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<sst xmlns="http://schemas.openxmlformats.org/spreadsheetml/2006/main" count="73" uniqueCount="38">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</sst>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264506158.72846261</v>
      </c>
      <c r="B2">
        <v>4507840.7771200342</v>
      </c>
      <c r="C2">
        <v>4416220.4863505941</v>
      </c>
      <c r="D2">
        <v>4370337.3950436302</v>
      </c>
      <c r="E2">
        <v>4337334.3475225931</v>
      </c>
      <c r="F2">
        <v>145422.21089842712</v>
      </c>
      <c r="G2">
        <v>178756.44045130329</v>
      </c>
      <c r="H2">
        <v>177298.11296555889</v>
      </c>
      <c r="I2">
        <v>3.2960182355307621E-2</v>
      </c>
      <c r="J2">
        <v>4.0961620984127735E-2</v>
      </c>
      <c r="K2">
        <v>4.0937593049829038E-2</v>
      </c>
      <c r="L2">
        <v>3785.1735825284341</v>
      </c>
      <c r="M2">
        <v>3826.0559066920027</v>
      </c>
      <c r="N2">
        <v>3789.3796993221845</v>
      </c>
      <c r="O2">
        <v>2.1205456464288258E-2</v>
      </c>
      <c r="P2">
        <v>2.152187135313471E-2</v>
      </c>
      <c r="Q2">
        <v>2.1315564760390579E-2</v>
      </c>
      <c r="R2">
        <v>91620.290769440544</v>
      </c>
      <c r="S2">
        <v>137503.38207640414</v>
      </c>
      <c r="T2">
        <v>170506.42959744125</v>
      </c>
      <c r="U2">
        <v>2.0324651046786716E-2</v>
      </c>
      <c r="V2">
        <v>3.0503158579671976E-2</v>
      </c>
      <c r="W2">
        <v>3.7824412624079914E-2</v>
      </c>
      <c r="X2">
        <v>0.99284471673290586</v>
      </c>
      <c r="Y2">
        <v>0.99312603336217076</v>
      </c>
      <c r="Z2">
        <v>0.99324790811679364</v>
      </c>
      <c r="AA2">
        <v>14127.182780383639</v>
      </c>
      <c r="AB2">
        <v>28262.945293533277</v>
      </c>
      <c r="AC2">
        <v>28238.799472130031</v>
      </c>
      <c r="AD2">
        <v>14145.560434222638</v>
      </c>
      <c r="AE2">
        <v>28294.666552003782</v>
      </c>
      <c r="AF2">
        <v>28281.094483424036</v>
      </c>
      <c r="AG2">
        <v>0.73899999999999999</v>
      </c>
      <c r="AH2">
        <v>0.69750000000000001</v>
      </c>
      <c r="AI2">
        <v>0.62929999999999997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264519030.25265777</v>
      </c>
      <c r="B2">
        <v>4507840.7771200351</v>
      </c>
      <c r="C2">
        <v>4395558.1119465334</v>
      </c>
      <c r="D2">
        <v>4410092.0606431011</v>
      </c>
      <c r="E2">
        <v>4373954.4123541573</v>
      </c>
      <c r="F2">
        <v>140007.35939094331</v>
      </c>
      <c r="G2">
        <v>174901.59385044366</v>
      </c>
      <c r="H2">
        <v>172800.7997588233</v>
      </c>
      <c r="I2">
        <v>3.1852009648199668E-2</v>
      </c>
      <c r="J2">
        <v>3.9659397455965729E-2</v>
      </c>
      <c r="K2">
        <v>3.9506767439265136E-2</v>
      </c>
      <c r="L2">
        <v>3644.2311999802964</v>
      </c>
      <c r="M2">
        <v>3743.5477824007917</v>
      </c>
      <c r="N2">
        <v>3693.2589505897499</v>
      </c>
      <c r="O2">
        <v>2.0418552080819715E-2</v>
      </c>
      <c r="P2">
        <v>2.1056705108045727E-2</v>
      </c>
      <c r="Q2">
        <v>2.0773840519899851E-2</v>
      </c>
      <c r="R2">
        <v>112282.66517350171</v>
      </c>
      <c r="S2">
        <v>97748.716476934031</v>
      </c>
      <c r="T2">
        <v>133886.36476587784</v>
      </c>
      <c r="U2">
        <v>2.4908303270914717E-2</v>
      </c>
      <c r="V2">
        <v>2.1684154634091499E-2</v>
      </c>
      <c r="W2">
        <v>2.9700775024138058E-2</v>
      </c>
      <c r="X2">
        <f>ABS(U2)</f>
        <v>2.4908303270914717E-2</v>
      </c>
      <c r="Y2">
        <f t="shared" ref="Y2:Z2" si="0">ABS(V2)</f>
        <v>2.1684154634091499E-2</v>
      </c>
      <c r="Z2">
        <f t="shared" si="0"/>
        <v>2.9700775024138058E-2</v>
      </c>
      <c r="AA2">
        <v>0.99345777173387795</v>
      </c>
      <c r="AB2">
        <v>0.99347561822948949</v>
      </c>
      <c r="AC2">
        <v>0.99364099611270729</v>
      </c>
      <c r="AD2">
        <v>14072.204963511909</v>
      </c>
      <c r="AE2">
        <v>28199.737985522232</v>
      </c>
      <c r="AF2">
        <v>28164.219355646608</v>
      </c>
      <c r="AG2">
        <v>14090.582617350909</v>
      </c>
      <c r="AH2">
        <v>28231.459243992736</v>
      </c>
      <c r="AI2">
        <v>28206.514366940613</v>
      </c>
      <c r="AJ2">
        <v>1</v>
      </c>
      <c r="AK2">
        <v>1</v>
      </c>
      <c r="AL2">
        <v>1</v>
      </c>
    </row>
    <row r="3" spans="1:38" x14ac:dyDescent="0.25">
      <c r="A3">
        <v>264504994.62606922</v>
      </c>
      <c r="B3">
        <v>4507840.7771200351</v>
      </c>
      <c r="C3">
        <v>4548127.6364690317</v>
      </c>
      <c r="D3">
        <v>4542140.6295208065</v>
      </c>
      <c r="E3">
        <v>4500348.3852954125</v>
      </c>
      <c r="F3">
        <v>147166.94453058063</v>
      </c>
      <c r="G3">
        <v>177621.04573561574</v>
      </c>
      <c r="H3">
        <v>175429.8292062828</v>
      </c>
      <c r="I3">
        <v>3.2357698880419866E-2</v>
      </c>
      <c r="J3">
        <v>3.9105140114156854E-2</v>
      </c>
      <c r="K3">
        <v>3.898138859193391E-2</v>
      </c>
      <c r="L3">
        <v>3830.5870005488018</v>
      </c>
      <c r="M3">
        <v>3801.7542163729531</v>
      </c>
      <c r="N3">
        <v>3749.4490061435736</v>
      </c>
      <c r="O3">
        <v>2.1449404108996692E-2</v>
      </c>
      <c r="P3">
        <v>2.1385260207998871E-2</v>
      </c>
      <c r="Q3">
        <v>2.1091037997059487E-2</v>
      </c>
      <c r="R3">
        <v>-40286.859348996542</v>
      </c>
      <c r="S3">
        <v>-34299.852400771342</v>
      </c>
      <c r="T3">
        <v>7492.3918246226385</v>
      </c>
      <c r="U3">
        <v>-8.9370635168562838E-3</v>
      </c>
      <c r="V3">
        <v>-7.608931658558889E-3</v>
      </c>
      <c r="W3">
        <v>1.6620799613533313E-3</v>
      </c>
      <c r="X3">
        <f t="shared" ref="X3:X66" si="1">ABS(U3)</f>
        <v>8.9370635168562838E-3</v>
      </c>
      <c r="Y3">
        <f t="shared" ref="Y3:Y66" si="2">ABS(V3)</f>
        <v>7.608931658558889E-3</v>
      </c>
      <c r="Z3">
        <f t="shared" ref="Z3:Z66" si="3">ABS(W3)</f>
        <v>1.6620799613533313E-3</v>
      </c>
      <c r="AA3">
        <v>0.99272819989212746</v>
      </c>
      <c r="AB3">
        <v>0.99322894223705283</v>
      </c>
      <c r="AC3">
        <v>0.99340491621210503</v>
      </c>
      <c r="AD3">
        <v>14145.118750265297</v>
      </c>
      <c r="AE3">
        <v>28244.821025010824</v>
      </c>
      <c r="AF3">
        <v>28208.340517680765</v>
      </c>
      <c r="AG3">
        <v>14163.496404104297</v>
      </c>
      <c r="AH3">
        <v>28276.542283481329</v>
      </c>
      <c r="AI3">
        <v>28250.63552897477</v>
      </c>
      <c r="AJ3">
        <v>1</v>
      </c>
      <c r="AK3">
        <v>1</v>
      </c>
      <c r="AL3">
        <v>1</v>
      </c>
    </row>
    <row r="4" spans="1:38" x14ac:dyDescent="0.25">
      <c r="A4">
        <v>264549701.2593075</v>
      </c>
      <c r="B4">
        <v>4507840.7771200351</v>
      </c>
      <c r="C4">
        <v>4532035.4992045425</v>
      </c>
      <c r="D4">
        <v>4443016.906001566</v>
      </c>
      <c r="E4">
        <v>4420701.7362630814</v>
      </c>
      <c r="F4">
        <v>147253.4354997784</v>
      </c>
      <c r="G4">
        <v>180970.84273048741</v>
      </c>
      <c r="H4">
        <v>180477.79709419818</v>
      </c>
      <c r="I4">
        <v>3.249167742080223E-2</v>
      </c>
      <c r="J4">
        <v>4.0731522422531072E-2</v>
      </c>
      <c r="K4">
        <v>4.0825599160815615E-2</v>
      </c>
      <c r="L4">
        <v>3832.8382614099314</v>
      </c>
      <c r="M4">
        <v>3873.4523915329096</v>
      </c>
      <c r="N4">
        <v>3857.3388574078808</v>
      </c>
      <c r="O4">
        <v>2.1458217394411082E-2</v>
      </c>
      <c r="P4">
        <v>2.1784820066259855E-2</v>
      </c>
      <c r="Q4">
        <v>2.1694195371268734E-2</v>
      </c>
      <c r="R4">
        <v>-24194.722084507346</v>
      </c>
      <c r="S4">
        <v>64823.871118469164</v>
      </c>
      <c r="T4">
        <v>87139.04085695371</v>
      </c>
      <c r="U4">
        <v>-5.3672530332725833E-3</v>
      </c>
      <c r="V4">
        <v>1.4380248620911534E-2</v>
      </c>
      <c r="W4">
        <v>1.9330549849771981E-2</v>
      </c>
      <c r="X4">
        <f t="shared" si="1"/>
        <v>5.3672530332725833E-3</v>
      </c>
      <c r="Y4">
        <f t="shared" si="2"/>
        <v>1.4380248620911534E-2</v>
      </c>
      <c r="Z4">
        <f t="shared" si="3"/>
        <v>1.9330549849771981E-2</v>
      </c>
      <c r="AA4">
        <v>0.99258592504295728</v>
      </c>
      <c r="AB4">
        <v>0.99292947096207629</v>
      </c>
      <c r="AC4">
        <v>0.99297853042698203</v>
      </c>
      <c r="AD4">
        <v>14145.977724773729</v>
      </c>
      <c r="AE4">
        <v>28299.414516195804</v>
      </c>
      <c r="AF4">
        <v>28291.233663452138</v>
      </c>
      <c r="AG4">
        <v>14164.355378612729</v>
      </c>
      <c r="AH4">
        <v>28331.135774666309</v>
      </c>
      <c r="AI4">
        <v>28333.528674746143</v>
      </c>
      <c r="AJ4">
        <v>1</v>
      </c>
      <c r="AK4">
        <v>1</v>
      </c>
      <c r="AL4">
        <v>1</v>
      </c>
    </row>
    <row r="5" spans="1:38" x14ac:dyDescent="0.25">
      <c r="A5">
        <v>264537041.05678415</v>
      </c>
      <c r="B5">
        <v>4507840.7771200351</v>
      </c>
      <c r="C5">
        <v>4493637.8787299655</v>
      </c>
      <c r="D5">
        <v>4489926.2869025739</v>
      </c>
      <c r="E5">
        <v>4464618.1471319944</v>
      </c>
      <c r="F5">
        <v>150154.06252444949</v>
      </c>
      <c r="G5">
        <v>181671.95500413247</v>
      </c>
      <c r="H5">
        <v>180868.75765480968</v>
      </c>
      <c r="I5">
        <v>3.3414811468272437E-2</v>
      </c>
      <c r="J5">
        <v>4.0462124185442011E-2</v>
      </c>
      <c r="K5">
        <v>4.0511585021217801E-2</v>
      </c>
      <c r="L5">
        <v>3908.3382604728113</v>
      </c>
      <c r="M5">
        <v>3888.4588145130356</v>
      </c>
      <c r="N5">
        <v>3865.6948290921641</v>
      </c>
      <c r="O5">
        <v>2.1884562921046652E-2</v>
      </c>
      <c r="P5">
        <v>2.1870284079564071E-2</v>
      </c>
      <c r="Q5">
        <v>2.1742250107317961E-2</v>
      </c>
      <c r="R5">
        <v>14202.898390069604</v>
      </c>
      <c r="S5">
        <v>17914.490217461251</v>
      </c>
      <c r="T5">
        <v>43222.629988040775</v>
      </c>
      <c r="U5">
        <v>3.15070986139478E-3</v>
      </c>
      <c r="V5">
        <v>3.9740734207800573E-3</v>
      </c>
      <c r="W5">
        <v>9.5883222423075037E-3</v>
      </c>
      <c r="X5">
        <f t="shared" si="1"/>
        <v>3.15070986139478E-3</v>
      </c>
      <c r="Y5">
        <f t="shared" si="2"/>
        <v>3.9740734207800573E-3</v>
      </c>
      <c r="Z5">
        <f t="shared" si="3"/>
        <v>9.5883222423075037E-3</v>
      </c>
      <c r="AA5">
        <v>0.99233377952267854</v>
      </c>
      <c r="AB5">
        <v>0.99289301360889104</v>
      </c>
      <c r="AC5">
        <v>0.992966320449577</v>
      </c>
      <c r="AD5">
        <v>14174.496516044421</v>
      </c>
      <c r="AE5">
        <v>28310.712976437575</v>
      </c>
      <c r="AF5">
        <v>28297.556608496794</v>
      </c>
      <c r="AG5">
        <v>14192.87416988342</v>
      </c>
      <c r="AH5">
        <v>28342.43423490808</v>
      </c>
      <c r="AI5">
        <v>28339.851619790799</v>
      </c>
      <c r="AJ5">
        <v>1</v>
      </c>
      <c r="AK5">
        <v>1</v>
      </c>
      <c r="AL5">
        <v>1</v>
      </c>
    </row>
    <row r="6" spans="1:38" x14ac:dyDescent="0.25">
      <c r="A6">
        <v>264486478.32229817</v>
      </c>
      <c r="B6">
        <v>4507840.7771200351</v>
      </c>
      <c r="C6">
        <v>4601258.9110732833</v>
      </c>
      <c r="D6">
        <v>4514604.8997110361</v>
      </c>
      <c r="E6">
        <v>4469838.7573551675</v>
      </c>
      <c r="F6">
        <v>146235.18560456077</v>
      </c>
      <c r="G6">
        <v>183989.85609452936</v>
      </c>
      <c r="H6">
        <v>181529.85795201003</v>
      </c>
      <c r="I6">
        <v>3.1781559879761286E-2</v>
      </c>
      <c r="J6">
        <v>4.0754365040073806E-2</v>
      </c>
      <c r="K6">
        <v>4.0612171446520462E-2</v>
      </c>
      <c r="L6">
        <v>3806.334382944749</v>
      </c>
      <c r="M6">
        <v>3938.0705607284494</v>
      </c>
      <c r="N6">
        <v>3879.8244777586146</v>
      </c>
      <c r="O6">
        <v>2.1312198896006104E-2</v>
      </c>
      <c r="P6">
        <v>2.2153633081392263E-2</v>
      </c>
      <c r="Q6">
        <v>2.1825969488106275E-2</v>
      </c>
      <c r="R6">
        <v>-93418.133953248151</v>
      </c>
      <c r="S6">
        <v>-6764.1225910009816</v>
      </c>
      <c r="T6">
        <v>38002.019764867611</v>
      </c>
      <c r="U6">
        <v>-2.0723476842261283E-2</v>
      </c>
      <c r="V6">
        <v>-1.5005238484315849E-3</v>
      </c>
      <c r="W6">
        <v>8.4302045355617687E-3</v>
      </c>
      <c r="X6">
        <f t="shared" si="1"/>
        <v>2.0723476842261283E-2</v>
      </c>
      <c r="Y6">
        <f t="shared" si="2"/>
        <v>1.5005238484315849E-3</v>
      </c>
      <c r="Z6">
        <f t="shared" si="3"/>
        <v>8.4302045355617687E-3</v>
      </c>
      <c r="AA6">
        <v>0.99282878232505578</v>
      </c>
      <c r="AB6">
        <v>0.99272994946844939</v>
      </c>
      <c r="AC6">
        <v>0.99293370818335458</v>
      </c>
      <c r="AD6">
        <v>14135.832954496471</v>
      </c>
      <c r="AE6">
        <v>28347.758123066866</v>
      </c>
      <c r="AF6">
        <v>28308.217450608579</v>
      </c>
      <c r="AG6">
        <v>14154.21060833547</v>
      </c>
      <c r="AH6">
        <v>28379.479381537371</v>
      </c>
      <c r="AI6">
        <v>28350.512461902585</v>
      </c>
      <c r="AJ6">
        <v>1</v>
      </c>
      <c r="AK6">
        <v>1</v>
      </c>
      <c r="AL6">
        <v>1</v>
      </c>
    </row>
    <row r="7" spans="1:38" x14ac:dyDescent="0.25">
      <c r="A7">
        <v>264353395.19174644</v>
      </c>
      <c r="B7">
        <v>4507840.7771200351</v>
      </c>
      <c r="C7">
        <v>4644080.4145065406</v>
      </c>
      <c r="D7">
        <v>4639374.3886676328</v>
      </c>
      <c r="E7">
        <v>4596348.3026782963</v>
      </c>
      <c r="F7">
        <v>145757.13478879715</v>
      </c>
      <c r="G7">
        <v>180999.1365515198</v>
      </c>
      <c r="H7">
        <v>178476.30545780394</v>
      </c>
      <c r="I7">
        <v>3.1385575136360908E-2</v>
      </c>
      <c r="J7">
        <v>3.901369481920608E-2</v>
      </c>
      <c r="K7">
        <v>3.8830021944552297E-2</v>
      </c>
      <c r="L7">
        <v>3793.8912677716585</v>
      </c>
      <c r="M7">
        <v>3874.0579850478098</v>
      </c>
      <c r="N7">
        <v>3814.5611219404595</v>
      </c>
      <c r="O7">
        <v>2.1249596038103308E-2</v>
      </c>
      <c r="P7">
        <v>2.180470343498285E-2</v>
      </c>
      <c r="Q7">
        <v>2.146983197452082E-2</v>
      </c>
      <c r="R7">
        <v>-136239.63738650549</v>
      </c>
      <c r="S7">
        <v>-131533.61154759768</v>
      </c>
      <c r="T7">
        <v>-88507.525558261201</v>
      </c>
      <c r="U7">
        <v>-3.0222814895770594E-2</v>
      </c>
      <c r="V7">
        <v>-2.9178850374487218E-2</v>
      </c>
      <c r="W7">
        <v>-1.963412860709042E-2</v>
      </c>
      <c r="X7">
        <f t="shared" si="1"/>
        <v>3.0222814895770594E-2</v>
      </c>
      <c r="Y7">
        <f t="shared" si="2"/>
        <v>2.9178850374487218E-2</v>
      </c>
      <c r="Z7">
        <f t="shared" si="3"/>
        <v>1.963412860709042E-2</v>
      </c>
      <c r="AA7">
        <v>0.99288517217452643</v>
      </c>
      <c r="AB7">
        <v>0.99296828196091724</v>
      </c>
      <c r="AC7">
        <v>0.99317322893459559</v>
      </c>
      <c r="AD7">
        <v>14131.045767517258</v>
      </c>
      <c r="AE7">
        <v>28299.871319521808</v>
      </c>
      <c r="AF7">
        <v>28258.647775001016</v>
      </c>
      <c r="AG7">
        <v>14149.423421356258</v>
      </c>
      <c r="AH7">
        <v>28331.592577992313</v>
      </c>
      <c r="AI7">
        <v>28300.942786295022</v>
      </c>
      <c r="AJ7">
        <v>1</v>
      </c>
      <c r="AK7">
        <v>1</v>
      </c>
      <c r="AL7">
        <v>1</v>
      </c>
    </row>
    <row r="8" spans="1:38" x14ac:dyDescent="0.25">
      <c r="A8">
        <v>264479939.10295442</v>
      </c>
      <c r="B8">
        <v>4507840.7771200351</v>
      </c>
      <c r="C8">
        <v>4485286.8659580294</v>
      </c>
      <c r="D8">
        <v>4517093.3435847359</v>
      </c>
      <c r="E8">
        <v>4495132.381055776</v>
      </c>
      <c r="F8">
        <v>144962.97133074692</v>
      </c>
      <c r="G8">
        <v>174996.46819937133</v>
      </c>
      <c r="H8">
        <v>174305.08361561448</v>
      </c>
      <c r="I8">
        <v>3.2319665533763746E-2</v>
      </c>
      <c r="J8">
        <v>3.8740945756169667E-2</v>
      </c>
      <c r="K8">
        <v>3.8776407197750933E-2</v>
      </c>
      <c r="L8">
        <v>3773.2201025964791</v>
      </c>
      <c r="M8">
        <v>3745.5784480494917</v>
      </c>
      <c r="N8">
        <v>3725.4099002732978</v>
      </c>
      <c r="O8">
        <v>2.1134657250002117E-2</v>
      </c>
      <c r="P8">
        <v>2.1071298416224311E-2</v>
      </c>
      <c r="Q8">
        <v>2.0957837306089144E-2</v>
      </c>
      <c r="R8">
        <v>22553.911162005737</v>
      </c>
      <c r="S8">
        <v>-9252.5664647007361</v>
      </c>
      <c r="T8">
        <v>12708.396064259112</v>
      </c>
      <c r="U8">
        <v>5.0032625989099282E-3</v>
      </c>
      <c r="V8">
        <v>-2.0525495291810209E-3</v>
      </c>
      <c r="W8">
        <v>2.8191758965316074E-3</v>
      </c>
      <c r="X8">
        <f t="shared" si="1"/>
        <v>5.0032625989099282E-3</v>
      </c>
      <c r="Y8">
        <f t="shared" si="2"/>
        <v>2.0525495291810209E-3</v>
      </c>
      <c r="Z8">
        <f t="shared" si="3"/>
        <v>2.8191758965316074E-3</v>
      </c>
      <c r="AA8">
        <v>0.99290191710199416</v>
      </c>
      <c r="AB8">
        <v>0.99345796350893589</v>
      </c>
      <c r="AC8">
        <v>0.99351932467101178</v>
      </c>
      <c r="AD8">
        <v>14123.058223213999</v>
      </c>
      <c r="AE8">
        <v>28201.322577633069</v>
      </c>
      <c r="AF8">
        <v>28189.546180450612</v>
      </c>
      <c r="AG8">
        <v>14141.435877052998</v>
      </c>
      <c r="AH8">
        <v>28233.043836103574</v>
      </c>
      <c r="AI8">
        <v>28231.841191744617</v>
      </c>
      <c r="AJ8">
        <v>1</v>
      </c>
      <c r="AK8">
        <v>1</v>
      </c>
      <c r="AL8">
        <v>1</v>
      </c>
    </row>
    <row r="9" spans="1:38" x14ac:dyDescent="0.25">
      <c r="A9">
        <v>264555659.89960229</v>
      </c>
      <c r="B9">
        <v>4507840.7771200351</v>
      </c>
      <c r="C9">
        <v>4327671.2531767916</v>
      </c>
      <c r="D9">
        <v>4276518.0148891825</v>
      </c>
      <c r="E9">
        <v>4242557.6819060463</v>
      </c>
      <c r="F9">
        <v>145742.6240340709</v>
      </c>
      <c r="G9">
        <v>180391.77265125731</v>
      </c>
      <c r="H9">
        <v>178831.64119927413</v>
      </c>
      <c r="I9">
        <v>3.3676916638962898E-2</v>
      </c>
      <c r="J9">
        <v>4.218192745200719E-2</v>
      </c>
      <c r="K9">
        <v>4.2151846741405E-2</v>
      </c>
      <c r="L9">
        <v>3793.5135694468081</v>
      </c>
      <c r="M9">
        <v>3861.0581276315174</v>
      </c>
      <c r="N9">
        <v>3822.1556869510337</v>
      </c>
      <c r="O9">
        <v>2.1255849614767862E-2</v>
      </c>
      <c r="P9">
        <v>2.1714614963391943E-2</v>
      </c>
      <c r="Q9">
        <v>2.1495827394650755E-2</v>
      </c>
      <c r="R9">
        <v>180169.52394324355</v>
      </c>
      <c r="S9">
        <v>231322.76223085262</v>
      </c>
      <c r="T9">
        <v>265283.0952139888</v>
      </c>
      <c r="U9">
        <v>3.9968031891834052E-2</v>
      </c>
      <c r="V9">
        <v>5.1315646152577707E-2</v>
      </c>
      <c r="W9">
        <v>5.8849260284537512E-2</v>
      </c>
      <c r="X9">
        <f t="shared" si="1"/>
        <v>3.9968031891834052E-2</v>
      </c>
      <c r="Y9">
        <f t="shared" si="2"/>
        <v>5.1315646152577707E-2</v>
      </c>
      <c r="Z9">
        <f t="shared" si="3"/>
        <v>5.8849260284537512E-2</v>
      </c>
      <c r="AA9">
        <v>0.99285552772389063</v>
      </c>
      <c r="AB9">
        <v>0.99302885383491002</v>
      </c>
      <c r="AC9">
        <v>0.99315922630271691</v>
      </c>
      <c r="AD9">
        <v>14130.900211833006</v>
      </c>
      <c r="AE9">
        <v>28290.049716696285</v>
      </c>
      <c r="AF9">
        <v>28264.459520239685</v>
      </c>
      <c r="AG9">
        <v>14149.277865672006</v>
      </c>
      <c r="AH9">
        <v>28321.77097516679</v>
      </c>
      <c r="AI9">
        <v>28306.75453153369</v>
      </c>
      <c r="AJ9">
        <v>1</v>
      </c>
      <c r="AK9">
        <v>0</v>
      </c>
      <c r="AL9">
        <v>0</v>
      </c>
    </row>
    <row r="10" spans="1:38" x14ac:dyDescent="0.25">
      <c r="A10">
        <v>264727329.09190571</v>
      </c>
      <c r="B10">
        <v>4507840.7771200351</v>
      </c>
      <c r="C10">
        <v>4547238.2538676793</v>
      </c>
      <c r="D10">
        <v>4371794.1108729076</v>
      </c>
      <c r="E10">
        <v>4330721.8023765134</v>
      </c>
      <c r="F10">
        <v>145950.96305708049</v>
      </c>
      <c r="G10">
        <v>177478.65330461159</v>
      </c>
      <c r="H10">
        <v>175377.41332617326</v>
      </c>
      <c r="I10">
        <v>3.2096616651423764E-2</v>
      </c>
      <c r="J10">
        <v>4.0596297264597118E-2</v>
      </c>
      <c r="K10">
        <v>4.0496116197058354E-2</v>
      </c>
      <c r="L10">
        <v>3798.9363955834324</v>
      </c>
      <c r="M10">
        <v>3798.7064861746103</v>
      </c>
      <c r="N10">
        <v>3748.3287253425724</v>
      </c>
      <c r="O10">
        <v>2.1254662662488665E-2</v>
      </c>
      <c r="P10">
        <v>2.134984038716654E-2</v>
      </c>
      <c r="Q10">
        <v>2.106670265153433E-2</v>
      </c>
      <c r="R10">
        <v>-39397.476747644134</v>
      </c>
      <c r="S10">
        <v>136046.66624712758</v>
      </c>
      <c r="T10">
        <v>177118.97474352177</v>
      </c>
      <c r="U10">
        <v>-8.7397667077350402E-3</v>
      </c>
      <c r="V10">
        <v>3.0180007008598235E-2</v>
      </c>
      <c r="W10">
        <v>3.9291311184393558E-2</v>
      </c>
      <c r="X10">
        <f t="shared" si="1"/>
        <v>8.7397667077350402E-3</v>
      </c>
      <c r="Y10">
        <f t="shared" si="2"/>
        <v>3.0180007008598235E-2</v>
      </c>
      <c r="Z10">
        <f t="shared" si="3"/>
        <v>3.9291311184393558E-2</v>
      </c>
      <c r="AA10">
        <v>0.99284606426972988</v>
      </c>
      <c r="AB10">
        <v>0.99324754198028253</v>
      </c>
      <c r="AC10">
        <v>0.99341641075678988</v>
      </c>
      <c r="AD10">
        <v>14132.988647896836</v>
      </c>
      <c r="AE10">
        <v>28242.47762282367</v>
      </c>
      <c r="AF10">
        <v>28207.467336148278</v>
      </c>
      <c r="AG10">
        <v>14151.366301735836</v>
      </c>
      <c r="AH10">
        <v>28274.198881294174</v>
      </c>
      <c r="AI10">
        <v>28249.762347442283</v>
      </c>
      <c r="AJ10">
        <v>1</v>
      </c>
      <c r="AK10">
        <v>1</v>
      </c>
      <c r="AL10">
        <v>1</v>
      </c>
    </row>
    <row r="11" spans="1:38" x14ac:dyDescent="0.25">
      <c r="A11">
        <v>264466069.36974996</v>
      </c>
      <c r="B11">
        <v>4507840.7771200351</v>
      </c>
      <c r="C11">
        <v>4455095.3315957813</v>
      </c>
      <c r="D11">
        <v>4313903.4131333418</v>
      </c>
      <c r="E11">
        <v>4273187.4334623544</v>
      </c>
      <c r="F11">
        <v>142904.18943840289</v>
      </c>
      <c r="G11">
        <v>176884.23429969169</v>
      </c>
      <c r="H11">
        <v>174965.81655717216</v>
      </c>
      <c r="I11">
        <v>3.2076572733453872E-2</v>
      </c>
      <c r="J11">
        <v>4.1003290375297104E-2</v>
      </c>
      <c r="K11">
        <v>4.0945036762734727E-2</v>
      </c>
      <c r="L11">
        <v>3719.6323680754326</v>
      </c>
      <c r="M11">
        <v>3785.9836978986641</v>
      </c>
      <c r="N11">
        <v>3739.5316974742491</v>
      </c>
      <c r="O11">
        <v>2.0841153493293529E-2</v>
      </c>
      <c r="P11">
        <v>2.1299741583069569E-2</v>
      </c>
      <c r="Q11">
        <v>2.1038405115718736E-2</v>
      </c>
      <c r="R11">
        <v>52745.445524253882</v>
      </c>
      <c r="S11">
        <v>193937.36398669332</v>
      </c>
      <c r="T11">
        <v>234653.34365768079</v>
      </c>
      <c r="U11">
        <v>1.1700822662585665E-2</v>
      </c>
      <c r="V11">
        <v>4.3022230281743852E-2</v>
      </c>
      <c r="W11">
        <v>5.2054488004253753E-2</v>
      </c>
      <c r="X11">
        <f t="shared" si="1"/>
        <v>1.1700822662585665E-2</v>
      </c>
      <c r="Y11">
        <f t="shared" si="2"/>
        <v>4.3022230281743852E-2</v>
      </c>
      <c r="Z11">
        <f t="shared" si="3"/>
        <v>5.2054488004253753E-2</v>
      </c>
      <c r="AA11">
        <v>0.99315378194583193</v>
      </c>
      <c r="AB11">
        <v>0.9933294151966513</v>
      </c>
      <c r="AC11">
        <v>0.99348314832327045</v>
      </c>
      <c r="AD11">
        <v>14102.145866010671</v>
      </c>
      <c r="AE11">
        <v>28232.6747116148</v>
      </c>
      <c r="AF11">
        <v>28200.601575889374</v>
      </c>
      <c r="AG11">
        <v>14120.52351984967</v>
      </c>
      <c r="AH11">
        <v>28264.395970085305</v>
      </c>
      <c r="AI11">
        <v>28242.896587183379</v>
      </c>
      <c r="AJ11">
        <v>1</v>
      </c>
      <c r="AK11">
        <v>1</v>
      </c>
      <c r="AL11">
        <v>0</v>
      </c>
    </row>
    <row r="12" spans="1:38" x14ac:dyDescent="0.25">
      <c r="A12">
        <v>264423367.47246382</v>
      </c>
      <c r="B12">
        <v>4507840.7771200351</v>
      </c>
      <c r="C12">
        <v>4564913.977113395</v>
      </c>
      <c r="D12">
        <v>4496030.6380813923</v>
      </c>
      <c r="E12">
        <v>4459403.6247975519</v>
      </c>
      <c r="F12">
        <v>147291.39609186392</v>
      </c>
      <c r="G12">
        <v>180928.63821687084</v>
      </c>
      <c r="H12">
        <v>179200.55876913949</v>
      </c>
      <c r="I12">
        <v>3.2265974086329453E-2</v>
      </c>
      <c r="J12">
        <v>4.0241860605754055E-2</v>
      </c>
      <c r="K12">
        <v>4.0184870858662146E-2</v>
      </c>
      <c r="L12">
        <v>3833.8263321417107</v>
      </c>
      <c r="M12">
        <v>3872.5490572071417</v>
      </c>
      <c r="N12">
        <v>3830.0405353940755</v>
      </c>
      <c r="O12">
        <v>2.147211174207397E-2</v>
      </c>
      <c r="P12">
        <v>2.1790336739731388E-2</v>
      </c>
      <c r="Q12">
        <v>2.1551146740862025E-2</v>
      </c>
      <c r="R12">
        <v>-57073.199993359856</v>
      </c>
      <c r="S12">
        <v>11810.139038642868</v>
      </c>
      <c r="T12">
        <v>48437.152322483249</v>
      </c>
      <c r="U12">
        <v>-1.2660873090957469E-2</v>
      </c>
      <c r="V12">
        <v>2.6199104233198137E-3</v>
      </c>
      <c r="W12">
        <v>1.074508943801443E-2</v>
      </c>
      <c r="X12">
        <f t="shared" si="1"/>
        <v>1.2660873090957469E-2</v>
      </c>
      <c r="Y12">
        <f t="shared" si="2"/>
        <v>2.6199104233198137E-3</v>
      </c>
      <c r="Z12">
        <f t="shared" si="3"/>
        <v>1.074508943801443E-2</v>
      </c>
      <c r="AA12">
        <v>0.99265842313112185</v>
      </c>
      <c r="AB12">
        <v>0.9929369675867431</v>
      </c>
      <c r="AC12">
        <v>0.99308167352733956</v>
      </c>
      <c r="AD12">
        <v>14146.354566462896</v>
      </c>
      <c r="AE12">
        <v>28298.732992204536</v>
      </c>
      <c r="AF12">
        <v>28270.481199411275</v>
      </c>
      <c r="AG12">
        <v>14164.732220301896</v>
      </c>
      <c r="AH12">
        <v>28330.45425067504</v>
      </c>
      <c r="AI12">
        <v>28312.77621070528</v>
      </c>
      <c r="AJ12">
        <v>1</v>
      </c>
      <c r="AK12">
        <v>1</v>
      </c>
      <c r="AL12">
        <v>1</v>
      </c>
    </row>
    <row r="13" spans="1:38" x14ac:dyDescent="0.25">
      <c r="A13">
        <v>264426321.34443593</v>
      </c>
      <c r="B13">
        <v>4507840.7771200351</v>
      </c>
      <c r="C13">
        <v>4436388.6101858346</v>
      </c>
      <c r="D13">
        <v>4302695.2060277173</v>
      </c>
      <c r="E13">
        <v>4268554.1104839733</v>
      </c>
      <c r="F13">
        <v>146796.66043052846</v>
      </c>
      <c r="G13">
        <v>181698.68419713149</v>
      </c>
      <c r="H13">
        <v>180135.08809721045</v>
      </c>
      <c r="I13">
        <v>3.3089224891950875E-2</v>
      </c>
      <c r="J13">
        <v>4.2229039124729723E-2</v>
      </c>
      <c r="K13">
        <v>4.220049305566529E-2</v>
      </c>
      <c r="L13">
        <v>3820.9489295492708</v>
      </c>
      <c r="M13">
        <v>3889.0309191404085</v>
      </c>
      <c r="N13">
        <v>3850.0141628906181</v>
      </c>
      <c r="O13">
        <v>2.1411158094824731E-2</v>
      </c>
      <c r="P13">
        <v>2.1882829112501809E-2</v>
      </c>
      <c r="Q13">
        <v>2.166328932809531E-2</v>
      </c>
      <c r="R13">
        <v>71452.166934200563</v>
      </c>
      <c r="S13">
        <v>205145.57109231781</v>
      </c>
      <c r="T13">
        <v>239286.66663606185</v>
      </c>
      <c r="U13">
        <v>1.585064124200275E-2</v>
      </c>
      <c r="V13">
        <v>4.5508610715257122E-2</v>
      </c>
      <c r="W13">
        <v>5.3082324435810506E-2</v>
      </c>
      <c r="X13">
        <f t="shared" si="1"/>
        <v>1.585064124200275E-2</v>
      </c>
      <c r="Y13">
        <f t="shared" si="2"/>
        <v>4.5508610715257122E-2</v>
      </c>
      <c r="Z13">
        <f t="shared" si="3"/>
        <v>5.3082324435810506E-2</v>
      </c>
      <c r="AA13">
        <v>0.99274859573868557</v>
      </c>
      <c r="AB13">
        <v>0.99292755737547811</v>
      </c>
      <c r="AC13">
        <v>0.99305922024261728</v>
      </c>
      <c r="AD13">
        <v>14141.435602886128</v>
      </c>
      <c r="AE13">
        <v>28311.142855429756</v>
      </c>
      <c r="AF13">
        <v>28285.679807603963</v>
      </c>
      <c r="AG13">
        <v>14159.813256725127</v>
      </c>
      <c r="AH13">
        <v>28342.864113900261</v>
      </c>
      <c r="AI13">
        <v>28327.974818897968</v>
      </c>
      <c r="AJ13">
        <v>1</v>
      </c>
      <c r="AK13">
        <v>1</v>
      </c>
      <c r="AL13">
        <v>0</v>
      </c>
    </row>
    <row r="14" spans="1:38" x14ac:dyDescent="0.25">
      <c r="A14">
        <v>264621728.28426006</v>
      </c>
      <c r="B14">
        <v>4507840.7771200351</v>
      </c>
      <c r="C14">
        <v>4644829.1491818856</v>
      </c>
      <c r="D14">
        <v>4572881.5684286011</v>
      </c>
      <c r="E14">
        <v>4540794.5304929027</v>
      </c>
      <c r="F14">
        <v>147424.27241510325</v>
      </c>
      <c r="G14">
        <v>182576.93653576699</v>
      </c>
      <c r="H14">
        <v>181545.31662993436</v>
      </c>
      <c r="I14">
        <v>3.1739439208667071E-2</v>
      </c>
      <c r="J14">
        <v>3.9926014659178388E-2</v>
      </c>
      <c r="K14">
        <v>3.9980958268602311E-2</v>
      </c>
      <c r="L14">
        <v>3837.2849506385801</v>
      </c>
      <c r="M14">
        <v>3907.8288015513526</v>
      </c>
      <c r="N14">
        <v>3880.1548749598273</v>
      </c>
      <c r="O14">
        <v>2.1470176827755993E-2</v>
      </c>
      <c r="P14">
        <v>2.1972065476600647E-2</v>
      </c>
      <c r="Q14">
        <v>2.1816466713721821E-2</v>
      </c>
      <c r="R14">
        <v>-136988.3720618505</v>
      </c>
      <c r="S14">
        <v>-65040.791308565997</v>
      </c>
      <c r="T14">
        <v>-32953.753372867592</v>
      </c>
      <c r="U14">
        <v>-3.0388910974218017E-2</v>
      </c>
      <c r="V14">
        <v>-1.4428369262438588E-2</v>
      </c>
      <c r="W14">
        <v>-7.3103188426990214E-3</v>
      </c>
      <c r="X14">
        <f t="shared" si="1"/>
        <v>3.0388910974218017E-2</v>
      </c>
      <c r="Y14">
        <f t="shared" si="2"/>
        <v>1.4428369262438588E-2</v>
      </c>
      <c r="Z14">
        <f t="shared" si="3"/>
        <v>7.3103188426990214E-3</v>
      </c>
      <c r="AA14">
        <v>0.99264353726839283</v>
      </c>
      <c r="AB14">
        <v>0.99284778992430478</v>
      </c>
      <c r="AC14">
        <v>0.99293903119110916</v>
      </c>
      <c r="AD14">
        <v>14147.672889297399</v>
      </c>
      <c r="AE14">
        <v>28325.232507109649</v>
      </c>
      <c r="AF14">
        <v>28308.466271018693</v>
      </c>
      <c r="AG14">
        <v>14166.050543136398</v>
      </c>
      <c r="AH14">
        <v>28356.953765580154</v>
      </c>
      <c r="AI14">
        <v>28350.761282312698</v>
      </c>
      <c r="AJ14">
        <v>1</v>
      </c>
      <c r="AK14">
        <v>1</v>
      </c>
      <c r="AL14">
        <v>1</v>
      </c>
    </row>
    <row r="15" spans="1:38" x14ac:dyDescent="0.25">
      <c r="A15">
        <v>264538203.95964953</v>
      </c>
      <c r="B15">
        <v>4507840.7771200351</v>
      </c>
      <c r="C15">
        <v>4534629.230966486</v>
      </c>
      <c r="D15">
        <v>4548161.8669924028</v>
      </c>
      <c r="E15">
        <v>4525971.8835767061</v>
      </c>
      <c r="F15">
        <v>146963.04876738938</v>
      </c>
      <c r="G15">
        <v>178128.32132713308</v>
      </c>
      <c r="H15">
        <v>177502.57221427705</v>
      </c>
      <c r="I15">
        <v>3.2409055135929267E-2</v>
      </c>
      <c r="J15">
        <v>3.9164903654786878E-2</v>
      </c>
      <c r="K15">
        <v>3.9218664362095729E-2</v>
      </c>
      <c r="L15">
        <v>3825.2798273759217</v>
      </c>
      <c r="M15">
        <v>3812.6118099138935</v>
      </c>
      <c r="N15">
        <v>3793.7495920044666</v>
      </c>
      <c r="O15">
        <v>2.1415216491700157E-2</v>
      </c>
      <c r="P15">
        <v>2.1443593479166426E-2</v>
      </c>
      <c r="Q15">
        <v>2.1337505119498269E-2</v>
      </c>
      <c r="R15">
        <v>-26788.453846450895</v>
      </c>
      <c r="S15">
        <v>-40321.08987236768</v>
      </c>
      <c r="T15">
        <v>-18131.10645667091</v>
      </c>
      <c r="U15">
        <v>-5.9426353260785478E-3</v>
      </c>
      <c r="V15">
        <v>-8.9446570688612431E-3</v>
      </c>
      <c r="W15">
        <v>-4.0221266351502536E-3</v>
      </c>
      <c r="X15">
        <f t="shared" si="1"/>
        <v>5.9426353260785478E-3</v>
      </c>
      <c r="Y15">
        <f t="shared" si="2"/>
        <v>8.9446570688612431E-3</v>
      </c>
      <c r="Z15">
        <f t="shared" si="3"/>
        <v>4.0221266351502536E-3</v>
      </c>
      <c r="AA15">
        <v>0.99263526857854034</v>
      </c>
      <c r="AB15">
        <v>0.99316343512627792</v>
      </c>
      <c r="AC15">
        <v>0.99322160218280731</v>
      </c>
      <c r="AD15">
        <v>14143.09178490761</v>
      </c>
      <c r="AE15">
        <v>28253.154196733805</v>
      </c>
      <c r="AF15">
        <v>28242.662244328509</v>
      </c>
      <c r="AG15">
        <v>14161.46943874661</v>
      </c>
      <c r="AH15">
        <v>28284.87545520431</v>
      </c>
      <c r="AI15">
        <v>28284.957255622514</v>
      </c>
      <c r="AJ15">
        <v>1</v>
      </c>
      <c r="AK15">
        <v>1</v>
      </c>
      <c r="AL15">
        <v>1</v>
      </c>
    </row>
    <row r="16" spans="1:38" x14ac:dyDescent="0.25">
      <c r="A16">
        <v>264642799.67554468</v>
      </c>
      <c r="B16">
        <v>4507840.7771200351</v>
      </c>
      <c r="C16">
        <v>4450228.3922349205</v>
      </c>
      <c r="D16">
        <v>4446546.6855275752</v>
      </c>
      <c r="E16">
        <v>4412865.7661637366</v>
      </c>
      <c r="F16">
        <v>152849.51345468176</v>
      </c>
      <c r="G16">
        <v>186834.87745832538</v>
      </c>
      <c r="H16">
        <v>184846.31590488294</v>
      </c>
      <c r="I16">
        <v>3.4346442470544795E-2</v>
      </c>
      <c r="J16">
        <v>4.201797274870122E-2</v>
      </c>
      <c r="K16">
        <v>4.1888044119134063E-2</v>
      </c>
      <c r="L16">
        <v>3978.4977608069325</v>
      </c>
      <c r="M16">
        <v>3998.9646508442243</v>
      </c>
      <c r="N16">
        <v>3950.7068928620083</v>
      </c>
      <c r="O16">
        <v>2.2273508426844266E-2</v>
      </c>
      <c r="P16">
        <v>2.248266057460695E-2</v>
      </c>
      <c r="Q16">
        <v>2.2211349651021606E-2</v>
      </c>
      <c r="R16">
        <v>57612.384885114618</v>
      </c>
      <c r="S16">
        <v>61294.091592459939</v>
      </c>
      <c r="T16">
        <v>94975.01095629856</v>
      </c>
      <c r="U16">
        <v>1.2780483547141158E-2</v>
      </c>
      <c r="V16">
        <v>1.3597217520096051E-2</v>
      </c>
      <c r="W16">
        <v>2.1068847737114642E-2</v>
      </c>
      <c r="X16">
        <f t="shared" si="1"/>
        <v>1.2780483547141158E-2</v>
      </c>
      <c r="Y16">
        <f t="shared" si="2"/>
        <v>1.3597217520096051E-2</v>
      </c>
      <c r="Z16">
        <f t="shared" si="3"/>
        <v>2.1068847737114642E-2</v>
      </c>
      <c r="AA16">
        <v>0.99210275645461565</v>
      </c>
      <c r="AB16">
        <v>0.992460532180932</v>
      </c>
      <c r="AC16">
        <v>0.99263127837369258</v>
      </c>
      <c r="AD16">
        <v>14200.508441496444</v>
      </c>
      <c r="AE16">
        <v>28392.595021944751</v>
      </c>
      <c r="AF16">
        <v>28361.11911576589</v>
      </c>
      <c r="AG16">
        <v>14218.886095335443</v>
      </c>
      <c r="AH16">
        <v>28424.316280415256</v>
      </c>
      <c r="AI16">
        <v>28403.414127059896</v>
      </c>
      <c r="AJ16">
        <v>1</v>
      </c>
      <c r="AK16">
        <v>1</v>
      </c>
      <c r="AL16">
        <v>1</v>
      </c>
    </row>
    <row r="17" spans="1:38" x14ac:dyDescent="0.25">
      <c r="A17">
        <v>264752336.33866182</v>
      </c>
      <c r="B17">
        <v>4507840.7771200202</v>
      </c>
      <c r="C17">
        <v>4461773.9681413947</v>
      </c>
      <c r="D17">
        <v>4347790.6266186377</v>
      </c>
      <c r="E17">
        <v>4322110.5171885025</v>
      </c>
      <c r="F17">
        <v>149883.19503894352</v>
      </c>
      <c r="G17">
        <v>188788.12737779718</v>
      </c>
      <c r="H17">
        <v>187880.34579452962</v>
      </c>
      <c r="I17">
        <v>3.3592736007955856E-2</v>
      </c>
      <c r="J17">
        <v>4.3421623438344228E-2</v>
      </c>
      <c r="K17">
        <v>4.3469583909840473E-2</v>
      </c>
      <c r="L17">
        <v>3901.2878900777464</v>
      </c>
      <c r="M17">
        <v>4040.7714991612597</v>
      </c>
      <c r="N17">
        <v>4015.552993469948</v>
      </c>
      <c r="O17">
        <v>2.1831250790302036E-2</v>
      </c>
      <c r="P17">
        <v>2.2708131968833787E-2</v>
      </c>
      <c r="Q17">
        <v>2.2566410231929349E-2</v>
      </c>
      <c r="R17">
        <v>46066.808978625573</v>
      </c>
      <c r="S17">
        <v>160050.15050138254</v>
      </c>
      <c r="T17">
        <v>185730.25993151776</v>
      </c>
      <c r="U17">
        <v>1.0219262670598771E-2</v>
      </c>
      <c r="V17">
        <v>3.5504836664536264E-2</v>
      </c>
      <c r="W17">
        <v>4.1201601634691616E-2</v>
      </c>
      <c r="X17">
        <f t="shared" si="1"/>
        <v>1.0219262670598771E-2</v>
      </c>
      <c r="Y17">
        <f t="shared" si="2"/>
        <v>3.5504836664536264E-2</v>
      </c>
      <c r="Z17">
        <f t="shared" si="3"/>
        <v>4.1201601634691616E-2</v>
      </c>
      <c r="AA17">
        <v>0.99241415224658869</v>
      </c>
      <c r="AB17">
        <v>0.99237689148333685</v>
      </c>
      <c r="AC17">
        <v>0.99246139116157284</v>
      </c>
      <c r="AD17">
        <v>14171.856788067906</v>
      </c>
      <c r="AE17">
        <v>28422.984256018572</v>
      </c>
      <c r="AF17">
        <v>28408.690873129006</v>
      </c>
      <c r="AG17">
        <v>14190.234441906905</v>
      </c>
      <c r="AH17">
        <v>28454.705514489076</v>
      </c>
      <c r="AI17">
        <v>28450.985884423011</v>
      </c>
      <c r="AJ17">
        <v>1</v>
      </c>
      <c r="AK17">
        <v>1</v>
      </c>
      <c r="AL17">
        <v>1</v>
      </c>
    </row>
    <row r="18" spans="1:38" x14ac:dyDescent="0.25">
      <c r="A18">
        <v>264445219.19629458</v>
      </c>
      <c r="B18">
        <v>4507840.7771200202</v>
      </c>
      <c r="C18">
        <v>4460650.6250304794</v>
      </c>
      <c r="D18">
        <v>4373406.4698140742</v>
      </c>
      <c r="E18">
        <v>4330030.7454846781</v>
      </c>
      <c r="F18">
        <v>146618.65058284401</v>
      </c>
      <c r="G18">
        <v>176698.71258598412</v>
      </c>
      <c r="H18">
        <v>174503.78667642875</v>
      </c>
      <c r="I18">
        <v>3.2869341920684983E-2</v>
      </c>
      <c r="J18">
        <v>4.0402993365831849E-2</v>
      </c>
      <c r="K18">
        <v>4.0300819309054541E-2</v>
      </c>
      <c r="L18">
        <v>3816.3155371072062</v>
      </c>
      <c r="M18">
        <v>3782.0128398598799</v>
      </c>
      <c r="N18">
        <v>3729.6567663693163</v>
      </c>
      <c r="O18">
        <v>2.1384636527781872E-2</v>
      </c>
      <c r="P18">
        <v>2.127911022289895E-2</v>
      </c>
      <c r="Q18">
        <v>2.0984534105414069E-2</v>
      </c>
      <c r="R18">
        <v>47190.152089540847</v>
      </c>
      <c r="S18">
        <v>134434.30730594601</v>
      </c>
      <c r="T18">
        <v>177810.03163534217</v>
      </c>
      <c r="U18">
        <v>1.0468460272390056E-2</v>
      </c>
      <c r="V18">
        <v>2.9822328239338062E-2</v>
      </c>
      <c r="W18">
        <v>3.9444612271541196E-2</v>
      </c>
      <c r="X18">
        <f t="shared" si="1"/>
        <v>1.0468460272390056E-2</v>
      </c>
      <c r="Y18">
        <f t="shared" si="2"/>
        <v>2.9822328239338062E-2</v>
      </c>
      <c r="Z18">
        <f t="shared" si="3"/>
        <v>3.9444612271541196E-2</v>
      </c>
      <c r="AA18">
        <v>0.99280355532798759</v>
      </c>
      <c r="AB18">
        <v>0.99332427880849883</v>
      </c>
      <c r="AC18">
        <v>0.99349889929561364</v>
      </c>
      <c r="AD18">
        <v>14139.66166390288</v>
      </c>
      <c r="AE18">
        <v>28229.608418390118</v>
      </c>
      <c r="AF18">
        <v>28192.875283899255</v>
      </c>
      <c r="AG18">
        <v>14158.039317741879</v>
      </c>
      <c r="AH18">
        <v>28261.329676860623</v>
      </c>
      <c r="AI18">
        <v>28235.17029519326</v>
      </c>
      <c r="AJ18">
        <v>1</v>
      </c>
      <c r="AK18">
        <v>1</v>
      </c>
      <c r="AL18">
        <v>1</v>
      </c>
    </row>
    <row r="19" spans="1:38" x14ac:dyDescent="0.25">
      <c r="A19">
        <v>264507028.54369009</v>
      </c>
      <c r="B19">
        <v>4507840.7771200351</v>
      </c>
      <c r="C19">
        <v>4326042.6917012194</v>
      </c>
      <c r="D19">
        <v>4381980.9086926421</v>
      </c>
      <c r="E19">
        <v>4347629.2477737227</v>
      </c>
      <c r="F19">
        <v>150300.11475117441</v>
      </c>
      <c r="G19">
        <v>181678.3794192833</v>
      </c>
      <c r="H19">
        <v>180358.61103365835</v>
      </c>
      <c r="I19">
        <v>3.4743095586989868E-2</v>
      </c>
      <c r="J19">
        <v>4.1460331116204424E-2</v>
      </c>
      <c r="K19">
        <v>4.1484358659610643E-2</v>
      </c>
      <c r="L19">
        <v>3912.1398326456806</v>
      </c>
      <c r="M19">
        <v>3888.5963210077543</v>
      </c>
      <c r="N19">
        <v>3854.7915023870219</v>
      </c>
      <c r="O19">
        <v>2.1927189607783962E-2</v>
      </c>
      <c r="P19">
        <v>2.1873584727178173E-2</v>
      </c>
      <c r="Q19">
        <v>2.1683430619308254E-2</v>
      </c>
      <c r="R19">
        <v>181798.08541881572</v>
      </c>
      <c r="S19">
        <v>125859.86842739303</v>
      </c>
      <c r="T19">
        <v>160211.5293463124</v>
      </c>
      <c r="U19">
        <v>4.0329304961601309E-2</v>
      </c>
      <c r="V19">
        <v>2.7920211615771011E-2</v>
      </c>
      <c r="W19">
        <v>3.5540636253055098E-2</v>
      </c>
      <c r="X19">
        <f t="shared" si="1"/>
        <v>4.0329304961601309E-2</v>
      </c>
      <c r="Y19">
        <f t="shared" si="2"/>
        <v>2.7920211615771011E-2</v>
      </c>
      <c r="Z19">
        <f t="shared" si="3"/>
        <v>3.5540636253055098E-2</v>
      </c>
      <c r="AA19">
        <v>0.99242671199466204</v>
      </c>
      <c r="AB19">
        <v>0.99295135170920046</v>
      </c>
      <c r="AC19">
        <v>0.9930638436622018</v>
      </c>
      <c r="AD19">
        <v>14175.917886678881</v>
      </c>
      <c r="AE19">
        <v>28310.81630448929</v>
      </c>
      <c r="AF19">
        <v>28289.303361111706</v>
      </c>
      <c r="AG19">
        <v>14194.29554051788</v>
      </c>
      <c r="AH19">
        <v>28342.537562959795</v>
      </c>
      <c r="AI19">
        <v>28331.598372405711</v>
      </c>
      <c r="AJ19">
        <v>1</v>
      </c>
      <c r="AK19">
        <v>1</v>
      </c>
      <c r="AL19">
        <v>1</v>
      </c>
    </row>
    <row r="20" spans="1:38" x14ac:dyDescent="0.25">
      <c r="A20">
        <v>264524246.05047554</v>
      </c>
      <c r="B20">
        <v>4507840.7771200351</v>
      </c>
      <c r="C20">
        <v>4517926.2501239544</v>
      </c>
      <c r="D20">
        <v>4700536.4404066503</v>
      </c>
      <c r="E20">
        <v>4660818.5463806046</v>
      </c>
      <c r="F20">
        <v>137106.65877700024</v>
      </c>
      <c r="G20">
        <v>172909.65625052777</v>
      </c>
      <c r="H20">
        <v>170967.69556330709</v>
      </c>
      <c r="I20">
        <v>3.0347254732907284E-2</v>
      </c>
      <c r="J20">
        <v>3.6785090051459975E-2</v>
      </c>
      <c r="K20">
        <v>3.6681903374263178E-2</v>
      </c>
      <c r="L20">
        <v>3568.7292854729571</v>
      </c>
      <c r="M20">
        <v>3700.9128731316277</v>
      </c>
      <c r="N20">
        <v>3654.0801476738925</v>
      </c>
      <c r="O20">
        <v>1.9983402438560428E-2</v>
      </c>
      <c r="P20">
        <v>2.0816474290245076E-2</v>
      </c>
      <c r="Q20">
        <v>2.0553054896475853E-2</v>
      </c>
      <c r="R20">
        <v>-10085.473003919236</v>
      </c>
      <c r="S20">
        <v>-192695.66328661516</v>
      </c>
      <c r="T20">
        <v>-152977.76926056948</v>
      </c>
      <c r="U20">
        <v>-2.2373179317044631E-3</v>
      </c>
      <c r="V20">
        <v>-4.2746776741685269E-2</v>
      </c>
      <c r="W20">
        <v>-3.3935930043719018E-2</v>
      </c>
      <c r="X20">
        <f t="shared" si="1"/>
        <v>2.2373179317044631E-3</v>
      </c>
      <c r="Y20">
        <f t="shared" si="2"/>
        <v>4.2746776741685269E-2</v>
      </c>
      <c r="Z20">
        <f t="shared" si="3"/>
        <v>3.3935930043719018E-2</v>
      </c>
      <c r="AA20">
        <v>0.9936323386751762</v>
      </c>
      <c r="AB20">
        <v>0.99353454591447565</v>
      </c>
      <c r="AC20">
        <v>0.99368847341440492</v>
      </c>
      <c r="AD20">
        <v>14041.596773974381</v>
      </c>
      <c r="AE20">
        <v>28166.268652359868</v>
      </c>
      <c r="AF20">
        <v>28133.056632471893</v>
      </c>
      <c r="AG20">
        <v>14059.97442781338</v>
      </c>
      <c r="AH20">
        <v>28197.989910830373</v>
      </c>
      <c r="AI20">
        <v>28175.351643765898</v>
      </c>
      <c r="AJ20">
        <v>1</v>
      </c>
      <c r="AK20">
        <v>1</v>
      </c>
      <c r="AL20">
        <v>1</v>
      </c>
    </row>
    <row r="21" spans="1:38" x14ac:dyDescent="0.25">
      <c r="A21">
        <v>264588578.94746658</v>
      </c>
      <c r="B21">
        <v>4507840.7771200351</v>
      </c>
      <c r="C21">
        <v>4447587.1806581393</v>
      </c>
      <c r="D21">
        <v>4488231.1241212795</v>
      </c>
      <c r="E21">
        <v>4469745.1520058587</v>
      </c>
      <c r="F21">
        <v>150671.7345734199</v>
      </c>
      <c r="G21">
        <v>183675.90188452724</v>
      </c>
      <c r="H21">
        <v>183461.95889796599</v>
      </c>
      <c r="I21">
        <v>3.3877185191257791E-2</v>
      </c>
      <c r="J21">
        <v>4.0923895584919975E-2</v>
      </c>
      <c r="K21">
        <v>4.1045283938757657E-2</v>
      </c>
      <c r="L21">
        <v>3921.8126709639628</v>
      </c>
      <c r="M21">
        <v>3931.3507672677124</v>
      </c>
      <c r="N21">
        <v>3921.11913103599</v>
      </c>
      <c r="O21">
        <v>2.1958280153564182E-2</v>
      </c>
      <c r="P21">
        <v>2.2107139804834565E-2</v>
      </c>
      <c r="Q21">
        <v>2.204960430978534E-2</v>
      </c>
      <c r="R21">
        <v>60253.596461895853</v>
      </c>
      <c r="S21">
        <v>19609.652998755686</v>
      </c>
      <c r="T21">
        <v>38095.625114176422</v>
      </c>
      <c r="U21">
        <v>1.3366398557757094E-2</v>
      </c>
      <c r="V21">
        <v>4.3501210376121315E-3</v>
      </c>
      <c r="W21">
        <v>8.4509695434528895E-3</v>
      </c>
      <c r="X21">
        <f t="shared" si="1"/>
        <v>1.3366398557757094E-2</v>
      </c>
      <c r="Y21">
        <f t="shared" si="2"/>
        <v>4.3501210376121315E-3</v>
      </c>
      <c r="Z21">
        <f t="shared" si="3"/>
        <v>8.4509695434528895E-3</v>
      </c>
      <c r="AA21">
        <v>0.99219119477873052</v>
      </c>
      <c r="AB21">
        <v>0.99269422225665471</v>
      </c>
      <c r="AC21">
        <v>0.99272220347123019</v>
      </c>
      <c r="AD21">
        <v>14179.528247298624</v>
      </c>
      <c r="AE21">
        <v>28342.767860010332</v>
      </c>
      <c r="AF21">
        <v>28339.153221972723</v>
      </c>
      <c r="AG21">
        <v>14197.905901137623</v>
      </c>
      <c r="AH21">
        <v>28374.489118480837</v>
      </c>
      <c r="AI21">
        <v>28381.448233266728</v>
      </c>
      <c r="AJ21">
        <v>1</v>
      </c>
      <c r="AK21">
        <v>1</v>
      </c>
      <c r="AL21">
        <v>1</v>
      </c>
    </row>
    <row r="22" spans="1:38" x14ac:dyDescent="0.25">
      <c r="A22">
        <v>264469197.87140259</v>
      </c>
      <c r="B22">
        <v>4507840.7771200351</v>
      </c>
      <c r="C22">
        <v>4533028.8032819228</v>
      </c>
      <c r="D22">
        <v>4514400.5682773171</v>
      </c>
      <c r="E22">
        <v>4479775.3276132289</v>
      </c>
      <c r="F22">
        <v>133880.71673227107</v>
      </c>
      <c r="G22">
        <v>169467.69645712458</v>
      </c>
      <c r="H22">
        <v>167407.70427478911</v>
      </c>
      <c r="I22">
        <v>2.9534495045639493E-2</v>
      </c>
      <c r="J22">
        <v>3.7539357417233576E-2</v>
      </c>
      <c r="K22">
        <v>3.7369665224702676E-2</v>
      </c>
      <c r="L22">
        <v>3484.7617090550375</v>
      </c>
      <c r="M22">
        <v>3627.242069635548</v>
      </c>
      <c r="N22">
        <v>3577.9927122645022</v>
      </c>
      <c r="O22">
        <v>1.9515058861948188E-2</v>
      </c>
      <c r="P22">
        <v>2.0406423843671757E-2</v>
      </c>
      <c r="Q22">
        <v>2.0129352933804689E-2</v>
      </c>
      <c r="R22">
        <v>-25188.026161887683</v>
      </c>
      <c r="S22">
        <v>-6559.7911572819576</v>
      </c>
      <c r="T22">
        <v>28065.44950680621</v>
      </c>
      <c r="U22">
        <v>-5.5876033354442887E-3</v>
      </c>
      <c r="V22">
        <v>-1.4551958424478494E-3</v>
      </c>
      <c r="W22">
        <v>6.2259185482448727E-3</v>
      </c>
      <c r="X22">
        <f t="shared" si="1"/>
        <v>5.5876033354442887E-3</v>
      </c>
      <c r="Y22">
        <f t="shared" si="2"/>
        <v>1.4551958424478494E-3</v>
      </c>
      <c r="Z22">
        <f t="shared" si="3"/>
        <v>6.2259185482448727E-3</v>
      </c>
      <c r="AA22">
        <v>0.9939340524544007</v>
      </c>
      <c r="AB22">
        <v>0.99380278667180599</v>
      </c>
      <c r="AC22">
        <v>0.99396163670938631</v>
      </c>
      <c r="AD22">
        <v>14006.786664680572</v>
      </c>
      <c r="AE22">
        <v>28107.516253726164</v>
      </c>
      <c r="AF22">
        <v>28071.57061204387</v>
      </c>
      <c r="AG22">
        <v>14025.164318519572</v>
      </c>
      <c r="AH22">
        <v>28139.237512196669</v>
      </c>
      <c r="AI22">
        <v>28113.865623337875</v>
      </c>
      <c r="AJ22">
        <v>1</v>
      </c>
      <c r="AK22">
        <v>1</v>
      </c>
      <c r="AL22">
        <v>1</v>
      </c>
    </row>
    <row r="23" spans="1:38" x14ac:dyDescent="0.25">
      <c r="A23">
        <v>264568617.93677917</v>
      </c>
      <c r="B23">
        <v>4507840.7771200351</v>
      </c>
      <c r="C23">
        <v>4622589.410955959</v>
      </c>
      <c r="D23">
        <v>4667799.5741680348</v>
      </c>
      <c r="E23">
        <v>4637419.930656123</v>
      </c>
      <c r="F23">
        <v>143173.1949837475</v>
      </c>
      <c r="G23">
        <v>178892.49039713742</v>
      </c>
      <c r="H23">
        <v>177523.49069301996</v>
      </c>
      <c r="I23">
        <v>3.0972509616453054E-2</v>
      </c>
      <c r="J23">
        <v>3.8324801130524618E-2</v>
      </c>
      <c r="K23">
        <v>3.8280658932671456E-2</v>
      </c>
      <c r="L23">
        <v>3726.6342743007699</v>
      </c>
      <c r="M23">
        <v>3828.9678840034194</v>
      </c>
      <c r="N23">
        <v>3794.1966811322859</v>
      </c>
      <c r="O23">
        <v>2.0855797536094976E-2</v>
      </c>
      <c r="P23">
        <v>2.1533065143361931E-2</v>
      </c>
      <c r="Q23">
        <v>2.1337521435705043E-2</v>
      </c>
      <c r="R23">
        <v>-114748.63383592386</v>
      </c>
      <c r="S23">
        <v>-159958.79704799969</v>
      </c>
      <c r="T23">
        <v>-129579.15353608783</v>
      </c>
      <c r="U23">
        <v>-2.5455343147508941E-2</v>
      </c>
      <c r="V23">
        <v>-3.5484571207546951E-2</v>
      </c>
      <c r="W23">
        <v>-2.87452818195751E-2</v>
      </c>
      <c r="X23">
        <f t="shared" si="1"/>
        <v>2.5455343147508941E-2</v>
      </c>
      <c r="Y23">
        <f t="shared" si="2"/>
        <v>3.5484571207546951E-2</v>
      </c>
      <c r="Z23">
        <f t="shared" si="3"/>
        <v>2.87452818195751E-2</v>
      </c>
      <c r="AA23">
        <v>0.99306920452100422</v>
      </c>
      <c r="AB23">
        <v>0.99311675914476938</v>
      </c>
      <c r="AC23">
        <v>0.9932319093448958</v>
      </c>
      <c r="AD23">
        <v>14104.895375371603</v>
      </c>
      <c r="AE23">
        <v>28265.662741665215</v>
      </c>
      <c r="AF23">
        <v>28243.006578456872</v>
      </c>
      <c r="AG23">
        <v>14123.273029210603</v>
      </c>
      <c r="AH23">
        <v>28297.38400013572</v>
      </c>
      <c r="AI23">
        <v>28285.301589750878</v>
      </c>
      <c r="AJ23">
        <v>1</v>
      </c>
      <c r="AK23">
        <v>1</v>
      </c>
      <c r="AL23">
        <v>1</v>
      </c>
    </row>
    <row r="24" spans="1:38" x14ac:dyDescent="0.25">
      <c r="A24">
        <v>264448159.50348395</v>
      </c>
      <c r="B24">
        <v>4507840.7771200351</v>
      </c>
      <c r="C24">
        <v>4386607.0019372795</v>
      </c>
      <c r="D24">
        <v>4437211.4783878867</v>
      </c>
      <c r="E24">
        <v>4396346.5843193345</v>
      </c>
      <c r="F24">
        <v>144704.66569085678</v>
      </c>
      <c r="G24">
        <v>177631.80048577086</v>
      </c>
      <c r="H24">
        <v>175440.17063371293</v>
      </c>
      <c r="I24">
        <v>3.2987834475928693E-2</v>
      </c>
      <c r="J24">
        <v>4.0032304376510688E-2</v>
      </c>
      <c r="K24">
        <v>3.9905900790320768E-2</v>
      </c>
      <c r="L24">
        <v>3766.4967026544086</v>
      </c>
      <c r="M24">
        <v>3801.9844082208783</v>
      </c>
      <c r="N24">
        <v>3749.6700327214121</v>
      </c>
      <c r="O24">
        <v>2.1105954494445651E-2</v>
      </c>
      <c r="P24">
        <v>2.1391235999764918E-2</v>
      </c>
      <c r="Q24">
        <v>2.1096897824660971E-2</v>
      </c>
      <c r="R24">
        <v>121233.77518275566</v>
      </c>
      <c r="S24">
        <v>70629.298732148483</v>
      </c>
      <c r="T24">
        <v>111494.19280070066</v>
      </c>
      <c r="U24">
        <v>2.6893978997237205E-2</v>
      </c>
      <c r="V24">
        <v>1.5668099700999655E-2</v>
      </c>
      <c r="W24">
        <v>2.4733391952661637E-2</v>
      </c>
      <c r="X24">
        <f t="shared" si="1"/>
        <v>2.6893978997237205E-2</v>
      </c>
      <c r="Y24">
        <f t="shared" si="2"/>
        <v>1.5668099700999655E-2</v>
      </c>
      <c r="Z24">
        <f t="shared" si="3"/>
        <v>2.4733391952661637E-2</v>
      </c>
      <c r="AA24">
        <v>0.99290778280220038</v>
      </c>
      <c r="AB24">
        <v>0.99316913957942499</v>
      </c>
      <c r="AC24">
        <v>0.99334668906045409</v>
      </c>
      <c r="AD24">
        <v>14120.450800793593</v>
      </c>
      <c r="AE24">
        <v>28244.99794339612</v>
      </c>
      <c r="AF24">
        <v>28208.512761822312</v>
      </c>
      <c r="AG24">
        <v>14138.828454632592</v>
      </c>
      <c r="AH24">
        <v>28276.719201866625</v>
      </c>
      <c r="AI24">
        <v>28250.807773116318</v>
      </c>
      <c r="AJ24">
        <v>1</v>
      </c>
      <c r="AK24">
        <v>1</v>
      </c>
      <c r="AL24">
        <v>1</v>
      </c>
    </row>
    <row r="25" spans="1:38" x14ac:dyDescent="0.25">
      <c r="A25">
        <v>264505287.93927667</v>
      </c>
      <c r="B25">
        <v>4507840.7771200351</v>
      </c>
      <c r="C25">
        <v>4628353.775498339</v>
      </c>
      <c r="D25">
        <v>4661188.1287334394</v>
      </c>
      <c r="E25">
        <v>4631906.6588301538</v>
      </c>
      <c r="F25">
        <v>147321.19812801838</v>
      </c>
      <c r="G25">
        <v>180276.2263360192</v>
      </c>
      <c r="H25">
        <v>179360.67420013968</v>
      </c>
      <c r="I25">
        <v>3.1830150691572009E-2</v>
      </c>
      <c r="J25">
        <v>3.8676024515020967E-2</v>
      </c>
      <c r="K25">
        <v>3.8722860241194812E-2</v>
      </c>
      <c r="L25">
        <v>3834.6020450074452</v>
      </c>
      <c r="M25">
        <v>3858.5850046447476</v>
      </c>
      <c r="N25">
        <v>3833.4626708789515</v>
      </c>
      <c r="O25">
        <v>2.1465255864497296E-2</v>
      </c>
      <c r="P25">
        <v>2.1704914751436776E-2</v>
      </c>
      <c r="Q25">
        <v>2.156359918832559E-2</v>
      </c>
      <c r="R25">
        <v>-120512.99837830383</v>
      </c>
      <c r="S25">
        <v>-153347.35161340423</v>
      </c>
      <c r="T25">
        <v>-124065.88171011861</v>
      </c>
      <c r="U25">
        <v>-2.6734084972561311E-2</v>
      </c>
      <c r="V25">
        <v>-3.4017916602496916E-2</v>
      </c>
      <c r="W25">
        <v>-2.7522241322237139E-2</v>
      </c>
      <c r="X25">
        <f t="shared" si="1"/>
        <v>2.6734084972561311E-2</v>
      </c>
      <c r="Y25">
        <f t="shared" si="2"/>
        <v>3.4017916602496916E-2</v>
      </c>
      <c r="Z25">
        <f t="shared" si="3"/>
        <v>2.7522241322237139E-2</v>
      </c>
      <c r="AA25">
        <v>0.99265215049217537</v>
      </c>
      <c r="AB25">
        <v>0.99302174304862678</v>
      </c>
      <c r="AC25">
        <v>0.99310284067907051</v>
      </c>
      <c r="AD25">
        <v>14146.650348638277</v>
      </c>
      <c r="AE25">
        <v>28288.177488799018</v>
      </c>
      <c r="AF25">
        <v>28273.090836357274</v>
      </c>
      <c r="AG25">
        <v>14165.028002477276</v>
      </c>
      <c r="AH25">
        <v>28319.898747269523</v>
      </c>
      <c r="AI25">
        <v>28315.38584765128</v>
      </c>
      <c r="AJ25">
        <v>1</v>
      </c>
      <c r="AK25">
        <v>1</v>
      </c>
      <c r="AL25">
        <v>1</v>
      </c>
    </row>
    <row r="26" spans="1:38" x14ac:dyDescent="0.25">
      <c r="A26">
        <v>264731923.7787036</v>
      </c>
      <c r="B26">
        <v>4507840.7771200351</v>
      </c>
      <c r="C26">
        <v>4415219.7686340399</v>
      </c>
      <c r="D26">
        <v>4336750.91701579</v>
      </c>
      <c r="E26">
        <v>4312392.7015999081</v>
      </c>
      <c r="F26">
        <v>148043.03976826681</v>
      </c>
      <c r="G26">
        <v>179491.82885730016</v>
      </c>
      <c r="H26">
        <v>178696.34304846678</v>
      </c>
      <c r="I26">
        <v>3.3530163282012047E-2</v>
      </c>
      <c r="J26">
        <v>4.1388549236950942E-2</v>
      </c>
      <c r="K26">
        <v>4.1437864177390434E-2</v>
      </c>
      <c r="L26">
        <v>3853.39075610293</v>
      </c>
      <c r="M26">
        <v>3841.7959670074447</v>
      </c>
      <c r="N26">
        <v>3819.2639693943738</v>
      </c>
      <c r="O26">
        <v>2.1567167819405954E-2</v>
      </c>
      <c r="P26">
        <v>2.1591634222981718E-2</v>
      </c>
      <c r="Q26">
        <v>2.146500005111197E-2</v>
      </c>
      <c r="R26">
        <v>92621.008485995233</v>
      </c>
      <c r="S26">
        <v>171089.86010424513</v>
      </c>
      <c r="T26">
        <v>195448.07552012708</v>
      </c>
      <c r="U26">
        <v>2.0546645958770721E-2</v>
      </c>
      <c r="V26">
        <v>3.7953838337109781E-2</v>
      </c>
      <c r="W26">
        <v>4.3357360027475228E-2</v>
      </c>
      <c r="X26">
        <f t="shared" si="1"/>
        <v>2.0546645958770721E-2</v>
      </c>
      <c r="Y26">
        <f t="shared" si="2"/>
        <v>3.7953838337109781E-2</v>
      </c>
      <c r="Z26">
        <f t="shared" si="3"/>
        <v>4.3357360027475228E-2</v>
      </c>
      <c r="AA26">
        <v>0.99251907486523094</v>
      </c>
      <c r="AB26">
        <v>0.9930389564491765</v>
      </c>
      <c r="AC26">
        <v>0.99311090651298872</v>
      </c>
      <c r="AD26">
        <v>14153.796336159421</v>
      </c>
      <c r="AE26">
        <v>28275.435873574737</v>
      </c>
      <c r="AF26">
        <v>28262.247994244804</v>
      </c>
      <c r="AG26">
        <v>14172.17398999842</v>
      </c>
      <c r="AH26">
        <v>28307.157132045242</v>
      </c>
      <c r="AI26">
        <v>28304.54300553881</v>
      </c>
      <c r="AJ26">
        <v>1</v>
      </c>
      <c r="AK26">
        <v>1</v>
      </c>
      <c r="AL26">
        <v>1</v>
      </c>
    </row>
    <row r="27" spans="1:38" x14ac:dyDescent="0.25">
      <c r="A27">
        <v>264388056.10441053</v>
      </c>
      <c r="B27">
        <v>4507840.7771200351</v>
      </c>
      <c r="C27">
        <v>4304698.5826297179</v>
      </c>
      <c r="D27">
        <v>4295607.2303140145</v>
      </c>
      <c r="E27">
        <v>4268783.340338476</v>
      </c>
      <c r="F27">
        <v>145156.77664987755</v>
      </c>
      <c r="G27">
        <v>181050.20672915294</v>
      </c>
      <c r="H27">
        <v>180376.83310826242</v>
      </c>
      <c r="I27">
        <v>3.3720543695117913E-2</v>
      </c>
      <c r="J27">
        <v>4.2147756305903679E-2</v>
      </c>
      <c r="K27">
        <v>4.2254857819502306E-2</v>
      </c>
      <c r="L27">
        <v>3778.2646330680941</v>
      </c>
      <c r="M27">
        <v>3875.1510777179014</v>
      </c>
      <c r="N27">
        <v>3855.1809614649023</v>
      </c>
      <c r="O27">
        <v>2.1186513335443208E-2</v>
      </c>
      <c r="P27">
        <v>2.1807943804015704E-2</v>
      </c>
      <c r="Q27">
        <v>2.1695559237770216E-2</v>
      </c>
      <c r="R27">
        <v>203142.19449031726</v>
      </c>
      <c r="S27">
        <v>212233.54680602066</v>
      </c>
      <c r="T27">
        <v>239057.43678155914</v>
      </c>
      <c r="U27">
        <v>4.5064190270735459E-2</v>
      </c>
      <c r="V27">
        <v>4.7080976746834487E-2</v>
      </c>
      <c r="W27">
        <v>5.3031473071302203E-2</v>
      </c>
      <c r="X27">
        <f t="shared" si="1"/>
        <v>4.5064190270735459E-2</v>
      </c>
      <c r="Y27">
        <f t="shared" si="2"/>
        <v>4.7080976746834487E-2</v>
      </c>
      <c r="Z27">
        <f t="shared" si="3"/>
        <v>5.3031473071302203E-2</v>
      </c>
      <c r="AA27">
        <v>0.99284916962414715</v>
      </c>
      <c r="AB27">
        <v>0.99296007398367292</v>
      </c>
      <c r="AC27">
        <v>0.99302286183348476</v>
      </c>
      <c r="AD27">
        <v>14125.011509198068</v>
      </c>
      <c r="AE27">
        <v>28300.695666052492</v>
      </c>
      <c r="AF27">
        <v>28289.598563054864</v>
      </c>
      <c r="AG27">
        <v>14143.389163037067</v>
      </c>
      <c r="AH27">
        <v>28332.416924522997</v>
      </c>
      <c r="AI27">
        <v>28331.893574348869</v>
      </c>
      <c r="AJ27">
        <v>0</v>
      </c>
      <c r="AK27">
        <v>1</v>
      </c>
      <c r="AL27">
        <v>0</v>
      </c>
    </row>
    <row r="28" spans="1:38" x14ac:dyDescent="0.25">
      <c r="A28">
        <v>264350944.13331553</v>
      </c>
      <c r="B28">
        <v>4507840.7771200351</v>
      </c>
      <c r="C28">
        <v>4342192.7328141276</v>
      </c>
      <c r="D28">
        <v>4303285.5873745168</v>
      </c>
      <c r="E28">
        <v>4266016.7927738866</v>
      </c>
      <c r="F28">
        <v>142760.19160802243</v>
      </c>
      <c r="G28">
        <v>177776.02524135058</v>
      </c>
      <c r="H28">
        <v>176181.66649252345</v>
      </c>
      <c r="I28">
        <v>3.2877442433445626E-2</v>
      </c>
      <c r="J28">
        <v>4.1311695826772618E-2</v>
      </c>
      <c r="K28">
        <v>4.1298868488036371E-2</v>
      </c>
      <c r="L28">
        <v>3715.8842694862965</v>
      </c>
      <c r="M28">
        <v>3805.0713570132339</v>
      </c>
      <c r="N28">
        <v>3765.5179698906823</v>
      </c>
      <c r="O28">
        <v>2.0835057162584651E-2</v>
      </c>
      <c r="P28">
        <v>2.141662211737658E-2</v>
      </c>
      <c r="Q28">
        <v>2.1193998185789941E-2</v>
      </c>
      <c r="R28">
        <v>165648.04430590756</v>
      </c>
      <c r="S28">
        <v>204555.18974551838</v>
      </c>
      <c r="T28">
        <v>241823.98434614856</v>
      </c>
      <c r="U28">
        <v>3.6746649337454335E-2</v>
      </c>
      <c r="V28">
        <v>4.5377643057793272E-2</v>
      </c>
      <c r="W28">
        <v>5.3645192078111692E-2</v>
      </c>
      <c r="X28">
        <f t="shared" si="1"/>
        <v>3.6746649337454335E-2</v>
      </c>
      <c r="Y28">
        <f t="shared" si="2"/>
        <v>4.5377643057793272E-2</v>
      </c>
      <c r="Z28">
        <f t="shared" si="3"/>
        <v>5.3645192078111692E-2</v>
      </c>
      <c r="AA28">
        <v>0.99306488357193778</v>
      </c>
      <c r="AB28">
        <v>0.9931531673570303</v>
      </c>
      <c r="AC28">
        <v>0.99328554884501563</v>
      </c>
      <c r="AD28">
        <v>14100.671934643548</v>
      </c>
      <c r="AE28">
        <v>28247.36944299985</v>
      </c>
      <c r="AF28">
        <v>28220.836536300318</v>
      </c>
      <c r="AG28">
        <v>14119.049588482547</v>
      </c>
      <c r="AH28">
        <v>28279.090701470355</v>
      </c>
      <c r="AI28">
        <v>28263.131547594323</v>
      </c>
      <c r="AJ28">
        <v>1</v>
      </c>
      <c r="AK28">
        <v>1</v>
      </c>
      <c r="AL28">
        <v>0</v>
      </c>
    </row>
    <row r="29" spans="1:38" x14ac:dyDescent="0.25">
      <c r="A29">
        <v>264342257.84788337</v>
      </c>
      <c r="B29">
        <v>4507840.7771200351</v>
      </c>
      <c r="C29">
        <v>4242927.2483973978</v>
      </c>
      <c r="D29">
        <v>4227396.4015021669</v>
      </c>
      <c r="E29">
        <v>4200630.3334301738</v>
      </c>
      <c r="F29">
        <v>148767.20972476146</v>
      </c>
      <c r="G29">
        <v>179062.4668212781</v>
      </c>
      <c r="H29">
        <v>178100.54013082077</v>
      </c>
      <c r="I29">
        <v>3.5062399380275146E-2</v>
      </c>
      <c r="J29">
        <v>4.2357623892959238E-2</v>
      </c>
      <c r="K29">
        <v>4.2398527362293853E-2</v>
      </c>
      <c r="L29">
        <v>3872.2400706034427</v>
      </c>
      <c r="M29">
        <v>3832.6060147467933</v>
      </c>
      <c r="N29">
        <v>3806.5299168815754</v>
      </c>
      <c r="O29">
        <v>2.1721023918124228E-2</v>
      </c>
      <c r="P29">
        <v>2.1572321218368953E-2</v>
      </c>
      <c r="Q29">
        <v>2.142554851146778E-2</v>
      </c>
      <c r="R29">
        <v>264913.52872263733</v>
      </c>
      <c r="S29">
        <v>280444.37561786827</v>
      </c>
      <c r="T29">
        <v>307210.44368986133</v>
      </c>
      <c r="U29">
        <v>5.876727724440281E-2</v>
      </c>
      <c r="V29">
        <v>6.2212573487797032E-2</v>
      </c>
      <c r="W29">
        <v>6.8150242849999598E-2</v>
      </c>
      <c r="X29">
        <f t="shared" si="1"/>
        <v>5.876727724440281E-2</v>
      </c>
      <c r="Y29">
        <f t="shared" si="2"/>
        <v>6.2212573487797032E-2</v>
      </c>
      <c r="Z29">
        <f t="shared" si="3"/>
        <v>6.8150242849999598E-2</v>
      </c>
      <c r="AA29">
        <v>0.99248212464058261</v>
      </c>
      <c r="AB29">
        <v>0.99308749903323335</v>
      </c>
      <c r="AC29">
        <v>0.99317186160929416</v>
      </c>
      <c r="AD29">
        <v>14160.93044678421</v>
      </c>
      <c r="AE29">
        <v>28268.437789970343</v>
      </c>
      <c r="AF29">
        <v>28252.489289359139</v>
      </c>
      <c r="AG29">
        <v>14179.30810062321</v>
      </c>
      <c r="AH29">
        <v>28300.159048440848</v>
      </c>
      <c r="AI29">
        <v>28294.784300653144</v>
      </c>
      <c r="AJ29">
        <v>0</v>
      </c>
      <c r="AK29">
        <v>0</v>
      </c>
      <c r="AL29">
        <v>0</v>
      </c>
    </row>
    <row r="30" spans="1:38" x14ac:dyDescent="0.25">
      <c r="A30">
        <v>264651654.07894036</v>
      </c>
      <c r="B30">
        <v>4507840.7771200202</v>
      </c>
      <c r="C30">
        <v>4242643.5232067546</v>
      </c>
      <c r="D30">
        <v>4192083.3717661076</v>
      </c>
      <c r="E30">
        <v>4161815.1657062299</v>
      </c>
      <c r="F30">
        <v>147282.66728004051</v>
      </c>
      <c r="G30">
        <v>178865.44527283157</v>
      </c>
      <c r="H30">
        <v>177722.52289002918</v>
      </c>
      <c r="I30">
        <v>3.4714834389083564E-2</v>
      </c>
      <c r="J30">
        <v>4.2667435117702893E-2</v>
      </c>
      <c r="K30">
        <v>4.2703127316772838E-2</v>
      </c>
      <c r="L30">
        <v>3833.5991311679613</v>
      </c>
      <c r="M30">
        <v>3828.3890172653241</v>
      </c>
      <c r="N30">
        <v>3798.4505818323141</v>
      </c>
      <c r="O30">
        <v>2.1479758094117046E-2</v>
      </c>
      <c r="P30">
        <v>2.1522930483602407E-2</v>
      </c>
      <c r="Q30">
        <v>2.1354618731137719E-2</v>
      </c>
      <c r="R30">
        <v>265197.25391326565</v>
      </c>
      <c r="S30">
        <v>315757.40535391262</v>
      </c>
      <c r="T30">
        <v>346025.61141379038</v>
      </c>
      <c r="U30">
        <v>5.8830217619774826E-2</v>
      </c>
      <c r="V30">
        <v>7.0046264046540796E-2</v>
      </c>
      <c r="W30">
        <v>7.6760832629687512E-2</v>
      </c>
      <c r="X30">
        <f t="shared" si="1"/>
        <v>5.8830217619774826E-2</v>
      </c>
      <c r="Y30">
        <f t="shared" si="2"/>
        <v>7.0046264046540796E-2</v>
      </c>
      <c r="Z30">
        <f t="shared" si="3"/>
        <v>7.6760832629687512E-2</v>
      </c>
      <c r="AA30">
        <v>0.99267720527309944</v>
      </c>
      <c r="AB30">
        <v>0.99313787888985638</v>
      </c>
      <c r="AC30">
        <v>0.99323549246412535</v>
      </c>
      <c r="AD30">
        <v>14146.267922562593</v>
      </c>
      <c r="AE30">
        <v>28265.220957735397</v>
      </c>
      <c r="AF30">
        <v>28246.280772217116</v>
      </c>
      <c r="AG30">
        <v>14164.645576401592</v>
      </c>
      <c r="AH30">
        <v>28296.942216205902</v>
      </c>
      <c r="AI30">
        <v>28288.575783511122</v>
      </c>
      <c r="AJ30">
        <v>0</v>
      </c>
      <c r="AK30">
        <v>0</v>
      </c>
      <c r="AL30">
        <v>0</v>
      </c>
    </row>
    <row r="31" spans="1:38" x14ac:dyDescent="0.25">
      <c r="A31">
        <v>264689216.54342979</v>
      </c>
      <c r="B31">
        <v>4507840.7771200351</v>
      </c>
      <c r="C31">
        <v>4251812.6649250686</v>
      </c>
      <c r="D31">
        <v>4097970.0483014612</v>
      </c>
      <c r="E31">
        <v>4059616.7148765079</v>
      </c>
      <c r="F31">
        <v>143067.45358807812</v>
      </c>
      <c r="G31">
        <v>176603.90217781879</v>
      </c>
      <c r="H31">
        <v>174813.94681553065</v>
      </c>
      <c r="I31">
        <v>3.3648578821051954E-2</v>
      </c>
      <c r="J31">
        <v>4.3095459482681703E-2</v>
      </c>
      <c r="K31">
        <v>4.3061687615710893E-2</v>
      </c>
      <c r="L31">
        <v>3723.8819468880961</v>
      </c>
      <c r="M31">
        <v>3779.983542782466</v>
      </c>
      <c r="N31">
        <v>3736.2857965095318</v>
      </c>
      <c r="O31">
        <v>2.0861174081758888E-2</v>
      </c>
      <c r="P31">
        <v>2.1247727197757148E-2</v>
      </c>
      <c r="Q31">
        <v>2.1002097082849121E-2</v>
      </c>
      <c r="R31">
        <v>256028.11219496652</v>
      </c>
      <c r="S31">
        <v>409870.72881857399</v>
      </c>
      <c r="T31">
        <v>448224.06224352727</v>
      </c>
      <c r="U31">
        <v>5.6796174677344644E-2</v>
      </c>
      <c r="V31">
        <v>9.0923958738496485E-2</v>
      </c>
      <c r="W31">
        <v>9.9432097184649945E-2</v>
      </c>
      <c r="X31">
        <f t="shared" si="1"/>
        <v>5.6796174677344644E-2</v>
      </c>
      <c r="Y31">
        <f t="shared" si="2"/>
        <v>9.0923958738496485E-2</v>
      </c>
      <c r="Z31">
        <f t="shared" si="3"/>
        <v>9.9432097184649945E-2</v>
      </c>
      <c r="AA31">
        <v>0.99310272814797329</v>
      </c>
      <c r="AB31">
        <v>0.99330368728912222</v>
      </c>
      <c r="AC31">
        <v>0.9934486160129733</v>
      </c>
      <c r="AD31">
        <v>14103.815207839338</v>
      </c>
      <c r="AE31">
        <v>28228.040153635015</v>
      </c>
      <c r="AF31">
        <v>28198.064188313358</v>
      </c>
      <c r="AG31">
        <v>14122.192861678337</v>
      </c>
      <c r="AH31">
        <v>28259.761412105519</v>
      </c>
      <c r="AI31">
        <v>28240.359199607363</v>
      </c>
      <c r="AJ31">
        <v>0</v>
      </c>
      <c r="AK31">
        <v>0</v>
      </c>
      <c r="AL31">
        <v>0</v>
      </c>
    </row>
    <row r="32" spans="1:38" x14ac:dyDescent="0.25">
      <c r="A32">
        <v>264467560.40900257</v>
      </c>
      <c r="B32">
        <v>4507840.7771200351</v>
      </c>
      <c r="C32">
        <v>4312132.8596410863</v>
      </c>
      <c r="D32">
        <v>4191922.8143779053</v>
      </c>
      <c r="E32">
        <v>4161725.8804660109</v>
      </c>
      <c r="F32">
        <v>142625.22286705879</v>
      </c>
      <c r="G32">
        <v>178147.89249779365</v>
      </c>
      <c r="H32">
        <v>177177.9636145051</v>
      </c>
      <c r="I32">
        <v>3.3075331282563958E-2</v>
      </c>
      <c r="J32">
        <v>4.2497894256726995E-2</v>
      </c>
      <c r="K32">
        <v>4.2573194079439353E-2</v>
      </c>
      <c r="L32">
        <v>3712.3711877527257</v>
      </c>
      <c r="M32">
        <v>3813.0307061109634</v>
      </c>
      <c r="N32">
        <v>3786.8117559630869</v>
      </c>
      <c r="O32">
        <v>2.0808575487732309E-2</v>
      </c>
      <c r="P32">
        <v>2.145178343518547E-2</v>
      </c>
      <c r="Q32">
        <v>2.1304277872335221E-2</v>
      </c>
      <c r="R32">
        <v>195707.91747894883</v>
      </c>
      <c r="S32">
        <v>315917.96274212981</v>
      </c>
      <c r="T32">
        <v>346114.89665402425</v>
      </c>
      <c r="U32">
        <v>4.3415002249476635E-2</v>
      </c>
      <c r="V32">
        <v>7.008188140663725E-2</v>
      </c>
      <c r="W32">
        <v>7.6780639283171359E-2</v>
      </c>
      <c r="X32">
        <f t="shared" si="1"/>
        <v>4.3415002249476635E-2</v>
      </c>
      <c r="Y32">
        <f t="shared" si="2"/>
        <v>7.008188140663725E-2</v>
      </c>
      <c r="Z32">
        <f t="shared" si="3"/>
        <v>7.6780639283171359E-2</v>
      </c>
      <c r="AA32">
        <v>0.99308726048310958</v>
      </c>
      <c r="AB32">
        <v>0.99316801708354385</v>
      </c>
      <c r="AC32">
        <v>0.99325238075393862</v>
      </c>
      <c r="AD32">
        <v>14099.289072703223</v>
      </c>
      <c r="AE32">
        <v>28253.475222715937</v>
      </c>
      <c r="AF32">
        <v>28237.313732089773</v>
      </c>
      <c r="AG32">
        <v>14117.666726542222</v>
      </c>
      <c r="AH32">
        <v>28285.196481186442</v>
      </c>
      <c r="AI32">
        <v>28279.608743383778</v>
      </c>
      <c r="AJ32">
        <v>0</v>
      </c>
      <c r="AK32">
        <v>0</v>
      </c>
      <c r="AL32">
        <v>0</v>
      </c>
    </row>
    <row r="33" spans="1:38" x14ac:dyDescent="0.25">
      <c r="A33">
        <v>264445166.60391614</v>
      </c>
      <c r="B33">
        <v>4507840.7771200351</v>
      </c>
      <c r="C33">
        <v>4275070.3615108384</v>
      </c>
      <c r="D33">
        <v>4299377.5153376646</v>
      </c>
      <c r="E33">
        <v>4273406.0797450282</v>
      </c>
      <c r="F33">
        <v>142694.31733417852</v>
      </c>
      <c r="G33">
        <v>172584.11638959465</v>
      </c>
      <c r="H33">
        <v>171582.42931310451</v>
      </c>
      <c r="I33">
        <v>3.3378238313661206E-2</v>
      </c>
      <c r="J33">
        <v>4.0141652081938713E-2</v>
      </c>
      <c r="K33">
        <v>4.0151211027280129E-2</v>
      </c>
      <c r="L33">
        <v>3714.1696375907845</v>
      </c>
      <c r="M33">
        <v>3693.9451034409681</v>
      </c>
      <c r="N33">
        <v>3667.2188074881874</v>
      </c>
      <c r="O33">
        <v>2.082335369820805E-2</v>
      </c>
      <c r="P33">
        <v>2.0783610278942512E-2</v>
      </c>
      <c r="Q33">
        <v>2.0633237465127591E-2</v>
      </c>
      <c r="R33">
        <v>232770.41560919676</v>
      </c>
      <c r="S33">
        <v>208463.26178237051</v>
      </c>
      <c r="T33">
        <v>234434.69737500697</v>
      </c>
      <c r="U33">
        <v>5.1636787348533837E-2</v>
      </c>
      <c r="V33">
        <v>4.6244592941357902E-2</v>
      </c>
      <c r="W33">
        <v>5.200598445377709E-2</v>
      </c>
      <c r="X33">
        <f t="shared" si="1"/>
        <v>5.1636787348533837E-2</v>
      </c>
      <c r="Y33">
        <f t="shared" si="2"/>
        <v>4.6244592941357902E-2</v>
      </c>
      <c r="Z33">
        <f t="shared" si="3"/>
        <v>5.200598445377709E-2</v>
      </c>
      <c r="AA33">
        <v>0.99310406305297128</v>
      </c>
      <c r="AB33">
        <v>0.99360159871886666</v>
      </c>
      <c r="AC33">
        <v>0.99368517652586386</v>
      </c>
      <c r="AD33">
        <v>14099.997163798787</v>
      </c>
      <c r="AE33">
        <v>28160.762169577927</v>
      </c>
      <c r="AF33">
        <v>28143.54417175303</v>
      </c>
      <c r="AG33">
        <v>14118.374817637787</v>
      </c>
      <c r="AH33">
        <v>28192.483428048432</v>
      </c>
      <c r="AI33">
        <v>28185.839183047035</v>
      </c>
      <c r="AJ33">
        <v>0</v>
      </c>
      <c r="AK33">
        <v>1</v>
      </c>
      <c r="AL33">
        <v>0</v>
      </c>
    </row>
    <row r="34" spans="1:38" x14ac:dyDescent="0.25">
      <c r="A34">
        <v>264365893.88477296</v>
      </c>
      <c r="B34">
        <v>4507840.7771200202</v>
      </c>
      <c r="C34">
        <v>4392997.5435539577</v>
      </c>
      <c r="D34">
        <v>4292178.5149040986</v>
      </c>
      <c r="E34">
        <v>4262895.9600401502</v>
      </c>
      <c r="F34">
        <v>146255.37457141501</v>
      </c>
      <c r="G34">
        <v>176452.12704101621</v>
      </c>
      <c r="H34">
        <v>175525.40858876921</v>
      </c>
      <c r="I34">
        <v>3.3292842329498244E-2</v>
      </c>
      <c r="J34">
        <v>4.1110155700259526E-2</v>
      </c>
      <c r="K34">
        <v>4.1175156568239592E-2</v>
      </c>
      <c r="L34">
        <v>3806.8598786274451</v>
      </c>
      <c r="M34">
        <v>3776.7349876132844</v>
      </c>
      <c r="N34">
        <v>3751.4918173478809</v>
      </c>
      <c r="O34">
        <v>2.1339077048858637E-2</v>
      </c>
      <c r="P34">
        <v>2.1255908317763694E-2</v>
      </c>
      <c r="Q34">
        <v>2.111383678916269E-2</v>
      </c>
      <c r="R34">
        <v>114843.23356606252</v>
      </c>
      <c r="S34">
        <v>215662.26221592166</v>
      </c>
      <c r="T34">
        <v>244944.81707987003</v>
      </c>
      <c r="U34">
        <v>2.5476328744564451E-2</v>
      </c>
      <c r="V34">
        <v>4.784158821902855E-2</v>
      </c>
      <c r="W34">
        <v>5.4337504182293002E-2</v>
      </c>
      <c r="X34">
        <f t="shared" si="1"/>
        <v>2.5476328744564451E-2</v>
      </c>
      <c r="Y34">
        <f t="shared" si="2"/>
        <v>4.784158821902855E-2</v>
      </c>
      <c r="Z34">
        <f t="shared" si="3"/>
        <v>5.4337504182293002E-2</v>
      </c>
      <c r="AA34">
        <v>0.99274310195962878</v>
      </c>
      <c r="AB34">
        <v>0.99331184978653386</v>
      </c>
      <c r="AC34">
        <v>0.99339187923890016</v>
      </c>
      <c r="AD34">
        <v>14136.034781656774</v>
      </c>
      <c r="AE34">
        <v>28225.527878299919</v>
      </c>
      <c r="AF34">
        <v>28209.932076560384</v>
      </c>
      <c r="AG34">
        <v>14154.412435495773</v>
      </c>
      <c r="AH34">
        <v>28257.249136770424</v>
      </c>
      <c r="AI34">
        <v>28252.22708785439</v>
      </c>
      <c r="AJ34">
        <v>1</v>
      </c>
      <c r="AK34">
        <v>1</v>
      </c>
      <c r="AL34">
        <v>0</v>
      </c>
    </row>
    <row r="35" spans="1:38" x14ac:dyDescent="0.25">
      <c r="A35">
        <v>264469813.72636127</v>
      </c>
      <c r="B35">
        <v>4507840.7771200351</v>
      </c>
      <c r="C35">
        <v>4312315.7200364172</v>
      </c>
      <c r="D35">
        <v>4225249.5100935213</v>
      </c>
      <c r="E35">
        <v>4200411.9322778117</v>
      </c>
      <c r="F35">
        <v>146490.62237725122</v>
      </c>
      <c r="G35">
        <v>181477.70439703585</v>
      </c>
      <c r="H35">
        <v>180723.79619812159</v>
      </c>
      <c r="I35">
        <v>3.3970291575964227E-2</v>
      </c>
      <c r="J35">
        <v>4.2950766330724699E-2</v>
      </c>
      <c r="K35">
        <v>4.3025255406347294E-2</v>
      </c>
      <c r="L35">
        <v>3812.9831095596232</v>
      </c>
      <c r="M35">
        <v>3884.30112553252</v>
      </c>
      <c r="N35">
        <v>3862.5965784003265</v>
      </c>
      <c r="O35">
        <v>2.1372404525590336E-2</v>
      </c>
      <c r="P35">
        <v>2.1852555084149152E-2</v>
      </c>
      <c r="Q35">
        <v>2.1730448224651297E-2</v>
      </c>
      <c r="R35">
        <v>195525.0570836179</v>
      </c>
      <c r="S35">
        <v>282591.26702651381</v>
      </c>
      <c r="T35">
        <v>307428.84484222345</v>
      </c>
      <c r="U35">
        <v>4.3374437286255431E-2</v>
      </c>
      <c r="V35">
        <v>6.2688830639456489E-2</v>
      </c>
      <c r="W35">
        <v>6.8198692021822757E-2</v>
      </c>
      <c r="X35">
        <f t="shared" si="1"/>
        <v>4.3374437286255431E-2</v>
      </c>
      <c r="Y35">
        <f t="shared" si="2"/>
        <v>6.2688830639456489E-2</v>
      </c>
      <c r="Z35">
        <f t="shared" si="3"/>
        <v>6.8198692021822757E-2</v>
      </c>
      <c r="AA35">
        <v>0.99272640585119987</v>
      </c>
      <c r="AB35">
        <v>0.99293566261625421</v>
      </c>
      <c r="AC35">
        <v>0.99300478088917998</v>
      </c>
      <c r="AD35">
        <v>14138.38447982344</v>
      </c>
      <c r="AE35">
        <v>28307.586990699307</v>
      </c>
      <c r="AF35">
        <v>28295.213764903248</v>
      </c>
      <c r="AG35">
        <v>14156.76213366244</v>
      </c>
      <c r="AH35">
        <v>28339.308249169811</v>
      </c>
      <c r="AI35">
        <v>28337.508776197254</v>
      </c>
      <c r="AJ35">
        <v>0</v>
      </c>
      <c r="AK35">
        <v>0</v>
      </c>
      <c r="AL35">
        <v>0</v>
      </c>
    </row>
    <row r="36" spans="1:38" x14ac:dyDescent="0.25">
      <c r="A36">
        <v>264525732.38831112</v>
      </c>
      <c r="B36">
        <v>4507840.7771200351</v>
      </c>
      <c r="C36">
        <v>4506164.0185281457</v>
      </c>
      <c r="D36">
        <v>4556883.3826055517</v>
      </c>
      <c r="E36">
        <v>4525996.4515919108</v>
      </c>
      <c r="F36">
        <v>147163.88484093</v>
      </c>
      <c r="G36">
        <v>185931.42230232651</v>
      </c>
      <c r="H36">
        <v>184500.70777218428</v>
      </c>
      <c r="I36">
        <v>3.2658350702688875E-2</v>
      </c>
      <c r="J36">
        <v>4.0802321826373784E-2</v>
      </c>
      <c r="K36">
        <v>4.0764660278796855E-2</v>
      </c>
      <c r="L36">
        <v>3830.507360331776</v>
      </c>
      <c r="M36">
        <v>3979.6273339491577</v>
      </c>
      <c r="N36">
        <v>3943.3202353276151</v>
      </c>
      <c r="O36">
        <v>2.1449569899892513E-2</v>
      </c>
      <c r="P36">
        <v>2.238402763972186E-2</v>
      </c>
      <c r="Q36">
        <v>2.2179812764592775E-2</v>
      </c>
      <c r="R36">
        <v>1676.7585918894038</v>
      </c>
      <c r="S36">
        <v>-49042.6054855166</v>
      </c>
      <c r="T36">
        <v>-18155.674471875653</v>
      </c>
      <c r="U36">
        <v>3.7196491065078158E-4</v>
      </c>
      <c r="V36">
        <v>-1.0879400562335054E-2</v>
      </c>
      <c r="W36">
        <v>-4.0275766979229761E-3</v>
      </c>
      <c r="X36">
        <f t="shared" si="1"/>
        <v>3.7196491065078158E-4</v>
      </c>
      <c r="Y36">
        <f t="shared" si="2"/>
        <v>1.0879400562335054E-2</v>
      </c>
      <c r="Z36">
        <f t="shared" si="3"/>
        <v>4.0275766979229761E-3</v>
      </c>
      <c r="AA36">
        <v>0.99263170272925183</v>
      </c>
      <c r="AB36">
        <v>0.99250950037571539</v>
      </c>
      <c r="AC36">
        <v>0.99263543601989657</v>
      </c>
      <c r="AD36">
        <v>14145.08835408642</v>
      </c>
      <c r="AE36">
        <v>28378.431181830827</v>
      </c>
      <c r="AF36">
        <v>28355.650723204148</v>
      </c>
      <c r="AG36">
        <v>14163.466007925419</v>
      </c>
      <c r="AH36">
        <v>28410.152440301332</v>
      </c>
      <c r="AI36">
        <v>28397.945734498153</v>
      </c>
      <c r="AJ36">
        <v>1</v>
      </c>
      <c r="AK36">
        <v>1</v>
      </c>
      <c r="AL36">
        <v>1</v>
      </c>
    </row>
    <row r="37" spans="1:38" x14ac:dyDescent="0.25">
      <c r="A37">
        <v>264720035.69581273</v>
      </c>
      <c r="B37">
        <v>4507840.7771200202</v>
      </c>
      <c r="C37">
        <v>4207353.6545650866</v>
      </c>
      <c r="D37">
        <v>3987408.7654509163</v>
      </c>
      <c r="E37">
        <v>3952657.3364195274</v>
      </c>
      <c r="F37">
        <v>146881.90408136405</v>
      </c>
      <c r="G37">
        <v>175301.8006309575</v>
      </c>
      <c r="H37">
        <v>173916.2584847004</v>
      </c>
      <c r="I37">
        <v>3.4910757721066166E-2</v>
      </c>
      <c r="J37">
        <v>4.3963839912744308E-2</v>
      </c>
      <c r="K37">
        <v>4.3999831931355982E-2</v>
      </c>
      <c r="L37">
        <v>3823.1677241421171</v>
      </c>
      <c r="M37">
        <v>3752.1137032292518</v>
      </c>
      <c r="N37">
        <v>3717.099568972933</v>
      </c>
      <c r="O37">
        <v>2.1418469763728357E-2</v>
      </c>
      <c r="P37">
        <v>2.108856701135391E-2</v>
      </c>
      <c r="Q37">
        <v>2.0891771824690611E-2</v>
      </c>
      <c r="R37">
        <v>300487.12255493365</v>
      </c>
      <c r="S37">
        <v>520432.01166910399</v>
      </c>
      <c r="T37">
        <v>555183.44070049282</v>
      </c>
      <c r="U37">
        <v>6.6658770221008024E-2</v>
      </c>
      <c r="V37">
        <v>0.11545039796228092</v>
      </c>
      <c r="W37">
        <v>0.1231595054373659</v>
      </c>
      <c r="X37">
        <f t="shared" si="1"/>
        <v>6.6658770221008024E-2</v>
      </c>
      <c r="Y37">
        <f t="shared" si="2"/>
        <v>0.11545039796228092</v>
      </c>
      <c r="Z37">
        <f t="shared" si="3"/>
        <v>0.1231595054373659</v>
      </c>
      <c r="AA37">
        <v>0.99272767908506521</v>
      </c>
      <c r="AB37">
        <v>0.9934202916301802</v>
      </c>
      <c r="AC37">
        <v>0.9935336378869023</v>
      </c>
      <c r="AD37">
        <v>14142.284328234733</v>
      </c>
      <c r="AE37">
        <v>28206.416417200231</v>
      </c>
      <c r="AF37">
        <v>28183.020747529903</v>
      </c>
      <c r="AG37">
        <v>14160.661982073732</v>
      </c>
      <c r="AH37">
        <v>28238.137675670736</v>
      </c>
      <c r="AI37">
        <v>28225.315758823908</v>
      </c>
      <c r="AJ37">
        <v>0</v>
      </c>
      <c r="AK37">
        <v>0</v>
      </c>
      <c r="AL37">
        <v>0</v>
      </c>
    </row>
    <row r="38" spans="1:38" x14ac:dyDescent="0.25">
      <c r="A38">
        <v>264446937.5113689</v>
      </c>
      <c r="B38">
        <v>4507840.7771200351</v>
      </c>
      <c r="C38">
        <v>4572568.7980664819</v>
      </c>
      <c r="D38">
        <v>4551892.9724877849</v>
      </c>
      <c r="E38">
        <v>4524741.6217220696</v>
      </c>
      <c r="F38">
        <v>150250.23871751389</v>
      </c>
      <c r="G38">
        <v>181779.17746916105</v>
      </c>
      <c r="H38">
        <v>181058.3693023698</v>
      </c>
      <c r="I38">
        <v>3.285904386633777E-2</v>
      </c>
      <c r="J38">
        <v>3.9934853162817606E-2</v>
      </c>
      <c r="K38">
        <v>4.0015184167236685E-2</v>
      </c>
      <c r="L38">
        <v>3910.8416166176976</v>
      </c>
      <c r="M38">
        <v>3890.7537759959164</v>
      </c>
      <c r="N38">
        <v>3869.7473850726101</v>
      </c>
      <c r="O38">
        <v>2.1900534867057064E-2</v>
      </c>
      <c r="P38">
        <v>2.1890785171270719E-2</v>
      </c>
      <c r="Q38">
        <v>2.1772595633355762E-2</v>
      </c>
      <c r="R38">
        <v>-64728.020946446806</v>
      </c>
      <c r="S38">
        <v>-44052.19536774978</v>
      </c>
      <c r="T38">
        <v>-16900.844602034427</v>
      </c>
      <c r="U38">
        <v>-1.435898563120949E-2</v>
      </c>
      <c r="V38">
        <v>-9.7723494563829293E-3</v>
      </c>
      <c r="W38">
        <v>-3.7492106393411753E-3</v>
      </c>
      <c r="X38">
        <f t="shared" si="1"/>
        <v>1.435898563120949E-2</v>
      </c>
      <c r="Y38">
        <f t="shared" si="2"/>
        <v>9.7723494563829293E-3</v>
      </c>
      <c r="Z38">
        <f t="shared" si="3"/>
        <v>3.7492106393411753E-3</v>
      </c>
      <c r="AA38">
        <v>0.99230975419427236</v>
      </c>
      <c r="AB38">
        <v>0.9928747020983304</v>
      </c>
      <c r="AC38">
        <v>0.99294173872418956</v>
      </c>
      <c r="AD38">
        <v>14175.43265176873</v>
      </c>
      <c r="AE38">
        <v>28312.4370269297</v>
      </c>
      <c r="AF38">
        <v>28300.618248498846</v>
      </c>
      <c r="AG38">
        <v>14193.810305607729</v>
      </c>
      <c r="AH38">
        <v>28344.158285400204</v>
      </c>
      <c r="AI38">
        <v>28342.913259792851</v>
      </c>
      <c r="AJ38">
        <v>1</v>
      </c>
      <c r="AK38">
        <v>1</v>
      </c>
      <c r="AL38">
        <v>1</v>
      </c>
    </row>
    <row r="39" spans="1:38" x14ac:dyDescent="0.25">
      <c r="A39">
        <v>264494768.10760006</v>
      </c>
      <c r="B39">
        <v>4507840.7771200351</v>
      </c>
      <c r="C39">
        <v>4392181.6028470285</v>
      </c>
      <c r="D39">
        <v>4301881.2789659267</v>
      </c>
      <c r="E39">
        <v>4264179.1129552927</v>
      </c>
      <c r="F39">
        <v>146297.65742549056</v>
      </c>
      <c r="G39">
        <v>178216.49657254081</v>
      </c>
      <c r="H39">
        <v>176643.03373755608</v>
      </c>
      <c r="I39">
        <v>3.3308654025293462E-2</v>
      </c>
      <c r="J39">
        <v>4.1427572035502562E-2</v>
      </c>
      <c r="K39">
        <v>4.142486257223222E-2</v>
      </c>
      <c r="L39">
        <v>3807.9604528880886</v>
      </c>
      <c r="M39">
        <v>3814.4990897101598</v>
      </c>
      <c r="N39">
        <v>3775.3787385306669</v>
      </c>
      <c r="O39">
        <v>2.1337565167568486E-2</v>
      </c>
      <c r="P39">
        <v>2.1457796313596574E-2</v>
      </c>
      <c r="Q39">
        <v>2.1237731632079055E-2</v>
      </c>
      <c r="R39">
        <v>115659.17427300662</v>
      </c>
      <c r="S39">
        <v>205959.49815410841</v>
      </c>
      <c r="T39">
        <v>243661.66416474245</v>
      </c>
      <c r="U39">
        <v>2.5657333519862883E-2</v>
      </c>
      <c r="V39">
        <v>4.5689168792179838E-2</v>
      </c>
      <c r="W39">
        <v>5.4052855061223516E-2</v>
      </c>
      <c r="X39">
        <f t="shared" si="1"/>
        <v>2.5657333519862883E-2</v>
      </c>
      <c r="Y39">
        <f t="shared" si="2"/>
        <v>4.5689168792179838E-2</v>
      </c>
      <c r="Z39">
        <f t="shared" si="3"/>
        <v>5.4052855061223516E-2</v>
      </c>
      <c r="AA39">
        <v>0.9927322185245151</v>
      </c>
      <c r="AB39">
        <v>0.99313945435225015</v>
      </c>
      <c r="AC39">
        <v>0.99327020791499609</v>
      </c>
      <c r="AD39">
        <v>14136.457389022467</v>
      </c>
      <c r="AE39">
        <v>28254.600257175251</v>
      </c>
      <c r="AF39">
        <v>28228.478381429057</v>
      </c>
      <c r="AG39">
        <v>14154.835042861467</v>
      </c>
      <c r="AH39">
        <v>28286.321515645755</v>
      </c>
      <c r="AI39">
        <v>28270.773392723062</v>
      </c>
      <c r="AJ39">
        <v>1</v>
      </c>
      <c r="AK39">
        <v>1</v>
      </c>
      <c r="AL39">
        <v>0</v>
      </c>
    </row>
    <row r="40" spans="1:38" x14ac:dyDescent="0.25">
      <c r="A40">
        <v>264410185.16913632</v>
      </c>
      <c r="B40">
        <v>4507840.7771200351</v>
      </c>
      <c r="C40">
        <v>4469745.3628712343</v>
      </c>
      <c r="D40">
        <v>4432670.2146525877</v>
      </c>
      <c r="E40">
        <v>4400621.1904299883</v>
      </c>
      <c r="F40">
        <v>151304.13359299896</v>
      </c>
      <c r="G40">
        <v>180361.91622981042</v>
      </c>
      <c r="H40">
        <v>179169.90997473369</v>
      </c>
      <c r="I40">
        <v>3.3850727795331409E-2</v>
      </c>
      <c r="J40">
        <v>4.0689225116185723E-2</v>
      </c>
      <c r="K40">
        <v>4.0714686000325066E-2</v>
      </c>
      <c r="L40">
        <v>3938.2732930913448</v>
      </c>
      <c r="M40">
        <v>3860.4190886277133</v>
      </c>
      <c r="N40">
        <v>3829.3854809358763</v>
      </c>
      <c r="O40">
        <v>2.2068563722934857E-2</v>
      </c>
      <c r="P40">
        <v>2.1723185851195533E-2</v>
      </c>
      <c r="Q40">
        <v>2.1548554855947161E-2</v>
      </c>
      <c r="R40">
        <v>38095.414248800837</v>
      </c>
      <c r="S40">
        <v>75170.562467447482</v>
      </c>
      <c r="T40">
        <v>107219.58669004682</v>
      </c>
      <c r="U40">
        <v>8.4509227659853581E-3</v>
      </c>
      <c r="V40">
        <v>1.6675514106217475E-2</v>
      </c>
      <c r="W40">
        <v>2.378513172742254E-2</v>
      </c>
      <c r="X40">
        <f t="shared" si="1"/>
        <v>8.4509227659853581E-3</v>
      </c>
      <c r="Y40">
        <f t="shared" si="2"/>
        <v>1.6675514106217475E-2</v>
      </c>
      <c r="Z40">
        <f t="shared" si="3"/>
        <v>2.378513172742254E-2</v>
      </c>
      <c r="AA40">
        <v>0.99232421739137966</v>
      </c>
      <c r="AB40">
        <v>0.99306560309051373</v>
      </c>
      <c r="AC40">
        <v>0.99316725947847007</v>
      </c>
      <c r="AD40">
        <v>14185.651708248428</v>
      </c>
      <c r="AE40">
        <v>28289.566060027726</v>
      </c>
      <c r="AF40">
        <v>28269.98140500698</v>
      </c>
      <c r="AG40">
        <v>14204.029362087427</v>
      </c>
      <c r="AH40">
        <v>28321.287318498231</v>
      </c>
      <c r="AI40">
        <v>28312.276416300985</v>
      </c>
      <c r="AJ40">
        <v>1</v>
      </c>
      <c r="AK40">
        <v>1</v>
      </c>
      <c r="AL40">
        <v>1</v>
      </c>
    </row>
    <row r="41" spans="1:38" x14ac:dyDescent="0.25">
      <c r="A41">
        <v>264482702.35298049</v>
      </c>
      <c r="B41">
        <v>4507840.7771200351</v>
      </c>
      <c r="C41">
        <v>4242663.8107283097</v>
      </c>
      <c r="D41">
        <v>4190948.2619838179</v>
      </c>
      <c r="E41">
        <v>4155614.4567799456</v>
      </c>
      <c r="F41">
        <v>146203.02941653939</v>
      </c>
      <c r="G41">
        <v>178880.62855667499</v>
      </c>
      <c r="H41">
        <v>177447.43081142876</v>
      </c>
      <c r="I41">
        <v>3.4460196692191289E-2</v>
      </c>
      <c r="J41">
        <v>4.2682614380927825E-2</v>
      </c>
      <c r="K41">
        <v>4.270064816092857E-2</v>
      </c>
      <c r="L41">
        <v>3805.497394202373</v>
      </c>
      <c r="M41">
        <v>3828.7139962852993</v>
      </c>
      <c r="N41">
        <v>3792.5710588038046</v>
      </c>
      <c r="O41">
        <v>2.1336341407131119E-2</v>
      </c>
      <c r="P41">
        <v>2.1538760407864444E-2</v>
      </c>
      <c r="Q41">
        <v>2.1335435199555434E-2</v>
      </c>
      <c r="R41">
        <v>265176.96639172547</v>
      </c>
      <c r="S41">
        <v>316892.51513621723</v>
      </c>
      <c r="T41">
        <v>352226.3203400895</v>
      </c>
      <c r="U41">
        <v>5.8825717123296768E-2</v>
      </c>
      <c r="V41">
        <v>7.0298071916078897E-2</v>
      </c>
      <c r="W41">
        <v>7.8136371215205058E-2</v>
      </c>
      <c r="X41">
        <f t="shared" si="1"/>
        <v>5.8825717123296768E-2</v>
      </c>
      <c r="Y41">
        <f t="shared" si="2"/>
        <v>7.0298071916078897E-2</v>
      </c>
      <c r="Z41">
        <f t="shared" si="3"/>
        <v>7.8136371215205058E-2</v>
      </c>
      <c r="AA41">
        <v>0.99277537006701178</v>
      </c>
      <c r="AB41">
        <v>0.99311594089207555</v>
      </c>
      <c r="AC41">
        <v>0.99323600682846758</v>
      </c>
      <c r="AD41">
        <v>14135.511434635782</v>
      </c>
      <c r="AE41">
        <v>28265.46898592445</v>
      </c>
      <c r="AF41">
        <v>28241.75438024036</v>
      </c>
      <c r="AG41">
        <v>14153.889088474782</v>
      </c>
      <c r="AH41">
        <v>28297.190244394955</v>
      </c>
      <c r="AI41">
        <v>28284.049391534365</v>
      </c>
      <c r="AJ41">
        <v>0</v>
      </c>
      <c r="AK41">
        <v>0</v>
      </c>
      <c r="AL41">
        <v>0</v>
      </c>
    </row>
    <row r="42" spans="1:38" x14ac:dyDescent="0.25">
      <c r="A42">
        <v>264599351.14546221</v>
      </c>
      <c r="B42">
        <v>4507840.7771200202</v>
      </c>
      <c r="C42">
        <v>4407980.8012833362</v>
      </c>
      <c r="D42">
        <v>4455087.810366895</v>
      </c>
      <c r="E42">
        <v>4425234.9890716104</v>
      </c>
      <c r="F42">
        <v>134414.16003563997</v>
      </c>
      <c r="G42">
        <v>172012.40997187365</v>
      </c>
      <c r="H42">
        <v>170320.87618848577</v>
      </c>
      <c r="I42">
        <v>3.0493363309682914E-2</v>
      </c>
      <c r="J42">
        <v>3.8610329873095747E-2</v>
      </c>
      <c r="K42">
        <v>3.8488549559312357E-2</v>
      </c>
      <c r="L42">
        <v>3498.6466272337257</v>
      </c>
      <c r="M42">
        <v>3681.7084494166829</v>
      </c>
      <c r="N42">
        <v>3640.2557241248846</v>
      </c>
      <c r="O42">
        <v>1.9593020746438459E-2</v>
      </c>
      <c r="P42">
        <v>2.0702469388967269E-2</v>
      </c>
      <c r="Q42">
        <v>2.0469378206372763E-2</v>
      </c>
      <c r="R42">
        <v>99859.975836683996</v>
      </c>
      <c r="S42">
        <v>52752.966753125191</v>
      </c>
      <c r="T42">
        <v>82605.788048409857</v>
      </c>
      <c r="U42">
        <v>2.2152507325354728E-2</v>
      </c>
      <c r="V42">
        <v>1.1702491139633403E-2</v>
      </c>
      <c r="W42">
        <v>1.8324912554073224E-2</v>
      </c>
      <c r="X42">
        <f t="shared" si="1"/>
        <v>2.2152507325354728E-2</v>
      </c>
      <c r="Y42">
        <f t="shared" si="2"/>
        <v>1.1702491139633403E-2</v>
      </c>
      <c r="Z42">
        <f t="shared" si="3"/>
        <v>1.8324912554073224E-2</v>
      </c>
      <c r="AA42">
        <v>0.99387226677345175</v>
      </c>
      <c r="AB42">
        <v>0.99361117816733147</v>
      </c>
      <c r="AC42">
        <v>0.99374564189577386</v>
      </c>
      <c r="AD42">
        <v>14012.600380891799</v>
      </c>
      <c r="AE42">
        <v>28151.066612266783</v>
      </c>
      <c r="AF42">
        <v>28121.980911615334</v>
      </c>
      <c r="AG42">
        <v>14030.978034730799</v>
      </c>
      <c r="AH42">
        <v>28182.787870737287</v>
      </c>
      <c r="AI42">
        <v>28164.275922909339</v>
      </c>
      <c r="AJ42">
        <v>1</v>
      </c>
      <c r="AK42">
        <v>1</v>
      </c>
      <c r="AL42">
        <v>1</v>
      </c>
    </row>
    <row r="43" spans="1:38" x14ac:dyDescent="0.25">
      <c r="A43">
        <v>264639537.8425954</v>
      </c>
      <c r="B43">
        <v>4507840.7771200351</v>
      </c>
      <c r="C43">
        <v>4424568.0834350251</v>
      </c>
      <c r="D43">
        <v>4511308.8352482626</v>
      </c>
      <c r="E43">
        <v>4479698.8211895032</v>
      </c>
      <c r="F43">
        <v>147831.7095804342</v>
      </c>
      <c r="G43">
        <v>178166.88366050035</v>
      </c>
      <c r="H43">
        <v>176900.65377931629</v>
      </c>
      <c r="I43">
        <v>3.3411557194451547E-2</v>
      </c>
      <c r="J43">
        <v>3.949339097967023E-2</v>
      </c>
      <c r="K43">
        <v>3.9489407846472924E-2</v>
      </c>
      <c r="L43">
        <v>3847.8900733720548</v>
      </c>
      <c r="M43">
        <v>3813.4371879701084</v>
      </c>
      <c r="N43">
        <v>3780.8848329839884</v>
      </c>
      <c r="O43">
        <v>2.1545419991652888E-2</v>
      </c>
      <c r="P43">
        <v>2.1439871961078289E-2</v>
      </c>
      <c r="Q43">
        <v>2.1256856406204165E-2</v>
      </c>
      <c r="R43">
        <v>83272.693685010076</v>
      </c>
      <c r="S43">
        <v>-3468.0581282274798</v>
      </c>
      <c r="T43">
        <v>28141.955930531956</v>
      </c>
      <c r="U43">
        <v>1.8472856030689544E-2</v>
      </c>
      <c r="V43">
        <v>-7.6933909152912658E-4</v>
      </c>
      <c r="W43">
        <v>6.2428904040641962E-3</v>
      </c>
      <c r="X43">
        <f t="shared" si="1"/>
        <v>1.8472856030689544E-2</v>
      </c>
      <c r="Y43">
        <f t="shared" si="2"/>
        <v>7.6933909152912658E-4</v>
      </c>
      <c r="Z43">
        <f t="shared" si="3"/>
        <v>6.2428904040641962E-3</v>
      </c>
      <c r="AA43">
        <v>0.99257583429097862</v>
      </c>
      <c r="AB43">
        <v>0.99313285692351971</v>
      </c>
      <c r="AC43">
        <v>0.99324031019282044</v>
      </c>
      <c r="AD43">
        <v>14151.707852516714</v>
      </c>
      <c r="AE43">
        <v>28253.786701111978</v>
      </c>
      <c r="AF43">
        <v>28232.736785252026</v>
      </c>
      <c r="AG43">
        <v>14170.085506355714</v>
      </c>
      <c r="AH43">
        <v>28285.507959582483</v>
      </c>
      <c r="AI43">
        <v>28275.031796546031</v>
      </c>
      <c r="AJ43">
        <v>1</v>
      </c>
      <c r="AK43">
        <v>1</v>
      </c>
      <c r="AL43">
        <v>1</v>
      </c>
    </row>
    <row r="44" spans="1:38" x14ac:dyDescent="0.25">
      <c r="A44">
        <v>264380292.83038041</v>
      </c>
      <c r="B44">
        <v>4507840.7771200351</v>
      </c>
      <c r="C44">
        <v>4393685.1007502079</v>
      </c>
      <c r="D44">
        <v>4372334.0958424471</v>
      </c>
      <c r="E44">
        <v>4336748.6138407318</v>
      </c>
      <c r="F44">
        <v>146652.0523864188</v>
      </c>
      <c r="G44">
        <v>178340.31891670174</v>
      </c>
      <c r="H44">
        <v>176404.1145687747</v>
      </c>
      <c r="I44">
        <v>3.3377916037127565E-2</v>
      </c>
      <c r="J44">
        <v>4.0788355831792793E-2</v>
      </c>
      <c r="K44">
        <v>4.0676582914163165E-2</v>
      </c>
      <c r="L44">
        <v>3817.1849477957039</v>
      </c>
      <c r="M44">
        <v>3817.1493506465563</v>
      </c>
      <c r="N44">
        <v>3770.2723364781195</v>
      </c>
      <c r="O44">
        <v>2.1397588890326405E-2</v>
      </c>
      <c r="P44">
        <v>2.1482173525754961E-2</v>
      </c>
      <c r="Q44">
        <v>2.1218358814767805E-2</v>
      </c>
      <c r="R44">
        <v>114155.67636982724</v>
      </c>
      <c r="S44">
        <v>135506.68127758801</v>
      </c>
      <c r="T44">
        <v>171092.16327930335</v>
      </c>
      <c r="U44">
        <v>2.5323804014825677E-2</v>
      </c>
      <c r="V44">
        <v>3.0060219066601633E-2</v>
      </c>
      <c r="W44">
        <v>3.7954349263553747E-2</v>
      </c>
      <c r="X44">
        <f t="shared" si="1"/>
        <v>2.5323804014825677E-2</v>
      </c>
      <c r="Y44">
        <f t="shared" si="2"/>
        <v>3.0060219066601633E-2</v>
      </c>
      <c r="Z44">
        <f t="shared" si="3"/>
        <v>3.7954349263553747E-2</v>
      </c>
      <c r="AA44">
        <v>0.99276980566542039</v>
      </c>
      <c r="AB44">
        <v>0.99317165970903598</v>
      </c>
      <c r="AC44">
        <v>0.99332917938091037</v>
      </c>
      <c r="AD44">
        <v>14139.994690260733</v>
      </c>
      <c r="AE44">
        <v>28256.629717213404</v>
      </c>
      <c r="AF44">
        <v>28224.523544682161</v>
      </c>
      <c r="AG44">
        <v>14158.372344099733</v>
      </c>
      <c r="AH44">
        <v>28288.350975683908</v>
      </c>
      <c r="AI44">
        <v>28266.818555976166</v>
      </c>
      <c r="AJ44">
        <v>1</v>
      </c>
      <c r="AK44">
        <v>1</v>
      </c>
      <c r="AL44">
        <v>1</v>
      </c>
    </row>
    <row r="45" spans="1:38" x14ac:dyDescent="0.25">
      <c r="A45">
        <v>264411635.2637684</v>
      </c>
      <c r="B45">
        <v>4507840.7771200351</v>
      </c>
      <c r="C45">
        <v>4450929.4426170662</v>
      </c>
      <c r="D45">
        <v>4450148.5895781452</v>
      </c>
      <c r="E45">
        <v>4412295.745695319</v>
      </c>
      <c r="F45">
        <v>144987.0693087882</v>
      </c>
      <c r="G45">
        <v>177255.60646034931</v>
      </c>
      <c r="H45">
        <v>175472.26350016112</v>
      </c>
      <c r="I45">
        <v>3.2574560252642069E-2</v>
      </c>
      <c r="J45">
        <v>3.9831390546254182E-2</v>
      </c>
      <c r="K45">
        <v>3.9768926113203915E-2</v>
      </c>
      <c r="L45">
        <v>3773.8473453629767</v>
      </c>
      <c r="M45">
        <v>3793.932450096223</v>
      </c>
      <c r="N45">
        <v>3750.355951226567</v>
      </c>
      <c r="O45">
        <v>2.1146461189923676E-2</v>
      </c>
      <c r="P45">
        <v>2.1348935833912605E-2</v>
      </c>
      <c r="Q45">
        <v>2.1103725385262877E-2</v>
      </c>
      <c r="R45">
        <v>56911.334502968937</v>
      </c>
      <c r="S45">
        <v>57692.187541889958</v>
      </c>
      <c r="T45">
        <v>95545.031424716115</v>
      </c>
      <c r="U45">
        <v>1.262496554710355E-2</v>
      </c>
      <c r="V45">
        <v>1.2798186625115957E-2</v>
      </c>
      <c r="W45">
        <v>2.1195298624934536E-2</v>
      </c>
      <c r="X45">
        <f t="shared" si="1"/>
        <v>1.262496554710355E-2</v>
      </c>
      <c r="Y45">
        <f t="shared" si="2"/>
        <v>1.2798186625115957E-2</v>
      </c>
      <c r="Z45">
        <f t="shared" si="3"/>
        <v>2.1195298624934536E-2</v>
      </c>
      <c r="AA45">
        <v>0.99290183313420888</v>
      </c>
      <c r="AB45">
        <v>0.99323460748753356</v>
      </c>
      <c r="AC45">
        <v>0.99338003403055597</v>
      </c>
      <c r="AD45">
        <v>14123.301239175644</v>
      </c>
      <c r="AE45">
        <v>28238.80308084255</v>
      </c>
      <c r="AF45">
        <v>28209.047227671352</v>
      </c>
      <c r="AG45">
        <v>14141.678893014643</v>
      </c>
      <c r="AH45">
        <v>28270.524339313055</v>
      </c>
      <c r="AI45">
        <v>28251.342238965357</v>
      </c>
      <c r="AJ45">
        <v>1</v>
      </c>
      <c r="AK45">
        <v>1</v>
      </c>
      <c r="AL45">
        <v>1</v>
      </c>
    </row>
    <row r="46" spans="1:38" x14ac:dyDescent="0.25">
      <c r="A46">
        <v>264769410.06777078</v>
      </c>
      <c r="B46">
        <v>4507840.7771200351</v>
      </c>
      <c r="C46">
        <v>4346950.7120778291</v>
      </c>
      <c r="D46">
        <v>4413553.2415139154</v>
      </c>
      <c r="E46">
        <v>4372759.5377077023</v>
      </c>
      <c r="F46">
        <v>145144.34375159934</v>
      </c>
      <c r="G46">
        <v>177649.48165212202</v>
      </c>
      <c r="H46">
        <v>175534.94905061868</v>
      </c>
      <c r="I46">
        <v>3.3389921663551779E-2</v>
      </c>
      <c r="J46">
        <v>4.0250898070323393E-2</v>
      </c>
      <c r="K46">
        <v>4.0142831440175192E-2</v>
      </c>
      <c r="L46">
        <v>3777.9410189666014</v>
      </c>
      <c r="M46">
        <v>3802.3628512620594</v>
      </c>
      <c r="N46">
        <v>3751.6957249464967</v>
      </c>
      <c r="O46">
        <v>2.1151555224015604E-2</v>
      </c>
      <c r="P46">
        <v>2.1366931338221498E-2</v>
      </c>
      <c r="Q46">
        <v>2.1082213374303275E-2</v>
      </c>
      <c r="R46">
        <v>160890.06504220609</v>
      </c>
      <c r="S46">
        <v>94287.535606119782</v>
      </c>
      <c r="T46">
        <v>135081.23941233288</v>
      </c>
      <c r="U46">
        <v>3.5691159691979044E-2</v>
      </c>
      <c r="V46">
        <v>2.0916341163752929E-2</v>
      </c>
      <c r="W46">
        <v>2.9965840873961268E-2</v>
      </c>
      <c r="X46">
        <f t="shared" si="1"/>
        <v>3.5691159691979044E-2</v>
      </c>
      <c r="Y46">
        <f t="shared" si="2"/>
        <v>2.0916341163752929E-2</v>
      </c>
      <c r="Z46">
        <f t="shared" si="3"/>
        <v>2.9965840873961268E-2</v>
      </c>
      <c r="AA46">
        <v>0.99291233398021039</v>
      </c>
      <c r="AB46">
        <v>0.99320189781150259</v>
      </c>
      <c r="AC46">
        <v>0.99337275910329892</v>
      </c>
      <c r="AD46">
        <v>14124.886281315596</v>
      </c>
      <c r="AE46">
        <v>28245.28877981627</v>
      </c>
      <c r="AF46">
        <v>28210.090893863005</v>
      </c>
      <c r="AG46">
        <v>14143.263935154595</v>
      </c>
      <c r="AH46">
        <v>28277.010038286775</v>
      </c>
      <c r="AI46">
        <v>28252.385905157011</v>
      </c>
      <c r="AJ46">
        <v>1</v>
      </c>
      <c r="AK46">
        <v>1</v>
      </c>
      <c r="AL46">
        <v>1</v>
      </c>
    </row>
    <row r="47" spans="1:38" x14ac:dyDescent="0.25">
      <c r="A47">
        <v>264569387.55229855</v>
      </c>
      <c r="B47">
        <v>4507840.7771200351</v>
      </c>
      <c r="C47">
        <v>4298494.2095598793</v>
      </c>
      <c r="D47">
        <v>4156896.9337927182</v>
      </c>
      <c r="E47">
        <v>4135776.1585896574</v>
      </c>
      <c r="F47">
        <v>145567.98473556721</v>
      </c>
      <c r="G47">
        <v>179454.45910280797</v>
      </c>
      <c r="H47">
        <v>178667.06657351559</v>
      </c>
      <c r="I47">
        <v>3.3864878638622579E-2</v>
      </c>
      <c r="J47">
        <v>4.3170293120324062E-2</v>
      </c>
      <c r="K47">
        <v>4.3200371519730149E-2</v>
      </c>
      <c r="L47">
        <v>3788.9679085392786</v>
      </c>
      <c r="M47">
        <v>3840.9961145962779</v>
      </c>
      <c r="N47">
        <v>3818.6382454202617</v>
      </c>
      <c r="O47">
        <v>2.1228651662939461E-2</v>
      </c>
      <c r="P47">
        <v>2.1600644622684618E-2</v>
      </c>
      <c r="Q47">
        <v>2.1474910471390805E-2</v>
      </c>
      <c r="R47">
        <v>209346.56756015588</v>
      </c>
      <c r="S47">
        <v>350943.84332731692</v>
      </c>
      <c r="T47">
        <v>372064.61853037775</v>
      </c>
      <c r="U47">
        <v>4.6440541694088629E-2</v>
      </c>
      <c r="V47">
        <v>7.785187203340567E-2</v>
      </c>
      <c r="W47">
        <v>8.2537213918208091E-2</v>
      </c>
      <c r="X47">
        <f t="shared" si="1"/>
        <v>4.6440541694088629E-2</v>
      </c>
      <c r="Y47">
        <f t="shared" si="2"/>
        <v>7.785187203340567E-2</v>
      </c>
      <c r="Z47">
        <f t="shared" si="3"/>
        <v>8.2537213918208091E-2</v>
      </c>
      <c r="AA47">
        <v>0.99274082169210776</v>
      </c>
      <c r="AB47">
        <v>0.99302670400485993</v>
      </c>
      <c r="AC47">
        <v>0.99309816824050623</v>
      </c>
      <c r="AD47">
        <v>14129.147287790329</v>
      </c>
      <c r="AE47">
        <v>28274.827457069634</v>
      </c>
      <c r="AF47">
        <v>28261.769233086296</v>
      </c>
      <c r="AG47">
        <v>14147.524941629328</v>
      </c>
      <c r="AH47">
        <v>28306.548715540139</v>
      </c>
      <c r="AI47">
        <v>28304.064244380301</v>
      </c>
      <c r="AJ47">
        <v>0</v>
      </c>
      <c r="AK47">
        <v>0</v>
      </c>
      <c r="AL47">
        <v>0</v>
      </c>
    </row>
    <row r="48" spans="1:38" x14ac:dyDescent="0.25">
      <c r="A48">
        <v>264322321.61109889</v>
      </c>
      <c r="B48">
        <v>4507840.7771200351</v>
      </c>
      <c r="C48">
        <v>4356306.9672752107</v>
      </c>
      <c r="D48">
        <v>4219780.0982978996</v>
      </c>
      <c r="E48">
        <v>4185938.1332856035</v>
      </c>
      <c r="F48">
        <v>142150.36731229565</v>
      </c>
      <c r="G48">
        <v>178850.87691331835</v>
      </c>
      <c r="H48">
        <v>177450.42679811397</v>
      </c>
      <c r="I48">
        <v>3.2630934500285702E-2</v>
      </c>
      <c r="J48">
        <v>4.2383932988702439E-2</v>
      </c>
      <c r="K48">
        <v>4.2392032836574813E-2</v>
      </c>
      <c r="L48">
        <v>3700.0112415636136</v>
      </c>
      <c r="M48">
        <v>3828.077199924222</v>
      </c>
      <c r="N48">
        <v>3792.6350918097646</v>
      </c>
      <c r="O48">
        <v>2.0748617597122463E-2</v>
      </c>
      <c r="P48">
        <v>2.1548485250307108E-2</v>
      </c>
      <c r="Q48">
        <v>2.1348979413810577E-2</v>
      </c>
      <c r="R48">
        <v>151533.80984482449</v>
      </c>
      <c r="S48">
        <v>288060.67882213555</v>
      </c>
      <c r="T48">
        <v>321902.64383443166</v>
      </c>
      <c r="U48">
        <v>3.3615608300530141E-2</v>
      </c>
      <c r="V48">
        <v>6.3902141416399244E-2</v>
      </c>
      <c r="W48">
        <v>7.1409497307065153E-2</v>
      </c>
      <c r="X48">
        <f t="shared" si="1"/>
        <v>3.3615608300530141E-2</v>
      </c>
      <c r="Y48">
        <f t="shared" si="2"/>
        <v>6.3902141416399244E-2</v>
      </c>
      <c r="Z48">
        <f t="shared" si="3"/>
        <v>7.1409497307065153E-2</v>
      </c>
      <c r="AA48">
        <v>0.99319121135640076</v>
      </c>
      <c r="AB48">
        <v>0.993147301288962</v>
      </c>
      <c r="AC48">
        <v>0.99326435252280709</v>
      </c>
      <c r="AD48">
        <v>14094.413377675686</v>
      </c>
      <c r="AE48">
        <v>28264.982954916508</v>
      </c>
      <c r="AF48">
        <v>28241.803714283415</v>
      </c>
      <c r="AG48">
        <v>14112.791031514686</v>
      </c>
      <c r="AH48">
        <v>28296.704213387013</v>
      </c>
      <c r="AI48">
        <v>28284.09872557742</v>
      </c>
      <c r="AJ48">
        <v>1</v>
      </c>
      <c r="AK48">
        <v>0</v>
      </c>
      <c r="AL48">
        <v>0</v>
      </c>
    </row>
    <row r="49" spans="1:38" x14ac:dyDescent="0.25">
      <c r="A49">
        <v>264366236.45375276</v>
      </c>
      <c r="B49">
        <v>4507840.7771200351</v>
      </c>
      <c r="C49">
        <v>4519837.0718303351</v>
      </c>
      <c r="D49">
        <v>4387797.0326197734</v>
      </c>
      <c r="E49">
        <v>4357636.8001708426</v>
      </c>
      <c r="F49">
        <v>144143.97767091039</v>
      </c>
      <c r="G49">
        <v>176373.5029777585</v>
      </c>
      <c r="H49">
        <v>175164.95273412892</v>
      </c>
      <c r="I49">
        <v>3.1891410106191821E-2</v>
      </c>
      <c r="J49">
        <v>4.0196367714040122E-2</v>
      </c>
      <c r="K49">
        <v>4.0197235512436813E-2</v>
      </c>
      <c r="L49">
        <v>3751.9026357094108</v>
      </c>
      <c r="M49">
        <v>3775.0521388114407</v>
      </c>
      <c r="N49">
        <v>3743.7878205301495</v>
      </c>
      <c r="O49">
        <v>2.1021886055657871E-2</v>
      </c>
      <c r="P49">
        <v>2.1246409008987353E-2</v>
      </c>
      <c r="Q49">
        <v>2.1070449984008002E-2</v>
      </c>
      <c r="R49">
        <v>-11996.294710299931</v>
      </c>
      <c r="S49">
        <v>120043.74450026173</v>
      </c>
      <c r="T49">
        <v>150203.97694919258</v>
      </c>
      <c r="U49">
        <v>-2.661206396461082E-3</v>
      </c>
      <c r="V49">
        <v>2.6629987711534735E-2</v>
      </c>
      <c r="W49">
        <v>3.3320603893457555E-2</v>
      </c>
      <c r="X49">
        <f t="shared" si="1"/>
        <v>2.661206396461082E-3</v>
      </c>
      <c r="Y49">
        <f t="shared" si="2"/>
        <v>2.6629987711534735E-2</v>
      </c>
      <c r="Z49">
        <f t="shared" si="3"/>
        <v>3.3320603893457555E-2</v>
      </c>
      <c r="AA49">
        <v>0.99293547779630131</v>
      </c>
      <c r="AB49">
        <v>0.99328109062610237</v>
      </c>
      <c r="AC49">
        <v>0.99338282991902238</v>
      </c>
      <c r="AD49">
        <v>14114.774977599982</v>
      </c>
      <c r="AE49">
        <v>28224.225594695243</v>
      </c>
      <c r="AF49">
        <v>28203.925339596211</v>
      </c>
      <c r="AG49">
        <v>14133.152631438981</v>
      </c>
      <c r="AH49">
        <v>28255.946853165748</v>
      </c>
      <c r="AI49">
        <v>28246.220350890217</v>
      </c>
      <c r="AJ49">
        <v>1</v>
      </c>
      <c r="AK49">
        <v>1</v>
      </c>
      <c r="AL49">
        <v>1</v>
      </c>
    </row>
    <row r="50" spans="1:38" x14ac:dyDescent="0.25">
      <c r="A50">
        <v>264536896.73205301</v>
      </c>
      <c r="B50">
        <v>4507840.7771200351</v>
      </c>
      <c r="C50">
        <v>4456649.949302352</v>
      </c>
      <c r="D50">
        <v>4355253.5440630252</v>
      </c>
      <c r="E50">
        <v>4316174.291459579</v>
      </c>
      <c r="F50">
        <v>141149.05487997009</v>
      </c>
      <c r="G50">
        <v>172969.39764982017</v>
      </c>
      <c r="H50">
        <v>170744.67802637554</v>
      </c>
      <c r="I50">
        <v>3.1671559688475355E-2</v>
      </c>
      <c r="J50">
        <v>3.9715115526536407E-2</v>
      </c>
      <c r="K50">
        <v>3.9559263944514082E-2</v>
      </c>
      <c r="L50">
        <v>3673.9482258572762</v>
      </c>
      <c r="M50">
        <v>3702.1915623528926</v>
      </c>
      <c r="N50">
        <v>3649.3136100446627</v>
      </c>
      <c r="O50">
        <v>2.0577650855545856E-2</v>
      </c>
      <c r="P50">
        <v>2.0822652375743204E-2</v>
      </c>
      <c r="Q50">
        <v>2.052524496159102E-2</v>
      </c>
      <c r="R50">
        <v>51190.827817683108</v>
      </c>
      <c r="S50">
        <v>152587.23305700999</v>
      </c>
      <c r="T50">
        <v>191666.48566045612</v>
      </c>
      <c r="U50">
        <v>1.1355952960341215E-2</v>
      </c>
      <c r="V50">
        <v>3.3849295172864287E-2</v>
      </c>
      <c r="W50">
        <v>4.25184684058224E-2</v>
      </c>
      <c r="X50">
        <f t="shared" si="1"/>
        <v>1.1355952960341215E-2</v>
      </c>
      <c r="Y50">
        <f t="shared" si="2"/>
        <v>3.3849295172864287E-2</v>
      </c>
      <c r="Z50">
        <f t="shared" si="3"/>
        <v>4.25184684058224E-2</v>
      </c>
      <c r="AA50">
        <v>0.99331545618945694</v>
      </c>
      <c r="AB50">
        <v>0.99358532780373221</v>
      </c>
      <c r="AC50">
        <v>0.99375868594036787</v>
      </c>
      <c r="AD50">
        <v>14084.078553405607</v>
      </c>
      <c r="AE50">
        <v>28167.278047803156</v>
      </c>
      <c r="AF50">
        <v>28129.24256317968</v>
      </c>
      <c r="AG50">
        <v>14102.456207244606</v>
      </c>
      <c r="AH50">
        <v>28198.999306273661</v>
      </c>
      <c r="AI50">
        <v>28171.537574473685</v>
      </c>
      <c r="AJ50">
        <v>1</v>
      </c>
      <c r="AK50">
        <v>1</v>
      </c>
      <c r="AL50">
        <v>1</v>
      </c>
    </row>
    <row r="51" spans="1:38" x14ac:dyDescent="0.25">
      <c r="A51">
        <v>264406745.54633835</v>
      </c>
      <c r="B51">
        <v>4507840.7771200351</v>
      </c>
      <c r="C51">
        <v>4529736.9845852405</v>
      </c>
      <c r="D51">
        <v>4678441.5362016652</v>
      </c>
      <c r="E51">
        <v>4631495.5693803346</v>
      </c>
      <c r="F51">
        <v>148817.9839166296</v>
      </c>
      <c r="G51">
        <v>180095.77650415327</v>
      </c>
      <c r="H51">
        <v>177359.42504939917</v>
      </c>
      <c r="I51">
        <v>3.285355958261138E-2</v>
      </c>
      <c r="J51">
        <v>3.849482249817094E-2</v>
      </c>
      <c r="K51">
        <v>3.8294201601304513E-2</v>
      </c>
      <c r="L51">
        <v>3873.5616646608164</v>
      </c>
      <c r="M51">
        <v>3854.7227038329324</v>
      </c>
      <c r="N51">
        <v>3790.6901180397927</v>
      </c>
      <c r="O51">
        <v>2.1701043800831564E-2</v>
      </c>
      <c r="P51">
        <v>2.1691418764813872E-2</v>
      </c>
      <c r="Q51">
        <v>2.1331092552074427E-2</v>
      </c>
      <c r="R51">
        <v>-21896.207465205342</v>
      </c>
      <c r="S51">
        <v>-170600.75908163004</v>
      </c>
      <c r="T51">
        <v>-123654.79226029944</v>
      </c>
      <c r="U51">
        <v>-4.8573604410212488E-3</v>
      </c>
      <c r="V51">
        <v>-3.7845338270936731E-2</v>
      </c>
      <c r="W51">
        <v>-2.7431047007676231E-2</v>
      </c>
      <c r="X51">
        <f t="shared" si="1"/>
        <v>4.8573604410212488E-3</v>
      </c>
      <c r="Y51">
        <f t="shared" si="2"/>
        <v>3.7845338270936731E-2</v>
      </c>
      <c r="Z51">
        <f t="shared" si="3"/>
        <v>2.7431047007676231E-2</v>
      </c>
      <c r="AA51">
        <v>0.99259085163983862</v>
      </c>
      <c r="AB51">
        <v>0.99303263708208422</v>
      </c>
      <c r="AC51">
        <v>0.99325292273032029</v>
      </c>
      <c r="AD51">
        <v>14161.429341694426</v>
      </c>
      <c r="AE51">
        <v>28285.251210127957</v>
      </c>
      <c r="AF51">
        <v>28240.304843188431</v>
      </c>
      <c r="AG51">
        <v>14179.806995533425</v>
      </c>
      <c r="AH51">
        <v>28316.972468598462</v>
      </c>
      <c r="AI51">
        <v>28282.599854482436</v>
      </c>
      <c r="AJ51">
        <v>1</v>
      </c>
      <c r="AK51">
        <v>1</v>
      </c>
      <c r="AL51">
        <v>1</v>
      </c>
    </row>
    <row r="52" spans="1:38" x14ac:dyDescent="0.25">
      <c r="A52">
        <v>264398749.60765147</v>
      </c>
      <c r="B52">
        <v>4507840.7771200351</v>
      </c>
      <c r="C52">
        <v>4392882.0331099601</v>
      </c>
      <c r="D52">
        <v>4288603.2621521801</v>
      </c>
      <c r="E52">
        <v>4268182.7635988547</v>
      </c>
      <c r="F52">
        <v>142804.20729380168</v>
      </c>
      <c r="G52">
        <v>176361.7907169247</v>
      </c>
      <c r="H52">
        <v>175117.20146427245</v>
      </c>
      <c r="I52">
        <v>3.2508090637868282E-2</v>
      </c>
      <c r="J52">
        <v>4.1123363467391434E-2</v>
      </c>
      <c r="K52">
        <v>4.1028515216770332E-2</v>
      </c>
      <c r="L52">
        <v>3717.0299473713949</v>
      </c>
      <c r="M52">
        <v>3774.8014526564098</v>
      </c>
      <c r="N52">
        <v>3742.7672361055124</v>
      </c>
      <c r="O52">
        <v>2.0832500061042505E-2</v>
      </c>
      <c r="P52">
        <v>2.1242337555326105E-2</v>
      </c>
      <c r="Q52">
        <v>2.1062068036563547E-2</v>
      </c>
      <c r="R52">
        <v>114958.744010075</v>
      </c>
      <c r="S52">
        <v>219237.51496785507</v>
      </c>
      <c r="T52">
        <v>239658.01352118049</v>
      </c>
      <c r="U52">
        <v>2.5501953084403242E-2</v>
      </c>
      <c r="V52">
        <v>4.8634706904603961E-2</v>
      </c>
      <c r="W52">
        <v>5.316470243083718E-2</v>
      </c>
      <c r="X52">
        <f t="shared" si="1"/>
        <v>2.5501953084403242E-2</v>
      </c>
      <c r="Y52">
        <f t="shared" si="2"/>
        <v>4.8634706904603961E-2</v>
      </c>
      <c r="Z52">
        <f t="shared" si="3"/>
        <v>5.316470243083718E-2</v>
      </c>
      <c r="AA52">
        <v>0.99308164415119993</v>
      </c>
      <c r="AB52">
        <v>0.99331996388122434</v>
      </c>
      <c r="AC52">
        <v>0.99342382759786285</v>
      </c>
      <c r="AD52">
        <v>14101.122627610641</v>
      </c>
      <c r="AE52">
        <v>28224.031549887251</v>
      </c>
      <c r="AF52">
        <v>28203.128672054274</v>
      </c>
      <c r="AG52">
        <v>14119.50028144964</v>
      </c>
      <c r="AH52">
        <v>28255.752808357756</v>
      </c>
      <c r="AI52">
        <v>28245.423683348279</v>
      </c>
      <c r="AJ52">
        <v>1</v>
      </c>
      <c r="AK52">
        <v>1</v>
      </c>
      <c r="AL52">
        <v>0</v>
      </c>
    </row>
    <row r="53" spans="1:38" x14ac:dyDescent="0.25">
      <c r="A53">
        <v>264182227.79637459</v>
      </c>
      <c r="B53">
        <v>4507840.7771200202</v>
      </c>
      <c r="C53">
        <v>4523918.1117682504</v>
      </c>
      <c r="D53">
        <v>4508881.990630188</v>
      </c>
      <c r="E53">
        <v>4480344.2011493417</v>
      </c>
      <c r="F53">
        <v>146145.94051784885</v>
      </c>
      <c r="G53">
        <v>178425.82595979783</v>
      </c>
      <c r="H53">
        <v>177245.00166409253</v>
      </c>
      <c r="I53">
        <v>3.230516930394331E-2</v>
      </c>
      <c r="J53">
        <v>3.9572077142533503E-2</v>
      </c>
      <c r="K53">
        <v>3.9560576979470442E-2</v>
      </c>
      <c r="L53">
        <v>3804.0114355593018</v>
      </c>
      <c r="M53">
        <v>3818.9795209412641</v>
      </c>
      <c r="N53">
        <v>3788.2445553310044</v>
      </c>
      <c r="O53">
        <v>2.1328645495644616E-2</v>
      </c>
      <c r="P53">
        <v>2.1508883592854921E-2</v>
      </c>
      <c r="Q53">
        <v>2.1335781120344531E-2</v>
      </c>
      <c r="R53">
        <v>-16077.334648230113</v>
      </c>
      <c r="S53">
        <v>-1041.213510167785</v>
      </c>
      <c r="T53">
        <v>27496.57597067859</v>
      </c>
      <c r="U53">
        <v>-3.5665267348909424E-3</v>
      </c>
      <c r="V53">
        <v>-2.3097832457893465E-4</v>
      </c>
      <c r="W53">
        <v>6.0997220909487547E-3</v>
      </c>
      <c r="X53">
        <f t="shared" si="1"/>
        <v>3.5665267348909424E-3</v>
      </c>
      <c r="Y53">
        <f t="shared" si="2"/>
        <v>2.3097832457893465E-4</v>
      </c>
      <c r="Z53">
        <f t="shared" si="3"/>
        <v>6.0997220909487547E-3</v>
      </c>
      <c r="AA53">
        <v>0.99278005854215001</v>
      </c>
      <c r="AB53">
        <v>0.99316336507788228</v>
      </c>
      <c r="AC53">
        <v>0.99326371095350507</v>
      </c>
      <c r="AD53">
        <v>14134.940445991868</v>
      </c>
      <c r="AE53">
        <v>28258.030363481546</v>
      </c>
      <c r="AF53">
        <v>28238.419107318929</v>
      </c>
      <c r="AG53">
        <v>14153.318099830867</v>
      </c>
      <c r="AH53">
        <v>28289.751621952051</v>
      </c>
      <c r="AI53">
        <v>28280.714118612934</v>
      </c>
      <c r="AJ53">
        <v>1</v>
      </c>
      <c r="AK53">
        <v>1</v>
      </c>
      <c r="AL53">
        <v>1</v>
      </c>
    </row>
    <row r="54" spans="1:38" x14ac:dyDescent="0.25">
      <c r="A54">
        <v>264446264.29492381</v>
      </c>
      <c r="B54">
        <v>4507840.7771200351</v>
      </c>
      <c r="C54">
        <v>4482277.5815646118</v>
      </c>
      <c r="D54">
        <v>4276072.7010805244</v>
      </c>
      <c r="E54">
        <v>4245385.3155351151</v>
      </c>
      <c r="F54">
        <v>150386.81127607185</v>
      </c>
      <c r="G54">
        <v>180892.51733014971</v>
      </c>
      <c r="H54">
        <v>179248.65896118703</v>
      </c>
      <c r="I54">
        <v>3.3551427491819212E-2</v>
      </c>
      <c r="J54">
        <v>4.230342418744186E-2</v>
      </c>
      <c r="K54">
        <v>4.2222000039728647E-2</v>
      </c>
      <c r="L54">
        <v>3914.3964438862295</v>
      </c>
      <c r="M54">
        <v>3871.7759352337721</v>
      </c>
      <c r="N54">
        <v>3831.0685773073837</v>
      </c>
      <c r="O54">
        <v>2.1926988745881528E-2</v>
      </c>
      <c r="P54">
        <v>2.1784065465721616E-2</v>
      </c>
      <c r="Q54">
        <v>2.1555030582288606E-2</v>
      </c>
      <c r="R54">
        <v>25563.195555423386</v>
      </c>
      <c r="S54">
        <v>231768.07603951078</v>
      </c>
      <c r="T54">
        <v>262455.46158492006</v>
      </c>
      <c r="U54">
        <v>5.67082929928931E-3</v>
      </c>
      <c r="V54">
        <v>5.1414432651630287E-2</v>
      </c>
      <c r="W54">
        <v>5.8221990208047532E-2</v>
      </c>
      <c r="X54">
        <f t="shared" si="1"/>
        <v>5.67082929928931E-3</v>
      </c>
      <c r="Y54">
        <f t="shared" si="2"/>
        <v>5.1414432651630287E-2</v>
      </c>
      <c r="Z54">
        <f t="shared" si="3"/>
        <v>5.8221990208047532E-2</v>
      </c>
      <c r="AA54">
        <v>0.9923260043329839</v>
      </c>
      <c r="AB54">
        <v>0.99293607495382785</v>
      </c>
      <c r="AC54">
        <v>0.99307431921145006</v>
      </c>
      <c r="AD54">
        <v>14176.760958405261</v>
      </c>
      <c r="AE54">
        <v>28298.14958114782</v>
      </c>
      <c r="AF54">
        <v>28271.265404007376</v>
      </c>
      <c r="AG54">
        <v>14195.13861224426</v>
      </c>
      <c r="AH54">
        <v>28329.870839618325</v>
      </c>
      <c r="AI54">
        <v>28313.560415301381</v>
      </c>
      <c r="AJ54">
        <v>1</v>
      </c>
      <c r="AK54">
        <v>1</v>
      </c>
      <c r="AL54">
        <v>0</v>
      </c>
    </row>
    <row r="55" spans="1:38" x14ac:dyDescent="0.25">
      <c r="A55">
        <v>264387268.11587384</v>
      </c>
      <c r="B55">
        <v>4507840.7771200351</v>
      </c>
      <c r="C55">
        <v>4335123.1534248786</v>
      </c>
      <c r="D55">
        <v>4247116.5575343883</v>
      </c>
      <c r="E55">
        <v>4212248.2416057577</v>
      </c>
      <c r="F55">
        <v>144139.65435271035</v>
      </c>
      <c r="G55">
        <v>180493.23305751305</v>
      </c>
      <c r="H55">
        <v>179201.20788338347</v>
      </c>
      <c r="I55">
        <v>3.3249264035056458E-2</v>
      </c>
      <c r="J55">
        <v>4.2497828965234755E-2</v>
      </c>
      <c r="K55">
        <v>4.2542888643967929E-2</v>
      </c>
      <c r="L55">
        <v>3751.7901046886086</v>
      </c>
      <c r="M55">
        <v>3863.2297595216478</v>
      </c>
      <c r="N55">
        <v>3830.0544088656993</v>
      </c>
      <c r="O55">
        <v>2.1034603565376547E-2</v>
      </c>
      <c r="P55">
        <v>2.1740920941300933E-2</v>
      </c>
      <c r="Q55">
        <v>2.1554221541910248E-2</v>
      </c>
      <c r="R55">
        <v>172717.62369515654</v>
      </c>
      <c r="S55">
        <v>260724.21958564688</v>
      </c>
      <c r="T55">
        <v>295592.53551427741</v>
      </c>
      <c r="U55">
        <v>3.8314934407577321E-2</v>
      </c>
      <c r="V55">
        <v>5.7837938932753991E-2</v>
      </c>
      <c r="W55">
        <v>6.5572976094139077E-2</v>
      </c>
      <c r="X55">
        <f t="shared" si="1"/>
        <v>3.8314934407577321E-2</v>
      </c>
      <c r="Y55">
        <f t="shared" si="2"/>
        <v>5.7837938932753991E-2</v>
      </c>
      <c r="Z55">
        <f t="shared" si="3"/>
        <v>6.5572976094139077E-2</v>
      </c>
      <c r="AA55">
        <v>0.99294713485803199</v>
      </c>
      <c r="AB55">
        <v>0.99299091684137253</v>
      </c>
      <c r="AC55">
        <v>0.99310130424294318</v>
      </c>
      <c r="AD55">
        <v>14114.731127096471</v>
      </c>
      <c r="AE55">
        <v>28291.692718262984</v>
      </c>
      <c r="AF55">
        <v>28270.491783688463</v>
      </c>
      <c r="AG55">
        <v>14133.10878093547</v>
      </c>
      <c r="AH55">
        <v>28323.413976733489</v>
      </c>
      <c r="AI55">
        <v>28312.786794982469</v>
      </c>
      <c r="AJ55">
        <v>1</v>
      </c>
      <c r="AK55">
        <v>0</v>
      </c>
      <c r="AL55">
        <v>0</v>
      </c>
    </row>
    <row r="56" spans="1:38" x14ac:dyDescent="0.25">
      <c r="A56">
        <v>264695448.96348947</v>
      </c>
      <c r="B56">
        <v>4507840.7771200202</v>
      </c>
      <c r="C56">
        <v>4452224.9977732301</v>
      </c>
      <c r="D56">
        <v>4435227.8236388313</v>
      </c>
      <c r="E56">
        <v>4403321.867115316</v>
      </c>
      <c r="F56">
        <v>146364.1330619941</v>
      </c>
      <c r="G56">
        <v>179303.34000074584</v>
      </c>
      <c r="H56">
        <v>178079.70255273141</v>
      </c>
      <c r="I56">
        <v>3.2874379245253278E-2</v>
      </c>
      <c r="J56">
        <v>4.0427086754167792E-2</v>
      </c>
      <c r="K56">
        <v>4.0442127086520285E-2</v>
      </c>
      <c r="L56">
        <v>3809.690737564827</v>
      </c>
      <c r="M56">
        <v>3837.7616010223946</v>
      </c>
      <c r="N56">
        <v>3806.0845568375494</v>
      </c>
      <c r="O56">
        <v>2.1324511433287469E-2</v>
      </c>
      <c r="P56">
        <v>2.1571987111809701E-2</v>
      </c>
      <c r="Q56">
        <v>2.1393931031225211E-2</v>
      </c>
      <c r="R56">
        <v>55615.779346790165</v>
      </c>
      <c r="S56">
        <v>72612.953481188975</v>
      </c>
      <c r="T56">
        <v>104518.91000470426</v>
      </c>
      <c r="U56">
        <v>1.233756516624842E-2</v>
      </c>
      <c r="V56">
        <v>1.6108145134527158E-2</v>
      </c>
      <c r="W56">
        <v>2.3186025233011789E-2</v>
      </c>
      <c r="X56">
        <f t="shared" si="1"/>
        <v>1.233756516624842E-2</v>
      </c>
      <c r="Y56">
        <f t="shared" si="2"/>
        <v>1.6108145134527158E-2</v>
      </c>
      <c r="Z56">
        <f t="shared" si="3"/>
        <v>2.3186025233011789E-2</v>
      </c>
      <c r="AA56">
        <v>0.99276026767391135</v>
      </c>
      <c r="AB56">
        <v>0.99309444318573725</v>
      </c>
      <c r="AC56">
        <v>0.99319862767868794</v>
      </c>
      <c r="AD56">
        <v>14137.121550764097</v>
      </c>
      <c r="AE56">
        <v>28272.365796063543</v>
      </c>
      <c r="AF56">
        <v>28252.147398395231</v>
      </c>
      <c r="AG56">
        <v>14155.499204603097</v>
      </c>
      <c r="AH56">
        <v>28304.087054534048</v>
      </c>
      <c r="AI56">
        <v>28294.442409689236</v>
      </c>
      <c r="AJ56">
        <v>1</v>
      </c>
      <c r="AK56">
        <v>1</v>
      </c>
      <c r="AL56">
        <v>1</v>
      </c>
    </row>
    <row r="57" spans="1:38" x14ac:dyDescent="0.25">
      <c r="A57">
        <v>264651828.50317895</v>
      </c>
      <c r="B57">
        <v>4507840.7771200351</v>
      </c>
      <c r="C57">
        <v>4167646.329636571</v>
      </c>
      <c r="D57">
        <v>4197332.0041480605</v>
      </c>
      <c r="E57">
        <v>4165447.8962563947</v>
      </c>
      <c r="F57">
        <v>149788.44962378786</v>
      </c>
      <c r="G57">
        <v>179402.4632010317</v>
      </c>
      <c r="H57">
        <v>178009.07778120838</v>
      </c>
      <c r="I57">
        <v>3.5940777545979963E-2</v>
      </c>
      <c r="J57">
        <v>4.2742023510109563E-2</v>
      </c>
      <c r="K57">
        <v>4.2734678770364687E-2</v>
      </c>
      <c r="L57">
        <v>3898.8217754430061</v>
      </c>
      <c r="M57">
        <v>3839.8832079697386</v>
      </c>
      <c r="N57">
        <v>3804.5750987220522</v>
      </c>
      <c r="O57">
        <v>2.1850394604299588E-2</v>
      </c>
      <c r="P57">
        <v>2.1587535516165119E-2</v>
      </c>
      <c r="Q57">
        <v>2.1389035973051133E-2</v>
      </c>
      <c r="R57">
        <v>340194.44748346414</v>
      </c>
      <c r="S57">
        <v>310508.77297197469</v>
      </c>
      <c r="T57">
        <v>342392.88086364046</v>
      </c>
      <c r="U57">
        <v>7.546727231586188E-2</v>
      </c>
      <c r="V57">
        <v>6.8881930024678517E-2</v>
      </c>
      <c r="W57">
        <v>7.5954963316691965E-2</v>
      </c>
      <c r="X57">
        <f t="shared" si="1"/>
        <v>7.546727231586188E-2</v>
      </c>
      <c r="Y57">
        <f t="shared" si="2"/>
        <v>6.8881930024678517E-2</v>
      </c>
      <c r="Z57">
        <f t="shared" si="3"/>
        <v>7.5954963316691965E-2</v>
      </c>
      <c r="AA57">
        <v>0.99241187143032505</v>
      </c>
      <c r="AB57">
        <v>0.9930682479771642</v>
      </c>
      <c r="AC57">
        <v>0.99318577800648034</v>
      </c>
      <c r="AD57">
        <v>14170.932324215282</v>
      </c>
      <c r="AE57">
        <v>28273.980701626941</v>
      </c>
      <c r="AF57">
        <v>28250.988330227447</v>
      </c>
      <c r="AG57">
        <v>14189.309978054282</v>
      </c>
      <c r="AH57">
        <v>28305.701960097445</v>
      </c>
      <c r="AI57">
        <v>28293.283341521452</v>
      </c>
      <c r="AJ57">
        <v>0</v>
      </c>
      <c r="AK57">
        <v>0</v>
      </c>
      <c r="AL57">
        <v>0</v>
      </c>
    </row>
    <row r="58" spans="1:38" x14ac:dyDescent="0.25">
      <c r="A58">
        <v>264461708.32446167</v>
      </c>
      <c r="B58">
        <v>4507840.7771200351</v>
      </c>
      <c r="C58">
        <v>4509944.068834913</v>
      </c>
      <c r="D58">
        <v>4403375.8522139806</v>
      </c>
      <c r="E58">
        <v>4371331.0338321999</v>
      </c>
      <c r="F58">
        <v>146618.54534875712</v>
      </c>
      <c r="G58">
        <v>176010.58471154369</v>
      </c>
      <c r="H58">
        <v>174570.88909212159</v>
      </c>
      <c r="I58">
        <v>3.2510058464346805E-2</v>
      </c>
      <c r="J58">
        <v>3.9971737734594476E-2</v>
      </c>
      <c r="K58">
        <v>3.9935408172252086E-2</v>
      </c>
      <c r="L58">
        <v>3816.3127979844603</v>
      </c>
      <c r="M58">
        <v>3767.2843315503878</v>
      </c>
      <c r="N58">
        <v>3731.0909414293246</v>
      </c>
      <c r="O58">
        <v>2.1374465677921624E-2</v>
      </c>
      <c r="P58">
        <v>2.1194895881343965E-2</v>
      </c>
      <c r="Q58">
        <v>2.0991270386771035E-2</v>
      </c>
      <c r="R58">
        <v>-2103.2917148778215</v>
      </c>
      <c r="S58">
        <v>104464.92490605451</v>
      </c>
      <c r="T58">
        <v>136509.74328783527</v>
      </c>
      <c r="U58">
        <v>-4.6658518321083435E-4</v>
      </c>
      <c r="V58">
        <v>2.3174049411034202E-2</v>
      </c>
      <c r="W58">
        <v>3.0282734026610515E-2</v>
      </c>
      <c r="X58">
        <f t="shared" si="1"/>
        <v>4.6658518321083435E-4</v>
      </c>
      <c r="Y58">
        <f t="shared" si="2"/>
        <v>2.3174049411034202E-2</v>
      </c>
      <c r="Z58">
        <f t="shared" si="3"/>
        <v>3.0282734026610515E-2</v>
      </c>
      <c r="AA58">
        <v>0.99268529380450077</v>
      </c>
      <c r="AB58">
        <v>0.99329430031733235</v>
      </c>
      <c r="AC58">
        <v>0.99341348115767369</v>
      </c>
      <c r="AD58">
        <v>14139.660614566459</v>
      </c>
      <c r="AE58">
        <v>28218.206891888505</v>
      </c>
      <c r="AF58">
        <v>28193.998672530281</v>
      </c>
      <c r="AG58">
        <v>14158.038268405458</v>
      </c>
      <c r="AH58">
        <v>28249.92815035901</v>
      </c>
      <c r="AI58">
        <v>28236.293683824286</v>
      </c>
      <c r="AJ58">
        <v>1</v>
      </c>
      <c r="AK58">
        <v>1</v>
      </c>
      <c r="AL58">
        <v>1</v>
      </c>
    </row>
    <row r="59" spans="1:38" x14ac:dyDescent="0.25">
      <c r="A59">
        <v>264385974.84762621</v>
      </c>
      <c r="B59">
        <v>4507840.7771200351</v>
      </c>
      <c r="C59">
        <v>4529046.4091159506</v>
      </c>
      <c r="D59">
        <v>4418852.8721308522</v>
      </c>
      <c r="E59">
        <v>4390408.6827991232</v>
      </c>
      <c r="F59">
        <v>155937.769354702</v>
      </c>
      <c r="G59">
        <v>185677.78355033841</v>
      </c>
      <c r="H59">
        <v>184794.26971010462</v>
      </c>
      <c r="I59">
        <v>3.4430596480714878E-2</v>
      </c>
      <c r="J59">
        <v>4.2019453673460092E-2</v>
      </c>
      <c r="K59">
        <v>4.2090448307032839E-2</v>
      </c>
      <c r="L59">
        <v>4058.8815245843175</v>
      </c>
      <c r="M59">
        <v>3974.1985167118046</v>
      </c>
      <c r="N59">
        <v>3949.5945133187479</v>
      </c>
      <c r="O59">
        <v>2.2738368958181536E-2</v>
      </c>
      <c r="P59">
        <v>2.2365526142185847E-2</v>
      </c>
      <c r="Q59">
        <v>2.2227062630920402E-2</v>
      </c>
      <c r="R59">
        <v>-21205.631995915435</v>
      </c>
      <c r="S59">
        <v>88987.904989182949</v>
      </c>
      <c r="T59">
        <v>117432.09432091191</v>
      </c>
      <c r="U59">
        <v>-4.7041661505762564E-3</v>
      </c>
      <c r="V59">
        <v>1.9740693912892696E-2</v>
      </c>
      <c r="W59">
        <v>2.6050630474117327E-2</v>
      </c>
      <c r="X59">
        <f t="shared" si="1"/>
        <v>4.7041661505762564E-3</v>
      </c>
      <c r="Y59">
        <f t="shared" si="2"/>
        <v>1.9740693912892696E-2</v>
      </c>
      <c r="Z59">
        <f t="shared" si="3"/>
        <v>2.6050630474117327E-2</v>
      </c>
      <c r="AA59">
        <v>0.99168506624647179</v>
      </c>
      <c r="AB59">
        <v>0.99252130563396934</v>
      </c>
      <c r="AC59">
        <v>0.99260345912591907</v>
      </c>
      <c r="AD59">
        <v>14229.753044008132</v>
      </c>
      <c r="AE59">
        <v>28374.442407942963</v>
      </c>
      <c r="AF59">
        <v>28360.296267907364</v>
      </c>
      <c r="AG59">
        <v>14248.130697847131</v>
      </c>
      <c r="AH59">
        <v>28406.163666413468</v>
      </c>
      <c r="AI59">
        <v>28402.59127920137</v>
      </c>
      <c r="AJ59">
        <v>1</v>
      </c>
      <c r="AK59">
        <v>1</v>
      </c>
      <c r="AL59">
        <v>1</v>
      </c>
    </row>
    <row r="60" spans="1:38" x14ac:dyDescent="0.25">
      <c r="A60">
        <v>264535740.58248955</v>
      </c>
      <c r="B60">
        <v>4507840.7771200351</v>
      </c>
      <c r="C60">
        <v>4294585.9196360679</v>
      </c>
      <c r="D60">
        <v>4238456.1810532687</v>
      </c>
      <c r="E60">
        <v>4213636.8516818332</v>
      </c>
      <c r="F60">
        <v>146127.99411153435</v>
      </c>
      <c r="G60">
        <v>176343.2330924565</v>
      </c>
      <c r="H60">
        <v>175438.70017144529</v>
      </c>
      <c r="I60">
        <v>3.4026096309633859E-2</v>
      </c>
      <c r="J60">
        <v>4.1605534081193378E-2</v>
      </c>
      <c r="K60">
        <v>4.1635932650774261E-2</v>
      </c>
      <c r="L60">
        <v>3803.5443111588179</v>
      </c>
      <c r="M60">
        <v>3774.4042501358654</v>
      </c>
      <c r="N60">
        <v>3749.6386046381031</v>
      </c>
      <c r="O60">
        <v>2.1314415563640644E-2</v>
      </c>
      <c r="P60">
        <v>2.1228900803350843E-2</v>
      </c>
      <c r="Q60">
        <v>2.1089607978109871E-2</v>
      </c>
      <c r="R60">
        <v>213254.85748396721</v>
      </c>
      <c r="S60">
        <v>269384.59606676642</v>
      </c>
      <c r="T60">
        <v>294203.92543820199</v>
      </c>
      <c r="U60">
        <v>4.7307539912758691E-2</v>
      </c>
      <c r="V60">
        <v>5.9759119584270361E-2</v>
      </c>
      <c r="W60">
        <v>6.526493281028499E-2</v>
      </c>
      <c r="X60">
        <f t="shared" si="1"/>
        <v>4.7307539912758691E-2</v>
      </c>
      <c r="Y60">
        <f t="shared" si="2"/>
        <v>5.9759119584270361E-2</v>
      </c>
      <c r="Z60">
        <f t="shared" si="3"/>
        <v>6.526493281028499E-2</v>
      </c>
      <c r="AA60">
        <v>0.99274924766233741</v>
      </c>
      <c r="AB60">
        <v>0.99331193124894046</v>
      </c>
      <c r="AC60">
        <v>0.99339033123632048</v>
      </c>
      <c r="AD60">
        <v>14134.760904520965</v>
      </c>
      <c r="AE60">
        <v>28223.724067004463</v>
      </c>
      <c r="AF60">
        <v>28208.488270802176</v>
      </c>
      <c r="AG60">
        <v>14153.138558359964</v>
      </c>
      <c r="AH60">
        <v>28255.445325474968</v>
      </c>
      <c r="AI60">
        <v>28250.783282096181</v>
      </c>
      <c r="AJ60">
        <v>0</v>
      </c>
      <c r="AK60">
        <v>0</v>
      </c>
      <c r="AL60">
        <v>0</v>
      </c>
    </row>
    <row r="61" spans="1:38" x14ac:dyDescent="0.25">
      <c r="A61">
        <v>264481460.99469885</v>
      </c>
      <c r="B61">
        <v>4507840.7771200351</v>
      </c>
      <c r="C61">
        <v>4295914.6050768578</v>
      </c>
      <c r="D61">
        <v>4388472.3304122137</v>
      </c>
      <c r="E61">
        <v>4349987.8415595097</v>
      </c>
      <c r="F61">
        <v>140984.77452057585</v>
      </c>
      <c r="G61">
        <v>175360.19486134351</v>
      </c>
      <c r="H61">
        <v>173341.89808554194</v>
      </c>
      <c r="I61">
        <v>3.2818337299806148E-2</v>
      </c>
      <c r="J61">
        <v>3.9959280054267028E-2</v>
      </c>
      <c r="K61">
        <v>3.9848823582779788E-2</v>
      </c>
      <c r="L61">
        <v>3669.6721962695974</v>
      </c>
      <c r="M61">
        <v>3753.3635580010359</v>
      </c>
      <c r="N61">
        <v>3704.8238058513707</v>
      </c>
      <c r="O61">
        <v>2.0570923456401109E-2</v>
      </c>
      <c r="P61">
        <v>2.1114970952784546E-2</v>
      </c>
      <c r="Q61">
        <v>2.0841905090430036E-2</v>
      </c>
      <c r="R61">
        <v>211926.1720431773</v>
      </c>
      <c r="S61">
        <v>119368.44670782145</v>
      </c>
      <c r="T61">
        <v>157852.93556052539</v>
      </c>
      <c r="U61">
        <v>4.7012790052130563E-2</v>
      </c>
      <c r="V61">
        <v>2.6480182555179654E-2</v>
      </c>
      <c r="W61">
        <v>3.5017415957041484E-2</v>
      </c>
      <c r="X61">
        <f t="shared" si="1"/>
        <v>4.7012790052130563E-2</v>
      </c>
      <c r="Y61">
        <f t="shared" si="2"/>
        <v>2.6480182555179654E-2</v>
      </c>
      <c r="Z61">
        <f t="shared" si="3"/>
        <v>3.5017415957041484E-2</v>
      </c>
      <c r="AA61">
        <v>0.99334294770531395</v>
      </c>
      <c r="AB61">
        <v>0.99341894576922241</v>
      </c>
      <c r="AC61">
        <v>0.99357924218301308</v>
      </c>
      <c r="AD61">
        <v>14082.375971952766</v>
      </c>
      <c r="AE61">
        <v>28207.389593335418</v>
      </c>
      <c r="AF61">
        <v>28173.354839991098</v>
      </c>
      <c r="AG61">
        <v>14100.753625791765</v>
      </c>
      <c r="AH61">
        <v>28239.110851805923</v>
      </c>
      <c r="AI61">
        <v>28215.649851285103</v>
      </c>
      <c r="AJ61">
        <v>0</v>
      </c>
      <c r="AK61">
        <v>1</v>
      </c>
      <c r="AL61">
        <v>1</v>
      </c>
    </row>
    <row r="62" spans="1:38" x14ac:dyDescent="0.25">
      <c r="A62">
        <v>264649416.10961398</v>
      </c>
      <c r="B62">
        <v>4507840.7771200351</v>
      </c>
      <c r="C62">
        <v>4464483.1528469613</v>
      </c>
      <c r="D62">
        <v>4414377.016040856</v>
      </c>
      <c r="E62">
        <v>4369231.6449312372</v>
      </c>
      <c r="F62">
        <v>140238.67720379899</v>
      </c>
      <c r="G62">
        <v>174591.31644580577</v>
      </c>
      <c r="H62">
        <v>171607.68841100417</v>
      </c>
      <c r="I62">
        <v>3.1412074455778836E-2</v>
      </c>
      <c r="J62">
        <v>3.9550612875017266E-2</v>
      </c>
      <c r="K62">
        <v>3.9276399686907632E-2</v>
      </c>
      <c r="L62">
        <v>3650.2521376966206</v>
      </c>
      <c r="M62">
        <v>3736.9066863164735</v>
      </c>
      <c r="N62">
        <v>3667.7586683541726</v>
      </c>
      <c r="O62">
        <v>2.0436038366368127E-2</v>
      </c>
      <c r="P62">
        <v>2.1008804253985724E-2</v>
      </c>
      <c r="Q62">
        <v>2.0620055672373953E-2</v>
      </c>
      <c r="R62">
        <v>43357.62427307386</v>
      </c>
      <c r="S62">
        <v>93463.761079179123</v>
      </c>
      <c r="T62">
        <v>138609.13218879793</v>
      </c>
      <c r="U62">
        <v>9.6182687935961516E-3</v>
      </c>
      <c r="V62">
        <v>2.0733598567536621E-2</v>
      </c>
      <c r="W62">
        <v>3.0748453426376873E-2</v>
      </c>
      <c r="X62">
        <f t="shared" si="1"/>
        <v>9.6182687935961516E-3</v>
      </c>
      <c r="Y62">
        <f t="shared" si="2"/>
        <v>2.0733598567536621E-2</v>
      </c>
      <c r="Z62">
        <f t="shared" si="3"/>
        <v>3.0748453426376873E-2</v>
      </c>
      <c r="AA62">
        <v>0.99342405580263538</v>
      </c>
      <c r="AB62">
        <v>0.99345810880028629</v>
      </c>
      <c r="AC62">
        <v>0.99368930365969177</v>
      </c>
      <c r="AD62">
        <v>14074.618462188333</v>
      </c>
      <c r="AE62">
        <v>28194.549721109208</v>
      </c>
      <c r="AF62">
        <v>28143.974295351487</v>
      </c>
      <c r="AG62">
        <v>14092.996116027332</v>
      </c>
      <c r="AH62">
        <v>28226.270979579713</v>
      </c>
      <c r="AI62">
        <v>28186.269306645492</v>
      </c>
      <c r="AJ62">
        <v>1</v>
      </c>
      <c r="AK62">
        <v>1</v>
      </c>
      <c r="AL62">
        <v>1</v>
      </c>
    </row>
    <row r="63" spans="1:38" x14ac:dyDescent="0.25">
      <c r="A63">
        <v>264315501.46427596</v>
      </c>
      <c r="B63">
        <v>4507840.7771200351</v>
      </c>
      <c r="C63">
        <v>4417438.2512442125</v>
      </c>
      <c r="D63">
        <v>4271244.6755302474</v>
      </c>
      <c r="E63">
        <v>4243759.8751833159</v>
      </c>
      <c r="F63">
        <v>140122.12190870428</v>
      </c>
      <c r="G63">
        <v>175325.20953624308</v>
      </c>
      <c r="H63">
        <v>174547.39762906622</v>
      </c>
      <c r="I63">
        <v>3.1720221979161245E-2</v>
      </c>
      <c r="J63">
        <v>4.1047802890027039E-2</v>
      </c>
      <c r="K63">
        <v>4.1130366175943539E-2</v>
      </c>
      <c r="L63">
        <v>3647.2183368681872</v>
      </c>
      <c r="M63">
        <v>3752.6147412903752</v>
      </c>
      <c r="N63">
        <v>3730.58886009456</v>
      </c>
      <c r="O63">
        <v>2.0446625864368236E-2</v>
      </c>
      <c r="P63">
        <v>2.1124257452302481E-2</v>
      </c>
      <c r="Q63">
        <v>2.1000269135603006E-2</v>
      </c>
      <c r="R63">
        <v>90402.525875822641</v>
      </c>
      <c r="S63">
        <v>236596.10158978775</v>
      </c>
      <c r="T63">
        <v>264080.90193671919</v>
      </c>
      <c r="U63">
        <v>2.0054507323033471E-2</v>
      </c>
      <c r="V63">
        <v>5.2485461063898543E-2</v>
      </c>
      <c r="W63">
        <v>5.8582570901147699E-2</v>
      </c>
      <c r="X63">
        <f t="shared" si="1"/>
        <v>2.0054507323033471E-2</v>
      </c>
      <c r="Y63">
        <f t="shared" si="2"/>
        <v>5.2485461063898543E-2</v>
      </c>
      <c r="Z63">
        <f t="shared" si="3"/>
        <v>5.8582570901147699E-2</v>
      </c>
      <c r="AA63">
        <v>0.99329053234746711</v>
      </c>
      <c r="AB63">
        <v>0.99335803028467351</v>
      </c>
      <c r="AC63">
        <v>0.99342674202360426</v>
      </c>
      <c r="AD63">
        <v>14073.402858210991</v>
      </c>
      <c r="AE63">
        <v>28206.806580076238</v>
      </c>
      <c r="AF63">
        <v>28193.605441595319</v>
      </c>
      <c r="AG63">
        <v>14091.780512049991</v>
      </c>
      <c r="AH63">
        <v>28238.527838546743</v>
      </c>
      <c r="AI63">
        <v>28235.900452889324</v>
      </c>
      <c r="AJ63">
        <v>1</v>
      </c>
      <c r="AK63">
        <v>0</v>
      </c>
      <c r="AL63">
        <v>0</v>
      </c>
    </row>
    <row r="64" spans="1:38" x14ac:dyDescent="0.25">
      <c r="A64">
        <v>264648287.32165673</v>
      </c>
      <c r="B64">
        <v>4507840.7771200351</v>
      </c>
      <c r="C64">
        <v>4461992.3472987469</v>
      </c>
      <c r="D64">
        <v>4417290.5557302739</v>
      </c>
      <c r="E64">
        <v>4384878.047803727</v>
      </c>
      <c r="F64">
        <v>149579.97357543325</v>
      </c>
      <c r="G64">
        <v>181317.6211874845</v>
      </c>
      <c r="H64">
        <v>179513.85066182868</v>
      </c>
      <c r="I64">
        <v>3.3523135391746631E-2</v>
      </c>
      <c r="J64">
        <v>4.1047248058489728E-2</v>
      </c>
      <c r="K64">
        <v>4.0939302918981423E-2</v>
      </c>
      <c r="L64">
        <v>3893.3953826936004</v>
      </c>
      <c r="M64">
        <v>3880.8747465560768</v>
      </c>
      <c r="N64">
        <v>3836.7365002763977</v>
      </c>
      <c r="O64">
        <v>2.179641459699589E-2</v>
      </c>
      <c r="P64">
        <v>2.181828417889117E-2</v>
      </c>
      <c r="Q64">
        <v>2.1570138886043849E-2</v>
      </c>
      <c r="R64">
        <v>45848.429821288213</v>
      </c>
      <c r="S64">
        <v>90550.221389761195</v>
      </c>
      <c r="T64">
        <v>122962.72931630816</v>
      </c>
      <c r="U64">
        <v>1.0170818378057224E-2</v>
      </c>
      <c r="V64">
        <v>2.0087271460286986E-2</v>
      </c>
      <c r="W64">
        <v>2.7277522742244341E-2</v>
      </c>
      <c r="X64">
        <f t="shared" si="1"/>
        <v>1.0170818378057224E-2</v>
      </c>
      <c r="Y64">
        <f t="shared" si="2"/>
        <v>2.0087271460286986E-2</v>
      </c>
      <c r="Z64">
        <f t="shared" si="3"/>
        <v>2.7277522742244341E-2</v>
      </c>
      <c r="AA64">
        <v>0.99248384602491457</v>
      </c>
      <c r="AB64">
        <v>0.99295637004467185</v>
      </c>
      <c r="AC64">
        <v>0.99310620769349589</v>
      </c>
      <c r="AD64">
        <v>14168.896090542357</v>
      </c>
      <c r="AE64">
        <v>28305.008329202428</v>
      </c>
      <c r="AF64">
        <v>28275.585199245856</v>
      </c>
      <c r="AG64">
        <v>14187.273744381357</v>
      </c>
      <c r="AH64">
        <v>28336.729587672933</v>
      </c>
      <c r="AI64">
        <v>28317.880210539861</v>
      </c>
      <c r="AJ64">
        <v>1</v>
      </c>
      <c r="AK64">
        <v>1</v>
      </c>
      <c r="AL64">
        <v>1</v>
      </c>
    </row>
    <row r="65" spans="1:38" x14ac:dyDescent="0.25">
      <c r="A65">
        <v>264505667.59078985</v>
      </c>
      <c r="B65">
        <v>4507840.7771200351</v>
      </c>
      <c r="C65">
        <v>4107744.7410777453</v>
      </c>
      <c r="D65">
        <v>3963644.9777532476</v>
      </c>
      <c r="E65">
        <v>3931882.7636240693</v>
      </c>
      <c r="F65">
        <v>139656.47453790932</v>
      </c>
      <c r="G65">
        <v>171731.42636215815</v>
      </c>
      <c r="H65">
        <v>170123.66114679963</v>
      </c>
      <c r="I65">
        <v>3.3998333231696327E-2</v>
      </c>
      <c r="J65">
        <v>4.332664184760119E-2</v>
      </c>
      <c r="K65">
        <v>4.3267734918422229E-2</v>
      </c>
      <c r="L65">
        <v>3635.0980691606774</v>
      </c>
      <c r="M65">
        <v>3675.6943500257944</v>
      </c>
      <c r="N65">
        <v>3636.0406613536684</v>
      </c>
      <c r="O65">
        <v>2.0387015456298428E-2</v>
      </c>
      <c r="P65">
        <v>2.0676106864728226E-2</v>
      </c>
      <c r="Q65">
        <v>2.0453051347459828E-2</v>
      </c>
      <c r="R65">
        <v>400096.03604228981</v>
      </c>
      <c r="S65">
        <v>544195.79936678754</v>
      </c>
      <c r="T65">
        <v>575958.01349596586</v>
      </c>
      <c r="U65">
        <v>8.8755582955151041E-2</v>
      </c>
      <c r="V65">
        <v>0.1207220543655632</v>
      </c>
      <c r="W65">
        <v>0.12776804726983576</v>
      </c>
      <c r="X65">
        <f t="shared" si="1"/>
        <v>8.8755582955151041E-2</v>
      </c>
      <c r="Y65">
        <f t="shared" si="2"/>
        <v>0.1207220543655632</v>
      </c>
      <c r="Z65">
        <f t="shared" si="3"/>
        <v>0.12776804726983576</v>
      </c>
      <c r="AA65">
        <v>0.99333782722599095</v>
      </c>
      <c r="AB65">
        <v>0.99358988459187059</v>
      </c>
      <c r="AC65">
        <v>0.99371881625523084</v>
      </c>
      <c r="AD65">
        <v>14068.536316643187</v>
      </c>
      <c r="AE65">
        <v>28146.289599830947</v>
      </c>
      <c r="AF65">
        <v>28118.595558918671</v>
      </c>
      <c r="AG65">
        <v>14086.913970482186</v>
      </c>
      <c r="AH65">
        <v>28178.010858301452</v>
      </c>
      <c r="AI65">
        <v>28160.890570212676</v>
      </c>
      <c r="AJ65">
        <v>0</v>
      </c>
      <c r="AK65">
        <v>0</v>
      </c>
      <c r="AL65">
        <v>0</v>
      </c>
    </row>
    <row r="66" spans="1:38" x14ac:dyDescent="0.25">
      <c r="A66">
        <v>264645240.18210775</v>
      </c>
      <c r="B66">
        <v>4507840.7771200351</v>
      </c>
      <c r="C66">
        <v>4229331.0974028492</v>
      </c>
      <c r="D66">
        <v>4214864.7031970005</v>
      </c>
      <c r="E66">
        <v>4187980.1497459849</v>
      </c>
      <c r="F66">
        <v>150378.01822305081</v>
      </c>
      <c r="G66">
        <v>178497.6377861842</v>
      </c>
      <c r="H66">
        <v>177633.85069646343</v>
      </c>
      <c r="I66">
        <v>3.5555981492060303E-2</v>
      </c>
      <c r="J66">
        <v>4.2349553391546037E-2</v>
      </c>
      <c r="K66">
        <v>4.2415160613222466E-2</v>
      </c>
      <c r="L66">
        <v>3914.167570787688</v>
      </c>
      <c r="M66">
        <v>3820.5165624141323</v>
      </c>
      <c r="N66">
        <v>3796.5553974754603</v>
      </c>
      <c r="O66">
        <v>2.1930911777558858E-2</v>
      </c>
      <c r="P66">
        <v>2.1479202224212859E-2</v>
      </c>
      <c r="Q66">
        <v>2.1344490936135038E-2</v>
      </c>
      <c r="R66">
        <v>278509.67971718591</v>
      </c>
      <c r="S66">
        <v>292976.07392303459</v>
      </c>
      <c r="T66">
        <v>319860.62737405021</v>
      </c>
      <c r="U66">
        <v>6.1783388874511201E-2</v>
      </c>
      <c r="V66">
        <v>6.4992551513811642E-2</v>
      </c>
      <c r="W66">
        <v>7.0956505162634076E-2</v>
      </c>
      <c r="X66">
        <f t="shared" si="1"/>
        <v>6.1783388874511201E-2</v>
      </c>
      <c r="Y66">
        <f t="shared" si="2"/>
        <v>6.4992551513811642E-2</v>
      </c>
      <c r="Z66">
        <f t="shared" si="3"/>
        <v>7.0956505162634076E-2</v>
      </c>
      <c r="AA66">
        <v>0.99232011969233724</v>
      </c>
      <c r="AB66">
        <v>0.99314103109136065</v>
      </c>
      <c r="AC66">
        <v>0.99321747955217898</v>
      </c>
      <c r="AD66">
        <v>14176.675473386669</v>
      </c>
      <c r="AE66">
        <v>28259.206157066703</v>
      </c>
      <c r="AF66">
        <v>28244.822516931792</v>
      </c>
      <c r="AG66">
        <v>14195.053127225669</v>
      </c>
      <c r="AH66">
        <v>28290.927415537208</v>
      </c>
      <c r="AI66">
        <v>28287.117528225797</v>
      </c>
      <c r="AJ66">
        <v>0</v>
      </c>
      <c r="AK66">
        <v>0</v>
      </c>
      <c r="AL66">
        <v>0</v>
      </c>
    </row>
    <row r="67" spans="1:38" x14ac:dyDescent="0.25">
      <c r="A67">
        <v>264315949.90256768</v>
      </c>
      <c r="B67">
        <v>4507840.7771200351</v>
      </c>
      <c r="C67">
        <v>4544161.7938159574</v>
      </c>
      <c r="D67">
        <v>4466008.8358248053</v>
      </c>
      <c r="E67">
        <v>4426486.7594118249</v>
      </c>
      <c r="F67">
        <v>139754.92463688165</v>
      </c>
      <c r="G67">
        <v>172423.77836514742</v>
      </c>
      <c r="H67">
        <v>170548.71141222847</v>
      </c>
      <c r="I67">
        <v>3.0754830258700478E-2</v>
      </c>
      <c r="J67">
        <v>3.8608024458443177E-2</v>
      </c>
      <c r="K67">
        <v>3.852913623871098E-2</v>
      </c>
      <c r="L67">
        <v>3637.6606124718064</v>
      </c>
      <c r="M67">
        <v>3690.5132704734119</v>
      </c>
      <c r="N67">
        <v>3645.1252298246318</v>
      </c>
      <c r="O67">
        <v>2.0384882484188585E-2</v>
      </c>
      <c r="P67">
        <v>2.077463931985388E-2</v>
      </c>
      <c r="Q67">
        <v>2.0519140936618878E-2</v>
      </c>
      <c r="R67">
        <v>-36321.016695922241</v>
      </c>
      <c r="S67">
        <v>41831.94129522983</v>
      </c>
      <c r="T67">
        <v>81354.017708210275</v>
      </c>
      <c r="U67">
        <v>-8.0572980483855899E-3</v>
      </c>
      <c r="V67">
        <v>9.2798178470614445E-3</v>
      </c>
      <c r="W67">
        <v>1.8047225208381396E-2</v>
      </c>
      <c r="X67">
        <f t="shared" ref="X67:X130" si="4">ABS(U67)</f>
        <v>8.0572980483855899E-3</v>
      </c>
      <c r="Y67">
        <f t="shared" ref="Y67:Y130" si="5">ABS(V67)</f>
        <v>9.2798178470614445E-3</v>
      </c>
      <c r="Z67">
        <f t="shared" ref="Z67:Z130" si="6">ABS(W67)</f>
        <v>1.8047225208381396E-2</v>
      </c>
      <c r="AA67">
        <v>0.99341182594201549</v>
      </c>
      <c r="AB67">
        <v>0.99360973884751347</v>
      </c>
      <c r="AC67">
        <v>0.99375737942624043</v>
      </c>
      <c r="AD67">
        <v>14069.566582774627</v>
      </c>
      <c r="AE67">
        <v>28158.046244822079</v>
      </c>
      <c r="AF67">
        <v>28125.887007360641</v>
      </c>
      <c r="AG67">
        <v>14087.944236613626</v>
      </c>
      <c r="AH67">
        <v>28189.767503292584</v>
      </c>
      <c r="AI67">
        <v>28168.182018654647</v>
      </c>
      <c r="AJ67">
        <v>1</v>
      </c>
      <c r="AK67">
        <v>1</v>
      </c>
      <c r="AL67">
        <v>1</v>
      </c>
    </row>
    <row r="68" spans="1:38" x14ac:dyDescent="0.25">
      <c r="A68">
        <v>264424312.91634583</v>
      </c>
      <c r="B68">
        <v>4507840.7771200351</v>
      </c>
      <c r="C68">
        <v>4452821.8952573957</v>
      </c>
      <c r="D68">
        <v>4529041.306153561</v>
      </c>
      <c r="E68">
        <v>4499107.057725382</v>
      </c>
      <c r="F68">
        <v>142409.19508175441</v>
      </c>
      <c r="G68">
        <v>179011.37980789333</v>
      </c>
      <c r="H68">
        <v>177881.99510034872</v>
      </c>
      <c r="I68">
        <v>3.1981785580382491E-2</v>
      </c>
      <c r="J68">
        <v>3.9525225695043333E-2</v>
      </c>
      <c r="K68">
        <v>3.9537177670602199E-2</v>
      </c>
      <c r="L68">
        <v>3706.7482319403057</v>
      </c>
      <c r="M68">
        <v>3831.512561728694</v>
      </c>
      <c r="N68">
        <v>3801.8589698082728</v>
      </c>
      <c r="O68">
        <v>2.0771256466240662E-2</v>
      </c>
      <c r="P68">
        <v>2.1559351140843265E-2</v>
      </c>
      <c r="Q68">
        <v>2.1392494790903181E-2</v>
      </c>
      <c r="R68">
        <v>55018.88186263945</v>
      </c>
      <c r="S68">
        <v>-21200.529033525847</v>
      </c>
      <c r="T68">
        <v>8733.7193946531042</v>
      </c>
      <c r="U68">
        <v>1.2205151996914554E-2</v>
      </c>
      <c r="V68">
        <v>-4.7030341313586549E-3</v>
      </c>
      <c r="W68">
        <v>1.9374507278477778E-3</v>
      </c>
      <c r="X68">
        <f t="shared" si="4"/>
        <v>1.2205151996914554E-2</v>
      </c>
      <c r="Y68">
        <f t="shared" si="5"/>
        <v>4.7030341313586549E-3</v>
      </c>
      <c r="Z68">
        <f t="shared" si="6"/>
        <v>1.9374507278477778E-3</v>
      </c>
      <c r="AA68">
        <v>0.9931498893506574</v>
      </c>
      <c r="AB68">
        <v>0.99311760680734329</v>
      </c>
      <c r="AC68">
        <v>0.99321440482039625</v>
      </c>
      <c r="AD68">
        <v>14097.072970627825</v>
      </c>
      <c r="AE68">
        <v>28267.604016403631</v>
      </c>
      <c r="AF68">
        <v>28248.901536612488</v>
      </c>
      <c r="AG68">
        <v>14115.450624466825</v>
      </c>
      <c r="AH68">
        <v>28299.325274874136</v>
      </c>
      <c r="AI68">
        <v>28291.196547906493</v>
      </c>
      <c r="AJ68">
        <v>1</v>
      </c>
      <c r="AK68">
        <v>1</v>
      </c>
      <c r="AL68">
        <v>1</v>
      </c>
    </row>
    <row r="69" spans="1:38" x14ac:dyDescent="0.25">
      <c r="A69">
        <v>264441493.14749092</v>
      </c>
      <c r="B69">
        <v>4507840.7771200351</v>
      </c>
      <c r="C69">
        <v>4335274.5415910687</v>
      </c>
      <c r="D69">
        <v>4393510.5315210661</v>
      </c>
      <c r="E69">
        <v>4361866.3766171932</v>
      </c>
      <c r="F69">
        <v>144161.17388377374</v>
      </c>
      <c r="G69">
        <v>177538.40656131314</v>
      </c>
      <c r="H69">
        <v>176407.7239083247</v>
      </c>
      <c r="I69">
        <v>3.3253066789829144E-2</v>
      </c>
      <c r="J69">
        <v>4.040923659737946E-2</v>
      </c>
      <c r="K69">
        <v>4.0443174704754746E-2</v>
      </c>
      <c r="L69">
        <v>3752.3502334336349</v>
      </c>
      <c r="M69">
        <v>3799.9854291887464</v>
      </c>
      <c r="N69">
        <v>3770.3494786303431</v>
      </c>
      <c r="O69">
        <v>2.1032149104821665E-2</v>
      </c>
      <c r="P69">
        <v>2.1380537961484748E-2</v>
      </c>
      <c r="Q69">
        <v>2.1213791910020572E-2</v>
      </c>
      <c r="R69">
        <v>172566.23552896641</v>
      </c>
      <c r="S69">
        <v>114330.24559896905</v>
      </c>
      <c r="T69">
        <v>145974.40050284192</v>
      </c>
      <c r="U69">
        <v>3.8281351108238423E-2</v>
      </c>
      <c r="V69">
        <v>2.5362529701417769E-2</v>
      </c>
      <c r="W69">
        <v>3.2382332855177262E-2</v>
      </c>
      <c r="X69">
        <f t="shared" si="4"/>
        <v>3.8281351108238423E-2</v>
      </c>
      <c r="Y69">
        <f t="shared" si="5"/>
        <v>2.5362529701417769E-2</v>
      </c>
      <c r="Z69">
        <f t="shared" si="6"/>
        <v>3.2382332855177262E-2</v>
      </c>
      <c r="AA69">
        <v>0.99293823168024831</v>
      </c>
      <c r="AB69">
        <v>0.99319967863822045</v>
      </c>
      <c r="AC69">
        <v>0.99329612732676986</v>
      </c>
      <c r="AD69">
        <v>14114.949382136983</v>
      </c>
      <c r="AE69">
        <v>28243.461231993308</v>
      </c>
      <c r="AF69">
        <v>28224.583330035235</v>
      </c>
      <c r="AG69">
        <v>14133.327035975983</v>
      </c>
      <c r="AH69">
        <v>28275.182490463812</v>
      </c>
      <c r="AI69">
        <v>28266.87834132924</v>
      </c>
      <c r="AJ69">
        <v>1</v>
      </c>
      <c r="AK69">
        <v>1</v>
      </c>
      <c r="AL69">
        <v>1</v>
      </c>
    </row>
    <row r="70" spans="1:38" x14ac:dyDescent="0.25">
      <c r="A70">
        <v>264299573.5493032</v>
      </c>
      <c r="B70">
        <v>4507840.7771200351</v>
      </c>
      <c r="C70">
        <v>4456283.0723686153</v>
      </c>
      <c r="D70">
        <v>4374002.639745554</v>
      </c>
      <c r="E70">
        <v>4337692.6247464186</v>
      </c>
      <c r="F70">
        <v>142813.5328198896</v>
      </c>
      <c r="G70">
        <v>177848.49903451419</v>
      </c>
      <c r="H70">
        <v>176153.91377387132</v>
      </c>
      <c r="I70">
        <v>3.204767975926201E-2</v>
      </c>
      <c r="J70">
        <v>4.0660354755720961E-2</v>
      </c>
      <c r="K70">
        <v>4.0610049861282936E-2</v>
      </c>
      <c r="L70">
        <v>3717.2726801339695</v>
      </c>
      <c r="M70">
        <v>3806.6225670491576</v>
      </c>
      <c r="N70">
        <v>3764.9248130493456</v>
      </c>
      <c r="O70">
        <v>2.0839088794993139E-2</v>
      </c>
      <c r="P70">
        <v>2.1429593994254623E-2</v>
      </c>
      <c r="Q70">
        <v>2.1194854163092174E-2</v>
      </c>
      <c r="R70">
        <v>51557.704751419835</v>
      </c>
      <c r="S70">
        <v>133838.13737448119</v>
      </c>
      <c r="T70">
        <v>170148.15237361658</v>
      </c>
      <c r="U70">
        <v>1.1437339360588279E-2</v>
      </c>
      <c r="V70">
        <v>2.9690076467161194E-2</v>
      </c>
      <c r="W70">
        <v>3.7744933946473741E-2</v>
      </c>
      <c r="X70">
        <f t="shared" si="4"/>
        <v>1.1437339360588279E-2</v>
      </c>
      <c r="Y70">
        <f t="shared" si="5"/>
        <v>2.9690076467161194E-2</v>
      </c>
      <c r="Z70">
        <f t="shared" si="6"/>
        <v>3.7744933946473741E-2</v>
      </c>
      <c r="AA70">
        <v>0.99314309726211625</v>
      </c>
      <c r="AB70">
        <v>0.99322488306907286</v>
      </c>
      <c r="AC70">
        <v>0.99336338318846129</v>
      </c>
      <c r="AD70">
        <v>14101.218097304785</v>
      </c>
      <c r="AE70">
        <v>28248.560409382088</v>
      </c>
      <c r="AF70">
        <v>28220.376216942237</v>
      </c>
      <c r="AG70">
        <v>14119.595751143785</v>
      </c>
      <c r="AH70">
        <v>28280.281667852592</v>
      </c>
      <c r="AI70">
        <v>28262.671228236242</v>
      </c>
      <c r="AJ70">
        <v>1</v>
      </c>
      <c r="AK70">
        <v>1</v>
      </c>
      <c r="AL70">
        <v>1</v>
      </c>
    </row>
    <row r="71" spans="1:38" x14ac:dyDescent="0.25">
      <c r="A71">
        <v>264415346.79001459</v>
      </c>
      <c r="B71">
        <v>4507840.7771200351</v>
      </c>
      <c r="C71">
        <v>4289484.1297165155</v>
      </c>
      <c r="D71">
        <v>4274168.8796506962</v>
      </c>
      <c r="E71">
        <v>4238550.591751473</v>
      </c>
      <c r="F71">
        <v>143006.1948285806</v>
      </c>
      <c r="G71">
        <v>178477.34252654045</v>
      </c>
      <c r="H71">
        <v>176800.74375742752</v>
      </c>
      <c r="I71">
        <v>3.3338786321149443E-2</v>
      </c>
      <c r="J71">
        <v>4.1757204161087427E-2</v>
      </c>
      <c r="K71">
        <v>4.1712547704749497E-2</v>
      </c>
      <c r="L71">
        <v>3722.2874515443937</v>
      </c>
      <c r="M71">
        <v>3820.0821680066256</v>
      </c>
      <c r="N71">
        <v>3778.7494633380747</v>
      </c>
      <c r="O71">
        <v>2.0869243813673211E-2</v>
      </c>
      <c r="P71">
        <v>2.1495776305264364E-2</v>
      </c>
      <c r="Q71">
        <v>2.1263195294026496E-2</v>
      </c>
      <c r="R71">
        <v>218356.6474035196</v>
      </c>
      <c r="S71">
        <v>233671.89746933896</v>
      </c>
      <c r="T71">
        <v>269290.18536856212</v>
      </c>
      <c r="U71">
        <v>4.8439299034652925E-2</v>
      </c>
      <c r="V71">
        <v>5.183676820515986E-2</v>
      </c>
      <c r="W71">
        <v>5.973817592124582E-2</v>
      </c>
      <c r="X71">
        <f t="shared" si="4"/>
        <v>4.8439299034652925E-2</v>
      </c>
      <c r="Y71">
        <f t="shared" si="5"/>
        <v>5.183676820515986E-2</v>
      </c>
      <c r="Z71">
        <f t="shared" si="6"/>
        <v>5.973817592124582E-2</v>
      </c>
      <c r="AA71">
        <v>0.99309225527042455</v>
      </c>
      <c r="AB71">
        <v>0.99314743336227851</v>
      </c>
      <c r="AC71">
        <v>0.99328569563844316</v>
      </c>
      <c r="AD71">
        <v>14103.189073218062</v>
      </c>
      <c r="AE71">
        <v>28258.873905497185</v>
      </c>
      <c r="AF71">
        <v>28231.086030724306</v>
      </c>
      <c r="AG71">
        <v>14121.566727057061</v>
      </c>
      <c r="AH71">
        <v>28290.59516396769</v>
      </c>
      <c r="AI71">
        <v>28273.381042018311</v>
      </c>
      <c r="AJ71">
        <v>0</v>
      </c>
      <c r="AK71">
        <v>0</v>
      </c>
      <c r="AL71">
        <v>0</v>
      </c>
    </row>
    <row r="72" spans="1:38" x14ac:dyDescent="0.25">
      <c r="A72">
        <v>264859445.37092367</v>
      </c>
      <c r="B72">
        <v>4507840.7771200351</v>
      </c>
      <c r="C72">
        <v>4414290.5259366445</v>
      </c>
      <c r="D72">
        <v>4383053.0313467607</v>
      </c>
      <c r="E72">
        <v>4350685.6722465195</v>
      </c>
      <c r="F72">
        <v>139972.0439794916</v>
      </c>
      <c r="G72">
        <v>175944.63090313287</v>
      </c>
      <c r="H72">
        <v>174440.66825018867</v>
      </c>
      <c r="I72">
        <v>3.1708842713697845E-2</v>
      </c>
      <c r="J72">
        <v>4.0142026492677681E-2</v>
      </c>
      <c r="K72">
        <v>4.0094983042090124E-2</v>
      </c>
      <c r="L72">
        <v>3643.3119802706169</v>
      </c>
      <c r="M72">
        <v>3765.8726735558457</v>
      </c>
      <c r="N72">
        <v>3728.3077408266995</v>
      </c>
      <c r="O72">
        <v>2.0382061685691857E-2</v>
      </c>
      <c r="P72">
        <v>2.1154553271291055E-2</v>
      </c>
      <c r="Q72">
        <v>2.0943534620519511E-2</v>
      </c>
      <c r="R72">
        <v>93550.251183390617</v>
      </c>
      <c r="S72">
        <v>124787.74577327445</v>
      </c>
      <c r="T72">
        <v>157155.10487351567</v>
      </c>
      <c r="U72">
        <v>2.0752785160073447E-2</v>
      </c>
      <c r="V72">
        <v>2.7682376539705275E-2</v>
      </c>
      <c r="W72">
        <v>3.4862612200317944E-2</v>
      </c>
      <c r="X72">
        <f t="shared" si="4"/>
        <v>2.0752785160073447E-2</v>
      </c>
      <c r="Y72">
        <f t="shared" si="5"/>
        <v>2.7682376539705275E-2</v>
      </c>
      <c r="Z72">
        <f t="shared" si="6"/>
        <v>3.4862612200317944E-2</v>
      </c>
      <c r="AA72">
        <v>0.99336003720380206</v>
      </c>
      <c r="AB72">
        <v>0.99332652137227029</v>
      </c>
      <c r="AC72">
        <v>0.99344999723700955</v>
      </c>
      <c r="AD72">
        <v>14071.836142582977</v>
      </c>
      <c r="AE72">
        <v>28217.111769430405</v>
      </c>
      <c r="AF72">
        <v>28191.81819850425</v>
      </c>
      <c r="AG72">
        <v>14090.213796421976</v>
      </c>
      <c r="AH72">
        <v>28248.83302790091</v>
      </c>
      <c r="AI72">
        <v>28234.113209798255</v>
      </c>
      <c r="AJ72">
        <v>1</v>
      </c>
      <c r="AK72">
        <v>1</v>
      </c>
      <c r="AL72">
        <v>1</v>
      </c>
    </row>
    <row r="73" spans="1:38" x14ac:dyDescent="0.25">
      <c r="A73">
        <v>264542332.80536392</v>
      </c>
      <c r="B73">
        <v>4507840.7771200351</v>
      </c>
      <c r="C73">
        <v>4311661.0220423602</v>
      </c>
      <c r="D73">
        <v>4359950.9133806098</v>
      </c>
      <c r="E73">
        <v>4330436.8292672932</v>
      </c>
      <c r="F73">
        <v>142693.97619887246</v>
      </c>
      <c r="G73">
        <v>179060.15846628498</v>
      </c>
      <c r="H73">
        <v>177566.93769718442</v>
      </c>
      <c r="I73">
        <v>3.3094896715994797E-2</v>
      </c>
      <c r="J73">
        <v>4.1069306059559663E-2</v>
      </c>
      <c r="K73">
        <v>4.1004393944069753E-2</v>
      </c>
      <c r="L73">
        <v>3714.1607582295055</v>
      </c>
      <c r="M73">
        <v>3832.556607322736</v>
      </c>
      <c r="N73">
        <v>3795.1252707987151</v>
      </c>
      <c r="O73">
        <v>2.0812007656497929E-2</v>
      </c>
      <c r="P73">
        <v>2.1555428063910715E-2</v>
      </c>
      <c r="Q73">
        <v>2.1344903193844099E-2</v>
      </c>
      <c r="R73">
        <v>196179.75507767498</v>
      </c>
      <c r="S73">
        <v>147889.86373942532</v>
      </c>
      <c r="T73">
        <v>177403.94785274193</v>
      </c>
      <c r="U73">
        <v>4.3519672671981577E-2</v>
      </c>
      <c r="V73">
        <v>3.2807250977020766E-2</v>
      </c>
      <c r="W73">
        <v>3.9354528392655783E-2</v>
      </c>
      <c r="X73">
        <f t="shared" si="4"/>
        <v>4.3519672671981577E-2</v>
      </c>
      <c r="Y73">
        <f t="shared" si="5"/>
        <v>3.2807250977020766E-2</v>
      </c>
      <c r="Z73">
        <f t="shared" si="6"/>
        <v>3.9354528392655783E-2</v>
      </c>
      <c r="AA73">
        <v>0.99312175837421535</v>
      </c>
      <c r="AB73">
        <v>0.99311011379594871</v>
      </c>
      <c r="AC73">
        <v>0.99323474621768537</v>
      </c>
      <c r="AD73">
        <v>14099.993668632176</v>
      </c>
      <c r="AE73">
        <v>28268.400121234474</v>
      </c>
      <c r="AF73">
        <v>28243.721619678217</v>
      </c>
      <c r="AG73">
        <v>14118.371322471176</v>
      </c>
      <c r="AH73">
        <v>28300.121379704979</v>
      </c>
      <c r="AI73">
        <v>28286.016630972223</v>
      </c>
      <c r="AJ73">
        <v>0</v>
      </c>
      <c r="AK73">
        <v>1</v>
      </c>
      <c r="AL73">
        <v>1</v>
      </c>
    </row>
    <row r="74" spans="1:38" x14ac:dyDescent="0.25">
      <c r="A74">
        <v>264374280.96299404</v>
      </c>
      <c r="B74">
        <v>4507840.7771200351</v>
      </c>
      <c r="C74">
        <v>4441415.5987884514</v>
      </c>
      <c r="D74">
        <v>4379869.6748723444</v>
      </c>
      <c r="E74">
        <v>4351763.7340363851</v>
      </c>
      <c r="F74">
        <v>154117.38042233739</v>
      </c>
      <c r="G74">
        <v>184891.4066677696</v>
      </c>
      <c r="H74">
        <v>184032.93245949288</v>
      </c>
      <c r="I74">
        <v>3.470005834724816E-2</v>
      </c>
      <c r="J74">
        <v>4.2213905981839162E-2</v>
      </c>
      <c r="K74">
        <v>4.2289274810605834E-2</v>
      </c>
      <c r="L74">
        <v>4011.4988857553253</v>
      </c>
      <c r="M74">
        <v>3957.3671124343282</v>
      </c>
      <c r="N74">
        <v>3933.3225075226901</v>
      </c>
      <c r="O74">
        <v>2.2481944030560804E-2</v>
      </c>
      <c r="P74">
        <v>2.2271807562471952E-2</v>
      </c>
      <c r="Q74">
        <v>2.2136486072629614E-2</v>
      </c>
      <c r="R74">
        <v>66425.178331583738</v>
      </c>
      <c r="S74">
        <v>127971.10224769078</v>
      </c>
      <c r="T74">
        <v>156077.04308365006</v>
      </c>
      <c r="U74">
        <v>1.4735475722374868E-2</v>
      </c>
      <c r="V74">
        <v>2.8388558641471988E-2</v>
      </c>
      <c r="W74">
        <v>3.4623459611935185E-2</v>
      </c>
      <c r="X74">
        <f t="shared" si="4"/>
        <v>1.4735475722374868E-2</v>
      </c>
      <c r="Y74">
        <f t="shared" si="5"/>
        <v>2.8388558641471988E-2</v>
      </c>
      <c r="Z74">
        <f t="shared" si="6"/>
        <v>3.4623459611935185E-2</v>
      </c>
      <c r="AA74">
        <v>0.99196634764245872</v>
      </c>
      <c r="AB74">
        <v>0.99267227140268821</v>
      </c>
      <c r="AC74">
        <v>0.99275108882508978</v>
      </c>
      <c r="AD74">
        <v>14212.585522669458</v>
      </c>
      <c r="AE74">
        <v>28362.04096302695</v>
      </c>
      <c r="AF74">
        <v>28348.233000377757</v>
      </c>
      <c r="AG74">
        <v>14230.963176508458</v>
      </c>
      <c r="AH74">
        <v>28393.762221497454</v>
      </c>
      <c r="AI74">
        <v>28390.528011671762</v>
      </c>
      <c r="AJ74">
        <v>1</v>
      </c>
      <c r="AK74">
        <v>1</v>
      </c>
      <c r="AL74">
        <v>1</v>
      </c>
    </row>
    <row r="75" spans="1:38" x14ac:dyDescent="0.25">
      <c r="A75">
        <v>264757534.32695705</v>
      </c>
      <c r="B75">
        <v>4507840.7771200351</v>
      </c>
      <c r="C75">
        <v>4175176.8664237168</v>
      </c>
      <c r="D75">
        <v>4143535.1269246694</v>
      </c>
      <c r="E75">
        <v>4113837.6399889835</v>
      </c>
      <c r="F75">
        <v>137834.684506555</v>
      </c>
      <c r="G75">
        <v>172973.85882538589</v>
      </c>
      <c r="H75">
        <v>171654.31382178972</v>
      </c>
      <c r="I75">
        <v>3.3012897157724118E-2</v>
      </c>
      <c r="J75">
        <v>4.1745479047927615E-2</v>
      </c>
      <c r="K75">
        <v>4.1726078869327811E-2</v>
      </c>
      <c r="L75">
        <v>3587.6789613298079</v>
      </c>
      <c r="M75">
        <v>3702.2870481831146</v>
      </c>
      <c r="N75">
        <v>3668.7551898746137</v>
      </c>
      <c r="O75">
        <v>2.0098719817552523E-2</v>
      </c>
      <c r="P75">
        <v>2.080551745674359E-2</v>
      </c>
      <c r="Q75">
        <v>2.0617080511062421E-2</v>
      </c>
      <c r="R75">
        <v>332663.91069631837</v>
      </c>
      <c r="S75">
        <v>364305.65019536577</v>
      </c>
      <c r="T75">
        <v>394003.13713105163</v>
      </c>
      <c r="U75">
        <v>7.3796730440166602E-2</v>
      </c>
      <c r="V75">
        <v>8.08159977709135E-2</v>
      </c>
      <c r="W75">
        <v>8.740396047944976E-2</v>
      </c>
      <c r="X75">
        <f t="shared" si="4"/>
        <v>7.3796730440166602E-2</v>
      </c>
      <c r="Y75">
        <f t="shared" si="5"/>
        <v>8.08159977709135E-2</v>
      </c>
      <c r="Z75">
        <f t="shared" si="6"/>
        <v>8.740396047944976E-2</v>
      </c>
      <c r="AA75">
        <v>0.99358339868522161</v>
      </c>
      <c r="AB75">
        <v>0.99357701146694144</v>
      </c>
      <c r="AC75">
        <v>0.99368415583890546</v>
      </c>
      <c r="AD75">
        <v>14049.339342564033</v>
      </c>
      <c r="AE75">
        <v>28167.353410191405</v>
      </c>
      <c r="AF75">
        <v>28144.76808814106</v>
      </c>
      <c r="AG75">
        <v>14067.716996403033</v>
      </c>
      <c r="AH75">
        <v>28199.07466866191</v>
      </c>
      <c r="AI75">
        <v>28187.063099435065</v>
      </c>
      <c r="AJ75">
        <v>0</v>
      </c>
      <c r="AK75">
        <v>0</v>
      </c>
      <c r="AL75">
        <v>0</v>
      </c>
    </row>
    <row r="76" spans="1:38" x14ac:dyDescent="0.25">
      <c r="A76">
        <v>264585887.59723517</v>
      </c>
      <c r="B76">
        <v>4507840.7771200351</v>
      </c>
      <c r="C76">
        <v>4331185.9344553826</v>
      </c>
      <c r="D76">
        <v>4163441.8412780887</v>
      </c>
      <c r="E76">
        <v>4139652.5059364103</v>
      </c>
      <c r="F76">
        <v>147518.06736503632</v>
      </c>
      <c r="G76">
        <v>180859.68538729491</v>
      </c>
      <c r="H76">
        <v>179623.43744327963</v>
      </c>
      <c r="I76">
        <v>3.4059509242376988E-2</v>
      </c>
      <c r="J76">
        <v>4.3439945190101373E-2</v>
      </c>
      <c r="K76">
        <v>4.3390945782452311E-2</v>
      </c>
      <c r="L76">
        <v>3839.7263257522432</v>
      </c>
      <c r="M76">
        <v>3871.0732089511798</v>
      </c>
      <c r="N76">
        <v>3839.0786906020535</v>
      </c>
      <c r="O76">
        <v>2.1509359371699031E-2</v>
      </c>
      <c r="P76">
        <v>2.1768406889182561E-2</v>
      </c>
      <c r="Q76">
        <v>2.1588490453596499E-2</v>
      </c>
      <c r="R76">
        <v>176654.8426646525</v>
      </c>
      <c r="S76">
        <v>344398.9358419464</v>
      </c>
      <c r="T76">
        <v>368188.27118362486</v>
      </c>
      <c r="U76">
        <v>3.9188350121255516E-2</v>
      </c>
      <c r="V76">
        <v>7.6399977920687701E-2</v>
      </c>
      <c r="W76">
        <v>8.1677301703378405E-2</v>
      </c>
      <c r="X76">
        <f t="shared" si="4"/>
        <v>3.9188350121255516E-2</v>
      </c>
      <c r="Y76">
        <f t="shared" si="5"/>
        <v>7.6399977920687701E-2</v>
      </c>
      <c r="Z76">
        <f t="shared" si="6"/>
        <v>8.1677301703378405E-2</v>
      </c>
      <c r="AA76">
        <v>0.99260310166800569</v>
      </c>
      <c r="AB76">
        <v>0.99295378509902887</v>
      </c>
      <c r="AC76">
        <v>0.9930602454277252</v>
      </c>
      <c r="AD76">
        <v>14148.602753904337</v>
      </c>
      <c r="AE76">
        <v>28297.619190805683</v>
      </c>
      <c r="AF76">
        <v>28277.368431430004</v>
      </c>
      <c r="AG76">
        <v>14166.980407743336</v>
      </c>
      <c r="AH76">
        <v>28329.340449276187</v>
      </c>
      <c r="AI76">
        <v>28319.66344272401</v>
      </c>
      <c r="AJ76">
        <v>1</v>
      </c>
      <c r="AK76">
        <v>0</v>
      </c>
      <c r="AL76">
        <v>0</v>
      </c>
    </row>
    <row r="77" spans="1:38" x14ac:dyDescent="0.25">
      <c r="A77">
        <v>264415540.62423608</v>
      </c>
      <c r="B77">
        <v>4507840.7771200351</v>
      </c>
      <c r="C77">
        <v>4449866.8138971683</v>
      </c>
      <c r="D77">
        <v>4480466.1343027409</v>
      </c>
      <c r="E77">
        <v>4445017.3692336902</v>
      </c>
      <c r="F77">
        <v>143217.77700567135</v>
      </c>
      <c r="G77">
        <v>174025.58298201655</v>
      </c>
      <c r="H77">
        <v>172359.88898531458</v>
      </c>
      <c r="I77">
        <v>3.2184733385366655E-2</v>
      </c>
      <c r="J77">
        <v>3.8840954884061134E-2</v>
      </c>
      <c r="K77">
        <v>3.8775976485110789E-2</v>
      </c>
      <c r="L77">
        <v>3727.7946932670293</v>
      </c>
      <c r="M77">
        <v>3724.7978758295376</v>
      </c>
      <c r="N77">
        <v>3683.8353966308323</v>
      </c>
      <c r="O77">
        <v>2.0888507611933008E-2</v>
      </c>
      <c r="P77">
        <v>2.0959591607005498E-2</v>
      </c>
      <c r="Q77">
        <v>2.0729094043423175E-2</v>
      </c>
      <c r="R77">
        <v>57973.963222866878</v>
      </c>
      <c r="S77">
        <v>27374.642817294225</v>
      </c>
      <c r="T77">
        <v>62823.407886344939</v>
      </c>
      <c r="U77">
        <v>1.2860694529655776E-2</v>
      </c>
      <c r="V77">
        <v>6.0726729649007941E-3</v>
      </c>
      <c r="W77">
        <v>1.3936474465826519E-2</v>
      </c>
      <c r="X77">
        <f t="shared" si="4"/>
        <v>1.2860694529655776E-2</v>
      </c>
      <c r="Y77">
        <f t="shared" si="5"/>
        <v>6.0726729649007941E-3</v>
      </c>
      <c r="Z77">
        <f t="shared" si="6"/>
        <v>1.3936474465826519E-2</v>
      </c>
      <c r="AA77">
        <v>0.99305538245550484</v>
      </c>
      <c r="AB77">
        <v>0.99346182104322844</v>
      </c>
      <c r="AC77">
        <v>0.99359603745597713</v>
      </c>
      <c r="AD77">
        <v>14105.350549751764</v>
      </c>
      <c r="AE77">
        <v>28185.066103791691</v>
      </c>
      <c r="AF77">
        <v>28156.754183493664</v>
      </c>
      <c r="AG77">
        <v>14123.728203590763</v>
      </c>
      <c r="AH77">
        <v>28216.787362262196</v>
      </c>
      <c r="AI77">
        <v>28199.049194787669</v>
      </c>
      <c r="AJ77">
        <v>1</v>
      </c>
      <c r="AK77">
        <v>1</v>
      </c>
      <c r="AL77">
        <v>1</v>
      </c>
    </row>
    <row r="78" spans="1:38" x14ac:dyDescent="0.25">
      <c r="A78">
        <v>264200884.26849192</v>
      </c>
      <c r="B78">
        <v>4507840.7771200351</v>
      </c>
      <c r="C78">
        <v>4358610.9761273516</v>
      </c>
      <c r="D78">
        <v>4277839.3677342348</v>
      </c>
      <c r="E78">
        <v>4243471.94361619</v>
      </c>
      <c r="F78">
        <v>141506.51824224793</v>
      </c>
      <c r="G78">
        <v>176891.294999481</v>
      </c>
      <c r="H78">
        <v>175606.70312497343</v>
      </c>
      <c r="I78">
        <v>3.2465966569922511E-2</v>
      </c>
      <c r="J78">
        <v>4.1350616466268059E-2</v>
      </c>
      <c r="K78">
        <v>4.1382788777277836E-2</v>
      </c>
      <c r="L78">
        <v>3683.2525877374628</v>
      </c>
      <c r="M78">
        <v>3786.1348232626847</v>
      </c>
      <c r="N78">
        <v>3753.229319569446</v>
      </c>
      <c r="O78">
        <v>2.0664733081679206E-2</v>
      </c>
      <c r="P78">
        <v>2.1322365388259139E-2</v>
      </c>
      <c r="Q78">
        <v>2.1137051550854026E-2</v>
      </c>
      <c r="R78">
        <v>149229.80099268351</v>
      </c>
      <c r="S78">
        <v>230001.40938580036</v>
      </c>
      <c r="T78">
        <v>264368.83350384515</v>
      </c>
      <c r="U78">
        <v>3.3104496891308413E-2</v>
      </c>
      <c r="V78">
        <v>5.1022522923434628E-2</v>
      </c>
      <c r="W78">
        <v>5.8646444400981004E-2</v>
      </c>
      <c r="X78">
        <f t="shared" si="4"/>
        <v>3.3104496891308413E-2</v>
      </c>
      <c r="Y78">
        <f t="shared" si="5"/>
        <v>5.1022522923434628E-2</v>
      </c>
      <c r="Z78">
        <f t="shared" si="6"/>
        <v>5.8646444400981004E-2</v>
      </c>
      <c r="AA78">
        <v>0.99322880642852851</v>
      </c>
      <c r="AB78">
        <v>0.99329181072120409</v>
      </c>
      <c r="AC78">
        <v>0.99339883896890424</v>
      </c>
      <c r="AD78">
        <v>14087.776422925697</v>
      </c>
      <c r="AE78">
        <v>28232.791346956023</v>
      </c>
      <c r="AF78">
        <v>28211.285086616186</v>
      </c>
      <c r="AG78">
        <v>14106.154076764697</v>
      </c>
      <c r="AH78">
        <v>28264.512605426527</v>
      </c>
      <c r="AI78">
        <v>28253.580097910191</v>
      </c>
      <c r="AJ78">
        <v>1</v>
      </c>
      <c r="AK78">
        <v>0</v>
      </c>
      <c r="AL78">
        <v>0</v>
      </c>
    </row>
    <row r="79" spans="1:38" x14ac:dyDescent="0.25">
      <c r="A79">
        <v>264444885.27815452</v>
      </c>
      <c r="B79">
        <v>4507840.7771200351</v>
      </c>
      <c r="C79">
        <v>4573553.4963455293</v>
      </c>
      <c r="D79">
        <v>4545149.2613222795</v>
      </c>
      <c r="E79">
        <v>4515675.1195276398</v>
      </c>
      <c r="F79">
        <v>146961.86884798121</v>
      </c>
      <c r="G79">
        <v>177194.9470543598</v>
      </c>
      <c r="H79">
        <v>176008.38402928726</v>
      </c>
      <c r="I79">
        <v>3.2132972526813172E-2</v>
      </c>
      <c r="J79">
        <v>3.8985506716408706E-2</v>
      </c>
      <c r="K79">
        <v>3.8977202604357983E-2</v>
      </c>
      <c r="L79">
        <v>3825.2491154252116</v>
      </c>
      <c r="M79">
        <v>3792.6341121006981</v>
      </c>
      <c r="N79">
        <v>3761.8144163815459</v>
      </c>
      <c r="O79">
        <v>2.1421923552028217E-2</v>
      </c>
      <c r="P79">
        <v>2.1338897170397039E-2</v>
      </c>
      <c r="Q79">
        <v>2.1165493066986271E-2</v>
      </c>
      <c r="R79">
        <v>-65712.719225494191</v>
      </c>
      <c r="S79">
        <v>-37308.484202244319</v>
      </c>
      <c r="T79">
        <v>-7834.3424076046795</v>
      </c>
      <c r="U79">
        <v>-1.4577426860111211E-2</v>
      </c>
      <c r="V79">
        <v>-8.2763535907494773E-3</v>
      </c>
      <c r="W79">
        <v>-1.7379368072112512E-3</v>
      </c>
      <c r="X79">
        <f t="shared" si="4"/>
        <v>1.4577426860111211E-2</v>
      </c>
      <c r="Y79">
        <f t="shared" si="5"/>
        <v>8.2763535907494773E-3</v>
      </c>
      <c r="Z79">
        <f t="shared" si="6"/>
        <v>1.7379368072112512E-3</v>
      </c>
      <c r="AA79">
        <v>0.99270077571296811</v>
      </c>
      <c r="AB79">
        <v>0.99325871641601071</v>
      </c>
      <c r="AC79">
        <v>0.99335871061475567</v>
      </c>
      <c r="AD79">
        <v>14143.080046929159</v>
      </c>
      <c r="AE79">
        <v>28237.802959475695</v>
      </c>
      <c r="AF79">
        <v>28217.961205792344</v>
      </c>
      <c r="AG79">
        <v>14161.457700768158</v>
      </c>
      <c r="AH79">
        <v>28269.5242179462</v>
      </c>
      <c r="AI79">
        <v>28260.256217086349</v>
      </c>
      <c r="AJ79">
        <v>1</v>
      </c>
      <c r="AK79">
        <v>1</v>
      </c>
      <c r="AL79">
        <v>1</v>
      </c>
    </row>
    <row r="80" spans="1:38" x14ac:dyDescent="0.25">
      <c r="A80">
        <v>264571721.62983432</v>
      </c>
      <c r="B80">
        <v>4507840.7771200351</v>
      </c>
      <c r="C80">
        <v>4363475.0757027511</v>
      </c>
      <c r="D80">
        <v>4299197.1782748923</v>
      </c>
      <c r="E80">
        <v>4268109.6625460731</v>
      </c>
      <c r="F80">
        <v>140536.13605947717</v>
      </c>
      <c r="G80">
        <v>179296.15728993848</v>
      </c>
      <c r="H80">
        <v>177863.4700357079</v>
      </c>
      <c r="I80">
        <v>3.2207388290591624E-2</v>
      </c>
      <c r="J80">
        <v>4.1704567121502285E-2</v>
      </c>
      <c r="K80">
        <v>4.1672657007038164E-2</v>
      </c>
      <c r="L80">
        <v>3657.9946509994106</v>
      </c>
      <c r="M80">
        <v>3837.6078641665863</v>
      </c>
      <c r="N80">
        <v>3801.4630349463341</v>
      </c>
      <c r="O80">
        <v>2.0490734242553283E-2</v>
      </c>
      <c r="P80">
        <v>2.158139619269632E-2</v>
      </c>
      <c r="Q80">
        <v>2.1378130015606334E-2</v>
      </c>
      <c r="R80">
        <v>144365.70141728409</v>
      </c>
      <c r="S80">
        <v>208643.59884514287</v>
      </c>
      <c r="T80">
        <v>239731.11457396206</v>
      </c>
      <c r="U80">
        <v>3.2025465972539587E-2</v>
      </c>
      <c r="V80">
        <v>4.6284598139342645E-2</v>
      </c>
      <c r="W80">
        <v>5.3180918853820126E-2</v>
      </c>
      <c r="X80">
        <f t="shared" si="4"/>
        <v>3.2025465972539587E-2</v>
      </c>
      <c r="Y80">
        <f t="shared" si="5"/>
        <v>4.6284598139342645E-2</v>
      </c>
      <c r="Z80">
        <f t="shared" si="6"/>
        <v>5.3180918853820126E-2</v>
      </c>
      <c r="AA80">
        <v>0.99328485393630228</v>
      </c>
      <c r="AB80">
        <v>0.99305024710254886</v>
      </c>
      <c r="AC80">
        <v>0.99317116397543415</v>
      </c>
      <c r="AD80">
        <v>14077.716211624249</v>
      </c>
      <c r="AE80">
        <v>28272.248741348518</v>
      </c>
      <c r="AF80">
        <v>28248.597216562142</v>
      </c>
      <c r="AG80">
        <v>14096.093865463248</v>
      </c>
      <c r="AH80">
        <v>28303.969999819023</v>
      </c>
      <c r="AI80">
        <v>28290.892227856148</v>
      </c>
      <c r="AJ80">
        <v>1</v>
      </c>
      <c r="AK80">
        <v>1</v>
      </c>
      <c r="AL80">
        <v>0</v>
      </c>
    </row>
    <row r="81" spans="1:38" x14ac:dyDescent="0.25">
      <c r="A81">
        <v>264617142.24857727</v>
      </c>
      <c r="B81">
        <v>4507840.7771200351</v>
      </c>
      <c r="C81">
        <v>4374548.2272247924</v>
      </c>
      <c r="D81">
        <v>4455903.1800601529</v>
      </c>
      <c r="E81">
        <v>4428781.8792388234</v>
      </c>
      <c r="F81">
        <v>143732.63675291551</v>
      </c>
      <c r="G81">
        <v>176608.9748977155</v>
      </c>
      <c r="H81">
        <v>175757.4621165545</v>
      </c>
      <c r="I81">
        <v>3.2856566961224083E-2</v>
      </c>
      <c r="J81">
        <v>3.9634832212698874E-2</v>
      </c>
      <c r="K81">
        <v>3.9685282975995648E-2</v>
      </c>
      <c r="L81">
        <v>3741.1959027654675</v>
      </c>
      <c r="M81">
        <v>3780.0921179469451</v>
      </c>
      <c r="N81">
        <v>3756.4514805537442</v>
      </c>
      <c r="O81">
        <v>2.0952375558571521E-2</v>
      </c>
      <c r="P81">
        <v>2.1254231348950964E-2</v>
      </c>
      <c r="Q81">
        <v>2.112130771621562E-2</v>
      </c>
      <c r="R81">
        <v>133292.54989524279</v>
      </c>
      <c r="S81">
        <v>51937.597059882246</v>
      </c>
      <c r="T81">
        <v>79058.897881211713</v>
      </c>
      <c r="U81">
        <v>2.9569045688521544E-2</v>
      </c>
      <c r="V81">
        <v>1.1521613035557144E-2</v>
      </c>
      <c r="W81">
        <v>1.7538085702246294E-2</v>
      </c>
      <c r="X81">
        <f t="shared" si="4"/>
        <v>2.9569045688521544E-2</v>
      </c>
      <c r="Y81">
        <f t="shared" si="5"/>
        <v>1.1521613035557144E-2</v>
      </c>
      <c r="Z81">
        <f t="shared" si="6"/>
        <v>1.7538085702246294E-2</v>
      </c>
      <c r="AA81">
        <v>0.99295488811678312</v>
      </c>
      <c r="AB81">
        <v>0.99325679683198531</v>
      </c>
      <c r="AC81">
        <v>0.99333171713619939</v>
      </c>
      <c r="AD81">
        <v>14110.596931859161</v>
      </c>
      <c r="AE81">
        <v>28228.124083120609</v>
      </c>
      <c r="AF81">
        <v>28213.792558031942</v>
      </c>
      <c r="AG81">
        <v>14128.974585698161</v>
      </c>
      <c r="AH81">
        <v>28259.845341591114</v>
      </c>
      <c r="AI81">
        <v>28256.087569325948</v>
      </c>
      <c r="AJ81">
        <v>1</v>
      </c>
      <c r="AK81">
        <v>1</v>
      </c>
      <c r="AL81">
        <v>1</v>
      </c>
    </row>
    <row r="82" spans="1:38" x14ac:dyDescent="0.25">
      <c r="A82">
        <v>264453103.30105576</v>
      </c>
      <c r="B82">
        <v>4507840.7771200202</v>
      </c>
      <c r="C82">
        <v>4416184.6653619325</v>
      </c>
      <c r="D82">
        <v>4301265.4123225166</v>
      </c>
      <c r="E82">
        <v>4263661.6428504484</v>
      </c>
      <c r="F82">
        <v>145282.7392372645</v>
      </c>
      <c r="G82">
        <v>180822.1398209208</v>
      </c>
      <c r="H82">
        <v>179252.19369081259</v>
      </c>
      <c r="I82">
        <v>3.2897795324724657E-2</v>
      </c>
      <c r="J82">
        <v>4.2039289020131369E-2</v>
      </c>
      <c r="K82">
        <v>4.2041843069651863E-2</v>
      </c>
      <c r="L82">
        <v>3781.5432949397464</v>
      </c>
      <c r="M82">
        <v>3870.269593508664</v>
      </c>
      <c r="N82">
        <v>3831.1441248271067</v>
      </c>
      <c r="O82">
        <v>2.1190141609467611E-2</v>
      </c>
      <c r="P82">
        <v>2.1775016725996178E-2</v>
      </c>
      <c r="Q82">
        <v>2.155488794313767E-2</v>
      </c>
      <c r="R82">
        <v>91656.111758087762</v>
      </c>
      <c r="S82">
        <v>206575.36479750369</v>
      </c>
      <c r="T82">
        <v>244179.13426957186</v>
      </c>
      <c r="U82">
        <v>2.0332597420764546E-2</v>
      </c>
      <c r="V82">
        <v>4.5825789998173147E-2</v>
      </c>
      <c r="W82">
        <v>5.4167648402518247E-2</v>
      </c>
      <c r="X82">
        <f t="shared" si="4"/>
        <v>2.0332597420764546E-2</v>
      </c>
      <c r="Y82">
        <f t="shared" si="5"/>
        <v>4.5825789998173147E-2</v>
      </c>
      <c r="Z82">
        <f t="shared" si="6"/>
        <v>5.4167648402518247E-2</v>
      </c>
      <c r="AA82">
        <v>0.99287168885529609</v>
      </c>
      <c r="AB82">
        <v>0.99297442072657005</v>
      </c>
      <c r="AC82">
        <v>0.99310627981777333</v>
      </c>
      <c r="AD82">
        <v>14126.279637701475</v>
      </c>
      <c r="AE82">
        <v>28297.012535244394</v>
      </c>
      <c r="AF82">
        <v>28271.323024400128</v>
      </c>
      <c r="AG82">
        <v>14144.657291540474</v>
      </c>
      <c r="AH82">
        <v>28328.733793714899</v>
      </c>
      <c r="AI82">
        <v>28313.618035694133</v>
      </c>
      <c r="AJ82">
        <v>1</v>
      </c>
      <c r="AK82">
        <v>1</v>
      </c>
      <c r="AL82">
        <v>0</v>
      </c>
    </row>
    <row r="83" spans="1:38" x14ac:dyDescent="0.25">
      <c r="A83">
        <v>264479884.72894344</v>
      </c>
      <c r="B83">
        <v>4507840.7771200351</v>
      </c>
      <c r="C83">
        <v>4380006.4621996889</v>
      </c>
      <c r="D83">
        <v>4263048.2279977547</v>
      </c>
      <c r="E83">
        <v>4226562.3501483388</v>
      </c>
      <c r="F83">
        <v>139455.16372614107</v>
      </c>
      <c r="G83">
        <v>175378.85046863437</v>
      </c>
      <c r="H83">
        <v>172928.75636797689</v>
      </c>
      <c r="I83">
        <v>3.1839031501361095E-2</v>
      </c>
      <c r="J83">
        <v>4.1139307155107024E-2</v>
      </c>
      <c r="K83">
        <v>4.0914753419385295E-2</v>
      </c>
      <c r="L83">
        <v>3629.858179312525</v>
      </c>
      <c r="M83">
        <v>3753.7628577201835</v>
      </c>
      <c r="N83">
        <v>3695.9937579095276</v>
      </c>
      <c r="O83">
        <v>2.033951767849106E-2</v>
      </c>
      <c r="P83">
        <v>2.1117345429085024E-2</v>
      </c>
      <c r="Q83">
        <v>2.0792356855733902E-2</v>
      </c>
      <c r="R83">
        <v>127834.31492034625</v>
      </c>
      <c r="S83">
        <v>244792.54912228044</v>
      </c>
      <c r="T83">
        <v>281278.42697169632</v>
      </c>
      <c r="U83">
        <v>2.8358214329392731E-2</v>
      </c>
      <c r="V83">
        <v>5.4303725713815754E-2</v>
      </c>
      <c r="W83">
        <v>6.2397595851067127E-2</v>
      </c>
      <c r="X83">
        <f t="shared" si="4"/>
        <v>2.8358214329392731E-2</v>
      </c>
      <c r="Y83">
        <f t="shared" si="5"/>
        <v>5.4303725713815754E-2</v>
      </c>
      <c r="Z83">
        <f t="shared" si="6"/>
        <v>6.2397595851067127E-2</v>
      </c>
      <c r="AA83">
        <v>0.99346553523367087</v>
      </c>
      <c r="AB83">
        <v>0.99339810343293022</v>
      </c>
      <c r="AC83">
        <v>0.9935909379405643</v>
      </c>
      <c r="AD83">
        <v>14066.427365116328</v>
      </c>
      <c r="AE83">
        <v>28207.700432321162</v>
      </c>
      <c r="AF83">
        <v>28166.382255649758</v>
      </c>
      <c r="AG83">
        <v>14084.805018955327</v>
      </c>
      <c r="AH83">
        <v>28239.421690791667</v>
      </c>
      <c r="AI83">
        <v>28208.677266943763</v>
      </c>
      <c r="AJ83">
        <v>1</v>
      </c>
      <c r="AK83">
        <v>0</v>
      </c>
      <c r="AL83">
        <v>0</v>
      </c>
    </row>
    <row r="84" spans="1:38" x14ac:dyDescent="0.25">
      <c r="A84">
        <v>264481661.61161429</v>
      </c>
      <c r="B84">
        <v>4507840.7771200351</v>
      </c>
      <c r="C84">
        <v>4467678.3710609758</v>
      </c>
      <c r="D84">
        <v>4454702.678656321</v>
      </c>
      <c r="E84">
        <v>4410888.208111899</v>
      </c>
      <c r="F84">
        <v>144660.90405919374</v>
      </c>
      <c r="G84">
        <v>185089.41686080076</v>
      </c>
      <c r="H84">
        <v>182762.26457938211</v>
      </c>
      <c r="I84">
        <v>3.2379435591474756E-2</v>
      </c>
      <c r="J84">
        <v>4.154921892938309E-2</v>
      </c>
      <c r="K84">
        <v>4.1434345183192556E-2</v>
      </c>
      <c r="L84">
        <v>3765.3576375069597</v>
      </c>
      <c r="M84">
        <v>3961.6052706048499</v>
      </c>
      <c r="N84">
        <v>3906.1646151518453</v>
      </c>
      <c r="O84">
        <v>2.1093345452977471E-2</v>
      </c>
      <c r="P84">
        <v>2.2286441029578514E-2</v>
      </c>
      <c r="Q84">
        <v>2.1974553596581962E-2</v>
      </c>
      <c r="R84">
        <v>40162.406059059314</v>
      </c>
      <c r="S84">
        <v>53138.098463714123</v>
      </c>
      <c r="T84">
        <v>96952.569008136168</v>
      </c>
      <c r="U84">
        <v>8.9094553345600274E-3</v>
      </c>
      <c r="V84">
        <v>1.178792710102395E-2</v>
      </c>
      <c r="W84">
        <v>2.1507540705569712E-2</v>
      </c>
      <c r="X84">
        <f t="shared" si="4"/>
        <v>8.9094553345600274E-3</v>
      </c>
      <c r="Y84">
        <f t="shared" si="5"/>
        <v>1.178792710102395E-2</v>
      </c>
      <c r="Z84">
        <f t="shared" si="6"/>
        <v>2.1507540705569712E-2</v>
      </c>
      <c r="AA84">
        <v>0.99296460148566834</v>
      </c>
      <c r="AB84">
        <v>0.99262797369801115</v>
      </c>
      <c r="AC84">
        <v>0.99282300694486902</v>
      </c>
      <c r="AD84">
        <v>14120.008595412804</v>
      </c>
      <c r="AE84">
        <v>28365.16861615103</v>
      </c>
      <c r="AF84">
        <v>28327.987880329576</v>
      </c>
      <c r="AG84">
        <v>14138.386249251804</v>
      </c>
      <c r="AH84">
        <v>28396.889874621535</v>
      </c>
      <c r="AI84">
        <v>28370.282891623581</v>
      </c>
      <c r="AJ84">
        <v>1</v>
      </c>
      <c r="AK84">
        <v>1</v>
      </c>
      <c r="AL84">
        <v>1</v>
      </c>
    </row>
    <row r="85" spans="1:38" x14ac:dyDescent="0.25">
      <c r="A85">
        <v>264547752.09330738</v>
      </c>
      <c r="B85">
        <v>4507840.7771200351</v>
      </c>
      <c r="C85">
        <v>4363816.3764244439</v>
      </c>
      <c r="D85">
        <v>4367782.1309373947</v>
      </c>
      <c r="E85">
        <v>4332023.174110489</v>
      </c>
      <c r="F85">
        <v>145109.04623130831</v>
      </c>
      <c r="G85">
        <v>181717.28902544148</v>
      </c>
      <c r="H85">
        <v>180222.44579236396</v>
      </c>
      <c r="I85">
        <v>3.3252784653190544E-2</v>
      </c>
      <c r="J85">
        <v>4.1604018602100487E-2</v>
      </c>
      <c r="K85">
        <v>4.1602373428985574E-2</v>
      </c>
      <c r="L85">
        <v>3777.0222649433413</v>
      </c>
      <c r="M85">
        <v>3889.4291319995859</v>
      </c>
      <c r="N85">
        <v>3851.8812525683265</v>
      </c>
      <c r="O85">
        <v>2.1160569757807574E-2</v>
      </c>
      <c r="P85">
        <v>2.1874839549477759E-2</v>
      </c>
      <c r="Q85">
        <v>2.1663663613342456E-2</v>
      </c>
      <c r="R85">
        <v>144024.40069559123</v>
      </c>
      <c r="S85">
        <v>140058.64618264046</v>
      </c>
      <c r="T85">
        <v>175817.60300954618</v>
      </c>
      <c r="U85">
        <v>3.1949753289113599E-2</v>
      </c>
      <c r="V85">
        <v>3.1070007373268625E-2</v>
      </c>
      <c r="W85">
        <v>3.9002620478949646E-2</v>
      </c>
      <c r="X85">
        <f t="shared" si="4"/>
        <v>3.1949753289113599E-2</v>
      </c>
      <c r="Y85">
        <f t="shared" si="5"/>
        <v>3.1070007373268625E-2</v>
      </c>
      <c r="Z85">
        <f t="shared" si="6"/>
        <v>3.9002620478949646E-2</v>
      </c>
      <c r="AA85">
        <v>0.99286314550375987</v>
      </c>
      <c r="AB85">
        <v>0.99287227118359789</v>
      </c>
      <c r="AC85">
        <v>0.99299961072012433</v>
      </c>
      <c r="AD85">
        <v>14124.530695632871</v>
      </c>
      <c r="AE85">
        <v>28311.442034950604</v>
      </c>
      <c r="AF85">
        <v>28287.09650722162</v>
      </c>
      <c r="AG85">
        <v>14142.908349471871</v>
      </c>
      <c r="AH85">
        <v>28343.163293421108</v>
      </c>
      <c r="AI85">
        <v>28329.391518515626</v>
      </c>
      <c r="AJ85">
        <v>1</v>
      </c>
      <c r="AK85">
        <v>1</v>
      </c>
      <c r="AL85">
        <v>1</v>
      </c>
    </row>
    <row r="86" spans="1:38" x14ac:dyDescent="0.25">
      <c r="A86">
        <v>264506918.87735218</v>
      </c>
      <c r="B86">
        <v>4507840.7771200351</v>
      </c>
      <c r="C86">
        <v>4528981.1725729136</v>
      </c>
      <c r="D86">
        <v>4359535.6429300355</v>
      </c>
      <c r="E86">
        <v>4327056.0174387656</v>
      </c>
      <c r="F86">
        <v>145666.47005176175</v>
      </c>
      <c r="G86">
        <v>176415.70226221005</v>
      </c>
      <c r="H86">
        <v>174859.90772246476</v>
      </c>
      <c r="I86">
        <v>3.2163187370683778E-2</v>
      </c>
      <c r="J86">
        <v>4.0466626886812511E-2</v>
      </c>
      <c r="K86">
        <v>4.0410825979083666E-2</v>
      </c>
      <c r="L86">
        <v>3791.5313685143637</v>
      </c>
      <c r="M86">
        <v>3775.9553612135337</v>
      </c>
      <c r="N86">
        <v>3737.2681156373856</v>
      </c>
      <c r="O86">
        <v>2.1231225532359028E-2</v>
      </c>
      <c r="P86">
        <v>2.1239981621897375E-2</v>
      </c>
      <c r="Q86">
        <v>2.1022363481206448E-2</v>
      </c>
      <c r="R86">
        <v>-21140.395452878438</v>
      </c>
      <c r="S86">
        <v>148305.13418999966</v>
      </c>
      <c r="T86">
        <v>180784.75968126953</v>
      </c>
      <c r="U86">
        <v>-4.6896943565927348E-3</v>
      </c>
      <c r="V86">
        <v>3.2899372786797651E-2</v>
      </c>
      <c r="W86">
        <v>4.0104513140494971E-2</v>
      </c>
      <c r="X86">
        <f t="shared" si="4"/>
        <v>4.6896943565927348E-3</v>
      </c>
      <c r="Y86">
        <f t="shared" si="5"/>
        <v>3.2899372786797651E-2</v>
      </c>
      <c r="Z86">
        <f t="shared" si="6"/>
        <v>4.0104513140494971E-2</v>
      </c>
      <c r="AA86">
        <v>0.99282659708993393</v>
      </c>
      <c r="AB86">
        <v>0.99330634528396777</v>
      </c>
      <c r="AC86">
        <v>0.99343378524078463</v>
      </c>
      <c r="AD86">
        <v>14130.136082456607</v>
      </c>
      <c r="AE86">
        <v>28224.924631445367</v>
      </c>
      <c r="AF86">
        <v>28198.832319925663</v>
      </c>
      <c r="AG86">
        <v>14148.513736295607</v>
      </c>
      <c r="AH86">
        <v>28256.645889915872</v>
      </c>
      <c r="AI86">
        <v>28241.127331219668</v>
      </c>
      <c r="AJ86">
        <v>1</v>
      </c>
      <c r="AK86">
        <v>1</v>
      </c>
      <c r="AL86">
        <v>1</v>
      </c>
    </row>
    <row r="87" spans="1:38" x14ac:dyDescent="0.25">
      <c r="A87">
        <v>264600786.41729918</v>
      </c>
      <c r="B87">
        <v>4507840.7771200351</v>
      </c>
      <c r="C87">
        <v>4489589.7781771775</v>
      </c>
      <c r="D87">
        <v>4471590.5897911424</v>
      </c>
      <c r="E87">
        <v>4449432.3898575474</v>
      </c>
      <c r="F87">
        <v>143579.70790999997</v>
      </c>
      <c r="G87">
        <v>176671.4449162517</v>
      </c>
      <c r="H87">
        <v>176201.68611491774</v>
      </c>
      <c r="I87">
        <v>3.1980585087730419E-2</v>
      </c>
      <c r="J87">
        <v>3.950975416210982E-2</v>
      </c>
      <c r="K87">
        <v>3.9600935732065141E-2</v>
      </c>
      <c r="L87">
        <v>3737.2153401496585</v>
      </c>
      <c r="M87">
        <v>3781.429209817918</v>
      </c>
      <c r="N87">
        <v>3765.9458478270003</v>
      </c>
      <c r="O87">
        <v>2.0921151886431892E-2</v>
      </c>
      <c r="P87">
        <v>2.1263087800627193E-2</v>
      </c>
      <c r="Q87">
        <v>2.1176024400205204E-2</v>
      </c>
      <c r="R87">
        <v>18250.998942857608</v>
      </c>
      <c r="S87">
        <v>36250.18732889276</v>
      </c>
      <c r="T87">
        <v>58408.387262487784</v>
      </c>
      <c r="U87">
        <v>4.0487230683683975E-3</v>
      </c>
      <c r="V87">
        <v>8.041585566394437E-3</v>
      </c>
      <c r="W87">
        <v>1.2957065289205641E-2</v>
      </c>
      <c r="X87">
        <f t="shared" si="4"/>
        <v>4.0487230683683975E-3</v>
      </c>
      <c r="Y87">
        <f t="shared" si="5"/>
        <v>8.041585566394437E-3</v>
      </c>
      <c r="Z87">
        <f t="shared" si="6"/>
        <v>1.2957065289205641E-2</v>
      </c>
      <c r="AA87">
        <v>0.9929558451709215</v>
      </c>
      <c r="AB87">
        <v>0.99327221816705891</v>
      </c>
      <c r="AC87">
        <v>0.99331802170353045</v>
      </c>
      <c r="AD87">
        <v>14109.040563024959</v>
      </c>
      <c r="AE87">
        <v>28229.157468419249</v>
      </c>
      <c r="AF87">
        <v>28221.16854594984</v>
      </c>
      <c r="AG87">
        <v>14127.418216863958</v>
      </c>
      <c r="AH87">
        <v>28260.878726889754</v>
      </c>
      <c r="AI87">
        <v>28263.463557243846</v>
      </c>
      <c r="AJ87">
        <v>1</v>
      </c>
      <c r="AK87">
        <v>1</v>
      </c>
      <c r="AL87">
        <v>1</v>
      </c>
    </row>
    <row r="88" spans="1:38" x14ac:dyDescent="0.25">
      <c r="A88">
        <v>264525782.75183749</v>
      </c>
      <c r="B88">
        <v>4507840.7771200351</v>
      </c>
      <c r="C88">
        <v>4483226.4718579501</v>
      </c>
      <c r="D88">
        <v>4329349.9249158287</v>
      </c>
      <c r="E88">
        <v>4288773.6166916871</v>
      </c>
      <c r="F88">
        <v>143781.30875909174</v>
      </c>
      <c r="G88">
        <v>181685.32768088393</v>
      </c>
      <c r="H88">
        <v>179853.00155042656</v>
      </c>
      <c r="I88">
        <v>3.2070944812097685E-2</v>
      </c>
      <c r="J88">
        <v>4.1965960440219267E-2</v>
      </c>
      <c r="K88">
        <v>4.1935764772112916E-2</v>
      </c>
      <c r="L88">
        <v>3742.4627793371324</v>
      </c>
      <c r="M88">
        <v>3888.7450397743132</v>
      </c>
      <c r="N88">
        <v>3843.9851476013155</v>
      </c>
      <c r="O88">
        <v>2.0960287007006917E-2</v>
      </c>
      <c r="P88">
        <v>2.1872841920153308E-2</v>
      </c>
      <c r="Q88">
        <v>2.1621083052999625E-2</v>
      </c>
      <c r="R88">
        <v>24614.30526208505</v>
      </c>
      <c r="S88">
        <v>178490.8522042064</v>
      </c>
      <c r="T88">
        <v>219067.160428348</v>
      </c>
      <c r="U88">
        <v>5.4603315598495059E-3</v>
      </c>
      <c r="V88">
        <v>3.9595642576852608E-2</v>
      </c>
      <c r="W88">
        <v>4.8596916186623922E-2</v>
      </c>
      <c r="X88">
        <f t="shared" si="4"/>
        <v>5.4603315598495059E-3</v>
      </c>
      <c r="Y88">
        <f t="shared" si="5"/>
        <v>3.9595642576852608E-2</v>
      </c>
      <c r="Z88">
        <f t="shared" si="6"/>
        <v>4.8596916186623922E-2</v>
      </c>
      <c r="AA88">
        <v>0.99301270942069875</v>
      </c>
      <c r="AB88">
        <v>0.99289400314608334</v>
      </c>
      <c r="AC88">
        <v>0.99304709267145719</v>
      </c>
      <c r="AD88">
        <v>14111.091923318323</v>
      </c>
      <c r="AE88">
        <v>28310.928053791722</v>
      </c>
      <c r="AF88">
        <v>28281.100450219041</v>
      </c>
      <c r="AG88">
        <v>14129.469577157322</v>
      </c>
      <c r="AH88">
        <v>28342.649312262227</v>
      </c>
      <c r="AI88">
        <v>28323.395461513046</v>
      </c>
      <c r="AJ88">
        <v>1</v>
      </c>
      <c r="AK88">
        <v>1</v>
      </c>
      <c r="AL88">
        <v>1</v>
      </c>
    </row>
    <row r="89" spans="1:38" x14ac:dyDescent="0.25">
      <c r="A89">
        <v>264564371.82241943</v>
      </c>
      <c r="B89">
        <v>4507840.7771200351</v>
      </c>
      <c r="C89">
        <v>4352243.3722567819</v>
      </c>
      <c r="D89">
        <v>4350985.0173856486</v>
      </c>
      <c r="E89">
        <v>4316014.7344256788</v>
      </c>
      <c r="F89">
        <v>144015.87007323455</v>
      </c>
      <c r="G89">
        <v>177942.59071208115</v>
      </c>
      <c r="H89">
        <v>176244.13533159799</v>
      </c>
      <c r="I89">
        <v>3.3090031451655143E-2</v>
      </c>
      <c r="J89">
        <v>4.0897081925370657E-2</v>
      </c>
      <c r="K89">
        <v>4.0834924386570791E-2</v>
      </c>
      <c r="L89">
        <v>3748.5681416768416</v>
      </c>
      <c r="M89">
        <v>3808.6364806055963</v>
      </c>
      <c r="N89">
        <v>3766.8531118539536</v>
      </c>
      <c r="O89">
        <v>2.1000794071628883E-2</v>
      </c>
      <c r="P89">
        <v>2.1419076986529638E-2</v>
      </c>
      <c r="Q89">
        <v>2.1184094940696351E-2</v>
      </c>
      <c r="R89">
        <v>155597.40486325324</v>
      </c>
      <c r="S89">
        <v>156855.75973438658</v>
      </c>
      <c r="T89">
        <v>191826.04269435629</v>
      </c>
      <c r="U89">
        <v>3.4517058733086213E-2</v>
      </c>
      <c r="V89">
        <v>3.4796206762785983E-2</v>
      </c>
      <c r="W89">
        <v>4.255386385162209E-2</v>
      </c>
      <c r="X89">
        <f t="shared" si="4"/>
        <v>3.4517058733086213E-2</v>
      </c>
      <c r="Y89">
        <f t="shared" si="5"/>
        <v>3.4796206762785983E-2</v>
      </c>
      <c r="Z89">
        <f t="shared" si="6"/>
        <v>4.255386385162209E-2</v>
      </c>
      <c r="AA89">
        <v>0.99302290394438275</v>
      </c>
      <c r="AB89">
        <v>0.99321113702096586</v>
      </c>
      <c r="AC89">
        <v>0.993350142538173</v>
      </c>
      <c r="AD89">
        <v>14113.475051037642</v>
      </c>
      <c r="AE89">
        <v>28250.105899958911</v>
      </c>
      <c r="AF89">
        <v>28221.872407957515</v>
      </c>
      <c r="AG89">
        <v>14131.852704876641</v>
      </c>
      <c r="AH89">
        <v>28281.827158429416</v>
      </c>
      <c r="AI89">
        <v>28264.16741925152</v>
      </c>
      <c r="AJ89">
        <v>1</v>
      </c>
      <c r="AK89">
        <v>1</v>
      </c>
      <c r="AL89">
        <v>1</v>
      </c>
    </row>
    <row r="90" spans="1:38" x14ac:dyDescent="0.25">
      <c r="A90">
        <v>264381939.47076726</v>
      </c>
      <c r="B90">
        <v>4507840.7771200351</v>
      </c>
      <c r="C90">
        <v>4562782.1130118445</v>
      </c>
      <c r="D90">
        <v>4697559.1205799542</v>
      </c>
      <c r="E90">
        <v>4651709.5612831423</v>
      </c>
      <c r="F90">
        <v>147939.09531622141</v>
      </c>
      <c r="G90">
        <v>184710.15022663437</v>
      </c>
      <c r="H90">
        <v>182185.08066430248</v>
      </c>
      <c r="I90">
        <v>3.2423002381450204E-2</v>
      </c>
      <c r="J90">
        <v>3.9320452491469718E-2</v>
      </c>
      <c r="K90">
        <v>3.9165188252649197E-2</v>
      </c>
      <c r="L90">
        <v>3850.685201074562</v>
      </c>
      <c r="M90">
        <v>3953.4875471695436</v>
      </c>
      <c r="N90">
        <v>3893.8285052294409</v>
      </c>
      <c r="O90">
        <v>2.1572297745528306E-2</v>
      </c>
      <c r="P90">
        <v>2.2249317232030233E-2</v>
      </c>
      <c r="Q90">
        <v>2.1913569886415178E-2</v>
      </c>
      <c r="R90">
        <v>-54941.335891809314</v>
      </c>
      <c r="S90">
        <v>-189718.3434599191</v>
      </c>
      <c r="T90">
        <v>-143868.78416310716</v>
      </c>
      <c r="U90">
        <v>-1.2187949532438938E-2</v>
      </c>
      <c r="V90">
        <v>-4.20863009232385E-2</v>
      </c>
      <c r="W90">
        <v>-3.1915231987191421E-2</v>
      </c>
      <c r="X90">
        <f t="shared" si="4"/>
        <v>1.2187949532438938E-2</v>
      </c>
      <c r="Y90">
        <f t="shared" si="5"/>
        <v>4.20863009232385E-2</v>
      </c>
      <c r="Z90">
        <f t="shared" si="6"/>
        <v>3.1915231987191421E-2</v>
      </c>
      <c r="AA90">
        <v>0.99264354123496346</v>
      </c>
      <c r="AB90">
        <v>0.99264104675188469</v>
      </c>
      <c r="AC90">
        <v>0.99285164845783502</v>
      </c>
      <c r="AD90">
        <v>14152.769471513726</v>
      </c>
      <c r="AE90">
        <v>28359.175004517983</v>
      </c>
      <c r="AF90">
        <v>28318.74527134488</v>
      </c>
      <c r="AG90">
        <v>14171.147125352725</v>
      </c>
      <c r="AH90">
        <v>28390.896262988488</v>
      </c>
      <c r="AI90">
        <v>28361.040282638885</v>
      </c>
      <c r="AJ90">
        <v>1</v>
      </c>
      <c r="AK90">
        <v>1</v>
      </c>
      <c r="AL90">
        <v>1</v>
      </c>
    </row>
    <row r="91" spans="1:38" x14ac:dyDescent="0.25">
      <c r="A91">
        <v>264631345.369147</v>
      </c>
      <c r="B91">
        <v>4507840.7771200351</v>
      </c>
      <c r="C91">
        <v>4357620.6298321448</v>
      </c>
      <c r="D91">
        <v>4203989.4042089982</v>
      </c>
      <c r="E91">
        <v>4171271.6777852927</v>
      </c>
      <c r="F91">
        <v>148571.95259761103</v>
      </c>
      <c r="G91">
        <v>179631.77034916435</v>
      </c>
      <c r="H91">
        <v>178350.71885546084</v>
      </c>
      <c r="I91">
        <v>3.4094742341839429E-2</v>
      </c>
      <c r="J91">
        <v>4.2728882753443324E-2</v>
      </c>
      <c r="K91">
        <v>4.275691746603158E-2</v>
      </c>
      <c r="L91">
        <v>3867.1577512319791</v>
      </c>
      <c r="M91">
        <v>3844.7912379480972</v>
      </c>
      <c r="N91">
        <v>3811.8769686042106</v>
      </c>
      <c r="O91">
        <v>2.1658431296775745E-2</v>
      </c>
      <c r="P91">
        <v>2.1616831911075055E-2</v>
      </c>
      <c r="Q91">
        <v>2.1431775770481484E-2</v>
      </c>
      <c r="R91">
        <v>150220.14728789032</v>
      </c>
      <c r="S91">
        <v>303851.37291103695</v>
      </c>
      <c r="T91">
        <v>336569.09933474241</v>
      </c>
      <c r="U91">
        <v>3.332419105181058E-2</v>
      </c>
      <c r="V91">
        <v>6.7405081043071177E-2</v>
      </c>
      <c r="W91">
        <v>7.4663040683031701E-2</v>
      </c>
      <c r="X91">
        <f t="shared" si="4"/>
        <v>3.332419105181058E-2</v>
      </c>
      <c r="Y91">
        <f t="shared" si="5"/>
        <v>6.7405081043071177E-2</v>
      </c>
      <c r="Z91">
        <f t="shared" si="6"/>
        <v>7.4663040683031701E-2</v>
      </c>
      <c r="AA91">
        <v>0.99248694410499094</v>
      </c>
      <c r="AB91">
        <v>0.99301966209995352</v>
      </c>
      <c r="AC91">
        <v>0.99312922641730372</v>
      </c>
      <c r="AD91">
        <v>14159.010309801928</v>
      </c>
      <c r="AE91">
        <v>28277.71313444441</v>
      </c>
      <c r="AF91">
        <v>28256.590957315155</v>
      </c>
      <c r="AG91">
        <v>14177.387963640927</v>
      </c>
      <c r="AH91">
        <v>28309.434392914914</v>
      </c>
      <c r="AI91">
        <v>28298.88596860916</v>
      </c>
      <c r="AJ91">
        <v>1</v>
      </c>
      <c r="AK91">
        <v>0</v>
      </c>
      <c r="AL91">
        <v>0</v>
      </c>
    </row>
    <row r="92" spans="1:38" x14ac:dyDescent="0.25">
      <c r="A92">
        <v>264330307.07644632</v>
      </c>
      <c r="B92">
        <v>4507840.7771200351</v>
      </c>
      <c r="C92">
        <v>4529277.4884449318</v>
      </c>
      <c r="D92">
        <v>4570165.0418091686</v>
      </c>
      <c r="E92">
        <v>4534847.098339065</v>
      </c>
      <c r="F92">
        <v>147908.903847212</v>
      </c>
      <c r="G92">
        <v>179922.37511583269</v>
      </c>
      <c r="H92">
        <v>178379.91296659759</v>
      </c>
      <c r="I92">
        <v>3.2656180643503604E-2</v>
      </c>
      <c r="J92">
        <v>3.936890100682397E-2</v>
      </c>
      <c r="K92">
        <v>3.933537539378805E-2</v>
      </c>
      <c r="L92">
        <v>3849.8993517176718</v>
      </c>
      <c r="M92">
        <v>3851.0112660557115</v>
      </c>
      <c r="N92">
        <v>3812.5009322225019</v>
      </c>
      <c r="O92">
        <v>2.1573370209509338E-2</v>
      </c>
      <c r="P92">
        <v>2.1676915603490898E-2</v>
      </c>
      <c r="Q92">
        <v>2.1460145202499639E-2</v>
      </c>
      <c r="R92">
        <v>-21436.711324896663</v>
      </c>
      <c r="S92">
        <v>-62324.264689133503</v>
      </c>
      <c r="T92">
        <v>-27006.321219029836</v>
      </c>
      <c r="U92">
        <v>-4.7554277945442711E-3</v>
      </c>
      <c r="V92">
        <v>-1.3825746686854181E-2</v>
      </c>
      <c r="W92">
        <v>-5.9909660864915486E-3</v>
      </c>
      <c r="X92">
        <f t="shared" si="4"/>
        <v>4.7554277945442711E-3</v>
      </c>
      <c r="Y92">
        <f t="shared" si="5"/>
        <v>1.3825746686854181E-2</v>
      </c>
      <c r="Z92">
        <f t="shared" si="6"/>
        <v>5.9909660864915486E-3</v>
      </c>
      <c r="AA92">
        <v>0.99260814797446151</v>
      </c>
      <c r="AB92">
        <v>0.99302863245911843</v>
      </c>
      <c r="AC92">
        <v>0.99315796506630416</v>
      </c>
      <c r="AD92">
        <v>14152.471075526801</v>
      </c>
      <c r="AE92">
        <v>28282.436469295732</v>
      </c>
      <c r="AF92">
        <v>28257.069218419325</v>
      </c>
      <c r="AG92">
        <v>14170.8487293658</v>
      </c>
      <c r="AH92">
        <v>28314.157727766236</v>
      </c>
      <c r="AI92">
        <v>28299.36422971333</v>
      </c>
      <c r="AJ92">
        <v>1</v>
      </c>
      <c r="AK92">
        <v>1</v>
      </c>
      <c r="AL92">
        <v>1</v>
      </c>
    </row>
    <row r="93" spans="1:38" x14ac:dyDescent="0.25">
      <c r="A93">
        <v>264399048.36963376</v>
      </c>
      <c r="B93">
        <v>4507840.7771200351</v>
      </c>
      <c r="C93">
        <v>4584360.6209210269</v>
      </c>
      <c r="D93">
        <v>4395021.8863552725</v>
      </c>
      <c r="E93">
        <v>4364501.515716251</v>
      </c>
      <c r="F93">
        <v>155909.98493706225</v>
      </c>
      <c r="G93">
        <v>187245.0727752698</v>
      </c>
      <c r="H93">
        <v>186289.52077835516</v>
      </c>
      <c r="I93">
        <v>3.4009101340229851E-2</v>
      </c>
      <c r="J93">
        <v>4.2603899961587997E-2</v>
      </c>
      <c r="K93">
        <v>4.2682886031208879E-2</v>
      </c>
      <c r="L93">
        <v>4058.1583280175332</v>
      </c>
      <c r="M93">
        <v>4007.74436368327</v>
      </c>
      <c r="N93">
        <v>3981.5524058684473</v>
      </c>
      <c r="O93">
        <v>2.2729398861274071E-2</v>
      </c>
      <c r="P93">
        <v>2.2553175765232795E-2</v>
      </c>
      <c r="Q93">
        <v>2.2405783173632871E-2</v>
      </c>
      <c r="R93">
        <v>-76519.843800991774</v>
      </c>
      <c r="S93">
        <v>112818.89076476265</v>
      </c>
      <c r="T93">
        <v>143339.26140378416</v>
      </c>
      <c r="U93">
        <v>-1.6974832871066645E-2</v>
      </c>
      <c r="V93">
        <v>2.5027257248611223E-2</v>
      </c>
      <c r="W93">
        <v>3.1797764936888608E-2</v>
      </c>
      <c r="X93">
        <f t="shared" si="4"/>
        <v>1.6974832871066645E-2</v>
      </c>
      <c r="Y93">
        <f t="shared" si="5"/>
        <v>2.5027257248611223E-2</v>
      </c>
      <c r="Z93">
        <f t="shared" si="6"/>
        <v>3.1797764936888608E-2</v>
      </c>
      <c r="AA93">
        <v>0.99175003090289027</v>
      </c>
      <c r="AB93">
        <v>0.99245405787133223</v>
      </c>
      <c r="AC93">
        <v>0.9925421217824939</v>
      </c>
      <c r="AD93">
        <v>14229.492527020995</v>
      </c>
      <c r="AE93">
        <v>28399.003230648592</v>
      </c>
      <c r="AF93">
        <v>28383.84430411713</v>
      </c>
      <c r="AG93">
        <v>14247.870180859994</v>
      </c>
      <c r="AH93">
        <v>28430.724489119097</v>
      </c>
      <c r="AI93">
        <v>28426.139315411136</v>
      </c>
      <c r="AJ93">
        <v>1</v>
      </c>
      <c r="AK93">
        <v>1</v>
      </c>
      <c r="AL93">
        <v>1</v>
      </c>
    </row>
    <row r="94" spans="1:38" x14ac:dyDescent="0.25">
      <c r="A94">
        <v>264684844.45953578</v>
      </c>
      <c r="B94">
        <v>4507840.7771200351</v>
      </c>
      <c r="C94">
        <v>4560323.7538562622</v>
      </c>
      <c r="D94">
        <v>4610070.0824915841</v>
      </c>
      <c r="E94">
        <v>4579245.7459859904</v>
      </c>
      <c r="F94">
        <v>150634.77562266795</v>
      </c>
      <c r="G94">
        <v>178898.05236124233</v>
      </c>
      <c r="H94">
        <v>177621.59117707203</v>
      </c>
      <c r="I94">
        <v>3.3031596823644253E-2</v>
      </c>
      <c r="J94">
        <v>3.8805929011941201E-2</v>
      </c>
      <c r="K94">
        <v>3.8788394646163946E-2</v>
      </c>
      <c r="L94">
        <v>3920.8506718088129</v>
      </c>
      <c r="M94">
        <v>3829.0869308224469</v>
      </c>
      <c r="N94">
        <v>3796.2933756573566</v>
      </c>
      <c r="O94">
        <v>2.1939014346640126E-2</v>
      </c>
      <c r="P94">
        <v>2.152410511834766E-2</v>
      </c>
      <c r="Q94">
        <v>2.1339765629239709E-2</v>
      </c>
      <c r="R94">
        <v>-52482.97673622705</v>
      </c>
      <c r="S94">
        <v>-102229.30537154898</v>
      </c>
      <c r="T94">
        <v>-71404.968865955248</v>
      </c>
      <c r="U94">
        <v>-1.1642597716097089E-2</v>
      </c>
      <c r="V94">
        <v>-2.2678109193746E-2</v>
      </c>
      <c r="W94">
        <v>-1.5840171025644428E-2</v>
      </c>
      <c r="X94">
        <f t="shared" si="4"/>
        <v>1.1642597716097089E-2</v>
      </c>
      <c r="Y94">
        <f t="shared" si="5"/>
        <v>2.2678109193746E-2</v>
      </c>
      <c r="Z94">
        <f t="shared" si="6"/>
        <v>1.5840171025644428E-2</v>
      </c>
      <c r="AA94">
        <v>0.99237704557420703</v>
      </c>
      <c r="AB94">
        <v>0.99315945355689772</v>
      </c>
      <c r="AC94">
        <v>0.99326687237922062</v>
      </c>
      <c r="AD94">
        <v>14179.169582719916</v>
      </c>
      <c r="AE94">
        <v>28265.753588443833</v>
      </c>
      <c r="AF94">
        <v>28244.620846181944</v>
      </c>
      <c r="AG94">
        <v>14197.547236558916</v>
      </c>
      <c r="AH94">
        <v>28297.474846914338</v>
      </c>
      <c r="AI94">
        <v>28286.915857475949</v>
      </c>
      <c r="AJ94">
        <v>1</v>
      </c>
      <c r="AK94">
        <v>1</v>
      </c>
      <c r="AL94">
        <v>1</v>
      </c>
    </row>
    <row r="95" spans="1:38" x14ac:dyDescent="0.25">
      <c r="A95">
        <v>264311338.51746798</v>
      </c>
      <c r="B95">
        <v>4507840.7771200351</v>
      </c>
      <c r="C95">
        <v>4302327.0417377111</v>
      </c>
      <c r="D95">
        <v>4144328.4932296942</v>
      </c>
      <c r="E95">
        <v>4111669.0742585184</v>
      </c>
      <c r="F95">
        <v>141238.50969191053</v>
      </c>
      <c r="G95">
        <v>177320.02552823126</v>
      </c>
      <c r="H95">
        <v>175825.04019737261</v>
      </c>
      <c r="I95">
        <v>3.2828399217848456E-2</v>
      </c>
      <c r="J95">
        <v>4.2786189805636025E-2</v>
      </c>
      <c r="K95">
        <v>4.2762449268629474E-2</v>
      </c>
      <c r="L95">
        <v>3676.2766321502013</v>
      </c>
      <c r="M95">
        <v>3795.3112589075363</v>
      </c>
      <c r="N95">
        <v>3757.8958219699507</v>
      </c>
      <c r="O95">
        <v>2.0618971230264856E-2</v>
      </c>
      <c r="P95">
        <v>2.1364947816728496E-2</v>
      </c>
      <c r="Q95">
        <v>2.11543250764103E-2</v>
      </c>
      <c r="R95">
        <v>205513.73538232408</v>
      </c>
      <c r="S95">
        <v>363512.28389034094</v>
      </c>
      <c r="T95">
        <v>396171.70286151674</v>
      </c>
      <c r="U95">
        <v>4.5590282697079307E-2</v>
      </c>
      <c r="V95">
        <v>8.0640000803795311E-2</v>
      </c>
      <c r="W95">
        <v>8.7885025769393416E-2</v>
      </c>
      <c r="X95">
        <f t="shared" si="4"/>
        <v>4.5590282697079307E-2</v>
      </c>
      <c r="Y95">
        <f t="shared" si="5"/>
        <v>8.0640000803795311E-2</v>
      </c>
      <c r="Z95">
        <f t="shared" si="6"/>
        <v>8.7885025769393416E-2</v>
      </c>
      <c r="AA95">
        <v>0.99325024247955296</v>
      </c>
      <c r="AB95">
        <v>0.99323671811865621</v>
      </c>
      <c r="AC95">
        <v>0.99336028968745638</v>
      </c>
      <c r="AD95">
        <v>14085.004818977039</v>
      </c>
      <c r="AE95">
        <v>28239.86481493503</v>
      </c>
      <c r="AF95">
        <v>28214.915840068352</v>
      </c>
      <c r="AG95">
        <v>14103.382472816038</v>
      </c>
      <c r="AH95">
        <v>28271.586073405535</v>
      </c>
      <c r="AI95">
        <v>28257.210851362357</v>
      </c>
      <c r="AJ95">
        <v>0</v>
      </c>
      <c r="AK95">
        <v>0</v>
      </c>
      <c r="AL95">
        <v>0</v>
      </c>
    </row>
    <row r="96" spans="1:38" x14ac:dyDescent="0.25">
      <c r="A96">
        <v>264374824.38244048</v>
      </c>
      <c r="B96">
        <v>4507840.7771200351</v>
      </c>
      <c r="C96">
        <v>4419193.5045359135</v>
      </c>
      <c r="D96">
        <v>4407599.6146286149</v>
      </c>
      <c r="E96">
        <v>4376710.3116123043</v>
      </c>
      <c r="F96">
        <v>141925.25179171321</v>
      </c>
      <c r="G96">
        <v>179933.0346114806</v>
      </c>
      <c r="H96">
        <v>178517.88425281004</v>
      </c>
      <c r="I96">
        <v>3.2115645455678604E-2</v>
      </c>
      <c r="J96">
        <v>4.0823361998283909E-2</v>
      </c>
      <c r="K96">
        <v>4.0788142587176883E-2</v>
      </c>
      <c r="L96">
        <v>3694.151742411032</v>
      </c>
      <c r="M96">
        <v>3851.2394191011804</v>
      </c>
      <c r="N96">
        <v>3815.4497825081435</v>
      </c>
      <c r="O96">
        <v>2.0704622829005051E-2</v>
      </c>
      <c r="P96">
        <v>2.1674482359286242E-2</v>
      </c>
      <c r="Q96">
        <v>2.1473061008244376E-2</v>
      </c>
      <c r="R96">
        <v>88647.272584121674</v>
      </c>
      <c r="S96">
        <v>100241.16249142028</v>
      </c>
      <c r="T96">
        <v>131130.46550773084</v>
      </c>
      <c r="U96">
        <v>1.9665129485952376E-2</v>
      </c>
      <c r="V96">
        <v>2.2237068132531127E-2</v>
      </c>
      <c r="W96">
        <v>2.9089418191808308E-2</v>
      </c>
      <c r="X96">
        <f t="shared" si="4"/>
        <v>1.9665129485952376E-2</v>
      </c>
      <c r="Y96">
        <f t="shared" si="5"/>
        <v>2.2237068132531127E-2</v>
      </c>
      <c r="Z96">
        <f t="shared" si="6"/>
        <v>2.9089418191808308E-2</v>
      </c>
      <c r="AA96">
        <v>0.99313796657290065</v>
      </c>
      <c r="AB96">
        <v>0.99298262674903881</v>
      </c>
      <c r="AC96">
        <v>0.99310297193726771</v>
      </c>
      <c r="AD96">
        <v>14092.096255488133</v>
      </c>
      <c r="AE96">
        <v>28282.609577969106</v>
      </c>
      <c r="AF96">
        <v>28259.328420474008</v>
      </c>
      <c r="AG96">
        <v>14110.473909327133</v>
      </c>
      <c r="AH96">
        <v>28314.330836439611</v>
      </c>
      <c r="AI96">
        <v>28301.623431768014</v>
      </c>
      <c r="AJ96">
        <v>1</v>
      </c>
      <c r="AK96">
        <v>1</v>
      </c>
      <c r="AL96">
        <v>1</v>
      </c>
    </row>
    <row r="97" spans="1:38" x14ac:dyDescent="0.25">
      <c r="A97">
        <v>264446599.28774825</v>
      </c>
      <c r="B97">
        <v>4507840.7771200351</v>
      </c>
      <c r="C97">
        <v>4383823.3927878281</v>
      </c>
      <c r="D97">
        <v>4404108.946183797</v>
      </c>
      <c r="E97">
        <v>4374506.8976272512</v>
      </c>
      <c r="F97">
        <v>149806.18950456215</v>
      </c>
      <c r="G97">
        <v>177405.07067314896</v>
      </c>
      <c r="H97">
        <v>176230.89821559365</v>
      </c>
      <c r="I97">
        <v>3.4172496490396963E-2</v>
      </c>
      <c r="J97">
        <v>4.0281717105766009E-2</v>
      </c>
      <c r="K97">
        <v>4.0285888750382803E-2</v>
      </c>
      <c r="L97">
        <v>3899.2835242202336</v>
      </c>
      <c r="M97">
        <v>3797.1315428549365</v>
      </c>
      <c r="N97">
        <v>3766.570195934406</v>
      </c>
      <c r="O97">
        <v>2.1852378222576872E-2</v>
      </c>
      <c r="P97">
        <v>2.1364060520150208E-2</v>
      </c>
      <c r="Q97">
        <v>2.1192111126820363E-2</v>
      </c>
      <c r="R97">
        <v>124017.38433220703</v>
      </c>
      <c r="S97">
        <v>103731.83093623817</v>
      </c>
      <c r="T97">
        <v>133333.87949278392</v>
      </c>
      <c r="U97">
        <v>2.75114828726136E-2</v>
      </c>
      <c r="V97">
        <v>2.3011422999396677E-2</v>
      </c>
      <c r="W97">
        <v>2.9578214068591867E-2</v>
      </c>
      <c r="X97">
        <f t="shared" si="4"/>
        <v>2.75114828726136E-2</v>
      </c>
      <c r="Y97">
        <f t="shared" si="5"/>
        <v>2.3011422999396677E-2</v>
      </c>
      <c r="Z97">
        <f t="shared" si="6"/>
        <v>2.9578214068591867E-2</v>
      </c>
      <c r="AA97">
        <v>0.99238646271665309</v>
      </c>
      <c r="AB97">
        <v>0.99320929761065213</v>
      </c>
      <c r="AC97">
        <v>0.99330897716542554</v>
      </c>
      <c r="AD97">
        <v>14171.105462865547</v>
      </c>
      <c r="AE97">
        <v>28241.265910718055</v>
      </c>
      <c r="AF97">
        <v>28221.652937928146</v>
      </c>
      <c r="AG97">
        <v>14189.483116704547</v>
      </c>
      <c r="AH97">
        <v>28272.98716918856</v>
      </c>
      <c r="AI97">
        <v>28263.947949222151</v>
      </c>
      <c r="AJ97">
        <v>1</v>
      </c>
      <c r="AK97">
        <v>1</v>
      </c>
      <c r="AL97">
        <v>1</v>
      </c>
    </row>
    <row r="98" spans="1:38" x14ac:dyDescent="0.25">
      <c r="A98">
        <v>264558364.5123235</v>
      </c>
      <c r="B98">
        <v>4507840.7771200351</v>
      </c>
      <c r="C98">
        <v>4359667.3289983058</v>
      </c>
      <c r="D98">
        <v>4232334.9228378683</v>
      </c>
      <c r="E98">
        <v>4206132.1504402477</v>
      </c>
      <c r="F98">
        <v>148313.37284239751</v>
      </c>
      <c r="G98">
        <v>180053.38624418536</v>
      </c>
      <c r="H98">
        <v>179072.2745999342</v>
      </c>
      <c r="I98">
        <v>3.4019424339075559E-2</v>
      </c>
      <c r="J98">
        <v>4.2542329358815446E-2</v>
      </c>
      <c r="K98">
        <v>4.2574096151779504E-2</v>
      </c>
      <c r="L98">
        <v>3860.4272163820133</v>
      </c>
      <c r="M98">
        <v>3853.815393841041</v>
      </c>
      <c r="N98">
        <v>3827.298727157101</v>
      </c>
      <c r="O98">
        <v>2.1626361867444478E-2</v>
      </c>
      <c r="P98">
        <v>2.1673656134730199E-2</v>
      </c>
      <c r="Q98">
        <v>2.1524527788710966E-2</v>
      </c>
      <c r="R98">
        <v>148173.44812172931</v>
      </c>
      <c r="S98">
        <v>275505.85428216681</v>
      </c>
      <c r="T98">
        <v>301708.62667978741</v>
      </c>
      <c r="U98">
        <v>3.2870160116079836E-2</v>
      </c>
      <c r="V98">
        <v>6.111703316597214E-2</v>
      </c>
      <c r="W98">
        <v>6.6929743439727865E-2</v>
      </c>
      <c r="X98">
        <f t="shared" si="4"/>
        <v>3.2870160116079836E-2</v>
      </c>
      <c r="Y98">
        <f t="shared" si="5"/>
        <v>6.111703316597214E-2</v>
      </c>
      <c r="Z98">
        <f t="shared" si="6"/>
        <v>6.6929743439727865E-2</v>
      </c>
      <c r="AA98">
        <v>0.99251915312564798</v>
      </c>
      <c r="AB98">
        <v>0.99301051707448473</v>
      </c>
      <c r="AC98">
        <v>0.99309688792581741</v>
      </c>
      <c r="AD98">
        <v>14156.46357767796</v>
      </c>
      <c r="AE98">
        <v>28284.563359909152</v>
      </c>
      <c r="AF98">
        <v>28268.38868039491</v>
      </c>
      <c r="AG98">
        <v>14174.841231516959</v>
      </c>
      <c r="AH98">
        <v>28316.284618379657</v>
      </c>
      <c r="AI98">
        <v>28310.683691688915</v>
      </c>
      <c r="AJ98">
        <v>1</v>
      </c>
      <c r="AK98">
        <v>0</v>
      </c>
      <c r="AL98">
        <v>0</v>
      </c>
    </row>
    <row r="99" spans="1:38" x14ac:dyDescent="0.25">
      <c r="A99">
        <v>264366232.72138822</v>
      </c>
      <c r="B99">
        <v>4507840.7771200351</v>
      </c>
      <c r="C99">
        <v>4331415.5620940393</v>
      </c>
      <c r="D99">
        <v>4435226.6114775585</v>
      </c>
      <c r="E99">
        <v>4405376.7023838228</v>
      </c>
      <c r="F99">
        <v>143883.12147406925</v>
      </c>
      <c r="G99">
        <v>179522.60251589367</v>
      </c>
      <c r="H99">
        <v>178555.31022271872</v>
      </c>
      <c r="I99">
        <v>3.3218498528113614E-2</v>
      </c>
      <c r="J99">
        <v>4.04765344010432E-2</v>
      </c>
      <c r="K99">
        <v>4.0531224066740867E-2</v>
      </c>
      <c r="L99">
        <v>3745.1128476913232</v>
      </c>
      <c r="M99">
        <v>3842.4546383142515</v>
      </c>
      <c r="N99">
        <v>3816.2496850464563</v>
      </c>
      <c r="O99">
        <v>2.0998932473548677E-2</v>
      </c>
      <c r="P99">
        <v>2.1625758007040266E-2</v>
      </c>
      <c r="Q99">
        <v>2.1478273643190039E-2</v>
      </c>
      <c r="R99">
        <v>176425.21502599586</v>
      </c>
      <c r="S99">
        <v>72614.165642476641</v>
      </c>
      <c r="T99">
        <v>102464.07473621238</v>
      </c>
      <c r="U99">
        <v>3.9137410514022239E-2</v>
      </c>
      <c r="V99">
        <v>1.6108414035171027E-2</v>
      </c>
      <c r="W99">
        <v>2.2730189419350903E-2</v>
      </c>
      <c r="X99">
        <f t="shared" si="4"/>
        <v>3.9137410514022239E-2</v>
      </c>
      <c r="Y99">
        <f t="shared" si="5"/>
        <v>1.6108414035171027E-2</v>
      </c>
      <c r="Z99">
        <f t="shared" si="6"/>
        <v>2.2730189419350903E-2</v>
      </c>
      <c r="AA99">
        <v>0.99298710411325386</v>
      </c>
      <c r="AB99">
        <v>0.99307321629114731</v>
      </c>
      <c r="AC99">
        <v>0.99315797495030189</v>
      </c>
      <c r="AD99">
        <v>14112.126811054648</v>
      </c>
      <c r="AE99">
        <v>28275.936804026398</v>
      </c>
      <c r="AF99">
        <v>28259.940948584015</v>
      </c>
      <c r="AG99">
        <v>14130.504464893647</v>
      </c>
      <c r="AH99">
        <v>28307.658062496903</v>
      </c>
      <c r="AI99">
        <v>28302.23595987802</v>
      </c>
      <c r="AJ99">
        <v>1</v>
      </c>
      <c r="AK99">
        <v>1</v>
      </c>
      <c r="AL99">
        <v>1</v>
      </c>
    </row>
    <row r="100" spans="1:38" x14ac:dyDescent="0.25">
      <c r="A100">
        <v>264415303.59901932</v>
      </c>
      <c r="B100">
        <v>4507840.7771200202</v>
      </c>
      <c r="C100">
        <v>4427098.0828761393</v>
      </c>
      <c r="D100">
        <v>4281517.0480820322</v>
      </c>
      <c r="E100">
        <v>4228922.3611957124</v>
      </c>
      <c r="F100">
        <v>149032.13833975935</v>
      </c>
      <c r="G100">
        <v>180406.28114826101</v>
      </c>
      <c r="H100">
        <v>176929.53459508851</v>
      </c>
      <c r="I100">
        <v>3.3663617916262226E-2</v>
      </c>
      <c r="J100">
        <v>4.2136065119506329E-2</v>
      </c>
      <c r="K100">
        <v>4.1837971824354406E-2</v>
      </c>
      <c r="L100">
        <v>3879.1358590015871</v>
      </c>
      <c r="M100">
        <v>3861.3686636911871</v>
      </c>
      <c r="N100">
        <v>3781.5021005631902</v>
      </c>
      <c r="O100">
        <v>2.1741649615283621E-2</v>
      </c>
      <c r="P100">
        <v>2.1728100910919965E-2</v>
      </c>
      <c r="Q100">
        <v>2.1278688048747253E-2</v>
      </c>
      <c r="R100">
        <v>80742.69424388092</v>
      </c>
      <c r="S100">
        <v>226323.729037988</v>
      </c>
      <c r="T100">
        <v>278918.41592430789</v>
      </c>
      <c r="U100">
        <v>1.7911611841682218E-2</v>
      </c>
      <c r="V100">
        <v>5.0206682140752593E-2</v>
      </c>
      <c r="W100">
        <v>6.1874061155838767E-2</v>
      </c>
      <c r="X100">
        <f t="shared" si="4"/>
        <v>1.7911611841682218E-2</v>
      </c>
      <c r="Y100">
        <f t="shared" si="5"/>
        <v>5.0206682140752593E-2</v>
      </c>
      <c r="Z100">
        <f t="shared" si="6"/>
        <v>6.1874061155838767E-2</v>
      </c>
      <c r="AA100">
        <v>0.992589699966966</v>
      </c>
      <c r="AB100">
        <v>0.99300973807827575</v>
      </c>
      <c r="AC100">
        <v>0.99328669198482211</v>
      </c>
      <c r="AD100">
        <v>14163.531699875088</v>
      </c>
      <c r="AE100">
        <v>28290.284717011946</v>
      </c>
      <c r="AF100">
        <v>28233.213792283354</v>
      </c>
      <c r="AG100">
        <v>14181.909353714087</v>
      </c>
      <c r="AH100">
        <v>28322.005975482451</v>
      </c>
      <c r="AI100">
        <v>28275.508803577359</v>
      </c>
      <c r="AJ100">
        <v>1</v>
      </c>
      <c r="AK100">
        <v>1</v>
      </c>
      <c r="AL100">
        <v>0</v>
      </c>
    </row>
    <row r="101" spans="1:38" x14ac:dyDescent="0.25">
      <c r="A101">
        <v>264457747.08001694</v>
      </c>
      <c r="B101">
        <v>4507840.7771200351</v>
      </c>
      <c r="C101">
        <v>4348169.321382761</v>
      </c>
      <c r="D101">
        <v>4362537.5878723618</v>
      </c>
      <c r="E101">
        <v>4330931.3869311586</v>
      </c>
      <c r="F101">
        <v>154353.19811580528</v>
      </c>
      <c r="G101">
        <v>183128.55452152333</v>
      </c>
      <c r="H101">
        <v>182029.51748409419</v>
      </c>
      <c r="I101">
        <v>3.5498433181235786E-2</v>
      </c>
      <c r="J101">
        <v>4.1977530470020848E-2</v>
      </c>
      <c r="K101">
        <v>4.2030108819867018E-2</v>
      </c>
      <c r="L101">
        <v>4017.636950209805</v>
      </c>
      <c r="M101">
        <v>3919.6354880534564</v>
      </c>
      <c r="N101">
        <v>3890.5036646703179</v>
      </c>
      <c r="O101">
        <v>2.2517663148916036E-2</v>
      </c>
      <c r="P101">
        <v>2.2052366112299882E-2</v>
      </c>
      <c r="Q101">
        <v>2.1888466781170277E-2</v>
      </c>
      <c r="R101">
        <v>159671.45573727414</v>
      </c>
      <c r="S101">
        <v>145303.18924767338</v>
      </c>
      <c r="T101">
        <v>176909.39018887654</v>
      </c>
      <c r="U101">
        <v>3.5420828647653543E-2</v>
      </c>
      <c r="V101">
        <v>3.2233434238665488E-2</v>
      </c>
      <c r="W101">
        <v>3.9244817848668609E-2</v>
      </c>
      <c r="X101">
        <f t="shared" si="4"/>
        <v>3.5420828647653543E-2</v>
      </c>
      <c r="Y101">
        <f t="shared" si="5"/>
        <v>3.2233434238665488E-2</v>
      </c>
      <c r="Z101">
        <f t="shared" si="6"/>
        <v>3.9244817848668609E-2</v>
      </c>
      <c r="AA101">
        <v>0.9919452627116716</v>
      </c>
      <c r="AB101">
        <v>0.99279524554737819</v>
      </c>
      <c r="AC101">
        <v>0.99289217956225184</v>
      </c>
      <c r="AD101">
        <v>14214.820844667729</v>
      </c>
      <c r="AE101">
        <v>28334.047408806182</v>
      </c>
      <c r="AF101">
        <v>28316.249184463562</v>
      </c>
      <c r="AG101">
        <v>14233.198498506728</v>
      </c>
      <c r="AH101">
        <v>28365.768667276687</v>
      </c>
      <c r="AI101">
        <v>28358.544195757568</v>
      </c>
      <c r="AJ101">
        <v>1</v>
      </c>
      <c r="AK101">
        <v>1</v>
      </c>
      <c r="AL101">
        <v>1</v>
      </c>
    </row>
    <row r="102" spans="1:38" x14ac:dyDescent="0.25">
      <c r="A102">
        <v>264483408.09451932</v>
      </c>
      <c r="B102">
        <v>4507840.7771200351</v>
      </c>
      <c r="C102">
        <v>4172984.0487633022</v>
      </c>
      <c r="D102">
        <v>4157107.1097663878</v>
      </c>
      <c r="E102">
        <v>4120134.4747539377</v>
      </c>
      <c r="F102">
        <v>148780.84708704246</v>
      </c>
      <c r="G102">
        <v>181701.79472993728</v>
      </c>
      <c r="H102">
        <v>180037.58947176789</v>
      </c>
      <c r="I102">
        <v>3.5653346705491216E-2</v>
      </c>
      <c r="J102">
        <v>4.3708711354360115E-2</v>
      </c>
      <c r="K102">
        <v>4.3697017797585377E-2</v>
      </c>
      <c r="L102">
        <v>3872.5950355233308</v>
      </c>
      <c r="M102">
        <v>3889.0974961677002</v>
      </c>
      <c r="N102">
        <v>3847.9303318459201</v>
      </c>
      <c r="O102">
        <v>2.1717906708157854E-2</v>
      </c>
      <c r="P102">
        <v>2.187839353447453E-2</v>
      </c>
      <c r="Q102">
        <v>2.1646804734600573E-2</v>
      </c>
      <c r="R102">
        <v>334856.72835673299</v>
      </c>
      <c r="S102">
        <v>350733.6673536473</v>
      </c>
      <c r="T102">
        <v>387706.30236609746</v>
      </c>
      <c r="U102">
        <v>7.4283175673890131E-2</v>
      </c>
      <c r="V102">
        <v>7.7805247499829325E-2</v>
      </c>
      <c r="W102">
        <v>8.6007097751530356E-2</v>
      </c>
      <c r="X102">
        <f t="shared" si="4"/>
        <v>7.4283175673890131E-2</v>
      </c>
      <c r="Y102">
        <f t="shared" si="5"/>
        <v>7.7805247499829325E-2</v>
      </c>
      <c r="Z102">
        <f t="shared" si="6"/>
        <v>8.6007097751530356E-2</v>
      </c>
      <c r="AA102">
        <v>0.99251159247581566</v>
      </c>
      <c r="AB102">
        <v>0.99287350829612497</v>
      </c>
      <c r="AC102">
        <v>0.99301398535373187</v>
      </c>
      <c r="AD102">
        <v>14161.06446092554</v>
      </c>
      <c r="AE102">
        <v>28311.192877250774</v>
      </c>
      <c r="AF102">
        <v>28284.097838686026</v>
      </c>
      <c r="AG102">
        <v>14179.442114764539</v>
      </c>
      <c r="AH102">
        <v>28342.914135721279</v>
      </c>
      <c r="AI102">
        <v>28326.392849980031</v>
      </c>
      <c r="AJ102">
        <v>0</v>
      </c>
      <c r="AK102">
        <v>0</v>
      </c>
      <c r="AL102">
        <v>0</v>
      </c>
    </row>
    <row r="103" spans="1:38" x14ac:dyDescent="0.25">
      <c r="A103">
        <v>264517738.05145171</v>
      </c>
      <c r="B103">
        <v>4507840.7771200351</v>
      </c>
      <c r="C103">
        <v>4420426.4003550829</v>
      </c>
      <c r="D103">
        <v>4369584.7628212534</v>
      </c>
      <c r="E103">
        <v>4338711.4903798504</v>
      </c>
      <c r="F103">
        <v>145884.82925825025</v>
      </c>
      <c r="G103">
        <v>177174.0640890731</v>
      </c>
      <c r="H103">
        <v>175902.48104067883</v>
      </c>
      <c r="I103">
        <v>3.3002433712397437E-2</v>
      </c>
      <c r="J103">
        <v>4.054711687860231E-2</v>
      </c>
      <c r="K103">
        <v>4.0542562332320169E-2</v>
      </c>
      <c r="L103">
        <v>3797.2150085497874</v>
      </c>
      <c r="M103">
        <v>3792.187138595953</v>
      </c>
      <c r="N103">
        <v>3759.5509594929376</v>
      </c>
      <c r="O103">
        <v>2.1271377085397256E-2</v>
      </c>
      <c r="P103">
        <v>2.1330397844063338E-2</v>
      </c>
      <c r="Q103">
        <v>2.1146824972014845E-2</v>
      </c>
      <c r="R103">
        <v>87414.376764952205</v>
      </c>
      <c r="S103">
        <v>138256.01429878175</v>
      </c>
      <c r="T103">
        <v>169129.28674018476</v>
      </c>
      <c r="U103">
        <v>1.9391629182785693E-2</v>
      </c>
      <c r="V103">
        <v>3.06701192731813E-2</v>
      </c>
      <c r="W103">
        <v>3.7518913178703248E-2</v>
      </c>
      <c r="X103">
        <f t="shared" si="4"/>
        <v>1.9391629182785693E-2</v>
      </c>
      <c r="Y103">
        <f t="shared" si="5"/>
        <v>3.06701192731813E-2</v>
      </c>
      <c r="Z103">
        <f t="shared" si="6"/>
        <v>3.7518913178703248E-2</v>
      </c>
      <c r="AA103">
        <v>0.99281678186949895</v>
      </c>
      <c r="AB103">
        <v>0.9932672104184852</v>
      </c>
      <c r="AC103">
        <v>0.99337349637101369</v>
      </c>
      <c r="AD103">
        <v>14132.326031328952</v>
      </c>
      <c r="AE103">
        <v>28237.458572564199</v>
      </c>
      <c r="AF103">
        <v>28216.202530100458</v>
      </c>
      <c r="AG103">
        <v>14150.703685167951</v>
      </c>
      <c r="AH103">
        <v>28269.179831034704</v>
      </c>
      <c r="AI103">
        <v>28258.497541394463</v>
      </c>
      <c r="AJ103">
        <v>1</v>
      </c>
      <c r="AK103">
        <v>1</v>
      </c>
      <c r="AL103">
        <v>1</v>
      </c>
    </row>
    <row r="104" spans="1:38" x14ac:dyDescent="0.25">
      <c r="A104">
        <v>264465473.19616243</v>
      </c>
      <c r="B104">
        <v>4507840.7771200351</v>
      </c>
      <c r="C104">
        <v>4457200.7291637389</v>
      </c>
      <c r="D104">
        <v>4336361.6590737961</v>
      </c>
      <c r="E104">
        <v>4308156.7285733847</v>
      </c>
      <c r="F104">
        <v>142681.32640232274</v>
      </c>
      <c r="G104">
        <v>178644.45051932111</v>
      </c>
      <c r="H104">
        <v>177725.28050331608</v>
      </c>
      <c r="I104">
        <v>3.2011420412087349E-2</v>
      </c>
      <c r="J104">
        <v>4.1196852237983715E-2</v>
      </c>
      <c r="K104">
        <v>4.1253206812224899E-2</v>
      </c>
      <c r="L104">
        <v>3713.831498514442</v>
      </c>
      <c r="M104">
        <v>3823.6589035984716</v>
      </c>
      <c r="N104">
        <v>3798.5095201009353</v>
      </c>
      <c r="O104">
        <v>2.0805877385595216E-2</v>
      </c>
      <c r="P104">
        <v>2.1511749658070858E-2</v>
      </c>
      <c r="Q104">
        <v>2.1370260248190529E-2</v>
      </c>
      <c r="R104">
        <v>50640.047956296243</v>
      </c>
      <c r="S104">
        <v>171479.11804623902</v>
      </c>
      <c r="T104">
        <v>199684.04854665045</v>
      </c>
      <c r="U104">
        <v>1.1233770325989443E-2</v>
      </c>
      <c r="V104">
        <v>3.8040189643919371E-2</v>
      </c>
      <c r="W104">
        <v>4.4297050055575472E-2</v>
      </c>
      <c r="X104">
        <f t="shared" si="4"/>
        <v>1.1233770325989443E-2</v>
      </c>
      <c r="Y104">
        <f t="shared" si="5"/>
        <v>3.8040189643919371E-2</v>
      </c>
      <c r="Z104">
        <f t="shared" si="6"/>
        <v>4.4297050055575472E-2</v>
      </c>
      <c r="AA104">
        <v>0.99307306461089273</v>
      </c>
      <c r="AB104">
        <v>0.99311755530451618</v>
      </c>
      <c r="AC104">
        <v>0.9931984506971141</v>
      </c>
      <c r="AD104">
        <v>14099.864056837469</v>
      </c>
      <c r="AE104">
        <v>28261.608488488488</v>
      </c>
      <c r="AF104">
        <v>28246.326110778489</v>
      </c>
      <c r="AG104">
        <v>14118.241710676468</v>
      </c>
      <c r="AH104">
        <v>28293.329746958992</v>
      </c>
      <c r="AI104">
        <v>28288.621122072494</v>
      </c>
      <c r="AJ104">
        <v>1</v>
      </c>
      <c r="AK104">
        <v>1</v>
      </c>
      <c r="AL104">
        <v>1</v>
      </c>
    </row>
    <row r="105" spans="1:38" x14ac:dyDescent="0.25">
      <c r="A105">
        <v>264558369.10003412</v>
      </c>
      <c r="B105">
        <v>4507840.7771200351</v>
      </c>
      <c r="C105">
        <v>4467136.248359398</v>
      </c>
      <c r="D105">
        <v>4551846.3106217887</v>
      </c>
      <c r="E105">
        <v>4524993.6659568008</v>
      </c>
      <c r="F105">
        <v>147784.14497581142</v>
      </c>
      <c r="G105">
        <v>177057.11958035579</v>
      </c>
      <c r="H105">
        <v>176180.94221533867</v>
      </c>
      <c r="I105">
        <v>3.3082524633110684E-2</v>
      </c>
      <c r="J105">
        <v>3.8897868578556982E-2</v>
      </c>
      <c r="K105">
        <v>3.8935069355082855E-2</v>
      </c>
      <c r="L105">
        <v>3846.6520211944044</v>
      </c>
      <c r="M105">
        <v>3789.6840890431449</v>
      </c>
      <c r="N105">
        <v>3765.5024899669838</v>
      </c>
      <c r="O105">
        <v>2.1540766105519461E-2</v>
      </c>
      <c r="P105">
        <v>2.1312984655655818E-2</v>
      </c>
      <c r="Q105">
        <v>2.1176988610088449E-2</v>
      </c>
      <c r="R105">
        <v>40704.528760637157</v>
      </c>
      <c r="S105">
        <v>-44005.533501753584</v>
      </c>
      <c r="T105">
        <v>-17152.888836765662</v>
      </c>
      <c r="U105">
        <v>9.0297175018329793E-3</v>
      </c>
      <c r="V105">
        <v>-9.7619981888241829E-3</v>
      </c>
      <c r="W105">
        <v>-3.8051230477852598E-3</v>
      </c>
      <c r="X105">
        <f t="shared" si="4"/>
        <v>9.0297175018329793E-3</v>
      </c>
      <c r="Y105">
        <f t="shared" si="5"/>
        <v>9.7619981888241829E-3</v>
      </c>
      <c r="Z105">
        <f t="shared" si="6"/>
        <v>3.8051230477852598E-3</v>
      </c>
      <c r="AA105">
        <v>0.99260444211045606</v>
      </c>
      <c r="AB105">
        <v>0.99326807912520187</v>
      </c>
      <c r="AC105">
        <v>0.99334457440244839</v>
      </c>
      <c r="AD105">
        <v>14151.237380777891</v>
      </c>
      <c r="AE105">
        <v>28235.52925700623</v>
      </c>
      <c r="AF105">
        <v>28220.82452402727</v>
      </c>
      <c r="AG105">
        <v>14169.615034616891</v>
      </c>
      <c r="AH105">
        <v>28267.250515476735</v>
      </c>
      <c r="AI105">
        <v>28263.119535321275</v>
      </c>
      <c r="AJ105">
        <v>1</v>
      </c>
      <c r="AK105">
        <v>1</v>
      </c>
      <c r="AL105">
        <v>1</v>
      </c>
    </row>
    <row r="106" spans="1:38" x14ac:dyDescent="0.25">
      <c r="A106">
        <v>264636261.47333354</v>
      </c>
      <c r="B106">
        <v>4507840.7771200351</v>
      </c>
      <c r="C106">
        <v>4432478.5192010449</v>
      </c>
      <c r="D106">
        <v>4301362.1143281255</v>
      </c>
      <c r="E106">
        <v>4257755.9020297304</v>
      </c>
      <c r="F106">
        <v>148382.54766166309</v>
      </c>
      <c r="G106">
        <v>182198.03611089417</v>
      </c>
      <c r="H106">
        <v>179936.85290552178</v>
      </c>
      <c r="I106">
        <v>3.347620231409696E-2</v>
      </c>
      <c r="J106">
        <v>4.2358218459213261E-2</v>
      </c>
      <c r="K106">
        <v>4.2260960244278785E-2</v>
      </c>
      <c r="L106">
        <v>3862.2277576943934</v>
      </c>
      <c r="M106">
        <v>3899.7189163635921</v>
      </c>
      <c r="N106">
        <v>3845.7772965274548</v>
      </c>
      <c r="O106">
        <v>2.1627074947610358E-2</v>
      </c>
      <c r="P106">
        <v>2.1925240746386548E-2</v>
      </c>
      <c r="Q106">
        <v>2.1621966837029976E-2</v>
      </c>
      <c r="R106">
        <v>75362.257918990217</v>
      </c>
      <c r="S106">
        <v>206478.66279190965</v>
      </c>
      <c r="T106">
        <v>250084.87509030476</v>
      </c>
      <c r="U106">
        <v>1.6718039000289977E-2</v>
      </c>
      <c r="V106">
        <v>4.5804338041376992E-2</v>
      </c>
      <c r="W106">
        <v>5.5477752532794369E-2</v>
      </c>
      <c r="X106">
        <f t="shared" si="4"/>
        <v>1.6718039000289977E-2</v>
      </c>
      <c r="Y106">
        <f t="shared" si="5"/>
        <v>4.5804338041376992E-2</v>
      </c>
      <c r="Z106">
        <f t="shared" si="6"/>
        <v>5.5477752532794369E-2</v>
      </c>
      <c r="AA106">
        <v>0.9926138839131422</v>
      </c>
      <c r="AB106">
        <v>0.99287706444850377</v>
      </c>
      <c r="AC106">
        <v>0.99306322455960105</v>
      </c>
      <c r="AD106">
        <v>14157.145309920365</v>
      </c>
      <c r="AE106">
        <v>28319.16220337346</v>
      </c>
      <c r="AF106">
        <v>28282.462432281565</v>
      </c>
      <c r="AG106">
        <v>14175.522963759364</v>
      </c>
      <c r="AH106">
        <v>28350.883461843965</v>
      </c>
      <c r="AI106">
        <v>28324.757443575571</v>
      </c>
      <c r="AJ106">
        <v>1</v>
      </c>
      <c r="AK106">
        <v>1</v>
      </c>
      <c r="AL106">
        <v>0</v>
      </c>
    </row>
    <row r="107" spans="1:38" x14ac:dyDescent="0.25">
      <c r="A107">
        <v>264387362.44297761</v>
      </c>
      <c r="B107">
        <v>4507840.7771200351</v>
      </c>
      <c r="C107">
        <v>4420909.8949258234</v>
      </c>
      <c r="D107">
        <v>4433606.5373185854</v>
      </c>
      <c r="E107">
        <v>4398067.1113557415</v>
      </c>
      <c r="F107">
        <v>150538.25589442346</v>
      </c>
      <c r="G107">
        <v>181726.20964836376</v>
      </c>
      <c r="H107">
        <v>179998.8555915693</v>
      </c>
      <c r="I107">
        <v>3.4051419158577824E-2</v>
      </c>
      <c r="J107">
        <v>4.0988348451477724E-2</v>
      </c>
      <c r="K107">
        <v>4.0926809672097782E-2</v>
      </c>
      <c r="L107">
        <v>3918.3383738366751</v>
      </c>
      <c r="M107">
        <v>3889.6200666698946</v>
      </c>
      <c r="N107">
        <v>3847.1024754359132</v>
      </c>
      <c r="O107">
        <v>2.1959354583483373E-2</v>
      </c>
      <c r="P107">
        <v>2.1889428509207016E-2</v>
      </c>
      <c r="Q107">
        <v>2.1650154297909372E-2</v>
      </c>
      <c r="R107">
        <v>86930.882194211707</v>
      </c>
      <c r="S107">
        <v>74234.239801449701</v>
      </c>
      <c r="T107">
        <v>109773.66576429363</v>
      </c>
      <c r="U107">
        <v>1.9284372827770999E-2</v>
      </c>
      <c r="V107">
        <v>1.6467804315146287E-2</v>
      </c>
      <c r="W107">
        <v>2.4351717638622039E-2</v>
      </c>
      <c r="X107">
        <f t="shared" si="4"/>
        <v>1.9284372827770999E-2</v>
      </c>
      <c r="Y107">
        <f t="shared" si="5"/>
        <v>1.6467804315146287E-2</v>
      </c>
      <c r="Z107">
        <f t="shared" si="6"/>
        <v>2.4351717638622039E-2</v>
      </c>
      <c r="AA107">
        <v>0.99232898699570382</v>
      </c>
      <c r="AB107">
        <v>0.992870743972045</v>
      </c>
      <c r="AC107">
        <v>0.99301615928721898</v>
      </c>
      <c r="AD107">
        <v>14178.232501157112</v>
      </c>
      <c r="AE107">
        <v>28311.585474358817</v>
      </c>
      <c r="AF107">
        <v>28283.469122343955</v>
      </c>
      <c r="AG107">
        <v>14196.610154996111</v>
      </c>
      <c r="AH107">
        <v>28343.306732829322</v>
      </c>
      <c r="AI107">
        <v>28325.76413363796</v>
      </c>
      <c r="AJ107">
        <v>1</v>
      </c>
      <c r="AK107">
        <v>1</v>
      </c>
      <c r="AL107">
        <v>1</v>
      </c>
    </row>
    <row r="108" spans="1:38" x14ac:dyDescent="0.25">
      <c r="A108">
        <v>264669562.25187603</v>
      </c>
      <c r="B108">
        <v>4507840.7771200351</v>
      </c>
      <c r="C108">
        <v>4243884.0181376552</v>
      </c>
      <c r="D108">
        <v>4315094.22179012</v>
      </c>
      <c r="E108">
        <v>4282287.3293635566</v>
      </c>
      <c r="F108">
        <v>143784.83307940027</v>
      </c>
      <c r="G108">
        <v>176323.89660892746</v>
      </c>
      <c r="H108">
        <v>174992.49520433237</v>
      </c>
      <c r="I108">
        <v>3.3880481291403766E-2</v>
      </c>
      <c r="J108">
        <v>4.0862119700315461E-2</v>
      </c>
      <c r="K108">
        <v>4.0864258221164289E-2</v>
      </c>
      <c r="L108">
        <v>3742.5545133579935</v>
      </c>
      <c r="M108">
        <v>3773.9903771205259</v>
      </c>
      <c r="N108">
        <v>3740.1018982635455</v>
      </c>
      <c r="O108">
        <v>2.0966746866717345E-2</v>
      </c>
      <c r="P108">
        <v>2.1215643217790302E-2</v>
      </c>
      <c r="Q108">
        <v>2.1025137730287743E-2</v>
      </c>
      <c r="R108">
        <v>263956.75898237992</v>
      </c>
      <c r="S108">
        <v>192746.55532991514</v>
      </c>
      <c r="T108">
        <v>225553.44775647856</v>
      </c>
      <c r="U108">
        <v>5.8555031562365065E-2</v>
      </c>
      <c r="V108">
        <v>4.2758066413573922E-2</v>
      </c>
      <c r="W108">
        <v>5.0035806255912155E-2</v>
      </c>
      <c r="X108">
        <f t="shared" si="4"/>
        <v>5.8555031562365065E-2</v>
      </c>
      <c r="Y108">
        <f t="shared" si="5"/>
        <v>4.2758066413573922E-2</v>
      </c>
      <c r="Z108">
        <f t="shared" si="6"/>
        <v>5.0035806255912155E-2</v>
      </c>
      <c r="AA108">
        <v>0.99297772999153877</v>
      </c>
      <c r="AB108">
        <v>0.99328018422451969</v>
      </c>
      <c r="AC108">
        <v>0.99339124536903955</v>
      </c>
      <c r="AD108">
        <v>14111.127758943883</v>
      </c>
      <c r="AE108">
        <v>28223.403644712907</v>
      </c>
      <c r="AF108">
        <v>28201.0470861375</v>
      </c>
      <c r="AG108">
        <v>14129.505412782883</v>
      </c>
      <c r="AH108">
        <v>28255.124903183412</v>
      </c>
      <c r="AI108">
        <v>28243.342097431505</v>
      </c>
      <c r="AJ108">
        <v>0</v>
      </c>
      <c r="AK108">
        <v>1</v>
      </c>
      <c r="AL108">
        <v>0</v>
      </c>
    </row>
    <row r="109" spans="1:38" x14ac:dyDescent="0.25">
      <c r="A109">
        <v>264304355.82000545</v>
      </c>
      <c r="B109">
        <v>4507840.7771200202</v>
      </c>
      <c r="C109">
        <v>4334543.1653914023</v>
      </c>
      <c r="D109">
        <v>4150824.9333058372</v>
      </c>
      <c r="E109">
        <v>4120459.0300990641</v>
      </c>
      <c r="F109">
        <v>149981.63678006109</v>
      </c>
      <c r="G109">
        <v>176220.66581512481</v>
      </c>
      <c r="H109">
        <v>174645.17702270299</v>
      </c>
      <c r="I109">
        <v>3.4601486490564916E-2</v>
      </c>
      <c r="J109">
        <v>4.2454371997514617E-2</v>
      </c>
      <c r="K109">
        <v>4.2384883758570989E-2</v>
      </c>
      <c r="L109">
        <v>3903.8502158434899</v>
      </c>
      <c r="M109">
        <v>3771.7808523202789</v>
      </c>
      <c r="N109">
        <v>3732.6786919774936</v>
      </c>
      <c r="O109">
        <v>2.1894617619155871E-2</v>
      </c>
      <c r="P109">
        <v>2.1233059353778956E-2</v>
      </c>
      <c r="Q109">
        <v>2.1012935618088271E-2</v>
      </c>
      <c r="R109">
        <v>173297.61172861792</v>
      </c>
      <c r="S109">
        <v>357015.84381418303</v>
      </c>
      <c r="T109">
        <v>387381.74702095613</v>
      </c>
      <c r="U109">
        <v>3.8443596457134563E-2</v>
      </c>
      <c r="V109">
        <v>7.9198858492573937E-2</v>
      </c>
      <c r="W109">
        <v>8.5935099790380678E-2</v>
      </c>
      <c r="X109">
        <f t="shared" si="4"/>
        <v>3.8443596457134563E-2</v>
      </c>
      <c r="Y109">
        <f t="shared" si="5"/>
        <v>7.9198858492573937E-2</v>
      </c>
      <c r="Z109">
        <f t="shared" si="6"/>
        <v>8.5935099790380678E-2</v>
      </c>
      <c r="AA109">
        <v>0.99243571587499535</v>
      </c>
      <c r="AB109">
        <v>0.99335391942285212</v>
      </c>
      <c r="AC109">
        <v>0.99348205212451035</v>
      </c>
      <c r="AD109">
        <v>14172.816699437377</v>
      </c>
      <c r="AE109">
        <v>28221.692426215937</v>
      </c>
      <c r="AF109">
        <v>28195.241853228406</v>
      </c>
      <c r="AG109">
        <v>14191.194353276376</v>
      </c>
      <c r="AH109">
        <v>28253.413684686442</v>
      </c>
      <c r="AI109">
        <v>28237.536864522412</v>
      </c>
      <c r="AJ109">
        <v>1</v>
      </c>
      <c r="AK109">
        <v>0</v>
      </c>
      <c r="AL109">
        <v>0</v>
      </c>
    </row>
    <row r="110" spans="1:38" x14ac:dyDescent="0.25">
      <c r="A110">
        <v>264509209.25853354</v>
      </c>
      <c r="B110">
        <v>4507840.7771200351</v>
      </c>
      <c r="C110">
        <v>4290640.681465934</v>
      </c>
      <c r="D110">
        <v>4158302.8281376967</v>
      </c>
      <c r="E110">
        <v>4120782.8728241152</v>
      </c>
      <c r="F110">
        <v>151653.03016996407</v>
      </c>
      <c r="G110">
        <v>178607.08836845434</v>
      </c>
      <c r="H110">
        <v>176754.03231074417</v>
      </c>
      <c r="I110">
        <v>3.5345078143003694E-2</v>
      </c>
      <c r="J110">
        <v>4.2951919509056975E-2</v>
      </c>
      <c r="K110">
        <v>4.2893313665325082E-2</v>
      </c>
      <c r="L110">
        <v>3947.35467136227</v>
      </c>
      <c r="M110">
        <v>3822.8592139333064</v>
      </c>
      <c r="N110">
        <v>3777.7511029786374</v>
      </c>
      <c r="O110">
        <v>2.2124083890160871E-2</v>
      </c>
      <c r="P110">
        <v>2.1503629058729632E-2</v>
      </c>
      <c r="Q110">
        <v>2.124989539206101E-2</v>
      </c>
      <c r="R110">
        <v>217200.09565410111</v>
      </c>
      <c r="S110">
        <v>349537.94898233842</v>
      </c>
      <c r="T110">
        <v>387057.90429591993</v>
      </c>
      <c r="U110">
        <v>4.8182734571398433E-2</v>
      </c>
      <c r="V110">
        <v>7.7539994481715224E-2</v>
      </c>
      <c r="W110">
        <v>8.5863259913808027E-2</v>
      </c>
      <c r="X110">
        <f t="shared" si="4"/>
        <v>4.8182734571398433E-2</v>
      </c>
      <c r="Y110">
        <f t="shared" si="5"/>
        <v>7.7539994481715224E-2</v>
      </c>
      <c r="Z110">
        <f t="shared" si="6"/>
        <v>8.5863259913808027E-2</v>
      </c>
      <c r="AA110">
        <v>0.99222825179542995</v>
      </c>
      <c r="AB110">
        <v>0.99312029266375856</v>
      </c>
      <c r="AC110">
        <v>0.9932724488952035</v>
      </c>
      <c r="AD110">
        <v>14189.019095338344</v>
      </c>
      <c r="AE110">
        <v>28260.997310126208</v>
      </c>
      <c r="AF110">
        <v>28230.313924916427</v>
      </c>
      <c r="AG110">
        <v>14207.396749177344</v>
      </c>
      <c r="AH110">
        <v>28292.718568596712</v>
      </c>
      <c r="AI110">
        <v>28272.608936210432</v>
      </c>
      <c r="AJ110">
        <v>0</v>
      </c>
      <c r="AK110">
        <v>0</v>
      </c>
      <c r="AL110">
        <v>0</v>
      </c>
    </row>
    <row r="111" spans="1:38" x14ac:dyDescent="0.25">
      <c r="A111">
        <v>264588582.14579555</v>
      </c>
      <c r="B111">
        <v>4507840.7771200351</v>
      </c>
      <c r="C111">
        <v>4555922.1970819887</v>
      </c>
      <c r="D111">
        <v>4455833.4326834939</v>
      </c>
      <c r="E111">
        <v>4415524.3823999781</v>
      </c>
      <c r="F111">
        <v>146155.29854186758</v>
      </c>
      <c r="G111">
        <v>179727.72079404115</v>
      </c>
      <c r="H111">
        <v>177647.81442898099</v>
      </c>
      <c r="I111">
        <v>3.20802885166648E-2</v>
      </c>
      <c r="J111">
        <v>4.0335376873771832E-2</v>
      </c>
      <c r="K111">
        <v>4.0232552024188739E-2</v>
      </c>
      <c r="L111">
        <v>3804.255014205793</v>
      </c>
      <c r="M111">
        <v>3846.8449360718887</v>
      </c>
      <c r="N111">
        <v>3796.8538433170088</v>
      </c>
      <c r="O111">
        <v>2.1296238733374339E-2</v>
      </c>
      <c r="P111">
        <v>2.1631938434604793E-2</v>
      </c>
      <c r="Q111">
        <v>2.1350823843628731E-2</v>
      </c>
      <c r="R111">
        <v>-48081.419961953536</v>
      </c>
      <c r="S111">
        <v>52007.3444365412</v>
      </c>
      <c r="T111">
        <v>92316.394720057026</v>
      </c>
      <c r="U111">
        <v>-1.0666175301930638E-2</v>
      </c>
      <c r="V111">
        <v>1.1537085493460485E-2</v>
      </c>
      <c r="W111">
        <v>2.0479071751739207E-2</v>
      </c>
      <c r="X111">
        <f t="shared" si="4"/>
        <v>1.0666175301930638E-2</v>
      </c>
      <c r="Y111">
        <f t="shared" si="5"/>
        <v>1.1537085493460485E-2</v>
      </c>
      <c r="Z111">
        <f t="shared" si="6"/>
        <v>2.0479071751739207E-2</v>
      </c>
      <c r="AA111">
        <v>0.9928168265934616</v>
      </c>
      <c r="AB111">
        <v>0.99305509415253823</v>
      </c>
      <c r="AC111">
        <v>0.99322511809811354</v>
      </c>
      <c r="AD111">
        <v>14135.034057850402</v>
      </c>
      <c r="AE111">
        <v>28279.273506236459</v>
      </c>
      <c r="AF111">
        <v>28245.052205263299</v>
      </c>
      <c r="AG111">
        <v>14153.411711689401</v>
      </c>
      <c r="AH111">
        <v>28310.994764706964</v>
      </c>
      <c r="AI111">
        <v>28287.347216557304</v>
      </c>
      <c r="AJ111">
        <v>1</v>
      </c>
      <c r="AK111">
        <v>1</v>
      </c>
      <c r="AL111">
        <v>1</v>
      </c>
    </row>
    <row r="112" spans="1:38" x14ac:dyDescent="0.25">
      <c r="A112">
        <v>264346851.02316353</v>
      </c>
      <c r="B112">
        <v>4507840.7771200351</v>
      </c>
      <c r="C112">
        <v>4513713.897012718</v>
      </c>
      <c r="D112">
        <v>4696082.7865905929</v>
      </c>
      <c r="E112">
        <v>4664916.5392040815</v>
      </c>
      <c r="F112">
        <v>142353.75751053356</v>
      </c>
      <c r="G112">
        <v>176760.75317260966</v>
      </c>
      <c r="H112">
        <v>175491.22460098474</v>
      </c>
      <c r="I112">
        <v>3.1538055082478006E-2</v>
      </c>
      <c r="J112">
        <v>3.7640041968029246E-2</v>
      </c>
      <c r="K112">
        <v>3.7619370706024828E-2</v>
      </c>
      <c r="L112">
        <v>3705.3052554598335</v>
      </c>
      <c r="M112">
        <v>3783.3407402830144</v>
      </c>
      <c r="N112">
        <v>3750.7612054581891</v>
      </c>
      <c r="O112">
        <v>2.0762671564553324E-2</v>
      </c>
      <c r="P112">
        <v>2.1294648394471129E-2</v>
      </c>
      <c r="Q112">
        <v>2.1111273492083093E-2</v>
      </c>
      <c r="R112">
        <v>-5873.1198926828802</v>
      </c>
      <c r="S112">
        <v>-188242.00947055779</v>
      </c>
      <c r="T112">
        <v>-157075.76208404638</v>
      </c>
      <c r="U112">
        <v>-1.3028676439710218E-3</v>
      </c>
      <c r="V112">
        <v>-4.1758797343951812E-2</v>
      </c>
      <c r="W112">
        <v>-3.4845011137327436E-2</v>
      </c>
      <c r="X112">
        <f t="shared" si="4"/>
        <v>1.3028676439710218E-3</v>
      </c>
      <c r="Y112">
        <f t="shared" si="5"/>
        <v>4.1758797343951812E-2</v>
      </c>
      <c r="Z112">
        <f t="shared" si="6"/>
        <v>3.4845011137327436E-2</v>
      </c>
      <c r="AA112">
        <v>0.99314850554660072</v>
      </c>
      <c r="AB112">
        <v>0.99327907496669876</v>
      </c>
      <c r="AC112">
        <v>0.99338524236353409</v>
      </c>
      <c r="AD112">
        <v>14096.503727126092</v>
      </c>
      <c r="AE112">
        <v>28230.634180116955</v>
      </c>
      <c r="AF112">
        <v>28209.36295474006</v>
      </c>
      <c r="AG112">
        <v>14114.881380965091</v>
      </c>
      <c r="AH112">
        <v>28262.35543858746</v>
      </c>
      <c r="AI112">
        <v>28251.657966034065</v>
      </c>
      <c r="AJ112">
        <v>1</v>
      </c>
      <c r="AK112">
        <v>1</v>
      </c>
      <c r="AL112">
        <v>1</v>
      </c>
    </row>
    <row r="113" spans="1:38" x14ac:dyDescent="0.25">
      <c r="A113">
        <v>264416009.03018263</v>
      </c>
      <c r="B113">
        <v>4507840.7771200351</v>
      </c>
      <c r="C113">
        <v>4509223.3231815258</v>
      </c>
      <c r="D113">
        <v>4432870.885587709</v>
      </c>
      <c r="E113">
        <v>4404701.4969368335</v>
      </c>
      <c r="F113">
        <v>140700.18556140308</v>
      </c>
      <c r="G113">
        <v>177054.42881210893</v>
      </c>
      <c r="H113">
        <v>175976.72578772751</v>
      </c>
      <c r="I113">
        <v>3.1202753884039328E-2</v>
      </c>
      <c r="J113">
        <v>3.9941255538877507E-2</v>
      </c>
      <c r="K113">
        <v>3.9952020791898656E-2</v>
      </c>
      <c r="L113">
        <v>3662.2646716316135</v>
      </c>
      <c r="M113">
        <v>3789.6264965462346</v>
      </c>
      <c r="N113">
        <v>3761.1377870825918</v>
      </c>
      <c r="O113">
        <v>2.0515636945239651E-2</v>
      </c>
      <c r="P113">
        <v>2.1324346464869023E-2</v>
      </c>
      <c r="Q113">
        <v>2.1164039608377129E-2</v>
      </c>
      <c r="R113">
        <v>-1382.5460614906624</v>
      </c>
      <c r="S113">
        <v>74969.891532326117</v>
      </c>
      <c r="T113">
        <v>103139.28018320166</v>
      </c>
      <c r="U113">
        <v>-3.0669806895307914E-4</v>
      </c>
      <c r="V113">
        <v>1.6630998129490902E-2</v>
      </c>
      <c r="W113">
        <v>2.2879974090188514E-2</v>
      </c>
      <c r="X113">
        <f t="shared" si="4"/>
        <v>3.0669806895307914E-4</v>
      </c>
      <c r="Y113">
        <f t="shared" si="5"/>
        <v>1.6630998129490902E-2</v>
      </c>
      <c r="Z113">
        <f t="shared" si="6"/>
        <v>2.2879974090188514E-2</v>
      </c>
      <c r="AA113">
        <v>0.99327009102284414</v>
      </c>
      <c r="AB113">
        <v>0.99324189685339159</v>
      </c>
      <c r="AC113">
        <v>0.99333396705679078</v>
      </c>
      <c r="AD113">
        <v>14079.421826301867</v>
      </c>
      <c r="AE113">
        <v>28235.484850519893</v>
      </c>
      <c r="AF113">
        <v>28217.43558479585</v>
      </c>
      <c r="AG113">
        <v>14097.799480140866</v>
      </c>
      <c r="AH113">
        <v>28267.206108990398</v>
      </c>
      <c r="AI113">
        <v>28259.730596089856</v>
      </c>
      <c r="AJ113">
        <v>1</v>
      </c>
      <c r="AK113">
        <v>1</v>
      </c>
      <c r="AL113">
        <v>1</v>
      </c>
    </row>
    <row r="114" spans="1:38" x14ac:dyDescent="0.25">
      <c r="A114">
        <v>264586737.88640144</v>
      </c>
      <c r="B114">
        <v>4507840.7771200351</v>
      </c>
      <c r="C114">
        <v>4479766.018866485</v>
      </c>
      <c r="D114">
        <v>4295571.1478690421</v>
      </c>
      <c r="E114">
        <v>4257213.4592520827</v>
      </c>
      <c r="F114">
        <v>140417.14311137772</v>
      </c>
      <c r="G114">
        <v>175144.62897206444</v>
      </c>
      <c r="H114">
        <v>173399.83801553835</v>
      </c>
      <c r="I114">
        <v>3.1344749373072717E-2</v>
      </c>
      <c r="J114">
        <v>4.07733041644417E-2</v>
      </c>
      <c r="K114">
        <v>4.0730830078227191E-2</v>
      </c>
      <c r="L114">
        <v>3654.897400855361</v>
      </c>
      <c r="M114">
        <v>3748.7496423184716</v>
      </c>
      <c r="N114">
        <v>3706.0621517696468</v>
      </c>
      <c r="O114">
        <v>2.0465659383272505E-2</v>
      </c>
      <c r="P114">
        <v>2.1080469437273507E-2</v>
      </c>
      <c r="Q114">
        <v>2.084042344174742E-2</v>
      </c>
      <c r="R114">
        <v>28074.758253550157</v>
      </c>
      <c r="S114">
        <v>212269.62925099302</v>
      </c>
      <c r="T114">
        <v>250627.3178679524</v>
      </c>
      <c r="U114">
        <v>6.2279835605654494E-3</v>
      </c>
      <c r="V114">
        <v>4.7088981121158328E-2</v>
      </c>
      <c r="W114">
        <v>5.5598085704365301E-2</v>
      </c>
      <c r="X114">
        <f t="shared" si="4"/>
        <v>6.2279835605654494E-3</v>
      </c>
      <c r="Y114">
        <f t="shared" si="5"/>
        <v>4.7088981121158328E-2</v>
      </c>
      <c r="Z114">
        <f t="shared" si="6"/>
        <v>5.5598085704365301E-2</v>
      </c>
      <c r="AA114">
        <v>0.99337935417165724</v>
      </c>
      <c r="AB114">
        <v>0.99344466654484598</v>
      </c>
      <c r="AC114">
        <v>0.99358429659428693</v>
      </c>
      <c r="AD114">
        <v>14076.477801444185</v>
      </c>
      <c r="AE114">
        <v>28203.795442470382</v>
      </c>
      <c r="AF114">
        <v>28174.331362050019</v>
      </c>
      <c r="AG114">
        <v>14094.855455283185</v>
      </c>
      <c r="AH114">
        <v>28235.516700940887</v>
      </c>
      <c r="AI114">
        <v>28216.626373344025</v>
      </c>
      <c r="AJ114">
        <v>1</v>
      </c>
      <c r="AK114">
        <v>1</v>
      </c>
      <c r="AL114">
        <v>0</v>
      </c>
    </row>
    <row r="115" spans="1:38" x14ac:dyDescent="0.25">
      <c r="A115">
        <v>264337131.35045403</v>
      </c>
      <c r="B115">
        <v>4507840.7771200351</v>
      </c>
      <c r="C115">
        <v>4358859.0686515504</v>
      </c>
      <c r="D115">
        <v>4378614.1290624775</v>
      </c>
      <c r="E115">
        <v>4346338.7229978936</v>
      </c>
      <c r="F115">
        <v>145525.57774801439</v>
      </c>
      <c r="G115">
        <v>182629.30813584937</v>
      </c>
      <c r="H115">
        <v>181488.99385489299</v>
      </c>
      <c r="I115">
        <v>3.3386162630175138E-2</v>
      </c>
      <c r="J115">
        <v>4.1709386292724741E-2</v>
      </c>
      <c r="K115">
        <v>4.1756753309302751E-2</v>
      </c>
      <c r="L115">
        <v>3787.8641032264049</v>
      </c>
      <c r="M115">
        <v>3908.9497495257706</v>
      </c>
      <c r="N115">
        <v>3878.9510923770267</v>
      </c>
      <c r="O115">
        <v>2.123927181416763E-2</v>
      </c>
      <c r="P115">
        <v>2.2002466409612457E-2</v>
      </c>
      <c r="Q115">
        <v>2.183361173289813E-2</v>
      </c>
      <c r="R115">
        <v>148981.70846848469</v>
      </c>
      <c r="S115">
        <v>129226.64805755764</v>
      </c>
      <c r="T115">
        <v>161502.05412214156</v>
      </c>
      <c r="U115">
        <v>3.3049461113323964E-2</v>
      </c>
      <c r="V115">
        <v>2.8667083521108267E-2</v>
      </c>
      <c r="W115">
        <v>3.5826920715980086E-2</v>
      </c>
      <c r="X115">
        <f t="shared" si="4"/>
        <v>3.3049461113323964E-2</v>
      </c>
      <c r="Y115">
        <f t="shared" si="5"/>
        <v>2.8667083521108267E-2</v>
      </c>
      <c r="Z115">
        <f t="shared" si="6"/>
        <v>3.5826920715980086E-2</v>
      </c>
      <c r="AA115">
        <v>0.99288160020056004</v>
      </c>
      <c r="AB115">
        <v>0.99288339901288114</v>
      </c>
      <c r="AC115">
        <v>0.99298257115550315</v>
      </c>
      <c r="AD115">
        <v>14128.721314672188</v>
      </c>
      <c r="AE115">
        <v>28326.070553110902</v>
      </c>
      <c r="AF115">
        <v>28307.559606578234</v>
      </c>
      <c r="AG115">
        <v>14147.098968511187</v>
      </c>
      <c r="AH115">
        <v>28357.791811581406</v>
      </c>
      <c r="AI115">
        <v>28349.854617872239</v>
      </c>
      <c r="AJ115">
        <v>1</v>
      </c>
      <c r="AK115">
        <v>1</v>
      </c>
      <c r="AL115">
        <v>1</v>
      </c>
    </row>
    <row r="116" spans="1:38" x14ac:dyDescent="0.25">
      <c r="A116">
        <v>264340189.3279303</v>
      </c>
      <c r="B116">
        <v>4507840.7771200351</v>
      </c>
      <c r="C116">
        <v>4487821.007584733</v>
      </c>
      <c r="D116">
        <v>4561757.4901081929</v>
      </c>
      <c r="E116">
        <v>4522906.4210280757</v>
      </c>
      <c r="F116">
        <v>148715.58277805673</v>
      </c>
      <c r="G116">
        <v>178771.16935948824</v>
      </c>
      <c r="H116">
        <v>176853.33278758614</v>
      </c>
      <c r="I116">
        <v>3.3137592280689659E-2</v>
      </c>
      <c r="J116">
        <v>3.9189099759717447E-2</v>
      </c>
      <c r="K116">
        <v>3.9101700615637905E-2</v>
      </c>
      <c r="L116">
        <v>3870.8962803144218</v>
      </c>
      <c r="M116">
        <v>3826.371160374712</v>
      </c>
      <c r="N116">
        <v>3779.8734448625105</v>
      </c>
      <c r="O116">
        <v>2.1694555512211559E-2</v>
      </c>
      <c r="P116">
        <v>2.1537399164806091E-2</v>
      </c>
      <c r="Q116">
        <v>2.1275678642341197E-2</v>
      </c>
      <c r="R116">
        <v>20019.769535302185</v>
      </c>
      <c r="S116">
        <v>-53916.712988157757</v>
      </c>
      <c r="T116">
        <v>-15065.643908040598</v>
      </c>
      <c r="U116">
        <v>4.4410995252792389E-3</v>
      </c>
      <c r="V116">
        <v>-1.1960651596617397E-2</v>
      </c>
      <c r="W116">
        <v>-3.3420976145625359E-3</v>
      </c>
      <c r="X116">
        <f t="shared" si="4"/>
        <v>4.4410995252792389E-3</v>
      </c>
      <c r="Y116">
        <f t="shared" si="5"/>
        <v>1.1960651596617397E-2</v>
      </c>
      <c r="Z116">
        <f t="shared" si="6"/>
        <v>3.3420976145625359E-3</v>
      </c>
      <c r="AA116">
        <v>0.99258912730724247</v>
      </c>
      <c r="AB116">
        <v>0.99315788142715966</v>
      </c>
      <c r="AC116">
        <v>0.99331397657034359</v>
      </c>
      <c r="AD116">
        <v>14160.422998294804</v>
      </c>
      <c r="AE116">
        <v>28263.680431883742</v>
      </c>
      <c r="AF116">
        <v>28231.955044585295</v>
      </c>
      <c r="AG116">
        <v>14178.800652133803</v>
      </c>
      <c r="AH116">
        <v>28295.401690354247</v>
      </c>
      <c r="AI116">
        <v>28274.2500558793</v>
      </c>
      <c r="AJ116">
        <v>1</v>
      </c>
      <c r="AK116">
        <v>1</v>
      </c>
      <c r="AL116">
        <v>1</v>
      </c>
    </row>
    <row r="117" spans="1:38" x14ac:dyDescent="0.25">
      <c r="A117">
        <v>264199433.67538017</v>
      </c>
      <c r="B117">
        <v>4507840.7771200351</v>
      </c>
      <c r="C117">
        <v>4576527.1678648591</v>
      </c>
      <c r="D117">
        <v>4579159.1527030645</v>
      </c>
      <c r="E117">
        <v>4546195.7540437104</v>
      </c>
      <c r="F117">
        <v>149497.24391505297</v>
      </c>
      <c r="G117">
        <v>182329.07482078476</v>
      </c>
      <c r="H117">
        <v>180759.55838338062</v>
      </c>
      <c r="I117">
        <v>3.2666089030298419E-2</v>
      </c>
      <c r="J117">
        <v>3.9817151739125825E-2</v>
      </c>
      <c r="K117">
        <v>3.9760619243595086E-2</v>
      </c>
      <c r="L117">
        <v>3891.2420243927722</v>
      </c>
      <c r="M117">
        <v>3902.5236344969162</v>
      </c>
      <c r="N117">
        <v>3863.3609209900796</v>
      </c>
      <c r="O117">
        <v>2.181170739980454E-2</v>
      </c>
      <c r="P117">
        <v>2.1977954837668168E-2</v>
      </c>
      <c r="Q117">
        <v>2.1757401055196395E-2</v>
      </c>
      <c r="R117">
        <v>-68686.390744823962</v>
      </c>
      <c r="S117">
        <v>-71318.375583029352</v>
      </c>
      <c r="T117">
        <v>-38354.976923675276</v>
      </c>
      <c r="U117">
        <v>-1.5237093353751119E-2</v>
      </c>
      <c r="V117">
        <v>-1.5820961544385594E-2</v>
      </c>
      <c r="W117">
        <v>-8.5085030328377002E-3</v>
      </c>
      <c r="X117">
        <f t="shared" si="4"/>
        <v>1.5237093353751119E-2</v>
      </c>
      <c r="Y117">
        <f t="shared" si="5"/>
        <v>1.5820961544385594E-2</v>
      </c>
      <c r="Z117">
        <f t="shared" si="6"/>
        <v>8.5085030328377002E-3</v>
      </c>
      <c r="AA117">
        <v>0.99246944374481627</v>
      </c>
      <c r="AB117">
        <v>0.99286316501576055</v>
      </c>
      <c r="AC117">
        <v>0.99299606503441284</v>
      </c>
      <c r="AD117">
        <v>14168.087264195934</v>
      </c>
      <c r="AE117">
        <v>28321.262980601336</v>
      </c>
      <c r="AF117">
        <v>28295.791922123171</v>
      </c>
      <c r="AG117">
        <v>14186.464918034933</v>
      </c>
      <c r="AH117">
        <v>28352.98423907184</v>
      </c>
      <c r="AI117">
        <v>28338.086933417177</v>
      </c>
      <c r="AJ117">
        <v>1</v>
      </c>
      <c r="AK117">
        <v>1</v>
      </c>
      <c r="AL117">
        <v>1</v>
      </c>
    </row>
    <row r="118" spans="1:38" x14ac:dyDescent="0.25">
      <c r="A118">
        <v>264477727.44238415</v>
      </c>
      <c r="B118">
        <v>4507840.7771200351</v>
      </c>
      <c r="C118">
        <v>4454492.9845724478</v>
      </c>
      <c r="D118">
        <v>4564200.5066481149</v>
      </c>
      <c r="E118">
        <v>4537457.534917295</v>
      </c>
      <c r="F118">
        <v>145714.11921954039</v>
      </c>
      <c r="G118">
        <v>172967.60490483441</v>
      </c>
      <c r="H118">
        <v>171864.19420140158</v>
      </c>
      <c r="I118">
        <v>3.2711718196482095E-2</v>
      </c>
      <c r="J118">
        <v>3.7896583345296414E-2</v>
      </c>
      <c r="K118">
        <v>3.7876760912658146E-2</v>
      </c>
      <c r="L118">
        <v>3792.7716217741022</v>
      </c>
      <c r="M118">
        <v>3702.1531909100254</v>
      </c>
      <c r="N118">
        <v>3673.2409479939975</v>
      </c>
      <c r="O118">
        <v>2.1247322684651224E-2</v>
      </c>
      <c r="P118">
        <v>2.0827180658387713E-2</v>
      </c>
      <c r="Q118">
        <v>2.0664529229503084E-2</v>
      </c>
      <c r="R118">
        <v>53347.792547587305</v>
      </c>
      <c r="S118">
        <v>-56359.729528079741</v>
      </c>
      <c r="T118">
        <v>-29616.757797259837</v>
      </c>
      <c r="U118">
        <v>1.1834444734241499E-2</v>
      </c>
      <c r="V118">
        <v>-1.2502599873123023E-2</v>
      </c>
      <c r="W118">
        <v>-6.5700541038588682E-3</v>
      </c>
      <c r="X118">
        <f t="shared" si="4"/>
        <v>1.1834444734241499E-2</v>
      </c>
      <c r="Y118">
        <f t="shared" si="5"/>
        <v>1.2502599873123023E-2</v>
      </c>
      <c r="Z118">
        <f t="shared" si="6"/>
        <v>6.5700541038588682E-3</v>
      </c>
      <c r="AA118">
        <v>0.99282668846552802</v>
      </c>
      <c r="AB118">
        <v>0.993578109143467</v>
      </c>
      <c r="AC118">
        <v>0.99366932597125435</v>
      </c>
      <c r="AD118">
        <v>14130.614241170524</v>
      </c>
      <c r="AE118">
        <v>28167.247762515315</v>
      </c>
      <c r="AF118">
        <v>28148.338612181029</v>
      </c>
      <c r="AG118">
        <v>14148.991895009523</v>
      </c>
      <c r="AH118">
        <v>28198.96902098582</v>
      </c>
      <c r="AI118">
        <v>28190.633623475034</v>
      </c>
      <c r="AJ118">
        <v>1</v>
      </c>
      <c r="AK118">
        <v>1</v>
      </c>
      <c r="AL118">
        <v>1</v>
      </c>
    </row>
    <row r="119" spans="1:38" x14ac:dyDescent="0.25">
      <c r="A119">
        <v>264759589.83209872</v>
      </c>
      <c r="B119">
        <v>4507840.7771200351</v>
      </c>
      <c r="C119">
        <v>4548951.942590273</v>
      </c>
      <c r="D119">
        <v>4423405.5003564497</v>
      </c>
      <c r="E119">
        <v>4382124.8142914046</v>
      </c>
      <c r="F119">
        <v>143393.83620646104</v>
      </c>
      <c r="G119">
        <v>182466.98483529946</v>
      </c>
      <c r="H119">
        <v>180509.12329446053</v>
      </c>
      <c r="I119">
        <v>3.1522389775964402E-2</v>
      </c>
      <c r="J119">
        <v>4.1250340901505818E-2</v>
      </c>
      <c r="K119">
        <v>4.1192145578730875E-2</v>
      </c>
      <c r="L119">
        <v>3732.3773126047017</v>
      </c>
      <c r="M119">
        <v>3905.4754242298836</v>
      </c>
      <c r="N119">
        <v>3858.0083900122941</v>
      </c>
      <c r="O119">
        <v>2.0879041600512117E-2</v>
      </c>
      <c r="P119">
        <v>2.1947189299008744E-2</v>
      </c>
      <c r="Q119">
        <v>2.1680443801399732E-2</v>
      </c>
      <c r="R119">
        <v>-41111.165470237844</v>
      </c>
      <c r="S119">
        <v>84435.276763585396</v>
      </c>
      <c r="T119">
        <v>125715.96282863058</v>
      </c>
      <c r="U119">
        <v>-9.119924039664707E-3</v>
      </c>
      <c r="V119">
        <v>1.8730758458050358E-2</v>
      </c>
      <c r="W119">
        <v>2.7888288216991523E-2</v>
      </c>
      <c r="X119">
        <f t="shared" si="4"/>
        <v>9.119924039664707E-3</v>
      </c>
      <c r="Y119">
        <f t="shared" si="5"/>
        <v>1.8730758458050358E-2</v>
      </c>
      <c r="Z119">
        <f t="shared" si="6"/>
        <v>2.7888288216991523E-2</v>
      </c>
      <c r="AA119">
        <v>0.9930679886861693</v>
      </c>
      <c r="AB119">
        <v>0.99284417678790304</v>
      </c>
      <c r="AC119">
        <v>0.993007457929166</v>
      </c>
      <c r="AD119">
        <v>14107.146698770603</v>
      </c>
      <c r="AE119">
        <v>28323.472286710556</v>
      </c>
      <c r="AF119">
        <v>28291.74080181216</v>
      </c>
      <c r="AG119">
        <v>14125.524352609602</v>
      </c>
      <c r="AH119">
        <v>28355.19354518106</v>
      </c>
      <c r="AI119">
        <v>28334.035813106166</v>
      </c>
      <c r="AJ119">
        <v>1</v>
      </c>
      <c r="AK119">
        <v>1</v>
      </c>
      <c r="AL119">
        <v>1</v>
      </c>
    </row>
    <row r="120" spans="1:38" x14ac:dyDescent="0.25">
      <c r="A120">
        <v>264425139.98472601</v>
      </c>
      <c r="B120">
        <v>4507840.7771200351</v>
      </c>
      <c r="C120">
        <v>4505594.1977234185</v>
      </c>
      <c r="D120">
        <v>4463287.6346550472</v>
      </c>
      <c r="E120">
        <v>4435617.0400500568</v>
      </c>
      <c r="F120">
        <v>150609.00741957061</v>
      </c>
      <c r="G120">
        <v>179761.25378823149</v>
      </c>
      <c r="H120">
        <v>178949.19105539622</v>
      </c>
      <c r="I120">
        <v>3.3427113230852026E-2</v>
      </c>
      <c r="J120">
        <v>4.0275525241187965E-2</v>
      </c>
      <c r="K120">
        <v>4.0343697266835447E-2</v>
      </c>
      <c r="L120">
        <v>3920.1799549971879</v>
      </c>
      <c r="M120">
        <v>3847.5626674731589</v>
      </c>
      <c r="N120">
        <v>3824.6680714936392</v>
      </c>
      <c r="O120">
        <v>2.1960510831454855E-2</v>
      </c>
      <c r="P120">
        <v>2.16495937365179E-2</v>
      </c>
      <c r="Q120">
        <v>2.1520769661498004E-2</v>
      </c>
      <c r="R120">
        <v>2246.5793966166675</v>
      </c>
      <c r="S120">
        <v>44553.142464987934</v>
      </c>
      <c r="T120">
        <v>72223.737069978379</v>
      </c>
      <c r="U120">
        <v>4.98371505936809E-4</v>
      </c>
      <c r="V120">
        <v>9.8834774047747084E-3</v>
      </c>
      <c r="W120">
        <v>1.6021803040727763E-2</v>
      </c>
      <c r="X120">
        <f t="shared" si="4"/>
        <v>4.98371505936809E-4</v>
      </c>
      <c r="Y120">
        <f t="shared" si="5"/>
        <v>9.8834774047747084E-3</v>
      </c>
      <c r="Z120">
        <f t="shared" si="6"/>
        <v>1.6021803040727763E-2</v>
      </c>
      <c r="AA120">
        <v>0.99230010056151663</v>
      </c>
      <c r="AB120">
        <v>0.99305098316260443</v>
      </c>
      <c r="AC120">
        <v>0.99312399112154259</v>
      </c>
      <c r="AD120">
        <v>14178.919465604538</v>
      </c>
      <c r="AE120">
        <v>28279.818632325085</v>
      </c>
      <c r="AF120">
        <v>28266.379582249625</v>
      </c>
      <c r="AG120">
        <v>14197.297119443538</v>
      </c>
      <c r="AH120">
        <v>28311.53989079559</v>
      </c>
      <c r="AI120">
        <v>28308.67459354363</v>
      </c>
      <c r="AJ120">
        <v>1</v>
      </c>
      <c r="AK120">
        <v>1</v>
      </c>
      <c r="AL120">
        <v>1</v>
      </c>
    </row>
    <row r="121" spans="1:38" x14ac:dyDescent="0.25">
      <c r="A121">
        <v>264420506.90244421</v>
      </c>
      <c r="B121">
        <v>4507840.7771200351</v>
      </c>
      <c r="C121">
        <v>4377269.658250656</v>
      </c>
      <c r="D121">
        <v>4420432.4809027445</v>
      </c>
      <c r="E121">
        <v>4396211.5773264645</v>
      </c>
      <c r="F121">
        <v>145490.59669940209</v>
      </c>
      <c r="G121">
        <v>177927.21061740836</v>
      </c>
      <c r="H121">
        <v>177371.94075435927</v>
      </c>
      <c r="I121">
        <v>3.3237750483379257E-2</v>
      </c>
      <c r="J121">
        <v>4.0251086604329703E-2</v>
      </c>
      <c r="K121">
        <v>4.0346543298588736E-2</v>
      </c>
      <c r="L121">
        <v>3786.9535865984535</v>
      </c>
      <c r="M121">
        <v>3808.3072890983158</v>
      </c>
      <c r="N121">
        <v>3790.9576152934665</v>
      </c>
      <c r="O121">
        <v>2.1224751272219421E-2</v>
      </c>
      <c r="P121">
        <v>2.1429092639682769E-2</v>
      </c>
      <c r="Q121">
        <v>2.1331467175399289E-2</v>
      </c>
      <c r="R121">
        <v>130571.11886937916</v>
      </c>
      <c r="S121">
        <v>87408.296217290685</v>
      </c>
      <c r="T121">
        <v>111629.19979357067</v>
      </c>
      <c r="U121">
        <v>2.8965335140518942E-2</v>
      </c>
      <c r="V121">
        <v>1.9390280300258078E-2</v>
      </c>
      <c r="W121">
        <v>2.4763341323002147E-2</v>
      </c>
      <c r="X121">
        <f t="shared" si="4"/>
        <v>2.8965335140518942E-2</v>
      </c>
      <c r="Y121">
        <f t="shared" si="5"/>
        <v>1.9390280300258078E-2</v>
      </c>
      <c r="Z121">
        <f t="shared" si="6"/>
        <v>2.4763341323002147E-2</v>
      </c>
      <c r="AA121">
        <v>0.99280878277745799</v>
      </c>
      <c r="AB121">
        <v>0.99320439859477549</v>
      </c>
      <c r="AC121">
        <v>0.99325691311464193</v>
      </c>
      <c r="AD121">
        <v>14128.369840783052</v>
      </c>
      <c r="AE121">
        <v>28249.853332101262</v>
      </c>
      <c r="AF121">
        <v>28240.511032397706</v>
      </c>
      <c r="AG121">
        <v>14146.747494622052</v>
      </c>
      <c r="AH121">
        <v>28281.574590571767</v>
      </c>
      <c r="AI121">
        <v>28282.806043691711</v>
      </c>
      <c r="AJ121">
        <v>1</v>
      </c>
      <c r="AK121">
        <v>1</v>
      </c>
      <c r="AL121">
        <v>1</v>
      </c>
    </row>
    <row r="122" spans="1:38" x14ac:dyDescent="0.25">
      <c r="A122">
        <v>264586295.20549574</v>
      </c>
      <c r="B122">
        <v>4507840.7771200351</v>
      </c>
      <c r="C122">
        <v>4533744.8418946592</v>
      </c>
      <c r="D122">
        <v>4382296.5616537035</v>
      </c>
      <c r="E122">
        <v>4340607.4488185393</v>
      </c>
      <c r="F122">
        <v>147084.7853289645</v>
      </c>
      <c r="G122">
        <v>181677.68732825731</v>
      </c>
      <c r="H122">
        <v>179363.1193538006</v>
      </c>
      <c r="I122">
        <v>3.244222832520445E-2</v>
      </c>
      <c r="J122">
        <v>4.1457186836232604E-2</v>
      </c>
      <c r="K122">
        <v>4.1322124027276662E-2</v>
      </c>
      <c r="L122">
        <v>3828.4484906361981</v>
      </c>
      <c r="M122">
        <v>3888.5815076731901</v>
      </c>
      <c r="N122">
        <v>3833.5149309706653</v>
      </c>
      <c r="O122">
        <v>2.1433293711631194E-2</v>
      </c>
      <c r="P122">
        <v>2.1866827907793124E-2</v>
      </c>
      <c r="Q122">
        <v>2.1557169654815956E-2</v>
      </c>
      <c r="R122">
        <v>-25904.064774624072</v>
      </c>
      <c r="S122">
        <v>125544.21546633169</v>
      </c>
      <c r="T122">
        <v>167233.32830149587</v>
      </c>
      <c r="U122">
        <v>-5.7464462600592637E-3</v>
      </c>
      <c r="V122">
        <v>2.7850188521196896E-2</v>
      </c>
      <c r="W122">
        <v>3.7098321917292239E-2</v>
      </c>
      <c r="X122">
        <f t="shared" si="4"/>
        <v>5.7464462600592637E-3</v>
      </c>
      <c r="Y122">
        <f t="shared" si="5"/>
        <v>2.7850188521196896E-2</v>
      </c>
      <c r="Z122">
        <f t="shared" si="6"/>
        <v>3.7098321917292239E-2</v>
      </c>
      <c r="AA122">
        <v>0.99274869017265777</v>
      </c>
      <c r="AB122">
        <v>0.99292139903906551</v>
      </c>
      <c r="AC122">
        <v>0.99311099810342685</v>
      </c>
      <c r="AD122">
        <v>14144.302328516873</v>
      </c>
      <c r="AE122">
        <v>28310.805173314311</v>
      </c>
      <c r="AF122">
        <v>28273.130670564682</v>
      </c>
      <c r="AG122">
        <v>14162.679982355872</v>
      </c>
      <c r="AH122">
        <v>28342.526431784816</v>
      </c>
      <c r="AI122">
        <v>28315.425681858687</v>
      </c>
      <c r="AJ122">
        <v>1</v>
      </c>
      <c r="AK122">
        <v>1</v>
      </c>
      <c r="AL122">
        <v>1</v>
      </c>
    </row>
    <row r="123" spans="1:38" x14ac:dyDescent="0.25">
      <c r="A123">
        <v>264441748.32304996</v>
      </c>
      <c r="B123">
        <v>4507840.7771200351</v>
      </c>
      <c r="C123">
        <v>4214703.0979932537</v>
      </c>
      <c r="D123">
        <v>4014154.5774961049</v>
      </c>
      <c r="E123">
        <v>3985048.2351825079</v>
      </c>
      <c r="F123">
        <v>150955.10077078571</v>
      </c>
      <c r="G123">
        <v>183068.67119204841</v>
      </c>
      <c r="H123">
        <v>181942.60973609504</v>
      </c>
      <c r="I123">
        <v>3.5816307165897392E-2</v>
      </c>
      <c r="J123">
        <v>4.5605785142992801E-2</v>
      </c>
      <c r="K123">
        <v>4.5656313047804903E-2</v>
      </c>
      <c r="L123">
        <v>3929.1883685126663</v>
      </c>
      <c r="M123">
        <v>3918.3537609958389</v>
      </c>
      <c r="N123">
        <v>3888.6461916804869</v>
      </c>
      <c r="O123">
        <v>2.2034332338583828E-2</v>
      </c>
      <c r="P123">
        <v>2.2046513221345321E-2</v>
      </c>
      <c r="Q123">
        <v>2.1879364372712908E-2</v>
      </c>
      <c r="R123">
        <v>293137.67912678141</v>
      </c>
      <c r="S123">
        <v>493686.19962393027</v>
      </c>
      <c r="T123">
        <v>522792.54193752725</v>
      </c>
      <c r="U123">
        <v>6.5028401316796491E-2</v>
      </c>
      <c r="V123">
        <v>0.10951722210990247</v>
      </c>
      <c r="W123">
        <v>0.11597404783926916</v>
      </c>
      <c r="X123">
        <f t="shared" si="4"/>
        <v>6.5028401316796491E-2</v>
      </c>
      <c r="Y123">
        <f t="shared" si="5"/>
        <v>0.10951722210990247</v>
      </c>
      <c r="Z123">
        <f t="shared" si="6"/>
        <v>0.11597404783926916</v>
      </c>
      <c r="AA123">
        <v>0.99228885492408769</v>
      </c>
      <c r="AB123">
        <v>0.99280258616752759</v>
      </c>
      <c r="AC123">
        <v>0.99290155832473559</v>
      </c>
      <c r="AD123">
        <v>14182.275227698798</v>
      </c>
      <c r="AE123">
        <v>28333.09175388583</v>
      </c>
      <c r="AF123">
        <v>28314.853778466855</v>
      </c>
      <c r="AG123">
        <v>14200.652881537797</v>
      </c>
      <c r="AH123">
        <v>28364.813012356335</v>
      </c>
      <c r="AI123">
        <v>28357.14878976086</v>
      </c>
      <c r="AJ123">
        <v>0</v>
      </c>
      <c r="AK123">
        <v>0</v>
      </c>
      <c r="AL123">
        <v>0</v>
      </c>
    </row>
    <row r="124" spans="1:38" x14ac:dyDescent="0.25">
      <c r="A124">
        <v>264223509.6965141</v>
      </c>
      <c r="B124">
        <v>4507840.7771200351</v>
      </c>
      <c r="C124">
        <v>4436183.8616070384</v>
      </c>
      <c r="D124">
        <v>4372918.3755529979</v>
      </c>
      <c r="E124">
        <v>4332732.2263564663</v>
      </c>
      <c r="F124">
        <v>148985.1987382732</v>
      </c>
      <c r="G124">
        <v>181429.17532072336</v>
      </c>
      <c r="H124">
        <v>178714.08194579231</v>
      </c>
      <c r="I124">
        <v>3.358409015182303E-2</v>
      </c>
      <c r="J124">
        <v>4.1489266375291052E-2</v>
      </c>
      <c r="K124">
        <v>4.1247432938194453E-2</v>
      </c>
      <c r="L124">
        <v>3877.914074939702</v>
      </c>
      <c r="M124">
        <v>3883.262421927755</v>
      </c>
      <c r="N124">
        <v>3819.6431015593448</v>
      </c>
      <c r="O124">
        <v>2.1746501160587971E-2</v>
      </c>
      <c r="P124">
        <v>2.1867451480119569E-2</v>
      </c>
      <c r="Q124">
        <v>2.1509197967944163E-2</v>
      </c>
      <c r="R124">
        <v>71656.915512996726</v>
      </c>
      <c r="S124">
        <v>134922.40156703722</v>
      </c>
      <c r="T124">
        <v>175108.55076356884</v>
      </c>
      <c r="U124">
        <v>1.5896061785655353E-2</v>
      </c>
      <c r="V124">
        <v>2.9930604969866818E-2</v>
      </c>
      <c r="W124">
        <v>3.8845327379872993E-2</v>
      </c>
      <c r="X124">
        <f t="shared" si="4"/>
        <v>1.5896061785655353E-2</v>
      </c>
      <c r="Y124">
        <f t="shared" si="5"/>
        <v>2.9930604969866818E-2</v>
      </c>
      <c r="Z124">
        <f t="shared" si="6"/>
        <v>3.8845327379872993E-2</v>
      </c>
      <c r="AA124">
        <v>0.99251348817935447</v>
      </c>
      <c r="AB124">
        <v>0.99288098799576818</v>
      </c>
      <c r="AC124">
        <v>0.99310286408785675</v>
      </c>
      <c r="AD124">
        <v>14163.07115151496</v>
      </c>
      <c r="AE124">
        <v>28306.805512200252</v>
      </c>
      <c r="AF124">
        <v>28262.538042068834</v>
      </c>
      <c r="AG124">
        <v>14181.448805353959</v>
      </c>
      <c r="AH124">
        <v>28338.526770670756</v>
      </c>
      <c r="AI124">
        <v>28304.83305336284</v>
      </c>
      <c r="AJ124">
        <v>1</v>
      </c>
      <c r="AK124">
        <v>1</v>
      </c>
      <c r="AL124">
        <v>1</v>
      </c>
    </row>
    <row r="125" spans="1:38" x14ac:dyDescent="0.25">
      <c r="A125">
        <v>264453858.34478125</v>
      </c>
      <c r="B125">
        <v>4507840.7771200202</v>
      </c>
      <c r="C125">
        <v>4474417.2465889445</v>
      </c>
      <c r="D125">
        <v>4467297.157817441</v>
      </c>
      <c r="E125">
        <v>4442425.8693718594</v>
      </c>
      <c r="F125">
        <v>135991.81601427475</v>
      </c>
      <c r="G125">
        <v>173364.44164119649</v>
      </c>
      <c r="H125">
        <v>172640.31074360819</v>
      </c>
      <c r="I125">
        <v>3.0393190558602377E-2</v>
      </c>
      <c r="J125">
        <v>3.8807456839494429E-2</v>
      </c>
      <c r="K125">
        <v>3.8861720109697365E-2</v>
      </c>
      <c r="L125">
        <v>3539.7112053043852</v>
      </c>
      <c r="M125">
        <v>3710.6469801984958</v>
      </c>
      <c r="N125">
        <v>3689.828830516572</v>
      </c>
      <c r="O125">
        <v>1.9829430720256398E-2</v>
      </c>
      <c r="P125">
        <v>2.087688290746418E-2</v>
      </c>
      <c r="Q125">
        <v>2.0759755604441581E-2</v>
      </c>
      <c r="R125">
        <v>33423.530531075783</v>
      </c>
      <c r="S125">
        <v>40543.619302579202</v>
      </c>
      <c r="T125">
        <v>65414.907748160884</v>
      </c>
      <c r="U125">
        <v>7.4145321859459034E-3</v>
      </c>
      <c r="V125">
        <v>8.9940220400778672E-3</v>
      </c>
      <c r="W125">
        <v>1.4511361643512464E-2</v>
      </c>
      <c r="X125">
        <f t="shared" si="4"/>
        <v>7.4145321859459034E-3</v>
      </c>
      <c r="Y125">
        <f t="shared" si="5"/>
        <v>8.9940220400778672E-3</v>
      </c>
      <c r="Z125">
        <f t="shared" si="6"/>
        <v>1.4511361643512464E-2</v>
      </c>
      <c r="AA125">
        <v>0.9937150777079844</v>
      </c>
      <c r="AB125">
        <v>0.99354053599671077</v>
      </c>
      <c r="AC125">
        <v>0.9936040271294494</v>
      </c>
      <c r="AD125">
        <v>14029.660353061088</v>
      </c>
      <c r="AE125">
        <v>28173.943980567808</v>
      </c>
      <c r="AF125">
        <v>28161.504282530292</v>
      </c>
      <c r="AG125">
        <v>14048.038006900088</v>
      </c>
      <c r="AH125">
        <v>28205.665239038313</v>
      </c>
      <c r="AI125">
        <v>28203.799293824297</v>
      </c>
      <c r="AJ125">
        <v>1</v>
      </c>
      <c r="AK125">
        <v>1</v>
      </c>
      <c r="AL125">
        <v>1</v>
      </c>
    </row>
    <row r="126" spans="1:38" x14ac:dyDescent="0.25">
      <c r="A126">
        <v>264535790.94430649</v>
      </c>
      <c r="B126">
        <v>4507840.7771200351</v>
      </c>
      <c r="C126">
        <v>4495623.6566854287</v>
      </c>
      <c r="D126">
        <v>4563854.065168214</v>
      </c>
      <c r="E126">
        <v>4530232.8077016706</v>
      </c>
      <c r="F126">
        <v>146307.09761200976</v>
      </c>
      <c r="G126">
        <v>180263.68587718566</v>
      </c>
      <c r="H126">
        <v>178725.47407418521</v>
      </c>
      <c r="I126">
        <v>3.2544338402178505E-2</v>
      </c>
      <c r="J126">
        <v>3.9498126649792763E-2</v>
      </c>
      <c r="K126">
        <v>3.9451719516564593E-2</v>
      </c>
      <c r="L126">
        <v>3808.2061701303573</v>
      </c>
      <c r="M126">
        <v>3858.3165919572293</v>
      </c>
      <c r="N126">
        <v>3819.8865846925964</v>
      </c>
      <c r="O126">
        <v>2.1325042106322138E-2</v>
      </c>
      <c r="P126">
        <v>2.1700856318039984E-2</v>
      </c>
      <c r="Q126">
        <v>2.148470918597481E-2</v>
      </c>
      <c r="R126">
        <v>12217.120434606448</v>
      </c>
      <c r="S126">
        <v>-56013.288048178889</v>
      </c>
      <c r="T126">
        <v>-22392.030581635423</v>
      </c>
      <c r="U126">
        <v>2.7101934248910426E-3</v>
      </c>
      <c r="V126">
        <v>-1.2425746786017718E-2</v>
      </c>
      <c r="W126">
        <v>-4.9673517075599152E-3</v>
      </c>
      <c r="X126">
        <f t="shared" si="4"/>
        <v>2.7101934248910426E-3</v>
      </c>
      <c r="Y126">
        <f t="shared" si="5"/>
        <v>1.2425746786017718E-2</v>
      </c>
      <c r="Z126">
        <f t="shared" si="6"/>
        <v>4.9673517075599152E-3</v>
      </c>
      <c r="AA126">
        <v>0.99275856082370473</v>
      </c>
      <c r="AB126">
        <v>0.99299484854958775</v>
      </c>
      <c r="AC126">
        <v>0.99312425576121788</v>
      </c>
      <c r="AD126">
        <v>14136.551724828418</v>
      </c>
      <c r="AE126">
        <v>28287.974220203869</v>
      </c>
      <c r="AF126">
        <v>28262.724299009991</v>
      </c>
      <c r="AG126">
        <v>14154.929378667417</v>
      </c>
      <c r="AH126">
        <v>28319.695478674374</v>
      </c>
      <c r="AI126">
        <v>28305.019310303996</v>
      </c>
      <c r="AJ126">
        <v>1</v>
      </c>
      <c r="AK126">
        <v>1</v>
      </c>
      <c r="AL126">
        <v>1</v>
      </c>
    </row>
    <row r="127" spans="1:38" x14ac:dyDescent="0.25">
      <c r="A127">
        <v>264592593.60446703</v>
      </c>
      <c r="B127">
        <v>4507840.7771200351</v>
      </c>
      <c r="C127">
        <v>4125505.4660586687</v>
      </c>
      <c r="D127">
        <v>4138422.3781221202</v>
      </c>
      <c r="E127">
        <v>4108365.0625234833</v>
      </c>
      <c r="F127">
        <v>137811.8800985812</v>
      </c>
      <c r="G127">
        <v>172103.13530402267</v>
      </c>
      <c r="H127">
        <v>170416.63476628365</v>
      </c>
      <c r="I127">
        <v>3.3404847292625398E-2</v>
      </c>
      <c r="J127">
        <v>4.1586652975261894E-2</v>
      </c>
      <c r="K127">
        <v>4.1480402099809639E-2</v>
      </c>
      <c r="L127">
        <v>3587.0853887105054</v>
      </c>
      <c r="M127">
        <v>3683.6503105998609</v>
      </c>
      <c r="N127">
        <v>3642.3023652575635</v>
      </c>
      <c r="O127">
        <v>2.0109195802614714E-2</v>
      </c>
      <c r="P127">
        <v>2.0713927325024233E-2</v>
      </c>
      <c r="Q127">
        <v>2.048141927929718E-2</v>
      </c>
      <c r="R127">
        <v>382335.31106136646</v>
      </c>
      <c r="S127">
        <v>369418.39899791498</v>
      </c>
      <c r="T127">
        <v>399475.71459655184</v>
      </c>
      <c r="U127">
        <v>8.4815620152766905E-2</v>
      </c>
      <c r="V127">
        <v>8.1950187964253837E-2</v>
      </c>
      <c r="W127">
        <v>8.861797351497594E-2</v>
      </c>
      <c r="X127">
        <f t="shared" si="4"/>
        <v>8.4815620152766905E-2</v>
      </c>
      <c r="Y127">
        <f t="shared" si="5"/>
        <v>8.1950187964253837E-2</v>
      </c>
      <c r="Z127">
        <f t="shared" si="6"/>
        <v>8.861797351497594E-2</v>
      </c>
      <c r="AA127">
        <v>0.99357147453300099</v>
      </c>
      <c r="AB127">
        <v>0.99362288453030012</v>
      </c>
      <c r="AC127">
        <v>0.99375666772202764</v>
      </c>
      <c r="AD127">
        <v>14049.097438264725</v>
      </c>
      <c r="AE127">
        <v>28152.607370481979</v>
      </c>
      <c r="AF127">
        <v>28123.623270103584</v>
      </c>
      <c r="AG127">
        <v>14067.475092103725</v>
      </c>
      <c r="AH127">
        <v>28184.328628952484</v>
      </c>
      <c r="AI127">
        <v>28165.918281397589</v>
      </c>
      <c r="AJ127">
        <v>0</v>
      </c>
      <c r="AK127">
        <v>0</v>
      </c>
      <c r="AL127">
        <v>0</v>
      </c>
    </row>
    <row r="128" spans="1:38" x14ac:dyDescent="0.25">
      <c r="A128">
        <v>264534863.03751981</v>
      </c>
      <c r="B128">
        <v>4507840.7771200351</v>
      </c>
      <c r="C128">
        <v>4321004.3572237566</v>
      </c>
      <c r="D128">
        <v>4343930.6474209316</v>
      </c>
      <c r="E128">
        <v>4313155.3718826305</v>
      </c>
      <c r="F128">
        <v>149004.17871821791</v>
      </c>
      <c r="G128">
        <v>179354.37298981662</v>
      </c>
      <c r="H128">
        <v>178352.99540669771</v>
      </c>
      <c r="I128">
        <v>3.4483690919939969E-2</v>
      </c>
      <c r="J128">
        <v>4.128849826281239E-2</v>
      </c>
      <c r="K128">
        <v>4.1350932212963425E-2</v>
      </c>
      <c r="L128">
        <v>3878.4081020779213</v>
      </c>
      <c r="M128">
        <v>3838.8538977182648</v>
      </c>
      <c r="N128">
        <v>3811.9256251685551</v>
      </c>
      <c r="O128">
        <v>2.1733009867723096E-2</v>
      </c>
      <c r="P128">
        <v>2.1591466760513409E-2</v>
      </c>
      <c r="Q128">
        <v>2.144000986291679E-2</v>
      </c>
      <c r="R128">
        <v>186836.41989627853</v>
      </c>
      <c r="S128">
        <v>163910.12969910353</v>
      </c>
      <c r="T128">
        <v>194685.40523740463</v>
      </c>
      <c r="U128">
        <v>4.1446987401281818E-2</v>
      </c>
      <c r="V128">
        <v>3.6361117839619497E-2</v>
      </c>
      <c r="W128">
        <v>4.3188172533854458E-2</v>
      </c>
      <c r="X128">
        <f t="shared" si="4"/>
        <v>4.1446987401281818E-2</v>
      </c>
      <c r="Y128">
        <f t="shared" si="5"/>
        <v>3.6361117839619497E-2</v>
      </c>
      <c r="Z128">
        <f t="shared" si="6"/>
        <v>4.3188172533854458E-2</v>
      </c>
      <c r="AA128">
        <v>0.99246710937508831</v>
      </c>
      <c r="AB128">
        <v>0.99307441891683002</v>
      </c>
      <c r="AC128">
        <v>0.99316184632873417</v>
      </c>
      <c r="AD128">
        <v>14163.257391245741</v>
      </c>
      <c r="AE128">
        <v>28273.197332035976</v>
      </c>
      <c r="AF128">
        <v>28256.62825483939</v>
      </c>
      <c r="AG128">
        <v>14181.63504508474</v>
      </c>
      <c r="AH128">
        <v>28304.918590506481</v>
      </c>
      <c r="AI128">
        <v>28298.923266133395</v>
      </c>
      <c r="AJ128">
        <v>1</v>
      </c>
      <c r="AK128">
        <v>1</v>
      </c>
      <c r="AL128">
        <v>1</v>
      </c>
    </row>
    <row r="129" spans="1:38" x14ac:dyDescent="0.25">
      <c r="A129">
        <v>264572771.67220938</v>
      </c>
      <c r="B129">
        <v>4507840.7771200351</v>
      </c>
      <c r="C129">
        <v>4608589.4267640086</v>
      </c>
      <c r="D129">
        <v>4475231.1804943345</v>
      </c>
      <c r="E129">
        <v>4436047.4871136928</v>
      </c>
      <c r="F129">
        <v>144887.84313879692</v>
      </c>
      <c r="G129">
        <v>176989.41374294381</v>
      </c>
      <c r="H129">
        <v>175135.2920321596</v>
      </c>
      <c r="I129">
        <v>3.1438652854900141E-2</v>
      </c>
      <c r="J129">
        <v>3.954866388006207E-2</v>
      </c>
      <c r="K129">
        <v>3.9480030937655966E-2</v>
      </c>
      <c r="L129">
        <v>3771.2646018121395</v>
      </c>
      <c r="M129">
        <v>3788.2349310799768</v>
      </c>
      <c r="N129">
        <v>3743.1538844998699</v>
      </c>
      <c r="O129">
        <v>2.1107108318471735E-2</v>
      </c>
      <c r="P129">
        <v>2.1303653571235943E-2</v>
      </c>
      <c r="Q129">
        <v>2.1050134183857941E-2</v>
      </c>
      <c r="R129">
        <v>-100748.64964397345</v>
      </c>
      <c r="S129">
        <v>32609.596625700593</v>
      </c>
      <c r="T129">
        <v>71793.290006342344</v>
      </c>
      <c r="U129">
        <v>-2.2349646898651029E-2</v>
      </c>
      <c r="V129">
        <v>7.2339725908718054E-3</v>
      </c>
      <c r="W129">
        <v>1.5926314516416788E-2</v>
      </c>
      <c r="X129">
        <f t="shared" si="4"/>
        <v>2.2349646898651029E-2</v>
      </c>
      <c r="Y129">
        <f t="shared" si="5"/>
        <v>7.2339725908718054E-3</v>
      </c>
      <c r="Z129">
        <f t="shared" si="6"/>
        <v>1.5926314516416788E-2</v>
      </c>
      <c r="AA129">
        <v>0.99288931468002628</v>
      </c>
      <c r="AB129">
        <v>0.99323258104750423</v>
      </c>
      <c r="AC129">
        <v>0.99338360253636049</v>
      </c>
      <c r="AD129">
        <v>14122.300333888819</v>
      </c>
      <c r="AE129">
        <v>28234.411683802089</v>
      </c>
      <c r="AF129">
        <v>28203.430515098327</v>
      </c>
      <c r="AG129">
        <v>14140.677987727819</v>
      </c>
      <c r="AH129">
        <v>28266.132942272594</v>
      </c>
      <c r="AI129">
        <v>28245.725526392333</v>
      </c>
      <c r="AJ129">
        <v>1</v>
      </c>
      <c r="AK129">
        <v>1</v>
      </c>
      <c r="AL129">
        <v>1</v>
      </c>
    </row>
    <row r="130" spans="1:38" x14ac:dyDescent="0.25">
      <c r="A130">
        <v>264477689.45757303</v>
      </c>
      <c r="B130">
        <v>4507840.7771200351</v>
      </c>
      <c r="C130">
        <v>4495559.2833245527</v>
      </c>
      <c r="D130">
        <v>4395053.2989151478</v>
      </c>
      <c r="E130">
        <v>4351226.4698443115</v>
      </c>
      <c r="F130">
        <v>151871.82569221468</v>
      </c>
      <c r="G130">
        <v>178520.68868410078</v>
      </c>
      <c r="H130">
        <v>176189.04376392989</v>
      </c>
      <c r="I130">
        <v>3.378263217561276E-2</v>
      </c>
      <c r="J130">
        <v>4.0618549205800505E-2</v>
      </c>
      <c r="K130">
        <v>4.0491811902917112E-2</v>
      </c>
      <c r="L130">
        <v>3953.049668197224</v>
      </c>
      <c r="M130">
        <v>3821.0099377795491</v>
      </c>
      <c r="N130">
        <v>3765.6756437769777</v>
      </c>
      <c r="O130">
        <v>2.214236668428203E-2</v>
      </c>
      <c r="P130">
        <v>2.149583547941793E-2</v>
      </c>
      <c r="Q130">
        <v>2.1184541633126542E-2</v>
      </c>
      <c r="R130">
        <v>12281.493795482442</v>
      </c>
      <c r="S130">
        <v>112787.47820488736</v>
      </c>
      <c r="T130">
        <v>156614.30727572367</v>
      </c>
      <c r="U130">
        <v>2.7244737342583848E-3</v>
      </c>
      <c r="V130">
        <v>2.5020288821502014E-2</v>
      </c>
      <c r="W130">
        <v>3.4742643988366698E-2</v>
      </c>
      <c r="X130">
        <f t="shared" si="4"/>
        <v>2.7244737342583848E-3</v>
      </c>
      <c r="Y130">
        <f t="shared" si="5"/>
        <v>2.5020288821502014E-2</v>
      </c>
      <c r="Z130">
        <f t="shared" si="6"/>
        <v>3.4742643988366698E-2</v>
      </c>
      <c r="AA130">
        <v>0.99222857599756098</v>
      </c>
      <c r="AB130">
        <v>0.99312883953607545</v>
      </c>
      <c r="AC130">
        <v>0.9933172295494952</v>
      </c>
      <c r="AD130">
        <v>14191.126857538098</v>
      </c>
      <c r="AE130">
        <v>28259.583475085485</v>
      </c>
      <c r="AF130">
        <v>28220.958886918153</v>
      </c>
      <c r="AG130">
        <v>14209.504511377098</v>
      </c>
      <c r="AH130">
        <v>28291.30473355599</v>
      </c>
      <c r="AI130">
        <v>28263.253898212159</v>
      </c>
      <c r="AJ130">
        <v>1</v>
      </c>
      <c r="AK130">
        <v>1</v>
      </c>
      <c r="AL130">
        <v>1</v>
      </c>
    </row>
    <row r="131" spans="1:38" x14ac:dyDescent="0.25">
      <c r="A131">
        <v>264577629.60670221</v>
      </c>
      <c r="B131">
        <v>4507840.7771200351</v>
      </c>
      <c r="C131">
        <v>4383764.081382717</v>
      </c>
      <c r="D131">
        <v>4350371.1189890523</v>
      </c>
      <c r="E131">
        <v>4316328.2325069802</v>
      </c>
      <c r="F131">
        <v>144101.58715134859</v>
      </c>
      <c r="G131">
        <v>182178.3214165768</v>
      </c>
      <c r="H131">
        <v>180582.86756700181</v>
      </c>
      <c r="I131">
        <v>3.2871656520780744E-2</v>
      </c>
      <c r="J131">
        <v>4.1876501207306599E-2</v>
      </c>
      <c r="K131">
        <v>4.1837149039547647E-2</v>
      </c>
      <c r="L131">
        <v>3750.7992590394801</v>
      </c>
      <c r="M131">
        <v>3899.2969482238641</v>
      </c>
      <c r="N131">
        <v>3859.5845209966342</v>
      </c>
      <c r="O131">
        <v>2.101104515481677E-2</v>
      </c>
      <c r="P131">
        <v>2.1927815878231692E-2</v>
      </c>
      <c r="Q131">
        <v>2.1704491826773382E-2</v>
      </c>
      <c r="R131">
        <v>124076.69573731814</v>
      </c>
      <c r="S131">
        <v>157469.65813098289</v>
      </c>
      <c r="T131">
        <v>191512.54461305495</v>
      </c>
      <c r="U131">
        <v>2.7524640259496507E-2</v>
      </c>
      <c r="V131">
        <v>3.4932391341378953E-2</v>
      </c>
      <c r="W131">
        <v>4.2484318786301122E-2</v>
      </c>
      <c r="X131">
        <f t="shared" ref="X131:X194" si="7">ABS(U131)</f>
        <v>2.7524640259496507E-2</v>
      </c>
      <c r="Y131">
        <f t="shared" ref="Y131:Y194" si="8">ABS(V131)</f>
        <v>3.4932391341378953E-2</v>
      </c>
      <c r="Z131">
        <f t="shared" ref="Z131:Z194" si="9">ABS(W131)</f>
        <v>4.2484318786301122E-2</v>
      </c>
      <c r="AA131">
        <v>0.9930412083370288</v>
      </c>
      <c r="AB131">
        <v>0.99291412354083552</v>
      </c>
      <c r="AC131">
        <v>0.99304817170275561</v>
      </c>
      <c r="AD131">
        <v>14114.344962726487</v>
      </c>
      <c r="AE131">
        <v>28318.846011964986</v>
      </c>
      <c r="AF131">
        <v>28292.934296948115</v>
      </c>
      <c r="AG131">
        <v>14132.722616565487</v>
      </c>
      <c r="AH131">
        <v>28350.567270435491</v>
      </c>
      <c r="AI131">
        <v>28335.22930824212</v>
      </c>
      <c r="AJ131">
        <v>1</v>
      </c>
      <c r="AK131">
        <v>1</v>
      </c>
      <c r="AL131">
        <v>1</v>
      </c>
    </row>
    <row r="132" spans="1:38" x14ac:dyDescent="0.25">
      <c r="A132">
        <v>264429304.71713284</v>
      </c>
      <c r="B132">
        <v>4507840.7771200351</v>
      </c>
      <c r="C132">
        <v>4287522.2766551096</v>
      </c>
      <c r="D132">
        <v>4283939.7493563155</v>
      </c>
      <c r="E132">
        <v>4244926.9285368463</v>
      </c>
      <c r="F132">
        <v>143200.09609808255</v>
      </c>
      <c r="G132">
        <v>175593.88637807444</v>
      </c>
      <c r="H132">
        <v>173802.97051497918</v>
      </c>
      <c r="I132">
        <v>3.339926578989099E-2</v>
      </c>
      <c r="J132">
        <v>4.0988878614471258E-2</v>
      </c>
      <c r="K132">
        <v>4.0943689594884522E-2</v>
      </c>
      <c r="L132">
        <v>3727.3344794942718</v>
      </c>
      <c r="M132">
        <v>3758.3654298534557</v>
      </c>
      <c r="N132">
        <v>3714.6782734190315</v>
      </c>
      <c r="O132">
        <v>2.0900290680665484E-2</v>
      </c>
      <c r="P132">
        <v>2.1147356548798239E-2</v>
      </c>
      <c r="Q132">
        <v>2.0901540145107575E-2</v>
      </c>
      <c r="R132">
        <v>220318.50046492554</v>
      </c>
      <c r="S132">
        <v>223901.02776371967</v>
      </c>
      <c r="T132">
        <v>262913.84858318884</v>
      </c>
      <c r="U132">
        <v>4.8874508075611847E-2</v>
      </c>
      <c r="V132">
        <v>4.9669240515359404E-2</v>
      </c>
      <c r="W132">
        <v>5.83236768072272E-2</v>
      </c>
      <c r="X132">
        <f t="shared" si="7"/>
        <v>4.8874508075611847E-2</v>
      </c>
      <c r="Y132">
        <f t="shared" si="8"/>
        <v>4.9669240515359404E-2</v>
      </c>
      <c r="Z132">
        <f t="shared" si="9"/>
        <v>5.83236768072272E-2</v>
      </c>
      <c r="AA132">
        <v>0.99309980092547356</v>
      </c>
      <c r="AB132">
        <v>0.99337990077686589</v>
      </c>
      <c r="AC132">
        <v>0.99352401447854133</v>
      </c>
      <c r="AD132">
        <v>14105.17004783931</v>
      </c>
      <c r="AE132">
        <v>28211.280966875795</v>
      </c>
      <c r="AF132">
        <v>28181.116754701034</v>
      </c>
      <c r="AG132">
        <v>14123.54770167831</v>
      </c>
      <c r="AH132">
        <v>28243.002225346299</v>
      </c>
      <c r="AI132">
        <v>28223.411765995039</v>
      </c>
      <c r="AJ132">
        <v>0</v>
      </c>
      <c r="AK132">
        <v>1</v>
      </c>
      <c r="AL132">
        <v>0</v>
      </c>
    </row>
    <row r="133" spans="1:38" x14ac:dyDescent="0.25">
      <c r="A133">
        <v>264409707.7013998</v>
      </c>
      <c r="B133">
        <v>4507840.7771200351</v>
      </c>
      <c r="C133">
        <v>4192465.5045474498</v>
      </c>
      <c r="D133">
        <v>4119929.9463839866</v>
      </c>
      <c r="E133">
        <v>4093580.8323016367</v>
      </c>
      <c r="F133">
        <v>151421.70043025768</v>
      </c>
      <c r="G133">
        <v>182200.32816137961</v>
      </c>
      <c r="H133">
        <v>181233.179339172</v>
      </c>
      <c r="I133">
        <v>3.6117578132966108E-2</v>
      </c>
      <c r="J133">
        <v>4.4224132578102371E-2</v>
      </c>
      <c r="K133">
        <v>4.4272529788369347E-2</v>
      </c>
      <c r="L133">
        <v>3941.3334232036832</v>
      </c>
      <c r="M133">
        <v>3899.7679748102482</v>
      </c>
      <c r="N133">
        <v>3873.4835873006837</v>
      </c>
      <c r="O133">
        <v>2.210503725815699E-2</v>
      </c>
      <c r="P133">
        <v>2.1944648583671917E-2</v>
      </c>
      <c r="Q133">
        <v>2.17967419259271E-2</v>
      </c>
      <c r="R133">
        <v>315375.27257258538</v>
      </c>
      <c r="S133">
        <v>387910.83073604852</v>
      </c>
      <c r="T133">
        <v>414259.94481839845</v>
      </c>
      <c r="U133">
        <v>6.9961493354712509E-2</v>
      </c>
      <c r="V133">
        <v>8.6052469445000362E-2</v>
      </c>
      <c r="W133">
        <v>9.1897643528363576E-2</v>
      </c>
      <c r="X133">
        <f t="shared" si="7"/>
        <v>6.9961493354712509E-2</v>
      </c>
      <c r="Y133">
        <f t="shared" si="8"/>
        <v>8.6052469445000362E-2</v>
      </c>
      <c r="Z133">
        <f t="shared" si="9"/>
        <v>9.1897643528363576E-2</v>
      </c>
      <c r="AA133">
        <v>0.99219721817923601</v>
      </c>
      <c r="AB133">
        <v>0.99283900921509305</v>
      </c>
      <c r="AC133">
        <v>0.99292549616176606</v>
      </c>
      <c r="AD133">
        <v>14186.787275189834</v>
      </c>
      <c r="AE133">
        <v>28319.198961889277</v>
      </c>
      <c r="AF133">
        <v>28303.438049121261</v>
      </c>
      <c r="AG133">
        <v>14205.164929028833</v>
      </c>
      <c r="AH133">
        <v>28350.920220359782</v>
      </c>
      <c r="AI133">
        <v>28345.733060415267</v>
      </c>
      <c r="AJ133">
        <v>0</v>
      </c>
      <c r="AK133">
        <v>0</v>
      </c>
      <c r="AL133">
        <v>0</v>
      </c>
    </row>
    <row r="134" spans="1:38" x14ac:dyDescent="0.25">
      <c r="A134">
        <v>264392282.76001531</v>
      </c>
      <c r="B134">
        <v>4507840.7771200351</v>
      </c>
      <c r="C134">
        <v>4426433.6438578488</v>
      </c>
      <c r="D134">
        <v>4404151.3207067428</v>
      </c>
      <c r="E134">
        <v>4371466.5671956167</v>
      </c>
      <c r="F134">
        <v>145451.95138372821</v>
      </c>
      <c r="G134">
        <v>177544.48022838464</v>
      </c>
      <c r="H134">
        <v>176284.52586939232</v>
      </c>
      <c r="I134">
        <v>3.2859851312931891E-2</v>
      </c>
      <c r="J134">
        <v>4.031298366012858E-2</v>
      </c>
      <c r="K134">
        <v>4.0326175016930844E-2</v>
      </c>
      <c r="L134">
        <v>3785.9476932959556</v>
      </c>
      <c r="M134">
        <v>3800.1154283636884</v>
      </c>
      <c r="N134">
        <v>3767.716375886504</v>
      </c>
      <c r="O134">
        <v>2.1219103686782231E-2</v>
      </c>
      <c r="P134">
        <v>2.1385322235423103E-2</v>
      </c>
      <c r="Q134">
        <v>2.1202995095522169E-2</v>
      </c>
      <c r="R134">
        <v>81407.133262186311</v>
      </c>
      <c r="S134">
        <v>103689.45641329233</v>
      </c>
      <c r="T134">
        <v>136374.20992441848</v>
      </c>
      <c r="U134">
        <v>1.8059008134310287E-2</v>
      </c>
      <c r="V134">
        <v>2.3002022817571063E-2</v>
      </c>
      <c r="W134">
        <v>3.0252667888492971E-2</v>
      </c>
      <c r="X134">
        <f t="shared" si="7"/>
        <v>1.8059008134310287E-2</v>
      </c>
      <c r="Y134">
        <f t="shared" si="8"/>
        <v>2.3002022817571063E-2</v>
      </c>
      <c r="Z134">
        <f t="shared" si="9"/>
        <v>3.0252667888492971E-2</v>
      </c>
      <c r="AA134">
        <v>0.99287185879005813</v>
      </c>
      <c r="AB134">
        <v>0.9932484953390287</v>
      </c>
      <c r="AC134">
        <v>0.99335399951234704</v>
      </c>
      <c r="AD134">
        <v>14127.981451719852</v>
      </c>
      <c r="AE134">
        <v>28243.561193190228</v>
      </c>
      <c r="AF134">
        <v>28222.541977073102</v>
      </c>
      <c r="AG134">
        <v>14146.359105558851</v>
      </c>
      <c r="AH134">
        <v>28275.282451660732</v>
      </c>
      <c r="AI134">
        <v>28264.836988367108</v>
      </c>
      <c r="AJ134">
        <v>1</v>
      </c>
      <c r="AK134">
        <v>1</v>
      </c>
      <c r="AL134">
        <v>1</v>
      </c>
    </row>
    <row r="135" spans="1:38" x14ac:dyDescent="0.25">
      <c r="A135">
        <v>264289979.86945286</v>
      </c>
      <c r="B135">
        <v>4507840.7771200351</v>
      </c>
      <c r="C135">
        <v>4322890.8698419342</v>
      </c>
      <c r="D135">
        <v>4188805.2407977735</v>
      </c>
      <c r="E135">
        <v>4163382.6627473221</v>
      </c>
      <c r="F135">
        <v>146297.57211387288</v>
      </c>
      <c r="G135">
        <v>176059.51268960739</v>
      </c>
      <c r="H135">
        <v>175469.46477506464</v>
      </c>
      <c r="I135">
        <v>3.3842531888671583E-2</v>
      </c>
      <c r="J135">
        <v>4.2030961710713535E-2</v>
      </c>
      <c r="K135">
        <v>4.2145889289762359E-2</v>
      </c>
      <c r="L135">
        <v>3807.9582323243967</v>
      </c>
      <c r="M135">
        <v>3768.3315731434768</v>
      </c>
      <c r="N135">
        <v>3750.2961342782241</v>
      </c>
      <c r="O135">
        <v>2.1358136539722839E-2</v>
      </c>
      <c r="P135">
        <v>2.1214816947969693E-2</v>
      </c>
      <c r="Q135">
        <v>2.1113281685831532E-2</v>
      </c>
      <c r="R135">
        <v>184949.90727810096</v>
      </c>
      <c r="S135">
        <v>319035.53632226167</v>
      </c>
      <c r="T135">
        <v>344458.11437271303</v>
      </c>
      <c r="U135">
        <v>4.1028491560046086E-2</v>
      </c>
      <c r="V135">
        <v>7.0773470514210748E-2</v>
      </c>
      <c r="W135">
        <v>7.6413105831297817E-2</v>
      </c>
      <c r="X135">
        <f t="shared" si="7"/>
        <v>4.1028491560046086E-2</v>
      </c>
      <c r="Y135">
        <f t="shared" si="8"/>
        <v>7.0773470514210748E-2</v>
      </c>
      <c r="Z135">
        <f t="shared" si="9"/>
        <v>7.6413105831297817E-2</v>
      </c>
      <c r="AA135">
        <v>0.99269509658365385</v>
      </c>
      <c r="AB135">
        <v>0.99332775275805318</v>
      </c>
      <c r="AC135">
        <v>0.99338237725318046</v>
      </c>
      <c r="AD135">
        <v>14136.456536475518</v>
      </c>
      <c r="AE135">
        <v>28219.019045796937</v>
      </c>
      <c r="AF135">
        <v>28209.000622357293</v>
      </c>
      <c r="AG135">
        <v>14154.834190314517</v>
      </c>
      <c r="AH135">
        <v>28250.740304267441</v>
      </c>
      <c r="AI135">
        <v>28251.295633651298</v>
      </c>
      <c r="AJ135">
        <v>1</v>
      </c>
      <c r="AK135">
        <v>0</v>
      </c>
      <c r="AL135">
        <v>0</v>
      </c>
    </row>
    <row r="136" spans="1:38" x14ac:dyDescent="0.25">
      <c r="A136">
        <v>264575736.77061313</v>
      </c>
      <c r="B136">
        <v>4507840.7771200351</v>
      </c>
      <c r="C136">
        <v>4338248.4153519142</v>
      </c>
      <c r="D136">
        <v>4277250.6759054782</v>
      </c>
      <c r="E136">
        <v>4243562.749649263</v>
      </c>
      <c r="F136">
        <v>147139.43549138072</v>
      </c>
      <c r="G136">
        <v>176599.02901131508</v>
      </c>
      <c r="H136">
        <v>175356.69892787738</v>
      </c>
      <c r="I136">
        <v>3.3916784241928878E-2</v>
      </c>
      <c r="J136">
        <v>4.1287977346319484E-2</v>
      </c>
      <c r="K136">
        <v>4.1322989495647472E-2</v>
      </c>
      <c r="L136">
        <v>3829.8709717673873</v>
      </c>
      <c r="M136">
        <v>3779.8792388064035</v>
      </c>
      <c r="N136">
        <v>3747.8859980113334</v>
      </c>
      <c r="O136">
        <v>2.1457756519072391E-2</v>
      </c>
      <c r="P136">
        <v>2.1256421598006506E-2</v>
      </c>
      <c r="Q136">
        <v>2.1076505317178102E-2</v>
      </c>
      <c r="R136">
        <v>169592.3617681209</v>
      </c>
      <c r="S136">
        <v>230590.10121455695</v>
      </c>
      <c r="T136">
        <v>264278.02747077215</v>
      </c>
      <c r="U136">
        <v>3.762163975021094E-2</v>
      </c>
      <c r="V136">
        <v>5.1153115785486133E-2</v>
      </c>
      <c r="W136">
        <v>5.8626300381357709E-2</v>
      </c>
      <c r="X136">
        <f t="shared" si="7"/>
        <v>3.762163975021094E-2</v>
      </c>
      <c r="Y136">
        <f t="shared" si="8"/>
        <v>5.1153115785486133E-2</v>
      </c>
      <c r="Z136">
        <f t="shared" si="9"/>
        <v>5.8626300381357709E-2</v>
      </c>
      <c r="AA136">
        <v>0.99272230766998149</v>
      </c>
      <c r="AB136">
        <v>0.99334323999591156</v>
      </c>
      <c r="AC136">
        <v>0.99344644780913471</v>
      </c>
      <c r="AD136">
        <v>14144.845441780279</v>
      </c>
      <c r="AE136">
        <v>28227.959523542413</v>
      </c>
      <c r="AF136">
        <v>28207.122188814297</v>
      </c>
      <c r="AG136">
        <v>14163.223095619278</v>
      </c>
      <c r="AH136">
        <v>28259.680782012918</v>
      </c>
      <c r="AI136">
        <v>28249.417200108302</v>
      </c>
      <c r="AJ136">
        <v>1</v>
      </c>
      <c r="AK136">
        <v>0</v>
      </c>
      <c r="AL136">
        <v>0</v>
      </c>
    </row>
    <row r="137" spans="1:38" x14ac:dyDescent="0.25">
      <c r="A137">
        <v>264705178.11806643</v>
      </c>
      <c r="B137">
        <v>4507840.7771200351</v>
      </c>
      <c r="C137">
        <v>4448504.0568721527</v>
      </c>
      <c r="D137">
        <v>4311550.2585940445</v>
      </c>
      <c r="E137">
        <v>4287181.0861362442</v>
      </c>
      <c r="F137">
        <v>142533.05845349742</v>
      </c>
      <c r="G137">
        <v>176169.85076708245</v>
      </c>
      <c r="H137">
        <v>175417.40557697893</v>
      </c>
      <c r="I137">
        <v>3.2040671792421774E-2</v>
      </c>
      <c r="J137">
        <v>4.0859978476634938E-2</v>
      </c>
      <c r="K137">
        <v>4.0916724078728185E-2</v>
      </c>
      <c r="L137">
        <v>3709.9722536331956</v>
      </c>
      <c r="M137">
        <v>3770.6932203769452</v>
      </c>
      <c r="N137">
        <v>3749.1834768162271</v>
      </c>
      <c r="O137">
        <v>2.0764853494502869E-2</v>
      </c>
      <c r="P137">
        <v>2.119420365182988E-2</v>
      </c>
      <c r="Q137">
        <v>2.1073302305875535E-2</v>
      </c>
      <c r="R137">
        <v>59336.720247882418</v>
      </c>
      <c r="S137">
        <v>196290.51852599066</v>
      </c>
      <c r="T137">
        <v>220659.6909837909</v>
      </c>
      <c r="U137">
        <v>1.3163002683912763E-2</v>
      </c>
      <c r="V137">
        <v>4.3544243958722195E-2</v>
      </c>
      <c r="W137">
        <v>4.8950196312116806E-2</v>
      </c>
      <c r="X137">
        <f t="shared" si="7"/>
        <v>1.3163002683912763E-2</v>
      </c>
      <c r="Y137">
        <f t="shared" si="8"/>
        <v>4.3544243958722195E-2</v>
      </c>
      <c r="Z137">
        <f t="shared" si="9"/>
        <v>4.8950196312116806E-2</v>
      </c>
      <c r="AA137">
        <v>0.99308960132553992</v>
      </c>
      <c r="AB137">
        <v>0.99332434533880298</v>
      </c>
      <c r="AC137">
        <v>0.99339121202342595</v>
      </c>
      <c r="AD137">
        <v>14098.3440229807</v>
      </c>
      <c r="AE137">
        <v>28220.849715845354</v>
      </c>
      <c r="AF137">
        <v>28208.133579496611</v>
      </c>
      <c r="AG137">
        <v>14116.721676819699</v>
      </c>
      <c r="AH137">
        <v>28252.570974315859</v>
      </c>
      <c r="AI137">
        <v>28250.428590790616</v>
      </c>
      <c r="AJ137">
        <v>1</v>
      </c>
      <c r="AK137">
        <v>1</v>
      </c>
      <c r="AL137">
        <v>1</v>
      </c>
    </row>
    <row r="138" spans="1:38" x14ac:dyDescent="0.25">
      <c r="A138">
        <v>264537290.49175054</v>
      </c>
      <c r="B138">
        <v>4507840.7771200351</v>
      </c>
      <c r="C138">
        <v>4236048.3952025222</v>
      </c>
      <c r="D138">
        <v>4319216.3110889653</v>
      </c>
      <c r="E138">
        <v>4292323.324395976</v>
      </c>
      <c r="F138">
        <v>144003.46721365847</v>
      </c>
      <c r="G138">
        <v>178375.40569116132</v>
      </c>
      <c r="H138">
        <v>176944.14101942829</v>
      </c>
      <c r="I138">
        <v>3.3994764407495347E-2</v>
      </c>
      <c r="J138">
        <v>4.1298095034788644E-2</v>
      </c>
      <c r="K138">
        <v>4.1223395267952753E-2</v>
      </c>
      <c r="L138">
        <v>3748.2453094483594</v>
      </c>
      <c r="M138">
        <v>3817.9003387526577</v>
      </c>
      <c r="N138">
        <v>3781.8142826104054</v>
      </c>
      <c r="O138">
        <v>2.1008866441115003E-2</v>
      </c>
      <c r="P138">
        <v>2.147341370955794E-2</v>
      </c>
      <c r="Q138">
        <v>2.1270451153195851E-2</v>
      </c>
      <c r="R138">
        <v>271792.38191751298</v>
      </c>
      <c r="S138">
        <v>188624.46603106987</v>
      </c>
      <c r="T138">
        <v>215517.45272405911</v>
      </c>
      <c r="U138">
        <v>6.0293252436292889E-2</v>
      </c>
      <c r="V138">
        <v>4.1843639861560963E-2</v>
      </c>
      <c r="W138">
        <v>4.7809464304493177E-2</v>
      </c>
      <c r="X138">
        <f t="shared" si="7"/>
        <v>6.0293252436292889E-2</v>
      </c>
      <c r="Y138">
        <f t="shared" si="8"/>
        <v>4.1843639861560963E-2</v>
      </c>
      <c r="Z138">
        <f t="shared" si="9"/>
        <v>4.7809464304493177E-2</v>
      </c>
      <c r="AA138">
        <v>0.99294381987012048</v>
      </c>
      <c r="AB138">
        <v>0.99311422133757854</v>
      </c>
      <c r="AC138">
        <v>0.99323447898537831</v>
      </c>
      <c r="AD138">
        <v>14113.349136014835</v>
      </c>
      <c r="AE138">
        <v>28257.204536590452</v>
      </c>
      <c r="AF138">
        <v>28233.455008145887</v>
      </c>
      <c r="AG138">
        <v>14131.726789853834</v>
      </c>
      <c r="AH138">
        <v>28288.925795060957</v>
      </c>
      <c r="AI138">
        <v>28275.750019439893</v>
      </c>
      <c r="AJ138">
        <v>0</v>
      </c>
      <c r="AK138">
        <v>1</v>
      </c>
      <c r="AL138">
        <v>1</v>
      </c>
    </row>
    <row r="139" spans="1:38" x14ac:dyDescent="0.25">
      <c r="A139">
        <v>264407697.30799842</v>
      </c>
      <c r="B139">
        <v>4507840.7771200351</v>
      </c>
      <c r="C139">
        <v>4485097.4363795696</v>
      </c>
      <c r="D139">
        <v>4454923.8066636883</v>
      </c>
      <c r="E139">
        <v>4421724.6039302647</v>
      </c>
      <c r="F139">
        <v>141329.59355839348</v>
      </c>
      <c r="G139">
        <v>174411.77464812604</v>
      </c>
      <c r="H139">
        <v>173120.64637416668</v>
      </c>
      <c r="I139">
        <v>3.1510930489946416E-2</v>
      </c>
      <c r="J139">
        <v>3.9150338415943363E-2</v>
      </c>
      <c r="K139">
        <v>3.9152290538467235E-2</v>
      </c>
      <c r="L139">
        <v>3678.6474408669424</v>
      </c>
      <c r="M139">
        <v>3733.0638208299138</v>
      </c>
      <c r="N139">
        <v>3700.0950090835854</v>
      </c>
      <c r="O139">
        <v>2.0610445974696592E-2</v>
      </c>
      <c r="P139">
        <v>2.1006739003923726E-2</v>
      </c>
      <c r="Q139">
        <v>2.0821216533142436E-2</v>
      </c>
      <c r="R139">
        <v>22743.340740465559</v>
      </c>
      <c r="S139">
        <v>52916.970456346869</v>
      </c>
      <c r="T139">
        <v>86116.17318977043</v>
      </c>
      <c r="U139">
        <v>5.0452848414481496E-3</v>
      </c>
      <c r="V139">
        <v>1.173887301542057E-2</v>
      </c>
      <c r="W139">
        <v>1.9103641288055487E-2</v>
      </c>
      <c r="X139">
        <f t="shared" si="7"/>
        <v>5.0452848414481496E-3</v>
      </c>
      <c r="Y139">
        <f t="shared" si="8"/>
        <v>1.173887301542057E-2</v>
      </c>
      <c r="Z139">
        <f t="shared" si="9"/>
        <v>1.9103641288055487E-2</v>
      </c>
      <c r="AA139">
        <v>0.99322718417396527</v>
      </c>
      <c r="AB139">
        <v>0.99344825137486992</v>
      </c>
      <c r="AC139">
        <v>0.99355461124839839</v>
      </c>
      <c r="AD139">
        <v>14085.94735011115</v>
      </c>
      <c r="AE139">
        <v>28191.543322641755</v>
      </c>
      <c r="AF139">
        <v>28169.622848762265</v>
      </c>
      <c r="AG139">
        <v>14104.325003950149</v>
      </c>
      <c r="AH139">
        <v>28223.26458111226</v>
      </c>
      <c r="AI139">
        <v>28211.91786005627</v>
      </c>
      <c r="AJ139">
        <v>1</v>
      </c>
      <c r="AK139">
        <v>1</v>
      </c>
      <c r="AL139">
        <v>1</v>
      </c>
    </row>
    <row r="140" spans="1:38" x14ac:dyDescent="0.25">
      <c r="A140">
        <v>264552316.33438307</v>
      </c>
      <c r="B140">
        <v>4507840.7771200351</v>
      </c>
      <c r="C140">
        <v>4596069.2912451485</v>
      </c>
      <c r="D140">
        <v>4619166.7543460159</v>
      </c>
      <c r="E140">
        <v>4574127.7751902509</v>
      </c>
      <c r="F140">
        <v>148382.23448459004</v>
      </c>
      <c r="G140">
        <v>181468.8373133663</v>
      </c>
      <c r="H140">
        <v>178754.23192314827</v>
      </c>
      <c r="I140">
        <v>3.2284594744303979E-2</v>
      </c>
      <c r="J140">
        <v>3.9286054599052628E-2</v>
      </c>
      <c r="K140">
        <v>3.907941376117622E-2</v>
      </c>
      <c r="L140">
        <v>3862.2196060538959</v>
      </c>
      <c r="M140">
        <v>3884.1113368023161</v>
      </c>
      <c r="N140">
        <v>3820.5012241111153</v>
      </c>
      <c r="O140">
        <v>2.1619530846838094E-2</v>
      </c>
      <c r="P140">
        <v>2.1844547512080037E-2</v>
      </c>
      <c r="Q140">
        <v>2.1486799237522163E-2</v>
      </c>
      <c r="R140">
        <v>-88228.514125113375</v>
      </c>
      <c r="S140">
        <v>-111325.97722598072</v>
      </c>
      <c r="T140">
        <v>-66286.998070215806</v>
      </c>
      <c r="U140">
        <v>-1.9572233911393986E-2</v>
      </c>
      <c r="V140">
        <v>-2.4696075733425648E-2</v>
      </c>
      <c r="W140">
        <v>-1.4704822407805889E-2</v>
      </c>
      <c r="X140">
        <f t="shared" si="7"/>
        <v>1.9572233911393986E-2</v>
      </c>
      <c r="Y140">
        <f t="shared" si="8"/>
        <v>2.4696075733425648E-2</v>
      </c>
      <c r="Z140">
        <f t="shared" si="9"/>
        <v>1.4704822407805889E-2</v>
      </c>
      <c r="AA140">
        <v>0.99257952809447725</v>
      </c>
      <c r="AB140">
        <v>0.99287190103771183</v>
      </c>
      <c r="AC140">
        <v>0.99309397677265243</v>
      </c>
      <c r="AD140">
        <v>14157.142224211355</v>
      </c>
      <c r="AE140">
        <v>28307.444216954362</v>
      </c>
      <c r="AF140">
        <v>28263.19442603226</v>
      </c>
      <c r="AG140">
        <v>14175.519878050354</v>
      </c>
      <c r="AH140">
        <v>28339.165475424867</v>
      </c>
      <c r="AI140">
        <v>28305.489437326265</v>
      </c>
      <c r="AJ140">
        <v>1</v>
      </c>
      <c r="AK140">
        <v>1</v>
      </c>
      <c r="AL140">
        <v>1</v>
      </c>
    </row>
    <row r="141" spans="1:38" x14ac:dyDescent="0.25">
      <c r="A141">
        <v>264359257.2037974</v>
      </c>
      <c r="B141">
        <v>4507840.7771200351</v>
      </c>
      <c r="C141">
        <v>4516297.3715169057</v>
      </c>
      <c r="D141">
        <v>4444754.2865413865</v>
      </c>
      <c r="E141">
        <v>4408769.6082711443</v>
      </c>
      <c r="F141">
        <v>146238.39612387773</v>
      </c>
      <c r="G141">
        <v>179679.89890218439</v>
      </c>
      <c r="H141">
        <v>177565.23007148274</v>
      </c>
      <c r="I141">
        <v>3.2380152167606292E-2</v>
      </c>
      <c r="J141">
        <v>4.0425159034381493E-2</v>
      </c>
      <c r="K141">
        <v>4.027546137551815E-2</v>
      </c>
      <c r="L141">
        <v>3806.4179490852284</v>
      </c>
      <c r="M141">
        <v>3845.8213688574956</v>
      </c>
      <c r="N141">
        <v>3795.0887738385409</v>
      </c>
      <c r="O141">
        <v>2.1328720581348385E-2</v>
      </c>
      <c r="P141">
        <v>2.1645287974639132E-2</v>
      </c>
      <c r="Q141">
        <v>2.1359751668200585E-2</v>
      </c>
      <c r="R141">
        <v>-8456.5943968705833</v>
      </c>
      <c r="S141">
        <v>63086.490578648634</v>
      </c>
      <c r="T141">
        <v>99071.168848890811</v>
      </c>
      <c r="U141">
        <v>-1.8759745108551337E-3</v>
      </c>
      <c r="V141">
        <v>1.3994835598198139E-2</v>
      </c>
      <c r="W141">
        <v>2.1977521777551624E-2</v>
      </c>
      <c r="X141">
        <f t="shared" si="7"/>
        <v>1.8759745108551337E-3</v>
      </c>
      <c r="Y141">
        <f t="shared" si="8"/>
        <v>1.3994835598198139E-2</v>
      </c>
      <c r="Z141">
        <f t="shared" si="9"/>
        <v>2.1977521777551624E-2</v>
      </c>
      <c r="AA141">
        <v>0.99282710319558976</v>
      </c>
      <c r="AB141">
        <v>0.99308352027479097</v>
      </c>
      <c r="AC141">
        <v>0.99325553137391243</v>
      </c>
      <c r="AD141">
        <v>14135.865051612482</v>
      </c>
      <c r="AE141">
        <v>28278.495917998633</v>
      </c>
      <c r="AF141">
        <v>28243.693519253902</v>
      </c>
      <c r="AG141">
        <v>14154.242705451481</v>
      </c>
      <c r="AH141">
        <v>28310.217176469137</v>
      </c>
      <c r="AI141">
        <v>28285.988530547907</v>
      </c>
      <c r="AJ141">
        <v>1</v>
      </c>
      <c r="AK141">
        <v>1</v>
      </c>
      <c r="AL141">
        <v>1</v>
      </c>
    </row>
    <row r="142" spans="1:38" x14ac:dyDescent="0.25">
      <c r="A142">
        <v>264391848.62837994</v>
      </c>
      <c r="B142">
        <v>4507840.7771200351</v>
      </c>
      <c r="C142">
        <v>4465209.7858816246</v>
      </c>
      <c r="D142">
        <v>4455180.0143087739</v>
      </c>
      <c r="E142">
        <v>4414248.8308651298</v>
      </c>
      <c r="F142">
        <v>146970.10549757213</v>
      </c>
      <c r="G142">
        <v>178810.0009682168</v>
      </c>
      <c r="H142">
        <v>176450.96624474661</v>
      </c>
      <c r="I142">
        <v>3.2914490593985365E-2</v>
      </c>
      <c r="J142">
        <v>4.0135303263600978E-2</v>
      </c>
      <c r="K142">
        <v>3.9973044793255287E-2</v>
      </c>
      <c r="L142">
        <v>3825.4635059797729</v>
      </c>
      <c r="M142">
        <v>3827.2023019300436</v>
      </c>
      <c r="N142">
        <v>3771.2736939479669</v>
      </c>
      <c r="O142">
        <v>2.1435578678106623E-2</v>
      </c>
      <c r="P142">
        <v>2.1537790862799333E-2</v>
      </c>
      <c r="Q142">
        <v>2.122304955389126E-2</v>
      </c>
      <c r="R142">
        <v>42630.991238410585</v>
      </c>
      <c r="S142">
        <v>52660.762811261229</v>
      </c>
      <c r="T142">
        <v>93591.946254905313</v>
      </c>
      <c r="U142">
        <v>9.457075648010493E-3</v>
      </c>
      <c r="V142">
        <v>1.1682037013939318E-2</v>
      </c>
      <c r="W142">
        <v>2.0762034615317369E-2</v>
      </c>
      <c r="X142">
        <f t="shared" si="7"/>
        <v>9.457075648010493E-3</v>
      </c>
      <c r="Y142">
        <f t="shared" si="8"/>
        <v>1.1682037013939318E-2</v>
      </c>
      <c r="Z142">
        <f t="shared" si="9"/>
        <v>2.0762034615317369E-2</v>
      </c>
      <c r="AA142">
        <v>0.99270567263774889</v>
      </c>
      <c r="AB142">
        <v>0.99308947006828951</v>
      </c>
      <c r="AC142">
        <v>0.99328073783948656</v>
      </c>
      <c r="AD142">
        <v>14143.161984130662</v>
      </c>
      <c r="AE142">
        <v>28264.315062398797</v>
      </c>
      <c r="AF142">
        <v>28225.299504023202</v>
      </c>
      <c r="AG142">
        <v>14161.539637969661</v>
      </c>
      <c r="AH142">
        <v>28296.036320869302</v>
      </c>
      <c r="AI142">
        <v>28267.594515317207</v>
      </c>
      <c r="AJ142">
        <v>1</v>
      </c>
      <c r="AK142">
        <v>1</v>
      </c>
      <c r="AL142">
        <v>1</v>
      </c>
    </row>
    <row r="143" spans="1:38" x14ac:dyDescent="0.25">
      <c r="A143">
        <v>264516471.919038</v>
      </c>
      <c r="B143">
        <v>4507840.7771200351</v>
      </c>
      <c r="C143">
        <v>4668715.973340462</v>
      </c>
      <c r="D143">
        <v>4655797.6400247663</v>
      </c>
      <c r="E143">
        <v>4621630.6421118109</v>
      </c>
      <c r="F143">
        <v>145520.51312357542</v>
      </c>
      <c r="G143">
        <v>179404.09477494314</v>
      </c>
      <c r="H143">
        <v>177606.55287774783</v>
      </c>
      <c r="I143">
        <v>3.1169279509512683E-2</v>
      </c>
      <c r="J143">
        <v>3.8533482046695829E-2</v>
      </c>
      <c r="K143">
        <v>3.8429413042967056E-2</v>
      </c>
      <c r="L143">
        <v>3787.732276853299</v>
      </c>
      <c r="M143">
        <v>3839.9181297492573</v>
      </c>
      <c r="N143">
        <v>3795.9719631774528</v>
      </c>
      <c r="O143">
        <v>2.1197121822416558E-2</v>
      </c>
      <c r="P143">
        <v>2.1598981713602802E-2</v>
      </c>
      <c r="Q143">
        <v>2.1351790910024569E-2</v>
      </c>
      <c r="R143">
        <v>-160875.19622042682</v>
      </c>
      <c r="S143">
        <v>-147956.86290473118</v>
      </c>
      <c r="T143">
        <v>-113789.86499177571</v>
      </c>
      <c r="U143">
        <v>-3.5687861256538569E-2</v>
      </c>
      <c r="V143">
        <v>-3.2822113783543549E-2</v>
      </c>
      <c r="W143">
        <v>-2.5242653992866553E-2</v>
      </c>
      <c r="X143">
        <f t="shared" si="7"/>
        <v>3.5687861256538569E-2</v>
      </c>
      <c r="Y143">
        <f t="shared" si="8"/>
        <v>3.2822113783543549E-2</v>
      </c>
      <c r="Z143">
        <f t="shared" si="9"/>
        <v>2.5242653992866553E-2</v>
      </c>
      <c r="AA143">
        <v>0.99283981582734981</v>
      </c>
      <c r="AB143">
        <v>0.99306231897125319</v>
      </c>
      <c r="AC143">
        <v>0.99321088196549046</v>
      </c>
      <c r="AD143">
        <v>14128.670432827952</v>
      </c>
      <c r="AE143">
        <v>28274.007275605949</v>
      </c>
      <c r="AF143">
        <v>28244.37344511654</v>
      </c>
      <c r="AG143">
        <v>14147.048086666951</v>
      </c>
      <c r="AH143">
        <v>28305.728534076454</v>
      </c>
      <c r="AI143">
        <v>28286.668456410545</v>
      </c>
      <c r="AJ143">
        <v>1</v>
      </c>
      <c r="AK143">
        <v>1</v>
      </c>
      <c r="AL143">
        <v>1</v>
      </c>
    </row>
    <row r="144" spans="1:38" x14ac:dyDescent="0.25">
      <c r="A144">
        <v>264449542.83441579</v>
      </c>
      <c r="B144">
        <v>4507840.7771200351</v>
      </c>
      <c r="C144">
        <v>4470855.8990969807</v>
      </c>
      <c r="D144">
        <v>4331740.7510946644</v>
      </c>
      <c r="E144">
        <v>4296455.8712865682</v>
      </c>
      <c r="F144">
        <v>142632.96932978241</v>
      </c>
      <c r="G144">
        <v>175972.1342607461</v>
      </c>
      <c r="H144">
        <v>174545.97183487113</v>
      </c>
      <c r="I144">
        <v>3.1902833047826769E-2</v>
      </c>
      <c r="J144">
        <v>4.0623884108548412E-2</v>
      </c>
      <c r="K144">
        <v>4.0625570717802706E-2</v>
      </c>
      <c r="L144">
        <v>3712.5728193045929</v>
      </c>
      <c r="M144">
        <v>3766.4613481993115</v>
      </c>
      <c r="N144">
        <v>3730.5583866987204</v>
      </c>
      <c r="O144">
        <v>2.0799569164035164E-2</v>
      </c>
      <c r="P144">
        <v>2.1191258491336649E-2</v>
      </c>
      <c r="Q144">
        <v>2.098925749692122E-2</v>
      </c>
      <c r="R144">
        <v>36984.878023054451</v>
      </c>
      <c r="S144">
        <v>176100.02602537069</v>
      </c>
      <c r="T144">
        <v>211384.90583346691</v>
      </c>
      <c r="U144">
        <v>8.2045661884897619E-3</v>
      </c>
      <c r="V144">
        <v>3.9065271985466464E-2</v>
      </c>
      <c r="W144">
        <v>4.689271788532786E-2</v>
      </c>
      <c r="X144">
        <f t="shared" si="7"/>
        <v>8.2045661884897619E-3</v>
      </c>
      <c r="Y144">
        <f t="shared" si="8"/>
        <v>3.9065271985466464E-2</v>
      </c>
      <c r="Z144">
        <f t="shared" si="9"/>
        <v>4.689271788532786E-2</v>
      </c>
      <c r="AA144">
        <v>0.993124068756565</v>
      </c>
      <c r="AB144">
        <v>0.99334828022062982</v>
      </c>
      <c r="AC144">
        <v>0.99346551197272615</v>
      </c>
      <c r="AD144">
        <v>14099.368476757616</v>
      </c>
      <c r="AE144">
        <v>28217.568495674026</v>
      </c>
      <c r="AF144">
        <v>28193.581573077594</v>
      </c>
      <c r="AG144">
        <v>14117.746130596615</v>
      </c>
      <c r="AH144">
        <v>28249.289754144531</v>
      </c>
      <c r="AI144">
        <v>28235.876584371599</v>
      </c>
      <c r="AJ144">
        <v>1</v>
      </c>
      <c r="AK144">
        <v>1</v>
      </c>
      <c r="AL144">
        <v>1</v>
      </c>
    </row>
    <row r="145" spans="1:38" x14ac:dyDescent="0.25">
      <c r="A145">
        <v>264458314.23743603</v>
      </c>
      <c r="B145">
        <v>4507840.7771200351</v>
      </c>
      <c r="C145">
        <v>4320672.3792662425</v>
      </c>
      <c r="D145">
        <v>4160011.7412466668</v>
      </c>
      <c r="E145">
        <v>4116011.6473345249</v>
      </c>
      <c r="F145">
        <v>145147.1035818776</v>
      </c>
      <c r="G145">
        <v>180707.50388305166</v>
      </c>
      <c r="H145">
        <v>178151.90602762054</v>
      </c>
      <c r="I145">
        <v>3.3593637943575623E-2</v>
      </c>
      <c r="J145">
        <v>4.3439181214641832E-2</v>
      </c>
      <c r="K145">
        <v>4.3282653522856131E-2</v>
      </c>
      <c r="L145">
        <v>3778.0128541876247</v>
      </c>
      <c r="M145">
        <v>3867.8159560000176</v>
      </c>
      <c r="N145">
        <v>3807.6277564655038</v>
      </c>
      <c r="O145">
        <v>2.1178331405836352E-2</v>
      </c>
      <c r="P145">
        <v>2.176077532961852E-2</v>
      </c>
      <c r="Q145">
        <v>2.1422149629103208E-2</v>
      </c>
      <c r="R145">
        <v>187168.39785379265</v>
      </c>
      <c r="S145">
        <v>347829.03587336838</v>
      </c>
      <c r="T145">
        <v>391829.12978551025</v>
      </c>
      <c r="U145">
        <v>4.1520631962819812E-2</v>
      </c>
      <c r="V145">
        <v>7.7160896551361574E-2</v>
      </c>
      <c r="W145">
        <v>8.6921688045033765E-2</v>
      </c>
      <c r="X145">
        <f t="shared" si="7"/>
        <v>4.1520631962819812E-2</v>
      </c>
      <c r="Y145">
        <f t="shared" si="8"/>
        <v>7.7160896551361574E-2</v>
      </c>
      <c r="Z145">
        <f t="shared" si="9"/>
        <v>8.6921688045033765E-2</v>
      </c>
      <c r="AA145">
        <v>0.99291123885803256</v>
      </c>
      <c r="AB145">
        <v>0.99296010316825134</v>
      </c>
      <c r="AC145">
        <v>0.99316811370169356</v>
      </c>
      <c r="AD145">
        <v>14124.914080080624</v>
      </c>
      <c r="AE145">
        <v>28295.15948541839</v>
      </c>
      <c r="AF145">
        <v>28253.331900564233</v>
      </c>
      <c r="AG145">
        <v>14143.291733919623</v>
      </c>
      <c r="AH145">
        <v>28326.880743888894</v>
      </c>
      <c r="AI145">
        <v>28295.626911858239</v>
      </c>
      <c r="AJ145">
        <v>0</v>
      </c>
      <c r="AK145">
        <v>0</v>
      </c>
      <c r="AL145">
        <v>0</v>
      </c>
    </row>
    <row r="146" spans="1:38" x14ac:dyDescent="0.25">
      <c r="A146">
        <v>264667070.90910253</v>
      </c>
      <c r="B146">
        <v>4507840.7771200351</v>
      </c>
      <c r="C146">
        <v>4428927.4369549379</v>
      </c>
      <c r="D146">
        <v>4348670.7419830803</v>
      </c>
      <c r="E146">
        <v>4319544.0094641978</v>
      </c>
      <c r="F146">
        <v>143475.1601319045</v>
      </c>
      <c r="G146">
        <v>176350.05345393988</v>
      </c>
      <c r="H146">
        <v>175374.52900557057</v>
      </c>
      <c r="I146">
        <v>3.239501260164003E-2</v>
      </c>
      <c r="J146">
        <v>4.0552634107571171E-2</v>
      </c>
      <c r="K146">
        <v>4.0600241280404105E-2</v>
      </c>
      <c r="L146">
        <v>3734.4940812352593</v>
      </c>
      <c r="M146">
        <v>3774.5502313619036</v>
      </c>
      <c r="N146">
        <v>3748.2670789676818</v>
      </c>
      <c r="O146">
        <v>2.0906700882630334E-2</v>
      </c>
      <c r="P146">
        <v>2.1218993867461206E-2</v>
      </c>
      <c r="Q146">
        <v>2.1071240621303104E-2</v>
      </c>
      <c r="R146">
        <v>78913.340165097266</v>
      </c>
      <c r="S146">
        <v>159170.03513695486</v>
      </c>
      <c r="T146">
        <v>188296.76765583735</v>
      </c>
      <c r="U146">
        <v>1.7505795804862775E-2</v>
      </c>
      <c r="V146">
        <v>3.530959565937581E-2</v>
      </c>
      <c r="W146">
        <v>4.1770944664140559E-2</v>
      </c>
      <c r="X146">
        <f t="shared" si="7"/>
        <v>1.7505795804862775E-2</v>
      </c>
      <c r="Y146">
        <f t="shared" si="8"/>
        <v>3.530959565937581E-2</v>
      </c>
      <c r="Z146">
        <f t="shared" si="9"/>
        <v>4.1770944664140559E-2</v>
      </c>
      <c r="AA146">
        <v>0.99297232359433973</v>
      </c>
      <c r="AB146">
        <v>0.99326796567930298</v>
      </c>
      <c r="AC146">
        <v>0.99335226148606959</v>
      </c>
      <c r="AD146">
        <v>14107.975617780332</v>
      </c>
      <c r="AE146">
        <v>28223.837077923683</v>
      </c>
      <c r="AF146">
        <v>28207.419279480389</v>
      </c>
      <c r="AG146">
        <v>14126.353271619331</v>
      </c>
      <c r="AH146">
        <v>28255.558336394188</v>
      </c>
      <c r="AI146">
        <v>28249.714290774395</v>
      </c>
      <c r="AJ146">
        <v>1</v>
      </c>
      <c r="AK146">
        <v>1</v>
      </c>
      <c r="AL146">
        <v>1</v>
      </c>
    </row>
    <row r="147" spans="1:38" x14ac:dyDescent="0.25">
      <c r="A147">
        <v>264398300.79009303</v>
      </c>
      <c r="B147">
        <v>4507840.7771200351</v>
      </c>
      <c r="C147">
        <v>4434991.3107634792</v>
      </c>
      <c r="D147">
        <v>4235093.7364627589</v>
      </c>
      <c r="E147">
        <v>4201115.2977968184</v>
      </c>
      <c r="F147">
        <v>139885.41607248643</v>
      </c>
      <c r="G147">
        <v>174711.76651351605</v>
      </c>
      <c r="H147">
        <v>172981.38181167652</v>
      </c>
      <c r="I147">
        <v>3.1541305556336094E-2</v>
      </c>
      <c r="J147">
        <v>4.1253341103009225E-2</v>
      </c>
      <c r="K147">
        <v>4.1175109357839516E-2</v>
      </c>
      <c r="L147">
        <v>3641.0571550752084</v>
      </c>
      <c r="M147">
        <v>3739.484767933342</v>
      </c>
      <c r="N147">
        <v>3697.118517697927</v>
      </c>
      <c r="O147">
        <v>2.0404974475747205E-2</v>
      </c>
      <c r="P147">
        <v>2.1043632636714379E-2</v>
      </c>
      <c r="Q147">
        <v>2.0805220165083453E-2</v>
      </c>
      <c r="R147">
        <v>72849.466356555931</v>
      </c>
      <c r="S147">
        <v>272747.04065727629</v>
      </c>
      <c r="T147">
        <v>306725.47932321671</v>
      </c>
      <c r="U147">
        <v>1.6160612133043865E-2</v>
      </c>
      <c r="V147">
        <v>6.0505029823065014E-2</v>
      </c>
      <c r="W147">
        <v>6.8042660441786321E-2</v>
      </c>
      <c r="X147">
        <f t="shared" si="7"/>
        <v>1.6160612133043865E-2</v>
      </c>
      <c r="Y147">
        <f t="shared" si="8"/>
        <v>6.0505029823065014E-2</v>
      </c>
      <c r="Z147">
        <f t="shared" si="9"/>
        <v>6.8042660441786321E-2</v>
      </c>
      <c r="AA147">
        <v>0.99341856135392348</v>
      </c>
      <c r="AB147">
        <v>0.99346728451456545</v>
      </c>
      <c r="AC147">
        <v>0.9936056865561983</v>
      </c>
      <c r="AD147">
        <v>14070.931038934405</v>
      </c>
      <c r="AE147">
        <v>28196.564905795345</v>
      </c>
      <c r="AF147">
        <v>28167.271339435996</v>
      </c>
      <c r="AG147">
        <v>14089.308692773404</v>
      </c>
      <c r="AH147">
        <v>28228.28616426585</v>
      </c>
      <c r="AI147">
        <v>28209.566350730001</v>
      </c>
      <c r="AJ147">
        <v>1</v>
      </c>
      <c r="AK147">
        <v>0</v>
      </c>
      <c r="AL147">
        <v>0</v>
      </c>
    </row>
    <row r="148" spans="1:38" x14ac:dyDescent="0.25">
      <c r="A148">
        <v>264311775.86761281</v>
      </c>
      <c r="B148">
        <v>4507840.7771200351</v>
      </c>
      <c r="C148">
        <v>4447208.6752176108</v>
      </c>
      <c r="D148">
        <v>4445128.917633852</v>
      </c>
      <c r="E148">
        <v>4405554.7421158599</v>
      </c>
      <c r="F148">
        <v>148683.16409338554</v>
      </c>
      <c r="G148">
        <v>177610.0279627821</v>
      </c>
      <c r="H148">
        <v>175820.68790355409</v>
      </c>
      <c r="I148">
        <v>3.3432918253180503E-2</v>
      </c>
      <c r="J148">
        <v>3.9956102793375033E-2</v>
      </c>
      <c r="K148">
        <v>3.9908864648249165E-2</v>
      </c>
      <c r="L148">
        <v>3870.0524590849154</v>
      </c>
      <c r="M148">
        <v>3801.5183948566919</v>
      </c>
      <c r="N148">
        <v>3757.802800710087</v>
      </c>
      <c r="O148">
        <v>2.1696246948032835E-2</v>
      </c>
      <c r="P148">
        <v>2.1399853589095956E-2</v>
      </c>
      <c r="Q148">
        <v>2.1153765784927128E-2</v>
      </c>
      <c r="R148">
        <v>60632.101902424358</v>
      </c>
      <c r="S148">
        <v>62711.859486183152</v>
      </c>
      <c r="T148">
        <v>102286.03500417527</v>
      </c>
      <c r="U148">
        <v>1.3450364575911427E-2</v>
      </c>
      <c r="V148">
        <v>1.3911729048746137E-2</v>
      </c>
      <c r="W148">
        <v>2.2690693851330674E-2</v>
      </c>
      <c r="X148">
        <f t="shared" si="7"/>
        <v>1.3450364575911427E-2</v>
      </c>
      <c r="Y148">
        <f t="shared" si="8"/>
        <v>1.3911729048746137E-2</v>
      </c>
      <c r="Z148">
        <f t="shared" si="9"/>
        <v>2.2690693851330674E-2</v>
      </c>
      <c r="AA148">
        <v>0.99255771798759118</v>
      </c>
      <c r="AB148">
        <v>0.99322681104703725</v>
      </c>
      <c r="AC148">
        <v>0.99337258847368193</v>
      </c>
      <c r="AD148">
        <v>14160.104260454274</v>
      </c>
      <c r="AE148">
        <v>28244.6397687266</v>
      </c>
      <c r="AF148">
        <v>28214.843509301783</v>
      </c>
      <c r="AG148">
        <v>14178.481914293274</v>
      </c>
      <c r="AH148">
        <v>28276.361027197105</v>
      </c>
      <c r="AI148">
        <v>28257.138520595789</v>
      </c>
      <c r="AJ148">
        <v>1</v>
      </c>
      <c r="AK148">
        <v>1</v>
      </c>
      <c r="AL148">
        <v>1</v>
      </c>
    </row>
    <row r="149" spans="1:38" x14ac:dyDescent="0.25">
      <c r="A149">
        <v>264354780.55650342</v>
      </c>
      <c r="B149">
        <v>4507840.7771200351</v>
      </c>
      <c r="C149">
        <v>4326446.7360299313</v>
      </c>
      <c r="D149">
        <v>4432893.4906745991</v>
      </c>
      <c r="E149">
        <v>4398234.8741180189</v>
      </c>
      <c r="F149">
        <v>142635.41595187463</v>
      </c>
      <c r="G149">
        <v>176030.58797041551</v>
      </c>
      <c r="H149">
        <v>174470.53482167938</v>
      </c>
      <c r="I149">
        <v>3.2968258863337097E-2</v>
      </c>
      <c r="J149">
        <v>3.9710087404700334E-2</v>
      </c>
      <c r="K149">
        <v>3.9668307813294321E-2</v>
      </c>
      <c r="L149">
        <v>3712.6365020752833</v>
      </c>
      <c r="M149">
        <v>3767.7124760500569</v>
      </c>
      <c r="N149">
        <v>3728.9460768913291</v>
      </c>
      <c r="O149">
        <v>2.0818877046676669E-2</v>
      </c>
      <c r="P149">
        <v>2.120603641764458E-2</v>
      </c>
      <c r="Q149">
        <v>2.098784522668545E-2</v>
      </c>
      <c r="R149">
        <v>181394.0410901038</v>
      </c>
      <c r="S149">
        <v>74947.286445436068</v>
      </c>
      <c r="T149">
        <v>109605.90300201625</v>
      </c>
      <c r="U149">
        <v>4.0239673506390489E-2</v>
      </c>
      <c r="V149">
        <v>1.6625983514288699E-2</v>
      </c>
      <c r="W149">
        <v>2.4314501869349778E-2</v>
      </c>
      <c r="X149">
        <f t="shared" si="7"/>
        <v>4.0239673506390489E-2</v>
      </c>
      <c r="Y149">
        <f t="shared" si="8"/>
        <v>1.6625983514288699E-2</v>
      </c>
      <c r="Z149">
        <f t="shared" si="9"/>
        <v>2.4314501869349778E-2</v>
      </c>
      <c r="AA149">
        <v>0.99312336173498417</v>
      </c>
      <c r="AB149">
        <v>0.99332164391004318</v>
      </c>
      <c r="AC149">
        <v>0.99344936742840728</v>
      </c>
      <c r="AD149">
        <v>14099.393554625922</v>
      </c>
      <c r="AE149">
        <v>28218.538952607658</v>
      </c>
      <c r="AF149">
        <v>28192.318441095151</v>
      </c>
      <c r="AG149">
        <v>14117.771208464921</v>
      </c>
      <c r="AH149">
        <v>28250.260211078163</v>
      </c>
      <c r="AI149">
        <v>28234.613452389156</v>
      </c>
      <c r="AJ149">
        <v>1</v>
      </c>
      <c r="AK149">
        <v>1</v>
      </c>
      <c r="AL149">
        <v>1</v>
      </c>
    </row>
    <row r="150" spans="1:38" x14ac:dyDescent="0.25">
      <c r="A150">
        <v>264304298.5768865</v>
      </c>
      <c r="B150">
        <v>4507840.7771200351</v>
      </c>
      <c r="C150">
        <v>4475294.7763716094</v>
      </c>
      <c r="D150">
        <v>4529109.5760073923</v>
      </c>
      <c r="E150">
        <v>4494689.4601601325</v>
      </c>
      <c r="F150">
        <v>135458.67815035002</v>
      </c>
      <c r="G150">
        <v>174858.92354101434</v>
      </c>
      <c r="H150">
        <v>173386.45463173508</v>
      </c>
      <c r="I150">
        <v>3.0268101861253154E-2</v>
      </c>
      <c r="J150">
        <v>3.8607792681218396E-2</v>
      </c>
      <c r="K150">
        <v>3.8575847379133027E-2</v>
      </c>
      <c r="L150">
        <v>3525.8342373645769</v>
      </c>
      <c r="M150">
        <v>3742.6344783037748</v>
      </c>
      <c r="N150">
        <v>3705.7761096790468</v>
      </c>
      <c r="O150">
        <v>1.9764758731269538E-2</v>
      </c>
      <c r="P150">
        <v>2.106898588668351E-2</v>
      </c>
      <c r="Q150">
        <v>2.0861493423055981E-2</v>
      </c>
      <c r="R150">
        <v>32546.000748425722</v>
      </c>
      <c r="S150">
        <v>-21268.798887357116</v>
      </c>
      <c r="T150">
        <v>13151.316959902644</v>
      </c>
      <c r="U150">
        <v>7.2198647551208941E-3</v>
      </c>
      <c r="V150">
        <v>-4.7181788219559312E-3</v>
      </c>
      <c r="W150">
        <v>2.9174315620581312E-3</v>
      </c>
      <c r="X150">
        <f t="shared" si="7"/>
        <v>7.2198647551208941E-3</v>
      </c>
      <c r="Y150">
        <f t="shared" si="8"/>
        <v>4.7181788219559312E-3</v>
      </c>
      <c r="Z150">
        <f t="shared" si="9"/>
        <v>2.9174315620581312E-3</v>
      </c>
      <c r="AA150">
        <v>0.99383077301642153</v>
      </c>
      <c r="AB150">
        <v>0.99345746655111089</v>
      </c>
      <c r="AC150">
        <v>0.99357687392978011</v>
      </c>
      <c r="AD150">
        <v>14023.917511725102</v>
      </c>
      <c r="AE150">
        <v>28199.025025433421</v>
      </c>
      <c r="AF150">
        <v>28174.10582691024</v>
      </c>
      <c r="AG150">
        <v>14042.295165564101</v>
      </c>
      <c r="AH150">
        <v>28230.746283903925</v>
      </c>
      <c r="AI150">
        <v>28216.400838204245</v>
      </c>
      <c r="AJ150">
        <v>1</v>
      </c>
      <c r="AK150">
        <v>1</v>
      </c>
      <c r="AL150">
        <v>1</v>
      </c>
    </row>
    <row r="151" spans="1:38" x14ac:dyDescent="0.25">
      <c r="A151">
        <v>264490975.05765244</v>
      </c>
      <c r="B151">
        <v>4507840.7771200351</v>
      </c>
      <c r="C151">
        <v>4530052.6806750717</v>
      </c>
      <c r="D151">
        <v>4506567.2800891455</v>
      </c>
      <c r="E151">
        <v>4477588.1723712431</v>
      </c>
      <c r="F151">
        <v>141029.8058385115</v>
      </c>
      <c r="G151">
        <v>174110.40841206457</v>
      </c>
      <c r="H151">
        <v>172811.90267482522</v>
      </c>
      <c r="I151">
        <v>3.1132045426344828E-2</v>
      </c>
      <c r="J151">
        <v>3.8634818386339601E-2</v>
      </c>
      <c r="K151">
        <v>3.8594863132155231E-2</v>
      </c>
      <c r="L151">
        <v>3670.8443098964181</v>
      </c>
      <c r="M151">
        <v>3726.6134570575678</v>
      </c>
      <c r="N151">
        <v>3693.4962524075622</v>
      </c>
      <c r="O151">
        <v>2.0557373744024568E-2</v>
      </c>
      <c r="P151">
        <v>2.0963717249109125E-2</v>
      </c>
      <c r="Q151">
        <v>2.0777419495836971E-2</v>
      </c>
      <c r="R151">
        <v>-22211.903555036522</v>
      </c>
      <c r="S151">
        <v>1273.4970308896154</v>
      </c>
      <c r="T151">
        <v>30252.604748792015</v>
      </c>
      <c r="U151">
        <v>-4.9273931030960772E-3</v>
      </c>
      <c r="V151">
        <v>2.8250710126084485E-4</v>
      </c>
      <c r="W151">
        <v>6.7111076554304937E-3</v>
      </c>
      <c r="X151">
        <f t="shared" si="7"/>
        <v>4.9273931030960772E-3</v>
      </c>
      <c r="Y151">
        <f t="shared" si="8"/>
        <v>2.8250710126084485E-4</v>
      </c>
      <c r="Z151">
        <f t="shared" si="9"/>
        <v>6.7111076554304937E-3</v>
      </c>
      <c r="AA151">
        <v>0.99328519151860006</v>
      </c>
      <c r="AB151">
        <v>0.99349653727176757</v>
      </c>
      <c r="AC151">
        <v>0.99360282467132777</v>
      </c>
      <c r="AD151">
        <v>14082.842868290518</v>
      </c>
      <c r="AE151">
        <v>28186.490029600183</v>
      </c>
      <c r="AF151">
        <v>28164.407095971772</v>
      </c>
      <c r="AG151">
        <v>14101.220522129517</v>
      </c>
      <c r="AH151">
        <v>28218.211288070688</v>
      </c>
      <c r="AI151">
        <v>28206.702107265777</v>
      </c>
      <c r="AJ151">
        <v>1</v>
      </c>
      <c r="AK151">
        <v>1</v>
      </c>
      <c r="AL151">
        <v>1</v>
      </c>
    </row>
    <row r="152" spans="1:38" x14ac:dyDescent="0.25">
      <c r="A152">
        <v>264493723.34221521</v>
      </c>
      <c r="B152">
        <v>4507840.7771200351</v>
      </c>
      <c r="C152">
        <v>4243726.1212712061</v>
      </c>
      <c r="D152">
        <v>4337597.7877395721</v>
      </c>
      <c r="E152">
        <v>4305552.5864066398</v>
      </c>
      <c r="F152">
        <v>146156.60535550702</v>
      </c>
      <c r="G152">
        <v>176926.28095443605</v>
      </c>
      <c r="H152">
        <v>175740.06068598555</v>
      </c>
      <c r="I152">
        <v>3.4440630987686335E-2</v>
      </c>
      <c r="J152">
        <v>4.0789001104373175E-2</v>
      </c>
      <c r="K152">
        <v>4.0817074500687028E-2</v>
      </c>
      <c r="L152">
        <v>3804.2890290679984</v>
      </c>
      <c r="M152">
        <v>3786.8836534545881</v>
      </c>
      <c r="N152">
        <v>3756.0795610412715</v>
      </c>
      <c r="O152">
        <v>2.1327626247378519E-2</v>
      </c>
      <c r="P152">
        <v>2.1302536208695953E-2</v>
      </c>
      <c r="Q152">
        <v>2.1129252486759564E-2</v>
      </c>
      <c r="R152">
        <v>264114.65584882908</v>
      </c>
      <c r="S152">
        <v>170242.98938046303</v>
      </c>
      <c r="T152">
        <v>202288.19071339536</v>
      </c>
      <c r="U152">
        <v>5.8590058723761398E-2</v>
      </c>
      <c r="V152">
        <v>3.7765972179972983E-2</v>
      </c>
      <c r="W152">
        <v>4.4874741747784858E-2</v>
      </c>
      <c r="X152">
        <f t="shared" si="7"/>
        <v>5.8590058723761398E-2</v>
      </c>
      <c r="Y152">
        <f t="shared" si="8"/>
        <v>3.7765972179972983E-2</v>
      </c>
      <c r="Z152">
        <f t="shared" si="9"/>
        <v>4.4874741747784858E-2</v>
      </c>
      <c r="AA152">
        <v>0.99278204839973017</v>
      </c>
      <c r="AB152">
        <v>0.99327673162923713</v>
      </c>
      <c r="AC152">
        <v>0.99337656838154276</v>
      </c>
      <c r="AD152">
        <v>14135.047129925231</v>
      </c>
      <c r="AE152">
        <v>28233.369209491178</v>
      </c>
      <c r="AF152">
        <v>28213.503241738854</v>
      </c>
      <c r="AG152">
        <v>14153.424783764231</v>
      </c>
      <c r="AH152">
        <v>28265.090467961683</v>
      </c>
      <c r="AI152">
        <v>28255.798253032859</v>
      </c>
      <c r="AJ152">
        <v>0</v>
      </c>
      <c r="AK152">
        <v>1</v>
      </c>
      <c r="AL152">
        <v>1</v>
      </c>
    </row>
    <row r="153" spans="1:38" x14ac:dyDescent="0.25">
      <c r="A153">
        <v>264490789.28284612</v>
      </c>
      <c r="B153">
        <v>4507840.7771200351</v>
      </c>
      <c r="C153">
        <v>4344128.7730202163</v>
      </c>
      <c r="D153">
        <v>4389911.3495939896</v>
      </c>
      <c r="E153">
        <v>4368400.1065600179</v>
      </c>
      <c r="F153">
        <v>147612.73835103068</v>
      </c>
      <c r="G153">
        <v>180514.00462005415</v>
      </c>
      <c r="H153">
        <v>180059.41895068719</v>
      </c>
      <c r="I153">
        <v>3.3979825659819073E-2</v>
      </c>
      <c r="J153">
        <v>4.1120193608636169E-2</v>
      </c>
      <c r="K153">
        <v>4.1218618844068862E-2</v>
      </c>
      <c r="L153">
        <v>3842.1905030811663</v>
      </c>
      <c r="M153">
        <v>3863.6743485912834</v>
      </c>
      <c r="N153">
        <v>3848.3968917143911</v>
      </c>
      <c r="O153">
        <v>2.153154212249981E-2</v>
      </c>
      <c r="P153">
        <v>2.1734756088157618E-2</v>
      </c>
      <c r="Q153">
        <v>2.1648814114557366E-2</v>
      </c>
      <c r="R153">
        <v>163712.00409981888</v>
      </c>
      <c r="S153">
        <v>117929.42752604559</v>
      </c>
      <c r="T153">
        <v>139440.67056001723</v>
      </c>
      <c r="U153">
        <v>3.6317166509241938E-2</v>
      </c>
      <c r="V153">
        <v>2.6160956732235834E-2</v>
      </c>
      <c r="W153">
        <v>3.0932918320398829E-2</v>
      </c>
      <c r="X153">
        <f t="shared" si="7"/>
        <v>3.6317166509241938E-2</v>
      </c>
      <c r="Y153">
        <f t="shared" si="8"/>
        <v>2.6160956732235834E-2</v>
      </c>
      <c r="Z153">
        <f t="shared" si="9"/>
        <v>3.0932918320398829E-2</v>
      </c>
      <c r="AA153">
        <v>0.99261162212996457</v>
      </c>
      <c r="AB153">
        <v>0.99302298880309881</v>
      </c>
      <c r="AC153">
        <v>0.99306853444163956</v>
      </c>
      <c r="AD153">
        <v>14149.540704017239</v>
      </c>
      <c r="AE153">
        <v>28292.028969171428</v>
      </c>
      <c r="AF153">
        <v>28284.452108429956</v>
      </c>
      <c r="AG153">
        <v>14167.918357856239</v>
      </c>
      <c r="AH153">
        <v>28323.750227641933</v>
      </c>
      <c r="AI153">
        <v>28326.747119723961</v>
      </c>
      <c r="AJ153">
        <v>1</v>
      </c>
      <c r="AK153">
        <v>1</v>
      </c>
      <c r="AL153">
        <v>1</v>
      </c>
    </row>
    <row r="154" spans="1:38" x14ac:dyDescent="0.25">
      <c r="A154">
        <v>264516449.0990116</v>
      </c>
      <c r="B154">
        <v>4507840.7771200351</v>
      </c>
      <c r="C154">
        <v>4316828.0316094831</v>
      </c>
      <c r="D154">
        <v>4272595.5878179837</v>
      </c>
      <c r="E154">
        <v>4237652.1557425922</v>
      </c>
      <c r="F154">
        <v>146540.42671754188</v>
      </c>
      <c r="G154">
        <v>179590.25584038947</v>
      </c>
      <c r="H154">
        <v>178024.08071842042</v>
      </c>
      <c r="I154">
        <v>3.3946320225062533E-2</v>
      </c>
      <c r="J154">
        <v>4.2033057458664438E-2</v>
      </c>
      <c r="K154">
        <v>4.201007401638044E-2</v>
      </c>
      <c r="L154">
        <v>3814.2794594913066</v>
      </c>
      <c r="M154">
        <v>3843.9026723047523</v>
      </c>
      <c r="N154">
        <v>3804.8957554101048</v>
      </c>
      <c r="O154">
        <v>2.1375676394672957E-2</v>
      </c>
      <c r="P154">
        <v>2.1621396086298643E-2</v>
      </c>
      <c r="Q154">
        <v>2.1401987825428494E-2</v>
      </c>
      <c r="R154">
        <v>191012.74551055208</v>
      </c>
      <c r="S154">
        <v>235245.18930205144</v>
      </c>
      <c r="T154">
        <v>270188.62137744296</v>
      </c>
      <c r="U154">
        <v>4.23734455041214E-2</v>
      </c>
      <c r="V154">
        <v>5.2185780495189682E-2</v>
      </c>
      <c r="W154">
        <v>5.9937481099334833E-2</v>
      </c>
      <c r="X154">
        <f t="shared" si="7"/>
        <v>4.23734455041214E-2</v>
      </c>
      <c r="Y154">
        <f t="shared" si="8"/>
        <v>5.2185780495189682E-2</v>
      </c>
      <c r="Z154">
        <f t="shared" si="9"/>
        <v>5.9937481099334833E-2</v>
      </c>
      <c r="AA154">
        <v>0.9927406921815054</v>
      </c>
      <c r="AB154">
        <v>0.99305401462048293</v>
      </c>
      <c r="AC154">
        <v>0.99318491003772424</v>
      </c>
      <c r="AD154">
        <v>14138.881450683224</v>
      </c>
      <c r="AE154">
        <v>28277.03775606371</v>
      </c>
      <c r="AF154">
        <v>28251.234591461896</v>
      </c>
      <c r="AG154">
        <v>14157.259104522223</v>
      </c>
      <c r="AH154">
        <v>28308.759014534215</v>
      </c>
      <c r="AI154">
        <v>28293.529602755902</v>
      </c>
      <c r="AJ154">
        <v>0</v>
      </c>
      <c r="AK154">
        <v>0</v>
      </c>
      <c r="AL154">
        <v>0</v>
      </c>
    </row>
    <row r="155" spans="1:38" x14ac:dyDescent="0.25">
      <c r="A155">
        <v>264524867.77823561</v>
      </c>
      <c r="B155">
        <v>4507840.7771200351</v>
      </c>
      <c r="C155">
        <v>4683081.3709132122</v>
      </c>
      <c r="D155">
        <v>4718943.7658551475</v>
      </c>
      <c r="E155">
        <v>4678881.2340079006</v>
      </c>
      <c r="F155">
        <v>146073.18683183839</v>
      </c>
      <c r="G155">
        <v>179239.14015293264</v>
      </c>
      <c r="H155">
        <v>177293.44035329812</v>
      </c>
      <c r="I155">
        <v>3.1191682412162264E-2</v>
      </c>
      <c r="J155">
        <v>3.79828938521906E-2</v>
      </c>
      <c r="K155">
        <v>3.7892271995420938E-2</v>
      </c>
      <c r="L155">
        <v>3802.1177404448003</v>
      </c>
      <c r="M155">
        <v>3836.3874843398617</v>
      </c>
      <c r="N155">
        <v>3789.2798319194922</v>
      </c>
      <c r="O155">
        <v>2.1278374170094875E-2</v>
      </c>
      <c r="P155">
        <v>2.1578424843175178E-2</v>
      </c>
      <c r="Q155">
        <v>2.1313459705675185E-2</v>
      </c>
      <c r="R155">
        <v>-175240.59379317705</v>
      </c>
      <c r="S155">
        <v>-211102.98873511236</v>
      </c>
      <c r="T155">
        <v>-171040.45688786544</v>
      </c>
      <c r="U155">
        <v>-3.8874619237357931E-2</v>
      </c>
      <c r="V155">
        <v>-4.683017860936553E-2</v>
      </c>
      <c r="W155">
        <v>-3.7942878940178448E-2</v>
      </c>
      <c r="X155">
        <f t="shared" si="7"/>
        <v>3.8874619237357931E-2</v>
      </c>
      <c r="Y155">
        <f t="shared" si="8"/>
        <v>4.683017860936553E-2</v>
      </c>
      <c r="Z155">
        <f t="shared" si="9"/>
        <v>3.7942878940178448E-2</v>
      </c>
      <c r="AA155">
        <v>0.99283479918082307</v>
      </c>
      <c r="AB155">
        <v>0.993109480456564</v>
      </c>
      <c r="AC155">
        <v>0.99326841455013193</v>
      </c>
      <c r="AD155">
        <v>14134.212458798764</v>
      </c>
      <c r="AE155">
        <v>28271.319381941368</v>
      </c>
      <c r="AF155">
        <v>28239.21754175629</v>
      </c>
      <c r="AG155">
        <v>14152.590112637763</v>
      </c>
      <c r="AH155">
        <v>28303.040640411873</v>
      </c>
      <c r="AI155">
        <v>28281.512553050296</v>
      </c>
      <c r="AJ155">
        <v>1</v>
      </c>
      <c r="AK155">
        <v>1</v>
      </c>
      <c r="AL155">
        <v>1</v>
      </c>
    </row>
    <row r="156" spans="1:38" x14ac:dyDescent="0.25">
      <c r="A156">
        <v>264625879.07641968</v>
      </c>
      <c r="B156">
        <v>4507840.7771200351</v>
      </c>
      <c r="C156">
        <v>4266092.6194431102</v>
      </c>
      <c r="D156">
        <v>4253669.0086227087</v>
      </c>
      <c r="E156">
        <v>4215927.3240628783</v>
      </c>
      <c r="F156">
        <v>141379.69477608718</v>
      </c>
      <c r="G156">
        <v>176842.35579873004</v>
      </c>
      <c r="H156">
        <v>175207.71443359039</v>
      </c>
      <c r="I156">
        <v>3.3140324739255822E-2</v>
      </c>
      <c r="J156">
        <v>4.1574075331260826E-2</v>
      </c>
      <c r="K156">
        <v>4.1558523419882663E-2</v>
      </c>
      <c r="L156">
        <v>3679.9515181773827</v>
      </c>
      <c r="M156">
        <v>3785.0873414621451</v>
      </c>
      <c r="N156">
        <v>3744.7017632289057</v>
      </c>
      <c r="O156">
        <v>2.0618785252458173E-2</v>
      </c>
      <c r="P156">
        <v>2.1281602301848584E-2</v>
      </c>
      <c r="Q156">
        <v>2.1054534935324359E-2</v>
      </c>
      <c r="R156">
        <v>241748.15767692495</v>
      </c>
      <c r="S156">
        <v>254171.76849732641</v>
      </c>
      <c r="T156">
        <v>291913.45305715688</v>
      </c>
      <c r="U156">
        <v>5.3628371016106027E-2</v>
      </c>
      <c r="V156">
        <v>5.6384371379619005E-2</v>
      </c>
      <c r="W156">
        <v>6.475682427356147E-2</v>
      </c>
      <c r="X156">
        <f t="shared" si="7"/>
        <v>5.3628371016106027E-2</v>
      </c>
      <c r="Y156">
        <f t="shared" si="8"/>
        <v>5.6384371379619005E-2</v>
      </c>
      <c r="Z156">
        <f t="shared" si="9"/>
        <v>6.475682427356147E-2</v>
      </c>
      <c r="AA156">
        <v>0.99321799087938767</v>
      </c>
      <c r="AB156">
        <v>0.9932415018152565</v>
      </c>
      <c r="AC156">
        <v>0.99337585501268466</v>
      </c>
      <c r="AD156">
        <v>14086.465535993662</v>
      </c>
      <c r="AE156">
        <v>28231.982827070035</v>
      </c>
      <c r="AF156">
        <v>28204.638578373968</v>
      </c>
      <c r="AG156">
        <v>14104.843189832662</v>
      </c>
      <c r="AH156">
        <v>28263.704085540539</v>
      </c>
      <c r="AI156">
        <v>28246.933589667973</v>
      </c>
      <c r="AJ156">
        <v>0</v>
      </c>
      <c r="AK156">
        <v>0</v>
      </c>
      <c r="AL156">
        <v>0</v>
      </c>
    </row>
    <row r="157" spans="1:38" x14ac:dyDescent="0.25">
      <c r="A157">
        <v>264362257.00184435</v>
      </c>
      <c r="B157">
        <v>4507840.7771200351</v>
      </c>
      <c r="C157">
        <v>4565434.02120928</v>
      </c>
      <c r="D157">
        <v>4481216.9363320703</v>
      </c>
      <c r="E157">
        <v>4441416.6521027219</v>
      </c>
      <c r="F157">
        <v>147402.42379814931</v>
      </c>
      <c r="G157">
        <v>177670.37861912599</v>
      </c>
      <c r="H157">
        <v>175081.67600563524</v>
      </c>
      <c r="I157">
        <v>3.2286617901687638E-2</v>
      </c>
      <c r="J157">
        <v>3.9647796824706129E-2</v>
      </c>
      <c r="K157">
        <v>3.9420232263673222E-2</v>
      </c>
      <c r="L157">
        <v>3836.7162561647588</v>
      </c>
      <c r="M157">
        <v>3802.8101244558843</v>
      </c>
      <c r="N157">
        <v>3742.0079530566554</v>
      </c>
      <c r="O157">
        <v>2.1494812494576594E-2</v>
      </c>
      <c r="P157">
        <v>2.1402962110374724E-2</v>
      </c>
      <c r="Q157">
        <v>2.1060755550463349E-2</v>
      </c>
      <c r="R157">
        <v>-57593.244089244865</v>
      </c>
      <c r="S157">
        <v>26623.840787964873</v>
      </c>
      <c r="T157">
        <v>66424.125017313287</v>
      </c>
      <c r="U157">
        <v>-1.2776237435351473E-2</v>
      </c>
      <c r="V157">
        <v>5.9061182735416591E-3</v>
      </c>
      <c r="W157">
        <v>1.4735242059669701E-2</v>
      </c>
      <c r="X157">
        <f t="shared" si="7"/>
        <v>1.2776237435351473E-2</v>
      </c>
      <c r="Y157">
        <f t="shared" si="8"/>
        <v>5.9061182735416591E-3</v>
      </c>
      <c r="Z157">
        <f t="shared" si="9"/>
        <v>1.4735242059669701E-2</v>
      </c>
      <c r="AA157">
        <v>0.99273707167220537</v>
      </c>
      <c r="AB157">
        <v>0.99324101765507433</v>
      </c>
      <c r="AC157">
        <v>0.99344642294822239</v>
      </c>
      <c r="AD157">
        <v>14147.456201470581</v>
      </c>
      <c r="AE157">
        <v>28245.63247542399</v>
      </c>
      <c r="AF157">
        <v>28202.535835256826</v>
      </c>
      <c r="AG157">
        <v>14165.83385530958</v>
      </c>
      <c r="AH157">
        <v>28277.353733894495</v>
      </c>
      <c r="AI157">
        <v>28244.830846550831</v>
      </c>
      <c r="AJ157">
        <v>1</v>
      </c>
      <c r="AK157">
        <v>1</v>
      </c>
      <c r="AL157">
        <v>1</v>
      </c>
    </row>
    <row r="158" spans="1:38" x14ac:dyDescent="0.25">
      <c r="A158">
        <v>264617943.93595278</v>
      </c>
      <c r="B158">
        <v>4507840.7771200351</v>
      </c>
      <c r="C158">
        <v>4227923.7494950844</v>
      </c>
      <c r="D158">
        <v>4259212.1283325991</v>
      </c>
      <c r="E158">
        <v>4234522.9901831243</v>
      </c>
      <c r="F158">
        <v>138047.11173047184</v>
      </c>
      <c r="G158">
        <v>172411.42958384141</v>
      </c>
      <c r="H158">
        <v>171667.4304249608</v>
      </c>
      <c r="I158">
        <v>3.2651277532372236E-2</v>
      </c>
      <c r="J158">
        <v>4.0479653135129766E-2</v>
      </c>
      <c r="K158">
        <v>4.053996892281294E-2</v>
      </c>
      <c r="L158">
        <v>3593.2081986534063</v>
      </c>
      <c r="M158">
        <v>3690.2489604013549</v>
      </c>
      <c r="N158">
        <v>3669.0355300821252</v>
      </c>
      <c r="O158">
        <v>2.0135541878705514E-2</v>
      </c>
      <c r="P158">
        <v>2.0749008410965979E-2</v>
      </c>
      <c r="Q158">
        <v>2.0629732543987277E-2</v>
      </c>
      <c r="R158">
        <v>279917.02762495074</v>
      </c>
      <c r="S158">
        <v>248628.64878743608</v>
      </c>
      <c r="T158">
        <v>273317.78693691082</v>
      </c>
      <c r="U158">
        <v>6.2095588878315233E-2</v>
      </c>
      <c r="V158">
        <v>5.5154709556152447E-2</v>
      </c>
      <c r="W158">
        <v>6.0631641721721995E-2</v>
      </c>
      <c r="X158">
        <f t="shared" si="7"/>
        <v>6.2095588878315233E-2</v>
      </c>
      <c r="Y158">
        <f t="shared" si="8"/>
        <v>5.5154709556152447E-2</v>
      </c>
      <c r="Z158">
        <f t="shared" si="9"/>
        <v>6.0631641721721995E-2</v>
      </c>
      <c r="AA158">
        <v>0.99351940229751134</v>
      </c>
      <c r="AB158">
        <v>0.99360152330520313</v>
      </c>
      <c r="AC158">
        <v>0.99366617496118159</v>
      </c>
      <c r="AD158">
        <v>14051.590804363836</v>
      </c>
      <c r="AE158">
        <v>28157.836967241597</v>
      </c>
      <c r="AF158">
        <v>28144.991358091927</v>
      </c>
      <c r="AG158">
        <v>14069.968458202835</v>
      </c>
      <c r="AH158">
        <v>28189.558225712102</v>
      </c>
      <c r="AI158">
        <v>28187.286369385933</v>
      </c>
      <c r="AJ158">
        <v>0</v>
      </c>
      <c r="AK158">
        <v>0</v>
      </c>
      <c r="AL158">
        <v>0</v>
      </c>
    </row>
    <row r="159" spans="1:38" x14ac:dyDescent="0.25">
      <c r="A159">
        <v>264309971.49167857</v>
      </c>
      <c r="B159">
        <v>4507840.7771200351</v>
      </c>
      <c r="C159">
        <v>4555618.2722413493</v>
      </c>
      <c r="D159">
        <v>4555008.4786937116</v>
      </c>
      <c r="E159">
        <v>4521939.1445929222</v>
      </c>
      <c r="F159">
        <v>146279.75336943124</v>
      </c>
      <c r="G159">
        <v>181828.50007051032</v>
      </c>
      <c r="H159">
        <v>180068.76863608795</v>
      </c>
      <c r="I159">
        <v>3.2109747706640504E-2</v>
      </c>
      <c r="J159">
        <v>3.9918366984611021E-2</v>
      </c>
      <c r="K159">
        <v>3.9821139311749458E-2</v>
      </c>
      <c r="L159">
        <v>3807.4944308162389</v>
      </c>
      <c r="M159">
        <v>3891.8094640021745</v>
      </c>
      <c r="N159">
        <v>3848.5967218618157</v>
      </c>
      <c r="O159">
        <v>2.1334132804058294E-2</v>
      </c>
      <c r="P159">
        <v>2.1908280612848871E-2</v>
      </c>
      <c r="Q159">
        <v>2.166502181777721E-2</v>
      </c>
      <c r="R159">
        <v>-47777.49512131419</v>
      </c>
      <c r="S159">
        <v>-47167.70157367643</v>
      </c>
      <c r="T159">
        <v>-14098.367472887039</v>
      </c>
      <c r="U159">
        <v>-1.0598753923122864E-2</v>
      </c>
      <c r="V159">
        <v>-1.0463479946559001E-2</v>
      </c>
      <c r="W159">
        <v>-3.1275211725411006E-3</v>
      </c>
      <c r="X159">
        <f t="shared" si="7"/>
        <v>1.0598753923122864E-2</v>
      </c>
      <c r="Y159">
        <f t="shared" si="8"/>
        <v>1.0463479946559001E-2</v>
      </c>
      <c r="Z159">
        <f t="shared" si="9"/>
        <v>3.1275211725411006E-3</v>
      </c>
      <c r="AA159">
        <v>0.99275258947592071</v>
      </c>
      <c r="AB159">
        <v>0.99285992006022039</v>
      </c>
      <c r="AC159">
        <v>0.99300799525895045</v>
      </c>
      <c r="AD159">
        <v>14136.278457026861</v>
      </c>
      <c r="AE159">
        <v>28313.229752996438</v>
      </c>
      <c r="AF159">
        <v>28284.603830964814</v>
      </c>
      <c r="AG159">
        <v>14154.656110865861</v>
      </c>
      <c r="AH159">
        <v>28344.951011466943</v>
      </c>
      <c r="AI159">
        <v>28326.898842258819</v>
      </c>
      <c r="AJ159">
        <v>1</v>
      </c>
      <c r="AK159">
        <v>1</v>
      </c>
      <c r="AL159">
        <v>1</v>
      </c>
    </row>
    <row r="160" spans="1:38" x14ac:dyDescent="0.25">
      <c r="A160">
        <v>264453898.79426214</v>
      </c>
      <c r="B160">
        <v>4507840.7771200351</v>
      </c>
      <c r="C160">
        <v>4490672.887991352</v>
      </c>
      <c r="D160">
        <v>4444179.7888930319</v>
      </c>
      <c r="E160">
        <v>4404314.3315573353</v>
      </c>
      <c r="F160">
        <v>148843.52960867339</v>
      </c>
      <c r="G160">
        <v>178580.7078868325</v>
      </c>
      <c r="H160">
        <v>176151.85136902271</v>
      </c>
      <c r="I160">
        <v>3.3145039356284559E-2</v>
      </c>
      <c r="J160">
        <v>4.018305207479328E-2</v>
      </c>
      <c r="K160">
        <v>3.9995295092104977E-2</v>
      </c>
      <c r="L160">
        <v>3874.226589764583</v>
      </c>
      <c r="M160">
        <v>3822.2945730326724</v>
      </c>
      <c r="N160">
        <v>3764.8807334202143</v>
      </c>
      <c r="O160">
        <v>2.1703709930009574E-2</v>
      </c>
      <c r="P160">
        <v>2.1505032474106612E-2</v>
      </c>
      <c r="Q160">
        <v>2.118201014766424E-2</v>
      </c>
      <c r="R160">
        <v>17167.889128683135</v>
      </c>
      <c r="S160">
        <v>63660.988227003254</v>
      </c>
      <c r="T160">
        <v>103526.44556269981</v>
      </c>
      <c r="U160">
        <v>3.8084506479954552E-3</v>
      </c>
      <c r="V160">
        <v>1.4122279684349216E-2</v>
      </c>
      <c r="W160">
        <v>2.2965861191938702E-2</v>
      </c>
      <c r="X160">
        <f t="shared" si="7"/>
        <v>3.8084506479954552E-3</v>
      </c>
      <c r="Y160">
        <f t="shared" si="8"/>
        <v>1.4122279684349216E-2</v>
      </c>
      <c r="Z160">
        <f t="shared" si="9"/>
        <v>2.2965861191938702E-2</v>
      </c>
      <c r="AA160">
        <v>0.99256108880163807</v>
      </c>
      <c r="AB160">
        <v>0.99313902268066057</v>
      </c>
      <c r="AC160">
        <v>0.99333443312185565</v>
      </c>
      <c r="AD160">
        <v>14161.680283117234</v>
      </c>
      <c r="AE160">
        <v>28260.56569533842</v>
      </c>
      <c r="AF160">
        <v>28220.342006051778</v>
      </c>
      <c r="AG160">
        <v>14180.057936956233</v>
      </c>
      <c r="AH160">
        <v>28292.286953808925</v>
      </c>
      <c r="AI160">
        <v>28262.637017345784</v>
      </c>
      <c r="AJ160">
        <v>1</v>
      </c>
      <c r="AK160">
        <v>1</v>
      </c>
      <c r="AL160">
        <v>1</v>
      </c>
    </row>
    <row r="161" spans="1:38" x14ac:dyDescent="0.25">
      <c r="A161">
        <v>264484219.53226516</v>
      </c>
      <c r="B161">
        <v>4507840.7771200351</v>
      </c>
      <c r="C161">
        <v>4366175.3585816277</v>
      </c>
      <c r="D161">
        <v>4389486.2492430601</v>
      </c>
      <c r="E161">
        <v>4352984.4577763965</v>
      </c>
      <c r="F161">
        <v>144703.02932419867</v>
      </c>
      <c r="G161">
        <v>174566.40867838566</v>
      </c>
      <c r="H161">
        <v>172328.3456838688</v>
      </c>
      <c r="I161">
        <v>3.3141827214930301E-2</v>
      </c>
      <c r="J161">
        <v>3.976921187724157E-2</v>
      </c>
      <c r="K161">
        <v>3.9588550649661186E-2</v>
      </c>
      <c r="L161">
        <v>3766.4541099045982</v>
      </c>
      <c r="M161">
        <v>3736.3735670038513</v>
      </c>
      <c r="N161">
        <v>3683.1612239385872</v>
      </c>
      <c r="O161">
        <v>2.1107391171552123E-2</v>
      </c>
      <c r="P161">
        <v>2.1019168576363417E-2</v>
      </c>
      <c r="Q161">
        <v>2.0719819705279047E-2</v>
      </c>
      <c r="R161">
        <v>141665.41853840742</v>
      </c>
      <c r="S161">
        <v>118354.52787697501</v>
      </c>
      <c r="T161">
        <v>154856.31934363861</v>
      </c>
      <c r="U161">
        <v>3.1426446838460541E-2</v>
      </c>
      <c r="V161">
        <v>2.6255259164807778E-2</v>
      </c>
      <c r="W161">
        <v>3.4352659510430414E-2</v>
      </c>
      <c r="X161">
        <f t="shared" si="7"/>
        <v>3.1426446838460541E-2</v>
      </c>
      <c r="Y161">
        <f t="shared" si="8"/>
        <v>2.6255259164807778E-2</v>
      </c>
      <c r="Z161">
        <f t="shared" si="9"/>
        <v>3.4352659510430414E-2</v>
      </c>
      <c r="AA161">
        <v>0.99299802384283808</v>
      </c>
      <c r="AB161">
        <v>0.99348321074998303</v>
      </c>
      <c r="AC161">
        <v>0.99365879895828035</v>
      </c>
      <c r="AD161">
        <v>14120.434267936347</v>
      </c>
      <c r="AE161">
        <v>28194.132829307659</v>
      </c>
      <c r="AF161">
        <v>28156.21938411376</v>
      </c>
      <c r="AG161">
        <v>14138.811921775346</v>
      </c>
      <c r="AH161">
        <v>28225.854087778163</v>
      </c>
      <c r="AI161">
        <v>28198.514395407765</v>
      </c>
      <c r="AJ161">
        <v>1</v>
      </c>
      <c r="AK161">
        <v>1</v>
      </c>
      <c r="AL161">
        <v>1</v>
      </c>
    </row>
    <row r="162" spans="1:38" x14ac:dyDescent="0.25">
      <c r="A162">
        <v>264387665.42777964</v>
      </c>
      <c r="B162">
        <v>4507840.7771200351</v>
      </c>
      <c r="C162">
        <v>4563475.7216955619</v>
      </c>
      <c r="D162">
        <v>4641821.5802865447</v>
      </c>
      <c r="E162">
        <v>4612549.3921513446</v>
      </c>
      <c r="F162">
        <v>142993.40187423985</v>
      </c>
      <c r="G162">
        <v>175977.70917092962</v>
      </c>
      <c r="H162">
        <v>174955.23255225946</v>
      </c>
      <c r="I162">
        <v>3.1334318531470257E-2</v>
      </c>
      <c r="J162">
        <v>3.7911347113877288E-2</v>
      </c>
      <c r="K162">
        <v>3.7930267554416017E-2</v>
      </c>
      <c r="L162">
        <v>3721.9544655960021</v>
      </c>
      <c r="M162">
        <v>3766.580672112806</v>
      </c>
      <c r="N162">
        <v>3739.3054863054899</v>
      </c>
      <c r="O162">
        <v>2.0848888781757356E-2</v>
      </c>
      <c r="P162">
        <v>2.1196980864489803E-2</v>
      </c>
      <c r="Q162">
        <v>2.1043485787133935E-2</v>
      </c>
      <c r="R162">
        <v>-55634.944575526752</v>
      </c>
      <c r="S162">
        <v>-133980.80316650961</v>
      </c>
      <c r="T162">
        <v>-104708.61503130943</v>
      </c>
      <c r="U162">
        <v>-1.2341816698120104E-2</v>
      </c>
      <c r="V162">
        <v>-2.9721724832549905E-2</v>
      </c>
      <c r="W162">
        <v>-2.3228108579781196E-2</v>
      </c>
      <c r="X162">
        <f t="shared" si="7"/>
        <v>1.2341816698120104E-2</v>
      </c>
      <c r="Y162">
        <f t="shared" si="8"/>
        <v>2.9721724832549905E-2</v>
      </c>
      <c r="Z162">
        <f t="shared" si="9"/>
        <v>2.3228108579781196E-2</v>
      </c>
      <c r="AA162">
        <v>0.99309482320179387</v>
      </c>
      <c r="AB162">
        <v>0.99336388454252744</v>
      </c>
      <c r="AC162">
        <v>0.99345064927088755</v>
      </c>
      <c r="AD162">
        <v>14103.058280731118</v>
      </c>
      <c r="AE162">
        <v>28217.661065043565</v>
      </c>
      <c r="AF162">
        <v>28200.424813374269</v>
      </c>
      <c r="AG162">
        <v>14121.435934570118</v>
      </c>
      <c r="AH162">
        <v>28249.38232351407</v>
      </c>
      <c r="AI162">
        <v>28242.719824668275</v>
      </c>
      <c r="AJ162">
        <v>1</v>
      </c>
      <c r="AK162">
        <v>1</v>
      </c>
      <c r="AL162">
        <v>1</v>
      </c>
    </row>
    <row r="163" spans="1:38" x14ac:dyDescent="0.25">
      <c r="A163">
        <v>264473529.75308216</v>
      </c>
      <c r="B163">
        <v>4507840.7771200351</v>
      </c>
      <c r="C163">
        <v>4276482.0092472015</v>
      </c>
      <c r="D163">
        <v>3969896.9163246835</v>
      </c>
      <c r="E163">
        <v>3932099.9494820284</v>
      </c>
      <c r="F163">
        <v>155851.65378330258</v>
      </c>
      <c r="G163">
        <v>185945.11694785245</v>
      </c>
      <c r="H163">
        <v>184438.71317432605</v>
      </c>
      <c r="I163">
        <v>3.6443893238951676E-2</v>
      </c>
      <c r="J163">
        <v>4.6838777143865938E-2</v>
      </c>
      <c r="K163">
        <v>4.6905906651386615E-2</v>
      </c>
      <c r="L163">
        <v>4056.6400348978964</v>
      </c>
      <c r="M163">
        <v>3979.92045054553</v>
      </c>
      <c r="N163">
        <v>3941.9952292874318</v>
      </c>
      <c r="O163">
        <v>2.2742585934432288E-2</v>
      </c>
      <c r="P163">
        <v>2.2390176143446617E-2</v>
      </c>
      <c r="Q163">
        <v>2.2176817008559481E-2</v>
      </c>
      <c r="R163">
        <v>231358.76787283365</v>
      </c>
      <c r="S163">
        <v>537943.86079535168</v>
      </c>
      <c r="T163">
        <v>575740.82763800677</v>
      </c>
      <c r="U163">
        <v>5.1323633489256448E-2</v>
      </c>
      <c r="V163">
        <v>0.11933515121601804</v>
      </c>
      <c r="W163">
        <v>0.12771986769369337</v>
      </c>
      <c r="X163">
        <f t="shared" si="7"/>
        <v>5.1323633489256448E-2</v>
      </c>
      <c r="Y163">
        <f t="shared" si="8"/>
        <v>0.11933515121601804</v>
      </c>
      <c r="Z163">
        <f t="shared" si="9"/>
        <v>0.12771986769369337</v>
      </c>
      <c r="AA163">
        <v>0.99180985743791616</v>
      </c>
      <c r="AB163">
        <v>0.9925881320177764</v>
      </c>
      <c r="AC163">
        <v>0.99271871468425954</v>
      </c>
      <c r="AD163">
        <v>14228.94544144535</v>
      </c>
      <c r="AE163">
        <v>28378.646391719172</v>
      </c>
      <c r="AF163">
        <v>28354.66872883671</v>
      </c>
      <c r="AG163">
        <v>14247.32309528435</v>
      </c>
      <c r="AH163">
        <v>28410.367650189677</v>
      </c>
      <c r="AI163">
        <v>28396.963740130715</v>
      </c>
      <c r="AJ163">
        <v>0</v>
      </c>
      <c r="AK163">
        <v>0</v>
      </c>
      <c r="AL163">
        <v>0</v>
      </c>
    </row>
    <row r="164" spans="1:38" x14ac:dyDescent="0.25">
      <c r="A164">
        <v>264557447.70784062</v>
      </c>
      <c r="B164">
        <v>4507840.7771200351</v>
      </c>
      <c r="C164">
        <v>4415178.1844455507</v>
      </c>
      <c r="D164">
        <v>4356106.8913301788</v>
      </c>
      <c r="E164">
        <v>4324782.2405250547</v>
      </c>
      <c r="F164">
        <v>145692.53814231584</v>
      </c>
      <c r="G164">
        <v>179734.4604640594</v>
      </c>
      <c r="H164">
        <v>178656.22710700121</v>
      </c>
      <c r="I164">
        <v>3.2998110621125842E-2</v>
      </c>
      <c r="J164">
        <v>4.1260342077872145E-2</v>
      </c>
      <c r="K164">
        <v>4.1309878086558012E-2</v>
      </c>
      <c r="L164">
        <v>3792.2098910529962</v>
      </c>
      <c r="M164">
        <v>3846.989190198999</v>
      </c>
      <c r="N164">
        <v>3818.406574289228</v>
      </c>
      <c r="O164">
        <v>2.1240626700859317E-2</v>
      </c>
      <c r="P164">
        <v>2.1635342276567465E-2</v>
      </c>
      <c r="Q164">
        <v>2.1474594572897528E-2</v>
      </c>
      <c r="R164">
        <v>92662.592674484476</v>
      </c>
      <c r="S164">
        <v>151733.88578985631</v>
      </c>
      <c r="T164">
        <v>183058.5365949804</v>
      </c>
      <c r="U164">
        <v>2.0555870816201423E-2</v>
      </c>
      <c r="V164">
        <v>3.3659992287215591E-2</v>
      </c>
      <c r="W164">
        <v>4.0608918026588475E-2</v>
      </c>
      <c r="X164">
        <f t="shared" si="7"/>
        <v>2.0555870816201423E-2</v>
      </c>
      <c r="Y164">
        <f t="shared" si="8"/>
        <v>3.3659992287215591E-2</v>
      </c>
      <c r="Z164">
        <f t="shared" si="9"/>
        <v>4.0608918026588475E-2</v>
      </c>
      <c r="AA164">
        <v>0.99279632072434743</v>
      </c>
      <c r="AB164">
        <v>0.99304256339712771</v>
      </c>
      <c r="AC164">
        <v>0.99313613659209954</v>
      </c>
      <c r="AD164">
        <v>14130.397694745363</v>
      </c>
      <c r="AE164">
        <v>28279.383077239039</v>
      </c>
      <c r="AF164">
        <v>28261.591954292973</v>
      </c>
      <c r="AG164">
        <v>14148.775348584362</v>
      </c>
      <c r="AH164">
        <v>28311.104335709544</v>
      </c>
      <c r="AI164">
        <v>28303.886965586978</v>
      </c>
      <c r="AJ164">
        <v>1</v>
      </c>
      <c r="AK164">
        <v>1</v>
      </c>
      <c r="AL164">
        <v>1</v>
      </c>
    </row>
    <row r="165" spans="1:38" x14ac:dyDescent="0.25">
      <c r="A165">
        <v>264263272.85426176</v>
      </c>
      <c r="B165">
        <v>4507840.7771200351</v>
      </c>
      <c r="C165">
        <v>4401499.7135200342</v>
      </c>
      <c r="D165">
        <v>4446293.8745117886</v>
      </c>
      <c r="E165">
        <v>4412517.8398079667</v>
      </c>
      <c r="F165">
        <v>145441.84298386273</v>
      </c>
      <c r="G165">
        <v>178517.97970406973</v>
      </c>
      <c r="H165">
        <v>177105.16637448626</v>
      </c>
      <c r="I165">
        <v>3.3043701567697654E-2</v>
      </c>
      <c r="J165">
        <v>4.0149838211868384E-2</v>
      </c>
      <c r="K165">
        <v>4.0136985912377389E-2</v>
      </c>
      <c r="L165">
        <v>3785.6845832256572</v>
      </c>
      <c r="M165">
        <v>3820.9519554823923</v>
      </c>
      <c r="N165">
        <v>3785.2558658361204</v>
      </c>
      <c r="O165">
        <v>2.1229069997146275E-2</v>
      </c>
      <c r="P165">
        <v>2.1513271245584858E-2</v>
      </c>
      <c r="Q165">
        <v>2.131229000637689E-2</v>
      </c>
      <c r="R165">
        <v>106341.06360000093</v>
      </c>
      <c r="S165">
        <v>61546.902608246543</v>
      </c>
      <c r="T165">
        <v>95322.937312068418</v>
      </c>
      <c r="U165">
        <v>2.3590243945559232E-2</v>
      </c>
      <c r="V165">
        <v>1.365330002794987E-2</v>
      </c>
      <c r="W165">
        <v>2.1146030222693058E-2</v>
      </c>
      <c r="X165">
        <f t="shared" si="7"/>
        <v>2.3590243945559232E-2</v>
      </c>
      <c r="Y165">
        <f t="shared" si="8"/>
        <v>1.365330002794987E-2</v>
      </c>
      <c r="Z165">
        <f t="shared" si="9"/>
        <v>2.1146030222693058E-2</v>
      </c>
      <c r="AA165">
        <v>0.99283729969830703</v>
      </c>
      <c r="AB165">
        <v>0.99312968727463802</v>
      </c>
      <c r="AC165">
        <v>0.99324818082312893</v>
      </c>
      <c r="AD165">
        <v>14127.879844322959</v>
      </c>
      <c r="AE165">
        <v>28259.53913456804</v>
      </c>
      <c r="AF165">
        <v>28236.112921098094</v>
      </c>
      <c r="AG165">
        <v>14146.257498161958</v>
      </c>
      <c r="AH165">
        <v>28291.260393038545</v>
      </c>
      <c r="AI165">
        <v>28278.4079323921</v>
      </c>
      <c r="AJ165">
        <v>1</v>
      </c>
      <c r="AK165">
        <v>1</v>
      </c>
      <c r="AL165">
        <v>1</v>
      </c>
    </row>
    <row r="166" spans="1:38" x14ac:dyDescent="0.25">
      <c r="A166">
        <v>264472504.23311955</v>
      </c>
      <c r="B166">
        <v>4507840.7771200351</v>
      </c>
      <c r="C166">
        <v>4266718.0603180015</v>
      </c>
      <c r="D166">
        <v>4139703.3286856432</v>
      </c>
      <c r="E166">
        <v>4106665.2951324186</v>
      </c>
      <c r="F166">
        <v>142579.10362511399</v>
      </c>
      <c r="G166">
        <v>179928.07528178894</v>
      </c>
      <c r="H166">
        <v>178269.45552798256</v>
      </c>
      <c r="I166">
        <v>3.3416574896558193E-2</v>
      </c>
      <c r="J166">
        <v>4.3464002368236408E-2</v>
      </c>
      <c r="K166">
        <v>4.3409784512821931E-2</v>
      </c>
      <c r="L166">
        <v>3711.1707567100584</v>
      </c>
      <c r="M166">
        <v>3851.133270910871</v>
      </c>
      <c r="N166">
        <v>3810.1401334044758</v>
      </c>
      <c r="O166">
        <v>2.080437394272517E-2</v>
      </c>
      <c r="P166">
        <v>2.166573273638743E-2</v>
      </c>
      <c r="Q166">
        <v>2.143511325407866E-2</v>
      </c>
      <c r="R166">
        <v>241122.7168020336</v>
      </c>
      <c r="S166">
        <v>368137.44843439199</v>
      </c>
      <c r="T166">
        <v>401175.48198761651</v>
      </c>
      <c r="U166">
        <v>5.34896259037973E-2</v>
      </c>
      <c r="V166">
        <v>8.1666027403387409E-2</v>
      </c>
      <c r="W166">
        <v>8.8995042598625035E-2</v>
      </c>
      <c r="X166">
        <f t="shared" si="7"/>
        <v>5.34896259037973E-2</v>
      </c>
      <c r="Y166">
        <f t="shared" si="8"/>
        <v>8.1666027403387409E-2</v>
      </c>
      <c r="Z166">
        <f t="shared" si="9"/>
        <v>8.8995042598625035E-2</v>
      </c>
      <c r="AA166">
        <v>0.99310867227939725</v>
      </c>
      <c r="AB166">
        <v>0.99301348080220764</v>
      </c>
      <c r="AC166">
        <v>0.99315201773058726</v>
      </c>
      <c r="AD166">
        <v>14098.81624444609</v>
      </c>
      <c r="AE166">
        <v>28282.529040445257</v>
      </c>
      <c r="AF166">
        <v>28255.259280286999</v>
      </c>
      <c r="AG166">
        <v>14117.19389828509</v>
      </c>
      <c r="AH166">
        <v>28314.250298915762</v>
      </c>
      <c r="AI166">
        <v>28297.554291581004</v>
      </c>
      <c r="AJ166">
        <v>0</v>
      </c>
      <c r="AK166">
        <v>0</v>
      </c>
      <c r="AL166">
        <v>0</v>
      </c>
    </row>
    <row r="167" spans="1:38" x14ac:dyDescent="0.25">
      <c r="A167">
        <v>264486319.85665071</v>
      </c>
      <c r="B167">
        <v>4507840.7771200351</v>
      </c>
      <c r="C167">
        <v>4423714.5726479115</v>
      </c>
      <c r="D167">
        <v>4366114.6001770869</v>
      </c>
      <c r="E167">
        <v>4331896.4145920826</v>
      </c>
      <c r="F167">
        <v>146260.12005084229</v>
      </c>
      <c r="G167">
        <v>180362.77566677594</v>
      </c>
      <c r="H167">
        <v>178947.83780700638</v>
      </c>
      <c r="I167">
        <v>3.3062738937809699E-2</v>
      </c>
      <c r="J167">
        <v>4.1309675119260619E-2</v>
      </c>
      <c r="K167">
        <v>4.1309352920863227E-2</v>
      </c>
      <c r="L167">
        <v>3806.9833980214466</v>
      </c>
      <c r="M167">
        <v>3860.4374837908199</v>
      </c>
      <c r="N167">
        <v>3824.6391486140246</v>
      </c>
      <c r="O167">
        <v>2.1329055537643325E-2</v>
      </c>
      <c r="P167">
        <v>2.1716921120028158E-2</v>
      </c>
      <c r="Q167">
        <v>2.1515537306787545E-2</v>
      </c>
      <c r="R167">
        <v>84126.204472123645</v>
      </c>
      <c r="S167">
        <v>141726.17694294825</v>
      </c>
      <c r="T167">
        <v>175944.36252795253</v>
      </c>
      <c r="U167">
        <v>1.8662195190902488E-2</v>
      </c>
      <c r="V167">
        <v>3.1439925221470252E-2</v>
      </c>
      <c r="W167">
        <v>3.9030740265045404E-2</v>
      </c>
      <c r="X167">
        <f t="shared" si="7"/>
        <v>1.8662195190902488E-2</v>
      </c>
      <c r="Y167">
        <f t="shared" si="8"/>
        <v>3.1439925221470252E-2</v>
      </c>
      <c r="Z167">
        <f t="shared" si="9"/>
        <v>3.9030740265045404E-2</v>
      </c>
      <c r="AA167">
        <v>0.99277307632285761</v>
      </c>
      <c r="AB167">
        <v>0.99300603037719892</v>
      </c>
      <c r="AC167">
        <v>0.99312569820353858</v>
      </c>
      <c r="AD167">
        <v>14136.082217714355</v>
      </c>
      <c r="AE167">
        <v>28289.579983526</v>
      </c>
      <c r="AF167">
        <v>28266.357485436987</v>
      </c>
      <c r="AG167">
        <v>14154.459871553354</v>
      </c>
      <c r="AH167">
        <v>28321.301241996505</v>
      </c>
      <c r="AI167">
        <v>28308.652496730992</v>
      </c>
      <c r="AJ167">
        <v>1</v>
      </c>
      <c r="AK167">
        <v>1</v>
      </c>
      <c r="AL167">
        <v>1</v>
      </c>
    </row>
    <row r="168" spans="1:38" x14ac:dyDescent="0.25">
      <c r="A168">
        <v>264307260.34422377</v>
      </c>
      <c r="B168">
        <v>4507840.7771200351</v>
      </c>
      <c r="C168">
        <v>4337398.5996892918</v>
      </c>
      <c r="D168">
        <v>4386375.2521081818</v>
      </c>
      <c r="E168">
        <v>4355222.6632262124</v>
      </c>
      <c r="F168">
        <v>141677.12024682632</v>
      </c>
      <c r="G168">
        <v>175516.75921780831</v>
      </c>
      <c r="H168">
        <v>174176.68150197808</v>
      </c>
      <c r="I168">
        <v>3.2664076632702217E-2</v>
      </c>
      <c r="J168">
        <v>4.0014077485379614E-2</v>
      </c>
      <c r="K168">
        <v>3.9992600831332339E-2</v>
      </c>
      <c r="L168">
        <v>3687.6931625084485</v>
      </c>
      <c r="M168">
        <v>3756.7146203701295</v>
      </c>
      <c r="N168">
        <v>3722.6655712185452</v>
      </c>
      <c r="O168">
        <v>2.0681437871921646E-2</v>
      </c>
      <c r="P168">
        <v>2.1148008044476686E-2</v>
      </c>
      <c r="Q168">
        <v>2.0956332700957099E-2</v>
      </c>
      <c r="R168">
        <v>170442.17743074335</v>
      </c>
      <c r="S168">
        <v>121465.52501185331</v>
      </c>
      <c r="T168">
        <v>152618.11389382277</v>
      </c>
      <c r="U168">
        <v>3.7810159199907517E-2</v>
      </c>
      <c r="V168">
        <v>2.6945389382065772E-2</v>
      </c>
      <c r="W168">
        <v>3.3856145644817398E-2</v>
      </c>
      <c r="X168">
        <f t="shared" si="7"/>
        <v>3.7810159199907517E-2</v>
      </c>
      <c r="Y168">
        <f t="shared" si="8"/>
        <v>2.6945389382065772E-2</v>
      </c>
      <c r="Z168">
        <f t="shared" si="9"/>
        <v>3.3856145644817398E-2</v>
      </c>
      <c r="AA168">
        <v>0.9932390542745172</v>
      </c>
      <c r="AB168">
        <v>0.99340142930467168</v>
      </c>
      <c r="AC168">
        <v>0.99351158711802257</v>
      </c>
      <c r="AD168">
        <v>14089.537966510625</v>
      </c>
      <c r="AE168">
        <v>28209.997237266631</v>
      </c>
      <c r="AF168">
        <v>28187.392891351552</v>
      </c>
      <c r="AG168">
        <v>14107.915620349624</v>
      </c>
      <c r="AH168">
        <v>28241.718495737136</v>
      </c>
      <c r="AI168">
        <v>28229.687902645557</v>
      </c>
      <c r="AJ168">
        <v>1</v>
      </c>
      <c r="AK168">
        <v>1</v>
      </c>
      <c r="AL168">
        <v>1</v>
      </c>
    </row>
    <row r="169" spans="1:38" x14ac:dyDescent="0.25">
      <c r="A169">
        <v>264255787.23096582</v>
      </c>
      <c r="B169">
        <v>4507840.7771200351</v>
      </c>
      <c r="C169">
        <v>4565827.5088896966</v>
      </c>
      <c r="D169">
        <v>4508358.1367622977</v>
      </c>
      <c r="E169">
        <v>4462322.629536517</v>
      </c>
      <c r="F169">
        <v>148056.6026863291</v>
      </c>
      <c r="G169">
        <v>182976.56766195435</v>
      </c>
      <c r="H169">
        <v>179926.65276324327</v>
      </c>
      <c r="I169">
        <v>3.2427112587600365E-2</v>
      </c>
      <c r="J169">
        <v>4.0586076374438167E-2</v>
      </c>
      <c r="K169">
        <v>4.0321300744211655E-2</v>
      </c>
      <c r="L169">
        <v>3853.7437833250738</v>
      </c>
      <c r="M169">
        <v>3916.382401225786</v>
      </c>
      <c r="N169">
        <v>3845.5592896269118</v>
      </c>
      <c r="O169">
        <v>2.1598828647635598E-2</v>
      </c>
      <c r="P169">
        <v>2.205121354537256E-2</v>
      </c>
      <c r="Q169">
        <v>2.1652443609799944E-2</v>
      </c>
      <c r="R169">
        <v>-57986.731769661419</v>
      </c>
      <c r="S169">
        <v>-517.35964226257056</v>
      </c>
      <c r="T169">
        <v>45518.147583518177</v>
      </c>
      <c r="U169">
        <v>-1.2863527049131475E-2</v>
      </c>
      <c r="V169">
        <v>-1.1476883675405696E-4</v>
      </c>
      <c r="W169">
        <v>1.0097549987690285E-2</v>
      </c>
      <c r="X169">
        <f t="shared" si="7"/>
        <v>1.2863527049131475E-2</v>
      </c>
      <c r="Y169">
        <f t="shared" si="8"/>
        <v>1.1476883675405696E-4</v>
      </c>
      <c r="Z169">
        <f t="shared" si="9"/>
        <v>1.0097549987690285E-2</v>
      </c>
      <c r="AA169">
        <v>0.99264999456598058</v>
      </c>
      <c r="AB169">
        <v>0.99278579497860109</v>
      </c>
      <c r="AC169">
        <v>0.99303478877392848</v>
      </c>
      <c r="AD169">
        <v>14153.930270709672</v>
      </c>
      <c r="AE169">
        <v>28331.621298914441</v>
      </c>
      <c r="AF169">
        <v>28282.296787167368</v>
      </c>
      <c r="AG169">
        <v>14172.307924548672</v>
      </c>
      <c r="AH169">
        <v>28363.342557384945</v>
      </c>
      <c r="AI169">
        <v>28324.591798461373</v>
      </c>
      <c r="AJ169">
        <v>1</v>
      </c>
      <c r="AK169">
        <v>1</v>
      </c>
      <c r="AL169">
        <v>1</v>
      </c>
    </row>
    <row r="170" spans="1:38" x14ac:dyDescent="0.25">
      <c r="A170">
        <v>264488393.12044689</v>
      </c>
      <c r="B170">
        <v>4507840.7771200351</v>
      </c>
      <c r="C170">
        <v>4379258.4071739744</v>
      </c>
      <c r="D170">
        <v>4216645.8598799212</v>
      </c>
      <c r="E170">
        <v>4180082.6703834473</v>
      </c>
      <c r="F170">
        <v>144409.61250896601</v>
      </c>
      <c r="G170">
        <v>177734.50299983736</v>
      </c>
      <c r="H170">
        <v>176195.27844019391</v>
      </c>
      <c r="I170">
        <v>3.2975814414695957E-2</v>
      </c>
      <c r="J170">
        <v>4.2150683008721719E-2</v>
      </c>
      <c r="K170">
        <v>4.2151146839407169E-2</v>
      </c>
      <c r="L170">
        <v>3758.8168062848367</v>
      </c>
      <c r="M170">
        <v>3804.1826258603892</v>
      </c>
      <c r="N170">
        <v>3765.8088970602289</v>
      </c>
      <c r="O170">
        <v>2.1062900251373529E-2</v>
      </c>
      <c r="P170">
        <v>2.1400288140295112E-2</v>
      </c>
      <c r="Q170">
        <v>2.1184418153465751E-2</v>
      </c>
      <c r="R170">
        <v>128582.3699460607</v>
      </c>
      <c r="S170">
        <v>291194.91724011395</v>
      </c>
      <c r="T170">
        <v>327758.10673658783</v>
      </c>
      <c r="U170">
        <v>2.8524159637290755E-2</v>
      </c>
      <c r="V170">
        <v>6.4597427379889022E-2</v>
      </c>
      <c r="W170">
        <v>7.2708448000238735E-2</v>
      </c>
      <c r="X170">
        <f t="shared" si="7"/>
        <v>2.8524159637290755E-2</v>
      </c>
      <c r="Y170">
        <f t="shared" si="8"/>
        <v>6.4597427379889022E-2</v>
      </c>
      <c r="Z170">
        <f t="shared" si="9"/>
        <v>7.2708448000238735E-2</v>
      </c>
      <c r="AA170">
        <v>0.99292504318949815</v>
      </c>
      <c r="AB170">
        <v>0.99317940300898067</v>
      </c>
      <c r="AC170">
        <v>0.99330711756559598</v>
      </c>
      <c r="AD170">
        <v>14117.466735777036</v>
      </c>
      <c r="AE170">
        <v>28246.686886616197</v>
      </c>
      <c r="AF170">
        <v>28221.062283822597</v>
      </c>
      <c r="AG170">
        <v>14135.844389616035</v>
      </c>
      <c r="AH170">
        <v>28278.408145086702</v>
      </c>
      <c r="AI170">
        <v>28263.357295116602</v>
      </c>
      <c r="AJ170">
        <v>1</v>
      </c>
      <c r="AK170">
        <v>0</v>
      </c>
      <c r="AL170">
        <v>0</v>
      </c>
    </row>
    <row r="171" spans="1:38" x14ac:dyDescent="0.25">
      <c r="A171">
        <v>264579892.53354585</v>
      </c>
      <c r="B171">
        <v>4507840.7771200351</v>
      </c>
      <c r="C171">
        <v>4442967.6353594167</v>
      </c>
      <c r="D171">
        <v>4415002.6618055953</v>
      </c>
      <c r="E171">
        <v>4382960.2704457184</v>
      </c>
      <c r="F171">
        <v>142587.42745867369</v>
      </c>
      <c r="G171">
        <v>177056.12376379897</v>
      </c>
      <c r="H171">
        <v>175455.21539718946</v>
      </c>
      <c r="I171">
        <v>3.2092835051034302E-2</v>
      </c>
      <c r="J171">
        <v>4.0103288112489761E-2</v>
      </c>
      <c r="K171">
        <v>4.003121282670144E-2</v>
      </c>
      <c r="L171">
        <v>3711.387416563467</v>
      </c>
      <c r="M171">
        <v>3789.6627748470828</v>
      </c>
      <c r="N171">
        <v>3749.9915833591813</v>
      </c>
      <c r="O171">
        <v>2.0783516626325042E-2</v>
      </c>
      <c r="P171">
        <v>2.131109912015795E-2</v>
      </c>
      <c r="Q171">
        <v>2.108800890230933E-2</v>
      </c>
      <c r="R171">
        <v>64873.141760618426</v>
      </c>
      <c r="S171">
        <v>92838.11531443987</v>
      </c>
      <c r="T171">
        <v>124880.50667431671</v>
      </c>
      <c r="U171">
        <v>1.4391178608146074E-2</v>
      </c>
      <c r="V171">
        <v>2.0594808003345715E-2</v>
      </c>
      <c r="W171">
        <v>2.7702954218826747E-2</v>
      </c>
      <c r="X171">
        <f t="shared" si="7"/>
        <v>1.4391178608146074E-2</v>
      </c>
      <c r="Y171">
        <f t="shared" si="8"/>
        <v>2.0594808003345715E-2</v>
      </c>
      <c r="Z171">
        <f t="shared" si="9"/>
        <v>2.7702954218826747E-2</v>
      </c>
      <c r="AA171">
        <v>0.99311851493989378</v>
      </c>
      <c r="AB171">
        <v>0.99324306340859381</v>
      </c>
      <c r="AC171">
        <v>0.99337468904685733</v>
      </c>
      <c r="AD171">
        <v>14098.901594186269</v>
      </c>
      <c r="AE171">
        <v>28235.512822851142</v>
      </c>
      <c r="AF171">
        <v>28208.763325384309</v>
      </c>
      <c r="AG171">
        <v>14117.279248025268</v>
      </c>
      <c r="AH171">
        <v>28267.234081321647</v>
      </c>
      <c r="AI171">
        <v>28251.058336678314</v>
      </c>
      <c r="AJ171">
        <v>1</v>
      </c>
      <c r="AK171">
        <v>1</v>
      </c>
      <c r="AL171">
        <v>1</v>
      </c>
    </row>
    <row r="172" spans="1:38" x14ac:dyDescent="0.25">
      <c r="A172">
        <v>264480866.34259537</v>
      </c>
      <c r="B172">
        <v>4507840.7771200351</v>
      </c>
      <c r="C172">
        <v>4163612.5626048064</v>
      </c>
      <c r="D172">
        <v>4302969.7881408921</v>
      </c>
      <c r="E172">
        <v>4267409.6522596469</v>
      </c>
      <c r="F172">
        <v>148865.35222733434</v>
      </c>
      <c r="G172">
        <v>182269.60723221517</v>
      </c>
      <c r="H172">
        <v>180796.54290847405</v>
      </c>
      <c r="I172">
        <v>3.5753891599895254E-2</v>
      </c>
      <c r="J172">
        <v>4.2359025558244778E-2</v>
      </c>
      <c r="K172">
        <v>4.2366812104092239E-2</v>
      </c>
      <c r="L172">
        <v>3874.7946075326163</v>
      </c>
      <c r="M172">
        <v>3901.2508058484545</v>
      </c>
      <c r="N172">
        <v>3864.1513885604068</v>
      </c>
      <c r="O172">
        <v>2.173170880294702E-2</v>
      </c>
      <c r="P172">
        <v>2.1946977634278997E-2</v>
      </c>
      <c r="Q172">
        <v>2.1738270190952112E-2</v>
      </c>
      <c r="R172">
        <v>344228.21451522876</v>
      </c>
      <c r="S172">
        <v>204870.98897914309</v>
      </c>
      <c r="T172">
        <v>240431.12486038823</v>
      </c>
      <c r="U172">
        <v>7.6362105836211225E-2</v>
      </c>
      <c r="V172">
        <v>4.5447698600843411E-2</v>
      </c>
      <c r="W172">
        <v>5.3336206123499028E-2</v>
      </c>
      <c r="X172">
        <f t="shared" si="7"/>
        <v>7.6362105836211225E-2</v>
      </c>
      <c r="Y172">
        <f t="shared" si="8"/>
        <v>4.5447698600843411E-2</v>
      </c>
      <c r="Z172">
        <f t="shared" si="9"/>
        <v>5.3336206123499028E-2</v>
      </c>
      <c r="AA172">
        <v>0.99249885438283014</v>
      </c>
      <c r="AB172">
        <v>0.99282554910960619</v>
      </c>
      <c r="AC172">
        <v>0.99295167115311866</v>
      </c>
      <c r="AD172">
        <v>14161.894617794404</v>
      </c>
      <c r="AE172">
        <v>28320.30979945233</v>
      </c>
      <c r="AF172">
        <v>28296.389720264684</v>
      </c>
      <c r="AG172">
        <v>14180.272271633403</v>
      </c>
      <c r="AH172">
        <v>28352.031057922835</v>
      </c>
      <c r="AI172">
        <v>28338.684731558689</v>
      </c>
      <c r="AJ172">
        <v>0</v>
      </c>
      <c r="AK172">
        <v>1</v>
      </c>
      <c r="AL172">
        <v>0</v>
      </c>
    </row>
    <row r="173" spans="1:38" x14ac:dyDescent="0.25">
      <c r="A173">
        <v>264474302.74019966</v>
      </c>
      <c r="B173">
        <v>4507840.7771200351</v>
      </c>
      <c r="C173">
        <v>4498520.3368442943</v>
      </c>
      <c r="D173">
        <v>4450444.1834757784</v>
      </c>
      <c r="E173">
        <v>4425055.4798118817</v>
      </c>
      <c r="F173">
        <v>147748.84958865473</v>
      </c>
      <c r="G173">
        <v>172487.93762251025</v>
      </c>
      <c r="H173">
        <v>171139.82086496989</v>
      </c>
      <c r="I173">
        <v>3.2843877214146451E-2</v>
      </c>
      <c r="J173">
        <v>3.8757465662179788E-2</v>
      </c>
      <c r="K173">
        <v>3.867518083010462E-2</v>
      </c>
      <c r="L173">
        <v>3845.7333226941869</v>
      </c>
      <c r="M173">
        <v>3691.8865183686057</v>
      </c>
      <c r="N173">
        <v>3657.7589692526981</v>
      </c>
      <c r="O173">
        <v>2.153812875778615E-2</v>
      </c>
      <c r="P173">
        <v>2.0769697392894308E-2</v>
      </c>
      <c r="Q173">
        <v>2.0577703715848199E-2</v>
      </c>
      <c r="R173">
        <v>9320.4402757408097</v>
      </c>
      <c r="S173">
        <v>57396.593644256704</v>
      </c>
      <c r="T173">
        <v>82785.297308153473</v>
      </c>
      <c r="U173">
        <v>2.0676063633497375E-3</v>
      </c>
      <c r="V173">
        <v>1.2732613346855206E-2</v>
      </c>
      <c r="W173">
        <v>1.8364734115796179E-2</v>
      </c>
      <c r="X173">
        <f t="shared" si="7"/>
        <v>2.0676063633497375E-3</v>
      </c>
      <c r="Y173">
        <f t="shared" si="8"/>
        <v>1.2732613346855206E-2</v>
      </c>
      <c r="Z173">
        <f t="shared" si="9"/>
        <v>1.8364734115796179E-2</v>
      </c>
      <c r="AA173">
        <v>0.99255241688123241</v>
      </c>
      <c r="AB173">
        <v>0.99355317434632007</v>
      </c>
      <c r="AC173">
        <v>0.99366310697992033</v>
      </c>
      <c r="AD173">
        <v>14150.888168627522</v>
      </c>
      <c r="AE173">
        <v>28159.133325042822</v>
      </c>
      <c r="AF173">
        <v>28135.996937199179</v>
      </c>
      <c r="AG173">
        <v>14169.265822466521</v>
      </c>
      <c r="AH173">
        <v>28190.854583513326</v>
      </c>
      <c r="AI173">
        <v>28178.291948493184</v>
      </c>
      <c r="AJ173">
        <v>1</v>
      </c>
      <c r="AK173">
        <v>1</v>
      </c>
      <c r="AL173">
        <v>1</v>
      </c>
    </row>
    <row r="174" spans="1:38" x14ac:dyDescent="0.25">
      <c r="A174">
        <v>264602729.39893574</v>
      </c>
      <c r="B174">
        <v>4507840.7771200351</v>
      </c>
      <c r="C174">
        <v>4324053.6129305968</v>
      </c>
      <c r="D174">
        <v>4281435.5136544835</v>
      </c>
      <c r="E174">
        <v>4257296.5022461219</v>
      </c>
      <c r="F174">
        <v>139338.76199903968</v>
      </c>
      <c r="G174">
        <v>173468.12377579158</v>
      </c>
      <c r="H174">
        <v>172827.19503537554</v>
      </c>
      <c r="I174">
        <v>3.2224106006077897E-2</v>
      </c>
      <c r="J174">
        <v>4.0516346263434727E-2</v>
      </c>
      <c r="K174">
        <v>4.0595526983895305E-2</v>
      </c>
      <c r="L174">
        <v>3626.8283756830601</v>
      </c>
      <c r="M174">
        <v>3712.8661653785348</v>
      </c>
      <c r="N174">
        <v>3693.8230949196136</v>
      </c>
      <c r="O174">
        <v>2.0318515271381069E-2</v>
      </c>
      <c r="P174">
        <v>2.087739966032225E-2</v>
      </c>
      <c r="Q174">
        <v>2.0770320715102569E-2</v>
      </c>
      <c r="R174">
        <v>183787.16418943834</v>
      </c>
      <c r="S174">
        <v>226405.26346555166</v>
      </c>
      <c r="T174">
        <v>250544.27487391327</v>
      </c>
      <c r="U174">
        <v>4.0770553636736054E-2</v>
      </c>
      <c r="V174">
        <v>5.0224769387306807E-2</v>
      </c>
      <c r="W174">
        <v>5.5579663803915616E-2</v>
      </c>
      <c r="X174">
        <f t="shared" si="7"/>
        <v>4.0770553636736054E-2</v>
      </c>
      <c r="Y174">
        <f t="shared" si="8"/>
        <v>5.0224769387306807E-2</v>
      </c>
      <c r="Z174">
        <f t="shared" si="9"/>
        <v>5.5579663803915616E-2</v>
      </c>
      <c r="AA174">
        <v>0.9934251156830306</v>
      </c>
      <c r="AB174">
        <v>0.99355791588108067</v>
      </c>
      <c r="AC174">
        <v>0.99361505802581651</v>
      </c>
      <c r="AD174">
        <v>14065.206539845703</v>
      </c>
      <c r="AE174">
        <v>28175.690986106041</v>
      </c>
      <c r="AF174">
        <v>28164.665656290053</v>
      </c>
      <c r="AG174">
        <v>14083.584193684703</v>
      </c>
      <c r="AH174">
        <v>28207.412244576546</v>
      </c>
      <c r="AI174">
        <v>28206.960667584059</v>
      </c>
      <c r="AJ174">
        <v>0</v>
      </c>
      <c r="AK174">
        <v>0</v>
      </c>
      <c r="AL174">
        <v>0</v>
      </c>
    </row>
    <row r="175" spans="1:38" x14ac:dyDescent="0.25">
      <c r="A175">
        <v>264558562.24699086</v>
      </c>
      <c r="B175">
        <v>4507840.7771200351</v>
      </c>
      <c r="C175">
        <v>4309589.1026043883</v>
      </c>
      <c r="D175">
        <v>4288561.107817919</v>
      </c>
      <c r="E175">
        <v>4250547.8379630707</v>
      </c>
      <c r="F175">
        <v>146988.25462797351</v>
      </c>
      <c r="G175">
        <v>178773.18055744865</v>
      </c>
      <c r="H175">
        <v>176913.37417114768</v>
      </c>
      <c r="I175">
        <v>3.4107255037178597E-2</v>
      </c>
      <c r="J175">
        <v>4.1686051816202517E-2</v>
      </c>
      <c r="K175">
        <v>4.1621311161604842E-2</v>
      </c>
      <c r="L175">
        <v>3825.9359070560372</v>
      </c>
      <c r="M175">
        <v>3826.4142075276786</v>
      </c>
      <c r="N175">
        <v>3781.1567049952964</v>
      </c>
      <c r="O175">
        <v>2.1438687110707438E-2</v>
      </c>
      <c r="P175">
        <v>2.1519536916863022E-2</v>
      </c>
      <c r="Q175">
        <v>2.1265011284328356E-2</v>
      </c>
      <c r="R175">
        <v>198251.67451564688</v>
      </c>
      <c r="S175">
        <v>219279.66930211615</v>
      </c>
      <c r="T175">
        <v>257292.93915696442</v>
      </c>
      <c r="U175">
        <v>4.3979298364283777E-2</v>
      </c>
      <c r="V175">
        <v>4.8644058240719261E-2</v>
      </c>
      <c r="W175">
        <v>5.7076758447831312E-2</v>
      </c>
      <c r="X175">
        <f t="shared" si="7"/>
        <v>4.3979298364283777E-2</v>
      </c>
      <c r="Y175">
        <f t="shared" si="8"/>
        <v>4.8644058240719261E-2</v>
      </c>
      <c r="Z175">
        <f t="shared" si="9"/>
        <v>5.7076758447831312E-2</v>
      </c>
      <c r="AA175">
        <v>0.9927272349080124</v>
      </c>
      <c r="AB175">
        <v>0.99313258074397814</v>
      </c>
      <c r="AC175">
        <v>0.9932848468407901</v>
      </c>
      <c r="AD175">
        <v>14143.342513295876</v>
      </c>
      <c r="AE175">
        <v>28263.713304563407</v>
      </c>
      <c r="AF175">
        <v>28232.946889894643</v>
      </c>
      <c r="AG175">
        <v>14161.720167134876</v>
      </c>
      <c r="AH175">
        <v>28295.434563033912</v>
      </c>
      <c r="AI175">
        <v>28275.241901188649</v>
      </c>
      <c r="AJ175">
        <v>0</v>
      </c>
      <c r="AK175">
        <v>1</v>
      </c>
      <c r="AL175">
        <v>0</v>
      </c>
    </row>
    <row r="176" spans="1:38" x14ac:dyDescent="0.25">
      <c r="A176">
        <v>264498682.10879037</v>
      </c>
      <c r="B176">
        <v>4507840.7771200351</v>
      </c>
      <c r="C176">
        <v>4623795.4627425885</v>
      </c>
      <c r="D176">
        <v>4683210.5878861519</v>
      </c>
      <c r="E176">
        <v>4661865.1052034544</v>
      </c>
      <c r="F176">
        <v>148765.55415538506</v>
      </c>
      <c r="G176">
        <v>182921.99852641977</v>
      </c>
      <c r="H176">
        <v>182234.49133938405</v>
      </c>
      <c r="I176">
        <v>3.2173904610206368E-2</v>
      </c>
      <c r="J176">
        <v>3.9059101676865826E-2</v>
      </c>
      <c r="K176">
        <v>3.9090468562888829E-2</v>
      </c>
      <c r="L176">
        <v>3872.1969780288709</v>
      </c>
      <c r="M176">
        <v>3915.2144177796617</v>
      </c>
      <c r="N176">
        <v>3894.8845560015025</v>
      </c>
      <c r="O176">
        <v>2.1674733204481034E-2</v>
      </c>
      <c r="P176">
        <v>2.202402084003887E-2</v>
      </c>
      <c r="Q176">
        <v>2.1909660487910005E-2</v>
      </c>
      <c r="R176">
        <v>-115954.68562255334</v>
      </c>
      <c r="S176">
        <v>-175369.81076611672</v>
      </c>
      <c r="T176">
        <v>-154024.32808341924</v>
      </c>
      <c r="U176">
        <v>-2.5722888486011335E-2</v>
      </c>
      <c r="V176">
        <v>-3.8903284174592524E-2</v>
      </c>
      <c r="W176">
        <v>-3.4168094149461543E-2</v>
      </c>
      <c r="X176">
        <f t="shared" si="7"/>
        <v>2.5722888486011335E-2</v>
      </c>
      <c r="Y176">
        <f t="shared" si="8"/>
        <v>3.8903284174592524E-2</v>
      </c>
      <c r="Z176">
        <f t="shared" si="9"/>
        <v>3.4168094149461543E-2</v>
      </c>
      <c r="AA176">
        <v>0.99246730973956054</v>
      </c>
      <c r="AB176">
        <v>0.99279626046825054</v>
      </c>
      <c r="AC176">
        <v>0.99286107126089085</v>
      </c>
      <c r="AD176">
        <v>14160.914176694178</v>
      </c>
      <c r="AE176">
        <v>28330.749740346313</v>
      </c>
      <c r="AF176">
        <v>28319.537643679203</v>
      </c>
      <c r="AG176">
        <v>14179.291830533177</v>
      </c>
      <c r="AH176">
        <v>28362.470998816818</v>
      </c>
      <c r="AI176">
        <v>28361.832654973208</v>
      </c>
      <c r="AJ176">
        <v>1</v>
      </c>
      <c r="AK176">
        <v>1</v>
      </c>
      <c r="AL176">
        <v>1</v>
      </c>
    </row>
    <row r="177" spans="1:38" x14ac:dyDescent="0.25">
      <c r="A177">
        <v>264491137.02476311</v>
      </c>
      <c r="B177">
        <v>4507840.7771200351</v>
      </c>
      <c r="C177">
        <v>4417170.8142853025</v>
      </c>
      <c r="D177">
        <v>4394802.8896822548</v>
      </c>
      <c r="E177">
        <v>4362313.2826371584</v>
      </c>
      <c r="F177">
        <v>151380.44763929612</v>
      </c>
      <c r="G177">
        <v>182862.47641281152</v>
      </c>
      <c r="H177">
        <v>181459.36640398152</v>
      </c>
      <c r="I177">
        <v>3.4270906424928339E-2</v>
      </c>
      <c r="J177">
        <v>4.1608800440656971E-2</v>
      </c>
      <c r="K177">
        <v>4.1597050612165919E-2</v>
      </c>
      <c r="L177">
        <v>3940.2596603060592</v>
      </c>
      <c r="M177">
        <v>3913.9404220915926</v>
      </c>
      <c r="N177">
        <v>3878.3178670191901</v>
      </c>
      <c r="O177">
        <v>2.2074959238404662E-2</v>
      </c>
      <c r="P177">
        <v>2.201749392964425E-2</v>
      </c>
      <c r="Q177">
        <v>2.1817102685659524E-2</v>
      </c>
      <c r="R177">
        <v>90669.962834732607</v>
      </c>
      <c r="S177">
        <v>113037.88743778039</v>
      </c>
      <c r="T177">
        <v>145527.49448287673</v>
      </c>
      <c r="U177">
        <v>2.0113834387171889E-2</v>
      </c>
      <c r="V177">
        <v>2.5075838528173997E-2</v>
      </c>
      <c r="W177">
        <v>3.2283193146819884E-2</v>
      </c>
      <c r="X177">
        <f t="shared" si="7"/>
        <v>2.0113834387171889E-2</v>
      </c>
      <c r="Y177">
        <f t="shared" si="8"/>
        <v>2.5075838528173997E-2</v>
      </c>
      <c r="Z177">
        <f t="shared" si="9"/>
        <v>3.2283193146819884E-2</v>
      </c>
      <c r="AA177">
        <v>0.99226632282737293</v>
      </c>
      <c r="AB177">
        <v>0.99281729292284759</v>
      </c>
      <c r="AC177">
        <v>0.99293774320985495</v>
      </c>
      <c r="AD177">
        <v>14186.388918829793</v>
      </c>
      <c r="AE177">
        <v>28329.798778075274</v>
      </c>
      <c r="AF177">
        <v>28307.082561239371</v>
      </c>
      <c r="AG177">
        <v>14204.766572668792</v>
      </c>
      <c r="AH177">
        <v>28361.520036545779</v>
      </c>
      <c r="AI177">
        <v>28349.377572533376</v>
      </c>
      <c r="AJ177">
        <v>1</v>
      </c>
      <c r="AK177">
        <v>1</v>
      </c>
      <c r="AL177">
        <v>1</v>
      </c>
    </row>
    <row r="178" spans="1:38" x14ac:dyDescent="0.25">
      <c r="A178">
        <v>264589253.56138384</v>
      </c>
      <c r="B178">
        <v>4507840.7771200351</v>
      </c>
      <c r="C178">
        <v>4567662.0976031916</v>
      </c>
      <c r="D178">
        <v>4327765.1728700474</v>
      </c>
      <c r="E178">
        <v>4293436.005920684</v>
      </c>
      <c r="F178">
        <v>145709.5516945789</v>
      </c>
      <c r="G178">
        <v>176043.04369364033</v>
      </c>
      <c r="H178">
        <v>174282.09235187114</v>
      </c>
      <c r="I178">
        <v>3.1900247562322459E-2</v>
      </c>
      <c r="J178">
        <v>4.0677586851805482E-2</v>
      </c>
      <c r="K178">
        <v>4.0592684300298103E-2</v>
      </c>
      <c r="L178">
        <v>3792.6527343310158</v>
      </c>
      <c r="M178">
        <v>3767.9790750788593</v>
      </c>
      <c r="N178">
        <v>3724.9185096621163</v>
      </c>
      <c r="O178">
        <v>2.1229185105744824E-2</v>
      </c>
      <c r="P178">
        <v>2.1188397788959791E-2</v>
      </c>
      <c r="Q178">
        <v>2.094625621362517E-2</v>
      </c>
      <c r="R178">
        <v>-59821.32048315648</v>
      </c>
      <c r="S178">
        <v>180075.60424998775</v>
      </c>
      <c r="T178">
        <v>214404.77119935118</v>
      </c>
      <c r="U178">
        <v>-1.3270504314789723E-2</v>
      </c>
      <c r="V178">
        <v>3.9947197151234404E-2</v>
      </c>
      <c r="W178">
        <v>4.7562631823107535E-2</v>
      </c>
      <c r="X178">
        <f t="shared" si="7"/>
        <v>1.3270504314789723E-2</v>
      </c>
      <c r="Y178">
        <f t="shared" si="8"/>
        <v>3.9947197151234404E-2</v>
      </c>
      <c r="Z178">
        <f t="shared" si="9"/>
        <v>4.7562631823107535E-2</v>
      </c>
      <c r="AA178">
        <v>0.9928603428978392</v>
      </c>
      <c r="AB178">
        <v>0.99336094918601636</v>
      </c>
      <c r="AC178">
        <v>0.99350290003921427</v>
      </c>
      <c r="AD178">
        <v>14130.568412899449</v>
      </c>
      <c r="AE178">
        <v>28218.745702673586</v>
      </c>
      <c r="AF178">
        <v>28189.160736134883</v>
      </c>
      <c r="AG178">
        <v>14148.946066738448</v>
      </c>
      <c r="AH178">
        <v>28250.466961144091</v>
      </c>
      <c r="AI178">
        <v>28231.455747428889</v>
      </c>
      <c r="AJ178">
        <v>1</v>
      </c>
      <c r="AK178">
        <v>1</v>
      </c>
      <c r="AL178">
        <v>1</v>
      </c>
    </row>
    <row r="179" spans="1:38" x14ac:dyDescent="0.25">
      <c r="A179">
        <v>264347381.80823141</v>
      </c>
      <c r="B179">
        <v>4507840.7771200351</v>
      </c>
      <c r="C179">
        <v>4184328.7480196571</v>
      </c>
      <c r="D179">
        <v>4048673.0241327607</v>
      </c>
      <c r="E179">
        <v>4006966.3408213244</v>
      </c>
      <c r="F179">
        <v>146070.87620707107</v>
      </c>
      <c r="G179">
        <v>177160.00051353953</v>
      </c>
      <c r="H179">
        <v>174397.66491259352</v>
      </c>
      <c r="I179">
        <v>3.490903440036898E-2</v>
      </c>
      <c r="J179">
        <v>4.3757547091985233E-2</v>
      </c>
      <c r="K179">
        <v>4.3523616142192627E-2</v>
      </c>
      <c r="L179">
        <v>3802.0575975287056</v>
      </c>
      <c r="M179">
        <v>3791.8861255185857</v>
      </c>
      <c r="N179">
        <v>3727.3886336136575</v>
      </c>
      <c r="O179">
        <v>2.1331415640939554E-2</v>
      </c>
      <c r="P179">
        <v>2.1342702712273183E-2</v>
      </c>
      <c r="Q179">
        <v>2.0979677360285359E-2</v>
      </c>
      <c r="R179">
        <v>323512.02910037804</v>
      </c>
      <c r="S179">
        <v>459167.75298727443</v>
      </c>
      <c r="T179">
        <v>500874.43629871076</v>
      </c>
      <c r="U179">
        <v>7.1766516409007483E-2</v>
      </c>
      <c r="V179">
        <v>0.1018597984467027</v>
      </c>
      <c r="W179">
        <v>0.11111182960164553</v>
      </c>
      <c r="X179">
        <f t="shared" si="7"/>
        <v>7.1766516409007483E-2</v>
      </c>
      <c r="Y179">
        <f t="shared" si="8"/>
        <v>0.1018597984467027</v>
      </c>
      <c r="Z179">
        <f t="shared" si="9"/>
        <v>0.11111182960164553</v>
      </c>
      <c r="AA179">
        <v>0.99279972437664499</v>
      </c>
      <c r="AB179">
        <v>0.99321079193546469</v>
      </c>
      <c r="AC179">
        <v>0.99343076395915408</v>
      </c>
      <c r="AD179">
        <v>14134.189332308535</v>
      </c>
      <c r="AE179">
        <v>28237.226623272069</v>
      </c>
      <c r="AF179">
        <v>28191.097774507551</v>
      </c>
      <c r="AG179">
        <v>14152.566986147534</v>
      </c>
      <c r="AH179">
        <v>28268.947881742573</v>
      </c>
      <c r="AI179">
        <v>28233.392785801556</v>
      </c>
      <c r="AJ179">
        <v>0</v>
      </c>
      <c r="AK179">
        <v>0</v>
      </c>
      <c r="AL179">
        <v>0</v>
      </c>
    </row>
    <row r="180" spans="1:38" x14ac:dyDescent="0.25">
      <c r="A180">
        <v>264673538.31535938</v>
      </c>
      <c r="B180">
        <v>4507840.7771200351</v>
      </c>
      <c r="C180">
        <v>4472488.2525614491</v>
      </c>
      <c r="D180">
        <v>4479796.6488133669</v>
      </c>
      <c r="E180">
        <v>4436491.4266343843</v>
      </c>
      <c r="F180">
        <v>140930.72381774223</v>
      </c>
      <c r="G180">
        <v>175463.97792319066</v>
      </c>
      <c r="H180">
        <v>173254.84266756586</v>
      </c>
      <c r="I180">
        <v>3.1510585575496922E-2</v>
      </c>
      <c r="J180">
        <v>3.9167844364022306E-2</v>
      </c>
      <c r="K180">
        <v>3.9052220776858486E-2</v>
      </c>
      <c r="L180">
        <v>3668.2653183847196</v>
      </c>
      <c r="M180">
        <v>3755.5849034014723</v>
      </c>
      <c r="N180">
        <v>3702.9631767218411</v>
      </c>
      <c r="O180">
        <v>2.0534333274495567E-2</v>
      </c>
      <c r="P180">
        <v>2.111185309808538E-2</v>
      </c>
      <c r="Q180">
        <v>2.081604240760631E-2</v>
      </c>
      <c r="R180">
        <v>35352.524558586068</v>
      </c>
      <c r="S180">
        <v>28044.128306668252</v>
      </c>
      <c r="T180">
        <v>71349.350485650823</v>
      </c>
      <c r="U180">
        <v>7.8424519202233353E-3</v>
      </c>
      <c r="V180">
        <v>6.2211887449549752E-3</v>
      </c>
      <c r="W180">
        <v>1.5827832883492932E-2</v>
      </c>
      <c r="X180">
        <f t="shared" si="7"/>
        <v>7.8424519202233353E-3</v>
      </c>
      <c r="Y180">
        <f t="shared" si="8"/>
        <v>6.2211887449549752E-3</v>
      </c>
      <c r="Z180">
        <f t="shared" si="9"/>
        <v>1.5827832883492932E-2</v>
      </c>
      <c r="AA180">
        <v>0.99328517095384294</v>
      </c>
      <c r="AB180">
        <v>0.99335164551953825</v>
      </c>
      <c r="AC180">
        <v>0.99352775791323822</v>
      </c>
      <c r="AD180">
        <v>14081.815363337937</v>
      </c>
      <c r="AE180">
        <v>28209.118403030359</v>
      </c>
      <c r="AF180">
        <v>28171.886990431274</v>
      </c>
      <c r="AG180">
        <v>14100.193017176936</v>
      </c>
      <c r="AH180">
        <v>28240.839661500864</v>
      </c>
      <c r="AI180">
        <v>28214.182001725279</v>
      </c>
      <c r="AJ180">
        <v>1</v>
      </c>
      <c r="AK180">
        <v>1</v>
      </c>
      <c r="AL180">
        <v>1</v>
      </c>
    </row>
    <row r="181" spans="1:38" x14ac:dyDescent="0.25">
      <c r="A181">
        <v>264630460.37951237</v>
      </c>
      <c r="B181">
        <v>4507840.7771200351</v>
      </c>
      <c r="C181">
        <v>4641848.3065455034</v>
      </c>
      <c r="D181">
        <v>4665423.5954780104</v>
      </c>
      <c r="E181">
        <v>4643213.5640040506</v>
      </c>
      <c r="F181">
        <v>140368.82062747373</v>
      </c>
      <c r="G181">
        <v>172700.67592713583</v>
      </c>
      <c r="H181">
        <v>171874.57671566185</v>
      </c>
      <c r="I181">
        <v>3.0239855195082238E-2</v>
      </c>
      <c r="J181">
        <v>3.7017148045147927E-2</v>
      </c>
      <c r="K181">
        <v>3.7016297946770881E-2</v>
      </c>
      <c r="L181">
        <v>3653.639621948098</v>
      </c>
      <c r="M181">
        <v>3696.4399131718214</v>
      </c>
      <c r="N181">
        <v>3673.4628527176715</v>
      </c>
      <c r="O181">
        <v>2.0441147551421859E-2</v>
      </c>
      <c r="P181">
        <v>2.0782816923522695E-2</v>
      </c>
      <c r="Q181">
        <v>2.0653630990009293E-2</v>
      </c>
      <c r="R181">
        <v>-134007.5294254683</v>
      </c>
      <c r="S181">
        <v>-157582.81835797522</v>
      </c>
      <c r="T181">
        <v>-135372.78688401543</v>
      </c>
      <c r="U181">
        <v>-2.9727653670829718E-2</v>
      </c>
      <c r="V181">
        <v>-3.495749431918746E-2</v>
      </c>
      <c r="W181">
        <v>-3.0030516510501565E-2</v>
      </c>
      <c r="X181">
        <f t="shared" si="7"/>
        <v>2.9727653670829718E-2</v>
      </c>
      <c r="Y181">
        <f t="shared" si="8"/>
        <v>3.495749431918746E-2</v>
      </c>
      <c r="Z181">
        <f t="shared" si="9"/>
        <v>3.0030516510501565E-2</v>
      </c>
      <c r="AA181">
        <v>0.99330617269862331</v>
      </c>
      <c r="AB181">
        <v>0.99358365599512888</v>
      </c>
      <c r="AC181">
        <v>0.99365445962861998</v>
      </c>
      <c r="AD181">
        <v>14075.97458916659</v>
      </c>
      <c r="AE181">
        <v>28162.734958355257</v>
      </c>
      <c r="AF181">
        <v>28148.515128240571</v>
      </c>
      <c r="AG181">
        <v>14094.352243005589</v>
      </c>
      <c r="AH181">
        <v>28194.456216825762</v>
      </c>
      <c r="AI181">
        <v>28190.810139534577</v>
      </c>
      <c r="AJ181">
        <v>1</v>
      </c>
      <c r="AK181">
        <v>1</v>
      </c>
      <c r="AL181">
        <v>1</v>
      </c>
    </row>
    <row r="182" spans="1:38" x14ac:dyDescent="0.25">
      <c r="A182">
        <v>264419668.55596459</v>
      </c>
      <c r="B182">
        <v>4507840.7771200351</v>
      </c>
      <c r="C182">
        <v>4432508.2962198341</v>
      </c>
      <c r="D182">
        <v>4307180.7755917367</v>
      </c>
      <c r="E182">
        <v>4284496.6933883764</v>
      </c>
      <c r="F182">
        <v>137886.71521787019</v>
      </c>
      <c r="G182">
        <v>172201.69641942985</v>
      </c>
      <c r="H182">
        <v>171675.0765005174</v>
      </c>
      <c r="I182">
        <v>3.1108055756029561E-2</v>
      </c>
      <c r="J182">
        <v>3.9980141394407143E-2</v>
      </c>
      <c r="K182">
        <v>4.0068901620448884E-2</v>
      </c>
      <c r="L182">
        <v>3589.0332611491658</v>
      </c>
      <c r="M182">
        <v>3685.7598868300756</v>
      </c>
      <c r="N182">
        <v>3669.1989491000177</v>
      </c>
      <c r="O182">
        <v>2.0110855180320956E-2</v>
      </c>
      <c r="P182">
        <v>2.0739593496152731E-2</v>
      </c>
      <c r="Q182">
        <v>2.0646405896585059E-2</v>
      </c>
      <c r="R182">
        <v>75332.480900201015</v>
      </c>
      <c r="S182">
        <v>200660.00152829848</v>
      </c>
      <c r="T182">
        <v>223344.08373165876</v>
      </c>
      <c r="U182">
        <v>1.6711433394577292E-2</v>
      </c>
      <c r="V182">
        <v>4.4513551265334607E-2</v>
      </c>
      <c r="W182">
        <v>4.954569044791076E-2</v>
      </c>
      <c r="X182">
        <f t="shared" si="7"/>
        <v>1.6711433394577292E-2</v>
      </c>
      <c r="Y182">
        <f t="shared" si="8"/>
        <v>4.4513551265334607E-2</v>
      </c>
      <c r="Z182">
        <f t="shared" si="9"/>
        <v>4.954569044791076E-2</v>
      </c>
      <c r="AA182">
        <v>0.99352735590943342</v>
      </c>
      <c r="AB182">
        <v>0.99363426424856527</v>
      </c>
      <c r="AC182">
        <v>0.9936826633992295</v>
      </c>
      <c r="AD182">
        <v>14049.89112346259</v>
      </c>
      <c r="AE182">
        <v>28154.280280999355</v>
      </c>
      <c r="AF182">
        <v>28145.12150121334</v>
      </c>
      <c r="AG182">
        <v>14068.26877730159</v>
      </c>
      <c r="AH182">
        <v>28186.00153946986</v>
      </c>
      <c r="AI182">
        <v>28187.416512507345</v>
      </c>
      <c r="AJ182">
        <v>1</v>
      </c>
      <c r="AK182">
        <v>1</v>
      </c>
      <c r="AL182">
        <v>0</v>
      </c>
    </row>
    <row r="183" spans="1:38" x14ac:dyDescent="0.25">
      <c r="A183">
        <v>264409377.25045654</v>
      </c>
      <c r="B183">
        <v>4507840.7771200351</v>
      </c>
      <c r="C183">
        <v>4314022.1254709298</v>
      </c>
      <c r="D183">
        <v>4256751.4328558622</v>
      </c>
      <c r="E183">
        <v>4213527.5209693061</v>
      </c>
      <c r="F183">
        <v>143901.25400425043</v>
      </c>
      <c r="G183">
        <v>178798.55551615957</v>
      </c>
      <c r="H183">
        <v>176630.06251534657</v>
      </c>
      <c r="I183">
        <v>3.3356633280721013E-2</v>
      </c>
      <c r="J183">
        <v>4.2003522718309934E-2</v>
      </c>
      <c r="K183">
        <v>4.1919760019679064E-2</v>
      </c>
      <c r="L183">
        <v>3745.5848166828691</v>
      </c>
      <c r="M183">
        <v>3826.9573264799965</v>
      </c>
      <c r="N183">
        <v>3775.1015055398911</v>
      </c>
      <c r="O183">
        <v>2.1002338638631844E-2</v>
      </c>
      <c r="P183">
        <v>2.1534958260310336E-2</v>
      </c>
      <c r="Q183">
        <v>2.1243156485628297E-2</v>
      </c>
      <c r="R183">
        <v>193818.65164910536</v>
      </c>
      <c r="S183">
        <v>251089.34426417295</v>
      </c>
      <c r="T183">
        <v>294313.25615072902</v>
      </c>
      <c r="U183">
        <v>4.2995895647612477E-2</v>
      </c>
      <c r="V183">
        <v>5.5700579651925652E-2</v>
      </c>
      <c r="W183">
        <v>6.5289186265083565E-2</v>
      </c>
      <c r="X183">
        <f t="shared" si="7"/>
        <v>4.2995895647612477E-2</v>
      </c>
      <c r="Y183">
        <f t="shared" si="8"/>
        <v>5.5700579651925652E-2</v>
      </c>
      <c r="Z183">
        <f t="shared" si="9"/>
        <v>6.5289186265083565E-2</v>
      </c>
      <c r="AA183">
        <v>0.99303538140095848</v>
      </c>
      <c r="AB183">
        <v>0.99312839597133384</v>
      </c>
      <c r="AC183">
        <v>0.99330415915867909</v>
      </c>
      <c r="AD183">
        <v>14112.311044539289</v>
      </c>
      <c r="AE183">
        <v>28264.128022070396</v>
      </c>
      <c r="AF183">
        <v>28228.263805727045</v>
      </c>
      <c r="AG183">
        <v>14130.688698378288</v>
      </c>
      <c r="AH183">
        <v>28295.849280540901</v>
      </c>
      <c r="AI183">
        <v>28270.55881702105</v>
      </c>
      <c r="AJ183">
        <v>0</v>
      </c>
      <c r="AK183">
        <v>0</v>
      </c>
      <c r="AL183">
        <v>0</v>
      </c>
    </row>
    <row r="184" spans="1:38" x14ac:dyDescent="0.25">
      <c r="A184">
        <v>264620717.64320093</v>
      </c>
      <c r="B184">
        <v>4507840.7771200351</v>
      </c>
      <c r="C184">
        <v>4211966.8438706417</v>
      </c>
      <c r="D184">
        <v>4166290.0050181504</v>
      </c>
      <c r="E184">
        <v>4116820.3069541473</v>
      </c>
      <c r="F184">
        <v>138600.82741972798</v>
      </c>
      <c r="G184">
        <v>177026.83573158513</v>
      </c>
      <c r="H184">
        <v>173813.51875749519</v>
      </c>
      <c r="I184">
        <v>3.2906438383156635E-2</v>
      </c>
      <c r="J184">
        <v>4.2490281645867788E-2</v>
      </c>
      <c r="K184">
        <v>4.2220331663222893E-2</v>
      </c>
      <c r="L184">
        <v>3607.620783816672</v>
      </c>
      <c r="M184">
        <v>3789.0359014971536</v>
      </c>
      <c r="N184">
        <v>3714.9037202406862</v>
      </c>
      <c r="O184">
        <v>2.0218688440909533E-2</v>
      </c>
      <c r="P184">
        <v>2.1304226196578031E-2</v>
      </c>
      <c r="Q184">
        <v>2.0887410732435961E-2</v>
      </c>
      <c r="R184">
        <v>295873.93324939348</v>
      </c>
      <c r="S184">
        <v>341550.77210188471</v>
      </c>
      <c r="T184">
        <v>391020.47016588785</v>
      </c>
      <c r="U184">
        <v>6.563540015679549E-2</v>
      </c>
      <c r="V184">
        <v>7.5768153532719568E-2</v>
      </c>
      <c r="W184">
        <v>8.6742298474814947E-2</v>
      </c>
      <c r="X184">
        <f t="shared" si="7"/>
        <v>6.563540015679549E-2</v>
      </c>
      <c r="Y184">
        <f t="shared" si="8"/>
        <v>7.5768153532719568E-2</v>
      </c>
      <c r="Z184">
        <f t="shared" si="9"/>
        <v>8.6742298474814947E-2</v>
      </c>
      <c r="AA184">
        <v>0.9935594694338139</v>
      </c>
      <c r="AB184">
        <v>0.9932512202879451</v>
      </c>
      <c r="AC184">
        <v>0.9935037922463501</v>
      </c>
      <c r="AD184">
        <v>14057.443249324726</v>
      </c>
      <c r="AE184">
        <v>28235.029435396154</v>
      </c>
      <c r="AF184">
        <v>28181.294087857503</v>
      </c>
      <c r="AG184">
        <v>14075.820903163725</v>
      </c>
      <c r="AH184">
        <v>28266.750693866659</v>
      </c>
      <c r="AI184">
        <v>28223.589099151508</v>
      </c>
      <c r="AJ184">
        <v>0</v>
      </c>
      <c r="AK184">
        <v>0</v>
      </c>
      <c r="AL184">
        <v>0</v>
      </c>
    </row>
    <row r="185" spans="1:38" x14ac:dyDescent="0.25">
      <c r="A185">
        <v>264414771.17922571</v>
      </c>
      <c r="B185">
        <v>4507840.7771200351</v>
      </c>
      <c r="C185">
        <v>4441927.8389844196</v>
      </c>
      <c r="D185">
        <v>4429363.9312152267</v>
      </c>
      <c r="E185">
        <v>4387420.4818305103</v>
      </c>
      <c r="F185">
        <v>148872.69698435927</v>
      </c>
      <c r="G185">
        <v>183334.02577894967</v>
      </c>
      <c r="H185">
        <v>181374.29700703331</v>
      </c>
      <c r="I185">
        <v>3.3515334418038806E-2</v>
      </c>
      <c r="J185">
        <v>4.1390598881914563E-2</v>
      </c>
      <c r="K185">
        <v>4.1339620343696967E-2</v>
      </c>
      <c r="L185">
        <v>3874.9857831452628</v>
      </c>
      <c r="M185">
        <v>3924.0333408868805</v>
      </c>
      <c r="N185">
        <v>3876.4996849729332</v>
      </c>
      <c r="O185">
        <v>2.1715366778988447E-2</v>
      </c>
      <c r="P185">
        <v>2.2080763240749368E-2</v>
      </c>
      <c r="Q185">
        <v>2.1813288601513534E-2</v>
      </c>
      <c r="R185">
        <v>65912.93813561555</v>
      </c>
      <c r="S185">
        <v>78476.845904808491</v>
      </c>
      <c r="T185">
        <v>120420.29528952483</v>
      </c>
      <c r="U185">
        <v>1.462184256155692E-2</v>
      </c>
      <c r="V185">
        <v>1.7408965796468459E-2</v>
      </c>
      <c r="W185">
        <v>2.6713520118263546E-2</v>
      </c>
      <c r="X185">
        <f t="shared" si="7"/>
        <v>1.462184256155692E-2</v>
      </c>
      <c r="Y185">
        <f t="shared" si="8"/>
        <v>1.7408965796468459E-2</v>
      </c>
      <c r="Z185">
        <f t="shared" si="9"/>
        <v>2.6713520118263546E-2</v>
      </c>
      <c r="AA185">
        <v>0.99254357140590266</v>
      </c>
      <c r="AB185">
        <v>0.99278338338140038</v>
      </c>
      <c r="AC185">
        <v>0.99294747342873935</v>
      </c>
      <c r="AD185">
        <v>14161.966748546931</v>
      </c>
      <c r="AE185">
        <v>28337.324071196232</v>
      </c>
      <c r="AF185">
        <v>28305.712386376868</v>
      </c>
      <c r="AG185">
        <v>14180.34440238593</v>
      </c>
      <c r="AH185">
        <v>28369.045329666737</v>
      </c>
      <c r="AI185">
        <v>28348.007397670874</v>
      </c>
      <c r="AJ185">
        <v>1</v>
      </c>
      <c r="AK185">
        <v>1</v>
      </c>
      <c r="AL185">
        <v>1</v>
      </c>
    </row>
    <row r="186" spans="1:38" x14ac:dyDescent="0.25">
      <c r="A186">
        <v>264710596.65412641</v>
      </c>
      <c r="B186">
        <v>4507840.7771200351</v>
      </c>
      <c r="C186">
        <v>4403853.0233434653</v>
      </c>
      <c r="D186">
        <v>4395181.2026207233</v>
      </c>
      <c r="E186">
        <v>4367090.7417050265</v>
      </c>
      <c r="F186">
        <v>145424.71328629259</v>
      </c>
      <c r="G186">
        <v>175821.70232075083</v>
      </c>
      <c r="H186">
        <v>174849.48407615718</v>
      </c>
      <c r="I186">
        <v>3.302215412627104E-2</v>
      </c>
      <c r="J186">
        <v>4.0003288650741702E-2</v>
      </c>
      <c r="K186">
        <v>4.0037978237175663E-2</v>
      </c>
      <c r="L186">
        <v>3785.2387168183277</v>
      </c>
      <c r="M186">
        <v>3763.2415424618462</v>
      </c>
      <c r="N186">
        <v>3737.0453318014461</v>
      </c>
      <c r="O186">
        <v>2.1192107581255698E-2</v>
      </c>
      <c r="P186">
        <v>2.1151878538561934E-2</v>
      </c>
      <c r="Q186">
        <v>2.1004638702955505E-2</v>
      </c>
      <c r="R186">
        <v>103987.75377656985</v>
      </c>
      <c r="S186">
        <v>112659.57449931186</v>
      </c>
      <c r="T186">
        <v>140750.03541500866</v>
      </c>
      <c r="U186">
        <v>2.3068195821016872E-2</v>
      </c>
      <c r="V186">
        <v>2.4991915213848279E-2</v>
      </c>
      <c r="W186">
        <v>3.1223382185413148E-2</v>
      </c>
      <c r="X186">
        <f t="shared" si="7"/>
        <v>2.3068195821016872E-2</v>
      </c>
      <c r="Y186">
        <f t="shared" si="8"/>
        <v>2.4991915213848279E-2</v>
      </c>
      <c r="Z186">
        <f t="shared" si="9"/>
        <v>3.1223382185413148E-2</v>
      </c>
      <c r="AA186">
        <v>0.99288955671553825</v>
      </c>
      <c r="AB186">
        <v>0.99340295616453789</v>
      </c>
      <c r="AC186">
        <v>0.99348553309880849</v>
      </c>
      <c r="AD186">
        <v>14127.707644272201</v>
      </c>
      <c r="AE186">
        <v>28215.0695197981</v>
      </c>
      <c r="AF186">
        <v>28198.65813018279</v>
      </c>
      <c r="AG186">
        <v>14146.0852981112</v>
      </c>
      <c r="AH186">
        <v>28246.790778268605</v>
      </c>
      <c r="AI186">
        <v>28240.953141476795</v>
      </c>
      <c r="AJ186">
        <v>1</v>
      </c>
      <c r="AK186">
        <v>1</v>
      </c>
      <c r="AL186">
        <v>1</v>
      </c>
    </row>
    <row r="187" spans="1:38" x14ac:dyDescent="0.25">
      <c r="A187">
        <v>264611146.37361288</v>
      </c>
      <c r="B187">
        <v>4507840.7771200351</v>
      </c>
      <c r="C187">
        <v>4391958.4533752827</v>
      </c>
      <c r="D187">
        <v>4349297.7307282053</v>
      </c>
      <c r="E187">
        <v>4323108.9476504996</v>
      </c>
      <c r="F187">
        <v>143864.31843572293</v>
      </c>
      <c r="G187">
        <v>175732.27419406979</v>
      </c>
      <c r="H187">
        <v>174945.14131301295</v>
      </c>
      <c r="I187">
        <v>3.2756302219835699E-2</v>
      </c>
      <c r="J187">
        <v>4.0404746943973148E-2</v>
      </c>
      <c r="K187">
        <v>4.0467437538924671E-2</v>
      </c>
      <c r="L187">
        <v>3744.6234261402401</v>
      </c>
      <c r="M187">
        <v>3761.3274463238354</v>
      </c>
      <c r="N187">
        <v>3739.089806981533</v>
      </c>
      <c r="O187">
        <v>2.097103942936749E-2</v>
      </c>
      <c r="P187">
        <v>2.1149211711677791E-2</v>
      </c>
      <c r="Q187">
        <v>2.102417379643913E-2</v>
      </c>
      <c r="R187">
        <v>115882.32374475244</v>
      </c>
      <c r="S187">
        <v>158543.04639182985</v>
      </c>
      <c r="T187">
        <v>184731.8294695355</v>
      </c>
      <c r="U187">
        <v>2.5706836038425305E-2</v>
      </c>
      <c r="V187">
        <v>3.5170507174195197E-2</v>
      </c>
      <c r="W187">
        <v>4.0980114117419378E-2</v>
      </c>
      <c r="X187">
        <f t="shared" si="7"/>
        <v>2.5706836038425305E-2</v>
      </c>
      <c r="Y187">
        <f t="shared" si="8"/>
        <v>3.5170507174195197E-2</v>
      </c>
      <c r="Z187">
        <f t="shared" si="9"/>
        <v>4.0980114117419378E-2</v>
      </c>
      <c r="AA187">
        <v>0.99294316169919006</v>
      </c>
      <c r="AB187">
        <v>0.9933320759687303</v>
      </c>
      <c r="AC187">
        <v>0.99340162310904845</v>
      </c>
      <c r="AD187">
        <v>14111.935740426112</v>
      </c>
      <c r="AE187">
        <v>28213.582925936251</v>
      </c>
      <c r="AF187">
        <v>28200.25627053585</v>
      </c>
      <c r="AG187">
        <v>14130.313394265111</v>
      </c>
      <c r="AH187">
        <v>28245.304184406756</v>
      </c>
      <c r="AI187">
        <v>28242.551281829856</v>
      </c>
      <c r="AJ187">
        <v>1</v>
      </c>
      <c r="AK187">
        <v>1</v>
      </c>
      <c r="AL187">
        <v>1</v>
      </c>
    </row>
    <row r="188" spans="1:38" x14ac:dyDescent="0.25">
      <c r="A188">
        <v>264573972.40744328</v>
      </c>
      <c r="B188">
        <v>4507840.7771200351</v>
      </c>
      <c r="C188">
        <v>4669169.1294112289</v>
      </c>
      <c r="D188">
        <v>4572993.3857463775</v>
      </c>
      <c r="E188">
        <v>4532111.8775958624</v>
      </c>
      <c r="F188">
        <v>147658.14644765717</v>
      </c>
      <c r="G188">
        <v>176430.60427137135</v>
      </c>
      <c r="H188">
        <v>174354.5933459932</v>
      </c>
      <c r="I188">
        <v>3.162407322483872E-2</v>
      </c>
      <c r="J188">
        <v>3.8580988291233964E-2</v>
      </c>
      <c r="K188">
        <v>3.847093762356163E-2</v>
      </c>
      <c r="L188">
        <v>3843.3724238257455</v>
      </c>
      <c r="M188">
        <v>3776.274319904081</v>
      </c>
      <c r="N188">
        <v>3726.4680681470377</v>
      </c>
      <c r="O188">
        <v>2.1506277883898025E-2</v>
      </c>
      <c r="P188">
        <v>2.1236293299460397E-2</v>
      </c>
      <c r="Q188">
        <v>2.0956202373627924E-2</v>
      </c>
      <c r="R188">
        <v>-161328.35229119379</v>
      </c>
      <c r="S188">
        <v>-65152.608626342379</v>
      </c>
      <c r="T188">
        <v>-24271.100475827232</v>
      </c>
      <c r="U188">
        <v>-3.5788387449270799E-2</v>
      </c>
      <c r="V188">
        <v>-1.4453174335045395E-2</v>
      </c>
      <c r="W188">
        <v>-5.384196486933935E-3</v>
      </c>
      <c r="X188">
        <f t="shared" si="7"/>
        <v>3.5788387449270799E-2</v>
      </c>
      <c r="Y188">
        <f t="shared" si="8"/>
        <v>1.4453174335045395E-2</v>
      </c>
      <c r="Z188">
        <f t="shared" si="9"/>
        <v>5.384196486933935E-3</v>
      </c>
      <c r="AA188">
        <v>0.9926855901652567</v>
      </c>
      <c r="AB188">
        <v>0.99333062658685711</v>
      </c>
      <c r="AC188">
        <v>0.99349646113082002</v>
      </c>
      <c r="AD188">
        <v>14149.990370010124</v>
      </c>
      <c r="AE188">
        <v>28225.171445256306</v>
      </c>
      <c r="AF188">
        <v>28190.376029399013</v>
      </c>
      <c r="AG188">
        <v>14168.368023849123</v>
      </c>
      <c r="AH188">
        <v>28256.892703726811</v>
      </c>
      <c r="AI188">
        <v>28232.671040693018</v>
      </c>
      <c r="AJ188">
        <v>1</v>
      </c>
      <c r="AK188">
        <v>1</v>
      </c>
      <c r="AL188">
        <v>1</v>
      </c>
    </row>
    <row r="189" spans="1:38" x14ac:dyDescent="0.25">
      <c r="A189">
        <v>264660179.48700938</v>
      </c>
      <c r="B189">
        <v>4507840.7771200202</v>
      </c>
      <c r="C189">
        <v>4372595.9746701345</v>
      </c>
      <c r="D189">
        <v>4361365.3086786801</v>
      </c>
      <c r="E189">
        <v>4322249.5792292487</v>
      </c>
      <c r="F189">
        <v>142092.31945262878</v>
      </c>
      <c r="G189">
        <v>174767.77696932037</v>
      </c>
      <c r="H189">
        <v>172806.98422837956</v>
      </c>
      <c r="I189">
        <v>3.2496100777604571E-2</v>
      </c>
      <c r="J189">
        <v>4.0071804263116871E-2</v>
      </c>
      <c r="K189">
        <v>3.9980797281769835E-2</v>
      </c>
      <c r="L189">
        <v>3698.5003222647256</v>
      </c>
      <c r="M189">
        <v>3740.6836010200022</v>
      </c>
      <c r="N189">
        <v>3693.391130808679</v>
      </c>
      <c r="O189">
        <v>2.0711782502251148E-2</v>
      </c>
      <c r="P189">
        <v>2.1029166999751919E-2</v>
      </c>
      <c r="Q189">
        <v>2.0763300821272264E-2</v>
      </c>
      <c r="R189">
        <v>135244.80244988576</v>
      </c>
      <c r="S189">
        <v>146475.46844134014</v>
      </c>
      <c r="T189">
        <v>185591.19789077155</v>
      </c>
      <c r="U189">
        <v>3.0002124994372863E-2</v>
      </c>
      <c r="V189">
        <v>3.2493487610474284E-2</v>
      </c>
      <c r="W189">
        <v>4.1170752709979809E-2</v>
      </c>
      <c r="X189">
        <f t="shared" si="7"/>
        <v>3.0002124994372863E-2</v>
      </c>
      <c r="Y189">
        <f t="shared" si="8"/>
        <v>3.2493487610474284E-2</v>
      </c>
      <c r="Z189">
        <f t="shared" si="9"/>
        <v>4.1170752709979809E-2</v>
      </c>
      <c r="AA189">
        <v>0.99318578229400956</v>
      </c>
      <c r="AB189">
        <v>0.99341697491770642</v>
      </c>
      <c r="AC189">
        <v>0.99357355003284975</v>
      </c>
      <c r="AD189">
        <v>14093.816240257807</v>
      </c>
      <c r="AE189">
        <v>28197.501513137966</v>
      </c>
      <c r="AF189">
        <v>28164.323930953538</v>
      </c>
      <c r="AG189">
        <v>14112.193894096807</v>
      </c>
      <c r="AH189">
        <v>28229.222771608471</v>
      </c>
      <c r="AI189">
        <v>28206.618942247544</v>
      </c>
      <c r="AJ189">
        <v>1</v>
      </c>
      <c r="AK189">
        <v>1</v>
      </c>
      <c r="AL189">
        <v>1</v>
      </c>
    </row>
    <row r="190" spans="1:38" x14ac:dyDescent="0.25">
      <c r="A190">
        <v>264624324.60420591</v>
      </c>
      <c r="B190">
        <v>4507840.7771200351</v>
      </c>
      <c r="C190">
        <v>4266159.456277418</v>
      </c>
      <c r="D190">
        <v>4317078.6098873755</v>
      </c>
      <c r="E190">
        <v>4293469.1340492154</v>
      </c>
      <c r="F190">
        <v>145925.92117235981</v>
      </c>
      <c r="G190">
        <v>178967.07559419799</v>
      </c>
      <c r="H190">
        <v>178128.53498608724</v>
      </c>
      <c r="I190">
        <v>3.420545403140942E-2</v>
      </c>
      <c r="J190">
        <v>4.1455598048252107E-2</v>
      </c>
      <c r="K190">
        <v>4.1488253303941271E-2</v>
      </c>
      <c r="L190">
        <v>3798.2845840072237</v>
      </c>
      <c r="M190">
        <v>3830.56428597386</v>
      </c>
      <c r="N190">
        <v>3807.1282488911879</v>
      </c>
      <c r="O190">
        <v>2.128079782586716E-2</v>
      </c>
      <c r="P190">
        <v>2.1537424647554173E-2</v>
      </c>
      <c r="Q190">
        <v>2.1405655058265839E-2</v>
      </c>
      <c r="R190">
        <v>241681.32084261719</v>
      </c>
      <c r="S190">
        <v>190762.16723265965</v>
      </c>
      <c r="T190">
        <v>214371.64307081979</v>
      </c>
      <c r="U190">
        <v>5.3613544220393321E-2</v>
      </c>
      <c r="V190">
        <v>4.2317858297234182E-2</v>
      </c>
      <c r="W190">
        <v>4.7555282821630032E-2</v>
      </c>
      <c r="X190">
        <f t="shared" si="7"/>
        <v>5.3613544220393321E-2</v>
      </c>
      <c r="Y190">
        <f t="shared" si="8"/>
        <v>4.2317858297234182E-2</v>
      </c>
      <c r="Z190">
        <f t="shared" si="9"/>
        <v>4.7555282821630032E-2</v>
      </c>
      <c r="AA190">
        <v>0.99276857161790788</v>
      </c>
      <c r="AB190">
        <v>0.99310769995945603</v>
      </c>
      <c r="AC190">
        <v>0.99318241365417825</v>
      </c>
      <c r="AD190">
        <v>14132.73778023633</v>
      </c>
      <c r="AE190">
        <v>28266.88074989905</v>
      </c>
      <c r="AF190">
        <v>28252.948549834877</v>
      </c>
      <c r="AG190">
        <v>14151.115434075329</v>
      </c>
      <c r="AH190">
        <v>28298.602008369555</v>
      </c>
      <c r="AI190">
        <v>28295.243561128882</v>
      </c>
      <c r="AJ190">
        <v>0</v>
      </c>
      <c r="AK190">
        <v>1</v>
      </c>
      <c r="AL190">
        <v>1</v>
      </c>
    </row>
    <row r="191" spans="1:38" x14ac:dyDescent="0.25">
      <c r="A191">
        <v>264223063.45978415</v>
      </c>
      <c r="B191">
        <v>4507840.7771200351</v>
      </c>
      <c r="C191">
        <v>4439803.5145944143</v>
      </c>
      <c r="D191">
        <v>4385714.0986759411</v>
      </c>
      <c r="E191">
        <v>4355500.5575564774</v>
      </c>
      <c r="F191">
        <v>149659.61589475043</v>
      </c>
      <c r="G191">
        <v>180573.86623632384</v>
      </c>
      <c r="H191">
        <v>179351.98603942423</v>
      </c>
      <c r="I191">
        <v>3.3708612420075119E-2</v>
      </c>
      <c r="J191">
        <v>4.1173196011759998E-2</v>
      </c>
      <c r="K191">
        <v>4.1178271858618304E-2</v>
      </c>
      <c r="L191">
        <v>3895.4683810428087</v>
      </c>
      <c r="M191">
        <v>3864.9556109051582</v>
      </c>
      <c r="N191">
        <v>3833.2769794506103</v>
      </c>
      <c r="O191">
        <v>2.1842457774081191E-2</v>
      </c>
      <c r="P191">
        <v>2.1764399485874442E-2</v>
      </c>
      <c r="Q191">
        <v>2.1586010272762343E-2</v>
      </c>
      <c r="R191">
        <v>68037.26252562087</v>
      </c>
      <c r="S191">
        <v>122126.67844409402</v>
      </c>
      <c r="T191">
        <v>152340.21956355777</v>
      </c>
      <c r="U191">
        <v>1.5093093542910904E-2</v>
      </c>
      <c r="V191">
        <v>2.709205681441974E-2</v>
      </c>
      <c r="W191">
        <v>3.3794498762417413E-2</v>
      </c>
      <c r="X191">
        <f t="shared" si="7"/>
        <v>1.5093093542910904E-2</v>
      </c>
      <c r="Y191">
        <f t="shared" si="8"/>
        <v>2.709205681441974E-2</v>
      </c>
      <c r="Z191">
        <f t="shared" si="9"/>
        <v>3.3794498762417413E-2</v>
      </c>
      <c r="AA191">
        <v>0.99236854610833736</v>
      </c>
      <c r="AB191">
        <v>0.99294363239742689</v>
      </c>
      <c r="AC191">
        <v>0.99304928395121494</v>
      </c>
      <c r="AD191">
        <v>14169.67431025451</v>
      </c>
      <c r="AE191">
        <v>28292.99779509144</v>
      </c>
      <c r="AF191">
        <v>28272.949292395057</v>
      </c>
      <c r="AG191">
        <v>14188.051964093509</v>
      </c>
      <c r="AH191">
        <v>28324.719053561945</v>
      </c>
      <c r="AI191">
        <v>28315.244303689062</v>
      </c>
      <c r="AJ191">
        <v>1</v>
      </c>
      <c r="AK191">
        <v>1</v>
      </c>
      <c r="AL191">
        <v>1</v>
      </c>
    </row>
    <row r="192" spans="1:38" x14ac:dyDescent="0.25">
      <c r="A192">
        <v>264511140.99678493</v>
      </c>
      <c r="B192">
        <v>4507840.7771200351</v>
      </c>
      <c r="C192">
        <v>4206127.6030551074</v>
      </c>
      <c r="D192">
        <v>4219384.5384861007</v>
      </c>
      <c r="E192">
        <v>4179063.1062881574</v>
      </c>
      <c r="F192">
        <v>156761.48408548484</v>
      </c>
      <c r="G192">
        <v>189021.10056389132</v>
      </c>
      <c r="H192">
        <v>187019.33834645862</v>
      </c>
      <c r="I192">
        <v>3.726978800443944E-2</v>
      </c>
      <c r="J192">
        <v>4.4798263547629003E-2</v>
      </c>
      <c r="K192">
        <v>4.4751498981925916E-2</v>
      </c>
      <c r="L192">
        <v>4080.3218755405856</v>
      </c>
      <c r="M192">
        <v>4045.7579960533762</v>
      </c>
      <c r="N192">
        <v>3997.1507437781011</v>
      </c>
      <c r="O192">
        <v>2.2877517286945277E-2</v>
      </c>
      <c r="P192">
        <v>2.2757268134069541E-2</v>
      </c>
      <c r="Q192">
        <v>2.2483853788879377E-2</v>
      </c>
      <c r="R192">
        <v>301713.17406492773</v>
      </c>
      <c r="S192">
        <v>288456.23863393441</v>
      </c>
      <c r="T192">
        <v>328777.67083187774</v>
      </c>
      <c r="U192">
        <v>6.6930752212079225E-2</v>
      </c>
      <c r="V192">
        <v>6.3989890702888366E-2</v>
      </c>
      <c r="W192">
        <v>7.2934623711782234E-2</v>
      </c>
      <c r="X192">
        <f t="shared" si="7"/>
        <v>6.6930752212079225E-2</v>
      </c>
      <c r="Y192">
        <f t="shared" si="8"/>
        <v>6.3989890702888366E-2</v>
      </c>
      <c r="Z192">
        <f t="shared" si="9"/>
        <v>7.2934623711782234E-2</v>
      </c>
      <c r="AA192">
        <v>0.99173937225773678</v>
      </c>
      <c r="AB192">
        <v>0.99231547896222938</v>
      </c>
      <c r="AC192">
        <v>0.9924887014501137</v>
      </c>
      <c r="AD192">
        <v>14237.455484667429</v>
      </c>
      <c r="AE192">
        <v>28426.587914615055</v>
      </c>
      <c r="AF192">
        <v>28395.269319081162</v>
      </c>
      <c r="AG192">
        <v>14255.833138506428</v>
      </c>
      <c r="AH192">
        <v>28458.309173085559</v>
      </c>
      <c r="AI192">
        <v>28437.564330375168</v>
      </c>
      <c r="AJ192">
        <v>0</v>
      </c>
      <c r="AK192">
        <v>0</v>
      </c>
      <c r="AL192">
        <v>0</v>
      </c>
    </row>
    <row r="193" spans="1:38" x14ac:dyDescent="0.25">
      <c r="A193">
        <v>264603019.31357586</v>
      </c>
      <c r="B193">
        <v>4507840.7771200351</v>
      </c>
      <c r="C193">
        <v>4581497.848296335</v>
      </c>
      <c r="D193">
        <v>4370233.3792756042</v>
      </c>
      <c r="E193">
        <v>4337664.4152935883</v>
      </c>
      <c r="F193">
        <v>145362.68672226512</v>
      </c>
      <c r="G193">
        <v>178076.36673358959</v>
      </c>
      <c r="H193">
        <v>176913.89012045527</v>
      </c>
      <c r="I193">
        <v>3.1728201460646623E-2</v>
      </c>
      <c r="J193">
        <v>4.0747564552972904E-2</v>
      </c>
      <c r="K193">
        <v>4.0785518007501534E-2</v>
      </c>
      <c r="L193">
        <v>3783.6242364021564</v>
      </c>
      <c r="M193">
        <v>3811.4997874379205</v>
      </c>
      <c r="N193">
        <v>3781.1677323423942</v>
      </c>
      <c r="O193">
        <v>2.1174894273466287E-2</v>
      </c>
      <c r="P193">
        <v>2.1431991360379127E-2</v>
      </c>
      <c r="Q193">
        <v>2.126143478711303E-2</v>
      </c>
      <c r="R193">
        <v>-73657.071176299825</v>
      </c>
      <c r="S193">
        <v>137607.39784443099</v>
      </c>
      <c r="T193">
        <v>170176.36182644684</v>
      </c>
      <c r="U193">
        <v>-1.633976771099661E-2</v>
      </c>
      <c r="V193">
        <v>3.0526232990053713E-2</v>
      </c>
      <c r="W193">
        <v>3.7751191810099588E-2</v>
      </c>
      <c r="X193">
        <f t="shared" si="7"/>
        <v>1.633976771099661E-2</v>
      </c>
      <c r="Y193">
        <f t="shared" si="8"/>
        <v>3.0526232990053713E-2</v>
      </c>
      <c r="Z193">
        <f t="shared" si="9"/>
        <v>3.7751191810099588E-2</v>
      </c>
      <c r="AA193">
        <v>0.99282509710389988</v>
      </c>
      <c r="AB193">
        <v>0.99317335793292372</v>
      </c>
      <c r="AC193">
        <v>0.99327233764073319</v>
      </c>
      <c r="AD193">
        <v>14127.083938857309</v>
      </c>
      <c r="AE193">
        <v>28252.301814221733</v>
      </c>
      <c r="AF193">
        <v>28232.955411588868</v>
      </c>
      <c r="AG193">
        <v>14145.461592696309</v>
      </c>
      <c r="AH193">
        <v>28284.023072692238</v>
      </c>
      <c r="AI193">
        <v>28275.250422882873</v>
      </c>
      <c r="AJ193">
        <v>1</v>
      </c>
      <c r="AK193">
        <v>1</v>
      </c>
      <c r="AL193">
        <v>1</v>
      </c>
    </row>
    <row r="194" spans="1:38" x14ac:dyDescent="0.25">
      <c r="A194">
        <v>264537476.890039</v>
      </c>
      <c r="B194">
        <v>4507840.7771200351</v>
      </c>
      <c r="C194">
        <v>4504502.9198272014</v>
      </c>
      <c r="D194">
        <v>4408115.680429657</v>
      </c>
      <c r="E194">
        <v>4373396.0119521106</v>
      </c>
      <c r="F194">
        <v>146903.00649825294</v>
      </c>
      <c r="G194">
        <v>181933.71235312946</v>
      </c>
      <c r="H194">
        <v>180280.60659684904</v>
      </c>
      <c r="I194">
        <v>3.2612478915628795E-2</v>
      </c>
      <c r="J194">
        <v>4.1272445085968452E-2</v>
      </c>
      <c r="K194">
        <v>4.1222108883841722E-2</v>
      </c>
      <c r="L194">
        <v>3823.7169958829454</v>
      </c>
      <c r="M194">
        <v>3894.0614000686746</v>
      </c>
      <c r="N194">
        <v>3853.1243192210113</v>
      </c>
      <c r="O194">
        <v>2.1411354227934443E-2</v>
      </c>
      <c r="P194">
        <v>2.190175856674596E-2</v>
      </c>
      <c r="Q194">
        <v>2.1671512053134983E-2</v>
      </c>
      <c r="R194">
        <v>3337.857292833738</v>
      </c>
      <c r="S194">
        <v>99725.096690378152</v>
      </c>
      <c r="T194">
        <v>134444.76516792458</v>
      </c>
      <c r="U194">
        <v>7.4045589848145102E-4</v>
      </c>
      <c r="V194">
        <v>2.2122586315945797E-2</v>
      </c>
      <c r="W194">
        <v>2.9824648166437349E-2</v>
      </c>
      <c r="X194">
        <f t="shared" si="7"/>
        <v>7.4045589848145102E-4</v>
      </c>
      <c r="Y194">
        <f t="shared" si="8"/>
        <v>2.2122586315945797E-2</v>
      </c>
      <c r="Z194">
        <f t="shared" si="9"/>
        <v>2.9824648166437349E-2</v>
      </c>
      <c r="AA194">
        <v>0.99276389269736787</v>
      </c>
      <c r="AB194">
        <v>0.99293397050229992</v>
      </c>
      <c r="AC194">
        <v>0.99307223946272272</v>
      </c>
      <c r="AD194">
        <v>14142.494357629939</v>
      </c>
      <c r="AE194">
        <v>28314.920034657844</v>
      </c>
      <c r="AF194">
        <v>28288.039333480938</v>
      </c>
      <c r="AG194">
        <v>14160.872011468939</v>
      </c>
      <c r="AH194">
        <v>28346.641293128348</v>
      </c>
      <c r="AI194">
        <v>28330.334344774943</v>
      </c>
      <c r="AJ194">
        <v>1</v>
      </c>
      <c r="AK194">
        <v>1</v>
      </c>
      <c r="AL194">
        <v>1</v>
      </c>
    </row>
    <row r="195" spans="1:38" x14ac:dyDescent="0.25">
      <c r="A195">
        <v>264459454.09257263</v>
      </c>
      <c r="B195">
        <v>4507840.7771200351</v>
      </c>
      <c r="C195">
        <v>4117545.0573470863</v>
      </c>
      <c r="D195">
        <v>4138014.3001182438</v>
      </c>
      <c r="E195">
        <v>4102297.74739342</v>
      </c>
      <c r="F195">
        <v>136742.19698253571</v>
      </c>
      <c r="G195">
        <v>167478.36366361406</v>
      </c>
      <c r="H195">
        <v>165890.87552686527</v>
      </c>
      <c r="I195">
        <v>3.320964192936799E-2</v>
      </c>
      <c r="J195">
        <v>4.0473123463789958E-2</v>
      </c>
      <c r="K195">
        <v>4.0438526343503839E-2</v>
      </c>
      <c r="L195">
        <v>3559.2427624189818</v>
      </c>
      <c r="M195">
        <v>3584.662912958614</v>
      </c>
      <c r="N195">
        <v>3545.5736415333463</v>
      </c>
      <c r="O195">
        <v>1.9967480541631923E-2</v>
      </c>
      <c r="P195">
        <v>2.0167635371640902E-2</v>
      </c>
      <c r="Q195">
        <v>1.9947715621251527E-2</v>
      </c>
      <c r="R195">
        <v>390295.71977294888</v>
      </c>
      <c r="S195">
        <v>369826.47700179135</v>
      </c>
      <c r="T195">
        <v>405543.02972661518</v>
      </c>
      <c r="U195">
        <v>8.6581522966368091E-2</v>
      </c>
      <c r="V195">
        <v>8.2040714232605561E-2</v>
      </c>
      <c r="W195">
        <v>8.9963920594752708E-2</v>
      </c>
      <c r="X195">
        <f t="shared" ref="X195:X258" si="10">ABS(U195)</f>
        <v>8.6581522966368091E-2</v>
      </c>
      <c r="Y195">
        <f t="shared" ref="Y195:Y258" si="11">ABS(V195)</f>
        <v>8.2040714232605561E-2</v>
      </c>
      <c r="Z195">
        <f t="shared" ref="Z195:Z258" si="12">ABS(W195)</f>
        <v>8.9963920594752708E-2</v>
      </c>
      <c r="AA195">
        <v>0.99368983490217599</v>
      </c>
      <c r="AB195">
        <v>0.9939717085734816</v>
      </c>
      <c r="AC195">
        <v>0.99409435166097226</v>
      </c>
      <c r="AD195">
        <v>14037.705259024426</v>
      </c>
      <c r="AE195">
        <v>28073.012820376123</v>
      </c>
      <c r="AF195">
        <v>28044.974613926744</v>
      </c>
      <c r="AG195">
        <v>14056.082912863425</v>
      </c>
      <c r="AH195">
        <v>28104.734078846628</v>
      </c>
      <c r="AI195">
        <v>28087.26962522075</v>
      </c>
      <c r="AJ195">
        <v>0</v>
      </c>
      <c r="AK195">
        <v>0</v>
      </c>
      <c r="AL195">
        <v>0</v>
      </c>
    </row>
    <row r="196" spans="1:38" x14ac:dyDescent="0.25">
      <c r="A196">
        <v>264335467.78981149</v>
      </c>
      <c r="B196">
        <v>4507840.7771200351</v>
      </c>
      <c r="C196">
        <v>4341445.6779895071</v>
      </c>
      <c r="D196">
        <v>4176282.5536755291</v>
      </c>
      <c r="E196">
        <v>4143792.8151849061</v>
      </c>
      <c r="F196">
        <v>143598.01129258933</v>
      </c>
      <c r="G196">
        <v>177326.28026586949</v>
      </c>
      <c r="H196">
        <v>175390.23749439057</v>
      </c>
      <c r="I196">
        <v>3.3076081550578923E-2</v>
      </c>
      <c r="J196">
        <v>4.2460316797723698E-2</v>
      </c>
      <c r="K196">
        <v>4.2326015154926185E-2</v>
      </c>
      <c r="L196">
        <v>3737.6917562336948</v>
      </c>
      <c r="M196">
        <v>3795.445133669336</v>
      </c>
      <c r="N196">
        <v>3748.6028153590432</v>
      </c>
      <c r="O196">
        <v>2.095898165520475E-2</v>
      </c>
      <c r="P196">
        <v>2.136371522771208E-2</v>
      </c>
      <c r="Q196">
        <v>2.1100050251999611E-2</v>
      </c>
      <c r="R196">
        <v>166395.09913052805</v>
      </c>
      <c r="S196">
        <v>331558.22344450606</v>
      </c>
      <c r="T196">
        <v>364047.96193512902</v>
      </c>
      <c r="U196">
        <v>3.6912372765045706E-2</v>
      </c>
      <c r="V196">
        <v>7.3551449538182587E-2</v>
      </c>
      <c r="W196">
        <v>8.0758833316138465E-2</v>
      </c>
      <c r="X196">
        <f t="shared" si="10"/>
        <v>3.6912372765045706E-2</v>
      </c>
      <c r="Y196">
        <f t="shared" si="11"/>
        <v>7.3551449538182587E-2</v>
      </c>
      <c r="Z196">
        <f t="shared" si="12"/>
        <v>8.0758833316138465E-2</v>
      </c>
      <c r="AA196">
        <v>0.99308137666265839</v>
      </c>
      <c r="AB196">
        <v>0.99327906968139978</v>
      </c>
      <c r="AC196">
        <v>0.99343492367084418</v>
      </c>
      <c r="AD196">
        <v>14109.226925291892</v>
      </c>
      <c r="AE196">
        <v>28239.967882938741</v>
      </c>
      <c r="AF196">
        <v>28207.680994502807</v>
      </c>
      <c r="AG196">
        <v>14127.604579130892</v>
      </c>
      <c r="AH196">
        <v>28271.689141409246</v>
      </c>
      <c r="AI196">
        <v>28249.976005796812</v>
      </c>
      <c r="AJ196">
        <v>1</v>
      </c>
      <c r="AK196">
        <v>0</v>
      </c>
      <c r="AL196">
        <v>0</v>
      </c>
    </row>
    <row r="197" spans="1:38" x14ac:dyDescent="0.25">
      <c r="A197">
        <v>264454972.16709888</v>
      </c>
      <c r="B197">
        <v>4507840.7771200351</v>
      </c>
      <c r="C197">
        <v>4761423.2848787662</v>
      </c>
      <c r="D197">
        <v>4716263.6204833025</v>
      </c>
      <c r="E197">
        <v>4685236.0500828428</v>
      </c>
      <c r="F197">
        <v>146959.37899398248</v>
      </c>
      <c r="G197">
        <v>174976.55676553948</v>
      </c>
      <c r="H197">
        <v>173953.79523649201</v>
      </c>
      <c r="I197">
        <v>3.0864590312878328E-2</v>
      </c>
      <c r="J197">
        <v>3.71006735089182E-2</v>
      </c>
      <c r="K197">
        <v>3.712807495225693E-2</v>
      </c>
      <c r="L197">
        <v>3825.1843073775131</v>
      </c>
      <c r="M197">
        <v>3745.1522689488638</v>
      </c>
      <c r="N197">
        <v>3717.9018392443854</v>
      </c>
      <c r="O197">
        <v>2.1406028701727468E-2</v>
      </c>
      <c r="P197">
        <v>2.1070926564512017E-2</v>
      </c>
      <c r="Q197">
        <v>2.0917610554395394E-2</v>
      </c>
      <c r="R197">
        <v>-253582.50775873102</v>
      </c>
      <c r="S197">
        <v>-208422.84336326737</v>
      </c>
      <c r="T197">
        <v>-177395.27296280768</v>
      </c>
      <c r="U197">
        <v>-5.6253652313056977E-2</v>
      </c>
      <c r="V197">
        <v>-4.6235626693191312E-2</v>
      </c>
      <c r="W197">
        <v>-3.9352603992402278E-2</v>
      </c>
      <c r="X197">
        <f t="shared" si="10"/>
        <v>5.6253652313056977E-2</v>
      </c>
      <c r="Y197">
        <f t="shared" si="11"/>
        <v>4.6235626693191312E-2</v>
      </c>
      <c r="Z197">
        <f t="shared" si="12"/>
        <v>3.9352603992402278E-2</v>
      </c>
      <c r="AA197">
        <v>0.99269728226286125</v>
      </c>
      <c r="AB197">
        <v>0.99343763756320858</v>
      </c>
      <c r="AC197">
        <v>0.99352389233800098</v>
      </c>
      <c r="AD197">
        <v>14143.055277256513</v>
      </c>
      <c r="AE197">
        <v>28200.990087952043</v>
      </c>
      <c r="AF197">
        <v>28183.651341557688</v>
      </c>
      <c r="AG197">
        <v>14161.432931095513</v>
      </c>
      <c r="AH197">
        <v>28232.711346422548</v>
      </c>
      <c r="AI197">
        <v>28225.946352851694</v>
      </c>
      <c r="AJ197">
        <v>0</v>
      </c>
      <c r="AK197">
        <v>1</v>
      </c>
      <c r="AL197">
        <v>1</v>
      </c>
    </row>
    <row r="198" spans="1:38" x14ac:dyDescent="0.25">
      <c r="A198">
        <v>264415041.1419014</v>
      </c>
      <c r="B198">
        <v>4507840.7771200351</v>
      </c>
      <c r="C198">
        <v>4772443.0595365623</v>
      </c>
      <c r="D198">
        <v>4629303.6689876728</v>
      </c>
      <c r="E198">
        <v>4588631.2418254707</v>
      </c>
      <c r="F198">
        <v>147904.85404622238</v>
      </c>
      <c r="G198">
        <v>181659.38720992961</v>
      </c>
      <c r="H198">
        <v>179745.014604278</v>
      </c>
      <c r="I198">
        <v>3.0991433989069946E-2</v>
      </c>
      <c r="J198">
        <v>3.9241190511413254E-2</v>
      </c>
      <c r="K198">
        <v>3.9171815108152166E-2</v>
      </c>
      <c r="L198">
        <v>3849.7939400365694</v>
      </c>
      <c r="M198">
        <v>3888.1898167464515</v>
      </c>
      <c r="N198">
        <v>3841.6771504394551</v>
      </c>
      <c r="O198">
        <v>2.1546388642995674E-2</v>
      </c>
      <c r="P198">
        <v>2.1879046902091113E-2</v>
      </c>
      <c r="Q198">
        <v>2.1617317702737456E-2</v>
      </c>
      <c r="R198">
        <v>-264602.28241652716</v>
      </c>
      <c r="S198">
        <v>-121462.89186763763</v>
      </c>
      <c r="T198">
        <v>-80790.464705435559</v>
      </c>
      <c r="U198">
        <v>-5.8698231703200487E-2</v>
      </c>
      <c r="V198">
        <v>-2.6944805256683829E-2</v>
      </c>
      <c r="W198">
        <v>-1.7922209035309115E-2</v>
      </c>
      <c r="X198">
        <f t="shared" si="10"/>
        <v>5.8698231703200487E-2</v>
      </c>
      <c r="Y198">
        <f t="shared" si="11"/>
        <v>2.6944805256683829E-2</v>
      </c>
      <c r="Z198">
        <f t="shared" si="12"/>
        <v>1.7922209035309115E-2</v>
      </c>
      <c r="AA198">
        <v>0.99257475023196706</v>
      </c>
      <c r="AB198">
        <v>0.99285052608679281</v>
      </c>
      <c r="AC198">
        <v>0.99301095452401156</v>
      </c>
      <c r="AD198">
        <v>14152.431044873127</v>
      </c>
      <c r="AE198">
        <v>28310.510829854502</v>
      </c>
      <c r="AF198">
        <v>28279.345502460947</v>
      </c>
      <c r="AG198">
        <v>14170.808698712126</v>
      </c>
      <c r="AH198">
        <v>28342.232088325007</v>
      </c>
      <c r="AI198">
        <v>28321.640513754952</v>
      </c>
      <c r="AJ198">
        <v>0</v>
      </c>
      <c r="AK198">
        <v>1</v>
      </c>
      <c r="AL198">
        <v>1</v>
      </c>
    </row>
    <row r="199" spans="1:38" x14ac:dyDescent="0.25">
      <c r="A199">
        <v>264631796.5930742</v>
      </c>
      <c r="B199">
        <v>4507840.7771200351</v>
      </c>
      <c r="C199">
        <v>4846799.4848368485</v>
      </c>
      <c r="D199">
        <v>4619717.2718084706</v>
      </c>
      <c r="E199">
        <v>4581617.1762775527</v>
      </c>
      <c r="F199">
        <v>145862.91576215357</v>
      </c>
      <c r="G199">
        <v>178638.28143635171</v>
      </c>
      <c r="H199">
        <v>176706.9948068097</v>
      </c>
      <c r="I199">
        <v>3.009468747747537E-2</v>
      </c>
      <c r="J199">
        <v>3.8668661072936303E-2</v>
      </c>
      <c r="K199">
        <v>3.8568694853370451E-2</v>
      </c>
      <c r="L199">
        <v>3796.6446253461941</v>
      </c>
      <c r="M199">
        <v>3823.5268621667092</v>
      </c>
      <c r="N199">
        <v>3776.7457738212415</v>
      </c>
      <c r="O199">
        <v>2.1225372479241927E-2</v>
      </c>
      <c r="P199">
        <v>2.1497238432550324E-2</v>
      </c>
      <c r="Q199">
        <v>2.1234218386778542E-2</v>
      </c>
      <c r="R199">
        <v>-338958.70771681331</v>
      </c>
      <c r="S199">
        <v>-111876.49468843546</v>
      </c>
      <c r="T199">
        <v>-73776.39915751759</v>
      </c>
      <c r="U199">
        <v>-7.5193141123623922E-2</v>
      </c>
      <c r="V199">
        <v>-2.4818200158327464E-2</v>
      </c>
      <c r="W199">
        <v>-1.6366238916861606E-2</v>
      </c>
      <c r="X199">
        <f t="shared" si="10"/>
        <v>7.5193141123623922E-2</v>
      </c>
      <c r="Y199">
        <f t="shared" si="11"/>
        <v>2.4818200158327464E-2</v>
      </c>
      <c r="Z199">
        <f t="shared" si="12"/>
        <v>1.6366238916861606E-2</v>
      </c>
      <c r="AA199">
        <v>0.99284146089230874</v>
      </c>
      <c r="AB199">
        <v>0.99315233991776297</v>
      </c>
      <c r="AC199">
        <v>0.99330968794805075</v>
      </c>
      <c r="AD199">
        <v>14132.106406451636</v>
      </c>
      <c r="AE199">
        <v>28261.507582069986</v>
      </c>
      <c r="AF199">
        <v>28229.536223406147</v>
      </c>
      <c r="AG199">
        <v>14150.484060290635</v>
      </c>
      <c r="AH199">
        <v>28293.228840540491</v>
      </c>
      <c r="AI199">
        <v>28271.831234700152</v>
      </c>
      <c r="AJ199">
        <v>0</v>
      </c>
      <c r="AK199">
        <v>1</v>
      </c>
      <c r="AL199">
        <v>1</v>
      </c>
    </row>
    <row r="200" spans="1:38" x14ac:dyDescent="0.25">
      <c r="A200">
        <v>264391588.03229779</v>
      </c>
      <c r="B200">
        <v>4507840.7771200351</v>
      </c>
      <c r="C200">
        <v>4627263.7947375774</v>
      </c>
      <c r="D200">
        <v>4512339.0643372769</v>
      </c>
      <c r="E200">
        <v>4481948.1872343579</v>
      </c>
      <c r="F200">
        <v>140188.31070875982</v>
      </c>
      <c r="G200">
        <v>177394.83643728431</v>
      </c>
      <c r="H200">
        <v>176457.25917871526</v>
      </c>
      <c r="I200">
        <v>3.0296157065475931E-2</v>
      </c>
      <c r="J200">
        <v>3.9313277195701629E-2</v>
      </c>
      <c r="K200">
        <v>3.9370660214526135E-2</v>
      </c>
      <c r="L200">
        <v>3648.9411555207275</v>
      </c>
      <c r="M200">
        <v>3796.9124919581873</v>
      </c>
      <c r="N200">
        <v>3771.4081923689114</v>
      </c>
      <c r="O200">
        <v>2.0434051290088892E-2</v>
      </c>
      <c r="P200">
        <v>2.1367354743959618E-2</v>
      </c>
      <c r="Q200">
        <v>2.1223827755130008E-2</v>
      </c>
      <c r="R200">
        <v>-119423.0176175423</v>
      </c>
      <c r="S200">
        <v>-4498.2872172417119</v>
      </c>
      <c r="T200">
        <v>25892.589885677211</v>
      </c>
      <c r="U200">
        <v>-2.6492288330964332E-2</v>
      </c>
      <c r="V200">
        <v>-9.9788067938716613E-4</v>
      </c>
      <c r="W200">
        <v>5.7439007200736679E-3</v>
      </c>
      <c r="X200">
        <f t="shared" si="10"/>
        <v>2.6492288330964332E-2</v>
      </c>
      <c r="Y200">
        <f t="shared" si="11"/>
        <v>9.9788067938716613E-4</v>
      </c>
      <c r="Z200">
        <f t="shared" si="12"/>
        <v>5.7439007200736679E-3</v>
      </c>
      <c r="AA200">
        <v>0.99328727391783356</v>
      </c>
      <c r="AB200">
        <v>0.9932007208484589</v>
      </c>
      <c r="AC200">
        <v>0.99328252985945464</v>
      </c>
      <c r="AD200">
        <v>14074.093292930642</v>
      </c>
      <c r="AE200">
        <v>28241.097340001961</v>
      </c>
      <c r="AF200">
        <v>28225.403712152871</v>
      </c>
      <c r="AG200">
        <v>14092.470946769641</v>
      </c>
      <c r="AH200">
        <v>28272.818598472466</v>
      </c>
      <c r="AI200">
        <v>28267.698723446876</v>
      </c>
      <c r="AJ200">
        <v>1</v>
      </c>
      <c r="AK200">
        <v>1</v>
      </c>
      <c r="AL200">
        <v>1</v>
      </c>
    </row>
    <row r="201" spans="1:38" x14ac:dyDescent="0.25">
      <c r="A201">
        <v>264435373.93606588</v>
      </c>
      <c r="B201">
        <v>4507840.7771200351</v>
      </c>
      <c r="C201">
        <v>4472832.938396615</v>
      </c>
      <c r="D201">
        <v>4500587.6945121745</v>
      </c>
      <c r="E201">
        <v>4469122.2955870423</v>
      </c>
      <c r="F201">
        <v>143940.34818793563</v>
      </c>
      <c r="G201">
        <v>180618.21767962852</v>
      </c>
      <c r="H201">
        <v>179602.28676019787</v>
      </c>
      <c r="I201">
        <v>3.2181024905333082E-2</v>
      </c>
      <c r="J201">
        <v>4.0132140497976899E-2</v>
      </c>
      <c r="K201">
        <v>4.0187373466495431E-2</v>
      </c>
      <c r="L201">
        <v>3746.6023935055673</v>
      </c>
      <c r="M201">
        <v>3865.9048975501473</v>
      </c>
      <c r="N201">
        <v>3838.6266385877557</v>
      </c>
      <c r="O201">
        <v>2.0990884032685762E-2</v>
      </c>
      <c r="P201">
        <v>2.175194506316246E-2</v>
      </c>
      <c r="Q201">
        <v>2.1598460896817686E-2</v>
      </c>
      <c r="R201">
        <v>35007.838723420165</v>
      </c>
      <c r="S201">
        <v>7253.0826078606769</v>
      </c>
      <c r="T201">
        <v>38718.481532992795</v>
      </c>
      <c r="U201">
        <v>7.7659882977911959E-3</v>
      </c>
      <c r="V201">
        <v>1.6089926344946281E-3</v>
      </c>
      <c r="W201">
        <v>8.5891413311472865E-3</v>
      </c>
      <c r="X201">
        <f t="shared" si="10"/>
        <v>7.7659882977911959E-3</v>
      </c>
      <c r="Y201">
        <f t="shared" si="11"/>
        <v>1.6089926344946281E-3</v>
      </c>
      <c r="Z201">
        <f t="shared" si="12"/>
        <v>8.5891413311472865E-3</v>
      </c>
      <c r="AA201">
        <v>0.99296745824023924</v>
      </c>
      <c r="AB201">
        <v>0.99297644720929601</v>
      </c>
      <c r="AC201">
        <v>0.99306569031890846</v>
      </c>
      <c r="AD201">
        <v>14112.708177521205</v>
      </c>
      <c r="AE201">
        <v>28293.715390652127</v>
      </c>
      <c r="AF201">
        <v>28277.02434529211</v>
      </c>
      <c r="AG201">
        <v>14131.085831360204</v>
      </c>
      <c r="AH201">
        <v>28325.436649122632</v>
      </c>
      <c r="AI201">
        <v>28319.319356586115</v>
      </c>
      <c r="AJ201">
        <v>1</v>
      </c>
      <c r="AK201">
        <v>1</v>
      </c>
      <c r="AL201">
        <v>1</v>
      </c>
    </row>
    <row r="202" spans="1:38" x14ac:dyDescent="0.25">
      <c r="A202">
        <v>264386138.74527508</v>
      </c>
      <c r="B202">
        <v>4507840.7771200351</v>
      </c>
      <c r="C202">
        <v>4368995.8617242342</v>
      </c>
      <c r="D202">
        <v>4425041.6271062372</v>
      </c>
      <c r="E202">
        <v>4399893.0758295143</v>
      </c>
      <c r="F202">
        <v>141722.70424092846</v>
      </c>
      <c r="G202">
        <v>172891.68942174801</v>
      </c>
      <c r="H202">
        <v>172186.02336667481</v>
      </c>
      <c r="I202">
        <v>3.2438278434303039E-2</v>
      </c>
      <c r="J202">
        <v>3.9071200678130295E-2</v>
      </c>
      <c r="K202">
        <v>3.9134138125438984E-2</v>
      </c>
      <c r="L202">
        <v>3688.8796616628456</v>
      </c>
      <c r="M202">
        <v>3700.5283158468455</v>
      </c>
      <c r="N202">
        <v>3680.1193793835841</v>
      </c>
      <c r="O202">
        <v>2.0677713926684202E-2</v>
      </c>
      <c r="P202">
        <v>2.0825384084095701E-2</v>
      </c>
      <c r="Q202">
        <v>2.0710529148713842E-2</v>
      </c>
      <c r="R202">
        <v>138844.91539580096</v>
      </c>
      <c r="S202">
        <v>82799.150013797916</v>
      </c>
      <c r="T202">
        <v>107947.70129052084</v>
      </c>
      <c r="U202">
        <v>3.0800758558403665E-2</v>
      </c>
      <c r="V202">
        <v>1.8367807140405822E-2</v>
      </c>
      <c r="W202">
        <v>2.3946653537192227E-2</v>
      </c>
      <c r="X202">
        <f t="shared" si="10"/>
        <v>3.0800758558403665E-2</v>
      </c>
      <c r="Y202">
        <f t="shared" si="11"/>
        <v>1.8367807140405822E-2</v>
      </c>
      <c r="Z202">
        <f t="shared" si="12"/>
        <v>2.3946653537192227E-2</v>
      </c>
      <c r="AA202">
        <v>0.99317123952581843</v>
      </c>
      <c r="AB202">
        <v>0.99357223017587259</v>
      </c>
      <c r="AC202">
        <v>0.99363419053738189</v>
      </c>
      <c r="AD202">
        <v>14090.008282962461</v>
      </c>
      <c r="AE202">
        <v>28165.965015173955</v>
      </c>
      <c r="AF202">
        <v>28153.805169370582</v>
      </c>
      <c r="AG202">
        <v>14108.38593680146</v>
      </c>
      <c r="AH202">
        <v>28197.68627364446</v>
      </c>
      <c r="AI202">
        <v>28196.100180664587</v>
      </c>
      <c r="AJ202">
        <v>1</v>
      </c>
      <c r="AK202">
        <v>1</v>
      </c>
      <c r="AL202">
        <v>1</v>
      </c>
    </row>
    <row r="203" spans="1:38" x14ac:dyDescent="0.25">
      <c r="A203">
        <v>264647607.93003851</v>
      </c>
      <c r="B203">
        <v>4507840.7771200351</v>
      </c>
      <c r="C203">
        <v>4648074.124541671</v>
      </c>
      <c r="D203">
        <v>4565716.0407062974</v>
      </c>
      <c r="E203">
        <v>4526942.6590213813</v>
      </c>
      <c r="F203">
        <v>150437.43086868271</v>
      </c>
      <c r="G203">
        <v>180833.7066869479</v>
      </c>
      <c r="H203">
        <v>179169.44143784244</v>
      </c>
      <c r="I203">
        <v>3.2365540401857677E-2</v>
      </c>
      <c r="J203">
        <v>3.960686671591028E-2</v>
      </c>
      <c r="K203">
        <v>3.9578464967032448E-2</v>
      </c>
      <c r="L203">
        <v>3915.7140139020148</v>
      </c>
      <c r="M203">
        <v>3870.5171676714363</v>
      </c>
      <c r="N203">
        <v>3829.3754669308996</v>
      </c>
      <c r="O203">
        <v>2.1908230816236218E-2</v>
      </c>
      <c r="P203">
        <v>2.176011074162405E-2</v>
      </c>
      <c r="Q203">
        <v>2.1528811428010251E-2</v>
      </c>
      <c r="R203">
        <v>-140233.34742163587</v>
      </c>
      <c r="S203">
        <v>-57875.263586262241</v>
      </c>
      <c r="T203">
        <v>-19101.881901346147</v>
      </c>
      <c r="U203">
        <v>-3.1108762344358581E-2</v>
      </c>
      <c r="V203">
        <v>-1.2838799426992524E-2</v>
      </c>
      <c r="W203">
        <v>-4.2374792823871516E-3</v>
      </c>
      <c r="X203">
        <f t="shared" si="10"/>
        <v>3.1108762344358581E-2</v>
      </c>
      <c r="Y203">
        <f t="shared" si="11"/>
        <v>1.2838799426992524E-2</v>
      </c>
      <c r="Z203">
        <f t="shared" si="12"/>
        <v>4.2374792823871516E-3</v>
      </c>
      <c r="AA203">
        <v>0.99242630004175358</v>
      </c>
      <c r="AB203">
        <v>0.99302868702382863</v>
      </c>
      <c r="AC203">
        <v>0.99316671626221353</v>
      </c>
      <c r="AD203">
        <v>14177.252978892491</v>
      </c>
      <c r="AE203">
        <v>28297.199444334179</v>
      </c>
      <c r="AF203">
        <v>28269.97376384342</v>
      </c>
      <c r="AG203">
        <v>14195.630632731491</v>
      </c>
      <c r="AH203">
        <v>28328.920702804684</v>
      </c>
      <c r="AI203">
        <v>28312.268775137425</v>
      </c>
      <c r="AJ203">
        <v>1</v>
      </c>
      <c r="AK203">
        <v>1</v>
      </c>
      <c r="AL203">
        <v>1</v>
      </c>
    </row>
    <row r="204" spans="1:38" x14ac:dyDescent="0.25">
      <c r="A204">
        <v>264617486.22737718</v>
      </c>
      <c r="B204">
        <v>4507840.7771200351</v>
      </c>
      <c r="C204">
        <v>4294507.4050681917</v>
      </c>
      <c r="D204">
        <v>4161593.2580719977</v>
      </c>
      <c r="E204">
        <v>4122556.1765000373</v>
      </c>
      <c r="F204">
        <v>142752.13804253115</v>
      </c>
      <c r="G204">
        <v>178618.39622319207</v>
      </c>
      <c r="H204">
        <v>176559.36232290973</v>
      </c>
      <c r="I204">
        <v>3.3240631480588728E-2</v>
      </c>
      <c r="J204">
        <v>4.292067608403019E-2</v>
      </c>
      <c r="K204">
        <v>4.2827642550842059E-2</v>
      </c>
      <c r="L204">
        <v>3715.6746444011424</v>
      </c>
      <c r="M204">
        <v>3823.1012442864621</v>
      </c>
      <c r="N204">
        <v>3773.590435458671</v>
      </c>
      <c r="O204">
        <v>2.0816996363337729E-2</v>
      </c>
      <c r="P204">
        <v>2.1496029253424698E-2</v>
      </c>
      <c r="Q204">
        <v>2.1217646410042389E-2</v>
      </c>
      <c r="R204">
        <v>213333.37205184344</v>
      </c>
      <c r="S204">
        <v>346247.51904803747</v>
      </c>
      <c r="T204">
        <v>385284.60061999783</v>
      </c>
      <c r="U204">
        <v>4.7324957246634977E-2</v>
      </c>
      <c r="V204">
        <v>7.6810059664362801E-2</v>
      </c>
      <c r="W204">
        <v>8.5469877857165144E-2</v>
      </c>
      <c r="X204">
        <f t="shared" si="10"/>
        <v>4.7324957246634977E-2</v>
      </c>
      <c r="Y204">
        <f t="shared" si="11"/>
        <v>7.6810059664362801E-2</v>
      </c>
      <c r="Z204">
        <f t="shared" si="12"/>
        <v>8.5469877857165144E-2</v>
      </c>
      <c r="AA204">
        <v>0.99313836737171846</v>
      </c>
      <c r="AB204">
        <v>0.99314256187668559</v>
      </c>
      <c r="AC204">
        <v>0.99330983556265895</v>
      </c>
      <c r="AD204">
        <v>14100.589456154677</v>
      </c>
      <c r="AE204">
        <v>28261.182300016233</v>
      </c>
      <c r="AF204">
        <v>28227.093974749496</v>
      </c>
      <c r="AG204">
        <v>14118.967109993677</v>
      </c>
      <c r="AH204">
        <v>28292.903558486738</v>
      </c>
      <c r="AI204">
        <v>28269.388986043501</v>
      </c>
      <c r="AJ204">
        <v>0</v>
      </c>
      <c r="AK204">
        <v>0</v>
      </c>
      <c r="AL204">
        <v>0</v>
      </c>
    </row>
    <row r="205" spans="1:38" x14ac:dyDescent="0.25">
      <c r="A205">
        <v>264643726.77259585</v>
      </c>
      <c r="B205">
        <v>4507840.7771200351</v>
      </c>
      <c r="C205">
        <v>4556233.2231226414</v>
      </c>
      <c r="D205">
        <v>4666991.8919170378</v>
      </c>
      <c r="E205">
        <v>4638929.3411120186</v>
      </c>
      <c r="F205">
        <v>135596.55199802862</v>
      </c>
      <c r="G205">
        <v>177986.98793080408</v>
      </c>
      <c r="H205">
        <v>176786.75054584231</v>
      </c>
      <c r="I205">
        <v>2.976066969308843E-2</v>
      </c>
      <c r="J205">
        <v>3.8137411003234728E-2</v>
      </c>
      <c r="K205">
        <v>3.8109386357556368E-2</v>
      </c>
      <c r="L205">
        <v>3529.4229356984179</v>
      </c>
      <c r="M205">
        <v>3809.5867470156163</v>
      </c>
      <c r="N205">
        <v>3778.4503874425532</v>
      </c>
      <c r="O205">
        <v>1.9750942828213054E-2</v>
      </c>
      <c r="P205">
        <v>2.1417878795885876E-2</v>
      </c>
      <c r="Q205">
        <v>2.1242827059367888E-2</v>
      </c>
      <c r="R205">
        <v>-48392.446002606302</v>
      </c>
      <c r="S205">
        <v>-159151.11479700264</v>
      </c>
      <c r="T205">
        <v>-131088.56399198342</v>
      </c>
      <c r="U205">
        <v>-1.0735171980391735E-2</v>
      </c>
      <c r="V205">
        <v>-3.5305398452578206E-2</v>
      </c>
      <c r="W205">
        <v>-2.9080122939864162E-2</v>
      </c>
      <c r="X205">
        <f t="shared" si="10"/>
        <v>1.0735171980391735E-2</v>
      </c>
      <c r="Y205">
        <f t="shared" si="11"/>
        <v>3.5305398452578206E-2</v>
      </c>
      <c r="Z205">
        <f t="shared" si="12"/>
        <v>2.9080122939864162E-2</v>
      </c>
      <c r="AA205">
        <v>0.99377534456081529</v>
      </c>
      <c r="AB205">
        <v>0.99319070591796821</v>
      </c>
      <c r="AC205">
        <v>0.99329234413178369</v>
      </c>
      <c r="AD205">
        <v>14025.404821765789</v>
      </c>
      <c r="AE205">
        <v>28250.834856929978</v>
      </c>
      <c r="AF205">
        <v>28230.854754647338</v>
      </c>
      <c r="AG205">
        <v>14043.782475604788</v>
      </c>
      <c r="AH205">
        <v>28282.556115400483</v>
      </c>
      <c r="AI205">
        <v>28273.149765941344</v>
      </c>
      <c r="AJ205">
        <v>1</v>
      </c>
      <c r="AK205">
        <v>1</v>
      </c>
      <c r="AL205">
        <v>1</v>
      </c>
    </row>
    <row r="206" spans="1:38" x14ac:dyDescent="0.25">
      <c r="A206">
        <v>264386717.22679836</v>
      </c>
      <c r="B206">
        <v>4507840.7771200351</v>
      </c>
      <c r="C206">
        <v>4337806.0755251301</v>
      </c>
      <c r="D206">
        <v>4206971.0039682239</v>
      </c>
      <c r="E206">
        <v>4178981.1778754885</v>
      </c>
      <c r="F206">
        <v>142674.58579417595</v>
      </c>
      <c r="G206">
        <v>173429.23502416516</v>
      </c>
      <c r="H206">
        <v>172560.7396121574</v>
      </c>
      <c r="I206">
        <v>3.2890955314756415E-2</v>
      </c>
      <c r="J206">
        <v>4.1224252522914492E-2</v>
      </c>
      <c r="K206">
        <v>4.1292538125257572E-2</v>
      </c>
      <c r="L206">
        <v>3713.6560482050991</v>
      </c>
      <c r="M206">
        <v>3712.0338007516243</v>
      </c>
      <c r="N206">
        <v>3688.1281624996991</v>
      </c>
      <c r="O206">
        <v>2.0820338954985869E-2</v>
      </c>
      <c r="P206">
        <v>2.0890086706667758E-2</v>
      </c>
      <c r="Q206">
        <v>2.0755553757167179E-2</v>
      </c>
      <c r="R206">
        <v>170034.701594905</v>
      </c>
      <c r="S206">
        <v>300869.77315181121</v>
      </c>
      <c r="T206">
        <v>328859.59924454661</v>
      </c>
      <c r="U206">
        <v>3.7719766513922129E-2</v>
      </c>
      <c r="V206">
        <v>6.6743655782809302E-2</v>
      </c>
      <c r="W206">
        <v>7.2952798358296961E-2</v>
      </c>
      <c r="X206">
        <f t="shared" si="10"/>
        <v>3.7719766513922129E-2</v>
      </c>
      <c r="Y206">
        <f t="shared" si="11"/>
        <v>6.6743655782809302E-2</v>
      </c>
      <c r="Z206">
        <f t="shared" si="12"/>
        <v>7.2952798358296961E-2</v>
      </c>
      <c r="AA206">
        <v>0.9930863934355052</v>
      </c>
      <c r="AB206">
        <v>0.99353262314466173</v>
      </c>
      <c r="AC206">
        <v>0.99360687345260812</v>
      </c>
      <c r="AD206">
        <v>14099.794986818652</v>
      </c>
      <c r="AE206">
        <v>28175.035847461444</v>
      </c>
      <c r="AF206">
        <v>28160.157201749513</v>
      </c>
      <c r="AG206">
        <v>14118.172640657651</v>
      </c>
      <c r="AH206">
        <v>28206.757105931949</v>
      </c>
      <c r="AI206">
        <v>28202.452213043518</v>
      </c>
      <c r="AJ206">
        <v>1</v>
      </c>
      <c r="AK206">
        <v>0</v>
      </c>
      <c r="AL206">
        <v>0</v>
      </c>
    </row>
    <row r="207" spans="1:38" x14ac:dyDescent="0.25">
      <c r="A207">
        <v>264543158.28692704</v>
      </c>
      <c r="B207">
        <v>4507840.7771200351</v>
      </c>
      <c r="C207">
        <v>4324129.8158527361</v>
      </c>
      <c r="D207">
        <v>4315688.9157068506</v>
      </c>
      <c r="E207">
        <v>4278674.0749977892</v>
      </c>
      <c r="F207">
        <v>144085.21569102298</v>
      </c>
      <c r="G207">
        <v>176310.00301005098</v>
      </c>
      <c r="H207">
        <v>174391.04629700017</v>
      </c>
      <c r="I207">
        <v>3.3321204919147134E-2</v>
      </c>
      <c r="J207">
        <v>4.0853269652586587E-2</v>
      </c>
      <c r="K207">
        <v>4.0758198273629961E-2</v>
      </c>
      <c r="L207">
        <v>3750.3731286791385</v>
      </c>
      <c r="M207">
        <v>3773.693002178888</v>
      </c>
      <c r="N207">
        <v>3727.2471744229902</v>
      </c>
      <c r="O207">
        <v>2.1015275342185179E-2</v>
      </c>
      <c r="P207">
        <v>2.1224294351282372E-2</v>
      </c>
      <c r="Q207">
        <v>2.0963070155485056E-2</v>
      </c>
      <c r="R207">
        <v>183710.96126729902</v>
      </c>
      <c r="S207">
        <v>192151.86141318455</v>
      </c>
      <c r="T207">
        <v>229166.70212224592</v>
      </c>
      <c r="U207">
        <v>4.0753649108402651E-2</v>
      </c>
      <c r="V207">
        <v>4.2626142074154258E-2</v>
      </c>
      <c r="W207">
        <v>5.0837355055973317E-2</v>
      </c>
      <c r="X207">
        <f t="shared" si="10"/>
        <v>4.0753649108402651E-2</v>
      </c>
      <c r="Y207">
        <f t="shared" si="11"/>
        <v>4.2626142074154258E-2</v>
      </c>
      <c r="Z207">
        <f t="shared" si="12"/>
        <v>5.0837355055973317E-2</v>
      </c>
      <c r="AA207">
        <v>0.99301948306129895</v>
      </c>
      <c r="AB207">
        <v>0.9933275940551074</v>
      </c>
      <c r="AC207">
        <v>0.99348187500529006</v>
      </c>
      <c r="AD207">
        <v>14114.178854668895</v>
      </c>
      <c r="AE207">
        <v>28223.173394042275</v>
      </c>
      <c r="AF207">
        <v>28190.986878746629</v>
      </c>
      <c r="AG207">
        <v>14132.556508507894</v>
      </c>
      <c r="AH207">
        <v>28254.894652512779</v>
      </c>
      <c r="AI207">
        <v>28233.281890040635</v>
      </c>
      <c r="AJ207">
        <v>1</v>
      </c>
      <c r="AK207">
        <v>1</v>
      </c>
      <c r="AL207">
        <v>0</v>
      </c>
    </row>
    <row r="208" spans="1:38" x14ac:dyDescent="0.25">
      <c r="A208">
        <v>264628999.04335305</v>
      </c>
      <c r="B208">
        <v>4507840.7771200351</v>
      </c>
      <c r="C208">
        <v>4292831.110340531</v>
      </c>
      <c r="D208">
        <v>4193489.3495883285</v>
      </c>
      <c r="E208">
        <v>4162531.618486932</v>
      </c>
      <c r="F208">
        <v>147234.99247709548</v>
      </c>
      <c r="G208">
        <v>181773.00635768019</v>
      </c>
      <c r="H208">
        <v>180491.11601692118</v>
      </c>
      <c r="I208">
        <v>3.4297876784026564E-2</v>
      </c>
      <c r="J208">
        <v>4.3346480986180325E-2</v>
      </c>
      <c r="K208">
        <v>4.3360899702313653E-2</v>
      </c>
      <c r="L208">
        <v>3832.3582106542049</v>
      </c>
      <c r="M208">
        <v>3890.6216911464271</v>
      </c>
      <c r="N208">
        <v>3857.6235217764984</v>
      </c>
      <c r="O208">
        <v>2.1469479781932439E-2</v>
      </c>
      <c r="P208">
        <v>2.1874705107540537E-2</v>
      </c>
      <c r="Q208">
        <v>2.1689175574895803E-2</v>
      </c>
      <c r="R208">
        <v>215009.66677950416</v>
      </c>
      <c r="S208">
        <v>314351.42753170663</v>
      </c>
      <c r="T208">
        <v>345309.15863310313</v>
      </c>
      <c r="U208">
        <v>4.769681925564135E-2</v>
      </c>
      <c r="V208">
        <v>6.9734367976621206E-2</v>
      </c>
      <c r="W208">
        <v>7.6601897827836302E-2</v>
      </c>
      <c r="X208">
        <f t="shared" si="10"/>
        <v>4.769681925564135E-2</v>
      </c>
      <c r="Y208">
        <f t="shared" si="11"/>
        <v>6.9734367976621206E-2</v>
      </c>
      <c r="Z208">
        <f t="shared" si="12"/>
        <v>7.6601897827836302E-2</v>
      </c>
      <c r="AA208">
        <v>0.99264428629425905</v>
      </c>
      <c r="AB208">
        <v>0.99287215450529043</v>
      </c>
      <c r="AC208">
        <v>0.99298291204057221</v>
      </c>
      <c r="AD208">
        <v>14145.79460247325</v>
      </c>
      <c r="AE208">
        <v>28312.337828033083</v>
      </c>
      <c r="AF208">
        <v>28291.449293611982</v>
      </c>
      <c r="AG208">
        <v>14164.172256312249</v>
      </c>
      <c r="AH208">
        <v>28344.059086503588</v>
      </c>
      <c r="AI208">
        <v>28333.744304905988</v>
      </c>
      <c r="AJ208">
        <v>0</v>
      </c>
      <c r="AK208">
        <v>0</v>
      </c>
      <c r="AL208">
        <v>0</v>
      </c>
    </row>
    <row r="209" spans="1:38" x14ac:dyDescent="0.25">
      <c r="A209">
        <v>264317791.29705581</v>
      </c>
      <c r="B209">
        <v>4507840.7771200351</v>
      </c>
      <c r="C209">
        <v>4268533.9467557324</v>
      </c>
      <c r="D209">
        <v>4287315.3080787091</v>
      </c>
      <c r="E209">
        <v>4241419.446740319</v>
      </c>
      <c r="F209">
        <v>143183.20128613801</v>
      </c>
      <c r="G209">
        <v>182867.7239613558</v>
      </c>
      <c r="H209">
        <v>179409.05787462054</v>
      </c>
      <c r="I209">
        <v>3.3543882530198299E-2</v>
      </c>
      <c r="J209">
        <v>4.2653201554075808E-2</v>
      </c>
      <c r="K209">
        <v>4.2299296291599446E-2</v>
      </c>
      <c r="L209">
        <v>3726.8947268907382</v>
      </c>
      <c r="M209">
        <v>3914.0527392425311</v>
      </c>
      <c r="N209">
        <v>3834.4967716417318</v>
      </c>
      <c r="O209">
        <v>2.0906864054988136E-2</v>
      </c>
      <c r="P209">
        <v>2.2032831499984223E-2</v>
      </c>
      <c r="Q209">
        <v>2.1584998180981519E-2</v>
      </c>
      <c r="R209">
        <v>239306.83036430273</v>
      </c>
      <c r="S209">
        <v>220525.46904132608</v>
      </c>
      <c r="T209">
        <v>266421.33037971612</v>
      </c>
      <c r="U209">
        <v>5.3086797470515548E-2</v>
      </c>
      <c r="V209">
        <v>4.8920421093979982E-2</v>
      </c>
      <c r="W209">
        <v>5.9101761475685285E-2</v>
      </c>
      <c r="X209">
        <f t="shared" si="10"/>
        <v>5.3086797470515548E-2</v>
      </c>
      <c r="Y209">
        <f t="shared" si="11"/>
        <v>4.8920421093979982E-2</v>
      </c>
      <c r="Z209">
        <f t="shared" si="12"/>
        <v>5.9101761475685285E-2</v>
      </c>
      <c r="AA209">
        <v>0.99313904430370892</v>
      </c>
      <c r="AB209">
        <v>0.99279537081538916</v>
      </c>
      <c r="AC209">
        <v>0.99307576166569467</v>
      </c>
      <c r="AD209">
        <v>14104.997550243836</v>
      </c>
      <c r="AE209">
        <v>28329.882628612268</v>
      </c>
      <c r="AF209">
        <v>28273.87895801332</v>
      </c>
      <c r="AG209">
        <v>14123.375204082835</v>
      </c>
      <c r="AH209">
        <v>28361.603887082772</v>
      </c>
      <c r="AI209">
        <v>28316.173969307325</v>
      </c>
      <c r="AJ209">
        <v>0</v>
      </c>
      <c r="AK209">
        <v>1</v>
      </c>
      <c r="AL209">
        <v>0</v>
      </c>
    </row>
    <row r="210" spans="1:38" x14ac:dyDescent="0.25">
      <c r="A210">
        <v>264540978.85917687</v>
      </c>
      <c r="B210">
        <v>4507840.7771200351</v>
      </c>
      <c r="C210">
        <v>4510379.1413177596</v>
      </c>
      <c r="D210">
        <v>4119905.7537448662</v>
      </c>
      <c r="E210">
        <v>4090358.2462354139</v>
      </c>
      <c r="F210">
        <v>137582.33127427811</v>
      </c>
      <c r="G210">
        <v>176024.14369726088</v>
      </c>
      <c r="H210">
        <v>174935.37448753091</v>
      </c>
      <c r="I210">
        <v>3.0503495817888568E-2</v>
      </c>
      <c r="J210">
        <v>4.2725284076525392E-2</v>
      </c>
      <c r="K210">
        <v>4.2767739145717555E-2</v>
      </c>
      <c r="L210">
        <v>3581.1104957399994</v>
      </c>
      <c r="M210">
        <v>3767.5745445198399</v>
      </c>
      <c r="N210">
        <v>3738.8810613294286</v>
      </c>
      <c r="O210">
        <v>2.005108438996886E-2</v>
      </c>
      <c r="P210">
        <v>2.1190060234627758E-2</v>
      </c>
      <c r="Q210">
        <v>2.1028678786175602E-2</v>
      </c>
      <c r="R210">
        <v>-2538.3641977244988</v>
      </c>
      <c r="S210">
        <v>387935.02337516891</v>
      </c>
      <c r="T210">
        <v>417482.5308846212</v>
      </c>
      <c r="U210">
        <v>-5.6309979061554304E-4</v>
      </c>
      <c r="V210">
        <v>8.6057836235957835E-2</v>
      </c>
      <c r="W210">
        <v>9.2612528153965104E-2</v>
      </c>
      <c r="X210">
        <f t="shared" si="10"/>
        <v>5.6309979061554304E-4</v>
      </c>
      <c r="Y210">
        <f t="shared" si="11"/>
        <v>8.6057836235957835E-2</v>
      </c>
      <c r="Z210">
        <f t="shared" si="12"/>
        <v>9.2612528153965104E-2</v>
      </c>
      <c r="AA210">
        <v>0.99357909357817897</v>
      </c>
      <c r="AB210">
        <v>0.99335276975681874</v>
      </c>
      <c r="AC210">
        <v>0.99344462889838137</v>
      </c>
      <c r="AD210">
        <v>14046.660201423909</v>
      </c>
      <c r="AE210">
        <v>28218.431979660181</v>
      </c>
      <c r="AF210">
        <v>28200.09313676431</v>
      </c>
      <c r="AG210">
        <v>14065.037855262908</v>
      </c>
      <c r="AH210">
        <v>28250.153238130686</v>
      </c>
      <c r="AI210">
        <v>28242.388148058315</v>
      </c>
      <c r="AJ210">
        <v>1</v>
      </c>
      <c r="AK210">
        <v>0</v>
      </c>
      <c r="AL210">
        <v>0</v>
      </c>
    </row>
    <row r="211" spans="1:38" x14ac:dyDescent="0.25">
      <c r="A211">
        <v>264479941.94761321</v>
      </c>
      <c r="B211">
        <v>4507840.7771200351</v>
      </c>
      <c r="C211">
        <v>4353187.8653717767</v>
      </c>
      <c r="D211">
        <v>4432763.687093934</v>
      </c>
      <c r="E211">
        <v>4396332.1961517548</v>
      </c>
      <c r="F211">
        <v>142521.13536119653</v>
      </c>
      <c r="G211">
        <v>177574.43767752656</v>
      </c>
      <c r="H211">
        <v>175897.66975150447</v>
      </c>
      <c r="I211">
        <v>3.2739486502502406E-2</v>
      </c>
      <c r="J211">
        <v>4.0059531753189895E-2</v>
      </c>
      <c r="K211">
        <v>4.0010095211975363E-2</v>
      </c>
      <c r="L211">
        <v>3709.6619091973589</v>
      </c>
      <c r="M211">
        <v>3800.7566297377448</v>
      </c>
      <c r="N211">
        <v>3759.4481281586391</v>
      </c>
      <c r="O211">
        <v>2.079003086640618E-2</v>
      </c>
      <c r="P211">
        <v>2.1381711099155248E-2</v>
      </c>
      <c r="Q211">
        <v>2.1149324095001188E-2</v>
      </c>
      <c r="R211">
        <v>154652.9117482584</v>
      </c>
      <c r="S211">
        <v>75077.090026101097</v>
      </c>
      <c r="T211">
        <v>111508.58096828032</v>
      </c>
      <c r="U211">
        <v>3.4307536444768333E-2</v>
      </c>
      <c r="V211">
        <v>1.6654778582056811E-2</v>
      </c>
      <c r="W211">
        <v>2.4736583761842807E-2</v>
      </c>
      <c r="X211">
        <f t="shared" si="10"/>
        <v>3.4307536444768333E-2</v>
      </c>
      <c r="Y211">
        <f t="shared" si="11"/>
        <v>1.6654778582056811E-2</v>
      </c>
      <c r="Z211">
        <f t="shared" si="12"/>
        <v>2.4736583761842807E-2</v>
      </c>
      <c r="AA211">
        <v>0.99314809035071305</v>
      </c>
      <c r="AB211">
        <v>0.99321567347840989</v>
      </c>
      <c r="AC211">
        <v>0.99335321271075994</v>
      </c>
      <c r="AD211">
        <v>14098.221719493627</v>
      </c>
      <c r="AE211">
        <v>28244.054186732308</v>
      </c>
      <c r="AF211">
        <v>28216.122606388457</v>
      </c>
      <c r="AG211">
        <v>14116.599373332627</v>
      </c>
      <c r="AH211">
        <v>28275.775445202813</v>
      </c>
      <c r="AI211">
        <v>28258.417617682462</v>
      </c>
      <c r="AJ211">
        <v>1</v>
      </c>
      <c r="AK211">
        <v>1</v>
      </c>
      <c r="AL211">
        <v>1</v>
      </c>
    </row>
    <row r="212" spans="1:38" x14ac:dyDescent="0.25">
      <c r="A212">
        <v>264568014.87559497</v>
      </c>
      <c r="B212">
        <v>4507840.7771200351</v>
      </c>
      <c r="C212">
        <v>4283951.0785433576</v>
      </c>
      <c r="D212">
        <v>4368156.4472929295</v>
      </c>
      <c r="E212">
        <v>4330712.7964627557</v>
      </c>
      <c r="F212">
        <v>147741.43975663991</v>
      </c>
      <c r="G212">
        <v>179415.35099416462</v>
      </c>
      <c r="H212">
        <v>177869.66536919394</v>
      </c>
      <c r="I212">
        <v>3.4487191157858747E-2</v>
      </c>
      <c r="J212">
        <v>4.1073471877444638E-2</v>
      </c>
      <c r="K212">
        <v>4.1071683514657106E-2</v>
      </c>
      <c r="L212">
        <v>3845.5404532540915</v>
      </c>
      <c r="M212">
        <v>3840.1590549093844</v>
      </c>
      <c r="N212">
        <v>3801.5954473592469</v>
      </c>
      <c r="O212">
        <v>2.1550360552555135E-2</v>
      </c>
      <c r="P212">
        <v>2.1596051350321884E-2</v>
      </c>
      <c r="Q212">
        <v>2.1379179695528907E-2</v>
      </c>
      <c r="R212">
        <v>223889.69857667759</v>
      </c>
      <c r="S212">
        <v>139684.32982710563</v>
      </c>
      <c r="T212">
        <v>177127.98065727949</v>
      </c>
      <c r="U212">
        <v>4.9666727297257386E-2</v>
      </c>
      <c r="V212">
        <v>3.0986970643702951E-2</v>
      </c>
      <c r="W212">
        <v>3.9293309017547608E-2</v>
      </c>
      <c r="X212">
        <f t="shared" si="10"/>
        <v>4.9666727297257386E-2</v>
      </c>
      <c r="Y212">
        <f t="shared" si="11"/>
        <v>3.0986970643702951E-2</v>
      </c>
      <c r="Z212">
        <f t="shared" si="12"/>
        <v>3.9293309017547608E-2</v>
      </c>
      <c r="AA212">
        <v>0.99263556090905514</v>
      </c>
      <c r="AB212">
        <v>0.99308369682657183</v>
      </c>
      <c r="AC212">
        <v>0.99321258564018611</v>
      </c>
      <c r="AD212">
        <v>14150.814845240604</v>
      </c>
      <c r="AE212">
        <v>28274.190602752591</v>
      </c>
      <c r="AF212">
        <v>28248.698993780214</v>
      </c>
      <c r="AG212">
        <v>14169.192499079603</v>
      </c>
      <c r="AH212">
        <v>28305.911861223096</v>
      </c>
      <c r="AI212">
        <v>28290.994005074219</v>
      </c>
      <c r="AJ212">
        <v>0</v>
      </c>
      <c r="AK212">
        <v>1</v>
      </c>
      <c r="AL212">
        <v>1</v>
      </c>
    </row>
    <row r="213" spans="1:38" x14ac:dyDescent="0.25">
      <c r="A213">
        <v>264700760.60041153</v>
      </c>
      <c r="B213">
        <v>4507840.7771200351</v>
      </c>
      <c r="C213">
        <v>4362211.3028664496</v>
      </c>
      <c r="D213">
        <v>4373451.912601172</v>
      </c>
      <c r="E213">
        <v>4337273.042068392</v>
      </c>
      <c r="F213">
        <v>145384.16673250482</v>
      </c>
      <c r="G213">
        <v>175174.85611981488</v>
      </c>
      <c r="H213">
        <v>173241.79984591558</v>
      </c>
      <c r="I213">
        <v>3.3328089044419175E-2</v>
      </c>
      <c r="J213">
        <v>4.0054140212468274E-2</v>
      </c>
      <c r="K213">
        <v>3.9942562565371417E-2</v>
      </c>
      <c r="L213">
        <v>3784.1833364654099</v>
      </c>
      <c r="M213">
        <v>3749.3966162507177</v>
      </c>
      <c r="N213">
        <v>3702.6844134414127</v>
      </c>
      <c r="O213">
        <v>2.1189269258040998E-2</v>
      </c>
      <c r="P213">
        <v>2.1074858483397917E-2</v>
      </c>
      <c r="Q213">
        <v>2.0812295419413956E-2</v>
      </c>
      <c r="R213">
        <v>145629.47425358556</v>
      </c>
      <c r="S213">
        <v>134388.86451886315</v>
      </c>
      <c r="T213">
        <v>170567.7350516431</v>
      </c>
      <c r="U213">
        <v>3.2305815900317843E-2</v>
      </c>
      <c r="V213">
        <v>2.9812247406999448E-2</v>
      </c>
      <c r="W213">
        <v>3.783801236223238E-2</v>
      </c>
      <c r="X213">
        <f t="shared" si="10"/>
        <v>3.2305815900317843E-2</v>
      </c>
      <c r="Y213">
        <f t="shared" si="11"/>
        <v>2.9812247406999448E-2</v>
      </c>
      <c r="Z213">
        <f t="shared" si="12"/>
        <v>3.783801236223238E-2</v>
      </c>
      <c r="AA213">
        <v>0.99294212495500278</v>
      </c>
      <c r="AB213">
        <v>0.99345975854232571</v>
      </c>
      <c r="AC213">
        <v>0.9936129343472343</v>
      </c>
      <c r="AD213">
        <v>14127.299960283885</v>
      </c>
      <c r="AE213">
        <v>28204.299689192048</v>
      </c>
      <c r="AF213">
        <v>28171.667010666944</v>
      </c>
      <c r="AG213">
        <v>14145.677614122884</v>
      </c>
      <c r="AH213">
        <v>28236.020947662553</v>
      </c>
      <c r="AI213">
        <v>28213.96202196095</v>
      </c>
      <c r="AJ213">
        <v>1</v>
      </c>
      <c r="AK213">
        <v>1</v>
      </c>
      <c r="AL213">
        <v>1</v>
      </c>
    </row>
    <row r="214" spans="1:38" x14ac:dyDescent="0.25">
      <c r="A214">
        <v>264497213.70326069</v>
      </c>
      <c r="B214">
        <v>4507840.7771200351</v>
      </c>
      <c r="C214">
        <v>4417586.3098483225</v>
      </c>
      <c r="D214">
        <v>4319131.1493254751</v>
      </c>
      <c r="E214">
        <v>4286574.4424888808</v>
      </c>
      <c r="F214">
        <v>146690.09276012782</v>
      </c>
      <c r="G214">
        <v>177866.11331040389</v>
      </c>
      <c r="H214">
        <v>176620.44348498186</v>
      </c>
      <c r="I214">
        <v>3.3205937014315949E-2</v>
      </c>
      <c r="J214">
        <v>4.1180993852937643E-2</v>
      </c>
      <c r="K214">
        <v>4.1203167203701256E-2</v>
      </c>
      <c r="L214">
        <v>3818.1750951517602</v>
      </c>
      <c r="M214">
        <v>3806.9995783844679</v>
      </c>
      <c r="N214">
        <v>3774.8959187020946</v>
      </c>
      <c r="O214">
        <v>2.1390646030971298E-2</v>
      </c>
      <c r="P214">
        <v>2.1415407471861894E-2</v>
      </c>
      <c r="Q214">
        <v>2.1234815659522434E-2</v>
      </c>
      <c r="R214">
        <v>90254.467271712609</v>
      </c>
      <c r="S214">
        <v>188709.62779456005</v>
      </c>
      <c r="T214">
        <v>221266.33463115431</v>
      </c>
      <c r="U214">
        <v>2.0021662639418753E-2</v>
      </c>
      <c r="V214">
        <v>4.1862531780708249E-2</v>
      </c>
      <c r="W214">
        <v>4.9084771528358356E-2</v>
      </c>
      <c r="X214">
        <f t="shared" si="10"/>
        <v>2.0021662639418753E-2</v>
      </c>
      <c r="Y214">
        <f t="shared" si="11"/>
        <v>4.1862531780708249E-2</v>
      </c>
      <c r="Z214">
        <f t="shared" si="12"/>
        <v>4.9084771528358356E-2</v>
      </c>
      <c r="AA214">
        <v>0.99272865174596259</v>
      </c>
      <c r="AB214">
        <v>0.99321036092991077</v>
      </c>
      <c r="AC214">
        <v>0.99331520701055653</v>
      </c>
      <c r="AD214">
        <v>14140.373872233691</v>
      </c>
      <c r="AE214">
        <v>28248.84979256965</v>
      </c>
      <c r="AF214">
        <v>28228.104673291251</v>
      </c>
      <c r="AG214">
        <v>14158.75152607269</v>
      </c>
      <c r="AH214">
        <v>28280.571051040155</v>
      </c>
      <c r="AI214">
        <v>28270.399684585256</v>
      </c>
      <c r="AJ214">
        <v>1</v>
      </c>
      <c r="AK214">
        <v>1</v>
      </c>
      <c r="AL214">
        <v>1</v>
      </c>
    </row>
    <row r="215" spans="1:38" x14ac:dyDescent="0.25">
      <c r="A215">
        <v>264617353.24289733</v>
      </c>
      <c r="B215">
        <v>4507840.7771200351</v>
      </c>
      <c r="C215">
        <v>4190532.0925130676</v>
      </c>
      <c r="D215">
        <v>4244500.7800717736</v>
      </c>
      <c r="E215">
        <v>4215705.4717637869</v>
      </c>
      <c r="F215">
        <v>143989.98397501677</v>
      </c>
      <c r="G215">
        <v>177244.7535176808</v>
      </c>
      <c r="H215">
        <v>175949.39859752438</v>
      </c>
      <c r="I215">
        <v>3.436078779405452E-2</v>
      </c>
      <c r="J215">
        <v>4.1758680867690551E-2</v>
      </c>
      <c r="K215">
        <v>4.1736644026962783E-2</v>
      </c>
      <c r="L215">
        <v>3747.8943561902693</v>
      </c>
      <c r="M215">
        <v>3793.7001565615278</v>
      </c>
      <c r="N215">
        <v>3760.5537250299058</v>
      </c>
      <c r="O215">
        <v>2.1005307413565259E-2</v>
      </c>
      <c r="P215">
        <v>2.1330727613455384E-2</v>
      </c>
      <c r="Q215">
        <v>2.114435613622195E-2</v>
      </c>
      <c r="R215">
        <v>317308.68460696749</v>
      </c>
      <c r="S215">
        <v>263339.99704826158</v>
      </c>
      <c r="T215">
        <v>292135.30535624828</v>
      </c>
      <c r="U215">
        <v>7.0390393160622983E-2</v>
      </c>
      <c r="V215">
        <v>5.8418211748930485E-2</v>
      </c>
      <c r="W215">
        <v>6.4806039032924187E-2</v>
      </c>
      <c r="X215">
        <f t="shared" si="10"/>
        <v>7.0390393160622983E-2</v>
      </c>
      <c r="Y215">
        <f t="shared" si="11"/>
        <v>5.8418211748930485E-2</v>
      </c>
      <c r="Z215">
        <f t="shared" si="12"/>
        <v>6.4806039032924187E-2</v>
      </c>
      <c r="AA215">
        <v>0.9930021308903525</v>
      </c>
      <c r="AB215">
        <v>0.99325955489445017</v>
      </c>
      <c r="AC215">
        <v>0.99336771569459392</v>
      </c>
      <c r="AD215">
        <v>14113.212240576224</v>
      </c>
      <c r="AE215">
        <v>28238.624168197788</v>
      </c>
      <c r="AF215">
        <v>28216.98179609191</v>
      </c>
      <c r="AG215">
        <v>14131.589894415223</v>
      </c>
      <c r="AH215">
        <v>28270.345426668293</v>
      </c>
      <c r="AI215">
        <v>28259.276807385915</v>
      </c>
      <c r="AJ215">
        <v>0</v>
      </c>
      <c r="AK215">
        <v>0</v>
      </c>
      <c r="AL215">
        <v>0</v>
      </c>
    </row>
    <row r="216" spans="1:38" x14ac:dyDescent="0.25">
      <c r="A216">
        <v>264807277.79865146</v>
      </c>
      <c r="B216">
        <v>4507840.7771200351</v>
      </c>
      <c r="C216">
        <v>4533527.0214289287</v>
      </c>
      <c r="D216">
        <v>4402182.4068815326</v>
      </c>
      <c r="E216">
        <v>4360535.2500665365</v>
      </c>
      <c r="F216">
        <v>147308.03549674136</v>
      </c>
      <c r="G216">
        <v>179122.61830180863</v>
      </c>
      <c r="H216">
        <v>176495.05283155033</v>
      </c>
      <c r="I216">
        <v>3.2493031319864314E-2</v>
      </c>
      <c r="J216">
        <v>4.068950392010165E-2</v>
      </c>
      <c r="K216">
        <v>4.0475547773374206E-2</v>
      </c>
      <c r="L216">
        <v>3834.2594367918318</v>
      </c>
      <c r="M216">
        <v>3833.8934812391835</v>
      </c>
      <c r="N216">
        <v>3772.21595336772</v>
      </c>
      <c r="O216">
        <v>2.1447994033766588E-2</v>
      </c>
      <c r="P216">
        <v>2.1540976586317147E-2</v>
      </c>
      <c r="Q216">
        <v>2.1194437437464297E-2</v>
      </c>
      <c r="R216">
        <v>-25686.244308893569</v>
      </c>
      <c r="S216">
        <v>105658.37023850251</v>
      </c>
      <c r="T216">
        <v>147305.52705349866</v>
      </c>
      <c r="U216">
        <v>-5.6981259052596728E-3</v>
      </c>
      <c r="V216">
        <v>2.3438798187988667E-2</v>
      </c>
      <c r="W216">
        <v>3.2677624241113742E-2</v>
      </c>
      <c r="X216">
        <f t="shared" si="10"/>
        <v>5.6981259052596728E-3</v>
      </c>
      <c r="Y216">
        <f t="shared" si="11"/>
        <v>2.3438798187988667E-2</v>
      </c>
      <c r="Z216">
        <f t="shared" si="12"/>
        <v>3.2677624241113742E-2</v>
      </c>
      <c r="AA216">
        <v>0.9927628287461886</v>
      </c>
      <c r="AB216">
        <v>0.99314268959646346</v>
      </c>
      <c r="AC216">
        <v>0.99335241671667673</v>
      </c>
      <c r="AD216">
        <v>14146.519718240857</v>
      </c>
      <c r="AE216">
        <v>28269.41919670704</v>
      </c>
      <c r="AF216">
        <v>28226.029479715507</v>
      </c>
      <c r="AG216">
        <v>14164.897372079857</v>
      </c>
      <c r="AH216">
        <v>28301.140455177545</v>
      </c>
      <c r="AI216">
        <v>28268.324491009513</v>
      </c>
      <c r="AJ216">
        <v>1</v>
      </c>
      <c r="AK216">
        <v>1</v>
      </c>
      <c r="AL216">
        <v>1</v>
      </c>
    </row>
    <row r="217" spans="1:38" x14ac:dyDescent="0.25">
      <c r="A217">
        <v>264329943.20276019</v>
      </c>
      <c r="B217">
        <v>4507840.7771200351</v>
      </c>
      <c r="C217">
        <v>4230453.8015742628</v>
      </c>
      <c r="D217">
        <v>4052827.0303663416</v>
      </c>
      <c r="E217">
        <v>4018522.9981268235</v>
      </c>
      <c r="F217">
        <v>142286.59178149272</v>
      </c>
      <c r="G217">
        <v>174966.95712264301</v>
      </c>
      <c r="H217">
        <v>173583.44097521208</v>
      </c>
      <c r="I217">
        <v>3.3633883846821387E-2</v>
      </c>
      <c r="J217">
        <v>4.3171582653708136E-2</v>
      </c>
      <c r="K217">
        <v>4.319583116884624E-2</v>
      </c>
      <c r="L217">
        <v>3703.5570084647838</v>
      </c>
      <c r="M217">
        <v>3744.9468007133501</v>
      </c>
      <c r="N217">
        <v>3709.9862845000221</v>
      </c>
      <c r="O217">
        <v>2.0777315387460919E-2</v>
      </c>
      <c r="P217">
        <v>2.1079920035711245E-2</v>
      </c>
      <c r="Q217">
        <v>2.0883130888788314E-2</v>
      </c>
      <c r="R217">
        <v>277386.97554577235</v>
      </c>
      <c r="S217">
        <v>455013.74675369356</v>
      </c>
      <c r="T217">
        <v>489317.77899321169</v>
      </c>
      <c r="U217">
        <v>6.1534333012309511E-2</v>
      </c>
      <c r="V217">
        <v>0.10093829157923193</v>
      </c>
      <c r="W217">
        <v>0.10854815047523186</v>
      </c>
      <c r="X217">
        <f t="shared" si="10"/>
        <v>6.1534333012309511E-2</v>
      </c>
      <c r="Y217">
        <f t="shared" si="11"/>
        <v>0.10093829157923193</v>
      </c>
      <c r="Z217">
        <f t="shared" si="12"/>
        <v>0.10854815047523186</v>
      </c>
      <c r="AA217">
        <v>0.99313774658910214</v>
      </c>
      <c r="AB217">
        <v>0.9934061218326069</v>
      </c>
      <c r="AC217">
        <v>0.99351975851818886</v>
      </c>
      <c r="AD217">
        <v>14095.813759607963</v>
      </c>
      <c r="AE217">
        <v>28200.829775470527</v>
      </c>
      <c r="AF217">
        <v>28177.423660329041</v>
      </c>
      <c r="AG217">
        <v>14114.191413446963</v>
      </c>
      <c r="AH217">
        <v>28232.551033941032</v>
      </c>
      <c r="AI217">
        <v>28219.718671623046</v>
      </c>
      <c r="AJ217">
        <v>0</v>
      </c>
      <c r="AK217">
        <v>0</v>
      </c>
      <c r="AL217">
        <v>0</v>
      </c>
    </row>
    <row r="218" spans="1:38" x14ac:dyDescent="0.25">
      <c r="A218">
        <v>264617133.56122223</v>
      </c>
      <c r="B218">
        <v>4507840.7771200351</v>
      </c>
      <c r="C218">
        <v>4666206.6708838269</v>
      </c>
      <c r="D218">
        <v>4733852.3478256259</v>
      </c>
      <c r="E218">
        <v>4694906.6096683443</v>
      </c>
      <c r="F218">
        <v>151918.55367684065</v>
      </c>
      <c r="G218">
        <v>181663.15035757536</v>
      </c>
      <c r="H218">
        <v>179927.47152063934</v>
      </c>
      <c r="I218">
        <v>3.255718496670567E-2</v>
      </c>
      <c r="J218">
        <v>3.8375330916482361E-2</v>
      </c>
      <c r="K218">
        <v>3.8323972440710535E-2</v>
      </c>
      <c r="L218">
        <v>3954.2659441146257</v>
      </c>
      <c r="M218">
        <v>3888.270362170389</v>
      </c>
      <c r="N218">
        <v>3845.5767888693099</v>
      </c>
      <c r="O218">
        <v>2.2122966790516299E-2</v>
      </c>
      <c r="P218">
        <v>2.186248324359152E-2</v>
      </c>
      <c r="Q218">
        <v>2.1622431126849598E-2</v>
      </c>
      <c r="R218">
        <v>-158365.89376379177</v>
      </c>
      <c r="S218">
        <v>-226011.57070559077</v>
      </c>
      <c r="T218">
        <v>-187065.83254830912</v>
      </c>
      <c r="U218">
        <v>-3.5131208397508752E-2</v>
      </c>
      <c r="V218">
        <v>-5.013743427956318E-2</v>
      </c>
      <c r="W218">
        <v>-4.1497879316807096E-2</v>
      </c>
      <c r="X218">
        <f t="shared" si="10"/>
        <v>3.5131208397508752E-2</v>
      </c>
      <c r="Y218">
        <f t="shared" si="11"/>
        <v>5.013743427956318E-2</v>
      </c>
      <c r="Z218">
        <f t="shared" si="12"/>
        <v>4.1497879316807096E-2</v>
      </c>
      <c r="AA218">
        <v>0.99220057310152798</v>
      </c>
      <c r="AB218">
        <v>0.99287984778075511</v>
      </c>
      <c r="AC218">
        <v>0.99302576924888575</v>
      </c>
      <c r="AD218">
        <v>14191.576617100623</v>
      </c>
      <c r="AE218">
        <v>28310.571359638834</v>
      </c>
      <c r="AF218">
        <v>28282.310083716999</v>
      </c>
      <c r="AG218">
        <v>14209.954270939623</v>
      </c>
      <c r="AH218">
        <v>28342.292618109339</v>
      </c>
      <c r="AI218">
        <v>28324.605095011004</v>
      </c>
      <c r="AJ218">
        <v>1</v>
      </c>
      <c r="AK218">
        <v>1</v>
      </c>
      <c r="AL218">
        <v>1</v>
      </c>
    </row>
    <row r="219" spans="1:38" x14ac:dyDescent="0.25">
      <c r="A219">
        <v>264571803.52810049</v>
      </c>
      <c r="B219">
        <v>4507840.7771200351</v>
      </c>
      <c r="C219">
        <v>4122166.1201741686</v>
      </c>
      <c r="D219">
        <v>4021379.5227140733</v>
      </c>
      <c r="E219">
        <v>3987037.3590258048</v>
      </c>
      <c r="F219">
        <v>140377.7689985974</v>
      </c>
      <c r="G219">
        <v>181514.71670066609</v>
      </c>
      <c r="H219">
        <v>179971.12476846867</v>
      </c>
      <c r="I219">
        <v>3.4054369694510561E-2</v>
      </c>
      <c r="J219">
        <v>4.5137425024276201E-2</v>
      </c>
      <c r="K219">
        <v>4.5139061554327377E-2</v>
      </c>
      <c r="L219">
        <v>3653.8725377989485</v>
      </c>
      <c r="M219">
        <v>3885.0933271593103</v>
      </c>
      <c r="N219">
        <v>3846.5097865666103</v>
      </c>
      <c r="O219">
        <v>2.0489234111562497E-2</v>
      </c>
      <c r="P219">
        <v>2.1848431334081514E-2</v>
      </c>
      <c r="Q219">
        <v>2.1631450745385663E-2</v>
      </c>
      <c r="R219">
        <v>385674.65694586653</v>
      </c>
      <c r="S219">
        <v>486461.25440596184</v>
      </c>
      <c r="T219">
        <v>520803.41809423035</v>
      </c>
      <c r="U219">
        <v>8.5556406274017949E-2</v>
      </c>
      <c r="V219">
        <v>0.10791447135290162</v>
      </c>
      <c r="W219">
        <v>0.11553278916540631</v>
      </c>
      <c r="X219">
        <f t="shared" si="10"/>
        <v>8.5556406274017949E-2</v>
      </c>
      <c r="Y219">
        <f t="shared" si="11"/>
        <v>0.10791447135290162</v>
      </c>
      <c r="Z219">
        <f t="shared" si="12"/>
        <v>0.11553278916540631</v>
      </c>
      <c r="AA219">
        <v>0.99337294079248595</v>
      </c>
      <c r="AB219">
        <v>0.99294510109145939</v>
      </c>
      <c r="AC219">
        <v>0.99307501981106472</v>
      </c>
      <c r="AD219">
        <v>14076.067787225415</v>
      </c>
      <c r="AE219">
        <v>28308.182870642227</v>
      </c>
      <c r="AF219">
        <v>28283.018921106737</v>
      </c>
      <c r="AG219">
        <v>14094.445441064414</v>
      </c>
      <c r="AH219">
        <v>28339.904129112732</v>
      </c>
      <c r="AI219">
        <v>28325.313932400742</v>
      </c>
      <c r="AJ219">
        <v>0</v>
      </c>
      <c r="AK219">
        <v>0</v>
      </c>
      <c r="AL219">
        <v>0</v>
      </c>
    </row>
    <row r="220" spans="1:38" x14ac:dyDescent="0.25">
      <c r="A220">
        <v>264553763.74683148</v>
      </c>
      <c r="B220">
        <v>4507840.7771200351</v>
      </c>
      <c r="C220">
        <v>4667878.224316691</v>
      </c>
      <c r="D220">
        <v>4529231.7097541671</v>
      </c>
      <c r="E220">
        <v>4495409.8017455069</v>
      </c>
      <c r="F220">
        <v>142843.03403786931</v>
      </c>
      <c r="G220">
        <v>178487.79883223158</v>
      </c>
      <c r="H220">
        <v>177027.87015389878</v>
      </c>
      <c r="I220">
        <v>3.0601276891446635E-2</v>
      </c>
      <c r="J220">
        <v>3.9407963705597071E-2</v>
      </c>
      <c r="K220">
        <v>3.9379695725440034E-2</v>
      </c>
      <c r="L220">
        <v>3718.0405630471737</v>
      </c>
      <c r="M220">
        <v>3820.3059720276206</v>
      </c>
      <c r="N220">
        <v>3783.6038193240079</v>
      </c>
      <c r="O220">
        <v>2.0805679817575893E-2</v>
      </c>
      <c r="P220">
        <v>2.1485581411656827E-2</v>
      </c>
      <c r="Q220">
        <v>2.1279166769565216E-2</v>
      </c>
      <c r="R220">
        <v>-160037.44719665591</v>
      </c>
      <c r="S220">
        <v>-21390.932634131983</v>
      </c>
      <c r="T220">
        <v>12430.975374528207</v>
      </c>
      <c r="U220">
        <v>-3.5502018618080042E-2</v>
      </c>
      <c r="V220">
        <v>-4.7452724467784329E-3</v>
      </c>
      <c r="W220">
        <v>2.7576340845095458E-3</v>
      </c>
      <c r="X220">
        <f t="shared" si="10"/>
        <v>3.5502018618080042E-2</v>
      </c>
      <c r="Y220">
        <f t="shared" si="11"/>
        <v>4.7452724467784329E-3</v>
      </c>
      <c r="Z220">
        <f t="shared" si="12"/>
        <v>2.7576340845095458E-3</v>
      </c>
      <c r="AA220">
        <v>0.99309023571672228</v>
      </c>
      <c r="AB220">
        <v>0.99313740442586262</v>
      </c>
      <c r="AC220">
        <v>0.99325937153655308</v>
      </c>
      <c r="AD220">
        <v>14101.52007377474</v>
      </c>
      <c r="AE220">
        <v>28259.045089300296</v>
      </c>
      <c r="AF220">
        <v>28234.837357754117</v>
      </c>
      <c r="AG220">
        <v>14119.897727613739</v>
      </c>
      <c r="AH220">
        <v>28290.766347770801</v>
      </c>
      <c r="AI220">
        <v>28277.132369048122</v>
      </c>
      <c r="AJ220">
        <v>1</v>
      </c>
      <c r="AK220">
        <v>1</v>
      </c>
      <c r="AL220">
        <v>1</v>
      </c>
    </row>
    <row r="221" spans="1:38" x14ac:dyDescent="0.25">
      <c r="A221">
        <v>264397151.25328082</v>
      </c>
      <c r="B221">
        <v>4507840.7771200351</v>
      </c>
      <c r="C221">
        <v>4421257.7852495126</v>
      </c>
      <c r="D221">
        <v>4255390.4977188976</v>
      </c>
      <c r="E221">
        <v>4223813.6764737116</v>
      </c>
      <c r="F221">
        <v>139829.77477145696</v>
      </c>
      <c r="G221">
        <v>173929.87365670619</v>
      </c>
      <c r="H221">
        <v>172718.14573155029</v>
      </c>
      <c r="I221">
        <v>3.1626695742095409E-2</v>
      </c>
      <c r="J221">
        <v>4.087283499597541E-2</v>
      </c>
      <c r="K221">
        <v>4.0891516283868272E-2</v>
      </c>
      <c r="L221">
        <v>3639.6088757411703</v>
      </c>
      <c r="M221">
        <v>3722.749338565623</v>
      </c>
      <c r="N221">
        <v>3691.4923920642418</v>
      </c>
      <c r="O221">
        <v>2.0398005958025801E-2</v>
      </c>
      <c r="P221">
        <v>2.094954818967755E-2</v>
      </c>
      <c r="Q221">
        <v>2.0773651601580873E-2</v>
      </c>
      <c r="R221">
        <v>86582.991870522499</v>
      </c>
      <c r="S221">
        <v>252450.27940113749</v>
      </c>
      <c r="T221">
        <v>284027.10064632352</v>
      </c>
      <c r="U221">
        <v>1.9207198335394304E-2</v>
      </c>
      <c r="V221">
        <v>5.6002483646377298E-2</v>
      </c>
      <c r="W221">
        <v>6.300734979104175E-2</v>
      </c>
      <c r="X221">
        <f t="shared" si="10"/>
        <v>1.9207198335394304E-2</v>
      </c>
      <c r="Y221">
        <f t="shared" si="11"/>
        <v>5.6002483646377298E-2</v>
      </c>
      <c r="Z221">
        <f t="shared" si="12"/>
        <v>6.300734979104175E-2</v>
      </c>
      <c r="AA221">
        <v>0.99337666090186061</v>
      </c>
      <c r="AB221">
        <v>0.99349789114374776</v>
      </c>
      <c r="AC221">
        <v>0.99359782458052182</v>
      </c>
      <c r="AD221">
        <v>14070.349393132956</v>
      </c>
      <c r="AE221">
        <v>28183.458641398018</v>
      </c>
      <c r="AF221">
        <v>28162.821371105092</v>
      </c>
      <c r="AG221">
        <v>14088.727046971955</v>
      </c>
      <c r="AH221">
        <v>28215.179899868523</v>
      </c>
      <c r="AI221">
        <v>28205.116382399097</v>
      </c>
      <c r="AJ221">
        <v>1</v>
      </c>
      <c r="AK221">
        <v>0</v>
      </c>
      <c r="AL221">
        <v>0</v>
      </c>
    </row>
    <row r="222" spans="1:38" x14ac:dyDescent="0.25">
      <c r="A222">
        <v>264661411.59742919</v>
      </c>
      <c r="B222">
        <v>4507840.7771200351</v>
      </c>
      <c r="C222">
        <v>4512635.7493698001</v>
      </c>
      <c r="D222">
        <v>4433889.8001056667</v>
      </c>
      <c r="E222">
        <v>4407739.7171705011</v>
      </c>
      <c r="F222">
        <v>143330.41334170074</v>
      </c>
      <c r="G222">
        <v>178787.97521227543</v>
      </c>
      <c r="H222">
        <v>178104.74564476521</v>
      </c>
      <c r="I222">
        <v>3.1762016990118727E-2</v>
      </c>
      <c r="J222">
        <v>4.0323053407419963E-2</v>
      </c>
      <c r="K222">
        <v>4.0407273812233531E-2</v>
      </c>
      <c r="L222">
        <v>3730.7264880797838</v>
      </c>
      <c r="M222">
        <v>3826.7308684342424</v>
      </c>
      <c r="N222">
        <v>3806.6198010258508</v>
      </c>
      <c r="O222">
        <v>2.0881077896815013E-2</v>
      </c>
      <c r="P222">
        <v>2.1512800749166231E-2</v>
      </c>
      <c r="Q222">
        <v>2.1399742005062075E-2</v>
      </c>
      <c r="R222">
        <v>-4794.9722497649491</v>
      </c>
      <c r="S222">
        <v>73950.9770143684</v>
      </c>
      <c r="T222">
        <v>100101.05994953401</v>
      </c>
      <c r="U222">
        <v>-1.0636960103165747E-3</v>
      </c>
      <c r="V222">
        <v>1.6404966517387539E-2</v>
      </c>
      <c r="W222">
        <v>2.2205988387523856E-2</v>
      </c>
      <c r="X222">
        <f t="shared" si="10"/>
        <v>1.0636960103165747E-3</v>
      </c>
      <c r="Y222">
        <f t="shared" si="11"/>
        <v>1.6404966517387539E-2</v>
      </c>
      <c r="Z222">
        <f t="shared" si="12"/>
        <v>2.2205988387523856E-2</v>
      </c>
      <c r="AA222">
        <v>0.99305875269194688</v>
      </c>
      <c r="AB222">
        <v>0.99317107904631419</v>
      </c>
      <c r="AC222">
        <v>0.99323337327654249</v>
      </c>
      <c r="AD222">
        <v>14106.499915459197</v>
      </c>
      <c r="AE222">
        <v>28263.955109249011</v>
      </c>
      <c r="AF222">
        <v>28252.55828615529</v>
      </c>
      <c r="AG222">
        <v>14124.877569298196</v>
      </c>
      <c r="AH222">
        <v>28295.676367719516</v>
      </c>
      <c r="AI222">
        <v>28294.853297449295</v>
      </c>
      <c r="AJ222">
        <v>1</v>
      </c>
      <c r="AK222">
        <v>1</v>
      </c>
      <c r="AL222">
        <v>1</v>
      </c>
    </row>
    <row r="223" spans="1:38" x14ac:dyDescent="0.25">
      <c r="A223">
        <v>264577462.01281705</v>
      </c>
      <c r="B223">
        <v>4507840.7771200351</v>
      </c>
      <c r="C223">
        <v>4394864.9508452183</v>
      </c>
      <c r="D223">
        <v>4356352.0340861147</v>
      </c>
      <c r="E223">
        <v>4319195.9628552757</v>
      </c>
      <c r="F223">
        <v>151201.94995806221</v>
      </c>
      <c r="G223">
        <v>183302.97424520541</v>
      </c>
      <c r="H223">
        <v>181794.72004249736</v>
      </c>
      <c r="I223">
        <v>3.4404231221936213E-2</v>
      </c>
      <c r="J223">
        <v>4.20771720951287E-2</v>
      </c>
      <c r="K223">
        <v>4.2089944889261044E-2</v>
      </c>
      <c r="L223">
        <v>3935.6135701154681</v>
      </c>
      <c r="M223">
        <v>3923.368722013322</v>
      </c>
      <c r="N223">
        <v>3885.4853559937192</v>
      </c>
      <c r="O223">
        <v>2.2046143572481709E-2</v>
      </c>
      <c r="P223">
        <v>2.2063198468432011E-2</v>
      </c>
      <c r="Q223">
        <v>2.1850160061296565E-2</v>
      </c>
      <c r="R223">
        <v>112975.82627481688</v>
      </c>
      <c r="S223">
        <v>151488.74303392041</v>
      </c>
      <c r="T223">
        <v>188644.81426475942</v>
      </c>
      <c r="U223">
        <v>2.5062071146841784E-2</v>
      </c>
      <c r="V223">
        <v>3.3605610873129237E-2</v>
      </c>
      <c r="W223">
        <v>4.1848153826160792E-2</v>
      </c>
      <c r="X223">
        <f t="shared" si="10"/>
        <v>2.5062071146841784E-2</v>
      </c>
      <c r="Y223">
        <f t="shared" si="11"/>
        <v>3.3605610873129237E-2</v>
      </c>
      <c r="Z223">
        <f t="shared" si="12"/>
        <v>4.1848153826160792E-2</v>
      </c>
      <c r="AA223">
        <v>0.99230692948137178</v>
      </c>
      <c r="AB223">
        <v>0.99279658771589185</v>
      </c>
      <c r="AC223">
        <v>0.99292530791464451</v>
      </c>
      <c r="AD223">
        <v>14184.664009236189</v>
      </c>
      <c r="AE223">
        <v>28336.829126158977</v>
      </c>
      <c r="AF223">
        <v>28312.477702803859</v>
      </c>
      <c r="AG223">
        <v>14203.041663075188</v>
      </c>
      <c r="AH223">
        <v>28368.550384629481</v>
      </c>
      <c r="AI223">
        <v>28354.772714097864</v>
      </c>
      <c r="AJ223">
        <v>1</v>
      </c>
      <c r="AK223">
        <v>1</v>
      </c>
      <c r="AL223">
        <v>1</v>
      </c>
    </row>
    <row r="224" spans="1:38" x14ac:dyDescent="0.25">
      <c r="A224">
        <v>264389254.93059438</v>
      </c>
      <c r="B224">
        <v>4507840.7771200351</v>
      </c>
      <c r="C224">
        <v>4311270.388900728</v>
      </c>
      <c r="D224">
        <v>4293831.1907173777</v>
      </c>
      <c r="E224">
        <v>4263383.0279560527</v>
      </c>
      <c r="F224">
        <v>144682.17278870213</v>
      </c>
      <c r="G224">
        <v>179729.87347090265</v>
      </c>
      <c r="H224">
        <v>178651.27797718509</v>
      </c>
      <c r="I224">
        <v>3.3559057942917067E-2</v>
      </c>
      <c r="J224">
        <v>4.1857694326561279E-2</v>
      </c>
      <c r="K224">
        <v>4.1903642437408191E-2</v>
      </c>
      <c r="L224">
        <v>3765.9112381747791</v>
      </c>
      <c r="M224">
        <v>3846.8910114021</v>
      </c>
      <c r="N224">
        <v>3818.3007968968996</v>
      </c>
      <c r="O224">
        <v>2.1116201365833316E-2</v>
      </c>
      <c r="P224">
        <v>2.1648806438441491E-2</v>
      </c>
      <c r="Q224">
        <v>2.1487911830816251E-2</v>
      </c>
      <c r="R224">
        <v>196570.38821930718</v>
      </c>
      <c r="S224">
        <v>214009.58640265744</v>
      </c>
      <c r="T224">
        <v>244457.74916398246</v>
      </c>
      <c r="U224">
        <v>4.3606329047161219E-2</v>
      </c>
      <c r="V224">
        <v>4.7474965728355578E-2</v>
      </c>
      <c r="W224">
        <v>5.4229455131767405E-2</v>
      </c>
      <c r="X224">
        <f t="shared" si="10"/>
        <v>4.3606329047161219E-2</v>
      </c>
      <c r="Y224">
        <f t="shared" si="11"/>
        <v>4.7474965728355578E-2</v>
      </c>
      <c r="Z224">
        <f t="shared" si="12"/>
        <v>5.4229455131767405E-2</v>
      </c>
      <c r="AA224">
        <v>0.99292438365022351</v>
      </c>
      <c r="AB224">
        <v>0.99306643519021598</v>
      </c>
      <c r="AC224">
        <v>0.99315971716297125</v>
      </c>
      <c r="AD224">
        <v>14120.223529759507</v>
      </c>
      <c r="AE224">
        <v>28279.308504088171</v>
      </c>
      <c r="AF224">
        <v>28261.511008009351</v>
      </c>
      <c r="AG224">
        <v>14138.601183598506</v>
      </c>
      <c r="AH224">
        <v>28311.029762558675</v>
      </c>
      <c r="AI224">
        <v>28303.806019303356</v>
      </c>
      <c r="AJ224">
        <v>0</v>
      </c>
      <c r="AK224">
        <v>1</v>
      </c>
      <c r="AL224">
        <v>0</v>
      </c>
    </row>
    <row r="225" spans="1:38" x14ac:dyDescent="0.25">
      <c r="A225">
        <v>264507478.49353543</v>
      </c>
      <c r="B225">
        <v>4507840.7771200351</v>
      </c>
      <c r="C225">
        <v>4505833.9114460107</v>
      </c>
      <c r="D225">
        <v>4540598.5878769066</v>
      </c>
      <c r="E225">
        <v>4515069.6717928536</v>
      </c>
      <c r="F225">
        <v>146963.6350582217</v>
      </c>
      <c r="G225">
        <v>177066.67779870832</v>
      </c>
      <c r="H225">
        <v>176366.15668754693</v>
      </c>
      <c r="I225">
        <v>3.2616300988124569E-2</v>
      </c>
      <c r="J225">
        <v>3.8996329310295001E-2</v>
      </c>
      <c r="K225">
        <v>3.906166892381864E-2</v>
      </c>
      <c r="L225">
        <v>3825.2950878547472</v>
      </c>
      <c r="M225">
        <v>3789.8886706385988</v>
      </c>
      <c r="N225">
        <v>3769.4610654377916</v>
      </c>
      <c r="O225">
        <v>2.142274973078109E-2</v>
      </c>
      <c r="P225">
        <v>2.1318311413628516E-2</v>
      </c>
      <c r="Q225">
        <v>2.120340512298223E-2</v>
      </c>
      <c r="R225">
        <v>2006.8656740244478</v>
      </c>
      <c r="S225">
        <v>-32757.810756871477</v>
      </c>
      <c r="T225">
        <v>-7228.8946728184819</v>
      </c>
      <c r="U225">
        <v>4.4519444524537805E-4</v>
      </c>
      <c r="V225">
        <v>-7.2668517759404434E-3</v>
      </c>
      <c r="W225">
        <v>-1.6036268870696163E-3</v>
      </c>
      <c r="X225">
        <f t="shared" si="10"/>
        <v>4.4519444524537805E-4</v>
      </c>
      <c r="Y225">
        <f t="shared" si="11"/>
        <v>7.2668517759404434E-3</v>
      </c>
      <c r="Z225">
        <f t="shared" si="12"/>
        <v>1.6036268870696163E-3</v>
      </c>
      <c r="AA225">
        <v>0.99265569845874024</v>
      </c>
      <c r="AB225">
        <v>0.9932479145690043</v>
      </c>
      <c r="AC225">
        <v>0.99331131851145527</v>
      </c>
      <c r="AD225">
        <v>14143.097617363417</v>
      </c>
      <c r="AE225">
        <v>28235.686993448904</v>
      </c>
      <c r="AF225">
        <v>28223.894733592268</v>
      </c>
      <c r="AG225">
        <v>14161.475271202416</v>
      </c>
      <c r="AH225">
        <v>28267.408251919409</v>
      </c>
      <c r="AI225">
        <v>28266.189744886273</v>
      </c>
      <c r="AJ225">
        <v>1</v>
      </c>
      <c r="AK225">
        <v>1</v>
      </c>
      <c r="AL225">
        <v>1</v>
      </c>
    </row>
    <row r="226" spans="1:38" x14ac:dyDescent="0.25">
      <c r="A226">
        <v>264464606.43154633</v>
      </c>
      <c r="B226">
        <v>4507840.7771200351</v>
      </c>
      <c r="C226">
        <v>4334992.6490099533</v>
      </c>
      <c r="D226">
        <v>4318339.255262631</v>
      </c>
      <c r="E226">
        <v>4273088.2157819727</v>
      </c>
      <c r="F226">
        <v>144759.36305163088</v>
      </c>
      <c r="G226">
        <v>178825.50991922314</v>
      </c>
      <c r="H226">
        <v>176022.28088445115</v>
      </c>
      <c r="I226">
        <v>3.3393219959598257E-2</v>
      </c>
      <c r="J226">
        <v>4.1410713551811341E-2</v>
      </c>
      <c r="K226">
        <v>4.1193224196575395E-2</v>
      </c>
      <c r="L226">
        <v>3767.9204123047916</v>
      </c>
      <c r="M226">
        <v>3827.5342514444469</v>
      </c>
      <c r="N226">
        <v>3762.1114328582712</v>
      </c>
      <c r="O226">
        <v>2.1120711834985265E-2</v>
      </c>
      <c r="P226">
        <v>2.1533624080437547E-2</v>
      </c>
      <c r="Q226">
        <v>2.1165556732330677E-2</v>
      </c>
      <c r="R226">
        <v>172848.12811008189</v>
      </c>
      <c r="S226">
        <v>189501.52185740415</v>
      </c>
      <c r="T226">
        <v>234752.5613380624</v>
      </c>
      <c r="U226">
        <v>3.8343884945401939E-2</v>
      </c>
      <c r="V226">
        <v>4.2038202151956375E-2</v>
      </c>
      <c r="W226">
        <v>5.2076498027519257E-2</v>
      </c>
      <c r="X226">
        <f t="shared" si="10"/>
        <v>3.8343884945401939E-2</v>
      </c>
      <c r="Y226">
        <f t="shared" si="11"/>
        <v>4.2038202151956375E-2</v>
      </c>
      <c r="Z226">
        <f t="shared" si="12"/>
        <v>5.2076498027519257E-2</v>
      </c>
      <c r="AA226">
        <v>0.99298750858154639</v>
      </c>
      <c r="AB226">
        <v>0.99312957435428573</v>
      </c>
      <c r="AC226">
        <v>0.99335330499275964</v>
      </c>
      <c r="AD226">
        <v>14121.003322243329</v>
      </c>
      <c r="AE226">
        <v>28264.568488881847</v>
      </c>
      <c r="AF226">
        <v>28218.191905074302</v>
      </c>
      <c r="AG226">
        <v>14139.380976082328</v>
      </c>
      <c r="AH226">
        <v>28296.289747352352</v>
      </c>
      <c r="AI226">
        <v>28260.486916368307</v>
      </c>
      <c r="AJ226">
        <v>1</v>
      </c>
      <c r="AK226">
        <v>1</v>
      </c>
      <c r="AL226">
        <v>0</v>
      </c>
    </row>
    <row r="227" spans="1:38" x14ac:dyDescent="0.25">
      <c r="A227">
        <v>264889689.41695654</v>
      </c>
      <c r="B227">
        <v>4507840.7771200351</v>
      </c>
      <c r="C227">
        <v>4371100.8204694735</v>
      </c>
      <c r="D227">
        <v>4162754.9371104091</v>
      </c>
      <c r="E227">
        <v>4119627.33155439</v>
      </c>
      <c r="F227">
        <v>137769.77227169133</v>
      </c>
      <c r="G227">
        <v>176290.36157139539</v>
      </c>
      <c r="H227">
        <v>173682.79563297267</v>
      </c>
      <c r="I227">
        <v>3.1518324085897956E-2</v>
      </c>
      <c r="J227">
        <v>4.2349445075373082E-2</v>
      </c>
      <c r="K227">
        <v>4.2159831862131049E-2</v>
      </c>
      <c r="L227">
        <v>3585.9893702070285</v>
      </c>
      <c r="M227">
        <v>3773.272601984107</v>
      </c>
      <c r="N227">
        <v>3712.1097843887342</v>
      </c>
      <c r="O227">
        <v>2.006555329396207E-2</v>
      </c>
      <c r="P227">
        <v>2.1193657376266273E-2</v>
      </c>
      <c r="Q227">
        <v>2.0850119037795371E-2</v>
      </c>
      <c r="R227">
        <v>136739.95665056165</v>
      </c>
      <c r="S227">
        <v>345085.840009626</v>
      </c>
      <c r="T227">
        <v>388213.44556564512</v>
      </c>
      <c r="U227">
        <v>3.0333803568350953E-2</v>
      </c>
      <c r="V227">
        <v>7.6552357785381692E-2</v>
      </c>
      <c r="W227">
        <v>8.6119600216595607E-2</v>
      </c>
      <c r="X227">
        <f t="shared" si="10"/>
        <v>3.0333803568350953E-2</v>
      </c>
      <c r="Y227">
        <f t="shared" si="11"/>
        <v>7.6552357785381692E-2</v>
      </c>
      <c r="Z227">
        <f t="shared" si="12"/>
        <v>8.6119600216595607E-2</v>
      </c>
      <c r="AA227">
        <v>0.99367628442150657</v>
      </c>
      <c r="AB227">
        <v>0.9933753114363183</v>
      </c>
      <c r="AC227">
        <v>0.99357951709303893</v>
      </c>
      <c r="AD227">
        <v>14048.650662197722</v>
      </c>
      <c r="AE227">
        <v>28222.847856750901</v>
      </c>
      <c r="AF227">
        <v>28179.095658855207</v>
      </c>
      <c r="AG227">
        <v>14067.028316036722</v>
      </c>
      <c r="AH227">
        <v>28254.569115221406</v>
      </c>
      <c r="AI227">
        <v>28221.390670149212</v>
      </c>
      <c r="AJ227">
        <v>1</v>
      </c>
      <c r="AK227">
        <v>0</v>
      </c>
      <c r="AL227">
        <v>0</v>
      </c>
    </row>
    <row r="228" spans="1:38" x14ac:dyDescent="0.25">
      <c r="A228">
        <v>264530732.49009702</v>
      </c>
      <c r="B228">
        <v>4507840.7771200351</v>
      </c>
      <c r="C228">
        <v>4602545.0685387123</v>
      </c>
      <c r="D228">
        <v>4340974.5868937904</v>
      </c>
      <c r="E228">
        <v>4318061.1447837884</v>
      </c>
      <c r="F228">
        <v>140964.01372831877</v>
      </c>
      <c r="G228">
        <v>174480.05954426809</v>
      </c>
      <c r="H228">
        <v>173330.45792826911</v>
      </c>
      <c r="I228">
        <v>3.0627405409215082E-2</v>
      </c>
      <c r="J228">
        <v>4.019375282017449E-2</v>
      </c>
      <c r="K228">
        <v>4.0140806745558026E-2</v>
      </c>
      <c r="L228">
        <v>3669.131816626636</v>
      </c>
      <c r="M228">
        <v>3734.5253728140688</v>
      </c>
      <c r="N228">
        <v>3704.5792962003488</v>
      </c>
      <c r="O228">
        <v>2.0537012474962871E-2</v>
      </c>
      <c r="P228">
        <v>2.1005009521456095E-2</v>
      </c>
      <c r="Q228">
        <v>2.0836576437835767E-2</v>
      </c>
      <c r="R228">
        <v>-94704.291418677196</v>
      </c>
      <c r="S228">
        <v>166866.19022624474</v>
      </c>
      <c r="T228">
        <v>189779.63233624678</v>
      </c>
      <c r="U228">
        <v>-2.1008792479840378E-2</v>
      </c>
      <c r="V228">
        <v>3.7016877586535352E-2</v>
      </c>
      <c r="W228">
        <v>4.2099896983826698E-2</v>
      </c>
      <c r="X228">
        <f t="shared" si="10"/>
        <v>2.1008792479840378E-2</v>
      </c>
      <c r="Y228">
        <f t="shared" si="11"/>
        <v>3.7016877586535352E-2</v>
      </c>
      <c r="Z228">
        <f t="shared" si="12"/>
        <v>4.2099896983826698E-2</v>
      </c>
      <c r="AA228">
        <v>0.99326222636191985</v>
      </c>
      <c r="AB228">
        <v>0.99347116944123404</v>
      </c>
      <c r="AC228">
        <v>0.99356661817645164</v>
      </c>
      <c r="AD228">
        <v>14082.160668467879</v>
      </c>
      <c r="AE228">
        <v>28192.687106757745</v>
      </c>
      <c r="AF228">
        <v>28173.161988504762</v>
      </c>
      <c r="AG228">
        <v>14100.538322306878</v>
      </c>
      <c r="AH228">
        <v>28224.40836522825</v>
      </c>
      <c r="AI228">
        <v>28215.456999798767</v>
      </c>
      <c r="AJ228">
        <v>1</v>
      </c>
      <c r="AK228">
        <v>1</v>
      </c>
      <c r="AL228">
        <v>1</v>
      </c>
    </row>
    <row r="229" spans="1:38" x14ac:dyDescent="0.25">
      <c r="A229">
        <v>264657541.00941354</v>
      </c>
      <c r="B229">
        <v>4507840.7771200351</v>
      </c>
      <c r="C229">
        <v>4382733.1988322316</v>
      </c>
      <c r="D229">
        <v>4460403.0212927703</v>
      </c>
      <c r="E229">
        <v>4433706.3486406505</v>
      </c>
      <c r="F229">
        <v>146711.84022624037</v>
      </c>
      <c r="G229">
        <v>176562.47920811785</v>
      </c>
      <c r="H229">
        <v>175627.08446391131</v>
      </c>
      <c r="I229">
        <v>3.3474964952311351E-2</v>
      </c>
      <c r="J229">
        <v>3.9584422834720502E-2</v>
      </c>
      <c r="K229">
        <v>3.9611798945087463E-2</v>
      </c>
      <c r="L229">
        <v>3818.741156785039</v>
      </c>
      <c r="M229">
        <v>3779.0969364174198</v>
      </c>
      <c r="N229">
        <v>3753.6649284471996</v>
      </c>
      <c r="O229">
        <v>2.1383048708708555E-2</v>
      </c>
      <c r="P229">
        <v>2.1245332645900668E-2</v>
      </c>
      <c r="Q229">
        <v>2.1102358946556311E-2</v>
      </c>
      <c r="R229">
        <v>125107.57828780357</v>
      </c>
      <c r="S229">
        <v>47437.75582726486</v>
      </c>
      <c r="T229">
        <v>74134.428479384631</v>
      </c>
      <c r="U229">
        <v>2.7753326808435362E-2</v>
      </c>
      <c r="V229">
        <v>1.0523387620086228E-2</v>
      </c>
      <c r="W229">
        <v>1.6445662600964261E-2</v>
      </c>
      <c r="X229">
        <f t="shared" si="10"/>
        <v>2.7753326808435362E-2</v>
      </c>
      <c r="Y229">
        <f t="shared" si="11"/>
        <v>1.0523387620086228E-2</v>
      </c>
      <c r="Z229">
        <f t="shared" si="12"/>
        <v>1.6445662600964261E-2</v>
      </c>
      <c r="AA229">
        <v>0.99269931248048882</v>
      </c>
      <c r="AB229">
        <v>0.99329170472944806</v>
      </c>
      <c r="AC229">
        <v>0.99337258632038872</v>
      </c>
      <c r="AD229">
        <v>14140.590604244904</v>
      </c>
      <c r="AE229">
        <v>28227.354709468185</v>
      </c>
      <c r="AF229">
        <v>28211.624201328654</v>
      </c>
      <c r="AG229">
        <v>14158.968258083903</v>
      </c>
      <c r="AH229">
        <v>28259.07596793869</v>
      </c>
      <c r="AI229">
        <v>28253.919212622659</v>
      </c>
      <c r="AJ229">
        <v>1</v>
      </c>
      <c r="AK229">
        <v>1</v>
      </c>
      <c r="AL229">
        <v>1</v>
      </c>
    </row>
    <row r="230" spans="1:38" x14ac:dyDescent="0.25">
      <c r="A230">
        <v>264537223.82291251</v>
      </c>
      <c r="B230">
        <v>4507840.7771200351</v>
      </c>
      <c r="C230">
        <v>4474118.3068516273</v>
      </c>
      <c r="D230">
        <v>4451722.3174886191</v>
      </c>
      <c r="E230">
        <v>4418513.7518567098</v>
      </c>
      <c r="F230">
        <v>139113.57879895024</v>
      </c>
      <c r="G230">
        <v>171886.71550544212</v>
      </c>
      <c r="H230">
        <v>169904.34626332976</v>
      </c>
      <c r="I230">
        <v>3.1092959385073227E-2</v>
      </c>
      <c r="J230">
        <v>3.8611284183243881E-2</v>
      </c>
      <c r="K230">
        <v>3.8452827309167936E-2</v>
      </c>
      <c r="L230">
        <v>3620.9671149104324</v>
      </c>
      <c r="M230">
        <v>3679.0181180668606</v>
      </c>
      <c r="N230">
        <v>3631.3532602681307</v>
      </c>
      <c r="O230">
        <v>2.0278080023872113E-2</v>
      </c>
      <c r="P230">
        <v>2.0692289311045844E-2</v>
      </c>
      <c r="Q230">
        <v>2.042420282821563E-2</v>
      </c>
      <c r="R230">
        <v>33722.470268407837</v>
      </c>
      <c r="S230">
        <v>56118.459631416015</v>
      </c>
      <c r="T230">
        <v>89327.025263325311</v>
      </c>
      <c r="U230">
        <v>7.4808476908877018E-3</v>
      </c>
      <c r="V230">
        <v>1.2449077597472047E-2</v>
      </c>
      <c r="W230">
        <v>1.9815922895216914E-2</v>
      </c>
      <c r="X230">
        <f t="shared" si="10"/>
        <v>7.4808476908877018E-3</v>
      </c>
      <c r="Y230">
        <f t="shared" si="11"/>
        <v>1.2449077597472047E-2</v>
      </c>
      <c r="Z230">
        <f t="shared" si="12"/>
        <v>1.9815922895216914E-2</v>
      </c>
      <c r="AA230">
        <v>0.99346121965715073</v>
      </c>
      <c r="AB230">
        <v>0.99363244224815961</v>
      </c>
      <c r="AC230">
        <v>0.99378783465380616</v>
      </c>
      <c r="AD230">
        <v>14062.841913214408</v>
      </c>
      <c r="AE230">
        <v>28148.93064145407</v>
      </c>
      <c r="AF230">
        <v>28114.826233072574</v>
      </c>
      <c r="AG230">
        <v>14081.219567053407</v>
      </c>
      <c r="AH230">
        <v>28180.651899924575</v>
      </c>
      <c r="AI230">
        <v>28157.121244366579</v>
      </c>
      <c r="AJ230">
        <v>1</v>
      </c>
      <c r="AK230">
        <v>1</v>
      </c>
      <c r="AL230">
        <v>1</v>
      </c>
    </row>
    <row r="231" spans="1:38" x14ac:dyDescent="0.25">
      <c r="A231">
        <v>264404635.20458305</v>
      </c>
      <c r="B231">
        <v>4507840.7771200351</v>
      </c>
      <c r="C231">
        <v>4375581.156784215</v>
      </c>
      <c r="D231">
        <v>4305900.5445733471</v>
      </c>
      <c r="E231">
        <v>4266384.6422422128</v>
      </c>
      <c r="F231">
        <v>143373.32647006548</v>
      </c>
      <c r="G231">
        <v>177327.43802571663</v>
      </c>
      <c r="H231">
        <v>175011.6367483311</v>
      </c>
      <c r="I231">
        <v>3.276669345916923E-2</v>
      </c>
      <c r="J231">
        <v>4.1182427738420332E-2</v>
      </c>
      <c r="K231">
        <v>4.1021063833652172E-2</v>
      </c>
      <c r="L231">
        <v>3731.843467658256</v>
      </c>
      <c r="M231">
        <v>3795.4699140570547</v>
      </c>
      <c r="N231">
        <v>3740.5110090940539</v>
      </c>
      <c r="O231">
        <v>2.091871238175106E-2</v>
      </c>
      <c r="P231">
        <v>2.1358163177572317E-2</v>
      </c>
      <c r="Q231">
        <v>2.1048894157703911E-2</v>
      </c>
      <c r="R231">
        <v>132259.62033582013</v>
      </c>
      <c r="S231">
        <v>201940.23254668806</v>
      </c>
      <c r="T231">
        <v>241456.13487782236</v>
      </c>
      <c r="U231">
        <v>2.9339905039928678E-2</v>
      </c>
      <c r="V231">
        <v>4.4797552205404961E-2</v>
      </c>
      <c r="W231">
        <v>5.3563589934976279E-2</v>
      </c>
      <c r="X231">
        <f t="shared" si="10"/>
        <v>2.9339905039928678E-2</v>
      </c>
      <c r="Y231">
        <f t="shared" si="11"/>
        <v>4.4797552205404961E-2</v>
      </c>
      <c r="Z231">
        <f t="shared" si="12"/>
        <v>5.3563589934976279E-2</v>
      </c>
      <c r="AA231">
        <v>0.9930893907075915</v>
      </c>
      <c r="AB231">
        <v>0.99323719862089543</v>
      </c>
      <c r="AC231">
        <v>0.99342259825519885</v>
      </c>
      <c r="AD231">
        <v>14106.937572771787</v>
      </c>
      <c r="AE231">
        <v>28239.986960557828</v>
      </c>
      <c r="AF231">
        <v>28201.366691459338</v>
      </c>
      <c r="AG231">
        <v>14125.315226610786</v>
      </c>
      <c r="AH231">
        <v>28271.708219028333</v>
      </c>
      <c r="AI231">
        <v>28243.661702753343</v>
      </c>
      <c r="AJ231">
        <v>1</v>
      </c>
      <c r="AK231">
        <v>1</v>
      </c>
      <c r="AL231">
        <v>0</v>
      </c>
    </row>
    <row r="232" spans="1:38" x14ac:dyDescent="0.25">
      <c r="A232">
        <v>264538869.84525132</v>
      </c>
      <c r="B232">
        <v>4507840.7771200351</v>
      </c>
      <c r="C232">
        <v>4465744.9697108101</v>
      </c>
      <c r="D232">
        <v>4414590.3796127466</v>
      </c>
      <c r="E232">
        <v>4385893.597851458</v>
      </c>
      <c r="F232">
        <v>138736.4122909721</v>
      </c>
      <c r="G232">
        <v>172831.01251802535</v>
      </c>
      <c r="H232">
        <v>171806.91271363443</v>
      </c>
      <c r="I232">
        <v>3.1066801447901828E-2</v>
      </c>
      <c r="J232">
        <v>3.9149954504541437E-2</v>
      </c>
      <c r="K232">
        <v>3.9172613033247872E-2</v>
      </c>
      <c r="L232">
        <v>3611.1499027157251</v>
      </c>
      <c r="M232">
        <v>3699.229603334436</v>
      </c>
      <c r="N232">
        <v>3672.016674913697</v>
      </c>
      <c r="O232">
        <v>2.0222386622879666E-2</v>
      </c>
      <c r="P232">
        <v>2.0805835057578572E-2</v>
      </c>
      <c r="Q232">
        <v>2.0652779486319835E-2</v>
      </c>
      <c r="R232">
        <v>42095.807409225032</v>
      </c>
      <c r="S232">
        <v>93250.397507288493</v>
      </c>
      <c r="T232">
        <v>121947.17926857714</v>
      </c>
      <c r="U232">
        <v>9.3383527703299139E-3</v>
      </c>
      <c r="V232">
        <v>2.0686266910887704E-2</v>
      </c>
      <c r="W232">
        <v>2.7052237489738187E-2</v>
      </c>
      <c r="X232">
        <f t="shared" si="10"/>
        <v>9.3383527703299139E-3</v>
      </c>
      <c r="Y232">
        <f t="shared" si="11"/>
        <v>2.0686266910887704E-2</v>
      </c>
      <c r="Z232">
        <f t="shared" si="12"/>
        <v>2.7052237489738187E-2</v>
      </c>
      <c r="AA232">
        <v>0.9934330799029748</v>
      </c>
      <c r="AB232">
        <v>0.99354127897581579</v>
      </c>
      <c r="AC232">
        <v>0.99362720118584524</v>
      </c>
      <c r="AD232">
        <v>14058.872737104713</v>
      </c>
      <c r="AE232">
        <v>28164.939349728771</v>
      </c>
      <c r="AF232">
        <v>28147.364561669139</v>
      </c>
      <c r="AG232">
        <v>14077.250390943713</v>
      </c>
      <c r="AH232">
        <v>28196.660608199276</v>
      </c>
      <c r="AI232">
        <v>28189.659572963144</v>
      </c>
      <c r="AJ232">
        <v>1</v>
      </c>
      <c r="AK232">
        <v>1</v>
      </c>
      <c r="AL232">
        <v>1</v>
      </c>
    </row>
    <row r="233" spans="1:38" x14ac:dyDescent="0.25">
      <c r="A233">
        <v>264588657.83349442</v>
      </c>
      <c r="B233">
        <v>4507840.7771200351</v>
      </c>
      <c r="C233">
        <v>4532888.6866725329</v>
      </c>
      <c r="D233">
        <v>4421331.9459833205</v>
      </c>
      <c r="E233">
        <v>4391163.9381191144</v>
      </c>
      <c r="F233">
        <v>152417.56171849722</v>
      </c>
      <c r="G233">
        <v>183682.2740505925</v>
      </c>
      <c r="H233">
        <v>182248.27633320238</v>
      </c>
      <c r="I233">
        <v>3.3624819018086831E-2</v>
      </c>
      <c r="J233">
        <v>4.154455632254974E-2</v>
      </c>
      <c r="K233">
        <v>4.1503409779609715E-2</v>
      </c>
      <c r="L233">
        <v>3967.2545518732231</v>
      </c>
      <c r="M233">
        <v>3931.4871554367251</v>
      </c>
      <c r="N233">
        <v>3895.1791816738128</v>
      </c>
      <c r="O233">
        <v>2.2208008704400425E-2</v>
      </c>
      <c r="P233">
        <v>2.2107900043000103E-2</v>
      </c>
      <c r="Q233">
        <v>2.1903729706692552E-2</v>
      </c>
      <c r="R233">
        <v>-25047.909552497789</v>
      </c>
      <c r="S233">
        <v>86508.831136714667</v>
      </c>
      <c r="T233">
        <v>116676.83900092077</v>
      </c>
      <c r="U233">
        <v>-5.5565204697625489E-3</v>
      </c>
      <c r="V233">
        <v>1.9190746837332472E-2</v>
      </c>
      <c r="W233">
        <v>2.5883087883921036E-2</v>
      </c>
      <c r="X233">
        <f t="shared" si="10"/>
        <v>5.5565204697625489E-3</v>
      </c>
      <c r="Y233">
        <f t="shared" si="11"/>
        <v>1.9190746837332472E-2</v>
      </c>
      <c r="Z233">
        <f t="shared" si="12"/>
        <v>2.5883087883921036E-2</v>
      </c>
      <c r="AA233">
        <v>0.99211506450745968</v>
      </c>
      <c r="AB233">
        <v>0.99271126462216197</v>
      </c>
      <c r="AC233">
        <v>0.99283542703114425</v>
      </c>
      <c r="AD233">
        <v>14196.370989991599</v>
      </c>
      <c r="AE233">
        <v>28342.869229575314</v>
      </c>
      <c r="AF233">
        <v>28319.758667856644</v>
      </c>
      <c r="AG233">
        <v>14214.748643830599</v>
      </c>
      <c r="AH233">
        <v>28374.590488045818</v>
      </c>
      <c r="AI233">
        <v>28362.053679150649</v>
      </c>
      <c r="AJ233">
        <v>1</v>
      </c>
      <c r="AK233">
        <v>1</v>
      </c>
      <c r="AL233">
        <v>1</v>
      </c>
    </row>
    <row r="234" spans="1:38" x14ac:dyDescent="0.25">
      <c r="A234">
        <v>264595953.9617466</v>
      </c>
      <c r="B234">
        <v>4507840.7771200202</v>
      </c>
      <c r="C234">
        <v>4345260.2408908196</v>
      </c>
      <c r="D234">
        <v>4133359.7617140654</v>
      </c>
      <c r="E234">
        <v>4100738.8361541093</v>
      </c>
      <c r="F234">
        <v>142427.83684672197</v>
      </c>
      <c r="G234">
        <v>179885.15129592168</v>
      </c>
      <c r="H234">
        <v>178655.6843541514</v>
      </c>
      <c r="I234">
        <v>3.2777746084437724E-2</v>
      </c>
      <c r="J234">
        <v>4.3520322852643484E-2</v>
      </c>
      <c r="K234">
        <v>4.3566706267425745E-2</v>
      </c>
      <c r="L234">
        <v>3707.2334557300624</v>
      </c>
      <c r="M234">
        <v>3850.2145371899956</v>
      </c>
      <c r="N234">
        <v>3818.3949740719663</v>
      </c>
      <c r="O234">
        <v>2.0767742655388628E-2</v>
      </c>
      <c r="P234">
        <v>2.1650272393947026E-2</v>
      </c>
      <c r="Q234">
        <v>2.1471346725699846E-2</v>
      </c>
      <c r="R234">
        <v>162580.53622920066</v>
      </c>
      <c r="S234">
        <v>374481.01540595479</v>
      </c>
      <c r="T234">
        <v>407101.94096591091</v>
      </c>
      <c r="U234">
        <v>3.6066166545720472E-2</v>
      </c>
      <c r="V234">
        <v>8.3073257002924603E-2</v>
      </c>
      <c r="W234">
        <v>9.0309742755821362E-2</v>
      </c>
      <c r="X234">
        <f t="shared" si="10"/>
        <v>3.6066166545720472E-2</v>
      </c>
      <c r="Y234">
        <f t="shared" si="11"/>
        <v>8.3073257002924603E-2</v>
      </c>
      <c r="Z234">
        <f t="shared" si="12"/>
        <v>9.0309742755821362E-2</v>
      </c>
      <c r="AA234">
        <v>0.99310082228359986</v>
      </c>
      <c r="AB234">
        <v>0.99301114126149426</v>
      </c>
      <c r="AC234">
        <v>0.99311672578190158</v>
      </c>
      <c r="AD234">
        <v>14097.264338022978</v>
      </c>
      <c r="AE234">
        <v>28281.831879373705</v>
      </c>
      <c r="AF234">
        <v>28261.583077321484</v>
      </c>
      <c r="AG234">
        <v>14115.641991861978</v>
      </c>
      <c r="AH234">
        <v>28313.55313784421</v>
      </c>
      <c r="AI234">
        <v>28303.878088615489</v>
      </c>
      <c r="AJ234">
        <v>1</v>
      </c>
      <c r="AK234">
        <v>0</v>
      </c>
      <c r="AL234">
        <v>0</v>
      </c>
    </row>
    <row r="235" spans="1:38" x14ac:dyDescent="0.25">
      <c r="A235">
        <v>264754670.63386753</v>
      </c>
      <c r="B235">
        <v>4507840.7771200351</v>
      </c>
      <c r="C235">
        <v>4430304.126237236</v>
      </c>
      <c r="D235">
        <v>4203424.1838401249</v>
      </c>
      <c r="E235">
        <v>4163333.8957443871</v>
      </c>
      <c r="F235">
        <v>149877.38999267912</v>
      </c>
      <c r="G235">
        <v>182159.93379136719</v>
      </c>
      <c r="H235">
        <v>179918.09264387234</v>
      </c>
      <c r="I235">
        <v>3.3830045460101085E-2</v>
      </c>
      <c r="J235">
        <v>4.3336081685896193E-2</v>
      </c>
      <c r="K235">
        <v>4.321490832810173E-2</v>
      </c>
      <c r="L235">
        <v>3901.1367913726062</v>
      </c>
      <c r="M235">
        <v>3898.9033843228067</v>
      </c>
      <c r="N235">
        <v>3845.3763348169282</v>
      </c>
      <c r="O235">
        <v>2.1833399531239892E-2</v>
      </c>
      <c r="P235">
        <v>2.1910671674480311E-2</v>
      </c>
      <c r="Q235">
        <v>2.160986565498705E-2</v>
      </c>
      <c r="R235">
        <v>77536.650882799178</v>
      </c>
      <c r="S235">
        <v>304416.59327991027</v>
      </c>
      <c r="T235">
        <v>344506.88137564808</v>
      </c>
      <c r="U235">
        <v>1.7200396978603073E-2</v>
      </c>
      <c r="V235">
        <v>6.7530467097463825E-2</v>
      </c>
      <c r="W235">
        <v>7.6423924093376325E-2</v>
      </c>
      <c r="X235">
        <f t="shared" si="10"/>
        <v>1.7200396978603073E-2</v>
      </c>
      <c r="Y235">
        <f t="shared" si="11"/>
        <v>6.7530467097463825E-2</v>
      </c>
      <c r="Z235">
        <f t="shared" si="12"/>
        <v>7.6423924093376325E-2</v>
      </c>
      <c r="AA235">
        <v>0.99243670932392503</v>
      </c>
      <c r="AB235">
        <v>0.9928580748399588</v>
      </c>
      <c r="AC235">
        <v>0.9930432721318152</v>
      </c>
      <c r="AD235">
        <v>14171.800163027367</v>
      </c>
      <c r="AE235">
        <v>28318.551073730308</v>
      </c>
      <c r="AF235">
        <v>28282.157767942408</v>
      </c>
      <c r="AG235">
        <v>14190.177816866366</v>
      </c>
      <c r="AH235">
        <v>28350.272332200813</v>
      </c>
      <c r="AI235">
        <v>28324.452779236413</v>
      </c>
      <c r="AJ235">
        <v>1</v>
      </c>
      <c r="AK235">
        <v>0</v>
      </c>
      <c r="AL235">
        <v>0</v>
      </c>
    </row>
    <row r="236" spans="1:38" x14ac:dyDescent="0.25">
      <c r="A236">
        <v>264744449.95064163</v>
      </c>
      <c r="B236">
        <v>4507840.7771200351</v>
      </c>
      <c r="C236">
        <v>4642936.6515565664</v>
      </c>
      <c r="D236">
        <v>4645010.2099612076</v>
      </c>
      <c r="E236">
        <v>4605981.0501226429</v>
      </c>
      <c r="F236">
        <v>141454.21551482633</v>
      </c>
      <c r="G236">
        <v>175117.98474816862</v>
      </c>
      <c r="H236">
        <v>173291.62340515532</v>
      </c>
      <c r="I236">
        <v>3.046654006519842E-2</v>
      </c>
      <c r="J236">
        <v>3.7700236777225747E-2</v>
      </c>
      <c r="K236">
        <v>3.7623173330368152E-2</v>
      </c>
      <c r="L236">
        <v>3681.891207650423</v>
      </c>
      <c r="M236">
        <v>3748.1793563474689</v>
      </c>
      <c r="N236">
        <v>3703.7492887566241</v>
      </c>
      <c r="O236">
        <v>2.0590627173992269E-2</v>
      </c>
      <c r="P236">
        <v>2.1064475807844152E-2</v>
      </c>
      <c r="Q236">
        <v>2.0814782291357727E-2</v>
      </c>
      <c r="R236">
        <v>-135095.87443653122</v>
      </c>
      <c r="S236">
        <v>-137169.43284117244</v>
      </c>
      <c r="T236">
        <v>-98140.273002607748</v>
      </c>
      <c r="U236">
        <v>-2.9969087444752459E-2</v>
      </c>
      <c r="V236">
        <v>-3.0429076718367837E-2</v>
      </c>
      <c r="W236">
        <v>-2.1771015848813434E-2</v>
      </c>
      <c r="X236">
        <f t="shared" si="10"/>
        <v>2.9969087444752459E-2</v>
      </c>
      <c r="Y236">
        <f t="shared" si="11"/>
        <v>3.0429076718367837E-2</v>
      </c>
      <c r="Z236">
        <f t="shared" si="12"/>
        <v>2.1771015848813434E-2</v>
      </c>
      <c r="AA236">
        <v>0.99323059723947826</v>
      </c>
      <c r="AB236">
        <v>0.99338374671028906</v>
      </c>
      <c r="AC236">
        <v>0.99353078589502075</v>
      </c>
      <c r="AD236">
        <v>14087.235948017069</v>
      </c>
      <c r="AE236">
        <v>28203.350893612904</v>
      </c>
      <c r="AF236">
        <v>28172.507243852742</v>
      </c>
      <c r="AG236">
        <v>14105.613601856068</v>
      </c>
      <c r="AH236">
        <v>28235.072152083409</v>
      </c>
      <c r="AI236">
        <v>28214.802255146747</v>
      </c>
      <c r="AJ236">
        <v>1</v>
      </c>
      <c r="AK236">
        <v>1</v>
      </c>
      <c r="AL236">
        <v>1</v>
      </c>
    </row>
    <row r="237" spans="1:38" x14ac:dyDescent="0.25">
      <c r="A237">
        <v>264512888.47732943</v>
      </c>
      <c r="B237">
        <v>4507840.7771200351</v>
      </c>
      <c r="C237">
        <v>4339599.3166570738</v>
      </c>
      <c r="D237">
        <v>4204943.5174314603</v>
      </c>
      <c r="E237">
        <v>4171020.006702879</v>
      </c>
      <c r="F237">
        <v>144728.51638706896</v>
      </c>
      <c r="G237">
        <v>180424.69974167823</v>
      </c>
      <c r="H237">
        <v>179218.31426987879</v>
      </c>
      <c r="I237">
        <v>3.3350663465989708E-2</v>
      </c>
      <c r="J237">
        <v>4.2907758212145618E-2</v>
      </c>
      <c r="K237">
        <v>4.2967502908610559E-2</v>
      </c>
      <c r="L237">
        <v>3767.117508958132</v>
      </c>
      <c r="M237">
        <v>3861.7628904276271</v>
      </c>
      <c r="N237">
        <v>3830.4200224226038</v>
      </c>
      <c r="O237">
        <v>2.1110383432522899E-2</v>
      </c>
      <c r="P237">
        <v>2.1722155003910365E-2</v>
      </c>
      <c r="Q237">
        <v>2.1545853491779766E-2</v>
      </c>
      <c r="R237">
        <v>168241.46046296135</v>
      </c>
      <c r="S237">
        <v>302897.25968857482</v>
      </c>
      <c r="T237">
        <v>336820.77041715616</v>
      </c>
      <c r="U237">
        <v>3.7321961617829656E-2</v>
      </c>
      <c r="V237">
        <v>6.7193424671509697E-2</v>
      </c>
      <c r="W237">
        <v>7.4718870312971405E-2</v>
      </c>
      <c r="X237">
        <f t="shared" si="10"/>
        <v>3.7321961617829656E-2</v>
      </c>
      <c r="Y237">
        <f t="shared" si="11"/>
        <v>6.7193424671509697E-2</v>
      </c>
      <c r="Z237">
        <f t="shared" si="12"/>
        <v>7.4718870312971405E-2</v>
      </c>
      <c r="AA237">
        <v>0.99288981942158461</v>
      </c>
      <c r="AB237">
        <v>0.9929992794923771</v>
      </c>
      <c r="AC237">
        <v>0.99310298300794231</v>
      </c>
      <c r="AD237">
        <v>14120.691752557941</v>
      </c>
      <c r="AE237">
        <v>28290.583023603464</v>
      </c>
      <c r="AF237">
        <v>28270.770701873927</v>
      </c>
      <c r="AG237">
        <v>14139.06940639694</v>
      </c>
      <c r="AH237">
        <v>28322.304282073968</v>
      </c>
      <c r="AI237">
        <v>28313.065713167933</v>
      </c>
      <c r="AJ237">
        <v>1</v>
      </c>
      <c r="AK237">
        <v>0</v>
      </c>
      <c r="AL237">
        <v>0</v>
      </c>
    </row>
    <row r="238" spans="1:38" x14ac:dyDescent="0.25">
      <c r="A238">
        <v>264571424.7067281</v>
      </c>
      <c r="B238">
        <v>4507840.7771200351</v>
      </c>
      <c r="C238">
        <v>4484208.163017597</v>
      </c>
      <c r="D238">
        <v>4428446.4461701326</v>
      </c>
      <c r="E238">
        <v>4391531.6760663977</v>
      </c>
      <c r="F238">
        <v>145302.01097209821</v>
      </c>
      <c r="G238">
        <v>178796.94833837522</v>
      </c>
      <c r="H238">
        <v>177307.12932533049</v>
      </c>
      <c r="I238">
        <v>3.2403047693111302E-2</v>
      </c>
      <c r="J238">
        <v>4.0374643909943803E-2</v>
      </c>
      <c r="K238">
        <v>4.0374780920207055E-2</v>
      </c>
      <c r="L238">
        <v>3782.0449161235488</v>
      </c>
      <c r="M238">
        <v>3826.922926868775</v>
      </c>
      <c r="N238">
        <v>3789.5724053251397</v>
      </c>
      <c r="O238">
        <v>2.1177598507784393E-2</v>
      </c>
      <c r="P238">
        <v>2.1521332350924599E-2</v>
      </c>
      <c r="Q238">
        <v>2.1311285531853005E-2</v>
      </c>
      <c r="R238">
        <v>23632.614102438092</v>
      </c>
      <c r="S238">
        <v>79394.330949902534</v>
      </c>
      <c r="T238">
        <v>116309.10105363745</v>
      </c>
      <c r="U238">
        <v>5.2425574173754364E-3</v>
      </c>
      <c r="V238">
        <v>1.761249673077981E-2</v>
      </c>
      <c r="W238">
        <v>2.5801510480133884E-2</v>
      </c>
      <c r="X238">
        <f t="shared" si="10"/>
        <v>5.2425574173754364E-3</v>
      </c>
      <c r="Y238">
        <f t="shared" si="11"/>
        <v>1.761249673077981E-2</v>
      </c>
      <c r="Z238">
        <f t="shared" si="12"/>
        <v>2.5801510480133884E-2</v>
      </c>
      <c r="AA238">
        <v>0.99283898387424196</v>
      </c>
      <c r="AB238">
        <v>0.993110744207232</v>
      </c>
      <c r="AC238">
        <v>0.99323527314125926</v>
      </c>
      <c r="AD238">
        <v>14126.47355893339</v>
      </c>
      <c r="AE238">
        <v>28264.101756787772</v>
      </c>
      <c r="AF238">
        <v>28239.443143065029</v>
      </c>
      <c r="AG238">
        <v>14144.85121277239</v>
      </c>
      <c r="AH238">
        <v>28295.823015258276</v>
      </c>
      <c r="AI238">
        <v>28281.738154359035</v>
      </c>
      <c r="AJ238">
        <v>1</v>
      </c>
      <c r="AK238">
        <v>1</v>
      </c>
      <c r="AL238">
        <v>1</v>
      </c>
    </row>
    <row r="239" spans="1:38" x14ac:dyDescent="0.25">
      <c r="A239">
        <v>264493666.39245009</v>
      </c>
      <c r="B239">
        <v>4507840.7771200351</v>
      </c>
      <c r="C239">
        <v>4513838.387764642</v>
      </c>
      <c r="D239">
        <v>4454580.5541361151</v>
      </c>
      <c r="E239">
        <v>4412924.9432604173</v>
      </c>
      <c r="F239">
        <v>148699.04862796518</v>
      </c>
      <c r="G239">
        <v>178715.18698361792</v>
      </c>
      <c r="H239">
        <v>176740.19252684474</v>
      </c>
      <c r="I239">
        <v>3.2942927028808494E-2</v>
      </c>
      <c r="J239">
        <v>4.0119419732499703E-2</v>
      </c>
      <c r="K239">
        <v>4.0050577519286597E-2</v>
      </c>
      <c r="L239">
        <v>3870.4659153258172</v>
      </c>
      <c r="M239">
        <v>3825.1729283035843</v>
      </c>
      <c r="N239">
        <v>3777.4553062819095</v>
      </c>
      <c r="O239">
        <v>2.1677142280728586E-2</v>
      </c>
      <c r="P239">
        <v>2.1517931400738086E-2</v>
      </c>
      <c r="Q239">
        <v>2.124950313971196E-2</v>
      </c>
      <c r="R239">
        <v>-5997.6106446068734</v>
      </c>
      <c r="S239">
        <v>53260.222983920015</v>
      </c>
      <c r="T239">
        <v>94915.833859617822</v>
      </c>
      <c r="U239">
        <v>-1.3304841366732171E-3</v>
      </c>
      <c r="V239">
        <v>1.1815018679064093E-2</v>
      </c>
      <c r="W239">
        <v>2.1055720144635977E-2</v>
      </c>
      <c r="X239">
        <f t="shared" si="10"/>
        <v>1.3304841366732171E-3</v>
      </c>
      <c r="Y239">
        <f t="shared" si="11"/>
        <v>1.1815018679064093E-2</v>
      </c>
      <c r="Z239">
        <f t="shared" si="12"/>
        <v>2.1055720144635977E-2</v>
      </c>
      <c r="AA239">
        <v>0.99251713110196893</v>
      </c>
      <c r="AB239">
        <v>0.99310515192872939</v>
      </c>
      <c r="AC239">
        <v>0.99326685152219807</v>
      </c>
      <c r="AD239">
        <v>14160.260444574133</v>
      </c>
      <c r="AE239">
        <v>28262.765261272456</v>
      </c>
      <c r="AF239">
        <v>28230.08512429829</v>
      </c>
      <c r="AG239">
        <v>14178.638098413132</v>
      </c>
      <c r="AH239">
        <v>28294.486519742961</v>
      </c>
      <c r="AI239">
        <v>28272.380135592295</v>
      </c>
      <c r="AJ239">
        <v>1</v>
      </c>
      <c r="AK239">
        <v>1</v>
      </c>
      <c r="AL239">
        <v>1</v>
      </c>
    </row>
    <row r="240" spans="1:38" x14ac:dyDescent="0.25">
      <c r="A240">
        <v>264401086.28534877</v>
      </c>
      <c r="B240">
        <v>4507840.7771200351</v>
      </c>
      <c r="C240">
        <v>4523571.1644681757</v>
      </c>
      <c r="D240">
        <v>4589088.4936271645</v>
      </c>
      <c r="E240">
        <v>4551889.1008617105</v>
      </c>
      <c r="F240">
        <v>146453.93810818161</v>
      </c>
      <c r="G240">
        <v>179103.83648087297</v>
      </c>
      <c r="H240">
        <v>177521.81971954711</v>
      </c>
      <c r="I240">
        <v>3.2375734300048267E-2</v>
      </c>
      <c r="J240">
        <v>3.9028194102073477E-2</v>
      </c>
      <c r="K240">
        <v>3.8999592429864068E-2</v>
      </c>
      <c r="L240">
        <v>3812.0282600540436</v>
      </c>
      <c r="M240">
        <v>3833.4914800763281</v>
      </c>
      <c r="N240">
        <v>3794.1609675375321</v>
      </c>
      <c r="O240">
        <v>2.1357959420601126E-2</v>
      </c>
      <c r="P240">
        <v>2.1572415966291388E-2</v>
      </c>
      <c r="Q240">
        <v>2.1351089225104147E-2</v>
      </c>
      <c r="R240">
        <v>-15730.38734814059</v>
      </c>
      <c r="S240">
        <v>-81247.716507129371</v>
      </c>
      <c r="T240">
        <v>-44048.323741675355</v>
      </c>
      <c r="U240">
        <v>-3.4895614388115999E-3</v>
      </c>
      <c r="V240">
        <v>-1.8023643807365538E-2</v>
      </c>
      <c r="W240">
        <v>-9.7714905915148361E-3</v>
      </c>
      <c r="X240">
        <f t="shared" si="10"/>
        <v>3.4895614388115999E-3</v>
      </c>
      <c r="Y240">
        <f t="shared" si="11"/>
        <v>1.8023643807365538E-2</v>
      </c>
      <c r="Z240">
        <f t="shared" si="12"/>
        <v>9.7714905915148361E-3</v>
      </c>
      <c r="AA240">
        <v>0.99281786298145969</v>
      </c>
      <c r="AB240">
        <v>0.99315404074618774</v>
      </c>
      <c r="AC240">
        <v>0.99328457075762844</v>
      </c>
      <c r="AD240">
        <v>14138.018319062023</v>
      </c>
      <c r="AE240">
        <v>28269.112795657693</v>
      </c>
      <c r="AF240">
        <v>28242.979074449104</v>
      </c>
      <c r="AG240">
        <v>14156.395972901022</v>
      </c>
      <c r="AH240">
        <v>28300.834054128198</v>
      </c>
      <c r="AI240">
        <v>28285.274085743109</v>
      </c>
      <c r="AJ240">
        <v>1</v>
      </c>
      <c r="AK240">
        <v>1</v>
      </c>
      <c r="AL240">
        <v>1</v>
      </c>
    </row>
    <row r="241" spans="1:38" x14ac:dyDescent="0.25">
      <c r="A241">
        <v>264472393.6514335</v>
      </c>
      <c r="B241">
        <v>4507840.7771200351</v>
      </c>
      <c r="C241">
        <v>4362567.477820199</v>
      </c>
      <c r="D241">
        <v>4454214.6910167737</v>
      </c>
      <c r="E241">
        <v>4421637.6227088962</v>
      </c>
      <c r="F241">
        <v>149508.97412828141</v>
      </c>
      <c r="G241">
        <v>184299.37335780964</v>
      </c>
      <c r="H241">
        <v>183083.8137704769</v>
      </c>
      <c r="I241">
        <v>3.4270867989641983E-2</v>
      </c>
      <c r="J241">
        <v>4.1376401036416863E-2</v>
      </c>
      <c r="K241">
        <v>4.1406336157034832E-2</v>
      </c>
      <c r="L241">
        <v>3891.5473484072768</v>
      </c>
      <c r="M241">
        <v>3944.695386946777</v>
      </c>
      <c r="N241">
        <v>3913.0370626736353</v>
      </c>
      <c r="O241">
        <v>2.1809447901044991E-2</v>
      </c>
      <c r="P241">
        <v>2.219210459879678E-2</v>
      </c>
      <c r="Q241">
        <v>2.2014000898821107E-2</v>
      </c>
      <c r="R241">
        <v>145273.29929983616</v>
      </c>
      <c r="S241">
        <v>53626.086103261448</v>
      </c>
      <c r="T241">
        <v>86203.154411138967</v>
      </c>
      <c r="U241">
        <v>3.2226803581258748E-2</v>
      </c>
      <c r="V241">
        <v>1.189618017908832E-2</v>
      </c>
      <c r="W241">
        <v>1.9122936827909071E-2</v>
      </c>
      <c r="X241">
        <f t="shared" si="10"/>
        <v>3.2226803581258748E-2</v>
      </c>
      <c r="Y241">
        <f t="shared" si="11"/>
        <v>1.189618017908832E-2</v>
      </c>
      <c r="Z241">
        <f t="shared" si="12"/>
        <v>1.9122936827909071E-2</v>
      </c>
      <c r="AA241">
        <v>0.99242954712210996</v>
      </c>
      <c r="AB241">
        <v>0.99267689650472324</v>
      </c>
      <c r="AC241">
        <v>0.99278405658898194</v>
      </c>
      <c r="AD241">
        <v>14168.201974664908</v>
      </c>
      <c r="AE241">
        <v>28352.669532817181</v>
      </c>
      <c r="AF241">
        <v>28333.124286233149</v>
      </c>
      <c r="AG241">
        <v>14186.579628503907</v>
      </c>
      <c r="AH241">
        <v>28384.390791287686</v>
      </c>
      <c r="AI241">
        <v>28375.419297527154</v>
      </c>
      <c r="AJ241">
        <v>1</v>
      </c>
      <c r="AK241">
        <v>1</v>
      </c>
      <c r="AL241">
        <v>1</v>
      </c>
    </row>
    <row r="242" spans="1:38" x14ac:dyDescent="0.25">
      <c r="A242">
        <v>264573649.58400443</v>
      </c>
      <c r="B242">
        <v>4507840.7771200351</v>
      </c>
      <c r="C242">
        <v>4578346.1357835839</v>
      </c>
      <c r="D242">
        <v>4413823.8449092675</v>
      </c>
      <c r="E242">
        <v>4392900.1057770429</v>
      </c>
      <c r="F242">
        <v>138345.71425765957</v>
      </c>
      <c r="G242">
        <v>171284.39907427249</v>
      </c>
      <c r="H242">
        <v>170768.60107728504</v>
      </c>
      <c r="I242">
        <v>3.0217399505112274E-2</v>
      </c>
      <c r="J242">
        <v>3.8806351384372814E-2</v>
      </c>
      <c r="K242">
        <v>3.8873772898388829E-2</v>
      </c>
      <c r="L242">
        <v>3600.9804804156238</v>
      </c>
      <c r="M242">
        <v>3666.1262953534742</v>
      </c>
      <c r="N242">
        <v>3649.8249156753118</v>
      </c>
      <c r="O242">
        <v>2.0156603061923913E-2</v>
      </c>
      <c r="P242">
        <v>2.0616889406840817E-2</v>
      </c>
      <c r="Q242">
        <v>2.0525216694302365E-2</v>
      </c>
      <c r="R242">
        <v>-70505.358663548715</v>
      </c>
      <c r="S242">
        <v>94016.932210767642</v>
      </c>
      <c r="T242">
        <v>114940.67134299222</v>
      </c>
      <c r="U242">
        <v>-1.5640605369516426E-2</v>
      </c>
      <c r="V242">
        <v>2.0856311670979889E-2</v>
      </c>
      <c r="W242">
        <v>2.5497943921707324E-2</v>
      </c>
      <c r="X242">
        <f t="shared" si="10"/>
        <v>1.5640605369516426E-2</v>
      </c>
      <c r="Y242">
        <f t="shared" si="11"/>
        <v>2.0856311670979889E-2</v>
      </c>
      <c r="Z242">
        <f t="shared" si="12"/>
        <v>2.5497943921707324E-2</v>
      </c>
      <c r="AA242">
        <v>0.99352761089778641</v>
      </c>
      <c r="AB242">
        <v>0.99374158867875395</v>
      </c>
      <c r="AC242">
        <v>0.99378858866189579</v>
      </c>
      <c r="AD242">
        <v>14054.749765259676</v>
      </c>
      <c r="AE242">
        <v>28138.67354029182</v>
      </c>
      <c r="AF242">
        <v>28129.651936162521</v>
      </c>
      <c r="AG242">
        <v>14073.127419098675</v>
      </c>
      <c r="AH242">
        <v>28170.394798762325</v>
      </c>
      <c r="AI242">
        <v>28171.946947456527</v>
      </c>
      <c r="AJ242">
        <v>1</v>
      </c>
      <c r="AK242">
        <v>1</v>
      </c>
      <c r="AL242">
        <v>1</v>
      </c>
    </row>
    <row r="243" spans="1:38" x14ac:dyDescent="0.25">
      <c r="A243">
        <v>264555588.07563797</v>
      </c>
      <c r="B243">
        <v>4507840.7771200351</v>
      </c>
      <c r="C243">
        <v>4312021.46621574</v>
      </c>
      <c r="D243">
        <v>4155781.3113017245</v>
      </c>
      <c r="E243">
        <v>4112610.0424117418</v>
      </c>
      <c r="F243">
        <v>141091.2596749833</v>
      </c>
      <c r="G243">
        <v>178740.70360862522</v>
      </c>
      <c r="H243">
        <v>176320.28910831743</v>
      </c>
      <c r="I243">
        <v>3.2720444640737367E-2</v>
      </c>
      <c r="J243">
        <v>4.3010132203669275E-2</v>
      </c>
      <c r="K243">
        <v>4.2873087234139663E-2</v>
      </c>
      <c r="L243">
        <v>3672.4438828703192</v>
      </c>
      <c r="M243">
        <v>3825.7190794441058</v>
      </c>
      <c r="N243">
        <v>3768.4807409961927</v>
      </c>
      <c r="O243">
        <v>2.0577964030270852E-2</v>
      </c>
      <c r="P243">
        <v>2.151587388495663E-2</v>
      </c>
      <c r="Q243">
        <v>2.1193965023940962E-2</v>
      </c>
      <c r="R243">
        <v>195819.31090429518</v>
      </c>
      <c r="S243">
        <v>352059.46581831062</v>
      </c>
      <c r="T243">
        <v>395230.73470829334</v>
      </c>
      <c r="U243">
        <v>4.3439713287610843E-2</v>
      </c>
      <c r="V243">
        <v>7.8099356926096666E-2</v>
      </c>
      <c r="W243">
        <v>8.7676285443426413E-2</v>
      </c>
      <c r="X243">
        <f t="shared" si="10"/>
        <v>4.3439713287610843E-2</v>
      </c>
      <c r="Y243">
        <f t="shared" si="11"/>
        <v>7.8099356926096666E-2</v>
      </c>
      <c r="Z243">
        <f t="shared" si="12"/>
        <v>8.7676285443426413E-2</v>
      </c>
      <c r="AA243">
        <v>0.99327129039055617</v>
      </c>
      <c r="AB243">
        <v>0.99309412834265465</v>
      </c>
      <c r="AC243">
        <v>0.99329000930467903</v>
      </c>
      <c r="AD243">
        <v>14083.479797051436</v>
      </c>
      <c r="AE243">
        <v>28263.182429266377</v>
      </c>
      <c r="AF243">
        <v>28223.134709673792</v>
      </c>
      <c r="AG243">
        <v>14101.857450890435</v>
      </c>
      <c r="AH243">
        <v>28294.903687736882</v>
      </c>
      <c r="AI243">
        <v>28265.429720967797</v>
      </c>
      <c r="AJ243">
        <v>0</v>
      </c>
      <c r="AK243">
        <v>0</v>
      </c>
      <c r="AL243">
        <v>0</v>
      </c>
    </row>
    <row r="244" spans="1:38" x14ac:dyDescent="0.25">
      <c r="A244">
        <v>264405659.60073832</v>
      </c>
      <c r="B244">
        <v>4507840.7771200351</v>
      </c>
      <c r="C244">
        <v>4455700.9943535756</v>
      </c>
      <c r="D244">
        <v>4511765.2987661753</v>
      </c>
      <c r="E244">
        <v>4479382.6270511467</v>
      </c>
      <c r="F244">
        <v>143261.87786288862</v>
      </c>
      <c r="G244">
        <v>177416.27782686675</v>
      </c>
      <c r="H244">
        <v>176219.79867279736</v>
      </c>
      <c r="I244">
        <v>3.2152489146923285E-2</v>
      </c>
      <c r="J244">
        <v>3.9323029031537712E-2</v>
      </c>
      <c r="K244">
        <v>3.9340197822932091E-2</v>
      </c>
      <c r="L244">
        <v>3728.9425880671042</v>
      </c>
      <c r="M244">
        <v>3797.3714178299074</v>
      </c>
      <c r="N244">
        <v>3766.3329662118717</v>
      </c>
      <c r="O244">
        <v>2.0895716156950433E-2</v>
      </c>
      <c r="P244">
        <v>2.136877915409377E-2</v>
      </c>
      <c r="Q244">
        <v>2.1194117856861525E-2</v>
      </c>
      <c r="R244">
        <v>52139.78276645951</v>
      </c>
      <c r="S244">
        <v>-3924.5216461401433</v>
      </c>
      <c r="T244">
        <v>28458.150068888441</v>
      </c>
      <c r="U244">
        <v>1.1566465042665177E-2</v>
      </c>
      <c r="V244">
        <v>-8.705989941036555E-4</v>
      </c>
      <c r="W244">
        <v>6.3130335510806915E-3</v>
      </c>
      <c r="X244">
        <f t="shared" si="10"/>
        <v>1.1566465042665177E-2</v>
      </c>
      <c r="Y244">
        <f t="shared" si="11"/>
        <v>8.705989941036555E-4</v>
      </c>
      <c r="Z244">
        <f t="shared" si="12"/>
        <v>6.3130335510806915E-3</v>
      </c>
      <c r="AA244">
        <v>0.99308235640648868</v>
      </c>
      <c r="AB244">
        <v>0.99326039817139522</v>
      </c>
      <c r="AC244">
        <v>0.99336100293477481</v>
      </c>
      <c r="AD244">
        <v>14105.800672143809</v>
      </c>
      <c r="AE244">
        <v>28241.450495458022</v>
      </c>
      <c r="AF244">
        <v>28221.468895936752</v>
      </c>
      <c r="AG244">
        <v>14124.178325982808</v>
      </c>
      <c r="AH244">
        <v>28273.171753928527</v>
      </c>
      <c r="AI244">
        <v>28263.763907230757</v>
      </c>
      <c r="AJ244">
        <v>1</v>
      </c>
      <c r="AK244">
        <v>1</v>
      </c>
      <c r="AL244">
        <v>1</v>
      </c>
    </row>
    <row r="245" spans="1:38" x14ac:dyDescent="0.25">
      <c r="A245">
        <v>264346739.19667557</v>
      </c>
      <c r="B245">
        <v>4507840.7771200351</v>
      </c>
      <c r="C245">
        <v>4109796.9483612301</v>
      </c>
      <c r="D245">
        <v>3965221.4869155972</v>
      </c>
      <c r="E245">
        <v>3933991.1849319218</v>
      </c>
      <c r="F245">
        <v>147649.59903479266</v>
      </c>
      <c r="G245">
        <v>184162.89782894374</v>
      </c>
      <c r="H245">
        <v>183044.83906340497</v>
      </c>
      <c r="I245">
        <v>3.5926251561811957E-2</v>
      </c>
      <c r="J245">
        <v>4.6444542489402635E-2</v>
      </c>
      <c r="K245">
        <v>4.6529041489596676E-2</v>
      </c>
      <c r="L245">
        <v>3843.1499444591223</v>
      </c>
      <c r="M245">
        <v>3941.7743005679145</v>
      </c>
      <c r="N245">
        <v>3912.2040590883394</v>
      </c>
      <c r="O245">
        <v>2.1568137323318273E-2</v>
      </c>
      <c r="P245">
        <v>2.2186406064136844E-2</v>
      </c>
      <c r="Q245">
        <v>2.2019968989140968E-2</v>
      </c>
      <c r="R245">
        <v>398043.82875880506</v>
      </c>
      <c r="S245">
        <v>542619.29020443792</v>
      </c>
      <c r="T245">
        <v>573849.59218811337</v>
      </c>
      <c r="U245">
        <v>8.830033012237555E-2</v>
      </c>
      <c r="V245">
        <v>0.12037232835697138</v>
      </c>
      <c r="W245">
        <v>0.12730032415979292</v>
      </c>
      <c r="X245">
        <f t="shared" si="10"/>
        <v>8.830033012237555E-2</v>
      </c>
      <c r="Y245">
        <f t="shared" si="11"/>
        <v>0.12037232835697138</v>
      </c>
      <c r="Z245">
        <f t="shared" si="12"/>
        <v>0.12730032415979292</v>
      </c>
      <c r="AA245">
        <v>0.99261005189375284</v>
      </c>
      <c r="AB245">
        <v>0.99270421407591281</v>
      </c>
      <c r="AC245">
        <v>0.99280338048687189</v>
      </c>
      <c r="AD245">
        <v>14149.905737501816</v>
      </c>
      <c r="AE245">
        <v>28350.504961056293</v>
      </c>
      <c r="AF245">
        <v>28332.502187451126</v>
      </c>
      <c r="AG245">
        <v>14168.283391340816</v>
      </c>
      <c r="AH245">
        <v>28382.226219526798</v>
      </c>
      <c r="AI245">
        <v>28374.797198745131</v>
      </c>
      <c r="AJ245">
        <v>0</v>
      </c>
      <c r="AK245">
        <v>0</v>
      </c>
      <c r="AL245">
        <v>0</v>
      </c>
    </row>
    <row r="246" spans="1:38" x14ac:dyDescent="0.25">
      <c r="A246">
        <v>264531541.16926047</v>
      </c>
      <c r="B246">
        <v>4507840.7771200351</v>
      </c>
      <c r="C246">
        <v>4359152.7682130458</v>
      </c>
      <c r="D246">
        <v>4185122.7170505514</v>
      </c>
      <c r="E246">
        <v>4152665.0009821733</v>
      </c>
      <c r="F246">
        <v>146278.00631500955</v>
      </c>
      <c r="G246">
        <v>176198.47808499326</v>
      </c>
      <c r="H246">
        <v>174974.63671727371</v>
      </c>
      <c r="I246">
        <v>3.3556522125507776E-2</v>
      </c>
      <c r="J246">
        <v>4.2101149714713369E-2</v>
      </c>
      <c r="K246">
        <v>4.2135504953057699E-2</v>
      </c>
      <c r="L246">
        <v>3807.448956990725</v>
      </c>
      <c r="M246">
        <v>3771.3059519714484</v>
      </c>
      <c r="N246">
        <v>3739.720210115896</v>
      </c>
      <c r="O246">
        <v>2.1331092916617101E-2</v>
      </c>
      <c r="P246">
        <v>2.1211817540990309E-2</v>
      </c>
      <c r="Q246">
        <v>2.1034162637975463E-2</v>
      </c>
      <c r="R246">
        <v>148688.00890698936</v>
      </c>
      <c r="S246">
        <v>322718.0600694837</v>
      </c>
      <c r="T246">
        <v>355175.77613786189</v>
      </c>
      <c r="U246">
        <v>3.2984308066440406E-2</v>
      </c>
      <c r="V246">
        <v>7.159038573577603E-2</v>
      </c>
      <c r="W246">
        <v>7.8790665797378992E-2</v>
      </c>
      <c r="X246">
        <f t="shared" si="10"/>
        <v>3.2984308066440406E-2</v>
      </c>
      <c r="Y246">
        <f t="shared" si="11"/>
        <v>7.159038573577603E-2</v>
      </c>
      <c r="Z246">
        <f t="shared" si="12"/>
        <v>7.8790665797378992E-2</v>
      </c>
      <c r="AA246">
        <v>0.99269752524413668</v>
      </c>
      <c r="AB246">
        <v>0.99327532702090471</v>
      </c>
      <c r="AC246">
        <v>0.9933784017476659</v>
      </c>
      <c r="AD246">
        <v>14136.260995903509</v>
      </c>
      <c r="AE246">
        <v>28221.324497579535</v>
      </c>
      <c r="AF246">
        <v>28200.748872422715</v>
      </c>
      <c r="AG246">
        <v>14154.638649742508</v>
      </c>
      <c r="AH246">
        <v>28253.04575605004</v>
      </c>
      <c r="AI246">
        <v>28243.04388371672</v>
      </c>
      <c r="AJ246">
        <v>1</v>
      </c>
      <c r="AK246">
        <v>0</v>
      </c>
      <c r="AL246">
        <v>0</v>
      </c>
    </row>
    <row r="247" spans="1:38" x14ac:dyDescent="0.25">
      <c r="A247">
        <v>264409949.34532377</v>
      </c>
      <c r="B247">
        <v>4507840.7771200351</v>
      </c>
      <c r="C247">
        <v>4396337.5487739388</v>
      </c>
      <c r="D247">
        <v>4307638.3498510299</v>
      </c>
      <c r="E247">
        <v>4274617.1619902477</v>
      </c>
      <c r="F247">
        <v>140373.07337315541</v>
      </c>
      <c r="G247">
        <v>171466.4498560233</v>
      </c>
      <c r="H247">
        <v>170144.97389524156</v>
      </c>
      <c r="I247">
        <v>3.1929548588074862E-2</v>
      </c>
      <c r="J247">
        <v>3.9805210170894008E-2</v>
      </c>
      <c r="K247">
        <v>3.9803558411771925E-2</v>
      </c>
      <c r="L247">
        <v>3653.750316047081</v>
      </c>
      <c r="M247">
        <v>3670.0228624761867</v>
      </c>
      <c r="N247">
        <v>3636.4961771791423</v>
      </c>
      <c r="O247">
        <v>2.0477502443574276E-2</v>
      </c>
      <c r="P247">
        <v>2.0651815075727473E-2</v>
      </c>
      <c r="Q247">
        <v>2.0463154969019168E-2</v>
      </c>
      <c r="R247">
        <v>111503.22834609635</v>
      </c>
      <c r="S247">
        <v>200202.42726900522</v>
      </c>
      <c r="T247">
        <v>233223.61512978747</v>
      </c>
      <c r="U247">
        <v>2.4735396359170748E-2</v>
      </c>
      <c r="V247">
        <v>4.4412044960671915E-2</v>
      </c>
      <c r="W247">
        <v>5.1737323179987992E-2</v>
      </c>
      <c r="X247">
        <f t="shared" si="10"/>
        <v>2.4735396359170748E-2</v>
      </c>
      <c r="Y247">
        <f t="shared" si="11"/>
        <v>4.4412044960671915E-2</v>
      </c>
      <c r="Z247">
        <f t="shared" si="12"/>
        <v>5.1737323179987992E-2</v>
      </c>
      <c r="AA247">
        <v>0.99332221553644107</v>
      </c>
      <c r="AB247">
        <v>0.99367341911713158</v>
      </c>
      <c r="AC247">
        <v>0.99377993727227232</v>
      </c>
      <c r="AD247">
        <v>14076.018882621323</v>
      </c>
      <c r="AE247">
        <v>28141.777558478556</v>
      </c>
      <c r="AF247">
        <v>28118.96159824534</v>
      </c>
      <c r="AG247">
        <v>14094.396536460323</v>
      </c>
      <c r="AH247">
        <v>28173.498816949061</v>
      </c>
      <c r="AI247">
        <v>28161.256609539345</v>
      </c>
      <c r="AJ247">
        <v>1</v>
      </c>
      <c r="AK247">
        <v>1</v>
      </c>
      <c r="AL247">
        <v>0</v>
      </c>
    </row>
    <row r="248" spans="1:38" x14ac:dyDescent="0.25">
      <c r="A248">
        <v>264424185.71904635</v>
      </c>
      <c r="B248">
        <v>4507840.7771200351</v>
      </c>
      <c r="C248">
        <v>4331348.3943303293</v>
      </c>
      <c r="D248">
        <v>4308921.2216838542</v>
      </c>
      <c r="E248">
        <v>4273437.4550104393</v>
      </c>
      <c r="F248">
        <v>142567.03777643474</v>
      </c>
      <c r="G248">
        <v>175977.10441342948</v>
      </c>
      <c r="H248">
        <v>174560.94571652106</v>
      </c>
      <c r="I248">
        <v>3.2915162853917011E-2</v>
      </c>
      <c r="J248">
        <v>4.0840176777393156E-2</v>
      </c>
      <c r="K248">
        <v>4.0847899976131662E-2</v>
      </c>
      <c r="L248">
        <v>3710.856696489207</v>
      </c>
      <c r="M248">
        <v>3766.5677280420937</v>
      </c>
      <c r="N248">
        <v>3730.8784223843522</v>
      </c>
      <c r="O248">
        <v>2.080472131277258E-2</v>
      </c>
      <c r="P248">
        <v>2.119392660660015E-2</v>
      </c>
      <c r="Q248">
        <v>2.0993108095062624E-2</v>
      </c>
      <c r="R248">
        <v>176492.38278970588</v>
      </c>
      <c r="S248">
        <v>198919.5554361809</v>
      </c>
      <c r="T248">
        <v>234403.32210959587</v>
      </c>
      <c r="U248">
        <v>3.9152310721689502E-2</v>
      </c>
      <c r="V248">
        <v>4.4127458193691224E-2</v>
      </c>
      <c r="W248">
        <v>5.199902429991133E-2</v>
      </c>
      <c r="X248">
        <f t="shared" si="10"/>
        <v>3.9152310721689502E-2</v>
      </c>
      <c r="Y248">
        <f t="shared" si="11"/>
        <v>4.4127458193691224E-2</v>
      </c>
      <c r="Z248">
        <f t="shared" si="12"/>
        <v>5.199902429991133E-2</v>
      </c>
      <c r="AA248">
        <v>0.99314444858908679</v>
      </c>
      <c r="AB248">
        <v>0.99337185310247644</v>
      </c>
      <c r="AC248">
        <v>0.99348792002793218</v>
      </c>
      <c r="AD248">
        <v>14098.692516517014</v>
      </c>
      <c r="AE248">
        <v>28217.651023405557</v>
      </c>
      <c r="AF248">
        <v>28193.832233720557</v>
      </c>
      <c r="AG248">
        <v>14117.070170356013</v>
      </c>
      <c r="AH248">
        <v>28249.372281876062</v>
      </c>
      <c r="AI248">
        <v>28236.127245014563</v>
      </c>
      <c r="AJ248">
        <v>1</v>
      </c>
      <c r="AK248">
        <v>1</v>
      </c>
      <c r="AL248">
        <v>0</v>
      </c>
    </row>
    <row r="249" spans="1:38" x14ac:dyDescent="0.25">
      <c r="A249">
        <v>264415922.92195094</v>
      </c>
      <c r="B249">
        <v>4507840.7771200351</v>
      </c>
      <c r="C249">
        <v>4280906.3782052435</v>
      </c>
      <c r="D249">
        <v>4153672.2611397286</v>
      </c>
      <c r="E249">
        <v>4118217.278818537</v>
      </c>
      <c r="F249">
        <v>155649.8718136212</v>
      </c>
      <c r="G249">
        <v>185852.12320940287</v>
      </c>
      <c r="H249">
        <v>183423.31899760498</v>
      </c>
      <c r="I249">
        <v>3.6359092692626674E-2</v>
      </c>
      <c r="J249">
        <v>4.4744050932513102E-2</v>
      </c>
      <c r="K249">
        <v>4.4539495266803099E-2</v>
      </c>
      <c r="L249">
        <v>4051.3878813489309</v>
      </c>
      <c r="M249">
        <v>3977.93003698962</v>
      </c>
      <c r="N249">
        <v>3920.2932832502302</v>
      </c>
      <c r="O249">
        <v>2.271447728900209E-2</v>
      </c>
      <c r="P249">
        <v>2.2383943782186784E-2</v>
      </c>
      <c r="Q249">
        <v>2.2059619864095308E-2</v>
      </c>
      <c r="R249">
        <v>226934.39891479164</v>
      </c>
      <c r="S249">
        <v>354168.51598030655</v>
      </c>
      <c r="T249">
        <v>389623.49830149813</v>
      </c>
      <c r="U249">
        <v>5.0342150518407458E-2</v>
      </c>
      <c r="V249">
        <v>7.8567219538436622E-2</v>
      </c>
      <c r="W249">
        <v>8.6432400247823393E-2</v>
      </c>
      <c r="X249">
        <f t="shared" si="10"/>
        <v>5.0342150518407458E-2</v>
      </c>
      <c r="Y249">
        <f t="shared" si="11"/>
        <v>7.8567219538436622E-2</v>
      </c>
      <c r="Z249">
        <f t="shared" si="12"/>
        <v>8.6432400247823393E-2</v>
      </c>
      <c r="AA249">
        <v>0.99179592503504421</v>
      </c>
      <c r="AB249">
        <v>0.99251734249665069</v>
      </c>
      <c r="AC249">
        <v>0.99272260963585457</v>
      </c>
      <c r="AD249">
        <v>14227.051355820113</v>
      </c>
      <c r="AE249">
        <v>28377.184693352068</v>
      </c>
      <c r="AF249">
        <v>28338.537739171563</v>
      </c>
      <c r="AG249">
        <v>14245.429009659112</v>
      </c>
      <c r="AH249">
        <v>28408.905951822573</v>
      </c>
      <c r="AI249">
        <v>28380.832750465568</v>
      </c>
      <c r="AJ249">
        <v>0</v>
      </c>
      <c r="AK249">
        <v>0</v>
      </c>
      <c r="AL249">
        <v>0</v>
      </c>
    </row>
    <row r="250" spans="1:38" x14ac:dyDescent="0.25">
      <c r="A250">
        <v>264593479.84131804</v>
      </c>
      <c r="B250">
        <v>4507840.7771200351</v>
      </c>
      <c r="C250">
        <v>4589320.8875551233</v>
      </c>
      <c r="D250">
        <v>4478151.5140055194</v>
      </c>
      <c r="E250">
        <v>4432475.8604644435</v>
      </c>
      <c r="F250">
        <v>142030.8908822654</v>
      </c>
      <c r="G250">
        <v>179214.08848453872</v>
      </c>
      <c r="H250">
        <v>176569.64002430072</v>
      </c>
      <c r="I250">
        <v>3.0948128135343738E-2</v>
      </c>
      <c r="J250">
        <v>4.0019657200977374E-2</v>
      </c>
      <c r="K250">
        <v>3.9835443120901599E-2</v>
      </c>
      <c r="L250">
        <v>3696.9014069386867</v>
      </c>
      <c r="M250">
        <v>3835.8512850085867</v>
      </c>
      <c r="N250">
        <v>3773.8101000244974</v>
      </c>
      <c r="O250">
        <v>2.0692095942590829E-2</v>
      </c>
      <c r="P250">
        <v>2.1569711298462524E-2</v>
      </c>
      <c r="Q250">
        <v>2.1220842077710571E-2</v>
      </c>
      <c r="R250">
        <v>-81480.110435088165</v>
      </c>
      <c r="S250">
        <v>29689.263114515692</v>
      </c>
      <c r="T250">
        <v>75364.916655591689</v>
      </c>
      <c r="U250">
        <v>-1.8075197076313797E-2</v>
      </c>
      <c r="V250">
        <v>6.5861383714363444E-3</v>
      </c>
      <c r="W250">
        <v>1.6718628802976657E-2</v>
      </c>
      <c r="X250">
        <f t="shared" si="10"/>
        <v>1.8075197076313797E-2</v>
      </c>
      <c r="Y250">
        <f t="shared" si="11"/>
        <v>6.5861383714363444E-3</v>
      </c>
      <c r="Z250">
        <f t="shared" si="12"/>
        <v>1.6718628802976657E-2</v>
      </c>
      <c r="AA250">
        <v>0.99323914925240009</v>
      </c>
      <c r="AB250">
        <v>0.99310405961252035</v>
      </c>
      <c r="AC250">
        <v>0.99331614485312114</v>
      </c>
      <c r="AD250">
        <v>14093.184059795221</v>
      </c>
      <c r="AE250">
        <v>28270.910955015243</v>
      </c>
      <c r="AF250">
        <v>28227.264062413062</v>
      </c>
      <c r="AG250">
        <v>14111.561713634221</v>
      </c>
      <c r="AH250">
        <v>28302.632213485747</v>
      </c>
      <c r="AI250">
        <v>28269.559073707067</v>
      </c>
      <c r="AJ250">
        <v>1</v>
      </c>
      <c r="AK250">
        <v>1</v>
      </c>
      <c r="AL250">
        <v>1</v>
      </c>
    </row>
    <row r="251" spans="1:38" x14ac:dyDescent="0.25">
      <c r="A251">
        <v>264720220.71618935</v>
      </c>
      <c r="B251">
        <v>4507840.7771200351</v>
      </c>
      <c r="C251">
        <v>4686204.6718128519</v>
      </c>
      <c r="D251">
        <v>4727447.7737524919</v>
      </c>
      <c r="E251">
        <v>4698866.8210102608</v>
      </c>
      <c r="F251">
        <v>147403.1303583534</v>
      </c>
      <c r="G251">
        <v>181164.6293682236</v>
      </c>
      <c r="H251">
        <v>180051.09526560453</v>
      </c>
      <c r="I251">
        <v>3.1454693228610241E-2</v>
      </c>
      <c r="J251">
        <v>3.8321867958875641E-2</v>
      </c>
      <c r="K251">
        <v>3.8317982212335476E-2</v>
      </c>
      <c r="L251">
        <v>3836.7346471175742</v>
      </c>
      <c r="M251">
        <v>3877.6001498350811</v>
      </c>
      <c r="N251">
        <v>3848.2189901972797</v>
      </c>
      <c r="O251">
        <v>2.1453882549744539E-2</v>
      </c>
      <c r="P251">
        <v>2.1793841782834798E-2</v>
      </c>
      <c r="Q251">
        <v>2.162870656522612E-2</v>
      </c>
      <c r="R251">
        <v>-178363.89469281677</v>
      </c>
      <c r="S251">
        <v>-219606.99663245678</v>
      </c>
      <c r="T251">
        <v>-191026.0438902257</v>
      </c>
      <c r="U251">
        <v>-3.9567478868845436E-2</v>
      </c>
      <c r="V251">
        <v>-4.8716671127137519E-2</v>
      </c>
      <c r="W251">
        <v>-4.2376395559443038E-2</v>
      </c>
      <c r="X251">
        <f t="shared" si="10"/>
        <v>3.9567478868845436E-2</v>
      </c>
      <c r="Y251">
        <f t="shared" si="11"/>
        <v>4.8716671127137519E-2</v>
      </c>
      <c r="Z251">
        <f t="shared" si="12"/>
        <v>4.2376395559443038E-2</v>
      </c>
      <c r="AA251">
        <v>0.99268142218271527</v>
      </c>
      <c r="AB251">
        <v>0.99298286405714786</v>
      </c>
      <c r="AC251">
        <v>0.99307929450650378</v>
      </c>
      <c r="AD251">
        <v>14147.463209418727</v>
      </c>
      <c r="AE251">
        <v>28302.541769133681</v>
      </c>
      <c r="AF251">
        <v>28284.317028742709</v>
      </c>
      <c r="AG251">
        <v>14165.840863257727</v>
      </c>
      <c r="AH251">
        <v>28334.263027604185</v>
      </c>
      <c r="AI251">
        <v>28326.612040036714</v>
      </c>
      <c r="AJ251">
        <v>1</v>
      </c>
      <c r="AK251">
        <v>1</v>
      </c>
      <c r="AL251">
        <v>1</v>
      </c>
    </row>
    <row r="252" spans="1:38" x14ac:dyDescent="0.25">
      <c r="A252">
        <v>264446000.2187959</v>
      </c>
      <c r="B252">
        <v>4507840.7771200351</v>
      </c>
      <c r="C252">
        <v>4372113.8049285561</v>
      </c>
      <c r="D252">
        <v>4457907.1115784626</v>
      </c>
      <c r="E252">
        <v>4427800.3442719746</v>
      </c>
      <c r="F252">
        <v>149857.06755617925</v>
      </c>
      <c r="G252">
        <v>182293.26073382108</v>
      </c>
      <c r="H252">
        <v>181279.90587883382</v>
      </c>
      <c r="I252">
        <v>3.4275655722238924E-2</v>
      </c>
      <c r="J252">
        <v>4.0892117348150486E-2</v>
      </c>
      <c r="K252">
        <v>4.0941300822957528E-2</v>
      </c>
      <c r="L252">
        <v>3900.6078216279116</v>
      </c>
      <c r="M252">
        <v>3901.757079184983</v>
      </c>
      <c r="N252">
        <v>3874.4822702412534</v>
      </c>
      <c r="O252">
        <v>2.1859451001505169E-2</v>
      </c>
      <c r="P252">
        <v>2.1952772966362652E-2</v>
      </c>
      <c r="Q252">
        <v>2.1799314492067352E-2</v>
      </c>
      <c r="R252">
        <v>135726.97219147906</v>
      </c>
      <c r="S252">
        <v>49933.665541572496</v>
      </c>
      <c r="T252">
        <v>80040.432848060504</v>
      </c>
      <c r="U252">
        <v>3.0109087454990406E-2</v>
      </c>
      <c r="V252">
        <v>1.107706949078935E-2</v>
      </c>
      <c r="W252">
        <v>1.7755825195582144E-2</v>
      </c>
      <c r="X252">
        <f t="shared" si="10"/>
        <v>3.0109087454990406E-2</v>
      </c>
      <c r="Y252">
        <f t="shared" si="11"/>
        <v>1.107706949078935E-2</v>
      </c>
      <c r="Z252">
        <f t="shared" si="12"/>
        <v>1.7755825195582144E-2</v>
      </c>
      <c r="AA252">
        <v>0.99234054994072118</v>
      </c>
      <c r="AB252">
        <v>0.99280143563203183</v>
      </c>
      <c r="AC252">
        <v>0.99289196164533156</v>
      </c>
      <c r="AD252">
        <v>14171.601911532018</v>
      </c>
      <c r="AE252">
        <v>28320.688968796567</v>
      </c>
      <c r="AF252">
        <v>28304.19131820431</v>
      </c>
      <c r="AG252">
        <v>14189.979565371017</v>
      </c>
      <c r="AH252">
        <v>28352.410227267072</v>
      </c>
      <c r="AI252">
        <v>28346.486329498315</v>
      </c>
      <c r="AJ252">
        <v>1</v>
      </c>
      <c r="AK252">
        <v>1</v>
      </c>
      <c r="AL252">
        <v>1</v>
      </c>
    </row>
    <row r="253" spans="1:38" x14ac:dyDescent="0.25">
      <c r="A253">
        <v>264672034.80038986</v>
      </c>
      <c r="B253">
        <v>4507840.7771200351</v>
      </c>
      <c r="C253">
        <v>4408067.3172943601</v>
      </c>
      <c r="D253">
        <v>4431471.5126146972</v>
      </c>
      <c r="E253">
        <v>4403031.5449282499</v>
      </c>
      <c r="F253">
        <v>146831.52810655616</v>
      </c>
      <c r="G253">
        <v>179644.077532266</v>
      </c>
      <c r="H253">
        <v>178355.76852597471</v>
      </c>
      <c r="I253">
        <v>3.3309729080244696E-2</v>
      </c>
      <c r="J253">
        <v>4.0538244919523528E-2</v>
      </c>
      <c r="K253">
        <v>4.0507492782198798E-2</v>
      </c>
      <c r="L253">
        <v>3821.8564952187021</v>
      </c>
      <c r="M253">
        <v>3845.0546576631118</v>
      </c>
      <c r="N253">
        <v>3811.9848948455756</v>
      </c>
      <c r="O253">
        <v>2.1397720105310384E-2</v>
      </c>
      <c r="P253">
        <v>2.1614928376019291E-2</v>
      </c>
      <c r="Q253">
        <v>2.1429027103253659E-2</v>
      </c>
      <c r="R253">
        <v>99773.459825675003</v>
      </c>
      <c r="S253">
        <v>76369.264505337924</v>
      </c>
      <c r="T253">
        <v>104809.23219178524</v>
      </c>
      <c r="U253">
        <v>2.2133314985765352E-2</v>
      </c>
      <c r="V253">
        <v>1.6941429008086803E-2</v>
      </c>
      <c r="W253">
        <v>2.3250429057688603E-2</v>
      </c>
      <c r="X253">
        <f t="shared" si="10"/>
        <v>2.2133314985765352E-2</v>
      </c>
      <c r="Y253">
        <f t="shared" si="11"/>
        <v>1.6941429008086803E-2</v>
      </c>
      <c r="Z253">
        <f t="shared" si="12"/>
        <v>2.3250429057688603E-2</v>
      </c>
      <c r="AA253">
        <v>0.99275418865604381</v>
      </c>
      <c r="AB253">
        <v>0.99310822723368319</v>
      </c>
      <c r="AC253">
        <v>0.99321694677723282</v>
      </c>
      <c r="AD253">
        <v>14141.78282120223</v>
      </c>
      <c r="AE253">
        <v>28277.913323737677</v>
      </c>
      <c r="AF253">
        <v>28256.673687165967</v>
      </c>
      <c r="AG253">
        <v>14160.16047504123</v>
      </c>
      <c r="AH253">
        <v>28309.634582208182</v>
      </c>
      <c r="AI253">
        <v>28298.968698459972</v>
      </c>
      <c r="AJ253">
        <v>1</v>
      </c>
      <c r="AK253">
        <v>1</v>
      </c>
      <c r="AL253">
        <v>1</v>
      </c>
    </row>
    <row r="254" spans="1:38" x14ac:dyDescent="0.25">
      <c r="A254">
        <v>264286832.36467826</v>
      </c>
      <c r="B254">
        <v>4507840.7771200351</v>
      </c>
      <c r="C254">
        <v>4518031.0323843965</v>
      </c>
      <c r="D254">
        <v>4468214.6158967149</v>
      </c>
      <c r="E254">
        <v>4428534.4244697643</v>
      </c>
      <c r="F254">
        <v>150453.86638722997</v>
      </c>
      <c r="G254">
        <v>181402.3446129378</v>
      </c>
      <c r="H254">
        <v>179611.40614806695</v>
      </c>
      <c r="I254">
        <v>3.3300759846226144E-2</v>
      </c>
      <c r="J254">
        <v>4.0598395602475468E-2</v>
      </c>
      <c r="K254">
        <v>4.0557753182549124E-2</v>
      </c>
      <c r="L254">
        <v>3916.1418116244936</v>
      </c>
      <c r="M254">
        <v>3882.6881445045497</v>
      </c>
      <c r="N254">
        <v>3838.8215466027532</v>
      </c>
      <c r="O254">
        <v>2.195045247809858E-2</v>
      </c>
      <c r="P254">
        <v>2.18588825569478E-2</v>
      </c>
      <c r="Q254">
        <v>2.1611920973626877E-2</v>
      </c>
      <c r="R254">
        <v>-10190.255264361389</v>
      </c>
      <c r="S254">
        <v>39626.16122332029</v>
      </c>
      <c r="T254">
        <v>79306.352650270797</v>
      </c>
      <c r="U254">
        <v>-2.2605623774652772E-3</v>
      </c>
      <c r="V254">
        <v>8.7904970877513144E-3</v>
      </c>
      <c r="W254">
        <v>1.7592980003374913E-2</v>
      </c>
      <c r="X254">
        <f t="shared" si="10"/>
        <v>2.2605623774652772E-3</v>
      </c>
      <c r="Y254">
        <f t="shared" si="11"/>
        <v>8.7904970877513144E-3</v>
      </c>
      <c r="Z254">
        <f t="shared" si="12"/>
        <v>1.7592980003374913E-2</v>
      </c>
      <c r="AA254">
        <v>0.9923648869135322</v>
      </c>
      <c r="AB254">
        <v>0.99291766688393523</v>
      </c>
      <c r="AC254">
        <v>0.99306727223630009</v>
      </c>
      <c r="AD254">
        <v>14177.412695895668</v>
      </c>
      <c r="AE254">
        <v>28306.373359402132</v>
      </c>
      <c r="AF254">
        <v>28277.17270740572</v>
      </c>
      <c r="AG254">
        <v>14195.790349734667</v>
      </c>
      <c r="AH254">
        <v>28338.094617872637</v>
      </c>
      <c r="AI254">
        <v>28319.467718699725</v>
      </c>
      <c r="AJ254">
        <v>1</v>
      </c>
      <c r="AK254">
        <v>1</v>
      </c>
      <c r="AL254">
        <v>1</v>
      </c>
    </row>
    <row r="255" spans="1:38" x14ac:dyDescent="0.25">
      <c r="A255">
        <v>264321777.17217401</v>
      </c>
      <c r="B255">
        <v>4507840.7771200351</v>
      </c>
      <c r="C255">
        <v>4526378.125240989</v>
      </c>
      <c r="D255">
        <v>4406149.4768303856</v>
      </c>
      <c r="E255">
        <v>4363934.0650544995</v>
      </c>
      <c r="F255">
        <v>140231.22712756318</v>
      </c>
      <c r="G255">
        <v>179659.09947202075</v>
      </c>
      <c r="H255">
        <v>177201.6025968451</v>
      </c>
      <c r="I255">
        <v>3.0980890956850214E-2</v>
      </c>
      <c r="J255">
        <v>4.0774626556986576E-2</v>
      </c>
      <c r="K255">
        <v>4.0605930326912967E-2</v>
      </c>
      <c r="L255">
        <v>3650.0582207455486</v>
      </c>
      <c r="M255">
        <v>3845.3761833165854</v>
      </c>
      <c r="N255">
        <v>3787.3169902168188</v>
      </c>
      <c r="O255">
        <v>2.0455787885621586E-2</v>
      </c>
      <c r="P255">
        <v>2.164590771221131E-2</v>
      </c>
      <c r="Q255">
        <v>2.1319088208534277E-2</v>
      </c>
      <c r="R255">
        <v>-18537.348120953888</v>
      </c>
      <c r="S255">
        <v>101691.30028964952</v>
      </c>
      <c r="T255">
        <v>143906.7120655356</v>
      </c>
      <c r="U255">
        <v>-4.1122455378286476E-3</v>
      </c>
      <c r="V255">
        <v>2.255876046150369E-2</v>
      </c>
      <c r="W255">
        <v>3.1923645749856004E-2</v>
      </c>
      <c r="X255">
        <f t="shared" si="10"/>
        <v>4.1122455378286476E-3</v>
      </c>
      <c r="Y255">
        <f t="shared" si="11"/>
        <v>2.255876046150369E-2</v>
      </c>
      <c r="Z255">
        <f t="shared" si="12"/>
        <v>3.1923645749856004E-2</v>
      </c>
      <c r="AA255">
        <v>0.99339598602422241</v>
      </c>
      <c r="AB255">
        <v>0.9930614534533988</v>
      </c>
      <c r="AC255">
        <v>0.99326013616593767</v>
      </c>
      <c r="AD255">
        <v>14074.54079245414</v>
      </c>
      <c r="AE255">
        <v>28278.157652821286</v>
      </c>
      <c r="AF255">
        <v>28237.703557650191</v>
      </c>
      <c r="AG255">
        <v>14092.918446293139</v>
      </c>
      <c r="AH255">
        <v>28309.878911291791</v>
      </c>
      <c r="AI255">
        <v>28279.998568944196</v>
      </c>
      <c r="AJ255">
        <v>1</v>
      </c>
      <c r="AK255">
        <v>1</v>
      </c>
      <c r="AL255">
        <v>1</v>
      </c>
    </row>
    <row r="256" spans="1:38" x14ac:dyDescent="0.25">
      <c r="A256">
        <v>264546096.25543204</v>
      </c>
      <c r="B256">
        <v>4507840.7771200351</v>
      </c>
      <c r="C256">
        <v>4447544.8127435902</v>
      </c>
      <c r="D256">
        <v>4513208.1282647876</v>
      </c>
      <c r="E256">
        <v>4483660.9672901761</v>
      </c>
      <c r="F256">
        <v>149763.19908779202</v>
      </c>
      <c r="G256">
        <v>185036.19291932927</v>
      </c>
      <c r="H256">
        <v>184089.0231527802</v>
      </c>
      <c r="I256">
        <v>3.3673229926469581E-2</v>
      </c>
      <c r="J256">
        <v>4.0998816730942772E-2</v>
      </c>
      <c r="K256">
        <v>4.1057748232030011E-2</v>
      </c>
      <c r="L256">
        <v>3898.1645329130956</v>
      </c>
      <c r="M256">
        <v>3960.4660793391804</v>
      </c>
      <c r="N256">
        <v>3934.5213298390076</v>
      </c>
      <c r="O256">
        <v>2.1830946584308349E-2</v>
      </c>
      <c r="P256">
        <v>2.2274505928036103E-2</v>
      </c>
      <c r="Q256">
        <v>2.2128587123287888E-2</v>
      </c>
      <c r="R256">
        <v>60295.964376444928</v>
      </c>
      <c r="S256">
        <v>-5367.3511447524652</v>
      </c>
      <c r="T256">
        <v>24179.809829859063</v>
      </c>
      <c r="U256">
        <v>1.3375797273604405E-2</v>
      </c>
      <c r="V256">
        <v>-1.1906700813380444E-3</v>
      </c>
      <c r="W256">
        <v>5.363944962871345E-3</v>
      </c>
      <c r="X256">
        <f t="shared" si="10"/>
        <v>1.3375797273604405E-2</v>
      </c>
      <c r="Y256">
        <f t="shared" si="11"/>
        <v>1.1906700813380444E-3</v>
      </c>
      <c r="Z256">
        <f t="shared" si="12"/>
        <v>5.363944962871345E-3</v>
      </c>
      <c r="AA256">
        <v>0.99235754450500824</v>
      </c>
      <c r="AB256">
        <v>0.99259726214908806</v>
      </c>
      <c r="AC256">
        <v>0.99268388453866241</v>
      </c>
      <c r="AD256">
        <v>14170.685847296381</v>
      </c>
      <c r="AE256">
        <v>28364.328250859126</v>
      </c>
      <c r="AF256">
        <v>28349.123449885348</v>
      </c>
      <c r="AG256">
        <v>14189.063501135381</v>
      </c>
      <c r="AH256">
        <v>28396.04950932963</v>
      </c>
      <c r="AI256">
        <v>28391.418461179353</v>
      </c>
      <c r="AJ256">
        <v>1</v>
      </c>
      <c r="AK256">
        <v>1</v>
      </c>
      <c r="AL256">
        <v>1</v>
      </c>
    </row>
    <row r="257" spans="1:38" x14ac:dyDescent="0.25">
      <c r="A257">
        <v>264737465.74115857</v>
      </c>
      <c r="B257">
        <v>4507840.7771200351</v>
      </c>
      <c r="C257">
        <v>4230460.9692218937</v>
      </c>
      <c r="D257">
        <v>4243950.6904743379</v>
      </c>
      <c r="E257">
        <v>4216989.1686033513</v>
      </c>
      <c r="F257">
        <v>145271.67578589148</v>
      </c>
      <c r="G257">
        <v>179447.53151504404</v>
      </c>
      <c r="H257">
        <v>178578.58507691452</v>
      </c>
      <c r="I257">
        <v>3.4339443583759434E-2</v>
      </c>
      <c r="J257">
        <v>4.2283133005720092E-2</v>
      </c>
      <c r="K257">
        <v>4.2347413744024148E-2</v>
      </c>
      <c r="L257">
        <v>3781.255325972626</v>
      </c>
      <c r="M257">
        <v>3840.8478383270908</v>
      </c>
      <c r="N257">
        <v>3816.7471368157903</v>
      </c>
      <c r="O257">
        <v>2.1180056283946098E-2</v>
      </c>
      <c r="P257">
        <v>2.1585845370696785E-2</v>
      </c>
      <c r="Q257">
        <v>2.1450397667989864E-2</v>
      </c>
      <c r="R257">
        <v>277379.80789814144</v>
      </c>
      <c r="S257">
        <v>263890.08664569724</v>
      </c>
      <c r="T257">
        <v>290851.6085166838</v>
      </c>
      <c r="U257">
        <v>6.1532742972202667E-2</v>
      </c>
      <c r="V257">
        <v>5.8540241258097647E-2</v>
      </c>
      <c r="W257">
        <v>6.4521269249998403E-2</v>
      </c>
      <c r="X257">
        <f t="shared" si="10"/>
        <v>6.1532742972202667E-2</v>
      </c>
      <c r="Y257">
        <f t="shared" si="11"/>
        <v>5.8540241258097647E-2</v>
      </c>
      <c r="Z257">
        <f t="shared" si="12"/>
        <v>6.4521269249998403E-2</v>
      </c>
      <c r="AA257">
        <v>0.99282387269378836</v>
      </c>
      <c r="AB257">
        <v>0.99305402227961592</v>
      </c>
      <c r="AC257">
        <v>0.99313148379915128</v>
      </c>
      <c r="AD257">
        <v>14126.168300443607</v>
      </c>
      <c r="AE257">
        <v>28274.714655179545</v>
      </c>
      <c r="AF257">
        <v>28260.321809235735</v>
      </c>
      <c r="AG257">
        <v>14144.545954282607</v>
      </c>
      <c r="AH257">
        <v>28306.43591365005</v>
      </c>
      <c r="AI257">
        <v>28302.61682052974</v>
      </c>
      <c r="AJ257">
        <v>0</v>
      </c>
      <c r="AK257">
        <v>0</v>
      </c>
      <c r="AL257">
        <v>0</v>
      </c>
    </row>
    <row r="258" spans="1:38" x14ac:dyDescent="0.25">
      <c r="A258">
        <v>264598494.46201047</v>
      </c>
      <c r="B258">
        <v>4507840.7771200351</v>
      </c>
      <c r="C258">
        <v>4480354.7221635757</v>
      </c>
      <c r="D258">
        <v>4462568.4884692077</v>
      </c>
      <c r="E258">
        <v>4430064.6807983322</v>
      </c>
      <c r="F258">
        <v>146208.7313406351</v>
      </c>
      <c r="G258">
        <v>183421.75824036944</v>
      </c>
      <c r="H258">
        <v>182109.79826107688</v>
      </c>
      <c r="I258">
        <v>3.2633293658058955E-2</v>
      </c>
      <c r="J258">
        <v>4.1102284192233988E-2</v>
      </c>
      <c r="K258">
        <v>4.1107706406728867E-2</v>
      </c>
      <c r="L258">
        <v>3805.6458087555793</v>
      </c>
      <c r="M258">
        <v>3925.9111434509518</v>
      </c>
      <c r="N258">
        <v>3892.2194998896289</v>
      </c>
      <c r="O258">
        <v>2.1306236140293582E-2</v>
      </c>
      <c r="P258">
        <v>2.2075708701704819E-2</v>
      </c>
      <c r="Q258">
        <v>2.188625792664534E-2</v>
      </c>
      <c r="R258">
        <v>27486.05495645944</v>
      </c>
      <c r="S258">
        <v>45272.288650827482</v>
      </c>
      <c r="T258">
        <v>77776.096321702935</v>
      </c>
      <c r="U258">
        <v>6.0973881544280507E-3</v>
      </c>
      <c r="V258">
        <v>1.004300970003448E-2</v>
      </c>
      <c r="W258">
        <v>1.7253514524395525E-2</v>
      </c>
      <c r="X258">
        <f t="shared" si="10"/>
        <v>6.0973881544280507E-3</v>
      </c>
      <c r="Y258">
        <f t="shared" si="11"/>
        <v>1.004300970003448E-2</v>
      </c>
      <c r="Z258">
        <f t="shared" si="12"/>
        <v>1.7253514524395525E-2</v>
      </c>
      <c r="AA258">
        <v>0.99274969691004944</v>
      </c>
      <c r="AB258">
        <v>0.99274554762512934</v>
      </c>
      <c r="AC258">
        <v>0.99285971874460011</v>
      </c>
      <c r="AD258">
        <v>14135.568451583442</v>
      </c>
      <c r="AE258">
        <v>28338.722027374857</v>
      </c>
      <c r="AF258">
        <v>28317.537594827401</v>
      </c>
      <c r="AG258">
        <v>14153.946105422441</v>
      </c>
      <c r="AH258">
        <v>28370.443285845362</v>
      </c>
      <c r="AI258">
        <v>28359.832606121407</v>
      </c>
      <c r="AJ258">
        <v>1</v>
      </c>
      <c r="AK258">
        <v>1</v>
      </c>
      <c r="AL258">
        <v>1</v>
      </c>
    </row>
    <row r="259" spans="1:38" x14ac:dyDescent="0.25">
      <c r="A259">
        <v>264365405.43851703</v>
      </c>
      <c r="B259">
        <v>4507840.7771200351</v>
      </c>
      <c r="C259">
        <v>4565961.9940479742</v>
      </c>
      <c r="D259">
        <v>4539513.9840648621</v>
      </c>
      <c r="E259">
        <v>4507169.4521935461</v>
      </c>
      <c r="F259">
        <v>141763.49338357267</v>
      </c>
      <c r="G259">
        <v>175334.89987702548</v>
      </c>
      <c r="H259">
        <v>173856.78028526314</v>
      </c>
      <c r="I259">
        <v>3.1047891675044716E-2</v>
      </c>
      <c r="J259">
        <v>3.8624156791345232E-2</v>
      </c>
      <c r="K259">
        <v>3.8573384499810771E-2</v>
      </c>
      <c r="L259">
        <v>3689.9413563258345</v>
      </c>
      <c r="M259">
        <v>3752.82215079962</v>
      </c>
      <c r="N259">
        <v>3715.8283457335542</v>
      </c>
      <c r="O259">
        <v>2.0670033153666955E-2</v>
      </c>
      <c r="P259">
        <v>2.1121363804337441E-2</v>
      </c>
      <c r="Q259">
        <v>2.0913157930488441E-2</v>
      </c>
      <c r="R259">
        <v>-58121.216927939095</v>
      </c>
      <c r="S259">
        <v>-31673.20694482699</v>
      </c>
      <c r="T259">
        <v>671.3249264890328</v>
      </c>
      <c r="U259">
        <v>-1.2893360657931561E-2</v>
      </c>
      <c r="V259">
        <v>-7.0262479335089422E-3</v>
      </c>
      <c r="W259">
        <v>1.489238328683668E-4</v>
      </c>
      <c r="X259">
        <f t="shared" ref="X259:X322" si="13">ABS(U259)</f>
        <v>1.2893360657931561E-2</v>
      </c>
      <c r="Y259">
        <f t="shared" ref="Y259:Y322" si="14">ABS(V259)</f>
        <v>7.0262479335089422E-3</v>
      </c>
      <c r="Z259">
        <f t="shared" ref="Z259:Z322" si="15">ABS(W259)</f>
        <v>1.489238328683668E-4</v>
      </c>
      <c r="AA259">
        <v>0.99316528643511925</v>
      </c>
      <c r="AB259">
        <v>0.99334730600311072</v>
      </c>
      <c r="AC259">
        <v>0.99346884732366325</v>
      </c>
      <c r="AD259">
        <v>14090.428999931803</v>
      </c>
      <c r="AE259">
        <v>28206.968076494075</v>
      </c>
      <c r="AF259">
        <v>28182.021272118793</v>
      </c>
      <c r="AG259">
        <v>14108.806653770802</v>
      </c>
      <c r="AH259">
        <v>28238.68933496458</v>
      </c>
      <c r="AI259">
        <v>28224.316283412798</v>
      </c>
      <c r="AJ259">
        <v>1</v>
      </c>
      <c r="AK259">
        <v>1</v>
      </c>
      <c r="AL259">
        <v>1</v>
      </c>
    </row>
    <row r="260" spans="1:38" x14ac:dyDescent="0.25">
      <c r="A260">
        <v>264572916.85403559</v>
      </c>
      <c r="B260">
        <v>4507840.7771200351</v>
      </c>
      <c r="C260">
        <v>4605206.6320819929</v>
      </c>
      <c r="D260">
        <v>4643486.3735987842</v>
      </c>
      <c r="E260">
        <v>4599821.5968731698</v>
      </c>
      <c r="F260">
        <v>142287.90090488619</v>
      </c>
      <c r="G260">
        <v>179192.53077565343</v>
      </c>
      <c r="H260">
        <v>176762.59859625943</v>
      </c>
      <c r="I260">
        <v>3.0897180576793897E-2</v>
      </c>
      <c r="J260">
        <v>3.8590084337164973E-2</v>
      </c>
      <c r="K260">
        <v>3.8428142238476751E-2</v>
      </c>
      <c r="L260">
        <v>3703.5910834472406</v>
      </c>
      <c r="M260">
        <v>3835.389869469057</v>
      </c>
      <c r="N260">
        <v>3777.9341895771731</v>
      </c>
      <c r="O260">
        <v>2.0728923390420543E-2</v>
      </c>
      <c r="P260">
        <v>2.1568823717540684E-2</v>
      </c>
      <c r="Q260">
        <v>2.1245714079841441E-2</v>
      </c>
      <c r="R260">
        <v>-97365.854961957783</v>
      </c>
      <c r="S260">
        <v>-135645.59647874907</v>
      </c>
      <c r="T260">
        <v>-91980.819753134623</v>
      </c>
      <c r="U260">
        <v>-2.1599222283126596E-2</v>
      </c>
      <c r="V260">
        <v>-3.0091035417051753E-2</v>
      </c>
      <c r="W260">
        <v>-2.0404629245112611E-2</v>
      </c>
      <c r="X260">
        <f t="shared" si="13"/>
        <v>2.1599222283126596E-2</v>
      </c>
      <c r="Y260">
        <f t="shared" si="14"/>
        <v>3.0091035417051753E-2</v>
      </c>
      <c r="Z260">
        <f t="shared" si="15"/>
        <v>2.0404629245112611E-2</v>
      </c>
      <c r="AA260">
        <v>0.9932057850523508</v>
      </c>
      <c r="AB260">
        <v>0.99310117554529953</v>
      </c>
      <c r="AC260">
        <v>0.99329711442242818</v>
      </c>
      <c r="AD260">
        <v>14095.827210837433</v>
      </c>
      <c r="AE260">
        <v>28270.559445740288</v>
      </c>
      <c r="AF260">
        <v>28230.455534583929</v>
      </c>
      <c r="AG260">
        <v>14114.204864676432</v>
      </c>
      <c r="AH260">
        <v>28302.280704210792</v>
      </c>
      <c r="AI260">
        <v>28272.750545877934</v>
      </c>
      <c r="AJ260">
        <v>1</v>
      </c>
      <c r="AK260">
        <v>1</v>
      </c>
      <c r="AL260">
        <v>1</v>
      </c>
    </row>
    <row r="261" spans="1:38" x14ac:dyDescent="0.25">
      <c r="A261">
        <v>264457584.0917618</v>
      </c>
      <c r="B261">
        <v>4507840.7771200351</v>
      </c>
      <c r="C261">
        <v>4281325.1230023028</v>
      </c>
      <c r="D261">
        <v>4168850.0315868543</v>
      </c>
      <c r="E261">
        <v>4129087.0449752775</v>
      </c>
      <c r="F261">
        <v>142001.34725044816</v>
      </c>
      <c r="G261">
        <v>177314.06710299326</v>
      </c>
      <c r="H261">
        <v>175080.67104579965</v>
      </c>
      <c r="I261">
        <v>3.3167615906467045E-2</v>
      </c>
      <c r="J261">
        <v>4.2533088443937009E-2</v>
      </c>
      <c r="K261">
        <v>4.2401787402098212E-2</v>
      </c>
      <c r="L261">
        <v>3696.132420041873</v>
      </c>
      <c r="M261">
        <v>3795.1837263385341</v>
      </c>
      <c r="N261">
        <v>3741.986474123029</v>
      </c>
      <c r="O261">
        <v>2.0722544273859788E-2</v>
      </c>
      <c r="P261">
        <v>2.1352198126922486E-2</v>
      </c>
      <c r="Q261">
        <v>2.1052903454775167E-2</v>
      </c>
      <c r="R261">
        <v>226515.65411773231</v>
      </c>
      <c r="S261">
        <v>338990.74553318089</v>
      </c>
      <c r="T261">
        <v>378753.73214475764</v>
      </c>
      <c r="U261">
        <v>5.0249257974557038E-2</v>
      </c>
      <c r="V261">
        <v>7.52002482549428E-2</v>
      </c>
      <c r="W261">
        <v>8.4021098098042285E-2</v>
      </c>
      <c r="X261">
        <f t="shared" si="13"/>
        <v>5.0249257974557038E-2</v>
      </c>
      <c r="Y261">
        <f t="shared" si="14"/>
        <v>7.52002482549428E-2</v>
      </c>
      <c r="Z261">
        <f t="shared" si="15"/>
        <v>8.4021098098042285E-2</v>
      </c>
      <c r="AA261">
        <v>0.99322539675791066</v>
      </c>
      <c r="AB261">
        <v>0.99324556799453845</v>
      </c>
      <c r="AC261">
        <v>0.99342456303028859</v>
      </c>
      <c r="AD261">
        <v>14092.879919742976</v>
      </c>
      <c r="AE261">
        <v>28239.766626301116</v>
      </c>
      <c r="AF261">
        <v>28202.519063078635</v>
      </c>
      <c r="AG261">
        <v>14111.257573581976</v>
      </c>
      <c r="AH261">
        <v>28271.487884771621</v>
      </c>
      <c r="AI261">
        <v>28244.81407437264</v>
      </c>
      <c r="AJ261">
        <v>0</v>
      </c>
      <c r="AK261">
        <v>0</v>
      </c>
      <c r="AL261">
        <v>0</v>
      </c>
    </row>
    <row r="262" spans="1:38" x14ac:dyDescent="0.25">
      <c r="A262">
        <v>264605888.85124782</v>
      </c>
      <c r="B262">
        <v>4507840.7771200351</v>
      </c>
      <c r="C262">
        <v>4251437.6096995575</v>
      </c>
      <c r="D262">
        <v>3986413.2196367858</v>
      </c>
      <c r="E262">
        <v>3958067.7993095908</v>
      </c>
      <c r="F262">
        <v>150522.12463832443</v>
      </c>
      <c r="G262">
        <v>182025.09415286619</v>
      </c>
      <c r="H262">
        <v>181205.17164907619</v>
      </c>
      <c r="I262">
        <v>3.5404994370589291E-2</v>
      </c>
      <c r="J262">
        <v>4.5661371293929998E-2</v>
      </c>
      <c r="K262">
        <v>4.5781219735721544E-2</v>
      </c>
      <c r="L262">
        <v>3917.9184957172201</v>
      </c>
      <c r="M262">
        <v>3896.0173121116991</v>
      </c>
      <c r="N262">
        <v>3872.8849809731896</v>
      </c>
      <c r="O262">
        <v>2.1952947859934093E-2</v>
      </c>
      <c r="P262">
        <v>2.1906989864421786E-2</v>
      </c>
      <c r="Q262">
        <v>2.1776918639579843E-2</v>
      </c>
      <c r="R262">
        <v>256403.16742047761</v>
      </c>
      <c r="S262">
        <v>521427.55748324934</v>
      </c>
      <c r="T262">
        <v>549772.97781044431</v>
      </c>
      <c r="U262">
        <v>5.687937531464636E-2</v>
      </c>
      <c r="V262">
        <v>0.11567124556168962</v>
      </c>
      <c r="W262">
        <v>0.12195927163196806</v>
      </c>
      <c r="X262">
        <f t="shared" si="13"/>
        <v>5.687937531464636E-2</v>
      </c>
      <c r="Y262">
        <f t="shared" si="14"/>
        <v>0.11567124556168962</v>
      </c>
      <c r="Z262">
        <f t="shared" si="15"/>
        <v>0.12195927163196806</v>
      </c>
      <c r="AA262">
        <v>0.99229092064285573</v>
      </c>
      <c r="AB262">
        <v>0.99287150538734414</v>
      </c>
      <c r="AC262">
        <v>0.99294621469989164</v>
      </c>
      <c r="AD262">
        <v>14178.075828954696</v>
      </c>
      <c r="AE262">
        <v>28316.38733051479</v>
      </c>
      <c r="AF262">
        <v>28302.98644972291</v>
      </c>
      <c r="AG262">
        <v>14196.453482793695</v>
      </c>
      <c r="AH262">
        <v>28348.108588985295</v>
      </c>
      <c r="AI262">
        <v>28345.281461016915</v>
      </c>
      <c r="AJ262">
        <v>0</v>
      </c>
      <c r="AK262">
        <v>0</v>
      </c>
      <c r="AL262">
        <v>0</v>
      </c>
    </row>
    <row r="263" spans="1:38" x14ac:dyDescent="0.25">
      <c r="A263">
        <v>264335118.26015887</v>
      </c>
      <c r="B263">
        <v>4507840.7771200351</v>
      </c>
      <c r="C263">
        <v>4337231.5621831119</v>
      </c>
      <c r="D263">
        <v>4065147.814066112</v>
      </c>
      <c r="E263">
        <v>4035511.9387462949</v>
      </c>
      <c r="F263">
        <v>147817.0364682526</v>
      </c>
      <c r="G263">
        <v>176745.82503301595</v>
      </c>
      <c r="H263">
        <v>175582.28333328676</v>
      </c>
      <c r="I263">
        <v>3.4080964861800012E-2</v>
      </c>
      <c r="J263">
        <v>4.3478326771155755E-2</v>
      </c>
      <c r="K263">
        <v>4.350929596997663E-2</v>
      </c>
      <c r="L263">
        <v>3847.5081490686061</v>
      </c>
      <c r="M263">
        <v>3783.0212223035546</v>
      </c>
      <c r="N263">
        <v>3752.7073971342315</v>
      </c>
      <c r="O263">
        <v>2.1574007339648437E-2</v>
      </c>
      <c r="P263">
        <v>2.129381247290112E-2</v>
      </c>
      <c r="Q263">
        <v>2.1123182473606845E-2</v>
      </c>
      <c r="R263">
        <v>170609.21493692324</v>
      </c>
      <c r="S263">
        <v>442692.9630539231</v>
      </c>
      <c r="T263">
        <v>472328.8383737402</v>
      </c>
      <c r="U263">
        <v>3.7847214081488008E-2</v>
      </c>
      <c r="V263">
        <v>9.820510194167735E-2</v>
      </c>
      <c r="W263">
        <v>0.10477939699447442</v>
      </c>
      <c r="X263">
        <f t="shared" si="13"/>
        <v>3.7847214081488008E-2</v>
      </c>
      <c r="Y263">
        <f t="shared" si="14"/>
        <v>9.820510194167735E-2</v>
      </c>
      <c r="Z263">
        <f t="shared" si="15"/>
        <v>0.10477939699447442</v>
      </c>
      <c r="AA263">
        <v>0.99258131103995306</v>
      </c>
      <c r="AB263">
        <v>0.99327387700371184</v>
      </c>
      <c r="AC263">
        <v>0.99337213544873615</v>
      </c>
      <c r="AD263">
        <v>14151.562733754577</v>
      </c>
      <c r="AE263">
        <v>28230.387395323636</v>
      </c>
      <c r="AF263">
        <v>28210.878726313476</v>
      </c>
      <c r="AG263">
        <v>14169.940387593577</v>
      </c>
      <c r="AH263">
        <v>28262.108653794141</v>
      </c>
      <c r="AI263">
        <v>28253.173737607482</v>
      </c>
      <c r="AJ263">
        <v>1</v>
      </c>
      <c r="AK263">
        <v>0</v>
      </c>
      <c r="AL263">
        <v>0</v>
      </c>
    </row>
    <row r="264" spans="1:38" x14ac:dyDescent="0.25">
      <c r="A264">
        <v>264446352.67235336</v>
      </c>
      <c r="B264">
        <v>4507840.7771200202</v>
      </c>
      <c r="C264">
        <v>4468800.8532547019</v>
      </c>
      <c r="D264">
        <v>4402573.9418958863</v>
      </c>
      <c r="E264">
        <v>4376833.0203558104</v>
      </c>
      <c r="F264">
        <v>154223.93685725803</v>
      </c>
      <c r="G264">
        <v>180082.1254927172</v>
      </c>
      <c r="H264">
        <v>179480.99091212809</v>
      </c>
      <c r="I264">
        <v>3.4511257476361731E-2</v>
      </c>
      <c r="J264">
        <v>4.0903827594811093E-2</v>
      </c>
      <c r="K264">
        <v>4.1007045522960653E-2</v>
      </c>
      <c r="L264">
        <v>4014.2724277061611</v>
      </c>
      <c r="M264">
        <v>3854.4305211691608</v>
      </c>
      <c r="N264">
        <v>3836.0341912311587</v>
      </c>
      <c r="O264">
        <v>2.2489228660306199E-2</v>
      </c>
      <c r="P264">
        <v>2.16864662711964E-2</v>
      </c>
      <c r="Q264">
        <v>2.1582961645409744E-2</v>
      </c>
      <c r="R264">
        <v>39039.923865318298</v>
      </c>
      <c r="S264">
        <v>105266.83522413392</v>
      </c>
      <c r="T264">
        <v>131007.75676420983</v>
      </c>
      <c r="U264">
        <v>8.6604487149300365E-3</v>
      </c>
      <c r="V264">
        <v>2.3351941745242171E-2</v>
      </c>
      <c r="W264">
        <v>2.9062197012182042E-2</v>
      </c>
      <c r="X264">
        <f t="shared" si="13"/>
        <v>8.6604487149300365E-3</v>
      </c>
      <c r="Y264">
        <f t="shared" si="14"/>
        <v>2.3351941745242171E-2</v>
      </c>
      <c r="Z264">
        <f t="shared" si="15"/>
        <v>2.9062197012182042E-2</v>
      </c>
      <c r="AA264">
        <v>0.99190281896913546</v>
      </c>
      <c r="AB264">
        <v>0.99301912302374928</v>
      </c>
      <c r="AC264">
        <v>0.99307608944887837</v>
      </c>
      <c r="AD264">
        <v>14213.595997136066</v>
      </c>
      <c r="AE264">
        <v>28285.029718164038</v>
      </c>
      <c r="AF264">
        <v>28275.050282429384</v>
      </c>
      <c r="AG264">
        <v>14231.973650975066</v>
      </c>
      <c r="AH264">
        <v>28316.750976634543</v>
      </c>
      <c r="AI264">
        <v>28317.345293723389</v>
      </c>
      <c r="AJ264">
        <v>1</v>
      </c>
      <c r="AK264">
        <v>1</v>
      </c>
      <c r="AL264">
        <v>1</v>
      </c>
    </row>
    <row r="265" spans="1:38" x14ac:dyDescent="0.25">
      <c r="A265">
        <v>264496766.93890798</v>
      </c>
      <c r="B265">
        <v>4507840.7771200202</v>
      </c>
      <c r="C265">
        <v>4458942.0670569912</v>
      </c>
      <c r="D265">
        <v>4267134.9317742763</v>
      </c>
      <c r="E265">
        <v>4238483.6143641016</v>
      </c>
      <c r="F265">
        <v>137017.54459618602</v>
      </c>
      <c r="G265">
        <v>176250.18466157961</v>
      </c>
      <c r="H265">
        <v>175119.68940917533</v>
      </c>
      <c r="I265">
        <v>3.072871154987239E-2</v>
      </c>
      <c r="J265">
        <v>4.1304103919745212E-2</v>
      </c>
      <c r="K265">
        <v>4.1316589927515503E-2</v>
      </c>
      <c r="L265">
        <v>3566.4097454180874</v>
      </c>
      <c r="M265">
        <v>3772.412665957605</v>
      </c>
      <c r="N265">
        <v>3742.820410771335</v>
      </c>
      <c r="O265">
        <v>1.9976937318053577E-2</v>
      </c>
      <c r="P265">
        <v>2.1220883191384498E-2</v>
      </c>
      <c r="Q265">
        <v>2.1054418425653979E-2</v>
      </c>
      <c r="R265">
        <v>48898.710063029081</v>
      </c>
      <c r="S265">
        <v>240705.84534574393</v>
      </c>
      <c r="T265">
        <v>269357.16275591869</v>
      </c>
      <c r="U265">
        <v>1.084747942101664E-2</v>
      </c>
      <c r="V265">
        <v>5.3397148933802104E-2</v>
      </c>
      <c r="W265">
        <v>5.9753033896642244E-2</v>
      </c>
      <c r="X265">
        <f t="shared" si="13"/>
        <v>1.084747942101664E-2</v>
      </c>
      <c r="Y265">
        <f t="shared" si="14"/>
        <v>5.3397148933802104E-2</v>
      </c>
      <c r="Z265">
        <f t="shared" si="15"/>
        <v>5.9753033896642244E-2</v>
      </c>
      <c r="AA265">
        <v>0.99359937780577146</v>
      </c>
      <c r="AB265">
        <v>0.99328348647334141</v>
      </c>
      <c r="AC265">
        <v>0.9933793527094894</v>
      </c>
      <c r="AD265">
        <v>14040.6462199165</v>
      </c>
      <c r="AE265">
        <v>28222.181851480047</v>
      </c>
      <c r="AF265">
        <v>28203.170185528121</v>
      </c>
      <c r="AG265">
        <v>14059.023873755499</v>
      </c>
      <c r="AH265">
        <v>28253.903109950552</v>
      </c>
      <c r="AI265">
        <v>28245.465196822126</v>
      </c>
      <c r="AJ265">
        <v>1</v>
      </c>
      <c r="AK265">
        <v>0</v>
      </c>
      <c r="AL265">
        <v>0</v>
      </c>
    </row>
    <row r="266" spans="1:38" x14ac:dyDescent="0.25">
      <c r="A266">
        <v>264334482.02828032</v>
      </c>
      <c r="B266">
        <v>4507840.7771200351</v>
      </c>
      <c r="C266">
        <v>4434337.5733771482</v>
      </c>
      <c r="D266">
        <v>4394184.9513183637</v>
      </c>
      <c r="E266">
        <v>4358718.5990010742</v>
      </c>
      <c r="F266">
        <v>149624.53972297261</v>
      </c>
      <c r="G266">
        <v>183255.05926438462</v>
      </c>
      <c r="H266">
        <v>181503.59697285644</v>
      </c>
      <c r="I266">
        <v>3.3742252872511917E-2</v>
      </c>
      <c r="J266">
        <v>4.1703993185221659E-2</v>
      </c>
      <c r="K266">
        <v>4.1641503770042235E-2</v>
      </c>
      <c r="L266">
        <v>3894.5553884678138</v>
      </c>
      <c r="M266">
        <v>3922.3431623471888</v>
      </c>
      <c r="N266">
        <v>3879.263203757303</v>
      </c>
      <c r="O266">
        <v>2.1831984791411137E-2</v>
      </c>
      <c r="P266">
        <v>2.2078079813625012E-2</v>
      </c>
      <c r="Q266">
        <v>2.1835591401788552E-2</v>
      </c>
      <c r="R266">
        <v>73503.203742886893</v>
      </c>
      <c r="S266">
        <v>113655.82580167148</v>
      </c>
      <c r="T266">
        <v>149122.17811896093</v>
      </c>
      <c r="U266">
        <v>1.6305634421685707E-2</v>
      </c>
      <c r="V266">
        <v>2.5212919315726987E-2</v>
      </c>
      <c r="W266">
        <v>3.3080622296121104E-2</v>
      </c>
      <c r="X266">
        <f t="shared" si="13"/>
        <v>1.6305634421685707E-2</v>
      </c>
      <c r="Y266">
        <f t="shared" si="14"/>
        <v>2.5212919315726987E-2</v>
      </c>
      <c r="Z266">
        <f t="shared" si="15"/>
        <v>3.3080622296121104E-2</v>
      </c>
      <c r="AA266">
        <v>0.99248778689817641</v>
      </c>
      <c r="AB266">
        <v>0.99281035445956611</v>
      </c>
      <c r="AC266">
        <v>0.99295774465689612</v>
      </c>
      <c r="AD266">
        <v>14169.331616781359</v>
      </c>
      <c r="AE266">
        <v>28336.065222154932</v>
      </c>
      <c r="AF266">
        <v>28307.794709507561</v>
      </c>
      <c r="AG266">
        <v>14187.709270620358</v>
      </c>
      <c r="AH266">
        <v>28367.786480625437</v>
      </c>
      <c r="AI266">
        <v>28350.089720801567</v>
      </c>
      <c r="AJ266">
        <v>1</v>
      </c>
      <c r="AK266">
        <v>1</v>
      </c>
      <c r="AL266">
        <v>1</v>
      </c>
    </row>
    <row r="267" spans="1:38" x14ac:dyDescent="0.25">
      <c r="A267">
        <v>264299258.69786248</v>
      </c>
      <c r="B267">
        <v>4507840.7771200351</v>
      </c>
      <c r="C267">
        <v>4519697.6470356109</v>
      </c>
      <c r="D267">
        <v>4476933.6869256152</v>
      </c>
      <c r="E267">
        <v>4444648.8305313038</v>
      </c>
      <c r="F267">
        <v>147244.34558490093</v>
      </c>
      <c r="G267">
        <v>183316.36111841639</v>
      </c>
      <c r="H267">
        <v>181843.26777071421</v>
      </c>
      <c r="I267">
        <v>3.2578361891414546E-2</v>
      </c>
      <c r="J267">
        <v>4.0946856473164067E-2</v>
      </c>
      <c r="K267">
        <v>4.0912853794340613E-2</v>
      </c>
      <c r="L267">
        <v>3832.6016613372949</v>
      </c>
      <c r="M267">
        <v>3923.6552511318905</v>
      </c>
      <c r="N267">
        <v>3886.5229630650888</v>
      </c>
      <c r="O267">
        <v>2.1479231739180954E-2</v>
      </c>
      <c r="P267">
        <v>2.2088462812460838E-2</v>
      </c>
      <c r="Q267">
        <v>2.1879424272729674E-2</v>
      </c>
      <c r="R267">
        <v>-11856.86991557572</v>
      </c>
      <c r="S267">
        <v>30907.090194419958</v>
      </c>
      <c r="T267">
        <v>63191.946588731371</v>
      </c>
      <c r="U267">
        <v>-2.6302769999677817E-3</v>
      </c>
      <c r="V267">
        <v>6.8562958903277526E-3</v>
      </c>
      <c r="W267">
        <v>1.4018229505679963E-2</v>
      </c>
      <c r="X267">
        <f t="shared" si="13"/>
        <v>2.6302769999677817E-3</v>
      </c>
      <c r="Y267">
        <f t="shared" si="14"/>
        <v>6.8562958903277526E-3</v>
      </c>
      <c r="Z267">
        <f t="shared" si="15"/>
        <v>1.4018229505679963E-2</v>
      </c>
      <c r="AA267">
        <v>0.9926495477610543</v>
      </c>
      <c r="AB267">
        <v>0.99274592379793691</v>
      </c>
      <c r="AC267">
        <v>0.99287278475242036</v>
      </c>
      <c r="AD267">
        <v>14145.887473122217</v>
      </c>
      <c r="AE267">
        <v>28337.042516123805</v>
      </c>
      <c r="AF267">
        <v>28313.257909863882</v>
      </c>
      <c r="AG267">
        <v>14164.265126961216</v>
      </c>
      <c r="AH267">
        <v>28368.76377459431</v>
      </c>
      <c r="AI267">
        <v>28355.552921157887</v>
      </c>
      <c r="AJ267">
        <v>1</v>
      </c>
      <c r="AK267">
        <v>1</v>
      </c>
      <c r="AL267">
        <v>1</v>
      </c>
    </row>
    <row r="268" spans="1:38" x14ac:dyDescent="0.25">
      <c r="A268">
        <v>264578035.04584268</v>
      </c>
      <c r="B268">
        <v>4507840.7771200351</v>
      </c>
      <c r="C268">
        <v>4561283.6143749505</v>
      </c>
      <c r="D268">
        <v>4625619.7558394801</v>
      </c>
      <c r="E268">
        <v>4591766.3613474602</v>
      </c>
      <c r="F268">
        <v>142003.77286343399</v>
      </c>
      <c r="G268">
        <v>175364.04631772521</v>
      </c>
      <c r="H268">
        <v>173850.45023840191</v>
      </c>
      <c r="I268">
        <v>3.1132414659747767E-2</v>
      </c>
      <c r="J268">
        <v>3.7911470370287553E-2</v>
      </c>
      <c r="K268">
        <v>3.7861344972130784E-2</v>
      </c>
      <c r="L268">
        <v>3696.1955559695871</v>
      </c>
      <c r="M268">
        <v>3753.4459935619657</v>
      </c>
      <c r="N268">
        <v>3715.6930541014513</v>
      </c>
      <c r="O268">
        <v>2.069081846401237E-2</v>
      </c>
      <c r="P268">
        <v>2.110758562527874E-2</v>
      </c>
      <c r="Q268">
        <v>2.0895281144639989E-2</v>
      </c>
      <c r="R268">
        <v>-53442.837254915386</v>
      </c>
      <c r="S268">
        <v>-117778.97871944495</v>
      </c>
      <c r="T268">
        <v>-83925.584227425046</v>
      </c>
      <c r="U268">
        <v>-1.1855529043121815E-2</v>
      </c>
      <c r="V268">
        <v>-2.6127581816386039E-2</v>
      </c>
      <c r="W268">
        <v>-1.8617690459121171E-2</v>
      </c>
      <c r="X268">
        <f t="shared" si="13"/>
        <v>1.1855529043121815E-2</v>
      </c>
      <c r="Y268">
        <f t="shared" si="14"/>
        <v>2.6127581816386039E-2</v>
      </c>
      <c r="Z268">
        <f t="shared" si="15"/>
        <v>1.8617690459121171E-2</v>
      </c>
      <c r="AA268">
        <v>0.99319621830904437</v>
      </c>
      <c r="AB268">
        <v>0.99338772926486973</v>
      </c>
      <c r="AC268">
        <v>0.99351116226412051</v>
      </c>
      <c r="AD268">
        <v>14092.904892857432</v>
      </c>
      <c r="AE268">
        <v>28207.453768856965</v>
      </c>
      <c r="AF268">
        <v>28181.914881481454</v>
      </c>
      <c r="AG268">
        <v>14111.282546696431</v>
      </c>
      <c r="AH268">
        <v>28239.17502732747</v>
      </c>
      <c r="AI268">
        <v>28224.20989277546</v>
      </c>
      <c r="AJ268">
        <v>1</v>
      </c>
      <c r="AK268">
        <v>1</v>
      </c>
      <c r="AL268">
        <v>1</v>
      </c>
    </row>
    <row r="269" spans="1:38" x14ac:dyDescent="0.25">
      <c r="A269">
        <v>264318696.80359071</v>
      </c>
      <c r="B269">
        <v>4507840.7771200351</v>
      </c>
      <c r="C269">
        <v>4783168.3916857243</v>
      </c>
      <c r="D269">
        <v>4728481.6466592643</v>
      </c>
      <c r="E269">
        <v>4690006.9380802605</v>
      </c>
      <c r="F269">
        <v>142244.22915995479</v>
      </c>
      <c r="G269">
        <v>176975.00570960992</v>
      </c>
      <c r="H269">
        <v>175261.43341688905</v>
      </c>
      <c r="I269">
        <v>2.9738494970657701E-2</v>
      </c>
      <c r="J269">
        <v>3.7427449006732456E-2</v>
      </c>
      <c r="K269">
        <v>3.7369120287192588E-2</v>
      </c>
      <c r="L269">
        <v>3702.4543579484603</v>
      </c>
      <c r="M269">
        <v>3787.9265453183125</v>
      </c>
      <c r="N269">
        <v>3745.8498951597858</v>
      </c>
      <c r="O269">
        <v>2.072851756889765E-2</v>
      </c>
      <c r="P269">
        <v>2.1322772505005135E-2</v>
      </c>
      <c r="Q269">
        <v>2.108591710974626E-2</v>
      </c>
      <c r="R269">
        <v>-275327.61456568912</v>
      </c>
      <c r="S269">
        <v>-220640.8695392292</v>
      </c>
      <c r="T269">
        <v>-182166.16096022539</v>
      </c>
      <c r="U269">
        <v>-6.1077493234264174E-2</v>
      </c>
      <c r="V269">
        <v>-4.8946021043847078E-2</v>
      </c>
      <c r="W269">
        <v>-4.0410957255816726E-2</v>
      </c>
      <c r="X269">
        <f t="shared" si="13"/>
        <v>6.1077493234264174E-2</v>
      </c>
      <c r="Y269">
        <f t="shared" si="14"/>
        <v>4.8946021043847078E-2</v>
      </c>
      <c r="Z269">
        <f t="shared" si="15"/>
        <v>4.0410957255816726E-2</v>
      </c>
      <c r="AA269">
        <v>0.99314392277277697</v>
      </c>
      <c r="AB269">
        <v>0.99323878539533617</v>
      </c>
      <c r="AC269">
        <v>0.99337906487568173</v>
      </c>
      <c r="AD269">
        <v>14095.378417292912</v>
      </c>
      <c r="AE269">
        <v>28234.1738052408</v>
      </c>
      <c r="AF269">
        <v>28205.534331232055</v>
      </c>
      <c r="AG269">
        <v>14113.756071131911</v>
      </c>
      <c r="AH269">
        <v>28265.895063711305</v>
      </c>
      <c r="AI269">
        <v>28247.82934252606</v>
      </c>
      <c r="AJ269">
        <v>0</v>
      </c>
      <c r="AK269">
        <v>1</v>
      </c>
      <c r="AL269">
        <v>1</v>
      </c>
    </row>
    <row r="270" spans="1:38" x14ac:dyDescent="0.25">
      <c r="A270">
        <v>264645974.19100273</v>
      </c>
      <c r="B270">
        <v>4507840.7771200351</v>
      </c>
      <c r="C270">
        <v>4464994.8112712651</v>
      </c>
      <c r="D270">
        <v>4249748.4025984202</v>
      </c>
      <c r="E270">
        <v>4205963.3697059099</v>
      </c>
      <c r="F270">
        <v>148166.12647866638</v>
      </c>
      <c r="G270">
        <v>176807.6232062554</v>
      </c>
      <c r="H270">
        <v>174240.36106014723</v>
      </c>
      <c r="I270">
        <v>3.3183941469459577E-2</v>
      </c>
      <c r="J270">
        <v>4.1604256642146169E-2</v>
      </c>
      <c r="K270">
        <v>4.1426980157540101E-2</v>
      </c>
      <c r="L270">
        <v>3856.5945621906417</v>
      </c>
      <c r="M270">
        <v>3784.3439341742355</v>
      </c>
      <c r="N270">
        <v>3724.026589793144</v>
      </c>
      <c r="O270">
        <v>2.1590958199774621E-2</v>
      </c>
      <c r="P270">
        <v>2.1275777170255337E-2</v>
      </c>
      <c r="Q270">
        <v>2.0936669942985393E-2</v>
      </c>
      <c r="R270">
        <v>42845.965848769993</v>
      </c>
      <c r="S270">
        <v>258092.37452161498</v>
      </c>
      <c r="T270">
        <v>301877.40741412528</v>
      </c>
      <c r="U270">
        <v>9.5047646905007544E-3</v>
      </c>
      <c r="V270">
        <v>5.7254101749020687E-2</v>
      </c>
      <c r="W270">
        <v>6.6967185031541518E-2</v>
      </c>
      <c r="X270">
        <f t="shared" si="13"/>
        <v>9.5047646905007544E-3</v>
      </c>
      <c r="Y270">
        <f t="shared" si="14"/>
        <v>5.7254101749020687E-2</v>
      </c>
      <c r="Z270">
        <f t="shared" si="15"/>
        <v>6.6967185031541518E-2</v>
      </c>
      <c r="AA270">
        <v>0.99262132857316498</v>
      </c>
      <c r="AB270">
        <v>0.99327148895441864</v>
      </c>
      <c r="AC270">
        <v>0.99347530394851979</v>
      </c>
      <c r="AD270">
        <v>14155.011374729913</v>
      </c>
      <c r="AE270">
        <v>28231.408877449998</v>
      </c>
      <c r="AF270">
        <v>28188.460988765346</v>
      </c>
      <c r="AG270">
        <v>14173.389028568912</v>
      </c>
      <c r="AH270">
        <v>28263.130135920503</v>
      </c>
      <c r="AI270">
        <v>28230.756000059351</v>
      </c>
      <c r="AJ270">
        <v>1</v>
      </c>
      <c r="AK270">
        <v>0</v>
      </c>
      <c r="AL270">
        <v>0</v>
      </c>
    </row>
    <row r="271" spans="1:38" x14ac:dyDescent="0.25">
      <c r="A271">
        <v>264658984.21062207</v>
      </c>
      <c r="B271">
        <v>4507840.7771200351</v>
      </c>
      <c r="C271">
        <v>4170358.0456819609</v>
      </c>
      <c r="D271">
        <v>4039035.8833356188</v>
      </c>
      <c r="E271">
        <v>4008093.3526755623</v>
      </c>
      <c r="F271">
        <v>141432.11549315174</v>
      </c>
      <c r="G271">
        <v>179307.75603955114</v>
      </c>
      <c r="H271">
        <v>178077.75719087062</v>
      </c>
      <c r="I271">
        <v>3.3913662554607815E-2</v>
      </c>
      <c r="J271">
        <v>4.4393702165248079E-2</v>
      </c>
      <c r="K271">
        <v>4.4429543306918388E-2</v>
      </c>
      <c r="L271">
        <v>3681.3159693996827</v>
      </c>
      <c r="M271">
        <v>3837.8561207572502</v>
      </c>
      <c r="N271">
        <v>3806.0429787597109</v>
      </c>
      <c r="O271">
        <v>2.0630906816281915E-2</v>
      </c>
      <c r="P271">
        <v>2.1575545298002534E-2</v>
      </c>
      <c r="Q271">
        <v>2.1396699123304285E-2</v>
      </c>
      <c r="R271">
        <v>337482.73143807426</v>
      </c>
      <c r="S271">
        <v>468804.89378441637</v>
      </c>
      <c r="T271">
        <v>499747.42444447288</v>
      </c>
      <c r="U271">
        <v>7.4865716897322382E-2</v>
      </c>
      <c r="V271">
        <v>0.1039976602909045</v>
      </c>
      <c r="W271">
        <v>0.11086181814162278</v>
      </c>
      <c r="X271">
        <f t="shared" si="13"/>
        <v>7.4865716897322382E-2</v>
      </c>
      <c r="Y271">
        <f t="shared" si="14"/>
        <v>0.1039976602909045</v>
      </c>
      <c r="Z271">
        <f t="shared" si="15"/>
        <v>0.11086181814162278</v>
      </c>
      <c r="AA271">
        <v>0.99324847953403095</v>
      </c>
      <c r="AB271">
        <v>0.9931115038435151</v>
      </c>
      <c r="AC271">
        <v>0.99321591334425996</v>
      </c>
      <c r="AD271">
        <v>14087.007515405012</v>
      </c>
      <c r="AE271">
        <v>28272.43776073799</v>
      </c>
      <c r="AF271">
        <v>28252.115477978012</v>
      </c>
      <c r="AG271">
        <v>14105.385169244011</v>
      </c>
      <c r="AH271">
        <v>28304.159019208495</v>
      </c>
      <c r="AI271">
        <v>28294.410489272017</v>
      </c>
      <c r="AJ271">
        <v>0</v>
      </c>
      <c r="AK271">
        <v>0</v>
      </c>
      <c r="AL271">
        <v>0</v>
      </c>
    </row>
    <row r="272" spans="1:38" x14ac:dyDescent="0.25">
      <c r="A272">
        <v>264358384.99153829</v>
      </c>
      <c r="B272">
        <v>4507840.7771200351</v>
      </c>
      <c r="C272">
        <v>4212555.0450965064</v>
      </c>
      <c r="D272">
        <v>4128614.8663043557</v>
      </c>
      <c r="E272">
        <v>4091973.3210235424</v>
      </c>
      <c r="F272">
        <v>137901.26031944857</v>
      </c>
      <c r="G272">
        <v>174462.59039372194</v>
      </c>
      <c r="H272">
        <v>172713.47550436028</v>
      </c>
      <c r="I272">
        <v>3.2735776468955161E-2</v>
      </c>
      <c r="J272">
        <v>4.2256930240114288E-2</v>
      </c>
      <c r="K272">
        <v>4.2207869395677958E-2</v>
      </c>
      <c r="L272">
        <v>3589.411853483236</v>
      </c>
      <c r="M272">
        <v>3734.1514677034988</v>
      </c>
      <c r="N272">
        <v>3691.3925756374979</v>
      </c>
      <c r="O272">
        <v>2.0135162734604535E-2</v>
      </c>
      <c r="P272">
        <v>2.1016851197805317E-2</v>
      </c>
      <c r="Q272">
        <v>2.0776192167311615E-2</v>
      </c>
      <c r="R272">
        <v>295285.73202352878</v>
      </c>
      <c r="S272">
        <v>379225.91081567947</v>
      </c>
      <c r="T272">
        <v>415867.45609649271</v>
      </c>
      <c r="U272">
        <v>6.5504916127978374E-2</v>
      </c>
      <c r="V272">
        <v>8.4125844182535423E-2</v>
      </c>
      <c r="W272">
        <v>9.2254246912904875E-2</v>
      </c>
      <c r="X272">
        <f t="shared" si="13"/>
        <v>6.5504916127978374E-2</v>
      </c>
      <c r="Y272">
        <f t="shared" si="14"/>
        <v>8.4125844182535423E-2</v>
      </c>
      <c r="Z272">
        <f t="shared" si="15"/>
        <v>9.2254246912904875E-2</v>
      </c>
      <c r="AA272">
        <v>0.99354334356761753</v>
      </c>
      <c r="AB272">
        <v>0.99341610409811265</v>
      </c>
      <c r="AC272">
        <v>0.99355717207266492</v>
      </c>
      <c r="AD272">
        <v>14050.045335686571</v>
      </c>
      <c r="AE272">
        <v>28192.394538004988</v>
      </c>
      <c r="AF272">
        <v>28162.742360365995</v>
      </c>
      <c r="AG272">
        <v>14068.42298952557</v>
      </c>
      <c r="AH272">
        <v>28224.115796475493</v>
      </c>
      <c r="AI272">
        <v>28205.037371660001</v>
      </c>
      <c r="AJ272">
        <v>0</v>
      </c>
      <c r="AK272">
        <v>0</v>
      </c>
      <c r="AL272">
        <v>0</v>
      </c>
    </row>
    <row r="273" spans="1:38" x14ac:dyDescent="0.25">
      <c r="A273">
        <v>264566569.38915607</v>
      </c>
      <c r="B273">
        <v>4507840.7771200351</v>
      </c>
      <c r="C273">
        <v>4306153.1636545444</v>
      </c>
      <c r="D273">
        <v>4187481.3414370832</v>
      </c>
      <c r="E273">
        <v>4150888.8202661001</v>
      </c>
      <c r="F273">
        <v>140336.22075500144</v>
      </c>
      <c r="G273">
        <v>176839.68243153818</v>
      </c>
      <c r="H273">
        <v>175138.84718892485</v>
      </c>
      <c r="I273">
        <v>3.2589695587116774E-2</v>
      </c>
      <c r="J273">
        <v>4.2230560093874797E-2</v>
      </c>
      <c r="K273">
        <v>4.2193095207425299E-2</v>
      </c>
      <c r="L273">
        <v>3652.7910846076638</v>
      </c>
      <c r="M273">
        <v>3785.0301214128458</v>
      </c>
      <c r="N273">
        <v>3743.22986860736</v>
      </c>
      <c r="O273">
        <v>2.0467197079179107E-2</v>
      </c>
      <c r="P273">
        <v>2.1286139066383394E-2</v>
      </c>
      <c r="Q273">
        <v>2.105106405622854E-2</v>
      </c>
      <c r="R273">
        <v>201687.61346549075</v>
      </c>
      <c r="S273">
        <v>320359.43568295194</v>
      </c>
      <c r="T273">
        <v>356951.95685393503</v>
      </c>
      <c r="U273">
        <v>4.4741512275494506E-2</v>
      </c>
      <c r="V273">
        <v>7.1067158651424878E-2</v>
      </c>
      <c r="W273">
        <v>7.9184686084228587E-2</v>
      </c>
      <c r="X273">
        <f t="shared" si="13"/>
        <v>4.4741512275494506E-2</v>
      </c>
      <c r="Y273">
        <f t="shared" si="14"/>
        <v>7.1067158651424878E-2</v>
      </c>
      <c r="Z273">
        <f t="shared" si="15"/>
        <v>7.9184686084228587E-2</v>
      </c>
      <c r="AA273">
        <v>0.99333108257058433</v>
      </c>
      <c r="AB273">
        <v>0.99325661578353652</v>
      </c>
      <c r="AC273">
        <v>0.99339566356515729</v>
      </c>
      <c r="AD273">
        <v>14075.635008419953</v>
      </c>
      <c r="AE273">
        <v>28231.93865417975</v>
      </c>
      <c r="AF273">
        <v>28203.489829600341</v>
      </c>
      <c r="AG273">
        <v>14094.012662258952</v>
      </c>
      <c r="AH273">
        <v>28263.659912650255</v>
      </c>
      <c r="AI273">
        <v>28245.784840894346</v>
      </c>
      <c r="AJ273">
        <v>0</v>
      </c>
      <c r="AK273">
        <v>0</v>
      </c>
      <c r="AL273">
        <v>0</v>
      </c>
    </row>
    <row r="274" spans="1:38" x14ac:dyDescent="0.25">
      <c r="A274">
        <v>264604565.61780944</v>
      </c>
      <c r="B274">
        <v>4507840.7771200351</v>
      </c>
      <c r="C274">
        <v>4320313.6845065262</v>
      </c>
      <c r="D274">
        <v>4488002.2129810164</v>
      </c>
      <c r="E274">
        <v>4453880.089630221</v>
      </c>
      <c r="F274">
        <v>146208.0929782773</v>
      </c>
      <c r="G274">
        <v>182638.63885460416</v>
      </c>
      <c r="H274">
        <v>181187.62675766705</v>
      </c>
      <c r="I274">
        <v>3.3842008626042031E-2</v>
      </c>
      <c r="J274">
        <v>4.0694863814091591E-2</v>
      </c>
      <c r="K274">
        <v>4.0680849756040464E-2</v>
      </c>
      <c r="L274">
        <v>3805.6291929145882</v>
      </c>
      <c r="M274">
        <v>3909.1494617795797</v>
      </c>
      <c r="N274">
        <v>3872.5099952825881</v>
      </c>
      <c r="O274">
        <v>2.1319716526570085E-2</v>
      </c>
      <c r="P274">
        <v>2.1980942820967245E-2</v>
      </c>
      <c r="Q274">
        <v>2.1774921018543125E-2</v>
      </c>
      <c r="R274">
        <v>187527.09261350892</v>
      </c>
      <c r="S274">
        <v>19838.564139018767</v>
      </c>
      <c r="T274">
        <v>53960.687489814125</v>
      </c>
      <c r="U274">
        <v>4.1600203264791455E-2</v>
      </c>
      <c r="V274">
        <v>4.4009016999249934E-3</v>
      </c>
      <c r="W274">
        <v>1.1970406710835177E-2</v>
      </c>
      <c r="X274">
        <f t="shared" si="13"/>
        <v>4.1600203264791455E-2</v>
      </c>
      <c r="Y274">
        <f t="shared" si="14"/>
        <v>4.4009016999249934E-3</v>
      </c>
      <c r="Z274">
        <f t="shared" si="15"/>
        <v>1.1970406710835177E-2</v>
      </c>
      <c r="AA274">
        <v>0.9927499913668183</v>
      </c>
      <c r="AB274">
        <v>0.99278666207809085</v>
      </c>
      <c r="AC274">
        <v>0.99291150903383885</v>
      </c>
      <c r="AD274">
        <v>14135.562068327146</v>
      </c>
      <c r="AE274">
        <v>28326.219837275763</v>
      </c>
      <c r="AF274">
        <v>28302.703518202394</v>
      </c>
      <c r="AG274">
        <v>14153.939722166146</v>
      </c>
      <c r="AH274">
        <v>28357.941095746268</v>
      </c>
      <c r="AI274">
        <v>28344.998529496399</v>
      </c>
      <c r="AJ274">
        <v>0</v>
      </c>
      <c r="AK274">
        <v>1</v>
      </c>
      <c r="AL274">
        <v>1</v>
      </c>
    </row>
    <row r="275" spans="1:38" x14ac:dyDescent="0.25">
      <c r="A275">
        <v>264360073.67728159</v>
      </c>
      <c r="B275">
        <v>4507840.7771200351</v>
      </c>
      <c r="C275">
        <v>4243801.4459440531</v>
      </c>
      <c r="D275">
        <v>4265897.2898699502</v>
      </c>
      <c r="E275">
        <v>4228405.4448009348</v>
      </c>
      <c r="F275">
        <v>144312.00280647239</v>
      </c>
      <c r="G275">
        <v>182023.83566013924</v>
      </c>
      <c r="H275">
        <v>179932.33394534109</v>
      </c>
      <c r="I275">
        <v>3.4005361618507465E-2</v>
      </c>
      <c r="J275">
        <v>4.2669530767274616E-2</v>
      </c>
      <c r="K275">
        <v>4.2553235798752018E-2</v>
      </c>
      <c r="L275">
        <v>3756.2761375314553</v>
      </c>
      <c r="M275">
        <v>3895.9903756638751</v>
      </c>
      <c r="N275">
        <v>3845.6807131195233</v>
      </c>
      <c r="O275">
        <v>2.106857283306714E-2</v>
      </c>
      <c r="P275">
        <v>2.1927583289821889E-2</v>
      </c>
      <c r="Q275">
        <v>2.1644428248522248E-2</v>
      </c>
      <c r="R275">
        <v>264039.33117598202</v>
      </c>
      <c r="S275">
        <v>241943.48725008499</v>
      </c>
      <c r="T275">
        <v>279435.33231910039</v>
      </c>
      <c r="U275">
        <v>5.857334902247173E-2</v>
      </c>
      <c r="V275">
        <v>5.3671702088079871E-2</v>
      </c>
      <c r="W275">
        <v>6.1988731664481225E-2</v>
      </c>
      <c r="X275">
        <f t="shared" si="13"/>
        <v>5.857334902247173E-2</v>
      </c>
      <c r="Y275">
        <f t="shared" si="14"/>
        <v>5.3671702088079871E-2</v>
      </c>
      <c r="Z275">
        <f t="shared" si="15"/>
        <v>6.1988731664481225E-2</v>
      </c>
      <c r="AA275">
        <v>0.99297046020354318</v>
      </c>
      <c r="AB275">
        <v>0.99285305239482147</v>
      </c>
      <c r="AC275">
        <v>0.99302686193111589</v>
      </c>
      <c r="AD275">
        <v>14116.478202997274</v>
      </c>
      <c r="AE275">
        <v>28316.36712819885</v>
      </c>
      <c r="AF275">
        <v>28282.389047828932</v>
      </c>
      <c r="AG275">
        <v>14134.855856836273</v>
      </c>
      <c r="AH275">
        <v>28348.088386669355</v>
      </c>
      <c r="AI275">
        <v>28324.684059122937</v>
      </c>
      <c r="AJ275">
        <v>0</v>
      </c>
      <c r="AK275">
        <v>0</v>
      </c>
      <c r="AL275">
        <v>0</v>
      </c>
    </row>
    <row r="276" spans="1:38" x14ac:dyDescent="0.25">
      <c r="A276">
        <v>264379787.96033016</v>
      </c>
      <c r="B276">
        <v>4507840.7771200351</v>
      </c>
      <c r="C276">
        <v>4467088.0937659154</v>
      </c>
      <c r="D276">
        <v>4436109.313677297</v>
      </c>
      <c r="E276">
        <v>4407010.9235766567</v>
      </c>
      <c r="F276">
        <v>145895.79360649467</v>
      </c>
      <c r="G276">
        <v>182360.4223484172</v>
      </c>
      <c r="H276">
        <v>181142.77953871305</v>
      </c>
      <c r="I276">
        <v>3.2660155910088466E-2</v>
      </c>
      <c r="J276">
        <v>4.1108189508804092E-2</v>
      </c>
      <c r="K276">
        <v>4.1103319841944159E-2</v>
      </c>
      <c r="L276">
        <v>3797.5003979759836</v>
      </c>
      <c r="M276">
        <v>3903.1945887459237</v>
      </c>
      <c r="N276">
        <v>3871.5514789270965</v>
      </c>
      <c r="O276">
        <v>2.1280257296112517E-2</v>
      </c>
      <c r="P276">
        <v>2.1966462096549472E-2</v>
      </c>
      <c r="Q276">
        <v>2.1788380487588351E-2</v>
      </c>
      <c r="R276">
        <v>40752.68335411977</v>
      </c>
      <c r="S276">
        <v>71731.463442738168</v>
      </c>
      <c r="T276">
        <v>100829.85354337841</v>
      </c>
      <c r="U276">
        <v>9.0403999096338537E-3</v>
      </c>
      <c r="V276">
        <v>1.591259917759693E-2</v>
      </c>
      <c r="W276">
        <v>2.2367660822261003E-2</v>
      </c>
      <c r="X276">
        <f t="shared" si="13"/>
        <v>9.0403999096338537E-3</v>
      </c>
      <c r="Y276">
        <f t="shared" si="14"/>
        <v>1.591259917759693E-2</v>
      </c>
      <c r="Z276">
        <f t="shared" si="15"/>
        <v>2.2367660822261003E-2</v>
      </c>
      <c r="AA276">
        <v>0.99280284746806713</v>
      </c>
      <c r="AB276">
        <v>0.99285712230490175</v>
      </c>
      <c r="AC276">
        <v>0.99296280066463305</v>
      </c>
      <c r="AD276">
        <v>14132.435907557081</v>
      </c>
      <c r="AE276">
        <v>28321.76531190881</v>
      </c>
      <c r="AF276">
        <v>28301.980180761348</v>
      </c>
      <c r="AG276">
        <v>14150.81356139608</v>
      </c>
      <c r="AH276">
        <v>28353.486570379315</v>
      </c>
      <c r="AI276">
        <v>28344.275192055353</v>
      </c>
      <c r="AJ276">
        <v>1</v>
      </c>
      <c r="AK276">
        <v>1</v>
      </c>
      <c r="AL276">
        <v>1</v>
      </c>
    </row>
    <row r="277" spans="1:38" x14ac:dyDescent="0.25">
      <c r="A277">
        <v>264591912.48958501</v>
      </c>
      <c r="B277">
        <v>4507840.7771200351</v>
      </c>
      <c r="C277">
        <v>4570958.2845009081</v>
      </c>
      <c r="D277">
        <v>4555666.5836634366</v>
      </c>
      <c r="E277">
        <v>4520521.9406075133</v>
      </c>
      <c r="F277">
        <v>146707.44676628252</v>
      </c>
      <c r="G277">
        <v>180438.21996657099</v>
      </c>
      <c r="H277">
        <v>178700.40286623169</v>
      </c>
      <c r="I277">
        <v>3.2095555818948185E-2</v>
      </c>
      <c r="J277">
        <v>3.9607424435673187E-2</v>
      </c>
      <c r="K277">
        <v>3.9530922582407847E-2</v>
      </c>
      <c r="L277">
        <v>3818.626800054622</v>
      </c>
      <c r="M277">
        <v>3862.0522737705728</v>
      </c>
      <c r="N277">
        <v>3819.3507395847855</v>
      </c>
      <c r="O277">
        <v>2.13727543237484E-2</v>
      </c>
      <c r="P277">
        <v>2.1717175382321641E-2</v>
      </c>
      <c r="Q277">
        <v>2.1477055197179365E-2</v>
      </c>
      <c r="R277">
        <v>-63117.507380872965</v>
      </c>
      <c r="S277">
        <v>-47825.806543401442</v>
      </c>
      <c r="T277">
        <v>-12681.163487478159</v>
      </c>
      <c r="U277">
        <v>-1.4001716232133074E-2</v>
      </c>
      <c r="V277">
        <v>-1.0609471121106533E-2</v>
      </c>
      <c r="W277">
        <v>-2.8131347388848744E-3</v>
      </c>
      <c r="X277">
        <f t="shared" si="13"/>
        <v>1.4001716232133074E-2</v>
      </c>
      <c r="Y277">
        <f t="shared" si="14"/>
        <v>1.0609471121106533E-2</v>
      </c>
      <c r="Z277">
        <f t="shared" si="15"/>
        <v>2.8131347388848744E-3</v>
      </c>
      <c r="AA277">
        <v>0.99269254768906201</v>
      </c>
      <c r="AB277">
        <v>0.99294654121925108</v>
      </c>
      <c r="AC277">
        <v>0.99309216603273931</v>
      </c>
      <c r="AD277">
        <v>14140.546822266393</v>
      </c>
      <c r="AE277">
        <v>28290.801977089672</v>
      </c>
      <c r="AF277">
        <v>28262.314378662937</v>
      </c>
      <c r="AG277">
        <v>14158.924476105392</v>
      </c>
      <c r="AH277">
        <v>28322.523235560177</v>
      </c>
      <c r="AI277">
        <v>28304.609389956942</v>
      </c>
      <c r="AJ277">
        <v>1</v>
      </c>
      <c r="AK277">
        <v>1</v>
      </c>
      <c r="AL277">
        <v>1</v>
      </c>
    </row>
    <row r="278" spans="1:38" x14ac:dyDescent="0.25">
      <c r="A278">
        <v>264366570.72952765</v>
      </c>
      <c r="B278">
        <v>4507840.7771200351</v>
      </c>
      <c r="C278">
        <v>4603210.6130362721</v>
      </c>
      <c r="D278">
        <v>4661482.4600528851</v>
      </c>
      <c r="E278">
        <v>4630638.6250708709</v>
      </c>
      <c r="F278">
        <v>147345.44221230005</v>
      </c>
      <c r="G278">
        <v>179723.36888497815</v>
      </c>
      <c r="H278">
        <v>178758.86339523591</v>
      </c>
      <c r="I278">
        <v>3.2009276698098152E-2</v>
      </c>
      <c r="J278">
        <v>3.8554981258674341E-2</v>
      </c>
      <c r="K278">
        <v>3.860350112993325E-2</v>
      </c>
      <c r="L278">
        <v>3835.2330907520295</v>
      </c>
      <c r="M278">
        <v>3846.7517889531964</v>
      </c>
      <c r="N278">
        <v>3820.6002122278646</v>
      </c>
      <c r="O278">
        <v>2.1482748195144303E-2</v>
      </c>
      <c r="P278">
        <v>2.1649914654188404E-2</v>
      </c>
      <c r="Q278">
        <v>2.1502730891045225E-2</v>
      </c>
      <c r="R278">
        <v>-95369.835916236974</v>
      </c>
      <c r="S278">
        <v>-153641.68293284997</v>
      </c>
      <c r="T278">
        <v>-122797.84795083571</v>
      </c>
      <c r="U278">
        <v>-2.1156434007229236E-2</v>
      </c>
      <c r="V278">
        <v>-3.4083209795845636E-2</v>
      </c>
      <c r="W278">
        <v>-2.7240946169640155E-2</v>
      </c>
      <c r="X278">
        <f t="shared" si="13"/>
        <v>2.1156434007229236E-2</v>
      </c>
      <c r="Y278">
        <f t="shared" si="14"/>
        <v>3.4083209795845636E-2</v>
      </c>
      <c r="Z278">
        <f t="shared" si="15"/>
        <v>2.7240946169640155E-2</v>
      </c>
      <c r="AA278">
        <v>0.99262539045588583</v>
      </c>
      <c r="AB278">
        <v>0.99303929921808354</v>
      </c>
      <c r="AC278">
        <v>0.99312417529968888</v>
      </c>
      <c r="AD278">
        <v>14146.89092457357</v>
      </c>
      <c r="AE278">
        <v>28279.20275236397</v>
      </c>
      <c r="AF278">
        <v>28263.270133253147</v>
      </c>
      <c r="AG278">
        <v>14165.26857841257</v>
      </c>
      <c r="AH278">
        <v>28310.924010834475</v>
      </c>
      <c r="AI278">
        <v>28305.565144547152</v>
      </c>
      <c r="AJ278">
        <v>1</v>
      </c>
      <c r="AK278">
        <v>1</v>
      </c>
      <c r="AL278">
        <v>1</v>
      </c>
    </row>
    <row r="279" spans="1:38" x14ac:dyDescent="0.25">
      <c r="A279">
        <v>264680022.26437777</v>
      </c>
      <c r="B279">
        <v>4507840.7771200351</v>
      </c>
      <c r="C279">
        <v>4568081.4462122265</v>
      </c>
      <c r="D279">
        <v>4453615.2358290199</v>
      </c>
      <c r="E279">
        <v>4425912.0792488139</v>
      </c>
      <c r="F279">
        <v>149143.99302034406</v>
      </c>
      <c r="G279">
        <v>182945.43841985273</v>
      </c>
      <c r="H279">
        <v>181773.0107603714</v>
      </c>
      <c r="I279">
        <v>3.2649153649397314E-2</v>
      </c>
      <c r="J279">
        <v>4.1077962224502378E-2</v>
      </c>
      <c r="K279">
        <v>4.1070181130037887E-2</v>
      </c>
      <c r="L279">
        <v>3882.0473082184276</v>
      </c>
      <c r="M279">
        <v>3915.7161191029545</v>
      </c>
      <c r="N279">
        <v>3885.0213650826008</v>
      </c>
      <c r="O279">
        <v>2.1719084525814347E-2</v>
      </c>
      <c r="P279">
        <v>2.2011474442659763E-2</v>
      </c>
      <c r="Q279">
        <v>2.1838929556081639E-2</v>
      </c>
      <c r="R279">
        <v>-60240.669092191383</v>
      </c>
      <c r="S279">
        <v>54225.541291015223</v>
      </c>
      <c r="T279">
        <v>81928.697871221229</v>
      </c>
      <c r="U279">
        <v>-1.3363530805690497E-2</v>
      </c>
      <c r="V279">
        <v>1.2029160738383218E-2</v>
      </c>
      <c r="W279">
        <v>1.8174709782798441E-2</v>
      </c>
      <c r="X279">
        <f t="shared" si="13"/>
        <v>1.3363530805690497E-2</v>
      </c>
      <c r="Y279">
        <f t="shared" si="14"/>
        <v>1.2029160738383218E-2</v>
      </c>
      <c r="Z279">
        <f t="shared" si="15"/>
        <v>1.8174709782798441E-2</v>
      </c>
      <c r="AA279">
        <v>0.99241843266075314</v>
      </c>
      <c r="AB279">
        <v>0.99275987486330397</v>
      </c>
      <c r="AC279">
        <v>0.99286313525617109</v>
      </c>
      <c r="AD279">
        <v>14164.628578756303</v>
      </c>
      <c r="AE279">
        <v>28331.124145728085</v>
      </c>
      <c r="AF279">
        <v>28312.128747068389</v>
      </c>
      <c r="AG279">
        <v>14183.006232595302</v>
      </c>
      <c r="AH279">
        <v>28362.84540419859</v>
      </c>
      <c r="AI279">
        <v>28354.423758362394</v>
      </c>
      <c r="AJ279">
        <v>1</v>
      </c>
      <c r="AK279">
        <v>1</v>
      </c>
      <c r="AL279">
        <v>1</v>
      </c>
    </row>
    <row r="280" spans="1:38" x14ac:dyDescent="0.25">
      <c r="A280">
        <v>264581904.79740512</v>
      </c>
      <c r="B280">
        <v>4507840.7771200351</v>
      </c>
      <c r="C280">
        <v>4344158.2251825752</v>
      </c>
      <c r="D280">
        <v>4368319.0762638673</v>
      </c>
      <c r="E280">
        <v>4337487.5988706471</v>
      </c>
      <c r="F280">
        <v>147023.11222113611</v>
      </c>
      <c r="G280">
        <v>178442.35531927287</v>
      </c>
      <c r="H280">
        <v>176568.69586962025</v>
      </c>
      <c r="I280">
        <v>3.3843866774663132E-2</v>
      </c>
      <c r="J280">
        <v>4.0849203596155556E-2</v>
      </c>
      <c r="K280">
        <v>4.070759670081673E-2</v>
      </c>
      <c r="L280">
        <v>3826.8432102800393</v>
      </c>
      <c r="M280">
        <v>3819.3333110105541</v>
      </c>
      <c r="N280">
        <v>3773.7899206750467</v>
      </c>
      <c r="O280">
        <v>2.1437872008282739E-2</v>
      </c>
      <c r="P280">
        <v>2.1477784483625268E-2</v>
      </c>
      <c r="Q280">
        <v>2.1221674046900691E-2</v>
      </c>
      <c r="R280">
        <v>163682.55193745997</v>
      </c>
      <c r="S280">
        <v>139521.70085616782</v>
      </c>
      <c r="T280">
        <v>170353.178249388</v>
      </c>
      <c r="U280">
        <v>3.6310632968281839E-2</v>
      </c>
      <c r="V280">
        <v>3.0950893732609897E-2</v>
      </c>
      <c r="W280">
        <v>3.7790416004494079E-2</v>
      </c>
      <c r="X280">
        <f t="shared" si="13"/>
        <v>3.6310632968281839E-2</v>
      </c>
      <c r="Y280">
        <f t="shared" si="14"/>
        <v>3.0950893732609897E-2</v>
      </c>
      <c r="Z280">
        <f t="shared" si="15"/>
        <v>3.7790416004494079E-2</v>
      </c>
      <c r="AA280">
        <v>0.99268618448112034</v>
      </c>
      <c r="AB280">
        <v>0.99312690337850129</v>
      </c>
      <c r="AC280">
        <v>0.99328061173175342</v>
      </c>
      <c r="AD280">
        <v>14143.689178814209</v>
      </c>
      <c r="AE280">
        <v>28258.301044875705</v>
      </c>
      <c r="AF280">
        <v>28227.248437828042</v>
      </c>
      <c r="AG280">
        <v>14162.066832653209</v>
      </c>
      <c r="AH280">
        <v>28290.02230334621</v>
      </c>
      <c r="AI280">
        <v>28269.543449122048</v>
      </c>
      <c r="AJ280">
        <v>1</v>
      </c>
      <c r="AK280">
        <v>1</v>
      </c>
      <c r="AL280">
        <v>1</v>
      </c>
    </row>
    <row r="281" spans="1:38" x14ac:dyDescent="0.25">
      <c r="A281">
        <v>264589154.16311756</v>
      </c>
      <c r="B281">
        <v>4507840.7771200351</v>
      </c>
      <c r="C281">
        <v>4515015.1516209962</v>
      </c>
      <c r="D281">
        <v>4680591.6720446395</v>
      </c>
      <c r="E281">
        <v>4647847.0395657569</v>
      </c>
      <c r="F281">
        <v>149598.21457594735</v>
      </c>
      <c r="G281">
        <v>180221.93517402775</v>
      </c>
      <c r="H281">
        <v>178860.60067509676</v>
      </c>
      <c r="I281">
        <v>3.3133491151682647E-2</v>
      </c>
      <c r="J281">
        <v>3.8504092602314265E-2</v>
      </c>
      <c r="K281">
        <v>3.8482462773088054E-2</v>
      </c>
      <c r="L281">
        <v>3893.8701750436708</v>
      </c>
      <c r="M281">
        <v>3857.4229708713401</v>
      </c>
      <c r="N281">
        <v>3822.7746357257902</v>
      </c>
      <c r="O281">
        <v>2.1798641676899152E-2</v>
      </c>
      <c r="P281">
        <v>2.1691374072815624E-2</v>
      </c>
      <c r="Q281">
        <v>2.1496536741177959E-2</v>
      </c>
      <c r="R281">
        <v>-7174.3745009610429</v>
      </c>
      <c r="S281">
        <v>-172750.89492460433</v>
      </c>
      <c r="T281">
        <v>-140006.26244572178</v>
      </c>
      <c r="U281">
        <v>-1.5915323667542224E-3</v>
      </c>
      <c r="V281">
        <v>-3.8322315153946331E-2</v>
      </c>
      <c r="W281">
        <v>-3.1058386790486607E-2</v>
      </c>
      <c r="X281">
        <f t="shared" si="13"/>
        <v>1.5915323667542224E-3</v>
      </c>
      <c r="Y281">
        <f t="shared" si="14"/>
        <v>3.8322315153946331E-2</v>
      </c>
      <c r="Z281">
        <f t="shared" si="15"/>
        <v>3.1058386790486607E-2</v>
      </c>
      <c r="AA281">
        <v>0.9924224300262845</v>
      </c>
      <c r="AB281">
        <v>0.99299375982379678</v>
      </c>
      <c r="AC281">
        <v>0.99310959330350668</v>
      </c>
      <c r="AD281">
        <v>14169.074367862302</v>
      </c>
      <c r="AE281">
        <v>28287.29738014119</v>
      </c>
      <c r="AF281">
        <v>28264.932662112129</v>
      </c>
      <c r="AG281">
        <v>14187.452021701301</v>
      </c>
      <c r="AH281">
        <v>28319.018638611695</v>
      </c>
      <c r="AI281">
        <v>28307.227673406134</v>
      </c>
      <c r="AJ281">
        <v>1</v>
      </c>
      <c r="AK281">
        <v>1</v>
      </c>
      <c r="AL281">
        <v>1</v>
      </c>
    </row>
    <row r="282" spans="1:38" x14ac:dyDescent="0.25">
      <c r="A282">
        <v>264462734.07584998</v>
      </c>
      <c r="B282">
        <v>4507840.7771200351</v>
      </c>
      <c r="C282">
        <v>4556875.3661170956</v>
      </c>
      <c r="D282">
        <v>4481320.0539590148</v>
      </c>
      <c r="E282">
        <v>4441820.1547191879</v>
      </c>
      <c r="F282">
        <v>152300.77894249174</v>
      </c>
      <c r="G282">
        <v>183977.66999181107</v>
      </c>
      <c r="H282">
        <v>182196.2832250772</v>
      </c>
      <c r="I282">
        <v>3.3422195409365987E-2</v>
      </c>
      <c r="J282">
        <v>4.1054347329929339E-2</v>
      </c>
      <c r="K282">
        <v>4.1018383653265149E-2</v>
      </c>
      <c r="L282">
        <v>3964.2148299772393</v>
      </c>
      <c r="M282">
        <v>3937.8097325861627</v>
      </c>
      <c r="N282">
        <v>3894.0679367477464</v>
      </c>
      <c r="O282">
        <v>2.220298005307712E-2</v>
      </c>
      <c r="P282">
        <v>2.2154191260264917E-2</v>
      </c>
      <c r="Q282">
        <v>2.1908099098154461E-2</v>
      </c>
      <c r="R282">
        <v>-49034.588997060433</v>
      </c>
      <c r="S282">
        <v>26520.723161020316</v>
      </c>
      <c r="T282">
        <v>66020.622400847264</v>
      </c>
      <c r="U282">
        <v>-1.0877622219032235E-2</v>
      </c>
      <c r="V282">
        <v>5.8832431029127536E-3</v>
      </c>
      <c r="W282">
        <v>1.4645730775572435E-2</v>
      </c>
      <c r="X282">
        <f t="shared" si="13"/>
        <v>1.0877622219032235E-2</v>
      </c>
      <c r="Y282">
        <f t="shared" si="14"/>
        <v>5.8832431029127536E-3</v>
      </c>
      <c r="Z282">
        <f t="shared" si="15"/>
        <v>1.4645730775572435E-2</v>
      </c>
      <c r="AA282">
        <v>0.99224885401658958</v>
      </c>
      <c r="AB282">
        <v>0.9927816301362592</v>
      </c>
      <c r="AC282">
        <v>0.99293139535618913</v>
      </c>
      <c r="AD282">
        <v>14195.250372003795</v>
      </c>
      <c r="AE282">
        <v>28347.564585378717</v>
      </c>
      <c r="AF282">
        <v>28318.924939603676</v>
      </c>
      <c r="AG282">
        <v>14213.628025842794</v>
      </c>
      <c r="AH282">
        <v>28379.285843849222</v>
      </c>
      <c r="AI282">
        <v>28361.219950897681</v>
      </c>
      <c r="AJ282">
        <v>1</v>
      </c>
      <c r="AK282">
        <v>1</v>
      </c>
      <c r="AL282">
        <v>1</v>
      </c>
    </row>
    <row r="283" spans="1:38" x14ac:dyDescent="0.25">
      <c r="A283">
        <v>264466719.30261034</v>
      </c>
      <c r="B283">
        <v>4507840.7771200351</v>
      </c>
      <c r="C283">
        <v>4493422.9449577508</v>
      </c>
      <c r="D283">
        <v>4613143.4662424903</v>
      </c>
      <c r="E283">
        <v>4591839.8032019623</v>
      </c>
      <c r="F283">
        <v>144438.87031421807</v>
      </c>
      <c r="G283">
        <v>177174.1407955586</v>
      </c>
      <c r="H283">
        <v>176470.0610784025</v>
      </c>
      <c r="I283">
        <v>3.2144508114086763E-2</v>
      </c>
      <c r="J283">
        <v>3.84063799645648E-2</v>
      </c>
      <c r="K283">
        <v>3.8431232064182017E-2</v>
      </c>
      <c r="L283">
        <v>3759.5783534435459</v>
      </c>
      <c r="M283">
        <v>3792.1887804014241</v>
      </c>
      <c r="N283">
        <v>3771.6818064417052</v>
      </c>
      <c r="O283">
        <v>2.1058384015738174E-2</v>
      </c>
      <c r="P283">
        <v>2.133459765028823E-2</v>
      </c>
      <c r="Q283">
        <v>2.1219226801474835E-2</v>
      </c>
      <c r="R283">
        <v>14417.832162284292</v>
      </c>
      <c r="S283">
        <v>-105302.68912245519</v>
      </c>
      <c r="T283">
        <v>-83999.026081927121</v>
      </c>
      <c r="U283">
        <v>3.19838984452675E-3</v>
      </c>
      <c r="V283">
        <v>-2.335989541976034E-2</v>
      </c>
      <c r="W283">
        <v>-1.8633982484091271E-2</v>
      </c>
      <c r="X283">
        <f t="shared" si="13"/>
        <v>3.19838984452675E-3</v>
      </c>
      <c r="Y283">
        <f t="shared" si="14"/>
        <v>2.335989541976034E-2</v>
      </c>
      <c r="Z283">
        <f t="shared" si="15"/>
        <v>1.8633982484091271E-2</v>
      </c>
      <c r="AA283">
        <v>0.99294558857206194</v>
      </c>
      <c r="AB283">
        <v>0.99328485646951548</v>
      </c>
      <c r="AC283">
        <v>0.99334814974390129</v>
      </c>
      <c r="AD283">
        <v>14117.762911204421</v>
      </c>
      <c r="AE283">
        <v>28237.459837626917</v>
      </c>
      <c r="AF283">
        <v>28225.615694330249</v>
      </c>
      <c r="AG283">
        <v>14136.140565043421</v>
      </c>
      <c r="AH283">
        <v>28269.181096097422</v>
      </c>
      <c r="AI283">
        <v>28267.910705624254</v>
      </c>
      <c r="AJ283">
        <v>1</v>
      </c>
      <c r="AK283">
        <v>1</v>
      </c>
      <c r="AL283">
        <v>1</v>
      </c>
    </row>
    <row r="284" spans="1:38" x14ac:dyDescent="0.25">
      <c r="A284">
        <v>264554685.31082731</v>
      </c>
      <c r="B284">
        <v>4507840.7771200351</v>
      </c>
      <c r="C284">
        <v>4341618.5071066106</v>
      </c>
      <c r="D284">
        <v>4329914.3788670916</v>
      </c>
      <c r="E284">
        <v>4309792.0575434798</v>
      </c>
      <c r="F284">
        <v>147125.20815648721</v>
      </c>
      <c r="G284">
        <v>178916.07895349126</v>
      </c>
      <c r="H284">
        <v>178419.81786627264</v>
      </c>
      <c r="I284">
        <v>3.3887180072515399E-2</v>
      </c>
      <c r="J284">
        <v>4.1320927690099978E-2</v>
      </c>
      <c r="K284">
        <v>4.1398706824841432E-2</v>
      </c>
      <c r="L284">
        <v>3829.500650536153</v>
      </c>
      <c r="M284">
        <v>3829.4727672688286</v>
      </c>
      <c r="N284">
        <v>3813.3538167467773</v>
      </c>
      <c r="O284">
        <v>2.1453726072289927E-2</v>
      </c>
      <c r="P284">
        <v>2.1537059498458987E-2</v>
      </c>
      <c r="Q284">
        <v>2.1446406080209528E-2</v>
      </c>
      <c r="R284">
        <v>166222.27001342457</v>
      </c>
      <c r="S284">
        <v>177926.39825294353</v>
      </c>
      <c r="T284">
        <v>198048.7195765553</v>
      </c>
      <c r="U284">
        <v>3.6874033097420197E-2</v>
      </c>
      <c r="V284">
        <v>3.9470426541244649E-2</v>
      </c>
      <c r="W284">
        <v>4.3934275713944912E-2</v>
      </c>
      <c r="X284">
        <f t="shared" si="13"/>
        <v>3.6874033097420197E-2</v>
      </c>
      <c r="Y284">
        <f t="shared" si="14"/>
        <v>3.9470426541244649E-2</v>
      </c>
      <c r="Z284">
        <f t="shared" si="15"/>
        <v>4.3934275713944912E-2</v>
      </c>
      <c r="AA284">
        <v>0.99262920865021853</v>
      </c>
      <c r="AB284">
        <v>0.99312188001428992</v>
      </c>
      <c r="AC284">
        <v>0.99317027919581513</v>
      </c>
      <c r="AD284">
        <v>14144.704069963585</v>
      </c>
      <c r="AE284">
        <v>28266.048007797272</v>
      </c>
      <c r="AF284">
        <v>28257.722818224818</v>
      </c>
      <c r="AG284">
        <v>14163.081723802585</v>
      </c>
      <c r="AH284">
        <v>28297.769266267776</v>
      </c>
      <c r="AI284">
        <v>28300.017829518823</v>
      </c>
      <c r="AJ284">
        <v>1</v>
      </c>
      <c r="AK284">
        <v>1</v>
      </c>
      <c r="AL284">
        <v>1</v>
      </c>
    </row>
    <row r="285" spans="1:38" x14ac:dyDescent="0.25">
      <c r="A285">
        <v>264540310.21725032</v>
      </c>
      <c r="B285">
        <v>4507840.7771200351</v>
      </c>
      <c r="C285">
        <v>4663927.2186036604</v>
      </c>
      <c r="D285">
        <v>4793726.7193446085</v>
      </c>
      <c r="E285">
        <v>4758496.9350978639</v>
      </c>
      <c r="F285">
        <v>148150.52914180703</v>
      </c>
      <c r="G285">
        <v>182010.61480017356</v>
      </c>
      <c r="H285">
        <v>180673.36664838134</v>
      </c>
      <c r="I285">
        <v>3.1765188905791289E-2</v>
      </c>
      <c r="J285">
        <v>3.7968500387326583E-2</v>
      </c>
      <c r="K285">
        <v>3.7968578967817614E-2</v>
      </c>
      <c r="L285">
        <v>3856.188581377442</v>
      </c>
      <c r="M285">
        <v>3895.7073998492106</v>
      </c>
      <c r="N285">
        <v>3861.5187512941261</v>
      </c>
      <c r="O285">
        <v>2.1580384692565305E-2</v>
      </c>
      <c r="P285">
        <v>2.1910777337333421E-2</v>
      </c>
      <c r="Q285">
        <v>2.1718488803039549E-2</v>
      </c>
      <c r="R285">
        <v>-156086.44148362521</v>
      </c>
      <c r="S285">
        <v>-285885.94222457334</v>
      </c>
      <c r="T285">
        <v>-250656.15797782876</v>
      </c>
      <c r="U285">
        <v>-3.462554451254278E-2</v>
      </c>
      <c r="V285">
        <v>-6.3419707207853046E-2</v>
      </c>
      <c r="W285">
        <v>-5.5604483470236436E-2</v>
      </c>
      <c r="X285">
        <f t="shared" si="13"/>
        <v>3.462554451254278E-2</v>
      </c>
      <c r="Y285">
        <f t="shared" si="14"/>
        <v>6.3419707207853046E-2</v>
      </c>
      <c r="Z285">
        <f t="shared" si="15"/>
        <v>5.5604483470236436E-2</v>
      </c>
      <c r="AA285">
        <v>0.99258447123491034</v>
      </c>
      <c r="AB285">
        <v>0.99287875896541611</v>
      </c>
      <c r="AC285">
        <v>0.99299357802864685</v>
      </c>
      <c r="AD285">
        <v>14154.857462986669</v>
      </c>
      <c r="AE285">
        <v>28316.154888105713</v>
      </c>
      <c r="AF285">
        <v>28294.398290071422</v>
      </c>
      <c r="AG285">
        <v>14173.235116825668</v>
      </c>
      <c r="AH285">
        <v>28347.876146576218</v>
      </c>
      <c r="AI285">
        <v>28336.693301365427</v>
      </c>
      <c r="AJ285">
        <v>1</v>
      </c>
      <c r="AK285">
        <v>0</v>
      </c>
      <c r="AL285">
        <v>0</v>
      </c>
    </row>
    <row r="286" spans="1:38" x14ac:dyDescent="0.25">
      <c r="A286">
        <v>264480825.67446539</v>
      </c>
      <c r="B286">
        <v>4507840.7771200351</v>
      </c>
      <c r="C286">
        <v>4224912.3905014265</v>
      </c>
      <c r="D286">
        <v>4075868.1664117179</v>
      </c>
      <c r="E286">
        <v>4045346.2227418907</v>
      </c>
      <c r="F286">
        <v>145557.53313331257</v>
      </c>
      <c r="G286">
        <v>177267.23303759031</v>
      </c>
      <c r="H286">
        <v>175972.24256603059</v>
      </c>
      <c r="I286">
        <v>3.4452201532168887E-2</v>
      </c>
      <c r="J286">
        <v>4.3491895664930572E-2</v>
      </c>
      <c r="K286">
        <v>4.3499921360688518E-2</v>
      </c>
      <c r="L286">
        <v>3788.695865303896</v>
      </c>
      <c r="M286">
        <v>3794.1813023021359</v>
      </c>
      <c r="N286">
        <v>3761.0419675106714</v>
      </c>
      <c r="O286">
        <v>2.1240292679871917E-2</v>
      </c>
      <c r="P286">
        <v>2.1344648002864747E-2</v>
      </c>
      <c r="Q286">
        <v>2.1158218473062436E-2</v>
      </c>
      <c r="R286">
        <v>282928.38661860861</v>
      </c>
      <c r="S286">
        <v>431972.61070831725</v>
      </c>
      <c r="T286">
        <v>462494.55437814444</v>
      </c>
      <c r="U286">
        <v>6.2763615799084543E-2</v>
      </c>
      <c r="V286">
        <v>9.5826945108805614E-2</v>
      </c>
      <c r="W286">
        <v>0.10259780175146792</v>
      </c>
      <c r="X286">
        <f t="shared" si="13"/>
        <v>6.2763615799084543E-2</v>
      </c>
      <c r="Y286">
        <f t="shared" si="14"/>
        <v>9.5826945108805614E-2</v>
      </c>
      <c r="Z286">
        <f t="shared" si="15"/>
        <v>0.10259780175146792</v>
      </c>
      <c r="AA286">
        <v>0.99277775097050225</v>
      </c>
      <c r="AB286">
        <v>0.99319884845099804</v>
      </c>
      <c r="AC286">
        <v>0.99330794316477811</v>
      </c>
      <c r="AD286">
        <v>14129.042314220063</v>
      </c>
      <c r="AE286">
        <v>28238.994734834487</v>
      </c>
      <c r="AF286">
        <v>28217.36114233415</v>
      </c>
      <c r="AG286">
        <v>14147.419968059063</v>
      </c>
      <c r="AH286">
        <v>28270.715993304992</v>
      </c>
      <c r="AI286">
        <v>28259.656153628155</v>
      </c>
      <c r="AJ286">
        <v>0</v>
      </c>
      <c r="AK286">
        <v>0</v>
      </c>
      <c r="AL286">
        <v>0</v>
      </c>
    </row>
    <row r="287" spans="1:38" x14ac:dyDescent="0.25">
      <c r="A287">
        <v>264522960.15360397</v>
      </c>
      <c r="B287">
        <v>4507840.7771200351</v>
      </c>
      <c r="C287">
        <v>4590253.1177597363</v>
      </c>
      <c r="D287">
        <v>4520425.5235293731</v>
      </c>
      <c r="E287">
        <v>4487688.092518934</v>
      </c>
      <c r="F287">
        <v>141841.14042277299</v>
      </c>
      <c r="G287">
        <v>180619.5038520369</v>
      </c>
      <c r="H287">
        <v>179138.70575677321</v>
      </c>
      <c r="I287">
        <v>3.0900505219197644E-2</v>
      </c>
      <c r="J287">
        <v>3.9956305642442305E-2</v>
      </c>
      <c r="K287">
        <v>3.9917815602069362E-2</v>
      </c>
      <c r="L287">
        <v>3691.9624198190022</v>
      </c>
      <c r="M287">
        <v>3865.9324264466036</v>
      </c>
      <c r="N287">
        <v>3828.7185554503462</v>
      </c>
      <c r="O287">
        <v>2.0669106571708076E-2</v>
      </c>
      <c r="P287">
        <v>2.1744765175590118E-2</v>
      </c>
      <c r="Q287">
        <v>2.1535447785417289E-2</v>
      </c>
      <c r="R287">
        <v>-82412.340639701113</v>
      </c>
      <c r="S287">
        <v>-12584.746409337968</v>
      </c>
      <c r="T287">
        <v>20152.684601101093</v>
      </c>
      <c r="U287">
        <v>-1.8281999013361919E-2</v>
      </c>
      <c r="V287">
        <v>-2.7917459891691424E-3</v>
      </c>
      <c r="W287">
        <v>4.4705848315202074E-3</v>
      </c>
      <c r="X287">
        <f t="shared" si="13"/>
        <v>1.8281999013361919E-2</v>
      </c>
      <c r="Y287">
        <f t="shared" si="14"/>
        <v>2.7917459891691424E-3</v>
      </c>
      <c r="Z287">
        <f t="shared" si="15"/>
        <v>4.4705848315202074E-3</v>
      </c>
      <c r="AA287">
        <v>0.99324767776566125</v>
      </c>
      <c r="AB287">
        <v>0.99303444956185027</v>
      </c>
      <c r="AC287">
        <v>0.99315850870599942</v>
      </c>
      <c r="AD287">
        <v>14091.229550843991</v>
      </c>
      <c r="AE287">
        <v>28293.736197979568</v>
      </c>
      <c r="AF287">
        <v>28269.472465388408</v>
      </c>
      <c r="AG287">
        <v>14109.60720468299</v>
      </c>
      <c r="AH287">
        <v>28325.457456450073</v>
      </c>
      <c r="AI287">
        <v>28311.767476682413</v>
      </c>
      <c r="AJ287">
        <v>1</v>
      </c>
      <c r="AK287">
        <v>1</v>
      </c>
      <c r="AL287">
        <v>1</v>
      </c>
    </row>
    <row r="288" spans="1:38" x14ac:dyDescent="0.25">
      <c r="A288">
        <v>264566115.11080658</v>
      </c>
      <c r="B288">
        <v>4507840.7771200351</v>
      </c>
      <c r="C288">
        <v>4455601.975594487</v>
      </c>
      <c r="D288">
        <v>4470245.3295947947</v>
      </c>
      <c r="E288">
        <v>4433255.0879183067</v>
      </c>
      <c r="F288">
        <v>145415.03449208464</v>
      </c>
      <c r="G288">
        <v>177654.5938778609</v>
      </c>
      <c r="H288">
        <v>176132.23346516324</v>
      </c>
      <c r="I288">
        <v>3.263645076211788E-2</v>
      </c>
      <c r="J288">
        <v>3.974157585976705E-2</v>
      </c>
      <c r="K288">
        <v>3.9729776422107135E-2</v>
      </c>
      <c r="L288">
        <v>3784.9867888912227</v>
      </c>
      <c r="M288">
        <v>3802.4722719992101</v>
      </c>
      <c r="N288">
        <v>3764.461441384984</v>
      </c>
      <c r="O288">
        <v>2.1197393382828347E-2</v>
      </c>
      <c r="P288">
        <v>2.1384267103898645E-2</v>
      </c>
      <c r="Q288">
        <v>2.1170502559004725E-2</v>
      </c>
      <c r="R288">
        <v>52238.8015255481</v>
      </c>
      <c r="S288">
        <v>37595.447525240481</v>
      </c>
      <c r="T288">
        <v>74585.689201728441</v>
      </c>
      <c r="U288">
        <v>1.1588430938087032E-2</v>
      </c>
      <c r="V288">
        <v>8.3400122994715491E-3</v>
      </c>
      <c r="W288">
        <v>1.6545768337758299E-2</v>
      </c>
      <c r="X288">
        <f t="shared" si="13"/>
        <v>1.1588430938087032E-2</v>
      </c>
      <c r="Y288">
        <f t="shared" si="14"/>
        <v>8.3400122994715491E-3</v>
      </c>
      <c r="Z288">
        <f t="shared" si="15"/>
        <v>1.6545768337758299E-2</v>
      </c>
      <c r="AA288">
        <v>0.99281998149080675</v>
      </c>
      <c r="AB288">
        <v>0.99317578066955592</v>
      </c>
      <c r="AC288">
        <v>0.99330233317723171</v>
      </c>
      <c r="AD288">
        <v>14127.610337097061</v>
      </c>
      <c r="AE288">
        <v>28245.372865109061</v>
      </c>
      <c r="AF288">
        <v>28220.016566909882</v>
      </c>
      <c r="AG288">
        <v>14145.987990936061</v>
      </c>
      <c r="AH288">
        <v>28277.094123579565</v>
      </c>
      <c r="AI288">
        <v>28262.311578203888</v>
      </c>
      <c r="AJ288">
        <v>1</v>
      </c>
      <c r="AK288">
        <v>1</v>
      </c>
      <c r="AL288">
        <v>1</v>
      </c>
    </row>
    <row r="289" spans="1:38" x14ac:dyDescent="0.25">
      <c r="A289">
        <v>264729570.80055043</v>
      </c>
      <c r="B289">
        <v>4507840.7771200351</v>
      </c>
      <c r="C289">
        <v>4308705.8197791548</v>
      </c>
      <c r="D289">
        <v>4060187.0272248657</v>
      </c>
      <c r="E289">
        <v>4028976.2617431423</v>
      </c>
      <c r="F289">
        <v>147489.16920002276</v>
      </c>
      <c r="G289">
        <v>179822.83561758942</v>
      </c>
      <c r="H289">
        <v>178632.33622058437</v>
      </c>
      <c r="I289">
        <v>3.423050339686045E-2</v>
      </c>
      <c r="J289">
        <v>4.4289298599256441E-2</v>
      </c>
      <c r="K289">
        <v>4.4336904616881223E-2</v>
      </c>
      <c r="L289">
        <v>3838.9741396170093</v>
      </c>
      <c r="M289">
        <v>3848.8807487762142</v>
      </c>
      <c r="N289">
        <v>3817.8959561079478</v>
      </c>
      <c r="O289">
        <v>2.1496762599891181E-2</v>
      </c>
      <c r="P289">
        <v>2.1631647860931549E-2</v>
      </c>
      <c r="Q289">
        <v>2.1457505774493294E-2</v>
      </c>
      <c r="R289">
        <v>199134.9573408803</v>
      </c>
      <c r="S289">
        <v>447653.7498951694</v>
      </c>
      <c r="T289">
        <v>478864.51537689287</v>
      </c>
      <c r="U289">
        <v>4.4175242025319146E-2</v>
      </c>
      <c r="V289">
        <v>9.9305581547440097E-2</v>
      </c>
      <c r="W289">
        <v>0.10622924345673748</v>
      </c>
      <c r="X289">
        <f t="shared" si="13"/>
        <v>4.4175242025319146E-2</v>
      </c>
      <c r="Y289">
        <f t="shared" si="14"/>
        <v>9.9305581547440097E-2</v>
      </c>
      <c r="Z289">
        <f t="shared" si="15"/>
        <v>0.10622924345673748</v>
      </c>
      <c r="AA289">
        <v>0.99266903359732561</v>
      </c>
      <c r="AB289">
        <v>0.99308923666755644</v>
      </c>
      <c r="AC289">
        <v>0.99319070333317183</v>
      </c>
      <c r="AD289">
        <v>14148.316326236483</v>
      </c>
      <c r="AE289">
        <v>28280.819466969573</v>
      </c>
      <c r="AF289">
        <v>28261.201182365858</v>
      </c>
      <c r="AG289">
        <v>14166.693980075483</v>
      </c>
      <c r="AH289">
        <v>28312.540725440078</v>
      </c>
      <c r="AI289">
        <v>28303.496193659863</v>
      </c>
      <c r="AJ289">
        <v>0</v>
      </c>
      <c r="AK289">
        <v>0</v>
      </c>
      <c r="AL289">
        <v>0</v>
      </c>
    </row>
    <row r="290" spans="1:38" x14ac:dyDescent="0.25">
      <c r="A290">
        <v>264488577.35081983</v>
      </c>
      <c r="B290">
        <v>4507840.7771200351</v>
      </c>
      <c r="C290">
        <v>4260234.0483344514</v>
      </c>
      <c r="D290">
        <v>4265372.554765407</v>
      </c>
      <c r="E290">
        <v>4239910.0146486508</v>
      </c>
      <c r="F290">
        <v>148434.94983898161</v>
      </c>
      <c r="G290">
        <v>181508.7528738197</v>
      </c>
      <c r="H290">
        <v>180718.7653381915</v>
      </c>
      <c r="I290">
        <v>3.4841970688679093E-2</v>
      </c>
      <c r="J290">
        <v>4.2554020907513104E-2</v>
      </c>
      <c r="K290">
        <v>4.2623254907254715E-2</v>
      </c>
      <c r="L290">
        <v>3863.5917263483398</v>
      </c>
      <c r="M290">
        <v>3884.9656789757009</v>
      </c>
      <c r="N290">
        <v>3862.4890541962</v>
      </c>
      <c r="O290">
        <v>2.1657202607617814E-2</v>
      </c>
      <c r="P290">
        <v>2.1854714703758646E-2</v>
      </c>
      <c r="Q290">
        <v>2.1728273375147232E-2</v>
      </c>
      <c r="R290">
        <v>247606.72878558375</v>
      </c>
      <c r="S290">
        <v>242468.22235462815</v>
      </c>
      <c r="T290">
        <v>267930.76247138437</v>
      </c>
      <c r="U290">
        <v>5.4928011220435009E-2</v>
      </c>
      <c r="V290">
        <v>5.3788107065648405E-2</v>
      </c>
      <c r="W290">
        <v>5.9436607395561052E-2</v>
      </c>
      <c r="X290">
        <f t="shared" si="13"/>
        <v>5.4928011220435009E-2</v>
      </c>
      <c r="Y290">
        <f t="shared" si="14"/>
        <v>5.3788107065648405E-2</v>
      </c>
      <c r="Z290">
        <f t="shared" si="15"/>
        <v>5.9436607395561052E-2</v>
      </c>
      <c r="AA290">
        <v>0.99252331904802737</v>
      </c>
      <c r="AB290">
        <v>0.99292329740657159</v>
      </c>
      <c r="AC290">
        <v>0.99299532381734834</v>
      </c>
      <c r="AD290">
        <v>14157.66153274874</v>
      </c>
      <c r="AE290">
        <v>28308.086864166031</v>
      </c>
      <c r="AF290">
        <v>28295.132423222549</v>
      </c>
      <c r="AG290">
        <v>14176.039186587739</v>
      </c>
      <c r="AH290">
        <v>28339.808122636536</v>
      </c>
      <c r="AI290">
        <v>28337.427434516554</v>
      </c>
      <c r="AJ290">
        <v>0</v>
      </c>
      <c r="AK290">
        <v>0</v>
      </c>
      <c r="AL290">
        <v>0</v>
      </c>
    </row>
    <row r="291" spans="1:38" x14ac:dyDescent="0.25">
      <c r="A291">
        <v>264432996.72482571</v>
      </c>
      <c r="B291">
        <v>4507840.7771200351</v>
      </c>
      <c r="C291">
        <v>4167541.7467263676</v>
      </c>
      <c r="D291">
        <v>4086390.4421046088</v>
      </c>
      <c r="E291">
        <v>4069853.6424706806</v>
      </c>
      <c r="F291">
        <v>154600.62694781413</v>
      </c>
      <c r="G291">
        <v>180932.65774914125</v>
      </c>
      <c r="H291">
        <v>180797.84642546214</v>
      </c>
      <c r="I291">
        <v>3.7096359519194731E-2</v>
      </c>
      <c r="J291">
        <v>4.4276889424192105E-2</v>
      </c>
      <c r="K291">
        <v>4.442367276767855E-2</v>
      </c>
      <c r="L291">
        <v>4024.0772393010629</v>
      </c>
      <c r="M291">
        <v>3872.6350902202544</v>
      </c>
      <c r="N291">
        <v>3864.1792485343767</v>
      </c>
      <c r="O291">
        <v>2.2570602751726301E-2</v>
      </c>
      <c r="P291">
        <v>2.1790012733214459E-2</v>
      </c>
      <c r="Q291">
        <v>2.1742434561320436E-2</v>
      </c>
      <c r="R291">
        <v>340299.03039366752</v>
      </c>
      <c r="S291">
        <v>421450.33501542639</v>
      </c>
      <c r="T291">
        <v>437987.1346493545</v>
      </c>
      <c r="U291">
        <v>7.5490472538623565E-2</v>
      </c>
      <c r="V291">
        <v>9.3492728748215057E-2</v>
      </c>
      <c r="W291">
        <v>9.716118121837819E-2</v>
      </c>
      <c r="X291">
        <f t="shared" si="13"/>
        <v>7.5490472538623565E-2</v>
      </c>
      <c r="Y291">
        <f t="shared" si="14"/>
        <v>9.3492728748215057E-2</v>
      </c>
      <c r="Z291">
        <f t="shared" si="15"/>
        <v>9.716118121837819E-2</v>
      </c>
      <c r="AA291">
        <v>0.99182922196994283</v>
      </c>
      <c r="AB291">
        <v>0.99295862690288272</v>
      </c>
      <c r="AC291">
        <v>0.99297969953141574</v>
      </c>
      <c r="AD291">
        <v>14217.162560486653</v>
      </c>
      <c r="AE291">
        <v>28298.797906985012</v>
      </c>
      <c r="AF291">
        <v>28296.410787387133</v>
      </c>
      <c r="AG291">
        <v>14235.540214325652</v>
      </c>
      <c r="AH291">
        <v>28330.519165455516</v>
      </c>
      <c r="AI291">
        <v>28338.705798681138</v>
      </c>
      <c r="AJ291">
        <v>0</v>
      </c>
      <c r="AK291">
        <v>0</v>
      </c>
      <c r="AL291">
        <v>0</v>
      </c>
    </row>
    <row r="292" spans="1:38" x14ac:dyDescent="0.25">
      <c r="A292">
        <v>264541787.82552314</v>
      </c>
      <c r="B292">
        <v>4507840.7771200351</v>
      </c>
      <c r="C292">
        <v>4460034.075280088</v>
      </c>
      <c r="D292">
        <v>4246225.840077607</v>
      </c>
      <c r="E292">
        <v>4217839.5001987796</v>
      </c>
      <c r="F292">
        <v>143268.29273340249</v>
      </c>
      <c r="G292">
        <v>176426.58447778766</v>
      </c>
      <c r="H292">
        <v>175601.79968839037</v>
      </c>
      <c r="I292">
        <v>3.2122690166757374E-2</v>
      </c>
      <c r="J292">
        <v>4.1549034630377353E-2</v>
      </c>
      <c r="K292">
        <v>4.1633115646082443E-2</v>
      </c>
      <c r="L292">
        <v>3729.1095597989629</v>
      </c>
      <c r="M292">
        <v>3776.1882812978874</v>
      </c>
      <c r="N292">
        <v>3753.1245187752711</v>
      </c>
      <c r="O292">
        <v>2.0885690351371364E-2</v>
      </c>
      <c r="P292">
        <v>2.1238440540436616E-2</v>
      </c>
      <c r="Q292">
        <v>2.1108722869471602E-2</v>
      </c>
      <c r="R292">
        <v>47806.701839947142</v>
      </c>
      <c r="S292">
        <v>261614.93704242818</v>
      </c>
      <c r="T292">
        <v>290001.27692125551</v>
      </c>
      <c r="U292">
        <v>1.0605233015902979E-2</v>
      </c>
      <c r="V292">
        <v>5.8035531860459469E-2</v>
      </c>
      <c r="W292">
        <v>6.4332635347988318E-2</v>
      </c>
      <c r="X292">
        <f t="shared" si="13"/>
        <v>1.0605233015902979E-2</v>
      </c>
      <c r="Y292">
        <f t="shared" si="14"/>
        <v>5.8035531860459469E-2</v>
      </c>
      <c r="Z292">
        <f t="shared" si="15"/>
        <v>6.4332635347988318E-2</v>
      </c>
      <c r="AA292">
        <v>0.99301667993111142</v>
      </c>
      <c r="AB292">
        <v>0.99329912612490601</v>
      </c>
      <c r="AC292">
        <v>0.99337162487840092</v>
      </c>
      <c r="AD292">
        <v>14105.866134993135</v>
      </c>
      <c r="AE292">
        <v>28225.104869671479</v>
      </c>
      <c r="AF292">
        <v>28211.203494960049</v>
      </c>
      <c r="AG292">
        <v>14124.243788832135</v>
      </c>
      <c r="AH292">
        <v>28256.826128141984</v>
      </c>
      <c r="AI292">
        <v>28253.498506254055</v>
      </c>
      <c r="AJ292">
        <v>1</v>
      </c>
      <c r="AK292">
        <v>0</v>
      </c>
      <c r="AL292">
        <v>0</v>
      </c>
    </row>
    <row r="293" spans="1:38" x14ac:dyDescent="0.25">
      <c r="A293">
        <v>264365104.24346101</v>
      </c>
      <c r="B293">
        <v>4507840.7771200351</v>
      </c>
      <c r="C293">
        <v>4078340.5626781648</v>
      </c>
      <c r="D293">
        <v>3991446.7236141283</v>
      </c>
      <c r="E293">
        <v>3942584.364250713</v>
      </c>
      <c r="F293">
        <v>144489.35791685712</v>
      </c>
      <c r="G293">
        <v>179166.20545515386</v>
      </c>
      <c r="H293">
        <v>176260.91531347483</v>
      </c>
      <c r="I293">
        <v>3.5428467950693612E-2</v>
      </c>
      <c r="J293">
        <v>4.4887535237580357E-2</v>
      </c>
      <c r="K293">
        <v>4.4706948293032449E-2</v>
      </c>
      <c r="L293">
        <v>3760.8924879115466</v>
      </c>
      <c r="M293">
        <v>3834.8264092225968</v>
      </c>
      <c r="N293">
        <v>3767.2117491886461</v>
      </c>
      <c r="O293">
        <v>2.110842295550561E-2</v>
      </c>
      <c r="P293">
        <v>2.1582919317715506E-2</v>
      </c>
      <c r="Q293">
        <v>2.1202374908013438E-2</v>
      </c>
      <c r="R293">
        <v>429500.21444187034</v>
      </c>
      <c r="S293">
        <v>516394.05350590684</v>
      </c>
      <c r="T293">
        <v>565256.41286932211</v>
      </c>
      <c r="U293">
        <v>9.5278479360193596E-2</v>
      </c>
      <c r="V293">
        <v>0.11455463469936934</v>
      </c>
      <c r="W293">
        <v>0.1253940502376068</v>
      </c>
      <c r="X293">
        <f t="shared" si="13"/>
        <v>9.5278479360193596E-2</v>
      </c>
      <c r="Y293">
        <f t="shared" si="14"/>
        <v>0.11455463469936934</v>
      </c>
      <c r="Z293">
        <f t="shared" si="15"/>
        <v>0.1253940502376068</v>
      </c>
      <c r="AA293">
        <v>0.99294987348658514</v>
      </c>
      <c r="AB293">
        <v>0.99304850292570634</v>
      </c>
      <c r="AC293">
        <v>0.99328224814566601</v>
      </c>
      <c r="AD293">
        <v>14118.273853844132</v>
      </c>
      <c r="AE293">
        <v>28270.130140807203</v>
      </c>
      <c r="AF293">
        <v>28222.150594650109</v>
      </c>
      <c r="AG293">
        <v>14136.651507683131</v>
      </c>
      <c r="AH293">
        <v>28301.851399277708</v>
      </c>
      <c r="AI293">
        <v>28264.445605944115</v>
      </c>
      <c r="AJ293">
        <v>0</v>
      </c>
      <c r="AK293">
        <v>0</v>
      </c>
      <c r="AL293">
        <v>0</v>
      </c>
    </row>
    <row r="294" spans="1:38" x14ac:dyDescent="0.25">
      <c r="A294">
        <v>264639445.71224439</v>
      </c>
      <c r="B294">
        <v>4507840.7771200202</v>
      </c>
      <c r="C294">
        <v>4123620.9751253249</v>
      </c>
      <c r="D294">
        <v>4063118.1468248903</v>
      </c>
      <c r="E294">
        <v>4024505.2218179093</v>
      </c>
      <c r="F294">
        <v>148063.77009633611</v>
      </c>
      <c r="G294">
        <v>183698.32314859051</v>
      </c>
      <c r="H294">
        <v>181589.14253607614</v>
      </c>
      <c r="I294">
        <v>3.5906251081147478E-2</v>
      </c>
      <c r="J294">
        <v>4.5211169478825253E-2</v>
      </c>
      <c r="K294">
        <v>4.5120861454380351E-2</v>
      </c>
      <c r="L294">
        <v>3853.9303427979771</v>
      </c>
      <c r="M294">
        <v>3931.8306661154857</v>
      </c>
      <c r="N294">
        <v>3881.0915628707157</v>
      </c>
      <c r="O294">
        <v>2.1604300123451183E-2</v>
      </c>
      <c r="P294">
        <v>2.2105510536949993E-2</v>
      </c>
      <c r="Q294">
        <v>2.1820245509877816E-2</v>
      </c>
      <c r="R294">
        <v>384219.80199469533</v>
      </c>
      <c r="S294">
        <v>444722.63029512996</v>
      </c>
      <c r="T294">
        <v>483335.55530211097</v>
      </c>
      <c r="U294">
        <v>8.5233667512135722E-2</v>
      </c>
      <c r="V294">
        <v>9.8655354588467831E-2</v>
      </c>
      <c r="W294">
        <v>0.10722107971411216</v>
      </c>
      <c r="X294">
        <f t="shared" si="13"/>
        <v>8.5233667512135722E-2</v>
      </c>
      <c r="Y294">
        <f t="shared" si="14"/>
        <v>9.8655354588467831E-2</v>
      </c>
      <c r="Z294">
        <f t="shared" si="15"/>
        <v>0.10722107971411216</v>
      </c>
      <c r="AA294">
        <v>0.99263848485741812</v>
      </c>
      <c r="AB294">
        <v>0.99275637970730835</v>
      </c>
      <c r="AC294">
        <v>0.99293241872474902</v>
      </c>
      <c r="AD294">
        <v>14154.001044316592</v>
      </c>
      <c r="AE294">
        <v>28343.124525934116</v>
      </c>
      <c r="AF294">
        <v>28309.171570640567</v>
      </c>
      <c r="AG294">
        <v>14172.378698155591</v>
      </c>
      <c r="AH294">
        <v>28374.845784404621</v>
      </c>
      <c r="AI294">
        <v>28351.466581934572</v>
      </c>
      <c r="AJ294">
        <v>0</v>
      </c>
      <c r="AK294">
        <v>0</v>
      </c>
      <c r="AL294">
        <v>0</v>
      </c>
    </row>
    <row r="295" spans="1:38" x14ac:dyDescent="0.25">
      <c r="A295">
        <v>264566470.31209183</v>
      </c>
      <c r="B295">
        <v>4507840.7771200351</v>
      </c>
      <c r="C295">
        <v>4701817.667052336</v>
      </c>
      <c r="D295">
        <v>4817140.8040830726</v>
      </c>
      <c r="E295">
        <v>4781556.0224126549</v>
      </c>
      <c r="F295">
        <v>142957.07905987944</v>
      </c>
      <c r="G295">
        <v>175763.19072189054</v>
      </c>
      <c r="H295">
        <v>174334.6326664935</v>
      </c>
      <c r="I295">
        <v>3.0404641179865681E-2</v>
      </c>
      <c r="J295">
        <v>3.6487036163217676E-2</v>
      </c>
      <c r="K295">
        <v>3.6459811795434859E-2</v>
      </c>
      <c r="L295">
        <v>3721.009024342492</v>
      </c>
      <c r="M295">
        <v>3761.9891755660619</v>
      </c>
      <c r="N295">
        <v>3726.041449992922</v>
      </c>
      <c r="O295">
        <v>2.0818836398138543E-2</v>
      </c>
      <c r="P295">
        <v>2.1156570153570847E-2</v>
      </c>
      <c r="Q295">
        <v>2.095440833373121E-2</v>
      </c>
      <c r="R295">
        <v>-193976.8899323009</v>
      </c>
      <c r="S295">
        <v>-309300.02696303744</v>
      </c>
      <c r="T295">
        <v>-273715.2452926198</v>
      </c>
      <c r="U295">
        <v>-4.303099854743065E-2</v>
      </c>
      <c r="V295">
        <v>-6.8613787011493052E-2</v>
      </c>
      <c r="W295">
        <v>-6.0719812173022386E-2</v>
      </c>
      <c r="X295">
        <f t="shared" si="13"/>
        <v>4.303099854743065E-2</v>
      </c>
      <c r="Y295">
        <f t="shared" si="14"/>
        <v>6.8613787011493052E-2</v>
      </c>
      <c r="Z295">
        <f t="shared" si="15"/>
        <v>6.0719812173022386E-2</v>
      </c>
      <c r="AA295">
        <v>0.99308274176065903</v>
      </c>
      <c r="AB295">
        <v>0.99334659039337581</v>
      </c>
      <c r="AC295">
        <v>0.993464158526564</v>
      </c>
      <c r="AD295">
        <v>14102.686860094182</v>
      </c>
      <c r="AE295">
        <v>28214.096947330789</v>
      </c>
      <c r="AF295">
        <v>28190.041490209314</v>
      </c>
      <c r="AG295">
        <v>14121.064513933181</v>
      </c>
      <c r="AH295">
        <v>28245.818205801294</v>
      </c>
      <c r="AI295">
        <v>28232.33650150332</v>
      </c>
      <c r="AJ295">
        <v>0</v>
      </c>
      <c r="AK295">
        <v>0</v>
      </c>
      <c r="AL295">
        <v>0</v>
      </c>
    </row>
    <row r="296" spans="1:38" x14ac:dyDescent="0.25">
      <c r="A296">
        <v>264495111.08879143</v>
      </c>
      <c r="B296">
        <v>4507840.7771200351</v>
      </c>
      <c r="C296">
        <v>4306075.8649183074</v>
      </c>
      <c r="D296">
        <v>4312722.7956886645</v>
      </c>
      <c r="E296">
        <v>4281994.0322352918</v>
      </c>
      <c r="F296">
        <v>148796.36411048658</v>
      </c>
      <c r="G296">
        <v>175522.98296950123</v>
      </c>
      <c r="H296">
        <v>174276.93873841307</v>
      </c>
      <c r="I296">
        <v>3.4554979702687956E-2</v>
      </c>
      <c r="J296">
        <v>4.0698878941388898E-2</v>
      </c>
      <c r="K296">
        <v>4.0699949001899195E-2</v>
      </c>
      <c r="L296">
        <v>3872.9989258703226</v>
      </c>
      <c r="M296">
        <v>3756.8478319168935</v>
      </c>
      <c r="N296">
        <v>3724.8083618557453</v>
      </c>
      <c r="O296">
        <v>2.1707658761319207E-2</v>
      </c>
      <c r="P296">
        <v>2.1133461354994946E-2</v>
      </c>
      <c r="Q296">
        <v>2.0953229167622506E-2</v>
      </c>
      <c r="R296">
        <v>201764.91220172774</v>
      </c>
      <c r="S296">
        <v>195117.9814313706</v>
      </c>
      <c r="T296">
        <v>225846.74488474336</v>
      </c>
      <c r="U296">
        <v>4.4758659894511874E-2</v>
      </c>
      <c r="V296">
        <v>4.328413337527582E-2</v>
      </c>
      <c r="W296">
        <v>5.0100870028739593E-2</v>
      </c>
      <c r="X296">
        <f t="shared" si="13"/>
        <v>4.4758659894511874E-2</v>
      </c>
      <c r="Y296">
        <f t="shared" si="14"/>
        <v>4.328413337527582E-2</v>
      </c>
      <c r="Z296">
        <f t="shared" si="15"/>
        <v>5.0100870028739593E-2</v>
      </c>
      <c r="AA296">
        <v>0.99251599863940598</v>
      </c>
      <c r="AB296">
        <v>0.99337608536819533</v>
      </c>
      <c r="AC296">
        <v>0.99347962831273062</v>
      </c>
      <c r="AD296">
        <v>14161.216931527737</v>
      </c>
      <c r="AE296">
        <v>28210.100848341179</v>
      </c>
      <c r="AF296">
        <v>28189.074329775078</v>
      </c>
      <c r="AG296">
        <v>14179.594585366736</v>
      </c>
      <c r="AH296">
        <v>28241.822106811684</v>
      </c>
      <c r="AI296">
        <v>28231.369341069083</v>
      </c>
      <c r="AJ296">
        <v>0</v>
      </c>
      <c r="AK296">
        <v>1</v>
      </c>
      <c r="AL296">
        <v>0</v>
      </c>
    </row>
    <row r="297" spans="1:38" x14ac:dyDescent="0.25">
      <c r="A297">
        <v>264460882.90494278</v>
      </c>
      <c r="B297">
        <v>4507840.7771200351</v>
      </c>
      <c r="C297">
        <v>4319788.0789290303</v>
      </c>
      <c r="D297">
        <v>4301250.245776712</v>
      </c>
      <c r="E297">
        <v>4256582.6288902052</v>
      </c>
      <c r="F297">
        <v>144993.72999138644</v>
      </c>
      <c r="G297">
        <v>183290.92944374247</v>
      </c>
      <c r="H297">
        <v>180866.63672605669</v>
      </c>
      <c r="I297">
        <v>3.3565009982465054E-2</v>
      </c>
      <c r="J297">
        <v>4.2613407490929213E-2</v>
      </c>
      <c r="K297">
        <v>4.2491043283990712E-2</v>
      </c>
      <c r="L297">
        <v>3774.0207153018382</v>
      </c>
      <c r="M297">
        <v>3923.1109182459963</v>
      </c>
      <c r="N297">
        <v>3865.6494986358753</v>
      </c>
      <c r="O297">
        <v>2.1155987895344553E-2</v>
      </c>
      <c r="P297">
        <v>2.2071652793196908E-2</v>
      </c>
      <c r="Q297">
        <v>2.17483714664467E-2</v>
      </c>
      <c r="R297">
        <v>188052.69819100481</v>
      </c>
      <c r="S297">
        <v>206590.53134332318</v>
      </c>
      <c r="T297">
        <v>251258.14822982997</v>
      </c>
      <c r="U297">
        <v>4.1716801344334024E-2</v>
      </c>
      <c r="V297">
        <v>4.5829154479433393E-2</v>
      </c>
      <c r="W297">
        <v>5.5738026397275174E-2</v>
      </c>
      <c r="X297">
        <f t="shared" si="13"/>
        <v>4.1716801344334024E-2</v>
      </c>
      <c r="Y297">
        <f t="shared" si="14"/>
        <v>4.5829154479433393E-2</v>
      </c>
      <c r="Z297">
        <f t="shared" si="15"/>
        <v>5.5738026397275174E-2</v>
      </c>
      <c r="AA297">
        <v>0.99294749371326485</v>
      </c>
      <c r="AB297">
        <v>0.99278239066355667</v>
      </c>
      <c r="AC297">
        <v>0.99298263424625755</v>
      </c>
      <c r="AD297">
        <v>14123.368401677328</v>
      </c>
      <c r="AE297">
        <v>28336.637115819834</v>
      </c>
      <c r="AF297">
        <v>28297.522343927103</v>
      </c>
      <c r="AG297">
        <v>14141.746055516327</v>
      </c>
      <c r="AH297">
        <v>28368.358374290339</v>
      </c>
      <c r="AI297">
        <v>28339.817355221108</v>
      </c>
      <c r="AJ297">
        <v>0</v>
      </c>
      <c r="AK297">
        <v>1</v>
      </c>
      <c r="AL297">
        <v>0</v>
      </c>
    </row>
    <row r="298" spans="1:38" x14ac:dyDescent="0.25">
      <c r="A298">
        <v>264598270.94068122</v>
      </c>
      <c r="B298">
        <v>4507840.7771200351</v>
      </c>
      <c r="C298">
        <v>4308908.2809318537</v>
      </c>
      <c r="D298">
        <v>4212947.354651425</v>
      </c>
      <c r="E298">
        <v>4180695.1497505684</v>
      </c>
      <c r="F298">
        <v>144646.01425813322</v>
      </c>
      <c r="G298">
        <v>179353.07555441232</v>
      </c>
      <c r="H298">
        <v>178064.04263902086</v>
      </c>
      <c r="I298">
        <v>3.3569063165775195E-2</v>
      </c>
      <c r="J298">
        <v>4.257187675426146E-2</v>
      </c>
      <c r="K298">
        <v>4.259197005781315E-2</v>
      </c>
      <c r="L298">
        <v>3764.9700730401896</v>
      </c>
      <c r="M298">
        <v>3838.8261277516021</v>
      </c>
      <c r="N298">
        <v>3805.7498586384854</v>
      </c>
      <c r="O298">
        <v>2.1092667428230814E-2</v>
      </c>
      <c r="P298">
        <v>2.158604134455638E-2</v>
      </c>
      <c r="Q298">
        <v>2.1400050708659153E-2</v>
      </c>
      <c r="R298">
        <v>198932.49618818145</v>
      </c>
      <c r="S298">
        <v>294893.42246861011</v>
      </c>
      <c r="T298">
        <v>327145.6273694667</v>
      </c>
      <c r="U298">
        <v>4.4130328914428793E-2</v>
      </c>
      <c r="V298">
        <v>6.5417887864489155E-2</v>
      </c>
      <c r="W298">
        <v>7.2572578213038211E-2</v>
      </c>
      <c r="X298">
        <f t="shared" si="13"/>
        <v>4.4130328914428793E-2</v>
      </c>
      <c r="Y298">
        <f t="shared" si="14"/>
        <v>6.5417887864489155E-2</v>
      </c>
      <c r="Z298">
        <f t="shared" si="15"/>
        <v>7.2572578213038211E-2</v>
      </c>
      <c r="AA298">
        <v>0.99286067135905187</v>
      </c>
      <c r="AB298">
        <v>0.99302125290087373</v>
      </c>
      <c r="AC298">
        <v>0.99313156133170932</v>
      </c>
      <c r="AD298">
        <v>14119.85810548124</v>
      </c>
      <c r="AE298">
        <v>28273.176194441727</v>
      </c>
      <c r="AF298">
        <v>28251.89043323154</v>
      </c>
      <c r="AG298">
        <v>14138.23575932024</v>
      </c>
      <c r="AH298">
        <v>28304.897452912232</v>
      </c>
      <c r="AI298">
        <v>28294.185444525545</v>
      </c>
      <c r="AJ298">
        <v>0</v>
      </c>
      <c r="AK298">
        <v>0</v>
      </c>
      <c r="AL298">
        <v>0</v>
      </c>
    </row>
    <row r="299" spans="1:38" x14ac:dyDescent="0.25">
      <c r="A299">
        <v>264720542.17886484</v>
      </c>
      <c r="B299">
        <v>4507840.7771200351</v>
      </c>
      <c r="C299">
        <v>4505720.5522716055</v>
      </c>
      <c r="D299">
        <v>4552243.1264329562</v>
      </c>
      <c r="E299">
        <v>4519348.3908431614</v>
      </c>
      <c r="F299">
        <v>143889.22719636647</v>
      </c>
      <c r="G299">
        <v>180724.2627022946</v>
      </c>
      <c r="H299">
        <v>179181.54852084466</v>
      </c>
      <c r="I299">
        <v>3.1934787239262595E-2</v>
      </c>
      <c r="J299">
        <v>3.970004625915189E-2</v>
      </c>
      <c r="K299">
        <v>3.9647651171105067E-2</v>
      </c>
      <c r="L299">
        <v>3745.2717726492019</v>
      </c>
      <c r="M299">
        <v>3868.1746573659193</v>
      </c>
      <c r="N299">
        <v>3829.6342307371274</v>
      </c>
      <c r="O299">
        <v>2.0956957373923675E-2</v>
      </c>
      <c r="P299">
        <v>2.1740839426452524E-2</v>
      </c>
      <c r="Q299">
        <v>2.1524225312307504E-2</v>
      </c>
      <c r="R299">
        <v>2120.2248484296724</v>
      </c>
      <c r="S299">
        <v>-44402.349312921055</v>
      </c>
      <c r="T299">
        <v>-11507.61372312624</v>
      </c>
      <c r="U299">
        <v>4.7034155669185802E-4</v>
      </c>
      <c r="V299">
        <v>-9.8500261008084636E-3</v>
      </c>
      <c r="W299">
        <v>-2.5527995091428704E-3</v>
      </c>
      <c r="X299">
        <f t="shared" si="13"/>
        <v>4.7034155669185802E-4</v>
      </c>
      <c r="Y299">
        <f t="shared" si="14"/>
        <v>9.8500261008084636E-3</v>
      </c>
      <c r="Z299">
        <f t="shared" si="15"/>
        <v>2.5527995091428704E-3</v>
      </c>
      <c r="AA299">
        <v>0.99303030636607403</v>
      </c>
      <c r="AB299">
        <v>0.99300023974520257</v>
      </c>
      <c r="AC299">
        <v>0.99312959124618494</v>
      </c>
      <c r="AD299">
        <v>14112.188850135477</v>
      </c>
      <c r="AE299">
        <v>28295.430459219759</v>
      </c>
      <c r="AF299">
        <v>28270.171206560404</v>
      </c>
      <c r="AG299">
        <v>14130.566503974476</v>
      </c>
      <c r="AH299">
        <v>28327.151717690263</v>
      </c>
      <c r="AI299">
        <v>28312.466217854409</v>
      </c>
      <c r="AJ299">
        <v>1</v>
      </c>
      <c r="AK299">
        <v>1</v>
      </c>
      <c r="AL299">
        <v>1</v>
      </c>
    </row>
    <row r="300" spans="1:38" x14ac:dyDescent="0.25">
      <c r="A300">
        <v>264397488.46717817</v>
      </c>
      <c r="B300">
        <v>4507840.7771200351</v>
      </c>
      <c r="C300">
        <v>4335469.387897376</v>
      </c>
      <c r="D300">
        <v>4290803.1302134646</v>
      </c>
      <c r="E300">
        <v>4262159.3702569231</v>
      </c>
      <c r="F300">
        <v>142142.11717849132</v>
      </c>
      <c r="G300">
        <v>174994.39695475833</v>
      </c>
      <c r="H300">
        <v>173603.62980526336</v>
      </c>
      <c r="I300">
        <v>3.2785865718550876E-2</v>
      </c>
      <c r="J300">
        <v>4.0783599630228776E-2</v>
      </c>
      <c r="K300">
        <v>4.0731379266749128E-2</v>
      </c>
      <c r="L300">
        <v>3699.7965000304212</v>
      </c>
      <c r="M300">
        <v>3745.5341156737418</v>
      </c>
      <c r="N300">
        <v>3710.4177788993165</v>
      </c>
      <c r="O300">
        <v>2.0739180769065134E-2</v>
      </c>
      <c r="P300">
        <v>2.1077740776363915E-2</v>
      </c>
      <c r="Q300">
        <v>2.0880125958106229E-2</v>
      </c>
      <c r="R300">
        <v>172371.38922265917</v>
      </c>
      <c r="S300">
        <v>217037.64690657053</v>
      </c>
      <c r="T300">
        <v>245681.406863112</v>
      </c>
      <c r="U300">
        <v>3.8238127242103619E-2</v>
      </c>
      <c r="V300">
        <v>4.814669764029051E-2</v>
      </c>
      <c r="W300">
        <v>5.4500906090137614E-2</v>
      </c>
      <c r="X300">
        <f t="shared" si="13"/>
        <v>3.8238127242103619E-2</v>
      </c>
      <c r="Y300">
        <f t="shared" si="14"/>
        <v>4.814669764029051E-2</v>
      </c>
      <c r="Z300">
        <f t="shared" si="15"/>
        <v>5.4500906090137614E-2</v>
      </c>
      <c r="AA300">
        <v>0.99310997610001761</v>
      </c>
      <c r="AB300">
        <v>0.99336759337891867</v>
      </c>
      <c r="AC300">
        <v>0.99348242221672445</v>
      </c>
      <c r="AD300">
        <v>14094.328523546343</v>
      </c>
      <c r="AE300">
        <v>28201.287992863225</v>
      </c>
      <c r="AF300">
        <v>28177.763487277924</v>
      </c>
      <c r="AG300">
        <v>14112.706177385342</v>
      </c>
      <c r="AH300">
        <v>28233.009251333729</v>
      </c>
      <c r="AI300">
        <v>28220.058498571929</v>
      </c>
      <c r="AJ300">
        <v>1</v>
      </c>
      <c r="AK300">
        <v>1</v>
      </c>
      <c r="AL300">
        <v>0</v>
      </c>
    </row>
    <row r="301" spans="1:38" x14ac:dyDescent="0.25">
      <c r="A301">
        <v>264389439.28019759</v>
      </c>
      <c r="B301">
        <v>4507840.7771200202</v>
      </c>
      <c r="C301">
        <v>4402067.4047776554</v>
      </c>
      <c r="D301">
        <v>4184791.9677308262</v>
      </c>
      <c r="E301">
        <v>4151716.5410315017</v>
      </c>
      <c r="F301">
        <v>141550.27859064177</v>
      </c>
      <c r="G301">
        <v>173685.73314510554</v>
      </c>
      <c r="H301">
        <v>172305.92854905437</v>
      </c>
      <c r="I301">
        <v>3.2155409169113199E-2</v>
      </c>
      <c r="J301">
        <v>4.150403042359245E-2</v>
      </c>
      <c r="K301">
        <v>4.1502334479281346E-2</v>
      </c>
      <c r="L301">
        <v>3684.3916194828839</v>
      </c>
      <c r="M301">
        <v>3717.5238191711096</v>
      </c>
      <c r="N301">
        <v>3682.682104143325</v>
      </c>
      <c r="O301">
        <v>2.0651301179840046E-2</v>
      </c>
      <c r="P301">
        <v>2.0920763339712378E-2</v>
      </c>
      <c r="Q301">
        <v>2.0724687857778142E-2</v>
      </c>
      <c r="R301">
        <v>105773.37234236486</v>
      </c>
      <c r="S301">
        <v>323048.80938919401</v>
      </c>
      <c r="T301">
        <v>356124.23608851852</v>
      </c>
      <c r="U301">
        <v>2.3464309759836193E-2</v>
      </c>
      <c r="V301">
        <v>7.1663757741590908E-2</v>
      </c>
      <c r="W301">
        <v>7.9001068071450381E-2</v>
      </c>
      <c r="X301">
        <f t="shared" si="13"/>
        <v>2.3464309759836193E-2</v>
      </c>
      <c r="Y301">
        <f t="shared" si="14"/>
        <v>7.1663757741590908E-2</v>
      </c>
      <c r="Z301">
        <f t="shared" si="15"/>
        <v>7.9001068071450381E-2</v>
      </c>
      <c r="AA301">
        <v>0.99324646093901936</v>
      </c>
      <c r="AB301">
        <v>0.99354360720701784</v>
      </c>
      <c r="AC301">
        <v>0.99365534728032512</v>
      </c>
      <c r="AD301">
        <v>14088.228470928623</v>
      </c>
      <c r="AE301">
        <v>28179.354230213747</v>
      </c>
      <c r="AF301">
        <v>28155.839254376711</v>
      </c>
      <c r="AG301">
        <v>14106.606124767623</v>
      </c>
      <c r="AH301">
        <v>28211.075488684251</v>
      </c>
      <c r="AI301">
        <v>28198.134265670717</v>
      </c>
      <c r="AJ301">
        <v>1</v>
      </c>
      <c r="AK301">
        <v>0</v>
      </c>
      <c r="AL301">
        <v>0</v>
      </c>
    </row>
    <row r="302" spans="1:38" x14ac:dyDescent="0.25">
      <c r="A302">
        <v>264799195.59266406</v>
      </c>
      <c r="B302">
        <v>4507840.7771200351</v>
      </c>
      <c r="C302">
        <v>4444212.4483085107</v>
      </c>
      <c r="D302">
        <v>4319013.2031507082</v>
      </c>
      <c r="E302">
        <v>4280289.074036425</v>
      </c>
      <c r="F302">
        <v>145258.98861401866</v>
      </c>
      <c r="G302">
        <v>174869.82126619507</v>
      </c>
      <c r="H302">
        <v>173098.73412550121</v>
      </c>
      <c r="I302">
        <v>3.2684978565618514E-2</v>
      </c>
      <c r="J302">
        <v>4.0488373857859014E-2</v>
      </c>
      <c r="K302">
        <v>4.0440898063519005E-2</v>
      </c>
      <c r="L302">
        <v>3780.9250934207116</v>
      </c>
      <c r="M302">
        <v>3742.8677303516001</v>
      </c>
      <c r="N302">
        <v>3699.6266801833531</v>
      </c>
      <c r="O302">
        <v>2.1157233186307609E-2</v>
      </c>
      <c r="P302">
        <v>2.1030196217531095E-2</v>
      </c>
      <c r="Q302">
        <v>2.0787236050299931E-2</v>
      </c>
      <c r="R302">
        <v>63628.328811524436</v>
      </c>
      <c r="S302">
        <v>188827.57396932691</v>
      </c>
      <c r="T302">
        <v>227551.70308361016</v>
      </c>
      <c r="U302">
        <v>1.4115034660158347E-2</v>
      </c>
      <c r="V302">
        <v>4.1888696452576327E-2</v>
      </c>
      <c r="W302">
        <v>5.047909061885459E-2</v>
      </c>
      <c r="X302">
        <f t="shared" si="13"/>
        <v>1.4115034660158347E-2</v>
      </c>
      <c r="Y302">
        <f t="shared" si="14"/>
        <v>4.1888696452576327E-2</v>
      </c>
      <c r="Z302">
        <f t="shared" si="15"/>
        <v>5.047909061885459E-2</v>
      </c>
      <c r="AA302">
        <v>0.99285445289744489</v>
      </c>
      <c r="AB302">
        <v>0.99342143527855786</v>
      </c>
      <c r="AC302">
        <v>0.99356371945247324</v>
      </c>
      <c r="AD302">
        <v>14126.040612405388</v>
      </c>
      <c r="AE302">
        <v>28199.207127439397</v>
      </c>
      <c r="AF302">
        <v>28169.252981595422</v>
      </c>
      <c r="AG302">
        <v>14144.418266244387</v>
      </c>
      <c r="AH302">
        <v>28230.928385909901</v>
      </c>
      <c r="AI302">
        <v>28211.547992889427</v>
      </c>
      <c r="AJ302">
        <v>1</v>
      </c>
      <c r="AK302">
        <v>1</v>
      </c>
      <c r="AL302">
        <v>0</v>
      </c>
    </row>
    <row r="303" spans="1:38" x14ac:dyDescent="0.25">
      <c r="A303">
        <v>264624885.63064659</v>
      </c>
      <c r="B303">
        <v>4507840.7771200351</v>
      </c>
      <c r="C303">
        <v>4383503.2077563228</v>
      </c>
      <c r="D303">
        <v>4271819.6624165298</v>
      </c>
      <c r="E303">
        <v>4236652.5917787105</v>
      </c>
      <c r="F303">
        <v>145371.50337906455</v>
      </c>
      <c r="G303">
        <v>176568.6888437946</v>
      </c>
      <c r="H303">
        <v>175020.93531540592</v>
      </c>
      <c r="I303">
        <v>3.3163316299584127E-2</v>
      </c>
      <c r="J303">
        <v>4.1333366761065769E-2</v>
      </c>
      <c r="K303">
        <v>4.1311136923295702E-2</v>
      </c>
      <c r="L303">
        <v>3783.8537238800131</v>
      </c>
      <c r="M303">
        <v>3779.2298458286809</v>
      </c>
      <c r="N303">
        <v>3740.7097466932105</v>
      </c>
      <c r="O303">
        <v>2.1192422431930848E-2</v>
      </c>
      <c r="P303">
        <v>2.1248749849350004E-2</v>
      </c>
      <c r="Q303">
        <v>2.1032170285763735E-2</v>
      </c>
      <c r="R303">
        <v>124337.56936371233</v>
      </c>
      <c r="S303">
        <v>236021.1147035053</v>
      </c>
      <c r="T303">
        <v>271188.18534132466</v>
      </c>
      <c r="U303">
        <v>2.7582511342192747E-2</v>
      </c>
      <c r="V303">
        <v>5.2357908447310829E-2</v>
      </c>
      <c r="W303">
        <v>6.0159220067790661E-2</v>
      </c>
      <c r="X303">
        <f t="shared" si="13"/>
        <v>2.7582511342192747E-2</v>
      </c>
      <c r="Y303">
        <f t="shared" si="14"/>
        <v>5.2357908447310829E-2</v>
      </c>
      <c r="Z303">
        <f t="shared" si="15"/>
        <v>6.0159220067790661E-2</v>
      </c>
      <c r="AA303">
        <v>0.99280670478278887</v>
      </c>
      <c r="AB303">
        <v>0.99328219611134649</v>
      </c>
      <c r="AC303">
        <v>0.9934093886651042</v>
      </c>
      <c r="AD303">
        <v>14127.172610590347</v>
      </c>
      <c r="AE303">
        <v>28227.457473296992</v>
      </c>
      <c r="AF303">
        <v>28201.521936514615</v>
      </c>
      <c r="AG303">
        <v>14145.550264429346</v>
      </c>
      <c r="AH303">
        <v>28259.178731767497</v>
      </c>
      <c r="AI303">
        <v>28243.81694780862</v>
      </c>
      <c r="AJ303">
        <v>1</v>
      </c>
      <c r="AK303">
        <v>0</v>
      </c>
      <c r="AL303">
        <v>0</v>
      </c>
    </row>
    <row r="304" spans="1:38" x14ac:dyDescent="0.25">
      <c r="A304">
        <v>264598005.59252274</v>
      </c>
      <c r="B304">
        <v>4507840.7771200351</v>
      </c>
      <c r="C304">
        <v>4320967.6977855386</v>
      </c>
      <c r="D304">
        <v>4197381.8070564363</v>
      </c>
      <c r="E304">
        <v>4167911.1884962437</v>
      </c>
      <c r="F304">
        <v>142499.93061859428</v>
      </c>
      <c r="G304">
        <v>177250.80855266764</v>
      </c>
      <c r="H304">
        <v>175667.70785058828</v>
      </c>
      <c r="I304">
        <v>3.297870768430515E-2</v>
      </c>
      <c r="J304">
        <v>4.222889808467796E-2</v>
      </c>
      <c r="K304">
        <v>4.2147660999937976E-2</v>
      </c>
      <c r="L304">
        <v>3709.1099740354161</v>
      </c>
      <c r="M304">
        <v>3793.829756940223</v>
      </c>
      <c r="N304">
        <v>3754.533169142017</v>
      </c>
      <c r="O304">
        <v>2.0777640344601684E-2</v>
      </c>
      <c r="P304">
        <v>2.1333044763657483E-2</v>
      </c>
      <c r="Q304">
        <v>2.1112076528320999E-2</v>
      </c>
      <c r="R304">
        <v>186873.07933449652</v>
      </c>
      <c r="S304">
        <v>310458.97006359883</v>
      </c>
      <c r="T304">
        <v>339929.58862379147</v>
      </c>
      <c r="U304">
        <v>4.1455119773304371E-2</v>
      </c>
      <c r="V304">
        <v>6.8870881961794694E-2</v>
      </c>
      <c r="W304">
        <v>7.5408517166164271E-2</v>
      </c>
      <c r="X304">
        <f t="shared" si="13"/>
        <v>4.1455119773304371E-2</v>
      </c>
      <c r="Y304">
        <f t="shared" si="14"/>
        <v>6.8870881961794694E-2</v>
      </c>
      <c r="Z304">
        <f t="shared" si="15"/>
        <v>7.5408517166164271E-2</v>
      </c>
      <c r="AA304">
        <v>0.99312737729382816</v>
      </c>
      <c r="AB304">
        <v>0.99324267291294821</v>
      </c>
      <c r="AC304">
        <v>0.99337282981354813</v>
      </c>
      <c r="AD304">
        <v>14098.004182353801</v>
      </c>
      <c r="AE304">
        <v>28238.72398785211</v>
      </c>
      <c r="AF304">
        <v>28212.299995783887</v>
      </c>
      <c r="AG304">
        <v>14116.381836192801</v>
      </c>
      <c r="AH304">
        <v>28270.445246322615</v>
      </c>
      <c r="AI304">
        <v>28254.595007077893</v>
      </c>
      <c r="AJ304">
        <v>0</v>
      </c>
      <c r="AK304">
        <v>0</v>
      </c>
      <c r="AL304">
        <v>0</v>
      </c>
    </row>
    <row r="305" spans="1:38" x14ac:dyDescent="0.25">
      <c r="A305">
        <v>264703401.95695367</v>
      </c>
      <c r="B305">
        <v>4507840.7771200351</v>
      </c>
      <c r="C305">
        <v>4407421.8969145594</v>
      </c>
      <c r="D305">
        <v>4285746.6248729918</v>
      </c>
      <c r="E305">
        <v>4259750.9619845292</v>
      </c>
      <c r="F305">
        <v>147055.77947707492</v>
      </c>
      <c r="G305">
        <v>177568.78274504523</v>
      </c>
      <c r="H305">
        <v>176848.9412342546</v>
      </c>
      <c r="I305">
        <v>3.3365487333994991E-2</v>
      </c>
      <c r="J305">
        <v>4.1432403333061599E-2</v>
      </c>
      <c r="K305">
        <v>4.1516262995774843E-2</v>
      </c>
      <c r="L305">
        <v>3827.6935015349259</v>
      </c>
      <c r="M305">
        <v>3800.6355930480045</v>
      </c>
      <c r="N305">
        <v>3779.7795845119122</v>
      </c>
      <c r="O305">
        <v>2.1426126447995887E-2</v>
      </c>
      <c r="P305">
        <v>2.1362648852735911E-2</v>
      </c>
      <c r="Q305">
        <v>2.1245421200697615E-2</v>
      </c>
      <c r="R305">
        <v>100418.88020547573</v>
      </c>
      <c r="S305">
        <v>222094.15224704333</v>
      </c>
      <c r="T305">
        <v>248089.81513550598</v>
      </c>
      <c r="U305">
        <v>2.2276492265468E-2</v>
      </c>
      <c r="V305">
        <v>4.9268411026028879E-2</v>
      </c>
      <c r="W305">
        <v>5.503517701750002E-2</v>
      </c>
      <c r="X305">
        <f t="shared" si="13"/>
        <v>2.2276492265468E-2</v>
      </c>
      <c r="Y305">
        <f t="shared" si="14"/>
        <v>4.9268411026028879E-2</v>
      </c>
      <c r="Z305">
        <f t="shared" si="15"/>
        <v>5.503517701750002E-2</v>
      </c>
      <c r="AA305">
        <v>0.99260520847648881</v>
      </c>
      <c r="AB305">
        <v>0.99318209055210205</v>
      </c>
      <c r="AC305">
        <v>0.99324743637737556</v>
      </c>
      <c r="AD305">
        <v>14144.013986406508</v>
      </c>
      <c r="AE305">
        <v>28243.961132934513</v>
      </c>
      <c r="AF305">
        <v>28231.882485714294</v>
      </c>
      <c r="AG305">
        <v>14162.391640245507</v>
      </c>
      <c r="AH305">
        <v>28275.682391405018</v>
      </c>
      <c r="AI305">
        <v>28274.177497008299</v>
      </c>
      <c r="AJ305">
        <v>1</v>
      </c>
      <c r="AK305">
        <v>1</v>
      </c>
      <c r="AL305">
        <v>0</v>
      </c>
    </row>
    <row r="306" spans="1:38" x14ac:dyDescent="0.25">
      <c r="A306">
        <v>264408149.46637994</v>
      </c>
      <c r="B306">
        <v>4507840.7771200202</v>
      </c>
      <c r="C306">
        <v>4385132.2443760484</v>
      </c>
      <c r="D306">
        <v>4335003.8479462117</v>
      </c>
      <c r="E306">
        <v>4290033.7463395707</v>
      </c>
      <c r="F306">
        <v>144978.24133970187</v>
      </c>
      <c r="G306">
        <v>179575.28835793948</v>
      </c>
      <c r="H306">
        <v>176759.40051968396</v>
      </c>
      <c r="I306">
        <v>3.3061315659439261E-2</v>
      </c>
      <c r="J306">
        <v>4.142448188206721E-2</v>
      </c>
      <c r="K306">
        <v>4.1202333354720622E-2</v>
      </c>
      <c r="L306">
        <v>3773.6175634392498</v>
      </c>
      <c r="M306">
        <v>3843.5823122411293</v>
      </c>
      <c r="N306">
        <v>3777.8658373186631</v>
      </c>
      <c r="O306">
        <v>2.1152264837381512E-2</v>
      </c>
      <c r="P306">
        <v>2.1628612243143525E-2</v>
      </c>
      <c r="Q306">
        <v>2.1258812395340731E-2</v>
      </c>
      <c r="R306">
        <v>122708.53274397179</v>
      </c>
      <c r="S306">
        <v>172836.92917380854</v>
      </c>
      <c r="T306">
        <v>217807.03078044951</v>
      </c>
      <c r="U306">
        <v>2.7221132868487895E-2</v>
      </c>
      <c r="V306">
        <v>3.8341400621570092E-2</v>
      </c>
      <c r="W306">
        <v>4.8317374448083893E-2</v>
      </c>
      <c r="X306">
        <f t="shared" si="13"/>
        <v>2.7221132868487895E-2</v>
      </c>
      <c r="Y306">
        <f t="shared" si="14"/>
        <v>3.8341400621570092E-2</v>
      </c>
      <c r="Z306">
        <f t="shared" si="15"/>
        <v>4.8317374448083893E-2</v>
      </c>
      <c r="AA306">
        <v>0.9929766428289758</v>
      </c>
      <c r="AB306">
        <v>0.99308782798459305</v>
      </c>
      <c r="AC306">
        <v>0.99331298657268907</v>
      </c>
      <c r="AD306">
        <v>14123.212218245662</v>
      </c>
      <c r="AE306">
        <v>28276.794219430252</v>
      </c>
      <c r="AF306">
        <v>28230.402667832917</v>
      </c>
      <c r="AG306">
        <v>14141.589872084662</v>
      </c>
      <c r="AH306">
        <v>28308.515477900757</v>
      </c>
      <c r="AI306">
        <v>28272.697679126923</v>
      </c>
      <c r="AJ306">
        <v>1</v>
      </c>
      <c r="AK306">
        <v>1</v>
      </c>
      <c r="AL306">
        <v>1</v>
      </c>
    </row>
    <row r="307" spans="1:38" x14ac:dyDescent="0.25">
      <c r="A307">
        <v>264482307.9580158</v>
      </c>
      <c r="B307">
        <v>4507840.7771200351</v>
      </c>
      <c r="C307">
        <v>4499129.4219635902</v>
      </c>
      <c r="D307">
        <v>4367098.8490450997</v>
      </c>
      <c r="E307">
        <v>4341528.6449272214</v>
      </c>
      <c r="F307">
        <v>142473.6508996051</v>
      </c>
      <c r="G307">
        <v>173182.04670678501</v>
      </c>
      <c r="H307">
        <v>172453.59398488968</v>
      </c>
      <c r="I307">
        <v>3.1666937653334767E-2</v>
      </c>
      <c r="J307">
        <v>3.9656085811900645E-2</v>
      </c>
      <c r="K307">
        <v>3.972186022229518E-2</v>
      </c>
      <c r="L307">
        <v>3708.4259430510183</v>
      </c>
      <c r="M307">
        <v>3706.743046922616</v>
      </c>
      <c r="N307">
        <v>3685.8381467852109</v>
      </c>
      <c r="O307">
        <v>2.0770274467088647E-2</v>
      </c>
      <c r="P307">
        <v>2.0852633992339789E-2</v>
      </c>
      <c r="Q307">
        <v>2.0735031497186092E-2</v>
      </c>
      <c r="R307">
        <v>8711.3551564449444</v>
      </c>
      <c r="S307">
        <v>140741.92807493545</v>
      </c>
      <c r="T307">
        <v>166312.13219281379</v>
      </c>
      <c r="U307">
        <v>1.9324895414807545E-3</v>
      </c>
      <c r="V307">
        <v>3.1221583687978553E-2</v>
      </c>
      <c r="W307">
        <v>3.6893967736603847E-2</v>
      </c>
      <c r="X307">
        <f t="shared" si="13"/>
        <v>1.9324895414807545E-3</v>
      </c>
      <c r="Y307">
        <f t="shared" si="14"/>
        <v>3.1221583687978553E-2</v>
      </c>
      <c r="Z307">
        <f t="shared" si="15"/>
        <v>3.6893967736603847E-2</v>
      </c>
      <c r="AA307">
        <v>0.99314561394201162</v>
      </c>
      <c r="AB307">
        <v>0.99360091120148886</v>
      </c>
      <c r="AC307">
        <v>0.99366418244284549</v>
      </c>
      <c r="AD307">
        <v>14097.73453666197</v>
      </c>
      <c r="AE307">
        <v>28170.868156310553</v>
      </c>
      <c r="AF307">
        <v>28158.342323337496</v>
      </c>
      <c r="AG307">
        <v>14116.11219050097</v>
      </c>
      <c r="AH307">
        <v>28202.589414781058</v>
      </c>
      <c r="AI307">
        <v>28200.637334631501</v>
      </c>
      <c r="AJ307">
        <v>1</v>
      </c>
      <c r="AK307">
        <v>1</v>
      </c>
      <c r="AL307">
        <v>1</v>
      </c>
    </row>
    <row r="308" spans="1:38" x14ac:dyDescent="0.25">
      <c r="A308">
        <v>264514802.63437483</v>
      </c>
      <c r="B308">
        <v>4507840.7771200351</v>
      </c>
      <c r="C308">
        <v>4394125.3428356657</v>
      </c>
      <c r="D308">
        <v>4327275.9316095617</v>
      </c>
      <c r="E308">
        <v>4299227.0052545676</v>
      </c>
      <c r="F308">
        <v>148081.92459561894</v>
      </c>
      <c r="G308">
        <v>178411.23265616084</v>
      </c>
      <c r="H308">
        <v>177287.03872698933</v>
      </c>
      <c r="I308">
        <v>3.3699977365701878E-2</v>
      </c>
      <c r="J308">
        <v>4.1229456007858385E-2</v>
      </c>
      <c r="K308">
        <v>4.1236956901858628E-2</v>
      </c>
      <c r="L308">
        <v>3854.402883620076</v>
      </c>
      <c r="M308">
        <v>3818.6671697026877</v>
      </c>
      <c r="N308">
        <v>3789.1430104250571</v>
      </c>
      <c r="O308">
        <v>2.1592697442107435E-2</v>
      </c>
      <c r="P308">
        <v>2.1479586194103232E-2</v>
      </c>
      <c r="Q308">
        <v>2.1313516019398356E-2</v>
      </c>
      <c r="R308">
        <v>113715.43428436946</v>
      </c>
      <c r="S308">
        <v>180564.84551047347</v>
      </c>
      <c r="T308">
        <v>208613.77186546754</v>
      </c>
      <c r="U308">
        <v>2.5226142605023389E-2</v>
      </c>
      <c r="V308">
        <v>4.0055728327173204E-2</v>
      </c>
      <c r="W308">
        <v>4.627798145052197E-2</v>
      </c>
      <c r="X308">
        <f t="shared" si="13"/>
        <v>2.5226142605023389E-2</v>
      </c>
      <c r="Y308">
        <f t="shared" si="14"/>
        <v>4.0055728327173204E-2</v>
      </c>
      <c r="Z308">
        <f t="shared" si="15"/>
        <v>4.627798145052197E-2</v>
      </c>
      <c r="AA308">
        <v>0.99252271364856703</v>
      </c>
      <c r="AB308">
        <v>0.99310919517197305</v>
      </c>
      <c r="AC308">
        <v>0.9932060038494146</v>
      </c>
      <c r="AD308">
        <v>14154.180293101635</v>
      </c>
      <c r="AE308">
        <v>28257.791365696863</v>
      </c>
      <c r="AF308">
        <v>28239.112033680245</v>
      </c>
      <c r="AG308">
        <v>14172.557946940635</v>
      </c>
      <c r="AH308">
        <v>28289.512624167368</v>
      </c>
      <c r="AI308">
        <v>28281.40704497425</v>
      </c>
      <c r="AJ308">
        <v>1</v>
      </c>
      <c r="AK308">
        <v>1</v>
      </c>
      <c r="AL308">
        <v>1</v>
      </c>
    </row>
    <row r="309" spans="1:38" x14ac:dyDescent="0.25">
      <c r="A309">
        <v>264380325.80664769</v>
      </c>
      <c r="B309">
        <v>4507840.7771200351</v>
      </c>
      <c r="C309">
        <v>4273590.2471943703</v>
      </c>
      <c r="D309">
        <v>4331848.2986828005</v>
      </c>
      <c r="E309">
        <v>4299434.9333546879</v>
      </c>
      <c r="F309">
        <v>141001.56218063142</v>
      </c>
      <c r="G309">
        <v>175704.20737685161</v>
      </c>
      <c r="H309">
        <v>174097.59273528217</v>
      </c>
      <c r="I309">
        <v>3.2993701788139262E-2</v>
      </c>
      <c r="J309">
        <v>4.0561025054889059E-2</v>
      </c>
      <c r="K309">
        <v>4.0493133501020413E-2</v>
      </c>
      <c r="L309">
        <v>3670.1091598321927</v>
      </c>
      <c r="M309">
        <v>3760.7267115389595</v>
      </c>
      <c r="N309">
        <v>3720.9752127485649</v>
      </c>
      <c r="O309">
        <v>2.0582713756445558E-2</v>
      </c>
      <c r="P309">
        <v>2.1164635207250159E-2</v>
      </c>
      <c r="Q309">
        <v>2.0940921538224775E-2</v>
      </c>
      <c r="R309">
        <v>234250.52992566489</v>
      </c>
      <c r="S309">
        <v>175992.47843723465</v>
      </c>
      <c r="T309">
        <v>208405.84376534726</v>
      </c>
      <c r="U309">
        <v>5.1965129539318519E-2</v>
      </c>
      <c r="V309">
        <v>3.9041414091309706E-2</v>
      </c>
      <c r="W309">
        <v>4.6231855575540846E-2</v>
      </c>
      <c r="X309">
        <f t="shared" si="13"/>
        <v>5.1965129539318519E-2</v>
      </c>
      <c r="Y309">
        <f t="shared" si="14"/>
        <v>3.9041414091309706E-2</v>
      </c>
      <c r="Z309">
        <f t="shared" si="15"/>
        <v>4.6231855575540846E-2</v>
      </c>
      <c r="AA309">
        <v>0.99327370050755703</v>
      </c>
      <c r="AB309">
        <v>0.99333989227062158</v>
      </c>
      <c r="AC309">
        <v>0.99347097657322136</v>
      </c>
      <c r="AD309">
        <v>14082.550048181545</v>
      </c>
      <c r="AE309">
        <v>28213.1162058068</v>
      </c>
      <c r="AF309">
        <v>28186.065791434306</v>
      </c>
      <c r="AG309">
        <v>14100.927702020545</v>
      </c>
      <c r="AH309">
        <v>28244.837464277305</v>
      </c>
      <c r="AI309">
        <v>28228.360802728312</v>
      </c>
      <c r="AJ309">
        <v>0</v>
      </c>
      <c r="AK309">
        <v>1</v>
      </c>
      <c r="AL309">
        <v>1</v>
      </c>
    </row>
    <row r="310" spans="1:38" x14ac:dyDescent="0.25">
      <c r="A310">
        <v>264440395.97800332</v>
      </c>
      <c r="B310">
        <v>4507840.7771200351</v>
      </c>
      <c r="C310">
        <v>4573720.2763670785</v>
      </c>
      <c r="D310">
        <v>4676513.1793661444</v>
      </c>
      <c r="E310">
        <v>4646159.7250910979</v>
      </c>
      <c r="F310">
        <v>144838.85842531986</v>
      </c>
      <c r="G310">
        <v>182384.20932473114</v>
      </c>
      <c r="H310">
        <v>181133.59605481522</v>
      </c>
      <c r="I310">
        <v>3.1667624969047264E-2</v>
      </c>
      <c r="J310">
        <v>3.9000041768181552E-2</v>
      </c>
      <c r="K310">
        <v>3.8985658430256337E-2</v>
      </c>
      <c r="L310">
        <v>3769.98958582761</v>
      </c>
      <c r="M310">
        <v>3903.7037189400503</v>
      </c>
      <c r="N310">
        <v>3871.3552009923296</v>
      </c>
      <c r="O310">
        <v>2.1113198153571894E-2</v>
      </c>
      <c r="P310">
        <v>2.1964199539594064E-2</v>
      </c>
      <c r="Q310">
        <v>2.1782190515813232E-2</v>
      </c>
      <c r="R310">
        <v>-65879.499247043394</v>
      </c>
      <c r="S310">
        <v>-168672.40224610921</v>
      </c>
      <c r="T310">
        <v>-138318.94797106273</v>
      </c>
      <c r="U310">
        <v>-1.4614424622409229E-2</v>
      </c>
      <c r="V310">
        <v>-3.7417559888588268E-2</v>
      </c>
      <c r="W310">
        <v>-3.0684080208225946E-2</v>
      </c>
      <c r="X310">
        <f t="shared" si="13"/>
        <v>1.4614424622409229E-2</v>
      </c>
      <c r="Y310">
        <f t="shared" si="14"/>
        <v>3.7417559888588268E-2</v>
      </c>
      <c r="Z310">
        <f t="shared" si="15"/>
        <v>3.0684080208225946E-2</v>
      </c>
      <c r="AA310">
        <v>0.99292182159652398</v>
      </c>
      <c r="AB310">
        <v>0.99286168321432688</v>
      </c>
      <c r="AC310">
        <v>0.99296984129708565</v>
      </c>
      <c r="AD310">
        <v>14121.805966946462</v>
      </c>
      <c r="AE310">
        <v>28322.14643085534</v>
      </c>
      <c r="AF310">
        <v>28301.832038946079</v>
      </c>
      <c r="AG310">
        <v>14140.183620785461</v>
      </c>
      <c r="AH310">
        <v>28353.867689325845</v>
      </c>
      <c r="AI310">
        <v>28344.127050240084</v>
      </c>
      <c r="AJ310">
        <v>1</v>
      </c>
      <c r="AK310">
        <v>1</v>
      </c>
      <c r="AL310">
        <v>1</v>
      </c>
    </row>
    <row r="311" spans="1:38" x14ac:dyDescent="0.25">
      <c r="A311">
        <v>264337052.4106935</v>
      </c>
      <c r="B311">
        <v>4507840.7771200351</v>
      </c>
      <c r="C311">
        <v>4311620.2614031062</v>
      </c>
      <c r="D311">
        <v>4163676.1915570553</v>
      </c>
      <c r="E311">
        <v>4133661.3401400982</v>
      </c>
      <c r="F311">
        <v>141695.24111674412</v>
      </c>
      <c r="G311">
        <v>177794.63851799959</v>
      </c>
      <c r="H311">
        <v>176542.47347673055</v>
      </c>
      <c r="I311">
        <v>3.2863571587037919E-2</v>
      </c>
      <c r="J311">
        <v>4.2701360609771914E-2</v>
      </c>
      <c r="K311">
        <v>4.2708499547944867E-2</v>
      </c>
      <c r="L311">
        <v>3688.1648279966948</v>
      </c>
      <c r="M311">
        <v>3805.4697506984407</v>
      </c>
      <c r="N311">
        <v>3773.2294713751526</v>
      </c>
      <c r="O311">
        <v>2.0683271087390386E-2</v>
      </c>
      <c r="P311">
        <v>2.1420010793764731E-2</v>
      </c>
      <c r="Q311">
        <v>2.1238538550824929E-2</v>
      </c>
      <c r="R311">
        <v>196220.51571692899</v>
      </c>
      <c r="S311">
        <v>344164.5855629798</v>
      </c>
      <c r="T311">
        <v>374179.4369799369</v>
      </c>
      <c r="U311">
        <v>4.3528714836793804E-2</v>
      </c>
      <c r="V311">
        <v>7.634799066325039E-2</v>
      </c>
      <c r="W311">
        <v>8.3006356142639154E-2</v>
      </c>
      <c r="X311">
        <f t="shared" si="13"/>
        <v>4.3528714836793804E-2</v>
      </c>
      <c r="Y311">
        <f t="shared" si="14"/>
        <v>7.634799066325039E-2</v>
      </c>
      <c r="Z311">
        <f t="shared" si="15"/>
        <v>8.3006356142639154E-2</v>
      </c>
      <c r="AA311">
        <v>0.99320571542215019</v>
      </c>
      <c r="AB311">
        <v>0.99320930570291732</v>
      </c>
      <c r="AC311">
        <v>0.99331469792093752</v>
      </c>
      <c r="AD311">
        <v>14089.724948132463</v>
      </c>
      <c r="AE311">
        <v>28247.675362469377</v>
      </c>
      <c r="AF311">
        <v>28226.814456471373</v>
      </c>
      <c r="AG311">
        <v>14108.102601971463</v>
      </c>
      <c r="AH311">
        <v>28279.396620939882</v>
      </c>
      <c r="AI311">
        <v>28269.109467765378</v>
      </c>
      <c r="AJ311">
        <v>0</v>
      </c>
      <c r="AK311">
        <v>0</v>
      </c>
      <c r="AL311">
        <v>0</v>
      </c>
    </row>
    <row r="312" spans="1:38" x14ac:dyDescent="0.25">
      <c r="A312">
        <v>264546934.509267</v>
      </c>
      <c r="B312">
        <v>4507840.7771200351</v>
      </c>
      <c r="C312">
        <v>4253226.6831569122</v>
      </c>
      <c r="D312">
        <v>4280004.7069491176</v>
      </c>
      <c r="E312">
        <v>4250976.2305800607</v>
      </c>
      <c r="F312">
        <v>150946.03530382883</v>
      </c>
      <c r="G312">
        <v>180564.51680565451</v>
      </c>
      <c r="H312">
        <v>179556.78846189415</v>
      </c>
      <c r="I312">
        <v>3.5489769661604477E-2</v>
      </c>
      <c r="J312">
        <v>4.2187924819915658E-2</v>
      </c>
      <c r="K312">
        <v>4.2238953765543166E-2</v>
      </c>
      <c r="L312">
        <v>3928.9524047913992</v>
      </c>
      <c r="M312">
        <v>3864.7554981464441</v>
      </c>
      <c r="N312">
        <v>3837.6542067605837</v>
      </c>
      <c r="O312">
        <v>2.2021467005045578E-2</v>
      </c>
      <c r="P312">
        <v>2.1736139065415942E-2</v>
      </c>
      <c r="Q312">
        <v>2.1583716114287999E-2</v>
      </c>
      <c r="R312">
        <v>254614.09396312293</v>
      </c>
      <c r="S312">
        <v>227836.07017091755</v>
      </c>
      <c r="T312">
        <v>256864.5465399744</v>
      </c>
      <c r="U312">
        <v>5.6482494957550505E-2</v>
      </c>
      <c r="V312">
        <v>5.0542173389823503E-2</v>
      </c>
      <c r="W312">
        <v>5.6981725673123658E-2</v>
      </c>
      <c r="X312">
        <f t="shared" si="13"/>
        <v>5.6482494957550505E-2</v>
      </c>
      <c r="Y312">
        <f t="shared" si="14"/>
        <v>5.0542173389823503E-2</v>
      </c>
      <c r="Z312">
        <f t="shared" si="15"/>
        <v>5.6981725673123658E-2</v>
      </c>
      <c r="AA312">
        <v>0.99230409718332535</v>
      </c>
      <c r="AB312">
        <v>0.99300643584384063</v>
      </c>
      <c r="AC312">
        <v>0.99309469025428398</v>
      </c>
      <c r="AD312">
        <v>14182.187426023935</v>
      </c>
      <c r="AE312">
        <v>28292.846501085009</v>
      </c>
      <c r="AF312">
        <v>28276.284026934441</v>
      </c>
      <c r="AG312">
        <v>14200.565079862934</v>
      </c>
      <c r="AH312">
        <v>28324.567759555513</v>
      </c>
      <c r="AI312">
        <v>28318.579038228447</v>
      </c>
      <c r="AJ312">
        <v>0</v>
      </c>
      <c r="AK312">
        <v>1</v>
      </c>
      <c r="AL312">
        <v>0</v>
      </c>
    </row>
    <row r="313" spans="1:38" x14ac:dyDescent="0.25">
      <c r="A313">
        <v>264514996.44526336</v>
      </c>
      <c r="B313">
        <v>4507840.7771200351</v>
      </c>
      <c r="C313">
        <v>4230028.2801514566</v>
      </c>
      <c r="D313">
        <v>4065990.0269711344</v>
      </c>
      <c r="E313">
        <v>4032136.1540577095</v>
      </c>
      <c r="F313">
        <v>146671.83439296149</v>
      </c>
      <c r="G313">
        <v>179995.58433376192</v>
      </c>
      <c r="H313">
        <v>178517.46675883298</v>
      </c>
      <c r="I313">
        <v>3.4673960711134981E-2</v>
      </c>
      <c r="J313">
        <v>4.4268574969389553E-2</v>
      </c>
      <c r="K313">
        <v>4.4273670317204764E-2</v>
      </c>
      <c r="L313">
        <v>3817.6998507676244</v>
      </c>
      <c r="M313">
        <v>3852.578216930182</v>
      </c>
      <c r="N313">
        <v>3815.44085943967</v>
      </c>
      <c r="O313">
        <v>2.1402120211565671E-2</v>
      </c>
      <c r="P313">
        <v>2.1670315964996065E-2</v>
      </c>
      <c r="Q313">
        <v>2.1461422536852855E-2</v>
      </c>
      <c r="R313">
        <v>277812.49696857855</v>
      </c>
      <c r="S313">
        <v>441850.75014890078</v>
      </c>
      <c r="T313">
        <v>475704.62306232564</v>
      </c>
      <c r="U313">
        <v>6.1628728853654662E-2</v>
      </c>
      <c r="V313">
        <v>9.8018269055010848E-2</v>
      </c>
      <c r="W313">
        <v>0.10552826654322146</v>
      </c>
      <c r="X313">
        <f t="shared" si="13"/>
        <v>6.1628728853654662E-2</v>
      </c>
      <c r="Y313">
        <f t="shared" si="14"/>
        <v>9.8018269055010848E-2</v>
      </c>
      <c r="Z313">
        <f t="shared" si="15"/>
        <v>0.10552826654322146</v>
      </c>
      <c r="AA313">
        <v>0.99275066869252682</v>
      </c>
      <c r="AB313">
        <v>0.99305610093801067</v>
      </c>
      <c r="AC313">
        <v>0.99317996048935897</v>
      </c>
      <c r="AD313">
        <v>14140.191887249543</v>
      </c>
      <c r="AE313">
        <v>28283.625169843304</v>
      </c>
      <c r="AF313">
        <v>28259.321586879527</v>
      </c>
      <c r="AG313">
        <v>14158.569541088542</v>
      </c>
      <c r="AH313">
        <v>28315.346428313809</v>
      </c>
      <c r="AI313">
        <v>28301.616598173532</v>
      </c>
      <c r="AJ313">
        <v>0</v>
      </c>
      <c r="AK313">
        <v>0</v>
      </c>
      <c r="AL313">
        <v>0</v>
      </c>
    </row>
    <row r="314" spans="1:38" x14ac:dyDescent="0.25">
      <c r="A314">
        <v>264529687.33247635</v>
      </c>
      <c r="B314">
        <v>4507840.7771200351</v>
      </c>
      <c r="C314">
        <v>4610841.4409804288</v>
      </c>
      <c r="D314">
        <v>4744939.7286983561</v>
      </c>
      <c r="E314">
        <v>4720234.4902286362</v>
      </c>
      <c r="F314">
        <v>144667.3465406734</v>
      </c>
      <c r="G314">
        <v>176718.31670108516</v>
      </c>
      <c r="H314">
        <v>175902.0056472155</v>
      </c>
      <c r="I314">
        <v>3.1375476340368795E-2</v>
      </c>
      <c r="J314">
        <v>3.724353243777935E-2</v>
      </c>
      <c r="K314">
        <v>3.7265522721667846E-2</v>
      </c>
      <c r="L314">
        <v>3765.5253279206327</v>
      </c>
      <c r="M314">
        <v>3782.432441191102</v>
      </c>
      <c r="N314">
        <v>3759.5407989429509</v>
      </c>
      <c r="O314">
        <v>2.1076602380947777E-2</v>
      </c>
      <c r="P314">
        <v>2.1274550629485873E-2</v>
      </c>
      <c r="Q314">
        <v>2.1145795017965416E-2</v>
      </c>
      <c r="R314">
        <v>-103000.66386039369</v>
      </c>
      <c r="S314">
        <v>-237098.95157832094</v>
      </c>
      <c r="T314">
        <v>-212393.71310860105</v>
      </c>
      <c r="U314">
        <v>-2.2849224041626121E-2</v>
      </c>
      <c r="V314">
        <v>-5.259701114150675E-2</v>
      </c>
      <c r="W314">
        <v>-4.7116507350176404E-2</v>
      </c>
      <c r="X314">
        <f t="shared" si="13"/>
        <v>2.2849224041626121E-2</v>
      </c>
      <c r="Y314">
        <f t="shared" si="14"/>
        <v>5.259701114150675E-2</v>
      </c>
      <c r="Z314">
        <f t="shared" si="15"/>
        <v>4.7116507350176404E-2</v>
      </c>
      <c r="AA314">
        <v>0.99289825911628427</v>
      </c>
      <c r="AB314">
        <v>0.99328560569864688</v>
      </c>
      <c r="AC314">
        <v>0.99335750777293397</v>
      </c>
      <c r="AD314">
        <v>14120.073704215041</v>
      </c>
      <c r="AE314">
        <v>28229.932586269064</v>
      </c>
      <c r="AF314">
        <v>28216.194633102263</v>
      </c>
      <c r="AG314">
        <v>14138.451358054041</v>
      </c>
      <c r="AH314">
        <v>28261.653844739569</v>
      </c>
      <c r="AI314">
        <v>28258.489644396268</v>
      </c>
      <c r="AJ314">
        <v>1</v>
      </c>
      <c r="AK314">
        <v>0</v>
      </c>
      <c r="AL314">
        <v>1</v>
      </c>
    </row>
    <row r="315" spans="1:38" x14ac:dyDescent="0.25">
      <c r="A315">
        <v>264309299.49133727</v>
      </c>
      <c r="B315">
        <v>4507840.7771200351</v>
      </c>
      <c r="C315">
        <v>4628032.9627363458</v>
      </c>
      <c r="D315">
        <v>4601774.0828275178</v>
      </c>
      <c r="E315">
        <v>4558596.6716923276</v>
      </c>
      <c r="F315">
        <v>141129.46149857159</v>
      </c>
      <c r="G315">
        <v>175585.29214131914</v>
      </c>
      <c r="H315">
        <v>173181.03430465393</v>
      </c>
      <c r="I315">
        <v>3.0494480621660946E-2</v>
      </c>
      <c r="J315">
        <v>3.8156000051491529E-2</v>
      </c>
      <c r="K315">
        <v>3.7989988318129143E-2</v>
      </c>
      <c r="L315">
        <v>3673.4382325818074</v>
      </c>
      <c r="M315">
        <v>3758.1814810669498</v>
      </c>
      <c r="N315">
        <v>3701.3856759386663</v>
      </c>
      <c r="O315">
        <v>2.0580846422783291E-2</v>
      </c>
      <c r="P315">
        <v>2.1156099349416785E-2</v>
      </c>
      <c r="Q315">
        <v>2.0836376179586533E-2</v>
      </c>
      <c r="R315">
        <v>-120192.18561631069</v>
      </c>
      <c r="S315">
        <v>-93933.305707482621</v>
      </c>
      <c r="T315">
        <v>-50755.894572292455</v>
      </c>
      <c r="U315">
        <v>-2.666291724995197E-2</v>
      </c>
      <c r="V315">
        <v>-2.0837760327350036E-2</v>
      </c>
      <c r="W315">
        <v>-1.1259469240774589E-2</v>
      </c>
      <c r="X315">
        <f t="shared" si="13"/>
        <v>2.666291724995197E-2</v>
      </c>
      <c r="Y315">
        <f t="shared" si="14"/>
        <v>2.0837760327350036E-2</v>
      </c>
      <c r="Z315">
        <f t="shared" si="15"/>
        <v>1.1259469240774589E-2</v>
      </c>
      <c r="AA315">
        <v>0.99331261328411458</v>
      </c>
      <c r="AB315">
        <v>0.99337002568708554</v>
      </c>
      <c r="AC315">
        <v>0.99356005738041009</v>
      </c>
      <c r="AD315">
        <v>14083.875594115485</v>
      </c>
      <c r="AE315">
        <v>28211.137949514061</v>
      </c>
      <c r="AF315">
        <v>28170.641922850074</v>
      </c>
      <c r="AG315">
        <v>14102.253247954484</v>
      </c>
      <c r="AH315">
        <v>28242.859207984566</v>
      </c>
      <c r="AI315">
        <v>28212.93693414408</v>
      </c>
      <c r="AJ315">
        <v>1</v>
      </c>
      <c r="AK315">
        <v>1</v>
      </c>
      <c r="AL315">
        <v>1</v>
      </c>
    </row>
    <row r="316" spans="1:38" x14ac:dyDescent="0.25">
      <c r="A316">
        <v>264873256.62205163</v>
      </c>
      <c r="B316">
        <v>4507840.7771200351</v>
      </c>
      <c r="C316">
        <v>4442642.9164782539</v>
      </c>
      <c r="D316">
        <v>4609160.6128833825</v>
      </c>
      <c r="E316">
        <v>4587501.0611560475</v>
      </c>
      <c r="F316">
        <v>143945.11344838</v>
      </c>
      <c r="G316">
        <v>181655.70773706201</v>
      </c>
      <c r="H316">
        <v>181100.56524487698</v>
      </c>
      <c r="I316">
        <v>3.2400783982541488E-2</v>
      </c>
      <c r="J316">
        <v>3.9411884938290849E-2</v>
      </c>
      <c r="K316">
        <v>3.9476953319600924E-2</v>
      </c>
      <c r="L316">
        <v>3746.7264277767867</v>
      </c>
      <c r="M316">
        <v>3888.1110622754904</v>
      </c>
      <c r="N316">
        <v>3870.64923588905</v>
      </c>
      <c r="O316">
        <v>2.0957446220724586E-2</v>
      </c>
      <c r="P316">
        <v>2.1840059966164106E-2</v>
      </c>
      <c r="Q316">
        <v>2.1741974461586103E-2</v>
      </c>
      <c r="R316">
        <v>65197.860641781241</v>
      </c>
      <c r="S316">
        <v>-101319.83576334734</v>
      </c>
      <c r="T316">
        <v>-79660.284036012366</v>
      </c>
      <c r="U316">
        <v>1.4463212847423326E-2</v>
      </c>
      <c r="V316">
        <v>-2.2476356369463088E-2</v>
      </c>
      <c r="W316">
        <v>-1.7671494618961597E-2</v>
      </c>
      <c r="X316">
        <f t="shared" si="13"/>
        <v>1.4463212847423326E-2</v>
      </c>
      <c r="Y316">
        <f t="shared" si="14"/>
        <v>2.2476356369463088E-2</v>
      </c>
      <c r="Z316">
        <f t="shared" si="15"/>
        <v>1.7671494618961597E-2</v>
      </c>
      <c r="AA316">
        <v>0.99295860559888016</v>
      </c>
      <c r="AB316">
        <v>0.9929100778220824</v>
      </c>
      <c r="AC316">
        <v>0.99296395276618277</v>
      </c>
      <c r="AD316">
        <v>14112.756577400316</v>
      </c>
      <c r="AE316">
        <v>28310.451644756664</v>
      </c>
      <c r="AF316">
        <v>28301.29914593256</v>
      </c>
      <c r="AG316">
        <v>14131.134231239315</v>
      </c>
      <c r="AH316">
        <v>28342.172903227169</v>
      </c>
      <c r="AI316">
        <v>28343.594157226566</v>
      </c>
      <c r="AJ316">
        <v>1</v>
      </c>
      <c r="AK316">
        <v>1</v>
      </c>
      <c r="AL316">
        <v>1</v>
      </c>
    </row>
    <row r="317" spans="1:38" x14ac:dyDescent="0.25">
      <c r="A317">
        <v>264625908.96175858</v>
      </c>
      <c r="B317">
        <v>4507840.7771200351</v>
      </c>
      <c r="C317">
        <v>4556773.6692394326</v>
      </c>
      <c r="D317">
        <v>4508544.0720089078</v>
      </c>
      <c r="E317">
        <v>4465869.8807828901</v>
      </c>
      <c r="F317">
        <v>148195.09836015408</v>
      </c>
      <c r="G317">
        <v>184782.7078368263</v>
      </c>
      <c r="H317">
        <v>182464.12024591517</v>
      </c>
      <c r="I317">
        <v>3.2521935280777112E-2</v>
      </c>
      <c r="J317">
        <v>4.0985006442332772E-2</v>
      </c>
      <c r="K317">
        <v>4.0857464529156472E-2</v>
      </c>
      <c r="L317">
        <v>3857.3486670812626</v>
      </c>
      <c r="M317">
        <v>3955.0405512031298</v>
      </c>
      <c r="N317">
        <v>3899.7923979533043</v>
      </c>
      <c r="O317">
        <v>2.1590413053555853E-2</v>
      </c>
      <c r="P317">
        <v>2.2237159363808236E-2</v>
      </c>
      <c r="Q317">
        <v>2.1926527406318258E-2</v>
      </c>
      <c r="R317">
        <v>-48932.892119397409</v>
      </c>
      <c r="S317">
        <v>-703.29488887265325</v>
      </c>
      <c r="T317">
        <v>41970.896337145008</v>
      </c>
      <c r="U317">
        <v>-1.0855062221310222E-2</v>
      </c>
      <c r="V317">
        <v>-1.5601591175142915E-4</v>
      </c>
      <c r="W317">
        <v>9.3106430356130129E-3</v>
      </c>
      <c r="X317">
        <f t="shared" si="13"/>
        <v>1.0855062221310222E-2</v>
      </c>
      <c r="Y317">
        <f t="shared" si="14"/>
        <v>1.5601591175142915E-4</v>
      </c>
      <c r="Z317">
        <f t="shared" si="15"/>
        <v>9.3106430356130129E-3</v>
      </c>
      <c r="AA317">
        <v>0.99266031374224484</v>
      </c>
      <c r="AB317">
        <v>0.99269318830511222</v>
      </c>
      <c r="AC317">
        <v>0.99288612910852037</v>
      </c>
      <c r="AD317">
        <v>14155.297221104673</v>
      </c>
      <c r="AE317">
        <v>28360.322595520505</v>
      </c>
      <c r="AF317">
        <v>28323.217261490947</v>
      </c>
      <c r="AG317">
        <v>14173.674874943672</v>
      </c>
      <c r="AH317">
        <v>28392.04385399101</v>
      </c>
      <c r="AI317">
        <v>28365.512272784952</v>
      </c>
      <c r="AJ317">
        <v>1</v>
      </c>
      <c r="AK317">
        <v>1</v>
      </c>
      <c r="AL317">
        <v>1</v>
      </c>
    </row>
    <row r="318" spans="1:38" x14ac:dyDescent="0.25">
      <c r="A318">
        <v>264668280.33146647</v>
      </c>
      <c r="B318">
        <v>4507840.7771200351</v>
      </c>
      <c r="C318">
        <v>4444782.288884447</v>
      </c>
      <c r="D318">
        <v>4426046.5739227878</v>
      </c>
      <c r="E318">
        <v>4387883.0628955541</v>
      </c>
      <c r="F318">
        <v>144843.53292903386</v>
      </c>
      <c r="G318">
        <v>176665.88057572913</v>
      </c>
      <c r="H318">
        <v>173550.50455887421</v>
      </c>
      <c r="I318">
        <v>3.2587317784103828E-2</v>
      </c>
      <c r="J318">
        <v>3.9915052321546372E-2</v>
      </c>
      <c r="K318">
        <v>3.9552217338341876E-2</v>
      </c>
      <c r="L318">
        <v>3770.1112578050906</v>
      </c>
      <c r="M318">
        <v>3781.3101121346722</v>
      </c>
      <c r="N318">
        <v>3709.2823368643089</v>
      </c>
      <c r="O318">
        <v>2.1105532660624329E-2</v>
      </c>
      <c r="P318">
        <v>2.1256896260784055E-2</v>
      </c>
      <c r="Q318">
        <v>2.0851987141612967E-2</v>
      </c>
      <c r="R318">
        <v>63058.488235588185</v>
      </c>
      <c r="S318">
        <v>81794.203197247349</v>
      </c>
      <c r="T318">
        <v>119957.71422448102</v>
      </c>
      <c r="U318">
        <v>1.3988623678912397E-2</v>
      </c>
      <c r="V318">
        <v>1.8144874063077257E-2</v>
      </c>
      <c r="W318">
        <v>2.6610903125358278E-2</v>
      </c>
      <c r="X318">
        <f t="shared" si="13"/>
        <v>1.3988623678912397E-2</v>
      </c>
      <c r="Y318">
        <f t="shared" si="14"/>
        <v>1.8144874063077257E-2</v>
      </c>
      <c r="Z318">
        <f t="shared" si="15"/>
        <v>2.6610903125358278E-2</v>
      </c>
      <c r="AA318">
        <v>0.99295296968951618</v>
      </c>
      <c r="AB318">
        <v>0.99327335589652155</v>
      </c>
      <c r="AC318">
        <v>0.99351827487547273</v>
      </c>
      <c r="AD318">
        <v>14121.853150514633</v>
      </c>
      <c r="AE318">
        <v>28229.06543736656</v>
      </c>
      <c r="AF318">
        <v>28176.869175755779</v>
      </c>
      <c r="AG318">
        <v>14140.230804353632</v>
      </c>
      <c r="AH318">
        <v>28260.786695837065</v>
      </c>
      <c r="AI318">
        <v>28219.164187049784</v>
      </c>
      <c r="AJ318">
        <v>1</v>
      </c>
      <c r="AK318">
        <v>1</v>
      </c>
      <c r="AL318">
        <v>1</v>
      </c>
    </row>
    <row r="319" spans="1:38" x14ac:dyDescent="0.25">
      <c r="A319">
        <v>264703504.38620749</v>
      </c>
      <c r="B319">
        <v>4507840.7771200351</v>
      </c>
      <c r="C319">
        <v>4723460.7416212177</v>
      </c>
      <c r="D319">
        <v>4621564.1078314232</v>
      </c>
      <c r="E319">
        <v>4591020.2311567059</v>
      </c>
      <c r="F319">
        <v>147716.41034935677</v>
      </c>
      <c r="G319">
        <v>177574.12399392217</v>
      </c>
      <c r="H319">
        <v>175917.35846183507</v>
      </c>
      <c r="I319">
        <v>3.1272920096009217E-2</v>
      </c>
      <c r="J319">
        <v>3.8422949428098548E-2</v>
      </c>
      <c r="K319">
        <v>3.8317704911858506E-2</v>
      </c>
      <c r="L319">
        <v>3844.8889664512903</v>
      </c>
      <c r="M319">
        <v>3800.7499157362558</v>
      </c>
      <c r="N319">
        <v>3759.8689335354397</v>
      </c>
      <c r="O319">
        <v>2.1498131083100423E-2</v>
      </c>
      <c r="P319">
        <v>2.1363283020179105E-2</v>
      </c>
      <c r="Q319">
        <v>2.11334988953981E-2</v>
      </c>
      <c r="R319">
        <v>-215619.96450118255</v>
      </c>
      <c r="S319">
        <v>-113723.33071138803</v>
      </c>
      <c r="T319">
        <v>-83179.454036670737</v>
      </c>
      <c r="U319">
        <v>-4.7832205076004837E-2</v>
      </c>
      <c r="V319">
        <v>-2.5227894314413534E-2</v>
      </c>
      <c r="W319">
        <v>-1.8452172148327818E-2</v>
      </c>
      <c r="X319">
        <f t="shared" si="13"/>
        <v>4.7832205076004837E-2</v>
      </c>
      <c r="Y319">
        <f t="shared" si="14"/>
        <v>2.5227894314413534E-2</v>
      </c>
      <c r="Z319">
        <f t="shared" si="15"/>
        <v>1.8452172148327818E-2</v>
      </c>
      <c r="AA319">
        <v>0.99266569504921687</v>
      </c>
      <c r="AB319">
        <v>0.99325459180206155</v>
      </c>
      <c r="AC319">
        <v>0.99338983915299806</v>
      </c>
      <c r="AD319">
        <v>14150.567141593385</v>
      </c>
      <c r="AE319">
        <v>28244.049025041735</v>
      </c>
      <c r="AF319">
        <v>28216.449655587792</v>
      </c>
      <c r="AG319">
        <v>14168.944795432384</v>
      </c>
      <c r="AH319">
        <v>28275.77028351224</v>
      </c>
      <c r="AI319">
        <v>28258.744666881797</v>
      </c>
      <c r="AJ319">
        <v>0</v>
      </c>
      <c r="AK319">
        <v>1</v>
      </c>
      <c r="AL319">
        <v>1</v>
      </c>
    </row>
    <row r="320" spans="1:38" x14ac:dyDescent="0.25">
      <c r="A320">
        <v>264689252.03595266</v>
      </c>
      <c r="B320">
        <v>4507840.7771200202</v>
      </c>
      <c r="C320">
        <v>4449073.015808179</v>
      </c>
      <c r="D320">
        <v>4464114.9767996101</v>
      </c>
      <c r="E320">
        <v>4433788.5984681845</v>
      </c>
      <c r="F320">
        <v>151514.29347263422</v>
      </c>
      <c r="G320">
        <v>179364.4622814047</v>
      </c>
      <c r="H320">
        <v>178449.22072041049</v>
      </c>
      <c r="I320">
        <v>3.405524992156405E-2</v>
      </c>
      <c r="J320">
        <v>4.0179176211539637E-2</v>
      </c>
      <c r="K320">
        <v>4.0247570843152593E-2</v>
      </c>
      <c r="L320">
        <v>3943.7435140403195</v>
      </c>
      <c r="M320">
        <v>3839.0698462657824</v>
      </c>
      <c r="N320">
        <v>3813.9822418140729</v>
      </c>
      <c r="O320">
        <v>2.2077424818949531E-2</v>
      </c>
      <c r="P320">
        <v>2.1579855235959088E-2</v>
      </c>
      <c r="Q320">
        <v>2.1438834912296183E-2</v>
      </c>
      <c r="R320">
        <v>58767.761311841197</v>
      </c>
      <c r="S320">
        <v>43725.80032041017</v>
      </c>
      <c r="T320">
        <v>74052.178651835769</v>
      </c>
      <c r="U320">
        <v>1.3036787281867324E-2</v>
      </c>
      <c r="V320">
        <v>9.6999433836138758E-3</v>
      </c>
      <c r="W320">
        <v>1.6427416653155703E-2</v>
      </c>
      <c r="X320">
        <f t="shared" si="13"/>
        <v>1.3036787281867324E-2</v>
      </c>
      <c r="Y320">
        <f t="shared" si="14"/>
        <v>9.6999433836138758E-3</v>
      </c>
      <c r="Z320">
        <f t="shared" si="15"/>
        <v>1.6427416653155703E-2</v>
      </c>
      <c r="AA320">
        <v>0.99221741390300811</v>
      </c>
      <c r="AB320">
        <v>0.99308223282244534</v>
      </c>
      <c r="AC320">
        <v>0.99316295850014191</v>
      </c>
      <c r="AD320">
        <v>14187.681002147969</v>
      </c>
      <c r="AE320">
        <v>28273.361699820045</v>
      </c>
      <c r="AF320">
        <v>28258.204312166265</v>
      </c>
      <c r="AG320">
        <v>14206.058655986968</v>
      </c>
      <c r="AH320">
        <v>28305.08295829055</v>
      </c>
      <c r="AI320">
        <v>28300.49932346027</v>
      </c>
      <c r="AJ320">
        <v>1</v>
      </c>
      <c r="AK320">
        <v>1</v>
      </c>
      <c r="AL320">
        <v>1</v>
      </c>
    </row>
    <row r="321" spans="1:38" x14ac:dyDescent="0.25">
      <c r="A321">
        <v>264608195.94519454</v>
      </c>
      <c r="B321">
        <v>4507840.7771200351</v>
      </c>
      <c r="C321">
        <v>4501047.706240477</v>
      </c>
      <c r="D321">
        <v>4676462.0086321104</v>
      </c>
      <c r="E321">
        <v>4647608.1117206002</v>
      </c>
      <c r="F321">
        <v>152290.47218186891</v>
      </c>
      <c r="G321">
        <v>183645.04967697102</v>
      </c>
      <c r="H321">
        <v>182384.19396597668</v>
      </c>
      <c r="I321">
        <v>3.3834449692840579E-2</v>
      </c>
      <c r="J321">
        <v>3.9270082668903826E-2</v>
      </c>
      <c r="K321">
        <v>3.9242593089126844E-2</v>
      </c>
      <c r="L321">
        <v>3963.9465568036303</v>
      </c>
      <c r="M321">
        <v>3930.6904147195351</v>
      </c>
      <c r="N321">
        <v>3898.0841393735855</v>
      </c>
      <c r="O321">
        <v>2.2190471066761055E-2</v>
      </c>
      <c r="P321">
        <v>2.2101757665410102E-2</v>
      </c>
      <c r="Q321">
        <v>2.1918416847377442E-2</v>
      </c>
      <c r="R321">
        <v>6793.0708795581013</v>
      </c>
      <c r="S321">
        <v>-168621.23151207529</v>
      </c>
      <c r="T321">
        <v>-139767.33460056502</v>
      </c>
      <c r="U321">
        <v>1.5069456121957466E-3</v>
      </c>
      <c r="V321">
        <v>-3.7406208393146456E-2</v>
      </c>
      <c r="W321">
        <v>-3.1005384065463697E-2</v>
      </c>
      <c r="X321">
        <f t="shared" si="13"/>
        <v>1.5069456121957466E-3</v>
      </c>
      <c r="Y321">
        <f t="shared" si="14"/>
        <v>3.7406208393146456E-2</v>
      </c>
      <c r="Z321">
        <f t="shared" si="15"/>
        <v>3.1005384065463697E-2</v>
      </c>
      <c r="AA321">
        <v>0.99216364752958186</v>
      </c>
      <c r="AB321">
        <v>0.99274671491234889</v>
      </c>
      <c r="AC321">
        <v>0.99285674005067936</v>
      </c>
      <c r="AD321">
        <v>14195.15142967383</v>
      </c>
      <c r="AE321">
        <v>28342.27700779889</v>
      </c>
      <c r="AF321">
        <v>28321.937033052891</v>
      </c>
      <c r="AG321">
        <v>14213.529083512829</v>
      </c>
      <c r="AH321">
        <v>28373.998266269395</v>
      </c>
      <c r="AI321">
        <v>28364.232044346896</v>
      </c>
      <c r="AJ321">
        <v>1</v>
      </c>
      <c r="AK321">
        <v>1</v>
      </c>
      <c r="AL321">
        <v>1</v>
      </c>
    </row>
    <row r="322" spans="1:38" x14ac:dyDescent="0.25">
      <c r="A322">
        <v>264712896.16249025</v>
      </c>
      <c r="B322">
        <v>4507840.7771200351</v>
      </c>
      <c r="C322">
        <v>4423549.1939569553</v>
      </c>
      <c r="D322">
        <v>4307369.5962905753</v>
      </c>
      <c r="E322">
        <v>4281829.31991232</v>
      </c>
      <c r="F322">
        <v>142427.19312274866</v>
      </c>
      <c r="G322">
        <v>176721.51916160996</v>
      </c>
      <c r="H322">
        <v>176021.3451255706</v>
      </c>
      <c r="I322">
        <v>3.2197492754758902E-2</v>
      </c>
      <c r="J322">
        <v>4.1027711973868966E-2</v>
      </c>
      <c r="K322">
        <v>4.1108912096751916E-2</v>
      </c>
      <c r="L322">
        <v>3707.2167003323607</v>
      </c>
      <c r="M322">
        <v>3782.5009858151502</v>
      </c>
      <c r="N322">
        <v>3762.0914329516372</v>
      </c>
      <c r="O322">
        <v>2.0749810878490281E-2</v>
      </c>
      <c r="P322">
        <v>2.1259941129290454E-2</v>
      </c>
      <c r="Q322">
        <v>2.1145227109656189E-2</v>
      </c>
      <c r="R322">
        <v>84291.583163079806</v>
      </c>
      <c r="S322">
        <v>200471.1808294598</v>
      </c>
      <c r="T322">
        <v>226011.45720771514</v>
      </c>
      <c r="U322">
        <v>1.8698882088051906E-2</v>
      </c>
      <c r="V322">
        <v>4.447166409403143E-2</v>
      </c>
      <c r="W322">
        <v>5.013740910168285E-2</v>
      </c>
      <c r="X322">
        <f t="shared" si="13"/>
        <v>1.8698882088051906E-2</v>
      </c>
      <c r="Y322">
        <f t="shared" si="14"/>
        <v>4.447166409403143E-2</v>
      </c>
      <c r="Z322">
        <f t="shared" si="15"/>
        <v>5.013740910168285E-2</v>
      </c>
      <c r="AA322">
        <v>0.99304793414739156</v>
      </c>
      <c r="AB322">
        <v>0.99323411877452772</v>
      </c>
      <c r="AC322">
        <v>0.99329772982228448</v>
      </c>
      <c r="AD322">
        <v>14097.25773027974</v>
      </c>
      <c r="AE322">
        <v>28229.9855377969</v>
      </c>
      <c r="AF322">
        <v>28218.176371275378</v>
      </c>
      <c r="AG322">
        <v>14115.635384118739</v>
      </c>
      <c r="AH322">
        <v>28261.706796267405</v>
      </c>
      <c r="AI322">
        <v>28260.471382569383</v>
      </c>
      <c r="AJ322">
        <v>1</v>
      </c>
      <c r="AK322">
        <v>1</v>
      </c>
      <c r="AL322">
        <v>0</v>
      </c>
    </row>
    <row r="323" spans="1:38" x14ac:dyDescent="0.25">
      <c r="A323">
        <v>264421304.97893608</v>
      </c>
      <c r="B323">
        <v>4507840.7771200351</v>
      </c>
      <c r="C323">
        <v>4024044.5953542413</v>
      </c>
      <c r="D323">
        <v>3920343.6954913177</v>
      </c>
      <c r="E323">
        <v>3885316.8195959912</v>
      </c>
      <c r="F323">
        <v>145429.34027121202</v>
      </c>
      <c r="G323">
        <v>176738.72559077176</v>
      </c>
      <c r="H323">
        <v>175329.80653424183</v>
      </c>
      <c r="I323">
        <v>3.6140091598167216E-2</v>
      </c>
      <c r="J323">
        <v>4.5082456875919892E-2</v>
      </c>
      <c r="K323">
        <v>4.5126257310587413E-2</v>
      </c>
      <c r="L323">
        <v>3785.3591519360134</v>
      </c>
      <c r="M323">
        <v>3782.869267706204</v>
      </c>
      <c r="N323">
        <v>3747.3112288341417</v>
      </c>
      <c r="O323">
        <v>2.1244986383725618E-2</v>
      </c>
      <c r="P323">
        <v>2.1285889152617931E-2</v>
      </c>
      <c r="Q323">
        <v>2.10858070402445E-2</v>
      </c>
      <c r="R323">
        <v>483796.18176579382</v>
      </c>
      <c r="S323">
        <v>587497.08162871748</v>
      </c>
      <c r="T323">
        <v>622523.95752404397</v>
      </c>
      <c r="U323">
        <v>0.10732326310666213</v>
      </c>
      <c r="V323">
        <v>0.13032782448985633</v>
      </c>
      <c r="W323">
        <v>0.13809803591194308</v>
      </c>
      <c r="X323">
        <f t="shared" ref="X323:X386" si="16">ABS(U323)</f>
        <v>0.10732326310666213</v>
      </c>
      <c r="Y323">
        <f t="shared" ref="Y323:Y386" si="17">ABS(V323)</f>
        <v>0.13032782448985633</v>
      </c>
      <c r="Z323">
        <f t="shared" ref="Z323:Z386" si="18">ABS(W323)</f>
        <v>0.13809803591194308</v>
      </c>
      <c r="AA323">
        <v>0.9928369249063419</v>
      </c>
      <c r="AB323">
        <v>0.99327465004490245</v>
      </c>
      <c r="AC323">
        <v>0.99339141135687281</v>
      </c>
      <c r="AD323">
        <v>14127.754160054737</v>
      </c>
      <c r="AE323">
        <v>28230.270023459983</v>
      </c>
      <c r="AF323">
        <v>28206.674041690687</v>
      </c>
      <c r="AG323">
        <v>14146.131813893737</v>
      </c>
      <c r="AH323">
        <v>28261.991281930488</v>
      </c>
      <c r="AI323">
        <v>28248.969052984692</v>
      </c>
      <c r="AJ323">
        <v>0</v>
      </c>
      <c r="AK323">
        <v>0</v>
      </c>
      <c r="AL323">
        <v>0</v>
      </c>
    </row>
    <row r="324" spans="1:38" x14ac:dyDescent="0.25">
      <c r="A324">
        <v>264689043.07704344</v>
      </c>
      <c r="B324">
        <v>4507840.7771200351</v>
      </c>
      <c r="C324">
        <v>4436140.4678699672</v>
      </c>
      <c r="D324">
        <v>4582615.3838436007</v>
      </c>
      <c r="E324">
        <v>4544922.9621535167</v>
      </c>
      <c r="F324">
        <v>141450.53787418778</v>
      </c>
      <c r="G324">
        <v>174443.17903741769</v>
      </c>
      <c r="H324">
        <v>172717.90139907598</v>
      </c>
      <c r="I324">
        <v>3.1885946556175188E-2</v>
      </c>
      <c r="J324">
        <v>3.806629281009092E-2</v>
      </c>
      <c r="K324">
        <v>3.8002382622837068E-2</v>
      </c>
      <c r="L324">
        <v>3681.7954828769857</v>
      </c>
      <c r="M324">
        <v>3733.7359921309421</v>
      </c>
      <c r="N324">
        <v>3691.4871699640044</v>
      </c>
      <c r="O324">
        <v>2.0611120648958755E-2</v>
      </c>
      <c r="P324">
        <v>2.0987778343124156E-2</v>
      </c>
      <c r="Q324">
        <v>2.0750292640662454E-2</v>
      </c>
      <c r="R324">
        <v>71700.309250067919</v>
      </c>
      <c r="S324">
        <v>-74774.606723565608</v>
      </c>
      <c r="T324">
        <v>-37082.185033481568</v>
      </c>
      <c r="U324">
        <v>1.5905688065556686E-2</v>
      </c>
      <c r="V324">
        <v>-1.6587676987858815E-2</v>
      </c>
      <c r="W324">
        <v>-8.2261523569544977E-3</v>
      </c>
      <c r="X324">
        <f t="shared" si="16"/>
        <v>1.5905688065556686E-2</v>
      </c>
      <c r="Y324">
        <f t="shared" si="17"/>
        <v>1.6587676987858815E-2</v>
      </c>
      <c r="Z324">
        <f t="shared" si="18"/>
        <v>8.2261523569544977E-3</v>
      </c>
      <c r="AA324">
        <v>0.99325083308036322</v>
      </c>
      <c r="AB324">
        <v>0.99345074779195608</v>
      </c>
      <c r="AC324">
        <v>0.99358931854011412</v>
      </c>
      <c r="AD324">
        <v>14087.197937269288</v>
      </c>
      <c r="AE324">
        <v>28192.069407335628</v>
      </c>
      <c r="AF324">
        <v>28162.817237549858</v>
      </c>
      <c r="AG324">
        <v>14105.575591108287</v>
      </c>
      <c r="AH324">
        <v>28223.790665806133</v>
      </c>
      <c r="AI324">
        <v>28205.112248843863</v>
      </c>
      <c r="AJ324">
        <v>1</v>
      </c>
      <c r="AK324">
        <v>1</v>
      </c>
      <c r="AL324">
        <v>1</v>
      </c>
    </row>
    <row r="325" spans="1:38" x14ac:dyDescent="0.25">
      <c r="A325">
        <v>264302864.45559725</v>
      </c>
      <c r="B325">
        <v>4507840.7771200351</v>
      </c>
      <c r="C325">
        <v>4395733.2116781604</v>
      </c>
      <c r="D325">
        <v>4278324.4490241855</v>
      </c>
      <c r="E325">
        <v>4245945.0256242258</v>
      </c>
      <c r="F325">
        <v>152635.25976239672</v>
      </c>
      <c r="G325">
        <v>185040.42764932447</v>
      </c>
      <c r="H325">
        <v>183848.9133450985</v>
      </c>
      <c r="I325">
        <v>3.4723504000854756E-2</v>
      </c>
      <c r="J325">
        <v>4.3250676720305567E-2</v>
      </c>
      <c r="K325">
        <v>4.3299880765194219E-2</v>
      </c>
      <c r="L325">
        <v>3972.9209826037536</v>
      </c>
      <c r="M325">
        <v>3960.5567183878788</v>
      </c>
      <c r="N325">
        <v>3929.3894803476774</v>
      </c>
      <c r="O325">
        <v>2.2276435618056988E-2</v>
      </c>
      <c r="P325">
        <v>2.2295892157369376E-2</v>
      </c>
      <c r="Q325">
        <v>2.2120436677850262E-2</v>
      </c>
      <c r="R325">
        <v>112107.56544187479</v>
      </c>
      <c r="S325">
        <v>229516.3280958496</v>
      </c>
      <c r="T325">
        <v>261895.75149580929</v>
      </c>
      <c r="U325">
        <v>2.4869459899934165E-2</v>
      </c>
      <c r="V325">
        <v>5.0914914577458253E-2</v>
      </c>
      <c r="W325">
        <v>5.8097826530405759E-2</v>
      </c>
      <c r="X325">
        <f t="shared" si="16"/>
        <v>2.4869459899934165E-2</v>
      </c>
      <c r="Y325">
        <f t="shared" si="17"/>
        <v>5.0914914577458253E-2</v>
      </c>
      <c r="Z325">
        <f t="shared" si="18"/>
        <v>5.8097826530405759E-2</v>
      </c>
      <c r="AA325">
        <v>0.99214930961748904</v>
      </c>
      <c r="AB325">
        <v>0.99267102069217927</v>
      </c>
      <c r="AC325">
        <v>0.99277599320157461</v>
      </c>
      <c r="AD325">
        <v>14198.457675128071</v>
      </c>
      <c r="AE325">
        <v>28364.395122854599</v>
      </c>
      <c r="AF325">
        <v>28345.309758020256</v>
      </c>
      <c r="AG325">
        <v>14216.83532896707</v>
      </c>
      <c r="AH325">
        <v>28396.116381325104</v>
      </c>
      <c r="AI325">
        <v>28387.604769314261</v>
      </c>
      <c r="AJ325">
        <v>1</v>
      </c>
      <c r="AK325">
        <v>1</v>
      </c>
      <c r="AL325">
        <v>0</v>
      </c>
    </row>
    <row r="326" spans="1:38" x14ac:dyDescent="0.25">
      <c r="A326">
        <v>264656244.00562155</v>
      </c>
      <c r="B326">
        <v>4507840.77712005</v>
      </c>
      <c r="C326">
        <v>4109384.0115046529</v>
      </c>
      <c r="D326">
        <v>4031222.5872678095</v>
      </c>
      <c r="E326">
        <v>4014098.0267898552</v>
      </c>
      <c r="F326">
        <v>146825.80090412399</v>
      </c>
      <c r="G326">
        <v>181485.4351912069</v>
      </c>
      <c r="H326">
        <v>181141.40183122232</v>
      </c>
      <c r="I326">
        <v>3.5729394111883854E-2</v>
      </c>
      <c r="J326">
        <v>4.5019948976374922E-2</v>
      </c>
      <c r="K326">
        <v>4.5126302502404077E-2</v>
      </c>
      <c r="L326">
        <v>3821.7074226993523</v>
      </c>
      <c r="M326">
        <v>3884.4665934207092</v>
      </c>
      <c r="N326">
        <v>3871.5220332849017</v>
      </c>
      <c r="O326">
        <v>2.141977659909015E-2</v>
      </c>
      <c r="P326">
        <v>2.1837808923905362E-2</v>
      </c>
      <c r="Q326">
        <v>2.1765036813745232E-2</v>
      </c>
      <c r="R326">
        <v>398456.76561539713</v>
      </c>
      <c r="S326">
        <v>476618.1898522405</v>
      </c>
      <c r="T326">
        <v>493742.75033019483</v>
      </c>
      <c r="U326">
        <v>8.8391934257704974E-2</v>
      </c>
      <c r="V326">
        <v>0.10573092826866443</v>
      </c>
      <c r="W326">
        <v>0.10952976707523265</v>
      </c>
      <c r="X326">
        <f t="shared" si="16"/>
        <v>8.8391934257704974E-2</v>
      </c>
      <c r="Y326">
        <f t="shared" si="17"/>
        <v>0.10573092826866443</v>
      </c>
      <c r="Z326">
        <f t="shared" si="18"/>
        <v>0.10952976707523265</v>
      </c>
      <c r="AA326">
        <v>0.99260915974592689</v>
      </c>
      <c r="AB326">
        <v>0.99289132731066054</v>
      </c>
      <c r="AC326">
        <v>0.99292891308733711</v>
      </c>
      <c r="AD326">
        <v>14141.72579439493</v>
      </c>
      <c r="AE326">
        <v>28307.711462735762</v>
      </c>
      <c r="AF326">
        <v>28301.95795698513</v>
      </c>
      <c r="AG326">
        <v>14160.103448233929</v>
      </c>
      <c r="AH326">
        <v>28339.432721206267</v>
      </c>
      <c r="AI326">
        <v>28344.252968279136</v>
      </c>
      <c r="AJ326">
        <v>0</v>
      </c>
      <c r="AK326">
        <v>0</v>
      </c>
      <c r="AL326">
        <v>0</v>
      </c>
    </row>
    <row r="327" spans="1:38" x14ac:dyDescent="0.25">
      <c r="A327">
        <v>264598368.93931904</v>
      </c>
      <c r="B327">
        <v>4507840.7771200351</v>
      </c>
      <c r="C327">
        <v>4546356.5218527457</v>
      </c>
      <c r="D327">
        <v>4568999.0421834169</v>
      </c>
      <c r="E327">
        <v>4542114.0502058323</v>
      </c>
      <c r="F327">
        <v>142448.19200462344</v>
      </c>
      <c r="G327">
        <v>175189.00014896729</v>
      </c>
      <c r="H327">
        <v>174398.72430053586</v>
      </c>
      <c r="I327">
        <v>3.1332384805266546E-2</v>
      </c>
      <c r="J327">
        <v>3.8342971519917106E-2</v>
      </c>
      <c r="K327">
        <v>3.8395936863943943E-2</v>
      </c>
      <c r="L327">
        <v>3707.763277175362</v>
      </c>
      <c r="M327">
        <v>3749.699351336214</v>
      </c>
      <c r="N327">
        <v>3727.4112758352617</v>
      </c>
      <c r="O327">
        <v>2.0753856174640057E-2</v>
      </c>
      <c r="P327">
        <v>2.1084866051469215E-2</v>
      </c>
      <c r="Q327">
        <v>2.0959538380514703E-2</v>
      </c>
      <c r="R327">
        <v>-38515.744732710533</v>
      </c>
      <c r="S327">
        <v>-61158.265063381754</v>
      </c>
      <c r="T327">
        <v>-34273.273085797206</v>
      </c>
      <c r="U327">
        <v>-8.5441670717831854E-3</v>
      </c>
      <c r="V327">
        <v>-1.3567086347369724E-2</v>
      </c>
      <c r="W327">
        <v>-7.6030354177002851E-3</v>
      </c>
      <c r="X327">
        <f t="shared" si="16"/>
        <v>8.5441670717831854E-3</v>
      </c>
      <c r="Y327">
        <f t="shared" si="17"/>
        <v>1.3567086347369724E-2</v>
      </c>
      <c r="Z327">
        <f t="shared" si="18"/>
        <v>7.6030354177002851E-3</v>
      </c>
      <c r="AA327">
        <v>0.99309622843111567</v>
      </c>
      <c r="AB327">
        <v>0.99338613077998583</v>
      </c>
      <c r="AC327">
        <v>0.9934555326468284</v>
      </c>
      <c r="AD327">
        <v>14097.473265681951</v>
      </c>
      <c r="AE327">
        <v>28204.53560880799</v>
      </c>
      <c r="AF327">
        <v>28191.115524298919</v>
      </c>
      <c r="AG327">
        <v>14115.85091952095</v>
      </c>
      <c r="AH327">
        <v>28236.256867278495</v>
      </c>
      <c r="AI327">
        <v>28233.410535592924</v>
      </c>
      <c r="AJ327">
        <v>1</v>
      </c>
      <c r="AK327">
        <v>1</v>
      </c>
      <c r="AL327">
        <v>1</v>
      </c>
    </row>
    <row r="328" spans="1:38" x14ac:dyDescent="0.25">
      <c r="A328">
        <v>264531273.58397442</v>
      </c>
      <c r="B328">
        <v>4507840.7771200351</v>
      </c>
      <c r="C328">
        <v>4251798.0463862326</v>
      </c>
      <c r="D328">
        <v>4072986.4082352407</v>
      </c>
      <c r="E328">
        <v>4032506.4966105339</v>
      </c>
      <c r="F328">
        <v>138687.69272927151</v>
      </c>
      <c r="G328">
        <v>175552.66614744742</v>
      </c>
      <c r="H328">
        <v>173528.61507829605</v>
      </c>
      <c r="I328">
        <v>3.2618598347385654E-2</v>
      </c>
      <c r="J328">
        <v>4.3101706844023466E-2</v>
      </c>
      <c r="K328">
        <v>4.3032445260572566E-2</v>
      </c>
      <c r="L328">
        <v>3609.8817883282309</v>
      </c>
      <c r="M328">
        <v>3757.4831628623051</v>
      </c>
      <c r="N328">
        <v>3708.814494584743</v>
      </c>
      <c r="O328">
        <v>2.0234616147605061E-2</v>
      </c>
      <c r="P328">
        <v>2.1134092641847409E-2</v>
      </c>
      <c r="Q328">
        <v>2.0860354051532661E-2</v>
      </c>
      <c r="R328">
        <v>256042.73073380254</v>
      </c>
      <c r="S328">
        <v>434854.36888479441</v>
      </c>
      <c r="T328">
        <v>475334.28050950123</v>
      </c>
      <c r="U328">
        <v>5.6799417591093991E-2</v>
      </c>
      <c r="V328">
        <v>9.6466221941985661E-2</v>
      </c>
      <c r="W328">
        <v>0.10544611134494913</v>
      </c>
      <c r="X328">
        <f t="shared" si="16"/>
        <v>5.6799417591093991E-2</v>
      </c>
      <c r="Y328">
        <f t="shared" si="17"/>
        <v>9.6466221941985661E-2</v>
      </c>
      <c r="Z328">
        <f t="shared" si="18"/>
        <v>0.10544611134494913</v>
      </c>
      <c r="AA328">
        <v>0.99349353604648782</v>
      </c>
      <c r="AB328">
        <v>0.99335061409541692</v>
      </c>
      <c r="AC328">
        <v>0.99351283949078717</v>
      </c>
      <c r="AD328">
        <v>14058.359241711561</v>
      </c>
      <c r="AE328">
        <v>28210.594954078115</v>
      </c>
      <c r="AF328">
        <v>28176.500608136943</v>
      </c>
      <c r="AG328">
        <v>14076.736895550561</v>
      </c>
      <c r="AH328">
        <v>28242.31621254862</v>
      </c>
      <c r="AI328">
        <v>28218.795619430948</v>
      </c>
      <c r="AJ328">
        <v>0</v>
      </c>
      <c r="AK328">
        <v>0</v>
      </c>
      <c r="AL328">
        <v>0</v>
      </c>
    </row>
    <row r="329" spans="1:38" x14ac:dyDescent="0.25">
      <c r="A329">
        <v>264867507.18382904</v>
      </c>
      <c r="B329">
        <v>4507840.7771200351</v>
      </c>
      <c r="C329">
        <v>4566541.4747669194</v>
      </c>
      <c r="D329">
        <v>4624213.5163540319</v>
      </c>
      <c r="E329">
        <v>4587020.3463285835</v>
      </c>
      <c r="F329">
        <v>144975.97610799468</v>
      </c>
      <c r="G329">
        <v>179367.00432754104</v>
      </c>
      <c r="H329">
        <v>177593.42933943585</v>
      </c>
      <c r="I329">
        <v>3.1747434444443404E-2</v>
      </c>
      <c r="J329">
        <v>3.8788651019938898E-2</v>
      </c>
      <c r="K329">
        <v>3.8716512230337126E-2</v>
      </c>
      <c r="L329">
        <v>3773.5586020525161</v>
      </c>
      <c r="M329">
        <v>3839.1242555536965</v>
      </c>
      <c r="N329">
        <v>3795.6914747456749</v>
      </c>
      <c r="O329">
        <v>2.1099223588395999E-2</v>
      </c>
      <c r="P329">
        <v>2.1565370970000206E-2</v>
      </c>
      <c r="Q329">
        <v>2.1321397613569052E-2</v>
      </c>
      <c r="R329">
        <v>-58700.697646884248</v>
      </c>
      <c r="S329">
        <v>-116372.73923399672</v>
      </c>
      <c r="T329">
        <v>-79179.569208548404</v>
      </c>
      <c r="U329">
        <v>-1.3021910167019451E-2</v>
      </c>
      <c r="V329">
        <v>-2.5815627700218998E-2</v>
      </c>
      <c r="W329">
        <v>-1.7564854910233667E-2</v>
      </c>
      <c r="X329">
        <f t="shared" si="16"/>
        <v>1.3021910167019451E-2</v>
      </c>
      <c r="Y329">
        <f t="shared" si="17"/>
        <v>2.5815627700218998E-2</v>
      </c>
      <c r="Z329">
        <f t="shared" si="18"/>
        <v>1.7564854910233667E-2</v>
      </c>
      <c r="AA329">
        <v>0.99291527352470332</v>
      </c>
      <c r="AB329">
        <v>0.99307977774748679</v>
      </c>
      <c r="AC329">
        <v>0.99322616704083011</v>
      </c>
      <c r="AD329">
        <v>14123.189374854832</v>
      </c>
      <c r="AE329">
        <v>28273.403111625259</v>
      </c>
      <c r="AF329">
        <v>28244.157527431376</v>
      </c>
      <c r="AG329">
        <v>14141.567028693831</v>
      </c>
      <c r="AH329">
        <v>28305.124370095764</v>
      </c>
      <c r="AI329">
        <v>28286.452538725382</v>
      </c>
      <c r="AJ329">
        <v>1</v>
      </c>
      <c r="AK329">
        <v>1</v>
      </c>
      <c r="AL329">
        <v>1</v>
      </c>
    </row>
    <row r="330" spans="1:38" x14ac:dyDescent="0.25">
      <c r="A330">
        <v>264270346.5251818</v>
      </c>
      <c r="B330">
        <v>4507840.7771200351</v>
      </c>
      <c r="C330">
        <v>4305165.644844315</v>
      </c>
      <c r="D330">
        <v>4407278.4435184728</v>
      </c>
      <c r="E330">
        <v>4368600.0434445003</v>
      </c>
      <c r="F330">
        <v>142596.32223756684</v>
      </c>
      <c r="G330">
        <v>174171.93415744809</v>
      </c>
      <c r="H330">
        <v>172399.92643999332</v>
      </c>
      <c r="I330">
        <v>3.3122145348422116E-2</v>
      </c>
      <c r="J330">
        <v>3.9519158226454375E-2</v>
      </c>
      <c r="K330">
        <v>3.9463426435362464E-2</v>
      </c>
      <c r="L330">
        <v>3711.6189374699416</v>
      </c>
      <c r="M330">
        <v>3727.9303379539651</v>
      </c>
      <c r="N330">
        <v>3684.6911142435779</v>
      </c>
      <c r="O330">
        <v>2.0823384543959975E-2</v>
      </c>
      <c r="P330">
        <v>2.0988955440747727E-2</v>
      </c>
      <c r="Q330">
        <v>2.0745510403561773E-2</v>
      </c>
      <c r="R330">
        <v>202675.13227572013</v>
      </c>
      <c r="S330">
        <v>100562.33360156231</v>
      </c>
      <c r="T330">
        <v>139240.73367553484</v>
      </c>
      <c r="U330">
        <v>4.4960579198896421E-2</v>
      </c>
      <c r="V330">
        <v>2.2308315349551782E-2</v>
      </c>
      <c r="W330">
        <v>3.0888565182307263E-2</v>
      </c>
      <c r="X330">
        <f t="shared" si="16"/>
        <v>4.4960579198896421E-2</v>
      </c>
      <c r="Y330">
        <f t="shared" si="17"/>
        <v>2.2308315349551782E-2</v>
      </c>
      <c r="Z330">
        <f t="shared" si="18"/>
        <v>3.0888565182307263E-2</v>
      </c>
      <c r="AA330">
        <v>0.99318210599549395</v>
      </c>
      <c r="AB330">
        <v>0.99350996374528378</v>
      </c>
      <c r="AC330">
        <v>0.9936509216160091</v>
      </c>
      <c r="AD330">
        <v>14098.992792697823</v>
      </c>
      <c r="AE330">
        <v>28187.522400225436</v>
      </c>
      <c r="AF330">
        <v>28157.432855646643</v>
      </c>
      <c r="AG330">
        <v>14117.370446536823</v>
      </c>
      <c r="AH330">
        <v>28219.243658695941</v>
      </c>
      <c r="AI330">
        <v>28199.727866940648</v>
      </c>
      <c r="AJ330">
        <v>0</v>
      </c>
      <c r="AK330">
        <v>1</v>
      </c>
      <c r="AL330">
        <v>1</v>
      </c>
    </row>
    <row r="331" spans="1:38" x14ac:dyDescent="0.25">
      <c r="A331">
        <v>264489504.0701142</v>
      </c>
      <c r="B331">
        <v>4507840.7771200351</v>
      </c>
      <c r="C331">
        <v>4073712.1147092571</v>
      </c>
      <c r="D331">
        <v>4187202.8638289962</v>
      </c>
      <c r="E331">
        <v>4157005.6769597582</v>
      </c>
      <c r="F331">
        <v>146192.65561610283</v>
      </c>
      <c r="G331">
        <v>181634.2529008319</v>
      </c>
      <c r="H331">
        <v>180607.64456061641</v>
      </c>
      <c r="I331">
        <v>3.5886840183977184E-2</v>
      </c>
      <c r="J331">
        <v>4.3378422017684638E-2</v>
      </c>
      <c r="K331">
        <v>4.3446571545869166E-2</v>
      </c>
      <c r="L331">
        <v>3805.2273760592002</v>
      </c>
      <c r="M331">
        <v>3887.6518485952556</v>
      </c>
      <c r="N331">
        <v>3860.1140778827271</v>
      </c>
      <c r="O331">
        <v>2.1345954640671641E-2</v>
      </c>
      <c r="P331">
        <v>2.1869747603669217E-2</v>
      </c>
      <c r="Q331">
        <v>2.1714835559457153E-2</v>
      </c>
      <c r="R331">
        <v>434128.66241077799</v>
      </c>
      <c r="S331">
        <v>320637.91329103895</v>
      </c>
      <c r="T331">
        <v>350835.10016027698</v>
      </c>
      <c r="U331">
        <v>9.6305234340626752E-2</v>
      </c>
      <c r="V331">
        <v>7.1128934925666951E-2</v>
      </c>
      <c r="W331">
        <v>7.7827748917169648E-2</v>
      </c>
      <c r="X331">
        <f t="shared" si="16"/>
        <v>9.6305234340626752E-2</v>
      </c>
      <c r="Y331">
        <f t="shared" si="17"/>
        <v>7.1128934925666951E-2</v>
      </c>
      <c r="Z331">
        <f t="shared" si="18"/>
        <v>7.7827748917169648E-2</v>
      </c>
      <c r="AA331">
        <v>0.99272822245448111</v>
      </c>
      <c r="AB331">
        <v>0.992871885352408</v>
      </c>
      <c r="AC331">
        <v>0.99296284377209276</v>
      </c>
      <c r="AD331">
        <v>14135.407695100483</v>
      </c>
      <c r="AE331">
        <v>28310.106515310057</v>
      </c>
      <c r="AF331">
        <v>28293.335184418982</v>
      </c>
      <c r="AG331">
        <v>14153.785348939482</v>
      </c>
      <c r="AH331">
        <v>28341.827773780562</v>
      </c>
      <c r="AI331">
        <v>28335.630195712987</v>
      </c>
      <c r="AJ331">
        <v>0</v>
      </c>
      <c r="AK331">
        <v>0</v>
      </c>
      <c r="AL331">
        <v>0</v>
      </c>
    </row>
    <row r="332" spans="1:38" x14ac:dyDescent="0.25">
      <c r="A332">
        <v>264403551.82176766</v>
      </c>
      <c r="B332">
        <v>4507840.7771200351</v>
      </c>
      <c r="C332">
        <v>4150613.7060704073</v>
      </c>
      <c r="D332">
        <v>3884075.2434328869</v>
      </c>
      <c r="E332">
        <v>3853088.9572146805</v>
      </c>
      <c r="F332">
        <v>144706.74293418168</v>
      </c>
      <c r="G332">
        <v>177130.75428716475</v>
      </c>
      <c r="H332">
        <v>175896.33785085645</v>
      </c>
      <c r="I332">
        <v>3.4863938969445257E-2</v>
      </c>
      <c r="J332">
        <v>4.5604357069717875E-2</v>
      </c>
      <c r="K332">
        <v>4.565073368511282E-2</v>
      </c>
      <c r="L332">
        <v>3766.5507709188728</v>
      </c>
      <c r="M332">
        <v>3791.2601469698557</v>
      </c>
      <c r="N332">
        <v>3759.4196615427618</v>
      </c>
      <c r="O332">
        <v>2.1130349971365585E-2</v>
      </c>
      <c r="P332">
        <v>2.1334562674530912E-2</v>
      </c>
      <c r="Q332">
        <v>2.1155386673518489E-2</v>
      </c>
      <c r="R332">
        <v>357227.07104962785</v>
      </c>
      <c r="S332">
        <v>623765.53368714824</v>
      </c>
      <c r="T332">
        <v>654751.81990535464</v>
      </c>
      <c r="U332">
        <v>7.9245716233538474E-2</v>
      </c>
      <c r="V332">
        <v>0.13837346182525528</v>
      </c>
      <c r="W332">
        <v>0.14524732622070602</v>
      </c>
      <c r="X332">
        <f t="shared" si="16"/>
        <v>7.9245716233538474E-2</v>
      </c>
      <c r="Y332">
        <f t="shared" si="17"/>
        <v>0.13837346182525528</v>
      </c>
      <c r="Z332">
        <f t="shared" si="18"/>
        <v>0.14524732622070602</v>
      </c>
      <c r="AA332">
        <v>0.992927502823855</v>
      </c>
      <c r="AB332">
        <v>0.99327850227421599</v>
      </c>
      <c r="AC332">
        <v>0.99338183683671744</v>
      </c>
      <c r="AD332">
        <v>14120.47178773226</v>
      </c>
      <c r="AE332">
        <v>28236.744208913224</v>
      </c>
      <c r="AF332">
        <v>28216.10048086266</v>
      </c>
      <c r="AG332">
        <v>14138.849441571259</v>
      </c>
      <c r="AH332">
        <v>28268.465467383729</v>
      </c>
      <c r="AI332">
        <v>28258.395492156666</v>
      </c>
      <c r="AJ332">
        <v>0</v>
      </c>
      <c r="AK332">
        <v>0</v>
      </c>
      <c r="AL332">
        <v>0</v>
      </c>
    </row>
    <row r="333" spans="1:38" x14ac:dyDescent="0.25">
      <c r="A333">
        <v>264655891.86680543</v>
      </c>
      <c r="B333">
        <v>4507840.7771200351</v>
      </c>
      <c r="C333">
        <v>4577724.77006274</v>
      </c>
      <c r="D333">
        <v>4462573.8352589449</v>
      </c>
      <c r="E333">
        <v>4434710.4521276252</v>
      </c>
      <c r="F333">
        <v>145973.66298740506</v>
      </c>
      <c r="G333">
        <v>176354.17876998056</v>
      </c>
      <c r="H333">
        <v>175567.91559807706</v>
      </c>
      <c r="I333">
        <v>3.1887819892982429E-2</v>
      </c>
      <c r="J333">
        <v>3.9518489840235316E-2</v>
      </c>
      <c r="K333">
        <v>3.958948785796048E-2</v>
      </c>
      <c r="L333">
        <v>3799.5272487691932</v>
      </c>
      <c r="M333">
        <v>3774.6385285430547</v>
      </c>
      <c r="N333">
        <v>3752.4003165724639</v>
      </c>
      <c r="O333">
        <v>2.125966808916541E-2</v>
      </c>
      <c r="P333">
        <v>2.1220403021577558E-2</v>
      </c>
      <c r="Q333">
        <v>2.1095383415878424E-2</v>
      </c>
      <c r="R333">
        <v>-69883.992942704819</v>
      </c>
      <c r="S333">
        <v>45266.94186109025</v>
      </c>
      <c r="T333">
        <v>73130.324992409907</v>
      </c>
      <c r="U333">
        <v>-1.5502764271845519E-2</v>
      </c>
      <c r="V333">
        <v>1.0041823591207307E-2</v>
      </c>
      <c r="W333">
        <v>1.6222916604239811E-2</v>
      </c>
      <c r="X333">
        <f t="shared" si="16"/>
        <v>1.5502764271845519E-2</v>
      </c>
      <c r="Y333">
        <f t="shared" si="17"/>
        <v>1.0041823591207307E-2</v>
      </c>
      <c r="Z333">
        <f t="shared" si="18"/>
        <v>1.6222916604239811E-2</v>
      </c>
      <c r="AA333">
        <v>0.99272966746828162</v>
      </c>
      <c r="AB333">
        <v>0.9932866893151564</v>
      </c>
      <c r="AC333">
        <v>0.99335643320812905</v>
      </c>
      <c r="AD333">
        <v>14133.216016849234</v>
      </c>
      <c r="AE333">
        <v>28223.905430794846</v>
      </c>
      <c r="AF333">
        <v>28210.639611983283</v>
      </c>
      <c r="AG333">
        <v>14151.593670688233</v>
      </c>
      <c r="AH333">
        <v>28255.626689265351</v>
      </c>
      <c r="AI333">
        <v>28252.934623277288</v>
      </c>
      <c r="AJ333">
        <v>1</v>
      </c>
      <c r="AK333">
        <v>1</v>
      </c>
      <c r="AL333">
        <v>1</v>
      </c>
    </row>
    <row r="334" spans="1:38" x14ac:dyDescent="0.25">
      <c r="A334">
        <v>264704944.28056854</v>
      </c>
      <c r="B334">
        <v>4507840.7771200351</v>
      </c>
      <c r="C334">
        <v>4471400.865113508</v>
      </c>
      <c r="D334">
        <v>4440988.6966026453</v>
      </c>
      <c r="E334">
        <v>4404524.8978950419</v>
      </c>
      <c r="F334">
        <v>148783.36262724517</v>
      </c>
      <c r="G334">
        <v>179231.26048456685</v>
      </c>
      <c r="H334">
        <v>177535.63360875167</v>
      </c>
      <c r="I334">
        <v>3.3274440631810419E-2</v>
      </c>
      <c r="J334">
        <v>4.0358414022012415E-2</v>
      </c>
      <c r="K334">
        <v>4.0307555916779446E-2</v>
      </c>
      <c r="L334">
        <v>3872.6605121534972</v>
      </c>
      <c r="M334">
        <v>3836.2188299875065</v>
      </c>
      <c r="N334">
        <v>3794.4562107888351</v>
      </c>
      <c r="O334">
        <v>2.1675261783823358E-2</v>
      </c>
      <c r="P334">
        <v>2.1562527505737807E-2</v>
      </c>
      <c r="Q334">
        <v>2.1327789169607505E-2</v>
      </c>
      <c r="R334">
        <v>36439.912006527185</v>
      </c>
      <c r="S334">
        <v>66852.080517389812</v>
      </c>
      <c r="T334">
        <v>103315.87922499329</v>
      </c>
      <c r="U334">
        <v>8.0836732724636918E-3</v>
      </c>
      <c r="V334">
        <v>1.483017786624225E-2</v>
      </c>
      <c r="W334">
        <v>2.2919150061684219E-2</v>
      </c>
      <c r="X334">
        <f t="shared" si="16"/>
        <v>8.0836732724636918E-3</v>
      </c>
      <c r="Y334">
        <f t="shared" si="17"/>
        <v>1.483017786624225E-2</v>
      </c>
      <c r="Z334">
        <f t="shared" si="18"/>
        <v>2.2919150061684219E-2</v>
      </c>
      <c r="AA334">
        <v>0.99253605645078014</v>
      </c>
      <c r="AB334">
        <v>0.9930897000426121</v>
      </c>
      <c r="AC334">
        <v>0.99323003828157086</v>
      </c>
      <c r="AD334">
        <v>14161.089179757015</v>
      </c>
      <c r="AE334">
        <v>28271.190922850037</v>
      </c>
      <c r="AF334">
        <v>28243.206441507013</v>
      </c>
      <c r="AG334">
        <v>14179.466833596014</v>
      </c>
      <c r="AH334">
        <v>28302.912181320542</v>
      </c>
      <c r="AI334">
        <v>28285.501452801018</v>
      </c>
      <c r="AJ334">
        <v>1</v>
      </c>
      <c r="AK334">
        <v>1</v>
      </c>
      <c r="AL334">
        <v>1</v>
      </c>
    </row>
    <row r="335" spans="1:38" x14ac:dyDescent="0.25">
      <c r="A335">
        <v>264718710.86581153</v>
      </c>
      <c r="B335">
        <v>4507840.7771200351</v>
      </c>
      <c r="C335">
        <v>4461545.6625970248</v>
      </c>
      <c r="D335">
        <v>4555688.0774866482</v>
      </c>
      <c r="E335">
        <v>4524972.481324425</v>
      </c>
      <c r="F335">
        <v>137144.85583802834</v>
      </c>
      <c r="G335">
        <v>175511.07214538945</v>
      </c>
      <c r="H335">
        <v>173853.4832828638</v>
      </c>
      <c r="I335">
        <v>3.073931462537079E-2</v>
      </c>
      <c r="J335">
        <v>3.8525699995294253E-2</v>
      </c>
      <c r="K335">
        <v>3.8420892944740784E-2</v>
      </c>
      <c r="L335">
        <v>3569.7235112204585</v>
      </c>
      <c r="M335">
        <v>3756.5928957656065</v>
      </c>
      <c r="N335">
        <v>3715.757879140589</v>
      </c>
      <c r="O335">
        <v>1.9978694839448759E-2</v>
      </c>
      <c r="P335">
        <v>2.1113849697467602E-2</v>
      </c>
      <c r="Q335">
        <v>2.0884337363462482E-2</v>
      </c>
      <c r="R335">
        <v>46295.114523010328</v>
      </c>
      <c r="S335">
        <v>-47847.300366613083</v>
      </c>
      <c r="T335">
        <v>-17131.704204389825</v>
      </c>
      <c r="U335">
        <v>1.0269908990127931E-2</v>
      </c>
      <c r="V335">
        <v>-1.061423921835627E-2</v>
      </c>
      <c r="W335">
        <v>-3.800423540100037E-3</v>
      </c>
      <c r="X335">
        <f t="shared" si="16"/>
        <v>1.0269908990127931E-2</v>
      </c>
      <c r="Y335">
        <f t="shared" si="17"/>
        <v>1.061423921835627E-2</v>
      </c>
      <c r="Z335">
        <f t="shared" si="18"/>
        <v>3.800423540100037E-3</v>
      </c>
      <c r="AA335">
        <v>0.99365481491556296</v>
      </c>
      <c r="AB335">
        <v>0.99338045069631209</v>
      </c>
      <c r="AC335">
        <v>0.99351467210478606</v>
      </c>
      <c r="AD335">
        <v>14042.004021341185</v>
      </c>
      <c r="AE335">
        <v>28209.902557448531</v>
      </c>
      <c r="AF335">
        <v>28181.965859080865</v>
      </c>
      <c r="AG335">
        <v>14060.381675180184</v>
      </c>
      <c r="AH335">
        <v>28241.623815919036</v>
      </c>
      <c r="AI335">
        <v>28224.26087037487</v>
      </c>
      <c r="AJ335">
        <v>1</v>
      </c>
      <c r="AK335">
        <v>1</v>
      </c>
      <c r="AL335">
        <v>1</v>
      </c>
    </row>
    <row r="336" spans="1:38" x14ac:dyDescent="0.25">
      <c r="A336">
        <v>264506931.77568239</v>
      </c>
      <c r="B336">
        <v>4507840.7771200351</v>
      </c>
      <c r="C336">
        <v>4326135.8871642761</v>
      </c>
      <c r="D336">
        <v>4399670.5411047125</v>
      </c>
      <c r="E336">
        <v>4376443.9426484564</v>
      </c>
      <c r="F336">
        <v>147965.30255637245</v>
      </c>
      <c r="G336">
        <v>178544.03977783475</v>
      </c>
      <c r="H336">
        <v>177815.40899982932</v>
      </c>
      <c r="I336">
        <v>3.4202647909278162E-2</v>
      </c>
      <c r="J336">
        <v>4.0581229460195933E-2</v>
      </c>
      <c r="K336">
        <v>4.0630112330930994E-2</v>
      </c>
      <c r="L336">
        <v>3851.3673455178205</v>
      </c>
      <c r="M336">
        <v>3821.5097384574042</v>
      </c>
      <c r="N336">
        <v>3800.4358299149858</v>
      </c>
      <c r="O336">
        <v>2.158231014435236E-2</v>
      </c>
      <c r="P336">
        <v>2.1496226733933844E-2</v>
      </c>
      <c r="Q336">
        <v>2.1377684705468185E-2</v>
      </c>
      <c r="R336">
        <v>181704.88995575905</v>
      </c>
      <c r="S336">
        <v>108170.23601532262</v>
      </c>
      <c r="T336">
        <v>131396.83447157871</v>
      </c>
      <c r="U336">
        <v>4.0308630881112549E-2</v>
      </c>
      <c r="V336">
        <v>2.3996019682937939E-2</v>
      </c>
      <c r="W336">
        <v>2.9148508336517907E-2</v>
      </c>
      <c r="X336">
        <f t="shared" si="16"/>
        <v>4.0308630881112549E-2</v>
      </c>
      <c r="Y336">
        <f t="shared" si="17"/>
        <v>2.3996019682937939E-2</v>
      </c>
      <c r="Z336">
        <f t="shared" si="18"/>
        <v>2.9148508336517907E-2</v>
      </c>
      <c r="AA336">
        <v>0.99257003820541378</v>
      </c>
      <c r="AB336">
        <v>0.99315164631879638</v>
      </c>
      <c r="AC336">
        <v>0.99321765283238894</v>
      </c>
      <c r="AD336">
        <v>14153.028440190612</v>
      </c>
      <c r="AE336">
        <v>28259.965657309316</v>
      </c>
      <c r="AF336">
        <v>28247.807547251043</v>
      </c>
      <c r="AG336">
        <v>14171.406094029611</v>
      </c>
      <c r="AH336">
        <v>28291.686915779821</v>
      </c>
      <c r="AI336">
        <v>28290.102558545048</v>
      </c>
      <c r="AJ336">
        <v>1</v>
      </c>
      <c r="AK336">
        <v>1</v>
      </c>
      <c r="AL336">
        <v>1</v>
      </c>
    </row>
    <row r="337" spans="1:38" x14ac:dyDescent="0.25">
      <c r="A337">
        <v>264534137.55404696</v>
      </c>
      <c r="B337">
        <v>4507840.7771200351</v>
      </c>
      <c r="C337">
        <v>4257185.6179928537</v>
      </c>
      <c r="D337">
        <v>4107687.3158008652</v>
      </c>
      <c r="E337">
        <v>4062668.328340305</v>
      </c>
      <c r="F337">
        <v>155391.70135676186</v>
      </c>
      <c r="G337">
        <v>183565.80941539063</v>
      </c>
      <c r="H337">
        <v>181078.60127573318</v>
      </c>
      <c r="I337">
        <v>3.650103972446115E-2</v>
      </c>
      <c r="J337">
        <v>4.468835997065207E-2</v>
      </c>
      <c r="K337">
        <v>4.4571347361183192E-2</v>
      </c>
      <c r="L337">
        <v>4044.6680000663127</v>
      </c>
      <c r="M337">
        <v>3928.9943769706183</v>
      </c>
      <c r="N337">
        <v>3870.1798015707768</v>
      </c>
      <c r="O337">
        <v>2.2672318645138773E-2</v>
      </c>
      <c r="P337">
        <v>2.2098519684335082E-2</v>
      </c>
      <c r="Q337">
        <v>2.1767718739488393E-2</v>
      </c>
      <c r="R337">
        <v>250655.1591271814</v>
      </c>
      <c r="S337">
        <v>400153.46131916996</v>
      </c>
      <c r="T337">
        <v>445172.44877973013</v>
      </c>
      <c r="U337">
        <v>5.5604261889507046E-2</v>
      </c>
      <c r="V337">
        <v>8.8768321931463515E-2</v>
      </c>
      <c r="W337">
        <v>9.875514038544668E-2</v>
      </c>
      <c r="X337">
        <f t="shared" si="16"/>
        <v>5.5604261889507046E-2</v>
      </c>
      <c r="Y337">
        <f t="shared" si="17"/>
        <v>8.8768321931463515E-2</v>
      </c>
      <c r="Z337">
        <f t="shared" si="18"/>
        <v>9.875514038544668E-2</v>
      </c>
      <c r="AA337">
        <v>0.99196248796174546</v>
      </c>
      <c r="AB337">
        <v>0.99281703646691477</v>
      </c>
      <c r="AC337">
        <v>0.99302088909809594</v>
      </c>
      <c r="AD337">
        <v>14224.624379318166</v>
      </c>
      <c r="AE337">
        <v>28341.015933720068</v>
      </c>
      <c r="AF337">
        <v>28300.944742787098</v>
      </c>
      <c r="AG337">
        <v>14243.002033157165</v>
      </c>
      <c r="AH337">
        <v>28372.737192190572</v>
      </c>
      <c r="AI337">
        <v>28343.239754081103</v>
      </c>
      <c r="AJ337">
        <v>0</v>
      </c>
      <c r="AK337">
        <v>0</v>
      </c>
      <c r="AL337">
        <v>0</v>
      </c>
    </row>
    <row r="338" spans="1:38" x14ac:dyDescent="0.25">
      <c r="A338">
        <v>264749182.99882033</v>
      </c>
      <c r="B338">
        <v>4507840.7771200351</v>
      </c>
      <c r="C338">
        <v>4484747.9264474213</v>
      </c>
      <c r="D338">
        <v>4346285.6166217318</v>
      </c>
      <c r="E338">
        <v>4298293.0393305477</v>
      </c>
      <c r="F338">
        <v>145482.89019392573</v>
      </c>
      <c r="G338">
        <v>178974.94989055829</v>
      </c>
      <c r="H338">
        <v>176112.51534822641</v>
      </c>
      <c r="I338">
        <v>3.2439479894953549E-2</v>
      </c>
      <c r="J338">
        <v>4.1178828470474847E-2</v>
      </c>
      <c r="K338">
        <v>4.0972663738081401E-2</v>
      </c>
      <c r="L338">
        <v>3786.7529950879648</v>
      </c>
      <c r="M338">
        <v>3830.732825345221</v>
      </c>
      <c r="N338">
        <v>3764.0400075029197</v>
      </c>
      <c r="O338">
        <v>2.1190565117793655E-2</v>
      </c>
      <c r="P338">
        <v>2.152802792336625E-2</v>
      </c>
      <c r="Q338">
        <v>2.1153226309612971E-2</v>
      </c>
      <c r="R338">
        <v>23092.850672613829</v>
      </c>
      <c r="S338">
        <v>161555.16049830336</v>
      </c>
      <c r="T338">
        <v>209547.73778948747</v>
      </c>
      <c r="U338">
        <v>5.1228186207959558E-3</v>
      </c>
      <c r="V338">
        <v>3.5838701605942158E-2</v>
      </c>
      <c r="W338">
        <v>4.648516843209425E-2</v>
      </c>
      <c r="X338">
        <f t="shared" si="16"/>
        <v>5.1228186207959558E-3</v>
      </c>
      <c r="Y338">
        <f t="shared" si="17"/>
        <v>3.5838701605942158E-2</v>
      </c>
      <c r="Z338">
        <f t="shared" si="18"/>
        <v>4.648516843209425E-2</v>
      </c>
      <c r="AA338">
        <v>0.99290267301609891</v>
      </c>
      <c r="AB338">
        <v>0.99311244616542582</v>
      </c>
      <c r="AC338">
        <v>0.99334103533681928</v>
      </c>
      <c r="AD338">
        <v>14128.292397912712</v>
      </c>
      <c r="AE338">
        <v>28267.009310907983</v>
      </c>
      <c r="AF338">
        <v>28219.689428816586</v>
      </c>
      <c r="AG338">
        <v>14146.670051751711</v>
      </c>
      <c r="AH338">
        <v>28298.730569378487</v>
      </c>
      <c r="AI338">
        <v>28261.984440110591</v>
      </c>
      <c r="AJ338">
        <v>1</v>
      </c>
      <c r="AK338">
        <v>1</v>
      </c>
      <c r="AL338">
        <v>1</v>
      </c>
    </row>
    <row r="339" spans="1:38" x14ac:dyDescent="0.25">
      <c r="A339">
        <v>264492987.56654283</v>
      </c>
      <c r="B339">
        <v>4507840.7771200351</v>
      </c>
      <c r="C339">
        <v>4304834.1411405504</v>
      </c>
      <c r="D339">
        <v>4247642.7290326692</v>
      </c>
      <c r="E339">
        <v>4224145.6162062204</v>
      </c>
      <c r="F339">
        <v>144488.22766514879</v>
      </c>
      <c r="G339">
        <v>177271.28306373063</v>
      </c>
      <c r="H339">
        <v>176804.0264245944</v>
      </c>
      <c r="I339">
        <v>3.3564179926074258E-2</v>
      </c>
      <c r="J339">
        <v>4.1734037999966452E-2</v>
      </c>
      <c r="K339">
        <v>4.1855570922146666E-2</v>
      </c>
      <c r="L339">
        <v>3760.863068754174</v>
      </c>
      <c r="M339">
        <v>3794.2679879980328</v>
      </c>
      <c r="N339">
        <v>3778.8196235451646</v>
      </c>
      <c r="O339">
        <v>2.1079111967129509E-2</v>
      </c>
      <c r="P339">
        <v>2.1344136123662091E-2</v>
      </c>
      <c r="Q339">
        <v>2.1257233460272747E-2</v>
      </c>
      <c r="R339">
        <v>203006.63597948477</v>
      </c>
      <c r="S339">
        <v>260198.04808736593</v>
      </c>
      <c r="T339">
        <v>283695.16091381479</v>
      </c>
      <c r="U339">
        <v>4.5034118554023429E-2</v>
      </c>
      <c r="V339">
        <v>5.7721215311779712E-2</v>
      </c>
      <c r="W339">
        <v>6.2933713709174458E-2</v>
      </c>
      <c r="X339">
        <f t="shared" si="16"/>
        <v>4.5034118554023429E-2</v>
      </c>
      <c r="Y339">
        <f t="shared" si="17"/>
        <v>5.7721215311779712E-2</v>
      </c>
      <c r="Z339">
        <f t="shared" si="18"/>
        <v>6.2933713709174458E-2</v>
      </c>
      <c r="AA339">
        <v>0.9928534377479703</v>
      </c>
      <c r="AB339">
        <v>0.99322150202264392</v>
      </c>
      <c r="AC339">
        <v>0.99326733881110385</v>
      </c>
      <c r="AD339">
        <v>14118.26241746927</v>
      </c>
      <c r="AE339">
        <v>28239.061493033354</v>
      </c>
      <c r="AF339">
        <v>28231.140283122859</v>
      </c>
      <c r="AG339">
        <v>14136.640071308269</v>
      </c>
      <c r="AH339">
        <v>28270.782751503859</v>
      </c>
      <c r="AI339">
        <v>28273.435294416864</v>
      </c>
      <c r="AJ339">
        <v>0</v>
      </c>
      <c r="AK339">
        <v>0</v>
      </c>
      <c r="AL339">
        <v>0</v>
      </c>
    </row>
    <row r="340" spans="1:38" x14ac:dyDescent="0.25">
      <c r="A340">
        <v>264491606.59451899</v>
      </c>
      <c r="B340">
        <v>4507840.7771200351</v>
      </c>
      <c r="C340">
        <v>4501596.592224896</v>
      </c>
      <c r="D340">
        <v>4490159.0973693235</v>
      </c>
      <c r="E340">
        <v>4449941.2753727781</v>
      </c>
      <c r="F340">
        <v>145466.69462544614</v>
      </c>
      <c r="G340">
        <v>179411.62541885796</v>
      </c>
      <c r="H340">
        <v>177582.10296774254</v>
      </c>
      <c r="I340">
        <v>3.2314467021921617E-2</v>
      </c>
      <c r="J340">
        <v>3.9956629938562964E-2</v>
      </c>
      <c r="K340">
        <v>3.9906617184036035E-2</v>
      </c>
      <c r="L340">
        <v>3786.3314429909078</v>
      </c>
      <c r="M340">
        <v>3840.0793136739253</v>
      </c>
      <c r="N340">
        <v>3795.4493970255908</v>
      </c>
      <c r="O340">
        <v>2.1208074051383408E-2</v>
      </c>
      <c r="P340">
        <v>2.160195633918123E-2</v>
      </c>
      <c r="Q340">
        <v>2.1350895506290192E-2</v>
      </c>
      <c r="R340">
        <v>6244.1848951391876</v>
      </c>
      <c r="S340">
        <v>17681.679750711657</v>
      </c>
      <c r="T340">
        <v>57899.501747257076</v>
      </c>
      <c r="U340">
        <v>1.385183107360874E-3</v>
      </c>
      <c r="V340">
        <v>3.9224277486588849E-3</v>
      </c>
      <c r="W340">
        <v>1.2844176316326738E-2</v>
      </c>
      <c r="X340">
        <f t="shared" si="16"/>
        <v>1.385183107360874E-3</v>
      </c>
      <c r="Y340">
        <f t="shared" si="17"/>
        <v>3.9224277486588849E-3</v>
      </c>
      <c r="Z340">
        <f t="shared" si="18"/>
        <v>1.2844176316326738E-2</v>
      </c>
      <c r="AA340">
        <v>0.99291706528513368</v>
      </c>
      <c r="AB340">
        <v>0.99313343777233043</v>
      </c>
      <c r="AC340">
        <v>0.99328289169488893</v>
      </c>
      <c r="AD340">
        <v>14128.129634861123</v>
      </c>
      <c r="AE340">
        <v>28274.12992653947</v>
      </c>
      <c r="AF340">
        <v>28243.97116516771</v>
      </c>
      <c r="AG340">
        <v>14146.507288700122</v>
      </c>
      <c r="AH340">
        <v>28305.851185009975</v>
      </c>
      <c r="AI340">
        <v>28286.266176461715</v>
      </c>
      <c r="AJ340">
        <v>1</v>
      </c>
      <c r="AK340">
        <v>1</v>
      </c>
      <c r="AL340">
        <v>1</v>
      </c>
    </row>
    <row r="341" spans="1:38" x14ac:dyDescent="0.25">
      <c r="A341">
        <v>264463559.94711453</v>
      </c>
      <c r="B341">
        <v>4507840.7771200351</v>
      </c>
      <c r="C341">
        <v>4250173.2253890308</v>
      </c>
      <c r="D341">
        <v>4171937.3415885908</v>
      </c>
      <c r="E341">
        <v>4139604.8061979883</v>
      </c>
      <c r="F341">
        <v>145175.17204377271</v>
      </c>
      <c r="G341">
        <v>182553.83455219676</v>
      </c>
      <c r="H341">
        <v>180998.79615027798</v>
      </c>
      <c r="I341">
        <v>3.4157471788807951E-2</v>
      </c>
      <c r="J341">
        <v>4.375756863181552E-2</v>
      </c>
      <c r="K341">
        <v>4.3723689729821325E-2</v>
      </c>
      <c r="L341">
        <v>3778.7434441010305</v>
      </c>
      <c r="M341">
        <v>3907.3343327620209</v>
      </c>
      <c r="N341">
        <v>3868.4741324170332</v>
      </c>
      <c r="O341">
        <v>2.1185565144660055E-2</v>
      </c>
      <c r="P341">
        <v>2.1982666179736161E-2</v>
      </c>
      <c r="Q341">
        <v>2.1764038660534939E-2</v>
      </c>
      <c r="R341">
        <v>257667.55173100438</v>
      </c>
      <c r="S341">
        <v>335903.43553144438</v>
      </c>
      <c r="T341">
        <v>368235.97092204681</v>
      </c>
      <c r="U341">
        <v>5.7159860889235484E-2</v>
      </c>
      <c r="V341">
        <v>7.4515372689371265E-2</v>
      </c>
      <c r="W341">
        <v>8.1687883208089937E-2</v>
      </c>
      <c r="X341">
        <f t="shared" si="16"/>
        <v>5.7159860889235484E-2</v>
      </c>
      <c r="Y341">
        <f t="shared" si="17"/>
        <v>7.4515372689371265E-2</v>
      </c>
      <c r="Z341">
        <f t="shared" si="18"/>
        <v>8.1687883208089937E-2</v>
      </c>
      <c r="AA341">
        <v>0.99288230706830427</v>
      </c>
      <c r="AB341">
        <v>0.99283739489263367</v>
      </c>
      <c r="AC341">
        <v>0.99296949981430827</v>
      </c>
      <c r="AD341">
        <v>14125.196773451844</v>
      </c>
      <c r="AE341">
        <v>28324.862754673384</v>
      </c>
      <c r="AF341">
        <v>28299.656672435212</v>
      </c>
      <c r="AG341">
        <v>14143.574427290843</v>
      </c>
      <c r="AH341">
        <v>28356.584013143889</v>
      </c>
      <c r="AI341">
        <v>28341.951683729218</v>
      </c>
      <c r="AJ341">
        <v>0</v>
      </c>
      <c r="AK341">
        <v>0</v>
      </c>
      <c r="AL341">
        <v>0</v>
      </c>
    </row>
    <row r="342" spans="1:38" x14ac:dyDescent="0.25">
      <c r="A342">
        <v>264731812.08249629</v>
      </c>
      <c r="B342">
        <v>4507840.7771200202</v>
      </c>
      <c r="C342">
        <v>4330049.4650314217</v>
      </c>
      <c r="D342">
        <v>4281764.195523249</v>
      </c>
      <c r="E342">
        <v>4240711.0686401874</v>
      </c>
      <c r="F342">
        <v>145416.31118754682</v>
      </c>
      <c r="G342">
        <v>183531.79692905175</v>
      </c>
      <c r="H342">
        <v>181562.62580740108</v>
      </c>
      <c r="I342">
        <v>3.3583060046287846E-2</v>
      </c>
      <c r="J342">
        <v>4.2863592796852611E-2</v>
      </c>
      <c r="K342">
        <v>4.2814193862450611E-2</v>
      </c>
      <c r="L342">
        <v>3785.0200198117714</v>
      </c>
      <c r="M342">
        <v>3928.2663826453254</v>
      </c>
      <c r="N342">
        <v>3880.5248227534421</v>
      </c>
      <c r="O342">
        <v>2.1195193895978813E-2</v>
      </c>
      <c r="P342">
        <v>2.2077624120831116E-2</v>
      </c>
      <c r="Q342">
        <v>2.1809307232014286E-2</v>
      </c>
      <c r="R342">
        <v>177791.3120885985</v>
      </c>
      <c r="S342">
        <v>226076.58159677126</v>
      </c>
      <c r="T342">
        <v>267129.70847983286</v>
      </c>
      <c r="U342">
        <v>3.9440459607844938E-2</v>
      </c>
      <c r="V342">
        <v>5.0151856015910032E-2</v>
      </c>
      <c r="W342">
        <v>5.9258905025145386E-2</v>
      </c>
      <c r="X342">
        <f t="shared" si="16"/>
        <v>3.9440459607844938E-2</v>
      </c>
      <c r="Y342">
        <f t="shared" si="17"/>
        <v>5.0151856015910032E-2</v>
      </c>
      <c r="Z342">
        <f t="shared" si="18"/>
        <v>5.9258905025145386E-2</v>
      </c>
      <c r="AA342">
        <v>0.99288971777266699</v>
      </c>
      <c r="AB342">
        <v>0.99276436341851726</v>
      </c>
      <c r="AC342">
        <v>0.99292945671734367</v>
      </c>
      <c r="AD342">
        <v>14127.623172912687</v>
      </c>
      <c r="AE342">
        <v>28340.474472900656</v>
      </c>
      <c r="AF342">
        <v>28308.744851631698</v>
      </c>
      <c r="AG342">
        <v>14146.000826751686</v>
      </c>
      <c r="AH342">
        <v>28372.195731371161</v>
      </c>
      <c r="AI342">
        <v>28351.039862925703</v>
      </c>
      <c r="AJ342">
        <v>1</v>
      </c>
      <c r="AK342">
        <v>1</v>
      </c>
      <c r="AL342">
        <v>0</v>
      </c>
    </row>
    <row r="343" spans="1:38" x14ac:dyDescent="0.25">
      <c r="A343">
        <v>264510183.67289543</v>
      </c>
      <c r="B343">
        <v>4507840.7771200351</v>
      </c>
      <c r="C343">
        <v>4365283.4973408738</v>
      </c>
      <c r="D343">
        <v>4424684.1003581183</v>
      </c>
      <c r="E343">
        <v>4392720.6682939585</v>
      </c>
      <c r="F343">
        <v>142178.72701560758</v>
      </c>
      <c r="G343">
        <v>175051.36964693834</v>
      </c>
      <c r="H343">
        <v>173402.63830418271</v>
      </c>
      <c r="I343">
        <v>3.2570330678916092E-2</v>
      </c>
      <c r="J343">
        <v>3.9562455912450403E-2</v>
      </c>
      <c r="K343">
        <v>3.9474997706040953E-2</v>
      </c>
      <c r="L343">
        <v>3700.7494121575101</v>
      </c>
      <c r="M343">
        <v>3746.7535442150865</v>
      </c>
      <c r="N343">
        <v>3706.1220021355784</v>
      </c>
      <c r="O343">
        <v>2.0734533142538498E-2</v>
      </c>
      <c r="P343">
        <v>2.1075454684438919E-2</v>
      </c>
      <c r="Q343">
        <v>2.0846902628972739E-2</v>
      </c>
      <c r="R343">
        <v>142557.27977916133</v>
      </c>
      <c r="S343">
        <v>83156.676761916839</v>
      </c>
      <c r="T343">
        <v>115120.10882607661</v>
      </c>
      <c r="U343">
        <v>3.1624293498280609E-2</v>
      </c>
      <c r="V343">
        <v>1.8447119335710853E-2</v>
      </c>
      <c r="W343">
        <v>2.5537749560805127E-2</v>
      </c>
      <c r="X343">
        <f t="shared" si="16"/>
        <v>3.1624293498280609E-2</v>
      </c>
      <c r="Y343">
        <f t="shared" si="17"/>
        <v>1.8447119335710853E-2</v>
      </c>
      <c r="Z343">
        <f t="shared" si="18"/>
        <v>2.5537749560805127E-2</v>
      </c>
      <c r="AA343">
        <v>0.99312144800535351</v>
      </c>
      <c r="AB343">
        <v>0.99335578589637974</v>
      </c>
      <c r="AC343">
        <v>0.99349016835433268</v>
      </c>
      <c r="AD343">
        <v>14094.70502483531</v>
      </c>
      <c r="AE343">
        <v>28202.239149677011</v>
      </c>
      <c r="AF343">
        <v>28174.378549968082</v>
      </c>
      <c r="AG343">
        <v>14113.082678674309</v>
      </c>
      <c r="AH343">
        <v>28233.960408147515</v>
      </c>
      <c r="AI343">
        <v>28216.673561262087</v>
      </c>
      <c r="AJ343">
        <v>1</v>
      </c>
      <c r="AK343">
        <v>1</v>
      </c>
      <c r="AL343">
        <v>1</v>
      </c>
    </row>
    <row r="344" spans="1:38" x14ac:dyDescent="0.25">
      <c r="A344">
        <v>264363585.73065555</v>
      </c>
      <c r="B344">
        <v>4507840.7771200351</v>
      </c>
      <c r="C344">
        <v>4481867.4599393466</v>
      </c>
      <c r="D344">
        <v>4480643.1738168681</v>
      </c>
      <c r="E344">
        <v>4453365.7155850334</v>
      </c>
      <c r="F344">
        <v>144744.23612721989</v>
      </c>
      <c r="G344">
        <v>178994.13276522953</v>
      </c>
      <c r="H344">
        <v>178268.79188881689</v>
      </c>
      <c r="I344">
        <v>3.2295519093547387E-2</v>
      </c>
      <c r="J344">
        <v>3.99483122894502E-2</v>
      </c>
      <c r="K344">
        <v>4.0030126262692964E-2</v>
      </c>
      <c r="L344">
        <v>3767.5266757888107</v>
      </c>
      <c r="M344">
        <v>3831.1434105569087</v>
      </c>
      <c r="N344">
        <v>3810.1259494927594</v>
      </c>
      <c r="O344">
        <v>2.1113455741051987E-2</v>
      </c>
      <c r="P344">
        <v>2.1562317038211376E-2</v>
      </c>
      <c r="Q344">
        <v>2.1444027245781608E-2</v>
      </c>
      <c r="R344">
        <v>25973.317180688493</v>
      </c>
      <c r="S344">
        <v>27197.603303167038</v>
      </c>
      <c r="T344">
        <v>54475.061535001732</v>
      </c>
      <c r="U344">
        <v>5.7618089158158557E-3</v>
      </c>
      <c r="V344">
        <v>6.0333992809175965E-3</v>
      </c>
      <c r="W344">
        <v>1.208451323558165E-2</v>
      </c>
      <c r="X344">
        <f t="shared" si="16"/>
        <v>5.7618089158158557E-3</v>
      </c>
      <c r="Y344">
        <f t="shared" si="17"/>
        <v>6.0333992809175965E-3</v>
      </c>
      <c r="Z344">
        <f t="shared" si="18"/>
        <v>1.208451323558165E-2</v>
      </c>
      <c r="AA344">
        <v>0.99291161983026799</v>
      </c>
      <c r="AB344">
        <v>0.9931411599022355</v>
      </c>
      <c r="AC344">
        <v>0.99320687677499053</v>
      </c>
      <c r="AD344">
        <v>14120.850539593499</v>
      </c>
      <c r="AE344">
        <v>28267.322479628736</v>
      </c>
      <c r="AF344">
        <v>28255.248402611713</v>
      </c>
      <c r="AG344">
        <v>14139.228193432498</v>
      </c>
      <c r="AH344">
        <v>28299.043738099241</v>
      </c>
      <c r="AI344">
        <v>28297.543413905718</v>
      </c>
      <c r="AJ344">
        <v>1</v>
      </c>
      <c r="AK344">
        <v>1</v>
      </c>
      <c r="AL344">
        <v>1</v>
      </c>
    </row>
    <row r="345" spans="1:38" x14ac:dyDescent="0.25">
      <c r="A345">
        <v>264536864.89937708</v>
      </c>
      <c r="B345">
        <v>4507840.7771200351</v>
      </c>
      <c r="C345">
        <v>4248985.8156730952</v>
      </c>
      <c r="D345">
        <v>3992609.0190135301</v>
      </c>
      <c r="E345">
        <v>3949912.9431814309</v>
      </c>
      <c r="F345">
        <v>145062.17754674109</v>
      </c>
      <c r="G345">
        <v>177978.92765566206</v>
      </c>
      <c r="H345">
        <v>175743.5107465192</v>
      </c>
      <c r="I345">
        <v>3.4140424054054257E-2</v>
      </c>
      <c r="J345">
        <v>4.4577099036768701E-2</v>
      </c>
      <c r="K345">
        <v>4.4493008649696408E-2</v>
      </c>
      <c r="L345">
        <v>3775.8023267676272</v>
      </c>
      <c r="M345">
        <v>3809.414227003253</v>
      </c>
      <c r="N345">
        <v>3756.1532989346374</v>
      </c>
      <c r="O345">
        <v>2.1165420086012167E-2</v>
      </c>
      <c r="P345">
        <v>2.1425719493109226E-2</v>
      </c>
      <c r="Q345">
        <v>2.1126158028605919E-2</v>
      </c>
      <c r="R345">
        <v>258854.96144693997</v>
      </c>
      <c r="S345">
        <v>515231.75810650503</v>
      </c>
      <c r="T345">
        <v>557927.83393860422</v>
      </c>
      <c r="U345">
        <v>5.7423270750995105E-2</v>
      </c>
      <c r="V345">
        <v>0.11429679608951845</v>
      </c>
      <c r="W345">
        <v>0.12376830982372287</v>
      </c>
      <c r="X345">
        <f t="shared" si="16"/>
        <v>5.7423270750995105E-2</v>
      </c>
      <c r="Y345">
        <f t="shared" si="17"/>
        <v>0.11429679608951845</v>
      </c>
      <c r="Z345">
        <f t="shared" si="18"/>
        <v>0.12376830982372287</v>
      </c>
      <c r="AA345">
        <v>0.99293665849776558</v>
      </c>
      <c r="AB345">
        <v>0.99321006649312071</v>
      </c>
      <c r="AC345">
        <v>0.99338952437274775</v>
      </c>
      <c r="AD345">
        <v>14124.058408846187</v>
      </c>
      <c r="AE345">
        <v>28250.702528957339</v>
      </c>
      <c r="AF345">
        <v>28213.560604743554</v>
      </c>
      <c r="AG345">
        <v>14142.436062685187</v>
      </c>
      <c r="AH345">
        <v>28282.423787427844</v>
      </c>
      <c r="AI345">
        <v>28255.855616037559</v>
      </c>
      <c r="AJ345">
        <v>0</v>
      </c>
      <c r="AK345">
        <v>0</v>
      </c>
      <c r="AL345">
        <v>0</v>
      </c>
    </row>
    <row r="346" spans="1:38" x14ac:dyDescent="0.25">
      <c r="A346">
        <v>264391792.4452585</v>
      </c>
      <c r="B346">
        <v>4507840.7771200351</v>
      </c>
      <c r="C346">
        <v>4572368.4384495607</v>
      </c>
      <c r="D346">
        <v>4357605.1210896624</v>
      </c>
      <c r="E346">
        <v>4332125.1141666071</v>
      </c>
      <c r="F346">
        <v>149059.82274273789</v>
      </c>
      <c r="G346">
        <v>176041.87271760628</v>
      </c>
      <c r="H346">
        <v>174626.6805239254</v>
      </c>
      <c r="I346">
        <v>3.2600133770777757E-2</v>
      </c>
      <c r="J346">
        <v>4.0398766713764384E-2</v>
      </c>
      <c r="K346">
        <v>4.0309703880175032E-2</v>
      </c>
      <c r="L346">
        <v>3879.8564523012969</v>
      </c>
      <c r="M346">
        <v>3767.9540118153463</v>
      </c>
      <c r="N346">
        <v>3732.2833676516802</v>
      </c>
      <c r="O346">
        <v>2.1730395330120965E-2</v>
      </c>
      <c r="P346">
        <v>2.1204372449434697E-2</v>
      </c>
      <c r="Q346">
        <v>2.1003633899551701E-2</v>
      </c>
      <c r="R346">
        <v>-64527.661329525523</v>
      </c>
      <c r="S346">
        <v>150235.65603037272</v>
      </c>
      <c r="T346">
        <v>175715.66295342799</v>
      </c>
      <c r="U346">
        <v>-1.4314538715972771E-2</v>
      </c>
      <c r="V346">
        <v>3.3327631444506151E-2</v>
      </c>
      <c r="W346">
        <v>3.8980006535565583E-2</v>
      </c>
      <c r="X346">
        <f t="shared" si="16"/>
        <v>1.4314538715972771E-2</v>
      </c>
      <c r="Y346">
        <f t="shared" si="17"/>
        <v>3.3327631444506151E-2</v>
      </c>
      <c r="Z346">
        <f t="shared" si="18"/>
        <v>3.8980006535565583E-2</v>
      </c>
      <c r="AA346">
        <v>0.99242284841446915</v>
      </c>
      <c r="AB346">
        <v>0.99329092330026636</v>
      </c>
      <c r="AC346">
        <v>0.99340829509046757</v>
      </c>
      <c r="AD346">
        <v>14163.803257666339</v>
      </c>
      <c r="AE346">
        <v>28218.726266498885</v>
      </c>
      <c r="AF346">
        <v>28194.932370696039</v>
      </c>
      <c r="AG346">
        <v>14182.180911505338</v>
      </c>
      <c r="AH346">
        <v>28250.44752496939</v>
      </c>
      <c r="AI346">
        <v>28237.227381990044</v>
      </c>
      <c r="AJ346">
        <v>1</v>
      </c>
      <c r="AK346">
        <v>1</v>
      </c>
      <c r="AL346">
        <v>1</v>
      </c>
    </row>
    <row r="347" spans="1:38" x14ac:dyDescent="0.25">
      <c r="A347">
        <v>264619293.09983802</v>
      </c>
      <c r="B347">
        <v>4507840.7771200351</v>
      </c>
      <c r="C347">
        <v>4257803.9771013921</v>
      </c>
      <c r="D347">
        <v>4083388.8489399636</v>
      </c>
      <c r="E347">
        <v>4054465.8230437795</v>
      </c>
      <c r="F347">
        <v>147089.90128356416</v>
      </c>
      <c r="G347">
        <v>179747.11404029268</v>
      </c>
      <c r="H347">
        <v>178800.07355190819</v>
      </c>
      <c r="I347">
        <v>3.4545954223026337E-2</v>
      </c>
      <c r="J347">
        <v>4.4019102928920063E-2</v>
      </c>
      <c r="K347">
        <v>4.4099538966560811E-2</v>
      </c>
      <c r="L347">
        <v>3828.5816530745938</v>
      </c>
      <c r="M347">
        <v>3847.2600240216339</v>
      </c>
      <c r="N347">
        <v>3821.480993915206</v>
      </c>
      <c r="O347">
        <v>2.1452214918809977E-2</v>
      </c>
      <c r="P347">
        <v>2.1631715630822012E-2</v>
      </c>
      <c r="Q347">
        <v>2.1486769709564077E-2</v>
      </c>
      <c r="R347">
        <v>250036.80001864303</v>
      </c>
      <c r="S347">
        <v>424451.92818007153</v>
      </c>
      <c r="T347">
        <v>453374.95407625567</v>
      </c>
      <c r="U347">
        <v>5.5467087765772041E-2</v>
      </c>
      <c r="V347">
        <v>9.4158589259500186E-2</v>
      </c>
      <c r="W347">
        <v>0.10057474886366936</v>
      </c>
      <c r="X347">
        <f t="shared" si="16"/>
        <v>5.5467087765772041E-2</v>
      </c>
      <c r="Y347">
        <f t="shared" si="17"/>
        <v>9.4158589259500186E-2</v>
      </c>
      <c r="Z347">
        <f t="shared" si="18"/>
        <v>0.10057474886366936</v>
      </c>
      <c r="AA347">
        <v>0.9926611488850815</v>
      </c>
      <c r="AB347">
        <v>0.99305462075139606</v>
      </c>
      <c r="AC347">
        <v>0.99313795973982333</v>
      </c>
      <c r="AD347">
        <v>14144.353179429381</v>
      </c>
      <c r="AE347">
        <v>28279.588783191124</v>
      </c>
      <c r="AF347">
        <v>28263.943678595679</v>
      </c>
      <c r="AG347">
        <v>14162.730833268381</v>
      </c>
      <c r="AH347">
        <v>28311.310041661629</v>
      </c>
      <c r="AI347">
        <v>28306.238689889684</v>
      </c>
      <c r="AJ347">
        <v>0</v>
      </c>
      <c r="AK347">
        <v>0</v>
      </c>
      <c r="AL347">
        <v>0</v>
      </c>
    </row>
    <row r="348" spans="1:38" x14ac:dyDescent="0.25">
      <c r="A348">
        <v>264486090.7715624</v>
      </c>
      <c r="B348">
        <v>4507840.7771200351</v>
      </c>
      <c r="C348">
        <v>4320936.9836753495</v>
      </c>
      <c r="D348">
        <v>4343317.8720068261</v>
      </c>
      <c r="E348">
        <v>4319947.5900843488</v>
      </c>
      <c r="F348">
        <v>142553.00209825017</v>
      </c>
      <c r="G348">
        <v>178208.8055326578</v>
      </c>
      <c r="H348">
        <v>177706.03567699619</v>
      </c>
      <c r="I348">
        <v>3.2991224504504549E-2</v>
      </c>
      <c r="J348">
        <v>4.1030569436612888E-2</v>
      </c>
      <c r="K348">
        <v>4.1136155467461681E-2</v>
      </c>
      <c r="L348">
        <v>3710.4913638625821</v>
      </c>
      <c r="M348">
        <v>3814.3344727123131</v>
      </c>
      <c r="N348">
        <v>3798.0982018248815</v>
      </c>
      <c r="O348">
        <v>2.0796045344046762E-2</v>
      </c>
      <c r="P348">
        <v>2.1457587199600878E-2</v>
      </c>
      <c r="Q348">
        <v>2.1366249850751216E-2</v>
      </c>
      <c r="R348">
        <v>186903.79344468564</v>
      </c>
      <c r="S348">
        <v>164522.90511320904</v>
      </c>
      <c r="T348">
        <v>187893.18703568634</v>
      </c>
      <c r="U348">
        <v>4.146193325934075E-2</v>
      </c>
      <c r="V348">
        <v>3.6497053300609095E-2</v>
      </c>
      <c r="W348">
        <v>4.1681416076041478E-2</v>
      </c>
      <c r="X348">
        <f t="shared" si="16"/>
        <v>4.146193325934075E-2</v>
      </c>
      <c r="Y348">
        <f t="shared" si="17"/>
        <v>3.6497053300609095E-2</v>
      </c>
      <c r="Z348">
        <f t="shared" si="18"/>
        <v>4.1681416076041478E-2</v>
      </c>
      <c r="AA348">
        <v>0.99310233565367068</v>
      </c>
      <c r="AB348">
        <v>0.99319322696497025</v>
      </c>
      <c r="AC348">
        <v>0.99324176839161216</v>
      </c>
      <c r="AD348">
        <v>14098.548576010193</v>
      </c>
      <c r="AE348">
        <v>28254.474153790281</v>
      </c>
      <c r="AF348">
        <v>28246.009687435911</v>
      </c>
      <c r="AG348">
        <v>14116.926229849192</v>
      </c>
      <c r="AH348">
        <v>28286.195412260786</v>
      </c>
      <c r="AI348">
        <v>28288.304698729917</v>
      </c>
      <c r="AJ348">
        <v>0</v>
      </c>
      <c r="AK348">
        <v>1</v>
      </c>
      <c r="AL348">
        <v>1</v>
      </c>
    </row>
    <row r="349" spans="1:38" x14ac:dyDescent="0.25">
      <c r="A349">
        <v>264569632.7573109</v>
      </c>
      <c r="B349">
        <v>4507840.7771200351</v>
      </c>
      <c r="C349">
        <v>4333744.6825670935</v>
      </c>
      <c r="D349">
        <v>4292462.9514673892</v>
      </c>
      <c r="E349">
        <v>4264202.2448313609</v>
      </c>
      <c r="F349">
        <v>142873.27598706822</v>
      </c>
      <c r="G349">
        <v>182376.42026077883</v>
      </c>
      <c r="H349">
        <v>181213.7596588076</v>
      </c>
      <c r="I349">
        <v>3.2967626487501622E-2</v>
      </c>
      <c r="J349">
        <v>4.2487593328774796E-2</v>
      </c>
      <c r="K349">
        <v>4.2496520862362185E-2</v>
      </c>
      <c r="L349">
        <v>3718.8277263455766</v>
      </c>
      <c r="M349">
        <v>3903.5370038607662</v>
      </c>
      <c r="N349">
        <v>3873.0685318818232</v>
      </c>
      <c r="O349">
        <v>2.0834124287796022E-2</v>
      </c>
      <c r="P349">
        <v>2.1952335668168094E-2</v>
      </c>
      <c r="Q349">
        <v>2.1780990008189359E-2</v>
      </c>
      <c r="R349">
        <v>174096.09455294162</v>
      </c>
      <c r="S349">
        <v>215377.8256526459</v>
      </c>
      <c r="T349">
        <v>243638.53228867427</v>
      </c>
      <c r="U349">
        <v>3.8620728450876642E-2</v>
      </c>
      <c r="V349">
        <v>4.7778490035809619E-2</v>
      </c>
      <c r="W349">
        <v>5.4047723585376899E-2</v>
      </c>
      <c r="X349">
        <f t="shared" si="16"/>
        <v>3.8620728450876642E-2</v>
      </c>
      <c r="Y349">
        <f t="shared" si="17"/>
        <v>4.7778490035809619E-2</v>
      </c>
      <c r="Z349">
        <f t="shared" si="18"/>
        <v>5.4047723585376899E-2</v>
      </c>
      <c r="AA349">
        <v>0.99305545870699841</v>
      </c>
      <c r="AB349">
        <v>0.99281660102265246</v>
      </c>
      <c r="AC349">
        <v>0.99291857403577821</v>
      </c>
      <c r="AD349">
        <v>14101.829567691208</v>
      </c>
      <c r="AE349">
        <v>28322.02163863257</v>
      </c>
      <c r="AF349">
        <v>28303.124931255035</v>
      </c>
      <c r="AG349">
        <v>14120.207221530207</v>
      </c>
      <c r="AH349">
        <v>28353.742897103075</v>
      </c>
      <c r="AI349">
        <v>28345.419942549041</v>
      </c>
      <c r="AJ349">
        <v>1</v>
      </c>
      <c r="AK349">
        <v>1</v>
      </c>
      <c r="AL349">
        <v>0</v>
      </c>
    </row>
    <row r="350" spans="1:38" x14ac:dyDescent="0.25">
      <c r="A350">
        <v>264339747.05448246</v>
      </c>
      <c r="B350">
        <v>4507840.7771200351</v>
      </c>
      <c r="C350">
        <v>4459296.9815380443</v>
      </c>
      <c r="D350">
        <v>4398691.2630860144</v>
      </c>
      <c r="E350">
        <v>4352380.9624803681</v>
      </c>
      <c r="F350">
        <v>148655.41307836899</v>
      </c>
      <c r="G350">
        <v>183352.33789623689</v>
      </c>
      <c r="H350">
        <v>180123.64408284856</v>
      </c>
      <c r="I350">
        <v>3.3336064786404211E-2</v>
      </c>
      <c r="J350">
        <v>4.1683384199963459E-2</v>
      </c>
      <c r="K350">
        <v>4.1385082242478687E-2</v>
      </c>
      <c r="L350">
        <v>3869.3301319501538</v>
      </c>
      <c r="M350">
        <v>3924.4252886361974</v>
      </c>
      <c r="N350">
        <v>3849.769570802318</v>
      </c>
      <c r="O350">
        <v>2.1688167809785615E-2</v>
      </c>
      <c r="P350">
        <v>2.2089351609992133E-2</v>
      </c>
      <c r="Q350">
        <v>2.1669138131676178E-2</v>
      </c>
      <c r="R350">
        <v>48543.795581990853</v>
      </c>
      <c r="S350">
        <v>109149.51403402071</v>
      </c>
      <c r="T350">
        <v>155459.81463966705</v>
      </c>
      <c r="U350">
        <v>1.0768746719799731E-2</v>
      </c>
      <c r="V350">
        <v>2.4213258504608065E-2</v>
      </c>
      <c r="W350">
        <v>3.4486536309959702E-2</v>
      </c>
      <c r="X350">
        <f t="shared" si="16"/>
        <v>1.0768746719799731E-2</v>
      </c>
      <c r="Y350">
        <f t="shared" si="17"/>
        <v>2.4213258504608065E-2</v>
      </c>
      <c r="Z350">
        <f t="shared" si="18"/>
        <v>3.4486536309959702E-2</v>
      </c>
      <c r="AA350">
        <v>0.99266965150396758</v>
      </c>
      <c r="AB350">
        <v>0.9928346426284469</v>
      </c>
      <c r="AC350">
        <v>0.99309518314371037</v>
      </c>
      <c r="AD350">
        <v>14159.83135954476</v>
      </c>
      <c r="AE350">
        <v>28337.615917373554</v>
      </c>
      <c r="AF350">
        <v>28285.494166524433</v>
      </c>
      <c r="AG350">
        <v>14178.209013383759</v>
      </c>
      <c r="AH350">
        <v>28369.337175844059</v>
      </c>
      <c r="AI350">
        <v>28327.789177818438</v>
      </c>
      <c r="AJ350">
        <v>1</v>
      </c>
      <c r="AK350">
        <v>1</v>
      </c>
      <c r="AL350">
        <v>1</v>
      </c>
    </row>
    <row r="351" spans="1:38" x14ac:dyDescent="0.25">
      <c r="A351">
        <v>264384335.54632029</v>
      </c>
      <c r="B351">
        <v>4507840.7771200351</v>
      </c>
      <c r="C351">
        <v>4464997.1667639855</v>
      </c>
      <c r="D351">
        <v>4315513.7992003104</v>
      </c>
      <c r="E351">
        <v>4276756.7176859565</v>
      </c>
      <c r="F351">
        <v>147996.32793488904</v>
      </c>
      <c r="G351">
        <v>182211.9708517351</v>
      </c>
      <c r="H351">
        <v>180461.04518823253</v>
      </c>
      <c r="I351">
        <v>3.3145895150063359E-2</v>
      </c>
      <c r="J351">
        <v>4.2222543903231179E-2</v>
      </c>
      <c r="K351">
        <v>4.2195770557151395E-2</v>
      </c>
      <c r="L351">
        <v>3852.1749005840202</v>
      </c>
      <c r="M351">
        <v>3900.0171718970319</v>
      </c>
      <c r="N351">
        <v>3856.9808201376063</v>
      </c>
      <c r="O351">
        <v>2.1587729883300294E-2</v>
      </c>
      <c r="P351">
        <v>2.1948195702059949E-2</v>
      </c>
      <c r="Q351">
        <v>2.1705999263150651E-2</v>
      </c>
      <c r="R351">
        <v>42843.610356049612</v>
      </c>
      <c r="S351">
        <v>192326.97791972477</v>
      </c>
      <c r="T351">
        <v>231084.05943407863</v>
      </c>
      <c r="U351">
        <v>9.5042421581317468E-3</v>
      </c>
      <c r="V351">
        <v>4.2664989166409387E-2</v>
      </c>
      <c r="W351">
        <v>5.1262693351319603E-2</v>
      </c>
      <c r="X351">
        <f t="shared" si="16"/>
        <v>9.5042421581317468E-3</v>
      </c>
      <c r="Y351">
        <f t="shared" si="17"/>
        <v>4.2664989166409387E-2</v>
      </c>
      <c r="Z351">
        <f t="shared" si="18"/>
        <v>5.1262693351319603E-2</v>
      </c>
      <c r="AA351">
        <v>0.99262865760901875</v>
      </c>
      <c r="AB351">
        <v>0.99287894450197389</v>
      </c>
      <c r="AC351">
        <v>0.99302565769691375</v>
      </c>
      <c r="AD351">
        <v>14153.334960353257</v>
      </c>
      <c r="AE351">
        <v>28319.38567315738</v>
      </c>
      <c r="AF351">
        <v>28290.962431522894</v>
      </c>
      <c r="AG351">
        <v>14171.712614192256</v>
      </c>
      <c r="AH351">
        <v>28351.106931627884</v>
      </c>
      <c r="AI351">
        <v>28333.257442816899</v>
      </c>
      <c r="AJ351">
        <v>1</v>
      </c>
      <c r="AK351">
        <v>1</v>
      </c>
      <c r="AL351">
        <v>1</v>
      </c>
    </row>
    <row r="352" spans="1:38" x14ac:dyDescent="0.25">
      <c r="A352">
        <v>264489128.14861175</v>
      </c>
      <c r="B352">
        <v>4507840.7771200351</v>
      </c>
      <c r="C352">
        <v>4410661.357694814</v>
      </c>
      <c r="D352">
        <v>4335487.2783862446</v>
      </c>
      <c r="E352">
        <v>4301176.3439350845</v>
      </c>
      <c r="F352">
        <v>148888.13149490967</v>
      </c>
      <c r="G352">
        <v>180479.15632991079</v>
      </c>
      <c r="H352">
        <v>179014.04103102974</v>
      </c>
      <c r="I352">
        <v>3.3756418691079128E-2</v>
      </c>
      <c r="J352">
        <v>4.1628344114779357E-2</v>
      </c>
      <c r="K352">
        <v>4.1619786476192779E-2</v>
      </c>
      <c r="L352">
        <v>3875.3875257761415</v>
      </c>
      <c r="M352">
        <v>3862.9284649408564</v>
      </c>
      <c r="N352">
        <v>3826.0541053157517</v>
      </c>
      <c r="O352">
        <v>2.171330890608112E-2</v>
      </c>
      <c r="P352">
        <v>2.1730699175736098E-2</v>
      </c>
      <c r="Q352">
        <v>2.1523264421615347E-2</v>
      </c>
      <c r="R352">
        <v>97179.41942522116</v>
      </c>
      <c r="S352">
        <v>172353.49873379059</v>
      </c>
      <c r="T352">
        <v>206664.43318495061</v>
      </c>
      <c r="U352">
        <v>2.1557864225920386E-2</v>
      </c>
      <c r="V352">
        <v>3.8234158493038795E-2</v>
      </c>
      <c r="W352">
        <v>4.5845548545967986E-2</v>
      </c>
      <c r="X352">
        <f t="shared" si="16"/>
        <v>2.1557864225920386E-2</v>
      </c>
      <c r="Y352">
        <f t="shared" si="17"/>
        <v>3.8234158493038795E-2</v>
      </c>
      <c r="Z352">
        <f t="shared" si="18"/>
        <v>4.5845548545967986E-2</v>
      </c>
      <c r="AA352">
        <v>0.99250943476889908</v>
      </c>
      <c r="AB352">
        <v>0.99299023044504853</v>
      </c>
      <c r="AC352">
        <v>0.9931139591914806</v>
      </c>
      <c r="AD352">
        <v>14162.118314853084</v>
      </c>
      <c r="AE352">
        <v>28291.464821618898</v>
      </c>
      <c r="AF352">
        <v>28267.438303447154</v>
      </c>
      <c r="AG352">
        <v>14180.495968692083</v>
      </c>
      <c r="AH352">
        <v>28323.186080089403</v>
      </c>
      <c r="AI352">
        <v>28309.733314741159</v>
      </c>
      <c r="AJ352">
        <v>1</v>
      </c>
      <c r="AK352">
        <v>1</v>
      </c>
      <c r="AL352">
        <v>1</v>
      </c>
    </row>
    <row r="353" spans="1:38" x14ac:dyDescent="0.25">
      <c r="A353">
        <v>264742327.58342502</v>
      </c>
      <c r="B353">
        <v>4507840.7771200351</v>
      </c>
      <c r="C353">
        <v>4377017.0964910276</v>
      </c>
      <c r="D353">
        <v>4210362.7022072785</v>
      </c>
      <c r="E353">
        <v>4173374.5463693766</v>
      </c>
      <c r="F353">
        <v>149852.7565186969</v>
      </c>
      <c r="G353">
        <v>183283.7991205437</v>
      </c>
      <c r="H353">
        <v>181531.43943486101</v>
      </c>
      <c r="I353">
        <v>3.4236273977278048E-2</v>
      </c>
      <c r="J353">
        <v>4.3531593851631203E-2</v>
      </c>
      <c r="K353">
        <v>4.3497519194097764E-2</v>
      </c>
      <c r="L353">
        <v>3900.495610260125</v>
      </c>
      <c r="M353">
        <v>3922.9583026808027</v>
      </c>
      <c r="N353">
        <v>3879.858278676792</v>
      </c>
      <c r="O353">
        <v>2.1836555583739575E-2</v>
      </c>
      <c r="P353">
        <v>2.2046899851919755E-2</v>
      </c>
      <c r="Q353">
        <v>2.1804679099233594E-2</v>
      </c>
      <c r="R353">
        <v>130823.68062900752</v>
      </c>
      <c r="S353">
        <v>297478.07491275668</v>
      </c>
      <c r="T353">
        <v>334466.23075065855</v>
      </c>
      <c r="U353">
        <v>2.9021362354459207E-2</v>
      </c>
      <c r="V353">
        <v>6.5991256040504875E-2</v>
      </c>
      <c r="W353">
        <v>7.4196549365335387E-2</v>
      </c>
      <c r="X353">
        <f t="shared" si="16"/>
        <v>2.9021362354459207E-2</v>
      </c>
      <c r="Y353">
        <f t="shared" si="17"/>
        <v>6.5991256040504875E-2</v>
      </c>
      <c r="Z353">
        <f t="shared" si="18"/>
        <v>7.4196549365335387E-2</v>
      </c>
      <c r="AA353">
        <v>0.9924458608041884</v>
      </c>
      <c r="AB353">
        <v>0.99279055901934121</v>
      </c>
      <c r="AC353">
        <v>0.99293840347726836</v>
      </c>
      <c r="AD353">
        <v>14171.55985260506</v>
      </c>
      <c r="AE353">
        <v>28336.523442929883</v>
      </c>
      <c r="AF353">
        <v>28308.242906876832</v>
      </c>
      <c r="AG353">
        <v>14189.937506444059</v>
      </c>
      <c r="AH353">
        <v>28368.244701400388</v>
      </c>
      <c r="AI353">
        <v>28350.537918170838</v>
      </c>
      <c r="AJ353">
        <v>1</v>
      </c>
      <c r="AK353">
        <v>0</v>
      </c>
      <c r="AL353">
        <v>0</v>
      </c>
    </row>
    <row r="354" spans="1:38" x14ac:dyDescent="0.25">
      <c r="A354">
        <v>264513847.0292958</v>
      </c>
      <c r="B354">
        <v>4507840.7771200351</v>
      </c>
      <c r="C354">
        <v>4253882.4354828652</v>
      </c>
      <c r="D354">
        <v>4101540.724662608</v>
      </c>
      <c r="E354">
        <v>4059820.2377833659</v>
      </c>
      <c r="F354">
        <v>145205.90472676681</v>
      </c>
      <c r="G354">
        <v>179925.291032629</v>
      </c>
      <c r="H354">
        <v>177837.98502420174</v>
      </c>
      <c r="I354">
        <v>3.413491250147449E-2</v>
      </c>
      <c r="J354">
        <v>4.386773242326629E-2</v>
      </c>
      <c r="K354">
        <v>4.3804398867005025E-2</v>
      </c>
      <c r="L354">
        <v>3779.5433806380338</v>
      </c>
      <c r="M354">
        <v>3851.0736775730466</v>
      </c>
      <c r="N354">
        <v>3800.9183456452256</v>
      </c>
      <c r="O354">
        <v>2.1186819444649015E-2</v>
      </c>
      <c r="P354">
        <v>2.1661948961776669E-2</v>
      </c>
      <c r="Q354">
        <v>2.1379829653930524E-2</v>
      </c>
      <c r="R354">
        <v>253958.34163716994</v>
      </c>
      <c r="S354">
        <v>406300.05245742714</v>
      </c>
      <c r="T354">
        <v>448020.53933666926</v>
      </c>
      <c r="U354">
        <v>5.6337025683373537E-2</v>
      </c>
      <c r="V354">
        <v>9.0131855259760016E-2</v>
      </c>
      <c r="W354">
        <v>9.9386948538785824E-2</v>
      </c>
      <c r="X354">
        <f t="shared" si="16"/>
        <v>5.6337025683373537E-2</v>
      </c>
      <c r="Y354">
        <f t="shared" si="17"/>
        <v>9.0131855259760016E-2</v>
      </c>
      <c r="Z354">
        <f t="shared" si="18"/>
        <v>9.9386948538785824E-2</v>
      </c>
      <c r="AA354">
        <v>0.99287889151617947</v>
      </c>
      <c r="AB354">
        <v>0.9930192744209686</v>
      </c>
      <c r="AC354">
        <v>0.99319056687837926</v>
      </c>
      <c r="AD354">
        <v>14125.506237024367</v>
      </c>
      <c r="AE354">
        <v>28282.483824383344</v>
      </c>
      <c r="AF354">
        <v>28248.178510353951</v>
      </c>
      <c r="AG354">
        <v>14143.883890863366</v>
      </c>
      <c r="AH354">
        <v>28314.205082853849</v>
      </c>
      <c r="AI354">
        <v>28290.473521647957</v>
      </c>
      <c r="AJ354">
        <v>0</v>
      </c>
      <c r="AK354">
        <v>0</v>
      </c>
      <c r="AL354">
        <v>0</v>
      </c>
    </row>
    <row r="355" spans="1:38" x14ac:dyDescent="0.25">
      <c r="A355">
        <v>264705662.35638431</v>
      </c>
      <c r="B355">
        <v>4507840.7771200351</v>
      </c>
      <c r="C355">
        <v>4449535.9367998345</v>
      </c>
      <c r="D355">
        <v>4485934.6381523972</v>
      </c>
      <c r="E355">
        <v>4461883.6568611152</v>
      </c>
      <c r="F355">
        <v>151438.71874126958</v>
      </c>
      <c r="G355">
        <v>182738.12711180182</v>
      </c>
      <c r="H355">
        <v>181986.69621459782</v>
      </c>
      <c r="I355">
        <v>3.4034722023210881E-2</v>
      </c>
      <c r="J355">
        <v>4.0735797966745542E-2</v>
      </c>
      <c r="K355">
        <v>4.0786965822103796E-2</v>
      </c>
      <c r="L355">
        <v>3941.7763903464847</v>
      </c>
      <c r="M355">
        <v>3911.2788823091932</v>
      </c>
      <c r="N355">
        <v>3889.5884487855378</v>
      </c>
      <c r="O355">
        <v>2.2061960796453804E-2</v>
      </c>
      <c r="P355">
        <v>2.198436252778576E-2</v>
      </c>
      <c r="Q355">
        <v>2.1862445792028132E-2</v>
      </c>
      <c r="R355">
        <v>58304.840320200659</v>
      </c>
      <c r="S355">
        <v>21906.138967637904</v>
      </c>
      <c r="T355">
        <v>45957.120258919895</v>
      </c>
      <c r="U355">
        <v>1.2934094881108556E-2</v>
      </c>
      <c r="V355">
        <v>4.8595636027839641E-3</v>
      </c>
      <c r="W355">
        <v>1.019492979702822E-2</v>
      </c>
      <c r="X355">
        <f t="shared" si="16"/>
        <v>1.2934094881108556E-2</v>
      </c>
      <c r="Y355">
        <f t="shared" si="17"/>
        <v>4.8595636027839641E-3</v>
      </c>
      <c r="Z355">
        <f t="shared" si="18"/>
        <v>1.019492979702822E-2</v>
      </c>
      <c r="AA355">
        <v>0.99221049100201564</v>
      </c>
      <c r="AB355">
        <v>0.99281597495676022</v>
      </c>
      <c r="AC355">
        <v>0.99288566120239707</v>
      </c>
      <c r="AD355">
        <v>14186.951580388868</v>
      </c>
      <c r="AE355">
        <v>28327.811097157581</v>
      </c>
      <c r="AF355">
        <v>28315.561721953181</v>
      </c>
      <c r="AG355">
        <v>14205.329234227867</v>
      </c>
      <c r="AH355">
        <v>28359.532355628085</v>
      </c>
      <c r="AI355">
        <v>28357.856733247187</v>
      </c>
      <c r="AJ355">
        <v>1</v>
      </c>
      <c r="AK355">
        <v>1</v>
      </c>
      <c r="AL355">
        <v>1</v>
      </c>
    </row>
    <row r="356" spans="1:38" x14ac:dyDescent="0.25">
      <c r="A356">
        <v>264327726.44284827</v>
      </c>
      <c r="B356">
        <v>4507840.7771200351</v>
      </c>
      <c r="C356">
        <v>4461253.1011504652</v>
      </c>
      <c r="D356">
        <v>4463282.8724382557</v>
      </c>
      <c r="E356">
        <v>4420719.9177429248</v>
      </c>
      <c r="F356">
        <v>141432.75051555914</v>
      </c>
      <c r="G356">
        <v>176986.17008357434</v>
      </c>
      <c r="H356">
        <v>174505.72083313594</v>
      </c>
      <c r="I356">
        <v>3.1702471773925253E-2</v>
      </c>
      <c r="J356">
        <v>3.9653809794692269E-2</v>
      </c>
      <c r="K356">
        <v>3.9474502814064921E-2</v>
      </c>
      <c r="L356">
        <v>3681.33249830559</v>
      </c>
      <c r="M356">
        <v>3788.1655046466776</v>
      </c>
      <c r="N356">
        <v>3729.6981049602296</v>
      </c>
      <c r="O356">
        <v>2.0635832736146692E-2</v>
      </c>
      <c r="P356">
        <v>2.1323375787046035E-2</v>
      </c>
      <c r="Q356">
        <v>2.0994266002038943E-2</v>
      </c>
      <c r="R356">
        <v>46587.675969569944</v>
      </c>
      <c r="S356">
        <v>44557.904681779444</v>
      </c>
      <c r="T356">
        <v>87120.859377110377</v>
      </c>
      <c r="U356">
        <v>1.0334809562491653E-2</v>
      </c>
      <c r="V356">
        <v>9.8845338344551188E-3</v>
      </c>
      <c r="W356">
        <v>1.9326516548521501E-2</v>
      </c>
      <c r="X356">
        <f t="shared" si="16"/>
        <v>1.0334809562491653E-2</v>
      </c>
      <c r="Y356">
        <f t="shared" si="17"/>
        <v>9.8845338344551188E-3</v>
      </c>
      <c r="Z356">
        <f t="shared" si="18"/>
        <v>1.9326516548521501E-2</v>
      </c>
      <c r="AA356">
        <v>0.99331856958499487</v>
      </c>
      <c r="AB356">
        <v>0.99329990191140793</v>
      </c>
      <c r="AC356">
        <v>0.99349619369180187</v>
      </c>
      <c r="AD356">
        <v>14087.014079689738</v>
      </c>
      <c r="AE356">
        <v>28234.358132240282</v>
      </c>
      <c r="AF356">
        <v>28192.907670443328</v>
      </c>
      <c r="AG356">
        <v>14105.391733528737</v>
      </c>
      <c r="AH356">
        <v>28266.079390710787</v>
      </c>
      <c r="AI356">
        <v>28235.202681737333</v>
      </c>
      <c r="AJ356">
        <v>1</v>
      </c>
      <c r="AK356">
        <v>1</v>
      </c>
      <c r="AL356">
        <v>1</v>
      </c>
    </row>
    <row r="357" spans="1:38" x14ac:dyDescent="0.25">
      <c r="A357">
        <v>264504538.25819218</v>
      </c>
      <c r="B357">
        <v>4507840.7771200351</v>
      </c>
      <c r="C357">
        <v>4311351.6232973421</v>
      </c>
      <c r="D357">
        <v>4357261.8867318071</v>
      </c>
      <c r="E357">
        <v>4330468.1155687617</v>
      </c>
      <c r="F357">
        <v>138088.98750357708</v>
      </c>
      <c r="G357">
        <v>171802.84357823656</v>
      </c>
      <c r="H357">
        <v>171080.08022400245</v>
      </c>
      <c r="I357">
        <v>3.2029163837480265E-2</v>
      </c>
      <c r="J357">
        <v>3.9429083687025843E-2</v>
      </c>
      <c r="K357">
        <v>3.95061401350447E-2</v>
      </c>
      <c r="L357">
        <v>3594.2981770626652</v>
      </c>
      <c r="M357">
        <v>3677.2229453632631</v>
      </c>
      <c r="N357">
        <v>3656.482136869547</v>
      </c>
      <c r="O357">
        <v>2.0144733815485483E-2</v>
      </c>
      <c r="P357">
        <v>2.0684795289003782E-2</v>
      </c>
      <c r="Q357">
        <v>2.0568125893594427E-2</v>
      </c>
      <c r="R357">
        <v>196489.15382269304</v>
      </c>
      <c r="S357">
        <v>150578.890388228</v>
      </c>
      <c r="T357">
        <v>177372.66155127343</v>
      </c>
      <c r="U357">
        <v>4.3588308358181595E-2</v>
      </c>
      <c r="V357">
        <v>3.3403773077457649E-2</v>
      </c>
      <c r="W357">
        <v>3.9347587974168222E-2</v>
      </c>
      <c r="X357">
        <f t="shared" si="16"/>
        <v>4.3588308358181595E-2</v>
      </c>
      <c r="Y357">
        <f t="shared" si="17"/>
        <v>3.3403773077457649E-2</v>
      </c>
      <c r="Z357">
        <f t="shared" si="18"/>
        <v>3.9347587974168222E-2</v>
      </c>
      <c r="AA357">
        <v>0.99355267277910897</v>
      </c>
      <c r="AB357">
        <v>0.99369060761142114</v>
      </c>
      <c r="AC357">
        <v>0.99375300015182066</v>
      </c>
      <c r="AD357">
        <v>14052.034226146927</v>
      </c>
      <c r="AE357">
        <v>28147.504506910951</v>
      </c>
      <c r="AF357">
        <v>28134.976761843369</v>
      </c>
      <c r="AG357">
        <v>14070.411879985926</v>
      </c>
      <c r="AH357">
        <v>28179.225765381456</v>
      </c>
      <c r="AI357">
        <v>28177.271773137374</v>
      </c>
      <c r="AJ357">
        <v>0</v>
      </c>
      <c r="AK357">
        <v>1</v>
      </c>
      <c r="AL357">
        <v>1</v>
      </c>
    </row>
    <row r="358" spans="1:38" x14ac:dyDescent="0.25">
      <c r="A358">
        <v>264754851.56924322</v>
      </c>
      <c r="B358">
        <v>4507840.77712005</v>
      </c>
      <c r="C358">
        <v>4251390.1353028389</v>
      </c>
      <c r="D358">
        <v>4005477.6704381192</v>
      </c>
      <c r="E358">
        <v>3965354.2675796067</v>
      </c>
      <c r="F358">
        <v>146341.9403283179</v>
      </c>
      <c r="G358">
        <v>180315.25315221623</v>
      </c>
      <c r="H358">
        <v>178274.12433886813</v>
      </c>
      <c r="I358">
        <v>3.4422138564305989E-2</v>
      </c>
      <c r="J358">
        <v>4.5017165988218664E-2</v>
      </c>
      <c r="K358">
        <v>4.4957931198335022E-2</v>
      </c>
      <c r="L358">
        <v>3809.1130861268771</v>
      </c>
      <c r="M358">
        <v>3859.4203243694692</v>
      </c>
      <c r="N358">
        <v>3810.239919560654</v>
      </c>
      <c r="O358">
        <v>2.1331656008359127E-2</v>
      </c>
      <c r="P358">
        <v>2.1688773584060801E-2</v>
      </c>
      <c r="Q358">
        <v>2.1412394600943664E-2</v>
      </c>
      <c r="R358">
        <v>256450.64181721117</v>
      </c>
      <c r="S358">
        <v>502363.10668193083</v>
      </c>
      <c r="T358">
        <v>542486.50954044331</v>
      </c>
      <c r="U358">
        <v>5.6889906830527241E-2</v>
      </c>
      <c r="V358">
        <v>0.11144206983345992</v>
      </c>
      <c r="W358">
        <v>0.12034287286584792</v>
      </c>
      <c r="X358">
        <f t="shared" si="16"/>
        <v>5.6889906830527241E-2</v>
      </c>
      <c r="Y358">
        <f t="shared" si="17"/>
        <v>0.11144206983345992</v>
      </c>
      <c r="Z358">
        <f t="shared" si="18"/>
        <v>0.12034287286584792</v>
      </c>
      <c r="AA358">
        <v>0.9927088411086723</v>
      </c>
      <c r="AB358">
        <v>0.99293469285579594</v>
      </c>
      <c r="AC358">
        <v>0.99310413896295313</v>
      </c>
      <c r="AD358">
        <v>14136.899855489237</v>
      </c>
      <c r="AE358">
        <v>28288.809984927524</v>
      </c>
      <c r="AF358">
        <v>28255.33580538059</v>
      </c>
      <c r="AG358">
        <v>14155.277509328236</v>
      </c>
      <c r="AH358">
        <v>28320.531243398029</v>
      </c>
      <c r="AI358">
        <v>28297.630816674595</v>
      </c>
      <c r="AJ358">
        <v>0</v>
      </c>
      <c r="AK358">
        <v>0</v>
      </c>
      <c r="AL358">
        <v>0</v>
      </c>
    </row>
    <row r="359" spans="1:38" x14ac:dyDescent="0.25">
      <c r="A359">
        <v>264586848.77523282</v>
      </c>
      <c r="B359">
        <v>4507840.7771200351</v>
      </c>
      <c r="C359">
        <v>4395418.4068357144</v>
      </c>
      <c r="D359">
        <v>4280571.9884461081</v>
      </c>
      <c r="E359">
        <v>4255477.5255387956</v>
      </c>
      <c r="F359">
        <v>144357.891562651</v>
      </c>
      <c r="G359">
        <v>177115.96264200547</v>
      </c>
      <c r="H359">
        <v>176556.65035470607</v>
      </c>
      <c r="I359">
        <v>3.2842809990090351E-2</v>
      </c>
      <c r="J359">
        <v>4.1376704589963079E-2</v>
      </c>
      <c r="K359">
        <v>4.1489268664943034E-2</v>
      </c>
      <c r="L359">
        <v>3757.4705692936272</v>
      </c>
      <c r="M359">
        <v>3790.9435504814246</v>
      </c>
      <c r="N359">
        <v>3773.5324727591028</v>
      </c>
      <c r="O359">
        <v>2.1044823975481842E-2</v>
      </c>
      <c r="P359">
        <v>2.1317730755880795E-2</v>
      </c>
      <c r="Q359">
        <v>2.1219822501085749E-2</v>
      </c>
      <c r="R359">
        <v>112422.37028432079</v>
      </c>
      <c r="S359">
        <v>227268.78867392708</v>
      </c>
      <c r="T359">
        <v>252363.25158123951</v>
      </c>
      <c r="U359">
        <v>2.4939294851524255E-2</v>
      </c>
      <c r="V359">
        <v>5.0416330103638739E-2</v>
      </c>
      <c r="W359">
        <v>5.5983177769306461E-2</v>
      </c>
      <c r="X359">
        <f t="shared" si="16"/>
        <v>2.4939294851524255E-2</v>
      </c>
      <c r="Y359">
        <f t="shared" si="17"/>
        <v>5.0416330103638739E-2</v>
      </c>
      <c r="Z359">
        <f t="shared" si="18"/>
        <v>5.5983177769306461E-2</v>
      </c>
      <c r="AA359">
        <v>0.99289241798040528</v>
      </c>
      <c r="AB359">
        <v>0.99325067885906682</v>
      </c>
      <c r="AC359">
        <v>0.99330333445208885</v>
      </c>
      <c r="AD359">
        <v>14116.943020170156</v>
      </c>
      <c r="AE359">
        <v>28236.50019148066</v>
      </c>
      <c r="AF359">
        <v>28227.049092213405</v>
      </c>
      <c r="AG359">
        <v>14135.320674009155</v>
      </c>
      <c r="AH359">
        <v>28268.221449951165</v>
      </c>
      <c r="AI359">
        <v>28269.34410350741</v>
      </c>
      <c r="AJ359">
        <v>1</v>
      </c>
      <c r="AK359">
        <v>0</v>
      </c>
      <c r="AL359">
        <v>0</v>
      </c>
    </row>
    <row r="360" spans="1:38" x14ac:dyDescent="0.25">
      <c r="A360">
        <v>264388363.57708552</v>
      </c>
      <c r="B360">
        <v>4507840.7771200351</v>
      </c>
      <c r="C360">
        <v>4509262.779235716</v>
      </c>
      <c r="D360">
        <v>4412168.1435626894</v>
      </c>
      <c r="E360">
        <v>4385572.6343956543</v>
      </c>
      <c r="F360">
        <v>149984.41854093212</v>
      </c>
      <c r="G360">
        <v>178482.50616759158</v>
      </c>
      <c r="H360">
        <v>177439.81668492471</v>
      </c>
      <c r="I360">
        <v>3.3261405662934833E-2</v>
      </c>
      <c r="J360">
        <v>4.0452335532134204E-2</v>
      </c>
      <c r="K360">
        <v>4.0459896911358866E-2</v>
      </c>
      <c r="L360">
        <v>3903.9226218927229</v>
      </c>
      <c r="M360">
        <v>3820.1926892236161</v>
      </c>
      <c r="N360">
        <v>3792.4083226306989</v>
      </c>
      <c r="O360">
        <v>2.187038368696366E-2</v>
      </c>
      <c r="P360">
        <v>2.1498632478324852E-2</v>
      </c>
      <c r="Q360">
        <v>2.1342272332484782E-2</v>
      </c>
      <c r="R360">
        <v>-1422.0021156808361</v>
      </c>
      <c r="S360">
        <v>95672.633557345718</v>
      </c>
      <c r="T360">
        <v>122268.14272438083</v>
      </c>
      <c r="U360">
        <v>-3.1545083022859637E-4</v>
      </c>
      <c r="V360">
        <v>2.1223605332943672E-2</v>
      </c>
      <c r="W360">
        <v>2.7123438641613998E-2</v>
      </c>
      <c r="X360">
        <f t="shared" si="16"/>
        <v>3.1545083022859637E-4</v>
      </c>
      <c r="Y360">
        <f t="shared" si="17"/>
        <v>2.1223605332943672E-2</v>
      </c>
      <c r="Z360">
        <f t="shared" si="18"/>
        <v>2.7123438641613998E-2</v>
      </c>
      <c r="AA360">
        <v>0.9923471596527812</v>
      </c>
      <c r="AB360">
        <v>0.99312976990365887</v>
      </c>
      <c r="AC360">
        <v>0.99322002808658527</v>
      </c>
      <c r="AD360">
        <v>14172.843815401477</v>
      </c>
      <c r="AE360">
        <v>28258.958442507203</v>
      </c>
      <c r="AF360">
        <v>28241.628996880969</v>
      </c>
      <c r="AG360">
        <v>14191.221469240476</v>
      </c>
      <c r="AH360">
        <v>28290.679700977707</v>
      </c>
      <c r="AI360">
        <v>28283.924008174974</v>
      </c>
      <c r="AJ360">
        <v>1</v>
      </c>
      <c r="AK360">
        <v>1</v>
      </c>
      <c r="AL360">
        <v>1</v>
      </c>
    </row>
    <row r="361" spans="1:38" x14ac:dyDescent="0.25">
      <c r="A361">
        <v>264636123.6671375</v>
      </c>
      <c r="B361">
        <v>4507840.7771200351</v>
      </c>
      <c r="C361">
        <v>4325890.9261025181</v>
      </c>
      <c r="D361">
        <v>4474782.3655138435</v>
      </c>
      <c r="E361">
        <v>4431427.7404306643</v>
      </c>
      <c r="F361">
        <v>142737.87803363323</v>
      </c>
      <c r="G361">
        <v>177864.25525386151</v>
      </c>
      <c r="H361">
        <v>175613.97854276499</v>
      </c>
      <c r="I361">
        <v>3.2996180549155742E-2</v>
      </c>
      <c r="J361">
        <v>3.9748135378520739E-2</v>
      </c>
      <c r="K361">
        <v>3.9629209552607556E-2</v>
      </c>
      <c r="L361">
        <v>3715.3034727029985</v>
      </c>
      <c r="M361">
        <v>3806.9598090301947</v>
      </c>
      <c r="N361">
        <v>3753.3848165458262</v>
      </c>
      <c r="O361">
        <v>2.0814140686421376E-2</v>
      </c>
      <c r="P361">
        <v>2.1403736109992261E-2</v>
      </c>
      <c r="Q361">
        <v>2.1102523315859201E-2</v>
      </c>
      <c r="R361">
        <v>181949.85101751704</v>
      </c>
      <c r="S361">
        <v>33058.411606191657</v>
      </c>
      <c r="T361">
        <v>76413.036689370871</v>
      </c>
      <c r="U361">
        <v>4.0362971988944334E-2</v>
      </c>
      <c r="V361">
        <v>7.3335357748176688E-3</v>
      </c>
      <c r="W361">
        <v>1.695113924103361E-2</v>
      </c>
      <c r="X361">
        <f t="shared" si="16"/>
        <v>4.0362971988944334E-2</v>
      </c>
      <c r="Y361">
        <f t="shared" si="17"/>
        <v>7.3335357748176688E-3</v>
      </c>
      <c r="Z361">
        <f t="shared" si="18"/>
        <v>1.695113924103361E-2</v>
      </c>
      <c r="AA361">
        <v>0.99316483274057743</v>
      </c>
      <c r="AB361">
        <v>0.99320051515319951</v>
      </c>
      <c r="AC361">
        <v>0.99338145416828239</v>
      </c>
      <c r="AD361">
        <v>14100.443404581229</v>
      </c>
      <c r="AE361">
        <v>28248.819268095522</v>
      </c>
      <c r="AF361">
        <v>28211.406143102315</v>
      </c>
      <c r="AG361">
        <v>14118.821058420228</v>
      </c>
      <c r="AH361">
        <v>28280.540526566027</v>
      </c>
      <c r="AI361">
        <v>28253.70115439632</v>
      </c>
      <c r="AJ361">
        <v>1</v>
      </c>
      <c r="AK361">
        <v>1</v>
      </c>
      <c r="AL361">
        <v>1</v>
      </c>
    </row>
    <row r="362" spans="1:38" x14ac:dyDescent="0.25">
      <c r="A362">
        <v>264528166.19054466</v>
      </c>
      <c r="B362">
        <v>4507840.7771200351</v>
      </c>
      <c r="C362">
        <v>4620126.3456392614</v>
      </c>
      <c r="D362">
        <v>4543186.2675481802</v>
      </c>
      <c r="E362">
        <v>4503548.471770037</v>
      </c>
      <c r="F362">
        <v>150108.4870486341</v>
      </c>
      <c r="G362">
        <v>184838.88926549989</v>
      </c>
      <c r="H362">
        <v>182750.6483654922</v>
      </c>
      <c r="I362">
        <v>3.2490125987639937E-2</v>
      </c>
      <c r="J362">
        <v>4.0684858242726607E-2</v>
      </c>
      <c r="K362">
        <v>4.0579256448785468E-2</v>
      </c>
      <c r="L362">
        <v>3907.151983039661</v>
      </c>
      <c r="M362">
        <v>3956.243043748183</v>
      </c>
      <c r="N362">
        <v>3905.9163426555328</v>
      </c>
      <c r="O362">
        <v>2.1869849900601049E-2</v>
      </c>
      <c r="P362">
        <v>2.2252290593596416E-2</v>
      </c>
      <c r="Q362">
        <v>2.1969222954690761E-2</v>
      </c>
      <c r="R362">
        <v>-112285.56851922628</v>
      </c>
      <c r="S362">
        <v>-35345.490428145044</v>
      </c>
      <c r="T362">
        <v>4292.3053499981761</v>
      </c>
      <c r="U362">
        <v>-2.4908947336636671E-2</v>
      </c>
      <c r="V362">
        <v>-7.8408914989953424E-3</v>
      </c>
      <c r="W362">
        <v>9.5218654833244569E-4</v>
      </c>
      <c r="X362">
        <f t="shared" si="16"/>
        <v>2.4908947336636671E-2</v>
      </c>
      <c r="Y362">
        <f t="shared" si="17"/>
        <v>7.8408914989953424E-3</v>
      </c>
      <c r="Z362">
        <f t="shared" si="18"/>
        <v>9.5218654833244569E-4</v>
      </c>
      <c r="AA362">
        <v>0.99242243765036542</v>
      </c>
      <c r="AB362">
        <v>0.99265773964610715</v>
      </c>
      <c r="AC362">
        <v>0.99283350675411774</v>
      </c>
      <c r="AD362">
        <v>14174.052695486387</v>
      </c>
      <c r="AE362">
        <v>28361.210866861446</v>
      </c>
      <c r="AF362">
        <v>28327.802154595713</v>
      </c>
      <c r="AG362">
        <v>14192.430349325386</v>
      </c>
      <c r="AH362">
        <v>28392.93212533195</v>
      </c>
      <c r="AI362">
        <v>28370.097165889718</v>
      </c>
      <c r="AJ362">
        <v>1</v>
      </c>
      <c r="AK362">
        <v>1</v>
      </c>
      <c r="AL362">
        <v>1</v>
      </c>
    </row>
    <row r="363" spans="1:38" x14ac:dyDescent="0.25">
      <c r="A363">
        <v>264561581.86176613</v>
      </c>
      <c r="B363">
        <v>4507840.7771200351</v>
      </c>
      <c r="C363">
        <v>4331846.0450601103</v>
      </c>
      <c r="D363">
        <v>4243580.943806909</v>
      </c>
      <c r="E363">
        <v>4194954.4410264166</v>
      </c>
      <c r="F363">
        <v>150498.86197564728</v>
      </c>
      <c r="G363">
        <v>188019.65639638997</v>
      </c>
      <c r="H363">
        <v>185346.41523242224</v>
      </c>
      <c r="I363">
        <v>3.4742430919785586E-2</v>
      </c>
      <c r="J363">
        <v>4.4306838702060404E-2</v>
      </c>
      <c r="K363">
        <v>4.4183177156763564E-2</v>
      </c>
      <c r="L363">
        <v>3917.3129952528766</v>
      </c>
      <c r="M363">
        <v>4024.323348089828</v>
      </c>
      <c r="N363">
        <v>3961.3954794900524</v>
      </c>
      <c r="O363">
        <v>2.1949678032268459E-2</v>
      </c>
      <c r="P363">
        <v>2.2632303651326138E-2</v>
      </c>
      <c r="Q363">
        <v>2.2278404993814713E-2</v>
      </c>
      <c r="R363">
        <v>175994.73205992486</v>
      </c>
      <c r="S363">
        <v>264259.83331312612</v>
      </c>
      <c r="T363">
        <v>312886.33609361853</v>
      </c>
      <c r="U363">
        <v>3.9041914025269589E-2</v>
      </c>
      <c r="V363">
        <v>5.8622264267718029E-2</v>
      </c>
      <c r="W363">
        <v>6.9409358396530382E-2</v>
      </c>
      <c r="X363">
        <f t="shared" si="16"/>
        <v>3.9041914025269589E-2</v>
      </c>
      <c r="Y363">
        <f t="shared" si="17"/>
        <v>5.8622264267718029E-2</v>
      </c>
      <c r="Z363">
        <f t="shared" si="18"/>
        <v>6.9409358396530382E-2</v>
      </c>
      <c r="AA363">
        <v>0.99238799857351989</v>
      </c>
      <c r="AB363">
        <v>0.99238609872153016</v>
      </c>
      <c r="AC363">
        <v>0.9926122043087019</v>
      </c>
      <c r="AD363">
        <v>14177.849864557433</v>
      </c>
      <c r="AE363">
        <v>28411.065843408571</v>
      </c>
      <c r="AF363">
        <v>28369.013874366468</v>
      </c>
      <c r="AG363">
        <v>14196.227518396432</v>
      </c>
      <c r="AH363">
        <v>28442.787101879076</v>
      </c>
      <c r="AI363">
        <v>28411.308885660474</v>
      </c>
      <c r="AJ363">
        <v>1</v>
      </c>
      <c r="AK363">
        <v>0</v>
      </c>
      <c r="AL363">
        <v>0</v>
      </c>
    </row>
    <row r="364" spans="1:38" x14ac:dyDescent="0.25">
      <c r="A364">
        <v>264826943.79476717</v>
      </c>
      <c r="B364">
        <v>4507840.77712005</v>
      </c>
      <c r="C364">
        <v>4298121.4795903405</v>
      </c>
      <c r="D364">
        <v>3976554.1521627763</v>
      </c>
      <c r="E364">
        <v>3934848.5463799513</v>
      </c>
      <c r="F364">
        <v>141837.46688722787</v>
      </c>
      <c r="G364">
        <v>174556.41515444187</v>
      </c>
      <c r="H364">
        <v>172232.34835361509</v>
      </c>
      <c r="I364">
        <v>3.2999873912532271E-2</v>
      </c>
      <c r="J364">
        <v>4.3896400872474921E-2</v>
      </c>
      <c r="K364">
        <v>4.3771023540936115E-2</v>
      </c>
      <c r="L364">
        <v>3691.8668018964445</v>
      </c>
      <c r="M364">
        <v>3736.1596682418412</v>
      </c>
      <c r="N364">
        <v>3681.1094799669818</v>
      </c>
      <c r="O364">
        <v>2.0668027549450747E-2</v>
      </c>
      <c r="P364">
        <v>2.099026540263764E-2</v>
      </c>
      <c r="Q364">
        <v>2.0680985777310965E-2</v>
      </c>
      <c r="R364">
        <v>209719.29752970953</v>
      </c>
      <c r="S364">
        <v>531286.62495727371</v>
      </c>
      <c r="T364">
        <v>572992.23074009875</v>
      </c>
      <c r="U364">
        <v>4.6523226506614571E-2</v>
      </c>
      <c r="V364">
        <v>0.11785833866490285</v>
      </c>
      <c r="W364">
        <v>0.12711013078553532</v>
      </c>
      <c r="X364">
        <f t="shared" si="16"/>
        <v>4.6523226506614571E-2</v>
      </c>
      <c r="Y364">
        <f t="shared" si="17"/>
        <v>0.11785833866490285</v>
      </c>
      <c r="Z364">
        <f t="shared" si="18"/>
        <v>0.12711013078553532</v>
      </c>
      <c r="AA364">
        <v>0.99323714310711697</v>
      </c>
      <c r="AB364">
        <v>0.99345683992446499</v>
      </c>
      <c r="AC364">
        <v>0.99363950192015471</v>
      </c>
      <c r="AD364">
        <v>14091.191686099672</v>
      </c>
      <c r="AE364">
        <v>28193.965546764219</v>
      </c>
      <c r="AF364">
        <v>28154.591199523267</v>
      </c>
      <c r="AG364">
        <v>14109.569339938671</v>
      </c>
      <c r="AH364">
        <v>28225.686805234724</v>
      </c>
      <c r="AI364">
        <v>28196.886210817273</v>
      </c>
      <c r="AJ364">
        <v>0</v>
      </c>
      <c r="AK364">
        <v>0</v>
      </c>
      <c r="AL364">
        <v>0</v>
      </c>
    </row>
    <row r="365" spans="1:38" x14ac:dyDescent="0.25">
      <c r="A365">
        <v>264431602.21132913</v>
      </c>
      <c r="B365">
        <v>4507840.7771200351</v>
      </c>
      <c r="C365">
        <v>4336073.3730087625</v>
      </c>
      <c r="D365">
        <v>4457057.3520406382</v>
      </c>
      <c r="E365">
        <v>4417591.0035531297</v>
      </c>
      <c r="F365">
        <v>146681.52559778478</v>
      </c>
      <c r="G365">
        <v>181689.90820966399</v>
      </c>
      <c r="H365">
        <v>179452.77151615155</v>
      </c>
      <c r="I365">
        <v>3.3828192694074222E-2</v>
      </c>
      <c r="J365">
        <v>4.0764543477655339E-2</v>
      </c>
      <c r="K365">
        <v>4.0622314599023587E-2</v>
      </c>
      <c r="L365">
        <v>3817.9521017288316</v>
      </c>
      <c r="M365">
        <v>3888.8430802093903</v>
      </c>
      <c r="N365">
        <v>3835.4310601292395</v>
      </c>
      <c r="O365">
        <v>2.1401303746994154E-2</v>
      </c>
      <c r="P365">
        <v>2.1881327147473956E-2</v>
      </c>
      <c r="Q365">
        <v>2.1580794094101616E-2</v>
      </c>
      <c r="R365">
        <v>171767.40411127266</v>
      </c>
      <c r="S365">
        <v>50783.425079396926</v>
      </c>
      <c r="T365">
        <v>90249.773566905409</v>
      </c>
      <c r="U365">
        <v>3.8104141784043054E-2</v>
      </c>
      <c r="V365">
        <v>1.1265576490002246E-2</v>
      </c>
      <c r="W365">
        <v>2.0020621408142127E-2</v>
      </c>
      <c r="X365">
        <f t="shared" si="16"/>
        <v>3.8104141784043054E-2</v>
      </c>
      <c r="Y365">
        <f t="shared" si="17"/>
        <v>1.1265576490002246E-2</v>
      </c>
      <c r="Z365">
        <f t="shared" si="18"/>
        <v>2.0020621408142127E-2</v>
      </c>
      <c r="AA365">
        <v>0.99273286724356402</v>
      </c>
      <c r="AB365">
        <v>0.99286009214868465</v>
      </c>
      <c r="AC365">
        <v>0.99304532085205599</v>
      </c>
      <c r="AD365">
        <v>14140.288484346349</v>
      </c>
      <c r="AE365">
        <v>28311.001720369819</v>
      </c>
      <c r="AF365">
        <v>28274.590826764597</v>
      </c>
      <c r="AG365">
        <v>14158.666138185348</v>
      </c>
      <c r="AH365">
        <v>28342.722978840324</v>
      </c>
      <c r="AI365">
        <v>28316.885838058603</v>
      </c>
      <c r="AJ365">
        <v>1</v>
      </c>
      <c r="AK365">
        <v>1</v>
      </c>
      <c r="AL365">
        <v>1</v>
      </c>
    </row>
    <row r="366" spans="1:38" x14ac:dyDescent="0.25">
      <c r="A366">
        <v>264623502.77460954</v>
      </c>
      <c r="B366">
        <v>4507840.7771200351</v>
      </c>
      <c r="C366">
        <v>4507905.5016270103</v>
      </c>
      <c r="D366">
        <v>4320765.9950649096</v>
      </c>
      <c r="E366">
        <v>4298278.6595878704</v>
      </c>
      <c r="F366">
        <v>145338.73871484064</v>
      </c>
      <c r="G366">
        <v>175982.11260182533</v>
      </c>
      <c r="H366">
        <v>175452.43239779293</v>
      </c>
      <c r="I366">
        <v>3.2240857458610085E-2</v>
      </c>
      <c r="J366">
        <v>4.0729378263675585E-2</v>
      </c>
      <c r="K366">
        <v>4.0819231672293614E-2</v>
      </c>
      <c r="L366">
        <v>3783.0008971990364</v>
      </c>
      <c r="M366">
        <v>3766.6749219912754</v>
      </c>
      <c r="N366">
        <v>3749.9321025150753</v>
      </c>
      <c r="O366">
        <v>2.1174890450440374E-2</v>
      </c>
      <c r="P366">
        <v>2.1178272396359284E-2</v>
      </c>
      <c r="Q366">
        <v>2.1084135259788288E-2</v>
      </c>
      <c r="R366">
        <v>-64.724506975151598</v>
      </c>
      <c r="S366">
        <v>187074.78205512557</v>
      </c>
      <c r="T366">
        <v>209562.11753216479</v>
      </c>
      <c r="U366">
        <v>-1.4358206106938571E-5</v>
      </c>
      <c r="V366">
        <v>4.1499864636888026E-2</v>
      </c>
      <c r="W366">
        <v>4.648835837233134E-2</v>
      </c>
      <c r="X366">
        <f t="shared" si="16"/>
        <v>1.4358206106938571E-5</v>
      </c>
      <c r="Y366">
        <f t="shared" si="17"/>
        <v>4.1499864636888026E-2</v>
      </c>
      <c r="Z366">
        <f t="shared" si="18"/>
        <v>4.648835837233134E-2</v>
      </c>
      <c r="AA366">
        <v>0.99275856086843739</v>
      </c>
      <c r="AB366">
        <v>0.993298295308224</v>
      </c>
      <c r="AC366">
        <v>0.99334860433889771</v>
      </c>
      <c r="AD366">
        <v>14126.843059495393</v>
      </c>
      <c r="AE366">
        <v>28217.734180349813</v>
      </c>
      <c r="AF366">
        <v>28208.716977438984</v>
      </c>
      <c r="AG366">
        <v>14145.220713334393</v>
      </c>
      <c r="AH366">
        <v>28249.455438820318</v>
      </c>
      <c r="AI366">
        <v>28251.011988732989</v>
      </c>
      <c r="AJ366">
        <v>1</v>
      </c>
      <c r="AK366">
        <v>1</v>
      </c>
      <c r="AL366">
        <v>1</v>
      </c>
    </row>
    <row r="367" spans="1:38" x14ac:dyDescent="0.25">
      <c r="A367">
        <v>264736380.23844609</v>
      </c>
      <c r="B367">
        <v>4507840.77712005</v>
      </c>
      <c r="C367">
        <v>4231317.695742947</v>
      </c>
      <c r="D367">
        <v>4193634.5571708861</v>
      </c>
      <c r="E367">
        <v>4164818.4479951113</v>
      </c>
      <c r="F367">
        <v>148916.20439949183</v>
      </c>
      <c r="G367">
        <v>182811.02610045674</v>
      </c>
      <c r="H367">
        <v>181598.1987691168</v>
      </c>
      <c r="I367">
        <v>3.5193813158797736E-2</v>
      </c>
      <c r="J367">
        <v>4.3592502782069997E-2</v>
      </c>
      <c r="K367">
        <v>4.3602908755010862E-2</v>
      </c>
      <c r="L367">
        <v>3876.1182313276031</v>
      </c>
      <c r="M367">
        <v>3912.8391931177489</v>
      </c>
      <c r="N367">
        <v>3881.2851210821532</v>
      </c>
      <c r="O367">
        <v>2.1710540206598954E-2</v>
      </c>
      <c r="P367">
        <v>2.1990533867034496E-2</v>
      </c>
      <c r="Q367">
        <v>2.1813196937123837E-2</v>
      </c>
      <c r="R367">
        <v>276523.08137710299</v>
      </c>
      <c r="S367">
        <v>314206.21994916396</v>
      </c>
      <c r="T367">
        <v>343022.3291249387</v>
      </c>
      <c r="U367">
        <v>6.1342690447413466E-2</v>
      </c>
      <c r="V367">
        <v>6.9702155751362335E-2</v>
      </c>
      <c r="W367">
        <v>7.6094597410356485E-2</v>
      </c>
      <c r="X367">
        <f t="shared" si="16"/>
        <v>6.1342690447413466E-2</v>
      </c>
      <c r="Y367">
        <f t="shared" si="17"/>
        <v>6.9702155751362335E-2</v>
      </c>
      <c r="Z367">
        <f t="shared" si="18"/>
        <v>7.6094597410356485E-2</v>
      </c>
      <c r="AA367">
        <v>0.99250532442088057</v>
      </c>
      <c r="AB367">
        <v>0.99282426452262118</v>
      </c>
      <c r="AC367">
        <v>0.99292981978218398</v>
      </c>
      <c r="AD367">
        <v>14162.393949433739</v>
      </c>
      <c r="AE367">
        <v>28328.976526461964</v>
      </c>
      <c r="AF367">
        <v>28309.317293301789</v>
      </c>
      <c r="AG367">
        <v>14180.771603272739</v>
      </c>
      <c r="AH367">
        <v>28360.697784932468</v>
      </c>
      <c r="AI367">
        <v>28351.612304595794</v>
      </c>
      <c r="AJ367">
        <v>0</v>
      </c>
      <c r="AK367">
        <v>0</v>
      </c>
      <c r="AL367">
        <v>0</v>
      </c>
    </row>
    <row r="368" spans="1:38" x14ac:dyDescent="0.25">
      <c r="A368">
        <v>264558790.18233597</v>
      </c>
      <c r="B368">
        <v>4507840.7771200351</v>
      </c>
      <c r="C368">
        <v>4646946.2274170509</v>
      </c>
      <c r="D368">
        <v>4683616.157309127</v>
      </c>
      <c r="E368">
        <v>4657705.4859655937</v>
      </c>
      <c r="F368">
        <v>148931.24083408096</v>
      </c>
      <c r="G368">
        <v>183217.53152718782</v>
      </c>
      <c r="H368">
        <v>182128.48948067214</v>
      </c>
      <c r="I368">
        <v>3.2049271402234972E-2</v>
      </c>
      <c r="J368">
        <v>3.9118818744628206E-2</v>
      </c>
      <c r="K368">
        <v>3.910262038453359E-2</v>
      </c>
      <c r="L368">
        <v>3876.5096124971687</v>
      </c>
      <c r="M368">
        <v>3921.5399285157023</v>
      </c>
      <c r="N368">
        <v>3892.6189859693463</v>
      </c>
      <c r="O368">
        <v>2.1690855154713265E-2</v>
      </c>
      <c r="P368">
        <v>2.2054499236474553E-2</v>
      </c>
      <c r="Q368">
        <v>2.1891849635314389E-2</v>
      </c>
      <c r="R368">
        <v>-139105.45029701572</v>
      </c>
      <c r="S368">
        <v>-175775.3801890919</v>
      </c>
      <c r="T368">
        <v>-149864.70884555858</v>
      </c>
      <c r="U368">
        <v>-3.0858554499763692E-2</v>
      </c>
      <c r="V368">
        <v>-3.8993253950151963E-2</v>
      </c>
      <c r="W368">
        <v>-3.3245342117275048E-2</v>
      </c>
      <c r="X368">
        <f t="shared" si="16"/>
        <v>3.0858554499763692E-2</v>
      </c>
      <c r="Y368">
        <f t="shared" si="17"/>
        <v>3.8993253950151963E-2</v>
      </c>
      <c r="Z368">
        <f t="shared" si="18"/>
        <v>3.3245342117275048E-2</v>
      </c>
      <c r="AA368">
        <v>0.99249437778494853</v>
      </c>
      <c r="AB368">
        <v>0.9927993187338251</v>
      </c>
      <c r="AC368">
        <v>0.99289537652406057</v>
      </c>
      <c r="AD368">
        <v>14162.54156370903</v>
      </c>
      <c r="AE368">
        <v>28335.466781500832</v>
      </c>
      <c r="AF368">
        <v>28317.837485012176</v>
      </c>
      <c r="AG368">
        <v>14180.919217548029</v>
      </c>
      <c r="AH368">
        <v>28367.188039971337</v>
      </c>
      <c r="AI368">
        <v>28360.132496306182</v>
      </c>
      <c r="AJ368">
        <v>1</v>
      </c>
      <c r="AK368">
        <v>1</v>
      </c>
      <c r="AL368">
        <v>1</v>
      </c>
    </row>
    <row r="369" spans="1:38" x14ac:dyDescent="0.25">
      <c r="A369">
        <v>264260134.33940655</v>
      </c>
      <c r="B369">
        <v>4507840.7771200351</v>
      </c>
      <c r="C369">
        <v>4589567.2189000389</v>
      </c>
      <c r="D369">
        <v>4483133.2058804817</v>
      </c>
      <c r="E369">
        <v>4443330.5170412613</v>
      </c>
      <c r="F369">
        <v>147188.15806567587</v>
      </c>
      <c r="G369">
        <v>182035.04562976552</v>
      </c>
      <c r="H369">
        <v>180035.76239770494</v>
      </c>
      <c r="I369">
        <v>3.2070160659059224E-2</v>
      </c>
      <c r="J369">
        <v>4.0604424912244842E-2</v>
      </c>
      <c r="K369">
        <v>4.0518201764920179E-2</v>
      </c>
      <c r="L369">
        <v>3831.1391645692665</v>
      </c>
      <c r="M369">
        <v>3896.230310909812</v>
      </c>
      <c r="N369">
        <v>3847.8912819245911</v>
      </c>
      <c r="O369">
        <v>2.1470088180633517E-2</v>
      </c>
      <c r="P369">
        <v>2.1937379564191915E-2</v>
      </c>
      <c r="Q369">
        <v>2.166521094427128E-2</v>
      </c>
      <c r="R369">
        <v>-81726.441780003719</v>
      </c>
      <c r="S369">
        <v>24707.571239553392</v>
      </c>
      <c r="T369">
        <v>64510.260078773834</v>
      </c>
      <c r="U369">
        <v>-1.8129842161864695E-2</v>
      </c>
      <c r="V369">
        <v>5.4810212829519101E-3</v>
      </c>
      <c r="W369">
        <v>1.4310678497386521E-2</v>
      </c>
      <c r="X369">
        <f t="shared" si="16"/>
        <v>1.8129842161864695E-2</v>
      </c>
      <c r="Y369">
        <f t="shared" si="17"/>
        <v>5.4810212829519101E-3</v>
      </c>
      <c r="Z369">
        <f t="shared" si="18"/>
        <v>1.4310678497386521E-2</v>
      </c>
      <c r="AA369">
        <v>0.99272544306689492</v>
      </c>
      <c r="AB369">
        <v>0.99289415318249818</v>
      </c>
      <c r="AC369">
        <v>0.99305984525171853</v>
      </c>
      <c r="AD369">
        <v>14145.329476616491</v>
      </c>
      <c r="AE369">
        <v>28316.547074536888</v>
      </c>
      <c r="AF369">
        <v>28284.068185225791</v>
      </c>
      <c r="AG369">
        <v>14163.70713045549</v>
      </c>
      <c r="AH369">
        <v>28348.268333007392</v>
      </c>
      <c r="AI369">
        <v>28326.363196519796</v>
      </c>
      <c r="AJ369">
        <v>1</v>
      </c>
      <c r="AK369">
        <v>1</v>
      </c>
      <c r="AL369">
        <v>1</v>
      </c>
    </row>
    <row r="370" spans="1:38" x14ac:dyDescent="0.25">
      <c r="A370">
        <v>264325211.56758785</v>
      </c>
      <c r="B370">
        <v>4507840.7771200351</v>
      </c>
      <c r="C370">
        <v>4691587.9718584362</v>
      </c>
      <c r="D370">
        <v>4696418.9294574549</v>
      </c>
      <c r="E370">
        <v>4667513.4414597042</v>
      </c>
      <c r="F370">
        <v>142905.94848698517</v>
      </c>
      <c r="G370">
        <v>175317.92954563303</v>
      </c>
      <c r="H370">
        <v>174208.71515161902</v>
      </c>
      <c r="I370">
        <v>3.0460038124442784E-2</v>
      </c>
      <c r="J370">
        <v>3.7330130079747018E-2</v>
      </c>
      <c r="K370">
        <v>3.7323666516777619E-2</v>
      </c>
      <c r="L370">
        <v>3719.6781540952084</v>
      </c>
      <c r="M370">
        <v>3752.4589222832169</v>
      </c>
      <c r="N370">
        <v>3723.350224087169</v>
      </c>
      <c r="O370">
        <v>2.0829443212554467E-2</v>
      </c>
      <c r="P370">
        <v>2.1122590057482651E-2</v>
      </c>
      <c r="Q370">
        <v>2.0958737204770275E-2</v>
      </c>
      <c r="R370">
        <v>-183747.1947384011</v>
      </c>
      <c r="S370">
        <v>-188578.1523374198</v>
      </c>
      <c r="T370">
        <v>-159672.66433966905</v>
      </c>
      <c r="U370">
        <v>-4.0761686985713218E-2</v>
      </c>
      <c r="V370">
        <v>-4.1833365831057241E-2</v>
      </c>
      <c r="W370">
        <v>-3.5421096758808009E-2</v>
      </c>
      <c r="X370">
        <f t="shared" si="16"/>
        <v>4.0761686985713218E-2</v>
      </c>
      <c r="Y370">
        <f t="shared" si="17"/>
        <v>4.1833365831057241E-2</v>
      </c>
      <c r="Z370">
        <f t="shared" si="18"/>
        <v>3.5421096758808009E-2</v>
      </c>
      <c r="AA370">
        <v>0.9930091084221373</v>
      </c>
      <c r="AB370">
        <v>0.99331876716266621</v>
      </c>
      <c r="AC370">
        <v>0.99341297276713425</v>
      </c>
      <c r="AD370">
        <v>14102.163862076493</v>
      </c>
      <c r="AE370">
        <v>28206.685247985602</v>
      </c>
      <c r="AF370">
        <v>28187.930240651564</v>
      </c>
      <c r="AG370">
        <v>14120.541515915493</v>
      </c>
      <c r="AH370">
        <v>28238.406506456107</v>
      </c>
      <c r="AI370">
        <v>28230.225251945569</v>
      </c>
      <c r="AJ370">
        <v>0</v>
      </c>
      <c r="AK370">
        <v>1</v>
      </c>
      <c r="AL370">
        <v>1</v>
      </c>
    </row>
    <row r="371" spans="1:38" x14ac:dyDescent="0.25">
      <c r="A371">
        <v>264499414.19113594</v>
      </c>
      <c r="B371">
        <v>4507840.7771200351</v>
      </c>
      <c r="C371">
        <v>4634076.6649277881</v>
      </c>
      <c r="D371">
        <v>4568212.7876274716</v>
      </c>
      <c r="E371">
        <v>4538244.012732204</v>
      </c>
      <c r="F371">
        <v>146230.48875238781</v>
      </c>
      <c r="G371">
        <v>180508.5529729859</v>
      </c>
      <c r="H371">
        <v>179505.37114195823</v>
      </c>
      <c r="I371">
        <v>3.1555474655632722E-2</v>
      </c>
      <c r="J371">
        <v>3.951404222278667E-2</v>
      </c>
      <c r="K371">
        <v>3.9553926725480068E-2</v>
      </c>
      <c r="L371">
        <v>3806.2121292624797</v>
      </c>
      <c r="M371">
        <v>3863.5576629691368</v>
      </c>
      <c r="N371">
        <v>3836.5552681136851</v>
      </c>
      <c r="O371">
        <v>2.1307429610112845E-2</v>
      </c>
      <c r="P371">
        <v>2.1733377935296682E-2</v>
      </c>
      <c r="Q371">
        <v>2.1581483411196156E-2</v>
      </c>
      <c r="R371">
        <v>-126235.88780775294</v>
      </c>
      <c r="S371">
        <v>-60372.010507436469</v>
      </c>
      <c r="T371">
        <v>-30403.235612168908</v>
      </c>
      <c r="U371">
        <v>-2.8003626137035477E-2</v>
      </c>
      <c r="V371">
        <v>-1.3392667020064289E-2</v>
      </c>
      <c r="W371">
        <v>-6.7445229579721089E-3</v>
      </c>
      <c r="X371">
        <f t="shared" si="16"/>
        <v>2.8003626137035477E-2</v>
      </c>
      <c r="Y371">
        <f t="shared" si="17"/>
        <v>1.3392667020064289E-2</v>
      </c>
      <c r="Z371">
        <f t="shared" si="18"/>
        <v>6.7445229579721089E-3</v>
      </c>
      <c r="AA371">
        <v>0.99277081888290764</v>
      </c>
      <c r="AB371">
        <v>0.99300869041470363</v>
      </c>
      <c r="AC371">
        <v>0.9930965907019691</v>
      </c>
      <c r="AD371">
        <v>14135.785996521709</v>
      </c>
      <c r="AE371">
        <v>28291.940721429564</v>
      </c>
      <c r="AF371">
        <v>28275.447172334967</v>
      </c>
      <c r="AG371">
        <v>14154.163650360708</v>
      </c>
      <c r="AH371">
        <v>28323.661979900069</v>
      </c>
      <c r="AI371">
        <v>28317.742183628972</v>
      </c>
      <c r="AJ371">
        <v>1</v>
      </c>
      <c r="AK371">
        <v>1</v>
      </c>
      <c r="AL371">
        <v>1</v>
      </c>
    </row>
    <row r="372" spans="1:38" x14ac:dyDescent="0.25">
      <c r="A372">
        <v>264715116.31134593</v>
      </c>
      <c r="B372">
        <v>4507840.7771200351</v>
      </c>
      <c r="C372">
        <v>4620929.7906902879</v>
      </c>
      <c r="D372">
        <v>4464130.7874667589</v>
      </c>
      <c r="E372">
        <v>4432120.1130089397</v>
      </c>
      <c r="F372">
        <v>141605.08332917374</v>
      </c>
      <c r="G372">
        <v>174746.76067741378</v>
      </c>
      <c r="H372">
        <v>173289.64939748909</v>
      </c>
      <c r="I372">
        <v>3.0644283670888745E-2</v>
      </c>
      <c r="J372">
        <v>3.9144632851712789E-2</v>
      </c>
      <c r="K372">
        <v>3.9098590511763856E-2</v>
      </c>
      <c r="L372">
        <v>3685.8181240533131</v>
      </c>
      <c r="M372">
        <v>3740.2337738272986</v>
      </c>
      <c r="N372">
        <v>3703.7070984340639</v>
      </c>
      <c r="O372">
        <v>2.0615097655468373E-2</v>
      </c>
      <c r="P372">
        <v>2.1022194304703128E-2</v>
      </c>
      <c r="Q372">
        <v>2.081689407112023E-2</v>
      </c>
      <c r="R372">
        <v>-113089.01357025281</v>
      </c>
      <c r="S372">
        <v>43709.98965327628</v>
      </c>
      <c r="T372">
        <v>75720.664111095481</v>
      </c>
      <c r="U372">
        <v>-2.5087180129397341E-2</v>
      </c>
      <c r="V372">
        <v>9.6964360132528182E-3</v>
      </c>
      <c r="W372">
        <v>1.6797546287664541E-2</v>
      </c>
      <c r="X372">
        <f t="shared" si="16"/>
        <v>2.5087180129397341E-2</v>
      </c>
      <c r="Y372">
        <f t="shared" si="17"/>
        <v>9.6964360132528182E-3</v>
      </c>
      <c r="Z372">
        <f t="shared" si="18"/>
        <v>1.6797546287664541E-2</v>
      </c>
      <c r="AA372">
        <v>0.99318962390533649</v>
      </c>
      <c r="AB372">
        <v>0.99340779808664292</v>
      </c>
      <c r="AC372">
        <v>0.99352703524712838</v>
      </c>
      <c r="AD372">
        <v>14088.794411323968</v>
      </c>
      <c r="AE372">
        <v>28197.150113705837</v>
      </c>
      <c r="AF372">
        <v>28172.473958439754</v>
      </c>
      <c r="AG372">
        <v>14107.172065162968</v>
      </c>
      <c r="AH372">
        <v>28228.871372176342</v>
      </c>
      <c r="AI372">
        <v>28214.768969733759</v>
      </c>
      <c r="AJ372">
        <v>1</v>
      </c>
      <c r="AK372">
        <v>1</v>
      </c>
      <c r="AL372">
        <v>1</v>
      </c>
    </row>
    <row r="373" spans="1:38" x14ac:dyDescent="0.25">
      <c r="A373">
        <v>264554512.98361945</v>
      </c>
      <c r="B373">
        <v>4507840.7771200351</v>
      </c>
      <c r="C373">
        <v>4537929.2093093432</v>
      </c>
      <c r="D373">
        <v>4592774.4576704372</v>
      </c>
      <c r="E373">
        <v>4556982.2284054784</v>
      </c>
      <c r="F373">
        <v>148478.44594670448</v>
      </c>
      <c r="G373">
        <v>180890.09411002547</v>
      </c>
      <c r="H373">
        <v>179527.63749922812</v>
      </c>
      <c r="I373">
        <v>3.2719427540233131E-2</v>
      </c>
      <c r="J373">
        <v>3.9385799537340477E-2</v>
      </c>
      <c r="K373">
        <v>3.9396168012278195E-2</v>
      </c>
      <c r="L373">
        <v>3864.7238802117577</v>
      </c>
      <c r="M373">
        <v>3871.7240692666146</v>
      </c>
      <c r="N373">
        <v>3837.0311653514254</v>
      </c>
      <c r="O373">
        <v>2.163654765832991E-2</v>
      </c>
      <c r="P373">
        <v>2.1774696420098549E-2</v>
      </c>
      <c r="Q373">
        <v>2.1579582450928739E-2</v>
      </c>
      <c r="R373">
        <v>-30088.432189308107</v>
      </c>
      <c r="S373">
        <v>-84933.68055040203</v>
      </c>
      <c r="T373">
        <v>-49141.451285443269</v>
      </c>
      <c r="U373">
        <v>-6.674688321296693E-3</v>
      </c>
      <c r="V373">
        <v>-1.884132220940252E-2</v>
      </c>
      <c r="W373">
        <v>-1.0901328089240702E-2</v>
      </c>
      <c r="X373">
        <f t="shared" si="16"/>
        <v>6.674688321296693E-3</v>
      </c>
      <c r="Y373">
        <f t="shared" si="17"/>
        <v>1.884132220940252E-2</v>
      </c>
      <c r="Z373">
        <f t="shared" si="18"/>
        <v>1.0901328089240702E-2</v>
      </c>
      <c r="AA373">
        <v>0.99250832714574122</v>
      </c>
      <c r="AB373">
        <v>0.99293465044893581</v>
      </c>
      <c r="AC373">
        <v>0.99305115734269056</v>
      </c>
      <c r="AD373">
        <v>14158.089881963349</v>
      </c>
      <c r="AE373">
        <v>28298.110438032705</v>
      </c>
      <c r="AF373">
        <v>28275.809603055604</v>
      </c>
      <c r="AG373">
        <v>14176.467535802349</v>
      </c>
      <c r="AH373">
        <v>28329.83169650321</v>
      </c>
      <c r="AI373">
        <v>28318.10461434961</v>
      </c>
      <c r="AJ373">
        <v>1</v>
      </c>
      <c r="AK373">
        <v>1</v>
      </c>
      <c r="AL373">
        <v>1</v>
      </c>
    </row>
    <row r="374" spans="1:38" x14ac:dyDescent="0.25">
      <c r="A374">
        <v>264671331.7649309</v>
      </c>
      <c r="B374">
        <v>4507840.7771200351</v>
      </c>
      <c r="C374">
        <v>4478912.8032297892</v>
      </c>
      <c r="D374">
        <v>4323315.9202515669</v>
      </c>
      <c r="E374">
        <v>4293899.4163749265</v>
      </c>
      <c r="F374">
        <v>146283.89796430548</v>
      </c>
      <c r="G374">
        <v>177618.98093439569</v>
      </c>
      <c r="H374">
        <v>176605.88071527495</v>
      </c>
      <c r="I374">
        <v>3.2660581795389873E-2</v>
      </c>
      <c r="J374">
        <v>4.1083969853412963E-2</v>
      </c>
      <c r="K374">
        <v>4.1129487114156101E-2</v>
      </c>
      <c r="L374">
        <v>3807.60230987358</v>
      </c>
      <c r="M374">
        <v>3801.7100219098943</v>
      </c>
      <c r="N374">
        <v>3774.5846696821809</v>
      </c>
      <c r="O374">
        <v>2.131197791507377E-2</v>
      </c>
      <c r="P374">
        <v>2.1371324839890848E-2</v>
      </c>
      <c r="Q374">
        <v>2.1218839587066728E-2</v>
      </c>
      <c r="R374">
        <v>28927.973890245892</v>
      </c>
      <c r="S374">
        <v>184524.85686846823</v>
      </c>
      <c r="T374">
        <v>213941.36074510869</v>
      </c>
      <c r="U374">
        <v>6.4172572458797818E-3</v>
      </c>
      <c r="V374">
        <v>4.0934200206236497E-2</v>
      </c>
      <c r="W374">
        <v>4.7459830842071428E-2</v>
      </c>
      <c r="X374">
        <f t="shared" si="16"/>
        <v>6.4172572458797818E-3</v>
      </c>
      <c r="Y374">
        <f t="shared" si="17"/>
        <v>4.0934200206236497E-2</v>
      </c>
      <c r="Z374">
        <f t="shared" si="18"/>
        <v>4.7459830842071428E-2</v>
      </c>
      <c r="AA374">
        <v>0.99276138923953827</v>
      </c>
      <c r="AB374">
        <v>0.99323694410547547</v>
      </c>
      <c r="AC374">
        <v>0.99332393873829017</v>
      </c>
      <c r="AD374">
        <v>14136.319879791983</v>
      </c>
      <c r="AE374">
        <v>28244.787057277958</v>
      </c>
      <c r="AF374">
        <v>28227.863737606724</v>
      </c>
      <c r="AG374">
        <v>14154.697533630982</v>
      </c>
      <c r="AH374">
        <v>28276.508315748462</v>
      </c>
      <c r="AI374">
        <v>28270.158748900729</v>
      </c>
      <c r="AJ374">
        <v>1</v>
      </c>
      <c r="AK374">
        <v>1</v>
      </c>
      <c r="AL374">
        <v>1</v>
      </c>
    </row>
    <row r="375" spans="1:38" x14ac:dyDescent="0.25">
      <c r="A375">
        <v>264445349.85536996</v>
      </c>
      <c r="B375">
        <v>4507840.7771200351</v>
      </c>
      <c r="C375">
        <v>4469305.2342074709</v>
      </c>
      <c r="D375">
        <v>4437579.2286868962</v>
      </c>
      <c r="E375">
        <v>4405365.3212880855</v>
      </c>
      <c r="F375">
        <v>141318.37168582084</v>
      </c>
      <c r="G375">
        <v>173040.39528539419</v>
      </c>
      <c r="H375">
        <v>171231.34692069539</v>
      </c>
      <c r="I375">
        <v>3.1619762866986284E-2</v>
      </c>
      <c r="J375">
        <v>3.8994322437505592E-2</v>
      </c>
      <c r="K375">
        <v>3.886881891344008E-2</v>
      </c>
      <c r="L375">
        <v>3678.3553483774522</v>
      </c>
      <c r="M375">
        <v>3703.7111770994338</v>
      </c>
      <c r="N375">
        <v>3659.715148998353</v>
      </c>
      <c r="O375">
        <v>2.0606113302177424E-2</v>
      </c>
      <c r="P375">
        <v>2.0838543403275313E-2</v>
      </c>
      <c r="Q375">
        <v>2.0591004354651631E-2</v>
      </c>
      <c r="R375">
        <v>38535.54291256424</v>
      </c>
      <c r="S375">
        <v>70261.548433138989</v>
      </c>
      <c r="T375">
        <v>102475.4558319496</v>
      </c>
      <c r="U375">
        <v>8.5485590148070383E-3</v>
      </c>
      <c r="V375">
        <v>1.558651955715872E-2</v>
      </c>
      <c r="W375">
        <v>2.273271415265448E-2</v>
      </c>
      <c r="X375">
        <f t="shared" si="16"/>
        <v>8.5485590148070383E-3</v>
      </c>
      <c r="Y375">
        <f t="shared" si="17"/>
        <v>1.558651955715872E-2</v>
      </c>
      <c r="Z375">
        <f t="shared" si="18"/>
        <v>2.273271415265448E-2</v>
      </c>
      <c r="AA375">
        <v>0.99325471738843241</v>
      </c>
      <c r="AB375">
        <v>0.9935589545394512</v>
      </c>
      <c r="AC375">
        <v>0.9937024202489585</v>
      </c>
      <c r="AD375">
        <v>14085.831259569366</v>
      </c>
      <c r="AE375">
        <v>28168.477176257289</v>
      </c>
      <c r="AF375">
        <v>28137.559213268923</v>
      </c>
      <c r="AG375">
        <v>14104.208913408365</v>
      </c>
      <c r="AH375">
        <v>28200.198434727794</v>
      </c>
      <c r="AI375">
        <v>28179.854224562929</v>
      </c>
      <c r="AJ375">
        <v>1</v>
      </c>
      <c r="AK375">
        <v>1</v>
      </c>
      <c r="AL375">
        <v>1</v>
      </c>
    </row>
    <row r="376" spans="1:38" x14ac:dyDescent="0.25">
      <c r="A376">
        <v>264630550.94590324</v>
      </c>
      <c r="B376">
        <v>4507840.7771200351</v>
      </c>
      <c r="C376">
        <v>4033519.8163231425</v>
      </c>
      <c r="D376">
        <v>3899887.3620304163</v>
      </c>
      <c r="E376">
        <v>3857011.3655656599</v>
      </c>
      <c r="F376">
        <v>147728.48621320201</v>
      </c>
      <c r="G376">
        <v>179828.46937267974</v>
      </c>
      <c r="H376">
        <v>177684.16788016766</v>
      </c>
      <c r="I376">
        <v>3.6625204025368507E-2</v>
      </c>
      <c r="J376">
        <v>4.6111195703625353E-2</v>
      </c>
      <c r="K376">
        <v>4.6067836218084086E-2</v>
      </c>
      <c r="L376">
        <v>3845.2032873554413</v>
      </c>
      <c r="M376">
        <v>3849.0013321906404</v>
      </c>
      <c r="N376">
        <v>3797.6308229905189</v>
      </c>
      <c r="O376">
        <v>2.1564443871534202E-2</v>
      </c>
      <c r="P376">
        <v>2.1640568770088683E-2</v>
      </c>
      <c r="Q376">
        <v>2.1351743970834329E-2</v>
      </c>
      <c r="R376">
        <v>474320.96079689264</v>
      </c>
      <c r="S376">
        <v>607953.41508961888</v>
      </c>
      <c r="T376">
        <v>650829.4115543752</v>
      </c>
      <c r="U376">
        <v>0.10522132086038903</v>
      </c>
      <c r="V376">
        <v>0.13486576947778256</v>
      </c>
      <c r="W376">
        <v>0.14437719603090693</v>
      </c>
      <c r="X376">
        <f t="shared" si="16"/>
        <v>0.10522132086038903</v>
      </c>
      <c r="Y376">
        <f t="shared" si="17"/>
        <v>0.13486576947778256</v>
      </c>
      <c r="Z376">
        <f t="shared" si="18"/>
        <v>0.14437719603090693</v>
      </c>
      <c r="AA376">
        <v>0.99264756384022002</v>
      </c>
      <c r="AB376">
        <v>0.99303999622658823</v>
      </c>
      <c r="AC376">
        <v>0.99321521940725566</v>
      </c>
      <c r="AD376">
        <v>14150.686655676433</v>
      </c>
      <c r="AE376">
        <v>28280.911010262462</v>
      </c>
      <c r="AF376">
        <v>28245.650095630761</v>
      </c>
      <c r="AG376">
        <v>14169.064309515432</v>
      </c>
      <c r="AH376">
        <v>28312.632268732967</v>
      </c>
      <c r="AI376">
        <v>28287.945106924766</v>
      </c>
      <c r="AJ376">
        <v>0</v>
      </c>
      <c r="AK376">
        <v>0</v>
      </c>
      <c r="AL376">
        <v>0</v>
      </c>
    </row>
    <row r="377" spans="1:38" x14ac:dyDescent="0.25">
      <c r="A377">
        <v>264526830.0584493</v>
      </c>
      <c r="B377">
        <v>4507840.7771200351</v>
      </c>
      <c r="C377">
        <v>4334456.9338077623</v>
      </c>
      <c r="D377">
        <v>4174960.9015434124</v>
      </c>
      <c r="E377">
        <v>4137023.6106118942</v>
      </c>
      <c r="F377">
        <v>144431.37559657468</v>
      </c>
      <c r="G377">
        <v>177038.86335795178</v>
      </c>
      <c r="H377">
        <v>175267.57382496516</v>
      </c>
      <c r="I377">
        <v>3.3321677387089334E-2</v>
      </c>
      <c r="J377">
        <v>4.2404915287351193E-2</v>
      </c>
      <c r="K377">
        <v>4.2365620871823328E-2</v>
      </c>
      <c r="L377">
        <v>3759.3832745277664</v>
      </c>
      <c r="M377">
        <v>3789.2933376532296</v>
      </c>
      <c r="N377">
        <v>3745.9811336558951</v>
      </c>
      <c r="O377">
        <v>2.1066246504160634E-2</v>
      </c>
      <c r="P377">
        <v>2.1313374658247421E-2</v>
      </c>
      <c r="Q377">
        <v>2.1069759517161158E-2</v>
      </c>
      <c r="R377">
        <v>173383.8433122728</v>
      </c>
      <c r="S377">
        <v>332879.87557662278</v>
      </c>
      <c r="T377">
        <v>370817.16650814097</v>
      </c>
      <c r="U377">
        <v>3.8462725700583442E-2</v>
      </c>
      <c r="V377">
        <v>7.3844639159880168E-2</v>
      </c>
      <c r="W377">
        <v>8.2260484529590741E-2</v>
      </c>
      <c r="X377">
        <f t="shared" si="16"/>
        <v>3.8462725700583442E-2</v>
      </c>
      <c r="Y377">
        <f t="shared" si="17"/>
        <v>7.3844639159880168E-2</v>
      </c>
      <c r="Z377">
        <f t="shared" si="18"/>
        <v>8.2260484529590741E-2</v>
      </c>
      <c r="AA377">
        <v>0.99293584134420254</v>
      </c>
      <c r="AB377">
        <v>0.99323417374084177</v>
      </c>
      <c r="AC377">
        <v>0.99337886369254746</v>
      </c>
      <c r="AD377">
        <v>14117.687048235824</v>
      </c>
      <c r="AE377">
        <v>28235.227956316685</v>
      </c>
      <c r="AF377">
        <v>28205.636703772012</v>
      </c>
      <c r="AG377">
        <v>14136.064702074824</v>
      </c>
      <c r="AH377">
        <v>28266.94921478719</v>
      </c>
      <c r="AI377">
        <v>28247.931715066017</v>
      </c>
      <c r="AJ377">
        <v>1</v>
      </c>
      <c r="AK377">
        <v>0</v>
      </c>
      <c r="AL377">
        <v>0</v>
      </c>
    </row>
    <row r="378" spans="1:38" x14ac:dyDescent="0.25">
      <c r="A378">
        <v>264652489.23211789</v>
      </c>
      <c r="B378">
        <v>4507840.7771200351</v>
      </c>
      <c r="C378">
        <v>4417782.3087267717</v>
      </c>
      <c r="D378">
        <v>4432741.3634410035</v>
      </c>
      <c r="E378">
        <v>4394645.780283384</v>
      </c>
      <c r="F378">
        <v>142141.70858880421</v>
      </c>
      <c r="G378">
        <v>176070.66315803683</v>
      </c>
      <c r="H378">
        <v>174264.60313782538</v>
      </c>
      <c r="I378">
        <v>3.2174901037568371E-2</v>
      </c>
      <c r="J378">
        <v>3.9720490938221234E-2</v>
      </c>
      <c r="K378">
        <v>3.9653845122094938E-2</v>
      </c>
      <c r="L378">
        <v>3699.7858649088657</v>
      </c>
      <c r="M378">
        <v>3768.5702348414229</v>
      </c>
      <c r="N378">
        <v>3724.5447139597591</v>
      </c>
      <c r="O378">
        <v>2.0716820303423644E-2</v>
      </c>
      <c r="P378">
        <v>2.1186565461131471E-2</v>
      </c>
      <c r="Q378">
        <v>2.0939057912646299E-2</v>
      </c>
      <c r="R378">
        <v>90058.468393263407</v>
      </c>
      <c r="S378">
        <v>75099.413679031655</v>
      </c>
      <c r="T378">
        <v>113194.99683665112</v>
      </c>
      <c r="U378">
        <v>1.9978183091639689E-2</v>
      </c>
      <c r="V378">
        <v>1.6659730765160499E-2</v>
      </c>
      <c r="W378">
        <v>2.5110691001151337E-2</v>
      </c>
      <c r="X378">
        <f t="shared" si="16"/>
        <v>1.9978183091639689E-2</v>
      </c>
      <c r="Y378">
        <f t="shared" si="17"/>
        <v>1.6659730765160499E-2</v>
      </c>
      <c r="Z378">
        <f t="shared" si="18"/>
        <v>2.5110691001151337E-2</v>
      </c>
      <c r="AA378">
        <v>0.99320341323339456</v>
      </c>
      <c r="AB378">
        <v>0.9933449739716933</v>
      </c>
      <c r="AC378">
        <v>0.99349061611457246</v>
      </c>
      <c r="AD378">
        <v>14094.324320998971</v>
      </c>
      <c r="AE378">
        <v>28219.204100478393</v>
      </c>
      <c r="AF378">
        <v>28188.867498619533</v>
      </c>
      <c r="AG378">
        <v>14112.70197483797</v>
      </c>
      <c r="AH378">
        <v>28250.925358948898</v>
      </c>
      <c r="AI378">
        <v>28231.162509913538</v>
      </c>
      <c r="AJ378">
        <v>1</v>
      </c>
      <c r="AK378">
        <v>1</v>
      </c>
      <c r="AL378">
        <v>1</v>
      </c>
    </row>
    <row r="379" spans="1:38" x14ac:dyDescent="0.25">
      <c r="A379">
        <v>264576499.0252142</v>
      </c>
      <c r="B379">
        <v>4507840.7771200351</v>
      </c>
      <c r="C379">
        <v>4370901.4558570292</v>
      </c>
      <c r="D379">
        <v>4513434.7778396625</v>
      </c>
      <c r="E379">
        <v>4481560.9510507155</v>
      </c>
      <c r="F379">
        <v>147626.86573919613</v>
      </c>
      <c r="G379">
        <v>178245.72657479535</v>
      </c>
      <c r="H379">
        <v>177142.23554673616</v>
      </c>
      <c r="I379">
        <v>3.3774924287385939E-2</v>
      </c>
      <c r="J379">
        <v>3.9492257083221211E-2</v>
      </c>
      <c r="K379">
        <v>3.9526905353190527E-2</v>
      </c>
      <c r="L379">
        <v>3842.5582228135486</v>
      </c>
      <c r="M379">
        <v>3815.1247210020806</v>
      </c>
      <c r="N379">
        <v>3786.0481425639673</v>
      </c>
      <c r="O379">
        <v>2.1525418778589565E-2</v>
      </c>
      <c r="P379">
        <v>2.1454564143287488E-2</v>
      </c>
      <c r="Q379">
        <v>2.1291050401853636E-2</v>
      </c>
      <c r="R379">
        <v>136939.32126300596</v>
      </c>
      <c r="S379">
        <v>-5594.0007196273655</v>
      </c>
      <c r="T379">
        <v>26279.826069319621</v>
      </c>
      <c r="U379">
        <v>3.0378029756076171E-2</v>
      </c>
      <c r="V379">
        <v>-1.240949047717088E-3</v>
      </c>
      <c r="W379">
        <v>5.8298035287105351E-3</v>
      </c>
      <c r="X379">
        <f t="shared" si="16"/>
        <v>3.0378029756076171E-2</v>
      </c>
      <c r="Y379">
        <f t="shared" si="17"/>
        <v>1.240949047717088E-3</v>
      </c>
      <c r="Z379">
        <f t="shared" si="18"/>
        <v>5.8298035287105351E-3</v>
      </c>
      <c r="AA379">
        <v>0.99258573397232985</v>
      </c>
      <c r="AB379">
        <v>0.99312562143890326</v>
      </c>
      <c r="AC379">
        <v>0.99322069463354934</v>
      </c>
      <c r="AD379">
        <v>14149.680619131796</v>
      </c>
      <c r="AE379">
        <v>28255.079466815056</v>
      </c>
      <c r="AF379">
        <v>28236.724449205973</v>
      </c>
      <c r="AG379">
        <v>14168.058272970795</v>
      </c>
      <c r="AH379">
        <v>28286.80072528556</v>
      </c>
      <c r="AI379">
        <v>28279.019460499978</v>
      </c>
      <c r="AJ379">
        <v>1</v>
      </c>
      <c r="AK379">
        <v>1</v>
      </c>
      <c r="AL379">
        <v>1</v>
      </c>
    </row>
    <row r="380" spans="1:38" x14ac:dyDescent="0.25">
      <c r="A380">
        <v>264577422.93336016</v>
      </c>
      <c r="B380">
        <v>4507840.7771200351</v>
      </c>
      <c r="C380">
        <v>4506911.1123307571</v>
      </c>
      <c r="D380">
        <v>4503147.8580881925</v>
      </c>
      <c r="E380">
        <v>4478253.0673438311</v>
      </c>
      <c r="F380">
        <v>145322.96638374822</v>
      </c>
      <c r="G380">
        <v>179576.30424878848</v>
      </c>
      <c r="H380">
        <v>178893.28192848072</v>
      </c>
      <c r="I380">
        <v>3.224447138221774E-2</v>
      </c>
      <c r="J380">
        <v>3.9877949804878812E-2</v>
      </c>
      <c r="K380">
        <v>3.9947113135030354E-2</v>
      </c>
      <c r="L380">
        <v>3782.5903614863892</v>
      </c>
      <c r="M380">
        <v>3843.60405610207</v>
      </c>
      <c r="N380">
        <v>3823.4731297822077</v>
      </c>
      <c r="O380">
        <v>2.1177676650718579E-2</v>
      </c>
      <c r="P380">
        <v>2.1614642387305979E-2</v>
      </c>
      <c r="Q380">
        <v>2.1501435416198162E-2</v>
      </c>
      <c r="R380">
        <v>929.6647892780602</v>
      </c>
      <c r="S380">
        <v>4692.9190318426117</v>
      </c>
      <c r="T380">
        <v>29587.709776204079</v>
      </c>
      <c r="U380">
        <v>2.0623283634964664E-4</v>
      </c>
      <c r="V380">
        <v>1.0410569636048279E-3</v>
      </c>
      <c r="W380">
        <v>6.5636102158663744E-3</v>
      </c>
      <c r="X380">
        <f t="shared" si="16"/>
        <v>2.0623283634964664E-4</v>
      </c>
      <c r="Y380">
        <f t="shared" si="17"/>
        <v>1.0410569636048279E-3</v>
      </c>
      <c r="Z380">
        <f t="shared" si="18"/>
        <v>6.5636102158663744E-3</v>
      </c>
      <c r="AA380">
        <v>0.99284299467383164</v>
      </c>
      <c r="AB380">
        <v>0.99308555814300237</v>
      </c>
      <c r="AC380">
        <v>0.99314838586994447</v>
      </c>
      <c r="AD380">
        <v>14126.684392924082</v>
      </c>
      <c r="AE380">
        <v>28276.810749681666</v>
      </c>
      <c r="AF380">
        <v>28265.466518639183</v>
      </c>
      <c r="AG380">
        <v>14145.062046763082</v>
      </c>
      <c r="AH380">
        <v>28308.532008152171</v>
      </c>
      <c r="AI380">
        <v>28307.761529933188</v>
      </c>
      <c r="AJ380">
        <v>1</v>
      </c>
      <c r="AK380">
        <v>1</v>
      </c>
      <c r="AL380">
        <v>1</v>
      </c>
    </row>
    <row r="381" spans="1:38" x14ac:dyDescent="0.25">
      <c r="A381">
        <v>264597445.10286254</v>
      </c>
      <c r="B381">
        <v>4507840.7771200351</v>
      </c>
      <c r="C381">
        <v>4447012.1616492495</v>
      </c>
      <c r="D381">
        <v>4379770.0488164341</v>
      </c>
      <c r="E381">
        <v>4337281.054216248</v>
      </c>
      <c r="F381">
        <v>143362.8452008648</v>
      </c>
      <c r="G381">
        <v>178492.2716777731</v>
      </c>
      <c r="H381">
        <v>176242.66619028378</v>
      </c>
      <c r="I381">
        <v>3.2238015096341964E-2</v>
      </c>
      <c r="J381">
        <v>4.075379978590609E-2</v>
      </c>
      <c r="K381">
        <v>4.063436608954802E-2</v>
      </c>
      <c r="L381">
        <v>3731.5706522262481</v>
      </c>
      <c r="M381">
        <v>3820.4017076389396</v>
      </c>
      <c r="N381">
        <v>3766.8217120032846</v>
      </c>
      <c r="O381">
        <v>2.0896921474749537E-2</v>
      </c>
      <c r="P381">
        <v>2.1482507566353254E-2</v>
      </c>
      <c r="Q381">
        <v>2.1181221798590503E-2</v>
      </c>
      <c r="R381">
        <v>60828.615470785648</v>
      </c>
      <c r="S381">
        <v>128070.72830360103</v>
      </c>
      <c r="T381">
        <v>170559.72290378716</v>
      </c>
      <c r="U381">
        <v>1.3493958300285791E-2</v>
      </c>
      <c r="V381">
        <v>2.8410659257007462E-2</v>
      </c>
      <c r="W381">
        <v>3.7836234981829635E-2</v>
      </c>
      <c r="X381">
        <f t="shared" si="16"/>
        <v>1.3493958300285791E-2</v>
      </c>
      <c r="Y381">
        <f t="shared" si="17"/>
        <v>2.8410659257007462E-2</v>
      </c>
      <c r="Z381">
        <f t="shared" si="18"/>
        <v>3.7836234981829635E-2</v>
      </c>
      <c r="AA381">
        <v>0.99311123360296816</v>
      </c>
      <c r="AB381">
        <v>0.99317257585835816</v>
      </c>
      <c r="AC381">
        <v>0.99335360847675791</v>
      </c>
      <c r="AD381">
        <v>14106.830689740678</v>
      </c>
      <c r="AE381">
        <v>28259.118312741906</v>
      </c>
      <c r="AF381">
        <v>28221.848050558023</v>
      </c>
      <c r="AG381">
        <v>14125.208343579678</v>
      </c>
      <c r="AH381">
        <v>28290.839571212411</v>
      </c>
      <c r="AI381">
        <v>28264.143061852028</v>
      </c>
      <c r="AJ381">
        <v>1</v>
      </c>
      <c r="AK381">
        <v>1</v>
      </c>
      <c r="AL381">
        <v>1</v>
      </c>
    </row>
    <row r="382" spans="1:38" x14ac:dyDescent="0.25">
      <c r="A382">
        <v>264497760.88298523</v>
      </c>
      <c r="B382">
        <v>4507840.7771200351</v>
      </c>
      <c r="C382">
        <v>4456262.0467930175</v>
      </c>
      <c r="D382">
        <v>4318646.831555469</v>
      </c>
      <c r="E382">
        <v>4288737.924180978</v>
      </c>
      <c r="F382">
        <v>144194.90993777569</v>
      </c>
      <c r="G382">
        <v>179896.37104684243</v>
      </c>
      <c r="H382">
        <v>179008.63243714866</v>
      </c>
      <c r="I382">
        <v>3.2357816578930013E-2</v>
      </c>
      <c r="J382">
        <v>4.1655726449399945E-2</v>
      </c>
      <c r="K382">
        <v>4.1739233220069984E-2</v>
      </c>
      <c r="L382">
        <v>3753.2283442779008</v>
      </c>
      <c r="M382">
        <v>3850.4546817921905</v>
      </c>
      <c r="N382">
        <v>3825.9385078313126</v>
      </c>
      <c r="O382">
        <v>2.1023540314391489E-2</v>
      </c>
      <c r="P382">
        <v>2.1659808607896774E-2</v>
      </c>
      <c r="Q382">
        <v>2.1521898755769035E-2</v>
      </c>
      <c r="R382">
        <v>51578.730327017605</v>
      </c>
      <c r="S382">
        <v>189193.94556456618</v>
      </c>
      <c r="T382">
        <v>219102.85293905716</v>
      </c>
      <c r="U382">
        <v>1.1442003583802304E-2</v>
      </c>
      <c r="V382">
        <v>4.1969970750705667E-2</v>
      </c>
      <c r="W382">
        <v>4.8604834059608776E-2</v>
      </c>
      <c r="X382">
        <f t="shared" si="16"/>
        <v>1.1442003583802304E-2</v>
      </c>
      <c r="Y382">
        <f t="shared" si="17"/>
        <v>4.1969970750705667E-2</v>
      </c>
      <c r="Z382">
        <f t="shared" si="18"/>
        <v>4.8604834059608776E-2</v>
      </c>
      <c r="AA382">
        <v>0.9928978613383328</v>
      </c>
      <c r="AB382">
        <v>0.99301478828477352</v>
      </c>
      <c r="AC382">
        <v>0.9930939696801474</v>
      </c>
      <c r="AD382">
        <v>14115.291473835012</v>
      </c>
      <c r="AE382">
        <v>28282.014123931389</v>
      </c>
      <c r="AF382">
        <v>28267.350019031161</v>
      </c>
      <c r="AG382">
        <v>14133.669127674011</v>
      </c>
      <c r="AH382">
        <v>28313.735382401894</v>
      </c>
      <c r="AI382">
        <v>28309.645030325166</v>
      </c>
      <c r="AJ382">
        <v>1</v>
      </c>
      <c r="AK382">
        <v>1</v>
      </c>
      <c r="AL382">
        <v>1</v>
      </c>
    </row>
    <row r="383" spans="1:38" x14ac:dyDescent="0.25">
      <c r="A383">
        <v>264629035.95424175</v>
      </c>
      <c r="B383">
        <v>4507840.7771200351</v>
      </c>
      <c r="C383">
        <v>4383246.5003091907</v>
      </c>
      <c r="D383">
        <v>4398975.4349939404</v>
      </c>
      <c r="E383">
        <v>4370474.2673177551</v>
      </c>
      <c r="F383">
        <v>142755.32323688662</v>
      </c>
      <c r="G383">
        <v>175511.65407600123</v>
      </c>
      <c r="H383">
        <v>174451.18694194406</v>
      </c>
      <c r="I383">
        <v>3.2568399524602776E-2</v>
      </c>
      <c r="J383">
        <v>3.9898302836565626E-2</v>
      </c>
      <c r="K383">
        <v>3.9915848091472264E-2</v>
      </c>
      <c r="L383">
        <v>3715.7575513618817</v>
      </c>
      <c r="M383">
        <v>3756.605351255595</v>
      </c>
      <c r="N383">
        <v>3728.5325560621018</v>
      </c>
      <c r="O383">
        <v>2.0810055466057617E-2</v>
      </c>
      <c r="P383">
        <v>2.1121206098908926E-2</v>
      </c>
      <c r="Q383">
        <v>2.0963369105769347E-2</v>
      </c>
      <c r="R383">
        <v>124594.27681084443</v>
      </c>
      <c r="S383">
        <v>108865.34212609474</v>
      </c>
      <c r="T383">
        <v>137366.50980227999</v>
      </c>
      <c r="U383">
        <v>2.7639458217609252E-2</v>
      </c>
      <c r="V383">
        <v>2.4150219031393232E-2</v>
      </c>
      <c r="W383">
        <v>3.047279542336466E-2</v>
      </c>
      <c r="X383">
        <f t="shared" si="16"/>
        <v>2.7639458217609252E-2</v>
      </c>
      <c r="Y383">
        <f t="shared" si="17"/>
        <v>2.4150219031393232E-2</v>
      </c>
      <c r="Z383">
        <f t="shared" si="18"/>
        <v>3.047279542336466E-2</v>
      </c>
      <c r="AA383">
        <v>0.99311832613917184</v>
      </c>
      <c r="AB383">
        <v>0.99339570372960861</v>
      </c>
      <c r="AC383">
        <v>0.99348509256638828</v>
      </c>
      <c r="AD383">
        <v>14100.622077047505</v>
      </c>
      <c r="AE383">
        <v>28209.912245717242</v>
      </c>
      <c r="AF383">
        <v>28191.99438844312</v>
      </c>
      <c r="AG383">
        <v>14118.999730886504</v>
      </c>
      <c r="AH383">
        <v>28241.633504187746</v>
      </c>
      <c r="AI383">
        <v>28234.289399737125</v>
      </c>
      <c r="AJ383">
        <v>1</v>
      </c>
      <c r="AK383">
        <v>1</v>
      </c>
      <c r="AL383">
        <v>1</v>
      </c>
    </row>
    <row r="384" spans="1:38" x14ac:dyDescent="0.25">
      <c r="A384">
        <v>264473830.83130407</v>
      </c>
      <c r="B384">
        <v>4507840.7771200351</v>
      </c>
      <c r="C384">
        <v>4424865.0726433238</v>
      </c>
      <c r="D384">
        <v>4312545.3354974082</v>
      </c>
      <c r="E384">
        <v>4283575.5176992891</v>
      </c>
      <c r="F384">
        <v>142528.04712931582</v>
      </c>
      <c r="G384">
        <v>179067.46523000303</v>
      </c>
      <c r="H384">
        <v>177743.31663785529</v>
      </c>
      <c r="I384">
        <v>3.2210710335665103E-2</v>
      </c>
      <c r="J384">
        <v>4.1522453980034374E-2</v>
      </c>
      <c r="K384">
        <v>4.1494148032044341E-2</v>
      </c>
      <c r="L384">
        <v>3709.8418146047379</v>
      </c>
      <c r="M384">
        <v>3832.712999374467</v>
      </c>
      <c r="N384">
        <v>3798.8950050952976</v>
      </c>
      <c r="O384">
        <v>2.0784290151551067E-2</v>
      </c>
      <c r="P384">
        <v>2.1561993698240346E-2</v>
      </c>
      <c r="Q384">
        <v>2.1371741159202443E-2</v>
      </c>
      <c r="R384">
        <v>82975.70447671134</v>
      </c>
      <c r="S384">
        <v>195295.44162262697</v>
      </c>
      <c r="T384">
        <v>224265.25942074601</v>
      </c>
      <c r="U384">
        <v>1.8406973222715017E-2</v>
      </c>
      <c r="V384">
        <v>4.3323500380463113E-2</v>
      </c>
      <c r="W384">
        <v>4.9750040098804106E-2</v>
      </c>
      <c r="X384">
        <f t="shared" si="16"/>
        <v>1.8406973222715017E-2</v>
      </c>
      <c r="Y384">
        <f t="shared" si="17"/>
        <v>4.3323500380463113E-2</v>
      </c>
      <c r="Z384">
        <f t="shared" si="18"/>
        <v>4.9750040098804106E-2</v>
      </c>
      <c r="AA384">
        <v>0.99309854133681019</v>
      </c>
      <c r="AB384">
        <v>0.99308051991460755</v>
      </c>
      <c r="AC384">
        <v>0.99319273881891357</v>
      </c>
      <c r="AD384">
        <v>14098.292619574127</v>
      </c>
      <c r="AE384">
        <v>28268.519354503143</v>
      </c>
      <c r="AF384">
        <v>28246.622629714861</v>
      </c>
      <c r="AG384">
        <v>14116.670273413127</v>
      </c>
      <c r="AH384">
        <v>28300.240612973648</v>
      </c>
      <c r="AI384">
        <v>28288.917641008866</v>
      </c>
      <c r="AJ384">
        <v>1</v>
      </c>
      <c r="AK384">
        <v>1</v>
      </c>
      <c r="AL384">
        <v>1</v>
      </c>
    </row>
    <row r="385" spans="1:38" x14ac:dyDescent="0.25">
      <c r="A385">
        <v>264379825.83007309</v>
      </c>
      <c r="B385">
        <v>4507840.7771200351</v>
      </c>
      <c r="C385">
        <v>4280964.6684758319</v>
      </c>
      <c r="D385">
        <v>4146858.7280314225</v>
      </c>
      <c r="E385">
        <v>4118416.8667191141</v>
      </c>
      <c r="F385">
        <v>138722.49400302241</v>
      </c>
      <c r="G385">
        <v>173934.77443929637</v>
      </c>
      <c r="H385">
        <v>172574.17525952344</v>
      </c>
      <c r="I385">
        <v>3.2404494020833001E-2</v>
      </c>
      <c r="J385">
        <v>4.1943742443781268E-2</v>
      </c>
      <c r="K385">
        <v>4.1903037221436623E-2</v>
      </c>
      <c r="L385">
        <v>3610.7876256224549</v>
      </c>
      <c r="M385">
        <v>3722.854233629148</v>
      </c>
      <c r="N385">
        <v>3688.4153216156333</v>
      </c>
      <c r="O385">
        <v>2.024851577679735E-2</v>
      </c>
      <c r="P385">
        <v>2.0951536651643333E-2</v>
      </c>
      <c r="Q385">
        <v>2.0757720809815305E-2</v>
      </c>
      <c r="R385">
        <v>226876.10864420328</v>
      </c>
      <c r="S385">
        <v>360982.04908861266</v>
      </c>
      <c r="T385">
        <v>389423.91040092101</v>
      </c>
      <c r="U385">
        <v>5.0329219655612961E-2</v>
      </c>
      <c r="V385">
        <v>8.0078704403405421E-2</v>
      </c>
      <c r="W385">
        <v>8.638812452681964E-2</v>
      </c>
      <c r="X385">
        <f t="shared" si="16"/>
        <v>5.0329219655612961E-2</v>
      </c>
      <c r="Y385">
        <f t="shared" si="17"/>
        <v>8.0078704403405421E-2</v>
      </c>
      <c r="Z385">
        <f t="shared" si="18"/>
        <v>8.638812452681964E-2</v>
      </c>
      <c r="AA385">
        <v>0.99347610852360557</v>
      </c>
      <c r="AB385">
        <v>0.99348567566389279</v>
      </c>
      <c r="AC385">
        <v>0.99359684644570012</v>
      </c>
      <c r="AD385">
        <v>14058.726059261344</v>
      </c>
      <c r="AE385">
        <v>28183.540972769184</v>
      </c>
      <c r="AF385">
        <v>28160.384700967541</v>
      </c>
      <c r="AG385">
        <v>14077.103713100343</v>
      </c>
      <c r="AH385">
        <v>28215.262231239689</v>
      </c>
      <c r="AI385">
        <v>28202.679712261546</v>
      </c>
      <c r="AJ385">
        <v>0</v>
      </c>
      <c r="AK385">
        <v>0</v>
      </c>
      <c r="AL385">
        <v>0</v>
      </c>
    </row>
    <row r="386" spans="1:38" x14ac:dyDescent="0.25">
      <c r="A386">
        <v>264601825.26409507</v>
      </c>
      <c r="B386">
        <v>4507840.7771200351</v>
      </c>
      <c r="C386">
        <v>4390935.1277252547</v>
      </c>
      <c r="D386">
        <v>4450881.2850736352</v>
      </c>
      <c r="E386">
        <v>4412756.5550929382</v>
      </c>
      <c r="F386">
        <v>138628.19883800638</v>
      </c>
      <c r="G386">
        <v>180105.14064446746</v>
      </c>
      <c r="H386">
        <v>178058.38514366699</v>
      </c>
      <c r="I386">
        <v>3.1571452277370217E-2</v>
      </c>
      <c r="J386">
        <v>4.0465051550231994E-2</v>
      </c>
      <c r="K386">
        <v>4.0350828993310932E-2</v>
      </c>
      <c r="L386">
        <v>3608.333230483131</v>
      </c>
      <c r="M386">
        <v>3854.9231314330227</v>
      </c>
      <c r="N386">
        <v>3805.6289414009279</v>
      </c>
      <c r="O386">
        <v>2.0210306824170118E-2</v>
      </c>
      <c r="P386">
        <v>2.1676259618640364E-2</v>
      </c>
      <c r="Q386">
        <v>2.1399078044742399E-2</v>
      </c>
      <c r="R386">
        <v>116905.6493947804</v>
      </c>
      <c r="S386">
        <v>56959.492046399973</v>
      </c>
      <c r="T386">
        <v>95084.222027096897</v>
      </c>
      <c r="U386">
        <v>2.5933846197085286E-2</v>
      </c>
      <c r="V386">
        <v>1.2635648609308291E-2</v>
      </c>
      <c r="W386">
        <v>2.1093074651106956E-2</v>
      </c>
      <c r="X386">
        <f t="shared" si="16"/>
        <v>2.5933846197085286E-2</v>
      </c>
      <c r="Y386">
        <f t="shared" si="17"/>
        <v>1.2635648609308291E-2</v>
      </c>
      <c r="Z386">
        <f t="shared" si="18"/>
        <v>2.1093074651106956E-2</v>
      </c>
      <c r="AA386">
        <v>0.99354189096592971</v>
      </c>
      <c r="AB386">
        <v>0.99303362225833836</v>
      </c>
      <c r="AC386">
        <v>0.99320130708019072</v>
      </c>
      <c r="AD386">
        <v>14057.731942137258</v>
      </c>
      <c r="AE386">
        <v>28285.403136548462</v>
      </c>
      <c r="AF386">
        <v>28251.797593240928</v>
      </c>
      <c r="AG386">
        <v>14076.109595976257</v>
      </c>
      <c r="AH386">
        <v>28317.124395018967</v>
      </c>
      <c r="AI386">
        <v>28294.092604534933</v>
      </c>
      <c r="AJ386">
        <v>1</v>
      </c>
      <c r="AK386">
        <v>1</v>
      </c>
      <c r="AL386">
        <v>1</v>
      </c>
    </row>
    <row r="387" spans="1:38" x14ac:dyDescent="0.25">
      <c r="A387">
        <v>264313941.87933722</v>
      </c>
      <c r="B387">
        <v>4507840.7771200351</v>
      </c>
      <c r="C387">
        <v>4443320.7431474924</v>
      </c>
      <c r="D387">
        <v>4267746.6209217785</v>
      </c>
      <c r="E387">
        <v>4233670.5063134255</v>
      </c>
      <c r="F387">
        <v>143894.58095469602</v>
      </c>
      <c r="G387">
        <v>178535.32196704566</v>
      </c>
      <c r="H387">
        <v>177090.23697404208</v>
      </c>
      <c r="I387">
        <v>3.238446857040668E-2</v>
      </c>
      <c r="J387">
        <v>4.1833627397608791E-2</v>
      </c>
      <c r="K387">
        <v>4.1829007880976508E-2</v>
      </c>
      <c r="L387">
        <v>3745.411124846305</v>
      </c>
      <c r="M387">
        <v>3821.3231447247317</v>
      </c>
      <c r="N387">
        <v>3784.9367808440638</v>
      </c>
      <c r="O387">
        <v>2.0995831877158654E-2</v>
      </c>
      <c r="P387">
        <v>2.1511160764537539E-2</v>
      </c>
      <c r="Q387">
        <v>2.1306333040361811E-2</v>
      </c>
      <c r="R387">
        <v>64520.033972542733</v>
      </c>
      <c r="S387">
        <v>240094.15619825665</v>
      </c>
      <c r="T387">
        <v>274170.27080660965</v>
      </c>
      <c r="U387">
        <v>1.4312846695921507E-2</v>
      </c>
      <c r="V387">
        <v>5.3261454445524534E-2</v>
      </c>
      <c r="W387">
        <v>6.0820753074994648E-2</v>
      </c>
      <c r="X387">
        <f t="shared" ref="X387:X450" si="19">ABS(U387)</f>
        <v>1.4312846695921507E-2</v>
      </c>
      <c r="Y387">
        <f t="shared" ref="Y387:Y450" si="20">ABS(V387)</f>
        <v>5.3261454445524534E-2</v>
      </c>
      <c r="Z387">
        <f t="shared" ref="Z387:Z450" si="21">ABS(W387)</f>
        <v>6.0820753074994648E-2</v>
      </c>
      <c r="AA387">
        <v>0.99299873058505694</v>
      </c>
      <c r="AB387">
        <v>0.9931480727571097</v>
      </c>
      <c r="AC387">
        <v>0.99326869232674964</v>
      </c>
      <c r="AD387">
        <v>14112.24324648758</v>
      </c>
      <c r="AE387">
        <v>28259.822980661709</v>
      </c>
      <c r="AF387">
        <v>28235.866595438798</v>
      </c>
      <c r="AG387">
        <v>14130.620900326579</v>
      </c>
      <c r="AH387">
        <v>28291.544239132214</v>
      </c>
      <c r="AI387">
        <v>28278.161606732803</v>
      </c>
      <c r="AJ387">
        <v>1</v>
      </c>
      <c r="AK387">
        <v>0</v>
      </c>
      <c r="AL387">
        <v>0</v>
      </c>
    </row>
    <row r="388" spans="1:38" x14ac:dyDescent="0.25">
      <c r="A388">
        <v>264657631.32101643</v>
      </c>
      <c r="B388">
        <v>4507840.7771200351</v>
      </c>
      <c r="C388">
        <v>4151710.4187712986</v>
      </c>
      <c r="D388">
        <v>3901412.1494341646</v>
      </c>
      <c r="E388">
        <v>3865581.4798570084</v>
      </c>
      <c r="F388">
        <v>139056.71942540674</v>
      </c>
      <c r="G388">
        <v>174134.3149351716</v>
      </c>
      <c r="H388">
        <v>172117.11236679877</v>
      </c>
      <c r="I388">
        <v>3.3493838779478424E-2</v>
      </c>
      <c r="J388">
        <v>4.4633662957251748E-2</v>
      </c>
      <c r="K388">
        <v>4.4525542473668293E-2</v>
      </c>
      <c r="L388">
        <v>3619.4871305440397</v>
      </c>
      <c r="M388">
        <v>3727.125145999858</v>
      </c>
      <c r="N388">
        <v>3678.646549585098</v>
      </c>
      <c r="O388">
        <v>2.0285947642114811E-2</v>
      </c>
      <c r="P388">
        <v>2.0953150277592619E-2</v>
      </c>
      <c r="Q388">
        <v>2.0680613328567601E-2</v>
      </c>
      <c r="R388">
        <v>356130.35834873654</v>
      </c>
      <c r="S388">
        <v>606428.62768587051</v>
      </c>
      <c r="T388">
        <v>642259.2972630267</v>
      </c>
      <c r="U388">
        <v>7.9002426207311779E-2</v>
      </c>
      <c r="V388">
        <v>0.13452751720155143</v>
      </c>
      <c r="W388">
        <v>0.14247603875515602</v>
      </c>
      <c r="X388">
        <f t="shared" si="19"/>
        <v>7.9002426207311779E-2</v>
      </c>
      <c r="Y388">
        <f t="shared" si="20"/>
        <v>0.13452751720155143</v>
      </c>
      <c r="Z388">
        <f t="shared" si="21"/>
        <v>0.14247603875515602</v>
      </c>
      <c r="AA388">
        <v>0.99350053982340469</v>
      </c>
      <c r="AB388">
        <v>0.99350547415069757</v>
      </c>
      <c r="AC388">
        <v>0.99366462113145315</v>
      </c>
      <c r="AD388">
        <v>14062.24423326217</v>
      </c>
      <c r="AE388">
        <v>28186.891212193605</v>
      </c>
      <c r="AF388">
        <v>28152.63551435772</v>
      </c>
      <c r="AG388">
        <v>14080.62188710117</v>
      </c>
      <c r="AH388">
        <v>28218.612470664109</v>
      </c>
      <c r="AI388">
        <v>28194.930525651725</v>
      </c>
      <c r="AJ388">
        <v>0</v>
      </c>
      <c r="AK388">
        <v>0</v>
      </c>
      <c r="AL388">
        <v>0</v>
      </c>
    </row>
    <row r="389" spans="1:38" x14ac:dyDescent="0.25">
      <c r="A389">
        <v>264614497.75337502</v>
      </c>
      <c r="B389">
        <v>4507840.7771200351</v>
      </c>
      <c r="C389">
        <v>4406357.6738373395</v>
      </c>
      <c r="D389">
        <v>4369565.9662777502</v>
      </c>
      <c r="E389">
        <v>4340276.2496854234</v>
      </c>
      <c r="F389">
        <v>144167.21339629675</v>
      </c>
      <c r="G389">
        <v>176544.34574270283</v>
      </c>
      <c r="H389">
        <v>175672.16184800342</v>
      </c>
      <c r="I389">
        <v>3.2718000686209996E-2</v>
      </c>
      <c r="J389">
        <v>4.0403176678230478E-2</v>
      </c>
      <c r="K389">
        <v>4.0474880339871427E-2</v>
      </c>
      <c r="L389">
        <v>3752.5074350269283</v>
      </c>
      <c r="M389">
        <v>3778.7088124858583</v>
      </c>
      <c r="N389">
        <v>3754.6283641054833</v>
      </c>
      <c r="O389">
        <v>2.1014315523318759E-2</v>
      </c>
      <c r="P389">
        <v>2.1246669706453173E-2</v>
      </c>
      <c r="Q389">
        <v>2.1111271781259634E-2</v>
      </c>
      <c r="R389">
        <v>101483.10328269564</v>
      </c>
      <c r="S389">
        <v>138274.81084228493</v>
      </c>
      <c r="T389">
        <v>167564.52743461169</v>
      </c>
      <c r="U389">
        <v>2.2512574933387746E-2</v>
      </c>
      <c r="V389">
        <v>3.0674289017507361E-2</v>
      </c>
      <c r="W389">
        <v>3.717179370777713E-2</v>
      </c>
      <c r="X389">
        <f t="shared" si="19"/>
        <v>2.2512574933387746E-2</v>
      </c>
      <c r="Y389">
        <f t="shared" si="20"/>
        <v>3.0674289017507361E-2</v>
      </c>
      <c r="Z389">
        <f t="shared" si="21"/>
        <v>3.717179370777713E-2</v>
      </c>
      <c r="AA389">
        <v>0.99293299403447255</v>
      </c>
      <c r="AB389">
        <v>0.99329013631849439</v>
      </c>
      <c r="AC389">
        <v>0.99336627099746388</v>
      </c>
      <c r="AD389">
        <v>14115.010630128505</v>
      </c>
      <c r="AE389">
        <v>28227.054596401846</v>
      </c>
      <c r="AF389">
        <v>28212.374081201287</v>
      </c>
      <c r="AG389">
        <v>14133.388283967504</v>
      </c>
      <c r="AH389">
        <v>28258.77585487235</v>
      </c>
      <c r="AI389">
        <v>28254.669092495293</v>
      </c>
      <c r="AJ389">
        <v>1</v>
      </c>
      <c r="AK389">
        <v>1</v>
      </c>
      <c r="AL389">
        <v>1</v>
      </c>
    </row>
    <row r="390" spans="1:38" x14ac:dyDescent="0.25">
      <c r="A390">
        <v>264385390.59501913</v>
      </c>
      <c r="B390">
        <v>4507840.7771200351</v>
      </c>
      <c r="C390">
        <v>4629005.8738674428</v>
      </c>
      <c r="D390">
        <v>4436737.6099282177</v>
      </c>
      <c r="E390">
        <v>4400361.3401196105</v>
      </c>
      <c r="F390">
        <v>142373.15331524046</v>
      </c>
      <c r="G390">
        <v>175311.7904798013</v>
      </c>
      <c r="H390">
        <v>173299.06924992584</v>
      </c>
      <c r="I390">
        <v>3.0756745010628059E-2</v>
      </c>
      <c r="J390">
        <v>3.9513671055845398E-2</v>
      </c>
      <c r="K390">
        <v>3.9382917868561955E-2</v>
      </c>
      <c r="L390">
        <v>3705.8101060403251</v>
      </c>
      <c r="M390">
        <v>3752.3275233303866</v>
      </c>
      <c r="N390">
        <v>3703.9084282564527</v>
      </c>
      <c r="O390">
        <v>2.0754802812753003E-2</v>
      </c>
      <c r="P390">
        <v>2.1116954231968143E-2</v>
      </c>
      <c r="Q390">
        <v>2.0844466340580112E-2</v>
      </c>
      <c r="R390">
        <v>-121165.09674740769</v>
      </c>
      <c r="S390">
        <v>71103.167191817425</v>
      </c>
      <c r="T390">
        <v>107479.4370004246</v>
      </c>
      <c r="U390">
        <v>-2.6878743668674456E-2</v>
      </c>
      <c r="V390">
        <v>1.5773220640957011E-2</v>
      </c>
      <c r="W390">
        <v>2.3842775802097198E-2</v>
      </c>
      <c r="X390">
        <f t="shared" si="19"/>
        <v>2.6878743668674456E-2</v>
      </c>
      <c r="Y390">
        <f t="shared" si="20"/>
        <v>1.5773220640957011E-2</v>
      </c>
      <c r="Z390">
        <f t="shared" si="21"/>
        <v>2.3842775802097198E-2</v>
      </c>
      <c r="AA390">
        <v>0.99321801252935449</v>
      </c>
      <c r="AB390">
        <v>0.9934412395434854</v>
      </c>
      <c r="AC390">
        <v>0.99360062231786894</v>
      </c>
      <c r="AD390">
        <v>14096.702912137747</v>
      </c>
      <c r="AE390">
        <v>28206.58292722192</v>
      </c>
      <c r="AF390">
        <v>28172.632791127289</v>
      </c>
      <c r="AG390">
        <v>14115.080565976747</v>
      </c>
      <c r="AH390">
        <v>28238.304185692425</v>
      </c>
      <c r="AI390">
        <v>28214.927802421294</v>
      </c>
      <c r="AJ390">
        <v>1</v>
      </c>
      <c r="AK390">
        <v>1</v>
      </c>
      <c r="AL390">
        <v>1</v>
      </c>
    </row>
    <row r="391" spans="1:38" x14ac:dyDescent="0.25">
      <c r="A391">
        <v>264553570.98592246</v>
      </c>
      <c r="B391">
        <v>4507840.7771200351</v>
      </c>
      <c r="C391">
        <v>4356470.7840047497</v>
      </c>
      <c r="D391">
        <v>4211314.3307837946</v>
      </c>
      <c r="E391">
        <v>4169635.1435035923</v>
      </c>
      <c r="F391">
        <v>143297.89760543691</v>
      </c>
      <c r="G391">
        <v>175128.99863532651</v>
      </c>
      <c r="H391">
        <v>172777.23954908442</v>
      </c>
      <c r="I391">
        <v>3.2893115714575781E-2</v>
      </c>
      <c r="J391">
        <v>4.1585354328735689E-2</v>
      </c>
      <c r="K391">
        <v>4.1437016334217196E-2</v>
      </c>
      <c r="L391">
        <v>3729.8801407084852</v>
      </c>
      <c r="M391">
        <v>3748.4150946957466</v>
      </c>
      <c r="N391">
        <v>3692.7553999371075</v>
      </c>
      <c r="O391">
        <v>2.0898177075306491E-2</v>
      </c>
      <c r="P391">
        <v>2.1081279361331227E-2</v>
      </c>
      <c r="Q391">
        <v>2.0768246374127195E-2</v>
      </c>
      <c r="R391">
        <v>151369.99311528541</v>
      </c>
      <c r="S391">
        <v>296526.44633624051</v>
      </c>
      <c r="T391">
        <v>338205.63361644279</v>
      </c>
      <c r="U391">
        <v>3.3579267902180104E-2</v>
      </c>
      <c r="V391">
        <v>6.5780150852108185E-2</v>
      </c>
      <c r="W391">
        <v>7.5026082405802108E-2</v>
      </c>
      <c r="X391">
        <f t="shared" si="19"/>
        <v>3.3579267902180104E-2</v>
      </c>
      <c r="Y391">
        <f t="shared" si="20"/>
        <v>6.5780150852108185E-2</v>
      </c>
      <c r="Z391">
        <f t="shared" si="21"/>
        <v>7.5026082405802108E-2</v>
      </c>
      <c r="AA391">
        <v>0.99311041480671924</v>
      </c>
      <c r="AB391">
        <v>0.99341739027954057</v>
      </c>
      <c r="AC391">
        <v>0.99360263981966912</v>
      </c>
      <c r="AD391">
        <v>14106.168210566091</v>
      </c>
      <c r="AE391">
        <v>28203.53466437932</v>
      </c>
      <c r="AF391">
        <v>28163.820933726616</v>
      </c>
      <c r="AG391">
        <v>14124.54586440509</v>
      </c>
      <c r="AH391">
        <v>28235.255922849825</v>
      </c>
      <c r="AI391">
        <v>28206.115945020621</v>
      </c>
      <c r="AJ391">
        <v>1</v>
      </c>
      <c r="AK391">
        <v>0</v>
      </c>
      <c r="AL391">
        <v>0</v>
      </c>
    </row>
    <row r="392" spans="1:38" x14ac:dyDescent="0.25">
      <c r="A392">
        <v>264477063.88670567</v>
      </c>
      <c r="B392">
        <v>4507840.7771200351</v>
      </c>
      <c r="C392">
        <v>4526377.0540360995</v>
      </c>
      <c r="D392">
        <v>4574004.0156072583</v>
      </c>
      <c r="E392">
        <v>4540728.764187064</v>
      </c>
      <c r="F392">
        <v>142922.42904079269</v>
      </c>
      <c r="G392">
        <v>177399.69443835999</v>
      </c>
      <c r="H392">
        <v>176094.76764351435</v>
      </c>
      <c r="I392">
        <v>3.1575458105804727E-2</v>
      </c>
      <c r="J392">
        <v>3.8784332902429226E-2</v>
      </c>
      <c r="K392">
        <v>3.8781168571966215E-2</v>
      </c>
      <c r="L392">
        <v>3720.1071240339284</v>
      </c>
      <c r="M392">
        <v>3797.0164713374111</v>
      </c>
      <c r="N392">
        <v>3763.6606870983146</v>
      </c>
      <c r="O392">
        <v>2.0835830980344687E-2</v>
      </c>
      <c r="P392">
        <v>2.1360907015998888E-2</v>
      </c>
      <c r="Q392">
        <v>2.1173257104297006E-2</v>
      </c>
      <c r="R392">
        <v>-18536.276916064322</v>
      </c>
      <c r="S392">
        <v>-66163.238487223163</v>
      </c>
      <c r="T392">
        <v>-32887.98706702888</v>
      </c>
      <c r="U392">
        <v>-4.1120079063455212E-3</v>
      </c>
      <c r="V392">
        <v>-1.4677368114473082E-2</v>
      </c>
      <c r="W392">
        <v>-7.2957295284152264E-3</v>
      </c>
      <c r="X392">
        <f t="shared" si="19"/>
        <v>4.1120079063455212E-3</v>
      </c>
      <c r="Y392">
        <f t="shared" si="20"/>
        <v>1.4677368114473082E-2</v>
      </c>
      <c r="Z392">
        <f t="shared" si="21"/>
        <v>7.2957295284152264E-3</v>
      </c>
      <c r="AA392">
        <v>0.99311139554567351</v>
      </c>
      <c r="AB392">
        <v>0.99324756435342598</v>
      </c>
      <c r="AC392">
        <v>0.9933565543633901</v>
      </c>
      <c r="AD392">
        <v>14102.332456740898</v>
      </c>
      <c r="AE392">
        <v>28241.177358592493</v>
      </c>
      <c r="AF392">
        <v>28219.394949992806</v>
      </c>
      <c r="AG392">
        <v>14120.710110579897</v>
      </c>
      <c r="AH392">
        <v>28272.898617062998</v>
      </c>
      <c r="AI392">
        <v>28261.689961286811</v>
      </c>
      <c r="AJ392">
        <v>1</v>
      </c>
      <c r="AK392">
        <v>1</v>
      </c>
      <c r="AL392">
        <v>1</v>
      </c>
    </row>
    <row r="393" spans="1:38" x14ac:dyDescent="0.25">
      <c r="A393">
        <v>264580661.21953022</v>
      </c>
      <c r="B393">
        <v>4507840.7771200351</v>
      </c>
      <c r="C393">
        <v>4290286.1241210066</v>
      </c>
      <c r="D393">
        <v>4332229.7888243087</v>
      </c>
      <c r="E393">
        <v>4301109.4824440675</v>
      </c>
      <c r="F393">
        <v>146880.03120182522</v>
      </c>
      <c r="G393">
        <v>180134.92211417254</v>
      </c>
      <c r="H393">
        <v>178968.18394453454</v>
      </c>
      <c r="I393">
        <v>3.4235486154648484E-2</v>
      </c>
      <c r="J393">
        <v>4.1580186392434645E-2</v>
      </c>
      <c r="K393">
        <v>4.1609771775174033E-2</v>
      </c>
      <c r="L393">
        <v>3823.1189752329246</v>
      </c>
      <c r="M393">
        <v>3855.5605661894283</v>
      </c>
      <c r="N393">
        <v>3825.074005134607</v>
      </c>
      <c r="O393">
        <v>2.1422506464852852E-2</v>
      </c>
      <c r="P393">
        <v>2.1681609991511974E-2</v>
      </c>
      <c r="Q393">
        <v>2.1510169881721056E-2</v>
      </c>
      <c r="R393">
        <v>217554.65299902856</v>
      </c>
      <c r="S393">
        <v>175610.98829572648</v>
      </c>
      <c r="T393">
        <v>206731.29467596766</v>
      </c>
      <c r="U393">
        <v>4.826138804707731E-2</v>
      </c>
      <c r="V393">
        <v>3.8956785959933717E-2</v>
      </c>
      <c r="W393">
        <v>4.5860380811418973E-2</v>
      </c>
      <c r="X393">
        <f t="shared" si="19"/>
        <v>4.826138804707731E-2</v>
      </c>
      <c r="Y393">
        <f t="shared" si="20"/>
        <v>3.8956785959933717E-2</v>
      </c>
      <c r="Z393">
        <f t="shared" si="21"/>
        <v>4.5860380811418973E-2</v>
      </c>
      <c r="AA393">
        <v>0.99273595372532097</v>
      </c>
      <c r="AB393">
        <v>0.99305747188935023</v>
      </c>
      <c r="AC393">
        <v>0.99315743014279079</v>
      </c>
      <c r="AD393">
        <v>14142.265686269544</v>
      </c>
      <c r="AE393">
        <v>28285.886266903315</v>
      </c>
      <c r="AF393">
        <v>28266.68969416925</v>
      </c>
      <c r="AG393">
        <v>14160.643340108543</v>
      </c>
      <c r="AH393">
        <v>28317.60752537382</v>
      </c>
      <c r="AI393">
        <v>28308.984705463256</v>
      </c>
      <c r="AJ393">
        <v>0</v>
      </c>
      <c r="AK393">
        <v>1</v>
      </c>
      <c r="AL393">
        <v>1</v>
      </c>
    </row>
    <row r="394" spans="1:38" x14ac:dyDescent="0.25">
      <c r="A394">
        <v>264578199.34400138</v>
      </c>
      <c r="B394">
        <v>4507840.7771200351</v>
      </c>
      <c r="C394">
        <v>4371180.1201370209</v>
      </c>
      <c r="D394">
        <v>4196733.264094607</v>
      </c>
      <c r="E394">
        <v>4157238.5785389356</v>
      </c>
      <c r="F394">
        <v>145113.64605383665</v>
      </c>
      <c r="G394">
        <v>175957.33144610177</v>
      </c>
      <c r="H394">
        <v>173527.31604171987</v>
      </c>
      <c r="I394">
        <v>3.3197818910580115E-2</v>
      </c>
      <c r="J394">
        <v>4.1927213471371856E-2</v>
      </c>
      <c r="K394">
        <v>4.174100493955922E-2</v>
      </c>
      <c r="L394">
        <v>3777.1419930550992</v>
      </c>
      <c r="M394">
        <v>3766.1445126421559</v>
      </c>
      <c r="N394">
        <v>3708.7867303702897</v>
      </c>
      <c r="O394">
        <v>2.115792197797382E-2</v>
      </c>
      <c r="P394">
        <v>2.1178982631459824E-2</v>
      </c>
      <c r="Q394">
        <v>2.0856430092533837E-2</v>
      </c>
      <c r="R394">
        <v>136660.6569830142</v>
      </c>
      <c r="S394">
        <v>311107.51302542817</v>
      </c>
      <c r="T394">
        <v>350602.19858109951</v>
      </c>
      <c r="U394">
        <v>3.0316212071342018E-2</v>
      </c>
      <c r="V394">
        <v>6.9014751941657584E-2</v>
      </c>
      <c r="W394">
        <v>7.7776083033059537E-2</v>
      </c>
      <c r="X394">
        <f t="shared" si="19"/>
        <v>3.0316212071342018E-2</v>
      </c>
      <c r="Y394">
        <f t="shared" si="20"/>
        <v>6.9014751941657584E-2</v>
      </c>
      <c r="Z394">
        <f t="shared" si="21"/>
        <v>7.7776083033059537E-2</v>
      </c>
      <c r="AA394">
        <v>0.99292830586775338</v>
      </c>
      <c r="AB394">
        <v>0.99335287729195498</v>
      </c>
      <c r="AC394">
        <v>0.99354493790568554</v>
      </c>
      <c r="AD394">
        <v>14124.577038945892</v>
      </c>
      <c r="AE394">
        <v>28217.322686052317</v>
      </c>
      <c r="AF394">
        <v>28176.478733940112</v>
      </c>
      <c r="AG394">
        <v>14142.954692784891</v>
      </c>
      <c r="AH394">
        <v>28249.043944522822</v>
      </c>
      <c r="AI394">
        <v>28218.773745234117</v>
      </c>
      <c r="AJ394">
        <v>1</v>
      </c>
      <c r="AK394">
        <v>0</v>
      </c>
      <c r="AL394">
        <v>0</v>
      </c>
    </row>
    <row r="395" spans="1:38" x14ac:dyDescent="0.25">
      <c r="A395">
        <v>264286209.67613882</v>
      </c>
      <c r="B395">
        <v>4507840.7771200351</v>
      </c>
      <c r="C395">
        <v>4247459.1516771289</v>
      </c>
      <c r="D395">
        <v>4061227.078200852</v>
      </c>
      <c r="E395">
        <v>4027629.7461451767</v>
      </c>
      <c r="F395">
        <v>149387.70107938553</v>
      </c>
      <c r="G395">
        <v>185550.91869406271</v>
      </c>
      <c r="H395">
        <v>184024.36245718916</v>
      </c>
      <c r="I395">
        <v>3.5171074222196841E-2</v>
      </c>
      <c r="J395">
        <v>4.5688388046566185E-2</v>
      </c>
      <c r="K395">
        <v>4.5690486478633718E-2</v>
      </c>
      <c r="L395">
        <v>3888.3907498511321</v>
      </c>
      <c r="M395">
        <v>3971.4831346451228</v>
      </c>
      <c r="N395">
        <v>3933.1393414854979</v>
      </c>
      <c r="O395">
        <v>2.1815560742107807E-2</v>
      </c>
      <c r="P395">
        <v>2.2358837096943234E-2</v>
      </c>
      <c r="Q395">
        <v>2.2142967459362221E-2</v>
      </c>
      <c r="R395">
        <v>260381.62544290628</v>
      </c>
      <c r="S395">
        <v>446613.69891918311</v>
      </c>
      <c r="T395">
        <v>480211.03097485844</v>
      </c>
      <c r="U395">
        <v>5.7761939322368575E-2</v>
      </c>
      <c r="V395">
        <v>9.9074861114441415E-2</v>
      </c>
      <c r="W395">
        <v>0.10652794868270729</v>
      </c>
      <c r="X395">
        <f t="shared" si="19"/>
        <v>5.7761939322368575E-2</v>
      </c>
      <c r="Y395">
        <f t="shared" si="20"/>
        <v>9.9074861114441415E-2</v>
      </c>
      <c r="Z395">
        <f t="shared" si="21"/>
        <v>0.10652794868270729</v>
      </c>
      <c r="AA395">
        <v>0.992495529506492</v>
      </c>
      <c r="AB395">
        <v>0.99263680868742288</v>
      </c>
      <c r="AC395">
        <v>0.99276836874400642</v>
      </c>
      <c r="AD395">
        <v>14167.015603440857</v>
      </c>
      <c r="AE395">
        <v>28372.445261050889</v>
      </c>
      <c r="AF395">
        <v>28348.096926200811</v>
      </c>
      <c r="AG395">
        <v>14185.393257279857</v>
      </c>
      <c r="AH395">
        <v>28404.166519521394</v>
      </c>
      <c r="AI395">
        <v>28390.391937494816</v>
      </c>
      <c r="AJ395">
        <v>0</v>
      </c>
      <c r="AK395">
        <v>0</v>
      </c>
      <c r="AL395">
        <v>0</v>
      </c>
    </row>
    <row r="396" spans="1:38" x14ac:dyDescent="0.25">
      <c r="A396">
        <v>264712017.60856694</v>
      </c>
      <c r="B396">
        <v>4507840.77712005</v>
      </c>
      <c r="C396">
        <v>4146854.0636326876</v>
      </c>
      <c r="D396">
        <v>4060860.4221279933</v>
      </c>
      <c r="E396">
        <v>4041874.269974567</v>
      </c>
      <c r="F396">
        <v>147902.53738691506</v>
      </c>
      <c r="G396">
        <v>179695.30209972642</v>
      </c>
      <c r="H396">
        <v>179385.29773216188</v>
      </c>
      <c r="I396">
        <v>3.56662026484122E-2</v>
      </c>
      <c r="J396">
        <v>4.425054875576382E-2</v>
      </c>
      <c r="K396">
        <v>4.4381711490815531E-2</v>
      </c>
      <c r="L396">
        <v>3849.73364004831</v>
      </c>
      <c r="M396">
        <v>3846.1510548525221</v>
      </c>
      <c r="N396">
        <v>3833.9889478415785</v>
      </c>
      <c r="O396">
        <v>2.1568695004699812E-2</v>
      </c>
      <c r="P396">
        <v>2.1617766043493726E-2</v>
      </c>
      <c r="Q396">
        <v>2.1549407422054041E-2</v>
      </c>
      <c r="R396">
        <v>360986.71348736249</v>
      </c>
      <c r="S396">
        <v>446980.35499205673</v>
      </c>
      <c r="T396">
        <v>465966.50714548305</v>
      </c>
      <c r="U396">
        <v>8.0079739133552125E-2</v>
      </c>
      <c r="V396">
        <v>9.915619851986468E-2</v>
      </c>
      <c r="W396">
        <v>0.10336800481297782</v>
      </c>
      <c r="X396">
        <f t="shared" si="19"/>
        <v>8.0079739133552125E-2</v>
      </c>
      <c r="Y396">
        <f t="shared" si="20"/>
        <v>9.915619851986468E-2</v>
      </c>
      <c r="Z396">
        <f t="shared" si="21"/>
        <v>0.10336800481297782</v>
      </c>
      <c r="AA396">
        <v>0.99249619477504647</v>
      </c>
      <c r="AB396">
        <v>0.99302843921970885</v>
      </c>
      <c r="AC396">
        <v>0.99306293081201658</v>
      </c>
      <c r="AD396">
        <v>14152.408145134948</v>
      </c>
      <c r="AE396">
        <v>28278.74639796008</v>
      </c>
      <c r="AF396">
        <v>28273.491955624453</v>
      </c>
      <c r="AG396">
        <v>14170.785798973948</v>
      </c>
      <c r="AH396">
        <v>28310.467656430585</v>
      </c>
      <c r="AI396">
        <v>28315.786966918458</v>
      </c>
      <c r="AJ396">
        <v>0</v>
      </c>
      <c r="AK396">
        <v>0</v>
      </c>
      <c r="AL396">
        <v>0</v>
      </c>
    </row>
    <row r="397" spans="1:38" x14ac:dyDescent="0.25">
      <c r="A397">
        <v>264591893.13496882</v>
      </c>
      <c r="B397">
        <v>4507840.7771200351</v>
      </c>
      <c r="C397">
        <v>4405078.9286940414</v>
      </c>
      <c r="D397">
        <v>4318156.7007040838</v>
      </c>
      <c r="E397">
        <v>4279913.2695383914</v>
      </c>
      <c r="F397">
        <v>153401.66620160587</v>
      </c>
      <c r="G397">
        <v>178918.27953773146</v>
      </c>
      <c r="H397">
        <v>177136.86978061506</v>
      </c>
      <c r="I397">
        <v>3.4823817844073075E-2</v>
      </c>
      <c r="J397">
        <v>4.1433947848293344E-2</v>
      </c>
      <c r="K397">
        <v>4.1387957798434571E-2</v>
      </c>
      <c r="L397">
        <v>3992.8696643714948</v>
      </c>
      <c r="M397">
        <v>3829.5198679959922</v>
      </c>
      <c r="N397">
        <v>3785.9334604341343</v>
      </c>
      <c r="O397">
        <v>2.2363151325650674E-2</v>
      </c>
      <c r="P397">
        <v>2.1534240062868849E-2</v>
      </c>
      <c r="Q397">
        <v>2.128914402047483E-2</v>
      </c>
      <c r="R397">
        <v>102761.8484259937</v>
      </c>
      <c r="S397">
        <v>189684.07641595136</v>
      </c>
      <c r="T397">
        <v>227927.50758164376</v>
      </c>
      <c r="U397">
        <v>2.2796246253321769E-2</v>
      </c>
      <c r="V397">
        <v>4.2078699269661547E-2</v>
      </c>
      <c r="W397">
        <v>5.0562457471548465E-2</v>
      </c>
      <c r="X397">
        <f t="shared" si="19"/>
        <v>2.2796246253321769E-2</v>
      </c>
      <c r="Y397">
        <f t="shared" si="20"/>
        <v>4.2078699269661547E-2</v>
      </c>
      <c r="Z397">
        <f t="shared" si="21"/>
        <v>5.0562457471548465E-2</v>
      </c>
      <c r="AA397">
        <v>0.99207846955924528</v>
      </c>
      <c r="AB397">
        <v>0.99312421039950993</v>
      </c>
      <c r="AC397">
        <v>0.99327059220795733</v>
      </c>
      <c r="AD397">
        <v>14205.780246108519</v>
      </c>
      <c r="AE397">
        <v>28266.083946812054</v>
      </c>
      <c r="AF397">
        <v>28236.635938377243</v>
      </c>
      <c r="AG397">
        <v>14224.157899947519</v>
      </c>
      <c r="AH397">
        <v>28297.805205282559</v>
      </c>
      <c r="AI397">
        <v>28278.930949671249</v>
      </c>
      <c r="AJ397">
        <v>1</v>
      </c>
      <c r="AK397">
        <v>1</v>
      </c>
      <c r="AL397">
        <v>0</v>
      </c>
    </row>
    <row r="398" spans="1:38" x14ac:dyDescent="0.25">
      <c r="A398">
        <v>264573363.45301443</v>
      </c>
      <c r="B398">
        <v>4507840.7771200351</v>
      </c>
      <c r="C398">
        <v>4200164.3131019464</v>
      </c>
      <c r="D398">
        <v>4076781.7003665771</v>
      </c>
      <c r="E398">
        <v>4043852.7972853342</v>
      </c>
      <c r="F398">
        <v>147460.16069961071</v>
      </c>
      <c r="G398">
        <v>183212.26212290532</v>
      </c>
      <c r="H398">
        <v>181132.60185391278</v>
      </c>
      <c r="I398">
        <v>3.5108188562915289E-2</v>
      </c>
      <c r="J398">
        <v>4.4940415157974041E-2</v>
      </c>
      <c r="K398">
        <v>4.4792085897762728E-2</v>
      </c>
      <c r="L398">
        <v>3838.2190815777312</v>
      </c>
      <c r="M398">
        <v>3921.4271435702822</v>
      </c>
      <c r="N398">
        <v>3871.3339520086038</v>
      </c>
      <c r="O398">
        <v>2.1513704523059167E-2</v>
      </c>
      <c r="P398">
        <v>2.2052627832573495E-2</v>
      </c>
      <c r="Q398">
        <v>2.1770922608936538E-2</v>
      </c>
      <c r="R398">
        <v>307676.46401808877</v>
      </c>
      <c r="S398">
        <v>431059.07675345801</v>
      </c>
      <c r="T398">
        <v>463987.97983470093</v>
      </c>
      <c r="U398">
        <v>6.8253622794249805E-2</v>
      </c>
      <c r="V398">
        <v>9.5624290667349746E-2</v>
      </c>
      <c r="W398">
        <v>0.10292909682828973</v>
      </c>
      <c r="X398">
        <f t="shared" si="19"/>
        <v>6.8253622794249805E-2</v>
      </c>
      <c r="Y398">
        <f t="shared" si="20"/>
        <v>9.5624290667349746E-2</v>
      </c>
      <c r="Z398">
        <f t="shared" si="21"/>
        <v>0.10292909682828973</v>
      </c>
      <c r="AA398">
        <v>0.99267423818330536</v>
      </c>
      <c r="AB398">
        <v>0.99278740203733595</v>
      </c>
      <c r="AC398">
        <v>0.99296082657985196</v>
      </c>
      <c r="AD398">
        <v>14148.0287485176</v>
      </c>
      <c r="AE398">
        <v>28335.382742486636</v>
      </c>
      <c r="AF398">
        <v>28301.81600071202</v>
      </c>
      <c r="AG398">
        <v>14166.406402356599</v>
      </c>
      <c r="AH398">
        <v>28367.104000957141</v>
      </c>
      <c r="AI398">
        <v>28344.111012006026</v>
      </c>
      <c r="AJ398">
        <v>0</v>
      </c>
      <c r="AK398">
        <v>0</v>
      </c>
      <c r="AL398">
        <v>0</v>
      </c>
    </row>
    <row r="399" spans="1:38" x14ac:dyDescent="0.25">
      <c r="A399">
        <v>264485470.59339297</v>
      </c>
      <c r="B399">
        <v>4507840.7771200351</v>
      </c>
      <c r="C399">
        <v>4370790.7928288244</v>
      </c>
      <c r="D399">
        <v>4242702.5196576612</v>
      </c>
      <c r="E399">
        <v>4218191.2532181023</v>
      </c>
      <c r="F399">
        <v>140796.05780335204</v>
      </c>
      <c r="G399">
        <v>174432.20532865266</v>
      </c>
      <c r="H399">
        <v>173867.08924948503</v>
      </c>
      <c r="I399">
        <v>3.2212948291727155E-2</v>
      </c>
      <c r="J399">
        <v>4.1113465891246932E-2</v>
      </c>
      <c r="K399">
        <v>4.1218398790438912E-2</v>
      </c>
      <c r="L399">
        <v>3664.7601162771125</v>
      </c>
      <c r="M399">
        <v>3733.501113750433</v>
      </c>
      <c r="N399">
        <v>3716.0486784775985</v>
      </c>
      <c r="O399">
        <v>2.0535611040550867E-2</v>
      </c>
      <c r="P399">
        <v>2.1002908262592584E-2</v>
      </c>
      <c r="Q399">
        <v>2.0904729131041192E-2</v>
      </c>
      <c r="R399">
        <v>137049.98429121077</v>
      </c>
      <c r="S399">
        <v>265138.25746237393</v>
      </c>
      <c r="T399">
        <v>289649.52390193287</v>
      </c>
      <c r="U399">
        <v>3.040257876605152E-2</v>
      </c>
      <c r="V399">
        <v>5.8817130100980455E-2</v>
      </c>
      <c r="W399">
        <v>6.4254603971834134E-2</v>
      </c>
      <c r="X399">
        <f t="shared" si="19"/>
        <v>3.040257876605152E-2</v>
      </c>
      <c r="Y399">
        <f t="shared" si="20"/>
        <v>5.8817130100980455E-2</v>
      </c>
      <c r="Z399">
        <f t="shared" si="21"/>
        <v>6.4254603971834134E-2</v>
      </c>
      <c r="AA399">
        <v>0.99322531472616304</v>
      </c>
      <c r="AB399">
        <v>0.99343569234735696</v>
      </c>
      <c r="AC399">
        <v>0.99348797417793444</v>
      </c>
      <c r="AD399">
        <v>14080.417684871585</v>
      </c>
      <c r="AE399">
        <v>28191.885587103763</v>
      </c>
      <c r="AF399">
        <v>28182.19452909712</v>
      </c>
      <c r="AG399">
        <v>14098.795338710584</v>
      </c>
      <c r="AH399">
        <v>28223.606845574268</v>
      </c>
      <c r="AI399">
        <v>28224.489540391125</v>
      </c>
      <c r="AJ399">
        <v>1</v>
      </c>
      <c r="AK399">
        <v>0</v>
      </c>
      <c r="AL399">
        <v>0</v>
      </c>
    </row>
    <row r="400" spans="1:38" x14ac:dyDescent="0.25">
      <c r="A400">
        <v>264500145.06147176</v>
      </c>
      <c r="B400">
        <v>4507840.7771200351</v>
      </c>
      <c r="C400">
        <v>4513523.7093669008</v>
      </c>
      <c r="D400">
        <v>4559522.7459177338</v>
      </c>
      <c r="E400">
        <v>4531855.0118216369</v>
      </c>
      <c r="F400">
        <v>141557.01196519975</v>
      </c>
      <c r="G400">
        <v>173114.43531802538</v>
      </c>
      <c r="H400">
        <v>172237.52330431802</v>
      </c>
      <c r="I400">
        <v>3.1362859947190916E-2</v>
      </c>
      <c r="J400">
        <v>3.796766568891876E-2</v>
      </c>
      <c r="K400">
        <v>3.8005965075013498E-2</v>
      </c>
      <c r="L400">
        <v>3684.5668815101953</v>
      </c>
      <c r="M400">
        <v>3705.2959105135992</v>
      </c>
      <c r="N400">
        <v>3681.2200838127333</v>
      </c>
      <c r="O400">
        <v>2.06353980374607E-2</v>
      </c>
      <c r="P400">
        <v>2.0843061447548085E-2</v>
      </c>
      <c r="Q400">
        <v>2.0707629906465821E-2</v>
      </c>
      <c r="R400">
        <v>-5682.9322468657047</v>
      </c>
      <c r="S400">
        <v>-51681.968797698617</v>
      </c>
      <c r="T400">
        <v>-24014.234701601788</v>
      </c>
      <c r="U400">
        <v>-1.2606772350323365E-3</v>
      </c>
      <c r="V400">
        <v>-1.1464905561885693E-2</v>
      </c>
      <c r="W400">
        <v>-5.3272144889163495E-3</v>
      </c>
      <c r="X400">
        <f t="shared" si="19"/>
        <v>1.2606772350323365E-3</v>
      </c>
      <c r="Y400">
        <f t="shared" si="20"/>
        <v>1.1464905561885693E-2</v>
      </c>
      <c r="Z400">
        <f t="shared" si="21"/>
        <v>5.3272144889163495E-3</v>
      </c>
      <c r="AA400">
        <v>0.99323424250424952</v>
      </c>
      <c r="AB400">
        <v>0.9935861253252869</v>
      </c>
      <c r="AC400">
        <v>0.99366049703292914</v>
      </c>
      <c r="AD400">
        <v>14088.298014836068</v>
      </c>
      <c r="AE400">
        <v>28169.727165912325</v>
      </c>
      <c r="AF400">
        <v>28154.67899359293</v>
      </c>
      <c r="AG400">
        <v>14106.675668675067</v>
      </c>
      <c r="AH400">
        <v>28201.44842438283</v>
      </c>
      <c r="AI400">
        <v>28196.974004886935</v>
      </c>
      <c r="AJ400">
        <v>1</v>
      </c>
      <c r="AK400">
        <v>1</v>
      </c>
      <c r="AL400">
        <v>1</v>
      </c>
    </row>
    <row r="401" spans="1:38" x14ac:dyDescent="0.25">
      <c r="A401">
        <v>264447228.35500851</v>
      </c>
      <c r="B401">
        <v>4507840.7771200351</v>
      </c>
      <c r="C401">
        <v>4318738.4368718071</v>
      </c>
      <c r="D401">
        <v>4153396.3864791249</v>
      </c>
      <c r="E401">
        <v>4120118.8161488688</v>
      </c>
      <c r="F401">
        <v>146867.77828340701</v>
      </c>
      <c r="G401">
        <v>178788.47700341223</v>
      </c>
      <c r="H401">
        <v>177465.16376302842</v>
      </c>
      <c r="I401">
        <v>3.4007101941970763E-2</v>
      </c>
      <c r="J401">
        <v>4.3046331331494464E-2</v>
      </c>
      <c r="K401">
        <v>4.3072826702824925E-2</v>
      </c>
      <c r="L401">
        <v>3822.8000458010379</v>
      </c>
      <c r="M401">
        <v>3826.7416086399553</v>
      </c>
      <c r="N401">
        <v>3792.9500638912082</v>
      </c>
      <c r="O401">
        <v>2.142744382443532E-2</v>
      </c>
      <c r="P401">
        <v>2.1530605496219168E-2</v>
      </c>
      <c r="Q401">
        <v>2.1340482280831317E-2</v>
      </c>
      <c r="R401">
        <v>189102.34024822805</v>
      </c>
      <c r="S401">
        <v>354444.39064091025</v>
      </c>
      <c r="T401">
        <v>387721.96097116638</v>
      </c>
      <c r="U401">
        <v>4.1949649421522288E-2</v>
      </c>
      <c r="V401">
        <v>7.8628418386009924E-2</v>
      </c>
      <c r="W401">
        <v>8.6010571389097248E-2</v>
      </c>
      <c r="X401">
        <f t="shared" si="19"/>
        <v>4.1949649421522288E-2</v>
      </c>
      <c r="Y401">
        <f t="shared" si="20"/>
        <v>7.8628418386009924E-2</v>
      </c>
      <c r="Z401">
        <f t="shared" si="21"/>
        <v>8.6010571389097248E-2</v>
      </c>
      <c r="AA401">
        <v>0.99264979352599547</v>
      </c>
      <c r="AB401">
        <v>0.99308002755211311</v>
      </c>
      <c r="AC401">
        <v>0.99319234863061512</v>
      </c>
      <c r="AD401">
        <v>14142.143719288621</v>
      </c>
      <c r="AE401">
        <v>28263.963310201245</v>
      </c>
      <c r="AF401">
        <v>28242.046371482196</v>
      </c>
      <c r="AG401">
        <v>14160.52137312762</v>
      </c>
      <c r="AH401">
        <v>28295.68456867175</v>
      </c>
      <c r="AI401">
        <v>28284.341382776201</v>
      </c>
      <c r="AJ401">
        <v>0</v>
      </c>
      <c r="AK401">
        <v>0</v>
      </c>
      <c r="AL401">
        <v>0</v>
      </c>
    </row>
    <row r="402" spans="1:38" x14ac:dyDescent="0.25">
      <c r="A402">
        <v>264481089.63798335</v>
      </c>
      <c r="B402">
        <v>4507840.7771200351</v>
      </c>
      <c r="C402">
        <v>4486016.5645073894</v>
      </c>
      <c r="D402">
        <v>4531629.3245861894</v>
      </c>
      <c r="E402">
        <v>4502342.3442191547</v>
      </c>
      <c r="F402">
        <v>139128.20251250977</v>
      </c>
      <c r="G402">
        <v>172438.96286699723</v>
      </c>
      <c r="H402">
        <v>171459.36903682334</v>
      </c>
      <c r="I402">
        <v>3.1013751401024414E-2</v>
      </c>
      <c r="J402">
        <v>3.8052309779936309E-2</v>
      </c>
      <c r="K402">
        <v>3.8082259394817228E-2</v>
      </c>
      <c r="L402">
        <v>3621.3477534243293</v>
      </c>
      <c r="M402">
        <v>3690.8382755632756</v>
      </c>
      <c r="N402">
        <v>3664.5886491354877</v>
      </c>
      <c r="O402">
        <v>2.0284128502123657E-2</v>
      </c>
      <c r="P402">
        <v>2.0763257598696884E-2</v>
      </c>
      <c r="Q402">
        <v>2.0615587146973681E-2</v>
      </c>
      <c r="R402">
        <v>21824.212612645701</v>
      </c>
      <c r="S402">
        <v>-23788.54746615421</v>
      </c>
      <c r="T402">
        <v>5498.4329008804634</v>
      </c>
      <c r="U402">
        <v>4.8413894127353656E-3</v>
      </c>
      <c r="V402">
        <v>-5.2771490037747549E-3</v>
      </c>
      <c r="W402">
        <v>1.2197486940506573E-3</v>
      </c>
      <c r="X402">
        <f t="shared" si="19"/>
        <v>4.8413894127353656E-3</v>
      </c>
      <c r="Y402">
        <f t="shared" si="20"/>
        <v>5.2771490037747549E-3</v>
      </c>
      <c r="Z402">
        <f t="shared" si="21"/>
        <v>1.2197486940506573E-3</v>
      </c>
      <c r="AA402">
        <v>0.99342753300889364</v>
      </c>
      <c r="AB402">
        <v>0.99359698584260669</v>
      </c>
      <c r="AC402">
        <v>0.99367905715923954</v>
      </c>
      <c r="AD402">
        <v>14062.995591566685</v>
      </c>
      <c r="AE402">
        <v>28158.30355945267</v>
      </c>
      <c r="AF402">
        <v>28141.447738347833</v>
      </c>
      <c r="AG402">
        <v>14081.373245405684</v>
      </c>
      <c r="AH402">
        <v>28190.024817923175</v>
      </c>
      <c r="AI402">
        <v>28183.742749641839</v>
      </c>
      <c r="AJ402">
        <v>1</v>
      </c>
      <c r="AK402">
        <v>1</v>
      </c>
      <c r="AL402">
        <v>1</v>
      </c>
    </row>
    <row r="403" spans="1:38" x14ac:dyDescent="0.25">
      <c r="A403">
        <v>264366234.26395181</v>
      </c>
      <c r="B403">
        <v>4507840.7771200351</v>
      </c>
      <c r="C403">
        <v>4494889.5158136534</v>
      </c>
      <c r="D403">
        <v>4399146.9565308876</v>
      </c>
      <c r="E403">
        <v>4376147.0649701888</v>
      </c>
      <c r="F403">
        <v>138152.26196960986</v>
      </c>
      <c r="G403">
        <v>172233.86208943295</v>
      </c>
      <c r="H403">
        <v>171474.77937222208</v>
      </c>
      <c r="I403">
        <v>3.073540772994993E-2</v>
      </c>
      <c r="J403">
        <v>3.9151650033818014E-2</v>
      </c>
      <c r="K403">
        <v>3.918396178794558E-2</v>
      </c>
      <c r="L403">
        <v>3595.9451389386827</v>
      </c>
      <c r="M403">
        <v>3686.4483523835252</v>
      </c>
      <c r="N403">
        <v>3664.9180131154158</v>
      </c>
      <c r="O403">
        <v>2.0149170161557949E-2</v>
      </c>
      <c r="P403">
        <v>2.0747737320157267E-2</v>
      </c>
      <c r="Q403">
        <v>2.062656219959447E-2</v>
      </c>
      <c r="R403">
        <v>12951.261306381784</v>
      </c>
      <c r="S403">
        <v>108693.82058914751</v>
      </c>
      <c r="T403">
        <v>131693.71214984637</v>
      </c>
      <c r="U403">
        <v>2.8730520767541556E-3</v>
      </c>
      <c r="V403">
        <v>2.4112169431722855E-2</v>
      </c>
      <c r="W403">
        <v>2.9214366403150272E-2</v>
      </c>
      <c r="X403">
        <f t="shared" si="19"/>
        <v>2.8730520767541556E-3</v>
      </c>
      <c r="Y403">
        <f t="shared" si="20"/>
        <v>2.4112169431722855E-2</v>
      </c>
      <c r="Z403">
        <f t="shared" si="21"/>
        <v>2.9214366403150272E-2</v>
      </c>
      <c r="AA403">
        <v>0.99350419067379458</v>
      </c>
      <c r="AB403">
        <v>0.99361723148014969</v>
      </c>
      <c r="AC403">
        <v>0.99368289228066242</v>
      </c>
      <c r="AD403">
        <v>14052.703983260566</v>
      </c>
      <c r="AE403">
        <v>28154.826032363875</v>
      </c>
      <c r="AF403">
        <v>28141.710348532768</v>
      </c>
      <c r="AG403">
        <v>14071.081637099565</v>
      </c>
      <c r="AH403">
        <v>28186.54729083438</v>
      </c>
      <c r="AI403">
        <v>28184.005359826773</v>
      </c>
      <c r="AJ403">
        <v>1</v>
      </c>
      <c r="AK403">
        <v>1</v>
      </c>
      <c r="AL403">
        <v>1</v>
      </c>
    </row>
    <row r="404" spans="1:38" x14ac:dyDescent="0.25">
      <c r="A404">
        <v>264421098.24758467</v>
      </c>
      <c r="B404">
        <v>4507840.7771200351</v>
      </c>
      <c r="C404">
        <v>4727009.9846713841</v>
      </c>
      <c r="D404">
        <v>4643320.1598641463</v>
      </c>
      <c r="E404">
        <v>4617190.1051596291</v>
      </c>
      <c r="F404">
        <v>141018.53789978076</v>
      </c>
      <c r="G404">
        <v>172157.6370689866</v>
      </c>
      <c r="H404">
        <v>171272.05227610923</v>
      </c>
      <c r="I404">
        <v>2.9832502651162517E-2</v>
      </c>
      <c r="J404">
        <v>3.7076408936234879E-2</v>
      </c>
      <c r="K404">
        <v>3.7094433708656636E-2</v>
      </c>
      <c r="L404">
        <v>3670.5510183575971</v>
      </c>
      <c r="M404">
        <v>3684.8168520639829</v>
      </c>
      <c r="N404">
        <v>3660.5851416050391</v>
      </c>
      <c r="O404">
        <v>2.0544611628341307E-2</v>
      </c>
      <c r="P404">
        <v>2.0734172914891241E-2</v>
      </c>
      <c r="Q404">
        <v>2.0597822997147595E-2</v>
      </c>
      <c r="R404">
        <v>-219169.20755134895</v>
      </c>
      <c r="S404">
        <v>-135479.38274411112</v>
      </c>
      <c r="T404">
        <v>-109349.32803959399</v>
      </c>
      <c r="U404">
        <v>-4.8619553881264536E-2</v>
      </c>
      <c r="V404">
        <v>-3.0054163277405298E-2</v>
      </c>
      <c r="W404">
        <v>-2.4257584383771201E-2</v>
      </c>
      <c r="X404">
        <f t="shared" si="19"/>
        <v>4.8619553881264536E-2</v>
      </c>
      <c r="Y404">
        <f t="shared" si="20"/>
        <v>3.0054163277405298E-2</v>
      </c>
      <c r="Z404">
        <f t="shared" si="21"/>
        <v>2.4257584383771201E-2</v>
      </c>
      <c r="AA404">
        <v>0.99322517947846933</v>
      </c>
      <c r="AB404">
        <v>0.99360597454800426</v>
      </c>
      <c r="AC404">
        <v>0.99368111370343881</v>
      </c>
      <c r="AD404">
        <v>14082.726053377057</v>
      </c>
      <c r="AE404">
        <v>28153.532565400114</v>
      </c>
      <c r="AF404">
        <v>28138.253752647859</v>
      </c>
      <c r="AG404">
        <v>14101.103707216056</v>
      </c>
      <c r="AH404">
        <v>28185.253823870618</v>
      </c>
      <c r="AI404">
        <v>28180.548763941864</v>
      </c>
      <c r="AJ404">
        <v>0</v>
      </c>
      <c r="AK404">
        <v>1</v>
      </c>
      <c r="AL404">
        <v>1</v>
      </c>
    </row>
    <row r="405" spans="1:38" x14ac:dyDescent="0.25">
      <c r="A405">
        <v>264554867.03277749</v>
      </c>
      <c r="B405">
        <v>4507840.7771200351</v>
      </c>
      <c r="C405">
        <v>4412443.6110490179</v>
      </c>
      <c r="D405">
        <v>4438675.2884715619</v>
      </c>
      <c r="E405">
        <v>4410109.6028600596</v>
      </c>
      <c r="F405">
        <v>145945.75140121899</v>
      </c>
      <c r="G405">
        <v>179801.39436318201</v>
      </c>
      <c r="H405">
        <v>178758.33439792902</v>
      </c>
      <c r="I405">
        <v>3.3075947086499254E-2</v>
      </c>
      <c r="J405">
        <v>4.0507895414240998E-2</v>
      </c>
      <c r="K405">
        <v>4.0533762308764404E-2</v>
      </c>
      <c r="L405">
        <v>3798.8007421508082</v>
      </c>
      <c r="M405">
        <v>3848.4218257977464</v>
      </c>
      <c r="N405">
        <v>3820.5889060068289</v>
      </c>
      <c r="O405">
        <v>2.1277135102502405E-2</v>
      </c>
      <c r="P405">
        <v>2.1643614381186255E-2</v>
      </c>
      <c r="Q405">
        <v>2.1487081389137692E-2</v>
      </c>
      <c r="R405">
        <v>95397.166071017273</v>
      </c>
      <c r="S405">
        <v>69165.488648473285</v>
      </c>
      <c r="T405">
        <v>97731.174259975553</v>
      </c>
      <c r="U405">
        <v>2.1162496811159448E-2</v>
      </c>
      <c r="V405">
        <v>1.5343374371057903E-2</v>
      </c>
      <c r="W405">
        <v>2.1680263144168536E-2</v>
      </c>
      <c r="X405">
        <f t="shared" si="19"/>
        <v>2.1162496811159448E-2</v>
      </c>
      <c r="Y405">
        <f t="shared" si="20"/>
        <v>1.5343374371057903E-2</v>
      </c>
      <c r="Z405">
        <f t="shared" si="21"/>
        <v>2.1680263144168536E-2</v>
      </c>
      <c r="AA405">
        <v>0.99275104215156129</v>
      </c>
      <c r="AB405">
        <v>0.99301491499227945</v>
      </c>
      <c r="AC405">
        <v>0.99310611639249546</v>
      </c>
      <c r="AD405">
        <v>14132.93644147934</v>
      </c>
      <c r="AE405">
        <v>28280.471040249518</v>
      </c>
      <c r="AF405">
        <v>28263.261486227842</v>
      </c>
      <c r="AG405">
        <v>14151.314095318339</v>
      </c>
      <c r="AH405">
        <v>28312.192298720023</v>
      </c>
      <c r="AI405">
        <v>28305.556497521848</v>
      </c>
      <c r="AJ405">
        <v>1</v>
      </c>
      <c r="AK405">
        <v>1</v>
      </c>
      <c r="AL405">
        <v>1</v>
      </c>
    </row>
    <row r="406" spans="1:38" x14ac:dyDescent="0.25">
      <c r="A406">
        <v>264699849.79393551</v>
      </c>
      <c r="B406">
        <v>4507840.7771200351</v>
      </c>
      <c r="C406">
        <v>4267923.1073430609</v>
      </c>
      <c r="D406">
        <v>4221680.039410471</v>
      </c>
      <c r="E406">
        <v>4179657.1035035988</v>
      </c>
      <c r="F406">
        <v>147613.89495215504</v>
      </c>
      <c r="G406">
        <v>178433.02052103454</v>
      </c>
      <c r="H406">
        <v>176398.08949684538</v>
      </c>
      <c r="I406">
        <v>3.4586821561565131E-2</v>
      </c>
      <c r="J406">
        <v>4.2265879662910573E-2</v>
      </c>
      <c r="K406">
        <v>4.2203961982665905E-2</v>
      </c>
      <c r="L406">
        <v>3842.2206080836581</v>
      </c>
      <c r="M406">
        <v>3819.1335114405506</v>
      </c>
      <c r="N406">
        <v>3770.1435630531005</v>
      </c>
      <c r="O406">
        <v>2.152222144993983E-2</v>
      </c>
      <c r="P406">
        <v>2.1466915496118968E-2</v>
      </c>
      <c r="Q406">
        <v>2.1191548563006452E-2</v>
      </c>
      <c r="R406">
        <v>239917.66977697425</v>
      </c>
      <c r="S406">
        <v>286160.73770956416</v>
      </c>
      <c r="T406">
        <v>328183.67361643631</v>
      </c>
      <c r="U406">
        <v>5.3222303457277964E-2</v>
      </c>
      <c r="V406">
        <v>6.3480666655752263E-2</v>
      </c>
      <c r="W406">
        <v>7.2802853925578531E-2</v>
      </c>
      <c r="X406">
        <f t="shared" si="19"/>
        <v>5.3222303457277964E-2</v>
      </c>
      <c r="Y406">
        <f t="shared" si="20"/>
        <v>6.3480666655752263E-2</v>
      </c>
      <c r="Z406">
        <f t="shared" si="21"/>
        <v>7.2802853925578531E-2</v>
      </c>
      <c r="AA406">
        <v>0.99262814617598405</v>
      </c>
      <c r="AB406">
        <v>0.99312252823031499</v>
      </c>
      <c r="AC406">
        <v>0.99328861923420508</v>
      </c>
      <c r="AD406">
        <v>14149.552159290261</v>
      </c>
      <c r="AE406">
        <v>28258.148183219764</v>
      </c>
      <c r="AF406">
        <v>28224.423742243427</v>
      </c>
      <c r="AG406">
        <v>14167.92981312926</v>
      </c>
      <c r="AH406">
        <v>28289.869441690269</v>
      </c>
      <c r="AI406">
        <v>28266.718753537432</v>
      </c>
      <c r="AJ406">
        <v>0</v>
      </c>
      <c r="AK406">
        <v>0</v>
      </c>
      <c r="AL406">
        <v>0</v>
      </c>
    </row>
    <row r="407" spans="1:38" x14ac:dyDescent="0.25">
      <c r="A407">
        <v>264222329.86145175</v>
      </c>
      <c r="B407">
        <v>4507840.7771200351</v>
      </c>
      <c r="C407">
        <v>4640266.4871817362</v>
      </c>
      <c r="D407">
        <v>4635122.5355680799</v>
      </c>
      <c r="E407">
        <v>4605125.0251419218</v>
      </c>
      <c r="F407">
        <v>141117.85472827262</v>
      </c>
      <c r="G407">
        <v>174148.27802739566</v>
      </c>
      <c r="H407">
        <v>173050.08578740852</v>
      </c>
      <c r="I407">
        <v>3.0411584144595216E-2</v>
      </c>
      <c r="J407">
        <v>3.7571450741819938E-2</v>
      </c>
      <c r="K407">
        <v>3.7577717183058544E-2</v>
      </c>
      <c r="L407">
        <v>3673.1361216453638</v>
      </c>
      <c r="M407">
        <v>3727.424008358857</v>
      </c>
      <c r="N407">
        <v>3698.5869227844078</v>
      </c>
      <c r="O407">
        <v>2.0580970219370064E-2</v>
      </c>
      <c r="P407">
        <v>2.098998868921486E-2</v>
      </c>
      <c r="Q407">
        <v>2.0827600375280027E-2</v>
      </c>
      <c r="R407">
        <v>-132425.71006170101</v>
      </c>
      <c r="S407">
        <v>-127281.75844804477</v>
      </c>
      <c r="T407">
        <v>-97284.248021886684</v>
      </c>
      <c r="U407">
        <v>-2.9376749670006096E-2</v>
      </c>
      <c r="V407">
        <v>-2.8235637579320717E-2</v>
      </c>
      <c r="W407">
        <v>-2.1581118950709601E-2</v>
      </c>
      <c r="X407">
        <f t="shared" si="19"/>
        <v>2.9376749670006096E-2</v>
      </c>
      <c r="Y407">
        <f t="shared" si="20"/>
        <v>2.8235637579320717E-2</v>
      </c>
      <c r="Z407">
        <f t="shared" si="21"/>
        <v>2.1581118950709601E-2</v>
      </c>
      <c r="AA407">
        <v>0.99320324977232088</v>
      </c>
      <c r="AB407">
        <v>0.99343209126083754</v>
      </c>
      <c r="AC407">
        <v>0.99352442792877693</v>
      </c>
      <c r="AD407">
        <v>14083.755351355245</v>
      </c>
      <c r="AE407">
        <v>28187.12550558825</v>
      </c>
      <c r="AF407">
        <v>28168.431655988254</v>
      </c>
      <c r="AG407">
        <v>14102.133005194244</v>
      </c>
      <c r="AH407">
        <v>28218.846764058755</v>
      </c>
      <c r="AI407">
        <v>28210.726667282259</v>
      </c>
      <c r="AJ407">
        <v>1</v>
      </c>
      <c r="AK407">
        <v>1</v>
      </c>
      <c r="AL407">
        <v>1</v>
      </c>
    </row>
    <row r="408" spans="1:38" x14ac:dyDescent="0.25">
      <c r="A408">
        <v>264367670.75874674</v>
      </c>
      <c r="B408">
        <v>4507840.7771200351</v>
      </c>
      <c r="C408">
        <v>4489539.2779702153</v>
      </c>
      <c r="D408">
        <v>4533473.5413119392</v>
      </c>
      <c r="E408">
        <v>4505929.3423841968</v>
      </c>
      <c r="F408">
        <v>144436.53123019965</v>
      </c>
      <c r="G408">
        <v>175728.60111651637</v>
      </c>
      <c r="H408">
        <v>174023.78087202</v>
      </c>
      <c r="I408">
        <v>3.2171793649058228E-2</v>
      </c>
      <c r="J408">
        <v>3.87624631565981E-2</v>
      </c>
      <c r="K408">
        <v>3.8621062970317192E-2</v>
      </c>
      <c r="L408">
        <v>3759.5174697657421</v>
      </c>
      <c r="M408">
        <v>3761.2488287364995</v>
      </c>
      <c r="N408">
        <v>3719.3976371526583</v>
      </c>
      <c r="O408">
        <v>2.1064912935431675E-2</v>
      </c>
      <c r="P408">
        <v>2.1168605498004648E-2</v>
      </c>
      <c r="Q408">
        <v>2.093306368606945E-2</v>
      </c>
      <c r="R408">
        <v>18301.499149819836</v>
      </c>
      <c r="S408">
        <v>-25632.764191904105</v>
      </c>
      <c r="T408">
        <v>1911.4347358383238</v>
      </c>
      <c r="U408">
        <v>4.0599258169700218E-3</v>
      </c>
      <c r="V408">
        <v>-5.6862621062406605E-3</v>
      </c>
      <c r="W408">
        <v>4.240244565735304E-4</v>
      </c>
      <c r="X408">
        <f t="shared" si="19"/>
        <v>4.0599258169700218E-3</v>
      </c>
      <c r="Y408">
        <f t="shared" si="20"/>
        <v>5.6862621062406605E-3</v>
      </c>
      <c r="Z408">
        <f t="shared" si="21"/>
        <v>4.240244565735304E-4</v>
      </c>
      <c r="AA408">
        <v>0.9929095540731494</v>
      </c>
      <c r="AB408">
        <v>0.99331941581636807</v>
      </c>
      <c r="AC408">
        <v>0.99345827173499179</v>
      </c>
      <c r="AD408">
        <v>14117.739234970193</v>
      </c>
      <c r="AE408">
        <v>28213.521850958256</v>
      </c>
      <c r="AF408">
        <v>28184.826693326369</v>
      </c>
      <c r="AG408">
        <v>14136.116888809192</v>
      </c>
      <c r="AH408">
        <v>28245.24310942876</v>
      </c>
      <c r="AI408">
        <v>28227.121704620375</v>
      </c>
      <c r="AJ408">
        <v>1</v>
      </c>
      <c r="AK408">
        <v>1</v>
      </c>
      <c r="AL408">
        <v>1</v>
      </c>
    </row>
    <row r="409" spans="1:38" x14ac:dyDescent="0.25">
      <c r="A409">
        <v>264918012.7401818</v>
      </c>
      <c r="B409">
        <v>4507840.7771200351</v>
      </c>
      <c r="C409">
        <v>4225119.850004293</v>
      </c>
      <c r="D409">
        <v>4177211.0454745372</v>
      </c>
      <c r="E409">
        <v>4147349.4184863251</v>
      </c>
      <c r="F409">
        <v>147851.41231738828</v>
      </c>
      <c r="G409">
        <v>179712.23237811684</v>
      </c>
      <c r="H409">
        <v>178739.84595175969</v>
      </c>
      <c r="I409">
        <v>3.4993424462796734E-2</v>
      </c>
      <c r="J409">
        <v>4.3022061950355989E-2</v>
      </c>
      <c r="K409">
        <v>4.3097368443335816E-2</v>
      </c>
      <c r="L409">
        <v>3848.4029130473791</v>
      </c>
      <c r="M409">
        <v>3846.5134260849877</v>
      </c>
      <c r="N409">
        <v>3820.1937537888189</v>
      </c>
      <c r="O409">
        <v>2.1542155311555025E-2</v>
      </c>
      <c r="P409">
        <v>2.1602682986917247E-2</v>
      </c>
      <c r="Q409">
        <v>2.1454867166731124E-2</v>
      </c>
      <c r="R409">
        <v>282720.92711574212</v>
      </c>
      <c r="S409">
        <v>330629.73164549796</v>
      </c>
      <c r="T409">
        <v>360491.35863371007</v>
      </c>
      <c r="U409">
        <v>6.2717593875701749E-2</v>
      </c>
      <c r="V409">
        <v>7.3345476912946864E-2</v>
      </c>
      <c r="W409">
        <v>7.9969851744413303E-2</v>
      </c>
      <c r="X409">
        <f t="shared" si="19"/>
        <v>6.2717593875701749E-2</v>
      </c>
      <c r="Y409">
        <f t="shared" si="20"/>
        <v>7.3345476912946864E-2</v>
      </c>
      <c r="Z409">
        <f t="shared" si="21"/>
        <v>7.9969851744413303E-2</v>
      </c>
      <c r="AA409">
        <v>0.99263183967760893</v>
      </c>
      <c r="AB409">
        <v>0.99309559869595287</v>
      </c>
      <c r="AC409">
        <v>0.99318039423308624</v>
      </c>
      <c r="AD409">
        <v>14151.902692190248</v>
      </c>
      <c r="AE409">
        <v>28279.021685864467</v>
      </c>
      <c r="AF409">
        <v>28262.95925677479</v>
      </c>
      <c r="AG409">
        <v>14170.280346029247</v>
      </c>
      <c r="AH409">
        <v>28310.742944334972</v>
      </c>
      <c r="AI409">
        <v>28305.254268068795</v>
      </c>
      <c r="AJ409">
        <v>0</v>
      </c>
      <c r="AK409">
        <v>0</v>
      </c>
      <c r="AL409">
        <v>0</v>
      </c>
    </row>
    <row r="410" spans="1:38" x14ac:dyDescent="0.25">
      <c r="A410">
        <v>264625955.7128717</v>
      </c>
      <c r="B410">
        <v>4507840.7771200351</v>
      </c>
      <c r="C410">
        <v>4316886.5551856551</v>
      </c>
      <c r="D410">
        <v>4340155.640637855</v>
      </c>
      <c r="E410">
        <v>4307149.9959139349</v>
      </c>
      <c r="F410">
        <v>149095.41446613322</v>
      </c>
      <c r="G410">
        <v>180997.87526556748</v>
      </c>
      <c r="H410">
        <v>179253.57051184392</v>
      </c>
      <c r="I410">
        <v>3.4537718923151342E-2</v>
      </c>
      <c r="J410">
        <v>4.1703084002528298E-2</v>
      </c>
      <c r="K410">
        <v>4.1617675419220707E-2</v>
      </c>
      <c r="L410">
        <v>3880.7828640943817</v>
      </c>
      <c r="M410">
        <v>3874.0309888145225</v>
      </c>
      <c r="N410">
        <v>3831.1735515230735</v>
      </c>
      <c r="O410">
        <v>2.1740552242343811E-2</v>
      </c>
      <c r="P410">
        <v>2.1781680330200833E-2</v>
      </c>
      <c r="Q410">
        <v>2.1540715040674424E-2</v>
      </c>
      <c r="R410">
        <v>190954.22193438001</v>
      </c>
      <c r="S410">
        <v>167685.1364821801</v>
      </c>
      <c r="T410">
        <v>200690.78120610025</v>
      </c>
      <c r="U410">
        <v>4.2360462885820169E-2</v>
      </c>
      <c r="V410">
        <v>3.7198549099888706E-2</v>
      </c>
      <c r="W410">
        <v>4.4520379296608029E-2</v>
      </c>
      <c r="X410">
        <f t="shared" si="19"/>
        <v>4.2360462885820169E-2</v>
      </c>
      <c r="Y410">
        <f t="shared" si="20"/>
        <v>3.7198549099888706E-2</v>
      </c>
      <c r="Z410">
        <f t="shared" si="21"/>
        <v>4.4520379296608029E-2</v>
      </c>
      <c r="AA410">
        <v>0.99254822054704139</v>
      </c>
      <c r="AB410">
        <v>0.99299224471107816</v>
      </c>
      <c r="AC410">
        <v>0.99313700997991017</v>
      </c>
      <c r="AD410">
        <v>14164.152304695252</v>
      </c>
      <c r="AE410">
        <v>28299.850957599294</v>
      </c>
      <c r="AF410">
        <v>28271.345467950308</v>
      </c>
      <c r="AG410">
        <v>14182.529958534251</v>
      </c>
      <c r="AH410">
        <v>28331.572216069799</v>
      </c>
      <c r="AI410">
        <v>28313.640479244314</v>
      </c>
      <c r="AJ410">
        <v>1</v>
      </c>
      <c r="AK410">
        <v>1</v>
      </c>
      <c r="AL410">
        <v>1</v>
      </c>
    </row>
    <row r="411" spans="1:38" x14ac:dyDescent="0.25">
      <c r="A411">
        <v>264784790.63393879</v>
      </c>
      <c r="B411">
        <v>4507840.7771200351</v>
      </c>
      <c r="C411">
        <v>4505963.3233096907</v>
      </c>
      <c r="D411">
        <v>4367753.2454737797</v>
      </c>
      <c r="E411">
        <v>4334736.8394013271</v>
      </c>
      <c r="F411">
        <v>139133.06799998172</v>
      </c>
      <c r="G411">
        <v>174227.99306708577</v>
      </c>
      <c r="H411">
        <v>172938.45720380842</v>
      </c>
      <c r="I411">
        <v>3.0877541164224705E-2</v>
      </c>
      <c r="J411">
        <v>3.9889614471155153E-2</v>
      </c>
      <c r="K411">
        <v>3.9895952998081664E-2</v>
      </c>
      <c r="L411">
        <v>3621.4743964902759</v>
      </c>
      <c r="M411">
        <v>3729.1302081337494</v>
      </c>
      <c r="N411">
        <v>3696.2010931696177</v>
      </c>
      <c r="O411">
        <v>2.025929466805701E-2</v>
      </c>
      <c r="P411">
        <v>2.0954169504764537E-2</v>
      </c>
      <c r="Q411">
        <v>2.0769139157715968E-2</v>
      </c>
      <c r="R411">
        <v>1877.4538103444502</v>
      </c>
      <c r="S411">
        <v>140087.5316462554</v>
      </c>
      <c r="T411">
        <v>173103.93771870807</v>
      </c>
      <c r="U411">
        <v>4.1648627428760162E-4</v>
      </c>
      <c r="V411">
        <v>3.107641520021796E-2</v>
      </c>
      <c r="W411">
        <v>3.8400632648187841E-2</v>
      </c>
      <c r="X411">
        <f t="shared" si="19"/>
        <v>4.1648627428760162E-4</v>
      </c>
      <c r="Y411">
        <f t="shared" si="20"/>
        <v>3.107641520021796E-2</v>
      </c>
      <c r="Z411">
        <f t="shared" si="21"/>
        <v>3.8400632648187841E-2</v>
      </c>
      <c r="AA411">
        <v>0.99341172421139479</v>
      </c>
      <c r="AB411">
        <v>0.99344041913512238</v>
      </c>
      <c r="AC411">
        <v>0.99354688884783704</v>
      </c>
      <c r="AD411">
        <v>14063.046718643565</v>
      </c>
      <c r="AE411">
        <v>28188.462722668552</v>
      </c>
      <c r="AF411">
        <v>28166.546167354565</v>
      </c>
      <c r="AG411">
        <v>14081.424372482565</v>
      </c>
      <c r="AH411">
        <v>28220.183981139056</v>
      </c>
      <c r="AI411">
        <v>28208.84117864857</v>
      </c>
      <c r="AJ411">
        <v>1</v>
      </c>
      <c r="AK411">
        <v>1</v>
      </c>
      <c r="AL411">
        <v>1</v>
      </c>
    </row>
    <row r="412" spans="1:38" x14ac:dyDescent="0.25">
      <c r="A412">
        <v>264188839.81673306</v>
      </c>
      <c r="B412">
        <v>4507840.7771200351</v>
      </c>
      <c r="C412">
        <v>4354794.8834265191</v>
      </c>
      <c r="D412">
        <v>4206545.2374519212</v>
      </c>
      <c r="E412">
        <v>4170542.5806430127</v>
      </c>
      <c r="F412">
        <v>149953.14128418852</v>
      </c>
      <c r="G412">
        <v>179499.34531378152</v>
      </c>
      <c r="H412">
        <v>178005.7459839425</v>
      </c>
      <c r="I412">
        <v>3.4434030832285641E-2</v>
      </c>
      <c r="J412">
        <v>4.2671440619645333E-2</v>
      </c>
      <c r="K412">
        <v>4.2681675715320867E-2</v>
      </c>
      <c r="L412">
        <v>3903.1085107247768</v>
      </c>
      <c r="M412">
        <v>3841.9568472680112</v>
      </c>
      <c r="N412">
        <v>3804.5038884609216</v>
      </c>
      <c r="O412">
        <v>2.1897331160378321E-2</v>
      </c>
      <c r="P412">
        <v>2.1637742720213737E-2</v>
      </c>
      <c r="Q412">
        <v>2.1426809198835217E-2</v>
      </c>
      <c r="R412">
        <v>153045.89369351603</v>
      </c>
      <c r="S412">
        <v>301295.53966811392</v>
      </c>
      <c r="T412">
        <v>337298.19647702249</v>
      </c>
      <c r="U412">
        <v>3.3951042474772999E-2</v>
      </c>
      <c r="V412">
        <v>6.6838105994641031E-2</v>
      </c>
      <c r="W412">
        <v>7.4824780455647596E-2</v>
      </c>
      <c r="X412">
        <f t="shared" si="19"/>
        <v>3.3951042474772999E-2</v>
      </c>
      <c r="Y412">
        <f t="shared" si="20"/>
        <v>6.6838105994641031E-2</v>
      </c>
      <c r="Z412">
        <f t="shared" si="21"/>
        <v>7.4824780455647596E-2</v>
      </c>
      <c r="AA412">
        <v>0.99238945648306942</v>
      </c>
      <c r="AB412">
        <v>0.99306331319955221</v>
      </c>
      <c r="AC412">
        <v>0.99318854088789466</v>
      </c>
      <c r="AD412">
        <v>14172.538902942022</v>
      </c>
      <c r="AE412">
        <v>28275.558233607087</v>
      </c>
      <c r="AF412">
        <v>28250.933638619332</v>
      </c>
      <c r="AG412">
        <v>14190.916556781021</v>
      </c>
      <c r="AH412">
        <v>28307.279492077592</v>
      </c>
      <c r="AI412">
        <v>28293.228649913337</v>
      </c>
      <c r="AJ412">
        <v>1</v>
      </c>
      <c r="AK412">
        <v>0</v>
      </c>
      <c r="AL412">
        <v>0</v>
      </c>
    </row>
    <row r="413" spans="1:38" x14ac:dyDescent="0.25">
      <c r="A413">
        <v>264273668.14637148</v>
      </c>
      <c r="B413">
        <v>4507840.7771200351</v>
      </c>
      <c r="C413">
        <v>4084512.396246776</v>
      </c>
      <c r="D413">
        <v>3907176.1889120471</v>
      </c>
      <c r="E413">
        <v>3877493.6141717052</v>
      </c>
      <c r="F413">
        <v>141845.05933842476</v>
      </c>
      <c r="G413">
        <v>177459.44028756535</v>
      </c>
      <c r="H413">
        <v>176487.21747803639</v>
      </c>
      <c r="I413">
        <v>3.4727537972161618E-2</v>
      </c>
      <c r="J413">
        <v>4.541884770673188E-2</v>
      </c>
      <c r="K413">
        <v>4.5515798358248719E-2</v>
      </c>
      <c r="L413">
        <v>3692.0644247046775</v>
      </c>
      <c r="M413">
        <v>3798.295255803444</v>
      </c>
      <c r="N413">
        <v>3772.0484889257941</v>
      </c>
      <c r="O413">
        <v>2.0728042878120773E-2</v>
      </c>
      <c r="P413">
        <v>2.1384849550713989E-2</v>
      </c>
      <c r="Q413">
        <v>2.1237077162558116E-2</v>
      </c>
      <c r="R413">
        <v>423328.38087325916</v>
      </c>
      <c r="S413">
        <v>600664.58820798807</v>
      </c>
      <c r="T413">
        <v>630347.16294832993</v>
      </c>
      <c r="U413">
        <v>9.3909346359769788E-2</v>
      </c>
      <c r="V413">
        <v>0.1332488474874084</v>
      </c>
      <c r="W413">
        <v>0.13983350213869922</v>
      </c>
      <c r="X413">
        <f t="shared" si="19"/>
        <v>9.3909346359769788E-2</v>
      </c>
      <c r="Y413">
        <f t="shared" si="20"/>
        <v>0.1332488474874084</v>
      </c>
      <c r="Z413">
        <f t="shared" si="21"/>
        <v>0.13983350213869922</v>
      </c>
      <c r="AA413">
        <v>0.99314311593803961</v>
      </c>
      <c r="AB413">
        <v>0.9932007834334472</v>
      </c>
      <c r="AC413">
        <v>0.99328520227707506</v>
      </c>
      <c r="AD413">
        <v>14091.269943747757</v>
      </c>
      <c r="AE413">
        <v>28242.161283513367</v>
      </c>
      <c r="AF413">
        <v>28225.899757035939</v>
      </c>
      <c r="AG413">
        <v>14109.647597586756</v>
      </c>
      <c r="AH413">
        <v>28273.882541983872</v>
      </c>
      <c r="AI413">
        <v>28268.194768329944</v>
      </c>
      <c r="AJ413">
        <v>0</v>
      </c>
      <c r="AK413">
        <v>0</v>
      </c>
      <c r="AL413">
        <v>0</v>
      </c>
    </row>
    <row r="414" spans="1:38" x14ac:dyDescent="0.25">
      <c r="A414">
        <v>264431417.8554503</v>
      </c>
      <c r="B414">
        <v>4507840.7771200351</v>
      </c>
      <c r="C414">
        <v>4417364.2892368445</v>
      </c>
      <c r="D414">
        <v>4508124.6217368562</v>
      </c>
      <c r="E414">
        <v>4465527.065749459</v>
      </c>
      <c r="F414">
        <v>153848.47675190103</v>
      </c>
      <c r="G414">
        <v>183734.31465112293</v>
      </c>
      <c r="H414">
        <v>181532.15888219955</v>
      </c>
      <c r="I414">
        <v>3.4828116197426026E-2</v>
      </c>
      <c r="J414">
        <v>4.075626342830229E-2</v>
      </c>
      <c r="K414">
        <v>4.065189981145767E-2</v>
      </c>
      <c r="L414">
        <v>4004.4996312171616</v>
      </c>
      <c r="M414">
        <v>3932.6010187836596</v>
      </c>
      <c r="N414">
        <v>3879.8736553725435</v>
      </c>
      <c r="O414">
        <v>2.2442136378913517E-2</v>
      </c>
      <c r="P414">
        <v>2.2127555356133078E-2</v>
      </c>
      <c r="Q414">
        <v>2.1830874445181354E-2</v>
      </c>
      <c r="R414">
        <v>90476.487883190624</v>
      </c>
      <c r="S414">
        <v>-283.84461682103574</v>
      </c>
      <c r="T414">
        <v>42313.711370576173</v>
      </c>
      <c r="U414">
        <v>2.0070914736477041E-2</v>
      </c>
      <c r="V414">
        <v>-6.2966868364498465E-5</v>
      </c>
      <c r="W414">
        <v>9.386691647438692E-3</v>
      </c>
      <c r="X414">
        <f t="shared" si="19"/>
        <v>2.0070914736477041E-2</v>
      </c>
      <c r="Y414">
        <f t="shared" si="20"/>
        <v>6.2966868364498465E-5</v>
      </c>
      <c r="Z414">
        <f t="shared" si="21"/>
        <v>9.386691647438692E-3</v>
      </c>
      <c r="AA414">
        <v>0.99206336979611487</v>
      </c>
      <c r="AB414">
        <v>0.99274772645371767</v>
      </c>
      <c r="AC414">
        <v>0.99293118627788024</v>
      </c>
      <c r="AD414">
        <v>14210.032400257151</v>
      </c>
      <c r="AE414">
        <v>28343.696969206263</v>
      </c>
      <c r="AF414">
        <v>28308.25448735548</v>
      </c>
      <c r="AG414">
        <v>14228.41005409615</v>
      </c>
      <c r="AH414">
        <v>28375.418227676768</v>
      </c>
      <c r="AI414">
        <v>28350.549498649485</v>
      </c>
      <c r="AJ414">
        <v>1</v>
      </c>
      <c r="AK414">
        <v>1</v>
      </c>
      <c r="AL414">
        <v>1</v>
      </c>
    </row>
    <row r="415" spans="1:38" x14ac:dyDescent="0.25">
      <c r="A415">
        <v>264444996.73511374</v>
      </c>
      <c r="B415">
        <v>4507840.7771200351</v>
      </c>
      <c r="C415">
        <v>4417680.955151692</v>
      </c>
      <c r="D415">
        <v>4363273.1033944283</v>
      </c>
      <c r="E415">
        <v>4331294.509336655</v>
      </c>
      <c r="F415">
        <v>145138.37512005528</v>
      </c>
      <c r="G415">
        <v>181523.29407892772</v>
      </c>
      <c r="H415">
        <v>179996.60575629157</v>
      </c>
      <c r="I415">
        <v>3.285397397265679E-2</v>
      </c>
      <c r="J415">
        <v>4.1602551519800773E-2</v>
      </c>
      <c r="K415">
        <v>4.1557230839021922E-2</v>
      </c>
      <c r="L415">
        <v>3777.7856623240032</v>
      </c>
      <c r="M415">
        <v>3885.2769151110451</v>
      </c>
      <c r="N415">
        <v>3847.0543898698224</v>
      </c>
      <c r="O415">
        <v>2.1167559873636162E-2</v>
      </c>
      <c r="P415">
        <v>2.1860133757521528E-2</v>
      </c>
      <c r="Q415">
        <v>2.1645078426182424E-2</v>
      </c>
      <c r="R415">
        <v>90159.821968343109</v>
      </c>
      <c r="S415">
        <v>144567.67372560687</v>
      </c>
      <c r="T415">
        <v>176546.26778338011</v>
      </c>
      <c r="U415">
        <v>2.0000666932593909E-2</v>
      </c>
      <c r="V415">
        <v>3.2070270640297133E-2</v>
      </c>
      <c r="W415">
        <v>3.9164264336810008E-2</v>
      </c>
      <c r="X415">
        <f t="shared" si="19"/>
        <v>2.0000666932593909E-2</v>
      </c>
      <c r="Y415">
        <f t="shared" si="20"/>
        <v>3.2070270640297133E-2</v>
      </c>
      <c r="Z415">
        <f t="shared" si="21"/>
        <v>3.9164264336810008E-2</v>
      </c>
      <c r="AA415">
        <v>0.99284020534796324</v>
      </c>
      <c r="AB415">
        <v>0.99287104818547578</v>
      </c>
      <c r="AC415">
        <v>0.9930010104478163</v>
      </c>
      <c r="AD415">
        <v>14124.826159656597</v>
      </c>
      <c r="AE415">
        <v>28308.320944885381</v>
      </c>
      <c r="AF415">
        <v>28283.432599557487</v>
      </c>
      <c r="AG415">
        <v>14143.203813495596</v>
      </c>
      <c r="AH415">
        <v>28340.042203355886</v>
      </c>
      <c r="AI415">
        <v>28325.727610851492</v>
      </c>
      <c r="AJ415">
        <v>1</v>
      </c>
      <c r="AK415">
        <v>1</v>
      </c>
      <c r="AL415">
        <v>1</v>
      </c>
    </row>
    <row r="416" spans="1:38" x14ac:dyDescent="0.25">
      <c r="A416">
        <v>264486174.1217604</v>
      </c>
      <c r="B416">
        <v>4507840.7771200351</v>
      </c>
      <c r="C416">
        <v>4246369.963358772</v>
      </c>
      <c r="D416">
        <v>4328683.3059062716</v>
      </c>
      <c r="E416">
        <v>4281820.3531812653</v>
      </c>
      <c r="F416">
        <v>153464.18061937779</v>
      </c>
      <c r="G416">
        <v>183896.59601520316</v>
      </c>
      <c r="H416">
        <v>181371.9238337462</v>
      </c>
      <c r="I416">
        <v>3.6140087167061505E-2</v>
      </c>
      <c r="J416">
        <v>4.248326408270281E-2</v>
      </c>
      <c r="K416">
        <v>4.2358601920090423E-2</v>
      </c>
      <c r="L416">
        <v>3994.4968430618442</v>
      </c>
      <c r="M416">
        <v>3936.0744464823629</v>
      </c>
      <c r="N416">
        <v>3876.4489633125258</v>
      </c>
      <c r="O416">
        <v>2.2395858722735317E-2</v>
      </c>
      <c r="P416">
        <v>2.2142429867624259E-2</v>
      </c>
      <c r="Q416">
        <v>2.1807006059624077E-2</v>
      </c>
      <c r="R416">
        <v>261470.81376126315</v>
      </c>
      <c r="S416">
        <v>179157.47121376358</v>
      </c>
      <c r="T416">
        <v>226020.42393876985</v>
      </c>
      <c r="U416">
        <v>5.8003560171952517E-2</v>
      </c>
      <c r="V416">
        <v>3.9743522469359159E-2</v>
      </c>
      <c r="W416">
        <v>5.0139398242714676E-2</v>
      </c>
      <c r="X416">
        <f t="shared" si="19"/>
        <v>5.8003560171952517E-2</v>
      </c>
      <c r="Y416">
        <f t="shared" si="20"/>
        <v>3.9743522469359159E-2</v>
      </c>
      <c r="Z416">
        <f t="shared" si="21"/>
        <v>5.0139398242714676E-2</v>
      </c>
      <c r="AA416">
        <v>0.99208770378981093</v>
      </c>
      <c r="AB416">
        <v>0.99271584861293516</v>
      </c>
      <c r="AC416">
        <v>0.99292514628382034</v>
      </c>
      <c r="AD416">
        <v>14206.37592060924</v>
      </c>
      <c r="AE416">
        <v>28346.276655314705</v>
      </c>
      <c r="AF416">
        <v>28305.674153519045</v>
      </c>
      <c r="AG416">
        <v>14224.753574448239</v>
      </c>
      <c r="AH416">
        <v>28377.99791378521</v>
      </c>
      <c r="AI416">
        <v>28347.96916481305</v>
      </c>
      <c r="AJ416">
        <v>0</v>
      </c>
      <c r="AK416">
        <v>1</v>
      </c>
      <c r="AL416">
        <v>1</v>
      </c>
    </row>
    <row r="417" spans="1:38" x14ac:dyDescent="0.25">
      <c r="A417">
        <v>264593351.26558354</v>
      </c>
      <c r="B417">
        <v>4507840.7771200351</v>
      </c>
      <c r="C417">
        <v>4140036.1017602989</v>
      </c>
      <c r="D417">
        <v>4255693.2098426484</v>
      </c>
      <c r="E417">
        <v>4212356.1772298701</v>
      </c>
      <c r="F417">
        <v>150591.93941544456</v>
      </c>
      <c r="G417">
        <v>185542.37533887208</v>
      </c>
      <c r="H417">
        <v>183038.63627625915</v>
      </c>
      <c r="I417">
        <v>3.6374547398611928E-2</v>
      </c>
      <c r="J417">
        <v>4.359862569739429E-2</v>
      </c>
      <c r="K417">
        <v>4.3452791875882878E-2</v>
      </c>
      <c r="L417">
        <v>3919.7356943995442</v>
      </c>
      <c r="M417">
        <v>3971.3002749142647</v>
      </c>
      <c r="N417">
        <v>3912.0714873689021</v>
      </c>
      <c r="O417">
        <v>2.1976967822972825E-2</v>
      </c>
      <c r="P417">
        <v>2.2331377427142311E-2</v>
      </c>
      <c r="Q417">
        <v>2.1998322679914445E-2</v>
      </c>
      <c r="R417">
        <v>367804.6753597362</v>
      </c>
      <c r="S417">
        <v>252147.56727738678</v>
      </c>
      <c r="T417">
        <v>295484.59989016503</v>
      </c>
      <c r="U417">
        <v>8.1592206456484226E-2</v>
      </c>
      <c r="V417">
        <v>5.5935331291465572E-2</v>
      </c>
      <c r="W417">
        <v>6.5549032119751119E-2</v>
      </c>
      <c r="X417">
        <f t="shared" si="19"/>
        <v>8.1592206456484226E-2</v>
      </c>
      <c r="Y417">
        <f t="shared" si="20"/>
        <v>5.5935331291465572E-2</v>
      </c>
      <c r="Z417">
        <f t="shared" si="21"/>
        <v>6.5549032119751119E-2</v>
      </c>
      <c r="AA417">
        <v>0.99241421030260613</v>
      </c>
      <c r="AB417">
        <v>0.99260819081046581</v>
      </c>
      <c r="AC417">
        <v>0.99281716601348191</v>
      </c>
      <c r="AD417">
        <v>14178.753772751836</v>
      </c>
      <c r="AE417">
        <v>28372.310719768284</v>
      </c>
      <c r="AF417">
        <v>28332.403168810502</v>
      </c>
      <c r="AG417">
        <v>14197.131426590835</v>
      </c>
      <c r="AH417">
        <v>28404.031978238789</v>
      </c>
      <c r="AI417">
        <v>28374.698180104508</v>
      </c>
      <c r="AJ417">
        <v>0</v>
      </c>
      <c r="AK417">
        <v>0</v>
      </c>
      <c r="AL417">
        <v>0</v>
      </c>
    </row>
    <row r="418" spans="1:38" x14ac:dyDescent="0.25">
      <c r="A418">
        <v>264555352.6368832</v>
      </c>
      <c r="B418">
        <v>4507840.7771200351</v>
      </c>
      <c r="C418">
        <v>4403248.6785746794</v>
      </c>
      <c r="D418">
        <v>4280617.1658758475</v>
      </c>
      <c r="E418">
        <v>4256778.6126598781</v>
      </c>
      <c r="F418">
        <v>142450.9889571862</v>
      </c>
      <c r="G418">
        <v>176202.79586612681</v>
      </c>
      <c r="H418">
        <v>175605.69622294893</v>
      </c>
      <c r="I418">
        <v>3.2351338603773164E-2</v>
      </c>
      <c r="J418">
        <v>4.1162941939956066E-2</v>
      </c>
      <c r="K418">
        <v>4.1253189841888555E-2</v>
      </c>
      <c r="L418">
        <v>3707.8360786469302</v>
      </c>
      <c r="M418">
        <v>3771.3983686249021</v>
      </c>
      <c r="N418">
        <v>3753.2077991255669</v>
      </c>
      <c r="O418">
        <v>2.0768971672879936E-2</v>
      </c>
      <c r="P418">
        <v>2.1210393007490825E-2</v>
      </c>
      <c r="Q418">
        <v>2.1108089010299549E-2</v>
      </c>
      <c r="R418">
        <v>104592.09854535572</v>
      </c>
      <c r="S418">
        <v>227223.61124418769</v>
      </c>
      <c r="T418">
        <v>251062.16446015704</v>
      </c>
      <c r="U418">
        <v>2.3202261063927244E-2</v>
      </c>
      <c r="V418">
        <v>5.0406308137031425E-2</v>
      </c>
      <c r="W418">
        <v>5.5694550201162027E-2</v>
      </c>
      <c r="X418">
        <f t="shared" si="19"/>
        <v>2.3202261063927244E-2</v>
      </c>
      <c r="Y418">
        <f t="shared" si="20"/>
        <v>5.0406308137031425E-2</v>
      </c>
      <c r="Z418">
        <f t="shared" si="21"/>
        <v>5.5694550201162027E-2</v>
      </c>
      <c r="AA418">
        <v>0.99309669282082114</v>
      </c>
      <c r="AB418">
        <v>0.99332801261760861</v>
      </c>
      <c r="AC418">
        <v>0.99338313022843527</v>
      </c>
      <c r="AD418">
        <v>14097.501971588603</v>
      </c>
      <c r="AE418">
        <v>28221.396100932903</v>
      </c>
      <c r="AF418">
        <v>28211.268332266282</v>
      </c>
      <c r="AG418">
        <v>14115.879625427602</v>
      </c>
      <c r="AH418">
        <v>28253.117359403408</v>
      </c>
      <c r="AI418">
        <v>28253.563343560287</v>
      </c>
      <c r="AJ418">
        <v>1</v>
      </c>
      <c r="AK418">
        <v>0</v>
      </c>
      <c r="AL418">
        <v>0</v>
      </c>
    </row>
    <row r="419" spans="1:38" x14ac:dyDescent="0.25">
      <c r="A419">
        <v>264274545.85467055</v>
      </c>
      <c r="B419">
        <v>4507840.7771200351</v>
      </c>
      <c r="C419">
        <v>4174407.9557039952</v>
      </c>
      <c r="D419">
        <v>4201110.131114142</v>
      </c>
      <c r="E419">
        <v>4167095.2217287938</v>
      </c>
      <c r="F419">
        <v>142389.10349830892</v>
      </c>
      <c r="G419">
        <v>174469.86499206658</v>
      </c>
      <c r="H419">
        <v>173173.74660506682</v>
      </c>
      <c r="I419">
        <v>3.4110011529598007E-2</v>
      </c>
      <c r="J419">
        <v>4.1529467104400059E-2</v>
      </c>
      <c r="K419">
        <v>4.1557424870464703E-2</v>
      </c>
      <c r="L419">
        <v>3706.2252710361963</v>
      </c>
      <c r="M419">
        <v>3734.3071712960241</v>
      </c>
      <c r="N419">
        <v>3701.2299164643587</v>
      </c>
      <c r="O419">
        <v>2.0800579491098641E-2</v>
      </c>
      <c r="P419">
        <v>2.1024517988048535E-2</v>
      </c>
      <c r="Q419">
        <v>2.0838289778288742E-2</v>
      </c>
      <c r="R419">
        <v>333432.82141603995</v>
      </c>
      <c r="S419">
        <v>306730.64600589313</v>
      </c>
      <c r="T419">
        <v>340745.55539124133</v>
      </c>
      <c r="U419">
        <v>7.3967302285477612E-2</v>
      </c>
      <c r="V419">
        <v>6.8043806596438147E-2</v>
      </c>
      <c r="W419">
        <v>7.5589527722613251E-2</v>
      </c>
      <c r="X419">
        <f t="shared" si="19"/>
        <v>7.3967302285477612E-2</v>
      </c>
      <c r="Y419">
        <f t="shared" si="20"/>
        <v>6.8043806596438147E-2</v>
      </c>
      <c r="Z419">
        <f t="shared" si="21"/>
        <v>7.5589527722613251E-2</v>
      </c>
      <c r="AA419">
        <v>0.99310131990273964</v>
      </c>
      <c r="AB419">
        <v>0.99341784792234877</v>
      </c>
      <c r="AC419">
        <v>0.99352504236702199</v>
      </c>
      <c r="AD419">
        <v>14096.866692042649</v>
      </c>
      <c r="AE419">
        <v>28192.516374630031</v>
      </c>
      <c r="AF419">
        <v>28170.51895842532</v>
      </c>
      <c r="AG419">
        <v>14115.244345881649</v>
      </c>
      <c r="AH419">
        <v>28224.237633100536</v>
      </c>
      <c r="AI419">
        <v>28212.813969719326</v>
      </c>
      <c r="AJ419">
        <v>0</v>
      </c>
      <c r="AK419">
        <v>0</v>
      </c>
      <c r="AL419">
        <v>0</v>
      </c>
    </row>
    <row r="420" spans="1:38" x14ac:dyDescent="0.25">
      <c r="A420">
        <v>264557465.56362712</v>
      </c>
      <c r="B420">
        <v>4507840.7771200351</v>
      </c>
      <c r="C420">
        <v>4356882.8352175262</v>
      </c>
      <c r="D420">
        <v>4279222.7418290433</v>
      </c>
      <c r="E420">
        <v>4224034.8335206853</v>
      </c>
      <c r="F420">
        <v>150224.71010943627</v>
      </c>
      <c r="G420">
        <v>180537.50678722342</v>
      </c>
      <c r="H420">
        <v>176884.15051779032</v>
      </c>
      <c r="I420">
        <v>3.4479859980429337E-2</v>
      </c>
      <c r="J420">
        <v>4.218932214546451E-2</v>
      </c>
      <c r="K420">
        <v>4.1875637273180194E-2</v>
      </c>
      <c r="L420">
        <v>3910.1771361900028</v>
      </c>
      <c r="M420">
        <v>3864.1773828052724</v>
      </c>
      <c r="N420">
        <v>3780.5321099732723</v>
      </c>
      <c r="O420">
        <v>2.1909128531785203E-2</v>
      </c>
      <c r="P420">
        <v>2.1732006619879327E-2</v>
      </c>
      <c r="Q420">
        <v>2.1261588354145627E-2</v>
      </c>
      <c r="R420">
        <v>150957.94190250896</v>
      </c>
      <c r="S420">
        <v>228618.03529099189</v>
      </c>
      <c r="T420">
        <v>283805.94359934982</v>
      </c>
      <c r="U420">
        <v>3.3487860234263381E-2</v>
      </c>
      <c r="V420">
        <v>5.0715641167133493E-2</v>
      </c>
      <c r="W420">
        <v>6.2958289263417039E-2</v>
      </c>
      <c r="X420">
        <f t="shared" si="19"/>
        <v>3.3487860234263381E-2</v>
      </c>
      <c r="Y420">
        <f t="shared" si="20"/>
        <v>5.0715641167133493E-2</v>
      </c>
      <c r="Z420">
        <f t="shared" si="21"/>
        <v>6.2958289263417039E-2</v>
      </c>
      <c r="AA420">
        <v>0.99245142062122305</v>
      </c>
      <c r="AB420">
        <v>0.99300156712508947</v>
      </c>
      <c r="AC420">
        <v>0.99329205452804592</v>
      </c>
      <c r="AD420">
        <v>14175.184226232788</v>
      </c>
      <c r="AE420">
        <v>28292.409376567026</v>
      </c>
      <c r="AF420">
        <v>28232.464175859946</v>
      </c>
      <c r="AG420">
        <v>14193.561880071788</v>
      </c>
      <c r="AH420">
        <v>28324.130635037531</v>
      </c>
      <c r="AI420">
        <v>28274.759187153952</v>
      </c>
      <c r="AJ420">
        <v>1</v>
      </c>
      <c r="AK420">
        <v>1</v>
      </c>
      <c r="AL420">
        <v>0</v>
      </c>
    </row>
    <row r="421" spans="1:38" x14ac:dyDescent="0.25">
      <c r="A421">
        <v>264202723.73350897</v>
      </c>
      <c r="B421">
        <v>4507840.7771200351</v>
      </c>
      <c r="C421">
        <v>4485230.923363178</v>
      </c>
      <c r="D421">
        <v>4531409.4408756848</v>
      </c>
      <c r="E421">
        <v>4486374.1087478921</v>
      </c>
      <c r="F421">
        <v>142238.6350017334</v>
      </c>
      <c r="G421">
        <v>174882.31599556643</v>
      </c>
      <c r="H421">
        <v>172350.97611740982</v>
      </c>
      <c r="I421">
        <v>3.1712667069341893E-2</v>
      </c>
      <c r="J421">
        <v>3.8593360030112572E-2</v>
      </c>
      <c r="K421">
        <v>3.8416541273574592E-2</v>
      </c>
      <c r="L421">
        <v>3702.308748417528</v>
      </c>
      <c r="M421">
        <v>3743.1351642577188</v>
      </c>
      <c r="N421">
        <v>3683.6449025520319</v>
      </c>
      <c r="O421">
        <v>2.076099399542633E-2</v>
      </c>
      <c r="P421">
        <v>2.1080054853877886E-2</v>
      </c>
      <c r="Q421">
        <v>2.0745026081205684E-2</v>
      </c>
      <c r="R421">
        <v>22609.853756857105</v>
      </c>
      <c r="S421">
        <v>-23568.663755649701</v>
      </c>
      <c r="T421">
        <v>21466.66837214306</v>
      </c>
      <c r="U421">
        <v>5.0156726634213696E-3</v>
      </c>
      <c r="V421">
        <v>-5.2283709476329873E-3</v>
      </c>
      <c r="W421">
        <v>4.7620733369952038E-3</v>
      </c>
      <c r="X421">
        <f t="shared" si="19"/>
        <v>5.0156726634213696E-3</v>
      </c>
      <c r="Y421">
        <f t="shared" si="20"/>
        <v>5.2283709476329873E-3</v>
      </c>
      <c r="Z421">
        <f t="shared" si="21"/>
        <v>4.7620733369952038E-3</v>
      </c>
      <c r="AA421">
        <v>0.99320144812284128</v>
      </c>
      <c r="AB421">
        <v>0.99341825906934011</v>
      </c>
      <c r="AC421">
        <v>0.99361703814346813</v>
      </c>
      <c r="AD421">
        <v>14095.320918860836</v>
      </c>
      <c r="AE421">
        <v>28199.415901570268</v>
      </c>
      <c r="AF421">
        <v>28156.603080626533</v>
      </c>
      <c r="AG421">
        <v>14113.698572699835</v>
      </c>
      <c r="AH421">
        <v>28231.137160040773</v>
      </c>
      <c r="AI421">
        <v>28198.898091920539</v>
      </c>
      <c r="AJ421">
        <v>1</v>
      </c>
      <c r="AK421">
        <v>1</v>
      </c>
      <c r="AL421">
        <v>1</v>
      </c>
    </row>
    <row r="422" spans="1:38" x14ac:dyDescent="0.25">
      <c r="A422">
        <v>264470814.17994469</v>
      </c>
      <c r="B422">
        <v>4507840.7771200351</v>
      </c>
      <c r="C422">
        <v>4141075.2810456492</v>
      </c>
      <c r="D422">
        <v>4070547.3697576271</v>
      </c>
      <c r="E422">
        <v>4051052.591566843</v>
      </c>
      <c r="F422">
        <v>143647.23350241082</v>
      </c>
      <c r="G422">
        <v>177033.6694823858</v>
      </c>
      <c r="H422">
        <v>176230.10225819654</v>
      </c>
      <c r="I422">
        <v>3.4688389790909317E-2</v>
      </c>
      <c r="J422">
        <v>4.3491366983631721E-2</v>
      </c>
      <c r="K422">
        <v>4.3502299285143389E-2</v>
      </c>
      <c r="L422">
        <v>3738.972953976041</v>
      </c>
      <c r="M422">
        <v>3789.1821693046222</v>
      </c>
      <c r="N422">
        <v>3766.553183994723</v>
      </c>
      <c r="O422">
        <v>2.0970520893687256E-2</v>
      </c>
      <c r="P422">
        <v>2.1317346521006392E-2</v>
      </c>
      <c r="Q422">
        <v>2.1190039387246073E-2</v>
      </c>
      <c r="R422">
        <v>366765.49607438594</v>
      </c>
      <c r="S422">
        <v>437293.407362408</v>
      </c>
      <c r="T422">
        <v>456788.18555319216</v>
      </c>
      <c r="U422">
        <v>8.1361679395585196E-2</v>
      </c>
      <c r="V422">
        <v>9.7007287742267065E-2</v>
      </c>
      <c r="W422">
        <v>0.10133192544680439</v>
      </c>
      <c r="X422">
        <f t="shared" si="19"/>
        <v>8.1361679395585196E-2</v>
      </c>
      <c r="Y422">
        <f t="shared" si="20"/>
        <v>9.7007287742267065E-2</v>
      </c>
      <c r="Z422">
        <f t="shared" si="21"/>
        <v>0.10133192544680439</v>
      </c>
      <c r="AA422">
        <v>0.99300041265158423</v>
      </c>
      <c r="AB422">
        <v>0.99328093960918096</v>
      </c>
      <c r="AC422">
        <v>0.99335182028026558</v>
      </c>
      <c r="AD422">
        <v>14109.727980559248</v>
      </c>
      <c r="AE422">
        <v>28235.142230918656</v>
      </c>
      <c r="AF422">
        <v>28221.639740510487</v>
      </c>
      <c r="AG422">
        <v>14128.105634398247</v>
      </c>
      <c r="AH422">
        <v>28266.863489389161</v>
      </c>
      <c r="AI422">
        <v>28263.934751804492</v>
      </c>
      <c r="AJ422">
        <v>0</v>
      </c>
      <c r="AK422">
        <v>0</v>
      </c>
      <c r="AL422">
        <v>0</v>
      </c>
    </row>
    <row r="423" spans="1:38" x14ac:dyDescent="0.25">
      <c r="A423">
        <v>264168994.14511427</v>
      </c>
      <c r="B423">
        <v>4507840.7771200351</v>
      </c>
      <c r="C423">
        <v>4329073.5500336057</v>
      </c>
      <c r="D423">
        <v>4403933.6600269675</v>
      </c>
      <c r="E423">
        <v>4358690.3733237041</v>
      </c>
      <c r="F423">
        <v>143145.82180579708</v>
      </c>
      <c r="G423">
        <v>178361.92963027439</v>
      </c>
      <c r="H423">
        <v>175466.9129747859</v>
      </c>
      <c r="I423">
        <v>3.3066156107392969E-2</v>
      </c>
      <c r="J423">
        <v>4.0500594105039762E-2</v>
      </c>
      <c r="K423">
        <v>4.0256796869235799E-2</v>
      </c>
      <c r="L423">
        <v>3725.921781832064</v>
      </c>
      <c r="M423">
        <v>3817.6119006844951</v>
      </c>
      <c r="N423">
        <v>3750.2415948360858</v>
      </c>
      <c r="O423">
        <v>2.0909390488227604E-2</v>
      </c>
      <c r="P423">
        <v>2.1502277959632842E-2</v>
      </c>
      <c r="Q423">
        <v>2.1122822142681349E-2</v>
      </c>
      <c r="R423">
        <v>178767.22708642948</v>
      </c>
      <c r="S423">
        <v>103907.11709306762</v>
      </c>
      <c r="T423">
        <v>149150.40379633103</v>
      </c>
      <c r="U423">
        <v>3.9656952391437419E-2</v>
      </c>
      <c r="V423">
        <v>2.3050307726141937E-2</v>
      </c>
      <c r="W423">
        <v>3.3086883758929056E-2</v>
      </c>
      <c r="X423">
        <f t="shared" si="19"/>
        <v>3.9656952391437419E-2</v>
      </c>
      <c r="Y423">
        <f t="shared" si="20"/>
        <v>2.3050307726141937E-2</v>
      </c>
      <c r="Z423">
        <f t="shared" si="21"/>
        <v>3.3086883758929056E-2</v>
      </c>
      <c r="AA423">
        <v>0.99316376406366136</v>
      </c>
      <c r="AB423">
        <v>0.99318228732011482</v>
      </c>
      <c r="AC423">
        <v>0.99341174190552151</v>
      </c>
      <c r="AD423">
        <v>14104.615829941933</v>
      </c>
      <c r="AE423">
        <v>28256.983774444012</v>
      </c>
      <c r="AF423">
        <v>28208.958128270679</v>
      </c>
      <c r="AG423">
        <v>14122.993483780932</v>
      </c>
      <c r="AH423">
        <v>28288.705032914517</v>
      </c>
      <c r="AI423">
        <v>28251.253139564684</v>
      </c>
      <c r="AJ423">
        <v>1</v>
      </c>
      <c r="AK423">
        <v>1</v>
      </c>
      <c r="AL423">
        <v>1</v>
      </c>
    </row>
    <row r="424" spans="1:38" x14ac:dyDescent="0.25">
      <c r="A424">
        <v>264600493.97876862</v>
      </c>
      <c r="B424">
        <v>4507840.7771200351</v>
      </c>
      <c r="C424">
        <v>4504687.8703759816</v>
      </c>
      <c r="D424">
        <v>4486404.1075697113</v>
      </c>
      <c r="E424">
        <v>4455367.2791511733</v>
      </c>
      <c r="F424">
        <v>149001.33977951712</v>
      </c>
      <c r="G424">
        <v>181840.5837309263</v>
      </c>
      <c r="H424">
        <v>180412.47035392758</v>
      </c>
      <c r="I424">
        <v>3.3076950960218426E-2</v>
      </c>
      <c r="J424">
        <v>4.0531476739715605E-2</v>
      </c>
      <c r="K424">
        <v>4.0493287994048242E-2</v>
      </c>
      <c r="L424">
        <v>3878.3342077552707</v>
      </c>
      <c r="M424">
        <v>3892.0680994963268</v>
      </c>
      <c r="N424">
        <v>3855.9426337297873</v>
      </c>
      <c r="O424">
        <v>2.1711776090480632E-2</v>
      </c>
      <c r="P424">
        <v>2.1885238167692365E-2</v>
      </c>
      <c r="Q424">
        <v>2.1682103381247635E-2</v>
      </c>
      <c r="R424">
        <v>3152.9067440535873</v>
      </c>
      <c r="S424">
        <v>21436.669550323859</v>
      </c>
      <c r="T424">
        <v>52473.497968861833</v>
      </c>
      <c r="U424">
        <v>6.9942726461335073E-4</v>
      </c>
      <c r="V424">
        <v>4.7554185274528036E-3</v>
      </c>
      <c r="W424">
        <v>1.1640494987133519E-2</v>
      </c>
      <c r="X424">
        <f t="shared" si="19"/>
        <v>6.9942726461335073E-4</v>
      </c>
      <c r="Y424">
        <f t="shared" si="20"/>
        <v>4.7554185274528036E-3</v>
      </c>
      <c r="Z424">
        <f t="shared" si="21"/>
        <v>1.1640494987133519E-2</v>
      </c>
      <c r="AA424">
        <v>0.99254720827698661</v>
      </c>
      <c r="AB424">
        <v>0.99294004901584665</v>
      </c>
      <c r="AC424">
        <v>0.99306096750101847</v>
      </c>
      <c r="AD424">
        <v>14163.229535866409</v>
      </c>
      <c r="AE424">
        <v>28313.423932030739</v>
      </c>
      <c r="AF424">
        <v>28290.175808728018</v>
      </c>
      <c r="AG424">
        <v>14181.607189705408</v>
      </c>
      <c r="AH424">
        <v>28345.145190501244</v>
      </c>
      <c r="AI424">
        <v>28332.470820022023</v>
      </c>
      <c r="AJ424">
        <v>1</v>
      </c>
      <c r="AK424">
        <v>1</v>
      </c>
      <c r="AL424">
        <v>1</v>
      </c>
    </row>
    <row r="425" spans="1:38" x14ac:dyDescent="0.25">
      <c r="A425">
        <v>264528759.70703065</v>
      </c>
      <c r="B425">
        <v>4507840.7771200351</v>
      </c>
      <c r="C425">
        <v>4225412.3555916445</v>
      </c>
      <c r="D425">
        <v>4153741.7548156222</v>
      </c>
      <c r="E425">
        <v>4114813.8008016897</v>
      </c>
      <c r="F425">
        <v>140610.10543313687</v>
      </c>
      <c r="G425">
        <v>173766.09359761412</v>
      </c>
      <c r="H425">
        <v>172008.15838290288</v>
      </c>
      <c r="I425">
        <v>3.3277250502442041E-2</v>
      </c>
      <c r="J425">
        <v>4.1833629497105632E-2</v>
      </c>
      <c r="K425">
        <v>4.180217300461822E-2</v>
      </c>
      <c r="L425">
        <v>3659.9199890709683</v>
      </c>
      <c r="M425">
        <v>3719.2438331924709</v>
      </c>
      <c r="N425">
        <v>3676.3178839956599</v>
      </c>
      <c r="O425">
        <v>2.0518645106498486E-2</v>
      </c>
      <c r="P425">
        <v>2.0919216677184188E-2</v>
      </c>
      <c r="Q425">
        <v>2.0677775870236316E-2</v>
      </c>
      <c r="R425">
        <v>282428.42152839061</v>
      </c>
      <c r="S425">
        <v>354099.02230441291</v>
      </c>
      <c r="T425">
        <v>393026.97631834541</v>
      </c>
      <c r="U425">
        <v>6.2652705694904373E-2</v>
      </c>
      <c r="V425">
        <v>7.8551803360419337E-2</v>
      </c>
      <c r="W425">
        <v>8.7187413165343008E-2</v>
      </c>
      <c r="X425">
        <f t="shared" si="19"/>
        <v>6.2652705694904373E-2</v>
      </c>
      <c r="Y425">
        <f t="shared" si="20"/>
        <v>7.8551803360419337E-2</v>
      </c>
      <c r="Z425">
        <f t="shared" si="21"/>
        <v>8.7187413165343008E-2</v>
      </c>
      <c r="AA425">
        <v>0.99331150507470289</v>
      </c>
      <c r="AB425">
        <v>0.99350253096744767</v>
      </c>
      <c r="AC425">
        <v>0.99364291530662063</v>
      </c>
      <c r="AD425">
        <v>14078.485513936181</v>
      </c>
      <c r="AE425">
        <v>28180.705860732531</v>
      </c>
      <c r="AF425">
        <v>28150.785237271772</v>
      </c>
      <c r="AG425">
        <v>14096.86316777518</v>
      </c>
      <c r="AH425">
        <v>28212.427119203036</v>
      </c>
      <c r="AI425">
        <v>28193.080248565777</v>
      </c>
      <c r="AJ425">
        <v>0</v>
      </c>
      <c r="AK425">
        <v>0</v>
      </c>
      <c r="AL425">
        <v>0</v>
      </c>
    </row>
    <row r="426" spans="1:38" x14ac:dyDescent="0.25">
      <c r="A426">
        <v>264357201.4656508</v>
      </c>
      <c r="B426">
        <v>4507840.7771200351</v>
      </c>
      <c r="C426">
        <v>4371529.4037472941</v>
      </c>
      <c r="D426">
        <v>4203665.9040318187</v>
      </c>
      <c r="E426">
        <v>4165459.6457177983</v>
      </c>
      <c r="F426">
        <v>146133.28157221276</v>
      </c>
      <c r="G426">
        <v>180033.37198222624</v>
      </c>
      <c r="H426">
        <v>178359.00446355873</v>
      </c>
      <c r="I426">
        <v>3.3428410992030998E-2</v>
      </c>
      <c r="J426">
        <v>4.2827707075758017E-2</v>
      </c>
      <c r="K426">
        <v>4.2818564968434267E-2</v>
      </c>
      <c r="L426">
        <v>3803.6819377039997</v>
      </c>
      <c r="M426">
        <v>3853.3870138341813</v>
      </c>
      <c r="N426">
        <v>3812.0540563046779</v>
      </c>
      <c r="O426">
        <v>2.1323856859720377E-2</v>
      </c>
      <c r="P426">
        <v>2.1688041158352062E-2</v>
      </c>
      <c r="Q426">
        <v>2.1455406626477123E-2</v>
      </c>
      <c r="R426">
        <v>136311.37337274104</v>
      </c>
      <c r="S426">
        <v>304174.87308821641</v>
      </c>
      <c r="T426">
        <v>342381.13140223688</v>
      </c>
      <c r="U426">
        <v>3.0238728498265088E-2</v>
      </c>
      <c r="V426">
        <v>6.7476844930301053E-2</v>
      </c>
      <c r="W426">
        <v>7.59523568667341E-2</v>
      </c>
      <c r="X426">
        <f t="shared" si="19"/>
        <v>3.0238728498265088E-2</v>
      </c>
      <c r="Y426">
        <f t="shared" si="20"/>
        <v>6.7476844930301053E-2</v>
      </c>
      <c r="Z426">
        <f t="shared" si="21"/>
        <v>7.59523568667341E-2</v>
      </c>
      <c r="AA426">
        <v>0.99276050854239872</v>
      </c>
      <c r="AB426">
        <v>0.99300879969402878</v>
      </c>
      <c r="AC426">
        <v>0.99314856478025848</v>
      </c>
      <c r="AD426">
        <v>14134.813804225139</v>
      </c>
      <c r="AE426">
        <v>28284.238540003018</v>
      </c>
      <c r="AF426">
        <v>28256.726701004121</v>
      </c>
      <c r="AG426">
        <v>14153.191458064139</v>
      </c>
      <c r="AH426">
        <v>28315.959798473523</v>
      </c>
      <c r="AI426">
        <v>28299.021712298127</v>
      </c>
      <c r="AJ426">
        <v>1</v>
      </c>
      <c r="AK426">
        <v>0</v>
      </c>
      <c r="AL426">
        <v>0</v>
      </c>
    </row>
    <row r="427" spans="1:38" x14ac:dyDescent="0.25">
      <c r="A427">
        <v>264740707.18573046</v>
      </c>
      <c r="B427">
        <v>4507840.7771200351</v>
      </c>
      <c r="C427">
        <v>4398824.9361683093</v>
      </c>
      <c r="D427">
        <v>4488563.7444772394</v>
      </c>
      <c r="E427">
        <v>4446469.8348213937</v>
      </c>
      <c r="F427">
        <v>140248.29964073357</v>
      </c>
      <c r="G427">
        <v>176127.77931197654</v>
      </c>
      <c r="H427">
        <v>173749.9647372074</v>
      </c>
      <c r="I427">
        <v>3.1883128261726158E-2</v>
      </c>
      <c r="J427">
        <v>3.9239228701761317E-2</v>
      </c>
      <c r="K427">
        <v>3.9075934660914351E-2</v>
      </c>
      <c r="L427">
        <v>3650.5025987084523</v>
      </c>
      <c r="M427">
        <v>3769.7927340005963</v>
      </c>
      <c r="N427">
        <v>3713.5453847781127</v>
      </c>
      <c r="O427">
        <v>2.0434227909108035E-2</v>
      </c>
      <c r="P427">
        <v>2.1186246324291509E-2</v>
      </c>
      <c r="Q427">
        <v>2.0870136055159725E-2</v>
      </c>
      <c r="R427">
        <v>109015.84095172584</v>
      </c>
      <c r="S427">
        <v>19277.032642795704</v>
      </c>
      <c r="T427">
        <v>61370.942298641428</v>
      </c>
      <c r="U427">
        <v>2.4183605043249502E-2</v>
      </c>
      <c r="V427">
        <v>4.276333969167251E-3</v>
      </c>
      <c r="W427">
        <v>1.3614265750053851E-2</v>
      </c>
      <c r="X427">
        <f t="shared" si="19"/>
        <v>2.4183605043249502E-2</v>
      </c>
      <c r="Y427">
        <f t="shared" si="20"/>
        <v>4.276333969167251E-3</v>
      </c>
      <c r="Z427">
        <f t="shared" si="21"/>
        <v>1.3614265750053851E-2</v>
      </c>
      <c r="AA427">
        <v>0.9933797606607363</v>
      </c>
      <c r="AB427">
        <v>0.99331571705866517</v>
      </c>
      <c r="AC427">
        <v>0.99350477321473429</v>
      </c>
      <c r="AD427">
        <v>14074.71877346098</v>
      </c>
      <c r="AE427">
        <v>28220.151824165667</v>
      </c>
      <c r="AF427">
        <v>28180.225478189517</v>
      </c>
      <c r="AG427">
        <v>14093.096427299979</v>
      </c>
      <c r="AH427">
        <v>28251.873082636172</v>
      </c>
      <c r="AI427">
        <v>28222.520489483522</v>
      </c>
      <c r="AJ427">
        <v>1</v>
      </c>
      <c r="AK427">
        <v>1</v>
      </c>
      <c r="AL427">
        <v>1</v>
      </c>
    </row>
    <row r="428" spans="1:38" x14ac:dyDescent="0.25">
      <c r="A428">
        <v>264521241.61145419</v>
      </c>
      <c r="B428">
        <v>4507840.7771200351</v>
      </c>
      <c r="C428">
        <v>4167733.7085310835</v>
      </c>
      <c r="D428">
        <v>4132566.5745944055</v>
      </c>
      <c r="E428">
        <v>4104031.2310623387</v>
      </c>
      <c r="F428">
        <v>147595.98350472952</v>
      </c>
      <c r="G428">
        <v>178409.73677355744</v>
      </c>
      <c r="H428">
        <v>177235.70835921695</v>
      </c>
      <c r="I428">
        <v>3.5413966876676889E-2</v>
      </c>
      <c r="J428">
        <v>4.3171654600886282E-2</v>
      </c>
      <c r="K428">
        <v>4.3185760141825007E-2</v>
      </c>
      <c r="L428">
        <v>3841.7543936230118</v>
      </c>
      <c r="M428">
        <v>3818.6351522242903</v>
      </c>
      <c r="N428">
        <v>3788.0459302004465</v>
      </c>
      <c r="O428">
        <v>2.1539463610851042E-2</v>
      </c>
      <c r="P428">
        <v>2.1478873632805481E-2</v>
      </c>
      <c r="Q428">
        <v>2.130681686168576E-2</v>
      </c>
      <c r="R428">
        <v>340107.0685889516</v>
      </c>
      <c r="S428">
        <v>375274.20252562966</v>
      </c>
      <c r="T428">
        <v>403809.54605769645</v>
      </c>
      <c r="U428">
        <v>7.5447888557909279E-2</v>
      </c>
      <c r="V428">
        <v>8.3249214220335543E-2</v>
      </c>
      <c r="W428">
        <v>8.9579372037111277E-2</v>
      </c>
      <c r="X428">
        <f t="shared" si="19"/>
        <v>7.5447888557909279E-2</v>
      </c>
      <c r="Y428">
        <f t="shared" si="20"/>
        <v>8.3249214220335543E-2</v>
      </c>
      <c r="Z428">
        <f t="shared" si="21"/>
        <v>8.9579372037111277E-2</v>
      </c>
      <c r="AA428">
        <v>0.99260017647738719</v>
      </c>
      <c r="AB428">
        <v>0.99313653357769638</v>
      </c>
      <c r="AC428">
        <v>0.99323676275748574</v>
      </c>
      <c r="AD428">
        <v>14149.374749670333</v>
      </c>
      <c r="AE428">
        <v>28257.766866189591</v>
      </c>
      <c r="AF428">
        <v>28238.265897081608</v>
      </c>
      <c r="AG428">
        <v>14167.752403509332</v>
      </c>
      <c r="AH428">
        <v>28289.488124660096</v>
      </c>
      <c r="AI428">
        <v>28280.560908375614</v>
      </c>
      <c r="AJ428">
        <v>0</v>
      </c>
      <c r="AK428">
        <v>0</v>
      </c>
      <c r="AL428">
        <v>0</v>
      </c>
    </row>
    <row r="429" spans="1:38" x14ac:dyDescent="0.25">
      <c r="A429">
        <v>264523898.7565693</v>
      </c>
      <c r="B429">
        <v>4507840.7771200351</v>
      </c>
      <c r="C429">
        <v>4391866.7000718191</v>
      </c>
      <c r="D429">
        <v>4343200.4665559484</v>
      </c>
      <c r="E429">
        <v>4315863.9513385212</v>
      </c>
      <c r="F429">
        <v>143898.83605384667</v>
      </c>
      <c r="G429">
        <v>177659.87578566594</v>
      </c>
      <c r="H429">
        <v>176673.11802868181</v>
      </c>
      <c r="I429">
        <v>3.2764845993958222E-2</v>
      </c>
      <c r="J429">
        <v>4.0905290270091051E-2</v>
      </c>
      <c r="K429">
        <v>4.0935747748463772E-2</v>
      </c>
      <c r="L429">
        <v>3745.5218802033892</v>
      </c>
      <c r="M429">
        <v>3802.5853245667422</v>
      </c>
      <c r="N429">
        <v>3776.0217279012413</v>
      </c>
      <c r="O429">
        <v>2.0982465378494148E-2</v>
      </c>
      <c r="P429">
        <v>2.1388378541853346E-2</v>
      </c>
      <c r="Q429">
        <v>2.1238966441290006E-2</v>
      </c>
      <c r="R429">
        <v>115974.07704821602</v>
      </c>
      <c r="S429">
        <v>164640.31056408677</v>
      </c>
      <c r="T429">
        <v>191976.82578151394</v>
      </c>
      <c r="U429">
        <v>2.5727190196435781E-2</v>
      </c>
      <c r="V429">
        <v>3.6523098020616429E-2</v>
      </c>
      <c r="W429">
        <v>4.2587312922832181E-2</v>
      </c>
      <c r="X429">
        <f t="shared" si="19"/>
        <v>2.5727190196435781E-2</v>
      </c>
      <c r="Y429">
        <f t="shared" si="20"/>
        <v>3.6523098020616429E-2</v>
      </c>
      <c r="Z429">
        <f t="shared" si="21"/>
        <v>4.2587312922832181E-2</v>
      </c>
      <c r="AA429">
        <v>0.99296990315599143</v>
      </c>
      <c r="AB429">
        <v>0.99320822900928851</v>
      </c>
      <c r="AC429">
        <v>0.99329357556000297</v>
      </c>
      <c r="AD429">
        <v>14112.286478574144</v>
      </c>
      <c r="AE429">
        <v>28245.459738771267</v>
      </c>
      <c r="AF429">
        <v>28228.975988450089</v>
      </c>
      <c r="AG429">
        <v>14130.664132413143</v>
      </c>
      <c r="AH429">
        <v>28277.180997241772</v>
      </c>
      <c r="AI429">
        <v>28271.270999744094</v>
      </c>
      <c r="AJ429">
        <v>1</v>
      </c>
      <c r="AK429">
        <v>1</v>
      </c>
      <c r="AL429">
        <v>1</v>
      </c>
    </row>
    <row r="430" spans="1:38" x14ac:dyDescent="0.25">
      <c r="A430">
        <v>264720110.64133132</v>
      </c>
      <c r="B430">
        <v>4507840.7771200351</v>
      </c>
      <c r="C430">
        <v>4454189.075566927</v>
      </c>
      <c r="D430">
        <v>4458002.6586662224</v>
      </c>
      <c r="E430">
        <v>4425679.2625356195</v>
      </c>
      <c r="F430">
        <v>143533.70727295624</v>
      </c>
      <c r="G430">
        <v>177209.55589246927</v>
      </c>
      <c r="H430">
        <v>176071.95918195511</v>
      </c>
      <c r="I430">
        <v>3.2224430718556178E-2</v>
      </c>
      <c r="J430">
        <v>3.9750886094242058E-2</v>
      </c>
      <c r="K430">
        <v>3.9784166166862624E-2</v>
      </c>
      <c r="L430">
        <v>3736.0179962567158</v>
      </c>
      <c r="M430">
        <v>3792.9467958350438</v>
      </c>
      <c r="N430">
        <v>3763.173203504949</v>
      </c>
      <c r="O430">
        <v>2.0911231617152436E-2</v>
      </c>
      <c r="P430">
        <v>2.1318061215464743E-2</v>
      </c>
      <c r="Q430">
        <v>2.1150720280286264E-2</v>
      </c>
      <c r="R430">
        <v>53651.701553108171</v>
      </c>
      <c r="S430">
        <v>49838.118453812785</v>
      </c>
      <c r="T430">
        <v>82161.514584415592</v>
      </c>
      <c r="U430">
        <v>1.1901862600254732E-2</v>
      </c>
      <c r="V430">
        <v>1.1055873735995909E-2</v>
      </c>
      <c r="W430">
        <v>1.822635684060404E-2</v>
      </c>
      <c r="X430">
        <f t="shared" si="19"/>
        <v>1.1901862600254732E-2</v>
      </c>
      <c r="Y430">
        <f t="shared" si="20"/>
        <v>1.1055873735995909E-2</v>
      </c>
      <c r="Z430">
        <f t="shared" si="21"/>
        <v>1.822635684060404E-2</v>
      </c>
      <c r="AA430">
        <v>0.99302243310675409</v>
      </c>
      <c r="AB430">
        <v>0.99324347051402639</v>
      </c>
      <c r="AC430">
        <v>0.99333997961690701</v>
      </c>
      <c r="AD430">
        <v>14108.572086608483</v>
      </c>
      <c r="AE430">
        <v>28238.043853847103</v>
      </c>
      <c r="AF430">
        <v>28219.016456968377</v>
      </c>
      <c r="AG430">
        <v>14126.949740447482</v>
      </c>
      <c r="AH430">
        <v>28269.765112317607</v>
      </c>
      <c r="AI430">
        <v>28261.311468262382</v>
      </c>
      <c r="AJ430">
        <v>1</v>
      </c>
      <c r="AK430">
        <v>1</v>
      </c>
      <c r="AL430">
        <v>1</v>
      </c>
    </row>
    <row r="431" spans="1:38" x14ac:dyDescent="0.25">
      <c r="A431">
        <v>264557748.25494623</v>
      </c>
      <c r="B431">
        <v>4507840.7771200351</v>
      </c>
      <c r="C431">
        <v>4332612.011153088</v>
      </c>
      <c r="D431">
        <v>4238651.7212397428</v>
      </c>
      <c r="E431">
        <v>4223382.254901384</v>
      </c>
      <c r="F431">
        <v>148543.52522554336</v>
      </c>
      <c r="G431">
        <v>180060.55564762829</v>
      </c>
      <c r="H431">
        <v>179715.86745712967</v>
      </c>
      <c r="I431">
        <v>3.4284982094671748E-2</v>
      </c>
      <c r="J431">
        <v>4.2480620605215298E-2</v>
      </c>
      <c r="K431">
        <v>4.2552593303285077E-2</v>
      </c>
      <c r="L431">
        <v>3866.4178192978784</v>
      </c>
      <c r="M431">
        <v>3853.9688458695168</v>
      </c>
      <c r="N431">
        <v>3841.0541905790874</v>
      </c>
      <c r="O431">
        <v>2.1660506897097916E-2</v>
      </c>
      <c r="P431">
        <v>2.1674570557548879E-2</v>
      </c>
      <c r="Q431">
        <v>2.1601939039621886E-2</v>
      </c>
      <c r="R431">
        <v>175228.76596694719</v>
      </c>
      <c r="S431">
        <v>269189.05588029232</v>
      </c>
      <c r="T431">
        <v>284458.52221865114</v>
      </c>
      <c r="U431">
        <v>3.8871995403284225E-2</v>
      </c>
      <c r="V431">
        <v>5.9715741790745229E-2</v>
      </c>
      <c r="W431">
        <v>6.3103054496167391E-2</v>
      </c>
      <c r="X431">
        <f t="shared" si="19"/>
        <v>3.8871995403284225E-2</v>
      </c>
      <c r="Y431">
        <f t="shared" si="20"/>
        <v>5.9715741790745229E-2</v>
      </c>
      <c r="Z431">
        <f t="shared" si="21"/>
        <v>6.3103054496167391E-2</v>
      </c>
      <c r="AA431">
        <v>0.99243782273536052</v>
      </c>
      <c r="AB431">
        <v>0.99300616190198221</v>
      </c>
      <c r="AC431">
        <v>0.99304340032148686</v>
      </c>
      <c r="AD431">
        <v>14158.730547748506</v>
      </c>
      <c r="AE431">
        <v>28284.679706400788</v>
      </c>
      <c r="AF431">
        <v>28278.871637468103</v>
      </c>
      <c r="AG431">
        <v>14177.108201587505</v>
      </c>
      <c r="AH431">
        <v>28316.400964871293</v>
      </c>
      <c r="AI431">
        <v>28321.166648762108</v>
      </c>
      <c r="AJ431">
        <v>1</v>
      </c>
      <c r="AK431">
        <v>0</v>
      </c>
      <c r="AL431">
        <v>0</v>
      </c>
    </row>
    <row r="432" spans="1:38" x14ac:dyDescent="0.25">
      <c r="A432">
        <v>264460998.84177232</v>
      </c>
      <c r="B432">
        <v>4507840.7771200202</v>
      </c>
      <c r="C432">
        <v>4484756.3521381589</v>
      </c>
      <c r="D432">
        <v>4408298.2629519189</v>
      </c>
      <c r="E432">
        <v>4363405.2275035689</v>
      </c>
      <c r="F432">
        <v>143756.1467512821</v>
      </c>
      <c r="G432">
        <v>184865.47340975684</v>
      </c>
      <c r="H432">
        <v>181991.79674328343</v>
      </c>
      <c r="I432">
        <v>3.2054393921030898E-2</v>
      </c>
      <c r="J432">
        <v>4.1935790725277693E-2</v>
      </c>
      <c r="K432">
        <v>4.1708662673855354E-2</v>
      </c>
      <c r="L432">
        <v>3741.8078410945077</v>
      </c>
      <c r="M432">
        <v>3956.8120437903735</v>
      </c>
      <c r="N432">
        <v>3889.6974620149081</v>
      </c>
      <c r="O432">
        <v>2.0960720466284544E-2</v>
      </c>
      <c r="P432">
        <v>2.2261247369299207E-2</v>
      </c>
      <c r="Q432">
        <v>2.1883656952960025E-2</v>
      </c>
      <c r="R432">
        <v>23084.424981861375</v>
      </c>
      <c r="S432">
        <v>99542.514168101363</v>
      </c>
      <c r="T432">
        <v>144435.54961645138</v>
      </c>
      <c r="U432">
        <v>5.1209495018166113E-3</v>
      </c>
      <c r="V432">
        <v>2.2082082994887259E-2</v>
      </c>
      <c r="W432">
        <v>3.2040960796474428E-2</v>
      </c>
      <c r="X432">
        <f t="shared" si="19"/>
        <v>5.1209495018166113E-3</v>
      </c>
      <c r="Y432">
        <f t="shared" si="20"/>
        <v>2.2082082994887259E-2</v>
      </c>
      <c r="Z432">
        <f t="shared" si="21"/>
        <v>3.2040960796474428E-2</v>
      </c>
      <c r="AA432">
        <v>0.99304763900663151</v>
      </c>
      <c r="AB432">
        <v>0.99262311914323564</v>
      </c>
      <c r="AC432">
        <v>0.99286144117109387</v>
      </c>
      <c r="AD432">
        <v>14110.836048093677</v>
      </c>
      <c r="AE432">
        <v>28361.631088408685</v>
      </c>
      <c r="AF432">
        <v>28315.643615499681</v>
      </c>
      <c r="AG432">
        <v>14129.213701932676</v>
      </c>
      <c r="AH432">
        <v>28393.35234687919</v>
      </c>
      <c r="AI432">
        <v>28357.938626793686</v>
      </c>
      <c r="AJ432">
        <v>1</v>
      </c>
      <c r="AK432">
        <v>1</v>
      </c>
      <c r="AL432">
        <v>1</v>
      </c>
    </row>
    <row r="433" spans="1:38" x14ac:dyDescent="0.25">
      <c r="A433">
        <v>264455065.46760425</v>
      </c>
      <c r="B433">
        <v>4507840.7771200351</v>
      </c>
      <c r="C433">
        <v>4271980.9040731844</v>
      </c>
      <c r="D433">
        <v>4267480.123112279</v>
      </c>
      <c r="E433">
        <v>4239650.1477438807</v>
      </c>
      <c r="F433">
        <v>148189.61076094219</v>
      </c>
      <c r="G433">
        <v>179748.61307630071</v>
      </c>
      <c r="H433">
        <v>178947.89613015956</v>
      </c>
      <c r="I433">
        <v>3.468873435732088E-2</v>
      </c>
      <c r="J433">
        <v>4.2120550744407403E-2</v>
      </c>
      <c r="K433">
        <v>4.2208175178177432E-2</v>
      </c>
      <c r="L433">
        <v>3857.2058311592941</v>
      </c>
      <c r="M433">
        <v>3847.2921089946758</v>
      </c>
      <c r="N433">
        <v>3824.6403951505476</v>
      </c>
      <c r="O433">
        <v>2.162362715634588E-2</v>
      </c>
      <c r="P433">
        <v>2.1645576615559527E-2</v>
      </c>
      <c r="Q433">
        <v>2.1518133886077016E-2</v>
      </c>
      <c r="R433">
        <v>235859.87304685079</v>
      </c>
      <c r="S433">
        <v>240360.65400775615</v>
      </c>
      <c r="T433">
        <v>268190.62937615439</v>
      </c>
      <c r="U433">
        <v>5.2322139292048535E-2</v>
      </c>
      <c r="V433">
        <v>5.3320573172799049E-2</v>
      </c>
      <c r="W433">
        <v>5.9494255151464281E-2</v>
      </c>
      <c r="X433">
        <f t="shared" si="19"/>
        <v>5.2322139292048535E-2</v>
      </c>
      <c r="Y433">
        <f t="shared" si="20"/>
        <v>5.3320573172799049E-2</v>
      </c>
      <c r="Z433">
        <f t="shared" si="21"/>
        <v>5.9494255151464281E-2</v>
      </c>
      <c r="AA433">
        <v>0.99246313173338063</v>
      </c>
      <c r="AB433">
        <v>0.99297249764293627</v>
      </c>
      <c r="AC433">
        <v>0.99304545278018719</v>
      </c>
      <c r="AD433">
        <v>14155.243082886325</v>
      </c>
      <c r="AE433">
        <v>28279.613151676665</v>
      </c>
      <c r="AF433">
        <v>28266.358437782808</v>
      </c>
      <c r="AG433">
        <v>14173.620736725325</v>
      </c>
      <c r="AH433">
        <v>28311.33441014717</v>
      </c>
      <c r="AI433">
        <v>28308.653449076814</v>
      </c>
      <c r="AJ433">
        <v>0</v>
      </c>
      <c r="AK433">
        <v>0</v>
      </c>
      <c r="AL433">
        <v>0</v>
      </c>
    </row>
    <row r="434" spans="1:38" x14ac:dyDescent="0.25">
      <c r="A434">
        <v>264477590.41574252</v>
      </c>
      <c r="B434">
        <v>4507840.7771200351</v>
      </c>
      <c r="C434">
        <v>4529943.0078922473</v>
      </c>
      <c r="D434">
        <v>4634709.0773057556</v>
      </c>
      <c r="E434">
        <v>4601340.9338738658</v>
      </c>
      <c r="F434">
        <v>149023.32679293928</v>
      </c>
      <c r="G434">
        <v>183024.07610736814</v>
      </c>
      <c r="H434">
        <v>181891.85983270142</v>
      </c>
      <c r="I434">
        <v>3.2897395515419266E-2</v>
      </c>
      <c r="J434">
        <v>3.9489873701795221E-2</v>
      </c>
      <c r="K434">
        <v>3.9530185319166689E-2</v>
      </c>
      <c r="L434">
        <v>3878.9065045306402</v>
      </c>
      <c r="M434">
        <v>3917.3992595148316</v>
      </c>
      <c r="N434">
        <v>3887.5615176789101</v>
      </c>
      <c r="O434">
        <v>2.1723977130175737E-2</v>
      </c>
      <c r="P434">
        <v>2.2038100783597105E-2</v>
      </c>
      <c r="Q434">
        <v>2.1870242692508268E-2</v>
      </c>
      <c r="R434">
        <v>-22102.230772212148</v>
      </c>
      <c r="S434">
        <v>-126868.30018572044</v>
      </c>
      <c r="T434">
        <v>-93500.156753830612</v>
      </c>
      <c r="U434">
        <v>-4.9030637648947309E-3</v>
      </c>
      <c r="V434">
        <v>-2.8143917777587062E-2</v>
      </c>
      <c r="W434">
        <v>-2.0741672427384603E-2</v>
      </c>
      <c r="X434">
        <f t="shared" si="19"/>
        <v>4.9030637648947309E-3</v>
      </c>
      <c r="Y434">
        <f t="shared" si="20"/>
        <v>2.8143917777587062E-2</v>
      </c>
      <c r="Z434">
        <f t="shared" si="21"/>
        <v>2.0741672427384603E-2</v>
      </c>
      <c r="AA434">
        <v>0.99247264727961781</v>
      </c>
      <c r="AB434">
        <v>0.99279001225538988</v>
      </c>
      <c r="AC434">
        <v>0.99288965996844791</v>
      </c>
      <c r="AD434">
        <v>14163.445256357272</v>
      </c>
      <c r="AE434">
        <v>28332.379875057086</v>
      </c>
      <c r="AF434">
        <v>28314.038620854913</v>
      </c>
      <c r="AG434">
        <v>14181.822910196272</v>
      </c>
      <c r="AH434">
        <v>28364.101133527591</v>
      </c>
      <c r="AI434">
        <v>28356.333632148919</v>
      </c>
      <c r="AJ434">
        <v>1</v>
      </c>
      <c r="AK434">
        <v>1</v>
      </c>
      <c r="AL434">
        <v>1</v>
      </c>
    </row>
    <row r="435" spans="1:38" x14ac:dyDescent="0.25">
      <c r="A435">
        <v>264359061.21025306</v>
      </c>
      <c r="B435">
        <v>4507840.7771200351</v>
      </c>
      <c r="C435">
        <v>4428151.8425017716</v>
      </c>
      <c r="D435">
        <v>4423359.4650990358</v>
      </c>
      <c r="E435">
        <v>4400708.6994332271</v>
      </c>
      <c r="F435">
        <v>142731.37387768782</v>
      </c>
      <c r="G435">
        <v>179321.99514025747</v>
      </c>
      <c r="H435">
        <v>178695.34123517846</v>
      </c>
      <c r="I435">
        <v>3.2232718965899083E-2</v>
      </c>
      <c r="J435">
        <v>4.0539774475742855E-2</v>
      </c>
      <c r="K435">
        <v>4.0606037218094637E-2</v>
      </c>
      <c r="L435">
        <v>3715.134176973625</v>
      </c>
      <c r="M435">
        <v>3838.1608907293189</v>
      </c>
      <c r="N435">
        <v>3819.2425577116837</v>
      </c>
      <c r="O435">
        <v>2.0822935789795303E-2</v>
      </c>
      <c r="P435">
        <v>2.1602189111619912E-2</v>
      </c>
      <c r="Q435">
        <v>2.1495711707686514E-2</v>
      </c>
      <c r="R435">
        <v>79688.934618263505</v>
      </c>
      <c r="S435">
        <v>84481.312020999379</v>
      </c>
      <c r="T435">
        <v>107132.07768680807</v>
      </c>
      <c r="U435">
        <v>1.7677850340839921E-2</v>
      </c>
      <c r="V435">
        <v>1.8740970721457629E-2</v>
      </c>
      <c r="W435">
        <v>2.376571910671E-2</v>
      </c>
      <c r="X435">
        <f t="shared" si="19"/>
        <v>1.7677850340839921E-2</v>
      </c>
      <c r="Y435">
        <f t="shared" si="20"/>
        <v>1.8740970721457629E-2</v>
      </c>
      <c r="Z435">
        <f t="shared" si="21"/>
        <v>2.376571910671E-2</v>
      </c>
      <c r="AA435">
        <v>0.99306884322607336</v>
      </c>
      <c r="AB435">
        <v>0.99308473234262429</v>
      </c>
      <c r="AC435">
        <v>0.99314331665961697</v>
      </c>
      <c r="AD435">
        <v>14100.376783914167</v>
      </c>
      <c r="AE435">
        <v>28272.669791974375</v>
      </c>
      <c r="AF435">
        <v>28262.231612786833</v>
      </c>
      <c r="AG435">
        <v>14118.754437753167</v>
      </c>
      <c r="AH435">
        <v>28304.39105044488</v>
      </c>
      <c r="AI435">
        <v>28304.526624080838</v>
      </c>
      <c r="AJ435">
        <v>1</v>
      </c>
      <c r="AK435">
        <v>1</v>
      </c>
      <c r="AL435">
        <v>1</v>
      </c>
    </row>
    <row r="436" spans="1:38" x14ac:dyDescent="0.25">
      <c r="A436">
        <v>264419894.79310399</v>
      </c>
      <c r="B436">
        <v>4507840.7771200351</v>
      </c>
      <c r="C436">
        <v>4223699.1369531229</v>
      </c>
      <c r="D436">
        <v>4289242.5033589536</v>
      </c>
      <c r="E436">
        <v>4254804.4868637156</v>
      </c>
      <c r="F436">
        <v>144889.18137864306</v>
      </c>
      <c r="G436">
        <v>179718.00831155875</v>
      </c>
      <c r="H436">
        <v>178363.93897384062</v>
      </c>
      <c r="I436">
        <v>3.4303859408689491E-2</v>
      </c>
      <c r="J436">
        <v>4.1899707971936671E-2</v>
      </c>
      <c r="K436">
        <v>4.1920595769916455E-2</v>
      </c>
      <c r="L436">
        <v>3771.2994346625096</v>
      </c>
      <c r="M436">
        <v>3846.6370526475116</v>
      </c>
      <c r="N436">
        <v>3812.1595212347675</v>
      </c>
      <c r="O436">
        <v>2.1150425745008822E-2</v>
      </c>
      <c r="P436">
        <v>2.1644822705597536E-2</v>
      </c>
      <c r="Q436">
        <v>2.145081946470381E-2</v>
      </c>
      <c r="R436">
        <v>284141.64016691223</v>
      </c>
      <c r="S436">
        <v>218598.27376108151</v>
      </c>
      <c r="T436">
        <v>253036.29025631957</v>
      </c>
      <c r="U436">
        <v>6.3032758745406342E-2</v>
      </c>
      <c r="V436">
        <v>4.8492900386055637E-2</v>
      </c>
      <c r="W436">
        <v>5.6132481772787714E-2</v>
      </c>
      <c r="X436">
        <f t="shared" si="19"/>
        <v>6.3032758745406342E-2</v>
      </c>
      <c r="Y436">
        <f t="shared" si="20"/>
        <v>4.8492900386055637E-2</v>
      </c>
      <c r="Z436">
        <f t="shared" si="21"/>
        <v>5.6132481772787714E-2</v>
      </c>
      <c r="AA436">
        <v>0.99289415709704654</v>
      </c>
      <c r="AB436">
        <v>0.99304292051401599</v>
      </c>
      <c r="AC436">
        <v>0.99315767586720716</v>
      </c>
      <c r="AD436">
        <v>14122.313837420772</v>
      </c>
      <c r="AE436">
        <v>28279.115597147422</v>
      </c>
      <c r="AF436">
        <v>28256.8075404304</v>
      </c>
      <c r="AG436">
        <v>14140.691491259771</v>
      </c>
      <c r="AH436">
        <v>28310.836855617927</v>
      </c>
      <c r="AI436">
        <v>28299.102551724405</v>
      </c>
      <c r="AJ436">
        <v>0</v>
      </c>
      <c r="AK436">
        <v>1</v>
      </c>
      <c r="AL436">
        <v>0</v>
      </c>
    </row>
    <row r="437" spans="1:38" x14ac:dyDescent="0.25">
      <c r="A437">
        <v>264499801.19942161</v>
      </c>
      <c r="B437">
        <v>4507840.7771200351</v>
      </c>
      <c r="C437">
        <v>4343967.581127326</v>
      </c>
      <c r="D437">
        <v>4339932.9696064806</v>
      </c>
      <c r="E437">
        <v>4298731.4428292345</v>
      </c>
      <c r="F437">
        <v>150539.47346845194</v>
      </c>
      <c r="G437">
        <v>184218.00362841447</v>
      </c>
      <c r="H437">
        <v>182321.57768597014</v>
      </c>
      <c r="I437">
        <v>3.4654833549513882E-2</v>
      </c>
      <c r="J437">
        <v>4.2447200202983384E-2</v>
      </c>
      <c r="K437">
        <v>4.2412879266999326E-2</v>
      </c>
      <c r="L437">
        <v>3918.3700658940229</v>
      </c>
      <c r="M437">
        <v>3942.9537706279898</v>
      </c>
      <c r="N437">
        <v>3896.7458461659744</v>
      </c>
      <c r="O437">
        <v>2.19604311598245E-2</v>
      </c>
      <c r="P437">
        <v>2.2179965788897811E-2</v>
      </c>
      <c r="Q437">
        <v>2.1920036242835634E-2</v>
      </c>
      <c r="R437">
        <v>163873.19599270914</v>
      </c>
      <c r="S437">
        <v>167907.80751355458</v>
      </c>
      <c r="T437">
        <v>209109.33429080062</v>
      </c>
      <c r="U437">
        <v>3.6352924625124912E-2</v>
      </c>
      <c r="V437">
        <v>3.7247945483297962E-2</v>
      </c>
      <c r="W437">
        <v>4.6387914886469477E-2</v>
      </c>
      <c r="X437">
        <f t="shared" si="19"/>
        <v>3.6352924625124912E-2</v>
      </c>
      <c r="Y437">
        <f t="shared" si="20"/>
        <v>3.7247945483297962E-2</v>
      </c>
      <c r="Z437">
        <f t="shared" si="21"/>
        <v>4.6387914886469477E-2</v>
      </c>
      <c r="AA437">
        <v>0.99241180692853503</v>
      </c>
      <c r="AB437">
        <v>0.99274540499940978</v>
      </c>
      <c r="AC437">
        <v>0.99290469722616503</v>
      </c>
      <c r="AD437">
        <v>14178.244325965499</v>
      </c>
      <c r="AE437">
        <v>28351.379160270299</v>
      </c>
      <c r="AF437">
        <v>28320.933677547175</v>
      </c>
      <c r="AG437">
        <v>14196.621979804499</v>
      </c>
      <c r="AH437">
        <v>28383.100418740803</v>
      </c>
      <c r="AI437">
        <v>28363.22868884118</v>
      </c>
      <c r="AJ437">
        <v>1</v>
      </c>
      <c r="AK437">
        <v>1</v>
      </c>
      <c r="AL437">
        <v>1</v>
      </c>
    </row>
    <row r="438" spans="1:38" x14ac:dyDescent="0.25">
      <c r="A438">
        <v>264587180.25428909</v>
      </c>
      <c r="B438">
        <v>4507840.7771200351</v>
      </c>
      <c r="C438">
        <v>4369235.4112161649</v>
      </c>
      <c r="D438">
        <v>4347854.4938493101</v>
      </c>
      <c r="E438">
        <v>4322254.2275670758</v>
      </c>
      <c r="F438">
        <v>142466.64726572516</v>
      </c>
      <c r="G438">
        <v>179583.91961721407</v>
      </c>
      <c r="H438">
        <v>178965.91854393942</v>
      </c>
      <c r="I438">
        <v>3.2606768429094546E-2</v>
      </c>
      <c r="J438">
        <v>4.1304031648543515E-2</v>
      </c>
      <c r="K438">
        <v>4.1405689975963382E-2</v>
      </c>
      <c r="L438">
        <v>3708.2436464831126</v>
      </c>
      <c r="M438">
        <v>3843.7670534479148</v>
      </c>
      <c r="N438">
        <v>3825.0255868921186</v>
      </c>
      <c r="O438">
        <v>2.0773489933933562E-2</v>
      </c>
      <c r="P438">
        <v>2.1614747225615603E-2</v>
      </c>
      <c r="Q438">
        <v>2.1509357888382614E-2</v>
      </c>
      <c r="R438">
        <v>138605.3659038702</v>
      </c>
      <c r="S438">
        <v>159986.28327072505</v>
      </c>
      <c r="T438">
        <v>185586.54955295939</v>
      </c>
      <c r="U438">
        <v>3.0747617929935463E-2</v>
      </c>
      <c r="V438">
        <v>3.5490668632918512E-2</v>
      </c>
      <c r="W438">
        <v>4.1169721542721999E-2</v>
      </c>
      <c r="X438">
        <f t="shared" si="19"/>
        <v>3.0747617929935463E-2</v>
      </c>
      <c r="Y438">
        <f t="shared" si="20"/>
        <v>3.5490668632918512E-2</v>
      </c>
      <c r="Z438">
        <f t="shared" si="21"/>
        <v>4.1169721542721999E-2</v>
      </c>
      <c r="AA438">
        <v>0.99310773357279614</v>
      </c>
      <c r="AB438">
        <v>0.99309403754905023</v>
      </c>
      <c r="AC438">
        <v>0.99315181079790926</v>
      </c>
      <c r="AD438">
        <v>14097.662666780452</v>
      </c>
      <c r="AE438">
        <v>28276.934661546424</v>
      </c>
      <c r="AF438">
        <v>28266.652706911023</v>
      </c>
      <c r="AG438">
        <v>14116.040320619451</v>
      </c>
      <c r="AH438">
        <v>28308.655920016929</v>
      </c>
      <c r="AI438">
        <v>28308.947718205029</v>
      </c>
      <c r="AJ438">
        <v>1</v>
      </c>
      <c r="AK438">
        <v>1</v>
      </c>
      <c r="AL438">
        <v>1</v>
      </c>
    </row>
    <row r="439" spans="1:38" x14ac:dyDescent="0.25">
      <c r="A439">
        <v>264572852.39758903</v>
      </c>
      <c r="B439">
        <v>4507840.7771200351</v>
      </c>
      <c r="C439">
        <v>4257852.6727029448</v>
      </c>
      <c r="D439">
        <v>4203800.99130785</v>
      </c>
      <c r="E439">
        <v>4174215.6116888821</v>
      </c>
      <c r="F439">
        <v>150182.49226216445</v>
      </c>
      <c r="G439">
        <v>183020.27014187293</v>
      </c>
      <c r="H439">
        <v>182170.63876408816</v>
      </c>
      <c r="I439">
        <v>3.5271885573914537E-2</v>
      </c>
      <c r="J439">
        <v>4.3536854032886381E-2</v>
      </c>
      <c r="K439">
        <v>4.3641885257187797E-2</v>
      </c>
      <c r="L439">
        <v>3909.0782539820011</v>
      </c>
      <c r="M439">
        <v>3917.317797628888</v>
      </c>
      <c r="N439">
        <v>3893.5198395444186</v>
      </c>
      <c r="O439">
        <v>2.1908212889410892E-2</v>
      </c>
      <c r="P439">
        <v>2.202956175537342E-2</v>
      </c>
      <c r="Q439">
        <v>2.189573074794509E-2</v>
      </c>
      <c r="R439">
        <v>249988.1044170903</v>
      </c>
      <c r="S439">
        <v>304039.78581218515</v>
      </c>
      <c r="T439">
        <v>333625.16543115303</v>
      </c>
      <c r="U439">
        <v>5.5456285343068942E-2</v>
      </c>
      <c r="V439">
        <v>6.7446877750289527E-2</v>
      </c>
      <c r="W439">
        <v>7.4009971054101675E-2</v>
      </c>
      <c r="X439">
        <f t="shared" si="19"/>
        <v>5.5456285343068942E-2</v>
      </c>
      <c r="Y439">
        <f t="shared" si="20"/>
        <v>6.7446877750289527E-2</v>
      </c>
      <c r="Z439">
        <f t="shared" si="21"/>
        <v>7.4009971054101675E-2</v>
      </c>
      <c r="AA439">
        <v>0.9923540869950791</v>
      </c>
      <c r="AB439">
        <v>0.99280426604744831</v>
      </c>
      <c r="AC439">
        <v>0.99288165162271402</v>
      </c>
      <c r="AD439">
        <v>14174.773300711495</v>
      </c>
      <c r="AE439">
        <v>28332.319111757279</v>
      </c>
      <c r="AF439">
        <v>28318.513633798393</v>
      </c>
      <c r="AG439">
        <v>14193.150954550494</v>
      </c>
      <c r="AH439">
        <v>28364.040370227784</v>
      </c>
      <c r="AI439">
        <v>28360.808645092398</v>
      </c>
      <c r="AJ439">
        <v>0</v>
      </c>
      <c r="AK439">
        <v>0</v>
      </c>
      <c r="AL439">
        <v>0</v>
      </c>
    </row>
    <row r="440" spans="1:38" x14ac:dyDescent="0.25">
      <c r="A440">
        <v>264487470.04448423</v>
      </c>
      <c r="B440">
        <v>4507840.7771200202</v>
      </c>
      <c r="C440">
        <v>4374263.9529485488</v>
      </c>
      <c r="D440">
        <v>4209448.9184998311</v>
      </c>
      <c r="E440">
        <v>4180748.6782686743</v>
      </c>
      <c r="F440">
        <v>141312.75855103481</v>
      </c>
      <c r="G440">
        <v>174660.31688798897</v>
      </c>
      <c r="H440">
        <v>173655.18009214185</v>
      </c>
      <c r="I440">
        <v>3.2305494151943094E-2</v>
      </c>
      <c r="J440">
        <v>4.1492442424086867E-2</v>
      </c>
      <c r="K440">
        <v>4.1536861805349101E-2</v>
      </c>
      <c r="L440">
        <v>3678.2092449082784</v>
      </c>
      <c r="M440">
        <v>3738.3835536601778</v>
      </c>
      <c r="N440">
        <v>3711.5195594390107</v>
      </c>
      <c r="O440">
        <v>2.0609289529626675E-2</v>
      </c>
      <c r="P440">
        <v>2.1030212648477164E-2</v>
      </c>
      <c r="Q440">
        <v>2.0879089709124013E-2</v>
      </c>
      <c r="R440">
        <v>133576.82417147141</v>
      </c>
      <c r="S440">
        <v>298391.85862018913</v>
      </c>
      <c r="T440">
        <v>327092.09885134595</v>
      </c>
      <c r="U440">
        <v>2.9632107870680224E-2</v>
      </c>
      <c r="V440">
        <v>6.6193965885997061E-2</v>
      </c>
      <c r="W440">
        <v>7.2560703676920746E-2</v>
      </c>
      <c r="X440">
        <f t="shared" si="19"/>
        <v>2.9632107870680224E-2</v>
      </c>
      <c r="Y440">
        <f t="shared" si="20"/>
        <v>6.6193965885997061E-2</v>
      </c>
      <c r="Z440">
        <f t="shared" si="21"/>
        <v>7.2560703676920746E-2</v>
      </c>
      <c r="AA440">
        <v>0.99321669362881748</v>
      </c>
      <c r="AB440">
        <v>0.99343914822894308</v>
      </c>
      <c r="AC440">
        <v>0.99352420657225293</v>
      </c>
      <c r="AD440">
        <v>14085.773188096126</v>
      </c>
      <c r="AE440">
        <v>28195.704300074278</v>
      </c>
      <c r="AF440">
        <v>28178.631024314109</v>
      </c>
      <c r="AG440">
        <v>14104.150841935125</v>
      </c>
      <c r="AH440">
        <v>28227.425558544783</v>
      </c>
      <c r="AI440">
        <v>28220.926035608114</v>
      </c>
      <c r="AJ440">
        <v>1</v>
      </c>
      <c r="AK440">
        <v>0</v>
      </c>
      <c r="AL440">
        <v>0</v>
      </c>
    </row>
    <row r="441" spans="1:38" x14ac:dyDescent="0.25">
      <c r="A441">
        <v>264612588.1513246</v>
      </c>
      <c r="B441">
        <v>4507840.7771200202</v>
      </c>
      <c r="C441">
        <v>4454040.7240197407</v>
      </c>
      <c r="D441">
        <v>4311595.5927284248</v>
      </c>
      <c r="E441">
        <v>4276567.0400392851</v>
      </c>
      <c r="F441">
        <v>144332.22787625453</v>
      </c>
      <c r="G441">
        <v>176995.06514114197</v>
      </c>
      <c r="H441">
        <v>175462.83813709428</v>
      </c>
      <c r="I441">
        <v>3.2404784064478803E-2</v>
      </c>
      <c r="J441">
        <v>4.1050943052183972E-2</v>
      </c>
      <c r="K441">
        <v>4.1028899230229877E-2</v>
      </c>
      <c r="L441">
        <v>3756.8025729320116</v>
      </c>
      <c r="M441">
        <v>3788.3558921228491</v>
      </c>
      <c r="N441">
        <v>3750.1545036258717</v>
      </c>
      <c r="O441">
        <v>2.1035026021232375E-2</v>
      </c>
      <c r="P441">
        <v>2.1301069202678446E-2</v>
      </c>
      <c r="Q441">
        <v>2.1086271426760794E-2</v>
      </c>
      <c r="R441">
        <v>53800.053100279532</v>
      </c>
      <c r="S441">
        <v>196245.18439159542</v>
      </c>
      <c r="T441">
        <v>231273.73708073515</v>
      </c>
      <c r="U441">
        <v>1.1934772269097631E-2</v>
      </c>
      <c r="V441">
        <v>4.3534187229428499E-2</v>
      </c>
      <c r="W441">
        <v>5.1304770624239271E-2</v>
      </c>
      <c r="X441">
        <f t="shared" si="19"/>
        <v>1.1934772269097631E-2</v>
      </c>
      <c r="Y441">
        <f t="shared" si="20"/>
        <v>4.3534187229428499E-2</v>
      </c>
      <c r="Z441">
        <f t="shared" si="21"/>
        <v>5.1304770624239271E-2</v>
      </c>
      <c r="AA441">
        <v>0.99297224170074594</v>
      </c>
      <c r="AB441">
        <v>0.9932760826577306</v>
      </c>
      <c r="AC441">
        <v>0.99340194224257594</v>
      </c>
      <c r="AD441">
        <v>14116.683085332876</v>
      </c>
      <c r="AE441">
        <v>28234.504983856314</v>
      </c>
      <c r="AF441">
        <v>28208.890270383468</v>
      </c>
      <c r="AG441">
        <v>14135.060739171875</v>
      </c>
      <c r="AH441">
        <v>28266.226242326818</v>
      </c>
      <c r="AI441">
        <v>28251.185281677474</v>
      </c>
      <c r="AJ441">
        <v>1</v>
      </c>
      <c r="AK441">
        <v>1</v>
      </c>
      <c r="AL441">
        <v>0</v>
      </c>
    </row>
    <row r="442" spans="1:38" x14ac:dyDescent="0.25">
      <c r="A442">
        <v>264465498.92514393</v>
      </c>
      <c r="B442">
        <v>4507840.7771200351</v>
      </c>
      <c r="C442">
        <v>4149460.0354060875</v>
      </c>
      <c r="D442">
        <v>4037422.7691175751</v>
      </c>
      <c r="E442">
        <v>3996142.7196062338</v>
      </c>
      <c r="F442">
        <v>146087.10066436609</v>
      </c>
      <c r="G442">
        <v>182590.59821059206</v>
      </c>
      <c r="H442">
        <v>180522.49921127324</v>
      </c>
      <c r="I442">
        <v>3.5206291762747213E-2</v>
      </c>
      <c r="J442">
        <v>4.522454264815555E-2</v>
      </c>
      <c r="K442">
        <v>4.5174187179446212E-2</v>
      </c>
      <c r="L442">
        <v>3802.4799015685394</v>
      </c>
      <c r="M442">
        <v>3908.1212124515014</v>
      </c>
      <c r="N442">
        <v>3858.2942725114494</v>
      </c>
      <c r="O442">
        <v>2.1326136668527795E-2</v>
      </c>
      <c r="P442">
        <v>2.1986928998073935E-2</v>
      </c>
      <c r="Q442">
        <v>2.1706604685930605E-2</v>
      </c>
      <c r="R442">
        <v>358380.74171394762</v>
      </c>
      <c r="S442">
        <v>470418.00800246</v>
      </c>
      <c r="T442">
        <v>511698.05751380138</v>
      </c>
      <c r="U442">
        <v>7.9501641569272447E-2</v>
      </c>
      <c r="V442">
        <v>0.10435550660753377</v>
      </c>
      <c r="W442">
        <v>0.11351289515614048</v>
      </c>
      <c r="X442">
        <f t="shared" si="19"/>
        <v>7.9501641569272447E-2</v>
      </c>
      <c r="Y442">
        <f t="shared" si="20"/>
        <v>0.10435550660753377</v>
      </c>
      <c r="Z442">
        <f t="shared" si="21"/>
        <v>0.11351289515614048</v>
      </c>
      <c r="AA442">
        <v>0.99274358821496123</v>
      </c>
      <c r="AB442">
        <v>0.99276104622608374</v>
      </c>
      <c r="AC442">
        <v>0.99293475188182123</v>
      </c>
      <c r="AD442">
        <v>14134.351711284755</v>
      </c>
      <c r="AE442">
        <v>28325.4511432701</v>
      </c>
      <c r="AF442">
        <v>28291.957317078461</v>
      </c>
      <c r="AG442">
        <v>14152.729365123754</v>
      </c>
      <c r="AH442">
        <v>28357.172401740605</v>
      </c>
      <c r="AI442">
        <v>28334.252328372466</v>
      </c>
      <c r="AJ442">
        <v>0</v>
      </c>
      <c r="AK442">
        <v>0</v>
      </c>
      <c r="AL442">
        <v>0</v>
      </c>
    </row>
    <row r="443" spans="1:38" x14ac:dyDescent="0.25">
      <c r="A443">
        <v>264508824.00718498</v>
      </c>
      <c r="B443">
        <v>4507840.7771200351</v>
      </c>
      <c r="C443">
        <v>4342718.8689244399</v>
      </c>
      <c r="D443">
        <v>4345372.7542761005</v>
      </c>
      <c r="E443">
        <v>4310949.4729770711</v>
      </c>
      <c r="F443">
        <v>150036.32028181781</v>
      </c>
      <c r="G443">
        <v>179413.4425375764</v>
      </c>
      <c r="H443">
        <v>177606.85057252957</v>
      </c>
      <c r="I443">
        <v>3.4548936924157211E-2</v>
      </c>
      <c r="J443">
        <v>4.1288389439323267E-2</v>
      </c>
      <c r="K443">
        <v>4.1199010029193683E-2</v>
      </c>
      <c r="L443">
        <v>3905.2735647595246</v>
      </c>
      <c r="M443">
        <v>3840.118206805766</v>
      </c>
      <c r="N443">
        <v>3795.9783257864133</v>
      </c>
      <c r="O443">
        <v>2.1882960059300075E-2</v>
      </c>
      <c r="P443">
        <v>2.160074314075117E-2</v>
      </c>
      <c r="Q443">
        <v>2.1352455410838956E-2</v>
      </c>
      <c r="R443">
        <v>165121.90819559526</v>
      </c>
      <c r="S443">
        <v>162468.0228439346</v>
      </c>
      <c r="T443">
        <v>196891.30414296407</v>
      </c>
      <c r="U443">
        <v>3.662993356679474E-2</v>
      </c>
      <c r="V443">
        <v>3.6041207060496933E-2</v>
      </c>
      <c r="W443">
        <v>4.3677519654710117E-2</v>
      </c>
      <c r="X443">
        <f t="shared" si="19"/>
        <v>3.662993356679474E-2</v>
      </c>
      <c r="Y443">
        <f t="shared" si="20"/>
        <v>3.6041207060496933E-2</v>
      </c>
      <c r="Z443">
        <f t="shared" si="21"/>
        <v>4.3677519654710117E-2</v>
      </c>
      <c r="AA443">
        <v>0.99239041582673226</v>
      </c>
      <c r="AB443">
        <v>0.99305728189096543</v>
      </c>
      <c r="AC443">
        <v>0.9932066379212634</v>
      </c>
      <c r="AD443">
        <v>14173.349649406349</v>
      </c>
      <c r="AE443">
        <v>28274.159521020851</v>
      </c>
      <c r="AF443">
        <v>28244.378342815464</v>
      </c>
      <c r="AG443">
        <v>14191.727303245349</v>
      </c>
      <c r="AH443">
        <v>28305.880779491355</v>
      </c>
      <c r="AI443">
        <v>28286.673354109469</v>
      </c>
      <c r="AJ443">
        <v>1</v>
      </c>
      <c r="AK443">
        <v>1</v>
      </c>
      <c r="AL443">
        <v>1</v>
      </c>
    </row>
    <row r="444" spans="1:38" x14ac:dyDescent="0.25">
      <c r="A444">
        <v>264414779.51828974</v>
      </c>
      <c r="B444">
        <v>4507840.7771200351</v>
      </c>
      <c r="C444">
        <v>4344969.5330463164</v>
      </c>
      <c r="D444">
        <v>4181430.4893933283</v>
      </c>
      <c r="E444">
        <v>4147180.5169764212</v>
      </c>
      <c r="F444">
        <v>144386.01518003727</v>
      </c>
      <c r="G444">
        <v>174737.50707643223</v>
      </c>
      <c r="H444">
        <v>173280.65913381727</v>
      </c>
      <c r="I444">
        <v>3.3230616252171115E-2</v>
      </c>
      <c r="J444">
        <v>4.1788930252379827E-2</v>
      </c>
      <c r="K444">
        <v>4.1782762632225794E-2</v>
      </c>
      <c r="L444">
        <v>3758.2025948412925</v>
      </c>
      <c r="M444">
        <v>3740.0357121820543</v>
      </c>
      <c r="N444">
        <v>3703.5149501811566</v>
      </c>
      <c r="O444">
        <v>2.1066592634078077E-2</v>
      </c>
      <c r="P444">
        <v>2.1045397234463619E-2</v>
      </c>
      <c r="Q444">
        <v>2.0839892794730402E-2</v>
      </c>
      <c r="R444">
        <v>162871.24407371879</v>
      </c>
      <c r="S444">
        <v>326410.28772670683</v>
      </c>
      <c r="T444">
        <v>360660.26014361391</v>
      </c>
      <c r="U444">
        <v>3.6130655922983555E-2</v>
      </c>
      <c r="V444">
        <v>7.2409453630978407E-2</v>
      </c>
      <c r="W444">
        <v>8.0007320128558795E-2</v>
      </c>
      <c r="X444">
        <f t="shared" si="19"/>
        <v>3.6130655922983555E-2</v>
      </c>
      <c r="Y444">
        <f t="shared" si="20"/>
        <v>7.2409453630978407E-2</v>
      </c>
      <c r="Z444">
        <f t="shared" si="21"/>
        <v>8.0007320128558795E-2</v>
      </c>
      <c r="AA444">
        <v>0.99290244385575133</v>
      </c>
      <c r="AB444">
        <v>0.99338890030042171</v>
      </c>
      <c r="AC444">
        <v>0.99350846532732973</v>
      </c>
      <c r="AD444">
        <v>14117.227817374796</v>
      </c>
      <c r="AE444">
        <v>28196.995377000527</v>
      </c>
      <c r="AF444">
        <v>28172.322361203587</v>
      </c>
      <c r="AG444">
        <v>14135.605471213796</v>
      </c>
      <c r="AH444">
        <v>28228.716635471032</v>
      </c>
      <c r="AI444">
        <v>28214.617372497592</v>
      </c>
      <c r="AJ444">
        <v>1</v>
      </c>
      <c r="AK444">
        <v>0</v>
      </c>
      <c r="AL444">
        <v>0</v>
      </c>
    </row>
    <row r="445" spans="1:38" x14ac:dyDescent="0.25">
      <c r="A445">
        <v>264560966.50656256</v>
      </c>
      <c r="B445">
        <v>4507840.7771200351</v>
      </c>
      <c r="C445">
        <v>4393541.1208153358</v>
      </c>
      <c r="D445">
        <v>4334307.1918195458</v>
      </c>
      <c r="E445">
        <v>4302294.7781765284</v>
      </c>
      <c r="F445">
        <v>142343.66973827317</v>
      </c>
      <c r="G445">
        <v>175821.81799562494</v>
      </c>
      <c r="H445">
        <v>174495.87322764084</v>
      </c>
      <c r="I445">
        <v>3.2398392509379224E-2</v>
      </c>
      <c r="J445">
        <v>4.0565149218649357E-2</v>
      </c>
      <c r="K445">
        <v>4.055879065116004E-2</v>
      </c>
      <c r="L445">
        <v>3705.0426823024682</v>
      </c>
      <c r="M445">
        <v>3763.2440183364733</v>
      </c>
      <c r="N445">
        <v>3729.4876328027663</v>
      </c>
      <c r="O445">
        <v>2.0754465723463789E-2</v>
      </c>
      <c r="P445">
        <v>2.1164075476910557E-2</v>
      </c>
      <c r="Q445">
        <v>2.0974233232351865E-2</v>
      </c>
      <c r="R445">
        <v>114299.65630469937</v>
      </c>
      <c r="S445">
        <v>173533.58530048933</v>
      </c>
      <c r="T445">
        <v>205545.99894350674</v>
      </c>
      <c r="U445">
        <v>2.5355743904007855E-2</v>
      </c>
      <c r="V445">
        <v>3.8495943818884458E-2</v>
      </c>
      <c r="W445">
        <v>4.5597439906656545E-2</v>
      </c>
      <c r="X445">
        <f t="shared" si="19"/>
        <v>2.5355743904007855E-2</v>
      </c>
      <c r="Y445">
        <f t="shared" si="20"/>
        <v>3.8495943818884458E-2</v>
      </c>
      <c r="Z445">
        <f t="shared" si="21"/>
        <v>4.5597439906656545E-2</v>
      </c>
      <c r="AA445">
        <v>0.99318930993271737</v>
      </c>
      <c r="AB445">
        <v>0.9933967681895064</v>
      </c>
      <c r="AC445">
        <v>0.99350577853382227</v>
      </c>
      <c r="AD445">
        <v>14096.400120126948</v>
      </c>
      <c r="AE445">
        <v>28215.071442210789</v>
      </c>
      <c r="AF445">
        <v>28192.742773183523</v>
      </c>
      <c r="AG445">
        <v>14114.777773965947</v>
      </c>
      <c r="AH445">
        <v>28246.792700681293</v>
      </c>
      <c r="AI445">
        <v>28235.037784477528</v>
      </c>
      <c r="AJ445">
        <v>1</v>
      </c>
      <c r="AK445">
        <v>1</v>
      </c>
      <c r="AL445">
        <v>1</v>
      </c>
    </row>
    <row r="446" spans="1:38" x14ac:dyDescent="0.25">
      <c r="A446">
        <v>264562602.44863138</v>
      </c>
      <c r="B446">
        <v>4507840.7771200202</v>
      </c>
      <c r="C446">
        <v>4790387.9950778224</v>
      </c>
      <c r="D446">
        <v>4735407.2389304973</v>
      </c>
      <c r="E446">
        <v>4701937.0150076561</v>
      </c>
      <c r="F446">
        <v>148204.69763551964</v>
      </c>
      <c r="G446">
        <v>181858.06585450278</v>
      </c>
      <c r="H446">
        <v>180648.33364106319</v>
      </c>
      <c r="I446">
        <v>3.0937931914450694E-2</v>
      </c>
      <c r="J446">
        <v>3.8403891508933002E-2</v>
      </c>
      <c r="K446">
        <v>3.8419981608530551E-2</v>
      </c>
      <c r="L446">
        <v>3857.5985252239807</v>
      </c>
      <c r="M446">
        <v>3892.4422822782308</v>
      </c>
      <c r="N446">
        <v>3860.9837226457275</v>
      </c>
      <c r="O446">
        <v>2.1576104581209721E-2</v>
      </c>
      <c r="P446">
        <v>2.1890534624389363E-2</v>
      </c>
      <c r="Q446">
        <v>2.1713616217145654E-2</v>
      </c>
      <c r="R446">
        <v>-282547.21795780212</v>
      </c>
      <c r="S446">
        <v>-227566.46181047708</v>
      </c>
      <c r="T446">
        <v>-194096.23788763583</v>
      </c>
      <c r="U446">
        <v>-6.2679058983604236E-2</v>
      </c>
      <c r="V446">
        <v>-5.0482364631313635E-2</v>
      </c>
      <c r="W446">
        <v>-4.3057474184267988E-2</v>
      </c>
      <c r="X446">
        <f t="shared" si="19"/>
        <v>6.2679058983604236E-2</v>
      </c>
      <c r="Y446">
        <f t="shared" si="20"/>
        <v>5.0482364631313635E-2</v>
      </c>
      <c r="Z446">
        <f t="shared" si="21"/>
        <v>4.3057474184267988E-2</v>
      </c>
      <c r="AA446">
        <v>0.99256137462345206</v>
      </c>
      <c r="AB446">
        <v>0.99288438098795506</v>
      </c>
      <c r="AC446">
        <v>0.99298930241517491</v>
      </c>
      <c r="AD446">
        <v>14155.391918474774</v>
      </c>
      <c r="AE446">
        <v>28313.704839123402</v>
      </c>
      <c r="AF446">
        <v>28293.993407400707</v>
      </c>
      <c r="AG446">
        <v>14173.769572313773</v>
      </c>
      <c r="AH446">
        <v>28345.426097593907</v>
      </c>
      <c r="AI446">
        <v>28336.288418694712</v>
      </c>
      <c r="AJ446">
        <v>0</v>
      </c>
      <c r="AK446">
        <v>1</v>
      </c>
      <c r="AL446">
        <v>1</v>
      </c>
    </row>
    <row r="447" spans="1:38" x14ac:dyDescent="0.25">
      <c r="A447">
        <v>264431450.04192045</v>
      </c>
      <c r="B447">
        <v>4507840.7771200351</v>
      </c>
      <c r="C447">
        <v>4259599.9945702953</v>
      </c>
      <c r="D447">
        <v>4186298.9523027483</v>
      </c>
      <c r="E447">
        <v>4144333.8911376828</v>
      </c>
      <c r="F447">
        <v>147871.53764682901</v>
      </c>
      <c r="G447">
        <v>186257.04243735792</v>
      </c>
      <c r="H447">
        <v>183889.20316585398</v>
      </c>
      <c r="I447">
        <v>3.4714888213757303E-2</v>
      </c>
      <c r="J447">
        <v>4.4492054810109517E-2</v>
      </c>
      <c r="K447">
        <v>4.4371232626571402E-2</v>
      </c>
      <c r="L447">
        <v>3848.9267523210915</v>
      </c>
      <c r="M447">
        <v>3986.5968218055359</v>
      </c>
      <c r="N447">
        <v>3930.250591762258</v>
      </c>
      <c r="O447">
        <v>2.1580749410893038E-2</v>
      </c>
      <c r="P447">
        <v>2.2431370612198964E-2</v>
      </c>
      <c r="Q447">
        <v>2.2114327473603236E-2</v>
      </c>
      <c r="R447">
        <v>248240.78254973982</v>
      </c>
      <c r="S447">
        <v>321541.8248172868</v>
      </c>
      <c r="T447">
        <v>363506.88598235231</v>
      </c>
      <c r="U447">
        <v>5.5068666979035501E-2</v>
      </c>
      <c r="V447">
        <v>7.1329454768966599E-2</v>
      </c>
      <c r="W447">
        <v>8.0638803355115224E-2</v>
      </c>
      <c r="X447">
        <f t="shared" si="19"/>
        <v>5.5068666979035501E-2</v>
      </c>
      <c r="Y447">
        <f t="shared" si="20"/>
        <v>7.1329454768966599E-2</v>
      </c>
      <c r="Z447">
        <f t="shared" si="21"/>
        <v>8.0638803355115224E-2</v>
      </c>
      <c r="AA447">
        <v>0.99264471851479852</v>
      </c>
      <c r="AB447">
        <v>0.99253485318762591</v>
      </c>
      <c r="AC447">
        <v>0.99273440521671297</v>
      </c>
      <c r="AD447">
        <v>14152.10168406214</v>
      </c>
      <c r="AE447">
        <v>28383.543980143808</v>
      </c>
      <c r="AF447">
        <v>28345.950033539331</v>
      </c>
      <c r="AG447">
        <v>14170.479337901139</v>
      </c>
      <c r="AH447">
        <v>28415.265238614313</v>
      </c>
      <c r="AI447">
        <v>28388.245044833337</v>
      </c>
      <c r="AJ447">
        <v>0</v>
      </c>
      <c r="AK447">
        <v>0</v>
      </c>
      <c r="AL447">
        <v>0</v>
      </c>
    </row>
    <row r="448" spans="1:38" x14ac:dyDescent="0.25">
      <c r="A448">
        <v>264414255.08237058</v>
      </c>
      <c r="B448">
        <v>4507840.7771200351</v>
      </c>
      <c r="C448">
        <v>4435427.3963080933</v>
      </c>
      <c r="D448">
        <v>4447037.316273557</v>
      </c>
      <c r="E448">
        <v>4403605.1275215298</v>
      </c>
      <c r="F448">
        <v>140771.29203766544</v>
      </c>
      <c r="G448">
        <v>177082.4790659555</v>
      </c>
      <c r="H448">
        <v>174830.37686491563</v>
      </c>
      <c r="I448">
        <v>3.1737931761624351E-2</v>
      </c>
      <c r="J448">
        <v>3.9820326764054156E-2</v>
      </c>
      <c r="K448">
        <v>3.9701647128228088E-2</v>
      </c>
      <c r="L448">
        <v>3664.1154917630925</v>
      </c>
      <c r="M448">
        <v>3790.2268768130539</v>
      </c>
      <c r="N448">
        <v>3736.6369547624677</v>
      </c>
      <c r="O448">
        <v>2.0535861142504459E-2</v>
      </c>
      <c r="P448">
        <v>2.1327868899879969E-2</v>
      </c>
      <c r="Q448">
        <v>2.1026314700356503E-2</v>
      </c>
      <c r="R448">
        <v>72413.38081194181</v>
      </c>
      <c r="S448">
        <v>60803.460846478119</v>
      </c>
      <c r="T448">
        <v>104235.64959850535</v>
      </c>
      <c r="U448">
        <v>1.6063872792376043E-2</v>
      </c>
      <c r="V448">
        <v>1.3488378106673984E-2</v>
      </c>
      <c r="W448">
        <v>2.3123187963417668E-2</v>
      </c>
      <c r="X448">
        <f t="shared" si="19"/>
        <v>1.6063872792376043E-2</v>
      </c>
      <c r="Y448">
        <f t="shared" si="20"/>
        <v>1.3488378106673984E-2</v>
      </c>
      <c r="Z448">
        <f t="shared" si="21"/>
        <v>2.3123187963417668E-2</v>
      </c>
      <c r="AA448">
        <v>0.9933614198073375</v>
      </c>
      <c r="AB448">
        <v>0.99328143451313133</v>
      </c>
      <c r="AC448">
        <v>0.99346109664587434</v>
      </c>
      <c r="AD448">
        <v>14080.160499160615</v>
      </c>
      <c r="AE448">
        <v>28235.947738403574</v>
      </c>
      <c r="AF448">
        <v>28198.338802262941</v>
      </c>
      <c r="AG448">
        <v>14098.538152999614</v>
      </c>
      <c r="AH448">
        <v>28267.668996874079</v>
      </c>
      <c r="AI448">
        <v>28240.633813556946</v>
      </c>
      <c r="AJ448">
        <v>1</v>
      </c>
      <c r="AK448">
        <v>1</v>
      </c>
      <c r="AL448">
        <v>1</v>
      </c>
    </row>
    <row r="449" spans="1:38" x14ac:dyDescent="0.25">
      <c r="A449">
        <v>264302784.43772334</v>
      </c>
      <c r="B449">
        <v>4507840.7771200351</v>
      </c>
      <c r="C449">
        <v>4493234.2825490395</v>
      </c>
      <c r="D449">
        <v>4406969.0589615824</v>
      </c>
      <c r="E449">
        <v>4378574.708937265</v>
      </c>
      <c r="F449">
        <v>142912.69826454204</v>
      </c>
      <c r="G449">
        <v>179134.24949144726</v>
      </c>
      <c r="H449">
        <v>178241.33689511599</v>
      </c>
      <c r="I449">
        <v>3.1806197780425281E-2</v>
      </c>
      <c r="J449">
        <v>4.0647948078323205E-2</v>
      </c>
      <c r="K449">
        <v>4.0707615775357503E-2</v>
      </c>
      <c r="L449">
        <v>3719.8538430737922</v>
      </c>
      <c r="M449">
        <v>3834.142432167645</v>
      </c>
      <c r="N449">
        <v>3809.5391559051936</v>
      </c>
      <c r="O449">
        <v>2.0850309049188456E-2</v>
      </c>
      <c r="P449">
        <v>2.1584251563391797E-2</v>
      </c>
      <c r="Q449">
        <v>2.1445747761426319E-2</v>
      </c>
      <c r="R449">
        <v>14606.494570995681</v>
      </c>
      <c r="S449">
        <v>100871.71815845277</v>
      </c>
      <c r="T449">
        <v>129266.06818277016</v>
      </c>
      <c r="U449">
        <v>3.240241901429239E-3</v>
      </c>
      <c r="V449">
        <v>2.2376947888318628E-2</v>
      </c>
      <c r="W449">
        <v>2.8675828312053991E-2</v>
      </c>
      <c r="X449">
        <f t="shared" si="19"/>
        <v>3.240241901429239E-3</v>
      </c>
      <c r="Y449">
        <f t="shared" si="20"/>
        <v>2.2376947888318628E-2</v>
      </c>
      <c r="Z449">
        <f t="shared" si="21"/>
        <v>2.8675828312053991E-2</v>
      </c>
      <c r="AA449">
        <v>0.99311109970376499</v>
      </c>
      <c r="AB449">
        <v>0.99314447823264307</v>
      </c>
      <c r="AC449">
        <v>0.99322286898007606</v>
      </c>
      <c r="AD449">
        <v>14102.232914077838</v>
      </c>
      <c r="AE449">
        <v>28269.608928372727</v>
      </c>
      <c r="AF449">
        <v>28254.798353733571</v>
      </c>
      <c r="AG449">
        <v>14120.610567916838</v>
      </c>
      <c r="AH449">
        <v>28301.330186843232</v>
      </c>
      <c r="AI449">
        <v>28297.093365027577</v>
      </c>
      <c r="AJ449">
        <v>1</v>
      </c>
      <c r="AK449">
        <v>1</v>
      </c>
      <c r="AL449">
        <v>1</v>
      </c>
    </row>
    <row r="450" spans="1:38" x14ac:dyDescent="0.25">
      <c r="A450">
        <v>264523989.85564956</v>
      </c>
      <c r="B450">
        <v>4507840.7771200351</v>
      </c>
      <c r="C450">
        <v>4105890.3271474196</v>
      </c>
      <c r="D450">
        <v>4039025.0953947655</v>
      </c>
      <c r="E450">
        <v>4010644.4437516169</v>
      </c>
      <c r="F450">
        <v>144720.93455724334</v>
      </c>
      <c r="G450">
        <v>178417.56376015139</v>
      </c>
      <c r="H450">
        <v>177318.95252830713</v>
      </c>
      <c r="I450">
        <v>3.5247150563271053E-2</v>
      </c>
      <c r="J450">
        <v>4.4173422929107413E-2</v>
      </c>
      <c r="K450">
        <v>4.4212084869443155E-2</v>
      </c>
      <c r="L450">
        <v>3766.9201626120284</v>
      </c>
      <c r="M450">
        <v>3818.8026789898372</v>
      </c>
      <c r="N450">
        <v>3789.8251017841758</v>
      </c>
      <c r="O450">
        <v>2.1126368231522547E-2</v>
      </c>
      <c r="P450">
        <v>2.1479588663259337E-2</v>
      </c>
      <c r="Q450">
        <v>2.1316598718201456E-2</v>
      </c>
      <c r="R450">
        <v>401950.44997261558</v>
      </c>
      <c r="S450">
        <v>468815.68172526965</v>
      </c>
      <c r="T450">
        <v>497196.33336841827</v>
      </c>
      <c r="U450">
        <v>8.9166958161599766E-2</v>
      </c>
      <c r="V450">
        <v>0.10400005344128108</v>
      </c>
      <c r="W450">
        <v>0.11029589507508439</v>
      </c>
      <c r="X450">
        <f t="shared" si="19"/>
        <v>8.9166958161599766E-2</v>
      </c>
      <c r="Y450">
        <f t="shared" si="20"/>
        <v>0.10400005344128108</v>
      </c>
      <c r="Z450">
        <f t="shared" si="21"/>
        <v>0.11029589507508439</v>
      </c>
      <c r="AA450">
        <v>0.99290694164381632</v>
      </c>
      <c r="AB450">
        <v>0.99315819658574434</v>
      </c>
      <c r="AC450">
        <v>0.99325236691881846</v>
      </c>
      <c r="AD450">
        <v>14120.615161393775</v>
      </c>
      <c r="AE450">
        <v>28257.89505399808</v>
      </c>
      <c r="AF450">
        <v>28239.637981520958</v>
      </c>
      <c r="AG450">
        <v>14138.992815232774</v>
      </c>
      <c r="AH450">
        <v>28289.616312468585</v>
      </c>
      <c r="AI450">
        <v>28281.932992814964</v>
      </c>
      <c r="AJ450">
        <v>0</v>
      </c>
      <c r="AK450">
        <v>0</v>
      </c>
      <c r="AL450">
        <v>0</v>
      </c>
    </row>
    <row r="451" spans="1:38" x14ac:dyDescent="0.25">
      <c r="A451">
        <v>264356517.57930183</v>
      </c>
      <c r="B451">
        <v>4507840.7771200351</v>
      </c>
      <c r="C451">
        <v>4167143.8480153494</v>
      </c>
      <c r="D451">
        <v>4229171.9326248597</v>
      </c>
      <c r="E451">
        <v>4194596.4839916918</v>
      </c>
      <c r="F451">
        <v>145789.17782744585</v>
      </c>
      <c r="G451">
        <v>179534.93615071246</v>
      </c>
      <c r="H451">
        <v>178105.98551458455</v>
      </c>
      <c r="I451">
        <v>3.4985396027756431E-2</v>
      </c>
      <c r="J451">
        <v>4.2451557659724436E-2</v>
      </c>
      <c r="K451">
        <v>4.2460815049626434E-2</v>
      </c>
      <c r="L451">
        <v>3794.7253113654647</v>
      </c>
      <c r="M451">
        <v>3842.7186241948734</v>
      </c>
      <c r="N451">
        <v>3806.6463006735039</v>
      </c>
      <c r="O451">
        <v>2.1290832768187749E-2</v>
      </c>
      <c r="P451">
        <v>2.1628053178029297E-2</v>
      </c>
      <c r="Q451">
        <v>2.1425026569090757E-2</v>
      </c>
      <c r="R451">
        <v>340696.92910468578</v>
      </c>
      <c r="S451">
        <v>278668.84449517541</v>
      </c>
      <c r="T451">
        <v>313244.2931283433</v>
      </c>
      <c r="U451">
        <v>7.5578740676450845E-2</v>
      </c>
      <c r="V451">
        <v>6.1818697303947609E-2</v>
      </c>
      <c r="W451">
        <v>6.948876604476445E-2</v>
      </c>
      <c r="X451">
        <f t="shared" ref="X451:X514" si="22">ABS(U451)</f>
        <v>7.5578740676450845E-2</v>
      </c>
      <c r="Y451">
        <f t="shared" ref="Y451:Y514" si="23">ABS(V451)</f>
        <v>6.1818697303947609E-2</v>
      </c>
      <c r="Z451">
        <f t="shared" ref="Z451:Z514" si="24">ABS(W451)</f>
        <v>6.948876604476445E-2</v>
      </c>
      <c r="AA451">
        <v>0.99281649903990621</v>
      </c>
      <c r="AB451">
        <v>0.99306613602413185</v>
      </c>
      <c r="AC451">
        <v>0.99318634457440413</v>
      </c>
      <c r="AD451">
        <v>14131.36713616893</v>
      </c>
      <c r="AE451">
        <v>28276.13754556264</v>
      </c>
      <c r="AF451">
        <v>28252.578627483024</v>
      </c>
      <c r="AG451">
        <v>14149.74479000793</v>
      </c>
      <c r="AH451">
        <v>28307.858804033145</v>
      </c>
      <c r="AI451">
        <v>28294.87363877703</v>
      </c>
      <c r="AJ451">
        <v>0</v>
      </c>
      <c r="AK451">
        <v>0</v>
      </c>
      <c r="AL451">
        <v>0</v>
      </c>
    </row>
    <row r="452" spans="1:38" x14ac:dyDescent="0.25">
      <c r="A452">
        <v>264723813.14336166</v>
      </c>
      <c r="B452">
        <v>4507840.7771200351</v>
      </c>
      <c r="C452">
        <v>4381241.0585112218</v>
      </c>
      <c r="D452">
        <v>4375401.3977960655</v>
      </c>
      <c r="E452">
        <v>4357635.9844037425</v>
      </c>
      <c r="F452">
        <v>147802.93425134206</v>
      </c>
      <c r="G452">
        <v>179812.77079311293</v>
      </c>
      <c r="H452">
        <v>179163.91725023178</v>
      </c>
      <c r="I452">
        <v>3.3735403342898138E-2</v>
      </c>
      <c r="J452">
        <v>4.1096291390245121E-2</v>
      </c>
      <c r="K452">
        <v>4.1114934311050969E-2</v>
      </c>
      <c r="L452">
        <v>3847.1410845151586</v>
      </c>
      <c r="M452">
        <v>3848.6653239163279</v>
      </c>
      <c r="N452">
        <v>3829.2573988700733</v>
      </c>
      <c r="O452">
        <v>2.1536015566578363E-2</v>
      </c>
      <c r="P452">
        <v>2.1630916220142803E-2</v>
      </c>
      <c r="Q452">
        <v>2.152183653527814E-2</v>
      </c>
      <c r="R452">
        <v>126599.71860881336</v>
      </c>
      <c r="S452">
        <v>132439.3793239696</v>
      </c>
      <c r="T452">
        <v>150204.79271629266</v>
      </c>
      <c r="U452">
        <v>2.8084336796317652E-2</v>
      </c>
      <c r="V452">
        <v>2.9379782000326624E-2</v>
      </c>
      <c r="W452">
        <v>3.3320784859720655E-2</v>
      </c>
      <c r="X452">
        <f t="shared" si="22"/>
        <v>2.8084336796317652E-2</v>
      </c>
      <c r="Y452">
        <f t="shared" si="23"/>
        <v>2.9379782000326624E-2</v>
      </c>
      <c r="Z452">
        <f t="shared" si="24"/>
        <v>3.3320784859720655E-2</v>
      </c>
      <c r="AA452">
        <v>0.99260121999334017</v>
      </c>
      <c r="AB452">
        <v>0.99308763547858958</v>
      </c>
      <c r="AC452">
        <v>0.99314776218257739</v>
      </c>
      <c r="AD452">
        <v>14151.423247636039</v>
      </c>
      <c r="AE452">
        <v>28280.655915771618</v>
      </c>
      <c r="AF452">
        <v>28269.883670773335</v>
      </c>
      <c r="AG452">
        <v>14169.800901475039</v>
      </c>
      <c r="AH452">
        <v>28312.377174242123</v>
      </c>
      <c r="AI452">
        <v>28312.178682067341</v>
      </c>
      <c r="AJ452">
        <v>1</v>
      </c>
      <c r="AK452">
        <v>1</v>
      </c>
      <c r="AL452">
        <v>1</v>
      </c>
    </row>
    <row r="453" spans="1:38" x14ac:dyDescent="0.25">
      <c r="A453">
        <v>264578957.03578749</v>
      </c>
      <c r="B453">
        <v>4507840.7771200202</v>
      </c>
      <c r="C453">
        <v>4532012.828351588</v>
      </c>
      <c r="D453">
        <v>4447757.1754214931</v>
      </c>
      <c r="E453">
        <v>4418049.3557273513</v>
      </c>
      <c r="F453">
        <v>140377.95431134486</v>
      </c>
      <c r="G453">
        <v>176289.69940671674</v>
      </c>
      <c r="H453">
        <v>175376.31932325455</v>
      </c>
      <c r="I453">
        <v>3.0974747783845971E-2</v>
      </c>
      <c r="J453">
        <v>3.9635639369186244E-2</v>
      </c>
      <c r="K453">
        <v>3.969541877025546E-2</v>
      </c>
      <c r="L453">
        <v>3653.8773612775071</v>
      </c>
      <c r="M453">
        <v>3773.2584291852218</v>
      </c>
      <c r="N453">
        <v>3748.3053432976003</v>
      </c>
      <c r="O453">
        <v>2.0454454724391485E-2</v>
      </c>
      <c r="P453">
        <v>2.121892598804944E-2</v>
      </c>
      <c r="Q453">
        <v>2.107860226186957E-2</v>
      </c>
      <c r="R453">
        <v>-24172.051231567748</v>
      </c>
      <c r="S453">
        <v>60083.601698527113</v>
      </c>
      <c r="T453">
        <v>89791.42139266897</v>
      </c>
      <c r="U453">
        <v>-5.3622238288129698E-3</v>
      </c>
      <c r="V453">
        <v>1.3328687650967447E-2</v>
      </c>
      <c r="W453">
        <v>1.9918942534176001E-2</v>
      </c>
      <c r="X453">
        <f t="shared" si="22"/>
        <v>5.3622238288129698E-3</v>
      </c>
      <c r="Y453">
        <f t="shared" si="23"/>
        <v>1.3328687650967447E-2</v>
      </c>
      <c r="Z453">
        <f t="shared" si="24"/>
        <v>1.9918942534176001E-2</v>
      </c>
      <c r="AA453">
        <v>0.99329965392758535</v>
      </c>
      <c r="AB453">
        <v>0.99331357863506875</v>
      </c>
      <c r="AC453">
        <v>0.99339264665874427</v>
      </c>
      <c r="AD453">
        <v>14076.069717210908</v>
      </c>
      <c r="AE453">
        <v>28222.836881398598</v>
      </c>
      <c r="AF453">
        <v>28207.449108678516</v>
      </c>
      <c r="AG453">
        <v>14094.447371049908</v>
      </c>
      <c r="AH453">
        <v>28254.558139869103</v>
      </c>
      <c r="AI453">
        <v>28249.744119972522</v>
      </c>
      <c r="AJ453">
        <v>1</v>
      </c>
      <c r="AK453">
        <v>1</v>
      </c>
      <c r="AL453">
        <v>1</v>
      </c>
    </row>
    <row r="454" spans="1:38" x14ac:dyDescent="0.25">
      <c r="A454">
        <v>264535822.1047363</v>
      </c>
      <c r="B454">
        <v>4507840.7771200351</v>
      </c>
      <c r="C454">
        <v>4319141.2995398613</v>
      </c>
      <c r="D454">
        <v>4171367.1605026298</v>
      </c>
      <c r="E454">
        <v>4139207.8072387706</v>
      </c>
      <c r="F454">
        <v>148081.78397948135</v>
      </c>
      <c r="G454">
        <v>180438.86580496657</v>
      </c>
      <c r="H454">
        <v>179261.17262835443</v>
      </c>
      <c r="I454">
        <v>3.4285005678155796E-2</v>
      </c>
      <c r="J454">
        <v>4.3256529301348899E-2</v>
      </c>
      <c r="K454">
        <v>4.3308087193606737E-2</v>
      </c>
      <c r="L454">
        <v>3854.3992235430769</v>
      </c>
      <c r="M454">
        <v>3862.0660971259827</v>
      </c>
      <c r="N454">
        <v>3831.3360310074572</v>
      </c>
      <c r="O454">
        <v>2.1598884036958695E-2</v>
      </c>
      <c r="P454">
        <v>2.1721942565688723E-2</v>
      </c>
      <c r="Q454">
        <v>2.1549103283688042E-2</v>
      </c>
      <c r="R454">
        <v>188699.47758017387</v>
      </c>
      <c r="S454">
        <v>336473.61661740532</v>
      </c>
      <c r="T454">
        <v>368632.96988126449</v>
      </c>
      <c r="U454">
        <v>4.1860280100826902E-2</v>
      </c>
      <c r="V454">
        <v>7.4641859207895817E-2</v>
      </c>
      <c r="W454">
        <v>8.1775951748849565E-2</v>
      </c>
      <c r="X454">
        <f t="shared" si="22"/>
        <v>4.1860280100826902E-2</v>
      </c>
      <c r="Y454">
        <f t="shared" si="23"/>
        <v>7.4641859207895817E-2</v>
      </c>
      <c r="Z454">
        <f t="shared" si="24"/>
        <v>8.1775951748849565E-2</v>
      </c>
      <c r="AA454">
        <v>0.99257575955751776</v>
      </c>
      <c r="AB454">
        <v>0.99300073250075305</v>
      </c>
      <c r="AC454">
        <v>0.99310219927609833</v>
      </c>
      <c r="AD454">
        <v>14154.178904810045</v>
      </c>
      <c r="AE454">
        <v>28290.812435718752</v>
      </c>
      <c r="AF454">
        <v>28271.469386895744</v>
      </c>
      <c r="AG454">
        <v>14172.556558649045</v>
      </c>
      <c r="AH454">
        <v>28322.533694189256</v>
      </c>
      <c r="AI454">
        <v>28313.764398189749</v>
      </c>
      <c r="AJ454">
        <v>1</v>
      </c>
      <c r="AK454">
        <v>0</v>
      </c>
      <c r="AL454">
        <v>0</v>
      </c>
    </row>
    <row r="455" spans="1:38" x14ac:dyDescent="0.25">
      <c r="A455">
        <v>264332584.03864157</v>
      </c>
      <c r="B455">
        <v>4507840.7771200351</v>
      </c>
      <c r="C455">
        <v>4433152.8132225284</v>
      </c>
      <c r="D455">
        <v>4526851.2715890091</v>
      </c>
      <c r="E455">
        <v>4495873.9049382564</v>
      </c>
      <c r="F455">
        <v>144732.72928326766</v>
      </c>
      <c r="G455">
        <v>178733.37985385352</v>
      </c>
      <c r="H455">
        <v>177209.74299871066</v>
      </c>
      <c r="I455">
        <v>3.2647809669809048E-2</v>
      </c>
      <c r="J455">
        <v>3.9482936180298842E-2</v>
      </c>
      <c r="K455">
        <v>3.9416083890623343E-2</v>
      </c>
      <c r="L455">
        <v>3767.2271658207173</v>
      </c>
      <c r="M455">
        <v>3825.5623237203249</v>
      </c>
      <c r="N455">
        <v>3787.4909744350248</v>
      </c>
      <c r="O455">
        <v>2.1116534992756418E-2</v>
      </c>
      <c r="P455">
        <v>2.1533477423055204E-2</v>
      </c>
      <c r="Q455">
        <v>2.1319179897377197E-2</v>
      </c>
      <c r="R455">
        <v>74687.963897506706</v>
      </c>
      <c r="S455">
        <v>-19010.49446897395</v>
      </c>
      <c r="T455">
        <v>11966.872181778774</v>
      </c>
      <c r="U455">
        <v>1.6568456516164547E-2</v>
      </c>
      <c r="V455">
        <v>-4.2172062876451805E-3</v>
      </c>
      <c r="W455">
        <v>2.6546794293440322E-3</v>
      </c>
      <c r="X455">
        <f t="shared" si="22"/>
        <v>1.6568456516164547E-2</v>
      </c>
      <c r="Y455">
        <f t="shared" si="23"/>
        <v>4.2172062876451805E-3</v>
      </c>
      <c r="Z455">
        <f t="shared" si="24"/>
        <v>2.6546794293440322E-3</v>
      </c>
      <c r="AA455">
        <v>0.99289818273035346</v>
      </c>
      <c r="AB455">
        <v>0.9931014067875793</v>
      </c>
      <c r="AC455">
        <v>0.9932287296286566</v>
      </c>
      <c r="AD455">
        <v>14120.734309234078</v>
      </c>
      <c r="AE455">
        <v>28263.062700243012</v>
      </c>
      <c r="AF455">
        <v>28237.837787293523</v>
      </c>
      <c r="AG455">
        <v>14139.111963073077</v>
      </c>
      <c r="AH455">
        <v>28294.783958713517</v>
      </c>
      <c r="AI455">
        <v>28280.132798587529</v>
      </c>
      <c r="AJ455">
        <v>1</v>
      </c>
      <c r="AK455">
        <v>1</v>
      </c>
      <c r="AL455">
        <v>1</v>
      </c>
    </row>
    <row r="456" spans="1:38" x14ac:dyDescent="0.25">
      <c r="A456">
        <v>264677468.64115959</v>
      </c>
      <c r="B456">
        <v>4507840.7771200351</v>
      </c>
      <c r="C456">
        <v>4354519.643031369</v>
      </c>
      <c r="D456">
        <v>4362643.4619064806</v>
      </c>
      <c r="E456">
        <v>4322978.3046671953</v>
      </c>
      <c r="F456">
        <v>146048.12578499329</v>
      </c>
      <c r="G456">
        <v>182038.57776243845</v>
      </c>
      <c r="H456">
        <v>179629.23639653091</v>
      </c>
      <c r="I456">
        <v>3.3539434371071729E-2</v>
      </c>
      <c r="J456">
        <v>4.1726668555877672E-2</v>
      </c>
      <c r="K456">
        <v>4.1552194745599048E-2</v>
      </c>
      <c r="L456">
        <v>3801.4654301004416</v>
      </c>
      <c r="M456">
        <v>3896.3059117499402</v>
      </c>
      <c r="N456">
        <v>3839.2026312089761</v>
      </c>
      <c r="O456">
        <v>2.1289146523502757E-2</v>
      </c>
      <c r="P456">
        <v>2.1902578748281717E-2</v>
      </c>
      <c r="Q456">
        <v>2.1581580056915628E-2</v>
      </c>
      <c r="R456">
        <v>153321.13408866618</v>
      </c>
      <c r="S456">
        <v>145197.31521355454</v>
      </c>
      <c r="T456">
        <v>184862.47245283984</v>
      </c>
      <c r="U456">
        <v>3.4012100619627436E-2</v>
      </c>
      <c r="V456">
        <v>3.2209947598530325E-2</v>
      </c>
      <c r="W456">
        <v>4.1009095394656907E-2</v>
      </c>
      <c r="X456">
        <f t="shared" si="22"/>
        <v>3.4012100619627436E-2</v>
      </c>
      <c r="Y456">
        <f t="shared" si="23"/>
        <v>3.2209947598530325E-2</v>
      </c>
      <c r="Z456">
        <f t="shared" si="24"/>
        <v>4.1009095394656907E-2</v>
      </c>
      <c r="AA456">
        <v>0.99280862624056831</v>
      </c>
      <c r="AB456">
        <v>0.99283746240518544</v>
      </c>
      <c r="AC456">
        <v>0.99303630314208347</v>
      </c>
      <c r="AD456">
        <v>14133.961609244179</v>
      </c>
      <c r="AE456">
        <v>28316.603771265283</v>
      </c>
      <c r="AF456">
        <v>28277.462763595831</v>
      </c>
      <c r="AG456">
        <v>14152.339263083179</v>
      </c>
      <c r="AH456">
        <v>28348.325029735788</v>
      </c>
      <c r="AI456">
        <v>28319.757774889837</v>
      </c>
      <c r="AJ456">
        <v>1</v>
      </c>
      <c r="AK456">
        <v>1</v>
      </c>
      <c r="AL456">
        <v>1</v>
      </c>
    </row>
    <row r="457" spans="1:38" x14ac:dyDescent="0.25">
      <c r="A457">
        <v>264479179.26112506</v>
      </c>
      <c r="B457">
        <v>4507840.7771200351</v>
      </c>
      <c r="C457">
        <v>4478187.418562755</v>
      </c>
      <c r="D457">
        <v>4349929.1821083203</v>
      </c>
      <c r="E457">
        <v>4313228.4183826149</v>
      </c>
      <c r="F457">
        <v>145292.95949124932</v>
      </c>
      <c r="G457">
        <v>181746.08838981958</v>
      </c>
      <c r="H457">
        <v>180081.8324880446</v>
      </c>
      <c r="I457">
        <v>3.2444591061327251E-2</v>
      </c>
      <c r="J457">
        <v>4.17813901746628E-2</v>
      </c>
      <c r="K457">
        <v>4.17510539716726E-2</v>
      </c>
      <c r="L457">
        <v>3781.8093164446532</v>
      </c>
      <c r="M457">
        <v>3890.045546031492</v>
      </c>
      <c r="N457">
        <v>3848.8759346214483</v>
      </c>
      <c r="O457">
        <v>2.1184817270767375E-2</v>
      </c>
      <c r="P457">
        <v>2.1884083196766543E-2</v>
      </c>
      <c r="Q457">
        <v>2.1652476859356156E-2</v>
      </c>
      <c r="R457">
        <v>29653.358557280153</v>
      </c>
      <c r="S457">
        <v>157911.59501171485</v>
      </c>
      <c r="T457">
        <v>194612.35873742029</v>
      </c>
      <c r="U457">
        <v>6.5781734589625551E-3</v>
      </c>
      <c r="V457">
        <v>3.5030428717271876E-2</v>
      </c>
      <c r="W457">
        <v>4.3171968212629294E-2</v>
      </c>
      <c r="X457">
        <f t="shared" si="22"/>
        <v>6.5781734589625551E-3</v>
      </c>
      <c r="Y457">
        <f t="shared" si="23"/>
        <v>3.5030428717271876E-2</v>
      </c>
      <c r="Z457">
        <f t="shared" si="24"/>
        <v>4.3171968212629294E-2</v>
      </c>
      <c r="AA457">
        <v>0.99288898969144523</v>
      </c>
      <c r="AB457">
        <v>0.99290956355382942</v>
      </c>
      <c r="AC457">
        <v>0.99304930248458045</v>
      </c>
      <c r="AD457">
        <v>14126.38248189249</v>
      </c>
      <c r="AE457">
        <v>28311.905089817305</v>
      </c>
      <c r="AF457">
        <v>28284.815812148881</v>
      </c>
      <c r="AG457">
        <v>14144.760135731489</v>
      </c>
      <c r="AH457">
        <v>28343.626348287809</v>
      </c>
      <c r="AI457">
        <v>28327.110823442887</v>
      </c>
      <c r="AJ457">
        <v>1</v>
      </c>
      <c r="AK457">
        <v>1</v>
      </c>
      <c r="AL457">
        <v>1</v>
      </c>
    </row>
    <row r="458" spans="1:38" x14ac:dyDescent="0.25">
      <c r="A458">
        <v>264434446.81402633</v>
      </c>
      <c r="B458">
        <v>4507840.7771200351</v>
      </c>
      <c r="C458">
        <v>4433721.7422390338</v>
      </c>
      <c r="D458">
        <v>4302988.3405099139</v>
      </c>
      <c r="E458">
        <v>4286516.3101891875</v>
      </c>
      <c r="F458">
        <v>147478.91104702288</v>
      </c>
      <c r="G458">
        <v>176302.39493569022</v>
      </c>
      <c r="H458">
        <v>175521.37724772832</v>
      </c>
      <c r="I458">
        <v>3.3263005578817825E-2</v>
      </c>
      <c r="J458">
        <v>4.0972082883868097E-2</v>
      </c>
      <c r="K458">
        <v>4.094732518117529E-2</v>
      </c>
      <c r="L458">
        <v>3838.7071316441502</v>
      </c>
      <c r="M458">
        <v>3773.5301609532908</v>
      </c>
      <c r="N458">
        <v>3751.4056557884201</v>
      </c>
      <c r="O458">
        <v>2.150685371794445E-2</v>
      </c>
      <c r="P458">
        <v>2.1232264115918883E-2</v>
      </c>
      <c r="Q458">
        <v>2.1107777675620793E-2</v>
      </c>
      <c r="R458">
        <v>74119.034881001338</v>
      </c>
      <c r="S458">
        <v>204852.43661012128</v>
      </c>
      <c r="T458">
        <v>221324.46693084762</v>
      </c>
      <c r="U458">
        <v>1.644224775134015E-2</v>
      </c>
      <c r="V458">
        <v>4.5443583023133574E-2</v>
      </c>
      <c r="W458">
        <v>4.9097667347569263E-2</v>
      </c>
      <c r="X458">
        <f t="shared" si="22"/>
        <v>1.644224775134015E-2</v>
      </c>
      <c r="Y458">
        <f t="shared" si="23"/>
        <v>4.5443583023133574E-2</v>
      </c>
      <c r="Z458">
        <f t="shared" si="24"/>
        <v>4.9097667347569263E-2</v>
      </c>
      <c r="AA458">
        <v>0.99257712659173836</v>
      </c>
      <c r="AB458">
        <v>0.99330826284877471</v>
      </c>
      <c r="AC458">
        <v>0.9933774042095681</v>
      </c>
      <c r="AD458">
        <v>14148.214637811894</v>
      </c>
      <c r="AE458">
        <v>28223.047302087387</v>
      </c>
      <c r="AF458">
        <v>28209.864965400277</v>
      </c>
      <c r="AG458">
        <v>14166.592291650893</v>
      </c>
      <c r="AH458">
        <v>28254.768560557892</v>
      </c>
      <c r="AI458">
        <v>28252.159976694282</v>
      </c>
      <c r="AJ458">
        <v>1</v>
      </c>
      <c r="AK458">
        <v>1</v>
      </c>
      <c r="AL458">
        <v>1</v>
      </c>
    </row>
    <row r="459" spans="1:38" x14ac:dyDescent="0.25">
      <c r="A459">
        <v>264561115.49644706</v>
      </c>
      <c r="B459">
        <v>4507840.7771200351</v>
      </c>
      <c r="C459">
        <v>4305606.3698358247</v>
      </c>
      <c r="D459">
        <v>4324512.5634262478</v>
      </c>
      <c r="E459">
        <v>4294299.0090073235</v>
      </c>
      <c r="F459">
        <v>141130.0814348828</v>
      </c>
      <c r="G459">
        <v>175536.47445742605</v>
      </c>
      <c r="H459">
        <v>174509.86151575705</v>
      </c>
      <c r="I459">
        <v>3.2778212709738297E-2</v>
      </c>
      <c r="J459">
        <v>4.0591042778322067E-2</v>
      </c>
      <c r="K459">
        <v>4.0637566492161194E-2</v>
      </c>
      <c r="L459">
        <v>3673.4543688139106</v>
      </c>
      <c r="M459">
        <v>3757.1366001813235</v>
      </c>
      <c r="N459">
        <v>3729.786603469342</v>
      </c>
      <c r="O459">
        <v>2.0584688552087997E-2</v>
      </c>
      <c r="P459">
        <v>2.1129715902613345E-2</v>
      </c>
      <c r="Q459">
        <v>2.0975902580938087E-2</v>
      </c>
      <c r="R459">
        <v>202234.40728421044</v>
      </c>
      <c r="S459">
        <v>183328.21369378734</v>
      </c>
      <c r="T459">
        <v>213541.76811271161</v>
      </c>
      <c r="U459">
        <v>4.4862810663293604E-2</v>
      </c>
      <c r="V459">
        <v>4.0668742033721936E-2</v>
      </c>
      <c r="W459">
        <v>4.7371186932014704E-2</v>
      </c>
      <c r="X459">
        <f t="shared" si="22"/>
        <v>4.4862810663293604E-2</v>
      </c>
      <c r="Y459">
        <f t="shared" si="23"/>
        <v>4.0668742033721936E-2</v>
      </c>
      <c r="Z459">
        <f t="shared" si="24"/>
        <v>4.7371186932014704E-2</v>
      </c>
      <c r="AA459">
        <v>0.99326544811646589</v>
      </c>
      <c r="AB459">
        <v>0.9933890829401536</v>
      </c>
      <c r="AC459">
        <v>0.99347601917302431</v>
      </c>
      <c r="AD459">
        <v>14083.882016196932</v>
      </c>
      <c r="AE459">
        <v>28210.325437805441</v>
      </c>
      <c r="AF459">
        <v>28192.977003018896</v>
      </c>
      <c r="AG459">
        <v>14102.259670035932</v>
      </c>
      <c r="AH459">
        <v>28242.046696275946</v>
      </c>
      <c r="AI459">
        <v>28235.272014312901</v>
      </c>
      <c r="AJ459">
        <v>0</v>
      </c>
      <c r="AK459">
        <v>1</v>
      </c>
      <c r="AL459">
        <v>1</v>
      </c>
    </row>
    <row r="460" spans="1:38" x14ac:dyDescent="0.25">
      <c r="A460">
        <v>264502579.18615735</v>
      </c>
      <c r="B460">
        <v>4507840.7771200351</v>
      </c>
      <c r="C460">
        <v>4297656.9209539974</v>
      </c>
      <c r="D460">
        <v>4213403.9435854191</v>
      </c>
      <c r="E460">
        <v>4184201.0499085723</v>
      </c>
      <c r="F460">
        <v>150100.17688252591</v>
      </c>
      <c r="G460">
        <v>179993.01997872992</v>
      </c>
      <c r="H460">
        <v>178249.09312640963</v>
      </c>
      <c r="I460">
        <v>3.4926049157317694E-2</v>
      </c>
      <c r="J460">
        <v>4.2719146416700764E-2</v>
      </c>
      <c r="K460">
        <v>4.2600508675438645E-2</v>
      </c>
      <c r="L460">
        <v>3906.9356789343606</v>
      </c>
      <c r="M460">
        <v>3852.5233301485241</v>
      </c>
      <c r="N460">
        <v>3809.7049292736538</v>
      </c>
      <c r="O460">
        <v>2.1895637921810835E-2</v>
      </c>
      <c r="P460">
        <v>2.1671043255420169E-2</v>
      </c>
      <c r="Q460">
        <v>2.1430183087170009E-2</v>
      </c>
      <c r="R460">
        <v>210183.85616603773</v>
      </c>
      <c r="S460">
        <v>294436.83353461605</v>
      </c>
      <c r="T460">
        <v>323639.7272114628</v>
      </c>
      <c r="U460">
        <v>4.6626282195423897E-2</v>
      </c>
      <c r="V460">
        <v>6.531660014015081E-2</v>
      </c>
      <c r="W460">
        <v>7.1794844408464092E-2</v>
      </c>
      <c r="X460">
        <f t="shared" si="22"/>
        <v>4.6626282195423897E-2</v>
      </c>
      <c r="Y460">
        <f t="shared" si="23"/>
        <v>6.531660014015081E-2</v>
      </c>
      <c r="Z460">
        <f t="shared" si="24"/>
        <v>7.1794844408464092E-2</v>
      </c>
      <c r="AA460">
        <v>0.99238478953789488</v>
      </c>
      <c r="AB460">
        <v>0.9930308837679872</v>
      </c>
      <c r="AC460">
        <v>0.99317556343664049</v>
      </c>
      <c r="AD460">
        <v>14173.971755364979</v>
      </c>
      <c r="AE460">
        <v>28283.583540495514</v>
      </c>
      <c r="AF460">
        <v>28254.92550277285</v>
      </c>
      <c r="AG460">
        <v>14192.349409203978</v>
      </c>
      <c r="AH460">
        <v>28315.304798966019</v>
      </c>
      <c r="AI460">
        <v>28297.220514066856</v>
      </c>
      <c r="AJ460">
        <v>0</v>
      </c>
      <c r="AK460">
        <v>0</v>
      </c>
      <c r="AL460">
        <v>0</v>
      </c>
    </row>
    <row r="461" spans="1:38" x14ac:dyDescent="0.25">
      <c r="A461">
        <v>264543790.66799843</v>
      </c>
      <c r="B461">
        <v>4507840.7771200351</v>
      </c>
      <c r="C461">
        <v>4586239.3403777881</v>
      </c>
      <c r="D461">
        <v>4523474.4591343636</v>
      </c>
      <c r="E461">
        <v>4485865.9889052333</v>
      </c>
      <c r="F461">
        <v>152708.03863728902</v>
      </c>
      <c r="G461">
        <v>182871.87721227482</v>
      </c>
      <c r="H461">
        <v>180939.45190427962</v>
      </c>
      <c r="I461">
        <v>3.3297005957109473E-2</v>
      </c>
      <c r="J461">
        <v>4.0427304025779813E-2</v>
      </c>
      <c r="K461">
        <v>4.0335456376046921E-2</v>
      </c>
      <c r="L461">
        <v>3974.8153333559976</v>
      </c>
      <c r="M461">
        <v>3914.1416343344822</v>
      </c>
      <c r="N461">
        <v>3867.2057721547885</v>
      </c>
      <c r="O461">
        <v>2.2251242703139659E-2</v>
      </c>
      <c r="P461">
        <v>2.201416275599118E-2</v>
      </c>
      <c r="Q461">
        <v>2.1750183113544687E-2</v>
      </c>
      <c r="R461">
        <v>-78398.563257752918</v>
      </c>
      <c r="S461">
        <v>-15633.682014328428</v>
      </c>
      <c r="T461">
        <v>21974.788214801811</v>
      </c>
      <c r="U461">
        <v>-1.7391599910909036E-2</v>
      </c>
      <c r="V461">
        <v>-3.4681087436980104E-3</v>
      </c>
      <c r="W461">
        <v>4.8747924563655601E-3</v>
      </c>
      <c r="X461">
        <f t="shared" si="22"/>
        <v>1.7391599910909036E-2</v>
      </c>
      <c r="Y461">
        <f t="shared" si="23"/>
        <v>3.4681087436980104E-3</v>
      </c>
      <c r="Z461">
        <f t="shared" si="24"/>
        <v>4.8747924563655601E-3</v>
      </c>
      <c r="AA461">
        <v>0.99216502927214378</v>
      </c>
      <c r="AB461">
        <v>0.99281994039953825</v>
      </c>
      <c r="AC461">
        <v>0.99298146440288582</v>
      </c>
      <c r="AD461">
        <v>14199.154613411407</v>
      </c>
      <c r="AE461">
        <v>28329.948991670281</v>
      </c>
      <c r="AF461">
        <v>28298.69847644851</v>
      </c>
      <c r="AG461">
        <v>14217.532267250406</v>
      </c>
      <c r="AH461">
        <v>28361.670250140785</v>
      </c>
      <c r="AI461">
        <v>28340.993487742515</v>
      </c>
      <c r="AJ461">
        <v>1</v>
      </c>
      <c r="AK461">
        <v>1</v>
      </c>
      <c r="AL461">
        <v>1</v>
      </c>
    </row>
    <row r="462" spans="1:38" x14ac:dyDescent="0.25">
      <c r="A462">
        <v>264422198.85678858</v>
      </c>
      <c r="B462">
        <v>4507840.7771200351</v>
      </c>
      <c r="C462">
        <v>4285105.0587618239</v>
      </c>
      <c r="D462">
        <v>4292678.9100653585</v>
      </c>
      <c r="E462">
        <v>4259112.0106687406</v>
      </c>
      <c r="F462">
        <v>146946.23956692292</v>
      </c>
      <c r="G462">
        <v>179344.67970526809</v>
      </c>
      <c r="H462">
        <v>177695.86138597841</v>
      </c>
      <c r="I462">
        <v>3.4292330655104841E-2</v>
      </c>
      <c r="J462">
        <v>4.1779197434204898E-2</v>
      </c>
      <c r="K462">
        <v>4.1721340256106028E-2</v>
      </c>
      <c r="L462">
        <v>3824.8423031411025</v>
      </c>
      <c r="M462">
        <v>3838.6464252014225</v>
      </c>
      <c r="N462">
        <v>3797.8807474414484</v>
      </c>
      <c r="O462">
        <v>2.1446703178979575E-2</v>
      </c>
      <c r="P462">
        <v>2.1599668194283397E-2</v>
      </c>
      <c r="Q462">
        <v>2.137028392290333E-2</v>
      </c>
      <c r="R462">
        <v>222735.71835821122</v>
      </c>
      <c r="S462">
        <v>215161.86705467664</v>
      </c>
      <c r="T462">
        <v>248728.76645129453</v>
      </c>
      <c r="U462">
        <v>4.9410733291363584E-2</v>
      </c>
      <c r="V462">
        <v>4.7730582709742252E-2</v>
      </c>
      <c r="W462">
        <v>5.5176919227879678E-2</v>
      </c>
      <c r="X462">
        <f t="shared" si="22"/>
        <v>4.9410733291363584E-2</v>
      </c>
      <c r="Y462">
        <f t="shared" si="23"/>
        <v>4.7730582709742252E-2</v>
      </c>
      <c r="Z462">
        <f t="shared" si="24"/>
        <v>5.5176919227879678E-2</v>
      </c>
      <c r="AA462">
        <v>0.99273379283923147</v>
      </c>
      <c r="AB462">
        <v>0.99309499781374821</v>
      </c>
      <c r="AC462">
        <v>0.99323158134541822</v>
      </c>
      <c r="AD462">
        <v>14142.92455609189</v>
      </c>
      <c r="AE462">
        <v>28273.039407016411</v>
      </c>
      <c r="AF462">
        <v>28245.842387944216</v>
      </c>
      <c r="AG462">
        <v>14161.302209930889</v>
      </c>
      <c r="AH462">
        <v>28304.760665486916</v>
      </c>
      <c r="AI462">
        <v>28288.137399238221</v>
      </c>
      <c r="AJ462">
        <v>0</v>
      </c>
      <c r="AK462">
        <v>1</v>
      </c>
      <c r="AL462">
        <v>0</v>
      </c>
    </row>
    <row r="463" spans="1:38" x14ac:dyDescent="0.25">
      <c r="A463">
        <v>264654746.20890129</v>
      </c>
      <c r="B463">
        <v>4507840.7771200351</v>
      </c>
      <c r="C463">
        <v>4610162.1130665187</v>
      </c>
      <c r="D463">
        <v>4518367.5095991343</v>
      </c>
      <c r="E463">
        <v>4483313.4540282339</v>
      </c>
      <c r="F463">
        <v>147129.58759655239</v>
      </c>
      <c r="G463">
        <v>179161.32702042119</v>
      </c>
      <c r="H463">
        <v>177496.33382861828</v>
      </c>
      <c r="I463">
        <v>3.1914189563864798E-2</v>
      </c>
      <c r="J463">
        <v>3.9651782782121725E-2</v>
      </c>
      <c r="K463">
        <v>3.9590435879324641E-2</v>
      </c>
      <c r="L463">
        <v>3829.6146423448217</v>
      </c>
      <c r="M463">
        <v>3834.7219924867454</v>
      </c>
      <c r="N463">
        <v>3793.6162594405992</v>
      </c>
      <c r="O463">
        <v>2.1426496962625795E-2</v>
      </c>
      <c r="P463">
        <v>2.155827750785726E-2</v>
      </c>
      <c r="Q463">
        <v>2.1327186752931881E-2</v>
      </c>
      <c r="R463">
        <v>-102321.33594648354</v>
      </c>
      <c r="S463">
        <v>-10526.732479099184</v>
      </c>
      <c r="T463">
        <v>24527.323091801256</v>
      </c>
      <c r="U463">
        <v>-2.2698524860466453E-2</v>
      </c>
      <c r="V463">
        <v>-2.3352050348647169E-3</v>
      </c>
      <c r="W463">
        <v>5.4410358094926434E-3</v>
      </c>
      <c r="X463">
        <f t="shared" si="22"/>
        <v>2.2698524860466453E-2</v>
      </c>
      <c r="Y463">
        <f t="shared" si="23"/>
        <v>2.3352050348647169E-3</v>
      </c>
      <c r="Z463">
        <f t="shared" si="24"/>
        <v>5.4410358094926434E-3</v>
      </c>
      <c r="AA463">
        <v>0.99268477982632752</v>
      </c>
      <c r="AB463">
        <v>0.99308586324292081</v>
      </c>
      <c r="AC463">
        <v>0.99322399119792593</v>
      </c>
      <c r="AD463">
        <v>14144.747588312093</v>
      </c>
      <c r="AE463">
        <v>28270.050577921305</v>
      </c>
      <c r="AF463">
        <v>28242.559547883055</v>
      </c>
      <c r="AG463">
        <v>14163.125242151093</v>
      </c>
      <c r="AH463">
        <v>28301.77183639181</v>
      </c>
      <c r="AI463">
        <v>28284.85455917706</v>
      </c>
      <c r="AJ463">
        <v>1</v>
      </c>
      <c r="AK463">
        <v>1</v>
      </c>
      <c r="AL463">
        <v>1</v>
      </c>
    </row>
    <row r="464" spans="1:38" x14ac:dyDescent="0.25">
      <c r="A464">
        <v>264397516.60072437</v>
      </c>
      <c r="B464">
        <v>4507840.7771200351</v>
      </c>
      <c r="C464">
        <v>4273138.1915276805</v>
      </c>
      <c r="D464">
        <v>4284903.3016800936</v>
      </c>
      <c r="E464">
        <v>4241429.0270723132</v>
      </c>
      <c r="F464">
        <v>143593.72890989418</v>
      </c>
      <c r="G464">
        <v>178919.9161463675</v>
      </c>
      <c r="H464">
        <v>176171.62529152725</v>
      </c>
      <c r="I464">
        <v>3.3603811174325322E-2</v>
      </c>
      <c r="J464">
        <v>4.1755881883311974E-2</v>
      </c>
      <c r="K464">
        <v>4.1535912582069394E-2</v>
      </c>
      <c r="L464">
        <v>3737.5802907171983</v>
      </c>
      <c r="M464">
        <v>3829.5548975374345</v>
      </c>
      <c r="N464">
        <v>3765.3033600306303</v>
      </c>
      <c r="O464">
        <v>2.0959232628625552E-2</v>
      </c>
      <c r="P464">
        <v>2.1550559727761213E-2</v>
      </c>
      <c r="Q464">
        <v>2.1188988570358228E-2</v>
      </c>
      <c r="R464">
        <v>234702.58559235465</v>
      </c>
      <c r="S464">
        <v>222937.47543994151</v>
      </c>
      <c r="T464">
        <v>266411.7500477219</v>
      </c>
      <c r="U464">
        <v>5.2065411623145486E-2</v>
      </c>
      <c r="V464">
        <v>4.9455490214180012E-2</v>
      </c>
      <c r="W464">
        <v>5.9099636216061464E-2</v>
      </c>
      <c r="X464">
        <f t="shared" si="22"/>
        <v>5.2065411623145486E-2</v>
      </c>
      <c r="Y464">
        <f t="shared" si="23"/>
        <v>4.9455490214180012E-2</v>
      </c>
      <c r="Z464">
        <f t="shared" si="24"/>
        <v>5.9099636216061464E-2</v>
      </c>
      <c r="AA464">
        <v>0.99307560553071816</v>
      </c>
      <c r="AB464">
        <v>0.99310438483792807</v>
      </c>
      <c r="AC464">
        <v>0.9933246609530425</v>
      </c>
      <c r="AD464">
        <v>14109.183324849233</v>
      </c>
      <c r="AE464">
        <v>28266.110674928241</v>
      </c>
      <c r="AF464">
        <v>28220.66999669361</v>
      </c>
      <c r="AG464">
        <v>14127.560978688232</v>
      </c>
      <c r="AH464">
        <v>28297.831933398746</v>
      </c>
      <c r="AI464">
        <v>28262.965007987616</v>
      </c>
      <c r="AJ464">
        <v>0</v>
      </c>
      <c r="AK464">
        <v>1</v>
      </c>
      <c r="AL464">
        <v>0</v>
      </c>
    </row>
    <row r="465" spans="1:38" x14ac:dyDescent="0.25">
      <c r="A465">
        <v>264491821.16696373</v>
      </c>
      <c r="B465">
        <v>4507840.7771200351</v>
      </c>
      <c r="C465">
        <v>4546931.7583385259</v>
      </c>
      <c r="D465">
        <v>4514378.8203080688</v>
      </c>
      <c r="E465">
        <v>4477981.0492489515</v>
      </c>
      <c r="F465">
        <v>141901.63222023437</v>
      </c>
      <c r="G465">
        <v>176036.80839732318</v>
      </c>
      <c r="H465">
        <v>174090.9166866726</v>
      </c>
      <c r="I465">
        <v>3.1208216828854721E-2</v>
      </c>
      <c r="J465">
        <v>3.8994691275224029E-2</v>
      </c>
      <c r="K465">
        <v>3.8877099918917968E-2</v>
      </c>
      <c r="L465">
        <v>3693.5369520193854</v>
      </c>
      <c r="M465">
        <v>3767.8456164339905</v>
      </c>
      <c r="N465">
        <v>3720.8325260462129</v>
      </c>
      <c r="O465">
        <v>2.0684012467481788E-2</v>
      </c>
      <c r="P465">
        <v>2.1195595873183166E-2</v>
      </c>
      <c r="Q465">
        <v>2.0931128969267965E-2</v>
      </c>
      <c r="R465">
        <v>-39090.98121849075</v>
      </c>
      <c r="S465">
        <v>-6538.0431880336255</v>
      </c>
      <c r="T465">
        <v>29859.727871083654</v>
      </c>
      <c r="U465">
        <v>-8.6717750584494151E-3</v>
      </c>
      <c r="V465">
        <v>-1.4503713665349654E-3</v>
      </c>
      <c r="W465">
        <v>6.6239535394948907E-3</v>
      </c>
      <c r="X465">
        <f t="shared" si="22"/>
        <v>8.6717750584494151E-3</v>
      </c>
      <c r="Y465">
        <f t="shared" si="23"/>
        <v>1.4503713665349654E-3</v>
      </c>
      <c r="Z465">
        <f t="shared" si="24"/>
        <v>6.6239535394948907E-3</v>
      </c>
      <c r="AA465">
        <v>0.99320625654299788</v>
      </c>
      <c r="AB465">
        <v>0.99332144674044109</v>
      </c>
      <c r="AC465">
        <v>0.99347811091585958</v>
      </c>
      <c r="AD465">
        <v>14091.852925377232</v>
      </c>
      <c r="AE465">
        <v>28218.642206062046</v>
      </c>
      <c r="AF465">
        <v>28185.95374055663</v>
      </c>
      <c r="AG465">
        <v>14110.230579216231</v>
      </c>
      <c r="AH465">
        <v>28250.363464532551</v>
      </c>
      <c r="AI465">
        <v>28228.248751850635</v>
      </c>
      <c r="AJ465">
        <v>1</v>
      </c>
      <c r="AK465">
        <v>1</v>
      </c>
      <c r="AL465">
        <v>1</v>
      </c>
    </row>
    <row r="466" spans="1:38" x14ac:dyDescent="0.25">
      <c r="A466">
        <v>264526815.75829503</v>
      </c>
      <c r="B466">
        <v>4507840.7771200351</v>
      </c>
      <c r="C466">
        <v>4304310.0674535809</v>
      </c>
      <c r="D466">
        <v>4244552.5450714771</v>
      </c>
      <c r="E466">
        <v>4207818.4849897632</v>
      </c>
      <c r="F466">
        <v>142435.51093145972</v>
      </c>
      <c r="G466">
        <v>178591.37514493137</v>
      </c>
      <c r="H466">
        <v>176884.65406909733</v>
      </c>
      <c r="I466">
        <v>3.3091368581567873E-2</v>
      </c>
      <c r="J466">
        <v>4.2075430389547447E-2</v>
      </c>
      <c r="K466">
        <v>4.2037139838632477E-2</v>
      </c>
      <c r="L466">
        <v>3707.4332033658598</v>
      </c>
      <c r="M466">
        <v>3822.5228922236024</v>
      </c>
      <c r="N466">
        <v>3780.5428723388113</v>
      </c>
      <c r="O466">
        <v>2.0775719555961955E-2</v>
      </c>
      <c r="P466">
        <v>2.1500279806101599E-2</v>
      </c>
      <c r="Q466">
        <v>2.1264157695328922E-2</v>
      </c>
      <c r="R466">
        <v>203530.70966645423</v>
      </c>
      <c r="S466">
        <v>263288.23204855807</v>
      </c>
      <c r="T466">
        <v>300022.2921302719</v>
      </c>
      <c r="U466">
        <v>4.5150376805563601E-2</v>
      </c>
      <c r="V466">
        <v>5.8406728424149755E-2</v>
      </c>
      <c r="W466">
        <v>6.6555654239844261E-2</v>
      </c>
      <c r="X466">
        <f t="shared" si="22"/>
        <v>4.5150376805563601E-2</v>
      </c>
      <c r="Y466">
        <f t="shared" si="23"/>
        <v>5.8406728424149755E-2</v>
      </c>
      <c r="Z466">
        <f t="shared" si="24"/>
        <v>6.6555654239844261E-2</v>
      </c>
      <c r="AA466">
        <v>0.99310845351271826</v>
      </c>
      <c r="AB466">
        <v>0.99309816239170146</v>
      </c>
      <c r="AC466">
        <v>0.99323963958603678</v>
      </c>
      <c r="AD466">
        <v>14097.34310920907</v>
      </c>
      <c r="AE466">
        <v>28260.740231533469</v>
      </c>
      <c r="AF466">
        <v>28232.472494156533</v>
      </c>
      <c r="AG466">
        <v>14115.72076304807</v>
      </c>
      <c r="AH466">
        <v>28292.461490003974</v>
      </c>
      <c r="AI466">
        <v>28274.767505450538</v>
      </c>
      <c r="AJ466">
        <v>0</v>
      </c>
      <c r="AK466">
        <v>0</v>
      </c>
      <c r="AL466">
        <v>0</v>
      </c>
    </row>
    <row r="467" spans="1:38" x14ac:dyDescent="0.25">
      <c r="A467">
        <v>264331316.91351596</v>
      </c>
      <c r="B467">
        <v>4507840.7771200351</v>
      </c>
      <c r="C467">
        <v>4458007.8580747033</v>
      </c>
      <c r="D467">
        <v>4396688.197572439</v>
      </c>
      <c r="E467">
        <v>4361401.7360478109</v>
      </c>
      <c r="F467">
        <v>147091.40114589495</v>
      </c>
      <c r="G467">
        <v>182091.12919116099</v>
      </c>
      <c r="H467">
        <v>180602.44238101025</v>
      </c>
      <c r="I467">
        <v>3.2994872559381237E-2</v>
      </c>
      <c r="J467">
        <v>4.1415520275397216E-2</v>
      </c>
      <c r="K467">
        <v>4.1409265486436822E-2</v>
      </c>
      <c r="L467">
        <v>3828.6206927731155</v>
      </c>
      <c r="M467">
        <v>3897.430708729346</v>
      </c>
      <c r="N467">
        <v>3860.0028920756072</v>
      </c>
      <c r="O467">
        <v>2.1459526220511976E-2</v>
      </c>
      <c r="P467">
        <v>2.1938120147700069E-2</v>
      </c>
      <c r="Q467">
        <v>2.1727443935605589E-2</v>
      </c>
      <c r="R467">
        <v>49832.919045331888</v>
      </c>
      <c r="S467">
        <v>111152.57954759616</v>
      </c>
      <c r="T467">
        <v>146439.04107222427</v>
      </c>
      <c r="U467">
        <v>1.1054720321592435E-2</v>
      </c>
      <c r="V467">
        <v>2.4657609938612164E-2</v>
      </c>
      <c r="W467">
        <v>3.2485406719662602E-2</v>
      </c>
      <c r="X467">
        <f t="shared" si="22"/>
        <v>1.1054720321592435E-2</v>
      </c>
      <c r="Y467">
        <f t="shared" si="23"/>
        <v>2.4657609938612164E-2</v>
      </c>
      <c r="Z467">
        <f t="shared" si="24"/>
        <v>3.2485406719662602E-2</v>
      </c>
      <c r="AA467">
        <v>0.9926732972250476</v>
      </c>
      <c r="AB467">
        <v>0.99285180315663502</v>
      </c>
      <c r="AC467">
        <v>0.99297879058557126</v>
      </c>
      <c r="AD467">
        <v>14144.368087234257</v>
      </c>
      <c r="AE467">
        <v>28317.447181033072</v>
      </c>
      <c r="AF467">
        <v>28293.251018614319</v>
      </c>
      <c r="AG467">
        <v>14162.745741073257</v>
      </c>
      <c r="AH467">
        <v>28349.168439503577</v>
      </c>
      <c r="AI467">
        <v>28335.546029908324</v>
      </c>
      <c r="AJ467">
        <v>1</v>
      </c>
      <c r="AK467">
        <v>1</v>
      </c>
      <c r="AL467">
        <v>1</v>
      </c>
    </row>
    <row r="468" spans="1:38" x14ac:dyDescent="0.25">
      <c r="A468">
        <v>264555060.27369043</v>
      </c>
      <c r="B468">
        <v>4507840.7771200351</v>
      </c>
      <c r="C468">
        <v>4155260.5080424109</v>
      </c>
      <c r="D468">
        <v>4011254.0694349883</v>
      </c>
      <c r="E468">
        <v>3987146.5006966074</v>
      </c>
      <c r="F468">
        <v>139636.61151223272</v>
      </c>
      <c r="G468">
        <v>173817.49936654241</v>
      </c>
      <c r="H468">
        <v>173223.25541306901</v>
      </c>
      <c r="I468">
        <v>3.3604779108787348E-2</v>
      </c>
      <c r="J468">
        <v>4.3332458218241401E-2</v>
      </c>
      <c r="K468">
        <v>4.3445420273071134E-2</v>
      </c>
      <c r="L468">
        <v>3634.5810573535009</v>
      </c>
      <c r="M468">
        <v>3720.3441087705123</v>
      </c>
      <c r="N468">
        <v>3702.288064624227</v>
      </c>
      <c r="O468">
        <v>2.0376484701535844E-2</v>
      </c>
      <c r="P468">
        <v>2.0923286740110528E-2</v>
      </c>
      <c r="Q468">
        <v>2.0821739200953007E-2</v>
      </c>
      <c r="R468">
        <v>352580.26907762419</v>
      </c>
      <c r="S468">
        <v>496586.70768504683</v>
      </c>
      <c r="T468">
        <v>520694.27642342774</v>
      </c>
      <c r="U468">
        <v>7.8214889680038854E-2</v>
      </c>
      <c r="V468">
        <v>0.11016065833680702</v>
      </c>
      <c r="W468">
        <v>0.11550857764681041</v>
      </c>
      <c r="X468">
        <f t="shared" si="22"/>
        <v>7.8214889680038854E-2</v>
      </c>
      <c r="Y468">
        <f t="shared" si="23"/>
        <v>0.11016065833680702</v>
      </c>
      <c r="Z468">
        <f t="shared" si="24"/>
        <v>0.11550857764681041</v>
      </c>
      <c r="AA468">
        <v>0.99333900916468187</v>
      </c>
      <c r="AB468">
        <v>0.99348738564752115</v>
      </c>
      <c r="AC468">
        <v>0.99354157646932106</v>
      </c>
      <c r="AD468">
        <v>14068.328364888999</v>
      </c>
      <c r="AE468">
        <v>28181.570157327336</v>
      </c>
      <c r="AF468">
        <v>28171.354212409191</v>
      </c>
      <c r="AG468">
        <v>14086.706018727999</v>
      </c>
      <c r="AH468">
        <v>28213.291415797841</v>
      </c>
      <c r="AI468">
        <v>28213.649223703196</v>
      </c>
      <c r="AJ468">
        <v>0</v>
      </c>
      <c r="AK468">
        <v>0</v>
      </c>
      <c r="AL468">
        <v>0</v>
      </c>
    </row>
    <row r="469" spans="1:38" x14ac:dyDescent="0.25">
      <c r="A469">
        <v>264750732.93192434</v>
      </c>
      <c r="B469">
        <v>4507840.7771200351</v>
      </c>
      <c r="C469">
        <v>4422076.8451942271</v>
      </c>
      <c r="D469">
        <v>4448807.9551993553</v>
      </c>
      <c r="E469">
        <v>4410731.9485143302</v>
      </c>
      <c r="F469">
        <v>145319.47770600955</v>
      </c>
      <c r="G469">
        <v>179212.90315751883</v>
      </c>
      <c r="H469">
        <v>176838.28413399021</v>
      </c>
      <c r="I469">
        <v>3.2862268746853225E-2</v>
      </c>
      <c r="J469">
        <v>4.0283353420115915E-2</v>
      </c>
      <c r="K469">
        <v>4.0092729777776399E-2</v>
      </c>
      <c r="L469">
        <v>3782.4995552007967</v>
      </c>
      <c r="M469">
        <v>3835.8259145803413</v>
      </c>
      <c r="N469">
        <v>3779.5518110815087</v>
      </c>
      <c r="O469">
        <v>2.1169522089500348E-2</v>
      </c>
      <c r="P469">
        <v>2.1556521648795821E-2</v>
      </c>
      <c r="Q469">
        <v>2.1240273216944897E-2</v>
      </c>
      <c r="R469">
        <v>85763.93192580808</v>
      </c>
      <c r="S469">
        <v>59032.821920679882</v>
      </c>
      <c r="T469">
        <v>97108.828605704941</v>
      </c>
      <c r="U469">
        <v>1.9025501601811424E-2</v>
      </c>
      <c r="V469">
        <v>1.3095587186731717E-2</v>
      </c>
      <c r="W469">
        <v>2.1542204662283067E-2</v>
      </c>
      <c r="X469">
        <f t="shared" si="22"/>
        <v>1.9025501601811424E-2</v>
      </c>
      <c r="Y469">
        <f t="shared" si="23"/>
        <v>1.3095587186731717E-2</v>
      </c>
      <c r="Z469">
        <f t="shared" si="24"/>
        <v>2.1542204662283067E-2</v>
      </c>
      <c r="AA469">
        <v>0.99289525600170392</v>
      </c>
      <c r="AB469">
        <v>0.99308591579951699</v>
      </c>
      <c r="AC469">
        <v>0.99327806263996554</v>
      </c>
      <c r="AD469">
        <v>14126.649295181425</v>
      </c>
      <c r="AE469">
        <v>28270.891628761183</v>
      </c>
      <c r="AF469">
        <v>28231.706397663907</v>
      </c>
      <c r="AG469">
        <v>14145.026949020425</v>
      </c>
      <c r="AH469">
        <v>28302.612887231688</v>
      </c>
      <c r="AI469">
        <v>28274.001408957913</v>
      </c>
      <c r="AJ469">
        <v>1</v>
      </c>
      <c r="AK469">
        <v>1</v>
      </c>
      <c r="AL469">
        <v>1</v>
      </c>
    </row>
    <row r="470" spans="1:38" x14ac:dyDescent="0.25">
      <c r="A470">
        <v>264361844.53211805</v>
      </c>
      <c r="B470">
        <v>4507840.7771200351</v>
      </c>
      <c r="C470">
        <v>4604123.5088135917</v>
      </c>
      <c r="D470">
        <v>4453766.5057909079</v>
      </c>
      <c r="E470">
        <v>4417822.6211017426</v>
      </c>
      <c r="F470">
        <v>140085.35870381241</v>
      </c>
      <c r="G470">
        <v>175992.21103326784</v>
      </c>
      <c r="H470">
        <v>174212.57397579128</v>
      </c>
      <c r="I470">
        <v>3.0426064469306589E-2</v>
      </c>
      <c r="J470">
        <v>3.9515365433827304E-2</v>
      </c>
      <c r="K470">
        <v>3.9434035477944364E-2</v>
      </c>
      <c r="L470">
        <v>3646.2614327535675</v>
      </c>
      <c r="M470">
        <v>3766.8910661658374</v>
      </c>
      <c r="N470">
        <v>3723.4326984561139</v>
      </c>
      <c r="O470">
        <v>2.0424651898602344E-2</v>
      </c>
      <c r="P470">
        <v>2.120083628429275E-2</v>
      </c>
      <c r="Q470">
        <v>2.0956243668575236E-2</v>
      </c>
      <c r="R470">
        <v>-96282.731693556532</v>
      </c>
      <c r="S470">
        <v>54074.271329127252</v>
      </c>
      <c r="T470">
        <v>90018.156018292531</v>
      </c>
      <c r="U470">
        <v>-2.1358946878125885E-2</v>
      </c>
      <c r="V470">
        <v>1.1995603660978054E-2</v>
      </c>
      <c r="W470">
        <v>1.9969240367847075E-2</v>
      </c>
      <c r="X470">
        <f t="shared" si="22"/>
        <v>2.1358946878125885E-2</v>
      </c>
      <c r="Y470">
        <f t="shared" si="23"/>
        <v>1.1995603660978054E-2</v>
      </c>
      <c r="Z470">
        <f t="shared" si="24"/>
        <v>1.9969240367847075E-2</v>
      </c>
      <c r="AA470">
        <v>0.99343301551289676</v>
      </c>
      <c r="AB470">
        <v>0.99340004711152685</v>
      </c>
      <c r="AC470">
        <v>0.99354258499795933</v>
      </c>
      <c r="AD470">
        <v>14073.019229581645</v>
      </c>
      <c r="AE470">
        <v>28217.901849493279</v>
      </c>
      <c r="AF470">
        <v>28187.994963931022</v>
      </c>
      <c r="AG470">
        <v>14091.396883420644</v>
      </c>
      <c r="AH470">
        <v>28249.623107963784</v>
      </c>
      <c r="AI470">
        <v>28230.289975225027</v>
      </c>
      <c r="AJ470">
        <v>1</v>
      </c>
      <c r="AK470">
        <v>1</v>
      </c>
      <c r="AL470">
        <v>1</v>
      </c>
    </row>
    <row r="471" spans="1:38" x14ac:dyDescent="0.25">
      <c r="A471">
        <v>264507683.74569154</v>
      </c>
      <c r="B471">
        <v>4507840.7771200351</v>
      </c>
      <c r="C471">
        <v>4611805.2051789789</v>
      </c>
      <c r="D471">
        <v>4622679.5896580685</v>
      </c>
      <c r="E471">
        <v>4599482.5339917718</v>
      </c>
      <c r="F471">
        <v>142770.74440144337</v>
      </c>
      <c r="G471">
        <v>176792.7001688634</v>
      </c>
      <c r="H471">
        <v>176022.25855627217</v>
      </c>
      <c r="I471">
        <v>3.0957670163760224E-2</v>
      </c>
      <c r="J471">
        <v>3.8244636414859215E-2</v>
      </c>
      <c r="K471">
        <v>3.827001347551743E-2</v>
      </c>
      <c r="L471">
        <v>3716.158946611833</v>
      </c>
      <c r="M471">
        <v>3784.0245254009606</v>
      </c>
      <c r="N471">
        <v>3762.1109556397228</v>
      </c>
      <c r="O471">
        <v>2.0802677951660482E-2</v>
      </c>
      <c r="P471">
        <v>2.1285308485636815E-2</v>
      </c>
      <c r="Q471">
        <v>2.1162043668176349E-2</v>
      </c>
      <c r="R471">
        <v>-103964.42805894371</v>
      </c>
      <c r="S471">
        <v>-114838.81253803335</v>
      </c>
      <c r="T471">
        <v>-91641.756871736608</v>
      </c>
      <c r="U471">
        <v>-2.3063021344193173E-2</v>
      </c>
      <c r="V471">
        <v>-2.54753480027308E-2</v>
      </c>
      <c r="W471">
        <v>-2.0329412994547824E-2</v>
      </c>
      <c r="X471">
        <f t="shared" si="22"/>
        <v>2.3063021344193173E-2</v>
      </c>
      <c r="Y471">
        <f t="shared" si="23"/>
        <v>2.54753480027308E-2</v>
      </c>
      <c r="Z471">
        <f t="shared" si="24"/>
        <v>2.0329412994547824E-2</v>
      </c>
      <c r="AA471">
        <v>0.99305111198874707</v>
      </c>
      <c r="AB471">
        <v>0.99325258962955854</v>
      </c>
      <c r="AC471">
        <v>0.99332133887842222</v>
      </c>
      <c r="AD471">
        <v>14100.780001280415</v>
      </c>
      <c r="AE471">
        <v>28231.162242408103</v>
      </c>
      <c r="AF471">
        <v>28218.19153442268</v>
      </c>
      <c r="AG471">
        <v>14119.157655119414</v>
      </c>
      <c r="AH471">
        <v>28262.883500878608</v>
      </c>
      <c r="AI471">
        <v>28260.486545716685</v>
      </c>
      <c r="AJ471">
        <v>1</v>
      </c>
      <c r="AK471">
        <v>1</v>
      </c>
      <c r="AL471">
        <v>1</v>
      </c>
    </row>
    <row r="472" spans="1:38" x14ac:dyDescent="0.25">
      <c r="A472">
        <v>264587744.69178197</v>
      </c>
      <c r="B472">
        <v>4507840.7771200351</v>
      </c>
      <c r="C472">
        <v>4324300.4640403138</v>
      </c>
      <c r="D472">
        <v>4162533.4077829751</v>
      </c>
      <c r="E472">
        <v>4132810.2448566183</v>
      </c>
      <c r="F472">
        <v>140699.13874285546</v>
      </c>
      <c r="G472">
        <v>172923.28681584896</v>
      </c>
      <c r="H472">
        <v>171932.27085123703</v>
      </c>
      <c r="I472">
        <v>3.253685536258883E-2</v>
      </c>
      <c r="J472">
        <v>4.1542798549681882E-2</v>
      </c>
      <c r="K472">
        <v>4.160178199935767E-2</v>
      </c>
      <c r="L472">
        <v>3662.2374241438497</v>
      </c>
      <c r="M472">
        <v>3701.2046181721257</v>
      </c>
      <c r="N472">
        <v>3674.6959452896244</v>
      </c>
      <c r="O472">
        <v>2.0517661346360686E-2</v>
      </c>
      <c r="P472">
        <v>2.081302725663299E-2</v>
      </c>
      <c r="Q472">
        <v>2.0663960726095391E-2</v>
      </c>
      <c r="R472">
        <v>183540.31307972129</v>
      </c>
      <c r="S472">
        <v>345307.36933706002</v>
      </c>
      <c r="T472">
        <v>375030.5322634168</v>
      </c>
      <c r="U472">
        <v>4.0715793248798232E-2</v>
      </c>
      <c r="V472">
        <v>7.6601500898101735E-2</v>
      </c>
      <c r="W472">
        <v>8.3195159457920331E-2</v>
      </c>
      <c r="X472">
        <f t="shared" si="22"/>
        <v>4.0715793248798232E-2</v>
      </c>
      <c r="Y472">
        <f t="shared" si="23"/>
        <v>7.6601500898101735E-2</v>
      </c>
      <c r="Z472">
        <f t="shared" si="24"/>
        <v>8.3195159457920331E-2</v>
      </c>
      <c r="AA472">
        <v>0.99327787421370184</v>
      </c>
      <c r="AB472">
        <v>0.99356699448546992</v>
      </c>
      <c r="AC472">
        <v>0.99365009070490307</v>
      </c>
      <c r="AD472">
        <v>14079.410948886149</v>
      </c>
      <c r="AE472">
        <v>28166.498986182523</v>
      </c>
      <c r="AF472">
        <v>28149.495808334217</v>
      </c>
      <c r="AG472">
        <v>14097.788602725148</v>
      </c>
      <c r="AH472">
        <v>28198.220244653028</v>
      </c>
      <c r="AI472">
        <v>28191.790819628222</v>
      </c>
      <c r="AJ472">
        <v>0</v>
      </c>
      <c r="AK472">
        <v>0</v>
      </c>
      <c r="AL472">
        <v>0</v>
      </c>
    </row>
    <row r="473" spans="1:38" x14ac:dyDescent="0.25">
      <c r="A473">
        <v>264672652.80129275</v>
      </c>
      <c r="B473">
        <v>4507840.7771200351</v>
      </c>
      <c r="C473">
        <v>4487186.4630054422</v>
      </c>
      <c r="D473">
        <v>4533705.1839805376</v>
      </c>
      <c r="E473">
        <v>4512657.6801404292</v>
      </c>
      <c r="F473">
        <v>142855.95733126171</v>
      </c>
      <c r="G473">
        <v>177540.62652854281</v>
      </c>
      <c r="H473">
        <v>176924.9059333381</v>
      </c>
      <c r="I473">
        <v>3.1836420997664358E-2</v>
      </c>
      <c r="J473">
        <v>3.9160161352323378E-2</v>
      </c>
      <c r="K473">
        <v>3.9206365400140962E-2</v>
      </c>
      <c r="L473">
        <v>3718.3769415717884</v>
      </c>
      <c r="M473">
        <v>3800.0329447843264</v>
      </c>
      <c r="N473">
        <v>3781.4031725115642</v>
      </c>
      <c r="O473">
        <v>2.0811601477932092E-2</v>
      </c>
      <c r="P473">
        <v>2.1361788564359878E-2</v>
      </c>
      <c r="Q473">
        <v>2.1257061773283199E-2</v>
      </c>
      <c r="R473">
        <v>20654.314114592969</v>
      </c>
      <c r="S473">
        <v>-25864.406860502437</v>
      </c>
      <c r="T473">
        <v>-4816.9030203940347</v>
      </c>
      <c r="U473">
        <v>4.5818641641971608E-3</v>
      </c>
      <c r="V473">
        <v>-5.7376487190451885E-3</v>
      </c>
      <c r="W473">
        <v>-1.0685610381011401E-3</v>
      </c>
      <c r="X473">
        <f t="shared" si="22"/>
        <v>4.5818641641971608E-3</v>
      </c>
      <c r="Y473">
        <f t="shared" si="23"/>
        <v>5.7376487190451885E-3</v>
      </c>
      <c r="Z473">
        <f t="shared" si="24"/>
        <v>1.0685610381011401E-3</v>
      </c>
      <c r="AA473">
        <v>0.99305585628168602</v>
      </c>
      <c r="AB473">
        <v>0.99321934290424274</v>
      </c>
      <c r="AC473">
        <v>0.99327642899620439</v>
      </c>
      <c r="AD473">
        <v>14101.65233783953</v>
      </c>
      <c r="AE473">
        <v>28243.497768897152</v>
      </c>
      <c r="AF473">
        <v>28233.137348706074</v>
      </c>
      <c r="AG473">
        <v>14120.02999167853</v>
      </c>
      <c r="AH473">
        <v>28275.219027367657</v>
      </c>
      <c r="AI473">
        <v>28275.432360000079</v>
      </c>
      <c r="AJ473">
        <v>1</v>
      </c>
      <c r="AK473">
        <v>1</v>
      </c>
      <c r="AL473">
        <v>1</v>
      </c>
    </row>
    <row r="474" spans="1:38" x14ac:dyDescent="0.25">
      <c r="A474">
        <v>264549062.43235469</v>
      </c>
      <c r="B474">
        <v>4507840.7771200202</v>
      </c>
      <c r="C474">
        <v>4504645.9069641624</v>
      </c>
      <c r="D474">
        <v>4271490.9179182304</v>
      </c>
      <c r="E474">
        <v>4229886.3214293066</v>
      </c>
      <c r="F474">
        <v>148080.72385841943</v>
      </c>
      <c r="G474">
        <v>185573.70050829646</v>
      </c>
      <c r="H474">
        <v>182837.73658351626</v>
      </c>
      <c r="I474">
        <v>3.2872888772342193E-2</v>
      </c>
      <c r="J474">
        <v>4.3444713818738108E-2</v>
      </c>
      <c r="K474">
        <v>4.322521285199319E-2</v>
      </c>
      <c r="L474">
        <v>3854.3716298061022</v>
      </c>
      <c r="M474">
        <v>3971.9707506140594</v>
      </c>
      <c r="N474">
        <v>3907.7776728181084</v>
      </c>
      <c r="O474">
        <v>2.1582938215600041E-2</v>
      </c>
      <c r="P474">
        <v>2.2338955575923729E-2</v>
      </c>
      <c r="Q474">
        <v>2.1977924137576942E-2</v>
      </c>
      <c r="R474">
        <v>3194.8701558578759</v>
      </c>
      <c r="S474">
        <v>236349.85920178983</v>
      </c>
      <c r="T474">
        <v>277954.4556907136</v>
      </c>
      <c r="U474">
        <v>7.0873624731240445E-4</v>
      </c>
      <c r="V474">
        <v>5.2430835712167626E-2</v>
      </c>
      <c r="W474">
        <v>6.1660220365701068E-2</v>
      </c>
      <c r="X474">
        <f t="shared" si="22"/>
        <v>7.0873624731240445E-4</v>
      </c>
      <c r="Y474">
        <f t="shared" si="23"/>
        <v>5.2430835712167626E-2</v>
      </c>
      <c r="Z474">
        <f t="shared" si="24"/>
        <v>6.1660220365701068E-2</v>
      </c>
      <c r="AA474">
        <v>0.99266016297415727</v>
      </c>
      <c r="AB474">
        <v>0.99261625969951284</v>
      </c>
      <c r="AC474">
        <v>0.99284316519616511</v>
      </c>
      <c r="AD474">
        <v>14154.16843827933</v>
      </c>
      <c r="AE474">
        <v>28372.804000179629</v>
      </c>
      <c r="AF474">
        <v>28329.194276382699</v>
      </c>
      <c r="AG474">
        <v>14172.546092118329</v>
      </c>
      <c r="AH474">
        <v>28404.525258650134</v>
      </c>
      <c r="AI474">
        <v>28371.489287676704</v>
      </c>
      <c r="AJ474">
        <v>1</v>
      </c>
      <c r="AK474">
        <v>1</v>
      </c>
      <c r="AL474">
        <v>0</v>
      </c>
    </row>
    <row r="475" spans="1:38" x14ac:dyDescent="0.25">
      <c r="A475">
        <v>264424698.95733055</v>
      </c>
      <c r="B475">
        <v>4507840.7771200351</v>
      </c>
      <c r="C475">
        <v>4366769.488559451</v>
      </c>
      <c r="D475">
        <v>4265251.419797332</v>
      </c>
      <c r="E475">
        <v>4230913.3498427859</v>
      </c>
      <c r="F475">
        <v>141820.91550951696</v>
      </c>
      <c r="G475">
        <v>174937.16667678914</v>
      </c>
      <c r="H475">
        <v>173458.93109270951</v>
      </c>
      <c r="I475">
        <v>3.247730751098156E-2</v>
      </c>
      <c r="J475">
        <v>4.101450288834356E-2</v>
      </c>
      <c r="K475">
        <v>4.0997987136549362E-2</v>
      </c>
      <c r="L475">
        <v>3691.4359884926412</v>
      </c>
      <c r="M475">
        <v>3744.3091738338121</v>
      </c>
      <c r="N475">
        <v>3707.3251438187813</v>
      </c>
      <c r="O475">
        <v>2.0691435162815158E-2</v>
      </c>
      <c r="P475">
        <v>2.1068639326516727E-2</v>
      </c>
      <c r="Q475">
        <v>2.0860536001429945E-2</v>
      </c>
      <c r="R475">
        <v>141071.28856058419</v>
      </c>
      <c r="S475">
        <v>242589.35732270312</v>
      </c>
      <c r="T475">
        <v>276927.42727724928</v>
      </c>
      <c r="U475">
        <v>3.129464760082136E-2</v>
      </c>
      <c r="V475">
        <v>5.3814979125702031E-2</v>
      </c>
      <c r="W475">
        <v>6.1432388801933774E-2</v>
      </c>
      <c r="X475">
        <f t="shared" si="22"/>
        <v>3.129464760082136E-2</v>
      </c>
      <c r="Y475">
        <f t="shared" si="23"/>
        <v>5.3814979125702031E-2</v>
      </c>
      <c r="Z475">
        <f t="shared" si="24"/>
        <v>6.1432388801933774E-2</v>
      </c>
      <c r="AA475">
        <v>0.99322561915831786</v>
      </c>
      <c r="AB475">
        <v>0.99344308682529936</v>
      </c>
      <c r="AC475">
        <v>0.99356313574219191</v>
      </c>
      <c r="AD475">
        <v>14091.021071615894</v>
      </c>
      <c r="AE475">
        <v>28200.332223843809</v>
      </c>
      <c r="AF475">
        <v>28175.326983256931</v>
      </c>
      <c r="AG475">
        <v>14109.398725454894</v>
      </c>
      <c r="AH475">
        <v>28232.053482314313</v>
      </c>
      <c r="AI475">
        <v>28217.621994550937</v>
      </c>
      <c r="AJ475">
        <v>1</v>
      </c>
      <c r="AK475">
        <v>0</v>
      </c>
      <c r="AL475">
        <v>0</v>
      </c>
    </row>
    <row r="476" spans="1:38" x14ac:dyDescent="0.25">
      <c r="A476">
        <v>264466455.12281343</v>
      </c>
      <c r="B476">
        <v>4507840.7771200351</v>
      </c>
      <c r="C476">
        <v>4359580.7005201252</v>
      </c>
      <c r="D476">
        <v>4306572.8116718344</v>
      </c>
      <c r="E476">
        <v>4275328.1785666766</v>
      </c>
      <c r="F476">
        <v>151478.75276847777</v>
      </c>
      <c r="G476">
        <v>183373.41135220378</v>
      </c>
      <c r="H476">
        <v>182124.50258480365</v>
      </c>
      <c r="I476">
        <v>3.4746174729694858E-2</v>
      </c>
      <c r="J476">
        <v>4.2579893425978614E-2</v>
      </c>
      <c r="K476">
        <v>4.2598952636628169E-2</v>
      </c>
      <c r="L476">
        <v>3942.8184302195859</v>
      </c>
      <c r="M476">
        <v>3924.8763393534355</v>
      </c>
      <c r="N476">
        <v>3892.5337743333357</v>
      </c>
      <c r="O476">
        <v>2.2095640011424625E-2</v>
      </c>
      <c r="P476">
        <v>2.2081111347452116E-2</v>
      </c>
      <c r="Q476">
        <v>2.1899154078554143E-2</v>
      </c>
      <c r="R476">
        <v>148260.07659990992</v>
      </c>
      <c r="S476">
        <v>201267.9654482007</v>
      </c>
      <c r="T476">
        <v>232512.59855335858</v>
      </c>
      <c r="U476">
        <v>3.2889377404902526E-2</v>
      </c>
      <c r="V476">
        <v>4.4648419365154811E-2</v>
      </c>
      <c r="W476">
        <v>5.1579594322296807E-2</v>
      </c>
      <c r="X476">
        <f t="shared" si="22"/>
        <v>3.2889377404902526E-2</v>
      </c>
      <c r="Y476">
        <f t="shared" si="23"/>
        <v>4.4648419365154811E-2</v>
      </c>
      <c r="Z476">
        <f t="shared" si="24"/>
        <v>5.1579594322296807E-2</v>
      </c>
      <c r="AA476">
        <v>0.99221973723797652</v>
      </c>
      <c r="AB476">
        <v>0.99275179884706655</v>
      </c>
      <c r="AC476">
        <v>0.99286095649034101</v>
      </c>
      <c r="AD476">
        <v>14187.338020615161</v>
      </c>
      <c r="AE476">
        <v>28337.951735834788</v>
      </c>
      <c r="AF476">
        <v>28317.773520075807</v>
      </c>
      <c r="AG476">
        <v>14205.715674454161</v>
      </c>
      <c r="AH476">
        <v>28369.672994305292</v>
      </c>
      <c r="AI476">
        <v>28360.068531369812</v>
      </c>
      <c r="AJ476">
        <v>1</v>
      </c>
      <c r="AK476">
        <v>1</v>
      </c>
      <c r="AL476">
        <v>1</v>
      </c>
    </row>
    <row r="477" spans="1:38" x14ac:dyDescent="0.25">
      <c r="A477">
        <v>264441472.85264003</v>
      </c>
      <c r="B477">
        <v>4507840.7771200351</v>
      </c>
      <c r="C477">
        <v>4360954.3677222831</v>
      </c>
      <c r="D477">
        <v>4311659.4307854343</v>
      </c>
      <c r="E477">
        <v>4288481.569852544</v>
      </c>
      <c r="F477">
        <v>140838.90616525806</v>
      </c>
      <c r="G477">
        <v>178248.03324869712</v>
      </c>
      <c r="H477">
        <v>177400.68774051673</v>
      </c>
      <c r="I477">
        <v>3.2295432212655302E-2</v>
      </c>
      <c r="J477">
        <v>4.1340935226933384E-2</v>
      </c>
      <c r="K477">
        <v>4.1366783289362836E-2</v>
      </c>
      <c r="L477">
        <v>3665.8754100588476</v>
      </c>
      <c r="M477">
        <v>3815.1740924444989</v>
      </c>
      <c r="N477">
        <v>3791.5720225420187</v>
      </c>
      <c r="O477">
        <v>2.0545108566897875E-2</v>
      </c>
      <c r="P477">
        <v>2.1465998333042746E-2</v>
      </c>
      <c r="Q477">
        <v>2.1333201773591801E-2</v>
      </c>
      <c r="R477">
        <v>146886.40939775202</v>
      </c>
      <c r="S477">
        <v>196181.34633460082</v>
      </c>
      <c r="T477">
        <v>219359.20726749115</v>
      </c>
      <c r="U477">
        <v>3.2584648983896604E-2</v>
      </c>
      <c r="V477">
        <v>4.3520025669570556E-2</v>
      </c>
      <c r="W477">
        <v>4.8661702600692816E-2</v>
      </c>
      <c r="X477">
        <f t="shared" si="22"/>
        <v>3.2584648983896604E-2</v>
      </c>
      <c r="Y477">
        <f t="shared" si="23"/>
        <v>4.3520025669570556E-2</v>
      </c>
      <c r="Z477">
        <f t="shared" si="24"/>
        <v>4.8661702600692816E-2</v>
      </c>
      <c r="AA477">
        <v>0.99326535241288438</v>
      </c>
      <c r="AB477">
        <v>0.99317652912300591</v>
      </c>
      <c r="AC477">
        <v>0.99325142295767288</v>
      </c>
      <c r="AD477">
        <v>14080.862546579856</v>
      </c>
      <c r="AE477">
        <v>28255.117280106064</v>
      </c>
      <c r="AF477">
        <v>28240.984567766493</v>
      </c>
      <c r="AG477">
        <v>14099.240200418855</v>
      </c>
      <c r="AH477">
        <v>28286.838538576569</v>
      </c>
      <c r="AI477">
        <v>28283.279579060498</v>
      </c>
      <c r="AJ477">
        <v>1</v>
      </c>
      <c r="AK477">
        <v>1</v>
      </c>
      <c r="AL477">
        <v>1</v>
      </c>
    </row>
    <row r="478" spans="1:38" x14ac:dyDescent="0.25">
      <c r="A478">
        <v>264593241.72025606</v>
      </c>
      <c r="B478">
        <v>4507840.7771200351</v>
      </c>
      <c r="C478">
        <v>4428614.032502587</v>
      </c>
      <c r="D478">
        <v>4553496.9454559302</v>
      </c>
      <c r="E478">
        <v>4534463.2083783606</v>
      </c>
      <c r="F478">
        <v>141242.38722491785</v>
      </c>
      <c r="G478">
        <v>174857.08220657031</v>
      </c>
      <c r="H478">
        <v>174548.44568672919</v>
      </c>
      <c r="I478">
        <v>3.1893135456896544E-2</v>
      </c>
      <c r="J478">
        <v>3.8400614802446588E-2</v>
      </c>
      <c r="K478">
        <v>3.8493739537728472E-2</v>
      </c>
      <c r="L478">
        <v>3676.3775598930406</v>
      </c>
      <c r="M478">
        <v>3742.5950668649025</v>
      </c>
      <c r="N478">
        <v>3730.6112601549153</v>
      </c>
      <c r="O478">
        <v>2.0588113996583907E-2</v>
      </c>
      <c r="P478">
        <v>2.1045333378933832E-2</v>
      </c>
      <c r="Q478">
        <v>2.0977946124140154E-2</v>
      </c>
      <c r="R478">
        <v>79226.744617448188</v>
      </c>
      <c r="S478">
        <v>-45656.168335895054</v>
      </c>
      <c r="T478">
        <v>-26622.431258325465</v>
      </c>
      <c r="U478">
        <v>1.7575320099940284E-2</v>
      </c>
      <c r="V478">
        <v>-1.0128167917471082E-2</v>
      </c>
      <c r="W478">
        <v>-5.9058055895518961E-3</v>
      </c>
      <c r="X478">
        <f t="shared" si="22"/>
        <v>1.7575320099940284E-2</v>
      </c>
      <c r="Y478">
        <f t="shared" si="23"/>
        <v>1.0128167917471082E-2</v>
      </c>
      <c r="Z478">
        <f t="shared" si="24"/>
        <v>5.9058055895518961E-3</v>
      </c>
      <c r="AA478">
        <v>0.99325034848492577</v>
      </c>
      <c r="AB478">
        <v>0.99347907522045431</v>
      </c>
      <c r="AC478">
        <v>0.99351185613956905</v>
      </c>
      <c r="AD478">
        <v>14085.044955873507</v>
      </c>
      <c r="AE478">
        <v>28198.994255442009</v>
      </c>
      <c r="AF478">
        <v>28193.62298648764</v>
      </c>
      <c r="AG478">
        <v>14103.422609712507</v>
      </c>
      <c r="AH478">
        <v>28230.715513912513</v>
      </c>
      <c r="AI478">
        <v>28235.917997781646</v>
      </c>
      <c r="AJ478">
        <v>1</v>
      </c>
      <c r="AK478">
        <v>1</v>
      </c>
      <c r="AL478">
        <v>1</v>
      </c>
    </row>
    <row r="479" spans="1:38" x14ac:dyDescent="0.25">
      <c r="A479">
        <v>264682197.19510326</v>
      </c>
      <c r="B479">
        <v>4507840.7771200202</v>
      </c>
      <c r="C479">
        <v>4327387.1030689646</v>
      </c>
      <c r="D479">
        <v>4414705.1072402019</v>
      </c>
      <c r="E479">
        <v>4387494.05507081</v>
      </c>
      <c r="F479">
        <v>146779.06059153151</v>
      </c>
      <c r="G479">
        <v>179405.299137947</v>
      </c>
      <c r="H479">
        <v>178529.22606574756</v>
      </c>
      <c r="I479">
        <v>3.3918634292604985E-2</v>
      </c>
      <c r="J479">
        <v>4.0638116200268699E-2</v>
      </c>
      <c r="K479">
        <v>4.069047702968711E-2</v>
      </c>
      <c r="L479">
        <v>3820.4908258991031</v>
      </c>
      <c r="M479">
        <v>3839.9439076187041</v>
      </c>
      <c r="N479">
        <v>3815.6921902528202</v>
      </c>
      <c r="O479">
        <v>2.1396965887794394E-2</v>
      </c>
      <c r="P479">
        <v>2.1585354329355315E-2</v>
      </c>
      <c r="Q479">
        <v>2.1449028923299421E-2</v>
      </c>
      <c r="R479">
        <v>180453.67405105568</v>
      </c>
      <c r="S479">
        <v>93135.669879818335</v>
      </c>
      <c r="T479">
        <v>120346.72204921022</v>
      </c>
      <c r="U479">
        <v>4.0031066529005566E-2</v>
      </c>
      <c r="V479">
        <v>2.066081622770205E-2</v>
      </c>
      <c r="W479">
        <v>2.6697198947230254E-2</v>
      </c>
      <c r="X479">
        <f t="shared" si="22"/>
        <v>4.0031066529005566E-2</v>
      </c>
      <c r="Y479">
        <f t="shared" si="23"/>
        <v>2.066081622770205E-2</v>
      </c>
      <c r="Z479">
        <f t="shared" si="24"/>
        <v>2.6697198947230254E-2</v>
      </c>
      <c r="AA479">
        <v>0.99276334481602058</v>
      </c>
      <c r="AB479">
        <v>0.99314393081171415</v>
      </c>
      <c r="AC479">
        <v>0.99322094643418346</v>
      </c>
      <c r="AD479">
        <v>14141.260309339681</v>
      </c>
      <c r="AE479">
        <v>28274.026891305853</v>
      </c>
      <c r="AF479">
        <v>28259.514058595465</v>
      </c>
      <c r="AG479">
        <v>14159.63796317868</v>
      </c>
      <c r="AH479">
        <v>28305.748149776358</v>
      </c>
      <c r="AI479">
        <v>28301.80906988947</v>
      </c>
      <c r="AJ479">
        <v>1</v>
      </c>
      <c r="AK479">
        <v>1</v>
      </c>
      <c r="AL479">
        <v>1</v>
      </c>
    </row>
    <row r="480" spans="1:38" x14ac:dyDescent="0.25">
      <c r="A480">
        <v>264580927.32965878</v>
      </c>
      <c r="B480">
        <v>4507840.7771200351</v>
      </c>
      <c r="C480">
        <v>4341302.5042571481</v>
      </c>
      <c r="D480">
        <v>4331640.8854142502</v>
      </c>
      <c r="E480">
        <v>4293744.9261832982</v>
      </c>
      <c r="F480">
        <v>147587.69681448894</v>
      </c>
      <c r="G480">
        <v>182691.22588460046</v>
      </c>
      <c r="H480">
        <v>181119.05900541774</v>
      </c>
      <c r="I480">
        <v>3.3996178950847625E-2</v>
      </c>
      <c r="J480">
        <v>4.2175986125666337E-2</v>
      </c>
      <c r="K480">
        <v>4.2182072321285777E-2</v>
      </c>
      <c r="L480">
        <v>3841.5387005676566</v>
      </c>
      <c r="M480">
        <v>3910.2750207592999</v>
      </c>
      <c r="N480">
        <v>3871.0445016907179</v>
      </c>
      <c r="O480">
        <v>2.1522362364577666E-2</v>
      </c>
      <c r="P480">
        <v>2.1989272290097648E-2</v>
      </c>
      <c r="Q480">
        <v>2.1768661064211697E-2</v>
      </c>
      <c r="R480">
        <v>166538.27286288701</v>
      </c>
      <c r="S480">
        <v>176199.89170578495</v>
      </c>
      <c r="T480">
        <v>214095.85093673691</v>
      </c>
      <c r="U480">
        <v>3.6944133809731591E-2</v>
      </c>
      <c r="V480">
        <v>3.9087425758270761E-2</v>
      </c>
      <c r="W480">
        <v>4.7494102281384981E-2</v>
      </c>
      <c r="X480">
        <f t="shared" si="22"/>
        <v>3.6944133809731591E-2</v>
      </c>
      <c r="Y480">
        <f t="shared" si="23"/>
        <v>3.9087425758270761E-2</v>
      </c>
      <c r="Z480">
        <f t="shared" si="24"/>
        <v>4.7494102281384981E-2</v>
      </c>
      <c r="AA480">
        <v>0.99265970369736856</v>
      </c>
      <c r="AB480">
        <v>0.99283739083641065</v>
      </c>
      <c r="AC480">
        <v>0.99297073456473905</v>
      </c>
      <c r="AD480">
        <v>14149.292664230366</v>
      </c>
      <c r="AE480">
        <v>28327.061045824754</v>
      </c>
      <c r="AF480">
        <v>28301.597521640164</v>
      </c>
      <c r="AG480">
        <v>14167.670318069366</v>
      </c>
      <c r="AH480">
        <v>28358.782304295259</v>
      </c>
      <c r="AI480">
        <v>28343.892532934169</v>
      </c>
      <c r="AJ480">
        <v>1</v>
      </c>
      <c r="AK480">
        <v>1</v>
      </c>
      <c r="AL480">
        <v>1</v>
      </c>
    </row>
    <row r="481" spans="1:38" x14ac:dyDescent="0.25">
      <c r="A481">
        <v>264617466.45870847</v>
      </c>
      <c r="B481">
        <v>4507840.7771200351</v>
      </c>
      <c r="C481">
        <v>4428650.5957590509</v>
      </c>
      <c r="D481">
        <v>4532643.9760547178</v>
      </c>
      <c r="E481">
        <v>4503359.4583478514</v>
      </c>
      <c r="F481">
        <v>143763.63517295331</v>
      </c>
      <c r="G481">
        <v>179536.05451589596</v>
      </c>
      <c r="H481">
        <v>178674.86314985165</v>
      </c>
      <c r="I481">
        <v>3.2462176020529539E-2</v>
      </c>
      <c r="J481">
        <v>3.9609564630347795E-2</v>
      </c>
      <c r="K481">
        <v>3.9675905244171236E-2</v>
      </c>
      <c r="L481">
        <v>3742.0027561333418</v>
      </c>
      <c r="M481">
        <v>3842.742561389558</v>
      </c>
      <c r="N481">
        <v>3818.8048810803825</v>
      </c>
      <c r="O481">
        <v>2.0953919042877963E-2</v>
      </c>
      <c r="P481">
        <v>2.1606467503558168E-2</v>
      </c>
      <c r="Q481">
        <v>2.1471873862832017E-2</v>
      </c>
      <c r="R481">
        <v>79190.181360984221</v>
      </c>
      <c r="S481">
        <v>-24803.198934682645</v>
      </c>
      <c r="T481">
        <v>4481.3187721837312</v>
      </c>
      <c r="U481">
        <v>1.7567209064464157E-2</v>
      </c>
      <c r="V481">
        <v>-5.502234919337344E-3</v>
      </c>
      <c r="W481">
        <v>9.9411647255357393E-4</v>
      </c>
      <c r="X481">
        <f t="shared" si="22"/>
        <v>1.7567209064464157E-2</v>
      </c>
      <c r="Y481">
        <f t="shared" si="23"/>
        <v>5.502234919337344E-3</v>
      </c>
      <c r="Z481">
        <f t="shared" si="24"/>
        <v>9.9411647255357393E-4</v>
      </c>
      <c r="AA481">
        <v>0.99298957685939304</v>
      </c>
      <c r="AB481">
        <v>0.99307059716885049</v>
      </c>
      <c r="AC481">
        <v>0.99314724611502414</v>
      </c>
      <c r="AD481">
        <v>14110.912203357933</v>
      </c>
      <c r="AE481">
        <v>28276.155747328587</v>
      </c>
      <c r="AF481">
        <v>28261.89673895204</v>
      </c>
      <c r="AG481">
        <v>14129.289857196933</v>
      </c>
      <c r="AH481">
        <v>28307.877005799091</v>
      </c>
      <c r="AI481">
        <v>28304.191750246046</v>
      </c>
      <c r="AJ481">
        <v>1</v>
      </c>
      <c r="AK481">
        <v>1</v>
      </c>
      <c r="AL481">
        <v>1</v>
      </c>
    </row>
    <row r="482" spans="1:38" x14ac:dyDescent="0.25">
      <c r="A482">
        <v>264693549.14373028</v>
      </c>
      <c r="B482">
        <v>4507840.7771200351</v>
      </c>
      <c r="C482">
        <v>4267217.45005148</v>
      </c>
      <c r="D482">
        <v>4203072.0014013872</v>
      </c>
      <c r="E482">
        <v>4166710.7246456509</v>
      </c>
      <c r="F482">
        <v>145745.54330094552</v>
      </c>
      <c r="G482">
        <v>179445.89872398274</v>
      </c>
      <c r="H482">
        <v>177490.15898678909</v>
      </c>
      <c r="I482">
        <v>3.4154702685514009E-2</v>
      </c>
      <c r="J482">
        <v>4.2693986366198804E-2</v>
      </c>
      <c r="K482">
        <v>4.2597187737788866E-2</v>
      </c>
      <c r="L482">
        <v>3793.5895546198153</v>
      </c>
      <c r="M482">
        <v>3840.8128904960154</v>
      </c>
      <c r="N482">
        <v>3793.4842849943816</v>
      </c>
      <c r="O482">
        <v>2.1249371436154751E-2</v>
      </c>
      <c r="P482">
        <v>2.1589296155729888E-2</v>
      </c>
      <c r="Q482">
        <v>2.1323260993397226E-2</v>
      </c>
      <c r="R482">
        <v>240623.32706855517</v>
      </c>
      <c r="S482">
        <v>304768.77571864799</v>
      </c>
      <c r="T482">
        <v>341130.0524743842</v>
      </c>
      <c r="U482">
        <v>5.3378843434280385E-2</v>
      </c>
      <c r="V482">
        <v>6.7608593734173189E-2</v>
      </c>
      <c r="W482">
        <v>7.5674822900982097E-2</v>
      </c>
      <c r="X482">
        <f t="shared" si="22"/>
        <v>5.3378843434280385E-2</v>
      </c>
      <c r="Y482">
        <f t="shared" si="23"/>
        <v>6.7608593734173189E-2</v>
      </c>
      <c r="Z482">
        <f t="shared" si="24"/>
        <v>7.5674822900982097E-2</v>
      </c>
      <c r="AA482">
        <v>0.99282761187288504</v>
      </c>
      <c r="AB482">
        <v>0.99305730533827963</v>
      </c>
      <c r="AC482">
        <v>0.99321803863428693</v>
      </c>
      <c r="AD482">
        <v>14130.929495822198</v>
      </c>
      <c r="AE482">
        <v>28274.688067813608</v>
      </c>
      <c r="AF482">
        <v>28242.457893943021</v>
      </c>
      <c r="AG482">
        <v>14149.307149661197</v>
      </c>
      <c r="AH482">
        <v>28306.409326284112</v>
      </c>
      <c r="AI482">
        <v>28284.752905237026</v>
      </c>
      <c r="AJ482">
        <v>0</v>
      </c>
      <c r="AK482">
        <v>0</v>
      </c>
      <c r="AL482">
        <v>0</v>
      </c>
    </row>
    <row r="483" spans="1:38" x14ac:dyDescent="0.25">
      <c r="A483">
        <v>264550628.03079078</v>
      </c>
      <c r="B483">
        <v>4507840.7771200351</v>
      </c>
      <c r="C483">
        <v>4450457.5597028434</v>
      </c>
      <c r="D483">
        <v>4496068.9314086093</v>
      </c>
      <c r="E483">
        <v>4469448.0428715646</v>
      </c>
      <c r="F483">
        <v>143815.46441660615</v>
      </c>
      <c r="G483">
        <v>180633.49358436317</v>
      </c>
      <c r="H483">
        <v>179636.49577398598</v>
      </c>
      <c r="I483">
        <v>3.231475921010888E-2</v>
      </c>
      <c r="J483">
        <v>4.0175872821365102E-2</v>
      </c>
      <c r="K483">
        <v>4.0192098453967436E-2</v>
      </c>
      <c r="L483">
        <v>3743.3518119802111</v>
      </c>
      <c r="M483">
        <v>3866.2318590033547</v>
      </c>
      <c r="N483">
        <v>3839.3577853564116</v>
      </c>
      <c r="O483">
        <v>2.0964107290876142E-2</v>
      </c>
      <c r="P483">
        <v>2.174413324012852E-2</v>
      </c>
      <c r="Q483">
        <v>2.1592990354912422E-2</v>
      </c>
      <c r="R483">
        <v>57383.217417191714</v>
      </c>
      <c r="S483">
        <v>11771.845711425878</v>
      </c>
      <c r="T483">
        <v>38392.734248470515</v>
      </c>
      <c r="U483">
        <v>1.2729646022203261E-2</v>
      </c>
      <c r="V483">
        <v>2.6114155963926178E-3</v>
      </c>
      <c r="W483">
        <v>8.5168789552941635E-3</v>
      </c>
      <c r="X483">
        <f t="shared" si="22"/>
        <v>1.2729646022203261E-2</v>
      </c>
      <c r="Y483">
        <f t="shared" si="23"/>
        <v>2.6114155963926178E-3</v>
      </c>
      <c r="Z483">
        <f t="shared" si="24"/>
        <v>8.5168789552941635E-3</v>
      </c>
      <c r="AA483">
        <v>0.99300721748195842</v>
      </c>
      <c r="AB483">
        <v>0.99300454493294932</v>
      </c>
      <c r="AC483">
        <v>0.99309196832583035</v>
      </c>
      <c r="AD483">
        <v>14111.439184318297</v>
      </c>
      <c r="AE483">
        <v>28293.962510276859</v>
      </c>
      <c r="AF483">
        <v>28277.580848339396</v>
      </c>
      <c r="AG483">
        <v>14129.816838157296</v>
      </c>
      <c r="AH483">
        <v>28325.683768747364</v>
      </c>
      <c r="AI483">
        <v>28319.875859633401</v>
      </c>
      <c r="AJ483">
        <v>1</v>
      </c>
      <c r="AK483">
        <v>1</v>
      </c>
      <c r="AL483">
        <v>1</v>
      </c>
    </row>
    <row r="484" spans="1:38" x14ac:dyDescent="0.25">
      <c r="A484">
        <v>264718415.55906135</v>
      </c>
      <c r="B484">
        <v>4507840.7771200351</v>
      </c>
      <c r="C484">
        <v>4384135.9880391164</v>
      </c>
      <c r="D484">
        <v>4170176.7599877841</v>
      </c>
      <c r="E484">
        <v>4130708.2364658732</v>
      </c>
      <c r="F484">
        <v>145006.59289481313</v>
      </c>
      <c r="G484">
        <v>178355.66328538716</v>
      </c>
      <c r="H484">
        <v>176577.08647547662</v>
      </c>
      <c r="I484">
        <v>3.3075295403797438E-2</v>
      </c>
      <c r="J484">
        <v>4.2769329347542961E-2</v>
      </c>
      <c r="K484">
        <v>4.2747411912721148E-2</v>
      </c>
      <c r="L484">
        <v>3774.3555219448153</v>
      </c>
      <c r="M484">
        <v>3817.4777774841859</v>
      </c>
      <c r="N484">
        <v>3773.9692524849856</v>
      </c>
      <c r="O484">
        <v>2.1130999744391289E-2</v>
      </c>
      <c r="P484">
        <v>2.1456076242777934E-2</v>
      </c>
      <c r="Q484">
        <v>2.1211537234561657E-2</v>
      </c>
      <c r="R484">
        <v>123704.78908091877</v>
      </c>
      <c r="S484">
        <v>337664.01713225106</v>
      </c>
      <c r="T484">
        <v>377132.54065416194</v>
      </c>
      <c r="U484">
        <v>2.7442138087217703E-2</v>
      </c>
      <c r="V484">
        <v>7.4905932535615755E-2</v>
      </c>
      <c r="W484">
        <v>8.366145995402792E-2</v>
      </c>
      <c r="X484">
        <f t="shared" si="22"/>
        <v>2.7442138087217703E-2</v>
      </c>
      <c r="Y484">
        <f t="shared" si="23"/>
        <v>7.4905932535615755E-2</v>
      </c>
      <c r="Z484">
        <f t="shared" si="24"/>
        <v>8.366145995402792E-2</v>
      </c>
      <c r="AA484">
        <v>0.99287122400886318</v>
      </c>
      <c r="AB484">
        <v>0.9931313856256665</v>
      </c>
      <c r="AC484">
        <v>0.99327782548985621</v>
      </c>
      <c r="AD484">
        <v>14123.498095083422</v>
      </c>
      <c r="AE484">
        <v>28256.881114748347</v>
      </c>
      <c r="AF484">
        <v>28227.387288985508</v>
      </c>
      <c r="AG484">
        <v>14141.875748922421</v>
      </c>
      <c r="AH484">
        <v>28288.602373218851</v>
      </c>
      <c r="AI484">
        <v>28269.682300279514</v>
      </c>
      <c r="AJ484">
        <v>1</v>
      </c>
      <c r="AK484">
        <v>0</v>
      </c>
      <c r="AL484">
        <v>0</v>
      </c>
    </row>
    <row r="485" spans="1:38" x14ac:dyDescent="0.25">
      <c r="A485">
        <v>264219440.86246184</v>
      </c>
      <c r="B485">
        <v>4507840.7771200351</v>
      </c>
      <c r="C485">
        <v>4492559.9675819334</v>
      </c>
      <c r="D485">
        <v>4321896.5840792432</v>
      </c>
      <c r="E485">
        <v>4287069.3924935907</v>
      </c>
      <c r="F485">
        <v>142111.22076856854</v>
      </c>
      <c r="G485">
        <v>178292.83130533787</v>
      </c>
      <c r="H485">
        <v>176802.49401848679</v>
      </c>
      <c r="I485">
        <v>3.1632570693331939E-2</v>
      </c>
      <c r="J485">
        <v>4.1253377501470734E-2</v>
      </c>
      <c r="K485">
        <v>4.1240875253397501E-2</v>
      </c>
      <c r="L485">
        <v>3698.9923018689979</v>
      </c>
      <c r="M485">
        <v>3816.132938284044</v>
      </c>
      <c r="N485">
        <v>3778.7868715406548</v>
      </c>
      <c r="O485">
        <v>2.0740780642146496E-2</v>
      </c>
      <c r="P485">
        <v>2.1489768532567819E-2</v>
      </c>
      <c r="Q485">
        <v>2.1279461831282369E-2</v>
      </c>
      <c r="R485">
        <v>15280.809538101777</v>
      </c>
      <c r="S485">
        <v>185944.1930407919</v>
      </c>
      <c r="T485">
        <v>220771.38462644443</v>
      </c>
      <c r="U485">
        <v>3.3898290320414481E-3</v>
      </c>
      <c r="V485">
        <v>4.1249059635062743E-2</v>
      </c>
      <c r="W485">
        <v>4.8974973949166556E-2</v>
      </c>
      <c r="X485">
        <f t="shared" si="22"/>
        <v>3.3898290320414481E-3</v>
      </c>
      <c r="Y485">
        <f t="shared" si="23"/>
        <v>4.1249059635062743E-2</v>
      </c>
      <c r="Z485">
        <f t="shared" si="24"/>
        <v>4.8974973949166556E-2</v>
      </c>
      <c r="AA485">
        <v>0.9932201744233945</v>
      </c>
      <c r="AB485">
        <v>0.99321331720997963</v>
      </c>
      <c r="AC485">
        <v>0.99333634775995472</v>
      </c>
      <c r="AD485">
        <v>14094.010704576749</v>
      </c>
      <c r="AE485">
        <v>28255.851557352831</v>
      </c>
      <c r="AF485">
        <v>28231.114957285314</v>
      </c>
      <c r="AG485">
        <v>14112.388358415748</v>
      </c>
      <c r="AH485">
        <v>28287.572815823336</v>
      </c>
      <c r="AI485">
        <v>28273.409968579319</v>
      </c>
      <c r="AJ485">
        <v>1</v>
      </c>
      <c r="AK485">
        <v>1</v>
      </c>
      <c r="AL485">
        <v>1</v>
      </c>
    </row>
    <row r="486" spans="1:38" x14ac:dyDescent="0.25">
      <c r="A486">
        <v>264324916.9978632</v>
      </c>
      <c r="B486">
        <v>4507840.7771200351</v>
      </c>
      <c r="C486">
        <v>4598458.7353320131</v>
      </c>
      <c r="D486">
        <v>4539453.0187875219</v>
      </c>
      <c r="E486">
        <v>4510237.3775004456</v>
      </c>
      <c r="F486">
        <v>142580.1586448694</v>
      </c>
      <c r="G486">
        <v>175502.40534013804</v>
      </c>
      <c r="H486">
        <v>174535.50280900588</v>
      </c>
      <c r="I486">
        <v>3.100607548119598E-2</v>
      </c>
      <c r="J486">
        <v>3.8661575439548075E-2</v>
      </c>
      <c r="K486">
        <v>3.8697631233266201E-2</v>
      </c>
      <c r="L486">
        <v>3711.1982176658685</v>
      </c>
      <c r="M486">
        <v>3756.4073937420671</v>
      </c>
      <c r="N486">
        <v>3730.3346329687902</v>
      </c>
      <c r="O486">
        <v>2.0792415383062524E-2</v>
      </c>
      <c r="P486">
        <v>2.1144839999960443E-2</v>
      </c>
      <c r="Q486">
        <v>2.0998076271450426E-2</v>
      </c>
      <c r="R486">
        <v>-90617.958211977966</v>
      </c>
      <c r="S486">
        <v>-31612.241667486727</v>
      </c>
      <c r="T486">
        <v>-2396.6003804104403</v>
      </c>
      <c r="U486">
        <v>-2.0102297905444627E-2</v>
      </c>
      <c r="V486">
        <v>-7.01272365872761E-3</v>
      </c>
      <c r="W486">
        <v>-5.3165151541611859E-4</v>
      </c>
      <c r="X486">
        <f t="shared" si="22"/>
        <v>2.0102297905444627E-2</v>
      </c>
      <c r="Y486">
        <f t="shared" si="23"/>
        <v>7.01272365872761E-3</v>
      </c>
      <c r="Z486">
        <f t="shared" si="24"/>
        <v>5.3165151541611859E-4</v>
      </c>
      <c r="AA486">
        <v>0.9931484853837611</v>
      </c>
      <c r="AB486">
        <v>0.99341751205677997</v>
      </c>
      <c r="AC486">
        <v>0.99349964235280297</v>
      </c>
      <c r="AD486">
        <v>14098.82706253329</v>
      </c>
      <c r="AE486">
        <v>28209.758264385309</v>
      </c>
      <c r="AF486">
        <v>28193.40631030481</v>
      </c>
      <c r="AG486">
        <v>14117.204716372289</v>
      </c>
      <c r="AH486">
        <v>28241.479522855814</v>
      </c>
      <c r="AI486">
        <v>28235.701321598815</v>
      </c>
      <c r="AJ486">
        <v>1</v>
      </c>
      <c r="AK486">
        <v>1</v>
      </c>
      <c r="AL486">
        <v>1</v>
      </c>
    </row>
    <row r="487" spans="1:38" x14ac:dyDescent="0.25">
      <c r="A487">
        <v>264379973.82594901</v>
      </c>
      <c r="B487">
        <v>4507840.7771200351</v>
      </c>
      <c r="C487">
        <v>4322205.2925938619</v>
      </c>
      <c r="D487">
        <v>4283719.3635257035</v>
      </c>
      <c r="E487">
        <v>4260534.6591074737</v>
      </c>
      <c r="F487">
        <v>144106.47340285365</v>
      </c>
      <c r="G487">
        <v>174101.75114048077</v>
      </c>
      <c r="H487">
        <v>173377.77213215007</v>
      </c>
      <c r="I487">
        <v>3.3340959914555976E-2</v>
      </c>
      <c r="J487">
        <v>4.0642660353265254E-2</v>
      </c>
      <c r="K487">
        <v>4.0693900180234763E-2</v>
      </c>
      <c r="L487">
        <v>3750.9264425694259</v>
      </c>
      <c r="M487">
        <v>3726.4281590901473</v>
      </c>
      <c r="N487">
        <v>3705.5905392456216</v>
      </c>
      <c r="O487">
        <v>2.1030246533176034E-2</v>
      </c>
      <c r="P487">
        <v>2.0971638089038139E-2</v>
      </c>
      <c r="Q487">
        <v>2.0854367876555886E-2</v>
      </c>
      <c r="R487">
        <v>185635.48452617321</v>
      </c>
      <c r="S487">
        <v>224121.41359433159</v>
      </c>
      <c r="T487">
        <v>247306.11801256146</v>
      </c>
      <c r="U487">
        <v>4.1180577066604343E-2</v>
      </c>
      <c r="V487">
        <v>4.971812995966509E-2</v>
      </c>
      <c r="W487">
        <v>5.486132502012641E-2</v>
      </c>
      <c r="X487">
        <f t="shared" si="22"/>
        <v>4.1180577066604343E-2</v>
      </c>
      <c r="Y487">
        <f t="shared" si="23"/>
        <v>4.971812995966509E-2</v>
      </c>
      <c r="Z487">
        <f t="shared" si="24"/>
        <v>5.486132502012641E-2</v>
      </c>
      <c r="AA487">
        <v>0.99295277699589679</v>
      </c>
      <c r="AB487">
        <v>0.99349446145357934</v>
      </c>
      <c r="AC487">
        <v>0.99355816532483066</v>
      </c>
      <c r="AD487">
        <v>14114.394535938889</v>
      </c>
      <c r="AE487">
        <v>28186.344735721847</v>
      </c>
      <c r="AF487">
        <v>28173.959501183224</v>
      </c>
      <c r="AG487">
        <v>14132.772189777888</v>
      </c>
      <c r="AH487">
        <v>28218.065994192351</v>
      </c>
      <c r="AI487">
        <v>28216.25451247723</v>
      </c>
      <c r="AJ487">
        <v>0</v>
      </c>
      <c r="AK487">
        <v>0</v>
      </c>
      <c r="AL487">
        <v>0</v>
      </c>
    </row>
    <row r="488" spans="1:38" x14ac:dyDescent="0.25">
      <c r="A488">
        <v>264294704.78297898</v>
      </c>
      <c r="B488">
        <v>4507840.7771200351</v>
      </c>
      <c r="C488">
        <v>4464180.0397170512</v>
      </c>
      <c r="D488">
        <v>4450572.4965573503</v>
      </c>
      <c r="E488">
        <v>4417444.4884756524</v>
      </c>
      <c r="F488">
        <v>144713.19188493383</v>
      </c>
      <c r="G488">
        <v>180267.65410033462</v>
      </c>
      <c r="H488">
        <v>178349.73358616955</v>
      </c>
      <c r="I488">
        <v>3.2416522317076181E-2</v>
      </c>
      <c r="J488">
        <v>4.0504374266406622E-2</v>
      </c>
      <c r="K488">
        <v>4.0373961472849995E-2</v>
      </c>
      <c r="L488">
        <v>3766.7186297202984</v>
      </c>
      <c r="M488">
        <v>3858.4015267633818</v>
      </c>
      <c r="N488">
        <v>3811.855910515163</v>
      </c>
      <c r="O488">
        <v>2.1113778033550874E-2</v>
      </c>
      <c r="P488">
        <v>2.1721494039720231E-2</v>
      </c>
      <c r="Q488">
        <v>2.145945798180925E-2</v>
      </c>
      <c r="R488">
        <v>43660.737402983941</v>
      </c>
      <c r="S488">
        <v>57268.280562684871</v>
      </c>
      <c r="T488">
        <v>90396.28864438273</v>
      </c>
      <c r="U488">
        <v>9.685510105988674E-3</v>
      </c>
      <c r="V488">
        <v>1.2704148924992061E-2</v>
      </c>
      <c r="W488">
        <v>2.0053123682450696E-2</v>
      </c>
      <c r="X488">
        <f t="shared" si="22"/>
        <v>9.685510105988674E-3</v>
      </c>
      <c r="Y488">
        <f t="shared" si="23"/>
        <v>1.2704148924992061E-2</v>
      </c>
      <c r="Z488">
        <f t="shared" si="24"/>
        <v>2.0053123682450696E-2</v>
      </c>
      <c r="AA488">
        <v>0.99291815019567353</v>
      </c>
      <c r="AB488">
        <v>0.99299229729520377</v>
      </c>
      <c r="AC488">
        <v>0.99315094352090805</v>
      </c>
      <c r="AD488">
        <v>14120.536941267776</v>
      </c>
      <c r="AE488">
        <v>28288.038542756472</v>
      </c>
      <c r="AF488">
        <v>28256.574815160871</v>
      </c>
      <c r="AG488">
        <v>14138.914595106775</v>
      </c>
      <c r="AH488">
        <v>28319.759801226977</v>
      </c>
      <c r="AI488">
        <v>28298.869826454877</v>
      </c>
      <c r="AJ488">
        <v>1</v>
      </c>
      <c r="AK488">
        <v>1</v>
      </c>
      <c r="AL488">
        <v>1</v>
      </c>
    </row>
    <row r="489" spans="1:38" x14ac:dyDescent="0.25">
      <c r="A489">
        <v>264536376.14524889</v>
      </c>
      <c r="B489">
        <v>4507840.7771200351</v>
      </c>
      <c r="C489">
        <v>4653549.0301319491</v>
      </c>
      <c r="D489">
        <v>4523926.6722333096</v>
      </c>
      <c r="E489">
        <v>4489619.6439239234</v>
      </c>
      <c r="F489">
        <v>142065.03676689754</v>
      </c>
      <c r="G489">
        <v>177288.25767509124</v>
      </c>
      <c r="H489">
        <v>175966.31301253763</v>
      </c>
      <c r="I489">
        <v>3.0528320610145016E-2</v>
      </c>
      <c r="J489">
        <v>3.9189021069514822E-2</v>
      </c>
      <c r="K489">
        <v>3.9194035791135132E-2</v>
      </c>
      <c r="L489">
        <v>3697.790185204834</v>
      </c>
      <c r="M489">
        <v>3794.63130812175</v>
      </c>
      <c r="N489">
        <v>3760.9152355942615</v>
      </c>
      <c r="O489">
        <v>2.0694629066380563E-2</v>
      </c>
      <c r="P489">
        <v>2.134261440702636E-2</v>
      </c>
      <c r="Q489">
        <v>2.1152980928344684E-2</v>
      </c>
      <c r="R489">
        <v>-145708.25301191397</v>
      </c>
      <c r="S489">
        <v>-16085.895113274455</v>
      </c>
      <c r="T489">
        <v>18221.133196111768</v>
      </c>
      <c r="U489">
        <v>-3.2323291841067178E-2</v>
      </c>
      <c r="V489">
        <v>-3.5684257516192478E-3</v>
      </c>
      <c r="W489">
        <v>4.0420977796276269E-3</v>
      </c>
      <c r="X489">
        <f t="shared" si="22"/>
        <v>3.2323291841067178E-2</v>
      </c>
      <c r="Y489">
        <f t="shared" si="23"/>
        <v>3.5684257516192478E-3</v>
      </c>
      <c r="Z489">
        <f t="shared" si="24"/>
        <v>4.0420977796276269E-3</v>
      </c>
      <c r="AA489">
        <v>0.99314992698495763</v>
      </c>
      <c r="AB489">
        <v>0.99322576846845789</v>
      </c>
      <c r="AC489">
        <v>0.99333646130727449</v>
      </c>
      <c r="AD489">
        <v>14093.535499423278</v>
      </c>
      <c r="AE489">
        <v>28239.341275742514</v>
      </c>
      <c r="AF489">
        <v>28217.262681082695</v>
      </c>
      <c r="AG489">
        <v>14111.913153262278</v>
      </c>
      <c r="AH489">
        <v>28271.062534213019</v>
      </c>
      <c r="AI489">
        <v>28259.5576923767</v>
      </c>
      <c r="AJ489">
        <v>1</v>
      </c>
      <c r="AK489">
        <v>1</v>
      </c>
      <c r="AL489">
        <v>1</v>
      </c>
    </row>
    <row r="490" spans="1:38" x14ac:dyDescent="0.25">
      <c r="A490">
        <v>264572805.23444739</v>
      </c>
      <c r="B490">
        <v>4507840.7771200351</v>
      </c>
      <c r="C490">
        <v>4484450.3636886338</v>
      </c>
      <c r="D490">
        <v>4436361.2374678561</v>
      </c>
      <c r="E490">
        <v>4399411.8177168574</v>
      </c>
      <c r="F490">
        <v>147692.13030402822</v>
      </c>
      <c r="G490">
        <v>179546.15188007752</v>
      </c>
      <c r="H490">
        <v>177735.96090500543</v>
      </c>
      <c r="I490">
        <v>3.2934276962884194E-2</v>
      </c>
      <c r="J490">
        <v>4.0471490545832364E-2</v>
      </c>
      <c r="K490">
        <v>4.0399937143698508E-2</v>
      </c>
      <c r="L490">
        <v>3844.2569846818451</v>
      </c>
      <c r="M490">
        <v>3842.9586827207463</v>
      </c>
      <c r="N490">
        <v>3798.7377915510142</v>
      </c>
      <c r="O490">
        <v>2.1526812353290504E-2</v>
      </c>
      <c r="P490">
        <v>2.1611397228081069E-2</v>
      </c>
      <c r="Q490">
        <v>2.1362715073587484E-2</v>
      </c>
      <c r="R490">
        <v>23390.413431401365</v>
      </c>
      <c r="S490">
        <v>71479.539652178995</v>
      </c>
      <c r="T490">
        <v>108428.95940317772</v>
      </c>
      <c r="U490">
        <v>5.1888286627428332E-3</v>
      </c>
      <c r="V490">
        <v>1.5856713487969683E-2</v>
      </c>
      <c r="W490">
        <v>2.4053413765969506E-2</v>
      </c>
      <c r="X490">
        <f t="shared" si="22"/>
        <v>5.1888286627428332E-3</v>
      </c>
      <c r="Y490">
        <f t="shared" si="23"/>
        <v>1.5856713487969683E-2</v>
      </c>
      <c r="Z490">
        <f t="shared" si="24"/>
        <v>2.4053413765969506E-2</v>
      </c>
      <c r="AA490">
        <v>0.99267942587852742</v>
      </c>
      <c r="AB490">
        <v>0.99309402903330313</v>
      </c>
      <c r="AC490">
        <v>0.99324276658605359</v>
      </c>
      <c r="AD490">
        <v>14150.326813901631</v>
      </c>
      <c r="AE490">
        <v>28276.320080161691</v>
      </c>
      <c r="AF490">
        <v>28246.501703108177</v>
      </c>
      <c r="AG490">
        <v>14168.70446774063</v>
      </c>
      <c r="AH490">
        <v>28308.041338632196</v>
      </c>
      <c r="AI490">
        <v>28288.796714402182</v>
      </c>
      <c r="AJ490">
        <v>1</v>
      </c>
      <c r="AK490">
        <v>1</v>
      </c>
      <c r="AL490">
        <v>1</v>
      </c>
    </row>
    <row r="491" spans="1:38" x14ac:dyDescent="0.25">
      <c r="A491">
        <v>264663518.53111356</v>
      </c>
      <c r="B491">
        <v>4507840.7771200351</v>
      </c>
      <c r="C491">
        <v>4477552.3372523608</v>
      </c>
      <c r="D491">
        <v>4373973.3446236094</v>
      </c>
      <c r="E491">
        <v>4351251.8364476897</v>
      </c>
      <c r="F491">
        <v>148890.8929447518</v>
      </c>
      <c r="G491">
        <v>182559.76452641081</v>
      </c>
      <c r="H491">
        <v>181880.77103593195</v>
      </c>
      <c r="I491">
        <v>3.32527420631153E-2</v>
      </c>
      <c r="J491">
        <v>4.1737740526198955E-2</v>
      </c>
      <c r="K491">
        <v>4.1799642464366585E-2</v>
      </c>
      <c r="L491">
        <v>3875.4594031525576</v>
      </c>
      <c r="M491">
        <v>3907.4612563727783</v>
      </c>
      <c r="N491">
        <v>3887.3245176304317</v>
      </c>
      <c r="O491">
        <v>2.169241162144114E-2</v>
      </c>
      <c r="P491">
        <v>2.196646611588764E-2</v>
      </c>
      <c r="Q491">
        <v>2.1853263972540261E-2</v>
      </c>
      <c r="R491">
        <v>30288.439867674373</v>
      </c>
      <c r="S491">
        <v>133867.4324964257</v>
      </c>
      <c r="T491">
        <v>156588.94067234546</v>
      </c>
      <c r="U491">
        <v>6.7190571639988185E-3</v>
      </c>
      <c r="V491">
        <v>2.9696575170951534E-2</v>
      </c>
      <c r="W491">
        <v>3.4737016770230035E-2</v>
      </c>
      <c r="X491">
        <f t="shared" si="22"/>
        <v>6.7190571639988185E-3</v>
      </c>
      <c r="Y491">
        <f t="shared" si="23"/>
        <v>2.9696575170951534E-2</v>
      </c>
      <c r="Z491">
        <f t="shared" si="24"/>
        <v>3.4737016770230035E-2</v>
      </c>
      <c r="AA491">
        <v>0.99244546820133939</v>
      </c>
      <c r="AB491">
        <v>0.99281574428004538</v>
      </c>
      <c r="AC491">
        <v>0.99287981980558071</v>
      </c>
      <c r="AD491">
        <v>14162.145430528386</v>
      </c>
      <c r="AE491">
        <v>28324.957669706408</v>
      </c>
      <c r="AF491">
        <v>28313.86047955773</v>
      </c>
      <c r="AG491">
        <v>14180.523084367385</v>
      </c>
      <c r="AH491">
        <v>28356.678928176912</v>
      </c>
      <c r="AI491">
        <v>28356.155490851736</v>
      </c>
      <c r="AJ491">
        <v>1</v>
      </c>
      <c r="AK491">
        <v>1</v>
      </c>
      <c r="AL491">
        <v>1</v>
      </c>
    </row>
    <row r="492" spans="1:38" x14ac:dyDescent="0.25">
      <c r="A492">
        <v>264452393.63823843</v>
      </c>
      <c r="B492">
        <v>4507840.7771200351</v>
      </c>
      <c r="C492">
        <v>4623645.1285407888</v>
      </c>
      <c r="D492">
        <v>4728851.5123914238</v>
      </c>
      <c r="E492">
        <v>4698799.523603932</v>
      </c>
      <c r="F492">
        <v>140714.31331661702</v>
      </c>
      <c r="G492">
        <v>177539.88634296757</v>
      </c>
      <c r="H492">
        <v>176532.98046024781</v>
      </c>
      <c r="I492">
        <v>3.0433631778532734E-2</v>
      </c>
      <c r="J492">
        <v>3.7543975715402411E-2</v>
      </c>
      <c r="K492">
        <v>3.7569804707234838E-2</v>
      </c>
      <c r="L492">
        <v>3662.6324009178475</v>
      </c>
      <c r="M492">
        <v>3800.0171020466605</v>
      </c>
      <c r="N492">
        <v>3773.0265778229104</v>
      </c>
      <c r="O492">
        <v>2.0507187692045997E-2</v>
      </c>
      <c r="P492">
        <v>2.137981866382957E-2</v>
      </c>
      <c r="Q492">
        <v>2.1227963422642715E-2</v>
      </c>
      <c r="R492">
        <v>-115804.35142075364</v>
      </c>
      <c r="S492">
        <v>-221010.73527138866</v>
      </c>
      <c r="T492">
        <v>-190958.74648389686</v>
      </c>
      <c r="U492">
        <v>-2.5689538993597417E-2</v>
      </c>
      <c r="V492">
        <v>-4.9028070466274942E-2</v>
      </c>
      <c r="W492">
        <v>-4.236146659241509E-2</v>
      </c>
      <c r="X492">
        <f t="shared" si="22"/>
        <v>2.5689538993597417E-2</v>
      </c>
      <c r="Y492">
        <f t="shared" si="23"/>
        <v>4.9028070466274942E-2</v>
      </c>
      <c r="Z492">
        <f t="shared" si="24"/>
        <v>4.236146659241509E-2</v>
      </c>
      <c r="AA492">
        <v>0.99324989479713988</v>
      </c>
      <c r="AB492">
        <v>0.99317572934029696</v>
      </c>
      <c r="AC492">
        <v>0.99326307305009953</v>
      </c>
      <c r="AD492">
        <v>14079.568618867443</v>
      </c>
      <c r="AE492">
        <v>28243.485586745941</v>
      </c>
      <c r="AF492">
        <v>28226.657330883285</v>
      </c>
      <c r="AG492">
        <v>14097.946272706442</v>
      </c>
      <c r="AH492">
        <v>28275.206845216446</v>
      </c>
      <c r="AI492">
        <v>28268.95234217729</v>
      </c>
      <c r="AJ492">
        <v>1</v>
      </c>
      <c r="AK492">
        <v>1</v>
      </c>
      <c r="AL492">
        <v>1</v>
      </c>
    </row>
    <row r="493" spans="1:38" x14ac:dyDescent="0.25">
      <c r="A493">
        <v>264429935.11070165</v>
      </c>
      <c r="B493">
        <v>4507840.7771200351</v>
      </c>
      <c r="C493">
        <v>4570098.7986198412</v>
      </c>
      <c r="D493">
        <v>4529872.5325905327</v>
      </c>
      <c r="E493">
        <v>4486512.4123489959</v>
      </c>
      <c r="F493">
        <v>144958.12579838643</v>
      </c>
      <c r="G493">
        <v>177893.72281591437</v>
      </c>
      <c r="H493">
        <v>175282.5827418596</v>
      </c>
      <c r="I493">
        <v>3.1718816635247241E-2</v>
      </c>
      <c r="J493">
        <v>3.9271242520853213E-2</v>
      </c>
      <c r="K493">
        <v>3.9068783641253137E-2</v>
      </c>
      <c r="L493">
        <v>3773.0939789392264</v>
      </c>
      <c r="M493">
        <v>3807.5905249896509</v>
      </c>
      <c r="N493">
        <v>3746.301918147265</v>
      </c>
      <c r="O493">
        <v>2.1131561931912641E-2</v>
      </c>
      <c r="P493">
        <v>2.1424281496013945E-2</v>
      </c>
      <c r="Q493">
        <v>2.1079427090879777E-2</v>
      </c>
      <c r="R493">
        <v>-62258.021499806084</v>
      </c>
      <c r="S493">
        <v>-22031.755470497534</v>
      </c>
      <c r="T493">
        <v>21328.364771039225</v>
      </c>
      <c r="U493">
        <v>-1.3811051582789361E-2</v>
      </c>
      <c r="V493">
        <v>-4.887429827229426E-3</v>
      </c>
      <c r="W493">
        <v>4.7313926612699642E-3</v>
      </c>
      <c r="X493">
        <f t="shared" si="22"/>
        <v>1.3811051582789361E-2</v>
      </c>
      <c r="Y493">
        <f t="shared" si="23"/>
        <v>4.887429827229426E-3</v>
      </c>
      <c r="Z493">
        <f t="shared" si="24"/>
        <v>4.7313926612699642E-3</v>
      </c>
      <c r="AA493">
        <v>0.9929365355188674</v>
      </c>
      <c r="AB493">
        <v>0.99318414934028232</v>
      </c>
      <c r="AC493">
        <v>0.99339272916518784</v>
      </c>
      <c r="AD493">
        <v>14123.009353584421</v>
      </c>
      <c r="AE493">
        <v>28249.30332873125</v>
      </c>
      <c r="AF493">
        <v>28205.886916498326</v>
      </c>
      <c r="AG493">
        <v>14141.38700742342</v>
      </c>
      <c r="AH493">
        <v>28281.024587201755</v>
      </c>
      <c r="AI493">
        <v>28248.181927792331</v>
      </c>
      <c r="AJ493">
        <v>1</v>
      </c>
      <c r="AK493">
        <v>1</v>
      </c>
      <c r="AL493">
        <v>1</v>
      </c>
    </row>
    <row r="494" spans="1:38" x14ac:dyDescent="0.25">
      <c r="A494">
        <v>264690968.15760288</v>
      </c>
      <c r="B494">
        <v>4507840.7771200351</v>
      </c>
      <c r="C494">
        <v>4402190.0132071339</v>
      </c>
      <c r="D494">
        <v>4561938.0641425801</v>
      </c>
      <c r="E494">
        <v>4529175.8045427892</v>
      </c>
      <c r="F494">
        <v>144448.03428420558</v>
      </c>
      <c r="G494">
        <v>179268.0982030734</v>
      </c>
      <c r="H494">
        <v>177920.0810304289</v>
      </c>
      <c r="I494">
        <v>3.2812766793537528E-2</v>
      </c>
      <c r="J494">
        <v>3.9296477874643611E-2</v>
      </c>
      <c r="K494">
        <v>3.9283103308106089E-2</v>
      </c>
      <c r="L494">
        <v>3759.8168810858742</v>
      </c>
      <c r="M494">
        <v>3837.007294840158</v>
      </c>
      <c r="N494">
        <v>3802.6729776274256</v>
      </c>
      <c r="O494">
        <v>2.1049790793967488E-2</v>
      </c>
      <c r="P494">
        <v>2.1568118988627455E-2</v>
      </c>
      <c r="Q494">
        <v>2.1375123098306026E-2</v>
      </c>
      <c r="R494">
        <v>105650.76391290128</v>
      </c>
      <c r="S494">
        <v>-54097.287022545002</v>
      </c>
      <c r="T494">
        <v>-21335.027422754094</v>
      </c>
      <c r="U494">
        <v>2.3437110833448589E-2</v>
      </c>
      <c r="V494">
        <v>-1.2000709363365452E-2</v>
      </c>
      <c r="W494">
        <v>-4.7328706752558809E-3</v>
      </c>
      <c r="X494">
        <f t="shared" si="22"/>
        <v>2.3437110833448589E-2</v>
      </c>
      <c r="Y494">
        <f t="shared" si="23"/>
        <v>1.2000709363365452E-2</v>
      </c>
      <c r="Z494">
        <f t="shared" si="24"/>
        <v>4.7328706752558809E-3</v>
      </c>
      <c r="AA494">
        <v>0.99293578779008262</v>
      </c>
      <c r="AB494">
        <v>0.99306967418375192</v>
      </c>
      <c r="AC494">
        <v>0.99318378425037979</v>
      </c>
      <c r="AD494">
        <v>14117.855665316241</v>
      </c>
      <c r="AE494">
        <v>28271.791424977844</v>
      </c>
      <c r="AF494">
        <v>28249.527092760614</v>
      </c>
      <c r="AG494">
        <v>14136.233319155241</v>
      </c>
      <c r="AH494">
        <v>28303.512683448349</v>
      </c>
      <c r="AI494">
        <v>28291.82210405462</v>
      </c>
      <c r="AJ494">
        <v>1</v>
      </c>
      <c r="AK494">
        <v>1</v>
      </c>
      <c r="AL494">
        <v>1</v>
      </c>
    </row>
    <row r="495" spans="1:38" x14ac:dyDescent="0.25">
      <c r="A495">
        <v>264742150.61927038</v>
      </c>
      <c r="B495">
        <v>4507840.7771200202</v>
      </c>
      <c r="C495">
        <v>4065185.4686451415</v>
      </c>
      <c r="D495">
        <v>4067992.183484741</v>
      </c>
      <c r="E495">
        <v>4038053.0881761415</v>
      </c>
      <c r="F495">
        <v>152906.91728249495</v>
      </c>
      <c r="G495">
        <v>181900.50995414346</v>
      </c>
      <c r="H495">
        <v>181016.70969177794</v>
      </c>
      <c r="I495">
        <v>3.7613761650450911E-2</v>
      </c>
      <c r="J495">
        <v>4.47150588667855E-2</v>
      </c>
      <c r="K495">
        <v>4.4827719135693028E-2</v>
      </c>
      <c r="L495">
        <v>3979.9919166943455</v>
      </c>
      <c r="M495">
        <v>3893.3507446403387</v>
      </c>
      <c r="N495">
        <v>3868.8569972392684</v>
      </c>
      <c r="O495">
        <v>2.23060025375981E-2</v>
      </c>
      <c r="P495">
        <v>2.1880521219768467E-2</v>
      </c>
      <c r="Q495">
        <v>2.1742867051184108E-2</v>
      </c>
      <c r="R495">
        <v>442655.30847487878</v>
      </c>
      <c r="S495">
        <v>439848.59363527922</v>
      </c>
      <c r="T495">
        <v>469787.68894387875</v>
      </c>
      <c r="U495">
        <v>9.8196748811896467E-2</v>
      </c>
      <c r="V495">
        <v>9.7574119269645251E-2</v>
      </c>
      <c r="W495">
        <v>0.10421567933994727</v>
      </c>
      <c r="X495">
        <f t="shared" si="22"/>
        <v>9.8196748811896467E-2</v>
      </c>
      <c r="Y495">
        <f t="shared" si="23"/>
        <v>9.7574119269645251E-2</v>
      </c>
      <c r="Z495">
        <f t="shared" si="24"/>
        <v>0.10421567933994727</v>
      </c>
      <c r="AA495">
        <v>0.99203860426090762</v>
      </c>
      <c r="AB495">
        <v>0.99285702092409001</v>
      </c>
      <c r="AC495">
        <v>0.99293691161860154</v>
      </c>
      <c r="AD495">
        <v>14201.057403930668</v>
      </c>
      <c r="AE495">
        <v>28314.386729079881</v>
      </c>
      <c r="AF495">
        <v>28299.945849928783</v>
      </c>
      <c r="AG495">
        <v>14219.435057769668</v>
      </c>
      <c r="AH495">
        <v>28346.107987550386</v>
      </c>
      <c r="AI495">
        <v>28342.240861222788</v>
      </c>
      <c r="AJ495">
        <v>0</v>
      </c>
      <c r="AK495">
        <v>0</v>
      </c>
      <c r="AL495">
        <v>0</v>
      </c>
    </row>
    <row r="496" spans="1:38" x14ac:dyDescent="0.25">
      <c r="A496">
        <v>264588853.6206176</v>
      </c>
      <c r="B496">
        <v>4507840.7771200351</v>
      </c>
      <c r="C496">
        <v>4383558.2012626249</v>
      </c>
      <c r="D496">
        <v>4402697.7611315232</v>
      </c>
      <c r="E496">
        <v>4372306.4690279728</v>
      </c>
      <c r="F496">
        <v>144541.71740078382</v>
      </c>
      <c r="G496">
        <v>177513.59429784908</v>
      </c>
      <c r="H496">
        <v>176116.85416457837</v>
      </c>
      <c r="I496">
        <v>3.2973605177444777E-2</v>
      </c>
      <c r="J496">
        <v>4.03192778448246E-2</v>
      </c>
      <c r="K496">
        <v>4.0280079955998992E-2</v>
      </c>
      <c r="L496">
        <v>3762.2553453054047</v>
      </c>
      <c r="M496">
        <v>3799.4543540177183</v>
      </c>
      <c r="N496">
        <v>3764.1327407098815</v>
      </c>
      <c r="O496">
        <v>2.1070403816210805E-2</v>
      </c>
      <c r="P496">
        <v>2.1365424954263815E-2</v>
      </c>
      <c r="Q496">
        <v>2.1166801360432742E-2</v>
      </c>
      <c r="R496">
        <v>124282.57585741021</v>
      </c>
      <c r="S496">
        <v>105143.01598851196</v>
      </c>
      <c r="T496">
        <v>135534.30809206236</v>
      </c>
      <c r="U496">
        <v>2.7570311819400981E-2</v>
      </c>
      <c r="V496">
        <v>2.3324474218826698E-2</v>
      </c>
      <c r="W496">
        <v>3.0066347680241801E-2</v>
      </c>
      <c r="X496">
        <f t="shared" si="22"/>
        <v>2.7570311819400981E-2</v>
      </c>
      <c r="Y496">
        <f t="shared" si="23"/>
        <v>2.3324474218826698E-2</v>
      </c>
      <c r="Z496">
        <f t="shared" si="24"/>
        <v>3.0066347680241801E-2</v>
      </c>
      <c r="AA496">
        <v>0.99288115888453032</v>
      </c>
      <c r="AB496">
        <v>0.99317292166455973</v>
      </c>
      <c r="AC496">
        <v>0.99329005048860985</v>
      </c>
      <c r="AD496">
        <v>14118.803551671634</v>
      </c>
      <c r="AE496">
        <v>28243.052833033238</v>
      </c>
      <c r="AF496">
        <v>28219.761416120764</v>
      </c>
      <c r="AG496">
        <v>14137.181205510633</v>
      </c>
      <c r="AH496">
        <v>28274.774091503743</v>
      </c>
      <c r="AI496">
        <v>28262.056427414769</v>
      </c>
      <c r="AJ496">
        <v>1</v>
      </c>
      <c r="AK496">
        <v>1</v>
      </c>
      <c r="AL496">
        <v>1</v>
      </c>
    </row>
    <row r="497" spans="1:38" x14ac:dyDescent="0.25">
      <c r="A497">
        <v>264855099.70226225</v>
      </c>
      <c r="B497">
        <v>4507840.7771200351</v>
      </c>
      <c r="C497">
        <v>4512430.0471465709</v>
      </c>
      <c r="D497">
        <v>4498036.6605907874</v>
      </c>
      <c r="E497">
        <v>4473121.7217786126</v>
      </c>
      <c r="F497">
        <v>149633.46117733442</v>
      </c>
      <c r="G497">
        <v>182092.34237724339</v>
      </c>
      <c r="H497">
        <v>181121.26285516183</v>
      </c>
      <c r="I497">
        <v>3.3160283841287455E-2</v>
      </c>
      <c r="J497">
        <v>4.0482627447800026E-2</v>
      </c>
      <c r="K497">
        <v>4.0491020392609392E-2</v>
      </c>
      <c r="L497">
        <v>3894.7876037061837</v>
      </c>
      <c r="M497">
        <v>3897.4566754456482</v>
      </c>
      <c r="N497">
        <v>3871.0916044113369</v>
      </c>
      <c r="O497">
        <v>2.1781011211306833E-2</v>
      </c>
      <c r="P497">
        <v>2.1894083962615107E-2</v>
      </c>
      <c r="Q497">
        <v>2.1745977356955527E-2</v>
      </c>
      <c r="R497">
        <v>-4589.2700265357271</v>
      </c>
      <c r="S497">
        <v>9804.1165292477235</v>
      </c>
      <c r="T497">
        <v>34719.055341422558</v>
      </c>
      <c r="U497">
        <v>-1.0180639142866345E-3</v>
      </c>
      <c r="V497">
        <v>2.1749030220875208E-3</v>
      </c>
      <c r="W497">
        <v>7.7019258350122634E-3</v>
      </c>
      <c r="X497">
        <f t="shared" si="22"/>
        <v>1.0180639142866345E-3</v>
      </c>
      <c r="Y497">
        <f t="shared" si="23"/>
        <v>2.1749030220875208E-3</v>
      </c>
      <c r="Z497">
        <f t="shared" si="24"/>
        <v>7.7019258350122634E-3</v>
      </c>
      <c r="AA497">
        <v>0.99238243471704835</v>
      </c>
      <c r="AB497">
        <v>0.99284648541407783</v>
      </c>
      <c r="AC497">
        <v>0.99293323352695451</v>
      </c>
      <c r="AD497">
        <v>14169.41878682354</v>
      </c>
      <c r="AE497">
        <v>28317.466648856345</v>
      </c>
      <c r="AF497">
        <v>28301.633076207472</v>
      </c>
      <c r="AG497">
        <v>14187.79644066254</v>
      </c>
      <c r="AH497">
        <v>28349.18790732685</v>
      </c>
      <c r="AI497">
        <v>28343.928087501477</v>
      </c>
      <c r="AJ497">
        <v>1</v>
      </c>
      <c r="AK497">
        <v>1</v>
      </c>
      <c r="AL497">
        <v>1</v>
      </c>
    </row>
    <row r="498" spans="1:38" x14ac:dyDescent="0.25">
      <c r="A498">
        <v>264326224.54214072</v>
      </c>
      <c r="B498">
        <v>4507840.7771200351</v>
      </c>
      <c r="C498">
        <v>4441296.9971252149</v>
      </c>
      <c r="D498">
        <v>4331837.5135472752</v>
      </c>
      <c r="E498">
        <v>4293142.6763790054</v>
      </c>
      <c r="F498">
        <v>153985.25603923603</v>
      </c>
      <c r="G498">
        <v>184791.18882819923</v>
      </c>
      <c r="H498">
        <v>183081.96888387267</v>
      </c>
      <c r="I498">
        <v>3.4671235933761778E-2</v>
      </c>
      <c r="J498">
        <v>4.2658845870900769E-2</v>
      </c>
      <c r="K498">
        <v>4.2645209508455177E-2</v>
      </c>
      <c r="L498">
        <v>4008.0598393989717</v>
      </c>
      <c r="M498">
        <v>3955.2220761152116</v>
      </c>
      <c r="N498">
        <v>3912.9976320461533</v>
      </c>
      <c r="O498">
        <v>2.2469534314330197E-2</v>
      </c>
      <c r="P498">
        <v>2.2263856892663712E-2</v>
      </c>
      <c r="Q498">
        <v>2.2026176438308762E-2</v>
      </c>
      <c r="R498">
        <v>66543.779994820245</v>
      </c>
      <c r="S498">
        <v>176003.26357275993</v>
      </c>
      <c r="T498">
        <v>214698.10074102972</v>
      </c>
      <c r="U498">
        <v>1.476178580498437E-2</v>
      </c>
      <c r="V498">
        <v>3.9043806619364387E-2</v>
      </c>
      <c r="W498">
        <v>4.7627702786387192E-2</v>
      </c>
      <c r="X498">
        <f t="shared" si="22"/>
        <v>1.476178580498437E-2</v>
      </c>
      <c r="Y498">
        <f t="shared" si="23"/>
        <v>3.9043806619364387E-2</v>
      </c>
      <c r="Z498">
        <f t="shared" si="24"/>
        <v>4.7627702786387192E-2</v>
      </c>
      <c r="AA498">
        <v>0.9920426688369669</v>
      </c>
      <c r="AB498">
        <v>0.9926887886168807</v>
      </c>
      <c r="AC498">
        <v>0.99283421567101382</v>
      </c>
      <c r="AD498">
        <v>14211.331616749316</v>
      </c>
      <c r="AE498">
        <v>28360.456703784213</v>
      </c>
      <c r="AF498">
        <v>28333.094841872626</v>
      </c>
      <c r="AG498">
        <v>14229.709270588315</v>
      </c>
      <c r="AH498">
        <v>28392.177962254718</v>
      </c>
      <c r="AI498">
        <v>28375.389853166631</v>
      </c>
      <c r="AJ498">
        <v>1</v>
      </c>
      <c r="AK498">
        <v>1</v>
      </c>
      <c r="AL498">
        <v>1</v>
      </c>
    </row>
    <row r="499" spans="1:38" x14ac:dyDescent="0.25">
      <c r="A499">
        <v>264384003.42838475</v>
      </c>
      <c r="B499">
        <v>4507840.7771200351</v>
      </c>
      <c r="C499">
        <v>4377435.9168013176</v>
      </c>
      <c r="D499">
        <v>4405505.3032001527</v>
      </c>
      <c r="E499">
        <v>4375750.8975802828</v>
      </c>
      <c r="F499">
        <v>141615.97551778969</v>
      </c>
      <c r="G499">
        <v>170466.48787940689</v>
      </c>
      <c r="H499">
        <v>169419.12611383171</v>
      </c>
      <c r="I499">
        <v>3.2351353214388437E-2</v>
      </c>
      <c r="J499">
        <v>3.8693969510280757E-2</v>
      </c>
      <c r="K499">
        <v>3.8717726415257697E-2</v>
      </c>
      <c r="L499">
        <v>3686.1016352470319</v>
      </c>
      <c r="M499">
        <v>3648.6199389370886</v>
      </c>
      <c r="N499">
        <v>3620.9826852323536</v>
      </c>
      <c r="O499">
        <v>2.0663062581423083E-2</v>
      </c>
      <c r="P499">
        <v>2.05334293107809E-2</v>
      </c>
      <c r="Q499">
        <v>2.037789444971351E-2</v>
      </c>
      <c r="R499">
        <v>130404.86031871755</v>
      </c>
      <c r="S499">
        <v>102335.47391988244</v>
      </c>
      <c r="T499">
        <v>132089.87953975238</v>
      </c>
      <c r="U499">
        <v>2.8928453059078648E-2</v>
      </c>
      <c r="V499">
        <v>2.2701661167647193E-2</v>
      </c>
      <c r="W499">
        <v>2.9302250472152177E-2</v>
      </c>
      <c r="X499">
        <f t="shared" si="22"/>
        <v>2.8928453059078648E-2</v>
      </c>
      <c r="Y499">
        <f t="shared" si="23"/>
        <v>2.2701661167647193E-2</v>
      </c>
      <c r="Z499">
        <f t="shared" si="24"/>
        <v>2.9302250472152177E-2</v>
      </c>
      <c r="AA499">
        <v>0.9931938940078836</v>
      </c>
      <c r="AB499">
        <v>0.99374142182105851</v>
      </c>
      <c r="AC499">
        <v>0.99382739776131579</v>
      </c>
      <c r="AD499">
        <v>14088.906863271073</v>
      </c>
      <c r="AE499">
        <v>28124.68708895706</v>
      </c>
      <c r="AF499">
        <v>28106.469521211275</v>
      </c>
      <c r="AG499">
        <v>14107.284517110073</v>
      </c>
      <c r="AH499">
        <v>28156.408347427565</v>
      </c>
      <c r="AI499">
        <v>28148.76453250528</v>
      </c>
      <c r="AJ499">
        <v>1</v>
      </c>
      <c r="AK499">
        <v>1</v>
      </c>
      <c r="AL499">
        <v>1</v>
      </c>
    </row>
    <row r="500" spans="1:38" x14ac:dyDescent="0.25">
      <c r="A500">
        <v>264525605.69143382</v>
      </c>
      <c r="B500">
        <v>4507840.7771200351</v>
      </c>
      <c r="C500">
        <v>4342372.774433325</v>
      </c>
      <c r="D500">
        <v>4292767.3575106729</v>
      </c>
      <c r="E500">
        <v>4263110.2508845311</v>
      </c>
      <c r="F500">
        <v>144816.98678194833</v>
      </c>
      <c r="G500">
        <v>177652.23422057938</v>
      </c>
      <c r="H500">
        <v>176526.34669605148</v>
      </c>
      <c r="I500">
        <v>3.3349736262761734E-2</v>
      </c>
      <c r="J500">
        <v>4.1384081508576767E-2</v>
      </c>
      <c r="K500">
        <v>4.1407877419877878E-2</v>
      </c>
      <c r="L500">
        <v>3769.4202920025136</v>
      </c>
      <c r="M500">
        <v>3802.4217665144452</v>
      </c>
      <c r="N500">
        <v>3772.8847948622565</v>
      </c>
      <c r="O500">
        <v>2.1121301168736312E-2</v>
      </c>
      <c r="P500">
        <v>2.1387318030750342E-2</v>
      </c>
      <c r="Q500">
        <v>2.1221182697749214E-2</v>
      </c>
      <c r="R500">
        <v>165468.0026867101</v>
      </c>
      <c r="S500">
        <v>215073.41960936226</v>
      </c>
      <c r="T500">
        <v>244730.52623550408</v>
      </c>
      <c r="U500">
        <v>3.6706709679400908E-2</v>
      </c>
      <c r="V500">
        <v>4.7710961909077934E-2</v>
      </c>
      <c r="W500">
        <v>5.4289966823508187E-2</v>
      </c>
      <c r="X500">
        <f t="shared" si="22"/>
        <v>3.6706709679400908E-2</v>
      </c>
      <c r="Y500">
        <f t="shared" si="23"/>
        <v>4.7710961909077934E-2</v>
      </c>
      <c r="Z500">
        <f t="shared" si="24"/>
        <v>5.4289966823508187E-2</v>
      </c>
      <c r="AA500">
        <v>0.99290229768555338</v>
      </c>
      <c r="AB500">
        <v>0.9932189126515697</v>
      </c>
      <c r="AC500">
        <v>0.99331467044484911</v>
      </c>
      <c r="AD500">
        <v>14121.585178426576</v>
      </c>
      <c r="AE500">
        <v>28245.334054041938</v>
      </c>
      <c r="AF500">
        <v>28226.547525774102</v>
      </c>
      <c r="AG500">
        <v>14139.962832265575</v>
      </c>
      <c r="AH500">
        <v>28277.055312512442</v>
      </c>
      <c r="AI500">
        <v>28268.842537068107</v>
      </c>
      <c r="AJ500">
        <v>1</v>
      </c>
      <c r="AK500">
        <v>1</v>
      </c>
      <c r="AL500">
        <v>0</v>
      </c>
    </row>
    <row r="501" spans="1:38" x14ac:dyDescent="0.25">
      <c r="A501">
        <v>264624302.55021429</v>
      </c>
      <c r="B501">
        <v>4507840.7771200351</v>
      </c>
      <c r="C501">
        <v>4295653.8234178666</v>
      </c>
      <c r="D501">
        <v>4449782.2560254391</v>
      </c>
      <c r="E501">
        <v>4429613.1895744214</v>
      </c>
      <c r="F501">
        <v>145211.70907645486</v>
      </c>
      <c r="G501">
        <v>179651.18926720638</v>
      </c>
      <c r="H501">
        <v>179360.39438664619</v>
      </c>
      <c r="I501">
        <v>3.3804332249686771E-2</v>
      </c>
      <c r="J501">
        <v>4.0373029269902175E-2</v>
      </c>
      <c r="K501">
        <v>4.049120921185409E-2</v>
      </c>
      <c r="L501">
        <v>3779.6944612120897</v>
      </c>
      <c r="M501">
        <v>3845.2068753701042</v>
      </c>
      <c r="N501">
        <v>3833.45669044546</v>
      </c>
      <c r="O501">
        <v>2.1175786694740111E-2</v>
      </c>
      <c r="P501">
        <v>2.161975473550673E-2</v>
      </c>
      <c r="Q501">
        <v>2.1553689079119073E-2</v>
      </c>
      <c r="R501">
        <v>212186.95370216854</v>
      </c>
      <c r="S501">
        <v>58058.521094596013</v>
      </c>
      <c r="T501">
        <v>78227.587545613758</v>
      </c>
      <c r="U501">
        <v>4.7070640733173887E-2</v>
      </c>
      <c r="V501">
        <v>1.2879452484053438E-2</v>
      </c>
      <c r="W501">
        <v>1.7353671394665302E-2</v>
      </c>
      <c r="X501">
        <f t="shared" si="22"/>
        <v>4.7070640733173887E-2</v>
      </c>
      <c r="Y501">
        <f t="shared" si="23"/>
        <v>1.2879452484053438E-2</v>
      </c>
      <c r="Z501">
        <f t="shared" si="24"/>
        <v>1.7353671394665302E-2</v>
      </c>
      <c r="AA501">
        <v>0.99283097154601407</v>
      </c>
      <c r="AB501">
        <v>0.99307523032702893</v>
      </c>
      <c r="AC501">
        <v>0.99310802008738785</v>
      </c>
      <c r="AD501">
        <v>14125.564676725278</v>
      </c>
      <c r="AE501">
        <v>28278.028997343303</v>
      </c>
      <c r="AF501">
        <v>28273.086277857088</v>
      </c>
      <c r="AG501">
        <v>14143.942330564278</v>
      </c>
      <c r="AH501">
        <v>28309.750255813808</v>
      </c>
      <c r="AI501">
        <v>28315.381289151093</v>
      </c>
      <c r="AJ501">
        <v>0</v>
      </c>
      <c r="AK501">
        <v>1</v>
      </c>
      <c r="AL501">
        <v>1</v>
      </c>
    </row>
    <row r="502" spans="1:38" x14ac:dyDescent="0.25">
      <c r="A502">
        <v>264653331.48699251</v>
      </c>
      <c r="B502">
        <v>4507840.7771200351</v>
      </c>
      <c r="C502">
        <v>4317248.3119406402</v>
      </c>
      <c r="D502">
        <v>4245774.5881011412</v>
      </c>
      <c r="E502">
        <v>4203788.9923332101</v>
      </c>
      <c r="F502">
        <v>147655.56439610242</v>
      </c>
      <c r="G502">
        <v>184018.97942392886</v>
      </c>
      <c r="H502">
        <v>181801.0798128997</v>
      </c>
      <c r="I502">
        <v>3.4201313829393794E-2</v>
      </c>
      <c r="J502">
        <v>4.3341674317719389E-2</v>
      </c>
      <c r="K502">
        <v>4.3246956530041118E-2</v>
      </c>
      <c r="L502">
        <v>3843.3052159812673</v>
      </c>
      <c r="M502">
        <v>3938.6939088225945</v>
      </c>
      <c r="N502">
        <v>3885.6212829049136</v>
      </c>
      <c r="O502">
        <v>2.1527497492025122E-2</v>
      </c>
      <c r="P502">
        <v>2.2142913805375093E-2</v>
      </c>
      <c r="Q502">
        <v>2.1844545206970493E-2</v>
      </c>
      <c r="R502">
        <v>190592.46517939493</v>
      </c>
      <c r="S502">
        <v>262066.18901889399</v>
      </c>
      <c r="T502">
        <v>304051.78478682507</v>
      </c>
      <c r="U502">
        <v>4.2280212323994384E-2</v>
      </c>
      <c r="V502">
        <v>5.8135635657105569E-2</v>
      </c>
      <c r="W502">
        <v>6.7449539551190041E-2</v>
      </c>
      <c r="X502">
        <f t="shared" si="22"/>
        <v>4.2280212323994384E-2</v>
      </c>
      <c r="Y502">
        <f t="shared" si="23"/>
        <v>5.8135635657105569E-2</v>
      </c>
      <c r="Z502">
        <f t="shared" si="24"/>
        <v>6.7449539551190041E-2</v>
      </c>
      <c r="AA502">
        <v>0.99267246077456672</v>
      </c>
      <c r="AB502">
        <v>0.99272199765549674</v>
      </c>
      <c r="AC502">
        <v>0.99290707062936479</v>
      </c>
      <c r="AD502">
        <v>14149.964804252526</v>
      </c>
      <c r="AE502">
        <v>28348.220603097074</v>
      </c>
      <c r="AF502">
        <v>28312.579922076609</v>
      </c>
      <c r="AG502">
        <v>14168.342458091525</v>
      </c>
      <c r="AH502">
        <v>28379.941861567579</v>
      </c>
      <c r="AI502">
        <v>28354.874933370615</v>
      </c>
      <c r="AJ502">
        <v>0</v>
      </c>
      <c r="AK502">
        <v>0</v>
      </c>
      <c r="AL502">
        <v>0</v>
      </c>
    </row>
    <row r="503" spans="1:38" x14ac:dyDescent="0.25">
      <c r="A503">
        <v>264727991.10089156</v>
      </c>
      <c r="B503">
        <v>4507840.7771200351</v>
      </c>
      <c r="C503">
        <v>4411193.1533106687</v>
      </c>
      <c r="D503">
        <v>4535701.5710134562</v>
      </c>
      <c r="E503">
        <v>4502610.8325125212</v>
      </c>
      <c r="F503">
        <v>140921.39615954531</v>
      </c>
      <c r="G503">
        <v>172372.50954075824</v>
      </c>
      <c r="H503">
        <v>170879.99378926164</v>
      </c>
      <c r="I503">
        <v>3.1946321836707973E-2</v>
      </c>
      <c r="J503">
        <v>3.8003494463204592E-2</v>
      </c>
      <c r="K503">
        <v>3.795131317043187E-2</v>
      </c>
      <c r="L503">
        <v>3668.0225301257897</v>
      </c>
      <c r="M503">
        <v>3689.4159260203223</v>
      </c>
      <c r="N503">
        <v>3652.2057040230029</v>
      </c>
      <c r="O503">
        <v>2.0532343695132148E-2</v>
      </c>
      <c r="P503">
        <v>2.0735542699183665E-2</v>
      </c>
      <c r="Q503">
        <v>2.0526410911783428E-2</v>
      </c>
      <c r="R503">
        <v>96647.623809366487</v>
      </c>
      <c r="S503">
        <v>-27860.793893421069</v>
      </c>
      <c r="T503">
        <v>5229.9446075139567</v>
      </c>
      <c r="U503">
        <v>2.1439892974905079E-2</v>
      </c>
      <c r="V503">
        <v>-6.1805186276390062E-3</v>
      </c>
      <c r="W503">
        <v>1.1601884064004716E-3</v>
      </c>
      <c r="X503">
        <f t="shared" si="22"/>
        <v>2.1439892974905079E-2</v>
      </c>
      <c r="Y503">
        <f t="shared" si="23"/>
        <v>6.1805186276390062E-3</v>
      </c>
      <c r="Z503">
        <f t="shared" si="24"/>
        <v>1.1601884064004716E-3</v>
      </c>
      <c r="AA503">
        <v>0.99329277846712682</v>
      </c>
      <c r="AB503">
        <v>0.99360651400035438</v>
      </c>
      <c r="AC503">
        <v>0.99372621095534108</v>
      </c>
      <c r="AD503">
        <v>14081.718596024</v>
      </c>
      <c r="AE503">
        <v>28157.177282416022</v>
      </c>
      <c r="AF503">
        <v>28131.557341428746</v>
      </c>
      <c r="AG503">
        <v>14100.096249863</v>
      </c>
      <c r="AH503">
        <v>28188.898540886526</v>
      </c>
      <c r="AI503">
        <v>28173.852352722752</v>
      </c>
      <c r="AJ503">
        <v>1</v>
      </c>
      <c r="AK503">
        <v>1</v>
      </c>
      <c r="AL503">
        <v>1</v>
      </c>
    </row>
    <row r="504" spans="1:38" x14ac:dyDescent="0.25">
      <c r="A504">
        <v>264488280.54621401</v>
      </c>
      <c r="B504">
        <v>4507840.7771200351</v>
      </c>
      <c r="C504">
        <v>4287448.0603433251</v>
      </c>
      <c r="D504">
        <v>4160939.6714271847</v>
      </c>
      <c r="E504">
        <v>4126262.64035653</v>
      </c>
      <c r="F504">
        <v>149715.1387790895</v>
      </c>
      <c r="G504">
        <v>180973.85019953203</v>
      </c>
      <c r="H504">
        <v>179485.29633248033</v>
      </c>
      <c r="I504">
        <v>3.4919405826481495E-2</v>
      </c>
      <c r="J504">
        <v>4.3493504950880182E-2</v>
      </c>
      <c r="K504">
        <v>4.3498272402013628E-2</v>
      </c>
      <c r="L504">
        <v>3896.9135781260306</v>
      </c>
      <c r="M504">
        <v>3873.5167626105235</v>
      </c>
      <c r="N504">
        <v>3836.126210667841</v>
      </c>
      <c r="O504">
        <v>2.1843220801394725E-2</v>
      </c>
      <c r="P504">
        <v>2.1790334197908635E-2</v>
      </c>
      <c r="Q504">
        <v>2.157999494481961E-2</v>
      </c>
      <c r="R504">
        <v>220392.71677671</v>
      </c>
      <c r="S504">
        <v>346901.10569285043</v>
      </c>
      <c r="T504">
        <v>381578.13676350517</v>
      </c>
      <c r="U504">
        <v>4.8890971902852853E-2</v>
      </c>
      <c r="V504">
        <v>7.6955048513154947E-2</v>
      </c>
      <c r="W504">
        <v>8.4647651864777587E-2</v>
      </c>
      <c r="X504">
        <f t="shared" si="22"/>
        <v>4.8890971902852853E-2</v>
      </c>
      <c r="Y504">
        <f t="shared" si="23"/>
        <v>7.6955048513154947E-2</v>
      </c>
      <c r="Z504">
        <f t="shared" si="24"/>
        <v>8.4647651864777587E-2</v>
      </c>
      <c r="AA504">
        <v>0.99241439265643294</v>
      </c>
      <c r="AB504">
        <v>0.99294492727705386</v>
      </c>
      <c r="AC504">
        <v>0.99307095537489942</v>
      </c>
      <c r="AD504">
        <v>14170.216603527855</v>
      </c>
      <c r="AE504">
        <v>28299.463075131578</v>
      </c>
      <c r="AF504">
        <v>28275.120375018661</v>
      </c>
      <c r="AG504">
        <v>14188.594257366854</v>
      </c>
      <c r="AH504">
        <v>28331.184333602083</v>
      </c>
      <c r="AI504">
        <v>28317.415386312667</v>
      </c>
      <c r="AJ504">
        <v>0</v>
      </c>
      <c r="AK504">
        <v>0</v>
      </c>
      <c r="AL504">
        <v>0</v>
      </c>
    </row>
    <row r="505" spans="1:38" x14ac:dyDescent="0.25">
      <c r="A505">
        <v>264559222.06369999</v>
      </c>
      <c r="B505">
        <v>4507840.7771200351</v>
      </c>
      <c r="C505">
        <v>4675061.0568528594</v>
      </c>
      <c r="D505">
        <v>4748840.1037782077</v>
      </c>
      <c r="E505">
        <v>4710584.3014492439</v>
      </c>
      <c r="F505">
        <v>143571.78168303621</v>
      </c>
      <c r="G505">
        <v>177671.75535181531</v>
      </c>
      <c r="H505">
        <v>175736.18864448697</v>
      </c>
      <c r="I505">
        <v>3.0710140453157064E-2</v>
      </c>
      <c r="J505">
        <v>3.7413716079945189E-2</v>
      </c>
      <c r="K505">
        <v>3.7306664608554085E-2</v>
      </c>
      <c r="L505">
        <v>3737.0090295405225</v>
      </c>
      <c r="M505">
        <v>3802.8395916808113</v>
      </c>
      <c r="N505">
        <v>3755.9968041793759</v>
      </c>
      <c r="O505">
        <v>2.0910772335450557E-2</v>
      </c>
      <c r="P505">
        <v>2.1386900291467777E-2</v>
      </c>
      <c r="Q505">
        <v>2.1123459775107521E-2</v>
      </c>
      <c r="R505">
        <v>-167220.2797328243</v>
      </c>
      <c r="S505">
        <v>-240999.32665817253</v>
      </c>
      <c r="T505">
        <v>-202743.52432920877</v>
      </c>
      <c r="U505">
        <v>-3.7095427278968321E-2</v>
      </c>
      <c r="V505">
        <v>-5.3462253565251687E-2</v>
      </c>
      <c r="W505">
        <v>-4.4975750997739844E-2</v>
      </c>
      <c r="X505">
        <f t="shared" si="22"/>
        <v>3.7095427278968321E-2</v>
      </c>
      <c r="Y505">
        <f t="shared" si="23"/>
        <v>5.3462253565251687E-2</v>
      </c>
      <c r="Z505">
        <f t="shared" si="24"/>
        <v>4.4975750997739844E-2</v>
      </c>
      <c r="AA505">
        <v>0.99303895154960375</v>
      </c>
      <c r="AB505">
        <v>0.99318987249701529</v>
      </c>
      <c r="AC505">
        <v>0.99334747330093454</v>
      </c>
      <c r="AD505">
        <v>14108.959852011825</v>
      </c>
      <c r="AE505">
        <v>28245.655117337425</v>
      </c>
      <c r="AF505">
        <v>28213.438861256356</v>
      </c>
      <c r="AG505">
        <v>14127.337505850825</v>
      </c>
      <c r="AH505">
        <v>28277.376375807929</v>
      </c>
      <c r="AI505">
        <v>28255.733872550361</v>
      </c>
      <c r="AJ505">
        <v>1</v>
      </c>
      <c r="AK505">
        <v>0</v>
      </c>
      <c r="AL505">
        <v>1</v>
      </c>
    </row>
    <row r="506" spans="1:38" x14ac:dyDescent="0.25">
      <c r="A506">
        <v>264771456.76994726</v>
      </c>
      <c r="B506">
        <v>4507840.7771200351</v>
      </c>
      <c r="C506">
        <v>4398325.1860474674</v>
      </c>
      <c r="D506">
        <v>4378961.795347576</v>
      </c>
      <c r="E506">
        <v>4347985.6554455785</v>
      </c>
      <c r="F506">
        <v>151469.77242604049</v>
      </c>
      <c r="G506">
        <v>182118.83771903106</v>
      </c>
      <c r="H506">
        <v>181167.50852377623</v>
      </c>
      <c r="I506">
        <v>3.443805676454724E-2</v>
      </c>
      <c r="J506">
        <v>4.1589501400200166E-2</v>
      </c>
      <c r="K506">
        <v>4.1666997750297384E-2</v>
      </c>
      <c r="L506">
        <v>3942.5846821920618</v>
      </c>
      <c r="M506">
        <v>3898.0237747831079</v>
      </c>
      <c r="N506">
        <v>3872.0800097299143</v>
      </c>
      <c r="O506">
        <v>2.2066100835799796E-2</v>
      </c>
      <c r="P506">
        <v>2.1904314225714303E-2</v>
      </c>
      <c r="Q506">
        <v>2.1758527433545526E-2</v>
      </c>
      <c r="R506">
        <v>109515.59107256774</v>
      </c>
      <c r="S506">
        <v>128878.98177245911</v>
      </c>
      <c r="T506">
        <v>159855.12167445663</v>
      </c>
      <c r="U506">
        <v>2.4294467459548327E-2</v>
      </c>
      <c r="V506">
        <v>2.8589958728488452E-2</v>
      </c>
      <c r="W506">
        <v>3.5461572308812715E-2</v>
      </c>
      <c r="X506">
        <f t="shared" si="22"/>
        <v>2.4294467459548327E-2</v>
      </c>
      <c r="Y506">
        <f t="shared" si="23"/>
        <v>2.8589958728488452E-2</v>
      </c>
      <c r="Z506">
        <f t="shared" si="24"/>
        <v>3.5461572308812715E-2</v>
      </c>
      <c r="AA506">
        <v>0.99221259303590692</v>
      </c>
      <c r="AB506">
        <v>0.99286478907905551</v>
      </c>
      <c r="AC506">
        <v>0.99294976712805105</v>
      </c>
      <c r="AD506">
        <v>14187.251344103772</v>
      </c>
      <c r="AE506">
        <v>28317.891783465442</v>
      </c>
      <c r="AF506">
        <v>28302.379054858207</v>
      </c>
      <c r="AG506">
        <v>14205.628997942771</v>
      </c>
      <c r="AH506">
        <v>28349.613041935947</v>
      </c>
      <c r="AI506">
        <v>28344.674066152213</v>
      </c>
      <c r="AJ506">
        <v>1</v>
      </c>
      <c r="AK506">
        <v>1</v>
      </c>
      <c r="AL506">
        <v>1</v>
      </c>
    </row>
    <row r="507" spans="1:38" x14ac:dyDescent="0.25">
      <c r="A507">
        <v>264806729.39152142</v>
      </c>
      <c r="B507">
        <v>4507840.7771200351</v>
      </c>
      <c r="C507">
        <v>4356691.6130330088</v>
      </c>
      <c r="D507">
        <v>4207234.0560543174</v>
      </c>
      <c r="E507">
        <v>4172609.4541362156</v>
      </c>
      <c r="F507">
        <v>148629.6401676636</v>
      </c>
      <c r="G507">
        <v>178586.19775356876</v>
      </c>
      <c r="H507">
        <v>176914.7745480905</v>
      </c>
      <c r="I507">
        <v>3.411525381393514E-2</v>
      </c>
      <c r="J507">
        <v>4.244741209407607E-2</v>
      </c>
      <c r="K507">
        <v>4.2399073407821286E-2</v>
      </c>
      <c r="L507">
        <v>3868.6592926048838</v>
      </c>
      <c r="M507">
        <v>3822.4120766985552</v>
      </c>
      <c r="N507">
        <v>3781.1866351500539</v>
      </c>
      <c r="O507">
        <v>2.1652355156333559E-2</v>
      </c>
      <c r="P507">
        <v>2.1476512872158033E-2</v>
      </c>
      <c r="Q507">
        <v>2.1244884594434115E-2</v>
      </c>
      <c r="R507">
        <v>151149.16408702638</v>
      </c>
      <c r="S507">
        <v>300606.72106571775</v>
      </c>
      <c r="T507">
        <v>335231.32298381953</v>
      </c>
      <c r="U507">
        <v>3.3530280140815535E-2</v>
      </c>
      <c r="V507">
        <v>6.668530143998766E-2</v>
      </c>
      <c r="W507">
        <v>7.4366274134019389E-2</v>
      </c>
      <c r="X507">
        <f t="shared" si="22"/>
        <v>3.3530280140815535E-2</v>
      </c>
      <c r="Y507">
        <f t="shared" si="23"/>
        <v>6.668530143998766E-2</v>
      </c>
      <c r="Z507">
        <f t="shared" si="24"/>
        <v>7.4366274134019389E-2</v>
      </c>
      <c r="AA507">
        <v>0.9925433603947601</v>
      </c>
      <c r="AB507">
        <v>0.99314361376908034</v>
      </c>
      <c r="AC507">
        <v>0.99328148235912306</v>
      </c>
      <c r="AD507">
        <v>14159.577865498326</v>
      </c>
      <c r="AE507">
        <v>28260.655521077329</v>
      </c>
      <c r="AF507">
        <v>28232.970019210057</v>
      </c>
      <c r="AG507">
        <v>14177.955519337325</v>
      </c>
      <c r="AH507">
        <v>28292.376779547834</v>
      </c>
      <c r="AI507">
        <v>28275.265030504062</v>
      </c>
      <c r="AJ507">
        <v>1</v>
      </c>
      <c r="AK507">
        <v>0</v>
      </c>
      <c r="AL507">
        <v>0</v>
      </c>
    </row>
    <row r="508" spans="1:38" x14ac:dyDescent="0.25">
      <c r="A508">
        <v>264430189.52553284</v>
      </c>
      <c r="B508">
        <v>4507840.7771200351</v>
      </c>
      <c r="C508">
        <v>4329244.9108403437</v>
      </c>
      <c r="D508">
        <v>4156278.242234997</v>
      </c>
      <c r="E508">
        <v>4108605.8628843254</v>
      </c>
      <c r="F508">
        <v>146827.88105234114</v>
      </c>
      <c r="G508">
        <v>184442.65268198628</v>
      </c>
      <c r="H508">
        <v>181322.83772350638</v>
      </c>
      <c r="I508">
        <v>3.3915355697407425E-2</v>
      </c>
      <c r="J508">
        <v>4.4376878046259984E-2</v>
      </c>
      <c r="K508">
        <v>4.4132448761150828E-2</v>
      </c>
      <c r="L508">
        <v>3821.7615665748349</v>
      </c>
      <c r="M508">
        <v>3947.7620999736696</v>
      </c>
      <c r="N508">
        <v>3875.3998494412567</v>
      </c>
      <c r="O508">
        <v>2.1423888044162582E-2</v>
      </c>
      <c r="P508">
        <v>2.2212967251222283E-2</v>
      </c>
      <c r="Q508">
        <v>2.1805804848677317E-2</v>
      </c>
      <c r="R508">
        <v>178595.86627969146</v>
      </c>
      <c r="S508">
        <v>351562.53488503816</v>
      </c>
      <c r="T508">
        <v>399234.9142357097</v>
      </c>
      <c r="U508">
        <v>3.9618938447465002E-2</v>
      </c>
      <c r="V508">
        <v>7.7989119906236817E-2</v>
      </c>
      <c r="W508">
        <v>8.8564555399131134E-2</v>
      </c>
      <c r="X508">
        <f t="shared" si="22"/>
        <v>3.9618938447465002E-2</v>
      </c>
      <c r="Y508">
        <f t="shared" si="23"/>
        <v>7.7989119906236817E-2</v>
      </c>
      <c r="Z508">
        <f t="shared" si="24"/>
        <v>8.8564555399131134E-2</v>
      </c>
      <c r="AA508">
        <v>0.9927888940231645</v>
      </c>
      <c r="AB508">
        <v>0.99269598281938176</v>
      </c>
      <c r="AC508">
        <v>0.99295161133699339</v>
      </c>
      <c r="AD508">
        <v>14141.746507070306</v>
      </c>
      <c r="AE508">
        <v>28354.940292192303</v>
      </c>
      <c r="AF508">
        <v>28304.883242647418</v>
      </c>
      <c r="AG508">
        <v>14160.124160909305</v>
      </c>
      <c r="AH508">
        <v>28386.661550662808</v>
      </c>
      <c r="AI508">
        <v>28347.178253941423</v>
      </c>
      <c r="AJ508">
        <v>1</v>
      </c>
      <c r="AK508">
        <v>0</v>
      </c>
      <c r="AL508">
        <v>0</v>
      </c>
    </row>
    <row r="509" spans="1:38" x14ac:dyDescent="0.25">
      <c r="A509">
        <v>264596937.53593156</v>
      </c>
      <c r="B509">
        <v>4507840.7771200351</v>
      </c>
      <c r="C509">
        <v>4548075.8081447249</v>
      </c>
      <c r="D509">
        <v>4525144.2565119117</v>
      </c>
      <c r="E509">
        <v>4495040.2618120387</v>
      </c>
      <c r="F509">
        <v>140734.97687066553</v>
      </c>
      <c r="G509">
        <v>172422.80863970346</v>
      </c>
      <c r="H509">
        <v>171185.52164083242</v>
      </c>
      <c r="I509">
        <v>3.0943850280295764E-2</v>
      </c>
      <c r="J509">
        <v>3.8103273368927035E-2</v>
      </c>
      <c r="K509">
        <v>3.8083200965996281E-2</v>
      </c>
      <c r="L509">
        <v>3663.1702495616164</v>
      </c>
      <c r="M509">
        <v>3690.4925147246772</v>
      </c>
      <c r="N509">
        <v>3658.735728618044</v>
      </c>
      <c r="O509">
        <v>2.0504819589418043E-2</v>
      </c>
      <c r="P509">
        <v>2.0752055494695346E-2</v>
      </c>
      <c r="Q509">
        <v>2.0573483506000446E-2</v>
      </c>
      <c r="R509">
        <v>-40235.031024689786</v>
      </c>
      <c r="S509">
        <v>-17303.479391876608</v>
      </c>
      <c r="T509">
        <v>12800.515307996422</v>
      </c>
      <c r="U509">
        <v>-8.9255661444180602E-3</v>
      </c>
      <c r="V509">
        <v>-3.83852940851461E-3</v>
      </c>
      <c r="W509">
        <v>2.8396112331577077E-3</v>
      </c>
      <c r="X509">
        <f t="shared" si="22"/>
        <v>8.9255661444180602E-3</v>
      </c>
      <c r="Y509">
        <f t="shared" si="23"/>
        <v>3.83852940851461E-3</v>
      </c>
      <c r="Z509">
        <f t="shared" si="24"/>
        <v>2.8396112331577077E-3</v>
      </c>
      <c r="AA509">
        <v>0.99328910438084539</v>
      </c>
      <c r="AB509">
        <v>0.99359801036175088</v>
      </c>
      <c r="AC509">
        <v>0.99369905976098971</v>
      </c>
      <c r="AD509">
        <v>14079.783294243265</v>
      </c>
      <c r="AE509">
        <v>28158.029811208675</v>
      </c>
      <c r="AF509">
        <v>28136.77711705316</v>
      </c>
      <c r="AG509">
        <v>14098.160948082264</v>
      </c>
      <c r="AH509">
        <v>28189.75106967918</v>
      </c>
      <c r="AI509">
        <v>28179.072128347165</v>
      </c>
      <c r="AJ509">
        <v>1</v>
      </c>
      <c r="AK509">
        <v>1</v>
      </c>
      <c r="AL509">
        <v>1</v>
      </c>
    </row>
    <row r="510" spans="1:38" x14ac:dyDescent="0.25">
      <c r="A510">
        <v>264253128.7672033</v>
      </c>
      <c r="B510">
        <v>4507840.7771200351</v>
      </c>
      <c r="C510">
        <v>4356987.7448656531</v>
      </c>
      <c r="D510">
        <v>4289089.269963217</v>
      </c>
      <c r="E510">
        <v>4259843.6509553408</v>
      </c>
      <c r="F510">
        <v>140760.36533901203</v>
      </c>
      <c r="G510">
        <v>176129.95908414412</v>
      </c>
      <c r="H510">
        <v>175237.08550950763</v>
      </c>
      <c r="I510">
        <v>3.2306807726252246E-2</v>
      </c>
      <c r="J510">
        <v>4.1064652190289944E-2</v>
      </c>
      <c r="K510">
        <v>4.1136975877085959E-2</v>
      </c>
      <c r="L510">
        <v>3663.8310823126271</v>
      </c>
      <c r="M510">
        <v>3769.8393892716231</v>
      </c>
      <c r="N510">
        <v>3745.3295091026016</v>
      </c>
      <c r="O510">
        <v>2.0550633461990864E-2</v>
      </c>
      <c r="P510">
        <v>2.1226319748725762E-2</v>
      </c>
      <c r="Q510">
        <v>2.1088315314120094E-2</v>
      </c>
      <c r="R510">
        <v>150853.03225438204</v>
      </c>
      <c r="S510">
        <v>218751.50715681817</v>
      </c>
      <c r="T510">
        <v>247997.12616469432</v>
      </c>
      <c r="U510">
        <v>3.3464587529366749E-2</v>
      </c>
      <c r="V510">
        <v>4.8526893023176809E-2</v>
      </c>
      <c r="W510">
        <v>5.5014615295071373E-2</v>
      </c>
      <c r="X510">
        <f t="shared" si="22"/>
        <v>3.3464587529366749E-2</v>
      </c>
      <c r="Y510">
        <f t="shared" si="23"/>
        <v>4.8526893023176809E-2</v>
      </c>
      <c r="Z510">
        <f t="shared" si="24"/>
        <v>5.5014615295071373E-2</v>
      </c>
      <c r="AA510">
        <v>0.99327660467274825</v>
      </c>
      <c r="AB510">
        <v>0.99333376646103211</v>
      </c>
      <c r="AC510">
        <v>0.99341111599902709</v>
      </c>
      <c r="AD510">
        <v>14080.047013994592</v>
      </c>
      <c r="AE510">
        <v>28220.187986858942</v>
      </c>
      <c r="AF510">
        <v>28205.128368971782</v>
      </c>
      <c r="AG510">
        <v>14098.424667833591</v>
      </c>
      <c r="AH510">
        <v>28251.909245329447</v>
      </c>
      <c r="AI510">
        <v>28247.423380265787</v>
      </c>
      <c r="AJ510">
        <v>1</v>
      </c>
      <c r="AK510">
        <v>1</v>
      </c>
      <c r="AL510">
        <v>0</v>
      </c>
    </row>
    <row r="511" spans="1:38" x14ac:dyDescent="0.25">
      <c r="A511">
        <v>264485429.31343496</v>
      </c>
      <c r="B511">
        <v>4507840.7771200351</v>
      </c>
      <c r="C511">
        <v>4239025.5646572104</v>
      </c>
      <c r="D511">
        <v>4342421.0749046747</v>
      </c>
      <c r="E511">
        <v>4303538.4975796659</v>
      </c>
      <c r="F511">
        <v>155226.08400627706</v>
      </c>
      <c r="G511">
        <v>184842.64065456664</v>
      </c>
      <c r="H511">
        <v>182776.28071242472</v>
      </c>
      <c r="I511">
        <v>3.6618341087742284E-2</v>
      </c>
      <c r="J511">
        <v>4.2566724291845492E-2</v>
      </c>
      <c r="K511">
        <v>4.2471162001970965E-2</v>
      </c>
      <c r="L511">
        <v>4040.3571701319411</v>
      </c>
      <c r="M511">
        <v>3956.3233374945839</v>
      </c>
      <c r="N511">
        <v>3906.4641809460136</v>
      </c>
      <c r="O511">
        <v>2.2652377561539087E-2</v>
      </c>
      <c r="P511">
        <v>2.2256404053585029E-2</v>
      </c>
      <c r="Q511">
        <v>2.1975920018471089E-2</v>
      </c>
      <c r="R511">
        <v>268815.21246282477</v>
      </c>
      <c r="S511">
        <v>165419.70221536048</v>
      </c>
      <c r="T511">
        <v>204302.27954036929</v>
      </c>
      <c r="U511">
        <v>5.9632809975725266E-2</v>
      </c>
      <c r="V511">
        <v>3.6695994910681748E-2</v>
      </c>
      <c r="W511">
        <v>4.5321538546198102E-2</v>
      </c>
      <c r="X511">
        <f t="shared" si="22"/>
        <v>5.9632809975725266E-2</v>
      </c>
      <c r="Y511">
        <f t="shared" si="23"/>
        <v>3.6695994910681748E-2</v>
      </c>
      <c r="Z511">
        <f t="shared" si="24"/>
        <v>4.5321538546198102E-2</v>
      </c>
      <c r="AA511">
        <v>0.99190138888478974</v>
      </c>
      <c r="AB511">
        <v>0.992648265093377</v>
      </c>
      <c r="AC511">
        <v>0.99282253729664716</v>
      </c>
      <c r="AD511">
        <v>14223.065340520236</v>
      </c>
      <c r="AE511">
        <v>28361.270169574542</v>
      </c>
      <c r="AF511">
        <v>28328.211961435652</v>
      </c>
      <c r="AG511">
        <v>14241.442994359235</v>
      </c>
      <c r="AH511">
        <v>28392.991428045047</v>
      </c>
      <c r="AI511">
        <v>28370.506972729658</v>
      </c>
      <c r="AJ511">
        <v>0</v>
      </c>
      <c r="AK511">
        <v>1</v>
      </c>
      <c r="AL511">
        <v>1</v>
      </c>
    </row>
    <row r="512" spans="1:38" x14ac:dyDescent="0.25">
      <c r="A512">
        <v>264421415.90459308</v>
      </c>
      <c r="B512">
        <v>4507840.7771200351</v>
      </c>
      <c r="C512">
        <v>4169724.2969210353</v>
      </c>
      <c r="D512">
        <v>4114238.0322513189</v>
      </c>
      <c r="E512">
        <v>4086900.1045462838</v>
      </c>
      <c r="F512">
        <v>146799.3900796705</v>
      </c>
      <c r="G512">
        <v>181197.61103383673</v>
      </c>
      <c r="H512">
        <v>180233.78371738523</v>
      </c>
      <c r="I512">
        <v>3.5206018342284304E-2</v>
      </c>
      <c r="J512">
        <v>4.4041596430113461E-2</v>
      </c>
      <c r="K512">
        <v>4.4100364360971894E-2</v>
      </c>
      <c r="L512">
        <v>3821.0199791898876</v>
      </c>
      <c r="M512">
        <v>3878.306080744273</v>
      </c>
      <c r="N512">
        <v>3852.1235772168457</v>
      </c>
      <c r="O512">
        <v>2.1430985576464799E-2</v>
      </c>
      <c r="P512">
        <v>2.182289479865859E-2</v>
      </c>
      <c r="Q512">
        <v>2.1675568102892766E-2</v>
      </c>
      <c r="R512">
        <v>338116.48019899987</v>
      </c>
      <c r="S512">
        <v>393602.74486871623</v>
      </c>
      <c r="T512">
        <v>420940.6725737513</v>
      </c>
      <c r="U512">
        <v>7.5006304995318712E-2</v>
      </c>
      <c r="V512">
        <v>8.731513918292845E-2</v>
      </c>
      <c r="W512">
        <v>9.3379667425316976E-2</v>
      </c>
      <c r="X512">
        <f t="shared" si="22"/>
        <v>7.5006304995318712E-2</v>
      </c>
      <c r="Y512">
        <f t="shared" si="23"/>
        <v>8.731513918292845E-2</v>
      </c>
      <c r="Z512">
        <f t="shared" si="24"/>
        <v>9.3379667425316976E-2</v>
      </c>
      <c r="AA512">
        <v>0.99267476751720229</v>
      </c>
      <c r="AB512">
        <v>0.99292957841267904</v>
      </c>
      <c r="AC512">
        <v>0.99301512661141533</v>
      </c>
      <c r="AD512">
        <v>14141.462788177203</v>
      </c>
      <c r="AE512">
        <v>28303.073681217458</v>
      </c>
      <c r="AF512">
        <v>28287.280326582808</v>
      </c>
      <c r="AG512">
        <v>14159.840442016202</v>
      </c>
      <c r="AH512">
        <v>28334.794939687963</v>
      </c>
      <c r="AI512">
        <v>28329.575337876813</v>
      </c>
      <c r="AJ512">
        <v>0</v>
      </c>
      <c r="AK512">
        <v>0</v>
      </c>
      <c r="AL512">
        <v>0</v>
      </c>
    </row>
    <row r="513" spans="1:38" x14ac:dyDescent="0.25">
      <c r="A513">
        <v>264438761.61642456</v>
      </c>
      <c r="B513">
        <v>4507840.7771200351</v>
      </c>
      <c r="C513">
        <v>4727513.7277308526</v>
      </c>
      <c r="D513">
        <v>4833044.4313604413</v>
      </c>
      <c r="E513">
        <v>4794656.7708835658</v>
      </c>
      <c r="F513">
        <v>142977.31149815739</v>
      </c>
      <c r="G513">
        <v>177646.67721082087</v>
      </c>
      <c r="H513">
        <v>175792.81529062393</v>
      </c>
      <c r="I513">
        <v>3.0243658661311748E-2</v>
      </c>
      <c r="J513">
        <v>3.6756681990778958E-2</v>
      </c>
      <c r="K513">
        <v>3.6664316903382552E-2</v>
      </c>
      <c r="L513">
        <v>3721.5356515365547</v>
      </c>
      <c r="M513">
        <v>3802.3028257369474</v>
      </c>
      <c r="N513">
        <v>3757.2070813770401</v>
      </c>
      <c r="O513">
        <v>2.083229040898852E-2</v>
      </c>
      <c r="P513">
        <v>2.1393801795158335E-2</v>
      </c>
      <c r="Q513">
        <v>2.1140068870439486E-2</v>
      </c>
      <c r="R513">
        <v>-219672.95061081741</v>
      </c>
      <c r="S513">
        <v>-325203.65424040612</v>
      </c>
      <c r="T513">
        <v>-286815.99376353063</v>
      </c>
      <c r="U513">
        <v>-4.8731302073885992E-2</v>
      </c>
      <c r="V513">
        <v>-7.2141779250724097E-2</v>
      </c>
      <c r="W513">
        <v>-6.3626025839087275E-2</v>
      </c>
      <c r="X513">
        <f t="shared" si="22"/>
        <v>4.8731302073885992E-2</v>
      </c>
      <c r="Y513">
        <f t="shared" si="23"/>
        <v>7.2141779250724097E-2</v>
      </c>
      <c r="Z513">
        <f t="shared" si="24"/>
        <v>6.3626025839087275E-2</v>
      </c>
      <c r="AA513">
        <v>0.99317025444381313</v>
      </c>
      <c r="AB513">
        <v>0.99326430399563792</v>
      </c>
      <c r="AC513">
        <v>0.99341408218952543</v>
      </c>
      <c r="AD513">
        <v>14102.893759479415</v>
      </c>
      <c r="AE513">
        <v>28245.24265166499</v>
      </c>
      <c r="AF513">
        <v>28214.380251921652</v>
      </c>
      <c r="AG513">
        <v>14121.271413318414</v>
      </c>
      <c r="AH513">
        <v>28276.963910135495</v>
      </c>
      <c r="AI513">
        <v>28256.675263215657</v>
      </c>
      <c r="AJ513">
        <v>0</v>
      </c>
      <c r="AK513">
        <v>0</v>
      </c>
      <c r="AL513">
        <v>0</v>
      </c>
    </row>
    <row r="514" spans="1:38" x14ac:dyDescent="0.25">
      <c r="A514">
        <v>264434409.65853697</v>
      </c>
      <c r="B514">
        <v>4507840.7771200351</v>
      </c>
      <c r="C514">
        <v>4524486.3739890372</v>
      </c>
      <c r="D514">
        <v>4428352.3622070905</v>
      </c>
      <c r="E514">
        <v>4397097.6347771101</v>
      </c>
      <c r="F514">
        <v>148584.87170516475</v>
      </c>
      <c r="G514">
        <v>180815.8856609822</v>
      </c>
      <c r="H514">
        <v>179416.269617224</v>
      </c>
      <c r="I514">
        <v>3.2840163373984065E-2</v>
      </c>
      <c r="J514">
        <v>4.0831413327475946E-2</v>
      </c>
      <c r="K514">
        <v>4.0803339957294044E-2</v>
      </c>
      <c r="L514">
        <v>3867.4940208040071</v>
      </c>
      <c r="M514">
        <v>3870.1357311117954</v>
      </c>
      <c r="N514">
        <v>3834.6509076929265</v>
      </c>
      <c r="O514">
        <v>2.1662697803161376E-2</v>
      </c>
      <c r="P514">
        <v>2.1775831187458253E-2</v>
      </c>
      <c r="Q514">
        <v>2.1576171129472618E-2</v>
      </c>
      <c r="R514">
        <v>-16645.596869002096</v>
      </c>
      <c r="S514">
        <v>79488.41491294466</v>
      </c>
      <c r="T514">
        <v>110743.14234292507</v>
      </c>
      <c r="U514">
        <v>-3.6925875806191671E-3</v>
      </c>
      <c r="V514">
        <v>1.7633367912281973E-2</v>
      </c>
      <c r="W514">
        <v>2.456678215100502E-2</v>
      </c>
      <c r="X514">
        <f t="shared" si="22"/>
        <v>3.6925875806191671E-3</v>
      </c>
      <c r="Y514">
        <f t="shared" si="23"/>
        <v>1.7633367912281973E-2</v>
      </c>
      <c r="Z514">
        <f t="shared" si="24"/>
        <v>2.456678215100502E-2</v>
      </c>
      <c r="AA514">
        <v>0.99252168473288571</v>
      </c>
      <c r="AB514">
        <v>0.99295664877415635</v>
      </c>
      <c r="AC514">
        <v>0.99307570458877237</v>
      </c>
      <c r="AD514">
        <v>14159.137432813826</v>
      </c>
      <c r="AE514">
        <v>28296.911469238858</v>
      </c>
      <c r="AF514">
        <v>28273.996411884465</v>
      </c>
      <c r="AG514">
        <v>14177.515086652826</v>
      </c>
      <c r="AH514">
        <v>28328.632727709362</v>
      </c>
      <c r="AI514">
        <v>28316.291423178471</v>
      </c>
      <c r="AJ514">
        <v>1</v>
      </c>
      <c r="AK514">
        <v>1</v>
      </c>
      <c r="AL514">
        <v>1</v>
      </c>
    </row>
    <row r="515" spans="1:38" x14ac:dyDescent="0.25">
      <c r="A515">
        <v>264348100.32465199</v>
      </c>
      <c r="B515">
        <v>4507840.7771200351</v>
      </c>
      <c r="C515">
        <v>4514802.802169811</v>
      </c>
      <c r="D515">
        <v>4310812.3621101491</v>
      </c>
      <c r="E515">
        <v>4275370.1411752608</v>
      </c>
      <c r="F515">
        <v>142964.62191364606</v>
      </c>
      <c r="G515">
        <v>181307.86491618698</v>
      </c>
      <c r="H515">
        <v>179602.75732064387</v>
      </c>
      <c r="I515">
        <v>3.1665751125373044E-2</v>
      </c>
      <c r="J515">
        <v>4.2058862619442916E-2</v>
      </c>
      <c r="K515">
        <v>4.2008703665426424E-2</v>
      </c>
      <c r="L515">
        <v>3721.2053561864232</v>
      </c>
      <c r="M515">
        <v>3880.6659258874006</v>
      </c>
      <c r="N515">
        <v>3838.6366958420076</v>
      </c>
      <c r="O515">
        <v>2.0852122225218112E-2</v>
      </c>
      <c r="P515">
        <v>2.1842341034687681E-2</v>
      </c>
      <c r="Q515">
        <v>2.1605779373980727E-2</v>
      </c>
      <c r="R515">
        <v>-6962.0250497758389</v>
      </c>
      <c r="S515">
        <v>197028.41500988603</v>
      </c>
      <c r="T515">
        <v>232470.63594477437</v>
      </c>
      <c r="U515">
        <v>-1.544425678278666E-3</v>
      </c>
      <c r="V515">
        <v>4.3707935739416989E-2</v>
      </c>
      <c r="W515">
        <v>5.1570285517780638E-2</v>
      </c>
      <c r="X515">
        <f t="shared" ref="X515:X578" si="25">ABS(U515)</f>
        <v>1.544425678278666E-3</v>
      </c>
      <c r="Y515">
        <f t="shared" ref="Y515:Y578" si="26">ABS(V515)</f>
        <v>4.3707935739416989E-2</v>
      </c>
      <c r="Z515">
        <f t="shared" ref="Z515:Z578" si="27">ABS(W515)</f>
        <v>5.1570285517780638E-2</v>
      </c>
      <c r="AA515">
        <v>0.99307730827344576</v>
      </c>
      <c r="AB515">
        <v>0.99290688471006006</v>
      </c>
      <c r="AC515">
        <v>0.99305014899589483</v>
      </c>
      <c r="AD515">
        <v>14102.763997661368</v>
      </c>
      <c r="AE515">
        <v>28304.851099080268</v>
      </c>
      <c r="AF515">
        <v>28277.032000962008</v>
      </c>
      <c r="AG515">
        <v>14121.141651500368</v>
      </c>
      <c r="AH515">
        <v>28336.572357550773</v>
      </c>
      <c r="AI515">
        <v>28319.327012256013</v>
      </c>
      <c r="AJ515">
        <v>1</v>
      </c>
      <c r="AK515">
        <v>1</v>
      </c>
      <c r="AL515">
        <v>0</v>
      </c>
    </row>
    <row r="516" spans="1:38" x14ac:dyDescent="0.25">
      <c r="A516">
        <v>264478902.39260021</v>
      </c>
      <c r="B516">
        <v>4507840.7771200351</v>
      </c>
      <c r="C516">
        <v>4296885.890039647</v>
      </c>
      <c r="D516">
        <v>4243604.5001506619</v>
      </c>
      <c r="E516">
        <v>4211232.491160376</v>
      </c>
      <c r="F516">
        <v>151225.82695927072</v>
      </c>
      <c r="G516">
        <v>183676.81268716895</v>
      </c>
      <c r="H516">
        <v>182542.84028302628</v>
      </c>
      <c r="I516">
        <v>3.5194285077436716E-2</v>
      </c>
      <c r="J516">
        <v>4.3283207160480626E-2</v>
      </c>
      <c r="K516">
        <v>4.3346654611493049E-2</v>
      </c>
      <c r="L516">
        <v>3936.2350611081174</v>
      </c>
      <c r="M516">
        <v>3931.3702618482612</v>
      </c>
      <c r="N516">
        <v>3901.4748755926271</v>
      </c>
      <c r="O516">
        <v>2.2064682860014659E-2</v>
      </c>
      <c r="P516">
        <v>2.2116585677658302E-2</v>
      </c>
      <c r="Q516">
        <v>2.1948404146168929E-2</v>
      </c>
      <c r="R516">
        <v>210954.88708038814</v>
      </c>
      <c r="S516">
        <v>264236.27696937323</v>
      </c>
      <c r="T516">
        <v>296608.28595965914</v>
      </c>
      <c r="U516">
        <v>4.6797324375587819E-2</v>
      </c>
      <c r="V516">
        <v>5.8617038629786795E-2</v>
      </c>
      <c r="W516">
        <v>6.579830580199772E-2</v>
      </c>
      <c r="X516">
        <f t="shared" si="25"/>
        <v>4.6797324375587819E-2</v>
      </c>
      <c r="Y516">
        <f t="shared" si="26"/>
        <v>5.8617038629786795E-2</v>
      </c>
      <c r="Z516">
        <f t="shared" si="27"/>
        <v>6.579830580199772E-2</v>
      </c>
      <c r="AA516">
        <v>0.99223971500190111</v>
      </c>
      <c r="AB516">
        <v>0.99272339587379765</v>
      </c>
      <c r="AC516">
        <v>0.99282378487206879</v>
      </c>
      <c r="AD516">
        <v>14184.894862210049</v>
      </c>
      <c r="AE516">
        <v>28342.782349438137</v>
      </c>
      <c r="AF516">
        <v>28324.477620754624</v>
      </c>
      <c r="AG516">
        <v>14203.272516049048</v>
      </c>
      <c r="AH516">
        <v>28374.503607908642</v>
      </c>
      <c r="AI516">
        <v>28366.772632048629</v>
      </c>
      <c r="AJ516">
        <v>0</v>
      </c>
      <c r="AK516">
        <v>0</v>
      </c>
      <c r="AL516">
        <v>0</v>
      </c>
    </row>
    <row r="517" spans="1:38" x14ac:dyDescent="0.25">
      <c r="A517">
        <v>264729790.05357829</v>
      </c>
      <c r="B517">
        <v>4507840.7771200351</v>
      </c>
      <c r="C517">
        <v>4358231.7719966192</v>
      </c>
      <c r="D517">
        <v>4351212.942548437</v>
      </c>
      <c r="E517">
        <v>4314653.7920525093</v>
      </c>
      <c r="F517">
        <v>147235.21438666483</v>
      </c>
      <c r="G517">
        <v>182199.52270327348</v>
      </c>
      <c r="H517">
        <v>180378.01716565149</v>
      </c>
      <c r="I517">
        <v>3.3783245611835037E-2</v>
      </c>
      <c r="J517">
        <v>4.1873271914971387E-2</v>
      </c>
      <c r="K517">
        <v>4.180590746305151E-2</v>
      </c>
      <c r="L517">
        <v>3832.3639867061188</v>
      </c>
      <c r="M517">
        <v>3899.7507349964731</v>
      </c>
      <c r="N517">
        <v>3855.2062682375304</v>
      </c>
      <c r="O517">
        <v>2.145611678402496E-2</v>
      </c>
      <c r="P517">
        <v>2.1917531095603328E-2</v>
      </c>
      <c r="Q517">
        <v>2.1667180547152935E-2</v>
      </c>
      <c r="R517">
        <v>149609.00512341596</v>
      </c>
      <c r="S517">
        <v>156627.8345715981</v>
      </c>
      <c r="T517">
        <v>193186.98506752588</v>
      </c>
      <c r="U517">
        <v>3.3188617903891007E-2</v>
      </c>
      <c r="V517">
        <v>3.4745644825473258E-2</v>
      </c>
      <c r="W517">
        <v>4.2855769451322322E-2</v>
      </c>
      <c r="X517">
        <f t="shared" si="25"/>
        <v>3.3188617903891007E-2</v>
      </c>
      <c r="Y517">
        <f t="shared" si="26"/>
        <v>3.4745644825473258E-2</v>
      </c>
      <c r="Z517">
        <f t="shared" si="27"/>
        <v>4.2855769451322322E-2</v>
      </c>
      <c r="AA517">
        <v>0.99270036124932448</v>
      </c>
      <c r="AB517">
        <v>0.99286654635187011</v>
      </c>
      <c r="AC517">
        <v>0.99301898849534398</v>
      </c>
      <c r="AD517">
        <v>14145.79680596809</v>
      </c>
      <c r="AE517">
        <v>28319.186044493294</v>
      </c>
      <c r="AF517">
        <v>28289.617744034353</v>
      </c>
      <c r="AG517">
        <v>14164.174459807089</v>
      </c>
      <c r="AH517">
        <v>28350.907302963798</v>
      </c>
      <c r="AI517">
        <v>28331.912755328358</v>
      </c>
      <c r="AJ517">
        <v>1</v>
      </c>
      <c r="AK517">
        <v>1</v>
      </c>
      <c r="AL517">
        <v>1</v>
      </c>
    </row>
    <row r="518" spans="1:38" x14ac:dyDescent="0.25">
      <c r="A518">
        <v>264601433.72474506</v>
      </c>
      <c r="B518">
        <v>4507840.7771200351</v>
      </c>
      <c r="C518">
        <v>4597930.025647305</v>
      </c>
      <c r="D518">
        <v>4646618.8582896413</v>
      </c>
      <c r="E518">
        <v>4610609.3881904166</v>
      </c>
      <c r="F518">
        <v>141461.92965343723</v>
      </c>
      <c r="G518">
        <v>176725.55292424088</v>
      </c>
      <c r="H518">
        <v>175297.62183424889</v>
      </c>
      <c r="I518">
        <v>3.0766438128540671E-2</v>
      </c>
      <c r="J518">
        <v>3.8033150192415655E-2</v>
      </c>
      <c r="K518">
        <v>3.8020488632859471E-2</v>
      </c>
      <c r="L518">
        <v>3682.0919978426609</v>
      </c>
      <c r="M518">
        <v>3782.5873234111618</v>
      </c>
      <c r="N518">
        <v>3746.6233475772983</v>
      </c>
      <c r="O518">
        <v>2.0606523387931588E-2</v>
      </c>
      <c r="P518">
        <v>2.1269546918067889E-2</v>
      </c>
      <c r="Q518">
        <v>2.1067320926714227E-2</v>
      </c>
      <c r="R518">
        <v>-90089.24852726981</v>
      </c>
      <c r="S518">
        <v>-138778.08116960619</v>
      </c>
      <c r="T518">
        <v>-102768.61107038148</v>
      </c>
      <c r="U518">
        <v>-1.9985011224115581E-2</v>
      </c>
      <c r="V518">
        <v>-3.0785932341263523E-2</v>
      </c>
      <c r="W518">
        <v>-2.2797746449251959E-2</v>
      </c>
      <c r="X518">
        <f t="shared" si="25"/>
        <v>1.9985011224115581E-2</v>
      </c>
      <c r="Y518">
        <f t="shared" si="26"/>
        <v>3.0785932341263523E-2</v>
      </c>
      <c r="Z518">
        <f t="shared" si="27"/>
        <v>2.2797746449251959E-2</v>
      </c>
      <c r="AA518">
        <v>0.99323822135458106</v>
      </c>
      <c r="AB518">
        <v>0.99329654468689887</v>
      </c>
      <c r="AC518">
        <v>0.99341436234661007</v>
      </c>
      <c r="AD518">
        <v>14087.315675320335</v>
      </c>
      <c r="AE518">
        <v>28230.052233239236</v>
      </c>
      <c r="AF518">
        <v>28206.137610789756</v>
      </c>
      <c r="AG518">
        <v>14105.693329159334</v>
      </c>
      <c r="AH518">
        <v>28261.77349170974</v>
      </c>
      <c r="AI518">
        <v>28248.432622083761</v>
      </c>
      <c r="AJ518">
        <v>1</v>
      </c>
      <c r="AK518">
        <v>1</v>
      </c>
      <c r="AL518">
        <v>1</v>
      </c>
    </row>
    <row r="519" spans="1:38" x14ac:dyDescent="0.25">
      <c r="A519">
        <v>264491609.83553481</v>
      </c>
      <c r="B519">
        <v>4507840.7771200351</v>
      </c>
      <c r="C519">
        <v>4328815.2290479336</v>
      </c>
      <c r="D519">
        <v>4251059.3599801501</v>
      </c>
      <c r="E519">
        <v>4214636.7701103007</v>
      </c>
      <c r="F519">
        <v>148353.49978740283</v>
      </c>
      <c r="G519">
        <v>180853.81177425626</v>
      </c>
      <c r="H519">
        <v>178991.01110759084</v>
      </c>
      <c r="I519">
        <v>3.4271155486585936E-2</v>
      </c>
      <c r="J519">
        <v>4.2543233688249589E-2</v>
      </c>
      <c r="K519">
        <v>4.2468905595133048E-2</v>
      </c>
      <c r="L519">
        <v>3861.4716747989455</v>
      </c>
      <c r="M519">
        <v>3870.9474916802183</v>
      </c>
      <c r="N519">
        <v>3825.5618884337127</v>
      </c>
      <c r="O519">
        <v>2.1640872503244219E-2</v>
      </c>
      <c r="P519">
        <v>2.1775601708349374E-2</v>
      </c>
      <c r="Q519">
        <v>2.1520289844338507E-2</v>
      </c>
      <c r="R519">
        <v>179025.54807210155</v>
      </c>
      <c r="S519">
        <v>256781.41713988502</v>
      </c>
      <c r="T519">
        <v>293204.0070097344</v>
      </c>
      <c r="U519">
        <v>3.9714257207300305E-2</v>
      </c>
      <c r="V519">
        <v>5.6963284604727604E-2</v>
      </c>
      <c r="W519">
        <v>6.504311520893076E-2</v>
      </c>
      <c r="X519">
        <f t="shared" si="25"/>
        <v>3.9714257207300305E-2</v>
      </c>
      <c r="Y519">
        <f t="shared" si="26"/>
        <v>5.6963284604727604E-2</v>
      </c>
      <c r="Z519">
        <f t="shared" si="27"/>
        <v>6.504311520893076E-2</v>
      </c>
      <c r="AA519">
        <v>0.99254719743459519</v>
      </c>
      <c r="AB519">
        <v>0.99292970366982314</v>
      </c>
      <c r="AC519">
        <v>0.99308502700135837</v>
      </c>
      <c r="AD519">
        <v>14156.859075789598</v>
      </c>
      <c r="AE519">
        <v>28297.52429416823</v>
      </c>
      <c r="AF519">
        <v>28267.062367767045</v>
      </c>
      <c r="AG519">
        <v>14175.236729628597</v>
      </c>
      <c r="AH519">
        <v>28329.245552638735</v>
      </c>
      <c r="AI519">
        <v>28309.35737906105</v>
      </c>
      <c r="AJ519">
        <v>1</v>
      </c>
      <c r="AK519">
        <v>0</v>
      </c>
      <c r="AL519">
        <v>0</v>
      </c>
    </row>
    <row r="520" spans="1:38" x14ac:dyDescent="0.25">
      <c r="A520">
        <v>264554800.45827511</v>
      </c>
      <c r="B520">
        <v>4507840.7771200351</v>
      </c>
      <c r="C520">
        <v>4130954.247444083</v>
      </c>
      <c r="D520">
        <v>4040796.5737957777</v>
      </c>
      <c r="E520">
        <v>4004154.879577036</v>
      </c>
      <c r="F520">
        <v>148788.06863519931</v>
      </c>
      <c r="G520">
        <v>180313.8297132033</v>
      </c>
      <c r="H520">
        <v>178580.91041014477</v>
      </c>
      <c r="I520">
        <v>3.6017844721291194E-2</v>
      </c>
      <c r="J520">
        <v>4.4623337606877603E-2</v>
      </c>
      <c r="K520">
        <v>4.4598901835937101E-2</v>
      </c>
      <c r="L520">
        <v>3872.7830041502643</v>
      </c>
      <c r="M520">
        <v>3859.3898574546583</v>
      </c>
      <c r="N520">
        <v>3816.7968359941365</v>
      </c>
      <c r="O520">
        <v>2.1717951718285413E-2</v>
      </c>
      <c r="P520">
        <v>2.1705304410328002E-2</v>
      </c>
      <c r="Q520">
        <v>2.1465760199791576E-2</v>
      </c>
      <c r="R520">
        <v>376886.52967595216</v>
      </c>
      <c r="S520">
        <v>467044.2033242574</v>
      </c>
      <c r="T520">
        <v>503685.89754299913</v>
      </c>
      <c r="U520">
        <v>8.3606885937248437E-2</v>
      </c>
      <c r="V520">
        <v>0.10360707629576973</v>
      </c>
      <c r="W520">
        <v>0.11173551206588833</v>
      </c>
      <c r="X520">
        <f t="shared" si="25"/>
        <v>8.3606885937248437E-2</v>
      </c>
      <c r="Y520">
        <f t="shared" si="26"/>
        <v>0.10360707629576973</v>
      </c>
      <c r="Z520">
        <f t="shared" si="27"/>
        <v>0.11173551206588833</v>
      </c>
      <c r="AA520">
        <v>0.99258340485351804</v>
      </c>
      <c r="AB520">
        <v>0.99304998965630165</v>
      </c>
      <c r="AC520">
        <v>0.99319319664699346</v>
      </c>
      <c r="AD520">
        <v>14161.135421989344</v>
      </c>
      <c r="AE520">
        <v>28288.78691807577</v>
      </c>
      <c r="AF520">
        <v>28260.359857355885</v>
      </c>
      <c r="AG520">
        <v>14179.513075828343</v>
      </c>
      <c r="AH520">
        <v>28320.508176546275</v>
      </c>
      <c r="AI520">
        <v>28302.65486864989</v>
      </c>
      <c r="AJ520">
        <v>0</v>
      </c>
      <c r="AK520">
        <v>0</v>
      </c>
      <c r="AL520">
        <v>0</v>
      </c>
    </row>
    <row r="521" spans="1:38" x14ac:dyDescent="0.25">
      <c r="A521">
        <v>264341945.70360693</v>
      </c>
      <c r="B521">
        <v>4507840.7771200351</v>
      </c>
      <c r="C521">
        <v>4580297.9963681316</v>
      </c>
      <c r="D521">
        <v>4636814.8351255972</v>
      </c>
      <c r="E521">
        <v>4595601.6361849243</v>
      </c>
      <c r="F521">
        <v>148762.89223521471</v>
      </c>
      <c r="G521">
        <v>179536.40173217363</v>
      </c>
      <c r="H521">
        <v>176538.43269295647</v>
      </c>
      <c r="I521">
        <v>3.2478867609307009E-2</v>
      </c>
      <c r="J521">
        <v>3.8719769521982764E-2</v>
      </c>
      <c r="K521">
        <v>3.8414650935565266E-2</v>
      </c>
      <c r="L521">
        <v>3872.1276912958097</v>
      </c>
      <c r="M521">
        <v>3842.7499931155799</v>
      </c>
      <c r="N521">
        <v>3773.1431079968543</v>
      </c>
      <c r="O521">
        <v>2.1692402163592545E-2</v>
      </c>
      <c r="P521">
        <v>2.1629443930173003E-2</v>
      </c>
      <c r="Q521">
        <v>2.1237652056768089E-2</v>
      </c>
      <c r="R521">
        <v>-72457.219248096459</v>
      </c>
      <c r="S521">
        <v>-128974.05800556205</v>
      </c>
      <c r="T521">
        <v>-87760.85906488914</v>
      </c>
      <c r="U521">
        <v>-1.6073597722408434E-2</v>
      </c>
      <c r="V521">
        <v>-2.8611050030911002E-2</v>
      </c>
      <c r="W521">
        <v>-1.9468491325232148E-2</v>
      </c>
      <c r="X521">
        <f t="shared" si="25"/>
        <v>1.6073597722408434E-2</v>
      </c>
      <c r="Y521">
        <f t="shared" si="26"/>
        <v>2.8611050030911002E-2</v>
      </c>
      <c r="Z521">
        <f t="shared" si="27"/>
        <v>1.9468491325232148E-2</v>
      </c>
      <c r="AA521">
        <v>0.99256011644936104</v>
      </c>
      <c r="AB521">
        <v>0.99303903596314946</v>
      </c>
      <c r="AC521">
        <v>0.99327970012820177</v>
      </c>
      <c r="AD521">
        <v>14160.888016323048</v>
      </c>
      <c r="AE521">
        <v>28276.161398366123</v>
      </c>
      <c r="AF521">
        <v>28226.747575651807</v>
      </c>
      <c r="AG521">
        <v>14179.265670162047</v>
      </c>
      <c r="AH521">
        <v>28307.882656836628</v>
      </c>
      <c r="AI521">
        <v>28269.042586945812</v>
      </c>
      <c r="AJ521">
        <v>1</v>
      </c>
      <c r="AK521">
        <v>1</v>
      </c>
      <c r="AL521">
        <v>1</v>
      </c>
    </row>
    <row r="522" spans="1:38" x14ac:dyDescent="0.25">
      <c r="A522">
        <v>264507212.65270114</v>
      </c>
      <c r="B522">
        <v>4507840.7771200351</v>
      </c>
      <c r="C522">
        <v>4403606.6110885227</v>
      </c>
      <c r="D522">
        <v>4214501.9497218616</v>
      </c>
      <c r="E522">
        <v>4179278.9791701129</v>
      </c>
      <c r="F522">
        <v>151805.38145579261</v>
      </c>
      <c r="G522">
        <v>183695.52656481205</v>
      </c>
      <c r="H522">
        <v>182361.03451381871</v>
      </c>
      <c r="I522">
        <v>3.4472966107721416E-2</v>
      </c>
      <c r="J522">
        <v>4.3586532585881264E-2</v>
      </c>
      <c r="K522">
        <v>4.3634568408264164E-2</v>
      </c>
      <c r="L522">
        <v>3951.3202008286407</v>
      </c>
      <c r="M522">
        <v>3931.770808770726</v>
      </c>
      <c r="N522">
        <v>3897.5891540836274</v>
      </c>
      <c r="O522">
        <v>2.2137878657774411E-2</v>
      </c>
      <c r="P522">
        <v>2.2116428102036553E-2</v>
      </c>
      <c r="Q522">
        <v>2.192415440525609E-2</v>
      </c>
      <c r="R522">
        <v>104234.16603151243</v>
      </c>
      <c r="S522">
        <v>293338.82739817351</v>
      </c>
      <c r="T522">
        <v>328561.79794992227</v>
      </c>
      <c r="U522">
        <v>2.3122858855299997E-2</v>
      </c>
      <c r="V522">
        <v>6.5073023183747303E-2</v>
      </c>
      <c r="W522">
        <v>7.2886735400586516E-2</v>
      </c>
      <c r="X522">
        <f t="shared" si="25"/>
        <v>2.3122858855299997E-2</v>
      </c>
      <c r="Y522">
        <f t="shared" si="26"/>
        <v>6.5073023183747303E-2</v>
      </c>
      <c r="Z522">
        <f t="shared" si="27"/>
        <v>7.2886735400586516E-2</v>
      </c>
      <c r="AA522">
        <v>0.99221494786407149</v>
      </c>
      <c r="AB522">
        <v>0.99275560721303402</v>
      </c>
      <c r="AC522">
        <v>0.99287122863427324</v>
      </c>
      <c r="AD522">
        <v>14190.487089567947</v>
      </c>
      <c r="AE522">
        <v>28343.08004169571</v>
      </c>
      <c r="AF522">
        <v>28321.565969011401</v>
      </c>
      <c r="AG522">
        <v>14208.864743406946</v>
      </c>
      <c r="AH522">
        <v>28374.801300166215</v>
      </c>
      <c r="AI522">
        <v>28363.860980305406</v>
      </c>
      <c r="AJ522">
        <v>1</v>
      </c>
      <c r="AK522">
        <v>0</v>
      </c>
      <c r="AL522">
        <v>0</v>
      </c>
    </row>
    <row r="523" spans="1:38" x14ac:dyDescent="0.25">
      <c r="A523">
        <v>264666145.27071935</v>
      </c>
      <c r="B523">
        <v>4507840.7771200351</v>
      </c>
      <c r="C523">
        <v>4493287.1882821908</v>
      </c>
      <c r="D523">
        <v>4577553.3981893295</v>
      </c>
      <c r="E523">
        <v>4546671.140402467</v>
      </c>
      <c r="F523">
        <v>150258.61535504187</v>
      </c>
      <c r="G523">
        <v>184501.33987971145</v>
      </c>
      <c r="H523">
        <v>183229.20912279384</v>
      </c>
      <c r="I523">
        <v>3.344068808842076E-2</v>
      </c>
      <c r="J523">
        <v>4.0305666330990642E-2</v>
      </c>
      <c r="K523">
        <v>4.0299639772621548E-2</v>
      </c>
      <c r="L523">
        <v>3911.0596508979179</v>
      </c>
      <c r="M523">
        <v>3949.0182253414418</v>
      </c>
      <c r="N523">
        <v>3916.1445869852596</v>
      </c>
      <c r="O523">
        <v>2.1891629962394518E-2</v>
      </c>
      <c r="P523">
        <v>2.2199861391716549E-2</v>
      </c>
      <c r="Q523">
        <v>2.2015058442399808E-2</v>
      </c>
      <c r="R523">
        <v>14553.58883784432</v>
      </c>
      <c r="S523">
        <v>-69712.621069294401</v>
      </c>
      <c r="T523">
        <v>-38830.363282431848</v>
      </c>
      <c r="U523">
        <v>3.2285055212492005E-3</v>
      </c>
      <c r="V523">
        <v>-1.5464747872890119E-2</v>
      </c>
      <c r="W523">
        <v>-8.613960696996879E-3</v>
      </c>
      <c r="X523">
        <f t="shared" si="25"/>
        <v>3.2285055212492005E-3</v>
      </c>
      <c r="Y523">
        <f t="shared" si="26"/>
        <v>1.5464747872890119E-2</v>
      </c>
      <c r="Z523">
        <f t="shared" si="27"/>
        <v>8.613960696996879E-3</v>
      </c>
      <c r="AA523">
        <v>0.9924253677504703</v>
      </c>
      <c r="AB523">
        <v>0.99273314095174203</v>
      </c>
      <c r="AC523">
        <v>0.99284379349222673</v>
      </c>
      <c r="AD523">
        <v>14175.514157813581</v>
      </c>
      <c r="AE523">
        <v>28355.869885825246</v>
      </c>
      <c r="AF523">
        <v>28335.443861106163</v>
      </c>
      <c r="AG523">
        <v>14193.89181165258</v>
      </c>
      <c r="AH523">
        <v>28387.591144295751</v>
      </c>
      <c r="AI523">
        <v>28377.738872400168</v>
      </c>
      <c r="AJ523">
        <v>1</v>
      </c>
      <c r="AK523">
        <v>1</v>
      </c>
      <c r="AL523">
        <v>1</v>
      </c>
    </row>
    <row r="524" spans="1:38" x14ac:dyDescent="0.25">
      <c r="A524">
        <v>264288101.82033116</v>
      </c>
      <c r="B524">
        <v>4507840.7771200351</v>
      </c>
      <c r="C524">
        <v>4434950.462925191</v>
      </c>
      <c r="D524">
        <v>4370556.1464967066</v>
      </c>
      <c r="E524">
        <v>4342523.5980678899</v>
      </c>
      <c r="F524">
        <v>146874.59214918548</v>
      </c>
      <c r="G524">
        <v>180246.03161002972</v>
      </c>
      <c r="H524">
        <v>179383.17003358225</v>
      </c>
      <c r="I524">
        <v>3.3117527101376096E-2</v>
      </c>
      <c r="J524">
        <v>4.1240982970670442E-2</v>
      </c>
      <c r="K524">
        <v>4.1308507825586677E-2</v>
      </c>
      <c r="L524">
        <v>3822.9774029226237</v>
      </c>
      <c r="M524">
        <v>3857.9387246593597</v>
      </c>
      <c r="N524">
        <v>3833.9434726942732</v>
      </c>
      <c r="O524">
        <v>2.1431745229140438E-2</v>
      </c>
      <c r="P524">
        <v>2.1719441231616784E-2</v>
      </c>
      <c r="Q524">
        <v>2.1584352651395865E-2</v>
      </c>
      <c r="R524">
        <v>72890.314194844104</v>
      </c>
      <c r="S524">
        <v>137284.6306233285</v>
      </c>
      <c r="T524">
        <v>165317.17905214522</v>
      </c>
      <c r="U524">
        <v>1.6169673641714604E-2</v>
      </c>
      <c r="V524">
        <v>3.0454631698645925E-2</v>
      </c>
      <c r="W524">
        <v>3.6673251613328475E-2</v>
      </c>
      <c r="X524">
        <f t="shared" si="25"/>
        <v>1.6169673641714604E-2</v>
      </c>
      <c r="Y524">
        <f t="shared" si="26"/>
        <v>3.0454631698645925E-2</v>
      </c>
      <c r="Z524">
        <f t="shared" si="27"/>
        <v>3.6673251613328475E-2</v>
      </c>
      <c r="AA524">
        <v>0.99263708485631563</v>
      </c>
      <c r="AB524">
        <v>0.99297701046539433</v>
      </c>
      <c r="AC524">
        <v>0.99305456023042693</v>
      </c>
      <c r="AD524">
        <v>14142.21154656022</v>
      </c>
      <c r="AE524">
        <v>28287.688037800628</v>
      </c>
      <c r="AF524">
        <v>28273.457297421141</v>
      </c>
      <c r="AG524">
        <v>14160.589200399219</v>
      </c>
      <c r="AH524">
        <v>28319.409296271133</v>
      </c>
      <c r="AI524">
        <v>28315.752308715146</v>
      </c>
      <c r="AJ524">
        <v>1</v>
      </c>
      <c r="AK524">
        <v>1</v>
      </c>
      <c r="AL524">
        <v>1</v>
      </c>
    </row>
    <row r="525" spans="1:38" x14ac:dyDescent="0.25">
      <c r="A525">
        <v>264673200.27169675</v>
      </c>
      <c r="B525">
        <v>4507840.7771200351</v>
      </c>
      <c r="C525">
        <v>4339264.9084955631</v>
      </c>
      <c r="D525">
        <v>4187565.9396882663</v>
      </c>
      <c r="E525">
        <v>4153931.7711100657</v>
      </c>
      <c r="F525">
        <v>138090.80769285333</v>
      </c>
      <c r="G525">
        <v>172062.96346601678</v>
      </c>
      <c r="H525">
        <v>169931.56622925229</v>
      </c>
      <c r="I525">
        <v>3.182354859748119E-2</v>
      </c>
      <c r="J525">
        <v>4.1089015897102656E-2</v>
      </c>
      <c r="K525">
        <v>4.0908607938892803E-2</v>
      </c>
      <c r="L525">
        <v>3594.3455545046741</v>
      </c>
      <c r="M525">
        <v>3682.7904831290457</v>
      </c>
      <c r="N525">
        <v>3631.9350306240458</v>
      </c>
      <c r="O525">
        <v>2.0128231587522798E-2</v>
      </c>
      <c r="P525">
        <v>2.0702669437543078E-2</v>
      </c>
      <c r="Q525">
        <v>2.041678740674855E-2</v>
      </c>
      <c r="R525">
        <v>168575.86862447206</v>
      </c>
      <c r="S525">
        <v>320274.83743176889</v>
      </c>
      <c r="T525">
        <v>353909.00600996939</v>
      </c>
      <c r="U525">
        <v>3.7396145285364682E-2</v>
      </c>
      <c r="V525">
        <v>7.1048391739422914E-2</v>
      </c>
      <c r="W525">
        <v>7.8509650963332039E-2</v>
      </c>
      <c r="X525">
        <f t="shared" si="25"/>
        <v>3.7396145285364682E-2</v>
      </c>
      <c r="Y525">
        <f t="shared" si="26"/>
        <v>7.1048391739422914E-2</v>
      </c>
      <c r="Z525">
        <f t="shared" si="27"/>
        <v>7.8509650963332039E-2</v>
      </c>
      <c r="AA525">
        <v>0.99358324877544624</v>
      </c>
      <c r="AB525">
        <v>0.99365171403186126</v>
      </c>
      <c r="AC525">
        <v>0.99381733709556941</v>
      </c>
      <c r="AD525">
        <v>14052.053497047755</v>
      </c>
      <c r="AE525">
        <v>28151.925245707891</v>
      </c>
      <c r="AF525">
        <v>28115.294322157173</v>
      </c>
      <c r="AG525">
        <v>14070.431150886754</v>
      </c>
      <c r="AH525">
        <v>28183.646504178396</v>
      </c>
      <c r="AI525">
        <v>28157.589333451178</v>
      </c>
      <c r="AJ525">
        <v>1</v>
      </c>
      <c r="AK525">
        <v>0</v>
      </c>
      <c r="AL525">
        <v>0</v>
      </c>
    </row>
    <row r="526" spans="1:38" x14ac:dyDescent="0.25">
      <c r="A526">
        <v>264512144.73114541</v>
      </c>
      <c r="B526">
        <v>4507840.7771200351</v>
      </c>
      <c r="C526">
        <v>4409274.3009735039</v>
      </c>
      <c r="D526">
        <v>4522475.3270940371</v>
      </c>
      <c r="E526">
        <v>4486381.6468075952</v>
      </c>
      <c r="F526">
        <v>142947.81249579706</v>
      </c>
      <c r="G526">
        <v>178956.79976143831</v>
      </c>
      <c r="H526">
        <v>177325.58997731601</v>
      </c>
      <c r="I526">
        <v>3.2419804879056005E-2</v>
      </c>
      <c r="J526">
        <v>3.9570541974947339E-2</v>
      </c>
      <c r="K526">
        <v>3.9525302111445816E-2</v>
      </c>
      <c r="L526">
        <v>3720.7678262933855</v>
      </c>
      <c r="M526">
        <v>3830.344344748094</v>
      </c>
      <c r="N526">
        <v>3789.9669635000673</v>
      </c>
      <c r="O526">
        <v>2.0848266312807728E-2</v>
      </c>
      <c r="P526">
        <v>2.1545489504729641E-2</v>
      </c>
      <c r="Q526">
        <v>2.1318368816455064E-2</v>
      </c>
      <c r="R526">
        <v>98566.476146531291</v>
      </c>
      <c r="S526">
        <v>-14634.549974001944</v>
      </c>
      <c r="T526">
        <v>21459.130312439986</v>
      </c>
      <c r="U526">
        <v>2.186556292023769E-2</v>
      </c>
      <c r="V526">
        <v>-3.2464655913050353E-3</v>
      </c>
      <c r="W526">
        <v>4.7604011262682112E-3</v>
      </c>
      <c r="X526">
        <f t="shared" si="25"/>
        <v>2.186556292023769E-2</v>
      </c>
      <c r="Y526">
        <f t="shared" si="26"/>
        <v>3.2464655913050353E-3</v>
      </c>
      <c r="Z526">
        <f t="shared" si="27"/>
        <v>4.7604011262682112E-3</v>
      </c>
      <c r="AA526">
        <v>0.9931742586518516</v>
      </c>
      <c r="AB526">
        <v>0.99317045027792716</v>
      </c>
      <c r="AC526">
        <v>0.9933044809282402</v>
      </c>
      <c r="AD526">
        <v>14102.592089300862</v>
      </c>
      <c r="AE526">
        <v>28266.712971299181</v>
      </c>
      <c r="AF526">
        <v>28239.747356535558</v>
      </c>
      <c r="AG526">
        <v>14120.969743139862</v>
      </c>
      <c r="AH526">
        <v>28298.434229769686</v>
      </c>
      <c r="AI526">
        <v>28282.042367829563</v>
      </c>
      <c r="AJ526">
        <v>1</v>
      </c>
      <c r="AK526">
        <v>1</v>
      </c>
      <c r="AL526">
        <v>1</v>
      </c>
    </row>
    <row r="527" spans="1:38" x14ac:dyDescent="0.25">
      <c r="A527">
        <v>264489422.0251185</v>
      </c>
      <c r="B527">
        <v>4507840.7771200351</v>
      </c>
      <c r="C527">
        <v>4495301.0024635354</v>
      </c>
      <c r="D527">
        <v>4390783.134515956</v>
      </c>
      <c r="E527">
        <v>4362015.8013344537</v>
      </c>
      <c r="F527">
        <v>144301.48836988615</v>
      </c>
      <c r="G527">
        <v>178559.72496688325</v>
      </c>
      <c r="H527">
        <v>177440.35568523145</v>
      </c>
      <c r="I527">
        <v>3.2100517471645482E-2</v>
      </c>
      <c r="J527">
        <v>4.0666942432939779E-2</v>
      </c>
      <c r="K527">
        <v>4.0678521987689231E-2</v>
      </c>
      <c r="L527">
        <v>3756.0024587903913</v>
      </c>
      <c r="M527">
        <v>3821.8454601245799</v>
      </c>
      <c r="N527">
        <v>3792.4198426451276</v>
      </c>
      <c r="O527">
        <v>2.1034550935606307E-2</v>
      </c>
      <c r="P527">
        <v>2.1499564583617483E-2</v>
      </c>
      <c r="Q527">
        <v>2.1334032520635614E-2</v>
      </c>
      <c r="R527">
        <v>12539.774656499736</v>
      </c>
      <c r="S527">
        <v>117057.6426040791</v>
      </c>
      <c r="T527">
        <v>145824.9757855814</v>
      </c>
      <c r="U527">
        <v>2.7817696490405179E-3</v>
      </c>
      <c r="V527">
        <v>2.5967563716583788E-2</v>
      </c>
      <c r="W527">
        <v>3.2349185118899851E-2</v>
      </c>
      <c r="X527">
        <f t="shared" si="25"/>
        <v>2.7817696490405179E-3</v>
      </c>
      <c r="Y527">
        <f t="shared" si="26"/>
        <v>2.5967563716583788E-2</v>
      </c>
      <c r="Z527">
        <f t="shared" si="27"/>
        <v>3.2349185118899851E-2</v>
      </c>
      <c r="AA527">
        <v>0.99289567571229709</v>
      </c>
      <c r="AB527">
        <v>0.99310173128818413</v>
      </c>
      <c r="AC527">
        <v>0.99319820321366692</v>
      </c>
      <c r="AD527">
        <v>14116.371679173781</v>
      </c>
      <c r="AE527">
        <v>28260.222345291655</v>
      </c>
      <c r="AF527">
        <v>28241.637872884861</v>
      </c>
      <c r="AG527">
        <v>14134.74933301278</v>
      </c>
      <c r="AH527">
        <v>28291.94360376216</v>
      </c>
      <c r="AI527">
        <v>28283.932884178867</v>
      </c>
      <c r="AJ527">
        <v>1</v>
      </c>
      <c r="AK527">
        <v>1</v>
      </c>
      <c r="AL527">
        <v>1</v>
      </c>
    </row>
    <row r="528" spans="1:38" x14ac:dyDescent="0.25">
      <c r="A528">
        <v>264481898.89405647</v>
      </c>
      <c r="B528">
        <v>4507840.7771200351</v>
      </c>
      <c r="C528">
        <v>4703246.5447516227</v>
      </c>
      <c r="D528">
        <v>4793866.963518424</v>
      </c>
      <c r="E528">
        <v>4770605.4749821899</v>
      </c>
      <c r="F528">
        <v>142229.65292702601</v>
      </c>
      <c r="G528">
        <v>177912.5817123935</v>
      </c>
      <c r="H528">
        <v>177320.92224641834</v>
      </c>
      <c r="I528">
        <v>3.0240739364544012E-2</v>
      </c>
      <c r="J528">
        <v>3.7112540474384767E-2</v>
      </c>
      <c r="K528">
        <v>3.7169479466771529E-2</v>
      </c>
      <c r="L528">
        <v>3702.0749553009969</v>
      </c>
      <c r="M528">
        <v>3807.9941758571968</v>
      </c>
      <c r="N528">
        <v>3789.8672004263958</v>
      </c>
      <c r="O528">
        <v>2.0718557492031841E-2</v>
      </c>
      <c r="P528">
        <v>2.1422265547680001E-2</v>
      </c>
      <c r="Q528">
        <v>2.1320290370376197E-2</v>
      </c>
      <c r="R528">
        <v>-195405.76763158757</v>
      </c>
      <c r="S528">
        <v>-286026.18639838882</v>
      </c>
      <c r="T528">
        <v>-262764.6978621548</v>
      </c>
      <c r="U528">
        <v>-4.334797462753958E-2</v>
      </c>
      <c r="V528">
        <v>-6.3450818371878021E-2</v>
      </c>
      <c r="W528">
        <v>-5.8290589853093627E-2</v>
      </c>
      <c r="X528">
        <f t="shared" si="25"/>
        <v>4.334797462753958E-2</v>
      </c>
      <c r="Y528">
        <f t="shared" si="26"/>
        <v>6.3450818371878021E-2</v>
      </c>
      <c r="Z528">
        <f t="shared" si="27"/>
        <v>5.8290589853093627E-2</v>
      </c>
      <c r="AA528">
        <v>0.99312918723154298</v>
      </c>
      <c r="AB528">
        <v>0.99320290611515549</v>
      </c>
      <c r="AC528">
        <v>0.99325820301284395</v>
      </c>
      <c r="AD528">
        <v>14095.228593678847</v>
      </c>
      <c r="AE528">
        <v>28249.613079822571</v>
      </c>
      <c r="AF528">
        <v>28239.670439892005</v>
      </c>
      <c r="AG528">
        <v>14113.606247517846</v>
      </c>
      <c r="AH528">
        <v>28281.334338293076</v>
      </c>
      <c r="AI528">
        <v>28281.96545118601</v>
      </c>
      <c r="AJ528">
        <v>0</v>
      </c>
      <c r="AK528">
        <v>0</v>
      </c>
      <c r="AL528">
        <v>0</v>
      </c>
    </row>
    <row r="529" spans="1:38" x14ac:dyDescent="0.25">
      <c r="A529">
        <v>264491981.44162199</v>
      </c>
      <c r="B529">
        <v>4507840.7771200351</v>
      </c>
      <c r="C529">
        <v>4549146.2996206759</v>
      </c>
      <c r="D529">
        <v>4421244.8229603022</v>
      </c>
      <c r="E529">
        <v>4382915.7571386276</v>
      </c>
      <c r="F529">
        <v>144706.98242790962</v>
      </c>
      <c r="G529">
        <v>176407.234495905</v>
      </c>
      <c r="H529">
        <v>174347.7329416718</v>
      </c>
      <c r="I529">
        <v>3.1809700743186869E-2</v>
      </c>
      <c r="J529">
        <v>3.9899901851123735E-2</v>
      </c>
      <c r="K529">
        <v>3.9778937721471098E-2</v>
      </c>
      <c r="L529">
        <v>3766.5570046662942</v>
      </c>
      <c r="M529">
        <v>3775.7741193673314</v>
      </c>
      <c r="N529">
        <v>3726.3214412234379</v>
      </c>
      <c r="O529">
        <v>2.1092610746283737E-2</v>
      </c>
      <c r="P529">
        <v>2.1240183675733035E-2</v>
      </c>
      <c r="Q529">
        <v>2.0961993314279628E-2</v>
      </c>
      <c r="R529">
        <v>-41305.522500640713</v>
      </c>
      <c r="S529">
        <v>86595.954159732908</v>
      </c>
      <c r="T529">
        <v>124925.01998140756</v>
      </c>
      <c r="U529">
        <v>-9.1630393669383196E-3</v>
      </c>
      <c r="V529">
        <v>1.9210073833853831E-2</v>
      </c>
      <c r="W529">
        <v>2.7712828859323538E-2</v>
      </c>
      <c r="X529">
        <f t="shared" si="25"/>
        <v>9.1630393669383196E-3</v>
      </c>
      <c r="Y529">
        <f t="shared" si="26"/>
        <v>1.9210073833853831E-2</v>
      </c>
      <c r="Z529">
        <f t="shared" si="27"/>
        <v>2.7712828859323538E-2</v>
      </c>
      <c r="AA529">
        <v>0.99299309597941166</v>
      </c>
      <c r="AB529">
        <v>0.99335238644958357</v>
      </c>
      <c r="AC529">
        <v>0.99351647256186937</v>
      </c>
      <c r="AD529">
        <v>14120.474207381361</v>
      </c>
      <c r="AE529">
        <v>28224.784375183255</v>
      </c>
      <c r="AF529">
        <v>28190.261053960541</v>
      </c>
      <c r="AG529">
        <v>14138.851861220361</v>
      </c>
      <c r="AH529">
        <v>28256.50563365376</v>
      </c>
      <c r="AI529">
        <v>28232.556065254546</v>
      </c>
      <c r="AJ529">
        <v>1</v>
      </c>
      <c r="AK529">
        <v>1</v>
      </c>
      <c r="AL529">
        <v>1</v>
      </c>
    </row>
    <row r="530" spans="1:38" x14ac:dyDescent="0.25">
      <c r="A530">
        <v>264585997.06790847</v>
      </c>
      <c r="B530">
        <v>4507840.7771200351</v>
      </c>
      <c r="C530">
        <v>4266028.0881276131</v>
      </c>
      <c r="D530">
        <v>4291537.431070854</v>
      </c>
      <c r="E530">
        <v>4264316.8355420418</v>
      </c>
      <c r="F530">
        <v>142972.8514963412</v>
      </c>
      <c r="G530">
        <v>182268.1582389512</v>
      </c>
      <c r="H530">
        <v>181419.19383757794</v>
      </c>
      <c r="I530">
        <v>3.3514278045715565E-2</v>
      </c>
      <c r="J530">
        <v>4.2471529414918885E-2</v>
      </c>
      <c r="K530">
        <v>4.2543554063688038E-2</v>
      </c>
      <c r="L530">
        <v>3721.4195627977824</v>
      </c>
      <c r="M530">
        <v>3901.2197919771652</v>
      </c>
      <c r="N530">
        <v>3877.4592616733521</v>
      </c>
      <c r="O530">
        <v>2.0853849086901903E-2</v>
      </c>
      <c r="P530">
        <v>2.19379224906158E-2</v>
      </c>
      <c r="Q530">
        <v>2.1804308723656827E-2</v>
      </c>
      <c r="R530">
        <v>241812.68899242207</v>
      </c>
      <c r="S530">
        <v>216303.34604918119</v>
      </c>
      <c r="T530">
        <v>243523.94157799333</v>
      </c>
      <c r="U530">
        <v>5.3642686365446814E-2</v>
      </c>
      <c r="V530">
        <v>4.7983803497907228E-2</v>
      </c>
      <c r="W530">
        <v>5.4022303275222526E-2</v>
      </c>
      <c r="X530">
        <f t="shared" si="25"/>
        <v>5.3642686365446814E-2</v>
      </c>
      <c r="Y530">
        <f t="shared" si="26"/>
        <v>4.7983803497907228E-2</v>
      </c>
      <c r="Z530">
        <f t="shared" si="27"/>
        <v>5.4022303275222526E-2</v>
      </c>
      <c r="AA530">
        <v>0.99304995251819628</v>
      </c>
      <c r="AB530">
        <v>0.99283922516203826</v>
      </c>
      <c r="AC530">
        <v>0.99291645534497641</v>
      </c>
      <c r="AD530">
        <v>14102.848153471799</v>
      </c>
      <c r="AE530">
        <v>28320.286570263375</v>
      </c>
      <c r="AF530">
        <v>28306.435599680481</v>
      </c>
      <c r="AG530">
        <v>14121.225807310799</v>
      </c>
      <c r="AH530">
        <v>28352.00782873388</v>
      </c>
      <c r="AI530">
        <v>28348.730610974486</v>
      </c>
      <c r="AJ530">
        <v>0</v>
      </c>
      <c r="AK530">
        <v>1</v>
      </c>
      <c r="AL530">
        <v>0</v>
      </c>
    </row>
    <row r="531" spans="1:38" x14ac:dyDescent="0.25">
      <c r="A531">
        <v>264693887.15043831</v>
      </c>
      <c r="B531">
        <v>4507840.7771200351</v>
      </c>
      <c r="C531">
        <v>4349270.26985035</v>
      </c>
      <c r="D531">
        <v>4174432.7647948633</v>
      </c>
      <c r="E531">
        <v>4141968.0030357912</v>
      </c>
      <c r="F531">
        <v>151426.07969670661</v>
      </c>
      <c r="G531">
        <v>185249.72781285213</v>
      </c>
      <c r="H531">
        <v>183683.70251195348</v>
      </c>
      <c r="I531">
        <v>3.4816433631731258E-2</v>
      </c>
      <c r="J531">
        <v>4.4377221589279932E-2</v>
      </c>
      <c r="K531">
        <v>4.4346963177244576E-2</v>
      </c>
      <c r="L531">
        <v>3941.4474104933201</v>
      </c>
      <c r="M531">
        <v>3965.0365241219542</v>
      </c>
      <c r="N531">
        <v>3925.8584412026044</v>
      </c>
      <c r="O531">
        <v>2.20691516911273E-2</v>
      </c>
      <c r="P531">
        <v>2.22875310272918E-2</v>
      </c>
      <c r="Q531">
        <v>2.2067310423183193E-2</v>
      </c>
      <c r="R531">
        <v>158570.50726968516</v>
      </c>
      <c r="S531">
        <v>333408.01232517185</v>
      </c>
      <c r="T531">
        <v>365872.77408424392</v>
      </c>
      <c r="U531">
        <v>3.5176598977169848E-2</v>
      </c>
      <c r="V531">
        <v>7.3961798743517118E-2</v>
      </c>
      <c r="W531">
        <v>8.1163641790824817E-2</v>
      </c>
      <c r="X531">
        <f t="shared" si="25"/>
        <v>3.5176598977169848E-2</v>
      </c>
      <c r="Y531">
        <f t="shared" si="26"/>
        <v>7.3961798743517118E-2</v>
      </c>
      <c r="Z531">
        <f t="shared" si="27"/>
        <v>8.1163641790824817E-2</v>
      </c>
      <c r="AA531">
        <v>0.99223872291318893</v>
      </c>
      <c r="AB531">
        <v>0.99260859686778924</v>
      </c>
      <c r="AC531">
        <v>0.99274397542109305</v>
      </c>
      <c r="AD531">
        <v>14186.829557075116</v>
      </c>
      <c r="AE531">
        <v>28367.698344039043</v>
      </c>
      <c r="AF531">
        <v>28342.682801575364</v>
      </c>
      <c r="AG531">
        <v>14205.207210914115</v>
      </c>
      <c r="AH531">
        <v>28399.419602509548</v>
      </c>
      <c r="AI531">
        <v>28384.977812869369</v>
      </c>
      <c r="AJ531">
        <v>1</v>
      </c>
      <c r="AK531">
        <v>0</v>
      </c>
      <c r="AL531">
        <v>0</v>
      </c>
    </row>
    <row r="532" spans="1:38" x14ac:dyDescent="0.25">
      <c r="A532">
        <v>264417320.45326734</v>
      </c>
      <c r="B532">
        <v>4507840.7771200351</v>
      </c>
      <c r="C532">
        <v>4578006.5510757444</v>
      </c>
      <c r="D532">
        <v>4617462.2143583</v>
      </c>
      <c r="E532">
        <v>4588689.8469424061</v>
      </c>
      <c r="F532">
        <v>148858.99069725318</v>
      </c>
      <c r="G532">
        <v>180311.18728753491</v>
      </c>
      <c r="H532">
        <v>179472.42346216005</v>
      </c>
      <c r="I532">
        <v>3.2516115701554459E-2</v>
      </c>
      <c r="J532">
        <v>3.9049845763078579E-2</v>
      </c>
      <c r="K532">
        <v>3.91119098149003E-2</v>
      </c>
      <c r="L532">
        <v>3874.6290241911252</v>
      </c>
      <c r="M532">
        <v>3859.3332996696013</v>
      </c>
      <c r="N532">
        <v>3835.851079744848</v>
      </c>
      <c r="O532">
        <v>2.1701399955655034E-2</v>
      </c>
      <c r="P532">
        <v>2.1716479131091555E-2</v>
      </c>
      <c r="Q532">
        <v>2.1584344614751318E-2</v>
      </c>
      <c r="R532">
        <v>-70165.773955709301</v>
      </c>
      <c r="S532">
        <v>-109621.43723826483</v>
      </c>
      <c r="T532">
        <v>-80849.069822371006</v>
      </c>
      <c r="U532">
        <v>-1.5565273359219386E-2</v>
      </c>
      <c r="V532">
        <v>-2.4317947917472733E-2</v>
      </c>
      <c r="W532">
        <v>-1.7935209742262408E-2</v>
      </c>
      <c r="X532">
        <f t="shared" si="25"/>
        <v>1.5565273359219386E-2</v>
      </c>
      <c r="Y532">
        <f t="shared" si="26"/>
        <v>2.4317947917472733E-2</v>
      </c>
      <c r="Z532">
        <f t="shared" si="27"/>
        <v>1.7935209742262408E-2</v>
      </c>
      <c r="AA532">
        <v>0.99249830160106844</v>
      </c>
      <c r="AB532">
        <v>0.9930215825487928</v>
      </c>
      <c r="AC532">
        <v>0.9930967624753263</v>
      </c>
      <c r="AD532">
        <v>14161.8321401556</v>
      </c>
      <c r="AE532">
        <v>28288.744097043182</v>
      </c>
      <c r="AF532">
        <v>28274.910798653436</v>
      </c>
      <c r="AG532">
        <v>14180.2097939946</v>
      </c>
      <c r="AH532">
        <v>28320.465355513687</v>
      </c>
      <c r="AI532">
        <v>28317.205809947442</v>
      </c>
      <c r="AJ532">
        <v>1</v>
      </c>
      <c r="AK532">
        <v>1</v>
      </c>
      <c r="AL532">
        <v>1</v>
      </c>
    </row>
    <row r="533" spans="1:38" x14ac:dyDescent="0.25">
      <c r="A533">
        <v>264517410.88599014</v>
      </c>
      <c r="B533">
        <v>4507840.7771200351</v>
      </c>
      <c r="C533">
        <v>4565667.216534093</v>
      </c>
      <c r="D533">
        <v>4653568.5837920252</v>
      </c>
      <c r="E533">
        <v>4617722.5209330013</v>
      </c>
      <c r="F533">
        <v>146902.94447635178</v>
      </c>
      <c r="G533">
        <v>180146.89736784992</v>
      </c>
      <c r="H533">
        <v>178632.8641687161</v>
      </c>
      <c r="I533">
        <v>3.2175569858520991E-2</v>
      </c>
      <c r="J533">
        <v>3.8711559553518973E-2</v>
      </c>
      <c r="K533">
        <v>3.8684191906061885E-2</v>
      </c>
      <c r="L533">
        <v>3823.7153815238989</v>
      </c>
      <c r="M533">
        <v>3855.8168813742168</v>
      </c>
      <c r="N533">
        <v>3817.907239905041</v>
      </c>
      <c r="O533">
        <v>2.1407774417296181E-2</v>
      </c>
      <c r="P533">
        <v>2.1688331478246281E-2</v>
      </c>
      <c r="Q533">
        <v>2.1475096022388243E-2</v>
      </c>
      <c r="R533">
        <v>-57826.439414057881</v>
      </c>
      <c r="S533">
        <v>-145727.80667199008</v>
      </c>
      <c r="T533">
        <v>-109881.74381296616</v>
      </c>
      <c r="U533">
        <v>-1.2827968482729326E-2</v>
      </c>
      <c r="V533">
        <v>-3.2327629540875778E-2</v>
      </c>
      <c r="W533">
        <v>-2.4375693207861548E-2</v>
      </c>
      <c r="X533">
        <f t="shared" si="25"/>
        <v>1.2827968482729326E-2</v>
      </c>
      <c r="Y533">
        <f t="shared" si="26"/>
        <v>3.2327629540875778E-2</v>
      </c>
      <c r="Z533">
        <f t="shared" si="27"/>
        <v>2.4375693207861548E-2</v>
      </c>
      <c r="AA533">
        <v>0.99270843854311908</v>
      </c>
      <c r="AB533">
        <v>0.99301561588431175</v>
      </c>
      <c r="AC533">
        <v>0.993142859806178</v>
      </c>
      <c r="AD533">
        <v>14142.493740378863</v>
      </c>
      <c r="AE533">
        <v>28286.080513125951</v>
      </c>
      <c r="AF533">
        <v>28261.209818328382</v>
      </c>
      <c r="AG533">
        <v>14160.871394217862</v>
      </c>
      <c r="AH533">
        <v>28317.801771596456</v>
      </c>
      <c r="AI533">
        <v>28303.504829622387</v>
      </c>
      <c r="AJ533">
        <v>1</v>
      </c>
      <c r="AK533">
        <v>1</v>
      </c>
      <c r="AL533">
        <v>1</v>
      </c>
    </row>
    <row r="534" spans="1:38" x14ac:dyDescent="0.25">
      <c r="A534">
        <v>264466943.58266622</v>
      </c>
      <c r="B534">
        <v>4507840.7771200351</v>
      </c>
      <c r="C534">
        <v>4557037.702909085</v>
      </c>
      <c r="D534">
        <v>4584303.4257223923</v>
      </c>
      <c r="E534">
        <v>4544194.2540568169</v>
      </c>
      <c r="F534">
        <v>145311.43707773989</v>
      </c>
      <c r="G534">
        <v>179247.06536124152</v>
      </c>
      <c r="H534">
        <v>177229.02521757601</v>
      </c>
      <c r="I534">
        <v>3.1887258028384789E-2</v>
      </c>
      <c r="J534">
        <v>3.9100174817288814E-2</v>
      </c>
      <c r="K534">
        <v>3.9001199180548958E-2</v>
      </c>
      <c r="L534">
        <v>3782.2902668567044</v>
      </c>
      <c r="M534">
        <v>3836.5571134171992</v>
      </c>
      <c r="N534">
        <v>3787.9030918992448</v>
      </c>
      <c r="O534">
        <v>2.1182425396121671E-2</v>
      </c>
      <c r="P534">
        <v>2.1584192250576919E-2</v>
      </c>
      <c r="Q534">
        <v>2.1310468251907744E-2</v>
      </c>
      <c r="R534">
        <v>-49196.925789049827</v>
      </c>
      <c r="S534">
        <v>-76462.648602357134</v>
      </c>
      <c r="T534">
        <v>-36353.476936781779</v>
      </c>
      <c r="U534">
        <v>-1.0913634314404669E-2</v>
      </c>
      <c r="V534">
        <v>-1.6962144934322083E-2</v>
      </c>
      <c r="W534">
        <v>-8.0644988885359998E-3</v>
      </c>
      <c r="X534">
        <f t="shared" si="25"/>
        <v>1.0913634314404669E-2</v>
      </c>
      <c r="Y534">
        <f t="shared" si="26"/>
        <v>1.6962144934322083E-2</v>
      </c>
      <c r="Z534">
        <f t="shared" si="27"/>
        <v>8.0644988885359998E-3</v>
      </c>
      <c r="AA534">
        <v>0.99289574423814586</v>
      </c>
      <c r="AB534">
        <v>0.99308950084831238</v>
      </c>
      <c r="AC534">
        <v>0.99325439712045083</v>
      </c>
      <c r="AD534">
        <v>14126.568399461559</v>
      </c>
      <c r="AE534">
        <v>28271.448577756033</v>
      </c>
      <c r="AF534">
        <v>28238.155713257798</v>
      </c>
      <c r="AG534">
        <v>14144.946053300559</v>
      </c>
      <c r="AH534">
        <v>28303.169836226538</v>
      </c>
      <c r="AI534">
        <v>28280.450724551803</v>
      </c>
      <c r="AJ534">
        <v>1</v>
      </c>
      <c r="AK534">
        <v>1</v>
      </c>
      <c r="AL534">
        <v>1</v>
      </c>
    </row>
    <row r="535" spans="1:38" x14ac:dyDescent="0.25">
      <c r="A535">
        <v>264530094.70613927</v>
      </c>
      <c r="B535">
        <v>4507840.7771200351</v>
      </c>
      <c r="C535">
        <v>4238476.5965645714</v>
      </c>
      <c r="D535">
        <v>4262276.3383067111</v>
      </c>
      <c r="E535">
        <v>4223368.9967204165</v>
      </c>
      <c r="F535">
        <v>147557.88773638147</v>
      </c>
      <c r="G535">
        <v>180235.30025584521</v>
      </c>
      <c r="H535">
        <v>178175.63448461826</v>
      </c>
      <c r="I535">
        <v>3.4813897015730164E-2</v>
      </c>
      <c r="J535">
        <v>4.2286160246345711E-2</v>
      </c>
      <c r="K535">
        <v>4.2188033918650593E-2</v>
      </c>
      <c r="L535">
        <v>3840.7628044079515</v>
      </c>
      <c r="M535">
        <v>3857.7090335726448</v>
      </c>
      <c r="N535">
        <v>3808.1349030545998</v>
      </c>
      <c r="O535">
        <v>2.1530916213527641E-2</v>
      </c>
      <c r="P535">
        <v>2.1697914956043979E-2</v>
      </c>
      <c r="Q535">
        <v>2.1419082296908927E-2</v>
      </c>
      <c r="R535">
        <v>269364.18055546377</v>
      </c>
      <c r="S535">
        <v>245564.43881332409</v>
      </c>
      <c r="T535">
        <v>284471.78039961867</v>
      </c>
      <c r="U535">
        <v>5.975459069509436E-2</v>
      </c>
      <c r="V535">
        <v>5.4474958401305833E-2</v>
      </c>
      <c r="W535">
        <v>6.3105995633981046E-2</v>
      </c>
      <c r="X535">
        <f t="shared" si="25"/>
        <v>5.975459069509436E-2</v>
      </c>
      <c r="Y535">
        <f t="shared" si="26"/>
        <v>5.4474958401305833E-2</v>
      </c>
      <c r="Z535">
        <f t="shared" si="27"/>
        <v>6.3105995633981046E-2</v>
      </c>
      <c r="AA535">
        <v>0.99270048392700383</v>
      </c>
      <c r="AB535">
        <v>0.99303479328217137</v>
      </c>
      <c r="AC535">
        <v>0.99320332204553796</v>
      </c>
      <c r="AD535">
        <v>14148.997346430455</v>
      </c>
      <c r="AE535">
        <v>28287.51406475867</v>
      </c>
      <c r="AF535">
        <v>28253.721062464832</v>
      </c>
      <c r="AG535">
        <v>14167.375000269454</v>
      </c>
      <c r="AH535">
        <v>28319.235323229175</v>
      </c>
      <c r="AI535">
        <v>28296.016073758838</v>
      </c>
      <c r="AJ535">
        <v>0</v>
      </c>
      <c r="AK535">
        <v>0</v>
      </c>
      <c r="AL535">
        <v>0</v>
      </c>
    </row>
    <row r="536" spans="1:38" x14ac:dyDescent="0.25">
      <c r="A536">
        <v>264488146.83259049</v>
      </c>
      <c r="B536">
        <v>4507840.7771200351</v>
      </c>
      <c r="C536">
        <v>4444819.1488704216</v>
      </c>
      <c r="D536">
        <v>4412146.739680564</v>
      </c>
      <c r="E536">
        <v>4379745.1375179663</v>
      </c>
      <c r="F536">
        <v>148040.89298998888</v>
      </c>
      <c r="G536">
        <v>176083.76414432426</v>
      </c>
      <c r="H536">
        <v>174900.29684175161</v>
      </c>
      <c r="I536">
        <v>3.3306392910859163E-2</v>
      </c>
      <c r="J536">
        <v>3.9908863991471095E-2</v>
      </c>
      <c r="K536">
        <v>3.9933898286343868E-2</v>
      </c>
      <c r="L536">
        <v>3853.3348779232838</v>
      </c>
      <c r="M536">
        <v>3768.8506449113584</v>
      </c>
      <c r="N536">
        <v>3738.1313493522766</v>
      </c>
      <c r="O536">
        <v>2.1585386592059268E-2</v>
      </c>
      <c r="P536">
        <v>2.1201549498758968E-2</v>
      </c>
      <c r="Q536">
        <v>2.1028739078096038E-2</v>
      </c>
      <c r="R536">
        <v>63021.628249613568</v>
      </c>
      <c r="S536">
        <v>95694.037439471111</v>
      </c>
      <c r="T536">
        <v>128095.63960206881</v>
      </c>
      <c r="U536">
        <v>1.3980446818238502E-2</v>
      </c>
      <c r="V536">
        <v>2.1228353478049865E-2</v>
      </c>
      <c r="W536">
        <v>2.8416185472262049E-2</v>
      </c>
      <c r="X536">
        <f t="shared" si="25"/>
        <v>1.3980446818238502E-2</v>
      </c>
      <c r="Y536">
        <f t="shared" si="26"/>
        <v>2.1228353478049865E-2</v>
      </c>
      <c r="Z536">
        <f t="shared" si="27"/>
        <v>2.8416185472262049E-2</v>
      </c>
      <c r="AA536">
        <v>0.99256757790003458</v>
      </c>
      <c r="AB536">
        <v>0.99332431428352252</v>
      </c>
      <c r="AC536">
        <v>0.99342366222705203</v>
      </c>
      <c r="AD536">
        <v>14153.775135482887</v>
      </c>
      <c r="AE536">
        <v>28219.421511244705</v>
      </c>
      <c r="AF536">
        <v>28199.507165179872</v>
      </c>
      <c r="AG536">
        <v>14172.152789321886</v>
      </c>
      <c r="AH536">
        <v>28251.14276971521</v>
      </c>
      <c r="AI536">
        <v>28241.802176473877</v>
      </c>
      <c r="AJ536">
        <v>1</v>
      </c>
      <c r="AK536">
        <v>1</v>
      </c>
      <c r="AL536">
        <v>1</v>
      </c>
    </row>
    <row r="537" spans="1:38" x14ac:dyDescent="0.25">
      <c r="A537">
        <v>264414477.47986782</v>
      </c>
      <c r="B537">
        <v>4507840.7771200351</v>
      </c>
      <c r="C537">
        <v>4337776.9330629325</v>
      </c>
      <c r="D537">
        <v>4337827.6055799499</v>
      </c>
      <c r="E537">
        <v>4299439.4912208589</v>
      </c>
      <c r="F537">
        <v>147571.20217711391</v>
      </c>
      <c r="G537">
        <v>178073.25983792549</v>
      </c>
      <c r="H537">
        <v>176412.80825473537</v>
      </c>
      <c r="I537">
        <v>3.4020007126764104E-2</v>
      </c>
      <c r="J537">
        <v>4.1051253306807665E-2</v>
      </c>
      <c r="K537">
        <v>4.1031582980748403E-2</v>
      </c>
      <c r="L537">
        <v>3841.1093640498057</v>
      </c>
      <c r="M537">
        <v>3811.4332882590534</v>
      </c>
      <c r="N537">
        <v>3770.4581459971332</v>
      </c>
      <c r="O537">
        <v>2.1535011238700615E-2</v>
      </c>
      <c r="P537">
        <v>2.1447180473488089E-2</v>
      </c>
      <c r="Q537">
        <v>2.1216610710211539E-2</v>
      </c>
      <c r="R537">
        <v>170063.84405710269</v>
      </c>
      <c r="S537">
        <v>170013.17154008523</v>
      </c>
      <c r="T537">
        <v>208401.28589917626</v>
      </c>
      <c r="U537">
        <v>3.7726231352331149E-2</v>
      </c>
      <c r="V537">
        <v>3.7714990379208349E-2</v>
      </c>
      <c r="W537">
        <v>4.6230844478122729E-2</v>
      </c>
      <c r="X537">
        <f t="shared" si="25"/>
        <v>3.7726231352331149E-2</v>
      </c>
      <c r="Y537">
        <f t="shared" si="26"/>
        <v>3.7714990379208349E-2</v>
      </c>
      <c r="Z537">
        <f t="shared" si="27"/>
        <v>4.6230844478122729E-2</v>
      </c>
      <c r="AA537">
        <v>0.99268290094940004</v>
      </c>
      <c r="AB537">
        <v>0.99321021816472499</v>
      </c>
      <c r="AC537">
        <v>0.9933462819827652</v>
      </c>
      <c r="AD537">
        <v>14149.129259637451</v>
      </c>
      <c r="AE537">
        <v>28252.250833687405</v>
      </c>
      <c r="AF537">
        <v>28224.667545430086</v>
      </c>
      <c r="AG537">
        <v>14167.506913476451</v>
      </c>
      <c r="AH537">
        <v>28283.97209215791</v>
      </c>
      <c r="AI537">
        <v>28266.962556724091</v>
      </c>
      <c r="AJ537">
        <v>1</v>
      </c>
      <c r="AK537">
        <v>1</v>
      </c>
      <c r="AL537">
        <v>1</v>
      </c>
    </row>
    <row r="538" spans="1:38" x14ac:dyDescent="0.25">
      <c r="A538">
        <v>264445740.4627189</v>
      </c>
      <c r="B538">
        <v>4507840.7771200351</v>
      </c>
      <c r="C538">
        <v>4302417.085720541</v>
      </c>
      <c r="D538">
        <v>4195789.7991018277</v>
      </c>
      <c r="E538">
        <v>4157835.6465882873</v>
      </c>
      <c r="F538">
        <v>153557.84224824858</v>
      </c>
      <c r="G538">
        <v>186955.11672664166</v>
      </c>
      <c r="H538">
        <v>185150.96000030282</v>
      </c>
      <c r="I538">
        <v>3.569106369484671E-2</v>
      </c>
      <c r="J538">
        <v>4.4557789040495364E-2</v>
      </c>
      <c r="K538">
        <v>4.4530610571927844E-2</v>
      </c>
      <c r="L538">
        <v>3996.9347479809621</v>
      </c>
      <c r="M538">
        <v>4001.5382205662227</v>
      </c>
      <c r="N538">
        <v>3957.2180290009742</v>
      </c>
      <c r="O538">
        <v>2.2407145231618731E-2</v>
      </c>
      <c r="P538">
        <v>2.2514202233439851E-2</v>
      </c>
      <c r="Q538">
        <v>2.2264839688107569E-2</v>
      </c>
      <c r="R538">
        <v>205423.69139949419</v>
      </c>
      <c r="S538">
        <v>312050.97801820748</v>
      </c>
      <c r="T538">
        <v>350005.13053174783</v>
      </c>
      <c r="U538">
        <v>4.5570307727402712E-2</v>
      </c>
      <c r="V538">
        <v>6.9224046155767355E-2</v>
      </c>
      <c r="W538">
        <v>7.76436320262755E-2</v>
      </c>
      <c r="X538">
        <f t="shared" si="25"/>
        <v>4.5570307727402712E-2</v>
      </c>
      <c r="Y538">
        <f t="shared" si="26"/>
        <v>6.9224046155767355E-2</v>
      </c>
      <c r="Z538">
        <f t="shared" si="27"/>
        <v>7.76436320262755E-2</v>
      </c>
      <c r="AA538">
        <v>0.99206545312186523</v>
      </c>
      <c r="AB538">
        <v>0.99249311476955038</v>
      </c>
      <c r="AC538">
        <v>0.99264838485256968</v>
      </c>
      <c r="AD538">
        <v>14207.26793027277</v>
      </c>
      <c r="AE538">
        <v>28394.474896524611</v>
      </c>
      <c r="AF538">
        <v>28365.930882262262</v>
      </c>
      <c r="AG538">
        <v>14225.645584111769</v>
      </c>
      <c r="AH538">
        <v>28426.196154995116</v>
      </c>
      <c r="AI538">
        <v>28408.225893556268</v>
      </c>
      <c r="AJ538">
        <v>0</v>
      </c>
      <c r="AK538">
        <v>0</v>
      </c>
      <c r="AL538">
        <v>0</v>
      </c>
    </row>
    <row r="539" spans="1:38" x14ac:dyDescent="0.25">
      <c r="A539">
        <v>264510097.77018186</v>
      </c>
      <c r="B539">
        <v>4507840.7771200351</v>
      </c>
      <c r="C539">
        <v>4450589.9742057091</v>
      </c>
      <c r="D539">
        <v>4398644.7937502218</v>
      </c>
      <c r="E539">
        <v>4364081.0047736512</v>
      </c>
      <c r="F539">
        <v>140342.07934330113</v>
      </c>
      <c r="G539">
        <v>176832.08144803782</v>
      </c>
      <c r="H539">
        <v>175420.7369146425</v>
      </c>
      <c r="I539">
        <v>3.153336527442023E-2</v>
      </c>
      <c r="J539">
        <v>4.0201491536504201E-2</v>
      </c>
      <c r="K539">
        <v>4.0196489644156119E-2</v>
      </c>
      <c r="L539">
        <v>3652.9435769506545</v>
      </c>
      <c r="M539">
        <v>3784.8674319581623</v>
      </c>
      <c r="N539">
        <v>3749.2546772543101</v>
      </c>
      <c r="O539">
        <v>2.0460668565471515E-2</v>
      </c>
      <c r="P539">
        <v>2.1289851998382594E-2</v>
      </c>
      <c r="Q539">
        <v>2.1089530510105935E-2</v>
      </c>
      <c r="R539">
        <v>57250.802914326079</v>
      </c>
      <c r="S539">
        <v>109195.9833698133</v>
      </c>
      <c r="T539">
        <v>143759.77234638389</v>
      </c>
      <c r="U539">
        <v>1.2700271758689404E-2</v>
      </c>
      <c r="V539">
        <v>2.4223567062094931E-2</v>
      </c>
      <c r="W539">
        <v>3.189104927486569E-2</v>
      </c>
      <c r="X539">
        <f t="shared" si="25"/>
        <v>1.2700271758689404E-2</v>
      </c>
      <c r="Y539">
        <f t="shared" si="26"/>
        <v>2.4223567062094931E-2</v>
      </c>
      <c r="Z539">
        <f t="shared" si="27"/>
        <v>3.189104927486569E-2</v>
      </c>
      <c r="AA539">
        <v>0.99329442746341978</v>
      </c>
      <c r="AB539">
        <v>0.99323190913648896</v>
      </c>
      <c r="AC539">
        <v>0.99334953996852582</v>
      </c>
      <c r="AD539">
        <v>14075.69604096926</v>
      </c>
      <c r="AE539">
        <v>28231.813057080635</v>
      </c>
      <c r="AF539">
        <v>28208.189070433738</v>
      </c>
      <c r="AG539">
        <v>14094.073694808259</v>
      </c>
      <c r="AH539">
        <v>28263.53431555114</v>
      </c>
      <c r="AI539">
        <v>28250.484081727744</v>
      </c>
      <c r="AJ539">
        <v>1</v>
      </c>
      <c r="AK539">
        <v>1</v>
      </c>
      <c r="AL539">
        <v>1</v>
      </c>
    </row>
    <row r="540" spans="1:38" x14ac:dyDescent="0.25">
      <c r="A540">
        <v>264634942.19409668</v>
      </c>
      <c r="B540">
        <v>4507840.7771200351</v>
      </c>
      <c r="C540">
        <v>4223498.2193418453</v>
      </c>
      <c r="D540">
        <v>4233045.0908503793</v>
      </c>
      <c r="E540">
        <v>4201015.20238706</v>
      </c>
      <c r="F540">
        <v>148348.39654278615</v>
      </c>
      <c r="G540">
        <v>178500.86181941812</v>
      </c>
      <c r="H540">
        <v>176884.00120165618</v>
      </c>
      <c r="I540">
        <v>3.5124531570396529E-2</v>
      </c>
      <c r="J540">
        <v>4.216842910680145E-2</v>
      </c>
      <c r="K540">
        <v>4.2105060962680844E-2</v>
      </c>
      <c r="L540">
        <v>3861.3388431868489</v>
      </c>
      <c r="M540">
        <v>3820.5855687747803</v>
      </c>
      <c r="N540">
        <v>3780.5289186503769</v>
      </c>
      <c r="O540">
        <v>2.1636918364165206E-2</v>
      </c>
      <c r="P540">
        <v>2.1480441401866859E-2</v>
      </c>
      <c r="Q540">
        <v>2.1255231284133973E-2</v>
      </c>
      <c r="R540">
        <v>284342.55777818989</v>
      </c>
      <c r="S540">
        <v>274795.68626965582</v>
      </c>
      <c r="T540">
        <v>306825.5747329751</v>
      </c>
      <c r="U540">
        <v>6.3077329443709945E-2</v>
      </c>
      <c r="V540">
        <v>6.095949255004899E-2</v>
      </c>
      <c r="W540">
        <v>6.8064865176759748E-2</v>
      </c>
      <c r="X540">
        <f t="shared" si="25"/>
        <v>6.3077329443709945E-2</v>
      </c>
      <c r="Y540">
        <f t="shared" si="26"/>
        <v>6.095949255004899E-2</v>
      </c>
      <c r="Z540">
        <f t="shared" si="27"/>
        <v>6.8064865176759748E-2</v>
      </c>
      <c r="AA540">
        <v>0.99259598775398317</v>
      </c>
      <c r="AB540">
        <v>0.99317079619206283</v>
      </c>
      <c r="AC540">
        <v>0.99330404834455222</v>
      </c>
      <c r="AD540">
        <v>14156.808783265538</v>
      </c>
      <c r="AE540">
        <v>28259.258933899775</v>
      </c>
      <c r="AF540">
        <v>28232.461709262872</v>
      </c>
      <c r="AG540">
        <v>14175.186437104538</v>
      </c>
      <c r="AH540">
        <v>28290.98019237028</v>
      </c>
      <c r="AI540">
        <v>28274.756720556878</v>
      </c>
      <c r="AJ540">
        <v>0</v>
      </c>
      <c r="AK540">
        <v>0</v>
      </c>
      <c r="AL540">
        <v>0</v>
      </c>
    </row>
    <row r="541" spans="1:38" x14ac:dyDescent="0.25">
      <c r="A541">
        <v>264474111.47847933</v>
      </c>
      <c r="B541">
        <v>4507840.7771200351</v>
      </c>
      <c r="C541">
        <v>4302794.9712572787</v>
      </c>
      <c r="D541">
        <v>4264181.0811257344</v>
      </c>
      <c r="E541">
        <v>4230394.2621691963</v>
      </c>
      <c r="F541">
        <v>149458.71513584009</v>
      </c>
      <c r="G541">
        <v>184992.33999615035</v>
      </c>
      <c r="H541">
        <v>183639.33433192503</v>
      </c>
      <c r="I541">
        <v>3.4735263040471615E-2</v>
      </c>
      <c r="J541">
        <v>4.3382852762742612E-2</v>
      </c>
      <c r="K541">
        <v>4.3409508180866641E-2</v>
      </c>
      <c r="L541">
        <v>3890.2391644008721</v>
      </c>
      <c r="M541">
        <v>3959.527462888042</v>
      </c>
      <c r="N541">
        <v>3924.9101633112905</v>
      </c>
      <c r="O541">
        <v>2.180474572365167E-2</v>
      </c>
      <c r="P541">
        <v>2.2275399685368444E-2</v>
      </c>
      <c r="Q541">
        <v>2.2080650642375868E-2</v>
      </c>
      <c r="R541">
        <v>205045.80586275645</v>
      </c>
      <c r="S541">
        <v>243659.69599430077</v>
      </c>
      <c r="T541">
        <v>277446.51495083887</v>
      </c>
      <c r="U541">
        <v>4.5486479226037775E-2</v>
      </c>
      <c r="V541">
        <v>5.4052418450762106E-2</v>
      </c>
      <c r="W541">
        <v>6.1547540977721409E-2</v>
      </c>
      <c r="X541">
        <f t="shared" si="25"/>
        <v>4.5486479226037775E-2</v>
      </c>
      <c r="Y541">
        <f t="shared" si="26"/>
        <v>5.4052418450762106E-2</v>
      </c>
      <c r="Z541">
        <f t="shared" si="27"/>
        <v>6.1547540977721409E-2</v>
      </c>
      <c r="AA541">
        <v>0.992392382098229</v>
      </c>
      <c r="AB541">
        <v>0.99258439314563585</v>
      </c>
      <c r="AC541">
        <v>0.99270346973892276</v>
      </c>
      <c r="AD541">
        <v>14167.710425575959</v>
      </c>
      <c r="AE541">
        <v>28363.635665121918</v>
      </c>
      <c r="AF541">
        <v>28341.976917055901</v>
      </c>
      <c r="AG541">
        <v>14186.088079414958</v>
      </c>
      <c r="AH541">
        <v>28395.356923592422</v>
      </c>
      <c r="AI541">
        <v>28384.271928349906</v>
      </c>
      <c r="AJ541">
        <v>0</v>
      </c>
      <c r="AK541">
        <v>0</v>
      </c>
      <c r="AL541">
        <v>0</v>
      </c>
    </row>
    <row r="542" spans="1:38" x14ac:dyDescent="0.25">
      <c r="A542">
        <v>264570353.24537563</v>
      </c>
      <c r="B542">
        <v>4507840.7771200351</v>
      </c>
      <c r="C542">
        <v>4641517.4993821355</v>
      </c>
      <c r="D542">
        <v>4595556.0075257691</v>
      </c>
      <c r="E542">
        <v>4568039.1483969036</v>
      </c>
      <c r="F542">
        <v>146100.60175193922</v>
      </c>
      <c r="G542">
        <v>176979.46723626985</v>
      </c>
      <c r="H542">
        <v>176146.64640134887</v>
      </c>
      <c r="I542">
        <v>3.1476904217508109E-2</v>
      </c>
      <c r="J542">
        <v>3.8511002139119822E-2</v>
      </c>
      <c r="K542">
        <v>3.8560669179721313E-2</v>
      </c>
      <c r="L542">
        <v>3802.8313194138705</v>
      </c>
      <c r="M542">
        <v>3788.0220386632627</v>
      </c>
      <c r="N542">
        <v>3764.7694880239237</v>
      </c>
      <c r="O542">
        <v>2.1280508951233745E-2</v>
      </c>
      <c r="P542">
        <v>2.1302654646813756E-2</v>
      </c>
      <c r="Q542">
        <v>2.1171889553350309E-2</v>
      </c>
      <c r="R542">
        <v>-133676.72226210032</v>
      </c>
      <c r="S542">
        <v>-87715.230405733921</v>
      </c>
      <c r="T542">
        <v>-60198.371276868507</v>
      </c>
      <c r="U542">
        <v>-2.9654268833226975E-2</v>
      </c>
      <c r="V542">
        <v>-1.945836925983294E-2</v>
      </c>
      <c r="W542">
        <v>-1.3354147640353878E-2</v>
      </c>
      <c r="X542">
        <f t="shared" si="25"/>
        <v>2.9654268833226975E-2</v>
      </c>
      <c r="Y542">
        <f t="shared" si="26"/>
        <v>1.945836925983294E-2</v>
      </c>
      <c r="Z542">
        <f t="shared" si="27"/>
        <v>1.3354147640353878E-2</v>
      </c>
      <c r="AA542">
        <v>0.99276308981524242</v>
      </c>
      <c r="AB542">
        <v>0.9932744291197062</v>
      </c>
      <c r="AC542">
        <v>0.99334760683749379</v>
      </c>
      <c r="AD542">
        <v>14134.486820256712</v>
      </c>
      <c r="AE542">
        <v>28234.24746771378</v>
      </c>
      <c r="AF542">
        <v>28220.255664976583</v>
      </c>
      <c r="AG542">
        <v>14152.864474095712</v>
      </c>
      <c r="AH542">
        <v>28265.968726184285</v>
      </c>
      <c r="AI542">
        <v>28262.550676270588</v>
      </c>
      <c r="AJ542">
        <v>1</v>
      </c>
      <c r="AK542">
        <v>1</v>
      </c>
      <c r="AL542">
        <v>1</v>
      </c>
    </row>
    <row r="543" spans="1:38" x14ac:dyDescent="0.25">
      <c r="A543">
        <v>264432789.13198555</v>
      </c>
      <c r="B543">
        <v>4507840.7771200351</v>
      </c>
      <c r="C543">
        <v>4339140.6264067674</v>
      </c>
      <c r="D543">
        <v>4143071.4496380636</v>
      </c>
      <c r="E543">
        <v>4117986.5446922113</v>
      </c>
      <c r="F543">
        <v>145078.07846561656</v>
      </c>
      <c r="G543">
        <v>178045.902673276</v>
      </c>
      <c r="H543">
        <v>177282.97580292841</v>
      </c>
      <c r="I543">
        <v>3.3434749171924259E-2</v>
      </c>
      <c r="J543">
        <v>4.2974374166013955E-2</v>
      </c>
      <c r="K543">
        <v>4.3050887582775962E-2</v>
      </c>
      <c r="L543">
        <v>3776.216209472982</v>
      </c>
      <c r="M543">
        <v>3810.8477426913905</v>
      </c>
      <c r="N543">
        <v>3789.0561738440088</v>
      </c>
      <c r="O543">
        <v>2.1167341133300779E-2</v>
      </c>
      <c r="P543">
        <v>2.1442373291439758E-2</v>
      </c>
      <c r="Q543">
        <v>2.1319759378373351E-2</v>
      </c>
      <c r="R543">
        <v>168700.15071326774</v>
      </c>
      <c r="S543">
        <v>364769.32748197159</v>
      </c>
      <c r="T543">
        <v>389854.23242782382</v>
      </c>
      <c r="U543">
        <v>3.7423715489136401E-2</v>
      </c>
      <c r="V543">
        <v>8.0918857944892869E-2</v>
      </c>
      <c r="W543">
        <v>8.6483585313519767E-2</v>
      </c>
      <c r="X543">
        <f t="shared" si="25"/>
        <v>3.7423715489136401E-2</v>
      </c>
      <c r="Y543">
        <f t="shared" si="26"/>
        <v>8.0918857944892869E-2</v>
      </c>
      <c r="Z543">
        <f t="shared" si="27"/>
        <v>8.6483585313519767E-2</v>
      </c>
      <c r="AA543">
        <v>0.99285740693369329</v>
      </c>
      <c r="AB543">
        <v>0.99319532961560575</v>
      </c>
      <c r="AC543">
        <v>0.99326367620489753</v>
      </c>
      <c r="AD543">
        <v>14124.218656470828</v>
      </c>
      <c r="AE543">
        <v>28251.80189612</v>
      </c>
      <c r="AF543">
        <v>28239.045068829186</v>
      </c>
      <c r="AG543">
        <v>14142.596310309827</v>
      </c>
      <c r="AH543">
        <v>28283.523154590504</v>
      </c>
      <c r="AI543">
        <v>28281.340080123191</v>
      </c>
      <c r="AJ543">
        <v>1</v>
      </c>
      <c r="AK543">
        <v>0</v>
      </c>
      <c r="AL543">
        <v>0</v>
      </c>
    </row>
    <row r="544" spans="1:38" x14ac:dyDescent="0.25">
      <c r="A544">
        <v>264560867.4246251</v>
      </c>
      <c r="B544">
        <v>4507840.7771200351</v>
      </c>
      <c r="C544">
        <v>4200948.2598789996</v>
      </c>
      <c r="D544">
        <v>3987585.0772428936</v>
      </c>
      <c r="E544">
        <v>3950080.3404310937</v>
      </c>
      <c r="F544">
        <v>146909.78228112496</v>
      </c>
      <c r="G544">
        <v>178964.57097696641</v>
      </c>
      <c r="H544">
        <v>177350.43913966155</v>
      </c>
      <c r="I544">
        <v>3.4970624057473261E-2</v>
      </c>
      <c r="J544">
        <v>4.48804395417957E-2</v>
      </c>
      <c r="K544">
        <v>4.489793215707262E-2</v>
      </c>
      <c r="L544">
        <v>3823.8933617500961</v>
      </c>
      <c r="M544">
        <v>3830.5106778043942</v>
      </c>
      <c r="N544">
        <v>3790.4980628432168</v>
      </c>
      <c r="O544">
        <v>2.1437059603958274E-2</v>
      </c>
      <c r="P544">
        <v>2.1542384077407675E-2</v>
      </c>
      <c r="Q544">
        <v>2.1317357392472501E-2</v>
      </c>
      <c r="R544">
        <v>306892.51724103559</v>
      </c>
      <c r="S544">
        <v>520255.69987714151</v>
      </c>
      <c r="T544">
        <v>557760.43668894144</v>
      </c>
      <c r="U544">
        <v>6.8079715414683037E-2</v>
      </c>
      <c r="V544">
        <v>0.11541128571305084</v>
      </c>
      <c r="W544">
        <v>0.12373117513819618</v>
      </c>
      <c r="X544">
        <f t="shared" si="25"/>
        <v>6.8079715414683037E-2</v>
      </c>
      <c r="Y544">
        <f t="shared" si="26"/>
        <v>0.11541128571305084</v>
      </c>
      <c r="Z544">
        <f t="shared" si="27"/>
        <v>0.12373117513819618</v>
      </c>
      <c r="AA544">
        <v>0.99273529613488432</v>
      </c>
      <c r="AB544">
        <v>0.99313786232810219</v>
      </c>
      <c r="AC544">
        <v>0.99327123131577288</v>
      </c>
      <c r="AD544">
        <v>14142.56178964746</v>
      </c>
      <c r="AE544">
        <v>28266.839856663581</v>
      </c>
      <c r="AF544">
        <v>28240.156796399158</v>
      </c>
      <c r="AG544">
        <v>14160.939443486459</v>
      </c>
      <c r="AH544">
        <v>28298.561115134085</v>
      </c>
      <c r="AI544">
        <v>28282.451807693164</v>
      </c>
      <c r="AJ544">
        <v>0</v>
      </c>
      <c r="AK544">
        <v>0</v>
      </c>
      <c r="AL544">
        <v>0</v>
      </c>
    </row>
    <row r="545" spans="1:38" x14ac:dyDescent="0.25">
      <c r="A545">
        <v>264575156.64508414</v>
      </c>
      <c r="B545">
        <v>4507840.7771200351</v>
      </c>
      <c r="C545">
        <v>4594778.0354142869</v>
      </c>
      <c r="D545">
        <v>4480964.4246972259</v>
      </c>
      <c r="E545">
        <v>4442815.6281857789</v>
      </c>
      <c r="F545">
        <v>137310.37833546489</v>
      </c>
      <c r="G545">
        <v>174797.62312728478</v>
      </c>
      <c r="H545">
        <v>173093.164832212</v>
      </c>
      <c r="I545">
        <v>2.9884006861081013E-2</v>
      </c>
      <c r="J545">
        <v>3.9008929007307548E-2</v>
      </c>
      <c r="K545">
        <v>3.8960240378666015E-2</v>
      </c>
      <c r="L545">
        <v>3574.0318722386296</v>
      </c>
      <c r="M545">
        <v>3741.3224203469226</v>
      </c>
      <c r="N545">
        <v>3699.5076480821208</v>
      </c>
      <c r="O545">
        <v>2.0004377476972136E-2</v>
      </c>
      <c r="P545">
        <v>2.1039641549135037E-2</v>
      </c>
      <c r="Q545">
        <v>2.0804492657629299E-2</v>
      </c>
      <c r="R545">
        <v>-86937.258294251747</v>
      </c>
      <c r="S545">
        <v>26876.352422809228</v>
      </c>
      <c r="T545">
        <v>65025.148934256285</v>
      </c>
      <c r="U545">
        <v>-1.9285787274366452E-2</v>
      </c>
      <c r="V545">
        <v>5.9621343680155373E-3</v>
      </c>
      <c r="W545">
        <v>1.4424899225433488E-2</v>
      </c>
      <c r="X545">
        <f t="shared" si="25"/>
        <v>1.9285787274366452E-2</v>
      </c>
      <c r="Y545">
        <f t="shared" si="26"/>
        <v>5.9621343680155373E-3</v>
      </c>
      <c r="Z545">
        <f t="shared" si="27"/>
        <v>1.4424899225433488E-2</v>
      </c>
      <c r="AA545">
        <v>0.99359569363189415</v>
      </c>
      <c r="AB545">
        <v>0.99339184137054271</v>
      </c>
      <c r="AC545">
        <v>0.99352984009420309</v>
      </c>
      <c r="AD545">
        <v>14043.767470461187</v>
      </c>
      <c r="AE545">
        <v>28198.00047827444</v>
      </c>
      <c r="AF545">
        <v>28169.15896740825</v>
      </c>
      <c r="AG545">
        <v>14062.145124300187</v>
      </c>
      <c r="AH545">
        <v>28229.721736744945</v>
      </c>
      <c r="AI545">
        <v>28211.453978702255</v>
      </c>
      <c r="AJ545">
        <v>1</v>
      </c>
      <c r="AK545">
        <v>1</v>
      </c>
      <c r="AL545">
        <v>1</v>
      </c>
    </row>
    <row r="546" spans="1:38" x14ac:dyDescent="0.25">
      <c r="A546">
        <v>264480832.5166826</v>
      </c>
      <c r="B546">
        <v>4507840.7771200351</v>
      </c>
      <c r="C546">
        <v>4550530.5083210096</v>
      </c>
      <c r="D546">
        <v>4407973.1917718872</v>
      </c>
      <c r="E546">
        <v>4378855.3815768138</v>
      </c>
      <c r="F546">
        <v>145191.35773695874</v>
      </c>
      <c r="G546">
        <v>177353.83926581612</v>
      </c>
      <c r="H546">
        <v>176189.77918218769</v>
      </c>
      <c r="I546">
        <v>3.1906468371427181E-2</v>
      </c>
      <c r="J546">
        <v>4.0234781735259288E-2</v>
      </c>
      <c r="K546">
        <v>4.0236491920576337E-2</v>
      </c>
      <c r="L546">
        <v>3779.164739155508</v>
      </c>
      <c r="M546">
        <v>3796.0349992666934</v>
      </c>
      <c r="N546">
        <v>3765.6913618180197</v>
      </c>
      <c r="O546">
        <v>2.1162152462025224E-2</v>
      </c>
      <c r="P546">
        <v>2.1355075647555559E-2</v>
      </c>
      <c r="Q546">
        <v>2.1184373672135524E-2</v>
      </c>
      <c r="R546">
        <v>-42689.731200974435</v>
      </c>
      <c r="S546">
        <v>99867.585348147899</v>
      </c>
      <c r="T546">
        <v>128985.39554322138</v>
      </c>
      <c r="U546">
        <v>-9.4701062685377292E-3</v>
      </c>
      <c r="V546">
        <v>2.21541953866328E-2</v>
      </c>
      <c r="W546">
        <v>2.8613565101478017E-2</v>
      </c>
      <c r="X546">
        <f t="shared" si="25"/>
        <v>9.4701062685377292E-3</v>
      </c>
      <c r="Y546">
        <f t="shared" si="26"/>
        <v>2.21541953866328E-2</v>
      </c>
      <c r="Z546">
        <f t="shared" si="27"/>
        <v>2.8613565101478017E-2</v>
      </c>
      <c r="AA546">
        <v>0.99291425279181955</v>
      </c>
      <c r="AB546">
        <v>0.99329732492664413</v>
      </c>
      <c r="AC546">
        <v>0.99339497959939949</v>
      </c>
      <c r="AD546">
        <v>14125.35976388659</v>
      </c>
      <c r="AE546">
        <v>28240.421967583305</v>
      </c>
      <c r="AF546">
        <v>28220.971083406748</v>
      </c>
      <c r="AG546">
        <v>14143.73741772559</v>
      </c>
      <c r="AH546">
        <v>28272.143226053809</v>
      </c>
      <c r="AI546">
        <v>28263.266094700753</v>
      </c>
      <c r="AJ546">
        <v>1</v>
      </c>
      <c r="AK546">
        <v>1</v>
      </c>
      <c r="AL546">
        <v>1</v>
      </c>
    </row>
    <row r="547" spans="1:38" x14ac:dyDescent="0.25">
      <c r="A547">
        <v>264425482.94335565</v>
      </c>
      <c r="B547">
        <v>4507840.7771200351</v>
      </c>
      <c r="C547">
        <v>4404681.0188959064</v>
      </c>
      <c r="D547">
        <v>4529333.5121639259</v>
      </c>
      <c r="E547">
        <v>4498533.2249406287</v>
      </c>
      <c r="F547">
        <v>143818.46325202897</v>
      </c>
      <c r="G547">
        <v>178217.17654727877</v>
      </c>
      <c r="H547">
        <v>177132.04569929792</v>
      </c>
      <c r="I547">
        <v>3.2651277728183603E-2</v>
      </c>
      <c r="J547">
        <v>3.9347329153099631E-2</v>
      </c>
      <c r="K547">
        <v>3.9375511270484324E-2</v>
      </c>
      <c r="L547">
        <v>3743.4298682313902</v>
      </c>
      <c r="M547">
        <v>3814.5136437108772</v>
      </c>
      <c r="N547">
        <v>3785.8303556942969</v>
      </c>
      <c r="O547">
        <v>2.0978786786435905E-2</v>
      </c>
      <c r="P547">
        <v>2.1463604038783436E-2</v>
      </c>
      <c r="Q547">
        <v>2.1302208171833713E-2</v>
      </c>
      <c r="R547">
        <v>103159.75822412875</v>
      </c>
      <c r="S547">
        <v>-21492.735043890774</v>
      </c>
      <c r="T547">
        <v>9307.552179406397</v>
      </c>
      <c r="U547">
        <v>2.2884516850667329E-2</v>
      </c>
      <c r="V547">
        <v>-4.767855855286449E-3</v>
      </c>
      <c r="W547">
        <v>2.0647473235185553E-3</v>
      </c>
      <c r="X547">
        <f t="shared" si="25"/>
        <v>2.2884516850667329E-2</v>
      </c>
      <c r="Y547">
        <f t="shared" si="26"/>
        <v>4.767855855286449E-3</v>
      </c>
      <c r="Z547">
        <f t="shared" si="27"/>
        <v>2.0647473235185553E-3</v>
      </c>
      <c r="AA547">
        <v>0.99297608568214824</v>
      </c>
      <c r="AB547">
        <v>0.99314692427870321</v>
      </c>
      <c r="AC547">
        <v>0.99324031509821564</v>
      </c>
      <c r="AD547">
        <v>14111.469669577276</v>
      </c>
      <c r="AE547">
        <v>28254.611405876025</v>
      </c>
      <c r="AF547">
        <v>28236.556360604576</v>
      </c>
      <c r="AG547">
        <v>14129.847323416276</v>
      </c>
      <c r="AH547">
        <v>28286.33266434653</v>
      </c>
      <c r="AI547">
        <v>28278.851371898581</v>
      </c>
      <c r="AJ547">
        <v>1</v>
      </c>
      <c r="AK547">
        <v>1</v>
      </c>
      <c r="AL547">
        <v>1</v>
      </c>
    </row>
    <row r="548" spans="1:38" x14ac:dyDescent="0.25">
      <c r="A548">
        <v>264775649.67504933</v>
      </c>
      <c r="B548">
        <v>4507840.7771200351</v>
      </c>
      <c r="C548">
        <v>4463325.0601387536</v>
      </c>
      <c r="D548">
        <v>4306251.6285845637</v>
      </c>
      <c r="E548">
        <v>4276722.4558674255</v>
      </c>
      <c r="F548">
        <v>141113.61551068566</v>
      </c>
      <c r="G548">
        <v>180737.55204388726</v>
      </c>
      <c r="H548">
        <v>179892.9603952347</v>
      </c>
      <c r="I548">
        <v>3.1616253266191371E-2</v>
      </c>
      <c r="J548">
        <v>4.1970968636427429E-2</v>
      </c>
      <c r="K548">
        <v>4.2063276785340969E-2</v>
      </c>
      <c r="L548">
        <v>3673.0257796671917</v>
      </c>
      <c r="M548">
        <v>3868.4590989433432</v>
      </c>
      <c r="N548">
        <v>3844.8391850909993</v>
      </c>
      <c r="O548">
        <v>2.0552060615090025E-2</v>
      </c>
      <c r="P548">
        <v>2.1737829747861859E-2</v>
      </c>
      <c r="Q548">
        <v>2.1605103602166879E-2</v>
      </c>
      <c r="R548">
        <v>44515.716981281526</v>
      </c>
      <c r="S548">
        <v>201589.14853547141</v>
      </c>
      <c r="T548">
        <v>231118.3212526096</v>
      </c>
      <c r="U548">
        <v>9.8751750965174242E-3</v>
      </c>
      <c r="V548">
        <v>4.4719669239130157E-2</v>
      </c>
      <c r="W548">
        <v>5.1270293845708158E-2</v>
      </c>
      <c r="X548">
        <f t="shared" si="25"/>
        <v>9.8751750965174242E-3</v>
      </c>
      <c r="Y548">
        <f t="shared" si="26"/>
        <v>4.4719669239130157E-2</v>
      </c>
      <c r="Z548">
        <f t="shared" si="27"/>
        <v>5.1270293845708158E-2</v>
      </c>
      <c r="AA548">
        <v>0.99322239263297241</v>
      </c>
      <c r="AB548">
        <v>0.99297374842474162</v>
      </c>
      <c r="AC548">
        <v>0.99304974074817354</v>
      </c>
      <c r="AD548">
        <v>14083.711431829846</v>
      </c>
      <c r="AE548">
        <v>28295.645317080631</v>
      </c>
      <c r="AF548">
        <v>28281.749573530255</v>
      </c>
      <c r="AG548">
        <v>14102.089085668846</v>
      </c>
      <c r="AH548">
        <v>28327.366575551136</v>
      </c>
      <c r="AI548">
        <v>28324.04458482426</v>
      </c>
      <c r="AJ548">
        <v>1</v>
      </c>
      <c r="AK548">
        <v>1</v>
      </c>
      <c r="AL548">
        <v>0</v>
      </c>
    </row>
    <row r="549" spans="1:38" x14ac:dyDescent="0.25">
      <c r="A549">
        <v>264519744.82713255</v>
      </c>
      <c r="B549">
        <v>4507840.7771200351</v>
      </c>
      <c r="C549">
        <v>4234391.533467453</v>
      </c>
      <c r="D549">
        <v>4207905.0590868322</v>
      </c>
      <c r="E549">
        <v>4180211.501710766</v>
      </c>
      <c r="F549">
        <v>143870.18578326245</v>
      </c>
      <c r="G549">
        <v>175626.40173429789</v>
      </c>
      <c r="H549">
        <v>174515.9989513543</v>
      </c>
      <c r="I549">
        <v>3.3976590177396807E-2</v>
      </c>
      <c r="J549">
        <v>4.1737253875307495E-2</v>
      </c>
      <c r="K549">
        <v>4.174812659118636E-2</v>
      </c>
      <c r="L549">
        <v>3744.776146476212</v>
      </c>
      <c r="M549">
        <v>3759.0613799989319</v>
      </c>
      <c r="N549">
        <v>3729.9177784348776</v>
      </c>
      <c r="O549">
        <v>2.0993365041393788E-2</v>
      </c>
      <c r="P549">
        <v>2.1143907812899015E-2</v>
      </c>
      <c r="Q549">
        <v>2.0979981352936182E-2</v>
      </c>
      <c r="R549">
        <v>273449.24365258217</v>
      </c>
      <c r="S549">
        <v>299935.71803320292</v>
      </c>
      <c r="T549">
        <v>327629.27540926915</v>
      </c>
      <c r="U549">
        <v>6.0660803513846187E-2</v>
      </c>
      <c r="V549">
        <v>6.6536449014693369E-2</v>
      </c>
      <c r="W549">
        <v>7.2679868612969198E-2</v>
      </c>
      <c r="X549">
        <f t="shared" si="25"/>
        <v>6.0660803513846187E-2</v>
      </c>
      <c r="Y549">
        <f t="shared" si="26"/>
        <v>6.6536449014693369E-2</v>
      </c>
      <c r="Z549">
        <f t="shared" si="27"/>
        <v>7.2679868612969198E-2</v>
      </c>
      <c r="AA549">
        <v>0.99298822018929245</v>
      </c>
      <c r="AB549">
        <v>0.9933622289644739</v>
      </c>
      <c r="AC549">
        <v>0.99345576451154904</v>
      </c>
      <c r="AD549">
        <v>14111.995365267612</v>
      </c>
      <c r="AE549">
        <v>28211.821994113521</v>
      </c>
      <c r="AF549">
        <v>28193.079766675401</v>
      </c>
      <c r="AG549">
        <v>14130.373019106612</v>
      </c>
      <c r="AH549">
        <v>28243.543252584026</v>
      </c>
      <c r="AI549">
        <v>28235.374777969406</v>
      </c>
      <c r="AJ549">
        <v>0</v>
      </c>
      <c r="AK549">
        <v>0</v>
      </c>
      <c r="AL549">
        <v>0</v>
      </c>
    </row>
    <row r="550" spans="1:38" x14ac:dyDescent="0.25">
      <c r="A550">
        <v>264370030.49146861</v>
      </c>
      <c r="B550">
        <v>4507840.7771200351</v>
      </c>
      <c r="C550">
        <v>4359336.9334755847</v>
      </c>
      <c r="D550">
        <v>4475519.7489740625</v>
      </c>
      <c r="E550">
        <v>4450702.3320648484</v>
      </c>
      <c r="F550">
        <v>147404.72073702628</v>
      </c>
      <c r="G550">
        <v>183450.09923666168</v>
      </c>
      <c r="H550">
        <v>182841.69942041402</v>
      </c>
      <c r="I550">
        <v>3.3813564536638002E-2</v>
      </c>
      <c r="J550">
        <v>4.0989674836920231E-2</v>
      </c>
      <c r="K550">
        <v>4.108153854800415E-2</v>
      </c>
      <c r="L550">
        <v>3836.7760428528036</v>
      </c>
      <c r="M550">
        <v>3926.5177466927244</v>
      </c>
      <c r="N550">
        <v>3907.8623702434807</v>
      </c>
      <c r="O550">
        <v>2.1511238684697981E-2</v>
      </c>
      <c r="P550">
        <v>2.2098551142417058E-2</v>
      </c>
      <c r="Q550">
        <v>2.199355816463365E-2</v>
      </c>
      <c r="R550">
        <v>148503.84364445042</v>
      </c>
      <c r="S550">
        <v>32321.028145972639</v>
      </c>
      <c r="T550">
        <v>57138.445055186749</v>
      </c>
      <c r="U550">
        <v>3.2943453637092834E-2</v>
      </c>
      <c r="V550">
        <v>7.1699578010876123E-3</v>
      </c>
      <c r="W550">
        <v>1.2675346774712682E-2</v>
      </c>
      <c r="X550">
        <f t="shared" si="25"/>
        <v>3.2943453637092834E-2</v>
      </c>
      <c r="Y550">
        <f t="shared" si="26"/>
        <v>7.1699578010876123E-3</v>
      </c>
      <c r="Z550">
        <f t="shared" si="27"/>
        <v>1.2675346774712682E-2</v>
      </c>
      <c r="AA550">
        <v>0.99263954923342568</v>
      </c>
      <c r="AB550">
        <v>0.99278159822615275</v>
      </c>
      <c r="AC550">
        <v>0.99284019143953506</v>
      </c>
      <c r="AD550">
        <v>14147.478983310848</v>
      </c>
      <c r="AE550">
        <v>28339.173478690307</v>
      </c>
      <c r="AF550">
        <v>28329.257607312884</v>
      </c>
      <c r="AG550">
        <v>14165.856637149847</v>
      </c>
      <c r="AH550">
        <v>28370.894737160812</v>
      </c>
      <c r="AI550">
        <v>28371.552618606889</v>
      </c>
      <c r="AJ550">
        <v>1</v>
      </c>
      <c r="AK550">
        <v>1</v>
      </c>
      <c r="AL550">
        <v>1</v>
      </c>
    </row>
    <row r="551" spans="1:38" x14ac:dyDescent="0.25">
      <c r="A551">
        <v>264470251.09528929</v>
      </c>
      <c r="B551">
        <v>4507840.7771200351</v>
      </c>
      <c r="C551">
        <v>4277876.9329392398</v>
      </c>
      <c r="D551">
        <v>4238877.1054406902</v>
      </c>
      <c r="E551">
        <v>4203389.0658596791</v>
      </c>
      <c r="F551">
        <v>140462.2003160739</v>
      </c>
      <c r="G551">
        <v>174564.97061941479</v>
      </c>
      <c r="H551">
        <v>172414.89756143006</v>
      </c>
      <c r="I551">
        <v>3.2834558477951643E-2</v>
      </c>
      <c r="J551">
        <v>4.1181889985759883E-2</v>
      </c>
      <c r="K551">
        <v>4.1018067768648886E-2</v>
      </c>
      <c r="L551">
        <v>3656.0701882849071</v>
      </c>
      <c r="M551">
        <v>3736.3427871672993</v>
      </c>
      <c r="N551">
        <v>3685.0110909353775</v>
      </c>
      <c r="O551">
        <v>2.0495339218417105E-2</v>
      </c>
      <c r="P551">
        <v>2.1020125994566669E-2</v>
      </c>
      <c r="Q551">
        <v>2.0731341270098746E-2</v>
      </c>
      <c r="R551">
        <v>229963.84418079536</v>
      </c>
      <c r="S551">
        <v>268963.67167934496</v>
      </c>
      <c r="T551">
        <v>304451.71126035601</v>
      </c>
      <c r="U551">
        <v>5.1014189620005708E-2</v>
      </c>
      <c r="V551">
        <v>5.9665743529473153E-2</v>
      </c>
      <c r="W551">
        <v>6.7538257519127329E-2</v>
      </c>
      <c r="X551">
        <f t="shared" si="25"/>
        <v>5.1014189620005708E-2</v>
      </c>
      <c r="Y551">
        <f t="shared" si="26"/>
        <v>5.9665743529473153E-2</v>
      </c>
      <c r="Z551">
        <f t="shared" si="27"/>
        <v>6.7538257519127329E-2</v>
      </c>
      <c r="AA551">
        <v>0.99335792653404309</v>
      </c>
      <c r="AB551">
        <v>0.99345016294366717</v>
      </c>
      <c r="AC551">
        <v>0.99362013283466522</v>
      </c>
      <c r="AD551">
        <v>14076.946854333779</v>
      </c>
      <c r="AE551">
        <v>28194.108758092287</v>
      </c>
      <c r="AF551">
        <v>28157.686589615256</v>
      </c>
      <c r="AG551">
        <v>14095.324508172778</v>
      </c>
      <c r="AH551">
        <v>28225.830016562792</v>
      </c>
      <c r="AI551">
        <v>28199.981600909261</v>
      </c>
      <c r="AJ551">
        <v>0</v>
      </c>
      <c r="AK551">
        <v>0</v>
      </c>
      <c r="AL551">
        <v>0</v>
      </c>
    </row>
    <row r="552" spans="1:38" x14ac:dyDescent="0.25">
      <c r="A552">
        <v>264308507.52565774</v>
      </c>
      <c r="B552">
        <v>4507840.7771200351</v>
      </c>
      <c r="C552">
        <v>4489947.3764230469</v>
      </c>
      <c r="D552">
        <v>4389782.2428939277</v>
      </c>
      <c r="E552">
        <v>4356697.7976816557</v>
      </c>
      <c r="F552">
        <v>143468.86971167606</v>
      </c>
      <c r="G552">
        <v>181691.60675118424</v>
      </c>
      <c r="H552">
        <v>180326.88658277973</v>
      </c>
      <c r="I552">
        <v>3.1953352162886972E-2</v>
      </c>
      <c r="J552">
        <v>4.138966278915137E-2</v>
      </c>
      <c r="K552">
        <v>4.1390726407220094E-2</v>
      </c>
      <c r="L552">
        <v>3734.3303488017846</v>
      </c>
      <c r="M552">
        <v>3888.8794353460212</v>
      </c>
      <c r="N552">
        <v>3854.1134580011003</v>
      </c>
      <c r="O552">
        <v>2.0931340000619889E-2</v>
      </c>
      <c r="P552">
        <v>2.1891910000976612E-2</v>
      </c>
      <c r="Q552">
        <v>2.1696199730245815E-2</v>
      </c>
      <c r="R552">
        <v>17893.400696988218</v>
      </c>
      <c r="S552">
        <v>118058.53422610741</v>
      </c>
      <c r="T552">
        <v>151142.97943837941</v>
      </c>
      <c r="U552">
        <v>3.9693950123100702E-3</v>
      </c>
      <c r="V552">
        <v>2.6189597207009724E-2</v>
      </c>
      <c r="W552">
        <v>3.3528908164973274E-2</v>
      </c>
      <c r="X552">
        <f t="shared" si="25"/>
        <v>3.9693950123100702E-3</v>
      </c>
      <c r="Y552">
        <f t="shared" si="26"/>
        <v>2.6189597207009724E-2</v>
      </c>
      <c r="Z552">
        <f t="shared" si="27"/>
        <v>3.3528908164973274E-2</v>
      </c>
      <c r="AA552">
        <v>0.99305954585862033</v>
      </c>
      <c r="AB552">
        <v>0.99292188642135482</v>
      </c>
      <c r="AC552">
        <v>0.99303831244426588</v>
      </c>
      <c r="AD552">
        <v>14107.911517513947</v>
      </c>
      <c r="AE552">
        <v>28311.029036774849</v>
      </c>
      <c r="AF552">
        <v>28288.789346290934</v>
      </c>
      <c r="AG552">
        <v>14126.289171352946</v>
      </c>
      <c r="AH552">
        <v>28342.750295245354</v>
      </c>
      <c r="AI552">
        <v>28331.084357584939</v>
      </c>
      <c r="AJ552">
        <v>1</v>
      </c>
      <c r="AK552">
        <v>1</v>
      </c>
      <c r="AL552">
        <v>1</v>
      </c>
    </row>
    <row r="553" spans="1:38" x14ac:dyDescent="0.25">
      <c r="A553">
        <v>264495374.48842007</v>
      </c>
      <c r="B553">
        <v>4507840.7771200351</v>
      </c>
      <c r="C553">
        <v>4416151.8081248542</v>
      </c>
      <c r="D553">
        <v>4353009.8112561759</v>
      </c>
      <c r="E553">
        <v>4317050.0338624064</v>
      </c>
      <c r="F553">
        <v>141412.10148026363</v>
      </c>
      <c r="G553">
        <v>182399.90351857748</v>
      </c>
      <c r="H553">
        <v>180623.43185647929</v>
      </c>
      <c r="I553">
        <v>3.2021567107383644E-2</v>
      </c>
      <c r="J553">
        <v>4.1902019850017562E-2</v>
      </c>
      <c r="K553">
        <v>4.1839550257627652E-2</v>
      </c>
      <c r="L553">
        <v>3680.7950275683329</v>
      </c>
      <c r="M553">
        <v>3904.0396333435529</v>
      </c>
      <c r="N553">
        <v>3860.4514986112949</v>
      </c>
      <c r="O553">
        <v>2.0620424315714439E-2</v>
      </c>
      <c r="P553">
        <v>2.1961439679181596E-2</v>
      </c>
      <c r="Q553">
        <v>2.17162428365382E-2</v>
      </c>
      <c r="R553">
        <v>91688.968995180912</v>
      </c>
      <c r="S553">
        <v>154830.96586385928</v>
      </c>
      <c r="T553">
        <v>190790.74325762875</v>
      </c>
      <c r="U553">
        <v>2.033988632885101E-2</v>
      </c>
      <c r="V553">
        <v>3.4347035203576452E-2</v>
      </c>
      <c r="W553">
        <v>4.2324197479645886E-2</v>
      </c>
      <c r="X553">
        <f t="shared" si="25"/>
        <v>2.033988632885101E-2</v>
      </c>
      <c r="Y553">
        <f t="shared" si="26"/>
        <v>3.4347035203576452E-2</v>
      </c>
      <c r="Z553">
        <f t="shared" si="27"/>
        <v>4.2324197479645886E-2</v>
      </c>
      <c r="AA553">
        <v>0.99318995057959447</v>
      </c>
      <c r="AB553">
        <v>0.99277549643937457</v>
      </c>
      <c r="AC553">
        <v>0.99292620054790737</v>
      </c>
      <c r="AD553">
        <v>14086.800613618547</v>
      </c>
      <c r="AE553">
        <v>28322.397858660621</v>
      </c>
      <c r="AF553">
        <v>28293.590591450946</v>
      </c>
      <c r="AG553">
        <v>14105.178267457546</v>
      </c>
      <c r="AH553">
        <v>28354.119117131126</v>
      </c>
      <c r="AI553">
        <v>28335.885602744951</v>
      </c>
      <c r="AJ553">
        <v>1</v>
      </c>
      <c r="AK553">
        <v>1</v>
      </c>
      <c r="AL553">
        <v>1</v>
      </c>
    </row>
    <row r="554" spans="1:38" x14ac:dyDescent="0.25">
      <c r="A554">
        <v>264393348.20127529</v>
      </c>
      <c r="B554">
        <v>4507840.7771200202</v>
      </c>
      <c r="C554">
        <v>4583584.3807879146</v>
      </c>
      <c r="D554">
        <v>4404912.635236267</v>
      </c>
      <c r="E554">
        <v>4377253.3864986841</v>
      </c>
      <c r="F554">
        <v>151049.39251719578</v>
      </c>
      <c r="G554">
        <v>181428.82830153455</v>
      </c>
      <c r="H554">
        <v>180611.898371488</v>
      </c>
      <c r="I554">
        <v>3.2954426049255039E-2</v>
      </c>
      <c r="J554">
        <v>4.1187838062945653E-2</v>
      </c>
      <c r="K554">
        <v>4.1261467505758771E-2</v>
      </c>
      <c r="L554">
        <v>3931.6426746695925</v>
      </c>
      <c r="M554">
        <v>3883.2549944201719</v>
      </c>
      <c r="N554">
        <v>3860.2049942737281</v>
      </c>
      <c r="O554">
        <v>2.201981699181503E-2</v>
      </c>
      <c r="P554">
        <v>2.1853104237669434E-2</v>
      </c>
      <c r="Q554">
        <v>2.1723389846880697E-2</v>
      </c>
      <c r="R554">
        <v>-75743.603667894378</v>
      </c>
      <c r="S554">
        <v>102928.14188375324</v>
      </c>
      <c r="T554">
        <v>130587.39062133618</v>
      </c>
      <c r="U554">
        <v>-1.6802635100232097E-2</v>
      </c>
      <c r="V554">
        <v>2.2833136078402531E-2</v>
      </c>
      <c r="W554">
        <v>2.8968944795953099E-2</v>
      </c>
      <c r="X554">
        <f t="shared" si="25"/>
        <v>1.6802635100232097E-2</v>
      </c>
      <c r="Y554">
        <f t="shared" si="26"/>
        <v>2.2833136078402531E-2</v>
      </c>
      <c r="Z554">
        <f t="shared" si="27"/>
        <v>2.8968944795953099E-2</v>
      </c>
      <c r="AA554">
        <v>0.99222698468562731</v>
      </c>
      <c r="AB554">
        <v>0.99290319249313042</v>
      </c>
      <c r="AC554">
        <v>0.99297754586101095</v>
      </c>
      <c r="AD554">
        <v>14183.188158074301</v>
      </c>
      <c r="AE554">
        <v>28306.799923291866</v>
      </c>
      <c r="AF554">
        <v>28293.404004811513</v>
      </c>
      <c r="AG554">
        <v>14201.5658119133</v>
      </c>
      <c r="AH554">
        <v>28338.521181762371</v>
      </c>
      <c r="AI554">
        <v>28335.699016105518</v>
      </c>
      <c r="AJ554">
        <v>1</v>
      </c>
      <c r="AK554">
        <v>1</v>
      </c>
      <c r="AL554">
        <v>1</v>
      </c>
    </row>
    <row r="555" spans="1:38" x14ac:dyDescent="0.25">
      <c r="A555">
        <v>264501533.41081434</v>
      </c>
      <c r="B555">
        <v>4507840.7771200351</v>
      </c>
      <c r="C555">
        <v>4418374.8699727571</v>
      </c>
      <c r="D555">
        <v>4535855.6273516472</v>
      </c>
      <c r="E555">
        <v>4494634.1017624289</v>
      </c>
      <c r="F555">
        <v>150777.12215123398</v>
      </c>
      <c r="G555">
        <v>184688.51781892599</v>
      </c>
      <c r="H555">
        <v>182483.52505420573</v>
      </c>
      <c r="I555">
        <v>3.4125018041342346E-2</v>
      </c>
      <c r="J555">
        <v>4.0717459503172106E-2</v>
      </c>
      <c r="K555">
        <v>4.0600307149062605E-2</v>
      </c>
      <c r="L555">
        <v>3924.5557889031274</v>
      </c>
      <c r="M555">
        <v>3953.0245327960215</v>
      </c>
      <c r="N555">
        <v>3900.2071355124108</v>
      </c>
      <c r="O555">
        <v>2.1987088320894365E-2</v>
      </c>
      <c r="P555">
        <v>2.2236467694254473E-2</v>
      </c>
      <c r="Q555">
        <v>2.1939360418889071E-2</v>
      </c>
      <c r="R555">
        <v>89465.907147278078</v>
      </c>
      <c r="S555">
        <v>-28014.850231612101</v>
      </c>
      <c r="T555">
        <v>13206.675357606262</v>
      </c>
      <c r="U555">
        <v>1.9846731854720912E-2</v>
      </c>
      <c r="V555">
        <v>-6.214693822772995E-3</v>
      </c>
      <c r="W555">
        <v>2.9297120307882145E-3</v>
      </c>
      <c r="X555">
        <f t="shared" si="25"/>
        <v>1.9846731854720912E-2</v>
      </c>
      <c r="Y555">
        <f t="shared" si="26"/>
        <v>6.214693822772995E-3</v>
      </c>
      <c r="Z555">
        <f t="shared" si="27"/>
        <v>2.9297120307882145E-3</v>
      </c>
      <c r="AA555">
        <v>0.99233402612380905</v>
      </c>
      <c r="AB555">
        <v>0.99262953395642417</v>
      </c>
      <c r="AC555">
        <v>0.99281530653061911</v>
      </c>
      <c r="AD555">
        <v>14180.550487997862</v>
      </c>
      <c r="AE555">
        <v>28358.832773206046</v>
      </c>
      <c r="AF555">
        <v>28323.527995650264</v>
      </c>
      <c r="AG555">
        <v>14198.928141836861</v>
      </c>
      <c r="AH555">
        <v>28390.554031676551</v>
      </c>
      <c r="AI555">
        <v>28365.823006944269</v>
      </c>
      <c r="AJ555">
        <v>1</v>
      </c>
      <c r="AK555">
        <v>1</v>
      </c>
      <c r="AL555">
        <v>1</v>
      </c>
    </row>
    <row r="556" spans="1:38" x14ac:dyDescent="0.25">
      <c r="A556">
        <v>264552575.18275988</v>
      </c>
      <c r="B556">
        <v>4507840.7771200351</v>
      </c>
      <c r="C556">
        <v>4436265.8993846178</v>
      </c>
      <c r="D556">
        <v>4531351.9138684068</v>
      </c>
      <c r="E556">
        <v>4504391.70365969</v>
      </c>
      <c r="F556">
        <v>142844.34045277417</v>
      </c>
      <c r="G556">
        <v>175044.79901216197</v>
      </c>
      <c r="H556">
        <v>174035.52064377393</v>
      </c>
      <c r="I556">
        <v>3.2199228741583999E-2</v>
      </c>
      <c r="J556">
        <v>3.8629707499969156E-2</v>
      </c>
      <c r="K556">
        <v>3.8636853118785168E-2</v>
      </c>
      <c r="L556">
        <v>3718.0745675307749</v>
      </c>
      <c r="M556">
        <v>3746.612908073902</v>
      </c>
      <c r="N556">
        <v>3719.6485504422326</v>
      </c>
      <c r="O556">
        <v>2.0824806362305628E-2</v>
      </c>
      <c r="P556">
        <v>2.1071224543321991E-2</v>
      </c>
      <c r="Q556">
        <v>2.0919575027275393E-2</v>
      </c>
      <c r="R556">
        <v>71574.877735417336</v>
      </c>
      <c r="S556">
        <v>-23511.136748371646</v>
      </c>
      <c r="T556">
        <v>3449.0734603451565</v>
      </c>
      <c r="U556">
        <v>1.5877862878099485E-2</v>
      </c>
      <c r="V556">
        <v>-5.215609403886802E-3</v>
      </c>
      <c r="W556">
        <v>7.6512761450032779E-4</v>
      </c>
      <c r="X556">
        <f t="shared" si="25"/>
        <v>1.5877862878099485E-2</v>
      </c>
      <c r="Y556">
        <f t="shared" si="26"/>
        <v>5.215609403886802E-3</v>
      </c>
      <c r="Z556">
        <f t="shared" si="27"/>
        <v>7.6512761450032779E-4</v>
      </c>
      <c r="AA556">
        <v>0.9931208153285348</v>
      </c>
      <c r="AB556">
        <v>0.99344284047418618</v>
      </c>
      <c r="AC556">
        <v>0.99352799441715012</v>
      </c>
      <c r="AD556">
        <v>14101.533444884293</v>
      </c>
      <c r="AE556">
        <v>28202.129468986168</v>
      </c>
      <c r="AF556">
        <v>28185.023806938505</v>
      </c>
      <c r="AG556">
        <v>14119.911098723293</v>
      </c>
      <c r="AH556">
        <v>28233.850727456673</v>
      </c>
      <c r="AI556">
        <v>28227.31881823251</v>
      </c>
      <c r="AJ556">
        <v>1</v>
      </c>
      <c r="AK556">
        <v>1</v>
      </c>
      <c r="AL556">
        <v>1</v>
      </c>
    </row>
    <row r="557" spans="1:38" x14ac:dyDescent="0.25">
      <c r="A557">
        <v>264541691.89377376</v>
      </c>
      <c r="B557">
        <v>4507840.7771200351</v>
      </c>
      <c r="C557">
        <v>4510277.7414932009</v>
      </c>
      <c r="D557">
        <v>4440276.2086524153</v>
      </c>
      <c r="E557">
        <v>4407277.7732828455</v>
      </c>
      <c r="F557">
        <v>142419.57041130686</v>
      </c>
      <c r="G557">
        <v>175983.48485013022</v>
      </c>
      <c r="H557">
        <v>174608.49160695114</v>
      </c>
      <c r="I557">
        <v>3.1576674115008391E-2</v>
      </c>
      <c r="J557">
        <v>3.9633454447542051E-2</v>
      </c>
      <c r="K557">
        <v>3.9618217999654384E-2</v>
      </c>
      <c r="L557">
        <v>3707.0182898846138</v>
      </c>
      <c r="M557">
        <v>3766.7042932336162</v>
      </c>
      <c r="N557">
        <v>3731.8946172494234</v>
      </c>
      <c r="O557">
        <v>2.075665932566521E-2</v>
      </c>
      <c r="P557">
        <v>2.1185107507799308E-2</v>
      </c>
      <c r="Q557">
        <v>2.0989327146340747E-2</v>
      </c>
      <c r="R557">
        <v>-2436.9643731657416</v>
      </c>
      <c r="S557">
        <v>67564.568467619829</v>
      </c>
      <c r="T557">
        <v>100563.00383718964</v>
      </c>
      <c r="U557">
        <v>-5.4060568987591149E-4</v>
      </c>
      <c r="V557">
        <v>1.498823312716591E-2</v>
      </c>
      <c r="W557">
        <v>2.2308464031739212E-2</v>
      </c>
      <c r="X557">
        <f t="shared" si="25"/>
        <v>5.4060568987591149E-4</v>
      </c>
      <c r="Y557">
        <f t="shared" si="26"/>
        <v>1.498823312716591E-2</v>
      </c>
      <c r="Z557">
        <f t="shared" si="27"/>
        <v>2.2308464031739212E-2</v>
      </c>
      <c r="AA557">
        <v>0.99310784112340234</v>
      </c>
      <c r="AB557">
        <v>0.9933085588401368</v>
      </c>
      <c r="AC557">
        <v>0.99342262927995029</v>
      </c>
      <c r="AD557">
        <v>14097.179481862997</v>
      </c>
      <c r="AE557">
        <v>28217.756965017263</v>
      </c>
      <c r="AF557">
        <v>28194.628002638703</v>
      </c>
      <c r="AG557">
        <v>14115.557135701996</v>
      </c>
      <c r="AH557">
        <v>28249.478223487768</v>
      </c>
      <c r="AI557">
        <v>28236.923013932708</v>
      </c>
      <c r="AJ557">
        <v>1</v>
      </c>
      <c r="AK557">
        <v>1</v>
      </c>
      <c r="AL557">
        <v>1</v>
      </c>
    </row>
    <row r="558" spans="1:38" x14ac:dyDescent="0.25">
      <c r="A558">
        <v>264530965.34685597</v>
      </c>
      <c r="B558">
        <v>4507840.7771200351</v>
      </c>
      <c r="C558">
        <v>4412385.921949991</v>
      </c>
      <c r="D558">
        <v>4285383.3659842145</v>
      </c>
      <c r="E558">
        <v>4248067.9055384584</v>
      </c>
      <c r="F558">
        <v>141878.62775789676</v>
      </c>
      <c r="G558">
        <v>173750.70634580555</v>
      </c>
      <c r="H558">
        <v>171468.83284543833</v>
      </c>
      <c r="I558">
        <v>3.2154627964907367E-2</v>
      </c>
      <c r="J558">
        <v>4.0544962143871252E-2</v>
      </c>
      <c r="K558">
        <v>4.0363957605735121E-2</v>
      </c>
      <c r="L558">
        <v>3692.938172214137</v>
      </c>
      <c r="M558">
        <v>3718.9144884957359</v>
      </c>
      <c r="N558">
        <v>3664.7909184300952</v>
      </c>
      <c r="O558">
        <v>2.068733253660094E-2</v>
      </c>
      <c r="P558">
        <v>2.0917186634238884E-2</v>
      </c>
      <c r="Q558">
        <v>2.0612766400894867E-2</v>
      </c>
      <c r="R558">
        <v>95454.855170044117</v>
      </c>
      <c r="S558">
        <v>222457.41113582067</v>
      </c>
      <c r="T558">
        <v>259772.87158157676</v>
      </c>
      <c r="U558">
        <v>2.1175294312641677E-2</v>
      </c>
      <c r="V558">
        <v>4.9348994814751211E-2</v>
      </c>
      <c r="W558">
        <v>5.7626895985341389E-2</v>
      </c>
      <c r="X558">
        <f t="shared" si="25"/>
        <v>2.1175294312641677E-2</v>
      </c>
      <c r="Y558">
        <f t="shared" si="26"/>
        <v>4.9348994814751211E-2</v>
      </c>
      <c r="Z558">
        <f t="shared" si="27"/>
        <v>5.7626895985341389E-2</v>
      </c>
      <c r="AA558">
        <v>0.99323419097889043</v>
      </c>
      <c r="AB558">
        <v>0.99351643049409544</v>
      </c>
      <c r="AC558">
        <v>0.99369511514322406</v>
      </c>
      <c r="AD558">
        <v>14091.615893217111</v>
      </c>
      <c r="AE558">
        <v>28180.44710173256</v>
      </c>
      <c r="AF558">
        <v>28141.609015540143</v>
      </c>
      <c r="AG558">
        <v>14109.99354705611</v>
      </c>
      <c r="AH558">
        <v>28212.168360203064</v>
      </c>
      <c r="AI558">
        <v>28183.904026834149</v>
      </c>
      <c r="AJ558">
        <v>1</v>
      </c>
      <c r="AK558">
        <v>1</v>
      </c>
      <c r="AL558">
        <v>0</v>
      </c>
    </row>
    <row r="559" spans="1:38" x14ac:dyDescent="0.25">
      <c r="A559">
        <v>264436399.21337885</v>
      </c>
      <c r="B559">
        <v>4507840.7771200351</v>
      </c>
      <c r="C559">
        <v>4293506.9629774047</v>
      </c>
      <c r="D559">
        <v>4266677.4736714084</v>
      </c>
      <c r="E559">
        <v>4224731.6069475235</v>
      </c>
      <c r="F559">
        <v>141924.78270507211</v>
      </c>
      <c r="G559">
        <v>173296.10606641808</v>
      </c>
      <c r="H559">
        <v>171014.76634053464</v>
      </c>
      <c r="I559">
        <v>3.3055677777835017E-2</v>
      </c>
      <c r="J559">
        <v>4.061617198295036E-2</v>
      </c>
      <c r="K559">
        <v>4.0479439228589757E-2</v>
      </c>
      <c r="L559">
        <v>3694.1395326230577</v>
      </c>
      <c r="M559">
        <v>3709.1843435021169</v>
      </c>
      <c r="N559">
        <v>3655.0861879789663</v>
      </c>
      <c r="O559">
        <v>2.0710759933036869E-2</v>
      </c>
      <c r="P559">
        <v>2.0870056980519348E-2</v>
      </c>
      <c r="Q559">
        <v>2.0565668876895697E-2</v>
      </c>
      <c r="R559">
        <v>214333.81414263044</v>
      </c>
      <c r="S559">
        <v>241163.30344862677</v>
      </c>
      <c r="T559">
        <v>283109.1701725116</v>
      </c>
      <c r="U559">
        <v>4.7546891014984743E-2</v>
      </c>
      <c r="V559">
        <v>5.349862947082637E-2</v>
      </c>
      <c r="W559">
        <v>6.2803720044740385E-2</v>
      </c>
      <c r="X559">
        <f t="shared" si="25"/>
        <v>4.7546891014984743E-2</v>
      </c>
      <c r="Y559">
        <f t="shared" si="26"/>
        <v>5.349862947082637E-2</v>
      </c>
      <c r="Z559">
        <f t="shared" si="27"/>
        <v>6.2803720044740385E-2</v>
      </c>
      <c r="AA559">
        <v>0.99321900905993876</v>
      </c>
      <c r="AB559">
        <v>0.99353746676635335</v>
      </c>
      <c r="AC559">
        <v>0.99371597120494015</v>
      </c>
      <c r="AD559">
        <v>14092.091423326176</v>
      </c>
      <c r="AE559">
        <v>28172.791980125818</v>
      </c>
      <c r="AF559">
        <v>28133.861005954448</v>
      </c>
      <c r="AG559">
        <v>14110.469077165175</v>
      </c>
      <c r="AH559">
        <v>28204.513238596322</v>
      </c>
      <c r="AI559">
        <v>28176.156017248453</v>
      </c>
      <c r="AJ559">
        <v>0</v>
      </c>
      <c r="AK559">
        <v>0</v>
      </c>
      <c r="AL559">
        <v>0</v>
      </c>
    </row>
    <row r="560" spans="1:38" x14ac:dyDescent="0.25">
      <c r="A560">
        <v>264535213.54776818</v>
      </c>
      <c r="B560">
        <v>4507840.7771200351</v>
      </c>
      <c r="C560">
        <v>4330400.5415379787</v>
      </c>
      <c r="D560">
        <v>4236974.7609144319</v>
      </c>
      <c r="E560">
        <v>4198662.8260938562</v>
      </c>
      <c r="F560">
        <v>147052.54891022752</v>
      </c>
      <c r="G560">
        <v>181617.94014617332</v>
      </c>
      <c r="H560">
        <v>180026.62438301838</v>
      </c>
      <c r="I560">
        <v>3.3958186430948611E-2</v>
      </c>
      <c r="J560">
        <v>4.2865004016917056E-2</v>
      </c>
      <c r="K560">
        <v>4.287713299200608E-2</v>
      </c>
      <c r="L560">
        <v>3827.6094135801918</v>
      </c>
      <c r="M560">
        <v>3887.3026946785726</v>
      </c>
      <c r="N560">
        <v>3847.6959757999748</v>
      </c>
      <c r="O560">
        <v>2.1448504804312214E-2</v>
      </c>
      <c r="P560">
        <v>2.1863935408991474E-2</v>
      </c>
      <c r="Q560">
        <v>2.1641169442114448E-2</v>
      </c>
      <c r="R560">
        <v>177440.23558205646</v>
      </c>
      <c r="S560">
        <v>270866.01620560326</v>
      </c>
      <c r="T560">
        <v>309177.9510261789</v>
      </c>
      <c r="U560">
        <v>3.9362578306374719E-2</v>
      </c>
      <c r="V560">
        <v>6.0087751453070146E-2</v>
      </c>
      <c r="W560">
        <v>6.8586706210973625E-2</v>
      </c>
      <c r="X560">
        <f t="shared" si="25"/>
        <v>3.9362578306374719E-2</v>
      </c>
      <c r="Y560">
        <f t="shared" si="26"/>
        <v>6.0087751453070146E-2</v>
      </c>
      <c r="Z560">
        <f t="shared" si="27"/>
        <v>6.8586706210973625E-2</v>
      </c>
      <c r="AA560">
        <v>0.99267975324650315</v>
      </c>
      <c r="AB560">
        <v>0.99289990698947261</v>
      </c>
      <c r="AC560">
        <v>0.99303428364619517</v>
      </c>
      <c r="AD560">
        <v>14143.981868385526</v>
      </c>
      <c r="AE560">
        <v>28309.844075770488</v>
      </c>
      <c r="AF560">
        <v>28283.91987048979</v>
      </c>
      <c r="AG560">
        <v>14162.359522224526</v>
      </c>
      <c r="AH560">
        <v>28341.565334240993</v>
      </c>
      <c r="AI560">
        <v>28326.214881783795</v>
      </c>
      <c r="AJ560">
        <v>1</v>
      </c>
      <c r="AK560">
        <v>0</v>
      </c>
      <c r="AL560">
        <v>0</v>
      </c>
    </row>
    <row r="561" spans="1:38" x14ac:dyDescent="0.25">
      <c r="A561">
        <v>264311354.78072396</v>
      </c>
      <c r="B561">
        <v>4507840.7771200351</v>
      </c>
      <c r="C561">
        <v>4553499.5622123051</v>
      </c>
      <c r="D561">
        <v>4353329.5912078945</v>
      </c>
      <c r="E561">
        <v>4322167.5554076936</v>
      </c>
      <c r="F561">
        <v>145663.3142577103</v>
      </c>
      <c r="G561">
        <v>180817.43324357588</v>
      </c>
      <c r="H561">
        <v>179825.55451647664</v>
      </c>
      <c r="I561">
        <v>3.1989311136979705E-2</v>
      </c>
      <c r="J561">
        <v>4.1535433845569562E-2</v>
      </c>
      <c r="K561">
        <v>4.160541029731421E-2</v>
      </c>
      <c r="L561">
        <v>3791.4492268098634</v>
      </c>
      <c r="M561">
        <v>3870.1688551632074</v>
      </c>
      <c r="N561">
        <v>3843.3985241369269</v>
      </c>
      <c r="O561">
        <v>2.1245210713831592E-2</v>
      </c>
      <c r="P561">
        <v>2.1786342360477294E-2</v>
      </c>
      <c r="Q561">
        <v>2.1635644130330627E-2</v>
      </c>
      <c r="R561">
        <v>-45658.785092270002</v>
      </c>
      <c r="S561">
        <v>154511.18591214065</v>
      </c>
      <c r="T561">
        <v>185673.22171234153</v>
      </c>
      <c r="U561">
        <v>-1.012874840744496E-2</v>
      </c>
      <c r="V561">
        <v>3.4276096595154057E-2</v>
      </c>
      <c r="W561">
        <v>4.1188948521594472E-2</v>
      </c>
      <c r="X561">
        <f t="shared" si="25"/>
        <v>1.012874840744496E-2</v>
      </c>
      <c r="Y561">
        <f t="shared" si="26"/>
        <v>3.4276096595154057E-2</v>
      </c>
      <c r="Z561">
        <f t="shared" si="27"/>
        <v>4.1188948521594472E-2</v>
      </c>
      <c r="AA561">
        <v>0.99275745762193068</v>
      </c>
      <c r="AB561">
        <v>0.99292946453491238</v>
      </c>
      <c r="AC561">
        <v>0.99301734983479129</v>
      </c>
      <c r="AD561">
        <v>14130.104408586292</v>
      </c>
      <c r="AE561">
        <v>28296.936478197389</v>
      </c>
      <c r="AF561">
        <v>28280.654495173869</v>
      </c>
      <c r="AG561">
        <v>14148.482062425292</v>
      </c>
      <c r="AH561">
        <v>28328.657736667894</v>
      </c>
      <c r="AI561">
        <v>28322.949506467874</v>
      </c>
      <c r="AJ561">
        <v>1</v>
      </c>
      <c r="AK561">
        <v>1</v>
      </c>
      <c r="AL561">
        <v>1</v>
      </c>
    </row>
    <row r="562" spans="1:38" x14ac:dyDescent="0.25">
      <c r="A562">
        <v>264514993.81765541</v>
      </c>
      <c r="B562">
        <v>4507840.7771200351</v>
      </c>
      <c r="C562">
        <v>4464884.4235393489</v>
      </c>
      <c r="D562">
        <v>4539253.4655852001</v>
      </c>
      <c r="E562">
        <v>4517277.997730759</v>
      </c>
      <c r="F562">
        <v>149275.08626466634</v>
      </c>
      <c r="G562">
        <v>181476.82892290951</v>
      </c>
      <c r="H562">
        <v>180895.68787814621</v>
      </c>
      <c r="I562">
        <v>3.3433135576292211E-2</v>
      </c>
      <c r="J562">
        <v>3.99794438223805E-2</v>
      </c>
      <c r="K562">
        <v>4.004528567181799E-2</v>
      </c>
      <c r="L562">
        <v>3885.459515213432</v>
      </c>
      <c r="M562">
        <v>3884.2823871142359</v>
      </c>
      <c r="N562">
        <v>3866.2704068008225</v>
      </c>
      <c r="O562">
        <v>2.1760959799374882E-2</v>
      </c>
      <c r="P562">
        <v>2.1848648551160751E-2</v>
      </c>
      <c r="Q562">
        <v>2.1747333201668211E-2</v>
      </c>
      <c r="R562">
        <v>42956.353580686264</v>
      </c>
      <c r="S562">
        <v>-31412.688465164974</v>
      </c>
      <c r="T562">
        <v>-9437.2206107238308</v>
      </c>
      <c r="U562">
        <v>9.5292526299321015E-3</v>
      </c>
      <c r="V562">
        <v>-6.968455635035513E-3</v>
      </c>
      <c r="W562">
        <v>-2.0935124103369667E-3</v>
      </c>
      <c r="X562">
        <f t="shared" si="25"/>
        <v>9.5292526299321015E-3</v>
      </c>
      <c r="Y562">
        <f t="shared" si="26"/>
        <v>6.968455635035513E-3</v>
      </c>
      <c r="Z562">
        <f t="shared" si="27"/>
        <v>2.0935124103369667E-3</v>
      </c>
      <c r="AA562">
        <v>0.99241505506209904</v>
      </c>
      <c r="AB562">
        <v>0.99291147688375925</v>
      </c>
      <c r="AC562">
        <v>0.99296740531874017</v>
      </c>
      <c r="AD562">
        <v>14165.913069922128</v>
      </c>
      <c r="AE562">
        <v>28307.57289452383</v>
      </c>
      <c r="AF562">
        <v>28297.991643579473</v>
      </c>
      <c r="AG562">
        <v>14184.290723761127</v>
      </c>
      <c r="AH562">
        <v>28339.294152994335</v>
      </c>
      <c r="AI562">
        <v>28340.286654873478</v>
      </c>
      <c r="AJ562">
        <v>1</v>
      </c>
      <c r="AK562">
        <v>1</v>
      </c>
      <c r="AL562">
        <v>1</v>
      </c>
    </row>
    <row r="563" spans="1:38" x14ac:dyDescent="0.25">
      <c r="A563">
        <v>264655787.85234132</v>
      </c>
      <c r="B563">
        <v>4507840.7771200351</v>
      </c>
      <c r="C563">
        <v>4430957.9758754214</v>
      </c>
      <c r="D563">
        <v>4384880.1374134282</v>
      </c>
      <c r="E563">
        <v>4354526.3880947577</v>
      </c>
      <c r="F563">
        <v>136789.55539347511</v>
      </c>
      <c r="G563">
        <v>174095.19939414374</v>
      </c>
      <c r="H563">
        <v>173114.01487975832</v>
      </c>
      <c r="I563">
        <v>3.0871327631232993E-2</v>
      </c>
      <c r="J563">
        <v>3.9703525281956684E-2</v>
      </c>
      <c r="K563">
        <v>3.9754958278138061E-2</v>
      </c>
      <c r="L563">
        <v>3560.4754476112289</v>
      </c>
      <c r="M563">
        <v>3726.2879272321579</v>
      </c>
      <c r="N563">
        <v>3699.95327463494</v>
      </c>
      <c r="O563">
        <v>1.9933674941704706E-2</v>
      </c>
      <c r="P563">
        <v>2.0948592200494248E-2</v>
      </c>
      <c r="Q563">
        <v>2.0800543013535528E-2</v>
      </c>
      <c r="R563">
        <v>76882.801244613715</v>
      </c>
      <c r="S563">
        <v>122960.63970660698</v>
      </c>
      <c r="T563">
        <v>153314.38902527746</v>
      </c>
      <c r="U563">
        <v>1.7055349788492869E-2</v>
      </c>
      <c r="V563">
        <v>2.7277059192220173E-2</v>
      </c>
      <c r="W563">
        <v>3.4010604323790425E-2</v>
      </c>
      <c r="X563">
        <f t="shared" si="25"/>
        <v>1.7055349788492869E-2</v>
      </c>
      <c r="Y563">
        <f t="shared" si="26"/>
        <v>2.7277059192220173E-2</v>
      </c>
      <c r="Z563">
        <f t="shared" si="27"/>
        <v>3.4010604323790425E-2</v>
      </c>
      <c r="AA563">
        <v>0.99363243877963447</v>
      </c>
      <c r="AB563">
        <v>0.9934688768464347</v>
      </c>
      <c r="AC563">
        <v>0.99355200782491226</v>
      </c>
      <c r="AD563">
        <v>14038.211511018086</v>
      </c>
      <c r="AE563">
        <v>28186.234773800759</v>
      </c>
      <c r="AF563">
        <v>28169.510917584757</v>
      </c>
      <c r="AG563">
        <v>14056.589164857085</v>
      </c>
      <c r="AH563">
        <v>28217.956032271264</v>
      </c>
      <c r="AI563">
        <v>28211.805928878763</v>
      </c>
      <c r="AJ563">
        <v>1</v>
      </c>
      <c r="AK563">
        <v>1</v>
      </c>
      <c r="AL563">
        <v>1</v>
      </c>
    </row>
    <row r="564" spans="1:38" x14ac:dyDescent="0.25">
      <c r="A564">
        <v>264513977.46018881</v>
      </c>
      <c r="B564">
        <v>4507840.7771200351</v>
      </c>
      <c r="C564">
        <v>4498431.5783911701</v>
      </c>
      <c r="D564">
        <v>4495525.6900606006</v>
      </c>
      <c r="E564">
        <v>4465829.2560063852</v>
      </c>
      <c r="F564">
        <v>143281.7818102692</v>
      </c>
      <c r="G564">
        <v>178243.32413706768</v>
      </c>
      <c r="H564">
        <v>176803.38478045308</v>
      </c>
      <c r="I564">
        <v>3.1851497419354509E-2</v>
      </c>
      <c r="J564">
        <v>3.9649050283742215E-2</v>
      </c>
      <c r="K564">
        <v>3.9590269722618407E-2</v>
      </c>
      <c r="L564">
        <v>3729.4606650193628</v>
      </c>
      <c r="M564">
        <v>3815.0732998558815</v>
      </c>
      <c r="N564">
        <v>3778.8059097315072</v>
      </c>
      <c r="O564">
        <v>2.0884269733443466E-2</v>
      </c>
      <c r="P564">
        <v>2.1459439243754527E-2</v>
      </c>
      <c r="Q564">
        <v>2.125543848315762E-2</v>
      </c>
      <c r="R564">
        <v>9409.1987288650125</v>
      </c>
      <c r="S564">
        <v>12315.087059434503</v>
      </c>
      <c r="T564">
        <v>42011.521113649942</v>
      </c>
      <c r="U564">
        <v>2.0872961566482727E-3</v>
      </c>
      <c r="V564">
        <v>2.7319259193760506E-3</v>
      </c>
      <c r="W564">
        <v>9.3196550612176278E-3</v>
      </c>
      <c r="X564">
        <f t="shared" si="25"/>
        <v>2.0872961566482727E-3</v>
      </c>
      <c r="Y564">
        <f t="shared" si="26"/>
        <v>2.7319259193760506E-3</v>
      </c>
      <c r="Z564">
        <f t="shared" si="27"/>
        <v>9.3196550612176278E-3</v>
      </c>
      <c r="AA564">
        <v>0.99303399590134611</v>
      </c>
      <c r="AB564">
        <v>0.99314659723002185</v>
      </c>
      <c r="AC564">
        <v>0.99326703087650425</v>
      </c>
      <c r="AD564">
        <v>14106.003779559622</v>
      </c>
      <c r="AE564">
        <v>28255.040083147996</v>
      </c>
      <c r="AF564">
        <v>28231.129678796591</v>
      </c>
      <c r="AG564">
        <v>14124.381433398621</v>
      </c>
      <c r="AH564">
        <v>28286.761341618501</v>
      </c>
      <c r="AI564">
        <v>28273.424690090596</v>
      </c>
      <c r="AJ564">
        <v>1</v>
      </c>
      <c r="AK564">
        <v>1</v>
      </c>
      <c r="AL564">
        <v>1</v>
      </c>
    </row>
    <row r="565" spans="1:38" x14ac:dyDescent="0.25">
      <c r="A565">
        <v>264653322.43950516</v>
      </c>
      <c r="B565">
        <v>4507840.7771200351</v>
      </c>
      <c r="C565">
        <v>4407456.702482719</v>
      </c>
      <c r="D565">
        <v>4342840.4419912305</v>
      </c>
      <c r="E565">
        <v>4307065.9443755727</v>
      </c>
      <c r="F565">
        <v>145924.70409126769</v>
      </c>
      <c r="G565">
        <v>180035.50991077209</v>
      </c>
      <c r="H565">
        <v>178494.75424035508</v>
      </c>
      <c r="I565">
        <v>3.3108596168186601E-2</v>
      </c>
      <c r="J565">
        <v>4.1455704467057104E-2</v>
      </c>
      <c r="K565">
        <v>4.1442308185098566E-2</v>
      </c>
      <c r="L565">
        <v>3798.2529047804451</v>
      </c>
      <c r="M565">
        <v>3853.4327734953176</v>
      </c>
      <c r="N565">
        <v>3814.9554264308258</v>
      </c>
      <c r="O565">
        <v>2.1267678008761726E-2</v>
      </c>
      <c r="P565">
        <v>2.1663585621054835E-2</v>
      </c>
      <c r="Q565">
        <v>2.1447270104060213E-2</v>
      </c>
      <c r="R565">
        <v>100384.07463731617</v>
      </c>
      <c r="S565">
        <v>165000.33512880467</v>
      </c>
      <c r="T565">
        <v>200774.83274446242</v>
      </c>
      <c r="U565">
        <v>2.2268771148001694E-2</v>
      </c>
      <c r="V565">
        <v>3.6602964320807251E-2</v>
      </c>
      <c r="W565">
        <v>4.4539024928190396E-2</v>
      </c>
      <c r="X565">
        <f t="shared" si="25"/>
        <v>2.2268771148001694E-2</v>
      </c>
      <c r="Y565">
        <f t="shared" si="26"/>
        <v>3.6602964320807251E-2</v>
      </c>
      <c r="Z565">
        <f t="shared" si="27"/>
        <v>4.4539024928190396E-2</v>
      </c>
      <c r="AA565">
        <v>0.99282481745494178</v>
      </c>
      <c r="AB565">
        <v>0.99304710270417085</v>
      </c>
      <c r="AC565">
        <v>0.99317588801003964</v>
      </c>
      <c r="AD565">
        <v>14132.725586515277</v>
      </c>
      <c r="AE565">
        <v>28284.273239070477</v>
      </c>
      <c r="AF565">
        <v>28258.949801404542</v>
      </c>
      <c r="AG565">
        <v>14151.103240354276</v>
      </c>
      <c r="AH565">
        <v>28315.994497540982</v>
      </c>
      <c r="AI565">
        <v>28301.244812698547</v>
      </c>
      <c r="AJ565">
        <v>1</v>
      </c>
      <c r="AK565">
        <v>1</v>
      </c>
      <c r="AL565">
        <v>1</v>
      </c>
    </row>
    <row r="566" spans="1:38" x14ac:dyDescent="0.25">
      <c r="A566">
        <v>264720464.00024819</v>
      </c>
      <c r="B566">
        <v>4507840.7771200351</v>
      </c>
      <c r="C566">
        <v>4490794.843025242</v>
      </c>
      <c r="D566">
        <v>4461999.3441560846</v>
      </c>
      <c r="E566">
        <v>4423577.0420301305</v>
      </c>
      <c r="F566">
        <v>144717.80592045578</v>
      </c>
      <c r="G566">
        <v>177682.63943872109</v>
      </c>
      <c r="H566">
        <v>175804.13827842253</v>
      </c>
      <c r="I566">
        <v>3.2225432463302207E-2</v>
      </c>
      <c r="J566">
        <v>3.9821305592846717E-2</v>
      </c>
      <c r="K566">
        <v>3.9742528864771393E-2</v>
      </c>
      <c r="L566">
        <v>3766.8387277800011</v>
      </c>
      <c r="M566">
        <v>3803.0725518185814</v>
      </c>
      <c r="N566">
        <v>3757.4490867733857</v>
      </c>
      <c r="O566">
        <v>2.1078856481126309E-2</v>
      </c>
      <c r="P566">
        <v>2.1374943446656903E-2</v>
      </c>
      <c r="Q566">
        <v>2.1118519470544418E-2</v>
      </c>
      <c r="R566">
        <v>17045.934094793163</v>
      </c>
      <c r="S566">
        <v>45841.432963950559</v>
      </c>
      <c r="T566">
        <v>84263.735089904629</v>
      </c>
      <c r="U566">
        <v>3.7813966680703068E-3</v>
      </c>
      <c r="V566">
        <v>1.0169266225334091E-2</v>
      </c>
      <c r="W566">
        <v>1.8692704391333661E-2</v>
      </c>
      <c r="X566">
        <f t="shared" si="25"/>
        <v>3.7813966680703068E-3</v>
      </c>
      <c r="Y566">
        <f t="shared" si="26"/>
        <v>1.0169266225334091E-2</v>
      </c>
      <c r="Z566">
        <f t="shared" si="27"/>
        <v>1.8692704391333661E-2</v>
      </c>
      <c r="AA566">
        <v>0.99290996738601212</v>
      </c>
      <c r="AB566">
        <v>0.9931798014864327</v>
      </c>
      <c r="AC566">
        <v>0.99333329908137047</v>
      </c>
      <c r="AD566">
        <v>14120.583554933797</v>
      </c>
      <c r="AE566">
        <v>28245.834112179844</v>
      </c>
      <c r="AF566">
        <v>28214.568454748915</v>
      </c>
      <c r="AG566">
        <v>14138.961208772796</v>
      </c>
      <c r="AH566">
        <v>28277.555370650349</v>
      </c>
      <c r="AI566">
        <v>28256.86346604292</v>
      </c>
      <c r="AJ566">
        <v>1</v>
      </c>
      <c r="AK566">
        <v>1</v>
      </c>
      <c r="AL566">
        <v>1</v>
      </c>
    </row>
    <row r="567" spans="1:38" x14ac:dyDescent="0.25">
      <c r="A567">
        <v>264378921.89386842</v>
      </c>
      <c r="B567">
        <v>4507840.7771200351</v>
      </c>
      <c r="C567">
        <v>4707924.0543709975</v>
      </c>
      <c r="D567">
        <v>4574243.2962285895</v>
      </c>
      <c r="E567">
        <v>4545541.0846670205</v>
      </c>
      <c r="F567">
        <v>142628.01023758377</v>
      </c>
      <c r="G567">
        <v>176621.7033129225</v>
      </c>
      <c r="H567">
        <v>175609.44005848706</v>
      </c>
      <c r="I567">
        <v>3.0295308205994329E-2</v>
      </c>
      <c r="J567">
        <v>3.8612223241064822E-2</v>
      </c>
      <c r="K567">
        <v>3.8633341287102496E-2</v>
      </c>
      <c r="L567">
        <v>3712.4437398148261</v>
      </c>
      <c r="M567">
        <v>3780.3645536033205</v>
      </c>
      <c r="N567">
        <v>3753.2878158507824</v>
      </c>
      <c r="O567">
        <v>2.0785466378736201E-2</v>
      </c>
      <c r="P567">
        <v>2.1275268200379231E-2</v>
      </c>
      <c r="Q567">
        <v>2.112288478615864E-2</v>
      </c>
      <c r="R567">
        <v>-200083.27725096233</v>
      </c>
      <c r="S567">
        <v>-66402.519108554348</v>
      </c>
      <c r="T567">
        <v>-37700.307546985336</v>
      </c>
      <c r="U567">
        <v>-4.4385613233391831E-2</v>
      </c>
      <c r="V567">
        <v>-1.4730449097844473E-2</v>
      </c>
      <c r="W567">
        <v>-8.3632739954651349E-3</v>
      </c>
      <c r="X567">
        <f t="shared" si="25"/>
        <v>4.4385613233391831E-2</v>
      </c>
      <c r="Y567">
        <f t="shared" si="26"/>
        <v>1.4730449097844473E-2</v>
      </c>
      <c r="Z567">
        <f t="shared" si="27"/>
        <v>8.3632739954651349E-3</v>
      </c>
      <c r="AA567">
        <v>0.99311544553365094</v>
      </c>
      <c r="AB567">
        <v>0.99330637095115182</v>
      </c>
      <c r="AC567">
        <v>0.99339283758841956</v>
      </c>
      <c r="AD567">
        <v>14099.317644759451</v>
      </c>
      <c r="AE567">
        <v>28228.334667486837</v>
      </c>
      <c r="AF567">
        <v>28211.330627345924</v>
      </c>
      <c r="AG567">
        <v>14117.69529859845</v>
      </c>
      <c r="AH567">
        <v>28260.055925957342</v>
      </c>
      <c r="AI567">
        <v>28253.625638639929</v>
      </c>
      <c r="AJ567">
        <v>0</v>
      </c>
      <c r="AK567">
        <v>1</v>
      </c>
      <c r="AL567">
        <v>1</v>
      </c>
    </row>
    <row r="568" spans="1:38" x14ac:dyDescent="0.25">
      <c r="A568">
        <v>264334856.05935153</v>
      </c>
      <c r="B568">
        <v>4507840.7771200351</v>
      </c>
      <c r="C568">
        <v>4276134.5248889634</v>
      </c>
      <c r="D568">
        <v>4256698.6247316478</v>
      </c>
      <c r="E568">
        <v>4229936.7274131849</v>
      </c>
      <c r="F568">
        <v>140251.38737821163</v>
      </c>
      <c r="G568">
        <v>175412.94207593764</v>
      </c>
      <c r="H568">
        <v>174573.69597378685</v>
      </c>
      <c r="I568">
        <v>3.2798637779491623E-2</v>
      </c>
      <c r="J568">
        <v>4.1208682488532079E-2</v>
      </c>
      <c r="K568">
        <v>4.1270994632713401E-2</v>
      </c>
      <c r="L568">
        <v>3650.5829689782995</v>
      </c>
      <c r="M568">
        <v>3754.4925455298198</v>
      </c>
      <c r="N568">
        <v>3731.1509327074268</v>
      </c>
      <c r="O568">
        <v>2.0473817607944488E-2</v>
      </c>
      <c r="P568">
        <v>2.1133252038191018E-2</v>
      </c>
      <c r="Q568">
        <v>2.1001866989273872E-2</v>
      </c>
      <c r="R568">
        <v>231706.2522310717</v>
      </c>
      <c r="S568">
        <v>251142.15238838736</v>
      </c>
      <c r="T568">
        <v>277904.0497068502</v>
      </c>
      <c r="U568">
        <v>5.1400717924004399E-2</v>
      </c>
      <c r="V568">
        <v>5.5712294378959144E-2</v>
      </c>
      <c r="W568">
        <v>6.1649038519146028E-2</v>
      </c>
      <c r="X568">
        <f t="shared" si="25"/>
        <v>5.1400717924004399E-2</v>
      </c>
      <c r="Y568">
        <f t="shared" si="26"/>
        <v>5.5712294378959144E-2</v>
      </c>
      <c r="Z568">
        <f t="shared" si="27"/>
        <v>6.1649038519146028E-2</v>
      </c>
      <c r="AA568">
        <v>0.99325741230073916</v>
      </c>
      <c r="AB568">
        <v>0.99332134139897577</v>
      </c>
      <c r="AC568">
        <v>0.9933950527347718</v>
      </c>
      <c r="AD568">
        <v>14074.750960820907</v>
      </c>
      <c r="AE568">
        <v>28208.268379912704</v>
      </c>
      <c r="AF568">
        <v>28194.045654259789</v>
      </c>
      <c r="AG568">
        <v>14093.128614659907</v>
      </c>
      <c r="AH568">
        <v>28239.989638383209</v>
      </c>
      <c r="AI568">
        <v>28236.340665553795</v>
      </c>
      <c r="AJ568">
        <v>0</v>
      </c>
      <c r="AK568">
        <v>0</v>
      </c>
      <c r="AL568">
        <v>0</v>
      </c>
    </row>
    <row r="569" spans="1:38" x14ac:dyDescent="0.25">
      <c r="A569">
        <v>264555661.19338992</v>
      </c>
      <c r="B569">
        <v>4507840.7771200351</v>
      </c>
      <c r="C569">
        <v>4801407.4092107695</v>
      </c>
      <c r="D569">
        <v>4613475.4940071246</v>
      </c>
      <c r="E569">
        <v>4583273.8903720425</v>
      </c>
      <c r="F569">
        <v>148422.63964627078</v>
      </c>
      <c r="G569">
        <v>183063.8265203948</v>
      </c>
      <c r="H569">
        <v>181653.13825936409</v>
      </c>
      <c r="I569">
        <v>3.0912319450656183E-2</v>
      </c>
      <c r="J569">
        <v>3.9680242532596853E-2</v>
      </c>
      <c r="K569">
        <v>3.9633926011045914E-2</v>
      </c>
      <c r="L569">
        <v>3863.2713061322193</v>
      </c>
      <c r="M569">
        <v>3918.250066916065</v>
      </c>
      <c r="N569">
        <v>3882.4593388194517</v>
      </c>
      <c r="O569">
        <v>2.1605646366271637E-2</v>
      </c>
      <c r="P569">
        <v>2.20362626764742E-2</v>
      </c>
      <c r="Q569">
        <v>2.1834975399692504E-2</v>
      </c>
      <c r="R569">
        <v>-293566.63209073432</v>
      </c>
      <c r="S569">
        <v>-105634.71688708942</v>
      </c>
      <c r="T569">
        <v>-75433.113252007402</v>
      </c>
      <c r="U569">
        <v>-6.5123558396463124E-2</v>
      </c>
      <c r="V569">
        <v>-2.3433551030295534E-2</v>
      </c>
      <c r="W569">
        <v>-1.6733757242464103E-2</v>
      </c>
      <c r="X569">
        <f t="shared" si="25"/>
        <v>6.5123558396463124E-2</v>
      </c>
      <c r="Y569">
        <f t="shared" si="26"/>
        <v>2.3433551030295534E-2</v>
      </c>
      <c r="Z569">
        <f t="shared" si="27"/>
        <v>1.6733757242464103E-2</v>
      </c>
      <c r="AA569">
        <v>0.99252421147070002</v>
      </c>
      <c r="AB569">
        <v>0.9927739977588137</v>
      </c>
      <c r="AC569">
        <v>0.99289564600816138</v>
      </c>
      <c r="AD569">
        <v>14157.540279310117</v>
      </c>
      <c r="AE569">
        <v>28333.014425974972</v>
      </c>
      <c r="AF569">
        <v>28310.201161716643</v>
      </c>
      <c r="AG569">
        <v>14175.917933149116</v>
      </c>
      <c r="AH569">
        <v>28364.735684445477</v>
      </c>
      <c r="AI569">
        <v>28352.496173010648</v>
      </c>
      <c r="AJ569">
        <v>0</v>
      </c>
      <c r="AK569">
        <v>1</v>
      </c>
      <c r="AL569">
        <v>1</v>
      </c>
    </row>
    <row r="570" spans="1:38" x14ac:dyDescent="0.25">
      <c r="A570">
        <v>264232975.23555097</v>
      </c>
      <c r="B570">
        <v>4507840.7771200351</v>
      </c>
      <c r="C570">
        <v>4383151.8670891253</v>
      </c>
      <c r="D570">
        <v>4348458.0776258139</v>
      </c>
      <c r="E570">
        <v>4323494.4338025684</v>
      </c>
      <c r="F570">
        <v>144875.4879872399</v>
      </c>
      <c r="G570">
        <v>177680.40669332791</v>
      </c>
      <c r="H570">
        <v>176869.05452190829</v>
      </c>
      <c r="I570">
        <v>3.3052810484399779E-2</v>
      </c>
      <c r="J570">
        <v>4.086055413700538E-2</v>
      </c>
      <c r="K570">
        <v>4.09088197591016E-2</v>
      </c>
      <c r="L570">
        <v>3770.9430113687486</v>
      </c>
      <c r="M570">
        <v>3803.0247627225458</v>
      </c>
      <c r="N570">
        <v>3780.2094643490213</v>
      </c>
      <c r="O570">
        <v>2.114923294582241E-2</v>
      </c>
      <c r="P570">
        <v>2.1414835386748626E-2</v>
      </c>
      <c r="Q570">
        <v>2.1286362423922373E-2</v>
      </c>
      <c r="R570">
        <v>124688.91003090981</v>
      </c>
      <c r="S570">
        <v>159382.69949422125</v>
      </c>
      <c r="T570">
        <v>184346.34331746679</v>
      </c>
      <c r="U570">
        <v>2.766045124392591E-2</v>
      </c>
      <c r="V570">
        <v>3.5356772205261323E-2</v>
      </c>
      <c r="W570">
        <v>4.0894599528256144E-2</v>
      </c>
      <c r="X570">
        <f t="shared" si="25"/>
        <v>2.766045124392591E-2</v>
      </c>
      <c r="Y570">
        <f t="shared" si="26"/>
        <v>3.5356772205261323E-2</v>
      </c>
      <c r="Z570">
        <f t="shared" si="27"/>
        <v>4.0894599528256144E-2</v>
      </c>
      <c r="AA570">
        <v>0.99284963679153204</v>
      </c>
      <c r="AB570">
        <v>0.99318990414366259</v>
      </c>
      <c r="AC570">
        <v>0.99326211464696179</v>
      </c>
      <c r="AD570">
        <v>14122.17565813004</v>
      </c>
      <c r="AE570">
        <v>28245.797394338133</v>
      </c>
      <c r="AF570">
        <v>28232.214790133592</v>
      </c>
      <c r="AG570">
        <v>14140.553311969039</v>
      </c>
      <c r="AH570">
        <v>28277.518652808638</v>
      </c>
      <c r="AI570">
        <v>28274.509801427597</v>
      </c>
      <c r="AJ570">
        <v>1</v>
      </c>
      <c r="AK570">
        <v>1</v>
      </c>
      <c r="AL570">
        <v>1</v>
      </c>
    </row>
    <row r="571" spans="1:38" x14ac:dyDescent="0.25">
      <c r="A571">
        <v>264514679.98399511</v>
      </c>
      <c r="B571">
        <v>4507840.7771200351</v>
      </c>
      <c r="C571">
        <v>4385566.3970327266</v>
      </c>
      <c r="D571">
        <v>4382355.6613693396</v>
      </c>
      <c r="E571">
        <v>4351561.6624586368</v>
      </c>
      <c r="F571">
        <v>141094.49815603439</v>
      </c>
      <c r="G571">
        <v>177980.41077280787</v>
      </c>
      <c r="H571">
        <v>176559.64954836588</v>
      </c>
      <c r="I571">
        <v>3.2172468817596493E-2</v>
      </c>
      <c r="J571">
        <v>4.0612954430356514E-2</v>
      </c>
      <c r="K571">
        <v>4.0573859051927001E-2</v>
      </c>
      <c r="L571">
        <v>3672.5281768227105</v>
      </c>
      <c r="M571">
        <v>3809.4459712531479</v>
      </c>
      <c r="N571">
        <v>3773.5965743074998</v>
      </c>
      <c r="O571">
        <v>2.0576281042999141E-2</v>
      </c>
      <c r="P571">
        <v>2.142772807723458E-2</v>
      </c>
      <c r="Q571">
        <v>2.1226079035541651E-2</v>
      </c>
      <c r="R571">
        <v>122274.38008730859</v>
      </c>
      <c r="S571">
        <v>125485.11575069558</v>
      </c>
      <c r="T571">
        <v>156279.11466139834</v>
      </c>
      <c r="U571">
        <v>2.7124822311365468E-2</v>
      </c>
      <c r="V571">
        <v>2.7837078094596186E-2</v>
      </c>
      <c r="W571">
        <v>3.4668286301194916E-2</v>
      </c>
      <c r="X571">
        <f t="shared" si="25"/>
        <v>2.7124822311365468E-2</v>
      </c>
      <c r="Y571">
        <f t="shared" si="26"/>
        <v>2.7837078094596186E-2</v>
      </c>
      <c r="Z571">
        <f t="shared" si="27"/>
        <v>3.4668286301194916E-2</v>
      </c>
      <c r="AA571">
        <v>0.99326869001446838</v>
      </c>
      <c r="AB571">
        <v>0.99318498728491844</v>
      </c>
      <c r="AC571">
        <v>0.99330345271123865</v>
      </c>
      <c r="AD571">
        <v>14083.513354090835</v>
      </c>
      <c r="AE571">
        <v>28250.72687818958</v>
      </c>
      <c r="AF571">
        <v>28227.098728233472</v>
      </c>
      <c r="AG571">
        <v>14101.891007929835</v>
      </c>
      <c r="AH571">
        <v>28282.448136660085</v>
      </c>
      <c r="AI571">
        <v>28269.393739527477</v>
      </c>
      <c r="AJ571">
        <v>1</v>
      </c>
      <c r="AK571">
        <v>1</v>
      </c>
      <c r="AL571">
        <v>1</v>
      </c>
    </row>
    <row r="572" spans="1:38" x14ac:dyDescent="0.25">
      <c r="A572">
        <v>264224385.20504761</v>
      </c>
      <c r="B572">
        <v>4507840.7771200351</v>
      </c>
      <c r="C572">
        <v>4426232.5963408425</v>
      </c>
      <c r="D572">
        <v>4524884.444329462</v>
      </c>
      <c r="E572">
        <v>4484390.21807623</v>
      </c>
      <c r="F572">
        <v>145685.10242509056</v>
      </c>
      <c r="G572">
        <v>182191.54058633867</v>
      </c>
      <c r="H572">
        <v>179921.86666124957</v>
      </c>
      <c r="I572">
        <v>3.2914018695160335E-2</v>
      </c>
      <c r="J572">
        <v>4.0264352123877814E-2</v>
      </c>
      <c r="K572">
        <v>4.0121813203498315E-2</v>
      </c>
      <c r="L572">
        <v>3792.0163478505215</v>
      </c>
      <c r="M572">
        <v>3899.5798878618507</v>
      </c>
      <c r="N572">
        <v>3845.4569966163917</v>
      </c>
      <c r="O572">
        <v>2.1267217644560132E-2</v>
      </c>
      <c r="P572">
        <v>2.1959264393773527E-2</v>
      </c>
      <c r="Q572">
        <v>2.1654488260756249E-2</v>
      </c>
      <c r="R572">
        <v>81608.180779192597</v>
      </c>
      <c r="S572">
        <v>-17043.667209426872</v>
      </c>
      <c r="T572">
        <v>23450.559043805115</v>
      </c>
      <c r="U572">
        <v>1.8103607650341712E-2</v>
      </c>
      <c r="V572">
        <v>-3.7808937919754375E-3</v>
      </c>
      <c r="W572">
        <v>5.2021711065818044E-3</v>
      </c>
      <c r="X572">
        <f t="shared" si="25"/>
        <v>1.8103607650341712E-2</v>
      </c>
      <c r="Y572">
        <f t="shared" si="26"/>
        <v>3.7808937919754375E-3</v>
      </c>
      <c r="Z572">
        <f t="shared" si="27"/>
        <v>5.2021711065818044E-3</v>
      </c>
      <c r="AA572">
        <v>0.99286834559625448</v>
      </c>
      <c r="AB572">
        <v>0.99285424221494822</v>
      </c>
      <c r="AC572">
        <v>0.99304166178719555</v>
      </c>
      <c r="AD572">
        <v>14130.323076675393</v>
      </c>
      <c r="AE572">
        <v>28319.058029577249</v>
      </c>
      <c r="AF572">
        <v>28282.21906007237</v>
      </c>
      <c r="AG572">
        <v>14148.700730514392</v>
      </c>
      <c r="AH572">
        <v>28350.779288047754</v>
      </c>
      <c r="AI572">
        <v>28324.514071366375</v>
      </c>
      <c r="AJ572">
        <v>1</v>
      </c>
      <c r="AK572">
        <v>1</v>
      </c>
      <c r="AL572">
        <v>1</v>
      </c>
    </row>
    <row r="573" spans="1:38" x14ac:dyDescent="0.25">
      <c r="A573">
        <v>264224324.91194305</v>
      </c>
      <c r="B573">
        <v>4507840.7771200351</v>
      </c>
      <c r="C573">
        <v>4579093.6602762602</v>
      </c>
      <c r="D573">
        <v>4628183.139988008</v>
      </c>
      <c r="E573">
        <v>4592994.607851428</v>
      </c>
      <c r="F573">
        <v>149343.69147174491</v>
      </c>
      <c r="G573">
        <v>179284.82295375247</v>
      </c>
      <c r="H573">
        <v>177728.43056090834</v>
      </c>
      <c r="I573">
        <v>3.261424695618366E-2</v>
      </c>
      <c r="J573">
        <v>3.8737625009847169E-2</v>
      </c>
      <c r="K573">
        <v>3.8695545223826969E-2</v>
      </c>
      <c r="L573">
        <v>3887.24523017302</v>
      </c>
      <c r="M573">
        <v>3837.3652670114657</v>
      </c>
      <c r="N573">
        <v>3798.5768460532108</v>
      </c>
      <c r="O573">
        <v>2.1788923749597677E-2</v>
      </c>
      <c r="P573">
        <v>2.1608927238186248E-2</v>
      </c>
      <c r="Q573">
        <v>2.1390502327381797E-2</v>
      </c>
      <c r="R573">
        <v>-71252.883156225085</v>
      </c>
      <c r="S573">
        <v>-120342.36286797281</v>
      </c>
      <c r="T573">
        <v>-85153.830731392838</v>
      </c>
      <c r="U573">
        <v>-1.5806432986248252E-2</v>
      </c>
      <c r="V573">
        <v>-2.669623192522275E-2</v>
      </c>
      <c r="W573">
        <v>-1.88901593782103E-2</v>
      </c>
      <c r="X573">
        <f t="shared" si="25"/>
        <v>1.5806432986248252E-2</v>
      </c>
      <c r="Y573">
        <f t="shared" si="26"/>
        <v>2.669623192522275E-2</v>
      </c>
      <c r="Z573">
        <f t="shared" si="27"/>
        <v>1.88901593782103E-2</v>
      </c>
      <c r="AA573">
        <v>0.99254319137621594</v>
      </c>
      <c r="AB573">
        <v>0.99314944947667416</v>
      </c>
      <c r="AC573">
        <v>0.99327800794470922</v>
      </c>
      <c r="AD573">
        <v>14166.584834874579</v>
      </c>
      <c r="AE573">
        <v>28272.064019167636</v>
      </c>
      <c r="AF573">
        <v>28246.377900747182</v>
      </c>
      <c r="AG573">
        <v>14184.962488713578</v>
      </c>
      <c r="AH573">
        <v>28303.785277638141</v>
      </c>
      <c r="AI573">
        <v>28288.672912041187</v>
      </c>
      <c r="AJ573">
        <v>1</v>
      </c>
      <c r="AK573">
        <v>1</v>
      </c>
      <c r="AL573">
        <v>1</v>
      </c>
    </row>
    <row r="574" spans="1:38" x14ac:dyDescent="0.25">
      <c r="A574">
        <v>264402274.12450814</v>
      </c>
      <c r="B574">
        <v>4507840.7771200351</v>
      </c>
      <c r="C574">
        <v>4516466.8390689045</v>
      </c>
      <c r="D574">
        <v>4421822.9872109573</v>
      </c>
      <c r="E574">
        <v>4385651.2577932999</v>
      </c>
      <c r="F574">
        <v>144858.53847069261</v>
      </c>
      <c r="G574">
        <v>178059.14051146404</v>
      </c>
      <c r="H574">
        <v>176236.63350188031</v>
      </c>
      <c r="I574">
        <v>3.207342013841865E-2</v>
      </c>
      <c r="J574">
        <v>4.026826515363835E-2</v>
      </c>
      <c r="K574">
        <v>4.0184826184870015E-2</v>
      </c>
      <c r="L574">
        <v>3770.5018348670637</v>
      </c>
      <c r="M574">
        <v>3811.131081903467</v>
      </c>
      <c r="N574">
        <v>3766.6927757919138</v>
      </c>
      <c r="O574">
        <v>2.1124441287791115E-2</v>
      </c>
      <c r="P574">
        <v>2.1446487954134945E-2</v>
      </c>
      <c r="Q574">
        <v>2.1196418991340941E-2</v>
      </c>
      <c r="R574">
        <v>-8626.0619488693774</v>
      </c>
      <c r="S574">
        <v>86017.789909077808</v>
      </c>
      <c r="T574">
        <v>122189.51932673529</v>
      </c>
      <c r="U574">
        <v>-1.9135684633431946E-3</v>
      </c>
      <c r="V574">
        <v>1.9081816364426421E-2</v>
      </c>
      <c r="W574">
        <v>2.7105997165410001E-2</v>
      </c>
      <c r="X574">
        <f t="shared" si="25"/>
        <v>1.9135684633431946E-3</v>
      </c>
      <c r="Y574">
        <f t="shared" si="26"/>
        <v>1.9081816364426421E-2</v>
      </c>
      <c r="Z574">
        <f t="shared" si="27"/>
        <v>2.7105997165410001E-2</v>
      </c>
      <c r="AA574">
        <v>0.99293738151158928</v>
      </c>
      <c r="AB574">
        <v>0.99319247274305944</v>
      </c>
      <c r="AC574">
        <v>0.99334115381838317</v>
      </c>
      <c r="AD574">
        <v>14122.004603362857</v>
      </c>
      <c r="AE574">
        <v>28252.019140800712</v>
      </c>
      <c r="AF574">
        <v>28221.748030411971</v>
      </c>
      <c r="AG574">
        <v>14140.382257201856</v>
      </c>
      <c r="AH574">
        <v>28283.740399271217</v>
      </c>
      <c r="AI574">
        <v>28264.043041705976</v>
      </c>
      <c r="AJ574">
        <v>1</v>
      </c>
      <c r="AK574">
        <v>1</v>
      </c>
      <c r="AL574">
        <v>1</v>
      </c>
    </row>
    <row r="575" spans="1:38" x14ac:dyDescent="0.25">
      <c r="A575">
        <v>264424881.86823305</v>
      </c>
      <c r="B575">
        <v>4507840.7771200351</v>
      </c>
      <c r="C575">
        <v>4617284.9586185021</v>
      </c>
      <c r="D575">
        <v>4526759.2707284559</v>
      </c>
      <c r="E575">
        <v>4490075.2996808374</v>
      </c>
      <c r="F575">
        <v>152942.33093422072</v>
      </c>
      <c r="G575">
        <v>185541.16938922956</v>
      </c>
      <c r="H575">
        <v>183879.90698226154</v>
      </c>
      <c r="I575">
        <v>3.3123866580671527E-2</v>
      </c>
      <c r="J575">
        <v>4.0987637798413759E-2</v>
      </c>
      <c r="K575">
        <v>4.0952521886510912E-2</v>
      </c>
      <c r="L575">
        <v>3980.9136934858348</v>
      </c>
      <c r="M575">
        <v>3971.2744630848206</v>
      </c>
      <c r="N575">
        <v>3930.0519051051015</v>
      </c>
      <c r="O575">
        <v>2.2293051037075299E-2</v>
      </c>
      <c r="P575">
        <v>2.2345721601375688E-2</v>
      </c>
      <c r="Q575">
        <v>2.2113768908890202E-2</v>
      </c>
      <c r="R575">
        <v>-109444.18149846699</v>
      </c>
      <c r="S575">
        <v>-18918.493608420715</v>
      </c>
      <c r="T575">
        <v>17765.477439197712</v>
      </c>
      <c r="U575">
        <v>-2.4278626266917215E-2</v>
      </c>
      <c r="V575">
        <v>-4.1967972126352128E-3</v>
      </c>
      <c r="W575">
        <v>3.9410170672770969E-3</v>
      </c>
      <c r="X575">
        <f t="shared" si="25"/>
        <v>2.4278626266917215E-2</v>
      </c>
      <c r="Y575">
        <f t="shared" si="26"/>
        <v>4.1967972126352128E-3</v>
      </c>
      <c r="Z575">
        <f t="shared" si="27"/>
        <v>3.9410170672770969E-3</v>
      </c>
      <c r="AA575">
        <v>0.99215911536955759</v>
      </c>
      <c r="AB575">
        <v>0.99264190660348628</v>
      </c>
      <c r="AC575">
        <v>0.99278395835750433</v>
      </c>
      <c r="AD575">
        <v>14201.39596784316</v>
      </c>
      <c r="AE575">
        <v>28372.29172790025</v>
      </c>
      <c r="AF575">
        <v>28345.802313419761</v>
      </c>
      <c r="AG575">
        <v>14219.77362168216</v>
      </c>
      <c r="AH575">
        <v>28404.012986370755</v>
      </c>
      <c r="AI575">
        <v>28388.097324713766</v>
      </c>
      <c r="AJ575">
        <v>1</v>
      </c>
      <c r="AK575">
        <v>1</v>
      </c>
      <c r="AL575">
        <v>1</v>
      </c>
    </row>
    <row r="576" spans="1:38" x14ac:dyDescent="0.25">
      <c r="A576">
        <v>264513370.95498005</v>
      </c>
      <c r="B576">
        <v>4507840.7771200351</v>
      </c>
      <c r="C576">
        <v>4528629.9430790665</v>
      </c>
      <c r="D576">
        <v>4438571.2155444417</v>
      </c>
      <c r="E576">
        <v>4399758.9284116328</v>
      </c>
      <c r="F576">
        <v>145915.45354579241</v>
      </c>
      <c r="G576">
        <v>182305.77018660272</v>
      </c>
      <c r="H576">
        <v>180367.2875040239</v>
      </c>
      <c r="I576">
        <v>3.2220661740928837E-2</v>
      </c>
      <c r="J576">
        <v>4.1073075396006874E-2</v>
      </c>
      <c r="K576">
        <v>4.0994811406437376E-2</v>
      </c>
      <c r="L576">
        <v>3798.0121236773339</v>
      </c>
      <c r="M576">
        <v>3902.0248282271095</v>
      </c>
      <c r="N576">
        <v>3854.9769439583697</v>
      </c>
      <c r="O576">
        <v>2.1268243743910602E-2</v>
      </c>
      <c r="P576">
        <v>2.1948584909296392E-2</v>
      </c>
      <c r="Q576">
        <v>2.1683944234740671E-2</v>
      </c>
      <c r="R576">
        <v>-20789.165959031321</v>
      </c>
      <c r="S576">
        <v>69269.561575593427</v>
      </c>
      <c r="T576">
        <v>108081.84870840237</v>
      </c>
      <c r="U576">
        <v>-4.6117791170772193E-3</v>
      </c>
      <c r="V576">
        <v>1.5366461461366943E-2</v>
      </c>
      <c r="W576">
        <v>2.3976412223116184E-2</v>
      </c>
      <c r="X576">
        <f t="shared" si="25"/>
        <v>4.6117791170772193E-3</v>
      </c>
      <c r="Y576">
        <f t="shared" si="26"/>
        <v>1.5366461461366943E-2</v>
      </c>
      <c r="Z576">
        <f t="shared" si="27"/>
        <v>2.3976412223116184E-2</v>
      </c>
      <c r="AA576">
        <v>0.99288134269989148</v>
      </c>
      <c r="AB576">
        <v>0.99291145555749716</v>
      </c>
      <c r="AC576">
        <v>0.99307184575518259</v>
      </c>
      <c r="AD576">
        <v>14132.632903605572</v>
      </c>
      <c r="AE576">
        <v>28320.889477398858</v>
      </c>
      <c r="AF576">
        <v>28289.443925715004</v>
      </c>
      <c r="AG576">
        <v>14151.010557444572</v>
      </c>
      <c r="AH576">
        <v>28352.610735869363</v>
      </c>
      <c r="AI576">
        <v>28331.73893700901</v>
      </c>
      <c r="AJ576">
        <v>1</v>
      </c>
      <c r="AK576">
        <v>1</v>
      </c>
      <c r="AL576">
        <v>1</v>
      </c>
    </row>
    <row r="577" spans="1:38" x14ac:dyDescent="0.25">
      <c r="A577">
        <v>264333486.16714859</v>
      </c>
      <c r="B577">
        <v>4507840.7771200351</v>
      </c>
      <c r="C577">
        <v>4556795.2079346832</v>
      </c>
      <c r="D577">
        <v>4445744.138503355</v>
      </c>
      <c r="E577">
        <v>4413321.984463972</v>
      </c>
      <c r="F577">
        <v>145631.4533822941</v>
      </c>
      <c r="G577">
        <v>177699.66242842827</v>
      </c>
      <c r="H577">
        <v>176559.62873099418</v>
      </c>
      <c r="I577">
        <v>3.1959183315657481E-2</v>
      </c>
      <c r="J577">
        <v>3.9970735357759538E-2</v>
      </c>
      <c r="K577">
        <v>4.0006061047104531E-2</v>
      </c>
      <c r="L577">
        <v>3790.619924716349</v>
      </c>
      <c r="M577">
        <v>3803.4369074197234</v>
      </c>
      <c r="N577">
        <v>3773.5961293793252</v>
      </c>
      <c r="O577">
        <v>2.1238120908354228E-2</v>
      </c>
      <c r="P577">
        <v>2.1408862589542381E-2</v>
      </c>
      <c r="Q577">
        <v>2.1240894214574563E-2</v>
      </c>
      <c r="R577">
        <v>-48954.430814648047</v>
      </c>
      <c r="S577">
        <v>62096.638616680168</v>
      </c>
      <c r="T577">
        <v>94518.792656063102</v>
      </c>
      <c r="U577">
        <v>-1.0859840272779999E-2</v>
      </c>
      <c r="V577">
        <v>1.377525109845437E-2</v>
      </c>
      <c r="W577">
        <v>2.0967642232574413E-2</v>
      </c>
      <c r="X577">
        <f t="shared" si="25"/>
        <v>1.0859840272779999E-2</v>
      </c>
      <c r="Y577">
        <f t="shared" si="26"/>
        <v>1.377525109845437E-2</v>
      </c>
      <c r="Z577">
        <f t="shared" si="27"/>
        <v>2.0967642232574413E-2</v>
      </c>
      <c r="AA577">
        <v>0.99278679449856633</v>
      </c>
      <c r="AB577">
        <v>0.99318672864351465</v>
      </c>
      <c r="AC577">
        <v>0.99328399428031167</v>
      </c>
      <c r="AD577">
        <v>14129.784590963602</v>
      </c>
      <c r="AE577">
        <v>28246.114042698056</v>
      </c>
      <c r="AF577">
        <v>28227.098383713288</v>
      </c>
      <c r="AG577">
        <v>14148.162244802601</v>
      </c>
      <c r="AH577">
        <v>28277.835301168561</v>
      </c>
      <c r="AI577">
        <v>28269.393395007293</v>
      </c>
      <c r="AJ577">
        <v>1</v>
      </c>
      <c r="AK577">
        <v>1</v>
      </c>
      <c r="AL577">
        <v>1</v>
      </c>
    </row>
    <row r="578" spans="1:38" x14ac:dyDescent="0.25">
      <c r="A578">
        <v>264408084.42694318</v>
      </c>
      <c r="B578">
        <v>4507840.7771200351</v>
      </c>
      <c r="C578">
        <v>4230270.6171875373</v>
      </c>
      <c r="D578">
        <v>4266552.4046502402</v>
      </c>
      <c r="E578">
        <v>4240068.7030268041</v>
      </c>
      <c r="F578">
        <v>148428.52901767232</v>
      </c>
      <c r="G578">
        <v>181322.54811482644</v>
      </c>
      <c r="H578">
        <v>180468.77728782242</v>
      </c>
      <c r="I578">
        <v>3.5087242034731549E-2</v>
      </c>
      <c r="J578">
        <v>4.2498610334001215E-2</v>
      </c>
      <c r="K578">
        <v>4.2562701203165285E-2</v>
      </c>
      <c r="L578">
        <v>3863.4245997240923</v>
      </c>
      <c r="M578">
        <v>3880.9802012150026</v>
      </c>
      <c r="N578">
        <v>3857.1460777409156</v>
      </c>
      <c r="O578">
        <v>2.1667356742420655E-2</v>
      </c>
      <c r="P578">
        <v>2.1839063171780609E-2</v>
      </c>
      <c r="Q578">
        <v>2.1704943722258129E-2</v>
      </c>
      <c r="R578">
        <v>277570.15993249789</v>
      </c>
      <c r="S578">
        <v>241288.37246979494</v>
      </c>
      <c r="T578">
        <v>267772.074093231</v>
      </c>
      <c r="U578">
        <v>6.1574969848387513E-2</v>
      </c>
      <c r="V578">
        <v>5.3526374244289306E-2</v>
      </c>
      <c r="W578">
        <v>5.9401404648614264E-2</v>
      </c>
      <c r="X578">
        <f t="shared" si="25"/>
        <v>6.1574969848387513E-2</v>
      </c>
      <c r="Y578">
        <f t="shared" si="26"/>
        <v>5.3526374244289306E-2</v>
      </c>
      <c r="Z578">
        <f t="shared" si="27"/>
        <v>5.9401404648614264E-2</v>
      </c>
      <c r="AA578">
        <v>0.99257704996335916</v>
      </c>
      <c r="AB578">
        <v>0.99297901385671439</v>
      </c>
      <c r="AC578">
        <v>0.99305544529287726</v>
      </c>
      <c r="AD578">
        <v>14157.598289935635</v>
      </c>
      <c r="AE578">
        <v>28305.087727365746</v>
      </c>
      <c r="AF578">
        <v>28291.087625915814</v>
      </c>
      <c r="AG578">
        <v>14175.975943774634</v>
      </c>
      <c r="AH578">
        <v>28336.808985836251</v>
      </c>
      <c r="AI578">
        <v>28333.382637209819</v>
      </c>
      <c r="AJ578">
        <v>0</v>
      </c>
      <c r="AK578">
        <v>0</v>
      </c>
      <c r="AL578">
        <v>0</v>
      </c>
    </row>
    <row r="579" spans="1:38" x14ac:dyDescent="0.25">
      <c r="A579">
        <v>264663532.21888572</v>
      </c>
      <c r="B579">
        <v>4507840.7771200351</v>
      </c>
      <c r="C579">
        <v>4233888.0820487877</v>
      </c>
      <c r="D579">
        <v>4082476.2388021378</v>
      </c>
      <c r="E579">
        <v>4034831.5436670985</v>
      </c>
      <c r="F579">
        <v>142502.34181168157</v>
      </c>
      <c r="G579">
        <v>180209.92379572138</v>
      </c>
      <c r="H579">
        <v>177047.70196364939</v>
      </c>
      <c r="I579">
        <v>3.3657559918949101E-2</v>
      </c>
      <c r="J579">
        <v>4.4142308063646635E-2</v>
      </c>
      <c r="K579">
        <v>4.3879824980930369E-2</v>
      </c>
      <c r="L579">
        <v>3709.1727346296884</v>
      </c>
      <c r="M579">
        <v>3857.1658824844794</v>
      </c>
      <c r="N579">
        <v>3784.0276831543292</v>
      </c>
      <c r="O579">
        <v>2.0781829775641747E-2</v>
      </c>
      <c r="P579">
        <v>2.1683720871265154E-2</v>
      </c>
      <c r="Q579">
        <v>2.1272561914761991E-2</v>
      </c>
      <c r="R579">
        <v>273952.69507124741</v>
      </c>
      <c r="S579">
        <v>425364.53831789736</v>
      </c>
      <c r="T579">
        <v>473009.23345293663</v>
      </c>
      <c r="U579">
        <v>6.0772487010126837E-2</v>
      </c>
      <c r="V579">
        <v>9.43610387653607E-2</v>
      </c>
      <c r="W579">
        <v>0.10493033291098899</v>
      </c>
      <c r="X579">
        <f t="shared" ref="X579:X642" si="28">ABS(U579)</f>
        <v>6.0772487010126837E-2</v>
      </c>
      <c r="Y579">
        <f t="shared" ref="Y579:Y642" si="29">ABS(V579)</f>
        <v>9.43610387653607E-2</v>
      </c>
      <c r="Z579">
        <f t="shared" ref="Z579:Z642" si="30">ABS(W579)</f>
        <v>0.10493033291098899</v>
      </c>
      <c r="AA579">
        <v>0.99314013563092307</v>
      </c>
      <c r="AB579">
        <v>0.99295138356779511</v>
      </c>
      <c r="AC579">
        <v>0.99320682468159527</v>
      </c>
      <c r="AD579">
        <v>14098.028920151599</v>
      </c>
      <c r="AE579">
        <v>28287.102629058285</v>
      </c>
      <c r="AF579">
        <v>28235.164680804428</v>
      </c>
      <c r="AG579">
        <v>14116.406573990598</v>
      </c>
      <c r="AH579">
        <v>28318.82388752879</v>
      </c>
      <c r="AI579">
        <v>28277.459692098433</v>
      </c>
      <c r="AJ579">
        <v>0</v>
      </c>
      <c r="AK579">
        <v>0</v>
      </c>
      <c r="AL579">
        <v>0</v>
      </c>
    </row>
    <row r="580" spans="1:38" x14ac:dyDescent="0.25">
      <c r="A580">
        <v>264524592.60289368</v>
      </c>
      <c r="B580">
        <v>4507840.7771200351</v>
      </c>
      <c r="C580">
        <v>4449583.409949407</v>
      </c>
      <c r="D580">
        <v>4278409.4759165449</v>
      </c>
      <c r="E580">
        <v>4242086.5880229268</v>
      </c>
      <c r="F580">
        <v>155228.75604306319</v>
      </c>
      <c r="G580">
        <v>185482.32693978932</v>
      </c>
      <c r="H580">
        <v>183512.8351437625</v>
      </c>
      <c r="I580">
        <v>3.4886132417692596E-2</v>
      </c>
      <c r="J580">
        <v>4.3353103059415379E-2</v>
      </c>
      <c r="K580">
        <v>4.3260039920422926E-2</v>
      </c>
      <c r="L580">
        <v>4040.4267201889229</v>
      </c>
      <c r="M580">
        <v>3970.0150147501104</v>
      </c>
      <c r="N580">
        <v>3922.2065053445772</v>
      </c>
      <c r="O580">
        <v>2.2631714779268858E-2</v>
      </c>
      <c r="P580">
        <v>2.2330059652840451E-2</v>
      </c>
      <c r="Q580">
        <v>2.2061152139147801E-2</v>
      </c>
      <c r="R580">
        <v>58257.36717062816</v>
      </c>
      <c r="S580">
        <v>229431.30120349023</v>
      </c>
      <c r="T580">
        <v>265754.18909710832</v>
      </c>
      <c r="U580">
        <v>1.2923563641892332E-2</v>
      </c>
      <c r="V580">
        <v>5.0896052577542254E-2</v>
      </c>
      <c r="W580">
        <v>5.8953765724372609E-2</v>
      </c>
      <c r="X580">
        <f t="shared" si="28"/>
        <v>1.2923563641892332E-2</v>
      </c>
      <c r="Y580">
        <f t="shared" si="29"/>
        <v>5.0896052577542254E-2</v>
      </c>
      <c r="Z580">
        <f t="shared" si="30"/>
        <v>5.8953765724372609E-2</v>
      </c>
      <c r="AA580">
        <v>0.99188653243250513</v>
      </c>
      <c r="AB580">
        <v>0.992598680005082</v>
      </c>
      <c r="AC580">
        <v>0.99276592907349426</v>
      </c>
      <c r="AD580">
        <v>14223.090506935943</v>
      </c>
      <c r="AE580">
        <v>28371.364899058368</v>
      </c>
      <c r="AF580">
        <v>28339.963415989223</v>
      </c>
      <c r="AG580">
        <v>14241.468160774943</v>
      </c>
      <c r="AH580">
        <v>28403.086157528873</v>
      </c>
      <c r="AI580">
        <v>28382.258427283228</v>
      </c>
      <c r="AJ580">
        <v>1</v>
      </c>
      <c r="AK580">
        <v>1</v>
      </c>
      <c r="AL580">
        <v>0</v>
      </c>
    </row>
    <row r="581" spans="1:38" x14ac:dyDescent="0.25">
      <c r="A581">
        <v>264559600.41568592</v>
      </c>
      <c r="B581">
        <v>4507840.7771200351</v>
      </c>
      <c r="C581">
        <v>4163510.010942583</v>
      </c>
      <c r="D581">
        <v>3948638.5744113554</v>
      </c>
      <c r="E581">
        <v>3903317.4828326888</v>
      </c>
      <c r="F581">
        <v>140092.31504271983</v>
      </c>
      <c r="G581">
        <v>178116.02055010144</v>
      </c>
      <c r="H581">
        <v>175701.45779328069</v>
      </c>
      <c r="I581">
        <v>3.3647646979238111E-2</v>
      </c>
      <c r="J581">
        <v>4.5108210638562719E-2</v>
      </c>
      <c r="K581">
        <v>4.501336582689959E-2</v>
      </c>
      <c r="L581">
        <v>3646.4424982875103</v>
      </c>
      <c r="M581">
        <v>3812.348527312718</v>
      </c>
      <c r="N581">
        <v>3755.2545042174661</v>
      </c>
      <c r="O581">
        <v>2.0445491738132471E-2</v>
      </c>
      <c r="P581">
        <v>2.1440346645322891E-2</v>
      </c>
      <c r="Q581">
        <v>2.1119254374307173E-2</v>
      </c>
      <c r="R581">
        <v>344330.76617745217</v>
      </c>
      <c r="S581">
        <v>559202.20270867972</v>
      </c>
      <c r="T581">
        <v>604523.2942873463</v>
      </c>
      <c r="U581">
        <v>7.6384855455661829E-2</v>
      </c>
      <c r="V581">
        <v>0.12405101030785348</v>
      </c>
      <c r="W581">
        <v>0.13410484623939259</v>
      </c>
      <c r="X581">
        <f t="shared" si="28"/>
        <v>7.6384855455661829E-2</v>
      </c>
      <c r="Y581">
        <f t="shared" si="29"/>
        <v>0.12405101030785348</v>
      </c>
      <c r="Z581">
        <f t="shared" si="30"/>
        <v>0.13410484623939259</v>
      </c>
      <c r="AA581">
        <v>0.99340832968798176</v>
      </c>
      <c r="AB581">
        <v>0.9931971701556862</v>
      </c>
      <c r="AC581">
        <v>0.99339032457301291</v>
      </c>
      <c r="AD581">
        <v>14073.09182756812</v>
      </c>
      <c r="AE581">
        <v>28252.952408992776</v>
      </c>
      <c r="AF581">
        <v>28212.861327525501</v>
      </c>
      <c r="AG581">
        <v>14091.469481407119</v>
      </c>
      <c r="AH581">
        <v>28284.673667463281</v>
      </c>
      <c r="AI581">
        <v>28255.156338819506</v>
      </c>
      <c r="AJ581">
        <v>0</v>
      </c>
      <c r="AK581">
        <v>0</v>
      </c>
      <c r="AL581">
        <v>0</v>
      </c>
    </row>
    <row r="582" spans="1:38" x14ac:dyDescent="0.25">
      <c r="A582">
        <v>264480224.70026109</v>
      </c>
      <c r="B582">
        <v>4507840.7771200351</v>
      </c>
      <c r="C582">
        <v>4401310.543156961</v>
      </c>
      <c r="D582">
        <v>4391730.7528180508</v>
      </c>
      <c r="E582">
        <v>4356433.7347759353</v>
      </c>
      <c r="F582">
        <v>147623.02044306867</v>
      </c>
      <c r="G582">
        <v>184189.68221683876</v>
      </c>
      <c r="H582">
        <v>182088.28382439617</v>
      </c>
      <c r="I582">
        <v>3.3540696343862621E-2</v>
      </c>
      <c r="J582">
        <v>4.1940112585146391E-2</v>
      </c>
      <c r="K582">
        <v>4.1797556191626895E-2</v>
      </c>
      <c r="L582">
        <v>3842.4581341597677</v>
      </c>
      <c r="M582">
        <v>3942.3475865723467</v>
      </c>
      <c r="N582">
        <v>3891.7596733960745</v>
      </c>
      <c r="O582">
        <v>2.1529558977153643E-2</v>
      </c>
      <c r="P582">
        <v>2.217822754388513E-2</v>
      </c>
      <c r="Q582">
        <v>2.1893638165410477E-2</v>
      </c>
      <c r="R582">
        <v>106530.23396307416</v>
      </c>
      <c r="S582">
        <v>116110.02430198435</v>
      </c>
      <c r="T582">
        <v>151407.04234409984</v>
      </c>
      <c r="U582">
        <v>2.363220868487154E-2</v>
      </c>
      <c r="V582">
        <v>2.575734815020787E-2</v>
      </c>
      <c r="W582">
        <v>3.3587486743671242E-2</v>
      </c>
      <c r="X582">
        <f t="shared" si="28"/>
        <v>2.363220868487154E-2</v>
      </c>
      <c r="Y582">
        <f t="shared" si="29"/>
        <v>2.575734815020787E-2</v>
      </c>
      <c r="Z582">
        <f t="shared" si="30"/>
        <v>3.3587486743671242E-2</v>
      </c>
      <c r="AA582">
        <v>0.99268727952942892</v>
      </c>
      <c r="AB582">
        <v>0.99272837402572789</v>
      </c>
      <c r="AC582">
        <v>0.9929040474396692</v>
      </c>
      <c r="AD582">
        <v>14149.642537335989</v>
      </c>
      <c r="AE582">
        <v>28350.929901647491</v>
      </c>
      <c r="AF582">
        <v>28317.192369593417</v>
      </c>
      <c r="AG582">
        <v>14168.020191174988</v>
      </c>
      <c r="AH582">
        <v>28382.651160117995</v>
      </c>
      <c r="AI582">
        <v>28359.487380887422</v>
      </c>
      <c r="AJ582">
        <v>1</v>
      </c>
      <c r="AK582">
        <v>1</v>
      </c>
      <c r="AL582">
        <v>1</v>
      </c>
    </row>
    <row r="583" spans="1:38" x14ac:dyDescent="0.25">
      <c r="A583">
        <v>264850123.67780724</v>
      </c>
      <c r="B583">
        <v>4507840.7771200202</v>
      </c>
      <c r="C583">
        <v>4572819.5719310204</v>
      </c>
      <c r="D583">
        <v>4446263.2250703154</v>
      </c>
      <c r="E583">
        <v>4410271.4662747886</v>
      </c>
      <c r="F583">
        <v>148030.38367160966</v>
      </c>
      <c r="G583">
        <v>176138.19124155014</v>
      </c>
      <c r="H583">
        <v>174468.83596725232</v>
      </c>
      <c r="I583">
        <v>3.2371796293965534E-2</v>
      </c>
      <c r="J583">
        <v>3.9614881604038324E-2</v>
      </c>
      <c r="K583">
        <v>3.9559659150555739E-2</v>
      </c>
      <c r="L583">
        <v>3853.0613324032865</v>
      </c>
      <c r="M583">
        <v>3770.0155882068252</v>
      </c>
      <c r="N583">
        <v>3728.9097673989663</v>
      </c>
      <c r="O583">
        <v>2.1545143105254308E-2</v>
      </c>
      <c r="P583">
        <v>2.1178584900563562E-2</v>
      </c>
      <c r="Q583">
        <v>2.094766725698409E-2</v>
      </c>
      <c r="R583">
        <v>-64978.794811000116</v>
      </c>
      <c r="S583">
        <v>61577.552049704827</v>
      </c>
      <c r="T583">
        <v>97569.310845231637</v>
      </c>
      <c r="U583">
        <v>-1.4414616226199968E-2</v>
      </c>
      <c r="V583">
        <v>1.3660099168153325E-2</v>
      </c>
      <c r="W583">
        <v>2.1644356060767291E-2</v>
      </c>
      <c r="X583">
        <f t="shared" si="28"/>
        <v>1.4414616226199968E-2</v>
      </c>
      <c r="Y583">
        <f t="shared" si="29"/>
        <v>1.3660099168153325E-2</v>
      </c>
      <c r="Z583">
        <f t="shared" si="30"/>
        <v>2.1644356060767291E-2</v>
      </c>
      <c r="AA583">
        <v>0.9926387333444685</v>
      </c>
      <c r="AB583">
        <v>0.99336031263279201</v>
      </c>
      <c r="AC583">
        <v>0.99349537811126087</v>
      </c>
      <c r="AD583">
        <v>14153.671345451985</v>
      </c>
      <c r="AE583">
        <v>28220.324555344752</v>
      </c>
      <c r="AF583">
        <v>28192.289988859309</v>
      </c>
      <c r="AG583">
        <v>14172.048999290984</v>
      </c>
      <c r="AH583">
        <v>28252.045813815257</v>
      </c>
      <c r="AI583">
        <v>28234.585000153314</v>
      </c>
      <c r="AJ583">
        <v>1</v>
      </c>
      <c r="AK583">
        <v>1</v>
      </c>
      <c r="AL583">
        <v>1</v>
      </c>
    </row>
    <row r="584" spans="1:38" x14ac:dyDescent="0.25">
      <c r="A584">
        <v>264464810.91431013</v>
      </c>
      <c r="B584">
        <v>4507840.7771200351</v>
      </c>
      <c r="C584">
        <v>4404229.3009588709</v>
      </c>
      <c r="D584">
        <v>4218451.1464589369</v>
      </c>
      <c r="E584">
        <v>4179220.0500456598</v>
      </c>
      <c r="F584">
        <v>143724.63083322765</v>
      </c>
      <c r="G584">
        <v>178902.66936519262</v>
      </c>
      <c r="H584">
        <v>176767.66067005534</v>
      </c>
      <c r="I584">
        <v>3.2633321521642049E-2</v>
      </c>
      <c r="J584">
        <v>4.2409562930547998E-2</v>
      </c>
      <c r="K584">
        <v>4.2296806234963409E-2</v>
      </c>
      <c r="L584">
        <v>3740.9875178460034</v>
      </c>
      <c r="M584">
        <v>3829.1857519624887</v>
      </c>
      <c r="N584">
        <v>3778.0423809129916</v>
      </c>
      <c r="O584">
        <v>2.096049474057329E-2</v>
      </c>
      <c r="P584">
        <v>2.1542898423038068E-2</v>
      </c>
      <c r="Q584">
        <v>2.1255167161381098E-2</v>
      </c>
      <c r="R584">
        <v>103611.47616116423</v>
      </c>
      <c r="S584">
        <v>289389.63066109829</v>
      </c>
      <c r="T584">
        <v>328620.72707437538</v>
      </c>
      <c r="U584">
        <v>2.2984724014001097E-2</v>
      </c>
      <c r="V584">
        <v>6.4196950373651668E-2</v>
      </c>
      <c r="W584">
        <v>7.2899807983973261E-2</v>
      </c>
      <c r="X584">
        <f t="shared" si="28"/>
        <v>2.2984724014001097E-2</v>
      </c>
      <c r="Y584">
        <f t="shared" si="29"/>
        <v>6.4196950373651668E-2</v>
      </c>
      <c r="Z584">
        <f t="shared" si="30"/>
        <v>7.2899807983973261E-2</v>
      </c>
      <c r="AA584">
        <v>0.99300121200531521</v>
      </c>
      <c r="AB584">
        <v>0.99307978482698966</v>
      </c>
      <c r="AC584">
        <v>0.9932541396082456</v>
      </c>
      <c r="AD584">
        <v>14110.515496070911</v>
      </c>
      <c r="AE584">
        <v>28265.828998495996</v>
      </c>
      <c r="AF584">
        <v>28230.539212737327</v>
      </c>
      <c r="AG584">
        <v>14128.893149909911</v>
      </c>
      <c r="AH584">
        <v>28297.5502569665</v>
      </c>
      <c r="AI584">
        <v>28272.834224031332</v>
      </c>
      <c r="AJ584">
        <v>1</v>
      </c>
      <c r="AK584">
        <v>0</v>
      </c>
      <c r="AL584">
        <v>0</v>
      </c>
    </row>
    <row r="585" spans="1:38" x14ac:dyDescent="0.25">
      <c r="A585">
        <v>264669665.04309922</v>
      </c>
      <c r="B585">
        <v>4507840.7771200351</v>
      </c>
      <c r="C585">
        <v>4345477.7576235468</v>
      </c>
      <c r="D585">
        <v>4374637.0510671474</v>
      </c>
      <c r="E585">
        <v>4338559.8393233009</v>
      </c>
      <c r="F585">
        <v>145217.85169766625</v>
      </c>
      <c r="G585">
        <v>175954.62833058869</v>
      </c>
      <c r="H585">
        <v>174332.679069301</v>
      </c>
      <c r="I585">
        <v>3.3418155562504347E-2</v>
      </c>
      <c r="J585">
        <v>4.0221537530220106E-2</v>
      </c>
      <c r="K585">
        <v>4.0182153877239647E-2</v>
      </c>
      <c r="L585">
        <v>3779.8543466064402</v>
      </c>
      <c r="M585">
        <v>3766.0866558676016</v>
      </c>
      <c r="N585">
        <v>3725.9996959019286</v>
      </c>
      <c r="O585">
        <v>2.1166990229868898E-2</v>
      </c>
      <c r="P585">
        <v>2.1171203747911781E-2</v>
      </c>
      <c r="Q585">
        <v>2.0945853331254378E-2</v>
      </c>
      <c r="R585">
        <v>162363.01949648838</v>
      </c>
      <c r="S585">
        <v>133203.72605288774</v>
      </c>
      <c r="T585">
        <v>169280.93779673427</v>
      </c>
      <c r="U585">
        <v>3.6017913569746512E-2</v>
      </c>
      <c r="V585">
        <v>2.9549341389557421E-2</v>
      </c>
      <c r="W585">
        <v>3.7552554796508208E-2</v>
      </c>
      <c r="X585">
        <f t="shared" si="28"/>
        <v>3.6017913569746512E-2</v>
      </c>
      <c r="Y585">
        <f t="shared" si="29"/>
        <v>2.9549341389557421E-2</v>
      </c>
      <c r="Z585">
        <f t="shared" si="30"/>
        <v>3.7552554796508208E-2</v>
      </c>
      <c r="AA585">
        <v>0.99284959509106863</v>
      </c>
      <c r="AB585">
        <v>0.99331135367237655</v>
      </c>
      <c r="AC585">
        <v>0.99344398084420371</v>
      </c>
      <c r="AD585">
        <v>14125.626519687739</v>
      </c>
      <c r="AE585">
        <v>28217.277796963957</v>
      </c>
      <c r="AF585">
        <v>28190.008746038562</v>
      </c>
      <c r="AG585">
        <v>14144.004173526739</v>
      </c>
      <c r="AH585">
        <v>28248.999055434462</v>
      </c>
      <c r="AI585">
        <v>28232.303757332567</v>
      </c>
      <c r="AJ585">
        <v>1</v>
      </c>
      <c r="AK585">
        <v>1</v>
      </c>
      <c r="AL585">
        <v>1</v>
      </c>
    </row>
    <row r="586" spans="1:38" x14ac:dyDescent="0.25">
      <c r="A586">
        <v>264575400.38724902</v>
      </c>
      <c r="B586">
        <v>4507840.7771200351</v>
      </c>
      <c r="C586">
        <v>4498207.2740722932</v>
      </c>
      <c r="D586">
        <v>4380432.3725797664</v>
      </c>
      <c r="E586">
        <v>4339720.2971027726</v>
      </c>
      <c r="F586">
        <v>140099.25588362361</v>
      </c>
      <c r="G586">
        <v>177996.70111873845</v>
      </c>
      <c r="H586">
        <v>176000.96596883133</v>
      </c>
      <c r="I586">
        <v>3.1145575858888712E-2</v>
      </c>
      <c r="J586">
        <v>4.0634504993832588E-2</v>
      </c>
      <c r="K586">
        <v>4.0555831694114204E-2</v>
      </c>
      <c r="L586">
        <v>3646.6231604261698</v>
      </c>
      <c r="M586">
        <v>3809.7946455393017</v>
      </c>
      <c r="N586">
        <v>3761.6558707138647</v>
      </c>
      <c r="O586">
        <v>2.0417848514086231E-2</v>
      </c>
      <c r="P586">
        <v>2.1424680770463566E-2</v>
      </c>
      <c r="Q586">
        <v>2.1153968572229002E-2</v>
      </c>
      <c r="R586">
        <v>9633.5030477419496</v>
      </c>
      <c r="S586">
        <v>127408.4045402687</v>
      </c>
      <c r="T586">
        <v>168120.48001726251</v>
      </c>
      <c r="U586">
        <v>2.1370548615287587E-3</v>
      </c>
      <c r="V586">
        <v>2.8263732203440261E-2</v>
      </c>
      <c r="W586">
        <v>3.7295123836355012E-2</v>
      </c>
      <c r="X586">
        <f t="shared" si="28"/>
        <v>2.1370548615287587E-3</v>
      </c>
      <c r="Y586">
        <f t="shared" si="29"/>
        <v>2.8263732203440261E-2</v>
      </c>
      <c r="Z586">
        <f t="shared" si="30"/>
        <v>3.7295123836355012E-2</v>
      </c>
      <c r="AA586">
        <v>0.99339332152728232</v>
      </c>
      <c r="AB586">
        <v>0.99320040698834477</v>
      </c>
      <c r="AC586">
        <v>0.99336203623020447</v>
      </c>
      <c r="AD586">
        <v>14073.164260221036</v>
      </c>
      <c r="AE586">
        <v>28250.994313309715</v>
      </c>
      <c r="AF586">
        <v>28217.838052400799</v>
      </c>
      <c r="AG586">
        <v>14091.541914060035</v>
      </c>
      <c r="AH586">
        <v>28282.71557178022</v>
      </c>
      <c r="AI586">
        <v>28260.133063694804</v>
      </c>
      <c r="AJ586">
        <v>1</v>
      </c>
      <c r="AK586">
        <v>1</v>
      </c>
      <c r="AL586">
        <v>1</v>
      </c>
    </row>
    <row r="587" spans="1:38" x14ac:dyDescent="0.25">
      <c r="A587">
        <v>264425258.97561046</v>
      </c>
      <c r="B587">
        <v>4507840.7771200351</v>
      </c>
      <c r="C587">
        <v>4440952.0439932719</v>
      </c>
      <c r="D587">
        <v>4462886.7219331861</v>
      </c>
      <c r="E587">
        <v>4431126.2200278742</v>
      </c>
      <c r="F587">
        <v>141932.1895550389</v>
      </c>
      <c r="G587">
        <v>173068.73750476539</v>
      </c>
      <c r="H587">
        <v>171716.68142781939</v>
      </c>
      <c r="I587">
        <v>3.1959856388679778E-2</v>
      </c>
      <c r="J587">
        <v>3.8779549714808202E-2</v>
      </c>
      <c r="K587">
        <v>3.8752378718460247E-2</v>
      </c>
      <c r="L587">
        <v>3694.3323244438593</v>
      </c>
      <c r="M587">
        <v>3704.3178065196676</v>
      </c>
      <c r="N587">
        <v>3670.0881681913652</v>
      </c>
      <c r="O587">
        <v>2.0699325979367938E-2</v>
      </c>
      <c r="P587">
        <v>2.0843569230907712E-2</v>
      </c>
      <c r="Q587">
        <v>2.0650964850422542E-2</v>
      </c>
      <c r="R587">
        <v>66888.733126763254</v>
      </c>
      <c r="S587">
        <v>44954.055186849087</v>
      </c>
      <c r="T587">
        <v>76714.557092160918</v>
      </c>
      <c r="U587">
        <v>1.4838308723383318E-2</v>
      </c>
      <c r="V587">
        <v>9.9724141577975812E-3</v>
      </c>
      <c r="W587">
        <v>1.7018027229695597E-2</v>
      </c>
      <c r="X587">
        <f t="shared" si="28"/>
        <v>1.4838308723383318E-2</v>
      </c>
      <c r="Y587">
        <f t="shared" si="29"/>
        <v>9.9724141577975812E-3</v>
      </c>
      <c r="Z587">
        <f t="shared" si="30"/>
        <v>1.7018027229695597E-2</v>
      </c>
      <c r="AA587">
        <v>0.99316896213929007</v>
      </c>
      <c r="AB587">
        <v>0.99354468287332065</v>
      </c>
      <c r="AC587">
        <v>0.99365471595940769</v>
      </c>
      <c r="AD587">
        <v>14092.167721009248</v>
      </c>
      <c r="AE587">
        <v>28168.955730316349</v>
      </c>
      <c r="AF587">
        <v>28145.829553141572</v>
      </c>
      <c r="AG587">
        <v>14110.545374848247</v>
      </c>
      <c r="AH587">
        <v>28200.676988786854</v>
      </c>
      <c r="AI587">
        <v>28188.124564435577</v>
      </c>
      <c r="AJ587">
        <v>1</v>
      </c>
      <c r="AK587">
        <v>1</v>
      </c>
      <c r="AL587">
        <v>1</v>
      </c>
    </row>
    <row r="588" spans="1:38" x14ac:dyDescent="0.25">
      <c r="A588">
        <v>264344329.54347855</v>
      </c>
      <c r="B588">
        <v>4507840.7771200351</v>
      </c>
      <c r="C588">
        <v>4399890.9825073052</v>
      </c>
      <c r="D588">
        <v>4251061.5039354675</v>
      </c>
      <c r="E588">
        <v>4209787.9975572964</v>
      </c>
      <c r="F588">
        <v>141358.68961188808</v>
      </c>
      <c r="G588">
        <v>176047.7747606945</v>
      </c>
      <c r="H588">
        <v>174060.19861757784</v>
      </c>
      <c r="I588">
        <v>3.212777093202749E-2</v>
      </c>
      <c r="J588">
        <v>4.1412662366262246E-2</v>
      </c>
      <c r="K588">
        <v>4.1346547312732899E-2</v>
      </c>
      <c r="L588">
        <v>3679.404777812676</v>
      </c>
      <c r="M588">
        <v>3768.0803375956216</v>
      </c>
      <c r="N588">
        <v>3720.1759909851025</v>
      </c>
      <c r="O588">
        <v>2.0627718570919339E-2</v>
      </c>
      <c r="P588">
        <v>2.1208960778807965E-2</v>
      </c>
      <c r="Q588">
        <v>2.0939327088076939E-2</v>
      </c>
      <c r="R588">
        <v>107949.79461272992</v>
      </c>
      <c r="S588">
        <v>256779.27318456769</v>
      </c>
      <c r="T588">
        <v>298052.77956273872</v>
      </c>
      <c r="U588">
        <v>2.3947117910783172E-2</v>
      </c>
      <c r="V588">
        <v>5.6962808998905809E-2</v>
      </c>
      <c r="W588">
        <v>6.611874604700621E-2</v>
      </c>
      <c r="X588">
        <f t="shared" si="28"/>
        <v>2.3947117910783172E-2</v>
      </c>
      <c r="Y588">
        <f t="shared" si="29"/>
        <v>5.6962808998905809E-2</v>
      </c>
      <c r="Z588">
        <f t="shared" si="30"/>
        <v>6.611874604700621E-2</v>
      </c>
      <c r="AA588">
        <v>0.99324611003268581</v>
      </c>
      <c r="AB588">
        <v>0.99332429767750596</v>
      </c>
      <c r="AC588">
        <v>0.99348400720891106</v>
      </c>
      <c r="AD588">
        <v>14086.248306556052</v>
      </c>
      <c r="AE588">
        <v>28218.824228878802</v>
      </c>
      <c r="AF588">
        <v>28185.438112749151</v>
      </c>
      <c r="AG588">
        <v>14104.625960395051</v>
      </c>
      <c r="AH588">
        <v>28250.545487349307</v>
      </c>
      <c r="AI588">
        <v>28227.733124043156</v>
      </c>
      <c r="AJ588">
        <v>1</v>
      </c>
      <c r="AK588">
        <v>0</v>
      </c>
      <c r="AL588">
        <v>0</v>
      </c>
    </row>
    <row r="589" spans="1:38" x14ac:dyDescent="0.25">
      <c r="A589">
        <v>264375471.87156725</v>
      </c>
      <c r="B589">
        <v>4507840.7771200351</v>
      </c>
      <c r="C589">
        <v>4392131.0715896348</v>
      </c>
      <c r="D589">
        <v>4425988.8993329732</v>
      </c>
      <c r="E589">
        <v>4386274.0826408789</v>
      </c>
      <c r="F589">
        <v>140859.26087842806</v>
      </c>
      <c r="G589">
        <v>178174.49432502469</v>
      </c>
      <c r="H589">
        <v>176018.4701925384</v>
      </c>
      <c r="I589">
        <v>3.2070823612157628E-2</v>
      </c>
      <c r="J589">
        <v>4.0256425937235586E-2</v>
      </c>
      <c r="K589">
        <v>4.0129382449936087E-2</v>
      </c>
      <c r="L589">
        <v>3666.4052199282964</v>
      </c>
      <c r="M589">
        <v>3813.600084634887</v>
      </c>
      <c r="N589">
        <v>3762.0299872166192</v>
      </c>
      <c r="O589">
        <v>2.0552649017716727E-2</v>
      </c>
      <c r="P589">
        <v>2.1462597517468769E-2</v>
      </c>
      <c r="Q589">
        <v>2.1172365657740114E-2</v>
      </c>
      <c r="R589">
        <v>115709.70553040039</v>
      </c>
      <c r="S589">
        <v>81851.877787061967</v>
      </c>
      <c r="T589">
        <v>121566.69447915629</v>
      </c>
      <c r="U589">
        <v>2.5668543156558626E-2</v>
      </c>
      <c r="V589">
        <v>1.8157668345898281E-2</v>
      </c>
      <c r="W589">
        <v>2.6967832381343045E-2</v>
      </c>
      <c r="X589">
        <f t="shared" si="28"/>
        <v>2.5668543156558626E-2</v>
      </c>
      <c r="Y589">
        <f t="shared" si="29"/>
        <v>1.8157668345898281E-2</v>
      </c>
      <c r="Z589">
        <f t="shared" si="30"/>
        <v>2.6967832381343045E-2</v>
      </c>
      <c r="AA589">
        <v>0.99330114040001471</v>
      </c>
      <c r="AB589">
        <v>0.99314509902279391</v>
      </c>
      <c r="AC589">
        <v>0.99332006305659848</v>
      </c>
      <c r="AD589">
        <v>14081.073826553868</v>
      </c>
      <c r="AE589">
        <v>28253.911516040116</v>
      </c>
      <c r="AF589">
        <v>28218.128646251367</v>
      </c>
      <c r="AG589">
        <v>14099.451480392867</v>
      </c>
      <c r="AH589">
        <v>28285.632774510621</v>
      </c>
      <c r="AI589">
        <v>28260.423657545372</v>
      </c>
      <c r="AJ589">
        <v>1</v>
      </c>
      <c r="AK589">
        <v>1</v>
      </c>
      <c r="AL589">
        <v>1</v>
      </c>
    </row>
    <row r="590" spans="1:38" x14ac:dyDescent="0.25">
      <c r="A590">
        <v>264595336.63811883</v>
      </c>
      <c r="B590">
        <v>4507840.7771200351</v>
      </c>
      <c r="C590">
        <v>4419155.2773924917</v>
      </c>
      <c r="D590">
        <v>4244917.178534518</v>
      </c>
      <c r="E590">
        <v>4212378.5956695126</v>
      </c>
      <c r="F590">
        <v>141767.49433277157</v>
      </c>
      <c r="G590">
        <v>177918.45088248048</v>
      </c>
      <c r="H590">
        <v>176535.83002704885</v>
      </c>
      <c r="I590">
        <v>3.208022471127582E-2</v>
      </c>
      <c r="J590">
        <v>4.1913291449399648E-2</v>
      </c>
      <c r="K590">
        <v>4.1908823249774955E-2</v>
      </c>
      <c r="L590">
        <v>3690.0454964507794</v>
      </c>
      <c r="M590">
        <v>3808.1197980323868</v>
      </c>
      <c r="N590">
        <v>3773.0874814073163</v>
      </c>
      <c r="O590">
        <v>2.0665411833429077E-2</v>
      </c>
      <c r="P590">
        <v>2.1413618911764187E-2</v>
      </c>
      <c r="Q590">
        <v>2.1216627031888684E-2</v>
      </c>
      <c r="R590">
        <v>88685.499727543443</v>
      </c>
      <c r="S590">
        <v>262923.59858551715</v>
      </c>
      <c r="T590">
        <v>295462.1814505225</v>
      </c>
      <c r="U590">
        <v>1.9673609630951241E-2</v>
      </c>
      <c r="V590">
        <v>5.8325839705787814E-2</v>
      </c>
      <c r="W590">
        <v>6.5544058909571129E-2</v>
      </c>
      <c r="X590">
        <f t="shared" si="28"/>
        <v>1.9673609630951241E-2</v>
      </c>
      <c r="Y590">
        <f t="shared" si="29"/>
        <v>5.8325839705787814E-2</v>
      </c>
      <c r="Z590">
        <f t="shared" si="30"/>
        <v>6.5544058909571129E-2</v>
      </c>
      <c r="AA590">
        <v>0.99321221591673992</v>
      </c>
      <c r="AB590">
        <v>0.99320655154838222</v>
      </c>
      <c r="AC590">
        <v>0.99332179420988709</v>
      </c>
      <c r="AD590">
        <v>14090.470260943704</v>
      </c>
      <c r="AE590">
        <v>28249.709472286548</v>
      </c>
      <c r="AF590">
        <v>28226.704496953724</v>
      </c>
      <c r="AG590">
        <v>14108.847914782704</v>
      </c>
      <c r="AH590">
        <v>28281.430730757053</v>
      </c>
      <c r="AI590">
        <v>28268.999508247729</v>
      </c>
      <c r="AJ590">
        <v>1</v>
      </c>
      <c r="AK590">
        <v>0</v>
      </c>
      <c r="AL590">
        <v>0</v>
      </c>
    </row>
    <row r="591" spans="1:38" x14ac:dyDescent="0.25">
      <c r="A591">
        <v>264326373.7054294</v>
      </c>
      <c r="B591">
        <v>4507840.7771200351</v>
      </c>
      <c r="C591">
        <v>4288015.5457081906</v>
      </c>
      <c r="D591">
        <v>4385073.4851920158</v>
      </c>
      <c r="E591">
        <v>4355601.5342670456</v>
      </c>
      <c r="F591">
        <v>144281.95287369716</v>
      </c>
      <c r="G591">
        <v>180995.5567546043</v>
      </c>
      <c r="H591">
        <v>179280.69612816299</v>
      </c>
      <c r="I591">
        <v>3.3647721500941564E-2</v>
      </c>
      <c r="J591">
        <v>4.1275375969367312E-2</v>
      </c>
      <c r="K591">
        <v>4.1160949806289406E-2</v>
      </c>
      <c r="L591">
        <v>3755.4939722006238</v>
      </c>
      <c r="M591">
        <v>3873.9813640147499</v>
      </c>
      <c r="N591">
        <v>3831.7533053517614</v>
      </c>
      <c r="O591">
        <v>2.1063411877897169E-2</v>
      </c>
      <c r="P591">
        <v>2.180654220312819E-2</v>
      </c>
      <c r="Q591">
        <v>2.1568841538911174E-2</v>
      </c>
      <c r="R591">
        <v>219825.23141184449</v>
      </c>
      <c r="S591">
        <v>122767.29192801937</v>
      </c>
      <c r="T591">
        <v>152239.24285298958</v>
      </c>
      <c r="U591">
        <v>4.8765083391495968E-2</v>
      </c>
      <c r="V591">
        <v>2.7234167753026277E-2</v>
      </c>
      <c r="W591">
        <v>3.3772098523464716E-2</v>
      </c>
      <c r="X591">
        <f t="shared" si="28"/>
        <v>4.8765083391495968E-2</v>
      </c>
      <c r="Y591">
        <f t="shared" si="29"/>
        <v>2.7234167753026277E-2</v>
      </c>
      <c r="Z591">
        <f t="shared" si="30"/>
        <v>3.3772098523464716E-2</v>
      </c>
      <c r="AA591">
        <v>0.99296932477006927</v>
      </c>
      <c r="AB591">
        <v>0.99294950978746832</v>
      </c>
      <c r="AC591">
        <v>0.99309289100114073</v>
      </c>
      <c r="AD591">
        <v>14116.173740613283</v>
      </c>
      <c r="AE591">
        <v>28299.813527699</v>
      </c>
      <c r="AF591">
        <v>28271.787607284874</v>
      </c>
      <c r="AG591">
        <v>14134.551394452283</v>
      </c>
      <c r="AH591">
        <v>28331.534786169505</v>
      </c>
      <c r="AI591">
        <v>28314.082618578879</v>
      </c>
      <c r="AJ591">
        <v>0</v>
      </c>
      <c r="AK591">
        <v>1</v>
      </c>
      <c r="AL591">
        <v>1</v>
      </c>
    </row>
    <row r="592" spans="1:38" x14ac:dyDescent="0.25">
      <c r="A592">
        <v>264590259.06816873</v>
      </c>
      <c r="B592">
        <v>4507840.7771200351</v>
      </c>
      <c r="C592">
        <v>4603477.2199755004</v>
      </c>
      <c r="D592">
        <v>4661501.9223842854</v>
      </c>
      <c r="E592">
        <v>4634521.193613884</v>
      </c>
      <c r="F592">
        <v>139630.8141843309</v>
      </c>
      <c r="G592">
        <v>173377.66293407732</v>
      </c>
      <c r="H592">
        <v>172119.12665378783</v>
      </c>
      <c r="I592">
        <v>3.0331596641434887E-2</v>
      </c>
      <c r="J592">
        <v>3.7193519561051124E-2</v>
      </c>
      <c r="K592">
        <v>3.7138491650649592E-2</v>
      </c>
      <c r="L592">
        <v>3634.4301595484981</v>
      </c>
      <c r="M592">
        <v>3710.9299652791628</v>
      </c>
      <c r="N592">
        <v>3678.6896007947107</v>
      </c>
      <c r="O592">
        <v>2.0338928500657202E-2</v>
      </c>
      <c r="P592">
        <v>2.0867513965292264E-2</v>
      </c>
      <c r="Q592">
        <v>2.0686218100800031E-2</v>
      </c>
      <c r="R592">
        <v>-95636.442855465226</v>
      </c>
      <c r="S592">
        <v>-153661.14526425023</v>
      </c>
      <c r="T592">
        <v>-126680.4164938489</v>
      </c>
      <c r="U592">
        <v>-2.1215576943373175E-2</v>
      </c>
      <c r="V592">
        <v>-3.4087527235693783E-2</v>
      </c>
      <c r="W592">
        <v>-2.8102238467877377E-2</v>
      </c>
      <c r="X592">
        <f t="shared" si="28"/>
        <v>2.1215576943373175E-2</v>
      </c>
      <c r="Y592">
        <f t="shared" si="29"/>
        <v>3.4087527235693783E-2</v>
      </c>
      <c r="Z592">
        <f t="shared" si="30"/>
        <v>2.8102238467877377E-2</v>
      </c>
      <c r="AA592">
        <v>0.99339032461828292</v>
      </c>
      <c r="AB592">
        <v>0.99352774659320808</v>
      </c>
      <c r="AC592">
        <v>0.9936309705927725</v>
      </c>
      <c r="AD592">
        <v>14068.267665411626</v>
      </c>
      <c r="AE592">
        <v>28174.166812564887</v>
      </c>
      <c r="AF592">
        <v>28152.669710330803</v>
      </c>
      <c r="AG592">
        <v>14086.645319250625</v>
      </c>
      <c r="AH592">
        <v>28205.888071035391</v>
      </c>
      <c r="AI592">
        <v>28194.964721624809</v>
      </c>
      <c r="AJ592">
        <v>1</v>
      </c>
      <c r="AK592">
        <v>1</v>
      </c>
      <c r="AL592">
        <v>1</v>
      </c>
    </row>
    <row r="593" spans="1:38" x14ac:dyDescent="0.25">
      <c r="A593">
        <v>264725197.72131792</v>
      </c>
      <c r="B593">
        <v>4507840.7771200351</v>
      </c>
      <c r="C593">
        <v>4265636.3103135182</v>
      </c>
      <c r="D593">
        <v>4293528.0309705399</v>
      </c>
      <c r="E593">
        <v>4264990.0856612725</v>
      </c>
      <c r="F593">
        <v>141447.188493322</v>
      </c>
      <c r="G593">
        <v>177216.74274728322</v>
      </c>
      <c r="H593">
        <v>175601.50852782707</v>
      </c>
      <c r="I593">
        <v>3.3159692529653527E-2</v>
      </c>
      <c r="J593">
        <v>4.1275319846281258E-2</v>
      </c>
      <c r="K593">
        <v>4.1172782351403904E-2</v>
      </c>
      <c r="L593">
        <v>3681.7083023294422</v>
      </c>
      <c r="M593">
        <v>3793.1006213880814</v>
      </c>
      <c r="N593">
        <v>3753.1182958216878</v>
      </c>
      <c r="O593">
        <v>2.0617894984514554E-2</v>
      </c>
      <c r="P593">
        <v>2.1318508582274857E-2</v>
      </c>
      <c r="Q593">
        <v>2.1093794387792308E-2</v>
      </c>
      <c r="R593">
        <v>242204.46680651698</v>
      </c>
      <c r="S593">
        <v>214312.74614949524</v>
      </c>
      <c r="T593">
        <v>242850.69145876262</v>
      </c>
      <c r="U593">
        <v>5.3729596669839862E-2</v>
      </c>
      <c r="V593">
        <v>4.7542217382046746E-2</v>
      </c>
      <c r="W593">
        <v>5.3872952365880772E-2</v>
      </c>
      <c r="X593">
        <f t="shared" si="28"/>
        <v>5.3729596669839862E-2</v>
      </c>
      <c r="Y593">
        <f t="shared" si="29"/>
        <v>4.7542217382046746E-2</v>
      </c>
      <c r="Z593">
        <f t="shared" si="30"/>
        <v>5.3872952365880772E-2</v>
      </c>
      <c r="AA593">
        <v>0.99321250172913</v>
      </c>
      <c r="AB593">
        <v>0.99322473646004861</v>
      </c>
      <c r="AC593">
        <v>0.99335769305600685</v>
      </c>
      <c r="AD593">
        <v>14087.163318434496</v>
      </c>
      <c r="AE593">
        <v>28238.162355153854</v>
      </c>
      <c r="AF593">
        <v>28211.198650067381</v>
      </c>
      <c r="AG593">
        <v>14105.540972273495</v>
      </c>
      <c r="AH593">
        <v>28269.883613624359</v>
      </c>
      <c r="AI593">
        <v>28253.493661361386</v>
      </c>
      <c r="AJ593">
        <v>0</v>
      </c>
      <c r="AK593">
        <v>1</v>
      </c>
      <c r="AL593">
        <v>0</v>
      </c>
    </row>
    <row r="594" spans="1:38" x14ac:dyDescent="0.25">
      <c r="A594">
        <v>264503104.95251116</v>
      </c>
      <c r="B594">
        <v>4507840.7771200351</v>
      </c>
      <c r="C594">
        <v>4306150.8352479655</v>
      </c>
      <c r="D594">
        <v>4274656.6660473626</v>
      </c>
      <c r="E594">
        <v>4243954.0639832718</v>
      </c>
      <c r="F594">
        <v>142750.71147352477</v>
      </c>
      <c r="G594">
        <v>175586.27084287468</v>
      </c>
      <c r="H594">
        <v>174545.15724164771</v>
      </c>
      <c r="I594">
        <v>3.315042062740578E-2</v>
      </c>
      <c r="J594">
        <v>4.1076110799147213E-2</v>
      </c>
      <c r="K594">
        <v>4.1127956290324189E-2</v>
      </c>
      <c r="L594">
        <v>3715.6375124439046</v>
      </c>
      <c r="M594">
        <v>3758.2024289380197</v>
      </c>
      <c r="N594">
        <v>3730.5409764568803</v>
      </c>
      <c r="O594">
        <v>2.0826101678479675E-2</v>
      </c>
      <c r="P594">
        <v>2.1140430713253111E-2</v>
      </c>
      <c r="Q594">
        <v>2.0984831053399048E-2</v>
      </c>
      <c r="R594">
        <v>201689.94187206961</v>
      </c>
      <c r="S594">
        <v>233184.11107267253</v>
      </c>
      <c r="T594">
        <v>263886.71313676331</v>
      </c>
      <c r="U594">
        <v>4.4742028799190439E-2</v>
      </c>
      <c r="V594">
        <v>5.1728559769950208E-2</v>
      </c>
      <c r="W594">
        <v>5.8539492893392518E-2</v>
      </c>
      <c r="X594">
        <f t="shared" si="28"/>
        <v>4.4742028799190439E-2</v>
      </c>
      <c r="Y594">
        <f t="shared" si="29"/>
        <v>5.1728559769950208E-2</v>
      </c>
      <c r="Z594">
        <f t="shared" si="30"/>
        <v>5.8539492893392518E-2</v>
      </c>
      <c r="AA594">
        <v>0.99313805649587861</v>
      </c>
      <c r="AB594">
        <v>0.99341467888792445</v>
      </c>
      <c r="AC594">
        <v>0.99350233649459385</v>
      </c>
      <c r="AD594">
        <v>14100.574845835441</v>
      </c>
      <c r="AE594">
        <v>28211.154236515889</v>
      </c>
      <c r="AF594">
        <v>28193.567936286501</v>
      </c>
      <c r="AG594">
        <v>14118.95249967444</v>
      </c>
      <c r="AH594">
        <v>28242.875494986394</v>
      </c>
      <c r="AI594">
        <v>28235.862947580506</v>
      </c>
      <c r="AJ594">
        <v>0</v>
      </c>
      <c r="AK594">
        <v>0</v>
      </c>
      <c r="AL594">
        <v>0</v>
      </c>
    </row>
    <row r="595" spans="1:38" x14ac:dyDescent="0.25">
      <c r="A595">
        <v>264499446.43188435</v>
      </c>
      <c r="B595">
        <v>4507840.7771200351</v>
      </c>
      <c r="C595">
        <v>4432350.8574102698</v>
      </c>
      <c r="D595">
        <v>4348635.322826691</v>
      </c>
      <c r="E595">
        <v>4316929.2532685911</v>
      </c>
      <c r="F595">
        <v>139690.96551117819</v>
      </c>
      <c r="G595">
        <v>175362.22744990812</v>
      </c>
      <c r="H595">
        <v>174214.89888211637</v>
      </c>
      <c r="I595">
        <v>3.1516224686417696E-2</v>
      </c>
      <c r="J595">
        <v>4.0325806702945034E-2</v>
      </c>
      <c r="K595">
        <v>4.0356208930273391E-2</v>
      </c>
      <c r="L595">
        <v>3635.9958296887726</v>
      </c>
      <c r="M595">
        <v>3753.4070629928769</v>
      </c>
      <c r="N595">
        <v>3723.4823885102473</v>
      </c>
      <c r="O595">
        <v>2.0368577946523414E-2</v>
      </c>
      <c r="P595">
        <v>2.1113753497371483E-2</v>
      </c>
      <c r="Q595">
        <v>2.0945420516186242E-2</v>
      </c>
      <c r="R595">
        <v>75489.919709765352</v>
      </c>
      <c r="S595">
        <v>159205.45429334417</v>
      </c>
      <c r="T595">
        <v>190911.52385144401</v>
      </c>
      <c r="U595">
        <v>1.6746358942605396E-2</v>
      </c>
      <c r="V595">
        <v>3.5317452892614634E-2</v>
      </c>
      <c r="W595">
        <v>4.2350990926838673E-2</v>
      </c>
      <c r="X595">
        <f t="shared" si="28"/>
        <v>1.6746358942605396E-2</v>
      </c>
      <c r="Y595">
        <f t="shared" si="29"/>
        <v>3.5317452892614634E-2</v>
      </c>
      <c r="Z595">
        <f t="shared" si="30"/>
        <v>4.2350990926838673E-2</v>
      </c>
      <c r="AA595">
        <v>0.99337765129531541</v>
      </c>
      <c r="AB595">
        <v>0.99338005714955624</v>
      </c>
      <c r="AC595">
        <v>0.99347623237838734</v>
      </c>
      <c r="AD595">
        <v>14068.897342347711</v>
      </c>
      <c r="AE595">
        <v>28207.423461850278</v>
      </c>
      <c r="AF595">
        <v>28188.033958423763</v>
      </c>
      <c r="AG595">
        <v>14087.27499618671</v>
      </c>
      <c r="AH595">
        <v>28239.144720320783</v>
      </c>
      <c r="AI595">
        <v>28230.328969717768</v>
      </c>
      <c r="AJ595">
        <v>1</v>
      </c>
      <c r="AK595">
        <v>1</v>
      </c>
      <c r="AL595">
        <v>1</v>
      </c>
    </row>
    <row r="596" spans="1:38" x14ac:dyDescent="0.25">
      <c r="A596">
        <v>264426190.0517714</v>
      </c>
      <c r="B596">
        <v>4507840.7771200202</v>
      </c>
      <c r="C596">
        <v>4497031.9071612712</v>
      </c>
      <c r="D596">
        <v>4342432.6732017016</v>
      </c>
      <c r="E596">
        <v>4286597.7198446998</v>
      </c>
      <c r="F596">
        <v>141966.86060484429</v>
      </c>
      <c r="G596">
        <v>183439.40368120643</v>
      </c>
      <c r="H596">
        <v>179270.85073975983</v>
      </c>
      <c r="I596">
        <v>3.1569013414997127E-2</v>
      </c>
      <c r="J596">
        <v>4.2243465238565335E-2</v>
      </c>
      <c r="K596">
        <v>4.1821244365859149E-2</v>
      </c>
      <c r="L596">
        <v>3695.2347721579404</v>
      </c>
      <c r="M596">
        <v>3926.2888218326088</v>
      </c>
      <c r="N596">
        <v>3831.5428805800416</v>
      </c>
      <c r="O596">
        <v>2.0703190167905047E-2</v>
      </c>
      <c r="P596">
        <v>2.2092483337294855E-2</v>
      </c>
      <c r="Q596">
        <v>2.1559365876154625E-2</v>
      </c>
      <c r="R596">
        <v>10808.869958749041</v>
      </c>
      <c r="S596">
        <v>165408.10391831864</v>
      </c>
      <c r="T596">
        <v>221243.0572753204</v>
      </c>
      <c r="U596">
        <v>2.3977931992652671E-3</v>
      </c>
      <c r="V596">
        <v>3.669342199437553E-2</v>
      </c>
      <c r="W596">
        <v>4.9079607779906699E-2</v>
      </c>
      <c r="X596">
        <f t="shared" si="28"/>
        <v>2.3977931992652671E-3</v>
      </c>
      <c r="Y596">
        <f t="shared" si="29"/>
        <v>3.669342199437553E-2</v>
      </c>
      <c r="Z596">
        <f t="shared" si="30"/>
        <v>4.9079607779906699E-2</v>
      </c>
      <c r="AA596">
        <v>0.99326122447119736</v>
      </c>
      <c r="AB596">
        <v>0.99273935325884477</v>
      </c>
      <c r="AC596">
        <v>0.9930760301348186</v>
      </c>
      <c r="AD596">
        <v>14092.524813257631</v>
      </c>
      <c r="AE596">
        <v>28339.003114519073</v>
      </c>
      <c r="AF596">
        <v>28271.627138168657</v>
      </c>
      <c r="AG596">
        <v>14110.90246709663</v>
      </c>
      <c r="AH596">
        <v>28370.724372989578</v>
      </c>
      <c r="AI596">
        <v>28313.922149462662</v>
      </c>
      <c r="AJ596">
        <v>1</v>
      </c>
      <c r="AK596">
        <v>1</v>
      </c>
      <c r="AL596">
        <v>1</v>
      </c>
    </row>
    <row r="597" spans="1:38" x14ac:dyDescent="0.25">
      <c r="A597">
        <v>264295638.01191664</v>
      </c>
      <c r="B597">
        <v>4507840.7771200351</v>
      </c>
      <c r="C597">
        <v>4367433.5864760065</v>
      </c>
      <c r="D597">
        <v>4552217.8777838191</v>
      </c>
      <c r="E597">
        <v>4516173.3983132076</v>
      </c>
      <c r="F597">
        <v>146376.85235029887</v>
      </c>
      <c r="G597">
        <v>175537.25674492019</v>
      </c>
      <c r="H597">
        <v>174038.38891575794</v>
      </c>
      <c r="I597">
        <v>3.3515530219752551E-2</v>
      </c>
      <c r="J597">
        <v>3.8560820562125189E-2</v>
      </c>
      <c r="K597">
        <v>3.8536693250255036E-2</v>
      </c>
      <c r="L597">
        <v>3810.0218060706784</v>
      </c>
      <c r="M597">
        <v>3757.1533440574044</v>
      </c>
      <c r="N597">
        <v>3719.7098538111559</v>
      </c>
      <c r="O597">
        <v>2.13666848709421E-2</v>
      </c>
      <c r="P597">
        <v>2.1151424995751619E-2</v>
      </c>
      <c r="Q597">
        <v>2.0940631583027235E-2</v>
      </c>
      <c r="R597">
        <v>140407.1906440286</v>
      </c>
      <c r="S597">
        <v>-44377.10066378396</v>
      </c>
      <c r="T597">
        <v>-8332.6211931724101</v>
      </c>
      <c r="U597">
        <v>3.1147326976737586E-2</v>
      </c>
      <c r="V597">
        <v>-9.8444250491330695E-3</v>
      </c>
      <c r="W597">
        <v>-1.8484728288242574E-3</v>
      </c>
      <c r="X597">
        <f t="shared" si="28"/>
        <v>3.1147326976737586E-2</v>
      </c>
      <c r="Y597">
        <f t="shared" si="29"/>
        <v>9.8444250491330695E-3</v>
      </c>
      <c r="Z597">
        <f t="shared" si="30"/>
        <v>1.8484728288242574E-3</v>
      </c>
      <c r="AA597">
        <v>0.99275635917799221</v>
      </c>
      <c r="AB597">
        <v>0.99335927727534989</v>
      </c>
      <c r="AC597">
        <v>0.99348202628598759</v>
      </c>
      <c r="AD597">
        <v>14137.248595492645</v>
      </c>
      <c r="AE597">
        <v>28210.338459822498</v>
      </c>
      <c r="AF597">
        <v>28185.071963898885</v>
      </c>
      <c r="AG597">
        <v>14155.626249331644</v>
      </c>
      <c r="AH597">
        <v>28242.059718293003</v>
      </c>
      <c r="AI597">
        <v>28227.36697519289</v>
      </c>
      <c r="AJ597">
        <v>1</v>
      </c>
      <c r="AK597">
        <v>1</v>
      </c>
      <c r="AL597">
        <v>1</v>
      </c>
    </row>
    <row r="598" spans="1:38" x14ac:dyDescent="0.25">
      <c r="A598">
        <v>264368729.1179224</v>
      </c>
      <c r="B598">
        <v>4507840.7771200351</v>
      </c>
      <c r="C598">
        <v>4407469.6940035028</v>
      </c>
      <c r="D598">
        <v>4378420.5105861677</v>
      </c>
      <c r="E598">
        <v>4346969.4777788343</v>
      </c>
      <c r="F598">
        <v>141571.54137438</v>
      </c>
      <c r="G598">
        <v>174719.83607307437</v>
      </c>
      <c r="H598">
        <v>173437.90277705449</v>
      </c>
      <c r="I598">
        <v>3.2120820153793098E-2</v>
      </c>
      <c r="J598">
        <v>3.9904763749995201E-2</v>
      </c>
      <c r="K598">
        <v>3.9898578461074412E-2</v>
      </c>
      <c r="L598">
        <v>3684.9450653891163</v>
      </c>
      <c r="M598">
        <v>3739.6574866669134</v>
      </c>
      <c r="N598">
        <v>3706.8757071546124</v>
      </c>
      <c r="O598">
        <v>2.0655275485125479E-2</v>
      </c>
      <c r="P598">
        <v>2.1047001910312717E-2</v>
      </c>
      <c r="Q598">
        <v>2.0862504218083208E-2</v>
      </c>
      <c r="R598">
        <v>100371.0831165323</v>
      </c>
      <c r="S598">
        <v>129420.26653386746</v>
      </c>
      <c r="T598">
        <v>160871.29934120085</v>
      </c>
      <c r="U598">
        <v>2.2265889164935698E-2</v>
      </c>
      <c r="V598">
        <v>2.871003501072E-2</v>
      </c>
      <c r="W598">
        <v>3.5686996789620007E-2</v>
      </c>
      <c r="X598">
        <f t="shared" si="28"/>
        <v>2.2265889164935698E-2</v>
      </c>
      <c r="Y598">
        <f t="shared" si="29"/>
        <v>2.871003501072E-2</v>
      </c>
      <c r="Z598">
        <f t="shared" si="30"/>
        <v>3.5686996789620007E-2</v>
      </c>
      <c r="AA598">
        <v>0.99321653749240457</v>
      </c>
      <c r="AB598">
        <v>0.99343419571782643</v>
      </c>
      <c r="AC598">
        <v>0.99353992893808518</v>
      </c>
      <c r="AD598">
        <v>14088.448066789428</v>
      </c>
      <c r="AE598">
        <v>28196.699863554506</v>
      </c>
      <c r="AF598">
        <v>28174.972729585988</v>
      </c>
      <c r="AG598">
        <v>14106.825720628427</v>
      </c>
      <c r="AH598">
        <v>28228.421122025011</v>
      </c>
      <c r="AI598">
        <v>28217.267740879994</v>
      </c>
      <c r="AJ598">
        <v>1</v>
      </c>
      <c r="AK598">
        <v>1</v>
      </c>
      <c r="AL598">
        <v>1</v>
      </c>
    </row>
    <row r="599" spans="1:38" x14ac:dyDescent="0.25">
      <c r="A599">
        <v>264540332.17207474</v>
      </c>
      <c r="B599">
        <v>4507840.7771200351</v>
      </c>
      <c r="C599">
        <v>4495961.8206974398</v>
      </c>
      <c r="D599">
        <v>4406419.0343949953</v>
      </c>
      <c r="E599">
        <v>4376859.0210872525</v>
      </c>
      <c r="F599">
        <v>143861.44031438715</v>
      </c>
      <c r="G599">
        <v>181319.00315387413</v>
      </c>
      <c r="H599">
        <v>179690.78822345397</v>
      </c>
      <c r="I599">
        <v>3.1997923036648591E-2</v>
      </c>
      <c r="J599">
        <v>4.1148833494626863E-2</v>
      </c>
      <c r="K599">
        <v>4.1054735223986519E-2</v>
      </c>
      <c r="L599">
        <v>3744.5485119384816</v>
      </c>
      <c r="M599">
        <v>3880.9043258017509</v>
      </c>
      <c r="N599">
        <v>3840.5181739380969</v>
      </c>
      <c r="O599">
        <v>2.0969724082081694E-2</v>
      </c>
      <c r="P599">
        <v>2.1827517992373553E-2</v>
      </c>
      <c r="Q599">
        <v>2.1600372620459617E-2</v>
      </c>
      <c r="R599">
        <v>11878.956422595307</v>
      </c>
      <c r="S599">
        <v>101421.74272503983</v>
      </c>
      <c r="T599">
        <v>130981.75603278261</v>
      </c>
      <c r="U599">
        <v>2.6351765756430562E-3</v>
      </c>
      <c r="V599">
        <v>2.2498962971322173E-2</v>
      </c>
      <c r="W599">
        <v>2.9056429121807649E-2</v>
      </c>
      <c r="X599">
        <f t="shared" si="28"/>
        <v>2.6351765756430562E-3</v>
      </c>
      <c r="Y599">
        <f t="shared" si="29"/>
        <v>2.2498962971322173E-2</v>
      </c>
      <c r="Z599">
        <f t="shared" si="30"/>
        <v>2.9056429121807649E-2</v>
      </c>
      <c r="AA599">
        <v>0.99306815543136728</v>
      </c>
      <c r="AB599">
        <v>0.99299342524645839</v>
      </c>
      <c r="AC599">
        <v>0.99312905448453959</v>
      </c>
      <c r="AD599">
        <v>14111.906491648308</v>
      </c>
      <c r="AE599">
        <v>28305.030600013037</v>
      </c>
      <c r="AF599">
        <v>28278.4638457939</v>
      </c>
      <c r="AG599">
        <v>14130.284145487307</v>
      </c>
      <c r="AH599">
        <v>28336.751858483542</v>
      </c>
      <c r="AI599">
        <v>28320.758857087905</v>
      </c>
      <c r="AJ599">
        <v>1</v>
      </c>
      <c r="AK599">
        <v>1</v>
      </c>
      <c r="AL599">
        <v>1</v>
      </c>
    </row>
    <row r="600" spans="1:38" x14ac:dyDescent="0.25">
      <c r="A600">
        <v>264443545.63548088</v>
      </c>
      <c r="B600">
        <v>4507840.7771200351</v>
      </c>
      <c r="C600">
        <v>4270245.2610274022</v>
      </c>
      <c r="D600">
        <v>4171114.6283157361</v>
      </c>
      <c r="E600">
        <v>4151538.7503868886</v>
      </c>
      <c r="F600">
        <v>153679.35583117543</v>
      </c>
      <c r="G600">
        <v>183861.53606739882</v>
      </c>
      <c r="H600">
        <v>183567.63846844813</v>
      </c>
      <c r="I600">
        <v>3.5988414350280398E-2</v>
      </c>
      <c r="J600">
        <v>4.4079713086581054E-2</v>
      </c>
      <c r="K600">
        <v>4.4216771059005809E-2</v>
      </c>
      <c r="L600">
        <v>4000.0976073624247</v>
      </c>
      <c r="M600">
        <v>3935.3240325669458</v>
      </c>
      <c r="N600">
        <v>3923.3778128252125</v>
      </c>
      <c r="O600">
        <v>2.2426550853347722E-2</v>
      </c>
      <c r="P600">
        <v>2.2141842744903658E-2</v>
      </c>
      <c r="Q600">
        <v>2.2074628122491745E-2</v>
      </c>
      <c r="R600">
        <v>237595.5160926329</v>
      </c>
      <c r="S600">
        <v>336726.14880429907</v>
      </c>
      <c r="T600">
        <v>356302.02673314651</v>
      </c>
      <c r="U600">
        <v>5.2707166876561171E-2</v>
      </c>
      <c r="V600">
        <v>7.4697879861547897E-2</v>
      </c>
      <c r="W600">
        <v>7.9040508382991384E-2</v>
      </c>
      <c r="X600">
        <f t="shared" si="28"/>
        <v>5.2707166876561171E-2</v>
      </c>
      <c r="Y600">
        <f t="shared" si="29"/>
        <v>7.4697879861547897E-2</v>
      </c>
      <c r="Z600">
        <f t="shared" si="30"/>
        <v>7.9040508382991384E-2</v>
      </c>
      <c r="AA600">
        <v>0.99196537678203967</v>
      </c>
      <c r="AB600">
        <v>0.99275292488336064</v>
      </c>
      <c r="AC600">
        <v>0.99278694905915077</v>
      </c>
      <c r="AD600">
        <v>14208.424384430096</v>
      </c>
      <c r="AE600">
        <v>28345.719521922638</v>
      </c>
      <c r="AF600">
        <v>28340.83589669814</v>
      </c>
      <c r="AG600">
        <v>14226.802038269096</v>
      </c>
      <c r="AH600">
        <v>28377.440780393143</v>
      </c>
      <c r="AI600">
        <v>28383.130907992145</v>
      </c>
      <c r="AJ600">
        <v>0</v>
      </c>
      <c r="AK600">
        <v>0</v>
      </c>
      <c r="AL600">
        <v>0</v>
      </c>
    </row>
    <row r="601" spans="1:38" x14ac:dyDescent="0.25">
      <c r="A601">
        <v>264416703.75102693</v>
      </c>
      <c r="B601">
        <v>4507840.7771200351</v>
      </c>
      <c r="C601">
        <v>4257165.7165163979</v>
      </c>
      <c r="D601">
        <v>4173286.2179329977</v>
      </c>
      <c r="E601">
        <v>4136110.6618127543</v>
      </c>
      <c r="F601">
        <v>142762.46455554644</v>
      </c>
      <c r="G601">
        <v>179130.35681741734</v>
      </c>
      <c r="H601">
        <v>177320.39487365892</v>
      </c>
      <c r="I601">
        <v>3.3534627041102771E-2</v>
      </c>
      <c r="J601">
        <v>4.2923094047007268E-2</v>
      </c>
      <c r="K601">
        <v>4.2871288844081312E-2</v>
      </c>
      <c r="L601">
        <v>3715.9434317069031</v>
      </c>
      <c r="M601">
        <v>3834.0591143949955</v>
      </c>
      <c r="N601">
        <v>3789.8559289266877</v>
      </c>
      <c r="O601">
        <v>2.0838071083574043E-2</v>
      </c>
      <c r="P601">
        <v>2.1574312464353807E-2</v>
      </c>
      <c r="Q601">
        <v>2.1325580426907499E-2</v>
      </c>
      <c r="R601">
        <v>250675.06060363725</v>
      </c>
      <c r="S601">
        <v>334554.5591870374</v>
      </c>
      <c r="T601">
        <v>371730.11530728079</v>
      </c>
      <c r="U601">
        <v>5.5608676747404613E-2</v>
      </c>
      <c r="V601">
        <v>7.4216143765569578E-2</v>
      </c>
      <c r="W601">
        <v>8.2463009162619838E-2</v>
      </c>
      <c r="X601">
        <f t="shared" si="28"/>
        <v>5.5608676747404613E-2</v>
      </c>
      <c r="Y601">
        <f t="shared" si="29"/>
        <v>7.4216143765569578E-2</v>
      </c>
      <c r="Z601">
        <f t="shared" si="30"/>
        <v>8.2463009162619838E-2</v>
      </c>
      <c r="AA601">
        <v>0.99311769339513911</v>
      </c>
      <c r="AB601">
        <v>0.99308749937932461</v>
      </c>
      <c r="AC601">
        <v>0.99323667988230846</v>
      </c>
      <c r="AD601">
        <v>14100.695211600443</v>
      </c>
      <c r="AE601">
        <v>28269.545431207142</v>
      </c>
      <c r="AF601">
        <v>28239.661749515959</v>
      </c>
      <c r="AG601">
        <v>14119.072865439442</v>
      </c>
      <c r="AH601">
        <v>28301.266689677646</v>
      </c>
      <c r="AI601">
        <v>28281.956760809964</v>
      </c>
      <c r="AJ601">
        <v>0</v>
      </c>
      <c r="AK601">
        <v>0</v>
      </c>
      <c r="AL601">
        <v>0</v>
      </c>
    </row>
    <row r="602" spans="1:38" x14ac:dyDescent="0.25">
      <c r="A602">
        <v>264468464.20885405</v>
      </c>
      <c r="B602">
        <v>4507840.7771200351</v>
      </c>
      <c r="C602">
        <v>4536521.9695650628</v>
      </c>
      <c r="D602">
        <v>4503495.2757857637</v>
      </c>
      <c r="E602">
        <v>4462229.6959275547</v>
      </c>
      <c r="F602">
        <v>141464.24689423011</v>
      </c>
      <c r="G602">
        <v>178131.86071311208</v>
      </c>
      <c r="H602">
        <v>176098.8236730824</v>
      </c>
      <c r="I602">
        <v>3.1183414925199389E-2</v>
      </c>
      <c r="J602">
        <v>3.9554135133855972E-2</v>
      </c>
      <c r="K602">
        <v>3.9464311717032102E-2</v>
      </c>
      <c r="L602">
        <v>3682.1523129663233</v>
      </c>
      <c r="M602">
        <v>3812.6875660018804</v>
      </c>
      <c r="N602">
        <v>3763.7473763238668</v>
      </c>
      <c r="O602">
        <v>2.062282980722073E-2</v>
      </c>
      <c r="P602">
        <v>2.1449778306987178E-2</v>
      </c>
      <c r="Q602">
        <v>2.1174445959208126E-2</v>
      </c>
      <c r="R602">
        <v>-28681.192445027642</v>
      </c>
      <c r="S602">
        <v>4345.5013342713937</v>
      </c>
      <c r="T602">
        <v>45611.0811924804</v>
      </c>
      <c r="U602">
        <v>-6.3625123120145902E-3</v>
      </c>
      <c r="V602">
        <v>9.6398731657235755E-4</v>
      </c>
      <c r="W602">
        <v>1.011816597959353E-2</v>
      </c>
      <c r="X602">
        <f t="shared" si="28"/>
        <v>6.3625123120145902E-3</v>
      </c>
      <c r="Y602">
        <f t="shared" si="29"/>
        <v>9.6398731657235755E-4</v>
      </c>
      <c r="Z602">
        <f t="shared" si="30"/>
        <v>1.011816597959353E-2</v>
      </c>
      <c r="AA602">
        <v>0.99327286016585015</v>
      </c>
      <c r="AB602">
        <v>0.99319207386233299</v>
      </c>
      <c r="AC602">
        <v>0.99335660157700256</v>
      </c>
      <c r="AD602">
        <v>14087.339623659655</v>
      </c>
      <c r="AE602">
        <v>28253.212255907143</v>
      </c>
      <c r="AF602">
        <v>28219.462252287281</v>
      </c>
      <c r="AG602">
        <v>14105.717277498654</v>
      </c>
      <c r="AH602">
        <v>28284.933514377648</v>
      </c>
      <c r="AI602">
        <v>28261.757263581287</v>
      </c>
      <c r="AJ602">
        <v>1</v>
      </c>
      <c r="AK602">
        <v>1</v>
      </c>
      <c r="AL602">
        <v>1</v>
      </c>
    </row>
    <row r="603" spans="1:38" x14ac:dyDescent="0.25">
      <c r="A603">
        <v>264611634.81901354</v>
      </c>
      <c r="B603">
        <v>4507840.7771200351</v>
      </c>
      <c r="C603">
        <v>4591864.9633822171</v>
      </c>
      <c r="D603">
        <v>4627121.5739119602</v>
      </c>
      <c r="E603">
        <v>4597355.0725293681</v>
      </c>
      <c r="F603">
        <v>142760.31456453039</v>
      </c>
      <c r="G603">
        <v>174905.79391297096</v>
      </c>
      <c r="H603">
        <v>173087.57457889532</v>
      </c>
      <c r="I603">
        <v>3.1089832933453215E-2</v>
      </c>
      <c r="J603">
        <v>3.7800129328587825E-2</v>
      </c>
      <c r="K603">
        <v>3.7649381404788074E-2</v>
      </c>
      <c r="L603">
        <v>3715.8874699033636</v>
      </c>
      <c r="M603">
        <v>3743.6376794361122</v>
      </c>
      <c r="N603">
        <v>3699.3881680037484</v>
      </c>
      <c r="O603">
        <v>2.0794078479830291E-2</v>
      </c>
      <c r="P603">
        <v>2.1049706027658634E-2</v>
      </c>
      <c r="Q603">
        <v>2.0800900110185584E-2</v>
      </c>
      <c r="R603">
        <v>-84024.18626218196</v>
      </c>
      <c r="S603">
        <v>-119280.7967919251</v>
      </c>
      <c r="T603">
        <v>-89514.295409332961</v>
      </c>
      <c r="U603">
        <v>-1.8639563910210523E-2</v>
      </c>
      <c r="V603">
        <v>-2.6460738675009522E-2</v>
      </c>
      <c r="W603">
        <v>-1.9857466098552348E-2</v>
      </c>
      <c r="X603">
        <f t="shared" si="28"/>
        <v>1.8639563910210523E-2</v>
      </c>
      <c r="Y603">
        <f t="shared" si="29"/>
        <v>2.6460738675009522E-2</v>
      </c>
      <c r="Z603">
        <f t="shared" si="30"/>
        <v>1.9857466098552348E-2</v>
      </c>
      <c r="AA603">
        <v>0.99308371412616947</v>
      </c>
      <c r="AB603">
        <v>0.99338190559325623</v>
      </c>
      <c r="AC603">
        <v>0.99352854235124777</v>
      </c>
      <c r="AD603">
        <v>14100.673193834469</v>
      </c>
      <c r="AE603">
        <v>28199.808153180969</v>
      </c>
      <c r="AF603">
        <v>28169.064596356759</v>
      </c>
      <c r="AG603">
        <v>14119.050847673469</v>
      </c>
      <c r="AH603">
        <v>28231.529411651474</v>
      </c>
      <c r="AI603">
        <v>28211.359607650764</v>
      </c>
      <c r="AJ603">
        <v>1</v>
      </c>
      <c r="AK603">
        <v>1</v>
      </c>
      <c r="AL603">
        <v>1</v>
      </c>
    </row>
    <row r="604" spans="1:38" x14ac:dyDescent="0.25">
      <c r="A604">
        <v>264468282.60408416</v>
      </c>
      <c r="B604">
        <v>4507840.7771200351</v>
      </c>
      <c r="C604">
        <v>4584238.268881605</v>
      </c>
      <c r="D604">
        <v>4326978.4932086235</v>
      </c>
      <c r="E604">
        <v>4291152.3687859783</v>
      </c>
      <c r="F604">
        <v>149883.03178277306</v>
      </c>
      <c r="G604">
        <v>181374.79587537673</v>
      </c>
      <c r="H604">
        <v>179648.79820853367</v>
      </c>
      <c r="I604">
        <v>3.269529701372597E-2</v>
      </c>
      <c r="J604">
        <v>4.1917193755423597E-2</v>
      </c>
      <c r="K604">
        <v>4.1864931088279815E-2</v>
      </c>
      <c r="L604">
        <v>3901.2836407066234</v>
      </c>
      <c r="M604">
        <v>3882.0984985605987</v>
      </c>
      <c r="N604">
        <v>3839.6207243970243</v>
      </c>
      <c r="O604">
        <v>2.1844003855753066E-2</v>
      </c>
      <c r="P604">
        <v>2.1840292169251683E-2</v>
      </c>
      <c r="Q604">
        <v>2.1601316522761534E-2</v>
      </c>
      <c r="R604">
        <v>-76397.491761569865</v>
      </c>
      <c r="S604">
        <v>180862.28391141165</v>
      </c>
      <c r="T604">
        <v>216688.40833405685</v>
      </c>
      <c r="U604">
        <v>-1.6947690821142673E-2</v>
      </c>
      <c r="V604">
        <v>4.0121710782109916E-2</v>
      </c>
      <c r="W604">
        <v>4.806922405819633E-2</v>
      </c>
      <c r="X604">
        <f t="shared" si="28"/>
        <v>1.6947690821142673E-2</v>
      </c>
      <c r="Y604">
        <f t="shared" si="29"/>
        <v>4.0121710782109916E-2</v>
      </c>
      <c r="Z604">
        <f t="shared" si="30"/>
        <v>4.806922405819633E-2</v>
      </c>
      <c r="AA604">
        <v>0.99240475621869895</v>
      </c>
      <c r="AB604">
        <v>0.99291811819866893</v>
      </c>
      <c r="AC604">
        <v>0.99306272044215604</v>
      </c>
      <c r="AD604">
        <v>14171.855195623526</v>
      </c>
      <c r="AE604">
        <v>28305.929575037997</v>
      </c>
      <c r="AF604">
        <v>28277.780955131198</v>
      </c>
      <c r="AG604">
        <v>14190.232849462525</v>
      </c>
      <c r="AH604">
        <v>28337.650833508502</v>
      </c>
      <c r="AI604">
        <v>28320.075966425204</v>
      </c>
      <c r="AJ604">
        <v>1</v>
      </c>
      <c r="AK604">
        <v>1</v>
      </c>
      <c r="AL604">
        <v>1</v>
      </c>
    </row>
    <row r="605" spans="1:38" x14ac:dyDescent="0.25">
      <c r="A605">
        <v>264540778.10785791</v>
      </c>
      <c r="B605">
        <v>4507840.7771200351</v>
      </c>
      <c r="C605">
        <v>4507075.0012760209</v>
      </c>
      <c r="D605">
        <v>4450475.6515269121</v>
      </c>
      <c r="E605">
        <v>4414189.6842771303</v>
      </c>
      <c r="F605">
        <v>145316.05699383945</v>
      </c>
      <c r="G605">
        <v>178738.49249124955</v>
      </c>
      <c r="H605">
        <v>177274.04703831783</v>
      </c>
      <c r="I605">
        <v>3.2241765879799711E-2</v>
      </c>
      <c r="J605">
        <v>4.016166056990475E-2</v>
      </c>
      <c r="K605">
        <v>4.0160042888448801E-2</v>
      </c>
      <c r="L605">
        <v>3782.4105179811058</v>
      </c>
      <c r="M605">
        <v>3825.671753268477</v>
      </c>
      <c r="N605">
        <v>3788.8653400060798</v>
      </c>
      <c r="O605">
        <v>2.1179607224951328E-2</v>
      </c>
      <c r="P605">
        <v>2.1516834393430835E-2</v>
      </c>
      <c r="Q605">
        <v>2.1309823037031383E-2</v>
      </c>
      <c r="R605">
        <v>765.77584401424974</v>
      </c>
      <c r="S605">
        <v>57365.125593123026</v>
      </c>
      <c r="T605">
        <v>93651.092842904851</v>
      </c>
      <c r="U605">
        <v>1.698764179739924E-4</v>
      </c>
      <c r="V605">
        <v>1.2725632609804022E-2</v>
      </c>
      <c r="W605">
        <v>2.0775155439881478E-2</v>
      </c>
      <c r="X605">
        <f t="shared" si="28"/>
        <v>1.698764179739924E-4</v>
      </c>
      <c r="Y605">
        <f t="shared" si="29"/>
        <v>1.2725632609804022E-2</v>
      </c>
      <c r="Z605">
        <f t="shared" si="30"/>
        <v>2.0775155439881478E-2</v>
      </c>
      <c r="AA605">
        <v>0.9928073766532356</v>
      </c>
      <c r="AB605">
        <v>0.99307710727392773</v>
      </c>
      <c r="AC605">
        <v>0.99320033522576801</v>
      </c>
      <c r="AD605">
        <v>14126.614880386287</v>
      </c>
      <c r="AE605">
        <v>28263.146282351863</v>
      </c>
      <c r="AF605">
        <v>28238.897900117154</v>
      </c>
      <c r="AG605">
        <v>14144.992534225286</v>
      </c>
      <c r="AH605">
        <v>28294.867540822368</v>
      </c>
      <c r="AI605">
        <v>28281.192911411159</v>
      </c>
      <c r="AJ605">
        <v>1</v>
      </c>
      <c r="AK605">
        <v>1</v>
      </c>
      <c r="AL605">
        <v>1</v>
      </c>
    </row>
    <row r="606" spans="1:38" x14ac:dyDescent="0.25">
      <c r="A606">
        <v>264717140.25042</v>
      </c>
      <c r="B606">
        <v>4507840.7771200351</v>
      </c>
      <c r="C606">
        <v>4334122.0222008219</v>
      </c>
      <c r="D606">
        <v>4263480.8919576053</v>
      </c>
      <c r="E606">
        <v>4235388.388486864</v>
      </c>
      <c r="F606">
        <v>139248.67790064195</v>
      </c>
      <c r="G606">
        <v>174992.55092333554</v>
      </c>
      <c r="H606">
        <v>173948.59773135255</v>
      </c>
      <c r="I606">
        <v>3.212846273994218E-2</v>
      </c>
      <c r="J606">
        <v>4.1044525672304953E-2</v>
      </c>
      <c r="K606">
        <v>4.1070282528091237E-2</v>
      </c>
      <c r="L606">
        <v>3624.4835897844387</v>
      </c>
      <c r="M606">
        <v>3745.4946037019704</v>
      </c>
      <c r="N606">
        <v>3717.7907533442972</v>
      </c>
      <c r="O606">
        <v>2.0294655082614646E-2</v>
      </c>
      <c r="P606">
        <v>2.1051599182597632E-2</v>
      </c>
      <c r="Q606">
        <v>2.0895889345779829E-2</v>
      </c>
      <c r="R606">
        <v>173718.75491921324</v>
      </c>
      <c r="S606">
        <v>244359.88516242988</v>
      </c>
      <c r="T606">
        <v>272452.3886331711</v>
      </c>
      <c r="U606">
        <v>3.853702105028619E-2</v>
      </c>
      <c r="V606">
        <v>5.4207745402788228E-2</v>
      </c>
      <c r="W606">
        <v>6.0439665485974688E-2</v>
      </c>
      <c r="X606">
        <f t="shared" si="28"/>
        <v>3.853702105028619E-2</v>
      </c>
      <c r="Y606">
        <f t="shared" si="29"/>
        <v>5.4207745402788228E-2</v>
      </c>
      <c r="Z606">
        <f t="shared" si="30"/>
        <v>6.0439665485974688E-2</v>
      </c>
      <c r="AA606">
        <v>0.99338188520525494</v>
      </c>
      <c r="AB606">
        <v>0.9933688700750255</v>
      </c>
      <c r="AC606">
        <v>0.99345761586406467</v>
      </c>
      <c r="AD606">
        <v>14064.261034502784</v>
      </c>
      <c r="AE606">
        <v>28201.257168263335</v>
      </c>
      <c r="AF606">
        <v>28183.564034828411</v>
      </c>
      <c r="AG606">
        <v>14082.638688341784</v>
      </c>
      <c r="AH606">
        <v>28232.97842673384</v>
      </c>
      <c r="AI606">
        <v>28225.859046122416</v>
      </c>
      <c r="AJ606">
        <v>1</v>
      </c>
      <c r="AK606">
        <v>0</v>
      </c>
      <c r="AL606">
        <v>0</v>
      </c>
    </row>
    <row r="607" spans="1:38" x14ac:dyDescent="0.25">
      <c r="A607">
        <v>264436632.42672607</v>
      </c>
      <c r="B607">
        <v>4507840.7771200351</v>
      </c>
      <c r="C607">
        <v>4531936.8157863785</v>
      </c>
      <c r="D607">
        <v>4455951.5340333302</v>
      </c>
      <c r="E607">
        <v>4426191.8946864298</v>
      </c>
      <c r="F607">
        <v>145430.57567979625</v>
      </c>
      <c r="G607">
        <v>175732.91886233754</v>
      </c>
      <c r="H607">
        <v>174625.63232769145</v>
      </c>
      <c r="I607">
        <v>3.2090159592077463E-2</v>
      </c>
      <c r="J607">
        <v>3.943779853082735E-2</v>
      </c>
      <c r="K607">
        <v>3.9452792938626684E-2</v>
      </c>
      <c r="L607">
        <v>3785.3913082064196</v>
      </c>
      <c r="M607">
        <v>3761.3412446341367</v>
      </c>
      <c r="N607">
        <v>3732.2609646296537</v>
      </c>
      <c r="O607">
        <v>2.1202257404167844E-2</v>
      </c>
      <c r="P607">
        <v>2.1163503434955499E-2</v>
      </c>
      <c r="Q607">
        <v>2.0999880789272309E-2</v>
      </c>
      <c r="R607">
        <v>-24096.038666343316</v>
      </c>
      <c r="S607">
        <v>51889.243086704984</v>
      </c>
      <c r="T607">
        <v>81648.88243360538</v>
      </c>
      <c r="U607">
        <v>-5.3453615284384049E-3</v>
      </c>
      <c r="V607">
        <v>1.1510886398222772E-2</v>
      </c>
      <c r="W607">
        <v>1.8112636730210584E-2</v>
      </c>
      <c r="X607">
        <f t="shared" si="28"/>
        <v>5.3453615284384049E-3</v>
      </c>
      <c r="Y607">
        <f t="shared" si="29"/>
        <v>1.1510886398222772E-2</v>
      </c>
      <c r="Z607">
        <f t="shared" si="30"/>
        <v>1.8112636730210584E-2</v>
      </c>
      <c r="AA607">
        <v>0.9927939352904247</v>
      </c>
      <c r="AB607">
        <v>0.99331924793410598</v>
      </c>
      <c r="AC607">
        <v>0.9934131032513841</v>
      </c>
      <c r="AD607">
        <v>14127.766579554649</v>
      </c>
      <c r="AE607">
        <v>28213.593645180801</v>
      </c>
      <c r="AF607">
        <v>28194.914831345359</v>
      </c>
      <c r="AG607">
        <v>14146.144233393648</v>
      </c>
      <c r="AH607">
        <v>28245.314903651306</v>
      </c>
      <c r="AI607">
        <v>28237.209842639364</v>
      </c>
      <c r="AJ607">
        <v>1</v>
      </c>
      <c r="AK607">
        <v>1</v>
      </c>
      <c r="AL607">
        <v>1</v>
      </c>
    </row>
    <row r="608" spans="1:38" x14ac:dyDescent="0.25">
      <c r="A608">
        <v>264609338.58561754</v>
      </c>
      <c r="B608">
        <v>4507840.7771200351</v>
      </c>
      <c r="C608">
        <v>4566011.6253964994</v>
      </c>
      <c r="D608">
        <v>4463143.7043011179</v>
      </c>
      <c r="E608">
        <v>4434377.5033922596</v>
      </c>
      <c r="F608">
        <v>147637.0540541251</v>
      </c>
      <c r="G608">
        <v>183156.30500065285</v>
      </c>
      <c r="H608">
        <v>182187.90819166464</v>
      </c>
      <c r="I608">
        <v>3.2333919877241817E-2</v>
      </c>
      <c r="J608">
        <v>4.1037510135321364E-2</v>
      </c>
      <c r="K608">
        <v>4.1085340175096165E-2</v>
      </c>
      <c r="L608">
        <v>3842.8234129814145</v>
      </c>
      <c r="M608">
        <v>3920.2294520209589</v>
      </c>
      <c r="N608">
        <v>3893.8889377665168</v>
      </c>
      <c r="O608">
        <v>2.1507422088625647E-2</v>
      </c>
      <c r="P608">
        <v>2.2042840105565859E-2</v>
      </c>
      <c r="Q608">
        <v>2.1894731493272843E-2</v>
      </c>
      <c r="R608">
        <v>-58170.848276464269</v>
      </c>
      <c r="S608">
        <v>44697.072818917222</v>
      </c>
      <c r="T608">
        <v>73463.273727775551</v>
      </c>
      <c r="U608">
        <v>-1.2904370662716352E-2</v>
      </c>
      <c r="V608">
        <v>9.915406295133886E-3</v>
      </c>
      <c r="W608">
        <v>1.6296776518958972E-2</v>
      </c>
      <c r="X608">
        <f t="shared" si="28"/>
        <v>1.2904370662716352E-2</v>
      </c>
      <c r="Y608">
        <f t="shared" si="29"/>
        <v>9.915406295133886E-3</v>
      </c>
      <c r="Z608">
        <f t="shared" si="30"/>
        <v>1.6296776518958972E-2</v>
      </c>
      <c r="AA608">
        <v>0.9926013597154838</v>
      </c>
      <c r="AB608">
        <v>0.99277854533403143</v>
      </c>
      <c r="AC608">
        <v>0.99286546284366139</v>
      </c>
      <c r="AD608">
        <v>14149.781514062963</v>
      </c>
      <c r="AE608">
        <v>28334.490162024413</v>
      </c>
      <c r="AF608">
        <v>28318.790620672105</v>
      </c>
      <c r="AG608">
        <v>14168.159167901962</v>
      </c>
      <c r="AH608">
        <v>28366.211420494918</v>
      </c>
      <c r="AI608">
        <v>28361.085631966111</v>
      </c>
      <c r="AJ608">
        <v>1</v>
      </c>
      <c r="AK608">
        <v>1</v>
      </c>
      <c r="AL608">
        <v>1</v>
      </c>
    </row>
    <row r="609" spans="1:38" x14ac:dyDescent="0.25">
      <c r="A609">
        <v>264683061.55260739</v>
      </c>
      <c r="B609">
        <v>4507840.7771200351</v>
      </c>
      <c r="C609">
        <v>4364007.7960972702</v>
      </c>
      <c r="D609">
        <v>4411643.6668157605</v>
      </c>
      <c r="E609">
        <v>4378141.7834950835</v>
      </c>
      <c r="F609">
        <v>147650.62182138555</v>
      </c>
      <c r="G609">
        <v>175274.14156941621</v>
      </c>
      <c r="H609">
        <v>173786.57713111825</v>
      </c>
      <c r="I609">
        <v>3.3833720909808962E-2</v>
      </c>
      <c r="J609">
        <v>3.9729895432811718E-2</v>
      </c>
      <c r="K609">
        <v>3.9694140967811216E-2</v>
      </c>
      <c r="L609">
        <v>3843.1765664226314</v>
      </c>
      <c r="M609">
        <v>3751.5216959397999</v>
      </c>
      <c r="N609">
        <v>3714.327898815674</v>
      </c>
      <c r="O609">
        <v>2.1517628633508548E-2</v>
      </c>
      <c r="P609">
        <v>2.108823923613273E-2</v>
      </c>
      <c r="Q609">
        <v>2.0879163624840744E-2</v>
      </c>
      <c r="R609">
        <v>143832.98102276493</v>
      </c>
      <c r="S609">
        <v>96197.110304274596</v>
      </c>
      <c r="T609">
        <v>129698.99362495169</v>
      </c>
      <c r="U609">
        <v>3.1907289572604823E-2</v>
      </c>
      <c r="V609">
        <v>2.1339952997570803E-2</v>
      </c>
      <c r="W609">
        <v>2.8771866629196619E-2</v>
      </c>
      <c r="X609">
        <f t="shared" si="28"/>
        <v>3.1907289572604823E-2</v>
      </c>
      <c r="Y609">
        <f t="shared" si="29"/>
        <v>2.1339952997570803E-2</v>
      </c>
      <c r="Z609">
        <f t="shared" si="30"/>
        <v>2.8771866629196619E-2</v>
      </c>
      <c r="AA609">
        <v>0.99256000131183786</v>
      </c>
      <c r="AB609">
        <v>0.99332324296581254</v>
      </c>
      <c r="AC609">
        <v>0.99344597494947884</v>
      </c>
      <c r="AD609">
        <v>14149.915864917193</v>
      </c>
      <c r="AE609">
        <v>28205.955348608455</v>
      </c>
      <c r="AF609">
        <v>28180.841133825776</v>
      </c>
      <c r="AG609">
        <v>14168.293518756192</v>
      </c>
      <c r="AH609">
        <v>28237.67660707896</v>
      </c>
      <c r="AI609">
        <v>28223.136145119781</v>
      </c>
      <c r="AJ609">
        <v>1</v>
      </c>
      <c r="AK609">
        <v>1</v>
      </c>
      <c r="AL609">
        <v>1</v>
      </c>
    </row>
    <row r="610" spans="1:38" x14ac:dyDescent="0.25">
      <c r="A610">
        <v>264294507.81775212</v>
      </c>
      <c r="B610">
        <v>4507840.7771200351</v>
      </c>
      <c r="C610">
        <v>4517725.3008079166</v>
      </c>
      <c r="D610">
        <v>4655761.0066069337</v>
      </c>
      <c r="E610">
        <v>4623682.0600475343</v>
      </c>
      <c r="F610">
        <v>143973.72187467225</v>
      </c>
      <c r="G610">
        <v>176611.04304216788</v>
      </c>
      <c r="H610">
        <v>175039.63020542442</v>
      </c>
      <c r="I610">
        <v>3.1868631288610012E-2</v>
      </c>
      <c r="J610">
        <v>3.7933872205111324E-2</v>
      </c>
      <c r="K610">
        <v>3.7857194316605954E-2</v>
      </c>
      <c r="L610">
        <v>3747.4710723449734</v>
      </c>
      <c r="M610">
        <v>3780.136383967671</v>
      </c>
      <c r="N610">
        <v>3741.1093112206227</v>
      </c>
      <c r="O610">
        <v>2.1003971968509071E-2</v>
      </c>
      <c r="P610">
        <v>2.1280903939866889E-2</v>
      </c>
      <c r="Q610">
        <v>2.1061194569139796E-2</v>
      </c>
      <c r="R610">
        <v>-9884.5236878814176</v>
      </c>
      <c r="S610">
        <v>-147920.22948689852</v>
      </c>
      <c r="T610">
        <v>-115841.28292749915</v>
      </c>
      <c r="U610">
        <v>-2.1927402001533053E-3</v>
      </c>
      <c r="V610">
        <v>-3.2813987183771307E-2</v>
      </c>
      <c r="W610">
        <v>-2.5697731720131366E-2</v>
      </c>
      <c r="X610">
        <f t="shared" si="28"/>
        <v>2.1927402001533053E-3</v>
      </c>
      <c r="Y610">
        <f t="shared" si="29"/>
        <v>3.2813987183771307E-2</v>
      </c>
      <c r="Z610">
        <f t="shared" si="30"/>
        <v>2.5697731720131366E-2</v>
      </c>
      <c r="AA610">
        <v>0.99301138369334341</v>
      </c>
      <c r="AB610">
        <v>0.99329300830330081</v>
      </c>
      <c r="AC610">
        <v>0.99342174665879057</v>
      </c>
      <c r="AD610">
        <v>14113.047114275612</v>
      </c>
      <c r="AE610">
        <v>28228.158300423042</v>
      </c>
      <c r="AF610">
        <v>28201.834033757586</v>
      </c>
      <c r="AG610">
        <v>14131.424768114612</v>
      </c>
      <c r="AH610">
        <v>28259.879558893546</v>
      </c>
      <c r="AI610">
        <v>28244.129045051592</v>
      </c>
      <c r="AJ610">
        <v>1</v>
      </c>
      <c r="AK610">
        <v>1</v>
      </c>
      <c r="AL610">
        <v>1</v>
      </c>
    </row>
    <row r="611" spans="1:38" x14ac:dyDescent="0.25">
      <c r="A611">
        <v>264589429.65760681</v>
      </c>
      <c r="B611">
        <v>4507840.7771200351</v>
      </c>
      <c r="C611">
        <v>4313042.1705981661</v>
      </c>
      <c r="D611">
        <v>4320491.2647038065</v>
      </c>
      <c r="E611">
        <v>4280640.0174722532</v>
      </c>
      <c r="F611">
        <v>141072.57353186421</v>
      </c>
      <c r="G611">
        <v>176489.56700816588</v>
      </c>
      <c r="H611">
        <v>174550.41000229621</v>
      </c>
      <c r="I611">
        <v>3.270836869937193E-2</v>
      </c>
      <c r="J611">
        <v>4.0849421094771084E-2</v>
      </c>
      <c r="K611">
        <v>4.0776708457108103E-2</v>
      </c>
      <c r="L611">
        <v>3671.957503968109</v>
      </c>
      <c r="M611">
        <v>3777.5363428377318</v>
      </c>
      <c r="N611">
        <v>3730.6532433289549</v>
      </c>
      <c r="O611">
        <v>2.0573391567227112E-2</v>
      </c>
      <c r="P611">
        <v>2.1242126574999281E-2</v>
      </c>
      <c r="Q611">
        <v>2.0978490002479745E-2</v>
      </c>
      <c r="R611">
        <v>194798.60652186908</v>
      </c>
      <c r="S611">
        <v>187349.51241622865</v>
      </c>
      <c r="T611">
        <v>227200.75964778196</v>
      </c>
      <c r="U611">
        <v>4.3213284619675899E-2</v>
      </c>
      <c r="V611">
        <v>4.1560809637984225E-2</v>
      </c>
      <c r="W611">
        <v>5.0401238837219038E-2</v>
      </c>
      <c r="X611">
        <f t="shared" si="28"/>
        <v>4.3213284619675899E-2</v>
      </c>
      <c r="Y611">
        <f t="shared" si="29"/>
        <v>4.1560809637984225E-2</v>
      </c>
      <c r="Z611">
        <f t="shared" si="30"/>
        <v>5.0401238837219038E-2</v>
      </c>
      <c r="AA611">
        <v>0.99330358318390477</v>
      </c>
      <c r="AB611">
        <v>0.99331197955249562</v>
      </c>
      <c r="AC611">
        <v>0.99346798721124296</v>
      </c>
      <c r="AD611">
        <v>14083.286156775361</v>
      </c>
      <c r="AE611">
        <v>28226.147808369202</v>
      </c>
      <c r="AF611">
        <v>28193.655869609385</v>
      </c>
      <c r="AG611">
        <v>14101.66381061436</v>
      </c>
      <c r="AH611">
        <v>28257.869066839707</v>
      </c>
      <c r="AI611">
        <v>28235.95088090339</v>
      </c>
      <c r="AJ611">
        <v>0</v>
      </c>
      <c r="AK611">
        <v>1</v>
      </c>
      <c r="AL611">
        <v>0</v>
      </c>
    </row>
    <row r="612" spans="1:38" x14ac:dyDescent="0.25">
      <c r="A612">
        <v>264641973.59227577</v>
      </c>
      <c r="B612">
        <v>4507840.7771200351</v>
      </c>
      <c r="C612">
        <v>4435384.7554423502</v>
      </c>
      <c r="D612">
        <v>4391837.1972697619</v>
      </c>
      <c r="E612">
        <v>4368422.1963788383</v>
      </c>
      <c r="F612">
        <v>150359.19719397731</v>
      </c>
      <c r="G612">
        <v>178971.99857428021</v>
      </c>
      <c r="H612">
        <v>178403.55881112421</v>
      </c>
      <c r="I612">
        <v>3.3899921987485315E-2</v>
      </c>
      <c r="J612">
        <v>4.0751054862766839E-2</v>
      </c>
      <c r="K612">
        <v>4.0839358191845587E-2</v>
      </c>
      <c r="L612">
        <v>3913.677680958584</v>
      </c>
      <c r="M612">
        <v>3830.6696561466747</v>
      </c>
      <c r="N612">
        <v>3813.0063131412448</v>
      </c>
      <c r="O612">
        <v>2.1912242572772734E-2</v>
      </c>
      <c r="P612">
        <v>2.1536554320822188E-2</v>
      </c>
      <c r="Q612">
        <v>2.1437248564839455E-2</v>
      </c>
      <c r="R612">
        <v>72456.02167768497</v>
      </c>
      <c r="S612">
        <v>116003.57985027321</v>
      </c>
      <c r="T612">
        <v>139418.58074119687</v>
      </c>
      <c r="U612">
        <v>1.6073332058541695E-2</v>
      </c>
      <c r="V612">
        <v>2.5733734971088634E-2</v>
      </c>
      <c r="W612">
        <v>3.0928018010047922E-2</v>
      </c>
      <c r="X612">
        <f t="shared" si="28"/>
        <v>1.6073332058541695E-2</v>
      </c>
      <c r="Y612">
        <f t="shared" si="29"/>
        <v>2.5733734971088634E-2</v>
      </c>
      <c r="Z612">
        <f t="shared" si="30"/>
        <v>3.0928018010047922E-2</v>
      </c>
      <c r="AA612">
        <v>0.99230933071913974</v>
      </c>
      <c r="AB612">
        <v>0.99310859853168554</v>
      </c>
      <c r="AC612">
        <v>0.99316261294901675</v>
      </c>
      <c r="AD612">
        <v>14176.49248077298</v>
      </c>
      <c r="AE612">
        <v>28266.961126414713</v>
      </c>
      <c r="AF612">
        <v>28257.456529846411</v>
      </c>
      <c r="AG612">
        <v>14194.87013461198</v>
      </c>
      <c r="AH612">
        <v>28298.682384885218</v>
      </c>
      <c r="AI612">
        <v>28299.751541140417</v>
      </c>
      <c r="AJ612">
        <v>1</v>
      </c>
      <c r="AK612">
        <v>1</v>
      </c>
      <c r="AL612">
        <v>1</v>
      </c>
    </row>
    <row r="613" spans="1:38" x14ac:dyDescent="0.25">
      <c r="A613">
        <v>264536468.05948734</v>
      </c>
      <c r="B613">
        <v>4507840.7771200351</v>
      </c>
      <c r="C613">
        <v>4301407.0849588057</v>
      </c>
      <c r="D613">
        <v>4113573.0614119889</v>
      </c>
      <c r="E613">
        <v>4076601.7651256006</v>
      </c>
      <c r="F613">
        <v>147274.26082313299</v>
      </c>
      <c r="G613">
        <v>184873.16646883506</v>
      </c>
      <c r="H613">
        <v>183164.30395459189</v>
      </c>
      <c r="I613">
        <v>3.4238624225575581E-2</v>
      </c>
      <c r="J613">
        <v>4.4942234818451755E-2</v>
      </c>
      <c r="K613">
        <v>4.4930634510714482E-2</v>
      </c>
      <c r="L613">
        <v>3833.3803207234473</v>
      </c>
      <c r="M613">
        <v>3956.9767040065449</v>
      </c>
      <c r="N613">
        <v>3914.7573735363871</v>
      </c>
      <c r="O613">
        <v>2.1482133910926085E-2</v>
      </c>
      <c r="P613">
        <v>2.2255705830398664E-2</v>
      </c>
      <c r="Q613">
        <v>2.2018246509915722E-2</v>
      </c>
      <c r="R613">
        <v>206433.69216122944</v>
      </c>
      <c r="S613">
        <v>394267.71570804622</v>
      </c>
      <c r="T613">
        <v>431239.01199443452</v>
      </c>
      <c r="U613">
        <v>4.5794361950183077E-2</v>
      </c>
      <c r="V613">
        <v>8.7462653452444167E-2</v>
      </c>
      <c r="W613">
        <v>9.5664206726916404E-2</v>
      </c>
      <c r="X613">
        <f t="shared" si="28"/>
        <v>4.5794361950183077E-2</v>
      </c>
      <c r="Y613">
        <f t="shared" si="29"/>
        <v>8.7462653452444167E-2</v>
      </c>
      <c r="Z613">
        <f t="shared" si="30"/>
        <v>9.5664206726916404E-2</v>
      </c>
      <c r="AA613">
        <v>0.99264382028380072</v>
      </c>
      <c r="AB613">
        <v>0.99261241273751533</v>
      </c>
      <c r="AC613">
        <v>0.99275927077330595</v>
      </c>
      <c r="AD613">
        <v>14146.184473566289</v>
      </c>
      <c r="AE613">
        <v>28361.752683049901</v>
      </c>
      <c r="AF613">
        <v>28334.408619505524</v>
      </c>
      <c r="AG613">
        <v>14164.562127405288</v>
      </c>
      <c r="AH613">
        <v>28393.473941520406</v>
      </c>
      <c r="AI613">
        <v>28376.703630799529</v>
      </c>
      <c r="AJ613">
        <v>0</v>
      </c>
      <c r="AK613">
        <v>0</v>
      </c>
      <c r="AL613">
        <v>0</v>
      </c>
    </row>
    <row r="614" spans="1:38" x14ac:dyDescent="0.25">
      <c r="A614">
        <v>264715586.3119382</v>
      </c>
      <c r="B614">
        <v>4507840.7771200202</v>
      </c>
      <c r="C614">
        <v>4361171.1588720763</v>
      </c>
      <c r="D614">
        <v>4110161.7913243193</v>
      </c>
      <c r="E614">
        <v>4083746.2902061408</v>
      </c>
      <c r="F614">
        <v>143266.95954341308</v>
      </c>
      <c r="G614">
        <v>175184.474408749</v>
      </c>
      <c r="H614">
        <v>174474.48474952223</v>
      </c>
      <c r="I614">
        <v>3.2850570253809074E-2</v>
      </c>
      <c r="J614">
        <v>4.2622281871853879E-2</v>
      </c>
      <c r="K614">
        <v>4.2724124456006554E-2</v>
      </c>
      <c r="L614">
        <v>3729.0748583905793</v>
      </c>
      <c r="M614">
        <v>3749.6024835811236</v>
      </c>
      <c r="N614">
        <v>3729.0304984124095</v>
      </c>
      <c r="O614">
        <v>2.0877586887790532E-2</v>
      </c>
      <c r="P614">
        <v>2.1074813559028537E-2</v>
      </c>
      <c r="Q614">
        <v>2.0959187768329869E-2</v>
      </c>
      <c r="R614">
        <v>146669.61824794393</v>
      </c>
      <c r="S614">
        <v>397678.98579570092</v>
      </c>
      <c r="T614">
        <v>424094.4869138794</v>
      </c>
      <c r="U614">
        <v>3.2536556968112029E-2</v>
      </c>
      <c r="V614">
        <v>8.8219394929421394E-2</v>
      </c>
      <c r="W614">
        <v>9.4079296027138271E-2</v>
      </c>
      <c r="X614">
        <f t="shared" si="28"/>
        <v>3.2536556968112029E-2</v>
      </c>
      <c r="Y614">
        <f t="shared" si="29"/>
        <v>8.8219394929421394E-2</v>
      </c>
      <c r="Z614">
        <f t="shared" si="30"/>
        <v>9.4079296027138271E-2</v>
      </c>
      <c r="AA614">
        <v>0.99296905937591162</v>
      </c>
      <c r="AB614">
        <v>0.99335836302965497</v>
      </c>
      <c r="AC614">
        <v>0.99342200534490588</v>
      </c>
      <c r="AD614">
        <v>14105.852530218512</v>
      </c>
      <c r="AE614">
        <v>28204.460122426299</v>
      </c>
      <c r="AF614">
        <v>28192.384593001669</v>
      </c>
      <c r="AG614">
        <v>14124.230184057511</v>
      </c>
      <c r="AH614">
        <v>28236.181380896804</v>
      </c>
      <c r="AI614">
        <v>28234.679604295674</v>
      </c>
      <c r="AJ614">
        <v>1</v>
      </c>
      <c r="AK614">
        <v>0</v>
      </c>
      <c r="AL614">
        <v>0</v>
      </c>
    </row>
    <row r="615" spans="1:38" x14ac:dyDescent="0.25">
      <c r="A615">
        <v>264479717.25061938</v>
      </c>
      <c r="B615">
        <v>4507840.7771200351</v>
      </c>
      <c r="C615">
        <v>4395802.6154148225</v>
      </c>
      <c r="D615">
        <v>4300607.2167044999</v>
      </c>
      <c r="E615">
        <v>4266406.0526245786</v>
      </c>
      <c r="F615">
        <v>142886.04551960592</v>
      </c>
      <c r="G615">
        <v>178120.7485276724</v>
      </c>
      <c r="H615">
        <v>176377.49001725251</v>
      </c>
      <c r="I615">
        <v>3.2505109537572373E-2</v>
      </c>
      <c r="J615">
        <v>4.1417581181516047E-2</v>
      </c>
      <c r="K615">
        <v>4.1340999389579858E-2</v>
      </c>
      <c r="L615">
        <v>3719.1601026512612</v>
      </c>
      <c r="M615">
        <v>3812.4497237029932</v>
      </c>
      <c r="N615">
        <v>3769.7032918709656</v>
      </c>
      <c r="O615">
        <v>2.0837983274238893E-2</v>
      </c>
      <c r="P615">
        <v>2.1447510862246649E-2</v>
      </c>
      <c r="Q615">
        <v>2.1207034363543025E-2</v>
      </c>
      <c r="R615">
        <v>112038.16170521267</v>
      </c>
      <c r="S615">
        <v>207233.56041553523</v>
      </c>
      <c r="T615">
        <v>241434.72449545655</v>
      </c>
      <c r="U615">
        <v>2.4854063673648983E-2</v>
      </c>
      <c r="V615">
        <v>4.5971801281750775E-2</v>
      </c>
      <c r="W615">
        <v>5.3558840347884724E-2</v>
      </c>
      <c r="X615">
        <f t="shared" si="28"/>
        <v>2.4854063673648983E-2</v>
      </c>
      <c r="Y615">
        <f t="shared" si="29"/>
        <v>4.5971801281750775E-2</v>
      </c>
      <c r="Z615">
        <f t="shared" si="30"/>
        <v>5.3558840347884724E-2</v>
      </c>
      <c r="AA615">
        <v>0.99309902860307986</v>
      </c>
      <c r="AB615">
        <v>0.9931708438075415</v>
      </c>
      <c r="AC615">
        <v>0.99331394258733929</v>
      </c>
      <c r="AD615">
        <v>14101.960230491526</v>
      </c>
      <c r="AE615">
        <v>28253.029970612806</v>
      </c>
      <c r="AF615">
        <v>28224.082495950119</v>
      </c>
      <c r="AG615">
        <v>14120.337884330525</v>
      </c>
      <c r="AH615">
        <v>28284.751229083311</v>
      </c>
      <c r="AI615">
        <v>28266.377507244124</v>
      </c>
      <c r="AJ615">
        <v>1</v>
      </c>
      <c r="AK615">
        <v>1</v>
      </c>
      <c r="AL615">
        <v>0</v>
      </c>
    </row>
    <row r="616" spans="1:38" x14ac:dyDescent="0.25">
      <c r="A616">
        <v>264655112.92980286</v>
      </c>
      <c r="B616">
        <v>4507840.7771200351</v>
      </c>
      <c r="C616">
        <v>4345706.7949185772</v>
      </c>
      <c r="D616">
        <v>4469205.7806541938</v>
      </c>
      <c r="E616">
        <v>4438323.3718731422</v>
      </c>
      <c r="F616">
        <v>143920.80345303469</v>
      </c>
      <c r="G616">
        <v>180191.74177630909</v>
      </c>
      <c r="H616">
        <v>178648.68496721503</v>
      </c>
      <c r="I616">
        <v>3.3117927703111699E-2</v>
      </c>
      <c r="J616">
        <v>4.031851532912252E-2</v>
      </c>
      <c r="K616">
        <v>4.0251389995456424E-2</v>
      </c>
      <c r="L616">
        <v>3746.0936664427104</v>
      </c>
      <c r="M616">
        <v>3856.7767193159116</v>
      </c>
      <c r="N616">
        <v>3818.245376683024</v>
      </c>
      <c r="O616">
        <v>2.0980352842181586E-2</v>
      </c>
      <c r="P616">
        <v>2.1682235540215859E-2</v>
      </c>
      <c r="Q616">
        <v>2.1465617958372745E-2</v>
      </c>
      <c r="R616">
        <v>162133.98220145795</v>
      </c>
      <c r="S616">
        <v>38634.996465841308</v>
      </c>
      <c r="T616">
        <v>69517.405246892944</v>
      </c>
      <c r="U616">
        <v>3.5967104921802925E-2</v>
      </c>
      <c r="V616">
        <v>8.5706213631006715E-3</v>
      </c>
      <c r="W616">
        <v>1.5421442034895065E-2</v>
      </c>
      <c r="X616">
        <f t="shared" si="28"/>
        <v>3.5967104921802925E-2</v>
      </c>
      <c r="Y616">
        <f t="shared" si="29"/>
        <v>8.5706213631006715E-3</v>
      </c>
      <c r="Z616">
        <f t="shared" si="30"/>
        <v>1.5421442034895065E-2</v>
      </c>
      <c r="AA616">
        <v>0.99301278265324822</v>
      </c>
      <c r="AB616">
        <v>0.99302027523724623</v>
      </c>
      <c r="AC616">
        <v>0.99314963139354473</v>
      </c>
      <c r="AD616">
        <v>14112.509648457411</v>
      </c>
      <c r="AE616">
        <v>28286.807803224536</v>
      </c>
      <c r="AF616">
        <v>28261.468596725183</v>
      </c>
      <c r="AG616">
        <v>14130.887302296411</v>
      </c>
      <c r="AH616">
        <v>28318.529061695041</v>
      </c>
      <c r="AI616">
        <v>28303.763608019188</v>
      </c>
      <c r="AJ616">
        <v>1</v>
      </c>
      <c r="AK616">
        <v>1</v>
      </c>
      <c r="AL616">
        <v>1</v>
      </c>
    </row>
    <row r="617" spans="1:38" x14ac:dyDescent="0.25">
      <c r="A617">
        <v>264529353.33369839</v>
      </c>
      <c r="B617">
        <v>4507840.7771200351</v>
      </c>
      <c r="C617">
        <v>4479154.7869047057</v>
      </c>
      <c r="D617">
        <v>4457552.8326337561</v>
      </c>
      <c r="E617">
        <v>4423989.8313062498</v>
      </c>
      <c r="F617">
        <v>139601.37735164215</v>
      </c>
      <c r="G617">
        <v>175907.37566245813</v>
      </c>
      <c r="H617">
        <v>174630.8596673932</v>
      </c>
      <c r="I617">
        <v>3.1166901791333915E-2</v>
      </c>
      <c r="J617">
        <v>3.9462768534035034E-2</v>
      </c>
      <c r="K617">
        <v>3.9473612355892508E-2</v>
      </c>
      <c r="L617">
        <v>3633.6639525106716</v>
      </c>
      <c r="M617">
        <v>3765.0752721683548</v>
      </c>
      <c r="N617">
        <v>3732.3726881816747</v>
      </c>
      <c r="O617">
        <v>2.0350223154235764E-2</v>
      </c>
      <c r="P617">
        <v>2.1176951272103887E-2</v>
      </c>
      <c r="Q617">
        <v>2.0993013109518635E-2</v>
      </c>
      <c r="R617">
        <v>28685.990215329453</v>
      </c>
      <c r="S617">
        <v>50287.944486279041</v>
      </c>
      <c r="T617">
        <v>83850.945813785307</v>
      </c>
      <c r="U617">
        <v>6.3635766287327327E-3</v>
      </c>
      <c r="V617">
        <v>1.1155661207361223E-2</v>
      </c>
      <c r="W617">
        <v>1.8601132994620968E-2</v>
      </c>
      <c r="X617">
        <f t="shared" si="28"/>
        <v>6.3635766287327327E-3</v>
      </c>
      <c r="Y617">
        <f t="shared" si="29"/>
        <v>1.1155661207361223E-2</v>
      </c>
      <c r="Z617">
        <f t="shared" si="30"/>
        <v>1.8601132994620968E-2</v>
      </c>
      <c r="AA617">
        <v>0.99339669645180895</v>
      </c>
      <c r="AB617">
        <v>0.99334006572234101</v>
      </c>
      <c r="AC617">
        <v>0.993446254217762</v>
      </c>
      <c r="AD617">
        <v>14067.959415497362</v>
      </c>
      <c r="AE617">
        <v>28216.4929876038</v>
      </c>
      <c r="AF617">
        <v>28195.002298790972</v>
      </c>
      <c r="AG617">
        <v>14086.337069336361</v>
      </c>
      <c r="AH617">
        <v>28248.214246074305</v>
      </c>
      <c r="AI617">
        <v>28237.297310084978</v>
      </c>
      <c r="AJ617">
        <v>1</v>
      </c>
      <c r="AK617">
        <v>1</v>
      </c>
      <c r="AL617">
        <v>1</v>
      </c>
    </row>
    <row r="618" spans="1:38" x14ac:dyDescent="0.25">
      <c r="A618">
        <v>264503627.08608744</v>
      </c>
      <c r="B618">
        <v>4507840.7771200351</v>
      </c>
      <c r="C618">
        <v>4381319.2434506398</v>
      </c>
      <c r="D618">
        <v>4338119.9297187189</v>
      </c>
      <c r="E618">
        <v>4308652.5980898188</v>
      </c>
      <c r="F618">
        <v>142340.05872177472</v>
      </c>
      <c r="G618">
        <v>174099.65397132048</v>
      </c>
      <c r="H618">
        <v>173037.41201229082</v>
      </c>
      <c r="I618">
        <v>3.2487945025816138E-2</v>
      </c>
      <c r="J618">
        <v>4.0132512883895535E-2</v>
      </c>
      <c r="K618">
        <v>4.0160446467418738E-2</v>
      </c>
      <c r="L618">
        <v>3704.9486916790861</v>
      </c>
      <c r="M618">
        <v>3726.3832718321955</v>
      </c>
      <c r="N618">
        <v>3698.3160471087344</v>
      </c>
      <c r="O618">
        <v>2.0759486308761715E-2</v>
      </c>
      <c r="P618">
        <v>2.096140122610201E-2</v>
      </c>
      <c r="Q618">
        <v>2.0803519356252811E-2</v>
      </c>
      <c r="R618">
        <v>126521.53366939537</v>
      </c>
      <c r="S618">
        <v>169720.84740131628</v>
      </c>
      <c r="T618">
        <v>199188.1790302163</v>
      </c>
      <c r="U618">
        <v>2.8066992585800098E-2</v>
      </c>
      <c r="V618">
        <v>3.7650142450183735E-2</v>
      </c>
      <c r="W618">
        <v>4.4187048495859575E-2</v>
      </c>
      <c r="X618">
        <f t="shared" si="28"/>
        <v>2.8066992585800098E-2</v>
      </c>
      <c r="Y618">
        <f t="shared" si="29"/>
        <v>3.7650142450183735E-2</v>
      </c>
      <c r="Z618">
        <f t="shared" si="30"/>
        <v>4.4187048495859575E-2</v>
      </c>
      <c r="AA618">
        <v>0.99316679772716587</v>
      </c>
      <c r="AB618">
        <v>0.99351428045749524</v>
      </c>
      <c r="AC618">
        <v>0.99360282643477438</v>
      </c>
      <c r="AD618">
        <v>14096.363031206201</v>
      </c>
      <c r="AE618">
        <v>28186.309538113819</v>
      </c>
      <c r="AF618">
        <v>28168.217647847847</v>
      </c>
      <c r="AG618">
        <v>14114.740685045201</v>
      </c>
      <c r="AH618">
        <v>28218.030796584324</v>
      </c>
      <c r="AI618">
        <v>28210.512659141852</v>
      </c>
      <c r="AJ618">
        <v>1</v>
      </c>
      <c r="AK618">
        <v>1</v>
      </c>
      <c r="AL618">
        <v>1</v>
      </c>
    </row>
    <row r="619" spans="1:38" x14ac:dyDescent="0.25">
      <c r="A619">
        <v>264589861.37557316</v>
      </c>
      <c r="B619">
        <v>4507840.7771200351</v>
      </c>
      <c r="C619">
        <v>4525106.9443098195</v>
      </c>
      <c r="D619">
        <v>4460865.9200271368</v>
      </c>
      <c r="E619">
        <v>4419909.3215629188</v>
      </c>
      <c r="F619">
        <v>143805.30140704685</v>
      </c>
      <c r="G619">
        <v>180279.92395064351</v>
      </c>
      <c r="H619">
        <v>178389.48389105863</v>
      </c>
      <c r="I619">
        <v>3.1779426028345589E-2</v>
      </c>
      <c r="J619">
        <v>4.0413661200009082E-2</v>
      </c>
      <c r="K619">
        <v>4.0360439753994441E-2</v>
      </c>
      <c r="L619">
        <v>3743.0872804821329</v>
      </c>
      <c r="M619">
        <v>3858.6641474171051</v>
      </c>
      <c r="N619">
        <v>3812.7054908963009</v>
      </c>
      <c r="O619">
        <v>2.0954365241168574E-2</v>
      </c>
      <c r="P619">
        <v>2.1698294494608042E-2</v>
      </c>
      <c r="Q619">
        <v>2.1439856748883924E-2</v>
      </c>
      <c r="R619">
        <v>-17266.167189784348</v>
      </c>
      <c r="S619">
        <v>46974.857092898339</v>
      </c>
      <c r="T619">
        <v>87931.455557116307</v>
      </c>
      <c r="U619">
        <v>-3.8302522301631383E-3</v>
      </c>
      <c r="V619">
        <v>1.0420700156785393E-2</v>
      </c>
      <c r="W619">
        <v>1.9506335716962451E-2</v>
      </c>
      <c r="X619">
        <f t="shared" si="28"/>
        <v>3.8302522301631383E-3</v>
      </c>
      <c r="Y619">
        <f t="shared" si="29"/>
        <v>1.0420700156785393E-2</v>
      </c>
      <c r="Z619">
        <f t="shared" si="30"/>
        <v>1.9506335716962451E-2</v>
      </c>
      <c r="AA619">
        <v>0.99302231803911623</v>
      </c>
      <c r="AB619">
        <v>0.99301504338131596</v>
      </c>
      <c r="AC619">
        <v>0.9931710608690677</v>
      </c>
      <c r="AD619">
        <v>14111.335865491928</v>
      </c>
      <c r="AE619">
        <v>28288.23742082305</v>
      </c>
      <c r="AF619">
        <v>28257.225993308246</v>
      </c>
      <c r="AG619">
        <v>14129.713519330928</v>
      </c>
      <c r="AH619">
        <v>28319.958679293555</v>
      </c>
      <c r="AI619">
        <v>28299.521004602251</v>
      </c>
      <c r="AJ619">
        <v>1</v>
      </c>
      <c r="AK619">
        <v>1</v>
      </c>
      <c r="AL619">
        <v>1</v>
      </c>
    </row>
    <row r="620" spans="1:38" x14ac:dyDescent="0.25">
      <c r="A620">
        <v>264559998.11545634</v>
      </c>
      <c r="B620">
        <v>4507840.7771200351</v>
      </c>
      <c r="C620">
        <v>4309703.187211073</v>
      </c>
      <c r="D620">
        <v>4301863.223955893</v>
      </c>
      <c r="E620">
        <v>4265565.9660050869</v>
      </c>
      <c r="F620">
        <v>148335.1965107616</v>
      </c>
      <c r="G620">
        <v>183061.55835685635</v>
      </c>
      <c r="H620">
        <v>181278.9610050433</v>
      </c>
      <c r="I620">
        <v>3.4418889205860455E-2</v>
      </c>
      <c r="J620">
        <v>4.2554016440466282E-2</v>
      </c>
      <c r="K620">
        <v>4.2498220036864182E-2</v>
      </c>
      <c r="L620">
        <v>3860.9952614726176</v>
      </c>
      <c r="M620">
        <v>3918.2015197393489</v>
      </c>
      <c r="N620">
        <v>3874.4620755223154</v>
      </c>
      <c r="O620">
        <v>2.1634145221765887E-2</v>
      </c>
      <c r="P620">
        <v>2.2035621769964646E-2</v>
      </c>
      <c r="Q620">
        <v>2.1789634971087816E-2</v>
      </c>
      <c r="R620">
        <v>198137.58990896214</v>
      </c>
      <c r="S620">
        <v>205977.55316414218</v>
      </c>
      <c r="T620">
        <v>242274.81111494824</v>
      </c>
      <c r="U620">
        <v>4.3953990326062065E-2</v>
      </c>
      <c r="V620">
        <v>4.5693174037911989E-2</v>
      </c>
      <c r="W620">
        <v>5.3745201548518876E-2</v>
      </c>
      <c r="X620">
        <f t="shared" si="28"/>
        <v>4.3953990326062065E-2</v>
      </c>
      <c r="Y620">
        <f t="shared" si="29"/>
        <v>4.5693174037911989E-2</v>
      </c>
      <c r="Z620">
        <f t="shared" si="30"/>
        <v>5.3745201548518876E-2</v>
      </c>
      <c r="AA620">
        <v>0.99259427089045538</v>
      </c>
      <c r="AB620">
        <v>0.99280507079367952</v>
      </c>
      <c r="AC620">
        <v>0.99295513322577567</v>
      </c>
      <c r="AD620">
        <v>14156.678688799348</v>
      </c>
      <c r="AE620">
        <v>28332.978222127156</v>
      </c>
      <c r="AF620">
        <v>28304.176088008786</v>
      </c>
      <c r="AG620">
        <v>14175.056342638347</v>
      </c>
      <c r="AH620">
        <v>28364.699480597661</v>
      </c>
      <c r="AI620">
        <v>28346.471099302791</v>
      </c>
      <c r="AJ620">
        <v>0</v>
      </c>
      <c r="AK620">
        <v>1</v>
      </c>
      <c r="AL620">
        <v>0</v>
      </c>
    </row>
    <row r="621" spans="1:38" x14ac:dyDescent="0.25">
      <c r="A621">
        <v>264426443.68313453</v>
      </c>
      <c r="B621">
        <v>4507840.7771200351</v>
      </c>
      <c r="C621">
        <v>4342885.6121567786</v>
      </c>
      <c r="D621">
        <v>4219957.8789973855</v>
      </c>
      <c r="E621">
        <v>4176816.0884254645</v>
      </c>
      <c r="F621">
        <v>142198.74210405012</v>
      </c>
      <c r="G621">
        <v>176010.69819454974</v>
      </c>
      <c r="H621">
        <v>173767.12078683809</v>
      </c>
      <c r="I621">
        <v>3.2742916761611618E-2</v>
      </c>
      <c r="J621">
        <v>4.1709112564973727E-2</v>
      </c>
      <c r="K621">
        <v>4.1602770413658105E-2</v>
      </c>
      <c r="L621">
        <v>3701.2703819843105</v>
      </c>
      <c r="M621">
        <v>3767.2867605108468</v>
      </c>
      <c r="N621">
        <v>3713.9120597816031</v>
      </c>
      <c r="O621">
        <v>2.0747571148995097E-2</v>
      </c>
      <c r="P621">
        <v>2.1197788155854439E-2</v>
      </c>
      <c r="Q621">
        <v>2.0897459120432879E-2</v>
      </c>
      <c r="R621">
        <v>164955.16496325657</v>
      </c>
      <c r="S621">
        <v>287882.89812264964</v>
      </c>
      <c r="T621">
        <v>331024.68869457068</v>
      </c>
      <c r="U621">
        <v>3.659294396565687E-2</v>
      </c>
      <c r="V621">
        <v>6.3862703311045516E-2</v>
      </c>
      <c r="W621">
        <v>7.3433092485146609E-2</v>
      </c>
      <c r="X621">
        <f t="shared" si="28"/>
        <v>3.659294396565687E-2</v>
      </c>
      <c r="Y621">
        <f t="shared" si="29"/>
        <v>6.3862703311045516E-2</v>
      </c>
      <c r="Z621">
        <f t="shared" si="30"/>
        <v>7.3433092485146609E-2</v>
      </c>
      <c r="AA621">
        <v>0.9931852993790421</v>
      </c>
      <c r="AB621">
        <v>0.9933358748055412</v>
      </c>
      <c r="AC621">
        <v>0.99351446228606921</v>
      </c>
      <c r="AD621">
        <v>14094.910822147185</v>
      </c>
      <c r="AE621">
        <v>28218.208775850413</v>
      </c>
      <c r="AF621">
        <v>28180.513981858254</v>
      </c>
      <c r="AG621">
        <v>14113.288475986184</v>
      </c>
      <c r="AH621">
        <v>28249.930034320918</v>
      </c>
      <c r="AI621">
        <v>28222.808993152259</v>
      </c>
      <c r="AJ621">
        <v>1</v>
      </c>
      <c r="AK621">
        <v>0</v>
      </c>
      <c r="AL621">
        <v>0</v>
      </c>
    </row>
    <row r="622" spans="1:38" x14ac:dyDescent="0.25">
      <c r="A622">
        <v>264477068.45636091</v>
      </c>
      <c r="B622">
        <v>4507840.7771200351</v>
      </c>
      <c r="C622">
        <v>4338218.5857550642</v>
      </c>
      <c r="D622">
        <v>4352087.4413235504</v>
      </c>
      <c r="E622">
        <v>4326534.2881851029</v>
      </c>
      <c r="F622">
        <v>150977.9360227946</v>
      </c>
      <c r="G622">
        <v>180962.86239323119</v>
      </c>
      <c r="H622">
        <v>180395.6291228575</v>
      </c>
      <c r="I622">
        <v>3.4801827763714904E-2</v>
      </c>
      <c r="J622">
        <v>4.1580704623479951E-2</v>
      </c>
      <c r="K622">
        <v>4.1695180739808713E-2</v>
      </c>
      <c r="L622">
        <v>3929.7827439668727</v>
      </c>
      <c r="M622">
        <v>3873.2815824900604</v>
      </c>
      <c r="N622">
        <v>3855.5826873205374</v>
      </c>
      <c r="O622">
        <v>2.2024859640384847E-2</v>
      </c>
      <c r="P622">
        <v>2.1789951900151771E-2</v>
      </c>
      <c r="Q622">
        <v>2.1690383080736942E-2</v>
      </c>
      <c r="R622">
        <v>169622.19136497099</v>
      </c>
      <c r="S622">
        <v>155753.33579648472</v>
      </c>
      <c r="T622">
        <v>181306.48893493228</v>
      </c>
      <c r="U622">
        <v>3.7628257019614399E-2</v>
      </c>
      <c r="V622">
        <v>3.455164978031728E-2</v>
      </c>
      <c r="W622">
        <v>4.0220251313038878E-2</v>
      </c>
      <c r="X622">
        <f t="shared" si="28"/>
        <v>3.7628257019614399E-2</v>
      </c>
      <c r="Y622">
        <f t="shared" si="29"/>
        <v>3.455164978031728E-2</v>
      </c>
      <c r="Z622">
        <f t="shared" si="30"/>
        <v>4.0220251313038878E-2</v>
      </c>
      <c r="AA622">
        <v>0.99224292896891031</v>
      </c>
      <c r="AB622">
        <v>0.99296239443196721</v>
      </c>
      <c r="AC622">
        <v>0.99301697185489302</v>
      </c>
      <c r="AD622">
        <v>14182.49637036576</v>
      </c>
      <c r="AE622">
        <v>28299.285660854977</v>
      </c>
      <c r="AF622">
        <v>28289.903031718335</v>
      </c>
      <c r="AG622">
        <v>14200.874024204759</v>
      </c>
      <c r="AH622">
        <v>28331.006919325482</v>
      </c>
      <c r="AI622">
        <v>28332.19804301234</v>
      </c>
      <c r="AJ622">
        <v>1</v>
      </c>
      <c r="AK622">
        <v>1</v>
      </c>
      <c r="AL622">
        <v>1</v>
      </c>
    </row>
    <row r="623" spans="1:38" x14ac:dyDescent="0.25">
      <c r="A623">
        <v>264461054.45124042</v>
      </c>
      <c r="B623">
        <v>4507840.7771200351</v>
      </c>
      <c r="C623">
        <v>4374099.4991117874</v>
      </c>
      <c r="D623">
        <v>4579599.6175790746</v>
      </c>
      <c r="E623">
        <v>4555215.4831132162</v>
      </c>
      <c r="F623">
        <v>140928.87842568167</v>
      </c>
      <c r="G623">
        <v>177597.57424535087</v>
      </c>
      <c r="H623">
        <v>177063.38856080692</v>
      </c>
      <c r="I623">
        <v>3.2218946655031271E-2</v>
      </c>
      <c r="J623">
        <v>3.8780153086665409E-2</v>
      </c>
      <c r="K623">
        <v>3.8870474781534319E-2</v>
      </c>
      <c r="L623">
        <v>3668.2172849431026</v>
      </c>
      <c r="M623">
        <v>3801.2518387593686</v>
      </c>
      <c r="N623">
        <v>3784.3629516567662</v>
      </c>
      <c r="O623">
        <v>2.0555733669448344E-2</v>
      </c>
      <c r="P623">
        <v>2.1386052316427772E-2</v>
      </c>
      <c r="Q623">
        <v>2.1291034506910479E-2</v>
      </c>
      <c r="R623">
        <v>133741.27800824773</v>
      </c>
      <c r="S623">
        <v>-71758.840459039435</v>
      </c>
      <c r="T623">
        <v>-47374.705993181095</v>
      </c>
      <c r="U623">
        <v>2.9668589602158093E-2</v>
      </c>
      <c r="V623">
        <v>-1.5918672377085299E-2</v>
      </c>
      <c r="W623">
        <v>-1.0509400916207116E-2</v>
      </c>
      <c r="X623">
        <f t="shared" si="28"/>
        <v>2.9668589602158093E-2</v>
      </c>
      <c r="Y623">
        <f t="shared" si="29"/>
        <v>1.5918672377085299E-2</v>
      </c>
      <c r="Z623">
        <f t="shared" si="30"/>
        <v>1.0509400916207116E-2</v>
      </c>
      <c r="AA623">
        <v>0.99322879105144957</v>
      </c>
      <c r="AB623">
        <v>0.99320618798857685</v>
      </c>
      <c r="AC623">
        <v>0.99325716128322894</v>
      </c>
      <c r="AD623">
        <v>14081.796219316082</v>
      </c>
      <c r="AE623">
        <v>28244.434875801318</v>
      </c>
      <c r="AF623">
        <v>28235.423561354346</v>
      </c>
      <c r="AG623">
        <v>14100.173873155081</v>
      </c>
      <c r="AH623">
        <v>28276.156134271823</v>
      </c>
      <c r="AI623">
        <v>28277.718572648351</v>
      </c>
      <c r="AJ623">
        <v>1</v>
      </c>
      <c r="AK623">
        <v>1</v>
      </c>
      <c r="AL623">
        <v>1</v>
      </c>
    </row>
    <row r="624" spans="1:38" x14ac:dyDescent="0.25">
      <c r="A624">
        <v>264744046.55732876</v>
      </c>
      <c r="B624">
        <v>4507840.7771200202</v>
      </c>
      <c r="C624">
        <v>4243254.2766410625</v>
      </c>
      <c r="D624">
        <v>4240138.344304353</v>
      </c>
      <c r="E624">
        <v>4190891.1645486136</v>
      </c>
      <c r="F624">
        <v>144649.47573978218</v>
      </c>
      <c r="G624">
        <v>185224.00935790144</v>
      </c>
      <c r="H624">
        <v>182379.03090650315</v>
      </c>
      <c r="I624">
        <v>3.4089278254209626E-2</v>
      </c>
      <c r="J624">
        <v>4.3683482546437932E-2</v>
      </c>
      <c r="K624">
        <v>4.3517959246776705E-2</v>
      </c>
      <c r="L624">
        <v>3765.060171442718</v>
      </c>
      <c r="M624">
        <v>3964.4860530663286</v>
      </c>
      <c r="N624">
        <v>3897.9737896782149</v>
      </c>
      <c r="O624">
        <v>2.1089413202497184E-2</v>
      </c>
      <c r="P624">
        <v>2.2280137154221235E-2</v>
      </c>
      <c r="Q624">
        <v>2.1906342838668356E-2</v>
      </c>
      <c r="R624">
        <v>264586.50047895778</v>
      </c>
      <c r="S624">
        <v>267702.43281566724</v>
      </c>
      <c r="T624">
        <v>316949.61257140664</v>
      </c>
      <c r="U624">
        <v>5.8694730706082617E-2</v>
      </c>
      <c r="V624">
        <v>5.9385955727277839E-2</v>
      </c>
      <c r="W624">
        <v>7.031073816540169E-2</v>
      </c>
      <c r="X624">
        <f t="shared" si="28"/>
        <v>5.8694730706082617E-2</v>
      </c>
      <c r="Y624">
        <f t="shared" si="29"/>
        <v>5.9385955727277839E-2</v>
      </c>
      <c r="Z624">
        <f t="shared" si="30"/>
        <v>7.031073816540169E-2</v>
      </c>
      <c r="AA624">
        <v>0.99301383470307036</v>
      </c>
      <c r="AB624">
        <v>0.99265300915669086</v>
      </c>
      <c r="AC624">
        <v>0.99288769278858602</v>
      </c>
      <c r="AD624">
        <v>14119.89309175891</v>
      </c>
      <c r="AE624">
        <v>28367.29265090646</v>
      </c>
      <c r="AF624">
        <v>28321.854313859974</v>
      </c>
      <c r="AG624">
        <v>14138.270745597909</v>
      </c>
      <c r="AH624">
        <v>28399.013909376965</v>
      </c>
      <c r="AI624">
        <v>28364.14932515398</v>
      </c>
      <c r="AJ624">
        <v>0</v>
      </c>
      <c r="AK624">
        <v>0</v>
      </c>
      <c r="AL624">
        <v>0</v>
      </c>
    </row>
    <row r="625" spans="1:38" x14ac:dyDescent="0.25">
      <c r="A625">
        <v>264339111.87165082</v>
      </c>
      <c r="B625">
        <v>4507840.7771200351</v>
      </c>
      <c r="C625">
        <v>4494790.8171698907</v>
      </c>
      <c r="D625">
        <v>4470203.8322309805</v>
      </c>
      <c r="E625">
        <v>4435000.9744948316</v>
      </c>
      <c r="F625">
        <v>148186.8589652082</v>
      </c>
      <c r="G625">
        <v>180492.53465874787</v>
      </c>
      <c r="H625">
        <v>178142.86748051774</v>
      </c>
      <c r="I625">
        <v>3.2968577402788427E-2</v>
      </c>
      <c r="J625">
        <v>4.0376801916137239E-2</v>
      </c>
      <c r="K625">
        <v>4.0167492297069694E-2</v>
      </c>
      <c r="L625">
        <v>3857.1342050682556</v>
      </c>
      <c r="M625">
        <v>3863.2148111778897</v>
      </c>
      <c r="N625">
        <v>3807.4345762543371</v>
      </c>
      <c r="O625">
        <v>2.1615551326672731E-2</v>
      </c>
      <c r="P625">
        <v>2.1744870359476167E-2</v>
      </c>
      <c r="Q625">
        <v>2.1430900250041855E-2</v>
      </c>
      <c r="R625">
        <v>13049.959950144403</v>
      </c>
      <c r="S625">
        <v>37636.944889054634</v>
      </c>
      <c r="T625">
        <v>72839.802625203505</v>
      </c>
      <c r="U625">
        <v>2.8949469591696068E-3</v>
      </c>
      <c r="V625">
        <v>8.3492178960899513E-3</v>
      </c>
      <c r="W625">
        <v>1.6158468372465304E-2</v>
      </c>
      <c r="X625">
        <f t="shared" si="28"/>
        <v>2.8949469591696068E-3</v>
      </c>
      <c r="Y625">
        <f t="shared" si="29"/>
        <v>8.3492178960899513E-3</v>
      </c>
      <c r="Z625">
        <f t="shared" si="30"/>
        <v>1.6158468372465304E-2</v>
      </c>
      <c r="AA625">
        <v>0.99263999363308431</v>
      </c>
      <c r="AB625">
        <v>0.99302015670932364</v>
      </c>
      <c r="AC625">
        <v>0.99321093722005571</v>
      </c>
      <c r="AD625">
        <v>14155.215934136178</v>
      </c>
      <c r="AE625">
        <v>28291.681411882651</v>
      </c>
      <c r="AF625">
        <v>28253.183648966948</v>
      </c>
      <c r="AG625">
        <v>14173.593587975178</v>
      </c>
      <c r="AH625">
        <v>28323.402670353156</v>
      </c>
      <c r="AI625">
        <v>28295.478660260953</v>
      </c>
      <c r="AJ625">
        <v>1</v>
      </c>
      <c r="AK625">
        <v>1</v>
      </c>
      <c r="AL625">
        <v>1</v>
      </c>
    </row>
    <row r="626" spans="1:38" x14ac:dyDescent="0.25">
      <c r="A626">
        <v>264370084.41794288</v>
      </c>
      <c r="B626">
        <v>4507840.7771200351</v>
      </c>
      <c r="C626">
        <v>4248007.6636911854</v>
      </c>
      <c r="D626">
        <v>4120107.5418531639</v>
      </c>
      <c r="E626">
        <v>4088431.4844661891</v>
      </c>
      <c r="F626">
        <v>145460.76489945865</v>
      </c>
      <c r="G626">
        <v>178660.19482515479</v>
      </c>
      <c r="H626">
        <v>177140.71020504375</v>
      </c>
      <c r="I626">
        <v>3.4242114519413239E-2</v>
      </c>
      <c r="J626">
        <v>4.3362993079737927E-2</v>
      </c>
      <c r="K626">
        <v>4.3327303118098438E-2</v>
      </c>
      <c r="L626">
        <v>3786.1770990153836</v>
      </c>
      <c r="M626">
        <v>3823.9958905857907</v>
      </c>
      <c r="N626">
        <v>3786.0155415466907</v>
      </c>
      <c r="O626">
        <v>2.1234377078053285E-2</v>
      </c>
      <c r="P626">
        <v>2.1521550812587498E-2</v>
      </c>
      <c r="Q626">
        <v>2.1307796395712435E-2</v>
      </c>
      <c r="R626">
        <v>259833.11342884973</v>
      </c>
      <c r="S626">
        <v>387733.23526687128</v>
      </c>
      <c r="T626">
        <v>419409.29265384609</v>
      </c>
      <c r="U626">
        <v>5.7640259777509632E-2</v>
      </c>
      <c r="V626">
        <v>8.6013072430341231E-2</v>
      </c>
      <c r="W626">
        <v>9.3039952693670311E-2</v>
      </c>
      <c r="X626">
        <f t="shared" si="28"/>
        <v>5.7640259777509632E-2</v>
      </c>
      <c r="Y626">
        <f t="shared" si="29"/>
        <v>8.6013072430341231E-2</v>
      </c>
      <c r="Z626">
        <f t="shared" si="30"/>
        <v>9.3039952693670311E-2</v>
      </c>
      <c r="AA626">
        <v>0.99282022898636635</v>
      </c>
      <c r="AB626">
        <v>0.99311017799205847</v>
      </c>
      <c r="AC626">
        <v>0.99323706953791524</v>
      </c>
      <c r="AD626">
        <v>14128.070037465888</v>
      </c>
      <c r="AE626">
        <v>28261.865999059795</v>
      </c>
      <c r="AF626">
        <v>28236.699288252115</v>
      </c>
      <c r="AG626">
        <v>14146.447691304887</v>
      </c>
      <c r="AH626">
        <v>28293.5872575303</v>
      </c>
      <c r="AI626">
        <v>28278.994299546121</v>
      </c>
      <c r="AJ626">
        <v>0</v>
      </c>
      <c r="AK626">
        <v>0</v>
      </c>
      <c r="AL626">
        <v>0</v>
      </c>
    </row>
    <row r="627" spans="1:38" x14ac:dyDescent="0.25">
      <c r="A627">
        <v>264590595.55694005</v>
      </c>
      <c r="B627">
        <v>4507840.7771200351</v>
      </c>
      <c r="C627">
        <v>4279051.6752194315</v>
      </c>
      <c r="D627">
        <v>4147633.4076388464</v>
      </c>
      <c r="E627">
        <v>4115919.7539554271</v>
      </c>
      <c r="F627">
        <v>149018.48180455278</v>
      </c>
      <c r="G627">
        <v>183193.82067050296</v>
      </c>
      <c r="H627">
        <v>181799.71618777636</v>
      </c>
      <c r="I627">
        <v>3.482511853444982E-2</v>
      </c>
      <c r="J627">
        <v>4.4168276861958983E-2</v>
      </c>
      <c r="K627">
        <v>4.4169888398107274E-2</v>
      </c>
      <c r="L627">
        <v>3878.7803950324083</v>
      </c>
      <c r="M627">
        <v>3921.0324275661264</v>
      </c>
      <c r="N627">
        <v>3885.5921382441247</v>
      </c>
      <c r="O627">
        <v>2.1734867021224388E-2</v>
      </c>
      <c r="P627">
        <v>2.2048945611246332E-2</v>
      </c>
      <c r="Q627">
        <v>2.1849656004199473E-2</v>
      </c>
      <c r="R627">
        <v>228789.10190060362</v>
      </c>
      <c r="S627">
        <v>360207.36948118871</v>
      </c>
      <c r="T627">
        <v>391921.02316460805</v>
      </c>
      <c r="U627">
        <v>5.0753589847681392E-2</v>
      </c>
      <c r="V627">
        <v>7.9906852812871007E-2</v>
      </c>
      <c r="W627">
        <v>8.6942073276820159E-2</v>
      </c>
      <c r="X627">
        <f t="shared" si="28"/>
        <v>5.0753589847681392E-2</v>
      </c>
      <c r="Y627">
        <f t="shared" si="29"/>
        <v>7.9906852812871007E-2</v>
      </c>
      <c r="Z627">
        <f t="shared" si="30"/>
        <v>8.6942073276820159E-2</v>
      </c>
      <c r="AA627">
        <v>0.99251401594916988</v>
      </c>
      <c r="AB627">
        <v>0.99280213986051646</v>
      </c>
      <c r="AC627">
        <v>0.99292194508715181</v>
      </c>
      <c r="AD627">
        <v>14163.397723609736</v>
      </c>
      <c r="AE627">
        <v>28335.088610230127</v>
      </c>
      <c r="AF627">
        <v>28312.558005113529</v>
      </c>
      <c r="AG627">
        <v>14181.775377448736</v>
      </c>
      <c r="AH627">
        <v>28366.809868700631</v>
      </c>
      <c r="AI627">
        <v>28354.853016407535</v>
      </c>
      <c r="AJ627">
        <v>0</v>
      </c>
      <c r="AK627">
        <v>0</v>
      </c>
      <c r="AL627">
        <v>0</v>
      </c>
    </row>
    <row r="628" spans="1:38" x14ac:dyDescent="0.25">
      <c r="A628">
        <v>264858731.81978893</v>
      </c>
      <c r="B628">
        <v>4507840.7771200351</v>
      </c>
      <c r="C628">
        <v>4529498.9624967035</v>
      </c>
      <c r="D628">
        <v>4279096.2305403771</v>
      </c>
      <c r="E628">
        <v>4239823.3830772517</v>
      </c>
      <c r="F628">
        <v>152712.63848315351</v>
      </c>
      <c r="G628">
        <v>189842.17281074778</v>
      </c>
      <c r="H628">
        <v>188174.39835966096</v>
      </c>
      <c r="I628">
        <v>3.3715128261995853E-2</v>
      </c>
      <c r="J628">
        <v>4.4365016018060886E-2</v>
      </c>
      <c r="K628">
        <v>4.4382603084538043E-2</v>
      </c>
      <c r="L628">
        <v>3974.9350620751693</v>
      </c>
      <c r="M628">
        <v>4063.3320107964246</v>
      </c>
      <c r="N628">
        <v>4021.8377576008429</v>
      </c>
      <c r="O628">
        <v>2.2230458718204317E-2</v>
      </c>
      <c r="P628">
        <v>2.2825575042860435E-2</v>
      </c>
      <c r="Q628">
        <v>2.2592483041604657E-2</v>
      </c>
      <c r="R628">
        <v>-21658.185376668349</v>
      </c>
      <c r="S628">
        <v>228744.54657965805</v>
      </c>
      <c r="T628">
        <v>268017.39404278342</v>
      </c>
      <c r="U628">
        <v>-4.8045586451492435E-3</v>
      </c>
      <c r="V628">
        <v>5.074370588701186E-2</v>
      </c>
      <c r="W628">
        <v>5.9455825370570009E-2</v>
      </c>
      <c r="X628">
        <f t="shared" si="28"/>
        <v>4.8045586451492435E-3</v>
      </c>
      <c r="Y628">
        <f t="shared" si="29"/>
        <v>5.074370588701186E-2</v>
      </c>
      <c r="Z628">
        <f t="shared" si="30"/>
        <v>5.9455825370570009E-2</v>
      </c>
      <c r="AA628">
        <v>0.99214279762743307</v>
      </c>
      <c r="AB628">
        <v>0.99226462915151226</v>
      </c>
      <c r="AC628">
        <v>0.99241138390078598</v>
      </c>
      <c r="AD628">
        <v>14199.198650866354</v>
      </c>
      <c r="AE628">
        <v>28439.253047553721</v>
      </c>
      <c r="AF628">
        <v>28413.260536369733</v>
      </c>
      <c r="AG628">
        <v>14217.576304705353</v>
      </c>
      <c r="AH628">
        <v>28470.974306024225</v>
      </c>
      <c r="AI628">
        <v>28455.555547663738</v>
      </c>
      <c r="AJ628">
        <v>1</v>
      </c>
      <c r="AK628">
        <v>1</v>
      </c>
      <c r="AL628">
        <v>0</v>
      </c>
    </row>
    <row r="629" spans="1:38" x14ac:dyDescent="0.25">
      <c r="A629">
        <v>264263737.47241405</v>
      </c>
      <c r="B629">
        <v>4507840.7771200351</v>
      </c>
      <c r="C629">
        <v>4420648.6226498727</v>
      </c>
      <c r="D629">
        <v>4338352.4845316373</v>
      </c>
      <c r="E629">
        <v>4305187.5603185603</v>
      </c>
      <c r="F629">
        <v>152193.06152156863</v>
      </c>
      <c r="G629">
        <v>181366.91670750093</v>
      </c>
      <c r="H629">
        <v>180189.94882126906</v>
      </c>
      <c r="I629">
        <v>3.4427767170135189E-2</v>
      </c>
      <c r="J629">
        <v>4.1805482001327297E-2</v>
      </c>
      <c r="K629">
        <v>4.1854146026552207E-2</v>
      </c>
      <c r="L629">
        <v>3961.4110688905575</v>
      </c>
      <c r="M629">
        <v>3881.9298549205992</v>
      </c>
      <c r="N629">
        <v>3851.1866971638906</v>
      </c>
      <c r="O629">
        <v>2.2212509038919224E-2</v>
      </c>
      <c r="P629">
        <v>2.1856558618434649E-2</v>
      </c>
      <c r="Q629">
        <v>2.168346439604071E-2</v>
      </c>
      <c r="R629">
        <v>87192.154470162466</v>
      </c>
      <c r="S629">
        <v>169488.29258839786</v>
      </c>
      <c r="T629">
        <v>202653.2168014748</v>
      </c>
      <c r="U629">
        <v>1.9342332345169411E-2</v>
      </c>
      <c r="V629">
        <v>3.7598553491208352E-2</v>
      </c>
      <c r="W629">
        <v>4.4955717564395807E-2</v>
      </c>
      <c r="X629">
        <f t="shared" si="28"/>
        <v>1.9342332345169411E-2</v>
      </c>
      <c r="Y629">
        <f t="shared" si="29"/>
        <v>3.7598553491208352E-2</v>
      </c>
      <c r="Z629">
        <f t="shared" si="30"/>
        <v>4.4955717564395807E-2</v>
      </c>
      <c r="AA629">
        <v>0.99213013195977129</v>
      </c>
      <c r="AB629">
        <v>0.99290140107125091</v>
      </c>
      <c r="AC629">
        <v>0.99300378115305854</v>
      </c>
      <c r="AD629">
        <v>14194.215980794312</v>
      </c>
      <c r="AE629">
        <v>28305.802636625685</v>
      </c>
      <c r="AF629">
        <v>28286.569576676407</v>
      </c>
      <c r="AG629">
        <v>14212.593634633311</v>
      </c>
      <c r="AH629">
        <v>28337.52389509619</v>
      </c>
      <c r="AI629">
        <v>28328.864587970413</v>
      </c>
      <c r="AJ629">
        <v>1</v>
      </c>
      <c r="AK629">
        <v>1</v>
      </c>
      <c r="AL629">
        <v>1</v>
      </c>
    </row>
    <row r="630" spans="1:38" x14ac:dyDescent="0.25">
      <c r="A630">
        <v>264452900.60987386</v>
      </c>
      <c r="B630">
        <v>4507840.7771200351</v>
      </c>
      <c r="C630">
        <v>4476523.0409428822</v>
      </c>
      <c r="D630">
        <v>4470562.4892044747</v>
      </c>
      <c r="E630">
        <v>4446902.811973881</v>
      </c>
      <c r="F630">
        <v>141364.2037505263</v>
      </c>
      <c r="G630">
        <v>173126.46755691007</v>
      </c>
      <c r="H630">
        <v>172609.59823462443</v>
      </c>
      <c r="I630">
        <v>3.157901846088812E-2</v>
      </c>
      <c r="J630">
        <v>3.8725880238778966E-2</v>
      </c>
      <c r="K630">
        <v>3.8815689375951729E-2</v>
      </c>
      <c r="L630">
        <v>3679.5483045255137</v>
      </c>
      <c r="M630">
        <v>3705.5534453947989</v>
      </c>
      <c r="N630">
        <v>3689.1724142913122</v>
      </c>
      <c r="O630">
        <v>2.0611806459197194E-2</v>
      </c>
      <c r="P630">
        <v>2.0848302497970459E-2</v>
      </c>
      <c r="Q630">
        <v>2.0756139020447664E-2</v>
      </c>
      <c r="R630">
        <v>31317.736177152954</v>
      </c>
      <c r="S630">
        <v>37278.287915560417</v>
      </c>
      <c r="T630">
        <v>60937.965146154165</v>
      </c>
      <c r="U630">
        <v>6.9473918280585764E-3</v>
      </c>
      <c r="V630">
        <v>8.2696549764512163E-3</v>
      </c>
      <c r="W630">
        <v>1.3518215961719517E-2</v>
      </c>
      <c r="X630">
        <f t="shared" si="28"/>
        <v>6.9473918280585764E-3</v>
      </c>
      <c r="Y630">
        <f t="shared" si="29"/>
        <v>8.2696549764512163E-3</v>
      </c>
      <c r="Z630">
        <f t="shared" si="30"/>
        <v>1.3518215961719517E-2</v>
      </c>
      <c r="AA630">
        <v>0.99315520107708843</v>
      </c>
      <c r="AB630">
        <v>0.99351951057597909</v>
      </c>
      <c r="AC630">
        <v>0.99356784477196447</v>
      </c>
      <c r="AD630">
        <v>14086.30533533497</v>
      </c>
      <c r="AE630">
        <v>28169.930251115391</v>
      </c>
      <c r="AF630">
        <v>28160.984415911043</v>
      </c>
      <c r="AG630">
        <v>14104.682989173969</v>
      </c>
      <c r="AH630">
        <v>28201.651509585896</v>
      </c>
      <c r="AI630">
        <v>28203.279427205049</v>
      </c>
      <c r="AJ630">
        <v>1</v>
      </c>
      <c r="AK630">
        <v>1</v>
      </c>
      <c r="AL630">
        <v>1</v>
      </c>
    </row>
    <row r="631" spans="1:38" x14ac:dyDescent="0.25">
      <c r="A631">
        <v>264555835.72906435</v>
      </c>
      <c r="B631">
        <v>4507840.7771200351</v>
      </c>
      <c r="C631">
        <v>4652342.7372867307</v>
      </c>
      <c r="D631">
        <v>4677126.9406283451</v>
      </c>
      <c r="E631">
        <v>4646448.5133450218</v>
      </c>
      <c r="F631">
        <v>143480.68710169793</v>
      </c>
      <c r="G631">
        <v>175106.14811594703</v>
      </c>
      <c r="H631">
        <v>173661.31852126622</v>
      </c>
      <c r="I631">
        <v>3.0840523840119434E-2</v>
      </c>
      <c r="J631">
        <v>3.7438827369612196E-2</v>
      </c>
      <c r="K631">
        <v>3.7375065713629488E-2</v>
      </c>
      <c r="L631">
        <v>3734.6379419283694</v>
      </c>
      <c r="M631">
        <v>3747.9260081799148</v>
      </c>
      <c r="N631">
        <v>3711.6507556391412</v>
      </c>
      <c r="O631">
        <v>2.0898454710444346E-2</v>
      </c>
      <c r="P631">
        <v>2.107834495209979E-2</v>
      </c>
      <c r="Q631">
        <v>2.087433284390711E-2</v>
      </c>
      <c r="R631">
        <v>-144501.96016669553</v>
      </c>
      <c r="S631">
        <v>-169286.16350830998</v>
      </c>
      <c r="T631">
        <v>-138607.73622498661</v>
      </c>
      <c r="U631">
        <v>-3.2055693027164725E-2</v>
      </c>
      <c r="V631">
        <v>-3.7553714045877047E-2</v>
      </c>
      <c r="W631">
        <v>-3.0748143751772036E-2</v>
      </c>
      <c r="X631">
        <f t="shared" si="28"/>
        <v>3.2055693027164725E-2</v>
      </c>
      <c r="Y631">
        <f t="shared" si="29"/>
        <v>3.7553714045877047E-2</v>
      </c>
      <c r="Z631">
        <f t="shared" si="30"/>
        <v>3.0748143751772036E-2</v>
      </c>
      <c r="AA631">
        <v>0.99301799260133394</v>
      </c>
      <c r="AB631">
        <v>0.99338319758085059</v>
      </c>
      <c r="AC631">
        <v>0.99350173634505645</v>
      </c>
      <c r="AD631">
        <v>14108.031936060075</v>
      </c>
      <c r="AE631">
        <v>28203.15338215599</v>
      </c>
      <c r="AF631">
        <v>28178.734310452117</v>
      </c>
      <c r="AG631">
        <v>14126.409589899074</v>
      </c>
      <c r="AH631">
        <v>28234.874640626495</v>
      </c>
      <c r="AI631">
        <v>28221.029321746122</v>
      </c>
      <c r="AJ631">
        <v>1</v>
      </c>
      <c r="AK631">
        <v>1</v>
      </c>
      <c r="AL631">
        <v>1</v>
      </c>
    </row>
    <row r="632" spans="1:38" x14ac:dyDescent="0.25">
      <c r="A632">
        <v>264546862.55040407</v>
      </c>
      <c r="B632">
        <v>4507840.7771200351</v>
      </c>
      <c r="C632">
        <v>4397763.2558362158</v>
      </c>
      <c r="D632">
        <v>4358083.6564968033</v>
      </c>
      <c r="E632">
        <v>4331336.8135437146</v>
      </c>
      <c r="F632">
        <v>148416.50726425854</v>
      </c>
      <c r="G632">
        <v>181322.54860292524</v>
      </c>
      <c r="H632">
        <v>180589.80548824772</v>
      </c>
      <c r="I632">
        <v>3.3748180297631276E-2</v>
      </c>
      <c r="J632">
        <v>4.1606027532908658E-2</v>
      </c>
      <c r="K632">
        <v>4.169378029516408E-2</v>
      </c>
      <c r="L632">
        <v>3863.1116872524944</v>
      </c>
      <c r="M632">
        <v>3880.9802116621408</v>
      </c>
      <c r="N632">
        <v>3859.7328046838352</v>
      </c>
      <c r="O632">
        <v>2.1638564960192511E-2</v>
      </c>
      <c r="P632">
        <v>2.1827396066608953E-2</v>
      </c>
      <c r="Q632">
        <v>2.1707896470576412E-2</v>
      </c>
      <c r="R632">
        <v>110077.52128381934</v>
      </c>
      <c r="S632">
        <v>149757.12062323187</v>
      </c>
      <c r="T632">
        <v>176503.96357632056</v>
      </c>
      <c r="U632">
        <v>2.4419123639532265E-2</v>
      </c>
      <c r="V632">
        <v>3.3221475209004286E-2</v>
      </c>
      <c r="W632">
        <v>3.9154879753558032E-2</v>
      </c>
      <c r="X632">
        <f t="shared" si="28"/>
        <v>2.4419123639532265E-2</v>
      </c>
      <c r="Y632">
        <f t="shared" si="29"/>
        <v>3.3221475209004286E-2</v>
      </c>
      <c r="Z632">
        <f t="shared" si="30"/>
        <v>3.9154879753558032E-2</v>
      </c>
      <c r="AA632">
        <v>0.99249989995407395</v>
      </c>
      <c r="AB632">
        <v>0.99291759024844206</v>
      </c>
      <c r="AC632">
        <v>0.99298529126316859</v>
      </c>
      <c r="AD632">
        <v>14157.479872570664</v>
      </c>
      <c r="AE632">
        <v>28305.08773523142</v>
      </c>
      <c r="AF632">
        <v>28293.046556858095</v>
      </c>
      <c r="AG632">
        <v>14175.857526409663</v>
      </c>
      <c r="AH632">
        <v>28336.808993701925</v>
      </c>
      <c r="AI632">
        <v>28335.3415681521</v>
      </c>
      <c r="AJ632">
        <v>1</v>
      </c>
      <c r="AK632">
        <v>1</v>
      </c>
      <c r="AL632">
        <v>1</v>
      </c>
    </row>
    <row r="633" spans="1:38" x14ac:dyDescent="0.25">
      <c r="A633">
        <v>264518107.37611246</v>
      </c>
      <c r="B633">
        <v>4507840.7771200351</v>
      </c>
      <c r="C633">
        <v>4376679.856315759</v>
      </c>
      <c r="D633">
        <v>4383636.3022715999</v>
      </c>
      <c r="E633">
        <v>4350841.2952796649</v>
      </c>
      <c r="F633">
        <v>147164.0018583452</v>
      </c>
      <c r="G633">
        <v>177926.26284087473</v>
      </c>
      <c r="H633">
        <v>176624.38312317041</v>
      </c>
      <c r="I633">
        <v>3.3624575406396358E-2</v>
      </c>
      <c r="J633">
        <v>4.0588737425290816E-2</v>
      </c>
      <c r="K633">
        <v>4.0595455254779013E-2</v>
      </c>
      <c r="L633">
        <v>3830.5104061610618</v>
      </c>
      <c r="M633">
        <v>3808.2870031382931</v>
      </c>
      <c r="N633">
        <v>3774.9801203031407</v>
      </c>
      <c r="O633">
        <v>2.1462634190459497E-2</v>
      </c>
      <c r="P633">
        <v>2.1420926343801522E-2</v>
      </c>
      <c r="Q633">
        <v>2.1233581145457623E-2</v>
      </c>
      <c r="R633">
        <v>131160.92080427613</v>
      </c>
      <c r="S633">
        <v>124204.47484843526</v>
      </c>
      <c r="T633">
        <v>156999.48184037022</v>
      </c>
      <c r="U633">
        <v>2.9096174263739654E-2</v>
      </c>
      <c r="V633">
        <v>2.7552986227651743E-2</v>
      </c>
      <c r="W633">
        <v>3.4828089456317018E-2</v>
      </c>
      <c r="X633">
        <f t="shared" si="28"/>
        <v>2.9096174263739654E-2</v>
      </c>
      <c r="Y633">
        <f t="shared" si="29"/>
        <v>2.7552986227651743E-2</v>
      </c>
      <c r="Z633">
        <f t="shared" si="30"/>
        <v>3.4828089456317018E-2</v>
      </c>
      <c r="AA633">
        <v>0.99271064555140709</v>
      </c>
      <c r="AB633">
        <v>0.99322159056825099</v>
      </c>
      <c r="AC633">
        <v>0.99333047718112599</v>
      </c>
      <c r="AD633">
        <v>14145.089516595775</v>
      </c>
      <c r="AE633">
        <v>28249.837767250909</v>
      </c>
      <c r="AF633">
        <v>28228.169849746337</v>
      </c>
      <c r="AG633">
        <v>14163.467170434775</v>
      </c>
      <c r="AH633">
        <v>28281.559025721413</v>
      </c>
      <c r="AI633">
        <v>28270.464861040342</v>
      </c>
      <c r="AJ633">
        <v>1</v>
      </c>
      <c r="AK633">
        <v>1</v>
      </c>
      <c r="AL633">
        <v>1</v>
      </c>
    </row>
    <row r="634" spans="1:38" x14ac:dyDescent="0.25">
      <c r="A634">
        <v>264464761.28612387</v>
      </c>
      <c r="B634">
        <v>4507840.7771200351</v>
      </c>
      <c r="C634">
        <v>4392073.9915208779</v>
      </c>
      <c r="D634">
        <v>4492267.81428036</v>
      </c>
      <c r="E634">
        <v>4475882.1476077437</v>
      </c>
      <c r="F634">
        <v>141729.13582390556</v>
      </c>
      <c r="G634">
        <v>178179.48127404798</v>
      </c>
      <c r="H634">
        <v>177889.51041252195</v>
      </c>
      <c r="I634">
        <v>3.2269296031333002E-2</v>
      </c>
      <c r="J634">
        <v>3.9663592786618289E-2</v>
      </c>
      <c r="K634">
        <v>3.9744011246498033E-2</v>
      </c>
      <c r="L634">
        <v>3689.0470684009802</v>
      </c>
      <c r="M634">
        <v>3813.7068239821174</v>
      </c>
      <c r="N634">
        <v>3802.0195940298522</v>
      </c>
      <c r="O634">
        <v>2.067129336592315E-2</v>
      </c>
      <c r="P634">
        <v>2.1455818481302579E-2</v>
      </c>
      <c r="Q634">
        <v>2.1390066420124681E-2</v>
      </c>
      <c r="R634">
        <v>115766.78559915721</v>
      </c>
      <c r="S634">
        <v>15572.962839675136</v>
      </c>
      <c r="T634">
        <v>31958.629512291402</v>
      </c>
      <c r="U634">
        <v>2.5681205553386512E-2</v>
      </c>
      <c r="V634">
        <v>3.4546390632777353E-3</v>
      </c>
      <c r="W634">
        <v>7.0895648476539804E-3</v>
      </c>
      <c r="X634">
        <f t="shared" si="28"/>
        <v>2.5681205553386512E-2</v>
      </c>
      <c r="Y634">
        <f t="shared" si="29"/>
        <v>3.4546390632777353E-3</v>
      </c>
      <c r="Z634">
        <f t="shared" si="30"/>
        <v>7.0895648476539804E-3</v>
      </c>
      <c r="AA634">
        <v>0.99315594353215542</v>
      </c>
      <c r="AB634">
        <v>0.99318468536674553</v>
      </c>
      <c r="AC634">
        <v>0.99321707566945572</v>
      </c>
      <c r="AD634">
        <v>14090.074629148903</v>
      </c>
      <c r="AE634">
        <v>28253.99329913246</v>
      </c>
      <c r="AF634">
        <v>28249.024985184577</v>
      </c>
      <c r="AG634">
        <v>14108.452282987902</v>
      </c>
      <c r="AH634">
        <v>28285.714557602965</v>
      </c>
      <c r="AI634">
        <v>28291.319996478582</v>
      </c>
      <c r="AJ634">
        <v>1</v>
      </c>
      <c r="AK634">
        <v>1</v>
      </c>
      <c r="AL634">
        <v>1</v>
      </c>
    </row>
    <row r="635" spans="1:38" x14ac:dyDescent="0.25">
      <c r="A635">
        <v>264529012.06526673</v>
      </c>
      <c r="B635">
        <v>4507840.7771200351</v>
      </c>
      <c r="C635">
        <v>4316854.286553639</v>
      </c>
      <c r="D635">
        <v>4271435.535830969</v>
      </c>
      <c r="E635">
        <v>4237279.289325878</v>
      </c>
      <c r="F635">
        <v>145739.34192495371</v>
      </c>
      <c r="G635">
        <v>180276.34666520133</v>
      </c>
      <c r="H635">
        <v>178731.64375196391</v>
      </c>
      <c r="I635">
        <v>3.3760542341887738E-2</v>
      </c>
      <c r="J635">
        <v>4.2205095957307995E-2</v>
      </c>
      <c r="K635">
        <v>4.2180755987033108E-2</v>
      </c>
      <c r="L635">
        <v>3793.4281399058282</v>
      </c>
      <c r="M635">
        <v>3858.5875801389616</v>
      </c>
      <c r="N635">
        <v>3820.0184487679394</v>
      </c>
      <c r="O635">
        <v>2.1258702574465372E-2</v>
      </c>
      <c r="P635">
        <v>2.1702946850545784E-2</v>
      </c>
      <c r="Q635">
        <v>2.1486011562481942E-2</v>
      </c>
      <c r="R635">
        <v>190986.49056639615</v>
      </c>
      <c r="S635">
        <v>236405.24128906615</v>
      </c>
      <c r="T635">
        <v>270561.48779415712</v>
      </c>
      <c r="U635">
        <v>4.2367621220289288E-2</v>
      </c>
      <c r="V635">
        <v>5.2443121436090409E-2</v>
      </c>
      <c r="W635">
        <v>6.002019618071186E-2</v>
      </c>
      <c r="X635">
        <f t="shared" si="28"/>
        <v>4.2367621220289288E-2</v>
      </c>
      <c r="Y635">
        <f t="shared" si="29"/>
        <v>5.2443121436090409E-2</v>
      </c>
      <c r="Z635">
        <f t="shared" si="30"/>
        <v>6.002019618071186E-2</v>
      </c>
      <c r="AA635">
        <v>0.99286245350127478</v>
      </c>
      <c r="AB635">
        <v>0.99304414233095484</v>
      </c>
      <c r="AC635">
        <v>0.99317312655851975</v>
      </c>
      <c r="AD635">
        <v>14130.8672873705</v>
      </c>
      <c r="AE635">
        <v>28288.179439149102</v>
      </c>
      <c r="AF635">
        <v>28262.825165925613</v>
      </c>
      <c r="AG635">
        <v>14149.244941209499</v>
      </c>
      <c r="AH635">
        <v>28319.900697619607</v>
      </c>
      <c r="AI635">
        <v>28305.120177219618</v>
      </c>
      <c r="AJ635">
        <v>0</v>
      </c>
      <c r="AK635">
        <v>0</v>
      </c>
      <c r="AL635">
        <v>0</v>
      </c>
    </row>
    <row r="636" spans="1:38" x14ac:dyDescent="0.25">
      <c r="A636">
        <v>264411190.89686194</v>
      </c>
      <c r="B636">
        <v>4507840.7771200351</v>
      </c>
      <c r="C636">
        <v>4664588.6296390658</v>
      </c>
      <c r="D636">
        <v>4597741.3394281594</v>
      </c>
      <c r="E636">
        <v>4563914.5335023347</v>
      </c>
      <c r="F636">
        <v>150967.11933137829</v>
      </c>
      <c r="G636">
        <v>182592.50780148435</v>
      </c>
      <c r="H636">
        <v>181362.92544331518</v>
      </c>
      <c r="I636">
        <v>3.236450870975513E-2</v>
      </c>
      <c r="J636">
        <v>3.9713523297983992E-2</v>
      </c>
      <c r="K636">
        <v>3.9738457876891439E-2</v>
      </c>
      <c r="L636">
        <v>3929.5011978787857</v>
      </c>
      <c r="M636">
        <v>3908.162084833466</v>
      </c>
      <c r="N636">
        <v>3876.2566413669892</v>
      </c>
      <c r="O636">
        <v>2.2002517393178551E-2</v>
      </c>
      <c r="P636">
        <v>2.19917580175545E-2</v>
      </c>
      <c r="Q636">
        <v>2.1812221760631977E-2</v>
      </c>
      <c r="R636">
        <v>-156747.85251903068</v>
      </c>
      <c r="S636">
        <v>-89900.562308124267</v>
      </c>
      <c r="T636">
        <v>-56073.756382299587</v>
      </c>
      <c r="U636">
        <v>-3.477226909047431E-2</v>
      </c>
      <c r="V636">
        <v>-1.9943153885208842E-2</v>
      </c>
      <c r="W636">
        <v>-1.2439160821053652E-2</v>
      </c>
      <c r="X636">
        <f t="shared" si="28"/>
        <v>3.477226909047431E-2</v>
      </c>
      <c r="Y636">
        <f t="shared" si="29"/>
        <v>1.9943153885208842E-2</v>
      </c>
      <c r="Z636">
        <f t="shared" si="30"/>
        <v>1.2439160821053652E-2</v>
      </c>
      <c r="AA636">
        <v>0.99233680018611226</v>
      </c>
      <c r="AB636">
        <v>0.99287672289776752</v>
      </c>
      <c r="AC636">
        <v>0.99298291527806171</v>
      </c>
      <c r="AD636">
        <v>14182.391622812675</v>
      </c>
      <c r="AE636">
        <v>28325.481702321133</v>
      </c>
      <c r="AF636">
        <v>28305.529180975616</v>
      </c>
      <c r="AG636">
        <v>14200.769276651674</v>
      </c>
      <c r="AH636">
        <v>28357.202960791637</v>
      </c>
      <c r="AI636">
        <v>28347.824192269622</v>
      </c>
      <c r="AJ636">
        <v>1</v>
      </c>
      <c r="AK636">
        <v>1</v>
      </c>
      <c r="AL636">
        <v>1</v>
      </c>
    </row>
    <row r="637" spans="1:38" x14ac:dyDescent="0.25">
      <c r="A637">
        <v>264553409.78835219</v>
      </c>
      <c r="B637">
        <v>4507840.7771200351</v>
      </c>
      <c r="C637">
        <v>4527318.3233808</v>
      </c>
      <c r="D637">
        <v>4552082.2119976282</v>
      </c>
      <c r="E637">
        <v>4519614.1959681911</v>
      </c>
      <c r="F637">
        <v>145716.02206514185</v>
      </c>
      <c r="G637">
        <v>181044.22210538475</v>
      </c>
      <c r="H637">
        <v>179811.78045534482</v>
      </c>
      <c r="I637">
        <v>3.2185945775583903E-2</v>
      </c>
      <c r="J637">
        <v>3.9771738223052785E-2</v>
      </c>
      <c r="K637">
        <v>3.978476318083729E-2</v>
      </c>
      <c r="L637">
        <v>3792.8211506655821</v>
      </c>
      <c r="M637">
        <v>3875.0229844024393</v>
      </c>
      <c r="N637">
        <v>3843.1041321281427</v>
      </c>
      <c r="O637">
        <v>2.1236931551504027E-2</v>
      </c>
      <c r="P637">
        <v>2.1793342170710141E-2</v>
      </c>
      <c r="Q637">
        <v>2.1613828791793403E-2</v>
      </c>
      <c r="R637">
        <v>-19477.546260764822</v>
      </c>
      <c r="S637">
        <v>-44241.43487759307</v>
      </c>
      <c r="T637">
        <v>-11773.418848155998</v>
      </c>
      <c r="U637">
        <v>-4.3208150473337302E-3</v>
      </c>
      <c r="V637">
        <v>-9.8143295349171576E-3</v>
      </c>
      <c r="W637">
        <v>-2.6117645742753559E-3</v>
      </c>
      <c r="X637">
        <f t="shared" si="28"/>
        <v>4.3208150473337302E-3</v>
      </c>
      <c r="Y637">
        <f t="shared" si="29"/>
        <v>9.8143295349171576E-3</v>
      </c>
      <c r="Z637">
        <f t="shared" si="30"/>
        <v>2.6117645742753559E-3</v>
      </c>
      <c r="AA637">
        <v>0.99282413701338812</v>
      </c>
      <c r="AB637">
        <v>0.99295179187584837</v>
      </c>
      <c r="AC637">
        <v>0.99305789102336284</v>
      </c>
      <c r="AD637">
        <v>14130.633332951884</v>
      </c>
      <c r="AE637">
        <v>28300.599077597879</v>
      </c>
      <c r="AF637">
        <v>28280.430670766713</v>
      </c>
      <c r="AG637">
        <v>14149.010986790883</v>
      </c>
      <c r="AH637">
        <v>28332.320336068384</v>
      </c>
      <c r="AI637">
        <v>28322.725682060718</v>
      </c>
      <c r="AJ637">
        <v>1</v>
      </c>
      <c r="AK637">
        <v>1</v>
      </c>
      <c r="AL637">
        <v>1</v>
      </c>
    </row>
    <row r="638" spans="1:38" x14ac:dyDescent="0.25">
      <c r="A638">
        <v>264646176.78209531</v>
      </c>
      <c r="B638">
        <v>4507840.7771200351</v>
      </c>
      <c r="C638">
        <v>4191631.0143114943</v>
      </c>
      <c r="D638">
        <v>4193992.9415306863</v>
      </c>
      <c r="E638">
        <v>4155035.1876646024</v>
      </c>
      <c r="F638">
        <v>148915.87439475226</v>
      </c>
      <c r="G638">
        <v>179054.87831591052</v>
      </c>
      <c r="H638">
        <v>177025.96279458987</v>
      </c>
      <c r="I638">
        <v>3.552695213064043E-2</v>
      </c>
      <c r="J638">
        <v>4.2693175885641969E-2</v>
      </c>
      <c r="K638">
        <v>4.2605165732444703E-2</v>
      </c>
      <c r="L638">
        <v>3876.1096416822211</v>
      </c>
      <c r="M638">
        <v>3832.4435923707856</v>
      </c>
      <c r="N638">
        <v>3783.5630534719398</v>
      </c>
      <c r="O638">
        <v>2.1721704665040552E-2</v>
      </c>
      <c r="P638">
        <v>2.1546179137258367E-2</v>
      </c>
      <c r="Q638">
        <v>2.1271370435693434E-2</v>
      </c>
      <c r="R638">
        <v>316209.76280854084</v>
      </c>
      <c r="S638">
        <v>313847.8355893488</v>
      </c>
      <c r="T638">
        <v>352805.58945543272</v>
      </c>
      <c r="U638">
        <v>7.0146613077705158E-2</v>
      </c>
      <c r="V638">
        <v>6.9622653307169297E-2</v>
      </c>
      <c r="W638">
        <v>7.8264873783060462E-2</v>
      </c>
      <c r="X638">
        <f t="shared" si="28"/>
        <v>7.0146613077705158E-2</v>
      </c>
      <c r="Y638">
        <f t="shared" si="29"/>
        <v>6.9622653307169297E-2</v>
      </c>
      <c r="Z638">
        <f t="shared" si="30"/>
        <v>7.8264873783060462E-2</v>
      </c>
      <c r="AA638">
        <v>0.99250832446727189</v>
      </c>
      <c r="AB638">
        <v>0.99307546969097404</v>
      </c>
      <c r="AC638">
        <v>0.99324169639219873</v>
      </c>
      <c r="AD638">
        <v>14162.390709575015</v>
      </c>
      <c r="AE638">
        <v>28268.313955629506</v>
      </c>
      <c r="AF638">
        <v>28234.805874949063</v>
      </c>
      <c r="AG638">
        <v>14180.768363414014</v>
      </c>
      <c r="AH638">
        <v>28300.035214100011</v>
      </c>
      <c r="AI638">
        <v>28277.100886243068</v>
      </c>
      <c r="AJ638">
        <v>0</v>
      </c>
      <c r="AK638">
        <v>0</v>
      </c>
      <c r="AL638">
        <v>0</v>
      </c>
    </row>
    <row r="639" spans="1:38" x14ac:dyDescent="0.25">
      <c r="A639">
        <v>264701890.84997365</v>
      </c>
      <c r="B639">
        <v>4507840.7771200351</v>
      </c>
      <c r="C639">
        <v>4417453.2858408634</v>
      </c>
      <c r="D639">
        <v>4418605.9777375227</v>
      </c>
      <c r="E639">
        <v>4376248.7839479623</v>
      </c>
      <c r="F639">
        <v>143744.10407818519</v>
      </c>
      <c r="G639">
        <v>179435.4516572181</v>
      </c>
      <c r="H639">
        <v>177314.42233675183</v>
      </c>
      <c r="I639">
        <v>3.2540039424734622E-2</v>
      </c>
      <c r="J639">
        <v>4.0609063709522067E-2</v>
      </c>
      <c r="K639">
        <v>4.0517445668797301E-2</v>
      </c>
      <c r="L639">
        <v>3741.4943841075192</v>
      </c>
      <c r="M639">
        <v>3840.5892842225771</v>
      </c>
      <c r="N639">
        <v>3789.7282783288811</v>
      </c>
      <c r="O639">
        <v>2.094825336306318E-2</v>
      </c>
      <c r="P639">
        <v>2.1587346441635288E-2</v>
      </c>
      <c r="Q639">
        <v>2.1301464751784266E-2</v>
      </c>
      <c r="R639">
        <v>90387.49127917178</v>
      </c>
      <c r="S639">
        <v>89234.799382512458</v>
      </c>
      <c r="T639">
        <v>131591.99317207281</v>
      </c>
      <c r="U639">
        <v>2.0051172112808841E-2</v>
      </c>
      <c r="V639">
        <v>1.9795463902680853E-2</v>
      </c>
      <c r="W639">
        <v>2.919180150283484E-2</v>
      </c>
      <c r="X639">
        <f t="shared" si="28"/>
        <v>2.0051172112808841E-2</v>
      </c>
      <c r="Y639">
        <f t="shared" si="29"/>
        <v>1.9795463902680853E-2</v>
      </c>
      <c r="Z639">
        <f t="shared" si="30"/>
        <v>2.919180150283484E-2</v>
      </c>
      <c r="AA639">
        <v>0.9931132251664152</v>
      </c>
      <c r="AB639">
        <v>0.99314031712704942</v>
      </c>
      <c r="AC639">
        <v>0.99331161260040535</v>
      </c>
      <c r="AD639">
        <v>14110.713568979121</v>
      </c>
      <c r="AE639">
        <v>28274.517948474375</v>
      </c>
      <c r="AF639">
        <v>28239.563328537544</v>
      </c>
      <c r="AG639">
        <v>14129.091222818121</v>
      </c>
      <c r="AH639">
        <v>28306.23920694488</v>
      </c>
      <c r="AI639">
        <v>28281.85833983155</v>
      </c>
      <c r="AJ639">
        <v>1</v>
      </c>
      <c r="AK639">
        <v>1</v>
      </c>
      <c r="AL639">
        <v>1</v>
      </c>
    </row>
    <row r="640" spans="1:38" x14ac:dyDescent="0.25">
      <c r="A640">
        <v>264617246.06557488</v>
      </c>
      <c r="B640">
        <v>4507840.7771200202</v>
      </c>
      <c r="C640">
        <v>4564795.3008635016</v>
      </c>
      <c r="D640">
        <v>4595285.9015272912</v>
      </c>
      <c r="E640">
        <v>4567432.8436764088</v>
      </c>
      <c r="F640">
        <v>148250.50918744266</v>
      </c>
      <c r="G640">
        <v>179392.88022602248</v>
      </c>
      <c r="H640">
        <v>178629.40822486306</v>
      </c>
      <c r="I640">
        <v>3.2476923808478067E-2</v>
      </c>
      <c r="J640">
        <v>3.9038458992594866E-2</v>
      </c>
      <c r="K640">
        <v>3.9109367195661063E-2</v>
      </c>
      <c r="L640">
        <v>3858.7909474478101</v>
      </c>
      <c r="M640">
        <v>3839.6780964893064</v>
      </c>
      <c r="N640">
        <v>3817.8333762679254</v>
      </c>
      <c r="O640">
        <v>2.1597255159248881E-2</v>
      </c>
      <c r="P640">
        <v>2.1589255345005366E-2</v>
      </c>
      <c r="Q640">
        <v>2.1466429620830518E-2</v>
      </c>
      <c r="R640">
        <v>-56954.523743481375</v>
      </c>
      <c r="S640">
        <v>-87445.124407270923</v>
      </c>
      <c r="T640">
        <v>-59592.066556388512</v>
      </c>
      <c r="U640">
        <v>-1.2634546462368312E-2</v>
      </c>
      <c r="V640">
        <v>-1.939845010744547E-2</v>
      </c>
      <c r="W640">
        <v>-1.3219647610193728E-2</v>
      </c>
      <c r="X640">
        <f t="shared" si="28"/>
        <v>1.2634546462368312E-2</v>
      </c>
      <c r="Y640">
        <f t="shared" si="29"/>
        <v>1.939845010744547E-2</v>
      </c>
      <c r="Z640">
        <f t="shared" si="30"/>
        <v>1.3219647610193728E-2</v>
      </c>
      <c r="AA640">
        <v>0.99259237199970485</v>
      </c>
      <c r="AB640">
        <v>0.99313263908625915</v>
      </c>
      <c r="AC640">
        <v>0.99320121748678336</v>
      </c>
      <c r="AD640">
        <v>14155.843767441518</v>
      </c>
      <c r="AE640">
        <v>28273.824615693855</v>
      </c>
      <c r="AF640">
        <v>28261.153286929923</v>
      </c>
      <c r="AG640">
        <v>14174.221421280517</v>
      </c>
      <c r="AH640">
        <v>28305.54587416436</v>
      </c>
      <c r="AI640">
        <v>28303.448298223928</v>
      </c>
      <c r="AJ640">
        <v>1</v>
      </c>
      <c r="AK640">
        <v>1</v>
      </c>
      <c r="AL640">
        <v>1</v>
      </c>
    </row>
    <row r="641" spans="1:38" x14ac:dyDescent="0.25">
      <c r="A641">
        <v>264323111.08591729</v>
      </c>
      <c r="B641">
        <v>4507840.7771200351</v>
      </c>
      <c r="C641">
        <v>4493484.6549390573</v>
      </c>
      <c r="D641">
        <v>4278861.9383524721</v>
      </c>
      <c r="E641">
        <v>4235513.4512968175</v>
      </c>
      <c r="F641">
        <v>140461.20562072351</v>
      </c>
      <c r="G641">
        <v>176700.69318022914</v>
      </c>
      <c r="H641">
        <v>174304.32224152895</v>
      </c>
      <c r="I641">
        <v>3.1258859528169126E-2</v>
      </c>
      <c r="J641">
        <v>4.1296189436826225E-2</v>
      </c>
      <c r="K641">
        <v>4.1153055998006796E-2</v>
      </c>
      <c r="L641">
        <v>3656.0442975042647</v>
      </c>
      <c r="M641">
        <v>3782.0552319789604</v>
      </c>
      <c r="N641">
        <v>3725.3936274802259</v>
      </c>
      <c r="O641">
        <v>2.0490271418860069E-2</v>
      </c>
      <c r="P641">
        <v>2.1289359966135988E-2</v>
      </c>
      <c r="Q641">
        <v>2.0970409231563771E-2</v>
      </c>
      <c r="R641">
        <v>14356.122180977836</v>
      </c>
      <c r="S641">
        <v>228978.83876756299</v>
      </c>
      <c r="T641">
        <v>272327.32582321763</v>
      </c>
      <c r="U641">
        <v>3.1847003678221442E-3</v>
      </c>
      <c r="V641">
        <v>5.0795680257778045E-2</v>
      </c>
      <c r="W641">
        <v>6.0411922090380897E-2</v>
      </c>
      <c r="X641">
        <f t="shared" si="28"/>
        <v>3.1847003678221442E-3</v>
      </c>
      <c r="Y641">
        <f t="shared" si="29"/>
        <v>5.0795680257778045E-2</v>
      </c>
      <c r="Z641">
        <f t="shared" si="30"/>
        <v>6.0411922090380897E-2</v>
      </c>
      <c r="AA641">
        <v>0.99335993272257495</v>
      </c>
      <c r="AB641">
        <v>0.99328839949414538</v>
      </c>
      <c r="AC641">
        <v>0.99347903802845783</v>
      </c>
      <c r="AD641">
        <v>14076.936501016316</v>
      </c>
      <c r="AE641">
        <v>28229.641170546969</v>
      </c>
      <c r="AF641">
        <v>28189.533416967806</v>
      </c>
      <c r="AG641">
        <v>14095.314154855316</v>
      </c>
      <c r="AH641">
        <v>28261.362429017474</v>
      </c>
      <c r="AI641">
        <v>28231.828428261811</v>
      </c>
      <c r="AJ641">
        <v>1</v>
      </c>
      <c r="AK641">
        <v>0</v>
      </c>
      <c r="AL641">
        <v>0</v>
      </c>
    </row>
    <row r="642" spans="1:38" x14ac:dyDescent="0.25">
      <c r="A642">
        <v>264498087.56483492</v>
      </c>
      <c r="B642">
        <v>4507840.7771200351</v>
      </c>
      <c r="C642">
        <v>4497820.0263337819</v>
      </c>
      <c r="D642">
        <v>4495013.8046361515</v>
      </c>
      <c r="E642">
        <v>4459857.5830245512</v>
      </c>
      <c r="F642">
        <v>156582.0727164486</v>
      </c>
      <c r="G642">
        <v>187115.34161412626</v>
      </c>
      <c r="H642">
        <v>185667.75364977901</v>
      </c>
      <c r="I642">
        <v>3.4812880862216317E-2</v>
      </c>
      <c r="J642">
        <v>4.1627311894156083E-2</v>
      </c>
      <c r="K642">
        <v>4.1630870536422893E-2</v>
      </c>
      <c r="L642">
        <v>4075.6520031030418</v>
      </c>
      <c r="M642">
        <v>4004.9676319799428</v>
      </c>
      <c r="N642">
        <v>3968.263422160036</v>
      </c>
      <c r="O642">
        <v>2.282683601475801E-2</v>
      </c>
      <c r="P642">
        <v>2.2528955784942701E-2</v>
      </c>
      <c r="Q642">
        <v>2.2322485322222599E-2</v>
      </c>
      <c r="R642">
        <v>10020.750786253251</v>
      </c>
      <c r="S642">
        <v>12826.972483883612</v>
      </c>
      <c r="T642">
        <v>47983.194095483981</v>
      </c>
      <c r="U642">
        <v>2.2229602334480187E-3</v>
      </c>
      <c r="V642">
        <v>2.8454803792068483E-3</v>
      </c>
      <c r="W642">
        <v>1.0644385298395441E-2</v>
      </c>
      <c r="X642">
        <f t="shared" si="28"/>
        <v>2.2229602334480187E-3</v>
      </c>
      <c r="Y642">
        <f t="shared" si="29"/>
        <v>2.8454803792068483E-3</v>
      </c>
      <c r="Z642">
        <f t="shared" si="30"/>
        <v>1.0644385298395441E-2</v>
      </c>
      <c r="AA642">
        <v>0.9917398590612061</v>
      </c>
      <c r="AB642">
        <v>0.99248221138512382</v>
      </c>
      <c r="AC642">
        <v>0.99260922390739981</v>
      </c>
      <c r="AD642">
        <v>14235.781287483533</v>
      </c>
      <c r="AE642">
        <v>28396.97804607531</v>
      </c>
      <c r="AF642">
        <v>28374.075412006005</v>
      </c>
      <c r="AG642">
        <v>14254.158941322532</v>
      </c>
      <c r="AH642">
        <v>28428.699304545815</v>
      </c>
      <c r="AI642">
        <v>28416.37042330001</v>
      </c>
      <c r="AJ642">
        <v>1</v>
      </c>
      <c r="AK642">
        <v>1</v>
      </c>
      <c r="AL642">
        <v>1</v>
      </c>
    </row>
    <row r="643" spans="1:38" x14ac:dyDescent="0.25">
      <c r="A643">
        <v>264312568.68781012</v>
      </c>
      <c r="B643">
        <v>4507840.7771200351</v>
      </c>
      <c r="C643">
        <v>4430772.4886673745</v>
      </c>
      <c r="D643">
        <v>4497307.3278003419</v>
      </c>
      <c r="E643">
        <v>4458622.2625691779</v>
      </c>
      <c r="F643">
        <v>141907.75015836788</v>
      </c>
      <c r="G643">
        <v>179432.37184199196</v>
      </c>
      <c r="H643">
        <v>177538.92428628667</v>
      </c>
      <c r="I643">
        <v>3.20277672846725E-2</v>
      </c>
      <c r="J643">
        <v>3.9897734080306523E-2</v>
      </c>
      <c r="K643">
        <v>3.9819234245689152E-2</v>
      </c>
      <c r="L643">
        <v>3693.6961949414908</v>
      </c>
      <c r="M643">
        <v>3840.5233646662932</v>
      </c>
      <c r="N643">
        <v>3794.5265422009375</v>
      </c>
      <c r="O643">
        <v>2.0708416217344695E-2</v>
      </c>
      <c r="P643">
        <v>2.1619357875588201E-2</v>
      </c>
      <c r="Q643">
        <v>2.1360429164161178E-2</v>
      </c>
      <c r="R643">
        <v>77068.288452660665</v>
      </c>
      <c r="S643">
        <v>10533.44931969326</v>
      </c>
      <c r="T643">
        <v>49218.514550857246</v>
      </c>
      <c r="U643">
        <v>1.7096497472543378E-2</v>
      </c>
      <c r="V643">
        <v>2.3366950698784131E-3</v>
      </c>
      <c r="W643">
        <v>1.0918423472423958E-2</v>
      </c>
      <c r="X643">
        <f t="shared" ref="X643:X706" si="31">ABS(U643)</f>
        <v>1.7096497472543378E-2</v>
      </c>
      <c r="Y643">
        <f t="shared" ref="Y643:Y706" si="32">ABS(V643)</f>
        <v>2.3366950698784131E-3</v>
      </c>
      <c r="Z643">
        <f t="shared" ref="Z643:Z706" si="33">ABS(W643)</f>
        <v>1.0918423472423958E-2</v>
      </c>
      <c r="AA643">
        <v>0.99320900022938474</v>
      </c>
      <c r="AB643">
        <v>0.9930631754054231</v>
      </c>
      <c r="AC643">
        <v>0.99321902648197968</v>
      </c>
      <c r="AD643">
        <v>14091.915956595421</v>
      </c>
      <c r="AE643">
        <v>28274.467795078042</v>
      </c>
      <c r="AF643">
        <v>28243.260601173173</v>
      </c>
      <c r="AG643">
        <v>14110.293610434421</v>
      </c>
      <c r="AH643">
        <v>28306.189053548547</v>
      </c>
      <c r="AI643">
        <v>28285.555612467178</v>
      </c>
      <c r="AJ643">
        <v>1</v>
      </c>
      <c r="AK643">
        <v>1</v>
      </c>
      <c r="AL643">
        <v>1</v>
      </c>
    </row>
    <row r="644" spans="1:38" x14ac:dyDescent="0.25">
      <c r="A644">
        <v>264582408.59983876</v>
      </c>
      <c r="B644">
        <v>4507840.7771200351</v>
      </c>
      <c r="C644">
        <v>4434346.6312977243</v>
      </c>
      <c r="D644">
        <v>4275194.9982658122</v>
      </c>
      <c r="E644">
        <v>4251577.1359447334</v>
      </c>
      <c r="F644">
        <v>148602.22338946929</v>
      </c>
      <c r="G644">
        <v>181873.92909730013</v>
      </c>
      <c r="H644">
        <v>180923.03844473534</v>
      </c>
      <c r="I644">
        <v>3.3511638973063418E-2</v>
      </c>
      <c r="J644">
        <v>4.2541668665657444E-2</v>
      </c>
      <c r="K644">
        <v>4.2554335170149241E-2</v>
      </c>
      <c r="L644">
        <v>3867.9456652717686</v>
      </c>
      <c r="M644">
        <v>3892.7818149610862</v>
      </c>
      <c r="N644">
        <v>3866.8549684753048</v>
      </c>
      <c r="O644">
        <v>2.166046678391223E-2</v>
      </c>
      <c r="P644">
        <v>2.1890775150075186E-2</v>
      </c>
      <c r="Q644">
        <v>2.1744977416282486E-2</v>
      </c>
      <c r="R644">
        <v>73494.14582231082</v>
      </c>
      <c r="S644">
        <v>232645.77885422297</v>
      </c>
      <c r="T644">
        <v>256263.64117530175</v>
      </c>
      <c r="U644">
        <v>1.6303625051562864E-2</v>
      </c>
      <c r="V644">
        <v>5.1609138467143351E-2</v>
      </c>
      <c r="W644">
        <v>5.6848423412821425E-2</v>
      </c>
      <c r="X644">
        <f t="shared" si="31"/>
        <v>1.6303625051562864E-2</v>
      </c>
      <c r="Y644">
        <f t="shared" si="32"/>
        <v>5.1609138467143351E-2</v>
      </c>
      <c r="Z644">
        <f t="shared" si="33"/>
        <v>5.6848423412821425E-2</v>
      </c>
      <c r="AA644">
        <v>0.99254444658985319</v>
      </c>
      <c r="AB644">
        <v>0.99293177319553383</v>
      </c>
      <c r="AC644">
        <v>0.99301601839704168</v>
      </c>
      <c r="AD644">
        <v>14159.308154644625</v>
      </c>
      <c r="AE644">
        <v>28313.959710270985</v>
      </c>
      <c r="AF644">
        <v>28298.433402669929</v>
      </c>
      <c r="AG644">
        <v>14177.685808483624</v>
      </c>
      <c r="AH644">
        <v>28345.68096874149</v>
      </c>
      <c r="AI644">
        <v>28340.728413963934</v>
      </c>
      <c r="AJ644">
        <v>1</v>
      </c>
      <c r="AK644">
        <v>1</v>
      </c>
      <c r="AL644">
        <v>0</v>
      </c>
    </row>
    <row r="645" spans="1:38" x14ac:dyDescent="0.25">
      <c r="A645">
        <v>264497212.6494416</v>
      </c>
      <c r="B645">
        <v>4507840.7771200351</v>
      </c>
      <c r="C645">
        <v>4412371.0913267881</v>
      </c>
      <c r="D645">
        <v>4534337.7566216933</v>
      </c>
      <c r="E645">
        <v>4506279.6367679127</v>
      </c>
      <c r="F645">
        <v>143331.15929514598</v>
      </c>
      <c r="G645">
        <v>175398.02802698236</v>
      </c>
      <c r="H645">
        <v>174442.45133228641</v>
      </c>
      <c r="I645">
        <v>3.2483931276062888E-2</v>
      </c>
      <c r="J645">
        <v>3.8682170901548053E-2</v>
      </c>
      <c r="K645">
        <v>3.8710969001782509E-2</v>
      </c>
      <c r="L645">
        <v>3730.7459043935446</v>
      </c>
      <c r="M645">
        <v>3754.1733291426845</v>
      </c>
      <c r="N645">
        <v>3728.3458505109534</v>
      </c>
      <c r="O645">
        <v>2.090092112382139E-2</v>
      </c>
      <c r="P645">
        <v>2.1118245545988779E-2</v>
      </c>
      <c r="Q645">
        <v>2.0972958957502136E-2</v>
      </c>
      <c r="R645">
        <v>95469.685793247074</v>
      </c>
      <c r="S645">
        <v>-26496.979501658119</v>
      </c>
      <c r="T645">
        <v>1561.1403521224856</v>
      </c>
      <c r="U645">
        <v>2.1178584274274357E-2</v>
      </c>
      <c r="V645">
        <v>-5.8779759116927999E-3</v>
      </c>
      <c r="W645">
        <v>3.4631665786560135E-4</v>
      </c>
      <c r="X645">
        <f t="shared" si="31"/>
        <v>2.1178584274274357E-2</v>
      </c>
      <c r="Y645">
        <f t="shared" si="32"/>
        <v>5.8779759116927999E-3</v>
      </c>
      <c r="Z645">
        <f t="shared" si="33"/>
        <v>3.4631665786560135E-4</v>
      </c>
      <c r="AA645">
        <v>0.99301050542022817</v>
      </c>
      <c r="AB645">
        <v>0.99335638806917315</v>
      </c>
      <c r="AC645">
        <v>0.99343847227339332</v>
      </c>
      <c r="AD645">
        <v>14106.507524319548</v>
      </c>
      <c r="AE645">
        <v>28208.019933571013</v>
      </c>
      <c r="AF645">
        <v>28191.848066191142</v>
      </c>
      <c r="AG645">
        <v>14124.885178158547</v>
      </c>
      <c r="AH645">
        <v>28239.741192041518</v>
      </c>
      <c r="AI645">
        <v>28234.143077485147</v>
      </c>
      <c r="AJ645">
        <v>1</v>
      </c>
      <c r="AK645">
        <v>1</v>
      </c>
      <c r="AL645">
        <v>1</v>
      </c>
    </row>
    <row r="646" spans="1:38" x14ac:dyDescent="0.25">
      <c r="A646">
        <v>264432911.96150944</v>
      </c>
      <c r="B646">
        <v>4507840.7771200351</v>
      </c>
      <c r="C646">
        <v>4388368.8214184679</v>
      </c>
      <c r="D646">
        <v>4422906.6203450123</v>
      </c>
      <c r="E646">
        <v>4393933.3904740699</v>
      </c>
      <c r="F646">
        <v>143025.98146191306</v>
      </c>
      <c r="G646">
        <v>174076.60849894365</v>
      </c>
      <c r="H646">
        <v>173147.46353699261</v>
      </c>
      <c r="I646">
        <v>3.2592060349130425E-2</v>
      </c>
      <c r="J646">
        <v>3.9357966025826849E-2</v>
      </c>
      <c r="K646">
        <v>3.940602830083216E-2</v>
      </c>
      <c r="L646">
        <v>3722.802474946352</v>
      </c>
      <c r="M646">
        <v>3725.8900125936066</v>
      </c>
      <c r="N646">
        <v>3700.6681703581521</v>
      </c>
      <c r="O646">
        <v>2.0862927669710356E-2</v>
      </c>
      <c r="P646">
        <v>2.0964334472172056E-2</v>
      </c>
      <c r="Q646">
        <v>2.0822419618313999E-2</v>
      </c>
      <c r="R646">
        <v>119471.95570156723</v>
      </c>
      <c r="S646">
        <v>84934.156775022857</v>
      </c>
      <c r="T646">
        <v>113907.38664596528</v>
      </c>
      <c r="U646">
        <v>2.6503144544935627E-2</v>
      </c>
      <c r="V646">
        <v>1.8841427853023129E-2</v>
      </c>
      <c r="W646">
        <v>2.5268724490916539E-2</v>
      </c>
      <c r="X646">
        <f t="shared" si="31"/>
        <v>2.6503144544935627E-2</v>
      </c>
      <c r="Y646">
        <f t="shared" si="32"/>
        <v>1.8841427853023129E-2</v>
      </c>
      <c r="Z646">
        <f t="shared" si="33"/>
        <v>2.5268724490916539E-2</v>
      </c>
      <c r="AA646">
        <v>0.99301698322559473</v>
      </c>
      <c r="AB646">
        <v>0.99344190813991162</v>
      </c>
      <c r="AC646">
        <v>0.99352149657677624</v>
      </c>
      <c r="AD646">
        <v>14103.391344573356</v>
      </c>
      <c r="AE646">
        <v>28185.922729030932</v>
      </c>
      <c r="AF646">
        <v>28170.075444584352</v>
      </c>
      <c r="AG646">
        <v>14121.768998412355</v>
      </c>
      <c r="AH646">
        <v>28217.643987501437</v>
      </c>
      <c r="AI646">
        <v>28212.370455878357</v>
      </c>
      <c r="AJ646">
        <v>1</v>
      </c>
      <c r="AK646">
        <v>1</v>
      </c>
      <c r="AL646">
        <v>1</v>
      </c>
    </row>
    <row r="647" spans="1:38" x14ac:dyDescent="0.25">
      <c r="A647">
        <v>264571828.81325847</v>
      </c>
      <c r="B647">
        <v>4507840.7771200351</v>
      </c>
      <c r="C647">
        <v>4472826.7352951504</v>
      </c>
      <c r="D647">
        <v>4540162.0050440198</v>
      </c>
      <c r="E647">
        <v>4530094.8123048479</v>
      </c>
      <c r="F647">
        <v>153080.87361668053</v>
      </c>
      <c r="G647">
        <v>182787.76531463032</v>
      </c>
      <c r="H647">
        <v>182728.77410471503</v>
      </c>
      <c r="I647">
        <v>3.4224637500200224E-2</v>
      </c>
      <c r="J647">
        <v>4.0260185674334342E-2</v>
      </c>
      <c r="K647">
        <v>4.0336633486870714E-2</v>
      </c>
      <c r="L647">
        <v>3984.5198008229445</v>
      </c>
      <c r="M647">
        <v>3912.3413253666299</v>
      </c>
      <c r="N647">
        <v>3905.4488256676736</v>
      </c>
      <c r="O647">
        <v>2.2308783037715472E-2</v>
      </c>
      <c r="P647">
        <v>2.2001662581906955E-2</v>
      </c>
      <c r="Q647">
        <v>2.1962901533186821E-2</v>
      </c>
      <c r="R647">
        <v>35014.041824884713</v>
      </c>
      <c r="S647">
        <v>-32321.227923984639</v>
      </c>
      <c r="T647">
        <v>-22254.035184812732</v>
      </c>
      <c r="U647">
        <v>7.7673643671271036E-3</v>
      </c>
      <c r="V647">
        <v>-7.1700021189821158E-3</v>
      </c>
      <c r="W647">
        <v>-4.9367394025461491E-3</v>
      </c>
      <c r="X647">
        <f t="shared" si="31"/>
        <v>7.7673643671271036E-3</v>
      </c>
      <c r="Y647">
        <f t="shared" si="32"/>
        <v>7.1700021189821158E-3</v>
      </c>
      <c r="Z647">
        <f t="shared" si="33"/>
        <v>4.9367394025461491E-3</v>
      </c>
      <c r="AA647">
        <v>0.99193623916453577</v>
      </c>
      <c r="AB647">
        <v>0.99278175978261607</v>
      </c>
      <c r="AC647">
        <v>0.99279727674857687</v>
      </c>
      <c r="AD647">
        <v>14202.71971985008</v>
      </c>
      <c r="AE647">
        <v>28328.604708951225</v>
      </c>
      <c r="AF647">
        <v>28327.452386121</v>
      </c>
      <c r="AG647">
        <v>14221.097373689079</v>
      </c>
      <c r="AH647">
        <v>28360.32596742173</v>
      </c>
      <c r="AI647">
        <v>28369.747397415005</v>
      </c>
      <c r="AJ647">
        <v>1</v>
      </c>
      <c r="AK647">
        <v>1</v>
      </c>
      <c r="AL647">
        <v>1</v>
      </c>
    </row>
    <row r="648" spans="1:38" x14ac:dyDescent="0.25">
      <c r="A648">
        <v>264768933.04428163</v>
      </c>
      <c r="B648">
        <v>4507840.7771200351</v>
      </c>
      <c r="C648">
        <v>4515811.1709389845</v>
      </c>
      <c r="D648">
        <v>4511006.7211708445</v>
      </c>
      <c r="E648">
        <v>4467442.6347505646</v>
      </c>
      <c r="F648">
        <v>147392.32356088929</v>
      </c>
      <c r="G648">
        <v>178312.17872460576</v>
      </c>
      <c r="H648">
        <v>176009.16008697895</v>
      </c>
      <c r="I648">
        <v>3.2639168907109467E-2</v>
      </c>
      <c r="J648">
        <v>3.9528244967527854E-2</v>
      </c>
      <c r="K648">
        <v>3.939819142116556E-2</v>
      </c>
      <c r="L648">
        <v>3836.453358557731</v>
      </c>
      <c r="M648">
        <v>3816.5470453650664</v>
      </c>
      <c r="N648">
        <v>3761.8310030062671</v>
      </c>
      <c r="O648">
        <v>2.1464979852004806E-2</v>
      </c>
      <c r="P648">
        <v>2.1446677100017495E-2</v>
      </c>
      <c r="Q648">
        <v>2.1139206163930082E-2</v>
      </c>
      <c r="R648">
        <v>-7970.3938189493492</v>
      </c>
      <c r="S648">
        <v>-3165.9440508093685</v>
      </c>
      <c r="T648">
        <v>40398.142369470559</v>
      </c>
      <c r="U648">
        <v>-1.7681178668518692E-3</v>
      </c>
      <c r="V648">
        <v>-7.0231940464233155E-4</v>
      </c>
      <c r="W648">
        <v>8.9617500632487041E-3</v>
      </c>
      <c r="X648">
        <f t="shared" si="31"/>
        <v>1.7681178668518692E-3</v>
      </c>
      <c r="Y648">
        <f t="shared" si="32"/>
        <v>7.0231940464233155E-4</v>
      </c>
      <c r="Z648">
        <f t="shared" si="33"/>
        <v>8.9617500632487041E-3</v>
      </c>
      <c r="AA648">
        <v>0.99271063628854206</v>
      </c>
      <c r="AB648">
        <v>0.99317092234966087</v>
      </c>
      <c r="AC648">
        <v>0.99335620319046414</v>
      </c>
      <c r="AD648">
        <v>14147.356019584626</v>
      </c>
      <c r="AE648">
        <v>28256.168620532353</v>
      </c>
      <c r="AF648">
        <v>28217.974089471667</v>
      </c>
      <c r="AG648">
        <v>14165.733673423625</v>
      </c>
      <c r="AH648">
        <v>28287.889879002858</v>
      </c>
      <c r="AI648">
        <v>28260.269100765672</v>
      </c>
      <c r="AJ648">
        <v>1</v>
      </c>
      <c r="AK648">
        <v>1</v>
      </c>
      <c r="AL648">
        <v>1</v>
      </c>
    </row>
    <row r="649" spans="1:38" x14ac:dyDescent="0.25">
      <c r="A649">
        <v>264349734.81126544</v>
      </c>
      <c r="B649">
        <v>4507840.7771200351</v>
      </c>
      <c r="C649">
        <v>4480553.6675158059</v>
      </c>
      <c r="D649">
        <v>4452074.6392185874</v>
      </c>
      <c r="E649">
        <v>4425118.3235567911</v>
      </c>
      <c r="F649">
        <v>148869.83711451513</v>
      </c>
      <c r="G649">
        <v>179414.27971386054</v>
      </c>
      <c r="H649">
        <v>178637.81173349346</v>
      </c>
      <c r="I649">
        <v>3.3225768099560425E-2</v>
      </c>
      <c r="J649">
        <v>4.0299027813547779E-2</v>
      </c>
      <c r="K649">
        <v>4.0369047485697328E-2</v>
      </c>
      <c r="L649">
        <v>3874.9113440089254</v>
      </c>
      <c r="M649">
        <v>3840.1361255070933</v>
      </c>
      <c r="N649">
        <v>3818.0129838479143</v>
      </c>
      <c r="O649">
        <v>2.1716015221384669E-2</v>
      </c>
      <c r="P649">
        <v>2.161408281795742E-2</v>
      </c>
      <c r="Q649">
        <v>2.1489563425835155E-2</v>
      </c>
      <c r="R649">
        <v>27287.109604229219</v>
      </c>
      <c r="S649">
        <v>55766.137901447713</v>
      </c>
      <c r="T649">
        <v>82722.453563244082</v>
      </c>
      <c r="U649">
        <v>6.0532549735845776E-3</v>
      </c>
      <c r="V649">
        <v>1.2370920060995483E-2</v>
      </c>
      <c r="W649">
        <v>1.8350793129852674E-2</v>
      </c>
      <c r="X649">
        <f t="shared" si="31"/>
        <v>6.0532549735845776E-3</v>
      </c>
      <c r="Y649">
        <f t="shared" si="32"/>
        <v>1.2370920060995483E-2</v>
      </c>
      <c r="Z649">
        <f t="shared" si="33"/>
        <v>1.8350793129852674E-2</v>
      </c>
      <c r="AA649">
        <v>0.99247935047654179</v>
      </c>
      <c r="AB649">
        <v>0.99307938574457422</v>
      </c>
      <c r="AC649">
        <v>0.99314948574672779</v>
      </c>
      <c r="AD649">
        <v>14161.938663008365</v>
      </c>
      <c r="AE649">
        <v>28274.173155581113</v>
      </c>
      <c r="AF649">
        <v>28261.290747356456</v>
      </c>
      <c r="AG649">
        <v>14180.316316847364</v>
      </c>
      <c r="AH649">
        <v>28305.894414051618</v>
      </c>
      <c r="AI649">
        <v>28303.585758650461</v>
      </c>
      <c r="AJ649">
        <v>1</v>
      </c>
      <c r="AK649">
        <v>1</v>
      </c>
      <c r="AL649">
        <v>1</v>
      </c>
    </row>
    <row r="650" spans="1:38" x14ac:dyDescent="0.25">
      <c r="A650">
        <v>264677906.38069093</v>
      </c>
      <c r="B650">
        <v>4507840.7771200351</v>
      </c>
      <c r="C650">
        <v>4255842.1147437962</v>
      </c>
      <c r="D650">
        <v>4093057.2282710504</v>
      </c>
      <c r="E650">
        <v>4058913.7132064067</v>
      </c>
      <c r="F650">
        <v>147767.68987584664</v>
      </c>
      <c r="G650">
        <v>181839.54598000759</v>
      </c>
      <c r="H650">
        <v>180626.64290045726</v>
      </c>
      <c r="I650">
        <v>3.472113999810407E-2</v>
      </c>
      <c r="J650">
        <v>4.4426338513917744E-2</v>
      </c>
      <c r="K650">
        <v>4.4501227585291098E-2</v>
      </c>
      <c r="L650">
        <v>3846.2237137900552</v>
      </c>
      <c r="M650">
        <v>3892.0458877481951</v>
      </c>
      <c r="N650">
        <v>3860.5201280211681</v>
      </c>
      <c r="O650">
        <v>2.1546599951911872E-2</v>
      </c>
      <c r="P650">
        <v>2.1878594726300948E-2</v>
      </c>
      <c r="Q650">
        <v>2.1701377051998188E-2</v>
      </c>
      <c r="R650">
        <v>251998.66237623896</v>
      </c>
      <c r="S650">
        <v>414783.54884898476</v>
      </c>
      <c r="T650">
        <v>448927.06391362846</v>
      </c>
      <c r="U650">
        <v>5.5902298868957749E-2</v>
      </c>
      <c r="V650">
        <v>9.2013797593352722E-2</v>
      </c>
      <c r="W650">
        <v>9.9588048050010883E-2</v>
      </c>
      <c r="X650">
        <f t="shared" si="31"/>
        <v>5.5902298868957749E-2</v>
      </c>
      <c r="Y650">
        <f t="shared" si="32"/>
        <v>9.2013797593352722E-2</v>
      </c>
      <c r="Z650">
        <f t="shared" si="33"/>
        <v>9.9588048050010883E-2</v>
      </c>
      <c r="AA650">
        <v>0.99257418510539153</v>
      </c>
      <c r="AB650">
        <v>0.99286521810341066</v>
      </c>
      <c r="AC650">
        <v>0.99297067847948661</v>
      </c>
      <c r="AD650">
        <v>14151.074584588958</v>
      </c>
      <c r="AE650">
        <v>28313.407256342762</v>
      </c>
      <c r="AF650">
        <v>28293.642537020845</v>
      </c>
      <c r="AG650">
        <v>14169.452238427957</v>
      </c>
      <c r="AH650">
        <v>28345.128514813267</v>
      </c>
      <c r="AI650">
        <v>28335.937548314851</v>
      </c>
      <c r="AJ650">
        <v>0</v>
      </c>
      <c r="AK650">
        <v>0</v>
      </c>
      <c r="AL650">
        <v>0</v>
      </c>
    </row>
    <row r="651" spans="1:38" x14ac:dyDescent="0.25">
      <c r="A651">
        <v>264417388.19869488</v>
      </c>
      <c r="B651">
        <v>4507840.7771200351</v>
      </c>
      <c r="C651">
        <v>4662336.8160026297</v>
      </c>
      <c r="D651">
        <v>4634758.6224452332</v>
      </c>
      <c r="E651">
        <v>4610460.9327229876</v>
      </c>
      <c r="F651">
        <v>148686.30430692737</v>
      </c>
      <c r="G651">
        <v>178890.08483868875</v>
      </c>
      <c r="H651">
        <v>178269.6981786484</v>
      </c>
      <c r="I651">
        <v>3.1890940138985337E-2</v>
      </c>
      <c r="J651">
        <v>3.8597497606964667E-2</v>
      </c>
      <c r="K651">
        <v>3.8666350453892773E-2</v>
      </c>
      <c r="L651">
        <v>3870.1341952465973</v>
      </c>
      <c r="M651">
        <v>3828.9163960621281</v>
      </c>
      <c r="N651">
        <v>3810.145319559545</v>
      </c>
      <c r="O651">
        <v>2.1668381833114512E-2</v>
      </c>
      <c r="P651">
        <v>2.1545317508927003E-2</v>
      </c>
      <c r="Q651">
        <v>2.1439692637188239E-2</v>
      </c>
      <c r="R651">
        <v>-154496.03888259456</v>
      </c>
      <c r="S651">
        <v>-126917.84532519802</v>
      </c>
      <c r="T651">
        <v>-102620.15560295247</v>
      </c>
      <c r="U651">
        <v>-3.4272736443299763E-2</v>
      </c>
      <c r="V651">
        <v>-2.8154908658127711E-2</v>
      </c>
      <c r="W651">
        <v>-2.276481372718633E-2</v>
      </c>
      <c r="X651">
        <f t="shared" si="31"/>
        <v>3.4272736443299763E-2</v>
      </c>
      <c r="Y651">
        <f t="shared" si="32"/>
        <v>2.8154908658127711E-2</v>
      </c>
      <c r="Z651">
        <f t="shared" si="33"/>
        <v>2.276481372718633E-2</v>
      </c>
      <c r="AA651">
        <v>0.99247822762747984</v>
      </c>
      <c r="AB651">
        <v>0.99311085455376535</v>
      </c>
      <c r="AC651">
        <v>0.9931688529373901</v>
      </c>
      <c r="AD651">
        <v>14160.135137815176</v>
      </c>
      <c r="AE651">
        <v>28265.623449411905</v>
      </c>
      <c r="AF651">
        <v>28255.263257551422</v>
      </c>
      <c r="AG651">
        <v>14178.512791654175</v>
      </c>
      <c r="AH651">
        <v>28297.34470788241</v>
      </c>
      <c r="AI651">
        <v>28297.558268845427</v>
      </c>
      <c r="AJ651">
        <v>1</v>
      </c>
      <c r="AK651">
        <v>1</v>
      </c>
      <c r="AL651">
        <v>1</v>
      </c>
    </row>
    <row r="652" spans="1:38" x14ac:dyDescent="0.25">
      <c r="A652">
        <v>264501286.41771591</v>
      </c>
      <c r="B652">
        <v>4507840.7771200351</v>
      </c>
      <c r="C652">
        <v>4338941.0100978957</v>
      </c>
      <c r="D652">
        <v>4324541.4874973623</v>
      </c>
      <c r="E652">
        <v>4297032.8852376081</v>
      </c>
      <c r="F652">
        <v>147691.79134073626</v>
      </c>
      <c r="G652">
        <v>179548.75615617514</v>
      </c>
      <c r="H652">
        <v>178673.73622557698</v>
      </c>
      <c r="I652">
        <v>3.4038672338945676E-2</v>
      </c>
      <c r="J652">
        <v>4.1518564840981806E-2</v>
      </c>
      <c r="K652">
        <v>4.1580723489319321E-2</v>
      </c>
      <c r="L652">
        <v>3844.2481618556053</v>
      </c>
      <c r="M652">
        <v>3843.0144239624087</v>
      </c>
      <c r="N652">
        <v>3818.7807954096538</v>
      </c>
      <c r="O652">
        <v>2.1544344917327894E-2</v>
      </c>
      <c r="P652">
        <v>2.1617661778738015E-2</v>
      </c>
      <c r="Q652">
        <v>2.1481343168415216E-2</v>
      </c>
      <c r="R652">
        <v>168899.76702213939</v>
      </c>
      <c r="S652">
        <v>183299.28962267283</v>
      </c>
      <c r="T652">
        <v>210807.89188242704</v>
      </c>
      <c r="U652">
        <v>3.7467997512113972E-2</v>
      </c>
      <c r="V652">
        <v>4.0662325642251036E-2</v>
      </c>
      <c r="W652">
        <v>4.6764715593417161E-2</v>
      </c>
      <c r="X652">
        <f t="shared" si="31"/>
        <v>3.7467997512113972E-2</v>
      </c>
      <c r="Y652">
        <f t="shared" si="32"/>
        <v>4.0662325642251036E-2</v>
      </c>
      <c r="Z652">
        <f t="shared" si="33"/>
        <v>4.6764715593417161E-2</v>
      </c>
      <c r="AA652">
        <v>0.99264649815803685</v>
      </c>
      <c r="AB652">
        <v>0.99310779257794835</v>
      </c>
      <c r="AC652">
        <v>0.99318508037317965</v>
      </c>
      <c r="AD652">
        <v>14150.323458510245</v>
      </c>
      <c r="AE652">
        <v>28276.362462799745</v>
      </c>
      <c r="AF652">
        <v>28261.878309481563</v>
      </c>
      <c r="AG652">
        <v>14168.701112349245</v>
      </c>
      <c r="AH652">
        <v>28308.08372127025</v>
      </c>
      <c r="AI652">
        <v>28304.173320775568</v>
      </c>
      <c r="AJ652">
        <v>1</v>
      </c>
      <c r="AK652">
        <v>1</v>
      </c>
      <c r="AL652">
        <v>1</v>
      </c>
    </row>
    <row r="653" spans="1:38" x14ac:dyDescent="0.25">
      <c r="A653">
        <v>264644239.61185697</v>
      </c>
      <c r="B653">
        <v>4507840.7771200351</v>
      </c>
      <c r="C653">
        <v>4348020.9107374288</v>
      </c>
      <c r="D653">
        <v>4392865.7224114966</v>
      </c>
      <c r="E653">
        <v>4374766.0105786026</v>
      </c>
      <c r="F653">
        <v>146022.21722210076</v>
      </c>
      <c r="G653">
        <v>177173.6984010411</v>
      </c>
      <c r="H653">
        <v>176911.43712160955</v>
      </c>
      <c r="I653">
        <v>3.3583605097551206E-2</v>
      </c>
      <c r="J653">
        <v>4.0332145254779211E-2</v>
      </c>
      <c r="K653">
        <v>4.0439062727885507E-2</v>
      </c>
      <c r="L653">
        <v>3800.7910598841163</v>
      </c>
      <c r="M653">
        <v>3792.179311505352</v>
      </c>
      <c r="N653">
        <v>3781.1153045761212</v>
      </c>
      <c r="O653">
        <v>2.1284481643336243E-2</v>
      </c>
      <c r="P653">
        <v>2.1319970373233695E-2</v>
      </c>
      <c r="Q653">
        <v>2.125776753930525E-2</v>
      </c>
      <c r="R653">
        <v>159819.86638260633</v>
      </c>
      <c r="S653">
        <v>114975.05470853858</v>
      </c>
      <c r="T653">
        <v>133074.76654143259</v>
      </c>
      <c r="U653">
        <v>3.5453751426578091E-2</v>
      </c>
      <c r="V653">
        <v>2.550557137956273E-2</v>
      </c>
      <c r="W653">
        <v>2.9520733566470655E-2</v>
      </c>
      <c r="X653">
        <f t="shared" si="31"/>
        <v>3.5453751426578091E-2</v>
      </c>
      <c r="Y653">
        <f t="shared" si="32"/>
        <v>2.550557137956273E-2</v>
      </c>
      <c r="Z653">
        <f t="shared" si="33"/>
        <v>2.9520733566470655E-2</v>
      </c>
      <c r="AA653">
        <v>0.99271038500928588</v>
      </c>
      <c r="AB653">
        <v>0.9932441491802626</v>
      </c>
      <c r="AC653">
        <v>0.99327427458179118</v>
      </c>
      <c r="AD653">
        <v>14133.70223118711</v>
      </c>
      <c r="AE653">
        <v>28237.452541537379</v>
      </c>
      <c r="AF653">
        <v>28232.914896328515</v>
      </c>
      <c r="AG653">
        <v>14152.079885026109</v>
      </c>
      <c r="AH653">
        <v>28269.173800007884</v>
      </c>
      <c r="AI653">
        <v>28275.20990762252</v>
      </c>
      <c r="AJ653">
        <v>1</v>
      </c>
      <c r="AK653">
        <v>1</v>
      </c>
      <c r="AL653">
        <v>1</v>
      </c>
    </row>
    <row r="654" spans="1:38" x14ac:dyDescent="0.25">
      <c r="A654">
        <v>264493886.22469091</v>
      </c>
      <c r="B654">
        <v>4507840.7771200351</v>
      </c>
      <c r="C654">
        <v>4496086.4192732153</v>
      </c>
      <c r="D654">
        <v>4519411.4859410664</v>
      </c>
      <c r="E654">
        <v>4490202.7376978137</v>
      </c>
      <c r="F654">
        <v>144511.94051073867</v>
      </c>
      <c r="G654">
        <v>182081.38493754365</v>
      </c>
      <c r="H654">
        <v>180657.55233890068</v>
      </c>
      <c r="I654">
        <v>3.2141717715047563E-2</v>
      </c>
      <c r="J654">
        <v>4.0288737926157052E-2</v>
      </c>
      <c r="K654">
        <v>4.0233718362464456E-2</v>
      </c>
      <c r="L654">
        <v>3761.4802869640939</v>
      </c>
      <c r="M654">
        <v>3897.2221452839403</v>
      </c>
      <c r="N654">
        <v>3861.18075320547</v>
      </c>
      <c r="O654">
        <v>2.1065253630395044E-2</v>
      </c>
      <c r="P654">
        <v>2.1923214810375766E-2</v>
      </c>
      <c r="Q654">
        <v>2.1720469585406375E-2</v>
      </c>
      <c r="R654">
        <v>11754.357846819796</v>
      </c>
      <c r="S654">
        <v>-11570.708821031265</v>
      </c>
      <c r="T654">
        <v>17638.039422221482</v>
      </c>
      <c r="U654">
        <v>2.6075361637616242E-3</v>
      </c>
      <c r="V654">
        <v>-2.5667962541533126E-3</v>
      </c>
      <c r="W654">
        <v>3.9127467659782903E-3</v>
      </c>
      <c r="X654">
        <f t="shared" si="31"/>
        <v>2.6075361637616242E-3</v>
      </c>
      <c r="Y654">
        <f t="shared" si="32"/>
        <v>2.5667962541533126E-3</v>
      </c>
      <c r="Z654">
        <f t="shared" si="33"/>
        <v>3.9127467659782903E-3</v>
      </c>
      <c r="AA654">
        <v>0.99293838711138849</v>
      </c>
      <c r="AB654">
        <v>0.99287590564328043</v>
      </c>
      <c r="AC654">
        <v>0.99299744427693815</v>
      </c>
      <c r="AD654">
        <v>14118.502335532636</v>
      </c>
      <c r="AE654">
        <v>28317.290811686278</v>
      </c>
      <c r="AF654">
        <v>28294.142516707434</v>
      </c>
      <c r="AG654">
        <v>14136.879989371635</v>
      </c>
      <c r="AH654">
        <v>28349.012070156783</v>
      </c>
      <c r="AI654">
        <v>28336.437528001439</v>
      </c>
      <c r="AJ654">
        <v>1</v>
      </c>
      <c r="AK654">
        <v>1</v>
      </c>
      <c r="AL654">
        <v>1</v>
      </c>
    </row>
    <row r="655" spans="1:38" x14ac:dyDescent="0.25">
      <c r="A655">
        <v>264602196.27460283</v>
      </c>
      <c r="B655">
        <v>4507840.7771200351</v>
      </c>
      <c r="C655">
        <v>4377846.0758328969</v>
      </c>
      <c r="D655">
        <v>4390619.7774339635</v>
      </c>
      <c r="E655">
        <v>4361838.1993018314</v>
      </c>
      <c r="F655">
        <v>143931.61072594565</v>
      </c>
      <c r="G655">
        <v>180708.24046184254</v>
      </c>
      <c r="H655">
        <v>179687.06604289895</v>
      </c>
      <c r="I655">
        <v>3.2877266179022126E-2</v>
      </c>
      <c r="J655">
        <v>4.1157797673715885E-2</v>
      </c>
      <c r="K655">
        <v>4.1195261683860764E-2</v>
      </c>
      <c r="L655">
        <v>3746.3749673778907</v>
      </c>
      <c r="M655">
        <v>3867.8317215390189</v>
      </c>
      <c r="N655">
        <v>3840.4386200432614</v>
      </c>
      <c r="O655">
        <v>2.0982609811761584E-2</v>
      </c>
      <c r="P655">
        <v>2.1748813655099404E-2</v>
      </c>
      <c r="Q655">
        <v>2.1594782274533188E-2</v>
      </c>
      <c r="R655">
        <v>129994.70128713828</v>
      </c>
      <c r="S655">
        <v>117220.99968607165</v>
      </c>
      <c r="T655">
        <v>146002.57781820372</v>
      </c>
      <c r="U655">
        <v>2.8837465144496331E-2</v>
      </c>
      <c r="V655">
        <v>2.6003802148700045E-2</v>
      </c>
      <c r="W655">
        <v>3.2388583589565402E-2</v>
      </c>
      <c r="X655">
        <f t="shared" si="31"/>
        <v>2.8837465144496331E-2</v>
      </c>
      <c r="Y655">
        <f t="shared" si="32"/>
        <v>2.6003802148700045E-2</v>
      </c>
      <c r="Z655">
        <f t="shared" si="33"/>
        <v>3.2388583589565402E-2</v>
      </c>
      <c r="AA655">
        <v>0.99294271149260704</v>
      </c>
      <c r="AB655">
        <v>0.99293919432450273</v>
      </c>
      <c r="AC655">
        <v>0.99302927832641041</v>
      </c>
      <c r="AD655">
        <v>14112.619428554606</v>
      </c>
      <c r="AE655">
        <v>28295.171395708745</v>
      </c>
      <c r="AF655">
        <v>28278.403317792781</v>
      </c>
      <c r="AG655">
        <v>14130.997082393606</v>
      </c>
      <c r="AH655">
        <v>28326.89265417925</v>
      </c>
      <c r="AI655">
        <v>28320.698329086787</v>
      </c>
      <c r="AJ655">
        <v>1</v>
      </c>
      <c r="AK655">
        <v>1</v>
      </c>
      <c r="AL655">
        <v>1</v>
      </c>
    </row>
    <row r="656" spans="1:38" x14ac:dyDescent="0.25">
      <c r="A656">
        <v>264604117.89895165</v>
      </c>
      <c r="B656">
        <v>4507840.7771200351</v>
      </c>
      <c r="C656">
        <v>4397861.0289138695</v>
      </c>
      <c r="D656">
        <v>4479949.0333122369</v>
      </c>
      <c r="E656">
        <v>4452643.6742674513</v>
      </c>
      <c r="F656">
        <v>145239.24796019352</v>
      </c>
      <c r="G656">
        <v>177787.40425158193</v>
      </c>
      <c r="H656">
        <v>176896.22028379567</v>
      </c>
      <c r="I656">
        <v>3.3024974414906184E-2</v>
      </c>
      <c r="J656">
        <v>3.9685139926722637E-2</v>
      </c>
      <c r="K656">
        <v>3.9728357628549434E-2</v>
      </c>
      <c r="L656">
        <v>3780.4112668126636</v>
      </c>
      <c r="M656">
        <v>3805.3149103598885</v>
      </c>
      <c r="N656">
        <v>3780.7900762060335</v>
      </c>
      <c r="O656">
        <v>2.1172220737987087E-2</v>
      </c>
      <c r="P656">
        <v>2.1397123443099148E-2</v>
      </c>
      <c r="Q656">
        <v>2.1259221346643764E-2</v>
      </c>
      <c r="R656">
        <v>109979.74820616562</v>
      </c>
      <c r="S656">
        <v>27891.743807798252</v>
      </c>
      <c r="T656">
        <v>55197.102852583863</v>
      </c>
      <c r="U656">
        <v>2.4397434080719545E-2</v>
      </c>
      <c r="V656">
        <v>6.1873844234617576E-3</v>
      </c>
      <c r="W656">
        <v>1.2244687774408956E-2</v>
      </c>
      <c r="X656">
        <f t="shared" si="31"/>
        <v>2.4397434080719545E-2</v>
      </c>
      <c r="Y656">
        <f t="shared" si="32"/>
        <v>6.1873844234617576E-3</v>
      </c>
      <c r="Z656">
        <f t="shared" si="33"/>
        <v>1.2244687774408956E-2</v>
      </c>
      <c r="AA656">
        <v>0.99288001243321056</v>
      </c>
      <c r="AB656">
        <v>0.99323547809446588</v>
      </c>
      <c r="AC656">
        <v>0.99331320515402322</v>
      </c>
      <c r="AD656">
        <v>14125.841913533566</v>
      </c>
      <c r="AE656">
        <v>28247.556467115097</v>
      </c>
      <c r="AF656">
        <v>28232.663552983115</v>
      </c>
      <c r="AG656">
        <v>14144.219567372566</v>
      </c>
      <c r="AH656">
        <v>28279.277725585602</v>
      </c>
      <c r="AI656">
        <v>28274.95856427712</v>
      </c>
      <c r="AJ656">
        <v>1</v>
      </c>
      <c r="AK656">
        <v>1</v>
      </c>
      <c r="AL656">
        <v>1</v>
      </c>
    </row>
    <row r="657" spans="1:38" x14ac:dyDescent="0.25">
      <c r="A657">
        <v>264367783.68671823</v>
      </c>
      <c r="B657">
        <v>4507840.7771200351</v>
      </c>
      <c r="C657">
        <v>4508739.9554569526</v>
      </c>
      <c r="D657">
        <v>4467139.4056912865</v>
      </c>
      <c r="E657">
        <v>4433251.8074669922</v>
      </c>
      <c r="F657">
        <v>144480.79134465067</v>
      </c>
      <c r="G657">
        <v>177494.22779642508</v>
      </c>
      <c r="H657">
        <v>176077.42892520348</v>
      </c>
      <c r="I657">
        <v>3.2044605094109446E-2</v>
      </c>
      <c r="J657">
        <v>3.973330842782552E-2</v>
      </c>
      <c r="K657">
        <v>3.9717443667114431E-2</v>
      </c>
      <c r="L657">
        <v>3760.6695098491969</v>
      </c>
      <c r="M657">
        <v>3799.0398385072385</v>
      </c>
      <c r="N657">
        <v>3763.2901079303824</v>
      </c>
      <c r="O657">
        <v>2.1072191960033404E-2</v>
      </c>
      <c r="P657">
        <v>2.138128698465791E-2</v>
      </c>
      <c r="Q657">
        <v>2.1180084764733754E-2</v>
      </c>
      <c r="R657">
        <v>-899.17833691742271</v>
      </c>
      <c r="S657">
        <v>40701.371428748593</v>
      </c>
      <c r="T657">
        <v>74588.969653042965</v>
      </c>
      <c r="U657">
        <v>-1.9946985294628993E-4</v>
      </c>
      <c r="V657">
        <v>9.0290170929133492E-3</v>
      </c>
      <c r="W657">
        <v>1.6546496058961579E-2</v>
      </c>
      <c r="X657">
        <f t="shared" si="31"/>
        <v>1.9946985294628993E-4</v>
      </c>
      <c r="Y657">
        <f t="shared" si="32"/>
        <v>9.0290170929133492E-3</v>
      </c>
      <c r="Z657">
        <f t="shared" si="33"/>
        <v>1.6546496058961579E-2</v>
      </c>
      <c r="AA657">
        <v>0.99293777714474241</v>
      </c>
      <c r="AB657">
        <v>0.99321722408780899</v>
      </c>
      <c r="AC657">
        <v>0.99333512298612203</v>
      </c>
      <c r="AD657">
        <v>14118.187171336604</v>
      </c>
      <c r="AE657">
        <v>28242.734029256557</v>
      </c>
      <c r="AF657">
        <v>28219.107228614233</v>
      </c>
      <c r="AG657">
        <v>14136.564825175603</v>
      </c>
      <c r="AH657">
        <v>28274.455287727062</v>
      </c>
      <c r="AI657">
        <v>28261.402239908239</v>
      </c>
      <c r="AJ657">
        <v>1</v>
      </c>
      <c r="AK657">
        <v>1</v>
      </c>
      <c r="AL657">
        <v>1</v>
      </c>
    </row>
    <row r="658" spans="1:38" x14ac:dyDescent="0.25">
      <c r="A658">
        <v>264384237.2553995</v>
      </c>
      <c r="B658">
        <v>4507840.7771200351</v>
      </c>
      <c r="C658">
        <v>4485692.1833114019</v>
      </c>
      <c r="D658">
        <v>4414658.1967125917</v>
      </c>
      <c r="E658">
        <v>4383437.3961473573</v>
      </c>
      <c r="F658">
        <v>147578.15773720903</v>
      </c>
      <c r="G658">
        <v>179146.80426700716</v>
      </c>
      <c r="H658">
        <v>177981.16117803295</v>
      </c>
      <c r="I658">
        <v>3.2899751410999566E-2</v>
      </c>
      <c r="J658">
        <v>4.0579994256499899E-2</v>
      </c>
      <c r="K658">
        <v>4.0603103248254946E-2</v>
      </c>
      <c r="L658">
        <v>3841.2904093121565</v>
      </c>
      <c r="M658">
        <v>3834.4111512866134</v>
      </c>
      <c r="N658">
        <v>3803.9784391886951</v>
      </c>
      <c r="O658">
        <v>2.1525169971196953E-2</v>
      </c>
      <c r="P658">
        <v>2.1578991708167315E-2</v>
      </c>
      <c r="Q658">
        <v>2.1407724930529851E-2</v>
      </c>
      <c r="R658">
        <v>22148.593808633275</v>
      </c>
      <c r="S658">
        <v>93182.580407443456</v>
      </c>
      <c r="T658">
        <v>124403.38097267784</v>
      </c>
      <c r="U658">
        <v>4.9133487413864571E-3</v>
      </c>
      <c r="V658">
        <v>2.0671222657286457E-2</v>
      </c>
      <c r="W658">
        <v>2.7597110706327244E-2</v>
      </c>
      <c r="X658">
        <f t="shared" si="31"/>
        <v>4.9133487413864571E-3</v>
      </c>
      <c r="Y658">
        <f t="shared" si="32"/>
        <v>2.0671222657286457E-2</v>
      </c>
      <c r="Z658">
        <f t="shared" si="33"/>
        <v>2.7597110706327244E-2</v>
      </c>
      <c r="AA658">
        <v>0.99263875949698233</v>
      </c>
      <c r="AB658">
        <v>0.99310618135730544</v>
      </c>
      <c r="AC658">
        <v>0.99320584331877182</v>
      </c>
      <c r="AD658">
        <v>14149.198167317712</v>
      </c>
      <c r="AE658">
        <v>28269.813712040839</v>
      </c>
      <c r="AF658">
        <v>28250.530046231317</v>
      </c>
      <c r="AG658">
        <v>14167.575821156712</v>
      </c>
      <c r="AH658">
        <v>28301.534970511344</v>
      </c>
      <c r="AI658">
        <v>28292.825057525322</v>
      </c>
      <c r="AJ658">
        <v>1</v>
      </c>
      <c r="AK658">
        <v>1</v>
      </c>
      <c r="AL658">
        <v>1</v>
      </c>
    </row>
    <row r="659" spans="1:38" x14ac:dyDescent="0.25">
      <c r="A659">
        <v>264426352.15305409</v>
      </c>
      <c r="B659">
        <v>4507840.7771200351</v>
      </c>
      <c r="C659">
        <v>4481824.9145060778</v>
      </c>
      <c r="D659">
        <v>4450918.4241491333</v>
      </c>
      <c r="E659">
        <v>4423526.576683037</v>
      </c>
      <c r="F659">
        <v>141406.25102319568</v>
      </c>
      <c r="G659">
        <v>173464.33846543109</v>
      </c>
      <c r="H659">
        <v>172552.37123442025</v>
      </c>
      <c r="I659">
        <v>3.1551043095305618E-2</v>
      </c>
      <c r="J659">
        <v>3.8972706739416746E-2</v>
      </c>
      <c r="K659">
        <v>3.9007874880636055E-2</v>
      </c>
      <c r="L659">
        <v>3680.6427468719899</v>
      </c>
      <c r="M659">
        <v>3712.7851455896707</v>
      </c>
      <c r="N659">
        <v>3687.9493057697377</v>
      </c>
      <c r="O659">
        <v>2.0619951951288785E-2</v>
      </c>
      <c r="P659">
        <v>2.0891125558370107E-2</v>
      </c>
      <c r="Q659">
        <v>2.0751379080273438E-2</v>
      </c>
      <c r="R659">
        <v>26015.862613957375</v>
      </c>
      <c r="S659">
        <v>56922.352970901877</v>
      </c>
      <c r="T659">
        <v>84314.200436998159</v>
      </c>
      <c r="U659">
        <v>5.7712470116520762E-3</v>
      </c>
      <c r="V659">
        <v>1.2627409836615474E-2</v>
      </c>
      <c r="W659">
        <v>1.8703899406772022E-2</v>
      </c>
      <c r="X659">
        <f t="shared" si="31"/>
        <v>5.7712470116520762E-3</v>
      </c>
      <c r="Y659">
        <f t="shared" si="32"/>
        <v>1.2627409836615474E-2</v>
      </c>
      <c r="Z659">
        <f t="shared" si="33"/>
        <v>1.8703899406772022E-2</v>
      </c>
      <c r="AA659">
        <v>0.99320096523996415</v>
      </c>
      <c r="AB659">
        <v>0.99351820117382728</v>
      </c>
      <c r="AC659">
        <v>0.99359583126768902</v>
      </c>
      <c r="AD659">
        <v>14086.740126962299</v>
      </c>
      <c r="AE659">
        <v>28175.627223396714</v>
      </c>
      <c r="AF659">
        <v>28160.015495167045</v>
      </c>
      <c r="AG659">
        <v>14105.117780801298</v>
      </c>
      <c r="AH659">
        <v>28207.348481867219</v>
      </c>
      <c r="AI659">
        <v>28202.31050646105</v>
      </c>
      <c r="AJ659">
        <v>1</v>
      </c>
      <c r="AK659">
        <v>1</v>
      </c>
      <c r="AL659">
        <v>1</v>
      </c>
    </row>
    <row r="660" spans="1:38" x14ac:dyDescent="0.25">
      <c r="A660">
        <v>264621783.07849339</v>
      </c>
      <c r="B660">
        <v>4507840.7771200351</v>
      </c>
      <c r="C660">
        <v>4576097.7815166498</v>
      </c>
      <c r="D660">
        <v>4638195.363922975</v>
      </c>
      <c r="E660">
        <v>4612966.6951586865</v>
      </c>
      <c r="F660">
        <v>140196.6667050895</v>
      </c>
      <c r="G660">
        <v>174194.79777901835</v>
      </c>
      <c r="H660">
        <v>173182.79215680304</v>
      </c>
      <c r="I660">
        <v>3.0636728802290653E-2</v>
      </c>
      <c r="J660">
        <v>3.7556589171285959E-2</v>
      </c>
      <c r="K660">
        <v>3.7542606223140214E-2</v>
      </c>
      <c r="L660">
        <v>3649.1586525341995</v>
      </c>
      <c r="M660">
        <v>3728.4197049056479</v>
      </c>
      <c r="N660">
        <v>3701.4232463850522</v>
      </c>
      <c r="O660">
        <v>2.0422053845548419E-2</v>
      </c>
      <c r="P660">
        <v>2.0963319727059667E-2</v>
      </c>
      <c r="Q660">
        <v>2.0811530112086619E-2</v>
      </c>
      <c r="R660">
        <v>-68257.004396614619</v>
      </c>
      <c r="S660">
        <v>-130354.58680293988</v>
      </c>
      <c r="T660">
        <v>-105125.91803865135</v>
      </c>
      <c r="U660">
        <v>-1.5141840133985963E-2</v>
      </c>
      <c r="V660">
        <v>-2.8917300598673916E-2</v>
      </c>
      <c r="W660">
        <v>-2.3320681283204969E-2</v>
      </c>
      <c r="X660">
        <f t="shared" si="31"/>
        <v>1.5141840133985963E-2</v>
      </c>
      <c r="Y660">
        <f t="shared" si="32"/>
        <v>2.8917300598673916E-2</v>
      </c>
      <c r="Z660">
        <f t="shared" si="33"/>
        <v>2.3320681283204969E-2</v>
      </c>
      <c r="AA660">
        <v>0.99336418264828541</v>
      </c>
      <c r="AB660">
        <v>0.99350310834714739</v>
      </c>
      <c r="AC660">
        <v>0.99358804449667726</v>
      </c>
      <c r="AD660">
        <v>14074.180433595244</v>
      </c>
      <c r="AE660">
        <v>28187.905947195912</v>
      </c>
      <c r="AF660">
        <v>28170.67158209037</v>
      </c>
      <c r="AG660">
        <v>14092.558087434243</v>
      </c>
      <c r="AH660">
        <v>28219.627205666417</v>
      </c>
      <c r="AI660">
        <v>28212.966593384375</v>
      </c>
      <c r="AJ660">
        <v>1</v>
      </c>
      <c r="AK660">
        <v>1</v>
      </c>
      <c r="AL660">
        <v>1</v>
      </c>
    </row>
    <row r="661" spans="1:38" x14ac:dyDescent="0.25">
      <c r="A661">
        <v>264574698.63059986</v>
      </c>
      <c r="B661">
        <v>4507840.7771200351</v>
      </c>
      <c r="C661">
        <v>4381049.0026915343</v>
      </c>
      <c r="D661">
        <v>4274242.6812548153</v>
      </c>
      <c r="E661">
        <v>4246907.7460607952</v>
      </c>
      <c r="F661">
        <v>148462.33243242447</v>
      </c>
      <c r="G661">
        <v>176906.5414539038</v>
      </c>
      <c r="H661">
        <v>175756.0991324138</v>
      </c>
      <c r="I661">
        <v>3.3887393713518246E-2</v>
      </c>
      <c r="J661">
        <v>4.1388979205543915E-2</v>
      </c>
      <c r="K661">
        <v>4.1384487170797568E-2</v>
      </c>
      <c r="L661">
        <v>3864.3044638915303</v>
      </c>
      <c r="M661">
        <v>3786.4611543691512</v>
      </c>
      <c r="N661">
        <v>3756.4223495926462</v>
      </c>
      <c r="O661">
        <v>2.1645926604219511E-2</v>
      </c>
      <c r="P661">
        <v>2.1293520558973822E-2</v>
      </c>
      <c r="Q661">
        <v>2.1124594514047294E-2</v>
      </c>
      <c r="R661">
        <v>126791.77442850079</v>
      </c>
      <c r="S661">
        <v>233598.09586521983</v>
      </c>
      <c r="T661">
        <v>260933.03105923999</v>
      </c>
      <c r="U661">
        <v>2.8126941632908648E-2</v>
      </c>
      <c r="V661">
        <v>5.1820396374882775E-2</v>
      </c>
      <c r="W661">
        <v>5.7884260771505026E-2</v>
      </c>
      <c r="X661">
        <f t="shared" si="31"/>
        <v>2.8126941632908648E-2</v>
      </c>
      <c r="Y661">
        <f t="shared" si="32"/>
        <v>5.1820396374882775E-2</v>
      </c>
      <c r="Z661">
        <f t="shared" si="33"/>
        <v>5.7884260771505026E-2</v>
      </c>
      <c r="AA661">
        <v>0.9925331159636539</v>
      </c>
      <c r="AB661">
        <v>0.99326737188919478</v>
      </c>
      <c r="AC661">
        <v>0.99336465643496707</v>
      </c>
      <c r="AD661">
        <v>14157.93121087729</v>
      </c>
      <c r="AE661">
        <v>28233.043186482777</v>
      </c>
      <c r="AF661">
        <v>28213.769898083105</v>
      </c>
      <c r="AG661">
        <v>14176.308864716289</v>
      </c>
      <c r="AH661">
        <v>28264.764444953282</v>
      </c>
      <c r="AI661">
        <v>28256.06490937711</v>
      </c>
      <c r="AJ661">
        <v>1</v>
      </c>
      <c r="AK661">
        <v>0</v>
      </c>
      <c r="AL661">
        <v>0</v>
      </c>
    </row>
    <row r="662" spans="1:38" x14ac:dyDescent="0.25">
      <c r="A662">
        <v>264708871.209236</v>
      </c>
      <c r="B662">
        <v>4507840.7771200351</v>
      </c>
      <c r="C662">
        <v>4604039.9490502663</v>
      </c>
      <c r="D662">
        <v>4669246.2374284519</v>
      </c>
      <c r="E662">
        <v>4634186.5295018759</v>
      </c>
      <c r="F662">
        <v>145090.58694553794</v>
      </c>
      <c r="G662">
        <v>176723.38880536036</v>
      </c>
      <c r="H662">
        <v>175169.39116762695</v>
      </c>
      <c r="I662">
        <v>3.1513754995863494E-2</v>
      </c>
      <c r="J662">
        <v>3.7848376337224245E-2</v>
      </c>
      <c r="K662">
        <v>3.7799382923512953E-2</v>
      </c>
      <c r="L662">
        <v>3776.5417908780746</v>
      </c>
      <c r="M662">
        <v>3782.5410031789797</v>
      </c>
      <c r="N662">
        <v>3743.8826828471433</v>
      </c>
      <c r="O662">
        <v>2.1126602467770119E-2</v>
      </c>
      <c r="P662">
        <v>2.1260495256500742E-2</v>
      </c>
      <c r="Q662">
        <v>2.1043208772270023E-2</v>
      </c>
      <c r="R662">
        <v>-96199.171930231154</v>
      </c>
      <c r="S662">
        <v>-161405.46030841675</v>
      </c>
      <c r="T662">
        <v>-126345.75238184072</v>
      </c>
      <c r="U662">
        <v>-2.1340410339801483E-2</v>
      </c>
      <c r="V662">
        <v>-3.5805492760002784E-2</v>
      </c>
      <c r="W662">
        <v>-2.8027998021385388E-2</v>
      </c>
      <c r="X662">
        <f t="shared" si="31"/>
        <v>2.1340410339801483E-2</v>
      </c>
      <c r="Y662">
        <f t="shared" si="32"/>
        <v>3.5805492760002784E-2</v>
      </c>
      <c r="Z662">
        <f t="shared" si="33"/>
        <v>2.8027998021385388E-2</v>
      </c>
      <c r="AA662">
        <v>0.99291538067769658</v>
      </c>
      <c r="AB662">
        <v>0.99330017397825754</v>
      </c>
      <c r="AC662">
        <v>0.99342739296387261</v>
      </c>
      <c r="AD662">
        <v>14124.344703145305</v>
      </c>
      <c r="AE662">
        <v>28230.016451237247</v>
      </c>
      <c r="AF662">
        <v>28203.999378027824</v>
      </c>
      <c r="AG662">
        <v>14142.722356984304</v>
      </c>
      <c r="AH662">
        <v>28261.737709707751</v>
      </c>
      <c r="AI662">
        <v>28246.294389321829</v>
      </c>
      <c r="AJ662">
        <v>1</v>
      </c>
      <c r="AK662">
        <v>1</v>
      </c>
      <c r="AL662">
        <v>1</v>
      </c>
    </row>
    <row r="663" spans="1:38" x14ac:dyDescent="0.25">
      <c r="A663">
        <v>264212751.25055164</v>
      </c>
      <c r="B663">
        <v>4507840.7771200351</v>
      </c>
      <c r="C663">
        <v>4419176.3210685356</v>
      </c>
      <c r="D663">
        <v>4247685.5937125543</v>
      </c>
      <c r="E663">
        <v>4210788.0403532796</v>
      </c>
      <c r="F663">
        <v>151240.58915647713</v>
      </c>
      <c r="G663">
        <v>181264.56947354801</v>
      </c>
      <c r="H663">
        <v>179630.74311618687</v>
      </c>
      <c r="I663">
        <v>3.4223705543368746E-2</v>
      </c>
      <c r="J663">
        <v>4.2673725602915796E-2</v>
      </c>
      <c r="K663">
        <v>4.265964978401432E-2</v>
      </c>
      <c r="L663">
        <v>3936.6193041927231</v>
      </c>
      <c r="M663">
        <v>3879.7392416033358</v>
      </c>
      <c r="N663">
        <v>3839.2348342188184</v>
      </c>
      <c r="O663">
        <v>2.2079456452683239E-2</v>
      </c>
      <c r="P663">
        <v>2.1848517713791562E-2</v>
      </c>
      <c r="Q663">
        <v>2.1620419584737521E-2</v>
      </c>
      <c r="R663">
        <v>88664.456051499583</v>
      </c>
      <c r="S663">
        <v>260155.18340748083</v>
      </c>
      <c r="T663">
        <v>297052.73676675558</v>
      </c>
      <c r="U663">
        <v>1.9668941392412143E-2</v>
      </c>
      <c r="V663">
        <v>5.7711706395647919E-2</v>
      </c>
      <c r="W663">
        <v>6.5896900856497492E-2</v>
      </c>
      <c r="X663">
        <f t="shared" si="31"/>
        <v>1.9668941392412143E-2</v>
      </c>
      <c r="Y663">
        <f t="shared" si="32"/>
        <v>5.7711706395647919E-2</v>
      </c>
      <c r="Z663">
        <f t="shared" si="33"/>
        <v>6.5896900856497492E-2</v>
      </c>
      <c r="AA663">
        <v>0.99230465976173532</v>
      </c>
      <c r="AB663">
        <v>0.99295716917293542</v>
      </c>
      <c r="AC663">
        <v>0.99309396929865323</v>
      </c>
      <c r="AD663">
        <v>14185.037571160086</v>
      </c>
      <c r="AE663">
        <v>28304.153256266018</v>
      </c>
      <c r="AF663">
        <v>28277.487273060204</v>
      </c>
      <c r="AG663">
        <v>14203.415224999086</v>
      </c>
      <c r="AH663">
        <v>28335.874514736523</v>
      </c>
      <c r="AI663">
        <v>28319.782284354209</v>
      </c>
      <c r="AJ663">
        <v>1</v>
      </c>
      <c r="AK663">
        <v>0</v>
      </c>
      <c r="AL663">
        <v>0</v>
      </c>
    </row>
    <row r="664" spans="1:38" x14ac:dyDescent="0.25">
      <c r="A664">
        <v>264632827.49098366</v>
      </c>
      <c r="B664">
        <v>4507840.7771200351</v>
      </c>
      <c r="C664">
        <v>4266990.5359629821</v>
      </c>
      <c r="D664">
        <v>4257901.3309704382</v>
      </c>
      <c r="E664">
        <v>4225605.271530644</v>
      </c>
      <c r="F664">
        <v>147198.3072725196</v>
      </c>
      <c r="G664">
        <v>179963.21447614321</v>
      </c>
      <c r="H664">
        <v>178144.24349609681</v>
      </c>
      <c r="I664">
        <v>3.4496984708989896E-2</v>
      </c>
      <c r="J664">
        <v>4.2265708030187484E-2</v>
      </c>
      <c r="K664">
        <v>4.2158278411927361E-2</v>
      </c>
      <c r="L664">
        <v>3831.403336798468</v>
      </c>
      <c r="M664">
        <v>3851.8853809986317</v>
      </c>
      <c r="N664">
        <v>3807.4639857354314</v>
      </c>
      <c r="O664">
        <v>2.1466219027898626E-2</v>
      </c>
      <c r="P664">
        <v>2.165659427355594E-2</v>
      </c>
      <c r="Q664">
        <v>2.1406842258860481E-2</v>
      </c>
      <c r="R664">
        <v>240850.24115705304</v>
      </c>
      <c r="S664">
        <v>249939.44614959694</v>
      </c>
      <c r="T664">
        <v>282235.5055893911</v>
      </c>
      <c r="U664">
        <v>5.3429181079223301E-2</v>
      </c>
      <c r="V664">
        <v>5.5445491202392914E-2</v>
      </c>
      <c r="W664">
        <v>6.2609910053146436E-2</v>
      </c>
      <c r="X664">
        <f t="shared" si="31"/>
        <v>5.3429181079223301E-2</v>
      </c>
      <c r="Y664">
        <f t="shared" si="32"/>
        <v>5.5445491202392914E-2</v>
      </c>
      <c r="Z664">
        <f t="shared" si="33"/>
        <v>6.2609910053146436E-2</v>
      </c>
      <c r="AA664">
        <v>0.99273066039389524</v>
      </c>
      <c r="AB664">
        <v>0.99307228518247037</v>
      </c>
      <c r="AC664">
        <v>0.9932218392068336</v>
      </c>
      <c r="AD664">
        <v>14145.430283835291</v>
      </c>
      <c r="AE664">
        <v>28283.099639007381</v>
      </c>
      <c r="AF664">
        <v>28253.206219065039</v>
      </c>
      <c r="AG664">
        <v>14163.80793767429</v>
      </c>
      <c r="AH664">
        <v>28314.820897477886</v>
      </c>
      <c r="AI664">
        <v>28295.501230359045</v>
      </c>
      <c r="AJ664">
        <v>0</v>
      </c>
      <c r="AK664">
        <v>0</v>
      </c>
      <c r="AL664">
        <v>0</v>
      </c>
    </row>
    <row r="665" spans="1:38" x14ac:dyDescent="0.25">
      <c r="A665">
        <v>264572630.79671875</v>
      </c>
      <c r="B665">
        <v>4507840.7771200351</v>
      </c>
      <c r="C665">
        <v>4431678.3363894522</v>
      </c>
      <c r="D665">
        <v>4367718.7055218602</v>
      </c>
      <c r="E665">
        <v>4337134.6614882713</v>
      </c>
      <c r="F665">
        <v>143254.61483580153</v>
      </c>
      <c r="G665">
        <v>178049.37939285845</v>
      </c>
      <c r="H665">
        <v>176539.86947283638</v>
      </c>
      <c r="I665">
        <v>3.2325138234764801E-2</v>
      </c>
      <c r="J665">
        <v>4.0764845768973323E-2</v>
      </c>
      <c r="K665">
        <v>4.0704262895138558E-2</v>
      </c>
      <c r="L665">
        <v>3728.7535397911261</v>
      </c>
      <c r="M665">
        <v>3810.9221574842832</v>
      </c>
      <c r="N665">
        <v>3773.1738161889384</v>
      </c>
      <c r="O665">
        <v>2.0882441394175676E-2</v>
      </c>
      <c r="P665">
        <v>2.1431249890981562E-2</v>
      </c>
      <c r="Q665">
        <v>2.1218966852430958E-2</v>
      </c>
      <c r="R665">
        <v>76162.440730582923</v>
      </c>
      <c r="S665">
        <v>140122.07159817498</v>
      </c>
      <c r="T665">
        <v>170706.11563176382</v>
      </c>
      <c r="U665">
        <v>1.689554811189261E-2</v>
      </c>
      <c r="V665">
        <v>3.1084077394520584E-2</v>
      </c>
      <c r="W665">
        <v>3.7868710114651469E-2</v>
      </c>
      <c r="X665">
        <f t="shared" si="31"/>
        <v>1.689554811189261E-2</v>
      </c>
      <c r="Y665">
        <f t="shared" si="32"/>
        <v>3.1084077394520584E-2</v>
      </c>
      <c r="Z665">
        <f t="shared" si="33"/>
        <v>3.7868710114651469E-2</v>
      </c>
      <c r="AA665">
        <v>0.99306058430490995</v>
      </c>
      <c r="AB665">
        <v>0.99317956570557286</v>
      </c>
      <c r="AC665">
        <v>0.99330481678405957</v>
      </c>
      <c r="AD665">
        <v>14105.72655043791</v>
      </c>
      <c r="AE665">
        <v>28251.858953739866</v>
      </c>
      <c r="AF665">
        <v>28226.771356613619</v>
      </c>
      <c r="AG665">
        <v>14124.10420427691</v>
      </c>
      <c r="AH665">
        <v>28283.580212210371</v>
      </c>
      <c r="AI665">
        <v>28269.066367907624</v>
      </c>
      <c r="AJ665">
        <v>1</v>
      </c>
      <c r="AK665">
        <v>1</v>
      </c>
      <c r="AL665">
        <v>1</v>
      </c>
    </row>
    <row r="666" spans="1:38" x14ac:dyDescent="0.25">
      <c r="A666">
        <v>264418675.77732047</v>
      </c>
      <c r="B666">
        <v>4507840.7771200351</v>
      </c>
      <c r="C666">
        <v>4211170.4378382321</v>
      </c>
      <c r="D666">
        <v>4075129.8470030301</v>
      </c>
      <c r="E666">
        <v>4046859.6577798259</v>
      </c>
      <c r="F666">
        <v>146709.20007564436</v>
      </c>
      <c r="G666">
        <v>179138.94962135697</v>
      </c>
      <c r="H666">
        <v>178082.40054217444</v>
      </c>
      <c r="I666">
        <v>3.483810551988873E-2</v>
      </c>
      <c r="J666">
        <v>4.395907770965899E-2</v>
      </c>
      <c r="K666">
        <v>4.4005084337388013E-2</v>
      </c>
      <c r="L666">
        <v>3818.6724366890635</v>
      </c>
      <c r="M666">
        <v>3834.2430325138907</v>
      </c>
      <c r="N666">
        <v>3806.1422207700884</v>
      </c>
      <c r="O666">
        <v>2.1415508526361995E-2</v>
      </c>
      <c r="P666">
        <v>2.15751835062011E-2</v>
      </c>
      <c r="Q666">
        <v>2.1417060986343966E-2</v>
      </c>
      <c r="R666">
        <v>296670.339281803</v>
      </c>
      <c r="S666">
        <v>432710.93011700502</v>
      </c>
      <c r="T666">
        <v>460981.11934020929</v>
      </c>
      <c r="U666">
        <v>6.5812071443956247E-2</v>
      </c>
      <c r="V666">
        <v>9.5990730709316435E-2</v>
      </c>
      <c r="W666">
        <v>0.10226206783521766</v>
      </c>
      <c r="X666">
        <f t="shared" si="31"/>
        <v>6.5812071443956247E-2</v>
      </c>
      <c r="Y666">
        <f t="shared" si="32"/>
        <v>9.5990730709316435E-2</v>
      </c>
      <c r="Z666">
        <f t="shared" si="33"/>
        <v>0.10226206783521766</v>
      </c>
      <c r="AA666">
        <v>0.99267866191927168</v>
      </c>
      <c r="AB666">
        <v>0.99307830353686766</v>
      </c>
      <c r="AC666">
        <v>0.99317000683730927</v>
      </c>
      <c r="AD666">
        <v>14140.564294610343</v>
      </c>
      <c r="AE666">
        <v>28269.685594892198</v>
      </c>
      <c r="AF666">
        <v>28252.191667704545</v>
      </c>
      <c r="AG666">
        <v>14158.941948449343</v>
      </c>
      <c r="AH666">
        <v>28301.406853362703</v>
      </c>
      <c r="AI666">
        <v>28294.48667899855</v>
      </c>
      <c r="AJ666">
        <v>0</v>
      </c>
      <c r="AK666">
        <v>0</v>
      </c>
      <c r="AL666">
        <v>0</v>
      </c>
    </row>
    <row r="667" spans="1:38" x14ac:dyDescent="0.25">
      <c r="A667">
        <v>264605975.21623659</v>
      </c>
      <c r="B667">
        <v>4507840.7771200351</v>
      </c>
      <c r="C667">
        <v>4497098.7497931104</v>
      </c>
      <c r="D667">
        <v>4427786.1241216799</v>
      </c>
      <c r="E667">
        <v>4387890.3551227776</v>
      </c>
      <c r="F667">
        <v>141506.87506081819</v>
      </c>
      <c r="G667">
        <v>174774.15492505202</v>
      </c>
      <c r="H667">
        <v>172052.31476990759</v>
      </c>
      <c r="I667">
        <v>3.1466259233762263E-2</v>
      </c>
      <c r="J667">
        <v>3.9472131224432432E-2</v>
      </c>
      <c r="K667">
        <v>3.9210714226037995E-2</v>
      </c>
      <c r="L667">
        <v>3683.2618753161451</v>
      </c>
      <c r="M667">
        <v>3740.8201131095138</v>
      </c>
      <c r="N667">
        <v>3677.2616352500486</v>
      </c>
      <c r="O667">
        <v>2.0620805540166969E-2</v>
      </c>
      <c r="P667">
        <v>2.1034321589968201E-2</v>
      </c>
      <c r="Q667">
        <v>2.0676937534429219E-2</v>
      </c>
      <c r="R667">
        <v>10742.027326924726</v>
      </c>
      <c r="S667">
        <v>80054.652998355217</v>
      </c>
      <c r="T667">
        <v>119950.42199725751</v>
      </c>
      <c r="U667">
        <v>2.3829651174564295E-3</v>
      </c>
      <c r="V667">
        <v>1.7758979732531825E-2</v>
      </c>
      <c r="W667">
        <v>2.6609285449050689E-2</v>
      </c>
      <c r="X667">
        <f t="shared" si="31"/>
        <v>2.3829651174564295E-3</v>
      </c>
      <c r="Y667">
        <f t="shared" si="32"/>
        <v>1.7758979732531825E-2</v>
      </c>
      <c r="Z667">
        <f t="shared" si="33"/>
        <v>2.6609285449050689E-2</v>
      </c>
      <c r="AA667">
        <v>0.99329378308825222</v>
      </c>
      <c r="AB667">
        <v>0.9934471268403815</v>
      </c>
      <c r="AC667">
        <v>0.99365919872090713</v>
      </c>
      <c r="AD667">
        <v>14087.780109456173</v>
      </c>
      <c r="AE667">
        <v>28197.60814633386</v>
      </c>
      <c r="AF667">
        <v>28151.535250560741</v>
      </c>
      <c r="AG667">
        <v>14106.157763295172</v>
      </c>
      <c r="AH667">
        <v>28229.329404804364</v>
      </c>
      <c r="AI667">
        <v>28193.830261854746</v>
      </c>
      <c r="AJ667">
        <v>1</v>
      </c>
      <c r="AK667">
        <v>1</v>
      </c>
      <c r="AL667">
        <v>1</v>
      </c>
    </row>
    <row r="668" spans="1:38" x14ac:dyDescent="0.25">
      <c r="A668">
        <v>264452292.46945134</v>
      </c>
      <c r="B668">
        <v>4507840.7771200351</v>
      </c>
      <c r="C668">
        <v>4583540.7282111226</v>
      </c>
      <c r="D668">
        <v>4416381.9159534704</v>
      </c>
      <c r="E668">
        <v>4382024.3034206396</v>
      </c>
      <c r="F668">
        <v>148055.23721838198</v>
      </c>
      <c r="G668">
        <v>183681.41175895472</v>
      </c>
      <c r="H668">
        <v>182232.67228239682</v>
      </c>
      <c r="I668">
        <v>3.2301499211541948E-2</v>
      </c>
      <c r="J668">
        <v>4.1590925616155412E-2</v>
      </c>
      <c r="K668">
        <v>4.158641295990638E-2</v>
      </c>
      <c r="L668">
        <v>3853.7082417584224</v>
      </c>
      <c r="M668">
        <v>3931.4686991729636</v>
      </c>
      <c r="N668">
        <v>3894.8456774285532</v>
      </c>
      <c r="O668">
        <v>2.1580053414980579E-2</v>
      </c>
      <c r="P668">
        <v>2.211940587655279E-2</v>
      </c>
      <c r="Q668">
        <v>2.1913355785765892E-2</v>
      </c>
      <c r="R668">
        <v>-75699.951091087423</v>
      </c>
      <c r="S668">
        <v>91458.861166564748</v>
      </c>
      <c r="T668">
        <v>125816.47369939554</v>
      </c>
      <c r="U668">
        <v>-1.6792951400437559E-2</v>
      </c>
      <c r="V668">
        <v>2.0288840198343452E-2</v>
      </c>
      <c r="W668">
        <v>2.7910585116046854E-2</v>
      </c>
      <c r="X668">
        <f t="shared" si="31"/>
        <v>1.6792951400437559E-2</v>
      </c>
      <c r="Y668">
        <f t="shared" si="32"/>
        <v>2.0288840198343452E-2</v>
      </c>
      <c r="Z668">
        <f t="shared" si="33"/>
        <v>2.7910585116046854E-2</v>
      </c>
      <c r="AA668">
        <v>0.99260047618344605</v>
      </c>
      <c r="AB668">
        <v>0.99275619329891085</v>
      </c>
      <c r="AC668">
        <v>0.99288074275620009</v>
      </c>
      <c r="AD668">
        <v>14153.916787195203</v>
      </c>
      <c r="AE668">
        <v>28342.855512290444</v>
      </c>
      <c r="AF668">
        <v>28319.508476253181</v>
      </c>
      <c r="AG668">
        <v>14172.294441034202</v>
      </c>
      <c r="AH668">
        <v>28374.576770760948</v>
      </c>
      <c r="AI668">
        <v>28361.803487547186</v>
      </c>
      <c r="AJ668">
        <v>1</v>
      </c>
      <c r="AK668">
        <v>1</v>
      </c>
      <c r="AL668">
        <v>1</v>
      </c>
    </row>
    <row r="669" spans="1:38" x14ac:dyDescent="0.25">
      <c r="A669">
        <v>264641320.12715849</v>
      </c>
      <c r="B669">
        <v>4507840.7771200351</v>
      </c>
      <c r="C669">
        <v>4579521.793165585</v>
      </c>
      <c r="D669">
        <v>4502753.9243371487</v>
      </c>
      <c r="E669">
        <v>4483525.4002444493</v>
      </c>
      <c r="F669">
        <v>149492.03214277895</v>
      </c>
      <c r="G669">
        <v>181550.55389716561</v>
      </c>
      <c r="H669">
        <v>181060.32173996945</v>
      </c>
      <c r="I669">
        <v>3.2643590072194612E-2</v>
      </c>
      <c r="J669">
        <v>4.031989243646969E-2</v>
      </c>
      <c r="K669">
        <v>4.0383471838945695E-2</v>
      </c>
      <c r="L669">
        <v>3891.1063679300628</v>
      </c>
      <c r="M669">
        <v>3885.8603771016797</v>
      </c>
      <c r="N669">
        <v>3869.7891143797096</v>
      </c>
      <c r="O669">
        <v>2.1773890180565421E-2</v>
      </c>
      <c r="P669">
        <v>2.1846899119871671E-2</v>
      </c>
      <c r="Q669">
        <v>2.1756544032106601E-2</v>
      </c>
      <c r="R669">
        <v>-71681.016045549884</v>
      </c>
      <c r="S669">
        <v>5086.8527828864753</v>
      </c>
      <c r="T669">
        <v>24315.376875585876</v>
      </c>
      <c r="U669">
        <v>-1.5901408144088306E-2</v>
      </c>
      <c r="V669">
        <v>1.1284455317732759E-3</v>
      </c>
      <c r="W669">
        <v>5.3940185729276051E-3</v>
      </c>
      <c r="X669">
        <f t="shared" si="31"/>
        <v>1.5901408144088306E-2</v>
      </c>
      <c r="Y669">
        <f t="shared" si="32"/>
        <v>1.1284455317732759E-3</v>
      </c>
      <c r="Z669">
        <f t="shared" si="33"/>
        <v>5.3940185729276051E-3</v>
      </c>
      <c r="AA669">
        <v>0.99247643528184659</v>
      </c>
      <c r="AB669">
        <v>0.9930009333817742</v>
      </c>
      <c r="AC669">
        <v>0.99304915972118313</v>
      </c>
      <c r="AD669">
        <v>14168.036295069776</v>
      </c>
      <c r="AE669">
        <v>28308.759716168326</v>
      </c>
      <c r="AF669">
        <v>28300.649757630013</v>
      </c>
      <c r="AG669">
        <v>14186.413948908776</v>
      </c>
      <c r="AH669">
        <v>28340.480974638831</v>
      </c>
      <c r="AI669">
        <v>28342.944768924019</v>
      </c>
      <c r="AJ669">
        <v>1</v>
      </c>
      <c r="AK669">
        <v>1</v>
      </c>
      <c r="AL669">
        <v>1</v>
      </c>
    </row>
    <row r="670" spans="1:38" x14ac:dyDescent="0.25">
      <c r="A670">
        <v>264555504.70136458</v>
      </c>
      <c r="B670">
        <v>4507840.7771200351</v>
      </c>
      <c r="C670">
        <v>4388505.0548356958</v>
      </c>
      <c r="D670">
        <v>4326718.9265367016</v>
      </c>
      <c r="E670">
        <v>4282819.0634885859</v>
      </c>
      <c r="F670">
        <v>148035.50447229654</v>
      </c>
      <c r="G670">
        <v>180193.02577880793</v>
      </c>
      <c r="H670">
        <v>177541.99259648926</v>
      </c>
      <c r="I670">
        <v>3.3732558723881645E-2</v>
      </c>
      <c r="J670">
        <v>4.1646575346885879E-2</v>
      </c>
      <c r="K670">
        <v>4.1454469582908736E-2</v>
      </c>
      <c r="L670">
        <v>3853.1946209797807</v>
      </c>
      <c r="M670">
        <v>3856.8042017681937</v>
      </c>
      <c r="N670">
        <v>3794.5921209721814</v>
      </c>
      <c r="O670">
        <v>2.1584514073261639E-2</v>
      </c>
      <c r="P670">
        <v>2.169070381637354E-2</v>
      </c>
      <c r="Q670">
        <v>2.1340822477381029E-2</v>
      </c>
      <c r="R670">
        <v>119335.72228433937</v>
      </c>
      <c r="S670">
        <v>181121.85058333352</v>
      </c>
      <c r="T670">
        <v>225021.71363144927</v>
      </c>
      <c r="U670">
        <v>2.6472923109893083E-2</v>
      </c>
      <c r="V670">
        <v>4.0179291935650056E-2</v>
      </c>
      <c r="W670">
        <v>4.9917848645756942E-2</v>
      </c>
      <c r="X670">
        <f t="shared" si="31"/>
        <v>2.6472923109893083E-2</v>
      </c>
      <c r="Y670">
        <f t="shared" si="32"/>
        <v>4.0179291935650056E-2</v>
      </c>
      <c r="Z670">
        <f t="shared" si="33"/>
        <v>4.9917848645756942E-2</v>
      </c>
      <c r="AA670">
        <v>0.99261247242701334</v>
      </c>
      <c r="AB670">
        <v>0.99298203221454906</v>
      </c>
      <c r="AC670">
        <v>0.99319726807915354</v>
      </c>
      <c r="AD670">
        <v>14153.721919401263</v>
      </c>
      <c r="AE670">
        <v>28286.828624611229</v>
      </c>
      <c r="AF670">
        <v>28243.311100098825</v>
      </c>
      <c r="AG670">
        <v>14172.099573240263</v>
      </c>
      <c r="AH670">
        <v>28318.549883081734</v>
      </c>
      <c r="AI670">
        <v>28285.60611139283</v>
      </c>
      <c r="AJ670">
        <v>1</v>
      </c>
      <c r="AK670">
        <v>1</v>
      </c>
      <c r="AL670">
        <v>1</v>
      </c>
    </row>
    <row r="671" spans="1:38" x14ac:dyDescent="0.25">
      <c r="A671">
        <v>264615979.67380351</v>
      </c>
      <c r="B671">
        <v>4507840.7771200351</v>
      </c>
      <c r="C671">
        <v>4568320.7086749114</v>
      </c>
      <c r="D671">
        <v>4417317.3347866554</v>
      </c>
      <c r="E671">
        <v>4373093.868349758</v>
      </c>
      <c r="F671">
        <v>147937.76644520918</v>
      </c>
      <c r="G671">
        <v>180988.16756830987</v>
      </c>
      <c r="H671">
        <v>178751.33350807976</v>
      </c>
      <c r="I671">
        <v>3.2383402103159271E-2</v>
      </c>
      <c r="J671">
        <v>4.0972416933466954E-2</v>
      </c>
      <c r="K671">
        <v>4.0875256486441219E-2</v>
      </c>
      <c r="L671">
        <v>3850.6506120842078</v>
      </c>
      <c r="M671">
        <v>3873.8232078118408</v>
      </c>
      <c r="N671">
        <v>3820.4392764962276</v>
      </c>
      <c r="O671">
        <v>2.155227906414553E-2</v>
      </c>
      <c r="P671">
        <v>2.1781348305489764E-2</v>
      </c>
      <c r="Q671">
        <v>2.1481186439672839E-2</v>
      </c>
      <c r="R671">
        <v>-60479.931554876268</v>
      </c>
      <c r="S671">
        <v>90523.44233337976</v>
      </c>
      <c r="T671">
        <v>134746.90877027716</v>
      </c>
      <c r="U671">
        <v>-1.3416607760825932E-2</v>
      </c>
      <c r="V671">
        <v>2.008133090965411E-2</v>
      </c>
      <c r="W671">
        <v>2.9891674403008561E-2</v>
      </c>
      <c r="X671">
        <f t="shared" si="31"/>
        <v>1.3416607760825932E-2</v>
      </c>
      <c r="Y671">
        <f t="shared" si="32"/>
        <v>2.008133090965411E-2</v>
      </c>
      <c r="Z671">
        <f t="shared" si="33"/>
        <v>2.9891674403008561E-2</v>
      </c>
      <c r="AA671">
        <v>0.99261757621012092</v>
      </c>
      <c r="AB671">
        <v>0.99294209546045098</v>
      </c>
      <c r="AC671">
        <v>0.993125838079566</v>
      </c>
      <c r="AD671">
        <v>14152.756338959809</v>
      </c>
      <c r="AE671">
        <v>28299.694233924696</v>
      </c>
      <c r="AF671">
        <v>28263.147046804355</v>
      </c>
      <c r="AG671">
        <v>14171.133992798808</v>
      </c>
      <c r="AH671">
        <v>28331.415492395201</v>
      </c>
      <c r="AI671">
        <v>28305.442058098361</v>
      </c>
      <c r="AJ671">
        <v>1</v>
      </c>
      <c r="AK671">
        <v>1</v>
      </c>
      <c r="AL671">
        <v>1</v>
      </c>
    </row>
    <row r="672" spans="1:38" x14ac:dyDescent="0.25">
      <c r="A672">
        <v>264265565.13166717</v>
      </c>
      <c r="B672">
        <v>4507840.7771200351</v>
      </c>
      <c r="C672">
        <v>4412652.8658278007</v>
      </c>
      <c r="D672">
        <v>4265628.6882063262</v>
      </c>
      <c r="E672">
        <v>4224214.4792591408</v>
      </c>
      <c r="F672">
        <v>142193.27398659484</v>
      </c>
      <c r="G672">
        <v>177059.02551905005</v>
      </c>
      <c r="H672">
        <v>174933.67610025706</v>
      </c>
      <c r="I672">
        <v>3.2223988224353517E-2</v>
      </c>
      <c r="J672">
        <v>4.1508307089312642E-2</v>
      </c>
      <c r="K672">
        <v>4.14121198057485E-2</v>
      </c>
      <c r="L672">
        <v>3701.1280531501516</v>
      </c>
      <c r="M672">
        <v>3789.7248832544224</v>
      </c>
      <c r="N672">
        <v>3738.8447618214973</v>
      </c>
      <c r="O672">
        <v>2.0754571434139946E-2</v>
      </c>
      <c r="P672">
        <v>2.1337263617686449E-2</v>
      </c>
      <c r="Q672">
        <v>2.1050793597471702E-2</v>
      </c>
      <c r="R672">
        <v>95187.911292234436</v>
      </c>
      <c r="S672">
        <v>242212.08891370893</v>
      </c>
      <c r="T672">
        <v>283626.29786089435</v>
      </c>
      <c r="U672">
        <v>2.1116076631492738E-2</v>
      </c>
      <c r="V672">
        <v>5.3731287525300118E-2</v>
      </c>
      <c r="W672">
        <v>6.2918437425843868E-2</v>
      </c>
      <c r="X672">
        <f t="shared" si="31"/>
        <v>2.1116076631492738E-2</v>
      </c>
      <c r="Y672">
        <f t="shared" si="32"/>
        <v>5.3731287525300118E-2</v>
      </c>
      <c r="Z672">
        <f t="shared" si="33"/>
        <v>6.2918437425843868E-2</v>
      </c>
      <c r="AA672">
        <v>0.99318903173269224</v>
      </c>
      <c r="AB672">
        <v>0.9932586097186451</v>
      </c>
      <c r="AC672">
        <v>0.99342938623193122</v>
      </c>
      <c r="AD672">
        <v>14094.854601245977</v>
      </c>
      <c r="AE672">
        <v>28235.560710826907</v>
      </c>
      <c r="AF672">
        <v>28200.064767935419</v>
      </c>
      <c r="AG672">
        <v>14113.232255084977</v>
      </c>
      <c r="AH672">
        <v>28267.281969297412</v>
      </c>
      <c r="AI672">
        <v>28242.359779229424</v>
      </c>
      <c r="AJ672">
        <v>1</v>
      </c>
      <c r="AK672">
        <v>0</v>
      </c>
      <c r="AL672">
        <v>0</v>
      </c>
    </row>
    <row r="673" spans="1:38" x14ac:dyDescent="0.25">
      <c r="A673">
        <v>264329357.46403429</v>
      </c>
      <c r="B673">
        <v>4507840.7771200351</v>
      </c>
      <c r="C673">
        <v>4487554.3266906561</v>
      </c>
      <c r="D673">
        <v>4582539.5250414032</v>
      </c>
      <c r="E673">
        <v>4554528.6965923766</v>
      </c>
      <c r="F673">
        <v>141850.17148153673</v>
      </c>
      <c r="G673">
        <v>175570.33529767743</v>
      </c>
      <c r="H673">
        <v>174280.2270895071</v>
      </c>
      <c r="I673">
        <v>3.1609683394327626E-2</v>
      </c>
      <c r="J673">
        <v>3.8312890557357746E-2</v>
      </c>
      <c r="K673">
        <v>3.8265260513102202E-2</v>
      </c>
      <c r="L673">
        <v>3692.1974879344134</v>
      </c>
      <c r="M673">
        <v>3757.8613487135854</v>
      </c>
      <c r="N673">
        <v>3724.8786435449929</v>
      </c>
      <c r="O673">
        <v>2.0692212184223832E-2</v>
      </c>
      <c r="P673">
        <v>2.115266243254367E-2</v>
      </c>
      <c r="Q673">
        <v>2.096700576142083E-2</v>
      </c>
      <c r="R673">
        <v>20286.450429379009</v>
      </c>
      <c r="S673">
        <v>-74698.747921368107</v>
      </c>
      <c r="T673">
        <v>-46687.919472341426</v>
      </c>
      <c r="U673">
        <v>4.5002588672485447E-3</v>
      </c>
      <c r="V673">
        <v>-1.6570848797612496E-2</v>
      </c>
      <c r="W673">
        <v>-1.0357047149781843E-2</v>
      </c>
      <c r="X673">
        <f t="shared" si="31"/>
        <v>4.5002588672485447E-3</v>
      </c>
      <c r="Y673">
        <f t="shared" si="32"/>
        <v>1.6570848797612496E-2</v>
      </c>
      <c r="Z673">
        <f t="shared" si="33"/>
        <v>1.0357047149781843E-2</v>
      </c>
      <c r="AA673">
        <v>0.99315669199849788</v>
      </c>
      <c r="AB673">
        <v>0.99333299836479405</v>
      </c>
      <c r="AC673">
        <v>0.99344050686703766</v>
      </c>
      <c r="AD673">
        <v>14091.322633764496</v>
      </c>
      <c r="AE673">
        <v>28210.889034823635</v>
      </c>
      <c r="AF673">
        <v>28189.129463123863</v>
      </c>
      <c r="AG673">
        <v>14109.700287603495</v>
      </c>
      <c r="AH673">
        <v>28242.610293294139</v>
      </c>
      <c r="AI673">
        <v>28231.424474417869</v>
      </c>
      <c r="AJ673">
        <v>1</v>
      </c>
      <c r="AK673">
        <v>1</v>
      </c>
      <c r="AL673">
        <v>1</v>
      </c>
    </row>
    <row r="674" spans="1:38" x14ac:dyDescent="0.25">
      <c r="A674">
        <v>264451727.73273802</v>
      </c>
      <c r="B674">
        <v>4507840.7771200351</v>
      </c>
      <c r="C674">
        <v>4408612.5583761884</v>
      </c>
      <c r="D674">
        <v>4448261.2798910094</v>
      </c>
      <c r="E674">
        <v>4421068.1404931648</v>
      </c>
      <c r="F674">
        <v>144627.80025888805</v>
      </c>
      <c r="G674">
        <v>181264.1138911274</v>
      </c>
      <c r="H674">
        <v>180426.56853118166</v>
      </c>
      <c r="I674">
        <v>3.2805740659632467E-2</v>
      </c>
      <c r="J674">
        <v>4.0749430504578792E-2</v>
      </c>
      <c r="K674">
        <v>4.0810628291075221E-2</v>
      </c>
      <c r="L674">
        <v>3764.4959835022223</v>
      </c>
      <c r="M674">
        <v>3879.7294904368496</v>
      </c>
      <c r="N674">
        <v>3856.2439530489301</v>
      </c>
      <c r="O674">
        <v>2.1095868355159513E-2</v>
      </c>
      <c r="P674">
        <v>2.1828355886962282E-2</v>
      </c>
      <c r="Q674">
        <v>2.169622021369854E-2</v>
      </c>
      <c r="R674">
        <v>99228.218743846752</v>
      </c>
      <c r="S674">
        <v>59579.497229025699</v>
      </c>
      <c r="T674">
        <v>86772.636626870371</v>
      </c>
      <c r="U674">
        <v>2.2012361050436562E-2</v>
      </c>
      <c r="V674">
        <v>1.3216859284699446E-2</v>
      </c>
      <c r="W674">
        <v>1.9249268312069263E-2</v>
      </c>
      <c r="X674">
        <f t="shared" si="31"/>
        <v>2.2012361050436562E-2</v>
      </c>
      <c r="Y674">
        <f t="shared" si="32"/>
        <v>1.3216859284699446E-2</v>
      </c>
      <c r="Z674">
        <f t="shared" si="33"/>
        <v>1.9249268312069263E-2</v>
      </c>
      <c r="AA674">
        <v>0.99292698548034464</v>
      </c>
      <c r="AB674">
        <v>0.99295388709819044</v>
      </c>
      <c r="AC674">
        <v>0.99302935966538941</v>
      </c>
      <c r="AD674">
        <v>14119.673997099524</v>
      </c>
      <c r="AE674">
        <v>28304.145912230117</v>
      </c>
      <c r="AF674">
        <v>28290.404136982546</v>
      </c>
      <c r="AG674">
        <v>14138.051650938523</v>
      </c>
      <c r="AH674">
        <v>28335.867170700622</v>
      </c>
      <c r="AI674">
        <v>28332.699148276552</v>
      </c>
      <c r="AJ674">
        <v>1</v>
      </c>
      <c r="AK674">
        <v>1</v>
      </c>
      <c r="AL674">
        <v>1</v>
      </c>
    </row>
    <row r="675" spans="1:38" x14ac:dyDescent="0.25">
      <c r="A675">
        <v>264679635.45420212</v>
      </c>
      <c r="B675">
        <v>4507840.7771200351</v>
      </c>
      <c r="C675">
        <v>4598748.5609249566</v>
      </c>
      <c r="D675">
        <v>4661755.3147812849</v>
      </c>
      <c r="E675">
        <v>4626278.8616575915</v>
      </c>
      <c r="F675">
        <v>148878.115692572</v>
      </c>
      <c r="G675">
        <v>179563.71806692702</v>
      </c>
      <c r="H675">
        <v>178119.0201820354</v>
      </c>
      <c r="I675">
        <v>3.2373615065101058E-2</v>
      </c>
      <c r="J675">
        <v>3.8518477685341918E-2</v>
      </c>
      <c r="K675">
        <v>3.8501574485333881E-2</v>
      </c>
      <c r="L675">
        <v>3875.1268259134313</v>
      </c>
      <c r="M675">
        <v>3843.3346647708695</v>
      </c>
      <c r="N675">
        <v>3806.9248896748195</v>
      </c>
      <c r="O675">
        <v>2.1681097858726017E-2</v>
      </c>
      <c r="P675">
        <v>2.1604627628815848E-2</v>
      </c>
      <c r="Q675">
        <v>2.1399956502928873E-2</v>
      </c>
      <c r="R675">
        <v>-90907.783804921433</v>
      </c>
      <c r="S675">
        <v>-153914.53766124975</v>
      </c>
      <c r="T675">
        <v>-118438.08453755639</v>
      </c>
      <c r="U675">
        <v>-2.016659156781498E-2</v>
      </c>
      <c r="V675">
        <v>-3.4143738714654093E-2</v>
      </c>
      <c r="W675">
        <v>-2.6273795014832801E-2</v>
      </c>
      <c r="X675">
        <f t="shared" si="31"/>
        <v>2.016659156781498E-2</v>
      </c>
      <c r="Y675">
        <f t="shared" si="32"/>
        <v>3.4143738714654093E-2</v>
      </c>
      <c r="Z675">
        <f t="shared" si="33"/>
        <v>2.6273795014832801E-2</v>
      </c>
      <c r="AA675">
        <v>0.99254124031879687</v>
      </c>
      <c r="AB675">
        <v>0.99308846719853661</v>
      </c>
      <c r="AC675">
        <v>0.99320947187229525</v>
      </c>
      <c r="AD675">
        <v>14162.019961845235</v>
      </c>
      <c r="AE675">
        <v>28276.6059447525</v>
      </c>
      <c r="AF675">
        <v>28252.792465914914</v>
      </c>
      <c r="AG675">
        <v>14180.397615684235</v>
      </c>
      <c r="AH675">
        <v>28308.327203223005</v>
      </c>
      <c r="AI675">
        <v>28295.087477208919</v>
      </c>
      <c r="AJ675">
        <v>1</v>
      </c>
      <c r="AK675">
        <v>1</v>
      </c>
      <c r="AL675">
        <v>1</v>
      </c>
    </row>
    <row r="676" spans="1:38" x14ac:dyDescent="0.25">
      <c r="A676">
        <v>264499403.0865413</v>
      </c>
      <c r="B676">
        <v>4507840.7771200351</v>
      </c>
      <c r="C676">
        <v>4389594.5955646457</v>
      </c>
      <c r="D676">
        <v>4367018.0376802497</v>
      </c>
      <c r="E676">
        <v>4333333.9313845336</v>
      </c>
      <c r="F676">
        <v>150186.50849363138</v>
      </c>
      <c r="G676">
        <v>185165.19073619251</v>
      </c>
      <c r="H676">
        <v>183767.85528915538</v>
      </c>
      <c r="I676">
        <v>3.4214209358965297E-2</v>
      </c>
      <c r="J676">
        <v>4.2400830300795334E-2</v>
      </c>
      <c r="K676">
        <v>4.2407960752390048E-2</v>
      </c>
      <c r="L676">
        <v>3909.1827918868785</v>
      </c>
      <c r="M676">
        <v>3963.2271147341221</v>
      </c>
      <c r="N676">
        <v>3927.6570324015565</v>
      </c>
      <c r="O676">
        <v>2.1903098213661779E-2</v>
      </c>
      <c r="P676">
        <v>2.2294041897243662E-2</v>
      </c>
      <c r="Q676">
        <v>2.2093952201938924E-2</v>
      </c>
      <c r="R676">
        <v>118246.18155538943</v>
      </c>
      <c r="S676">
        <v>140822.73943978548</v>
      </c>
      <c r="T676">
        <v>174506.8457355015</v>
      </c>
      <c r="U676">
        <v>2.6231224083059657E-2</v>
      </c>
      <c r="V676">
        <v>3.1239510533412E-2</v>
      </c>
      <c r="W676">
        <v>3.8711847725684367E-2</v>
      </c>
      <c r="X676">
        <f t="shared" si="31"/>
        <v>2.6231224083059657E-2</v>
      </c>
      <c r="Y676">
        <f t="shared" si="32"/>
        <v>3.1239510533412E-2</v>
      </c>
      <c r="Z676">
        <f t="shared" si="33"/>
        <v>3.8711847725684367E-2</v>
      </c>
      <c r="AA676">
        <v>0.99238429883786605</v>
      </c>
      <c r="AB676">
        <v>0.99262991843019355</v>
      </c>
      <c r="AC676">
        <v>0.99275166165952</v>
      </c>
      <c r="AD676">
        <v>14174.812397491723</v>
      </c>
      <c r="AE676">
        <v>28366.364610812227</v>
      </c>
      <c r="AF676">
        <v>28344.021178915529</v>
      </c>
      <c r="AG676">
        <v>14193.190051330723</v>
      </c>
      <c r="AH676">
        <v>28398.085869282731</v>
      </c>
      <c r="AI676">
        <v>28386.316190209534</v>
      </c>
      <c r="AJ676">
        <v>1</v>
      </c>
      <c r="AK676">
        <v>1</v>
      </c>
      <c r="AL676">
        <v>1</v>
      </c>
    </row>
    <row r="677" spans="1:38" x14ac:dyDescent="0.25">
      <c r="A677">
        <v>264482773.45348966</v>
      </c>
      <c r="B677">
        <v>4507840.7771200351</v>
      </c>
      <c r="C677">
        <v>4357042.6839120071</v>
      </c>
      <c r="D677">
        <v>4259939.7273427788</v>
      </c>
      <c r="E677">
        <v>4226079.9878417803</v>
      </c>
      <c r="F677">
        <v>147068.45619626902</v>
      </c>
      <c r="G677">
        <v>180403.05331105634</v>
      </c>
      <c r="H677">
        <v>178373.26636493517</v>
      </c>
      <c r="I677">
        <v>3.375419220456715E-2</v>
      </c>
      <c r="J677">
        <v>4.2348733751589082E-2</v>
      </c>
      <c r="K677">
        <v>4.22077355085815E-2</v>
      </c>
      <c r="L677">
        <v>3828.0234620155857</v>
      </c>
      <c r="M677">
        <v>3861.2995759113473</v>
      </c>
      <c r="N677">
        <v>3812.3588748876073</v>
      </c>
      <c r="O677">
        <v>2.145220076120034E-2</v>
      </c>
      <c r="P677">
        <v>2.1722067446200748E-2</v>
      </c>
      <c r="Q677">
        <v>2.1446747392006013E-2</v>
      </c>
      <c r="R677">
        <v>150798.093208028</v>
      </c>
      <c r="S677">
        <v>247901.04977725632</v>
      </c>
      <c r="T677">
        <v>281760.78927825484</v>
      </c>
      <c r="U677">
        <v>3.3452400087735513E-2</v>
      </c>
      <c r="V677">
        <v>5.4993302122714971E-2</v>
      </c>
      <c r="W677">
        <v>6.2504601029468018E-2</v>
      </c>
      <c r="X677">
        <f t="shared" si="31"/>
        <v>3.3452400087735513E-2</v>
      </c>
      <c r="Y677">
        <f t="shared" si="32"/>
        <v>5.4993302122714971E-2</v>
      </c>
      <c r="Z677">
        <f t="shared" si="33"/>
        <v>6.2504601029468018E-2</v>
      </c>
      <c r="AA677">
        <v>0.99268578893889303</v>
      </c>
      <c r="AB677">
        <v>0.9929722181380175</v>
      </c>
      <c r="AC677">
        <v>0.99313981545681052</v>
      </c>
      <c r="AD677">
        <v>14144.140010455027</v>
      </c>
      <c r="AE677">
        <v>28290.232435990303</v>
      </c>
      <c r="AF677">
        <v>28256.960339949914</v>
      </c>
      <c r="AG677">
        <v>14162.517664294026</v>
      </c>
      <c r="AH677">
        <v>28321.953694460808</v>
      </c>
      <c r="AI677">
        <v>28299.255351243919</v>
      </c>
      <c r="AJ677">
        <v>1</v>
      </c>
      <c r="AK677">
        <v>0</v>
      </c>
      <c r="AL677">
        <v>0</v>
      </c>
    </row>
    <row r="678" spans="1:38" x14ac:dyDescent="0.25">
      <c r="A678">
        <v>264598435.06302357</v>
      </c>
      <c r="B678">
        <v>4507840.7771200351</v>
      </c>
      <c r="C678">
        <v>4468747.7496241219</v>
      </c>
      <c r="D678">
        <v>4438547.0588735854</v>
      </c>
      <c r="E678">
        <v>4413614.7863271367</v>
      </c>
      <c r="F678">
        <v>145021.24201915704</v>
      </c>
      <c r="G678">
        <v>177655.75560209123</v>
      </c>
      <c r="H678">
        <v>176626.85668126144</v>
      </c>
      <c r="I678">
        <v>3.2452322248745225E-2</v>
      </c>
      <c r="J678">
        <v>4.0025655523223562E-2</v>
      </c>
      <c r="K678">
        <v>4.0018638968772453E-2</v>
      </c>
      <c r="L678">
        <v>3774.7368218723245</v>
      </c>
      <c r="M678">
        <v>3802.4971372395453</v>
      </c>
      <c r="N678">
        <v>3775.032987480678</v>
      </c>
      <c r="O678">
        <v>2.1133284681692031E-2</v>
      </c>
      <c r="P678">
        <v>2.1381746877107279E-2</v>
      </c>
      <c r="Q678">
        <v>2.1227313756674908E-2</v>
      </c>
      <c r="R678">
        <v>39093.027495913208</v>
      </c>
      <c r="S678">
        <v>69293.718246449716</v>
      </c>
      <c r="T678">
        <v>94225.990792898461</v>
      </c>
      <c r="U678">
        <v>8.6722289958273378E-3</v>
      </c>
      <c r="V678">
        <v>1.5371820273279487E-2</v>
      </c>
      <c r="W678">
        <v>2.0902688327225583E-2</v>
      </c>
      <c r="X678">
        <f t="shared" si="31"/>
        <v>8.6722289958273378E-3</v>
      </c>
      <c r="Y678">
        <f t="shared" si="32"/>
        <v>1.5371820273279487E-2</v>
      </c>
      <c r="Z678">
        <f t="shared" si="33"/>
        <v>2.0902688327225583E-2</v>
      </c>
      <c r="AA678">
        <v>0.99286400402629149</v>
      </c>
      <c r="AB678">
        <v>0.99321471090048441</v>
      </c>
      <c r="AC678">
        <v>0.99330317368914001</v>
      </c>
      <c r="AD678">
        <v>14123.645784492719</v>
      </c>
      <c r="AE678">
        <v>28245.391972676316</v>
      </c>
      <c r="AF678">
        <v>28228.210770971386</v>
      </c>
      <c r="AG678">
        <v>14142.023438331718</v>
      </c>
      <c r="AH678">
        <v>28277.113231146821</v>
      </c>
      <c r="AI678">
        <v>28270.505782265391</v>
      </c>
      <c r="AJ678">
        <v>1</v>
      </c>
      <c r="AK678">
        <v>1</v>
      </c>
      <c r="AL678">
        <v>1</v>
      </c>
    </row>
    <row r="679" spans="1:38" x14ac:dyDescent="0.25">
      <c r="A679">
        <v>264562180.41707489</v>
      </c>
      <c r="B679">
        <v>4507840.7771200351</v>
      </c>
      <c r="C679">
        <v>4457572.2042395417</v>
      </c>
      <c r="D679">
        <v>4532452.694488354</v>
      </c>
      <c r="E679">
        <v>4493867.8037128709</v>
      </c>
      <c r="F679">
        <v>143124.86185634861</v>
      </c>
      <c r="G679">
        <v>176247.39322333847</v>
      </c>
      <c r="H679">
        <v>174364.15518642843</v>
      </c>
      <c r="I679">
        <v>3.2108254291478289E-2</v>
      </c>
      <c r="J679">
        <v>3.8885655318071477E-2</v>
      </c>
      <c r="K679">
        <v>3.8800463832595902E-2</v>
      </c>
      <c r="L679">
        <v>3725.3762183555268</v>
      </c>
      <c r="M679">
        <v>3772.3529187465742</v>
      </c>
      <c r="N679">
        <v>3726.6724326686199</v>
      </c>
      <c r="O679">
        <v>2.0863699804484423E-2</v>
      </c>
      <c r="P679">
        <v>2.1215203809587507E-2</v>
      </c>
      <c r="Q679">
        <v>2.0958302919575646E-2</v>
      </c>
      <c r="R679">
        <v>50268.572880493477</v>
      </c>
      <c r="S679">
        <v>-24611.917368318886</v>
      </c>
      <c r="T679">
        <v>13972.973407164216</v>
      </c>
      <c r="U679">
        <v>1.1151363893693027E-2</v>
      </c>
      <c r="V679">
        <v>-5.4598018397719276E-3</v>
      </c>
      <c r="W679">
        <v>3.0997042925928844E-3</v>
      </c>
      <c r="X679">
        <f t="shared" si="31"/>
        <v>1.1151363893693027E-2</v>
      </c>
      <c r="Y679">
        <f t="shared" si="32"/>
        <v>5.4598018397719276E-3</v>
      </c>
      <c r="Z679">
        <f t="shared" si="33"/>
        <v>3.0997042925928844E-3</v>
      </c>
      <c r="AA679">
        <v>0.99313994846954745</v>
      </c>
      <c r="AB679">
        <v>0.99336002177705307</v>
      </c>
      <c r="AC679">
        <v>0.99351094532940099</v>
      </c>
      <c r="AD679">
        <v>14104.401742730792</v>
      </c>
      <c r="AE679">
        <v>28222.135572679552</v>
      </c>
      <c r="AF679">
        <v>28190.536271415691</v>
      </c>
      <c r="AG679">
        <v>14122.779396569791</v>
      </c>
      <c r="AH679">
        <v>28253.856831150057</v>
      </c>
      <c r="AI679">
        <v>28232.831282709696</v>
      </c>
      <c r="AJ679">
        <v>1</v>
      </c>
      <c r="AK679">
        <v>1</v>
      </c>
      <c r="AL679">
        <v>1</v>
      </c>
    </row>
    <row r="680" spans="1:38" x14ac:dyDescent="0.25">
      <c r="A680">
        <v>264604661.18847659</v>
      </c>
      <c r="B680">
        <v>4507840.7771200351</v>
      </c>
      <c r="C680">
        <v>4278489.9940086408</v>
      </c>
      <c r="D680">
        <v>4287548.9099961659</v>
      </c>
      <c r="E680">
        <v>4253805.8113565231</v>
      </c>
      <c r="F680">
        <v>141690.3668697722</v>
      </c>
      <c r="G680">
        <v>175409.23766045063</v>
      </c>
      <c r="H680">
        <v>173970.85526385409</v>
      </c>
      <c r="I680">
        <v>3.3116909720061871E-2</v>
      </c>
      <c r="J680">
        <v>4.09113088486278E-2</v>
      </c>
      <c r="K680">
        <v>4.0897695611632874E-2</v>
      </c>
      <c r="L680">
        <v>3688.0379569309976</v>
      </c>
      <c r="M680">
        <v>3754.4132571935838</v>
      </c>
      <c r="N680">
        <v>3718.2664619709062</v>
      </c>
      <c r="O680">
        <v>2.0664211021160249E-2</v>
      </c>
      <c r="P680">
        <v>2.1110861476331001E-2</v>
      </c>
      <c r="Q680">
        <v>2.0907610013456701E-2</v>
      </c>
      <c r="R680">
        <v>229350.78311139438</v>
      </c>
      <c r="S680">
        <v>220291.86712386925</v>
      </c>
      <c r="T680">
        <v>254034.96576351207</v>
      </c>
      <c r="U680">
        <v>5.0878190790474585E-2</v>
      </c>
      <c r="V680">
        <v>4.8868599849839663E-2</v>
      </c>
      <c r="W680">
        <v>5.6354023649834786E-2</v>
      </c>
      <c r="X680">
        <f t="shared" si="31"/>
        <v>5.0878190790474585E-2</v>
      </c>
      <c r="Y680">
        <f t="shared" si="32"/>
        <v>4.8868599849839663E-2</v>
      </c>
      <c r="Z680">
        <f t="shared" si="33"/>
        <v>5.6354023649834786E-2</v>
      </c>
      <c r="AA680">
        <v>0.99319714557387195</v>
      </c>
      <c r="AB680">
        <v>0.99336415192032235</v>
      </c>
      <c r="AC680">
        <v>0.99348236144303081</v>
      </c>
      <c r="AD680">
        <v>14089.674655182695</v>
      </c>
      <c r="AE680">
        <v>28208.20667171591</v>
      </c>
      <c r="AF680">
        <v>28183.93789440711</v>
      </c>
      <c r="AG680">
        <v>14108.052309021694</v>
      </c>
      <c r="AH680">
        <v>28239.927930186415</v>
      </c>
      <c r="AI680">
        <v>28226.232905701116</v>
      </c>
      <c r="AJ680">
        <v>0</v>
      </c>
      <c r="AK680">
        <v>1</v>
      </c>
      <c r="AL680">
        <v>0</v>
      </c>
    </row>
    <row r="681" spans="1:38" x14ac:dyDescent="0.25">
      <c r="A681">
        <v>264735053.96033627</v>
      </c>
      <c r="B681">
        <v>4507840.7771200351</v>
      </c>
      <c r="C681">
        <v>4349786.9406312425</v>
      </c>
      <c r="D681">
        <v>4388086.8302896582</v>
      </c>
      <c r="E681">
        <v>4366143.3271562634</v>
      </c>
      <c r="F681">
        <v>139393.37396423926</v>
      </c>
      <c r="G681">
        <v>178557.94823452458</v>
      </c>
      <c r="H681">
        <v>178154.53948663545</v>
      </c>
      <c r="I681">
        <v>3.2046023372356361E-2</v>
      </c>
      <c r="J681">
        <v>4.0691525746936498E-2</v>
      </c>
      <c r="K681">
        <v>4.0803639765685441E-2</v>
      </c>
      <c r="L681">
        <v>3628.249862584451</v>
      </c>
      <c r="M681">
        <v>3821.8074314117771</v>
      </c>
      <c r="N681">
        <v>3807.6840411938838</v>
      </c>
      <c r="O681">
        <v>2.0313095844644285E-2</v>
      </c>
      <c r="P681">
        <v>2.1479036164325751E-2</v>
      </c>
      <c r="Q681">
        <v>2.1399660943387171E-2</v>
      </c>
      <c r="R681">
        <v>158053.83648879267</v>
      </c>
      <c r="S681">
        <v>119753.94683037698</v>
      </c>
      <c r="T681">
        <v>141697.44996377174</v>
      </c>
      <c r="U681">
        <v>3.5061982954457845E-2</v>
      </c>
      <c r="V681">
        <v>2.6565700243495572E-2</v>
      </c>
      <c r="W681">
        <v>3.1433552552026754E-2</v>
      </c>
      <c r="X681">
        <f t="shared" si="31"/>
        <v>3.5061982954457845E-2</v>
      </c>
      <c r="Y681">
        <f t="shared" si="32"/>
        <v>2.6565700243495572E-2</v>
      </c>
      <c r="Z681">
        <f t="shared" si="33"/>
        <v>3.1433552552026754E-2</v>
      </c>
      <c r="AA681">
        <v>0.99336063677804765</v>
      </c>
      <c r="AB681">
        <v>0.99312744594425761</v>
      </c>
      <c r="AC681">
        <v>0.99316876321246328</v>
      </c>
      <c r="AD681">
        <v>14065.779438940152</v>
      </c>
      <c r="AE681">
        <v>28260.193270214491</v>
      </c>
      <c r="AF681">
        <v>28253.375093536688</v>
      </c>
      <c r="AG681">
        <v>14084.157092779151</v>
      </c>
      <c r="AH681">
        <v>28291.914528684996</v>
      </c>
      <c r="AI681">
        <v>28295.670104830693</v>
      </c>
      <c r="AJ681">
        <v>1</v>
      </c>
      <c r="AK681">
        <v>1</v>
      </c>
      <c r="AL681">
        <v>1</v>
      </c>
    </row>
    <row r="682" spans="1:38" x14ac:dyDescent="0.25">
      <c r="A682">
        <v>264525881.66877499</v>
      </c>
      <c r="B682">
        <v>4507840.7771200351</v>
      </c>
      <c r="C682">
        <v>4182446.0986934463</v>
      </c>
      <c r="D682">
        <v>4188648.5579951275</v>
      </c>
      <c r="E682">
        <v>4163900.9457065901</v>
      </c>
      <c r="F682">
        <v>138128.00936547978</v>
      </c>
      <c r="G682">
        <v>173268.93666338926</v>
      </c>
      <c r="H682">
        <v>172707.47117599699</v>
      </c>
      <c r="I682">
        <v>3.3025652000304218E-2</v>
      </c>
      <c r="J682">
        <v>4.1366310461320596E-2</v>
      </c>
      <c r="K682">
        <v>4.147732461169043E-2</v>
      </c>
      <c r="L682">
        <v>3595.3138714322022</v>
      </c>
      <c r="M682">
        <v>3708.6028167348736</v>
      </c>
      <c r="N682">
        <v>3691.2642455632044</v>
      </c>
      <c r="O682">
        <v>2.0157835128722098E-2</v>
      </c>
      <c r="P682">
        <v>2.085959645963668E-2</v>
      </c>
      <c r="Q682">
        <v>2.0762073048341281E-2</v>
      </c>
      <c r="R682">
        <v>325394.67842658889</v>
      </c>
      <c r="S682">
        <v>319192.21912490763</v>
      </c>
      <c r="T682">
        <v>343939.83141344506</v>
      </c>
      <c r="U682">
        <v>7.2184155234177705E-2</v>
      </c>
      <c r="V682">
        <v>7.0808228352917293E-2</v>
      </c>
      <c r="W682">
        <v>7.6298132169872468E-2</v>
      </c>
      <c r="X682">
        <f t="shared" si="31"/>
        <v>7.2184155234177705E-2</v>
      </c>
      <c r="Y682">
        <f t="shared" si="32"/>
        <v>7.0808228352917293E-2</v>
      </c>
      <c r="Z682">
        <f t="shared" si="33"/>
        <v>7.6298132169872468E-2</v>
      </c>
      <c r="AA682">
        <v>0.99345849539433528</v>
      </c>
      <c r="AB682">
        <v>0.99350623669047777</v>
      </c>
      <c r="AC682">
        <v>0.99355796547689768</v>
      </c>
      <c r="AD682">
        <v>14052.447306899581</v>
      </c>
      <c r="AE682">
        <v>28172.333832384273</v>
      </c>
      <c r="AF682">
        <v>28162.640776211068</v>
      </c>
      <c r="AG682">
        <v>14070.824960738581</v>
      </c>
      <c r="AH682">
        <v>28204.055090854778</v>
      </c>
      <c r="AI682">
        <v>28204.935787505074</v>
      </c>
      <c r="AJ682">
        <v>0</v>
      </c>
      <c r="AK682">
        <v>0</v>
      </c>
      <c r="AL682">
        <v>0</v>
      </c>
    </row>
    <row r="683" spans="1:38" x14ac:dyDescent="0.25">
      <c r="A683">
        <v>264825654.74079388</v>
      </c>
      <c r="B683">
        <v>4507840.7771200351</v>
      </c>
      <c r="C683">
        <v>4434707.4447534606</v>
      </c>
      <c r="D683">
        <v>4333594.9358313046</v>
      </c>
      <c r="E683">
        <v>4296076.3890739772</v>
      </c>
      <c r="F683">
        <v>152427.14453761224</v>
      </c>
      <c r="G683">
        <v>183638.87778618291</v>
      </c>
      <c r="H683">
        <v>182049.84445341304</v>
      </c>
      <c r="I683">
        <v>3.4371409261267777E-2</v>
      </c>
      <c r="J683">
        <v>4.2375644356561409E-2</v>
      </c>
      <c r="K683">
        <v>4.2375839711885112E-2</v>
      </c>
      <c r="L683">
        <v>3967.5039816785893</v>
      </c>
      <c r="M683">
        <v>3930.5583131899589</v>
      </c>
      <c r="N683">
        <v>3890.9381115101473</v>
      </c>
      <c r="O683">
        <v>2.2198123636450965E-2</v>
      </c>
      <c r="P683">
        <v>2.208253352825959E-2</v>
      </c>
      <c r="Q683">
        <v>2.1859940613391783E-2</v>
      </c>
      <c r="R683">
        <v>73133.332366574556</v>
      </c>
      <c r="S683">
        <v>174245.8412887305</v>
      </c>
      <c r="T683">
        <v>211764.38804605789</v>
      </c>
      <c r="U683">
        <v>1.6223583747183259E-2</v>
      </c>
      <c r="V683">
        <v>3.8653947622358686E-2</v>
      </c>
      <c r="W683">
        <v>4.6976900586393318E-2</v>
      </c>
      <c r="X683">
        <f t="shared" si="31"/>
        <v>1.6223583747183259E-2</v>
      </c>
      <c r="Y683">
        <f t="shared" si="32"/>
        <v>3.8653947622358686E-2</v>
      </c>
      <c r="Z683">
        <f t="shared" si="33"/>
        <v>4.6976900586393318E-2</v>
      </c>
      <c r="AA683">
        <v>0.99218015387495506</v>
      </c>
      <c r="AB683">
        <v>0.99277339664029096</v>
      </c>
      <c r="AC683">
        <v>0.99290861040804834</v>
      </c>
      <c r="AD683">
        <v>14196.462906178846</v>
      </c>
      <c r="AE683">
        <v>28342.178804400723</v>
      </c>
      <c r="AF683">
        <v>28316.575461702108</v>
      </c>
      <c r="AG683">
        <v>14214.840560017845</v>
      </c>
      <c r="AH683">
        <v>28373.900062871227</v>
      </c>
      <c r="AI683">
        <v>28358.870472996114</v>
      </c>
      <c r="AJ683">
        <v>1</v>
      </c>
      <c r="AK683">
        <v>1</v>
      </c>
      <c r="AL683">
        <v>1</v>
      </c>
    </row>
    <row r="684" spans="1:38" x14ac:dyDescent="0.25">
      <c r="A684">
        <v>264540912.42556229</v>
      </c>
      <c r="B684">
        <v>4507840.7771200351</v>
      </c>
      <c r="C684">
        <v>4440075.7852789648</v>
      </c>
      <c r="D684">
        <v>4450824.6976464503</v>
      </c>
      <c r="E684">
        <v>4419087.6195606021</v>
      </c>
      <c r="F684">
        <v>153295.06979525692</v>
      </c>
      <c r="G684">
        <v>190281.00439681808</v>
      </c>
      <c r="H684">
        <v>188614.34949006754</v>
      </c>
      <c r="I684">
        <v>3.4525327316147505E-2</v>
      </c>
      <c r="J684">
        <v>4.2751853268325014E-2</v>
      </c>
      <c r="K684">
        <v>4.2681740152692833E-2</v>
      </c>
      <c r="L684">
        <v>3990.0950820101643</v>
      </c>
      <c r="M684">
        <v>4072.7246468194312</v>
      </c>
      <c r="N684">
        <v>4031.2408011774037</v>
      </c>
      <c r="O684">
        <v>2.234818021003105E-2</v>
      </c>
      <c r="P684">
        <v>2.2906329161252334E-2</v>
      </c>
      <c r="Q684">
        <v>2.2673010509599086E-2</v>
      </c>
      <c r="R684">
        <v>67764.991841070354</v>
      </c>
      <c r="S684">
        <v>57016.07947358489</v>
      </c>
      <c r="T684">
        <v>88753.157559433021</v>
      </c>
      <c r="U684">
        <v>1.5032694185876721E-2</v>
      </c>
      <c r="V684">
        <v>1.2648201720649784E-2</v>
      </c>
      <c r="W684">
        <v>1.9688618553234605E-2</v>
      </c>
      <c r="X684">
        <f t="shared" si="31"/>
        <v>1.5032694185876721E-2</v>
      </c>
      <c r="Y684">
        <f t="shared" si="32"/>
        <v>1.2648201720649784E-2</v>
      </c>
      <c r="Z684">
        <f t="shared" si="33"/>
        <v>1.9688618553234605E-2</v>
      </c>
      <c r="AA684">
        <v>0.99209806469993345</v>
      </c>
      <c r="AB684">
        <v>0.99223904867856116</v>
      </c>
      <c r="AC684">
        <v>0.99238588709893572</v>
      </c>
      <c r="AD684">
        <v>14204.763972154047</v>
      </c>
      <c r="AE684">
        <v>28445.999631508752</v>
      </c>
      <c r="AF684">
        <v>28420.084189117355</v>
      </c>
      <c r="AG684">
        <v>14223.141625993047</v>
      </c>
      <c r="AH684">
        <v>28477.720889979257</v>
      </c>
      <c r="AI684">
        <v>28462.37920041136</v>
      </c>
      <c r="AJ684">
        <v>1</v>
      </c>
      <c r="AK684">
        <v>1</v>
      </c>
      <c r="AL684">
        <v>1</v>
      </c>
    </row>
    <row r="685" spans="1:38" x14ac:dyDescent="0.25">
      <c r="A685">
        <v>264540154.73553842</v>
      </c>
      <c r="B685">
        <v>4507840.7771200351</v>
      </c>
      <c r="C685">
        <v>4344986.6565020205</v>
      </c>
      <c r="D685">
        <v>4314578.2385402918</v>
      </c>
      <c r="E685">
        <v>4274720.4877053443</v>
      </c>
      <c r="F685">
        <v>140306.68737667432</v>
      </c>
      <c r="G685">
        <v>177136.04254299286</v>
      </c>
      <c r="H685">
        <v>175046.8899820293</v>
      </c>
      <c r="I685">
        <v>3.2291626757176228E-2</v>
      </c>
      <c r="J685">
        <v>4.1055239411516974E-2</v>
      </c>
      <c r="K685">
        <v>4.0949318320457929E-2</v>
      </c>
      <c r="L685">
        <v>3652.0223645974534</v>
      </c>
      <c r="M685">
        <v>3791.3733354088076</v>
      </c>
      <c r="N685">
        <v>3741.264473899048</v>
      </c>
      <c r="O685">
        <v>2.0462667070723421E-2</v>
      </c>
      <c r="P685">
        <v>2.1323979999322347E-2</v>
      </c>
      <c r="Q685">
        <v>2.1042150628776408E-2</v>
      </c>
      <c r="R685">
        <v>162854.1206180146</v>
      </c>
      <c r="S685">
        <v>193262.53857974336</v>
      </c>
      <c r="T685">
        <v>233120.28941469081</v>
      </c>
      <c r="U685">
        <v>3.6126857329255246E-2</v>
      </c>
      <c r="V685">
        <v>4.2872529917353186E-2</v>
      </c>
      <c r="W685">
        <v>5.1714401847978861E-2</v>
      </c>
      <c r="X685">
        <f t="shared" si="31"/>
        <v>3.6126857329255246E-2</v>
      </c>
      <c r="Y685">
        <f t="shared" si="32"/>
        <v>4.2872529917353186E-2</v>
      </c>
      <c r="Z685">
        <f t="shared" si="33"/>
        <v>5.1714401847978861E-2</v>
      </c>
      <c r="AA685">
        <v>0.99336897130001867</v>
      </c>
      <c r="AB685">
        <v>0.99324935312260987</v>
      </c>
      <c r="AC685">
        <v>0.9934175726183726</v>
      </c>
      <c r="AD685">
        <v>14075.327302092639</v>
      </c>
      <c r="AE685">
        <v>28236.831444204079</v>
      </c>
      <c r="AF685">
        <v>28201.955221327062</v>
      </c>
      <c r="AG685">
        <v>14093.704955931638</v>
      </c>
      <c r="AH685">
        <v>28268.552702674584</v>
      </c>
      <c r="AI685">
        <v>28244.250232621067</v>
      </c>
      <c r="AJ685">
        <v>1</v>
      </c>
      <c r="AK685">
        <v>1</v>
      </c>
      <c r="AL685">
        <v>0</v>
      </c>
    </row>
    <row r="686" spans="1:38" x14ac:dyDescent="0.25">
      <c r="A686">
        <v>264394951.91939184</v>
      </c>
      <c r="B686">
        <v>4507840.7771200351</v>
      </c>
      <c r="C686">
        <v>4506774.0720996065</v>
      </c>
      <c r="D686">
        <v>4679891.4440825945</v>
      </c>
      <c r="E686">
        <v>4650339.6532256501</v>
      </c>
      <c r="F686">
        <v>154626.72898401829</v>
      </c>
      <c r="G686">
        <v>187895.94472622432</v>
      </c>
      <c r="H686">
        <v>186922.64455162617</v>
      </c>
      <c r="I686">
        <v>3.4309847023678536E-2</v>
      </c>
      <c r="J686">
        <v>4.0149637437382445E-2</v>
      </c>
      <c r="K686">
        <v>4.0195482156226939E-2</v>
      </c>
      <c r="L686">
        <v>4024.7566454060852</v>
      </c>
      <c r="M686">
        <v>4021.6754559905603</v>
      </c>
      <c r="N686">
        <v>3995.0841143196162</v>
      </c>
      <c r="O686">
        <v>2.2549908717836017E-2</v>
      </c>
      <c r="P686">
        <v>2.2631928674596506E-2</v>
      </c>
      <c r="Q686">
        <v>2.2482286229639343E-2</v>
      </c>
      <c r="R686">
        <v>1066.7050204286352</v>
      </c>
      <c r="S686">
        <v>-172050.66696255933</v>
      </c>
      <c r="T686">
        <v>-142498.87610561494</v>
      </c>
      <c r="U686">
        <v>2.3663325152094893E-4</v>
      </c>
      <c r="V686">
        <v>-3.8166979596044849E-2</v>
      </c>
      <c r="W686">
        <v>-3.1611337478661898E-2</v>
      </c>
      <c r="X686">
        <f t="shared" si="31"/>
        <v>2.3663325152094893E-4</v>
      </c>
      <c r="Y686">
        <f t="shared" si="32"/>
        <v>3.8166979596044849E-2</v>
      </c>
      <c r="Z686">
        <f t="shared" si="33"/>
        <v>3.1611337478661898E-2</v>
      </c>
      <c r="AA686">
        <v>0.99193228673235945</v>
      </c>
      <c r="AB686">
        <v>0.99242779273020709</v>
      </c>
      <c r="AC686">
        <v>0.99251731823236267</v>
      </c>
      <c r="AD686">
        <v>14217.409376793741</v>
      </c>
      <c r="AE686">
        <v>28409.142616427853</v>
      </c>
      <c r="AF686">
        <v>28393.758179451379</v>
      </c>
      <c r="AG686">
        <v>14235.78703063274</v>
      </c>
      <c r="AH686">
        <v>28440.863874898358</v>
      </c>
      <c r="AI686">
        <v>28436.053190745384</v>
      </c>
      <c r="AJ686">
        <v>1</v>
      </c>
      <c r="AK686">
        <v>1</v>
      </c>
      <c r="AL686">
        <v>1</v>
      </c>
    </row>
    <row r="687" spans="1:38" x14ac:dyDescent="0.25">
      <c r="A687">
        <v>264533305.54706097</v>
      </c>
      <c r="B687">
        <v>4507840.7771200351</v>
      </c>
      <c r="C687">
        <v>4474378.2274801442</v>
      </c>
      <c r="D687">
        <v>4377343.7855293322</v>
      </c>
      <c r="E687">
        <v>4347024.3931981502</v>
      </c>
      <c r="F687">
        <v>146295.38374928679</v>
      </c>
      <c r="G687">
        <v>181751.47310158354</v>
      </c>
      <c r="H687">
        <v>180434.95984628977</v>
      </c>
      <c r="I687">
        <v>3.2696248799618494E-2</v>
      </c>
      <c r="J687">
        <v>4.1520950148448338E-2</v>
      </c>
      <c r="K687">
        <v>4.1507694350328209E-2</v>
      </c>
      <c r="L687">
        <v>3807.9012717007818</v>
      </c>
      <c r="M687">
        <v>3890.1607989879635</v>
      </c>
      <c r="N687">
        <v>3856.4233000176587</v>
      </c>
      <c r="O687">
        <v>2.1325587847609181E-2</v>
      </c>
      <c r="P687">
        <v>2.1880171386624448E-2</v>
      </c>
      <c r="Q687">
        <v>2.1690415153458362E-2</v>
      </c>
      <c r="R687">
        <v>33462.549639890902</v>
      </c>
      <c r="S687">
        <v>130496.99159070291</v>
      </c>
      <c r="T687">
        <v>160816.38392188493</v>
      </c>
      <c r="U687">
        <v>7.4231880171396428E-3</v>
      </c>
      <c r="V687">
        <v>2.8948891063999536E-2</v>
      </c>
      <c r="W687">
        <v>3.5674814589309239E-2</v>
      </c>
      <c r="X687">
        <f t="shared" si="31"/>
        <v>7.4231880171396428E-3</v>
      </c>
      <c r="Y687">
        <f t="shared" si="32"/>
        <v>2.8948891063999536E-2</v>
      </c>
      <c r="Z687">
        <f t="shared" si="33"/>
        <v>3.5674814589309239E-2</v>
      </c>
      <c r="AA687">
        <v>0.99273434820724804</v>
      </c>
      <c r="AB687">
        <v>0.99286930703415488</v>
      </c>
      <c r="AC687">
        <v>0.99298281388493104</v>
      </c>
      <c r="AD687">
        <v>14136.434667261232</v>
      </c>
      <c r="AE687">
        <v>28311.991660564625</v>
      </c>
      <c r="AF687">
        <v>28290.540030785702</v>
      </c>
      <c r="AG687">
        <v>14154.812321100231</v>
      </c>
      <c r="AH687">
        <v>28343.71291903513</v>
      </c>
      <c r="AI687">
        <v>28332.835042079707</v>
      </c>
      <c r="AJ687">
        <v>1</v>
      </c>
      <c r="AK687">
        <v>1</v>
      </c>
      <c r="AL687">
        <v>1</v>
      </c>
    </row>
    <row r="688" spans="1:38" x14ac:dyDescent="0.25">
      <c r="A688">
        <v>264535277.78995526</v>
      </c>
      <c r="B688">
        <v>4507840.7771200351</v>
      </c>
      <c r="C688">
        <v>4364349.3230085671</v>
      </c>
      <c r="D688">
        <v>4395179.5984079856</v>
      </c>
      <c r="E688">
        <v>4361655.4358186778</v>
      </c>
      <c r="F688">
        <v>141498.88207398856</v>
      </c>
      <c r="G688">
        <v>176212.14619280802</v>
      </c>
      <c r="H688">
        <v>174612.06895341829</v>
      </c>
      <c r="I688">
        <v>3.2421529900921453E-2</v>
      </c>
      <c r="J688">
        <v>4.0092137817675365E-2</v>
      </c>
      <c r="K688">
        <v>4.0033439487097817E-2</v>
      </c>
      <c r="L688">
        <v>3683.0538270241677</v>
      </c>
      <c r="M688">
        <v>3771.5985005616194</v>
      </c>
      <c r="N688">
        <v>3731.9710756157988</v>
      </c>
      <c r="O688">
        <v>2.0635198176562602E-2</v>
      </c>
      <c r="P688">
        <v>2.1213157834029599E-2</v>
      </c>
      <c r="Q688">
        <v>2.099027546205743E-2</v>
      </c>
      <c r="R688">
        <v>143491.45411146805</v>
      </c>
      <c r="S688">
        <v>112661.1787120495</v>
      </c>
      <c r="T688">
        <v>146185.34130135737</v>
      </c>
      <c r="U688">
        <v>3.183152671225041E-2</v>
      </c>
      <c r="V688">
        <v>2.4992271085498802E-2</v>
      </c>
      <c r="W688">
        <v>3.2429127054206232E-2</v>
      </c>
      <c r="X688">
        <f t="shared" si="31"/>
        <v>3.183152671225041E-2</v>
      </c>
      <c r="Y688">
        <f t="shared" si="32"/>
        <v>2.4992271085498802E-2</v>
      </c>
      <c r="Z688">
        <f t="shared" si="33"/>
        <v>3.2429127054206232E-2</v>
      </c>
      <c r="AA688">
        <v>0.99329485744860435</v>
      </c>
      <c r="AB688">
        <v>0.99338023212919269</v>
      </c>
      <c r="AC688">
        <v>0.99350969122753763</v>
      </c>
      <c r="AD688">
        <v>14087.697526353508</v>
      </c>
      <c r="AE688">
        <v>28221.551154827088</v>
      </c>
      <c r="AF688">
        <v>28194.68786742078</v>
      </c>
      <c r="AG688">
        <v>14106.075180192507</v>
      </c>
      <c r="AH688">
        <v>28253.272413297593</v>
      </c>
      <c r="AI688">
        <v>28236.982878714785</v>
      </c>
      <c r="AJ688">
        <v>1</v>
      </c>
      <c r="AK688">
        <v>1</v>
      </c>
      <c r="AL688">
        <v>1</v>
      </c>
    </row>
    <row r="689" spans="1:38" x14ac:dyDescent="0.25">
      <c r="A689">
        <v>264475620.88408577</v>
      </c>
      <c r="B689">
        <v>4507840.7771200351</v>
      </c>
      <c r="C689">
        <v>4546615.4604834206</v>
      </c>
      <c r="D689">
        <v>4521360.8565480169</v>
      </c>
      <c r="E689">
        <v>4483354.2215319881</v>
      </c>
      <c r="F689">
        <v>142132.793567541</v>
      </c>
      <c r="G689">
        <v>180301.74065272225</v>
      </c>
      <c r="H689">
        <v>178486.84123860268</v>
      </c>
      <c r="I689">
        <v>3.1261230425770087E-2</v>
      </c>
      <c r="J689">
        <v>3.9877759456337578E-2</v>
      </c>
      <c r="K689">
        <v>3.9811005871762839E-2</v>
      </c>
      <c r="L689">
        <v>3699.5538171166841</v>
      </c>
      <c r="M689">
        <v>3859.1311063789308</v>
      </c>
      <c r="N689">
        <v>3814.7863024187291</v>
      </c>
      <c r="O689">
        <v>2.0718479103511392E-2</v>
      </c>
      <c r="P689">
        <v>2.1710466465093677E-2</v>
      </c>
      <c r="Q689">
        <v>2.1460994147947533E-2</v>
      </c>
      <c r="R689">
        <v>-38774.683363385499</v>
      </c>
      <c r="S689">
        <v>-13520.079427981749</v>
      </c>
      <c r="T689">
        <v>24486.55558804702</v>
      </c>
      <c r="U689">
        <v>-8.6016089033556838E-3</v>
      </c>
      <c r="V689">
        <v>-2.9992362411299374E-3</v>
      </c>
      <c r="W689">
        <v>5.4319921218892219E-3</v>
      </c>
      <c r="X689">
        <f t="shared" si="31"/>
        <v>8.6016089033556838E-3</v>
      </c>
      <c r="Y689">
        <f t="shared" si="32"/>
        <v>2.9992362411299374E-3</v>
      </c>
      <c r="Z689">
        <f t="shared" si="33"/>
        <v>5.4319921218892219E-3</v>
      </c>
      <c r="AA689">
        <v>0.9931638971181711</v>
      </c>
      <c r="AB689">
        <v>0.99297949712661815</v>
      </c>
      <c r="AC689">
        <v>0.99313047746140615</v>
      </c>
      <c r="AD689">
        <v>14094.23262258077</v>
      </c>
      <c r="AE689">
        <v>28288.591007318482</v>
      </c>
      <c r="AF689">
        <v>28258.820260882461</v>
      </c>
      <c r="AG689">
        <v>14112.610276419769</v>
      </c>
      <c r="AH689">
        <v>28320.312265788987</v>
      </c>
      <c r="AI689">
        <v>28301.115272176467</v>
      </c>
      <c r="AJ689">
        <v>1</v>
      </c>
      <c r="AK689">
        <v>1</v>
      </c>
      <c r="AL689">
        <v>1</v>
      </c>
    </row>
    <row r="690" spans="1:38" x14ac:dyDescent="0.25">
      <c r="A690">
        <v>264562051.98962295</v>
      </c>
      <c r="B690">
        <v>4507840.7771200351</v>
      </c>
      <c r="C690">
        <v>4219506.1418962935</v>
      </c>
      <c r="D690">
        <v>4203747.2018644363</v>
      </c>
      <c r="E690">
        <v>4171797.0845896318</v>
      </c>
      <c r="F690">
        <v>143539.75382037528</v>
      </c>
      <c r="G690">
        <v>179148.07902082882</v>
      </c>
      <c r="H690">
        <v>177873.1287663627</v>
      </c>
      <c r="I690">
        <v>3.4018140747596327E-2</v>
      </c>
      <c r="J690">
        <v>4.2616282668323506E-2</v>
      </c>
      <c r="K690">
        <v>4.2637051889080457E-2</v>
      </c>
      <c r="L690">
        <v>3736.1753809602951</v>
      </c>
      <c r="M690">
        <v>3834.4384357826389</v>
      </c>
      <c r="N690">
        <v>3801.6694702955415</v>
      </c>
      <c r="O690">
        <v>2.0941352006663212E-2</v>
      </c>
      <c r="P690">
        <v>2.1564375040714116E-2</v>
      </c>
      <c r="Q690">
        <v>2.1380086709242768E-2</v>
      </c>
      <c r="R690">
        <v>288334.63522374164</v>
      </c>
      <c r="S690">
        <v>304093.57525559887</v>
      </c>
      <c r="T690">
        <v>336043.69253040338</v>
      </c>
      <c r="U690">
        <v>6.3962914725651104E-2</v>
      </c>
      <c r="V690">
        <v>6.7458810168951416E-2</v>
      </c>
      <c r="W690">
        <v>7.4546486698470887E-2</v>
      </c>
      <c r="X690">
        <f t="shared" si="31"/>
        <v>6.3962914725651104E-2</v>
      </c>
      <c r="Y690">
        <f t="shared" si="32"/>
        <v>6.7458810168951416E-2</v>
      </c>
      <c r="Z690">
        <f t="shared" si="33"/>
        <v>7.4546486698470887E-2</v>
      </c>
      <c r="AA690">
        <v>0.99307746692650722</v>
      </c>
      <c r="AB690">
        <v>0.99315373499065229</v>
      </c>
      <c r="AC690">
        <v>0.99326099395011302</v>
      </c>
      <c r="AD690">
        <v>14108.633673996565</v>
      </c>
      <c r="AE690">
        <v>28269.834504024424</v>
      </c>
      <c r="AF690">
        <v>28248.755889080385</v>
      </c>
      <c r="AG690">
        <v>14127.011327835564</v>
      </c>
      <c r="AH690">
        <v>28301.555762494929</v>
      </c>
      <c r="AI690">
        <v>28291.05090037439</v>
      </c>
      <c r="AJ690">
        <v>0</v>
      </c>
      <c r="AK690">
        <v>0</v>
      </c>
      <c r="AL690">
        <v>0</v>
      </c>
    </row>
    <row r="691" spans="1:38" x14ac:dyDescent="0.25">
      <c r="A691">
        <v>264457931.01626909</v>
      </c>
      <c r="B691">
        <v>4507840.7771200351</v>
      </c>
      <c r="C691">
        <v>4307444.7793221511</v>
      </c>
      <c r="D691">
        <v>4253493.9419418918</v>
      </c>
      <c r="E691">
        <v>4215059.810711029</v>
      </c>
      <c r="F691">
        <v>142738.36731620241</v>
      </c>
      <c r="G691">
        <v>174868.54080847907</v>
      </c>
      <c r="H691">
        <v>173175.82700827031</v>
      </c>
      <c r="I691">
        <v>3.3137596563377114E-2</v>
      </c>
      <c r="J691">
        <v>4.1111740887691151E-2</v>
      </c>
      <c r="K691">
        <v>4.1085022463550204E-2</v>
      </c>
      <c r="L691">
        <v>3715.3162081678488</v>
      </c>
      <c r="M691">
        <v>3742.8403237709185</v>
      </c>
      <c r="N691">
        <v>3701.274380771024</v>
      </c>
      <c r="O691">
        <v>2.0827127890038422E-2</v>
      </c>
      <c r="P691">
        <v>2.1057679191856079E-2</v>
      </c>
      <c r="Q691">
        <v>2.0823824093245593E-2</v>
      </c>
      <c r="R691">
        <v>200395.99779788405</v>
      </c>
      <c r="S691">
        <v>254346.83517814334</v>
      </c>
      <c r="T691">
        <v>292780.96640900616</v>
      </c>
      <c r="U691">
        <v>4.4454985813831879E-2</v>
      </c>
      <c r="V691">
        <v>5.6423207418750093E-2</v>
      </c>
      <c r="W691">
        <v>6.4949269702479995E-2</v>
      </c>
      <c r="X691">
        <f t="shared" si="31"/>
        <v>4.4454985813831879E-2</v>
      </c>
      <c r="Y691">
        <f t="shared" si="32"/>
        <v>5.6423207418750093E-2</v>
      </c>
      <c r="Z691">
        <f t="shared" si="33"/>
        <v>6.4949269702479995E-2</v>
      </c>
      <c r="AA691">
        <v>0.99307483631528914</v>
      </c>
      <c r="AB691">
        <v>0.99338194740230878</v>
      </c>
      <c r="AC691">
        <v>0.99351922198716847</v>
      </c>
      <c r="AD691">
        <v>14100.448416074325</v>
      </c>
      <c r="AE691">
        <v>28199.185731459707</v>
      </c>
      <c r="AF691">
        <v>28170.554061330731</v>
      </c>
      <c r="AG691">
        <v>14118.826069913324</v>
      </c>
      <c r="AH691">
        <v>28230.906989930212</v>
      </c>
      <c r="AI691">
        <v>28212.849072624736</v>
      </c>
      <c r="AJ691">
        <v>0</v>
      </c>
      <c r="AK691">
        <v>0</v>
      </c>
      <c r="AL691">
        <v>0</v>
      </c>
    </row>
    <row r="692" spans="1:38" x14ac:dyDescent="0.25">
      <c r="A692">
        <v>264449748.09533161</v>
      </c>
      <c r="B692">
        <v>4507840.7771200351</v>
      </c>
      <c r="C692">
        <v>4572306.6884129317</v>
      </c>
      <c r="D692">
        <v>4631966.8525853455</v>
      </c>
      <c r="E692">
        <v>4607314.0982726859</v>
      </c>
      <c r="F692">
        <v>147071.62332665219</v>
      </c>
      <c r="G692">
        <v>179294.56519602289</v>
      </c>
      <c r="H692">
        <v>178568.99507805574</v>
      </c>
      <c r="I692">
        <v>3.2165738947336757E-2</v>
      </c>
      <c r="J692">
        <v>3.8708084686734992E-2</v>
      </c>
      <c r="K692">
        <v>3.8757721151462733E-2</v>
      </c>
      <c r="L692">
        <v>3828.1058987918163</v>
      </c>
      <c r="M692">
        <v>3837.5737874065303</v>
      </c>
      <c r="N692">
        <v>3816.5421704662717</v>
      </c>
      <c r="O692">
        <v>2.143766342874022E-2</v>
      </c>
      <c r="P692">
        <v>2.1591341662098352E-2</v>
      </c>
      <c r="Q692">
        <v>2.1473011474271428E-2</v>
      </c>
      <c r="R692">
        <v>-64465.911292896606</v>
      </c>
      <c r="S692">
        <v>-124126.07546531036</v>
      </c>
      <c r="T692">
        <v>-99473.321152650751</v>
      </c>
      <c r="U692">
        <v>-1.4300840353567795E-2</v>
      </c>
      <c r="V692">
        <v>-2.7535594445865036E-2</v>
      </c>
      <c r="W692">
        <v>-2.2066733514088794E-2</v>
      </c>
      <c r="X692">
        <f t="shared" si="31"/>
        <v>1.4300840353567795E-2</v>
      </c>
      <c r="Y692">
        <f t="shared" si="32"/>
        <v>2.7535594445865036E-2</v>
      </c>
      <c r="Z692">
        <f t="shared" si="33"/>
        <v>2.2066733514088794E-2</v>
      </c>
      <c r="AA692">
        <v>0.99267763975975543</v>
      </c>
      <c r="AB692">
        <v>0.99310856323323371</v>
      </c>
      <c r="AC692">
        <v>0.99317451688111336</v>
      </c>
      <c r="AD692">
        <v>14144.171494397151</v>
      </c>
      <c r="AE692">
        <v>28272.222794785317</v>
      </c>
      <c r="AF692">
        <v>28260.164888241561</v>
      </c>
      <c r="AG692">
        <v>14162.54914823615</v>
      </c>
      <c r="AH692">
        <v>28303.944053255822</v>
      </c>
      <c r="AI692">
        <v>28302.459899535566</v>
      </c>
      <c r="AJ692">
        <v>1</v>
      </c>
      <c r="AK692">
        <v>1</v>
      </c>
      <c r="AL692">
        <v>1</v>
      </c>
    </row>
    <row r="693" spans="1:38" x14ac:dyDescent="0.25">
      <c r="A693">
        <v>264275468.838761</v>
      </c>
      <c r="B693">
        <v>4507840.7771200202</v>
      </c>
      <c r="C693">
        <v>4446646.31964014</v>
      </c>
      <c r="D693">
        <v>4444355.2972029652</v>
      </c>
      <c r="E693">
        <v>4425361.0755562931</v>
      </c>
      <c r="F693">
        <v>147430.64845979403</v>
      </c>
      <c r="G693">
        <v>178761.26611850728</v>
      </c>
      <c r="H693">
        <v>178511.58425241645</v>
      </c>
      <c r="I693">
        <v>3.3155469956901218E-2</v>
      </c>
      <c r="J693">
        <v>4.0222091656580625E-2</v>
      </c>
      <c r="K693">
        <v>4.0338309395460237E-2</v>
      </c>
      <c r="L693">
        <v>3837.4509117787352</v>
      </c>
      <c r="M693">
        <v>3826.1591940055282</v>
      </c>
      <c r="N693">
        <v>3815.3151330570172</v>
      </c>
      <c r="O693">
        <v>2.1514767045122569E-2</v>
      </c>
      <c r="P693">
        <v>2.1541577323439347E-2</v>
      </c>
      <c r="Q693">
        <v>2.1480524407034716E-2</v>
      </c>
      <c r="R693">
        <v>61194.457479880191</v>
      </c>
      <c r="S693">
        <v>63485.479917054996</v>
      </c>
      <c r="T693">
        <v>82479.701563727111</v>
      </c>
      <c r="U693">
        <v>1.3575115117303733E-2</v>
      </c>
      <c r="V693">
        <v>1.4083345676112089E-2</v>
      </c>
      <c r="W693">
        <v>1.8296942070882533E-2</v>
      </c>
      <c r="X693">
        <f t="shared" si="31"/>
        <v>1.3575115117303733E-2</v>
      </c>
      <c r="Y693">
        <f t="shared" si="32"/>
        <v>1.4083345676112089E-2</v>
      </c>
      <c r="Z693">
        <f t="shared" si="33"/>
        <v>1.8296942070882533E-2</v>
      </c>
      <c r="AA693">
        <v>0.9925714954442596</v>
      </c>
      <c r="AB693">
        <v>0.99311622834393609</v>
      </c>
      <c r="AC693">
        <v>0.99314577773800983</v>
      </c>
      <c r="AD693">
        <v>14147.736118883744</v>
      </c>
      <c r="AE693">
        <v>28263.518559744134</v>
      </c>
      <c r="AF693">
        <v>28259.225299567894</v>
      </c>
      <c r="AG693">
        <v>14166.113772722743</v>
      </c>
      <c r="AH693">
        <v>28295.239818214639</v>
      </c>
      <c r="AI693">
        <v>28301.520310861899</v>
      </c>
      <c r="AJ693">
        <v>1</v>
      </c>
      <c r="AK693">
        <v>1</v>
      </c>
      <c r="AL693">
        <v>1</v>
      </c>
    </row>
    <row r="694" spans="1:38" x14ac:dyDescent="0.25">
      <c r="A694">
        <v>264306239.72044137</v>
      </c>
      <c r="B694">
        <v>4507840.7771200351</v>
      </c>
      <c r="C694">
        <v>4233556.341601179</v>
      </c>
      <c r="D694">
        <v>4090383.8110021707</v>
      </c>
      <c r="E694">
        <v>4053496.4568028618</v>
      </c>
      <c r="F694">
        <v>147485.23317609468</v>
      </c>
      <c r="G694">
        <v>184912.10151994138</v>
      </c>
      <c r="H694">
        <v>183405.25691793975</v>
      </c>
      <c r="I694">
        <v>3.4837196266133567E-2</v>
      </c>
      <c r="J694">
        <v>4.5206540526238959E-2</v>
      </c>
      <c r="K694">
        <v>4.5246186563241274E-2</v>
      </c>
      <c r="L694">
        <v>3838.8716894224985</v>
      </c>
      <c r="M694">
        <v>3957.8100596153645</v>
      </c>
      <c r="N694">
        <v>3919.9072437325722</v>
      </c>
      <c r="O694">
        <v>2.1537516252419193E-2</v>
      </c>
      <c r="P694">
        <v>2.2280140120897986E-2</v>
      </c>
      <c r="Q694">
        <v>2.2066769586151485E-2</v>
      </c>
      <c r="R694">
        <v>274284.43551885616</v>
      </c>
      <c r="S694">
        <v>417456.96611786447</v>
      </c>
      <c r="T694">
        <v>454344.32031717338</v>
      </c>
      <c r="U694">
        <v>6.0846078883489474E-2</v>
      </c>
      <c r="V694">
        <v>9.2606856976117286E-2</v>
      </c>
      <c r="W694">
        <v>0.10078978889920873</v>
      </c>
      <c r="X694">
        <f t="shared" si="31"/>
        <v>6.0846078883489474E-2</v>
      </c>
      <c r="Y694">
        <f t="shared" si="32"/>
        <v>9.2606856976117286E-2</v>
      </c>
      <c r="Z694">
        <f t="shared" si="33"/>
        <v>0.10078978889920873</v>
      </c>
      <c r="AA694">
        <v>0.99264412124878776</v>
      </c>
      <c r="AB694">
        <v>0.99264565809305516</v>
      </c>
      <c r="AC694">
        <v>0.99277592127734482</v>
      </c>
      <c r="AD694">
        <v>14148.277309515461</v>
      </c>
      <c r="AE694">
        <v>28362.368003505318</v>
      </c>
      <c r="AF694">
        <v>28338.249989523421</v>
      </c>
      <c r="AG694">
        <v>14166.65496335446</v>
      </c>
      <c r="AH694">
        <v>28394.089261975823</v>
      </c>
      <c r="AI694">
        <v>28380.545000817427</v>
      </c>
      <c r="AJ694">
        <v>0</v>
      </c>
      <c r="AK694">
        <v>0</v>
      </c>
      <c r="AL694">
        <v>0</v>
      </c>
    </row>
    <row r="695" spans="1:38" x14ac:dyDescent="0.25">
      <c r="A695">
        <v>264527117.00169033</v>
      </c>
      <c r="B695">
        <v>4507840.7771200351</v>
      </c>
      <c r="C695">
        <v>4438730.744202733</v>
      </c>
      <c r="D695">
        <v>4637531.9021092504</v>
      </c>
      <c r="E695">
        <v>4597521.765911229</v>
      </c>
      <c r="F695">
        <v>143372.83001612817</v>
      </c>
      <c r="G695">
        <v>176582.39347916044</v>
      </c>
      <c r="H695">
        <v>174458.80318474764</v>
      </c>
      <c r="I695">
        <v>3.2300411599280328E-2</v>
      </c>
      <c r="J695">
        <v>3.8076804042867486E-2</v>
      </c>
      <c r="K695">
        <v>3.7946270201109078E-2</v>
      </c>
      <c r="L695">
        <v>3731.8305455309082</v>
      </c>
      <c r="M695">
        <v>3779.5231762449621</v>
      </c>
      <c r="N695">
        <v>3728.6953374667182</v>
      </c>
      <c r="O695">
        <v>2.0905655139257604E-2</v>
      </c>
      <c r="P695">
        <v>2.1258397627069044E-2</v>
      </c>
      <c r="Q695">
        <v>2.0972510133624438E-2</v>
      </c>
      <c r="R695">
        <v>69110.032917302102</v>
      </c>
      <c r="S695">
        <v>-129691.12498921528</v>
      </c>
      <c r="T695">
        <v>-89680.988791193813</v>
      </c>
      <c r="U695">
        <v>1.5331072310290217E-2</v>
      </c>
      <c r="V695">
        <v>-2.8770121084904916E-2</v>
      </c>
      <c r="W695">
        <v>-1.9894444641074725E-2</v>
      </c>
      <c r="X695">
        <f t="shared" si="31"/>
        <v>1.5331072310290217E-2</v>
      </c>
      <c r="Y695">
        <f t="shared" si="32"/>
        <v>2.8770121084904916E-2</v>
      </c>
      <c r="Z695">
        <f t="shared" si="33"/>
        <v>1.9894444641074725E-2</v>
      </c>
      <c r="AA695">
        <v>0.99314131576255316</v>
      </c>
      <c r="AB695">
        <v>0.99333880080814374</v>
      </c>
      <c r="AC695">
        <v>0.99350784077183207</v>
      </c>
      <c r="AD695">
        <v>14106.932510345388</v>
      </c>
      <c r="AE695">
        <v>28227.684259772032</v>
      </c>
      <c r="AF695">
        <v>28192.121955220253</v>
      </c>
      <c r="AG695">
        <v>14125.310164184388</v>
      </c>
      <c r="AH695">
        <v>28259.405518242536</v>
      </c>
      <c r="AI695">
        <v>28234.416966514258</v>
      </c>
      <c r="AJ695">
        <v>1</v>
      </c>
      <c r="AK695">
        <v>1</v>
      </c>
      <c r="AL695">
        <v>1</v>
      </c>
    </row>
    <row r="696" spans="1:38" x14ac:dyDescent="0.25">
      <c r="A696">
        <v>264401619.3187913</v>
      </c>
      <c r="B696">
        <v>4507840.7771200351</v>
      </c>
      <c r="C696">
        <v>4373053.4802460941</v>
      </c>
      <c r="D696">
        <v>4297291.1076399526</v>
      </c>
      <c r="E696">
        <v>4270619.8461768618</v>
      </c>
      <c r="F696">
        <v>151653.81454223278</v>
      </c>
      <c r="G696">
        <v>180464.58180069056</v>
      </c>
      <c r="H696">
        <v>179585.50923888024</v>
      </c>
      <c r="I696">
        <v>3.4679158447817209E-2</v>
      </c>
      <c r="J696">
        <v>4.199496317106631E-2</v>
      </c>
      <c r="K696">
        <v>4.2051392001010934E-2</v>
      </c>
      <c r="L696">
        <v>3947.3750876740019</v>
      </c>
      <c r="M696">
        <v>3862.6165155449653</v>
      </c>
      <c r="N696">
        <v>3838.2680538424183</v>
      </c>
      <c r="O696">
        <v>2.2126150709025291E-2</v>
      </c>
      <c r="P696">
        <v>2.1736268242434523E-2</v>
      </c>
      <c r="Q696">
        <v>2.1599251095449499E-2</v>
      </c>
      <c r="R696">
        <v>134787.29687394109</v>
      </c>
      <c r="S696">
        <v>210549.66948008258</v>
      </c>
      <c r="T696">
        <v>237220.93094317336</v>
      </c>
      <c r="U696">
        <v>2.9900633926128566E-2</v>
      </c>
      <c r="V696">
        <v>4.6707432646855451E-2</v>
      </c>
      <c r="W696">
        <v>5.2624070518907912E-2</v>
      </c>
      <c r="X696">
        <f t="shared" si="31"/>
        <v>2.9900633926128566E-2</v>
      </c>
      <c r="Y696">
        <f t="shared" si="32"/>
        <v>4.6707432646855451E-2</v>
      </c>
      <c r="Z696">
        <f t="shared" si="33"/>
        <v>5.2624070518907912E-2</v>
      </c>
      <c r="AA696">
        <v>0.99222444541144905</v>
      </c>
      <c r="AB696">
        <v>0.99302216419234646</v>
      </c>
      <c r="AC696">
        <v>0.99310038065727646</v>
      </c>
      <c r="AD696">
        <v>14189.02665700256</v>
      </c>
      <c r="AE696">
        <v>28291.228847033912</v>
      </c>
      <c r="AF696">
        <v>28276.75137434002</v>
      </c>
      <c r="AG696">
        <v>14207.404310841559</v>
      </c>
      <c r="AH696">
        <v>28322.950105504417</v>
      </c>
      <c r="AI696">
        <v>28319.046385634025</v>
      </c>
      <c r="AJ696">
        <v>1</v>
      </c>
      <c r="AK696">
        <v>1</v>
      </c>
      <c r="AL696">
        <v>0</v>
      </c>
    </row>
    <row r="697" spans="1:38" x14ac:dyDescent="0.25">
      <c r="A697">
        <v>264376908.53211635</v>
      </c>
      <c r="B697">
        <v>4507840.7771200351</v>
      </c>
      <c r="C697">
        <v>4612504.9295106074</v>
      </c>
      <c r="D697">
        <v>4552115.5741674239</v>
      </c>
      <c r="E697">
        <v>4510842.4939258723</v>
      </c>
      <c r="F697">
        <v>151142.06815546346</v>
      </c>
      <c r="G697">
        <v>181005.6196105518</v>
      </c>
      <c r="H697">
        <v>178771.47890430878</v>
      </c>
      <c r="I697">
        <v>3.2767893035401015E-2</v>
      </c>
      <c r="J697">
        <v>3.9762966616606062E-2</v>
      </c>
      <c r="K697">
        <v>3.9631505454920141E-2</v>
      </c>
      <c r="L697">
        <v>3934.0549153826687</v>
      </c>
      <c r="M697">
        <v>3874.1967467407599</v>
      </c>
      <c r="N697">
        <v>3820.8698425875914</v>
      </c>
      <c r="O697">
        <v>2.2034661330721947E-2</v>
      </c>
      <c r="P697">
        <v>2.1803509405667342E-2</v>
      </c>
      <c r="Q697">
        <v>2.1503392056888688E-2</v>
      </c>
      <c r="R697">
        <v>-104664.15239057224</v>
      </c>
      <c r="S697">
        <v>-44274.79704738874</v>
      </c>
      <c r="T697">
        <v>-3001.7168058371171</v>
      </c>
      <c r="U697">
        <v>-2.3218245178890273E-2</v>
      </c>
      <c r="V697">
        <v>-9.8217304551016064E-3</v>
      </c>
      <c r="W697">
        <v>-6.6588793931511732E-4</v>
      </c>
      <c r="X697">
        <f t="shared" si="31"/>
        <v>2.3218245178890273E-2</v>
      </c>
      <c r="Y697">
        <f t="shared" si="32"/>
        <v>9.8217304551016064E-3</v>
      </c>
      <c r="Z697">
        <f t="shared" si="33"/>
        <v>6.6588793931511732E-4</v>
      </c>
      <c r="AA697">
        <v>0.99233023335168613</v>
      </c>
      <c r="AB697">
        <v>0.99296126790463568</v>
      </c>
      <c r="AC697">
        <v>0.9931442882799556</v>
      </c>
      <c r="AD697">
        <v>14184.084886175708</v>
      </c>
      <c r="AE697">
        <v>28299.97597835942</v>
      </c>
      <c r="AF697">
        <v>28263.476339625962</v>
      </c>
      <c r="AG697">
        <v>14202.462540014707</v>
      </c>
      <c r="AH697">
        <v>28331.697236829925</v>
      </c>
      <c r="AI697">
        <v>28305.771350919968</v>
      </c>
      <c r="AJ697">
        <v>1</v>
      </c>
      <c r="AK697">
        <v>1</v>
      </c>
      <c r="AL697">
        <v>1</v>
      </c>
    </row>
    <row r="698" spans="1:38" x14ac:dyDescent="0.25">
      <c r="A698">
        <v>264554391.78242776</v>
      </c>
      <c r="B698">
        <v>4507840.7771200351</v>
      </c>
      <c r="C698">
        <v>4348305.6436526384</v>
      </c>
      <c r="D698">
        <v>4532654.9130871063</v>
      </c>
      <c r="E698">
        <v>4500380.4065802395</v>
      </c>
      <c r="F698">
        <v>143376.92881309547</v>
      </c>
      <c r="G698">
        <v>179799.4129934143</v>
      </c>
      <c r="H698">
        <v>178646.54894534298</v>
      </c>
      <c r="I698">
        <v>3.2973056763474617E-2</v>
      </c>
      <c r="J698">
        <v>3.9667571531704429E-2</v>
      </c>
      <c r="K698">
        <v>3.9695877416081229E-2</v>
      </c>
      <c r="L698">
        <v>3731.9372325211889</v>
      </c>
      <c r="M698">
        <v>3848.3794170795823</v>
      </c>
      <c r="N698">
        <v>3818.1997236425946</v>
      </c>
      <c r="O698">
        <v>2.0909215783916583E-2</v>
      </c>
      <c r="P698">
        <v>2.1643415469000487E-2</v>
      </c>
      <c r="Q698">
        <v>2.1473683856549582E-2</v>
      </c>
      <c r="R698">
        <v>159535.13346739672</v>
      </c>
      <c r="S698">
        <v>-24814.135967071168</v>
      </c>
      <c r="T698">
        <v>7460.3705397956073</v>
      </c>
      <c r="U698">
        <v>3.5390587501921568E-2</v>
      </c>
      <c r="V698">
        <v>-5.5046611435385258E-3</v>
      </c>
      <c r="W698">
        <v>1.6549764973202716E-3</v>
      </c>
      <c r="X698">
        <f t="shared" si="31"/>
        <v>3.5390587501921568E-2</v>
      </c>
      <c r="Y698">
        <f t="shared" si="32"/>
        <v>5.5046611435385258E-3</v>
      </c>
      <c r="Z698">
        <f t="shared" si="33"/>
        <v>1.6549764973202716E-3</v>
      </c>
      <c r="AA698">
        <v>0.99308841813142135</v>
      </c>
      <c r="AB698">
        <v>0.99309395491754449</v>
      </c>
      <c r="AC698">
        <v>0.99319249616093841</v>
      </c>
      <c r="AD698">
        <v>14106.974305959729</v>
      </c>
      <c r="AE698">
        <v>28280.438840308125</v>
      </c>
      <c r="AF698">
        <v>28261.433659478229</v>
      </c>
      <c r="AG698">
        <v>14125.351959798729</v>
      </c>
      <c r="AH698">
        <v>28312.16009877863</v>
      </c>
      <c r="AI698">
        <v>28303.728670772234</v>
      </c>
      <c r="AJ698">
        <v>1</v>
      </c>
      <c r="AK698">
        <v>1</v>
      </c>
      <c r="AL698">
        <v>1</v>
      </c>
    </row>
    <row r="699" spans="1:38" x14ac:dyDescent="0.25">
      <c r="A699">
        <v>264219293.78064775</v>
      </c>
      <c r="B699">
        <v>4507840.7771200351</v>
      </c>
      <c r="C699">
        <v>4546013.0827083839</v>
      </c>
      <c r="D699">
        <v>4454702.2333659641</v>
      </c>
      <c r="E699">
        <v>4417762.0128994482</v>
      </c>
      <c r="F699">
        <v>144866.87424598099</v>
      </c>
      <c r="G699">
        <v>179923.96909715899</v>
      </c>
      <c r="H699">
        <v>178174.53989140372</v>
      </c>
      <c r="I699">
        <v>3.1866796599642311E-2</v>
      </c>
      <c r="J699">
        <v>4.038967357896979E-2</v>
      </c>
      <c r="K699">
        <v>4.0331402952705667E-2</v>
      </c>
      <c r="L699">
        <v>3770.718805549991</v>
      </c>
      <c r="M699">
        <v>3851.0453832134108</v>
      </c>
      <c r="N699">
        <v>3808.1115083932727</v>
      </c>
      <c r="O699">
        <v>2.1136997487988946E-2</v>
      </c>
      <c r="P699">
        <v>2.1686383086958465E-2</v>
      </c>
      <c r="Q699">
        <v>2.1444609655563555E-2</v>
      </c>
      <c r="R699">
        <v>-38172.305588348769</v>
      </c>
      <c r="S699">
        <v>53138.543754070997</v>
      </c>
      <c r="T699">
        <v>90078.764220586978</v>
      </c>
      <c r="U699">
        <v>-8.4679800098743183E-3</v>
      </c>
      <c r="V699">
        <v>1.1788025882320559E-2</v>
      </c>
      <c r="W699">
        <v>1.9982685430636797E-2</v>
      </c>
      <c r="X699">
        <f t="shared" si="31"/>
        <v>8.4679800098743183E-3</v>
      </c>
      <c r="Y699">
        <f t="shared" si="32"/>
        <v>1.1788025882320559E-2</v>
      </c>
      <c r="Z699">
        <f t="shared" si="33"/>
        <v>1.9982685430636797E-2</v>
      </c>
      <c r="AA699">
        <v>0.99289237973069544</v>
      </c>
      <c r="AB699">
        <v>0.99300971678961036</v>
      </c>
      <c r="AC699">
        <v>0.99315531005033419</v>
      </c>
      <c r="AD699">
        <v>14122.088730629157</v>
      </c>
      <c r="AE699">
        <v>28282.46235597492</v>
      </c>
      <c r="AF699">
        <v>28253.703111574927</v>
      </c>
      <c r="AG699">
        <v>14140.466384468156</v>
      </c>
      <c r="AH699">
        <v>28314.183614445425</v>
      </c>
      <c r="AI699">
        <v>28295.998122868932</v>
      </c>
      <c r="AJ699">
        <v>1</v>
      </c>
      <c r="AK699">
        <v>1</v>
      </c>
      <c r="AL699">
        <v>1</v>
      </c>
    </row>
    <row r="700" spans="1:38" x14ac:dyDescent="0.25">
      <c r="A700">
        <v>264790262.5772225</v>
      </c>
      <c r="B700">
        <v>4507840.7771200351</v>
      </c>
      <c r="C700">
        <v>4337081.8742092755</v>
      </c>
      <c r="D700">
        <v>4248765.0136686778</v>
      </c>
      <c r="E700">
        <v>4222816.8199663125</v>
      </c>
      <c r="F700">
        <v>143608.71218373228</v>
      </c>
      <c r="G700">
        <v>176471.6899624283</v>
      </c>
      <c r="H700">
        <v>175506.01349337533</v>
      </c>
      <c r="I700">
        <v>3.3111828724680145E-2</v>
      </c>
      <c r="J700">
        <v>4.153481997585233E-2</v>
      </c>
      <c r="K700">
        <v>4.1561360810999003E-2</v>
      </c>
      <c r="L700">
        <v>3737.9702881733047</v>
      </c>
      <c r="M700">
        <v>3777.1537072456058</v>
      </c>
      <c r="N700">
        <v>3751.0772873818119</v>
      </c>
      <c r="O700">
        <v>2.0923282377224909E-2</v>
      </c>
      <c r="P700">
        <v>2.1223569297198534E-2</v>
      </c>
      <c r="Q700">
        <v>2.1077047670890227E-2</v>
      </c>
      <c r="R700">
        <v>170758.90291075967</v>
      </c>
      <c r="S700">
        <v>259075.76345135737</v>
      </c>
      <c r="T700">
        <v>285023.95715372264</v>
      </c>
      <c r="U700">
        <v>3.7880420217471379E-2</v>
      </c>
      <c r="V700">
        <v>5.7472252517506942E-2</v>
      </c>
      <c r="W700">
        <v>6.3228488149002116E-2</v>
      </c>
      <c r="X700">
        <f t="shared" si="31"/>
        <v>3.7880420217471379E-2</v>
      </c>
      <c r="Y700">
        <f t="shared" si="32"/>
        <v>5.7472252517506942E-2</v>
      </c>
      <c r="Z700">
        <f t="shared" si="33"/>
        <v>6.3228488149002116E-2</v>
      </c>
      <c r="AA700">
        <v>0.99302704541969788</v>
      </c>
      <c r="AB700">
        <v>0.9933324179893942</v>
      </c>
      <c r="AC700">
        <v>0.99341511730245391</v>
      </c>
      <c r="AD700">
        <v>14109.335869140205</v>
      </c>
      <c r="AE700">
        <v>28225.851817085975</v>
      </c>
      <c r="AF700">
        <v>28209.609185415975</v>
      </c>
      <c r="AG700">
        <v>14127.713522979204</v>
      </c>
      <c r="AH700">
        <v>28257.57307555648</v>
      </c>
      <c r="AI700">
        <v>28251.90419670998</v>
      </c>
      <c r="AJ700">
        <v>1</v>
      </c>
      <c r="AK700">
        <v>0</v>
      </c>
      <c r="AL700">
        <v>0</v>
      </c>
    </row>
    <row r="701" spans="1:38" x14ac:dyDescent="0.25">
      <c r="A701">
        <v>264244662.21097356</v>
      </c>
      <c r="B701">
        <v>4507840.7771200351</v>
      </c>
      <c r="C701">
        <v>4564069.8167290566</v>
      </c>
      <c r="D701">
        <v>4593461.0445839437</v>
      </c>
      <c r="E701">
        <v>4560234.5273461938</v>
      </c>
      <c r="F701">
        <v>140163.49342998498</v>
      </c>
      <c r="G701">
        <v>174409.96301137601</v>
      </c>
      <c r="H701">
        <v>172743.03931408285</v>
      </c>
      <c r="I701">
        <v>3.0710199242840748E-2</v>
      </c>
      <c r="J701">
        <v>3.7969183001349112E-2</v>
      </c>
      <c r="K701">
        <v>3.788029722554858E-2</v>
      </c>
      <c r="L701">
        <v>3648.2951901800252</v>
      </c>
      <c r="M701">
        <v>3733.0250450326844</v>
      </c>
      <c r="N701">
        <v>3692.0244407968198</v>
      </c>
      <c r="O701">
        <v>2.0447209060301008E-2</v>
      </c>
      <c r="P701">
        <v>2.1019720108701515E-2</v>
      </c>
      <c r="Q701">
        <v>2.0788856073521173E-2</v>
      </c>
      <c r="R701">
        <v>-56229.039609021507</v>
      </c>
      <c r="S701">
        <v>-85620.267463908531</v>
      </c>
      <c r="T701">
        <v>-52393.750226158649</v>
      </c>
      <c r="U701">
        <v>-1.2473608183859826E-2</v>
      </c>
      <c r="V701">
        <v>-1.8993631695795946E-2</v>
      </c>
      <c r="W701">
        <v>-1.1622804091060181E-2</v>
      </c>
      <c r="X701">
        <f t="shared" si="31"/>
        <v>1.2473608183859826E-2</v>
      </c>
      <c r="Y701">
        <f t="shared" si="32"/>
        <v>1.8993631695795946E-2</v>
      </c>
      <c r="Z701">
        <f t="shared" si="33"/>
        <v>1.1622804091060181E-2</v>
      </c>
      <c r="AA701">
        <v>0.99337187455358256</v>
      </c>
      <c r="AB701">
        <v>0.9934621335467585</v>
      </c>
      <c r="AC701">
        <v>0.99359616193918043</v>
      </c>
      <c r="AD701">
        <v>14073.834454848435</v>
      </c>
      <c r="AE701">
        <v>28191.51297130746</v>
      </c>
      <c r="AF701">
        <v>28163.242483817216</v>
      </c>
      <c r="AG701">
        <v>14092.212108687434</v>
      </c>
      <c r="AH701">
        <v>28223.234229777965</v>
      </c>
      <c r="AI701">
        <v>28205.537495111221</v>
      </c>
      <c r="AJ701">
        <v>1</v>
      </c>
      <c r="AK701">
        <v>1</v>
      </c>
      <c r="AL701">
        <v>1</v>
      </c>
    </row>
    <row r="702" spans="1:38" x14ac:dyDescent="0.25">
      <c r="A702">
        <v>264838080.77203229</v>
      </c>
      <c r="B702">
        <v>4507840.7771200351</v>
      </c>
      <c r="C702">
        <v>4436526.6995740719</v>
      </c>
      <c r="D702">
        <v>4592498.7238220107</v>
      </c>
      <c r="E702">
        <v>4552916.0571183478</v>
      </c>
      <c r="F702">
        <v>145871.44461544612</v>
      </c>
      <c r="G702">
        <v>180900.47964286883</v>
      </c>
      <c r="H702">
        <v>178914.69796939532</v>
      </c>
      <c r="I702">
        <v>3.2879649891310356E-2</v>
      </c>
      <c r="J702">
        <v>3.9390425674918468E-2</v>
      </c>
      <c r="K702">
        <v>3.9296726696655772E-2</v>
      </c>
      <c r="L702">
        <v>3796.8666216284178</v>
      </c>
      <c r="M702">
        <v>3871.9463584841624</v>
      </c>
      <c r="N702">
        <v>3823.9308532702039</v>
      </c>
      <c r="O702">
        <v>2.1243999643296017E-2</v>
      </c>
      <c r="P702">
        <v>2.1752202376965676E-2</v>
      </c>
      <c r="Q702">
        <v>2.1482456133101086E-2</v>
      </c>
      <c r="R702">
        <v>71314.077545963228</v>
      </c>
      <c r="S702">
        <v>-84657.946701975539</v>
      </c>
      <c r="T702">
        <v>-45075.279998312704</v>
      </c>
      <c r="U702">
        <v>1.582000808633802E-2</v>
      </c>
      <c r="V702">
        <v>-1.8780154598996669E-2</v>
      </c>
      <c r="W702">
        <v>-9.9993061483219358E-3</v>
      </c>
      <c r="X702">
        <f t="shared" si="31"/>
        <v>1.582000808633802E-2</v>
      </c>
      <c r="Y702">
        <f t="shared" si="32"/>
        <v>1.8780154598996669E-2</v>
      </c>
      <c r="Z702">
        <f t="shared" si="33"/>
        <v>9.9993061483219358E-3</v>
      </c>
      <c r="AA702">
        <v>0.99283932836983579</v>
      </c>
      <c r="AB702">
        <v>0.99295204900452028</v>
      </c>
      <c r="AC702">
        <v>0.9931163109972474</v>
      </c>
      <c r="AD702">
        <v>14132.191889584314</v>
      </c>
      <c r="AE702">
        <v>28298.278195454703</v>
      </c>
      <c r="AF702">
        <v>28265.81630218311</v>
      </c>
      <c r="AG702">
        <v>14150.569543423313</v>
      </c>
      <c r="AH702">
        <v>28329.999453925207</v>
      </c>
      <c r="AI702">
        <v>28308.111313477115</v>
      </c>
      <c r="AJ702">
        <v>1</v>
      </c>
      <c r="AK702">
        <v>1</v>
      </c>
      <c r="AL702">
        <v>1</v>
      </c>
    </row>
    <row r="703" spans="1:38" x14ac:dyDescent="0.25">
      <c r="A703">
        <v>264417165.92754945</v>
      </c>
      <c r="B703">
        <v>4507840.7771200351</v>
      </c>
      <c r="C703">
        <v>4253270.7897998607</v>
      </c>
      <c r="D703">
        <v>4217106.7357201651</v>
      </c>
      <c r="E703">
        <v>4179632.3450417616</v>
      </c>
      <c r="F703">
        <v>144206.38308739261</v>
      </c>
      <c r="G703">
        <v>178416.71447916431</v>
      </c>
      <c r="H703">
        <v>176375.66167055996</v>
      </c>
      <c r="I703">
        <v>3.3904820599061435E-2</v>
      </c>
      <c r="J703">
        <v>4.2307848878455213E-2</v>
      </c>
      <c r="K703">
        <v>4.2198846001321601E-2</v>
      </c>
      <c r="L703">
        <v>3753.5269772210395</v>
      </c>
      <c r="M703">
        <v>3818.7845012026264</v>
      </c>
      <c r="N703">
        <v>3769.6642147498201</v>
      </c>
      <c r="O703">
        <v>2.1048111114492975E-2</v>
      </c>
      <c r="P703">
        <v>2.148832371899374E-2</v>
      </c>
      <c r="Q703">
        <v>2.1211923567025174E-2</v>
      </c>
      <c r="R703">
        <v>254569.98732017446</v>
      </c>
      <c r="S703">
        <v>290734.04139987007</v>
      </c>
      <c r="T703">
        <v>328208.4320782735</v>
      </c>
      <c r="U703">
        <v>5.647271052967711E-2</v>
      </c>
      <c r="V703">
        <v>6.4495188666715497E-2</v>
      </c>
      <c r="W703">
        <v>7.280834623621267E-2</v>
      </c>
      <c r="X703">
        <f t="shared" si="31"/>
        <v>5.647271052967711E-2</v>
      </c>
      <c r="Y703">
        <f t="shared" si="32"/>
        <v>6.4495188666715497E-2</v>
      </c>
      <c r="Z703">
        <f t="shared" si="33"/>
        <v>7.280834623621267E-2</v>
      </c>
      <c r="AA703">
        <v>0.99294911304839506</v>
      </c>
      <c r="AB703">
        <v>0.99310236807951835</v>
      </c>
      <c r="AC703">
        <v>0.99326942737253832</v>
      </c>
      <c r="AD703">
        <v>14115.407796092606</v>
      </c>
      <c r="AE703">
        <v>28257.881145025782</v>
      </c>
      <c r="AF703">
        <v>28224.052206049044</v>
      </c>
      <c r="AG703">
        <v>14133.785449931605</v>
      </c>
      <c r="AH703">
        <v>28289.602403496287</v>
      </c>
      <c r="AI703">
        <v>28266.347217343049</v>
      </c>
      <c r="AJ703">
        <v>0</v>
      </c>
      <c r="AK703">
        <v>0</v>
      </c>
      <c r="AL703">
        <v>0</v>
      </c>
    </row>
    <row r="704" spans="1:38" x14ac:dyDescent="0.25">
      <c r="A704">
        <v>264716985.66452473</v>
      </c>
      <c r="B704">
        <v>4507840.7771200351</v>
      </c>
      <c r="C704">
        <v>4664548.6215600902</v>
      </c>
      <c r="D704">
        <v>4570838.722453801</v>
      </c>
      <c r="E704">
        <v>4538737.7030242831</v>
      </c>
      <c r="F704">
        <v>138183.54660723053</v>
      </c>
      <c r="G704">
        <v>176853.33739092419</v>
      </c>
      <c r="H704">
        <v>175673.26369694056</v>
      </c>
      <c r="I704">
        <v>2.962420543083847E-2</v>
      </c>
      <c r="J704">
        <v>3.8691659918375455E-2</v>
      </c>
      <c r="K704">
        <v>3.8705313060916638E-2</v>
      </c>
      <c r="L704">
        <v>3596.7594422224042</v>
      </c>
      <c r="M704">
        <v>3785.3223885775014</v>
      </c>
      <c r="N704">
        <v>3754.6519138428384</v>
      </c>
      <c r="O704">
        <v>2.011479543194054E-2</v>
      </c>
      <c r="P704">
        <v>2.1275464397189917E-2</v>
      </c>
      <c r="Q704">
        <v>2.1103080508506806E-2</v>
      </c>
      <c r="R704">
        <v>-156707.84444005508</v>
      </c>
      <c r="S704">
        <v>-62997.94533376582</v>
      </c>
      <c r="T704">
        <v>-30896.92590424791</v>
      </c>
      <c r="U704">
        <v>-3.4763393870395849E-2</v>
      </c>
      <c r="V704">
        <v>-1.3975193102098403E-2</v>
      </c>
      <c r="W704">
        <v>-6.8540410879346335E-3</v>
      </c>
      <c r="X704">
        <f t="shared" si="31"/>
        <v>3.4763393870395849E-2</v>
      </c>
      <c r="Y704">
        <f t="shared" si="32"/>
        <v>1.3975193102098403E-2</v>
      </c>
      <c r="Z704">
        <f t="shared" si="33"/>
        <v>6.8540410879346335E-3</v>
      </c>
      <c r="AA704">
        <v>0.99352467024741886</v>
      </c>
      <c r="AB704">
        <v>0.99326938561490852</v>
      </c>
      <c r="AC704">
        <v>0.99336890435246106</v>
      </c>
      <c r="AD704">
        <v>14053.035016293399</v>
      </c>
      <c r="AE704">
        <v>28232.164272380338</v>
      </c>
      <c r="AF704">
        <v>28212.392408478998</v>
      </c>
      <c r="AG704">
        <v>14071.412670132398</v>
      </c>
      <c r="AH704">
        <v>28263.885530850843</v>
      </c>
      <c r="AI704">
        <v>28254.687419773003</v>
      </c>
      <c r="AJ704">
        <v>1</v>
      </c>
      <c r="AK704">
        <v>1</v>
      </c>
      <c r="AL704">
        <v>1</v>
      </c>
    </row>
    <row r="705" spans="1:38" x14ac:dyDescent="0.25">
      <c r="A705">
        <v>264513682.18668741</v>
      </c>
      <c r="B705">
        <v>4507840.7771200202</v>
      </c>
      <c r="C705">
        <v>4240269.0853907438</v>
      </c>
      <c r="D705">
        <v>4359810.8035595007</v>
      </c>
      <c r="E705">
        <v>4326196.1276803464</v>
      </c>
      <c r="F705">
        <v>144391.96361984583</v>
      </c>
      <c r="G705">
        <v>177974.81417966451</v>
      </c>
      <c r="H705">
        <v>176687.28024929581</v>
      </c>
      <c r="I705">
        <v>3.405254730586043E-2</v>
      </c>
      <c r="J705">
        <v>4.0821682912102447E-2</v>
      </c>
      <c r="K705">
        <v>4.0841255235470192E-2</v>
      </c>
      <c r="L705">
        <v>3758.3574259161437</v>
      </c>
      <c r="M705">
        <v>3809.3261832432754</v>
      </c>
      <c r="N705">
        <v>3776.3244160144623</v>
      </c>
      <c r="O705">
        <v>2.1069260573901745E-2</v>
      </c>
      <c r="P705">
        <v>2.1427136595833608E-2</v>
      </c>
      <c r="Q705">
        <v>2.1241504455055987E-2</v>
      </c>
      <c r="R705">
        <v>267571.69172927644</v>
      </c>
      <c r="S705">
        <v>148029.97356051952</v>
      </c>
      <c r="T705">
        <v>181644.64943967387</v>
      </c>
      <c r="U705">
        <v>5.9356952687273763E-2</v>
      </c>
      <c r="V705">
        <v>3.2838332336816309E-2</v>
      </c>
      <c r="W705">
        <v>4.0295267384249413E-2</v>
      </c>
      <c r="X705">
        <f t="shared" si="31"/>
        <v>5.9356952687273763E-2</v>
      </c>
      <c r="Y705">
        <f t="shared" si="32"/>
        <v>3.2838332336816309E-2</v>
      </c>
      <c r="Z705">
        <f t="shared" si="33"/>
        <v>4.0295267384249413E-2</v>
      </c>
      <c r="AA705">
        <v>0.99294731653705504</v>
      </c>
      <c r="AB705">
        <v>0.99318222049120164</v>
      </c>
      <c r="AC705">
        <v>0.99329062309126137</v>
      </c>
      <c r="AD705">
        <v>14117.288047860775</v>
      </c>
      <c r="AE705">
        <v>28250.63499446927</v>
      </c>
      <c r="AF705">
        <v>28229.210208293949</v>
      </c>
      <c r="AG705">
        <v>14135.665701699774</v>
      </c>
      <c r="AH705">
        <v>28282.356252939775</v>
      </c>
      <c r="AI705">
        <v>28271.505219587954</v>
      </c>
      <c r="AJ705">
        <v>0</v>
      </c>
      <c r="AK705">
        <v>1</v>
      </c>
      <c r="AL705">
        <v>1</v>
      </c>
    </row>
    <row r="706" spans="1:38" x14ac:dyDescent="0.25">
      <c r="A706">
        <v>264297064.4258458</v>
      </c>
      <c r="B706">
        <v>4507840.7771200351</v>
      </c>
      <c r="C706">
        <v>4119825.0995664606</v>
      </c>
      <c r="D706">
        <v>4160859.4260992603</v>
      </c>
      <c r="E706">
        <v>4126339.0461281999</v>
      </c>
      <c r="F706">
        <v>143173.58098689374</v>
      </c>
      <c r="G706">
        <v>178581.31579528085</v>
      </c>
      <c r="H706">
        <v>177200.19427160124</v>
      </c>
      <c r="I706">
        <v>3.4752344462865729E-2</v>
      </c>
      <c r="J706">
        <v>4.2919334086395221E-2</v>
      </c>
      <c r="K706">
        <v>4.2943682593865037E-2</v>
      </c>
      <c r="L706">
        <v>3726.6443215205372</v>
      </c>
      <c r="M706">
        <v>3822.3075845454528</v>
      </c>
      <c r="N706">
        <v>3787.2868901836027</v>
      </c>
      <c r="O706">
        <v>2.0918762403386856E-2</v>
      </c>
      <c r="P706">
        <v>2.1518101716290566E-2</v>
      </c>
      <c r="Q706">
        <v>2.132094885855083E-2</v>
      </c>
      <c r="R706">
        <v>388015.67755357455</v>
      </c>
      <c r="S706">
        <v>346981.3510207748</v>
      </c>
      <c r="T706">
        <v>381501.73099183524</v>
      </c>
      <c r="U706">
        <v>8.6075728211826866E-2</v>
      </c>
      <c r="V706">
        <v>7.6972849791392572E-2</v>
      </c>
      <c r="W706">
        <v>8.4630702337177205E-2</v>
      </c>
      <c r="X706">
        <f t="shared" si="31"/>
        <v>8.6075728211826866E-2</v>
      </c>
      <c r="Y706">
        <f t="shared" si="32"/>
        <v>7.6972849791392572E-2</v>
      </c>
      <c r="Z706">
        <f t="shared" si="33"/>
        <v>8.4630702337177205E-2</v>
      </c>
      <c r="AA706">
        <v>0.99309925328991133</v>
      </c>
      <c r="AB706">
        <v>0.99317001474453148</v>
      </c>
      <c r="AC706">
        <v>0.9932853732037682</v>
      </c>
      <c r="AD706">
        <v>14104.899317002151</v>
      </c>
      <c r="AE706">
        <v>28260.575642132135</v>
      </c>
      <c r="AF706">
        <v>28237.680334707202</v>
      </c>
      <c r="AG706">
        <v>14123.276970841151</v>
      </c>
      <c r="AH706">
        <v>28292.29690060264</v>
      </c>
      <c r="AI706">
        <v>28279.975346001207</v>
      </c>
      <c r="AJ706">
        <v>0</v>
      </c>
      <c r="AK706">
        <v>0</v>
      </c>
      <c r="AL706">
        <v>0</v>
      </c>
    </row>
    <row r="707" spans="1:38" x14ac:dyDescent="0.25">
      <c r="A707">
        <v>264254979.73901558</v>
      </c>
      <c r="B707">
        <v>4507840.7771200351</v>
      </c>
      <c r="C707">
        <v>4467566.3315260047</v>
      </c>
      <c r="D707">
        <v>4516015.9650589526</v>
      </c>
      <c r="E707">
        <v>4484095.7042526798</v>
      </c>
      <c r="F707">
        <v>147885.66430607726</v>
      </c>
      <c r="G707">
        <v>180337.41221456934</v>
      </c>
      <c r="H707">
        <v>179103.18285349052</v>
      </c>
      <c r="I707">
        <v>3.3102063479729771E-2</v>
      </c>
      <c r="J707">
        <v>3.9932855333077902E-2</v>
      </c>
      <c r="K707">
        <v>3.9941873382325563E-2</v>
      </c>
      <c r="L707">
        <v>3849.2944530805935</v>
      </c>
      <c r="M707">
        <v>3859.8946111206983</v>
      </c>
      <c r="N707">
        <v>3827.9593270168939</v>
      </c>
      <c r="O707">
        <v>2.15806703838574E-2</v>
      </c>
      <c r="P707">
        <v>2.1733226352738253E-2</v>
      </c>
      <c r="Q707">
        <v>2.1553413993077617E-2</v>
      </c>
      <c r="R707">
        <v>40274.445594030432</v>
      </c>
      <c r="S707">
        <v>-8175.1879389174283</v>
      </c>
      <c r="T707">
        <v>23745.072867355309</v>
      </c>
      <c r="U707">
        <v>8.9343097028730754E-3</v>
      </c>
      <c r="V707">
        <v>-1.8135485131620785E-3</v>
      </c>
      <c r="W707">
        <v>5.2675047858557105E-3</v>
      </c>
      <c r="X707">
        <f t="shared" ref="X707:X770" si="34">ABS(U707)</f>
        <v>8.9343097028730754E-3</v>
      </c>
      <c r="Y707">
        <f t="shared" ref="Y707:Y770" si="35">ABS(V707)</f>
        <v>1.8135485131620785E-3</v>
      </c>
      <c r="Z707">
        <f t="shared" ref="Z707:Z770" si="36">ABS(W707)</f>
        <v>5.2675047858557105E-3</v>
      </c>
      <c r="AA707">
        <v>0.99258155114255875</v>
      </c>
      <c r="AB707">
        <v>0.99298408709650765</v>
      </c>
      <c r="AC707">
        <v>0.99309020929977643</v>
      </c>
      <c r="AD707">
        <v>14152.241347108045</v>
      </c>
      <c r="AE707">
        <v>28289.169049404201</v>
      </c>
      <c r="AF707">
        <v>28268.892980258195</v>
      </c>
      <c r="AG707">
        <v>14170.619000947045</v>
      </c>
      <c r="AH707">
        <v>28320.890307874706</v>
      </c>
      <c r="AI707">
        <v>28311.1879915522</v>
      </c>
      <c r="AJ707">
        <v>1</v>
      </c>
      <c r="AK707">
        <v>1</v>
      </c>
      <c r="AL707">
        <v>1</v>
      </c>
    </row>
    <row r="708" spans="1:38" x14ac:dyDescent="0.25">
      <c r="A708">
        <v>264444901.98793703</v>
      </c>
      <c r="B708">
        <v>4507840.7771200351</v>
      </c>
      <c r="C708">
        <v>4457816.9904633416</v>
      </c>
      <c r="D708">
        <v>4562068.4000310721</v>
      </c>
      <c r="E708">
        <v>4523102.3172683883</v>
      </c>
      <c r="F708">
        <v>150444.23635161723</v>
      </c>
      <c r="G708">
        <v>186741.2466301067</v>
      </c>
      <c r="H708">
        <v>184986.09955443314</v>
      </c>
      <c r="I708">
        <v>3.3748410191235818E-2</v>
      </c>
      <c r="J708">
        <v>4.0933460495426774E-2</v>
      </c>
      <c r="K708">
        <v>4.0898057699952882E-2</v>
      </c>
      <c r="L708">
        <v>3915.891152827774</v>
      </c>
      <c r="M708">
        <v>3996.9606011862088</v>
      </c>
      <c r="N708">
        <v>3953.6944786577133</v>
      </c>
      <c r="O708">
        <v>2.1940172757447061E-2</v>
      </c>
      <c r="P708">
        <v>2.2488519391368984E-2</v>
      </c>
      <c r="Q708">
        <v>2.2245086660212552E-2</v>
      </c>
      <c r="R708">
        <v>50023.786656693555</v>
      </c>
      <c r="S708">
        <v>-54227.622911036946</v>
      </c>
      <c r="T708">
        <v>-15261.540148353204</v>
      </c>
      <c r="U708">
        <v>1.1097061571161505E-2</v>
      </c>
      <c r="V708">
        <v>-1.2029622516011277E-2</v>
      </c>
      <c r="W708">
        <v>-3.3855543935390462E-3</v>
      </c>
      <c r="X708">
        <f t="shared" si="34"/>
        <v>1.1097061571161505E-2</v>
      </c>
      <c r="Y708">
        <f t="shared" si="35"/>
        <v>1.2029622516011277E-2</v>
      </c>
      <c r="Z708">
        <f t="shared" si="36"/>
        <v>3.3855543935390462E-3</v>
      </c>
      <c r="AA708">
        <v>0.99236846368155363</v>
      </c>
      <c r="AB708">
        <v>0.99248973615667713</v>
      </c>
      <c r="AC708">
        <v>0.99264134163625539</v>
      </c>
      <c r="AD708">
        <v>14177.3191152985</v>
      </c>
      <c r="AE708">
        <v>28391.130317601281</v>
      </c>
      <c r="AF708">
        <v>28363.327942393084</v>
      </c>
      <c r="AG708">
        <v>14195.696769137499</v>
      </c>
      <c r="AH708">
        <v>28422.851576071786</v>
      </c>
      <c r="AI708">
        <v>28405.622953687089</v>
      </c>
      <c r="AJ708">
        <v>1</v>
      </c>
      <c r="AK708">
        <v>1</v>
      </c>
      <c r="AL708">
        <v>1</v>
      </c>
    </row>
    <row r="709" spans="1:38" x14ac:dyDescent="0.25">
      <c r="A709">
        <v>264568371.6142683</v>
      </c>
      <c r="B709">
        <v>4507840.7771200351</v>
      </c>
      <c r="C709">
        <v>4501525.7199642705</v>
      </c>
      <c r="D709">
        <v>4567142.5018598605</v>
      </c>
      <c r="E709">
        <v>4529766.5756727261</v>
      </c>
      <c r="F709">
        <v>146351.32197122849</v>
      </c>
      <c r="G709">
        <v>179712.59716614219</v>
      </c>
      <c r="H709">
        <v>178103.89652009265</v>
      </c>
      <c r="I709">
        <v>3.251149300828389E-2</v>
      </c>
      <c r="J709">
        <v>3.9349023397662435E-2</v>
      </c>
      <c r="K709">
        <v>3.9318559476465301E-2</v>
      </c>
      <c r="L709">
        <v>3809.35727954607</v>
      </c>
      <c r="M709">
        <v>3846.5212339120826</v>
      </c>
      <c r="N709">
        <v>3806.6016527458569</v>
      </c>
      <c r="O709">
        <v>2.1330090085184841E-2</v>
      </c>
      <c r="P709">
        <v>2.1631800878829564E-2</v>
      </c>
      <c r="Q709">
        <v>2.1407303890917235E-2</v>
      </c>
      <c r="R709">
        <v>6315.0571557646617</v>
      </c>
      <c r="S709">
        <v>-59301.724739825353</v>
      </c>
      <c r="T709">
        <v>-21925.798552691005</v>
      </c>
      <c r="U709">
        <v>1.4009051046827833E-3</v>
      </c>
      <c r="V709">
        <v>-1.3155239430996935E-2</v>
      </c>
      <c r="W709">
        <v>-4.8639248005336467E-3</v>
      </c>
      <c r="X709">
        <f t="shared" si="34"/>
        <v>1.4009051046827833E-3</v>
      </c>
      <c r="Y709">
        <f t="shared" si="35"/>
        <v>1.3155239430996935E-2</v>
      </c>
      <c r="Z709">
        <f t="shared" si="36"/>
        <v>4.8639248005336467E-3</v>
      </c>
      <c r="AA709">
        <v>0.99281690447812143</v>
      </c>
      <c r="AB709">
        <v>0.99309825825911879</v>
      </c>
      <c r="AC709">
        <v>0.99323147140681534</v>
      </c>
      <c r="AD709">
        <v>14136.993577919553</v>
      </c>
      <c r="AE709">
        <v>28279.027617066335</v>
      </c>
      <c r="AF709">
        <v>28252.544355318136</v>
      </c>
      <c r="AG709">
        <v>14155.371231758552</v>
      </c>
      <c r="AH709">
        <v>28310.748875536839</v>
      </c>
      <c r="AI709">
        <v>28294.839366612141</v>
      </c>
      <c r="AJ709">
        <v>1</v>
      </c>
      <c r="AK709">
        <v>1</v>
      </c>
      <c r="AL709">
        <v>1</v>
      </c>
    </row>
    <row r="710" spans="1:38" x14ac:dyDescent="0.25">
      <c r="A710">
        <v>264540924.1731568</v>
      </c>
      <c r="B710">
        <v>4507840.7771200351</v>
      </c>
      <c r="C710">
        <v>4281830.9084264738</v>
      </c>
      <c r="D710">
        <v>4198147.1934233382</v>
      </c>
      <c r="E710">
        <v>4167496.0578176402</v>
      </c>
      <c r="F710">
        <v>145158.22792596393</v>
      </c>
      <c r="G710">
        <v>178985.06601473963</v>
      </c>
      <c r="H710">
        <v>177838.78119789416</v>
      </c>
      <c r="I710">
        <v>3.3900971577438585E-2</v>
      </c>
      <c r="J710">
        <v>4.2634299791853653E-2</v>
      </c>
      <c r="K710">
        <v>4.267281329859772E-2</v>
      </c>
      <c r="L710">
        <v>3778.3024081223252</v>
      </c>
      <c r="M710">
        <v>3830.9493482105181</v>
      </c>
      <c r="N710">
        <v>3800.9353622077651</v>
      </c>
      <c r="O710">
        <v>2.1174444104911965E-2</v>
      </c>
      <c r="P710">
        <v>2.1546505205104538E-2</v>
      </c>
      <c r="Q710">
        <v>2.1377696785349173E-2</v>
      </c>
      <c r="R710">
        <v>226009.86869356129</v>
      </c>
      <c r="S710">
        <v>309693.58369669691</v>
      </c>
      <c r="T710">
        <v>340344.71930239489</v>
      </c>
      <c r="U710">
        <v>5.0137056712538604E-2</v>
      </c>
      <c r="V710">
        <v>6.8701091943747322E-2</v>
      </c>
      <c r="W710">
        <v>7.5500607969528594E-2</v>
      </c>
      <c r="X710">
        <f t="shared" si="34"/>
        <v>5.0137056712538604E-2</v>
      </c>
      <c r="Y710">
        <f t="shared" si="35"/>
        <v>6.8701091943747322E-2</v>
      </c>
      <c r="Z710">
        <f t="shared" si="36"/>
        <v>7.5500607969528594E-2</v>
      </c>
      <c r="AA710">
        <v>0.99286418984179048</v>
      </c>
      <c r="AB710">
        <v>0.99311346299072578</v>
      </c>
      <c r="AC710">
        <v>0.99321162222732051</v>
      </c>
      <c r="AD710">
        <v>14125.026126187237</v>
      </c>
      <c r="AE710">
        <v>28267.174465190874</v>
      </c>
      <c r="AF710">
        <v>28248.191592004208</v>
      </c>
      <c r="AG710">
        <v>14143.403780026236</v>
      </c>
      <c r="AH710">
        <v>28298.895723661379</v>
      </c>
      <c r="AI710">
        <v>28290.486603298214</v>
      </c>
      <c r="AJ710">
        <v>0</v>
      </c>
      <c r="AK710">
        <v>0</v>
      </c>
      <c r="AL710">
        <v>0</v>
      </c>
    </row>
    <row r="711" spans="1:38" x14ac:dyDescent="0.25">
      <c r="A711">
        <v>264677494.76971757</v>
      </c>
      <c r="B711">
        <v>4507840.7771200351</v>
      </c>
      <c r="C711">
        <v>4448327.9666382186</v>
      </c>
      <c r="D711">
        <v>4386335.0715699866</v>
      </c>
      <c r="E711">
        <v>4347224.9867984336</v>
      </c>
      <c r="F711">
        <v>142502.84723728398</v>
      </c>
      <c r="G711">
        <v>180219.01583533181</v>
      </c>
      <c r="H711">
        <v>178148.41527147073</v>
      </c>
      <c r="I711">
        <v>3.2035148556049282E-2</v>
      </c>
      <c r="J711">
        <v>4.1086468063833211E-2</v>
      </c>
      <c r="K711">
        <v>4.0979801094369002E-2</v>
      </c>
      <c r="L711">
        <v>3709.1858902792023</v>
      </c>
      <c r="M711">
        <v>3857.3604861125636</v>
      </c>
      <c r="N711">
        <v>3807.5531487876892</v>
      </c>
      <c r="O711">
        <v>2.0764048493071893E-2</v>
      </c>
      <c r="P711">
        <v>2.1683649905205948E-2</v>
      </c>
      <c r="Q711">
        <v>2.1403664441272421E-2</v>
      </c>
      <c r="R711">
        <v>59512.81048181653</v>
      </c>
      <c r="S711">
        <v>121505.7055500485</v>
      </c>
      <c r="T711">
        <v>160615.79032160155</v>
      </c>
      <c r="U711">
        <v>1.3202065783662842E-2</v>
      </c>
      <c r="V711">
        <v>2.6954302859755384E-2</v>
      </c>
      <c r="W711">
        <v>3.5630315768210345E-2</v>
      </c>
      <c r="X711">
        <f t="shared" si="34"/>
        <v>1.3202065783662842E-2</v>
      </c>
      <c r="Y711">
        <f t="shared" si="35"/>
        <v>2.6954302859755384E-2</v>
      </c>
      <c r="Z711">
        <f t="shared" si="36"/>
        <v>3.5630315768210345E-2</v>
      </c>
      <c r="AA711">
        <v>0.99318369961013642</v>
      </c>
      <c r="AB711">
        <v>0.99303807691183077</v>
      </c>
      <c r="AC711">
        <v>0.99320737430867823</v>
      </c>
      <c r="AD711">
        <v>14098.034105546525</v>
      </c>
      <c r="AE711">
        <v>28287.25004751905</v>
      </c>
      <c r="AF711">
        <v>28253.274645552883</v>
      </c>
      <c r="AG711">
        <v>14116.411759385524</v>
      </c>
      <c r="AH711">
        <v>28318.971305989555</v>
      </c>
      <c r="AI711">
        <v>28295.569656846888</v>
      </c>
      <c r="AJ711">
        <v>1</v>
      </c>
      <c r="AK711">
        <v>1</v>
      </c>
      <c r="AL711">
        <v>1</v>
      </c>
    </row>
    <row r="712" spans="1:38" x14ac:dyDescent="0.25">
      <c r="A712">
        <v>264614539.33829665</v>
      </c>
      <c r="B712">
        <v>4507840.7771200351</v>
      </c>
      <c r="C712">
        <v>4270649.0859464407</v>
      </c>
      <c r="D712">
        <v>4194188.4247027286</v>
      </c>
      <c r="E712">
        <v>4159583.6587640033</v>
      </c>
      <c r="F712">
        <v>145820.53267490564</v>
      </c>
      <c r="G712">
        <v>180135.5472727023</v>
      </c>
      <c r="H712">
        <v>178430.50169817693</v>
      </c>
      <c r="I712">
        <v>3.4144817272569142E-2</v>
      </c>
      <c r="J712">
        <v>4.2948844694660988E-2</v>
      </c>
      <c r="K712">
        <v>4.2896240666354703E-2</v>
      </c>
      <c r="L712">
        <v>3795.5414421308801</v>
      </c>
      <c r="M712">
        <v>3855.5739469184209</v>
      </c>
      <c r="N712">
        <v>3813.5821615105847</v>
      </c>
      <c r="O712">
        <v>2.1266238508085206E-2</v>
      </c>
      <c r="P712">
        <v>2.1678858343885353E-2</v>
      </c>
      <c r="Q712">
        <v>2.1442749795587142E-2</v>
      </c>
      <c r="R712">
        <v>237191.69117359444</v>
      </c>
      <c r="S712">
        <v>313652.35241730651</v>
      </c>
      <c r="T712">
        <v>348257.11835603183</v>
      </c>
      <c r="U712">
        <v>5.2617584094248167E-2</v>
      </c>
      <c r="V712">
        <v>6.957928816148036E-2</v>
      </c>
      <c r="W712">
        <v>7.7255860527204775E-2</v>
      </c>
      <c r="X712">
        <f t="shared" si="34"/>
        <v>5.2617584094248167E-2</v>
      </c>
      <c r="Y712">
        <f t="shared" si="35"/>
        <v>6.957928816148036E-2</v>
      </c>
      <c r="Z712">
        <f t="shared" si="36"/>
        <v>7.7255860527204775E-2</v>
      </c>
      <c r="AA712">
        <v>0.99280774500205615</v>
      </c>
      <c r="AB712">
        <v>0.99300321163022731</v>
      </c>
      <c r="AC712">
        <v>0.99314537268043457</v>
      </c>
      <c r="AD712">
        <v>14131.681534390334</v>
      </c>
      <c r="AE712">
        <v>28285.8964076913</v>
      </c>
      <c r="AF712">
        <v>28257.897783217828</v>
      </c>
      <c r="AG712">
        <v>14150.059188229334</v>
      </c>
      <c r="AH712">
        <v>28317.617666161805</v>
      </c>
      <c r="AI712">
        <v>28300.192794511833</v>
      </c>
      <c r="AJ712">
        <v>0</v>
      </c>
      <c r="AK712">
        <v>0</v>
      </c>
      <c r="AL712">
        <v>0</v>
      </c>
    </row>
    <row r="713" spans="1:38" x14ac:dyDescent="0.25">
      <c r="A713">
        <v>264330030.48787248</v>
      </c>
      <c r="B713">
        <v>4507840.7771200351</v>
      </c>
      <c r="C713">
        <v>4391268.5453016041</v>
      </c>
      <c r="D713">
        <v>4312835.7927114358</v>
      </c>
      <c r="E713">
        <v>4274989.6975729996</v>
      </c>
      <c r="F713">
        <v>142015.954249765</v>
      </c>
      <c r="G713">
        <v>174430.01188036992</v>
      </c>
      <c r="H713">
        <v>172511.92462596012</v>
      </c>
      <c r="I713">
        <v>3.2340530483318676E-2</v>
      </c>
      <c r="J713">
        <v>4.0444389785289636E-2</v>
      </c>
      <c r="K713">
        <v>4.0353763828693837E-2</v>
      </c>
      <c r="L713">
        <v>3696.5126235031771</v>
      </c>
      <c r="M713">
        <v>3733.4541657594286</v>
      </c>
      <c r="N713">
        <v>3687.0848433429142</v>
      </c>
      <c r="O713">
        <v>2.0725460377371885E-2</v>
      </c>
      <c r="P713">
        <v>2.1015222109411702E-2</v>
      </c>
      <c r="Q713">
        <v>2.0754214054569876E-2</v>
      </c>
      <c r="R713">
        <v>116572.23181843106</v>
      </c>
      <c r="S713">
        <v>195004.98440859932</v>
      </c>
      <c r="T713">
        <v>232851.07954703551</v>
      </c>
      <c r="U713">
        <v>2.5859882276699803E-2</v>
      </c>
      <c r="V713">
        <v>4.3259066601989415E-2</v>
      </c>
      <c r="W713">
        <v>5.1654681489393506E-2</v>
      </c>
      <c r="X713">
        <f t="shared" si="34"/>
        <v>2.5859882276699803E-2</v>
      </c>
      <c r="Y713">
        <f t="shared" si="35"/>
        <v>4.3259066601989415E-2</v>
      </c>
      <c r="Z713">
        <f t="shared" si="36"/>
        <v>5.1654681489393506E-2</v>
      </c>
      <c r="AA713">
        <v>0.99321255119252372</v>
      </c>
      <c r="AB713">
        <v>0.99346631960921494</v>
      </c>
      <c r="AC713">
        <v>0.99361884242537868</v>
      </c>
      <c r="AD713">
        <v>14093.030300955015</v>
      </c>
      <c r="AE713">
        <v>28191.84884333751</v>
      </c>
      <c r="AF713">
        <v>28159.33049244796</v>
      </c>
      <c r="AG713">
        <v>14111.407954794015</v>
      </c>
      <c r="AH713">
        <v>28223.570101808014</v>
      </c>
      <c r="AI713">
        <v>28201.625503741965</v>
      </c>
      <c r="AJ713">
        <v>1</v>
      </c>
      <c r="AK713">
        <v>1</v>
      </c>
      <c r="AL713">
        <v>0</v>
      </c>
    </row>
    <row r="714" spans="1:38" x14ac:dyDescent="0.25">
      <c r="A714">
        <v>264563403.41625768</v>
      </c>
      <c r="B714">
        <v>4507840.7771200351</v>
      </c>
      <c r="C714">
        <v>4238408.7635892453</v>
      </c>
      <c r="D714">
        <v>4090850.9426718024</v>
      </c>
      <c r="E714">
        <v>4065908.6355196349</v>
      </c>
      <c r="F714">
        <v>146828.80227017062</v>
      </c>
      <c r="G714">
        <v>183420.80444907703</v>
      </c>
      <c r="H714">
        <v>182735.12941585985</v>
      </c>
      <c r="I714">
        <v>3.4642435512951902E-2</v>
      </c>
      <c r="J714">
        <v>4.4836833954473507E-2</v>
      </c>
      <c r="K714">
        <v>4.4943245359596172E-2</v>
      </c>
      <c r="L714">
        <v>3821.7855448197697</v>
      </c>
      <c r="M714">
        <v>3925.8907287526117</v>
      </c>
      <c r="N714">
        <v>3905.584657271475</v>
      </c>
      <c r="O714">
        <v>2.1418417401126388E-2</v>
      </c>
      <c r="P714">
        <v>2.2078575796323698E-2</v>
      </c>
      <c r="Q714">
        <v>2.1964377727834845E-2</v>
      </c>
      <c r="R714">
        <v>269432.01353078987</v>
      </c>
      <c r="S714">
        <v>416989.83444823278</v>
      </c>
      <c r="T714">
        <v>441932.14160040021</v>
      </c>
      <c r="U714">
        <v>5.976963847044401E-2</v>
      </c>
      <c r="V714">
        <v>9.2503230496672251E-2</v>
      </c>
      <c r="W714">
        <v>9.8036324584370393E-2</v>
      </c>
      <c r="X714">
        <f t="shared" si="34"/>
        <v>5.976963847044401E-2</v>
      </c>
      <c r="Y714">
        <f t="shared" si="35"/>
        <v>9.2503230496672251E-2</v>
      </c>
      <c r="Z714">
        <f t="shared" si="36"/>
        <v>9.8036324584370393E-2</v>
      </c>
      <c r="AA714">
        <v>0.99264475110979211</v>
      </c>
      <c r="AB714">
        <v>0.99274634523367933</v>
      </c>
      <c r="AC714">
        <v>0.99281131345353368</v>
      </c>
      <c r="AD714">
        <v>14141.755679825726</v>
      </c>
      <c r="AE714">
        <v>28338.706832964828</v>
      </c>
      <c r="AF714">
        <v>28327.554011583805</v>
      </c>
      <c r="AG714">
        <v>14160.133333664726</v>
      </c>
      <c r="AH714">
        <v>28370.428091435333</v>
      </c>
      <c r="AI714">
        <v>28369.84902287781</v>
      </c>
      <c r="AJ714">
        <v>0</v>
      </c>
      <c r="AK714">
        <v>0</v>
      </c>
      <c r="AL714">
        <v>0</v>
      </c>
    </row>
    <row r="715" spans="1:38" x14ac:dyDescent="0.25">
      <c r="A715">
        <v>264543287.57958359</v>
      </c>
      <c r="B715">
        <v>4507840.7771200351</v>
      </c>
      <c r="C715">
        <v>4599111.446935568</v>
      </c>
      <c r="D715">
        <v>4520013.0510544628</v>
      </c>
      <c r="E715">
        <v>4483795.7024113163</v>
      </c>
      <c r="F715">
        <v>145345.13347797489</v>
      </c>
      <c r="G715">
        <v>179471.39332368018</v>
      </c>
      <c r="H715">
        <v>177956.44429902322</v>
      </c>
      <c r="I715">
        <v>3.160287267550773E-2</v>
      </c>
      <c r="J715">
        <v>3.9705945822836007E-2</v>
      </c>
      <c r="K715">
        <v>3.9688794073137849E-2</v>
      </c>
      <c r="L715">
        <v>3783.1673455588348</v>
      </c>
      <c r="M715">
        <v>3841.3585702125893</v>
      </c>
      <c r="N715">
        <v>3803.4501671276857</v>
      </c>
      <c r="O715">
        <v>2.11757819130294E-2</v>
      </c>
      <c r="P715">
        <v>2.1604853488689998E-2</v>
      </c>
      <c r="Q715">
        <v>2.1391646239309416E-2</v>
      </c>
      <c r="R715">
        <v>-91270.669815532863</v>
      </c>
      <c r="S715">
        <v>-12172.273934427649</v>
      </c>
      <c r="T715">
        <v>24045.074708718807</v>
      </c>
      <c r="U715">
        <v>-2.024709263884954E-2</v>
      </c>
      <c r="V715">
        <v>-2.7002448702734038E-3</v>
      </c>
      <c r="W715">
        <v>5.3340559033854566E-3</v>
      </c>
      <c r="X715">
        <f t="shared" si="34"/>
        <v>2.024709263884954E-2</v>
      </c>
      <c r="Y715">
        <f t="shared" si="35"/>
        <v>2.7002448702734038E-3</v>
      </c>
      <c r="Z715">
        <f t="shared" si="36"/>
        <v>5.3340559033854566E-3</v>
      </c>
      <c r="AA715">
        <v>0.9928603709962629</v>
      </c>
      <c r="AB715">
        <v>0.99307673451018807</v>
      </c>
      <c r="AC715">
        <v>0.9932033685739895</v>
      </c>
      <c r="AD715">
        <v>14126.907384658212</v>
      </c>
      <c r="AE715">
        <v>28275.103178604266</v>
      </c>
      <c r="AF715">
        <v>28250.124229484394</v>
      </c>
      <c r="AG715">
        <v>14145.285038497212</v>
      </c>
      <c r="AH715">
        <v>28306.824437074771</v>
      </c>
      <c r="AI715">
        <v>28292.419240778399</v>
      </c>
      <c r="AJ715">
        <v>1</v>
      </c>
      <c r="AK715">
        <v>1</v>
      </c>
      <c r="AL715">
        <v>1</v>
      </c>
    </row>
    <row r="716" spans="1:38" x14ac:dyDescent="0.25">
      <c r="A716">
        <v>264526208.95698798</v>
      </c>
      <c r="B716">
        <v>4507840.7771200351</v>
      </c>
      <c r="C716">
        <v>4298235.5729811843</v>
      </c>
      <c r="D716">
        <v>4327639.6151058823</v>
      </c>
      <c r="E716">
        <v>4283100.4635632802</v>
      </c>
      <c r="F716">
        <v>148070.05657601354</v>
      </c>
      <c r="G716">
        <v>181021.98361067619</v>
      </c>
      <c r="H716">
        <v>178567.73937134797</v>
      </c>
      <c r="I716">
        <v>3.4449032413855024E-2</v>
      </c>
      <c r="J716">
        <v>4.1829264844237088E-2</v>
      </c>
      <c r="K716">
        <v>4.1691232995919598E-2</v>
      </c>
      <c r="L716">
        <v>3854.0939726634224</v>
      </c>
      <c r="M716">
        <v>3874.546997501935</v>
      </c>
      <c r="N716">
        <v>3816.5153323379482</v>
      </c>
      <c r="O716">
        <v>2.1600266834616199E-2</v>
      </c>
      <c r="P716">
        <v>2.1792947098817045E-2</v>
      </c>
      <c r="Q716">
        <v>2.1466539647883962E-2</v>
      </c>
      <c r="R716">
        <v>209605.20413885079</v>
      </c>
      <c r="S716">
        <v>180201.16201415285</v>
      </c>
      <c r="T716">
        <v>224740.31355675496</v>
      </c>
      <c r="U716">
        <v>4.6497916519749653E-2</v>
      </c>
      <c r="V716">
        <v>3.9975050345340636E-2</v>
      </c>
      <c r="W716">
        <v>4.9855424064098562E-2</v>
      </c>
      <c r="X716">
        <f t="shared" si="34"/>
        <v>4.6497916519749653E-2</v>
      </c>
      <c r="Y716">
        <f t="shared" si="35"/>
        <v>3.9975050345340636E-2</v>
      </c>
      <c r="Z716">
        <f t="shared" si="36"/>
        <v>4.9855424064098562E-2</v>
      </c>
      <c r="AA716">
        <v>0.99261981658089993</v>
      </c>
      <c r="AB716">
        <v>0.99293179491613881</v>
      </c>
      <c r="AC716">
        <v>0.99313250634146655</v>
      </c>
      <c r="AD716">
        <v>14154.063116477635</v>
      </c>
      <c r="AE716">
        <v>28300.240132849129</v>
      </c>
      <c r="AF716">
        <v>28260.144340509294</v>
      </c>
      <c r="AG716">
        <v>14172.440770316634</v>
      </c>
      <c r="AH716">
        <v>28331.961391319634</v>
      </c>
      <c r="AI716">
        <v>28302.439351803299</v>
      </c>
      <c r="AJ716">
        <v>0</v>
      </c>
      <c r="AK716">
        <v>1</v>
      </c>
      <c r="AL716">
        <v>1</v>
      </c>
    </row>
    <row r="717" spans="1:38" x14ac:dyDescent="0.25">
      <c r="A717">
        <v>264669117.53215954</v>
      </c>
      <c r="B717">
        <v>4507840.7771200351</v>
      </c>
      <c r="C717">
        <v>4487728.5403605737</v>
      </c>
      <c r="D717">
        <v>4414728.5334200384</v>
      </c>
      <c r="E717">
        <v>4385386.1909426413</v>
      </c>
      <c r="F717">
        <v>144044.44726128894</v>
      </c>
      <c r="G717">
        <v>182411.55399997771</v>
      </c>
      <c r="H717">
        <v>181387.17430804629</v>
      </c>
      <c r="I717">
        <v>3.2097406508842768E-2</v>
      </c>
      <c r="J717">
        <v>4.1318860858397019E-2</v>
      </c>
      <c r="K717">
        <v>4.1361733359464289E-2</v>
      </c>
      <c r="L717">
        <v>3749.3119731494771</v>
      </c>
      <c r="M717">
        <v>3904.2889971878135</v>
      </c>
      <c r="N717">
        <v>3876.7749105927905</v>
      </c>
      <c r="O717">
        <v>2.0985169527154984E-2</v>
      </c>
      <c r="P717">
        <v>2.1948159864161144E-2</v>
      </c>
      <c r="Q717">
        <v>2.1793488022107725E-2</v>
      </c>
      <c r="R717">
        <v>20112.236759461462</v>
      </c>
      <c r="S717">
        <v>93112.243699996732</v>
      </c>
      <c r="T717">
        <v>122454.58617739379</v>
      </c>
      <c r="U717">
        <v>4.4616120563847304E-3</v>
      </c>
      <c r="V717">
        <v>2.0655619464777144E-2</v>
      </c>
      <c r="W717">
        <v>2.7164798454932887E-2</v>
      </c>
      <c r="X717">
        <f t="shared" si="34"/>
        <v>4.4616120563847304E-3</v>
      </c>
      <c r="Y717">
        <f t="shared" si="35"/>
        <v>2.0655619464777144E-2</v>
      </c>
      <c r="Z717">
        <f t="shared" si="36"/>
        <v>2.7164798454932887E-2</v>
      </c>
      <c r="AA717">
        <v>0.99299883538321898</v>
      </c>
      <c r="AB717">
        <v>0.99288370047377617</v>
      </c>
      <c r="AC717">
        <v>0.99297399513116669</v>
      </c>
      <c r="AD717">
        <v>14113.765128126071</v>
      </c>
      <c r="AE717">
        <v>28322.584490445126</v>
      </c>
      <c r="AF717">
        <v>28305.919836597197</v>
      </c>
      <c r="AG717">
        <v>14132.142781965071</v>
      </c>
      <c r="AH717">
        <v>28354.305748915631</v>
      </c>
      <c r="AI717">
        <v>28348.214847891202</v>
      </c>
      <c r="AJ717">
        <v>1</v>
      </c>
      <c r="AK717">
        <v>1</v>
      </c>
      <c r="AL717">
        <v>1</v>
      </c>
    </row>
    <row r="718" spans="1:38" x14ac:dyDescent="0.25">
      <c r="A718">
        <v>264394872.40915963</v>
      </c>
      <c r="B718">
        <v>4507840.7771200351</v>
      </c>
      <c r="C718">
        <v>4426161.4223292992</v>
      </c>
      <c r="D718">
        <v>4449614.8860864677</v>
      </c>
      <c r="E718">
        <v>4408182.7845104765</v>
      </c>
      <c r="F718">
        <v>146141.59585413992</v>
      </c>
      <c r="G718">
        <v>175636.06299257625</v>
      </c>
      <c r="H718">
        <v>173618.62208821371</v>
      </c>
      <c r="I718">
        <v>3.3017683249616292E-2</v>
      </c>
      <c r="J718">
        <v>3.9472194221071559E-2</v>
      </c>
      <c r="K718">
        <v>3.9385531538818408E-2</v>
      </c>
      <c r="L718">
        <v>3803.8983489393527</v>
      </c>
      <c r="M718">
        <v>3759.268167033898</v>
      </c>
      <c r="N718">
        <v>3710.7382078746032</v>
      </c>
      <c r="O718">
        <v>2.1320042517048013E-2</v>
      </c>
      <c r="P718">
        <v>2.1155241394363946E-2</v>
      </c>
      <c r="Q718">
        <v>2.0882139568355201E-2</v>
      </c>
      <c r="R718">
        <v>81679.35479073599</v>
      </c>
      <c r="S718">
        <v>58225.891033567488</v>
      </c>
      <c r="T718">
        <v>99657.992609558627</v>
      </c>
      <c r="U718">
        <v>1.8119396586788766E-2</v>
      </c>
      <c r="V718">
        <v>1.29165811110939E-2</v>
      </c>
      <c r="W718">
        <v>2.2107700235416926E-2</v>
      </c>
      <c r="X718">
        <f t="shared" si="34"/>
        <v>1.8119396586788766E-2</v>
      </c>
      <c r="Y718">
        <f t="shared" si="35"/>
        <v>1.29165811110939E-2</v>
      </c>
      <c r="Z718">
        <f t="shared" si="36"/>
        <v>2.2107700235416926E-2</v>
      </c>
      <c r="AA718">
        <v>0.99283540573557194</v>
      </c>
      <c r="AB718">
        <v>0.99339535628612841</v>
      </c>
      <c r="AC718">
        <v>0.99355592805037685</v>
      </c>
      <c r="AD718">
        <v>14134.896982637789</v>
      </c>
      <c r="AE718">
        <v>28211.982729743038</v>
      </c>
      <c r="AF718">
        <v>28178.015818173015</v>
      </c>
      <c r="AG718">
        <v>14153.274636476788</v>
      </c>
      <c r="AH718">
        <v>28243.703988213543</v>
      </c>
      <c r="AI718">
        <v>28220.31082946702</v>
      </c>
      <c r="AJ718">
        <v>1</v>
      </c>
      <c r="AK718">
        <v>1</v>
      </c>
      <c r="AL718">
        <v>1</v>
      </c>
    </row>
    <row r="719" spans="1:38" x14ac:dyDescent="0.25">
      <c r="A719">
        <v>264377583.7275587</v>
      </c>
      <c r="B719">
        <v>4507840.7771200351</v>
      </c>
      <c r="C719">
        <v>4401677.3736022133</v>
      </c>
      <c r="D719">
        <v>4469644.9977640146</v>
      </c>
      <c r="E719">
        <v>4432651.0650232211</v>
      </c>
      <c r="F719">
        <v>144063.17838268893</v>
      </c>
      <c r="G719">
        <v>177569.43229391778</v>
      </c>
      <c r="H719">
        <v>175848.32599012222</v>
      </c>
      <c r="I719">
        <v>3.2729154400698734E-2</v>
      </c>
      <c r="J719">
        <v>3.9727860351940411E-2</v>
      </c>
      <c r="K719">
        <v>3.9671141132152483E-2</v>
      </c>
      <c r="L719">
        <v>3749.7995227848205</v>
      </c>
      <c r="M719">
        <v>3800.6494958214889</v>
      </c>
      <c r="N719">
        <v>3758.3935075282006</v>
      </c>
      <c r="O719">
        <v>2.1019958345243082E-2</v>
      </c>
      <c r="P719">
        <v>2.1389538765632061E-2</v>
      </c>
      <c r="Q719">
        <v>2.1151727807091139E-2</v>
      </c>
      <c r="R719">
        <v>106163.4035178218</v>
      </c>
      <c r="S719">
        <v>38195.779356020503</v>
      </c>
      <c r="T719">
        <v>75189.712096814066</v>
      </c>
      <c r="U719">
        <v>2.3550832597429801E-2</v>
      </c>
      <c r="V719">
        <v>8.4731873294830486E-3</v>
      </c>
      <c r="W719">
        <v>1.6679762177592084E-2</v>
      </c>
      <c r="X719">
        <f t="shared" si="34"/>
        <v>2.3550832597429801E-2</v>
      </c>
      <c r="Y719">
        <f t="shared" si="35"/>
        <v>8.4731873294830486E-3</v>
      </c>
      <c r="Z719">
        <f t="shared" si="36"/>
        <v>1.6679762177592084E-2</v>
      </c>
      <c r="AA719">
        <v>0.99299838907216931</v>
      </c>
      <c r="AB719">
        <v>0.99321016139821816</v>
      </c>
      <c r="AC719">
        <v>0.99335116924606659</v>
      </c>
      <c r="AD719">
        <v>14113.955229998344</v>
      </c>
      <c r="AE719">
        <v>28243.971821628238</v>
      </c>
      <c r="AF719">
        <v>28215.302796221731</v>
      </c>
      <c r="AG719">
        <v>14132.332883837344</v>
      </c>
      <c r="AH719">
        <v>28275.693080098743</v>
      </c>
      <c r="AI719">
        <v>28257.597807515736</v>
      </c>
      <c r="AJ719">
        <v>1</v>
      </c>
      <c r="AK719">
        <v>1</v>
      </c>
      <c r="AL719">
        <v>1</v>
      </c>
    </row>
    <row r="720" spans="1:38" x14ac:dyDescent="0.25">
      <c r="A720">
        <v>264503484.38590133</v>
      </c>
      <c r="B720">
        <v>4507840.7771200351</v>
      </c>
      <c r="C720">
        <v>4428547.9348966246</v>
      </c>
      <c r="D720">
        <v>4421230.8086836413</v>
      </c>
      <c r="E720">
        <v>4391466.2366043432</v>
      </c>
      <c r="F720">
        <v>152015.25599404486</v>
      </c>
      <c r="G720">
        <v>181309.87181442179</v>
      </c>
      <c r="H720">
        <v>180258.68109838586</v>
      </c>
      <c r="I720">
        <v>3.4326207648375233E-2</v>
      </c>
      <c r="J720">
        <v>4.1008913503976105E-2</v>
      </c>
      <c r="K720">
        <v>4.1047493339666223E-2</v>
      </c>
      <c r="L720">
        <v>3956.7829946682459</v>
      </c>
      <c r="M720">
        <v>3880.7088810101704</v>
      </c>
      <c r="N720">
        <v>3852.6557071338084</v>
      </c>
      <c r="O720">
        <v>2.2166360201872824E-2</v>
      </c>
      <c r="P720">
        <v>2.1829515284796586E-2</v>
      </c>
      <c r="Q720">
        <v>2.1671712366129393E-2</v>
      </c>
      <c r="R720">
        <v>79292.842223410495</v>
      </c>
      <c r="S720">
        <v>86609.968436393887</v>
      </c>
      <c r="T720">
        <v>116374.54051569197</v>
      </c>
      <c r="U720">
        <v>1.7589982908417859E-2</v>
      </c>
      <c r="V720">
        <v>1.9213182700682514E-2</v>
      </c>
      <c r="W720">
        <v>2.5816027288799056E-2</v>
      </c>
      <c r="X720">
        <f t="shared" si="34"/>
        <v>1.7589982908417859E-2</v>
      </c>
      <c r="Y720">
        <f t="shared" si="35"/>
        <v>1.9213182700682514E-2</v>
      </c>
      <c r="Z720">
        <f t="shared" si="36"/>
        <v>2.5816027288799056E-2</v>
      </c>
      <c r="AA720">
        <v>0.99218268646610785</v>
      </c>
      <c r="AB720">
        <v>0.99293477676273267</v>
      </c>
      <c r="AC720">
        <v>0.99302697651252803</v>
      </c>
      <c r="AD720">
        <v>14192.506943296816</v>
      </c>
      <c r="AE720">
        <v>28304.88344254309</v>
      </c>
      <c r="AF720">
        <v>28287.683941939576</v>
      </c>
      <c r="AG720">
        <v>14210.884597135815</v>
      </c>
      <c r="AH720">
        <v>28336.604701013595</v>
      </c>
      <c r="AI720">
        <v>28329.978953233582</v>
      </c>
      <c r="AJ720">
        <v>1</v>
      </c>
      <c r="AK720">
        <v>1</v>
      </c>
      <c r="AL720">
        <v>1</v>
      </c>
    </row>
    <row r="721" spans="1:38" x14ac:dyDescent="0.25">
      <c r="A721">
        <v>264504082.4404211</v>
      </c>
      <c r="B721">
        <v>4507840.7771200351</v>
      </c>
      <c r="C721">
        <v>4566590.3171066651</v>
      </c>
      <c r="D721">
        <v>4634040.4073426519</v>
      </c>
      <c r="E721">
        <v>4601949.9221812161</v>
      </c>
      <c r="F721">
        <v>147280.79289644212</v>
      </c>
      <c r="G721">
        <v>175881.77433979677</v>
      </c>
      <c r="H721">
        <v>174527.8040071743</v>
      </c>
      <c r="I721">
        <v>3.2251807731628834E-2</v>
      </c>
      <c r="J721">
        <v>3.7954303130613952E-2</v>
      </c>
      <c r="K721">
        <v>3.7924750803123089E-2</v>
      </c>
      <c r="L721">
        <v>3833.5503431098214</v>
      </c>
      <c r="M721">
        <v>3764.5273081814889</v>
      </c>
      <c r="N721">
        <v>3730.1700870360542</v>
      </c>
      <c r="O721">
        <v>2.1463339711091357E-2</v>
      </c>
      <c r="P721">
        <v>2.1175929375097109E-2</v>
      </c>
      <c r="Q721">
        <v>2.0982665778119306E-2</v>
      </c>
      <c r="R721">
        <v>-58749.53998662997</v>
      </c>
      <c r="S721">
        <v>-126199.63022261672</v>
      </c>
      <c r="T721">
        <v>-94109.145061180927</v>
      </c>
      <c r="U721">
        <v>-1.3032745141491848E-2</v>
      </c>
      <c r="V721">
        <v>-2.7995582910371339E-2</v>
      </c>
      <c r="W721">
        <v>-2.0876767772908183E-2</v>
      </c>
      <c r="X721">
        <f t="shared" si="34"/>
        <v>1.3032745141491848E-2</v>
      </c>
      <c r="Y721">
        <f t="shared" si="35"/>
        <v>2.7995582910371339E-2</v>
      </c>
      <c r="Z721">
        <f t="shared" si="36"/>
        <v>2.0876767772908183E-2</v>
      </c>
      <c r="AA721">
        <v>0.9926509546763419</v>
      </c>
      <c r="AB721">
        <v>0.99333067869937008</v>
      </c>
      <c r="AC721">
        <v>0.99344285216427419</v>
      </c>
      <c r="AD721">
        <v>14146.249316393181</v>
      </c>
      <c r="AE721">
        <v>28216.067692707999</v>
      </c>
      <c r="AF721">
        <v>28193.277417358931</v>
      </c>
      <c r="AG721">
        <v>14164.626970232181</v>
      </c>
      <c r="AH721">
        <v>28247.788951178503</v>
      </c>
      <c r="AI721">
        <v>28235.572428652937</v>
      </c>
      <c r="AJ721">
        <v>1</v>
      </c>
      <c r="AK721">
        <v>1</v>
      </c>
      <c r="AL721">
        <v>1</v>
      </c>
    </row>
    <row r="722" spans="1:38" x14ac:dyDescent="0.25">
      <c r="A722">
        <v>264390171.09668702</v>
      </c>
      <c r="B722">
        <v>4507840.7771200351</v>
      </c>
      <c r="C722">
        <v>4541177.105529014</v>
      </c>
      <c r="D722">
        <v>4382548.2759977877</v>
      </c>
      <c r="E722">
        <v>4343207.4290170632</v>
      </c>
      <c r="F722">
        <v>142366.51471856446</v>
      </c>
      <c r="G722">
        <v>178422.05036342613</v>
      </c>
      <c r="H722">
        <v>176553.83588302648</v>
      </c>
      <c r="I722">
        <v>3.1350134868166478E-2</v>
      </c>
      <c r="J722">
        <v>4.071194180349428E-2</v>
      </c>
      <c r="K722">
        <v>4.0650564995691078E-2</v>
      </c>
      <c r="L722">
        <v>3705.6373109727228</v>
      </c>
      <c r="M722">
        <v>3818.8987090680653</v>
      </c>
      <c r="N722">
        <v>3773.4723192601778</v>
      </c>
      <c r="O722">
        <v>2.0758395877536626E-2</v>
      </c>
      <c r="P722">
        <v>2.149120080614756E-2</v>
      </c>
      <c r="Q722">
        <v>2.1235559654173175E-2</v>
      </c>
      <c r="R722">
        <v>-33336.328408978879</v>
      </c>
      <c r="S722">
        <v>125292.50112224743</v>
      </c>
      <c r="T722">
        <v>164633.34810297191</v>
      </c>
      <c r="U722">
        <v>-7.3951876424252858E-3</v>
      </c>
      <c r="V722">
        <v>2.7794349294274358E-2</v>
      </c>
      <c r="W722">
        <v>3.6521553498203345E-2</v>
      </c>
      <c r="X722">
        <f t="shared" si="34"/>
        <v>7.3951876424252858E-3</v>
      </c>
      <c r="Y722">
        <f t="shared" si="35"/>
        <v>2.7794349294274358E-2</v>
      </c>
      <c r="Z722">
        <f t="shared" si="36"/>
        <v>3.6521553498203345E-2</v>
      </c>
      <c r="AA722">
        <v>0.99315382879490588</v>
      </c>
      <c r="AB722">
        <v>0.99315150647586858</v>
      </c>
      <c r="AC722">
        <v>0.99330426779183678</v>
      </c>
      <c r="AD722">
        <v>14096.634740193815</v>
      </c>
      <c r="AE722">
        <v>28257.968531573155</v>
      </c>
      <c r="AF722">
        <v>28227.002512536117</v>
      </c>
      <c r="AG722">
        <v>14115.012394032814</v>
      </c>
      <c r="AH722">
        <v>28289.68979004366</v>
      </c>
      <c r="AI722">
        <v>28269.297523830122</v>
      </c>
      <c r="AJ722">
        <v>1</v>
      </c>
      <c r="AK722">
        <v>1</v>
      </c>
      <c r="AL722">
        <v>1</v>
      </c>
    </row>
    <row r="723" spans="1:38" x14ac:dyDescent="0.25">
      <c r="A723">
        <v>264618078.96145788</v>
      </c>
      <c r="B723">
        <v>4507840.7771200351</v>
      </c>
      <c r="C723">
        <v>4150881.1423305636</v>
      </c>
      <c r="D723">
        <v>3927865.7252365695</v>
      </c>
      <c r="E723">
        <v>3900511.8955956181</v>
      </c>
      <c r="F723">
        <v>142810.21642792955</v>
      </c>
      <c r="G723">
        <v>179299.53576772413</v>
      </c>
      <c r="H723">
        <v>178465.49888620281</v>
      </c>
      <c r="I723">
        <v>3.4404795399115423E-2</v>
      </c>
      <c r="J723">
        <v>4.5648081759955064E-2</v>
      </c>
      <c r="K723">
        <v>4.575437882594912E-2</v>
      </c>
      <c r="L723">
        <v>3717.1863582498581</v>
      </c>
      <c r="M723">
        <v>3837.6801762178598</v>
      </c>
      <c r="N723">
        <v>3814.3301538700139</v>
      </c>
      <c r="O723">
        <v>2.0835086083222445E-2</v>
      </c>
      <c r="P723">
        <v>2.1577952525981013E-2</v>
      </c>
      <c r="Q723">
        <v>2.1446663400632643E-2</v>
      </c>
      <c r="R723">
        <v>356959.63478947151</v>
      </c>
      <c r="S723">
        <v>579975.05188346561</v>
      </c>
      <c r="T723">
        <v>607328.88152441708</v>
      </c>
      <c r="U723">
        <v>7.9186389324408551E-2</v>
      </c>
      <c r="V723">
        <v>0.12865916977972755</v>
      </c>
      <c r="W723">
        <v>0.13472722563915107</v>
      </c>
      <c r="X723">
        <f t="shared" si="34"/>
        <v>7.9186389324408551E-2</v>
      </c>
      <c r="Y723">
        <f t="shared" si="35"/>
        <v>0.12865916977972755</v>
      </c>
      <c r="Z723">
        <f t="shared" si="36"/>
        <v>0.13472722563915107</v>
      </c>
      <c r="AA723">
        <v>0.99303920395665091</v>
      </c>
      <c r="AB723">
        <v>0.99306127563674773</v>
      </c>
      <c r="AC723">
        <v>0.99313602632712905</v>
      </c>
      <c r="AD723">
        <v>14101.184146591242</v>
      </c>
      <c r="AE723">
        <v>28272.303800080572</v>
      </c>
      <c r="AF723">
        <v>28258.470845306339</v>
      </c>
      <c r="AG723">
        <v>14119.561800430241</v>
      </c>
      <c r="AH723">
        <v>28304.025058551077</v>
      </c>
      <c r="AI723">
        <v>28300.765856600345</v>
      </c>
      <c r="AJ723">
        <v>0</v>
      </c>
      <c r="AK723">
        <v>0</v>
      </c>
      <c r="AL723">
        <v>0</v>
      </c>
    </row>
    <row r="724" spans="1:38" x14ac:dyDescent="0.25">
      <c r="A724">
        <v>264482924.98420662</v>
      </c>
      <c r="B724">
        <v>4507840.7771200351</v>
      </c>
      <c r="C724">
        <v>4307016.2327900445</v>
      </c>
      <c r="D724">
        <v>4240933.1030405294</v>
      </c>
      <c r="E724">
        <v>4201848.9136651205</v>
      </c>
      <c r="F724">
        <v>148163.88588724454</v>
      </c>
      <c r="G724">
        <v>177462.81213963218</v>
      </c>
      <c r="H724">
        <v>175568.36560692283</v>
      </c>
      <c r="I724">
        <v>3.4400586828358753E-2</v>
      </c>
      <c r="J724">
        <v>4.1845227884495642E-2</v>
      </c>
      <c r="K724">
        <v>4.1783597938503912E-2</v>
      </c>
      <c r="L724">
        <v>3856.5362421623131</v>
      </c>
      <c r="M724">
        <v>3798.3674260395724</v>
      </c>
      <c r="N724">
        <v>3752.4099345788659</v>
      </c>
      <c r="O724">
        <v>2.161611642642812E-2</v>
      </c>
      <c r="P724">
        <v>2.1368024845187232E-2</v>
      </c>
      <c r="Q724">
        <v>2.110948723963E-2</v>
      </c>
      <c r="R724">
        <v>200824.54432999063</v>
      </c>
      <c r="S724">
        <v>266907.67407950573</v>
      </c>
      <c r="T724">
        <v>305991.86345491465</v>
      </c>
      <c r="U724">
        <v>4.455005273240667E-2</v>
      </c>
      <c r="V724">
        <v>5.9209649869227957E-2</v>
      </c>
      <c r="W724">
        <v>6.787991825443454E-2</v>
      </c>
      <c r="X724">
        <f t="shared" si="34"/>
        <v>4.455005273240667E-2</v>
      </c>
      <c r="Y724">
        <f t="shared" si="35"/>
        <v>5.9209649869227957E-2</v>
      </c>
      <c r="Z724">
        <f t="shared" si="36"/>
        <v>6.787991825443454E-2</v>
      </c>
      <c r="AA724">
        <v>0.99256285589088489</v>
      </c>
      <c r="AB724">
        <v>0.99318811189795819</v>
      </c>
      <c r="AC724">
        <v>0.99334280800722041</v>
      </c>
      <c r="AD724">
        <v>14154.98926596926</v>
      </c>
      <c r="AE724">
        <v>28242.216803006278</v>
      </c>
      <c r="AF724">
        <v>28210.647101530332</v>
      </c>
      <c r="AG724">
        <v>14173.366919808259</v>
      </c>
      <c r="AH724">
        <v>28273.938061476783</v>
      </c>
      <c r="AI724">
        <v>28252.942112824338</v>
      </c>
      <c r="AJ724">
        <v>0</v>
      </c>
      <c r="AK724">
        <v>0</v>
      </c>
      <c r="AL724">
        <v>0</v>
      </c>
    </row>
    <row r="725" spans="1:38" x14ac:dyDescent="0.25">
      <c r="A725">
        <v>264467504.32978353</v>
      </c>
      <c r="B725">
        <v>4507840.7771200351</v>
      </c>
      <c r="C725">
        <v>4738591.7587522995</v>
      </c>
      <c r="D725">
        <v>4693023.5109808743</v>
      </c>
      <c r="E725">
        <v>4659424.6388094733</v>
      </c>
      <c r="F725">
        <v>147311.61944902959</v>
      </c>
      <c r="G725">
        <v>183306.11725909097</v>
      </c>
      <c r="H725">
        <v>182156.45623049405</v>
      </c>
      <c r="I725">
        <v>3.1087636780894087E-2</v>
      </c>
      <c r="J725">
        <v>3.9059279551910603E-2</v>
      </c>
      <c r="K725">
        <v>3.9094195174500503E-2</v>
      </c>
      <c r="L725">
        <v>3834.3527229648216</v>
      </c>
      <c r="M725">
        <v>3923.435994257115</v>
      </c>
      <c r="N725">
        <v>3893.2167172833438</v>
      </c>
      <c r="O725">
        <v>2.1459917452747994E-2</v>
      </c>
      <c r="P725">
        <v>2.2072918875462776E-2</v>
      </c>
      <c r="Q725">
        <v>2.1902907780572085E-2</v>
      </c>
      <c r="R725">
        <v>-230750.98163226433</v>
      </c>
      <c r="S725">
        <v>-185182.73386083916</v>
      </c>
      <c r="T725">
        <v>-151583.86168943811</v>
      </c>
      <c r="U725">
        <v>-5.1188804805054867E-2</v>
      </c>
      <c r="V725">
        <v>-4.1080140807268822E-2</v>
      </c>
      <c r="W725">
        <v>-3.362671158635773E-2</v>
      </c>
      <c r="X725">
        <f t="shared" si="34"/>
        <v>5.1188804805054867E-2</v>
      </c>
      <c r="Y725">
        <f t="shared" si="35"/>
        <v>4.1080140807268822E-2</v>
      </c>
      <c r="Z725">
        <f t="shared" si="36"/>
        <v>3.362671158635773E-2</v>
      </c>
      <c r="AA725">
        <v>0.99272801417788181</v>
      </c>
      <c r="AB725">
        <v>0.9928578580194638</v>
      </c>
      <c r="AC725">
        <v>0.99295778203558127</v>
      </c>
      <c r="AD725">
        <v>14146.555287749936</v>
      </c>
      <c r="AE725">
        <v>28336.879227952883</v>
      </c>
      <c r="AF725">
        <v>28318.286138430896</v>
      </c>
      <c r="AG725">
        <v>14164.932941588935</v>
      </c>
      <c r="AH725">
        <v>28368.600486423387</v>
      </c>
      <c r="AI725">
        <v>28360.581149724901</v>
      </c>
      <c r="AJ725">
        <v>0</v>
      </c>
      <c r="AK725">
        <v>1</v>
      </c>
      <c r="AL725">
        <v>1</v>
      </c>
    </row>
    <row r="726" spans="1:38" x14ac:dyDescent="0.25">
      <c r="A726">
        <v>264652983.01707536</v>
      </c>
      <c r="B726">
        <v>4507840.7771200351</v>
      </c>
      <c r="C726">
        <v>4367777.458414725</v>
      </c>
      <c r="D726">
        <v>4420883.5573738692</v>
      </c>
      <c r="E726">
        <v>4385534.111529679</v>
      </c>
      <c r="F726">
        <v>145513.14083280941</v>
      </c>
      <c r="G726">
        <v>178623.83750970627</v>
      </c>
      <c r="H726">
        <v>177134.23384698469</v>
      </c>
      <c r="I726">
        <v>3.3315145338385227E-2</v>
      </c>
      <c r="J726">
        <v>4.0404556055716134E-2</v>
      </c>
      <c r="K726">
        <v>4.0390572583005192E-2</v>
      </c>
      <c r="L726">
        <v>3787.5403845689093</v>
      </c>
      <c r="M726">
        <v>3823.2177081540312</v>
      </c>
      <c r="N726">
        <v>3785.8771228159762</v>
      </c>
      <c r="O726">
        <v>2.1212296375996934E-2</v>
      </c>
      <c r="P726">
        <v>2.1493747838209187E-2</v>
      </c>
      <c r="Q726">
        <v>2.1283822799497538E-2</v>
      </c>
      <c r="R726">
        <v>140063.31870531011</v>
      </c>
      <c r="S726">
        <v>86957.219746165909</v>
      </c>
      <c r="T726">
        <v>122306.6655903561</v>
      </c>
      <c r="U726">
        <v>3.1071043905591011E-2</v>
      </c>
      <c r="V726">
        <v>1.9290215436961609E-2</v>
      </c>
      <c r="W726">
        <v>2.7131984388431587E-2</v>
      </c>
      <c r="X726">
        <f t="shared" si="34"/>
        <v>3.1071043905591011E-2</v>
      </c>
      <c r="Y726">
        <f t="shared" si="35"/>
        <v>1.9290215436961609E-2</v>
      </c>
      <c r="Z726">
        <f t="shared" si="36"/>
        <v>2.7131984388431587E-2</v>
      </c>
      <c r="AA726">
        <v>0.99288186024936487</v>
      </c>
      <c r="AB726">
        <v>0.99316540450455015</v>
      </c>
      <c r="AC726">
        <v>0.99328903838907168</v>
      </c>
      <c r="AD726">
        <v>14128.596363805656</v>
      </c>
      <c r="AE726">
        <v>28261.271312107714</v>
      </c>
      <c r="AF726">
        <v>28236.592456433671</v>
      </c>
      <c r="AG726">
        <v>14146.974017644656</v>
      </c>
      <c r="AH726">
        <v>28292.992570578219</v>
      </c>
      <c r="AI726">
        <v>28278.887467727676</v>
      </c>
      <c r="AJ726">
        <v>1</v>
      </c>
      <c r="AK726">
        <v>1</v>
      </c>
      <c r="AL726">
        <v>1</v>
      </c>
    </row>
    <row r="727" spans="1:38" x14ac:dyDescent="0.25">
      <c r="A727">
        <v>264543636.15777904</v>
      </c>
      <c r="B727">
        <v>4507840.7771200351</v>
      </c>
      <c r="C727">
        <v>4564154.594738706</v>
      </c>
      <c r="D727">
        <v>4565937.074831388</v>
      </c>
      <c r="E727">
        <v>4521581.4036616161</v>
      </c>
      <c r="F727">
        <v>142567.91859190643</v>
      </c>
      <c r="G727">
        <v>177983.2132069697</v>
      </c>
      <c r="H727">
        <v>175615.21878269775</v>
      </c>
      <c r="I727">
        <v>3.1236435057710468E-2</v>
      </c>
      <c r="J727">
        <v>3.8980653979674547E-2</v>
      </c>
      <c r="K727">
        <v>3.8839335866093887E-2</v>
      </c>
      <c r="L727">
        <v>3710.879623107046</v>
      </c>
      <c r="M727">
        <v>3809.5059538179771</v>
      </c>
      <c r="N727">
        <v>3753.4113241038813</v>
      </c>
      <c r="O727">
        <v>2.0776675380019281E-2</v>
      </c>
      <c r="P727">
        <v>2.1425676892632275E-2</v>
      </c>
      <c r="Q727">
        <v>2.1110185743324177E-2</v>
      </c>
      <c r="R727">
        <v>-56313.817618670873</v>
      </c>
      <c r="S727">
        <v>-58096.297711352818</v>
      </c>
      <c r="T727">
        <v>-13740.626541581005</v>
      </c>
      <c r="U727">
        <v>-1.2492414972706421E-2</v>
      </c>
      <c r="V727">
        <v>-1.2887832686155638E-2</v>
      </c>
      <c r="W727">
        <v>-3.048161463759508E-3</v>
      </c>
      <c r="X727">
        <f t="shared" si="34"/>
        <v>1.2492414972706421E-2</v>
      </c>
      <c r="Y727">
        <f t="shared" si="35"/>
        <v>1.2887832686155638E-2</v>
      </c>
      <c r="Z727">
        <f t="shared" si="36"/>
        <v>3.048161463759508E-3</v>
      </c>
      <c r="AA727">
        <v>0.99316520506831329</v>
      </c>
      <c r="AB727">
        <v>0.99318134281742265</v>
      </c>
      <c r="AC727">
        <v>0.99337156760383194</v>
      </c>
      <c r="AD727">
        <v>14098.70154909749</v>
      </c>
      <c r="AE727">
        <v>28250.772886894232</v>
      </c>
      <c r="AF727">
        <v>28211.426779092213</v>
      </c>
      <c r="AG727">
        <v>14117.079202936489</v>
      </c>
      <c r="AH727">
        <v>28282.494145364737</v>
      </c>
      <c r="AI727">
        <v>28253.721790386218</v>
      </c>
      <c r="AJ727">
        <v>1</v>
      </c>
      <c r="AK727">
        <v>1</v>
      </c>
      <c r="AL727">
        <v>1</v>
      </c>
    </row>
    <row r="728" spans="1:38" x14ac:dyDescent="0.25">
      <c r="A728">
        <v>264176824.21959013</v>
      </c>
      <c r="B728">
        <v>4507840.7771200351</v>
      </c>
      <c r="C728">
        <v>4348741.7484855969</v>
      </c>
      <c r="D728">
        <v>4280746.7354814494</v>
      </c>
      <c r="E728">
        <v>4246404.4519177107</v>
      </c>
      <c r="F728">
        <v>150326.23300572645</v>
      </c>
      <c r="G728">
        <v>182769.21068158359</v>
      </c>
      <c r="H728">
        <v>181361.29309450643</v>
      </c>
      <c r="I728">
        <v>3.4567753548040869E-2</v>
      </c>
      <c r="J728">
        <v>4.2695637461258915E-2</v>
      </c>
      <c r="K728">
        <v>4.2709378051024365E-2</v>
      </c>
      <c r="L728">
        <v>3912.8196608957214</v>
      </c>
      <c r="M728">
        <v>3911.9441868736858</v>
      </c>
      <c r="N728">
        <v>3876.221753294376</v>
      </c>
      <c r="O728">
        <v>2.1955420919187358E-2</v>
      </c>
      <c r="P728">
        <v>2.2032929066736838E-2</v>
      </c>
      <c r="Q728">
        <v>2.1831732473036672E-2</v>
      </c>
      <c r="R728">
        <v>159099.02863443829</v>
      </c>
      <c r="S728">
        <v>227094.04163858574</v>
      </c>
      <c r="T728">
        <v>261436.32520232443</v>
      </c>
      <c r="U728">
        <v>3.5293843882410442E-2</v>
      </c>
      <c r="V728">
        <v>5.0377564973284474E-2</v>
      </c>
      <c r="W728">
        <v>5.7995909378447612E-2</v>
      </c>
      <c r="X728">
        <f t="shared" si="34"/>
        <v>3.5293843882410442E-2</v>
      </c>
      <c r="Y728">
        <f t="shared" si="35"/>
        <v>5.0377564973284474E-2</v>
      </c>
      <c r="Z728">
        <f t="shared" si="36"/>
        <v>5.7995909378447612E-2</v>
      </c>
      <c r="AA728">
        <v>0.99240292905315486</v>
      </c>
      <c r="AB728">
        <v>0.99284954209996024</v>
      </c>
      <c r="AC728">
        <v>0.99296987978453422</v>
      </c>
      <c r="AD728">
        <v>14176.171922218587</v>
      </c>
      <c r="AE728">
        <v>28328.308084121887</v>
      </c>
      <c r="AF728">
        <v>28305.502881528391</v>
      </c>
      <c r="AG728">
        <v>14194.549576057587</v>
      </c>
      <c r="AH728">
        <v>28360.029342592392</v>
      </c>
      <c r="AI728">
        <v>28347.797892822397</v>
      </c>
      <c r="AJ728">
        <v>1</v>
      </c>
      <c r="AK728">
        <v>1</v>
      </c>
      <c r="AL728">
        <v>0</v>
      </c>
    </row>
    <row r="729" spans="1:38" x14ac:dyDescent="0.25">
      <c r="A729">
        <v>264519726.76060072</v>
      </c>
      <c r="B729">
        <v>4507840.7771200202</v>
      </c>
      <c r="C729">
        <v>4305106.6379957795</v>
      </c>
      <c r="D729">
        <v>4218032.3554320894</v>
      </c>
      <c r="E729">
        <v>4181358.0467177988</v>
      </c>
      <c r="F729">
        <v>145642.48414604794</v>
      </c>
      <c r="G729">
        <v>177578.12274146848</v>
      </c>
      <c r="H729">
        <v>175940.88163456699</v>
      </c>
      <c r="I729">
        <v>3.383016877227716E-2</v>
      </c>
      <c r="J729">
        <v>4.2099753576517462E-2</v>
      </c>
      <c r="K729">
        <v>4.2077449400123403E-2</v>
      </c>
      <c r="L729">
        <v>3790.9070428621822</v>
      </c>
      <c r="M729">
        <v>3800.8355038785926</v>
      </c>
      <c r="N729">
        <v>3760.3716925988233</v>
      </c>
      <c r="O729">
        <v>2.1245240587340633E-2</v>
      </c>
      <c r="P729">
        <v>2.1378879718055081E-2</v>
      </c>
      <c r="Q729">
        <v>2.1151279509258488E-2</v>
      </c>
      <c r="R729">
        <v>202734.13912424073</v>
      </c>
      <c r="S729">
        <v>289808.42168793082</v>
      </c>
      <c r="T729">
        <v>326482.73040222144</v>
      </c>
      <c r="U729">
        <v>4.4973669024255994E-2</v>
      </c>
      <c r="V729">
        <v>6.4289853172916259E-2</v>
      </c>
      <c r="W729">
        <v>7.2425524002381794E-2</v>
      </c>
      <c r="X729">
        <f t="shared" si="34"/>
        <v>4.4973669024255994E-2</v>
      </c>
      <c r="Y729">
        <f t="shared" si="35"/>
        <v>6.4289853172916259E-2</v>
      </c>
      <c r="Z729">
        <f t="shared" si="36"/>
        <v>7.2425524002381794E-2</v>
      </c>
      <c r="AA729">
        <v>0.99281704932545956</v>
      </c>
      <c r="AB729">
        <v>0.99319766527141717</v>
      </c>
      <c r="AC729">
        <v>0.99333257148101828</v>
      </c>
      <c r="AD729">
        <v>14129.895325049549</v>
      </c>
      <c r="AE729">
        <v>28244.114824092361</v>
      </c>
      <c r="AF729">
        <v>28216.840351061099</v>
      </c>
      <c r="AG729">
        <v>14148.272978888548</v>
      </c>
      <c r="AH729">
        <v>28275.836082562866</v>
      </c>
      <c r="AI729">
        <v>28259.135362355104</v>
      </c>
      <c r="AJ729">
        <v>0</v>
      </c>
      <c r="AK729">
        <v>0</v>
      </c>
      <c r="AL729">
        <v>0</v>
      </c>
    </row>
    <row r="730" spans="1:38" x14ac:dyDescent="0.25">
      <c r="A730">
        <v>264331136.92248011</v>
      </c>
      <c r="B730">
        <v>4507840.7771200351</v>
      </c>
      <c r="C730">
        <v>4456996.7491370626</v>
      </c>
      <c r="D730">
        <v>4545472.5511526093</v>
      </c>
      <c r="E730">
        <v>4514205.2020809455</v>
      </c>
      <c r="F730">
        <v>148883.99827715333</v>
      </c>
      <c r="G730">
        <v>180360.8404428435</v>
      </c>
      <c r="H730">
        <v>179005.13955462116</v>
      </c>
      <c r="I730">
        <v>3.3404556174733438E-2</v>
      </c>
      <c r="J730">
        <v>3.9679227717942959E-2</v>
      </c>
      <c r="K730">
        <v>3.9653744466933823E-2</v>
      </c>
      <c r="L730">
        <v>3875.2799428521475</v>
      </c>
      <c r="M730">
        <v>3860.3960627659953</v>
      </c>
      <c r="N730">
        <v>3825.8638547065871</v>
      </c>
      <c r="O730">
        <v>2.1722240866233099E-2</v>
      </c>
      <c r="P730">
        <v>2.172967210990286E-2</v>
      </c>
      <c r="Q730">
        <v>2.1535294759454461E-2</v>
      </c>
      <c r="R730">
        <v>50844.027982972562</v>
      </c>
      <c r="S730">
        <v>-37631.774032574147</v>
      </c>
      <c r="T730">
        <v>-6364.4249609103426</v>
      </c>
      <c r="U730">
        <v>1.1279020377346989E-2</v>
      </c>
      <c r="V730">
        <v>-8.3480708155393851E-3</v>
      </c>
      <c r="W730">
        <v>-1.4118566461383403E-3</v>
      </c>
      <c r="X730">
        <f t="shared" si="34"/>
        <v>1.1279020377346989E-2</v>
      </c>
      <c r="Y730">
        <f t="shared" si="35"/>
        <v>8.3480708155393851E-3</v>
      </c>
      <c r="Z730">
        <f t="shared" si="36"/>
        <v>1.4118566461383403E-3</v>
      </c>
      <c r="AA730">
        <v>0.99254139270057029</v>
      </c>
      <c r="AB730">
        <v>0.99302933767175017</v>
      </c>
      <c r="AC730">
        <v>0.99314407104699276</v>
      </c>
      <c r="AD730">
        <v>14162.077728352497</v>
      </c>
      <c r="AE730">
        <v>28289.548631409991</v>
      </c>
      <c r="AF730">
        <v>28267.293003332081</v>
      </c>
      <c r="AG730">
        <v>14180.455382191496</v>
      </c>
      <c r="AH730">
        <v>28321.269889880496</v>
      </c>
      <c r="AI730">
        <v>28309.588014626086</v>
      </c>
      <c r="AJ730">
        <v>1</v>
      </c>
      <c r="AK730">
        <v>1</v>
      </c>
      <c r="AL730">
        <v>1</v>
      </c>
    </row>
    <row r="731" spans="1:38" x14ac:dyDescent="0.25">
      <c r="A731">
        <v>264633479.78638497</v>
      </c>
      <c r="B731">
        <v>4507840.7771200351</v>
      </c>
      <c r="C731">
        <v>4307648.7374229012</v>
      </c>
      <c r="D731">
        <v>4373718.6727566002</v>
      </c>
      <c r="E731">
        <v>4333826.0449232208</v>
      </c>
      <c r="F731">
        <v>145678.39396357563</v>
      </c>
      <c r="G731">
        <v>176272.06173558807</v>
      </c>
      <c r="H731">
        <v>174084.57225950988</v>
      </c>
      <c r="I731">
        <v>3.3818540657223908E-2</v>
      </c>
      <c r="J731">
        <v>4.0302560572440756E-2</v>
      </c>
      <c r="K731">
        <v>4.0168795529630909E-2</v>
      </c>
      <c r="L731">
        <v>3791.8417342811854</v>
      </c>
      <c r="M731">
        <v>3772.8809171043604</v>
      </c>
      <c r="N731">
        <v>3720.6969270649724</v>
      </c>
      <c r="O731">
        <v>2.1240562485080831E-2</v>
      </c>
      <c r="P731">
        <v>2.1212351375701228E-2</v>
      </c>
      <c r="Q731">
        <v>2.0918956180564469E-2</v>
      </c>
      <c r="R731">
        <v>200192.03969713394</v>
      </c>
      <c r="S731">
        <v>134122.10436343495</v>
      </c>
      <c r="T731">
        <v>174014.73219681438</v>
      </c>
      <c r="U731">
        <v>4.4409740626427455E-2</v>
      </c>
      <c r="V731">
        <v>2.9753070482033028E-2</v>
      </c>
      <c r="W731">
        <v>3.860267937590927E-2</v>
      </c>
      <c r="X731">
        <f t="shared" si="34"/>
        <v>4.4409740626427455E-2</v>
      </c>
      <c r="Y731">
        <f t="shared" si="35"/>
        <v>2.9753070482033028E-2</v>
      </c>
      <c r="Z731">
        <f t="shared" si="36"/>
        <v>3.860267937590927E-2</v>
      </c>
      <c r="AA731">
        <v>0.9928168945655248</v>
      </c>
      <c r="AB731">
        <v>0.99327075943067311</v>
      </c>
      <c r="AC731">
        <v>0.99344661898770059</v>
      </c>
      <c r="AD731">
        <v>14130.255753411784</v>
      </c>
      <c r="AE731">
        <v>28222.544522551099</v>
      </c>
      <c r="AF731">
        <v>28185.847251635034</v>
      </c>
      <c r="AG731">
        <v>14148.633407250783</v>
      </c>
      <c r="AH731">
        <v>28254.265781021604</v>
      </c>
      <c r="AI731">
        <v>28228.142262929039</v>
      </c>
      <c r="AJ731">
        <v>0</v>
      </c>
      <c r="AK731">
        <v>1</v>
      </c>
      <c r="AL731">
        <v>1</v>
      </c>
    </row>
    <row r="732" spans="1:38" x14ac:dyDescent="0.25">
      <c r="A732">
        <v>264155060.604628</v>
      </c>
      <c r="B732">
        <v>4507840.7771200351</v>
      </c>
      <c r="C732">
        <v>4341870.4217143897</v>
      </c>
      <c r="D732">
        <v>4349463.3332370091</v>
      </c>
      <c r="E732">
        <v>4316550.4868555078</v>
      </c>
      <c r="F732">
        <v>144803.39937731854</v>
      </c>
      <c r="G732">
        <v>179189.86596623101</v>
      </c>
      <c r="H732">
        <v>177507.64543884556</v>
      </c>
      <c r="I732">
        <v>3.3350465424563006E-2</v>
      </c>
      <c r="J732">
        <v>4.1198155321123767E-2</v>
      </c>
      <c r="K732">
        <v>4.1122569046598861E-2</v>
      </c>
      <c r="L732">
        <v>3769.0666274230648</v>
      </c>
      <c r="M732">
        <v>3835.332832588007</v>
      </c>
      <c r="N732">
        <v>3793.8580216649325</v>
      </c>
      <c r="O732">
        <v>2.1149672470337437E-2</v>
      </c>
      <c r="P732">
        <v>2.1603249594967677E-2</v>
      </c>
      <c r="Q732">
        <v>2.1369634748125119E-2</v>
      </c>
      <c r="R732">
        <v>165970.35540564544</v>
      </c>
      <c r="S732">
        <v>158377.44388302602</v>
      </c>
      <c r="T732">
        <v>191290.29026452731</v>
      </c>
      <c r="U732">
        <v>3.6818149444861364E-2</v>
      </c>
      <c r="V732">
        <v>3.5133770626257575E-2</v>
      </c>
      <c r="W732">
        <v>4.2435014838021555E-2</v>
      </c>
      <c r="X732">
        <f t="shared" si="34"/>
        <v>3.6818149444861364E-2</v>
      </c>
      <c r="Y732">
        <f t="shared" si="35"/>
        <v>3.5133770626257575E-2</v>
      </c>
      <c r="Z732">
        <f t="shared" si="36"/>
        <v>4.2435014838021555E-2</v>
      </c>
      <c r="AA732">
        <v>0.99291089949622691</v>
      </c>
      <c r="AB732">
        <v>0.99307802942972245</v>
      </c>
      <c r="AC732">
        <v>0.99321761015855192</v>
      </c>
      <c r="AD732">
        <v>14121.448000337376</v>
      </c>
      <c r="AE732">
        <v>28270.51599174699</v>
      </c>
      <c r="AF732">
        <v>28242.745757204779</v>
      </c>
      <c r="AG732">
        <v>14139.825654176375</v>
      </c>
      <c r="AH732">
        <v>28302.237250217495</v>
      </c>
      <c r="AI732">
        <v>28285.040768498784</v>
      </c>
      <c r="AJ732">
        <v>1</v>
      </c>
      <c r="AK732">
        <v>1</v>
      </c>
      <c r="AL732">
        <v>1</v>
      </c>
    </row>
    <row r="733" spans="1:38" x14ac:dyDescent="0.25">
      <c r="A733">
        <v>264595485.64631775</v>
      </c>
      <c r="B733">
        <v>4507840.77712005</v>
      </c>
      <c r="C733">
        <v>4104057.2921567876</v>
      </c>
      <c r="D733">
        <v>4117279.360806793</v>
      </c>
      <c r="E733">
        <v>4077132.6013026317</v>
      </c>
      <c r="F733">
        <v>142748.65112981194</v>
      </c>
      <c r="G733">
        <v>177510.8353856999</v>
      </c>
      <c r="H733">
        <v>175075.22425633142</v>
      </c>
      <c r="I733">
        <v>3.4782324165556142E-2</v>
      </c>
      <c r="J733">
        <v>4.3113624272246645E-2</v>
      </c>
      <c r="K733">
        <v>4.2940772689216783E-2</v>
      </c>
      <c r="L733">
        <v>3715.583884056985</v>
      </c>
      <c r="M733">
        <v>3799.3953029866184</v>
      </c>
      <c r="N733">
        <v>3741.8700602870795</v>
      </c>
      <c r="O733">
        <v>2.0833577369289601E-2</v>
      </c>
      <c r="P733">
        <v>2.1364547537461556E-2</v>
      </c>
      <c r="Q733">
        <v>2.1041074804500019E-2</v>
      </c>
      <c r="R733">
        <v>403783.48496326245</v>
      </c>
      <c r="S733">
        <v>390561.41631325707</v>
      </c>
      <c r="T733">
        <v>430708.17581741838</v>
      </c>
      <c r="U733">
        <v>8.9573590756067009E-2</v>
      </c>
      <c r="V733">
        <v>8.6640463943532905E-2</v>
      </c>
      <c r="W733">
        <v>9.5546448313684085E-2</v>
      </c>
      <c r="X733">
        <f t="shared" si="34"/>
        <v>8.9573590756067009E-2</v>
      </c>
      <c r="Y733">
        <f t="shared" si="35"/>
        <v>8.6640463943532905E-2</v>
      </c>
      <c r="Z733">
        <f t="shared" si="36"/>
        <v>9.5546448313684085E-2</v>
      </c>
      <c r="AA733">
        <v>0.99311745236498095</v>
      </c>
      <c r="AB733">
        <v>0.99318149855745697</v>
      </c>
      <c r="AC733">
        <v>0.99337731122305517</v>
      </c>
      <c r="AD733">
        <v>14100.553744404737</v>
      </c>
      <c r="AE733">
        <v>28243.007419024365</v>
      </c>
      <c r="AF733">
        <v>28202.428157747378</v>
      </c>
      <c r="AG733">
        <v>14118.931398243736</v>
      </c>
      <c r="AH733">
        <v>28274.72867749487</v>
      </c>
      <c r="AI733">
        <v>28244.723169041383</v>
      </c>
      <c r="AJ733">
        <v>0</v>
      </c>
      <c r="AK733">
        <v>0</v>
      </c>
      <c r="AL733">
        <v>0</v>
      </c>
    </row>
    <row r="734" spans="1:38" x14ac:dyDescent="0.25">
      <c r="A734">
        <v>264345317.3918961</v>
      </c>
      <c r="B734">
        <v>4507840.7771200351</v>
      </c>
      <c r="C734">
        <v>4033330.4981850749</v>
      </c>
      <c r="D734">
        <v>4109347.573191517</v>
      </c>
      <c r="E734">
        <v>4077288.6378432978</v>
      </c>
      <c r="F734">
        <v>148194.16875632887</v>
      </c>
      <c r="G734">
        <v>183395.57392893563</v>
      </c>
      <c r="H734">
        <v>182292.26999727526</v>
      </c>
      <c r="I734">
        <v>3.6742381717296303E-2</v>
      </c>
      <c r="J734">
        <v>4.4628878590209344E-2</v>
      </c>
      <c r="K734">
        <v>4.4709189412133372E-2</v>
      </c>
      <c r="L734">
        <v>3857.3244705584634</v>
      </c>
      <c r="M734">
        <v>3925.3507013255044</v>
      </c>
      <c r="N734">
        <v>3896.1194550627865</v>
      </c>
      <c r="O734">
        <v>2.1655111630454516E-2</v>
      </c>
      <c r="P734">
        <v>2.2094086317667915E-2</v>
      </c>
      <c r="Q734">
        <v>2.1929556387161729E-2</v>
      </c>
      <c r="R734">
        <v>474510.27893496025</v>
      </c>
      <c r="S734">
        <v>398493.20392851811</v>
      </c>
      <c r="T734">
        <v>430552.13927673735</v>
      </c>
      <c r="U734">
        <v>0.10526331838147018</v>
      </c>
      <c r="V734">
        <v>8.8400017576287834E-2</v>
      </c>
      <c r="W734">
        <v>9.5511833838951177E-2</v>
      </c>
      <c r="X734">
        <f t="shared" si="34"/>
        <v>0.10526331838147018</v>
      </c>
      <c r="Y734">
        <f t="shared" si="35"/>
        <v>8.8400017576287834E-2</v>
      </c>
      <c r="Z734">
        <f t="shared" si="36"/>
        <v>9.5511833838951177E-2</v>
      </c>
      <c r="AA734">
        <v>0.99255792901895945</v>
      </c>
      <c r="AB734">
        <v>0.99275572667133005</v>
      </c>
      <c r="AC734">
        <v>0.99285340129142274</v>
      </c>
      <c r="AD734">
        <v>14155.288050186944</v>
      </c>
      <c r="AE734">
        <v>28338.304868470794</v>
      </c>
      <c r="AF734">
        <v>28320.463936383501</v>
      </c>
      <c r="AG734">
        <v>14173.665704025943</v>
      </c>
      <c r="AH734">
        <v>28370.026126941299</v>
      </c>
      <c r="AI734">
        <v>28362.758947677507</v>
      </c>
      <c r="AJ734">
        <v>0</v>
      </c>
      <c r="AK734">
        <v>0</v>
      </c>
      <c r="AL734">
        <v>0</v>
      </c>
    </row>
    <row r="735" spans="1:38" x14ac:dyDescent="0.25">
      <c r="A735">
        <v>264576727.32509917</v>
      </c>
      <c r="B735">
        <v>4507840.7771200351</v>
      </c>
      <c r="C735">
        <v>4416912.578458176</v>
      </c>
      <c r="D735">
        <v>4337199.6797879497</v>
      </c>
      <c r="E735">
        <v>4301292.3137934627</v>
      </c>
      <c r="F735">
        <v>141849.26062044327</v>
      </c>
      <c r="G735">
        <v>175350.17561127024</v>
      </c>
      <c r="H735">
        <v>173499.59750974932</v>
      </c>
      <c r="I735">
        <v>3.2115025620443452E-2</v>
      </c>
      <c r="J735">
        <v>4.0429352706178215E-2</v>
      </c>
      <c r="K735">
        <v>4.0336620915850718E-2</v>
      </c>
      <c r="L735">
        <v>3692.1737792634544</v>
      </c>
      <c r="M735">
        <v>3753.1491086037063</v>
      </c>
      <c r="N735">
        <v>3708.1943041984232</v>
      </c>
      <c r="O735">
        <v>2.0678630671593843E-2</v>
      </c>
      <c r="P735">
        <v>2.1106022324148342E-2</v>
      </c>
      <c r="Q735">
        <v>2.0853216725995966E-2</v>
      </c>
      <c r="R735">
        <v>90928.198661859147</v>
      </c>
      <c r="S735">
        <v>170641.09733208548</v>
      </c>
      <c r="T735">
        <v>206548.46332657244</v>
      </c>
      <c r="U735">
        <v>2.0171120311829483E-2</v>
      </c>
      <c r="V735">
        <v>3.7854286734835499E-2</v>
      </c>
      <c r="W735">
        <v>4.5819822291623159E-2</v>
      </c>
      <c r="X735">
        <f t="shared" si="34"/>
        <v>2.0171120311829483E-2</v>
      </c>
      <c r="Y735">
        <f t="shared" si="35"/>
        <v>3.7854286734835499E-2</v>
      </c>
      <c r="Z735">
        <f t="shared" si="36"/>
        <v>4.5819822291623159E-2</v>
      </c>
      <c r="AA735">
        <v>0.9932541041633588</v>
      </c>
      <c r="AB735">
        <v>0.99343125069162586</v>
      </c>
      <c r="AC735">
        <v>0.99357884751347358</v>
      </c>
      <c r="AD735">
        <v>14091.313245808315</v>
      </c>
      <c r="AE735">
        <v>28207.222639340409</v>
      </c>
      <c r="AF735">
        <v>28176.011948527066</v>
      </c>
      <c r="AG735">
        <v>14109.690899647314</v>
      </c>
      <c r="AH735">
        <v>28238.943897810914</v>
      </c>
      <c r="AI735">
        <v>28218.306959821071</v>
      </c>
      <c r="AJ735">
        <v>1</v>
      </c>
      <c r="AK735">
        <v>1</v>
      </c>
      <c r="AL735">
        <v>1</v>
      </c>
    </row>
    <row r="736" spans="1:38" x14ac:dyDescent="0.25">
      <c r="A736">
        <v>264505025.67370495</v>
      </c>
      <c r="B736">
        <v>4507840.7771200351</v>
      </c>
      <c r="C736">
        <v>4500927.5205195695</v>
      </c>
      <c r="D736">
        <v>4497149.0068045678</v>
      </c>
      <c r="E736">
        <v>4468748.1550449338</v>
      </c>
      <c r="F736">
        <v>137567.74172406134</v>
      </c>
      <c r="G736">
        <v>173806.3691989707</v>
      </c>
      <c r="H736">
        <v>172817.95575991998</v>
      </c>
      <c r="I736">
        <v>3.0564309488854212E-2</v>
      </c>
      <c r="J736">
        <v>3.8648123274542812E-2</v>
      </c>
      <c r="K736">
        <v>3.867256550692378E-2</v>
      </c>
      <c r="L736">
        <v>3580.7307464587839</v>
      </c>
      <c r="M736">
        <v>3720.1058815867937</v>
      </c>
      <c r="N736">
        <v>3693.625624555928</v>
      </c>
      <c r="O736">
        <v>2.0053062169784086E-2</v>
      </c>
      <c r="P736">
        <v>2.092597738866504E-2</v>
      </c>
      <c r="Q736">
        <v>2.0777023225124518E-2</v>
      </c>
      <c r="R736">
        <v>6913.2566004656255</v>
      </c>
      <c r="S736">
        <v>10691.77031546738</v>
      </c>
      <c r="T736">
        <v>39092.622075101361</v>
      </c>
      <c r="U736">
        <v>1.5336070953425201E-3</v>
      </c>
      <c r="V736">
        <v>2.3718163182990964E-3</v>
      </c>
      <c r="W736">
        <v>8.6721390590190316E-3</v>
      </c>
      <c r="X736">
        <f t="shared" si="34"/>
        <v>1.5336070953425201E-3</v>
      </c>
      <c r="Y736">
        <f t="shared" si="35"/>
        <v>2.3718163182990964E-3</v>
      </c>
      <c r="Z736">
        <f t="shared" si="36"/>
        <v>8.6721390590190316E-3</v>
      </c>
      <c r="AA736">
        <v>0.99358053640790256</v>
      </c>
      <c r="AB736">
        <v>0.99350565811577529</v>
      </c>
      <c r="AC736">
        <v>0.9935889780598357</v>
      </c>
      <c r="AD736">
        <v>14046.50515932485</v>
      </c>
      <c r="AE736">
        <v>28181.383045033872</v>
      </c>
      <c r="AF736">
        <v>28164.509443116953</v>
      </c>
      <c r="AG736">
        <v>14064.882813163849</v>
      </c>
      <c r="AH736">
        <v>28213.104303504377</v>
      </c>
      <c r="AI736">
        <v>28206.804454410958</v>
      </c>
      <c r="AJ736">
        <v>1</v>
      </c>
      <c r="AK736">
        <v>1</v>
      </c>
      <c r="AL736">
        <v>1</v>
      </c>
    </row>
    <row r="737" spans="1:38" x14ac:dyDescent="0.25">
      <c r="A737">
        <v>264403337.75518131</v>
      </c>
      <c r="B737">
        <v>4507840.7771200351</v>
      </c>
      <c r="C737">
        <v>4343545.7312007034</v>
      </c>
      <c r="D737">
        <v>4300676.9038771</v>
      </c>
      <c r="E737">
        <v>4266377.2713659322</v>
      </c>
      <c r="F737">
        <v>144873.60822891261</v>
      </c>
      <c r="G737">
        <v>180011.63723894782</v>
      </c>
      <c r="H737">
        <v>178771.13155635828</v>
      </c>
      <c r="I737">
        <v>3.3353766069101481E-2</v>
      </c>
      <c r="J737">
        <v>4.1856582408379868E-2</v>
      </c>
      <c r="K737">
        <v>4.1902326068581026E-2</v>
      </c>
      <c r="L737">
        <v>3770.8940834125715</v>
      </c>
      <c r="M737">
        <v>3852.9218090969935</v>
      </c>
      <c r="N737">
        <v>3820.862418745055</v>
      </c>
      <c r="O737">
        <v>2.1140823705039953E-2</v>
      </c>
      <c r="P737">
        <v>2.1681569294976184E-2</v>
      </c>
      <c r="Q737">
        <v>2.1501161301274083E-2</v>
      </c>
      <c r="R737">
        <v>164295.04591933172</v>
      </c>
      <c r="S737">
        <v>207163.87324293517</v>
      </c>
      <c r="T737">
        <v>241463.50575410295</v>
      </c>
      <c r="U737">
        <v>3.644650599755575E-2</v>
      </c>
      <c r="V737">
        <v>4.5956342179256787E-2</v>
      </c>
      <c r="W737">
        <v>5.3565225058452244E-2</v>
      </c>
      <c r="X737">
        <f t="shared" si="34"/>
        <v>3.644650599755575E-2</v>
      </c>
      <c r="Y737">
        <f t="shared" si="35"/>
        <v>4.5956342179256787E-2</v>
      </c>
      <c r="Z737">
        <f t="shared" si="36"/>
        <v>5.3565225058452244E-2</v>
      </c>
      <c r="AA737">
        <v>0.99291720943156092</v>
      </c>
      <c r="AB737">
        <v>0.99305973854250695</v>
      </c>
      <c r="AC737">
        <v>0.99316536684614121</v>
      </c>
      <c r="AD737">
        <v>14122.156688568371</v>
      </c>
      <c r="AE737">
        <v>28283.88575677697</v>
      </c>
      <c r="AF737">
        <v>28263.470662256706</v>
      </c>
      <c r="AG737">
        <v>14140.534342407371</v>
      </c>
      <c r="AH737">
        <v>28315.607015247475</v>
      </c>
      <c r="AI737">
        <v>28305.765673550712</v>
      </c>
      <c r="AJ737">
        <v>1</v>
      </c>
      <c r="AK737">
        <v>1</v>
      </c>
      <c r="AL737">
        <v>0</v>
      </c>
    </row>
    <row r="738" spans="1:38" x14ac:dyDescent="0.25">
      <c r="A738">
        <v>264666635.31429341</v>
      </c>
      <c r="B738">
        <v>4507840.7771200351</v>
      </c>
      <c r="C738">
        <v>4210905.5552387107</v>
      </c>
      <c r="D738">
        <v>4132318.872979336</v>
      </c>
      <c r="E738">
        <v>4106797.5831579966</v>
      </c>
      <c r="F738">
        <v>144739.88402824907</v>
      </c>
      <c r="G738">
        <v>178693.42742190466</v>
      </c>
      <c r="H738">
        <v>178081.03690285006</v>
      </c>
      <c r="I738">
        <v>3.4372626535919527E-2</v>
      </c>
      <c r="J738">
        <v>4.3242894102475095E-2</v>
      </c>
      <c r="K738">
        <v>4.336250650218592E-2</v>
      </c>
      <c r="L738">
        <v>3767.4133956375108</v>
      </c>
      <c r="M738">
        <v>3824.7071923591348</v>
      </c>
      <c r="N738">
        <v>3806.1130758057857</v>
      </c>
      <c r="O738">
        <v>2.1109043613272795E-2</v>
      </c>
      <c r="P738">
        <v>2.150099204118713E-2</v>
      </c>
      <c r="Q738">
        <v>2.139646326763156E-2</v>
      </c>
      <c r="R738">
        <v>296935.22188132443</v>
      </c>
      <c r="S738">
        <v>375521.90414069919</v>
      </c>
      <c r="T738">
        <v>401043.19396203849</v>
      </c>
      <c r="U738">
        <v>6.5870831859999743E-2</v>
      </c>
      <c r="V738">
        <v>8.3304163280720891E-2</v>
      </c>
      <c r="W738">
        <v>8.8965696392288407E-2</v>
      </c>
      <c r="X738">
        <f t="shared" si="34"/>
        <v>6.5870831859999743E-2</v>
      </c>
      <c r="Y738">
        <f t="shared" si="35"/>
        <v>8.3304163280720891E-2</v>
      </c>
      <c r="Z738">
        <f t="shared" si="36"/>
        <v>8.8965696392288407E-2</v>
      </c>
      <c r="AA738">
        <v>0.9928649033748137</v>
      </c>
      <c r="AB738">
        <v>0.99312852864814227</v>
      </c>
      <c r="AC738">
        <v>0.99318581850486787</v>
      </c>
      <c r="AD738">
        <v>14120.806580230945</v>
      </c>
      <c r="AE738">
        <v>28262.409469963339</v>
      </c>
      <c r="AF738">
        <v>28252.169292841278</v>
      </c>
      <c r="AG738">
        <v>14139.184234069944</v>
      </c>
      <c r="AH738">
        <v>28294.130728433844</v>
      </c>
      <c r="AI738">
        <v>28294.464304135283</v>
      </c>
      <c r="AJ738">
        <v>0</v>
      </c>
      <c r="AK738">
        <v>0</v>
      </c>
      <c r="AL738">
        <v>0</v>
      </c>
    </row>
    <row r="739" spans="1:38" x14ac:dyDescent="0.25">
      <c r="A739">
        <v>264592498.11754245</v>
      </c>
      <c r="B739">
        <v>4507840.7771200351</v>
      </c>
      <c r="C739">
        <v>4456366.2421196345</v>
      </c>
      <c r="D739">
        <v>4250169.7101503918</v>
      </c>
      <c r="E739">
        <v>4213282.4613351012</v>
      </c>
      <c r="F739">
        <v>152480.85272252283</v>
      </c>
      <c r="G739">
        <v>183542.58531821342</v>
      </c>
      <c r="H739">
        <v>182054.79679310738</v>
      </c>
      <c r="I739">
        <v>3.4216409612239714E-2</v>
      </c>
      <c r="J739">
        <v>4.3184766217657405E-2</v>
      </c>
      <c r="K739">
        <v>4.3209729816077423E-2</v>
      </c>
      <c r="L739">
        <v>3968.9019442142512</v>
      </c>
      <c r="M739">
        <v>3928.4972944937122</v>
      </c>
      <c r="N739">
        <v>3891.0439575069704</v>
      </c>
      <c r="O739">
        <v>2.2225608449753465E-2</v>
      </c>
      <c r="P739">
        <v>2.2090760658557088E-2</v>
      </c>
      <c r="Q739">
        <v>2.1880152723457308E-2</v>
      </c>
      <c r="R739">
        <v>51474.535000400618</v>
      </c>
      <c r="S739">
        <v>257671.06696964335</v>
      </c>
      <c r="T739">
        <v>294558.31578493398</v>
      </c>
      <c r="U739">
        <v>1.1418889340915589E-2</v>
      </c>
      <c r="V739">
        <v>5.716064069464849E-2</v>
      </c>
      <c r="W739">
        <v>6.5343549239802803E-2</v>
      </c>
      <c r="X739">
        <f t="shared" si="34"/>
        <v>1.1418889340915589E-2</v>
      </c>
      <c r="Y739">
        <f t="shared" si="35"/>
        <v>5.716064069464849E-2</v>
      </c>
      <c r="Z739">
        <f t="shared" si="36"/>
        <v>6.5343549239802803E-2</v>
      </c>
      <c r="AA739">
        <v>0.99216028245704702</v>
      </c>
      <c r="AB739">
        <v>0.99277093465392285</v>
      </c>
      <c r="AC739">
        <v>0.99289836288878841</v>
      </c>
      <c r="AD739">
        <v>14196.977955753518</v>
      </c>
      <c r="AE739">
        <v>28340.646229223974</v>
      </c>
      <c r="AF739">
        <v>28316.654948393287</v>
      </c>
      <c r="AG739">
        <v>14215.355609592518</v>
      </c>
      <c r="AH739">
        <v>28372.367487694479</v>
      </c>
      <c r="AI739">
        <v>28358.949959687292</v>
      </c>
      <c r="AJ739">
        <v>1</v>
      </c>
      <c r="AK739">
        <v>0</v>
      </c>
      <c r="AL739">
        <v>0</v>
      </c>
    </row>
    <row r="740" spans="1:38" x14ac:dyDescent="0.25">
      <c r="A740">
        <v>264369877.37943783</v>
      </c>
      <c r="B740">
        <v>4507840.7771200351</v>
      </c>
      <c r="C740">
        <v>4525655.4352969863</v>
      </c>
      <c r="D740">
        <v>4464763.700032712</v>
      </c>
      <c r="E740">
        <v>4440540.199465896</v>
      </c>
      <c r="F740">
        <v>148337.5562741223</v>
      </c>
      <c r="G740">
        <v>176199.73112605949</v>
      </c>
      <c r="H740">
        <v>175555.07788717884</v>
      </c>
      <c r="I740">
        <v>3.2777032718220619E-2</v>
      </c>
      <c r="J740">
        <v>3.9464514353753713E-2</v>
      </c>
      <c r="K740">
        <v>3.9534621915661171E-2</v>
      </c>
      <c r="L740">
        <v>3861.0566834100141</v>
      </c>
      <c r="M740">
        <v>3771.3327717333582</v>
      </c>
      <c r="N740">
        <v>3752.1259371092592</v>
      </c>
      <c r="O740">
        <v>2.16314607776458E-2</v>
      </c>
      <c r="P740">
        <v>2.1225178303895805E-2</v>
      </c>
      <c r="Q740">
        <v>2.1117081640401807E-2</v>
      </c>
      <c r="R740">
        <v>-17814.65817695111</v>
      </c>
      <c r="S740">
        <v>43077.077087323181</v>
      </c>
      <c r="T740">
        <v>67300.577654139139</v>
      </c>
      <c r="U740">
        <v>-3.9519271105073325E-3</v>
      </c>
      <c r="V740">
        <v>9.5560334131509009E-3</v>
      </c>
      <c r="W740">
        <v>1.4929670541100181E-2</v>
      </c>
      <c r="X740">
        <f t="shared" si="34"/>
        <v>3.9519271105073325E-3</v>
      </c>
      <c r="Y740">
        <f t="shared" si="35"/>
        <v>9.5560334131509009E-3</v>
      </c>
      <c r="Z740">
        <f t="shared" si="36"/>
        <v>1.4929670541100181E-2</v>
      </c>
      <c r="AA740">
        <v>0.99256218845846045</v>
      </c>
      <c r="AB740">
        <v>0.99336979388875846</v>
      </c>
      <c r="AC740">
        <v>0.99342812792268431</v>
      </c>
      <c r="AD740">
        <v>14156.701946574125</v>
      </c>
      <c r="AE740">
        <v>28221.345277401335</v>
      </c>
      <c r="AF740">
        <v>28210.425944453913</v>
      </c>
      <c r="AG740">
        <v>14175.079600413124</v>
      </c>
      <c r="AH740">
        <v>28253.06653587184</v>
      </c>
      <c r="AI740">
        <v>28252.720955747918</v>
      </c>
      <c r="AJ740">
        <v>1</v>
      </c>
      <c r="AK740">
        <v>1</v>
      </c>
      <c r="AL740">
        <v>1</v>
      </c>
    </row>
    <row r="741" spans="1:38" x14ac:dyDescent="0.25">
      <c r="A741">
        <v>264549672.32088584</v>
      </c>
      <c r="B741">
        <v>4507840.7771200351</v>
      </c>
      <c r="C741">
        <v>4531457.2322355388</v>
      </c>
      <c r="D741">
        <v>4581436.8324928638</v>
      </c>
      <c r="E741">
        <v>4547652.1633413211</v>
      </c>
      <c r="F741">
        <v>139924.82354755589</v>
      </c>
      <c r="G741">
        <v>174822.12264027545</v>
      </c>
      <c r="H741">
        <v>173287.68207806471</v>
      </c>
      <c r="I741">
        <v>3.0878548858890079E-2</v>
      </c>
      <c r="J741">
        <v>3.8158797999873498E-2</v>
      </c>
      <c r="K741">
        <v>3.8104867270838963E-2</v>
      </c>
      <c r="L741">
        <v>3642.0828865137933</v>
      </c>
      <c r="M741">
        <v>3741.8468014889522</v>
      </c>
      <c r="N741">
        <v>3703.665051058797</v>
      </c>
      <c r="O741">
        <v>2.0391362084635403E-2</v>
      </c>
      <c r="P741">
        <v>2.1044654774860887E-2</v>
      </c>
      <c r="Q741">
        <v>2.0829915423110093E-2</v>
      </c>
      <c r="R741">
        <v>-23616.455115503632</v>
      </c>
      <c r="S741">
        <v>-73596.055372828618</v>
      </c>
      <c r="T741">
        <v>-39811.386221285909</v>
      </c>
      <c r="U741">
        <v>-5.2389727772487321E-3</v>
      </c>
      <c r="V741">
        <v>-1.6326232227715815E-2</v>
      </c>
      <c r="W741">
        <v>-8.8315866042457183E-3</v>
      </c>
      <c r="X741">
        <f t="shared" si="34"/>
        <v>5.2389727772487321E-3</v>
      </c>
      <c r="Y741">
        <f t="shared" si="35"/>
        <v>1.6326232227715815E-2</v>
      </c>
      <c r="Z741">
        <f t="shared" si="36"/>
        <v>8.8315866042457183E-3</v>
      </c>
      <c r="AA741">
        <v>0.99339184301451267</v>
      </c>
      <c r="AB741">
        <v>0.99343203485834863</v>
      </c>
      <c r="AC741">
        <v>0.99355653892695805</v>
      </c>
      <c r="AD741">
        <v>14071.342844656818</v>
      </c>
      <c r="AE741">
        <v>28198.409995059134</v>
      </c>
      <c r="AF741">
        <v>28172.440785425613</v>
      </c>
      <c r="AG741">
        <v>14089.720498495817</v>
      </c>
      <c r="AH741">
        <v>28230.131253529638</v>
      </c>
      <c r="AI741">
        <v>28214.735796719619</v>
      </c>
      <c r="AJ741">
        <v>1</v>
      </c>
      <c r="AK741">
        <v>1</v>
      </c>
      <c r="AL741">
        <v>1</v>
      </c>
    </row>
    <row r="742" spans="1:38" x14ac:dyDescent="0.25">
      <c r="A742">
        <v>264393377.94894952</v>
      </c>
      <c r="B742">
        <v>4507840.7771200351</v>
      </c>
      <c r="C742">
        <v>4273459.8401208697</v>
      </c>
      <c r="D742">
        <v>4374602.3637969568</v>
      </c>
      <c r="E742">
        <v>4340117.3208665662</v>
      </c>
      <c r="F742">
        <v>150499.7795304732</v>
      </c>
      <c r="G742">
        <v>184872.10164600893</v>
      </c>
      <c r="H742">
        <v>183421.27688073012</v>
      </c>
      <c r="I742">
        <v>3.5217314579049953E-2</v>
      </c>
      <c r="J742">
        <v>4.2260321343937715E-2</v>
      </c>
      <c r="K742">
        <v>4.2261824582222919E-2</v>
      </c>
      <c r="L742">
        <v>3917.3368781540248</v>
      </c>
      <c r="M742">
        <v>3956.9539128184169</v>
      </c>
      <c r="N742">
        <v>3920.2496372344904</v>
      </c>
      <c r="O742">
        <v>2.1967650947342651E-2</v>
      </c>
      <c r="P742">
        <v>2.226784399596228E-2</v>
      </c>
      <c r="Q742">
        <v>2.2061289888763814E-2</v>
      </c>
      <c r="R742">
        <v>234380.93699916545</v>
      </c>
      <c r="S742">
        <v>133238.4133230783</v>
      </c>
      <c r="T742">
        <v>167723.45625346899</v>
      </c>
      <c r="U742">
        <v>5.1994058483340336E-2</v>
      </c>
      <c r="V742">
        <v>2.9557036264311342E-2</v>
      </c>
      <c r="W742">
        <v>3.7207049793055023E-2</v>
      </c>
      <c r="X742">
        <f t="shared" si="34"/>
        <v>5.1994058483340336E-2</v>
      </c>
      <c r="Y742">
        <f t="shared" si="35"/>
        <v>2.9557036264311342E-2</v>
      </c>
      <c r="Z742">
        <f t="shared" si="36"/>
        <v>3.7207049793055023E-2</v>
      </c>
      <c r="AA742">
        <v>0.99233923689577319</v>
      </c>
      <c r="AB742">
        <v>0.99262932801296666</v>
      </c>
      <c r="AC742">
        <v>0.9927554816717763</v>
      </c>
      <c r="AD742">
        <v>14177.8587779874</v>
      </c>
      <c r="AE742">
        <v>28361.735853018159</v>
      </c>
      <c r="AF742">
        <v>28338.505207327969</v>
      </c>
      <c r="AG742">
        <v>14196.236431826399</v>
      </c>
      <c r="AH742">
        <v>28393.457111488664</v>
      </c>
      <c r="AI742">
        <v>28380.800218621975</v>
      </c>
      <c r="AJ742">
        <v>0</v>
      </c>
      <c r="AK742">
        <v>1</v>
      </c>
      <c r="AL742">
        <v>1</v>
      </c>
    </row>
    <row r="743" spans="1:38" x14ac:dyDescent="0.25">
      <c r="A743">
        <v>264600217.40769517</v>
      </c>
      <c r="B743">
        <v>4507840.7771200351</v>
      </c>
      <c r="C743">
        <v>4494633.6777876243</v>
      </c>
      <c r="D743">
        <v>4324666.7141648391</v>
      </c>
      <c r="E743">
        <v>4295490.6406229585</v>
      </c>
      <c r="F743">
        <v>141874.19192535884</v>
      </c>
      <c r="G743">
        <v>176850.71138469107</v>
      </c>
      <c r="H743">
        <v>175941.48013387626</v>
      </c>
      <c r="I743">
        <v>3.1565240261180308E-2</v>
      </c>
      <c r="J743">
        <v>4.0893489157312717E-2</v>
      </c>
      <c r="K743">
        <v>4.0959577113258511E-2</v>
      </c>
      <c r="L743">
        <v>3692.8227125739941</v>
      </c>
      <c r="M743">
        <v>3785.2661822297241</v>
      </c>
      <c r="N743">
        <v>3760.3844842811163</v>
      </c>
      <c r="O743">
        <v>2.067300542450571E-2</v>
      </c>
      <c r="P743">
        <v>2.1284709822533023E-2</v>
      </c>
      <c r="Q743">
        <v>2.1144798995861365E-2</v>
      </c>
      <c r="R743">
        <v>13207.099332410842</v>
      </c>
      <c r="S743">
        <v>183174.06295519602</v>
      </c>
      <c r="T743">
        <v>212350.1364970766</v>
      </c>
      <c r="U743">
        <v>2.9298060835344277E-3</v>
      </c>
      <c r="V743">
        <v>4.063454589720937E-2</v>
      </c>
      <c r="W743">
        <v>4.7106840502193305E-2</v>
      </c>
      <c r="X743">
        <f t="shared" si="34"/>
        <v>2.9298060835344277E-3</v>
      </c>
      <c r="Y743">
        <f t="shared" si="35"/>
        <v>4.063454589720937E-2</v>
      </c>
      <c r="Z743">
        <f t="shared" si="36"/>
        <v>4.7106840502193305E-2</v>
      </c>
      <c r="AA743">
        <v>0.99312629997729118</v>
      </c>
      <c r="AB743">
        <v>0.99324126938084556</v>
      </c>
      <c r="AC743">
        <v>0.99332065678122694</v>
      </c>
      <c r="AD743">
        <v>14091.570183100972</v>
      </c>
      <c r="AE743">
        <v>28232.120884750253</v>
      </c>
      <c r="AF743">
        <v>28216.850290831724</v>
      </c>
      <c r="AG743">
        <v>14109.947836939971</v>
      </c>
      <c r="AH743">
        <v>28263.842143220758</v>
      </c>
      <c r="AI743">
        <v>28259.145302125729</v>
      </c>
      <c r="AJ743">
        <v>1</v>
      </c>
      <c r="AK743">
        <v>1</v>
      </c>
      <c r="AL743">
        <v>1</v>
      </c>
    </row>
    <row r="744" spans="1:38" x14ac:dyDescent="0.25">
      <c r="A744">
        <v>264484394.03395826</v>
      </c>
      <c r="B744">
        <v>4507840.7771200351</v>
      </c>
      <c r="C744">
        <v>4601137.5826558275</v>
      </c>
      <c r="D744">
        <v>4808977.6700431844</v>
      </c>
      <c r="E744">
        <v>4784339.4476110274</v>
      </c>
      <c r="F744">
        <v>148431.79036726704</v>
      </c>
      <c r="G744">
        <v>179223.02581739984</v>
      </c>
      <c r="H744">
        <v>178629.39186056852</v>
      </c>
      <c r="I744">
        <v>3.2259802646803393E-2</v>
      </c>
      <c r="J744">
        <v>3.7268425456379886E-2</v>
      </c>
      <c r="K744">
        <v>3.7336270516876442E-2</v>
      </c>
      <c r="L744">
        <v>3863.5094889184807</v>
      </c>
      <c r="M744">
        <v>3836.042577334038</v>
      </c>
      <c r="N744">
        <v>3817.8330265150494</v>
      </c>
      <c r="O744">
        <v>2.163129242788259E-2</v>
      </c>
      <c r="P744">
        <v>2.1579847404538399E-2</v>
      </c>
      <c r="Q744">
        <v>2.1477408675025636E-2</v>
      </c>
      <c r="R744">
        <v>-93296.805535792373</v>
      </c>
      <c r="S744">
        <v>-301136.89292314928</v>
      </c>
      <c r="T744">
        <v>-276498.67049099226</v>
      </c>
      <c r="U744">
        <v>-2.0696561868229459E-2</v>
      </c>
      <c r="V744">
        <v>-6.6802912483421684E-2</v>
      </c>
      <c r="W744">
        <v>-6.1337275241483011E-2</v>
      </c>
      <c r="X744">
        <f t="shared" si="34"/>
        <v>2.0696561868229459E-2</v>
      </c>
      <c r="Y744">
        <f t="shared" si="35"/>
        <v>6.6802912483421684E-2</v>
      </c>
      <c r="Z744">
        <f t="shared" si="36"/>
        <v>6.1337275241483011E-2</v>
      </c>
      <c r="AA744">
        <v>0.99254899852802925</v>
      </c>
      <c r="AB744">
        <v>0.9931217675986389</v>
      </c>
      <c r="AC744">
        <v>0.9931775425239503</v>
      </c>
      <c r="AD744">
        <v>14157.630413414567</v>
      </c>
      <c r="AE744">
        <v>28271.056670319733</v>
      </c>
      <c r="AF744">
        <v>28261.153019244604</v>
      </c>
      <c r="AG744">
        <v>14176.008067253566</v>
      </c>
      <c r="AH744">
        <v>28302.777928790238</v>
      </c>
      <c r="AI744">
        <v>28303.44803053861</v>
      </c>
      <c r="AJ744">
        <v>1</v>
      </c>
      <c r="AK744">
        <v>0</v>
      </c>
      <c r="AL744">
        <v>0</v>
      </c>
    </row>
    <row r="745" spans="1:38" x14ac:dyDescent="0.25">
      <c r="A745">
        <v>264440678.90689296</v>
      </c>
      <c r="B745">
        <v>4507840.7771200351</v>
      </c>
      <c r="C745">
        <v>4260737.2359267361</v>
      </c>
      <c r="D745">
        <v>4355386.6066287179</v>
      </c>
      <c r="E745">
        <v>4321210.6740467949</v>
      </c>
      <c r="F745">
        <v>150401.26509954288</v>
      </c>
      <c r="G745">
        <v>181185.68524956968</v>
      </c>
      <c r="H745">
        <v>179781.71468450592</v>
      </c>
      <c r="I745">
        <v>3.529935238234181E-2</v>
      </c>
      <c r="J745">
        <v>4.1600367915402177E-2</v>
      </c>
      <c r="K745">
        <v>4.1604478060807235E-2</v>
      </c>
      <c r="L745">
        <v>3914.7726603557153</v>
      </c>
      <c r="M745">
        <v>3878.0508243897516</v>
      </c>
      <c r="N745">
        <v>3842.4615385903076</v>
      </c>
      <c r="O745">
        <v>2.1948884757374176E-2</v>
      </c>
      <c r="P745">
        <v>2.181983968416373E-2</v>
      </c>
      <c r="Q745">
        <v>2.1619596689478392E-2</v>
      </c>
      <c r="R745">
        <v>247103.541193299</v>
      </c>
      <c r="S745">
        <v>152454.17049131729</v>
      </c>
      <c r="T745">
        <v>186630.10307324026</v>
      </c>
      <c r="U745">
        <v>5.4816386250263319E-2</v>
      </c>
      <c r="V745">
        <v>3.3819777145881594E-2</v>
      </c>
      <c r="W745">
        <v>4.1401218965074961E-2</v>
      </c>
      <c r="X745">
        <f t="shared" si="34"/>
        <v>5.4816386250263319E-2</v>
      </c>
      <c r="Y745">
        <f t="shared" si="35"/>
        <v>3.3819777145881594E-2</v>
      </c>
      <c r="Z745">
        <f t="shared" si="36"/>
        <v>4.1401218965074961E-2</v>
      </c>
      <c r="AA745">
        <v>0.99228553098640537</v>
      </c>
      <c r="AB745">
        <v>0.99286507646309363</v>
      </c>
      <c r="AC745">
        <v>0.99298579657782338</v>
      </c>
      <c r="AD745">
        <v>14176.901465902669</v>
      </c>
      <c r="AE745">
        <v>28302.881359209252</v>
      </c>
      <c r="AF745">
        <v>28279.942051346265</v>
      </c>
      <c r="AG745">
        <v>14195.279119741668</v>
      </c>
      <c r="AH745">
        <v>28334.602617679757</v>
      </c>
      <c r="AI745">
        <v>28322.23706264027</v>
      </c>
      <c r="AJ745">
        <v>0</v>
      </c>
      <c r="AK745">
        <v>1</v>
      </c>
      <c r="AL745">
        <v>1</v>
      </c>
    </row>
    <row r="746" spans="1:38" x14ac:dyDescent="0.25">
      <c r="A746">
        <v>264744385.78600541</v>
      </c>
      <c r="B746">
        <v>4507840.7771200351</v>
      </c>
      <c r="C746">
        <v>4424606.6086159078</v>
      </c>
      <c r="D746">
        <v>4416763.4114669291</v>
      </c>
      <c r="E746">
        <v>4366764.669439869</v>
      </c>
      <c r="F746">
        <v>145358.79637989728</v>
      </c>
      <c r="G746">
        <v>178708.49971916238</v>
      </c>
      <c r="H746">
        <v>175352.5076937828</v>
      </c>
      <c r="I746">
        <v>3.2852366150889961E-2</v>
      </c>
      <c r="J746">
        <v>4.0461415536814628E-2</v>
      </c>
      <c r="K746">
        <v>4.0156161590515826E-2</v>
      </c>
      <c r="L746">
        <v>3783.5229752463347</v>
      </c>
      <c r="M746">
        <v>3825.029795851377</v>
      </c>
      <c r="N746">
        <v>3747.7964190692578</v>
      </c>
      <c r="O746">
        <v>2.1177808952406018E-2</v>
      </c>
      <c r="P746">
        <v>2.1496374592957029E-2</v>
      </c>
      <c r="Q746">
        <v>2.1062328928740735E-2</v>
      </c>
      <c r="R746">
        <v>83234.168504127301</v>
      </c>
      <c r="S746">
        <v>91077.365653106011</v>
      </c>
      <c r="T746">
        <v>141076.10768016614</v>
      </c>
      <c r="U746">
        <v>1.8464309770342836E-2</v>
      </c>
      <c r="V746">
        <v>2.0204210875277059E-2</v>
      </c>
      <c r="W746">
        <v>3.1295716653571934E-2</v>
      </c>
      <c r="X746">
        <f t="shared" si="34"/>
        <v>1.8464309770342836E-2</v>
      </c>
      <c r="Y746">
        <f t="shared" si="35"/>
        <v>2.0204210875277059E-2</v>
      </c>
      <c r="Z746">
        <f t="shared" si="36"/>
        <v>3.1295716653571934E-2</v>
      </c>
      <c r="AA746">
        <v>0.9929386872072663</v>
      </c>
      <c r="AB746">
        <v>0.99313141181118858</v>
      </c>
      <c r="AC746">
        <v>0.9933969165501324</v>
      </c>
      <c r="AD746">
        <v>14127.044810819842</v>
      </c>
      <c r="AE746">
        <v>28262.655922202499</v>
      </c>
      <c r="AF746">
        <v>28207.052348697223</v>
      </c>
      <c r="AG746">
        <v>14145.422464658841</v>
      </c>
      <c r="AH746">
        <v>28294.377180673004</v>
      </c>
      <c r="AI746">
        <v>28249.347359991229</v>
      </c>
      <c r="AJ746">
        <v>1</v>
      </c>
      <c r="AK746">
        <v>1</v>
      </c>
      <c r="AL746">
        <v>1</v>
      </c>
    </row>
    <row r="747" spans="1:38" x14ac:dyDescent="0.25">
      <c r="A747">
        <v>264288983.6726447</v>
      </c>
      <c r="B747">
        <v>4507840.7771200351</v>
      </c>
      <c r="C747">
        <v>4297555.8004331747</v>
      </c>
      <c r="D747">
        <v>4154453.4731371282</v>
      </c>
      <c r="E747">
        <v>4113052.3591377814</v>
      </c>
      <c r="F747">
        <v>146927.56766379389</v>
      </c>
      <c r="G747">
        <v>175880.57773003215</v>
      </c>
      <c r="H747">
        <v>173588.15345171175</v>
      </c>
      <c r="I747">
        <v>3.4188635235168845E-2</v>
      </c>
      <c r="J747">
        <v>4.2335430849637236E-2</v>
      </c>
      <c r="K747">
        <v>4.2204216794386011E-2</v>
      </c>
      <c r="L747">
        <v>3824.3562948895233</v>
      </c>
      <c r="M747">
        <v>3764.5016962603386</v>
      </c>
      <c r="N747">
        <v>3710.0870039182009</v>
      </c>
      <c r="O747">
        <v>2.1452798002795322E-2</v>
      </c>
      <c r="P747">
        <v>2.1193337000497296E-2</v>
      </c>
      <c r="Q747">
        <v>2.0886993955485277E-2</v>
      </c>
      <c r="R747">
        <v>210284.97668686043</v>
      </c>
      <c r="S747">
        <v>353387.30398290697</v>
      </c>
      <c r="T747">
        <v>394788.41798225371</v>
      </c>
      <c r="U747">
        <v>4.6648714336624618E-2</v>
      </c>
      <c r="V747">
        <v>7.8393918830619996E-2</v>
      </c>
      <c r="W747">
        <v>8.7578163804284972E-2</v>
      </c>
      <c r="X747">
        <f t="shared" si="34"/>
        <v>4.6648714336624618E-2</v>
      </c>
      <c r="Y747">
        <f t="shared" si="35"/>
        <v>7.8393918830619996E-2</v>
      </c>
      <c r="Z747">
        <f t="shared" si="36"/>
        <v>8.7578163804284972E-2</v>
      </c>
      <c r="AA747">
        <v>0.99269601891000669</v>
      </c>
      <c r="AB747">
        <v>0.9933039042905496</v>
      </c>
      <c r="AC747">
        <v>0.99348713891444507</v>
      </c>
      <c r="AD747">
        <v>14142.738773475408</v>
      </c>
      <c r="AE747">
        <v>28216.047812844718</v>
      </c>
      <c r="AF747">
        <v>28177.502986267882</v>
      </c>
      <c r="AG747">
        <v>14161.116427314408</v>
      </c>
      <c r="AH747">
        <v>28247.769071315222</v>
      </c>
      <c r="AI747">
        <v>28219.797997561887</v>
      </c>
      <c r="AJ747">
        <v>0</v>
      </c>
      <c r="AK747">
        <v>0</v>
      </c>
      <c r="AL747">
        <v>0</v>
      </c>
    </row>
    <row r="748" spans="1:38" x14ac:dyDescent="0.25">
      <c r="A748">
        <v>264353759.60627607</v>
      </c>
      <c r="B748">
        <v>4507840.7771200351</v>
      </c>
      <c r="C748">
        <v>4228446.5586041221</v>
      </c>
      <c r="D748">
        <v>4149068.6309610642</v>
      </c>
      <c r="E748">
        <v>4116171.2752316948</v>
      </c>
      <c r="F748">
        <v>139377.07225168234</v>
      </c>
      <c r="G748">
        <v>175710.42786050585</v>
      </c>
      <c r="H748">
        <v>174367.52971477996</v>
      </c>
      <c r="I748">
        <v>3.2961767476539408E-2</v>
      </c>
      <c r="J748">
        <v>4.234936644559803E-2</v>
      </c>
      <c r="K748">
        <v>4.2361582659109588E-2</v>
      </c>
      <c r="L748">
        <v>3627.8255476786389</v>
      </c>
      <c r="M748">
        <v>3760.8598531374814</v>
      </c>
      <c r="N748">
        <v>3726.7445562181397</v>
      </c>
      <c r="O748">
        <v>2.0350772075403541E-2</v>
      </c>
      <c r="P748">
        <v>2.1167550653757351E-2</v>
      </c>
      <c r="Q748">
        <v>2.0975536778258717E-2</v>
      </c>
      <c r="R748">
        <v>279394.218515913</v>
      </c>
      <c r="S748">
        <v>358772.14615897089</v>
      </c>
      <c r="T748">
        <v>391669.50188834034</v>
      </c>
      <c r="U748">
        <v>6.1979611155301741E-2</v>
      </c>
      <c r="V748">
        <v>7.9588469047077323E-2</v>
      </c>
      <c r="W748">
        <v>8.6886276879231256E-2</v>
      </c>
      <c r="X748">
        <f t="shared" si="34"/>
        <v>6.1979611155301741E-2</v>
      </c>
      <c r="Y748">
        <f t="shared" si="35"/>
        <v>7.9588469047077323E-2</v>
      </c>
      <c r="Z748">
        <f t="shared" si="36"/>
        <v>8.6886276879231256E-2</v>
      </c>
      <c r="AA748">
        <v>0.99343489549871533</v>
      </c>
      <c r="AB748">
        <v>0.99336877044209271</v>
      </c>
      <c r="AC748">
        <v>0.99347957381882024</v>
      </c>
      <c r="AD748">
        <v>14065.608451634225</v>
      </c>
      <c r="AE748">
        <v>28213.219652000651</v>
      </c>
      <c r="AF748">
        <v>28190.592821320784</v>
      </c>
      <c r="AG748">
        <v>14083.986105473225</v>
      </c>
      <c r="AH748">
        <v>28244.940910471156</v>
      </c>
      <c r="AI748">
        <v>28232.88783261479</v>
      </c>
      <c r="AJ748">
        <v>0</v>
      </c>
      <c r="AK748">
        <v>0</v>
      </c>
      <c r="AL748">
        <v>0</v>
      </c>
    </row>
    <row r="749" spans="1:38" x14ac:dyDescent="0.25">
      <c r="A749">
        <v>264534235.36352453</v>
      </c>
      <c r="B749">
        <v>4507840.7771200351</v>
      </c>
      <c r="C749">
        <v>4473246.0536411302</v>
      </c>
      <c r="D749">
        <v>4368503.7554361653</v>
      </c>
      <c r="E749">
        <v>4337264.5932914615</v>
      </c>
      <c r="F749">
        <v>155097.85470109264</v>
      </c>
      <c r="G749">
        <v>186077.51190043657</v>
      </c>
      <c r="H749">
        <v>184843.50709919669</v>
      </c>
      <c r="I749">
        <v>3.467232806808071E-2</v>
      </c>
      <c r="J749">
        <v>4.2595250529173005E-2</v>
      </c>
      <c r="K749">
        <v>4.2617530732410938E-2</v>
      </c>
      <c r="L749">
        <v>4037.0195081923284</v>
      </c>
      <c r="M749">
        <v>3982.7541973412908</v>
      </c>
      <c r="N749">
        <v>3950.6468604619427</v>
      </c>
      <c r="O749">
        <v>2.2608001714112841E-2</v>
      </c>
      <c r="P749">
        <v>2.2400881865139794E-2</v>
      </c>
      <c r="Q749">
        <v>2.2220295109140982E-2</v>
      </c>
      <c r="R749">
        <v>34594.723478904925</v>
      </c>
      <c r="S749">
        <v>139337.02168386988</v>
      </c>
      <c r="T749">
        <v>170576.18382857367</v>
      </c>
      <c r="U749">
        <v>7.6743445896522476E-3</v>
      </c>
      <c r="V749">
        <v>3.090992529973283E-2</v>
      </c>
      <c r="W749">
        <v>3.7839886602550152E-2</v>
      </c>
      <c r="X749">
        <f t="shared" si="34"/>
        <v>7.6743445896522476E-3</v>
      </c>
      <c r="Y749">
        <f t="shared" si="35"/>
        <v>3.090992529973283E-2</v>
      </c>
      <c r="Z749">
        <f t="shared" si="36"/>
        <v>3.7839886602550152E-2</v>
      </c>
      <c r="AA749">
        <v>0.99187544119010196</v>
      </c>
      <c r="AB749">
        <v>0.99256863521758565</v>
      </c>
      <c r="AC749">
        <v>0.99267791169756281</v>
      </c>
      <c r="AD749">
        <v>14221.857111109188</v>
      </c>
      <c r="AE749">
        <v>28380.726147291996</v>
      </c>
      <c r="AF749">
        <v>28361.074714596554</v>
      </c>
      <c r="AG749">
        <v>14240.234764948187</v>
      </c>
      <c r="AH749">
        <v>28412.447405762501</v>
      </c>
      <c r="AI749">
        <v>28403.369725890559</v>
      </c>
      <c r="AJ749">
        <v>1</v>
      </c>
      <c r="AK749">
        <v>1</v>
      </c>
      <c r="AL749">
        <v>1</v>
      </c>
    </row>
    <row r="750" spans="1:38" x14ac:dyDescent="0.25">
      <c r="A750">
        <v>264530410.26371953</v>
      </c>
      <c r="B750">
        <v>4507840.7771200351</v>
      </c>
      <c r="C750">
        <v>4346044.8472456969</v>
      </c>
      <c r="D750">
        <v>4425663.7376511339</v>
      </c>
      <c r="E750">
        <v>4386894.1619460154</v>
      </c>
      <c r="F750">
        <v>142358.00633338725</v>
      </c>
      <c r="G750">
        <v>173778.60688159801</v>
      </c>
      <c r="H750">
        <v>172027.31881588476</v>
      </c>
      <c r="I750">
        <v>3.2755761004998961E-2</v>
      </c>
      <c r="J750">
        <v>3.9266111747981301E-2</v>
      </c>
      <c r="K750">
        <v>3.9213920478896137E-2</v>
      </c>
      <c r="L750">
        <v>3705.4158474520968</v>
      </c>
      <c r="M750">
        <v>3719.5116642366438</v>
      </c>
      <c r="N750">
        <v>3676.727398539037</v>
      </c>
      <c r="O750">
        <v>2.0765363233109884E-2</v>
      </c>
      <c r="P750">
        <v>2.0920590179926864E-2</v>
      </c>
      <c r="Q750">
        <v>2.0679947813506856E-2</v>
      </c>
      <c r="R750">
        <v>161795.92987433821</v>
      </c>
      <c r="S750">
        <v>82177.039468901232</v>
      </c>
      <c r="T750">
        <v>120946.61517401971</v>
      </c>
      <c r="U750">
        <v>3.5892112848250647E-2</v>
      </c>
      <c r="V750">
        <v>1.8229800814172151E-2</v>
      </c>
      <c r="W750">
        <v>2.6830276656596989E-2</v>
      </c>
      <c r="X750">
        <f t="shared" si="34"/>
        <v>3.5892112848250647E-2</v>
      </c>
      <c r="Y750">
        <f t="shared" si="35"/>
        <v>1.8229800814172151E-2</v>
      </c>
      <c r="Z750">
        <f t="shared" si="36"/>
        <v>2.6830276656596989E-2</v>
      </c>
      <c r="AA750">
        <v>0.99320313662924153</v>
      </c>
      <c r="AB750">
        <v>0.99353958132524933</v>
      </c>
      <c r="AC750">
        <v>0.99367866734690236</v>
      </c>
      <c r="AD750">
        <v>14096.547362688802</v>
      </c>
      <c r="AE750">
        <v>28180.916272893999</v>
      </c>
      <c r="AF750">
        <v>28151.110708270797</v>
      </c>
      <c r="AG750">
        <v>14114.925016527801</v>
      </c>
      <c r="AH750">
        <v>28212.637531364504</v>
      </c>
      <c r="AI750">
        <v>28193.405719564802</v>
      </c>
      <c r="AJ750">
        <v>1</v>
      </c>
      <c r="AK750">
        <v>1</v>
      </c>
      <c r="AL750">
        <v>1</v>
      </c>
    </row>
    <row r="751" spans="1:38" x14ac:dyDescent="0.25">
      <c r="A751">
        <v>264481416.89150947</v>
      </c>
      <c r="B751">
        <v>4507840.7771200351</v>
      </c>
      <c r="C751">
        <v>4401983.1294965101</v>
      </c>
      <c r="D751">
        <v>4301651.2843315257</v>
      </c>
      <c r="E751">
        <v>4270829.4958466934</v>
      </c>
      <c r="F751">
        <v>146485.42080479136</v>
      </c>
      <c r="G751">
        <v>178506.77784752933</v>
      </c>
      <c r="H751">
        <v>177219.56931267635</v>
      </c>
      <c r="I751">
        <v>3.3277142709437428E-2</v>
      </c>
      <c r="J751">
        <v>4.1497268385684405E-2</v>
      </c>
      <c r="K751">
        <v>4.1495351075246455E-2</v>
      </c>
      <c r="L751">
        <v>3812.8477185863935</v>
      </c>
      <c r="M751">
        <v>3820.7121938868149</v>
      </c>
      <c r="N751">
        <v>3787.7009915301733</v>
      </c>
      <c r="O751">
        <v>2.1363168654527743E-2</v>
      </c>
      <c r="P751">
        <v>2.149385196673035E-2</v>
      </c>
      <c r="Q751">
        <v>2.1308143684951705E-2</v>
      </c>
      <c r="R751">
        <v>105857.647623525</v>
      </c>
      <c r="S751">
        <v>206189.49278850947</v>
      </c>
      <c r="T751">
        <v>237011.28127334174</v>
      </c>
      <c r="U751">
        <v>2.3483005025557984E-2</v>
      </c>
      <c r="V751">
        <v>4.5740189812169811E-2</v>
      </c>
      <c r="W751">
        <v>5.257756273831022E-2</v>
      </c>
      <c r="X751">
        <f t="shared" si="34"/>
        <v>2.3483005025557984E-2</v>
      </c>
      <c r="Y751">
        <f t="shared" si="35"/>
        <v>4.5740189812169811E-2</v>
      </c>
      <c r="Z751">
        <f t="shared" si="36"/>
        <v>5.257756273831022E-2</v>
      </c>
      <c r="AA751">
        <v>0.9927383304910864</v>
      </c>
      <c r="AB751">
        <v>0.99314755530602239</v>
      </c>
      <c r="AC751">
        <v>0.9932561914302197</v>
      </c>
      <c r="AD751">
        <v>14138.332566371031</v>
      </c>
      <c r="AE751">
        <v>28259.355775716147</v>
      </c>
      <c r="AF751">
        <v>28237.999808257457</v>
      </c>
      <c r="AG751">
        <v>14156.71022021003</v>
      </c>
      <c r="AH751">
        <v>28291.077034186652</v>
      </c>
      <c r="AI751">
        <v>28280.294819551462</v>
      </c>
      <c r="AJ751">
        <v>1</v>
      </c>
      <c r="AK751">
        <v>1</v>
      </c>
      <c r="AL751">
        <v>0</v>
      </c>
    </row>
    <row r="752" spans="1:38" x14ac:dyDescent="0.25">
      <c r="A752">
        <v>264596049.74017477</v>
      </c>
      <c r="B752">
        <v>4507840.7771200351</v>
      </c>
      <c r="C752">
        <v>4461681.9615635704</v>
      </c>
      <c r="D752">
        <v>4368098.862791596</v>
      </c>
      <c r="E752">
        <v>4340912.021346841</v>
      </c>
      <c r="F752">
        <v>141511.61589528943</v>
      </c>
      <c r="G752">
        <v>174343.39995602742</v>
      </c>
      <c r="H752">
        <v>173579.11343148348</v>
      </c>
      <c r="I752">
        <v>3.1717100661674574E-2</v>
      </c>
      <c r="J752">
        <v>3.9912878676149469E-2</v>
      </c>
      <c r="K752">
        <v>3.998678447706195E-2</v>
      </c>
      <c r="L752">
        <v>3683.3852738072624</v>
      </c>
      <c r="M752">
        <v>3731.6003468766862</v>
      </c>
      <c r="N752">
        <v>3709.8937922220271</v>
      </c>
      <c r="O752">
        <v>2.0624816766562547E-2</v>
      </c>
      <c r="P752">
        <v>2.098328116857703E-2</v>
      </c>
      <c r="Q752">
        <v>2.0861222347379572E-2</v>
      </c>
      <c r="R752">
        <v>46158.815556464717</v>
      </c>
      <c r="S752">
        <v>139741.91432843916</v>
      </c>
      <c r="T752">
        <v>166928.75577319413</v>
      </c>
      <c r="U752">
        <v>1.0239673013906807E-2</v>
      </c>
      <c r="V752">
        <v>3.0999744941682998E-2</v>
      </c>
      <c r="W752">
        <v>3.7030756858240546E-2</v>
      </c>
      <c r="X752">
        <f t="shared" si="34"/>
        <v>1.0239673013906807E-2</v>
      </c>
      <c r="Y752">
        <f t="shared" si="35"/>
        <v>3.0999744941682998E-2</v>
      </c>
      <c r="Z752">
        <f t="shared" si="36"/>
        <v>3.7030756858240546E-2</v>
      </c>
      <c r="AA752">
        <v>0.99317734761589804</v>
      </c>
      <c r="AB752">
        <v>0.99344638663279117</v>
      </c>
      <c r="AC752">
        <v>0.9935134990093869</v>
      </c>
      <c r="AD752">
        <v>14087.82908929473</v>
      </c>
      <c r="AE752">
        <v>28190.397585646751</v>
      </c>
      <c r="AF752">
        <v>28177.35081213378</v>
      </c>
      <c r="AG752">
        <v>14106.206743133729</v>
      </c>
      <c r="AH752">
        <v>28222.118844117256</v>
      </c>
      <c r="AI752">
        <v>28219.645823427785</v>
      </c>
      <c r="AJ752">
        <v>1</v>
      </c>
      <c r="AK752">
        <v>1</v>
      </c>
      <c r="AL752">
        <v>1</v>
      </c>
    </row>
    <row r="753" spans="1:38" x14ac:dyDescent="0.25">
      <c r="A753">
        <v>264572665.23208109</v>
      </c>
      <c r="B753">
        <v>4507840.7771200351</v>
      </c>
      <c r="C753">
        <v>4596076.0603684597</v>
      </c>
      <c r="D753">
        <v>4539471.4295087568</v>
      </c>
      <c r="E753">
        <v>4512968.6649213685</v>
      </c>
      <c r="F753">
        <v>149836.38264622583</v>
      </c>
      <c r="G753">
        <v>181112.21317932964</v>
      </c>
      <c r="H753">
        <v>179948.69378747963</v>
      </c>
      <c r="I753">
        <v>3.2600936250435704E-2</v>
      </c>
      <c r="J753">
        <v>3.9897203009586706E-2</v>
      </c>
      <c r="K753">
        <v>3.9873685626535357E-2</v>
      </c>
      <c r="L753">
        <v>3900.0694171143991</v>
      </c>
      <c r="M753">
        <v>3876.47824749345</v>
      </c>
      <c r="N753">
        <v>3846.030370838077</v>
      </c>
      <c r="O753">
        <v>2.1826758743887346E-2</v>
      </c>
      <c r="P753">
        <v>2.1799910775944797E-2</v>
      </c>
      <c r="Q753">
        <v>2.162868293664677E-2</v>
      </c>
      <c r="R753">
        <v>-88235.28324842453</v>
      </c>
      <c r="S753">
        <v>-31630.652388721704</v>
      </c>
      <c r="T753">
        <v>-5127.8878013333306</v>
      </c>
      <c r="U753">
        <v>-1.957373554458066E-2</v>
      </c>
      <c r="V753">
        <v>-7.0168078139019509E-3</v>
      </c>
      <c r="W753">
        <v>-1.1375485636849468E-3</v>
      </c>
      <c r="X753">
        <f t="shared" si="34"/>
        <v>1.957373554458066E-2</v>
      </c>
      <c r="Y753">
        <f t="shared" si="35"/>
        <v>7.0168078139019509E-3</v>
      </c>
      <c r="Z753">
        <f t="shared" si="36"/>
        <v>1.1375485636849468E-3</v>
      </c>
      <c r="AA753">
        <v>0.99241808284874267</v>
      </c>
      <c r="AB753">
        <v>0.99297398678014015</v>
      </c>
      <c r="AC753">
        <v>0.99307441207601765</v>
      </c>
      <c r="AD753">
        <v>14171.400096388046</v>
      </c>
      <c r="AE753">
        <v>28301.696227343371</v>
      </c>
      <c r="AF753">
        <v>28282.6547103956</v>
      </c>
      <c r="AG753">
        <v>14189.777750227046</v>
      </c>
      <c r="AH753">
        <v>28333.417485813876</v>
      </c>
      <c r="AI753">
        <v>28324.949721689605</v>
      </c>
      <c r="AJ753">
        <v>1</v>
      </c>
      <c r="AK753">
        <v>1</v>
      </c>
      <c r="AL753">
        <v>1</v>
      </c>
    </row>
    <row r="754" spans="1:38" x14ac:dyDescent="0.25">
      <c r="A754">
        <v>264410447.30822822</v>
      </c>
      <c r="B754">
        <v>4507840.7771200351</v>
      </c>
      <c r="C754">
        <v>4325187.945713033</v>
      </c>
      <c r="D754">
        <v>4388913.2545581218</v>
      </c>
      <c r="E754">
        <v>4363572.3744462756</v>
      </c>
      <c r="F754">
        <v>145755.4844005371</v>
      </c>
      <c r="G754">
        <v>173371.03360330689</v>
      </c>
      <c r="H754">
        <v>172241.72613100082</v>
      </c>
      <c r="I754">
        <v>3.369922561284408E-2</v>
      </c>
      <c r="J754">
        <v>3.9502041518649694E-2</v>
      </c>
      <c r="K754">
        <v>3.9472641072638974E-2</v>
      </c>
      <c r="L754">
        <v>3793.8483100556105</v>
      </c>
      <c r="M754">
        <v>3710.7880728243367</v>
      </c>
      <c r="N754">
        <v>3681.3099105223669</v>
      </c>
      <c r="O754">
        <v>2.1267356684018038E-2</v>
      </c>
      <c r="P754">
        <v>2.0881167490318448E-2</v>
      </c>
      <c r="Q754">
        <v>2.0715289398588535E-2</v>
      </c>
      <c r="R754">
        <v>182652.83140700217</v>
      </c>
      <c r="S754">
        <v>118927.52256191336</v>
      </c>
      <c r="T754">
        <v>144268.4026737595</v>
      </c>
      <c r="U754">
        <v>4.0518918133504979E-2</v>
      </c>
      <c r="V754">
        <v>2.6382369840022089E-2</v>
      </c>
      <c r="W754">
        <v>3.2003881637968933E-2</v>
      </c>
      <c r="X754">
        <f t="shared" si="34"/>
        <v>4.0518918133504979E-2</v>
      </c>
      <c r="Y754">
        <f t="shared" si="35"/>
        <v>2.6382369840022089E-2</v>
      </c>
      <c r="Z754">
        <f t="shared" si="36"/>
        <v>3.2003881637968933E-2</v>
      </c>
      <c r="AA754">
        <v>0.99276800894270723</v>
      </c>
      <c r="AB754">
        <v>0.99350468323610019</v>
      </c>
      <c r="AC754">
        <v>0.99359867672715496</v>
      </c>
      <c r="AD754">
        <v>14131.02921339591</v>
      </c>
      <c r="AE754">
        <v>28174.055083784318</v>
      </c>
      <c r="AF754">
        <v>28154.750293443867</v>
      </c>
      <c r="AG754">
        <v>14149.406867234909</v>
      </c>
      <c r="AH754">
        <v>28205.776342254823</v>
      </c>
      <c r="AI754">
        <v>28197.045304737872</v>
      </c>
      <c r="AJ754">
        <v>1</v>
      </c>
      <c r="AK754">
        <v>1</v>
      </c>
      <c r="AL754">
        <v>1</v>
      </c>
    </row>
    <row r="755" spans="1:38" x14ac:dyDescent="0.25">
      <c r="A755">
        <v>264547592.29123715</v>
      </c>
      <c r="B755">
        <v>4507840.7771200351</v>
      </c>
      <c r="C755">
        <v>4448953.7684317119</v>
      </c>
      <c r="D755">
        <v>4467152.1071882509</v>
      </c>
      <c r="E755">
        <v>4435281.4222158855</v>
      </c>
      <c r="F755">
        <v>141088.53238926173</v>
      </c>
      <c r="G755">
        <v>173825.10350269629</v>
      </c>
      <c r="H755">
        <v>172421.20484357624</v>
      </c>
      <c r="I755">
        <v>3.1712744104103477E-2</v>
      </c>
      <c r="J755">
        <v>3.89118389819295E-2</v>
      </c>
      <c r="K755">
        <v>3.8874918732312115E-2</v>
      </c>
      <c r="L755">
        <v>3672.3728947468303</v>
      </c>
      <c r="M755">
        <v>3720.5068657037637</v>
      </c>
      <c r="N755">
        <v>3685.1458960188693</v>
      </c>
      <c r="O755">
        <v>2.0567648223209709E-2</v>
      </c>
      <c r="P755">
        <v>2.09248036237254E-2</v>
      </c>
      <c r="Q755">
        <v>2.0725927133690768E-2</v>
      </c>
      <c r="R755">
        <v>58887.0086883232</v>
      </c>
      <c r="S755">
        <v>40688.669931784272</v>
      </c>
      <c r="T755">
        <v>72559.354904149659</v>
      </c>
      <c r="U755">
        <v>1.3063240606724551E-2</v>
      </c>
      <c r="V755">
        <v>9.0261994474834604E-3</v>
      </c>
      <c r="W755">
        <v>1.6096255056840387E-2</v>
      </c>
      <c r="X755">
        <f t="shared" si="34"/>
        <v>1.3063240606724551E-2</v>
      </c>
      <c r="Y755">
        <f t="shared" si="35"/>
        <v>9.0261994474834604E-3</v>
      </c>
      <c r="Z755">
        <f t="shared" si="36"/>
        <v>1.6096255056840387E-2</v>
      </c>
      <c r="AA755">
        <v>0.99328659594986113</v>
      </c>
      <c r="AB755">
        <v>0.99351826857753134</v>
      </c>
      <c r="AC755">
        <v>0.99363214519756959</v>
      </c>
      <c r="AD755">
        <v>14083.451536404591</v>
      </c>
      <c r="AE755">
        <v>28181.697985652529</v>
      </c>
      <c r="AF755">
        <v>28157.793480270291</v>
      </c>
      <c r="AG755">
        <v>14101.82919024359</v>
      </c>
      <c r="AH755">
        <v>28213.419244123033</v>
      </c>
      <c r="AI755">
        <v>28200.088491564296</v>
      </c>
      <c r="AJ755">
        <v>1</v>
      </c>
      <c r="AK755">
        <v>1</v>
      </c>
      <c r="AL755">
        <v>1</v>
      </c>
    </row>
    <row r="756" spans="1:38" x14ac:dyDescent="0.25">
      <c r="A756">
        <v>264456183.88576534</v>
      </c>
      <c r="B756">
        <v>4507840.7771200351</v>
      </c>
      <c r="C756">
        <v>4346101.9461690811</v>
      </c>
      <c r="D756">
        <v>4349390.7635271084</v>
      </c>
      <c r="E756">
        <v>4320150.9656017041</v>
      </c>
      <c r="F756">
        <v>149540.76322838015</v>
      </c>
      <c r="G756">
        <v>181663.75510504385</v>
      </c>
      <c r="H756">
        <v>180816.25866703308</v>
      </c>
      <c r="I756">
        <v>3.4408020124837263E-2</v>
      </c>
      <c r="J756">
        <v>4.1767632521876437E-2</v>
      </c>
      <c r="K756">
        <v>4.1854152807794129E-2</v>
      </c>
      <c r="L756">
        <v>3892.3747822714899</v>
      </c>
      <c r="M756">
        <v>3888.2833060263865</v>
      </c>
      <c r="N756">
        <v>3864.5727720370314</v>
      </c>
      <c r="O756">
        <v>2.1815717115220342E-2</v>
      </c>
      <c r="P756">
        <v>2.1876106448793928E-2</v>
      </c>
      <c r="Q756">
        <v>2.1742707175982461E-2</v>
      </c>
      <c r="R756">
        <v>161738.830950954</v>
      </c>
      <c r="S756">
        <v>158450.01359292679</v>
      </c>
      <c r="T756">
        <v>187689.81151833106</v>
      </c>
      <c r="U756">
        <v>3.5879446268793358E-2</v>
      </c>
      <c r="V756">
        <v>3.5149869178422305E-2</v>
      </c>
      <c r="W756">
        <v>4.1636300126430409E-2</v>
      </c>
      <c r="X756">
        <f t="shared" si="34"/>
        <v>3.5879446268793358E-2</v>
      </c>
      <c r="Y756">
        <f t="shared" si="35"/>
        <v>3.5149869178422305E-2</v>
      </c>
      <c r="Z756">
        <f t="shared" si="36"/>
        <v>4.1636300126430409E-2</v>
      </c>
      <c r="AA756">
        <v>0.99239792864146514</v>
      </c>
      <c r="AB756">
        <v>0.99289081940727641</v>
      </c>
      <c r="AC756">
        <v>0.99296759793076961</v>
      </c>
      <c r="AD756">
        <v>14168.512796971123</v>
      </c>
      <c r="AE756">
        <v>28310.581086813327</v>
      </c>
      <c r="AF756">
        <v>28296.708345304032</v>
      </c>
      <c r="AG756">
        <v>14186.890450810122</v>
      </c>
      <c r="AH756">
        <v>28342.302345283832</v>
      </c>
      <c r="AI756">
        <v>28339.003356598037</v>
      </c>
      <c r="AJ756">
        <v>1</v>
      </c>
      <c r="AK756">
        <v>1</v>
      </c>
      <c r="AL756">
        <v>1</v>
      </c>
    </row>
    <row r="757" spans="1:38" x14ac:dyDescent="0.25">
      <c r="A757">
        <v>264623220.46571562</v>
      </c>
      <c r="B757">
        <v>4507840.7771200351</v>
      </c>
      <c r="C757">
        <v>4461601.7242037747</v>
      </c>
      <c r="D757">
        <v>4396082.7609384228</v>
      </c>
      <c r="E757">
        <v>4361362.9429898346</v>
      </c>
      <c r="F757">
        <v>141981.65350835456</v>
      </c>
      <c r="G757">
        <v>176088.40258625723</v>
      </c>
      <c r="H757">
        <v>174402.22199093914</v>
      </c>
      <c r="I757">
        <v>3.18230228256631E-2</v>
      </c>
      <c r="J757">
        <v>4.0055752396405749E-2</v>
      </c>
      <c r="K757">
        <v>3.9988009315129733E-2</v>
      </c>
      <c r="L757">
        <v>3695.6198144924642</v>
      </c>
      <c r="M757">
        <v>3768.9499249043524</v>
      </c>
      <c r="N757">
        <v>3727.486031718367</v>
      </c>
      <c r="O757">
        <v>2.0690221261414628E-2</v>
      </c>
      <c r="P757">
        <v>2.1191086709291096E-2</v>
      </c>
      <c r="Q757">
        <v>2.0957954146291789E-2</v>
      </c>
      <c r="R757">
        <v>46239.052916260436</v>
      </c>
      <c r="S757">
        <v>111758.01618161239</v>
      </c>
      <c r="T757">
        <v>146477.83413020056</v>
      </c>
      <c r="U757">
        <v>1.0257472524529049E-2</v>
      </c>
      <c r="V757">
        <v>2.4791917396206758E-2</v>
      </c>
      <c r="W757">
        <v>3.249401240471101E-2</v>
      </c>
      <c r="X757">
        <f t="shared" si="34"/>
        <v>1.0257472524529049E-2</v>
      </c>
      <c r="Y757">
        <f t="shared" si="35"/>
        <v>2.4791917396206758E-2</v>
      </c>
      <c r="Z757">
        <f t="shared" si="36"/>
        <v>3.249401240471101E-2</v>
      </c>
      <c r="AA757">
        <v>0.9931640984470862</v>
      </c>
      <c r="AB757">
        <v>0.99330045496992758</v>
      </c>
      <c r="AC757">
        <v>0.9934380397752498</v>
      </c>
      <c r="AD757">
        <v>14092.677145274716</v>
      </c>
      <c r="AE757">
        <v>28219.498482275405</v>
      </c>
      <c r="AF757">
        <v>28191.174126498638</v>
      </c>
      <c r="AG757">
        <v>14111.054799113715</v>
      </c>
      <c r="AH757">
        <v>28251.21974074591</v>
      </c>
      <c r="AI757">
        <v>28233.469137792643</v>
      </c>
      <c r="AJ757">
        <v>1</v>
      </c>
      <c r="AK757">
        <v>1</v>
      </c>
      <c r="AL757">
        <v>1</v>
      </c>
    </row>
    <row r="758" spans="1:38" x14ac:dyDescent="0.25">
      <c r="A758">
        <v>264608089.68258759</v>
      </c>
      <c r="B758">
        <v>4507840.7771200351</v>
      </c>
      <c r="C758">
        <v>4266759.3770549819</v>
      </c>
      <c r="D758">
        <v>4147198.0398633624</v>
      </c>
      <c r="E758">
        <v>4126737.3410924156</v>
      </c>
      <c r="F758">
        <v>150529.07652623305</v>
      </c>
      <c r="G758">
        <v>181140.88399416461</v>
      </c>
      <c r="H758">
        <v>180652.56119775178</v>
      </c>
      <c r="I758">
        <v>3.5279485722987211E-2</v>
      </c>
      <c r="J758">
        <v>4.3677895835457295E-2</v>
      </c>
      <c r="K758">
        <v>4.3776122943150551E-2</v>
      </c>
      <c r="L758">
        <v>3918.0994453967623</v>
      </c>
      <c r="M758">
        <v>3877.091910084695</v>
      </c>
      <c r="N758">
        <v>3861.0740779079752</v>
      </c>
      <c r="O758">
        <v>2.195266594386568E-2</v>
      </c>
      <c r="P758">
        <v>2.1800389205656769E-2</v>
      </c>
      <c r="Q758">
        <v>2.1710322995264621E-2</v>
      </c>
      <c r="R758">
        <v>241081.40006505325</v>
      </c>
      <c r="S758">
        <v>360642.7372566727</v>
      </c>
      <c r="T758">
        <v>381103.43602761952</v>
      </c>
      <c r="U758">
        <v>5.3480460376658448E-2</v>
      </c>
      <c r="V758">
        <v>8.0003432926723683E-2</v>
      </c>
      <c r="W758">
        <v>8.4542346296245741E-2</v>
      </c>
      <c r="X758">
        <f t="shared" si="34"/>
        <v>5.3480460376658448E-2</v>
      </c>
      <c r="Y758">
        <f t="shared" si="35"/>
        <v>8.0003432926723683E-2</v>
      </c>
      <c r="Z758">
        <f t="shared" si="36"/>
        <v>8.4542346296245741E-2</v>
      </c>
      <c r="AA758">
        <v>0.99231849824473217</v>
      </c>
      <c r="AB758">
        <v>0.99298333698009067</v>
      </c>
      <c r="AC758">
        <v>0.99303162260548838</v>
      </c>
      <c r="AD758">
        <v>14178.143350094519</v>
      </c>
      <c r="AE758">
        <v>28302.158755458528</v>
      </c>
      <c r="AF758">
        <v>28294.061787639013</v>
      </c>
      <c r="AG758">
        <v>14196.521003933518</v>
      </c>
      <c r="AH758">
        <v>28333.880013929032</v>
      </c>
      <c r="AI758">
        <v>28336.356798933019</v>
      </c>
      <c r="AJ758">
        <v>0</v>
      </c>
      <c r="AK758">
        <v>0</v>
      </c>
      <c r="AL758">
        <v>0</v>
      </c>
    </row>
    <row r="759" spans="1:38" x14ac:dyDescent="0.25">
      <c r="A759">
        <v>264760566.48399895</v>
      </c>
      <c r="B759">
        <v>4507840.7771200351</v>
      </c>
      <c r="C759">
        <v>4306554.3751129918</v>
      </c>
      <c r="D759">
        <v>4235675.8430031184</v>
      </c>
      <c r="E759">
        <v>4207229.7489831764</v>
      </c>
      <c r="F759">
        <v>141986.16001362124</v>
      </c>
      <c r="G759">
        <v>172936.69927937485</v>
      </c>
      <c r="H759">
        <v>172097.93758899835</v>
      </c>
      <c r="I759">
        <v>3.2969782254263516E-2</v>
      </c>
      <c r="J759">
        <v>4.0828596353766712E-2</v>
      </c>
      <c r="K759">
        <v>4.0905286342061975E-2</v>
      </c>
      <c r="L759">
        <v>3695.7371136627871</v>
      </c>
      <c r="M759">
        <v>3701.4916950190736</v>
      </c>
      <c r="N759">
        <v>3678.2367284509678</v>
      </c>
      <c r="O759">
        <v>2.0692763166606842E-2</v>
      </c>
      <c r="P759">
        <v>2.0800805259331711E-2</v>
      </c>
      <c r="Q759">
        <v>2.0670122261569928E-2</v>
      </c>
      <c r="R759">
        <v>201286.40200704336</v>
      </c>
      <c r="S759">
        <v>272164.93411691673</v>
      </c>
      <c r="T759">
        <v>300611.02813685872</v>
      </c>
      <c r="U759">
        <v>4.465250925203286E-2</v>
      </c>
      <c r="V759">
        <v>6.03758978130539E-2</v>
      </c>
      <c r="W759">
        <v>6.668625690211552E-2</v>
      </c>
      <c r="X759">
        <f t="shared" si="34"/>
        <v>4.465250925203286E-2</v>
      </c>
      <c r="Y759">
        <f t="shared" si="35"/>
        <v>6.03758978130539E-2</v>
      </c>
      <c r="Z759">
        <f t="shared" si="36"/>
        <v>6.668625690211552E-2</v>
      </c>
      <c r="AA759">
        <v>0.99316327563182205</v>
      </c>
      <c r="AB759">
        <v>0.99358393636100761</v>
      </c>
      <c r="AC759">
        <v>0.99365558729571979</v>
      </c>
      <c r="AD759">
        <v>14092.723548496395</v>
      </c>
      <c r="AE759">
        <v>28166.725616726777</v>
      </c>
      <c r="AF759">
        <v>28152.309969610054</v>
      </c>
      <c r="AG759">
        <v>14111.101202335394</v>
      </c>
      <c r="AH759">
        <v>28198.446875197282</v>
      </c>
      <c r="AI759">
        <v>28194.60498090406</v>
      </c>
      <c r="AJ759">
        <v>0</v>
      </c>
      <c r="AK759">
        <v>0</v>
      </c>
      <c r="AL759">
        <v>0</v>
      </c>
    </row>
    <row r="760" spans="1:38" x14ac:dyDescent="0.25">
      <c r="A760">
        <v>264592998.50672573</v>
      </c>
      <c r="B760">
        <v>4507840.7771200351</v>
      </c>
      <c r="C760">
        <v>4535666.9524685536</v>
      </c>
      <c r="D760">
        <v>4479470.668409016</v>
      </c>
      <c r="E760">
        <v>4452315.1480029877</v>
      </c>
      <c r="F760">
        <v>145086.87763907108</v>
      </c>
      <c r="G760">
        <v>179302.9775312159</v>
      </c>
      <c r="H760">
        <v>178162.55482664733</v>
      </c>
      <c r="I760">
        <v>3.1987991878483717E-2</v>
      </c>
      <c r="J760">
        <v>4.002771550570268E-2</v>
      </c>
      <c r="K760">
        <v>4.0015710681791966E-2</v>
      </c>
      <c r="L760">
        <v>3776.4452418793967</v>
      </c>
      <c r="M760">
        <v>3837.7538428197668</v>
      </c>
      <c r="N760">
        <v>3807.8553524741724</v>
      </c>
      <c r="O760">
        <v>2.1137989367683858E-2</v>
      </c>
      <c r="P760">
        <v>2.1580449717649382E-2</v>
      </c>
      <c r="Q760">
        <v>2.1412324586658007E-2</v>
      </c>
      <c r="R760">
        <v>-27826.175348518416</v>
      </c>
      <c r="S760">
        <v>28370.108711019158</v>
      </c>
      <c r="T760">
        <v>55525.629117047414</v>
      </c>
      <c r="U760">
        <v>-6.1728389986072168E-3</v>
      </c>
      <c r="V760">
        <v>6.2935028351077263E-3</v>
      </c>
      <c r="W760">
        <v>1.2317566627213833E-2</v>
      </c>
      <c r="X760">
        <f t="shared" si="34"/>
        <v>6.1728389986072168E-3</v>
      </c>
      <c r="Y760">
        <f t="shared" si="35"/>
        <v>6.2935028351077263E-3</v>
      </c>
      <c r="Z760">
        <f t="shared" si="36"/>
        <v>1.2317566627213833E-2</v>
      </c>
      <c r="AA760">
        <v>0.99286826633166181</v>
      </c>
      <c r="AB760">
        <v>0.99309298801195922</v>
      </c>
      <c r="AC760">
        <v>0.99319083539318054</v>
      </c>
      <c r="AD760">
        <v>14124.30732597639</v>
      </c>
      <c r="AE760">
        <v>28272.359889106996</v>
      </c>
      <c r="AF760">
        <v>28253.506554103085</v>
      </c>
      <c r="AG760">
        <v>14142.684979815389</v>
      </c>
      <c r="AH760">
        <v>28304.081147577501</v>
      </c>
      <c r="AI760">
        <v>28295.801565397091</v>
      </c>
      <c r="AJ760">
        <v>1</v>
      </c>
      <c r="AK760">
        <v>1</v>
      </c>
      <c r="AL760">
        <v>1</v>
      </c>
    </row>
    <row r="761" spans="1:38" x14ac:dyDescent="0.25">
      <c r="A761">
        <v>264661275.42245007</v>
      </c>
      <c r="B761">
        <v>4507840.7771200351</v>
      </c>
      <c r="C761">
        <v>4360285.6142442627</v>
      </c>
      <c r="D761">
        <v>4229363.3511980809</v>
      </c>
      <c r="E761">
        <v>4200022.5225940878</v>
      </c>
      <c r="F761">
        <v>139827.20961911249</v>
      </c>
      <c r="G761">
        <v>171911.2797510011</v>
      </c>
      <c r="H761">
        <v>170945.55420159531</v>
      </c>
      <c r="I761">
        <v>3.2068360192351243E-2</v>
      </c>
      <c r="J761">
        <v>4.0647082190822553E-2</v>
      </c>
      <c r="K761">
        <v>4.0701104168368384E-2</v>
      </c>
      <c r="L761">
        <v>3639.5421077637798</v>
      </c>
      <c r="M761">
        <v>3679.5438847277824</v>
      </c>
      <c r="N761">
        <v>3653.6069219571391</v>
      </c>
      <c r="O761">
        <v>2.0380972881219952E-2</v>
      </c>
      <c r="P761">
        <v>2.0685367912833437E-2</v>
      </c>
      <c r="Q761">
        <v>2.0539557553109489E-2</v>
      </c>
      <c r="R761">
        <v>147555.16287577245</v>
      </c>
      <c r="S761">
        <v>278477.42592195421</v>
      </c>
      <c r="T761">
        <v>307818.25452594738</v>
      </c>
      <c r="U761">
        <v>3.2733002377702068E-2</v>
      </c>
      <c r="V761">
        <v>6.17762338313705E-2</v>
      </c>
      <c r="W761">
        <v>6.8285076990364776E-2</v>
      </c>
      <c r="X761">
        <f t="shared" si="34"/>
        <v>3.2733002377702068E-2</v>
      </c>
      <c r="Y761">
        <f t="shared" si="35"/>
        <v>6.17762338313705E-2</v>
      </c>
      <c r="Z761">
        <f t="shared" si="36"/>
        <v>6.8285076990364776E-2</v>
      </c>
      <c r="AA761">
        <v>0.99331424776911781</v>
      </c>
      <c r="AB761">
        <v>0.99359773268709417</v>
      </c>
      <c r="AC761">
        <v>0.99367899053702213</v>
      </c>
      <c r="AD761">
        <v>14070.322572757015</v>
      </c>
      <c r="AE761">
        <v>28149.348193194546</v>
      </c>
      <c r="AF761">
        <v>28132.678191103758</v>
      </c>
      <c r="AG761">
        <v>14088.700226596015</v>
      </c>
      <c r="AH761">
        <v>28181.069451665051</v>
      </c>
      <c r="AI761">
        <v>28174.973202397763</v>
      </c>
      <c r="AJ761">
        <v>1</v>
      </c>
      <c r="AK761">
        <v>0</v>
      </c>
      <c r="AL761">
        <v>0</v>
      </c>
    </row>
    <row r="762" spans="1:38" x14ac:dyDescent="0.25">
      <c r="A762">
        <v>264741843.61656958</v>
      </c>
      <c r="B762">
        <v>4507840.7771200351</v>
      </c>
      <c r="C762">
        <v>4311118.9598611156</v>
      </c>
      <c r="D762">
        <v>4138389.1957474421</v>
      </c>
      <c r="E762">
        <v>4109309.8270100621</v>
      </c>
      <c r="F762">
        <v>143502.74600632727</v>
      </c>
      <c r="G762">
        <v>175931.57261859661</v>
      </c>
      <c r="H762">
        <v>174800.08071142933</v>
      </c>
      <c r="I762">
        <v>3.328665883322094E-2</v>
      </c>
      <c r="J762">
        <v>4.2512089679574296E-2</v>
      </c>
      <c r="K762">
        <v>4.2537576398471284E-2</v>
      </c>
      <c r="L762">
        <v>3735.2121099495175</v>
      </c>
      <c r="M762">
        <v>3765.5931774629771</v>
      </c>
      <c r="N762">
        <v>3735.9894372730346</v>
      </c>
      <c r="O762">
        <v>2.0916430603232283E-2</v>
      </c>
      <c r="P762">
        <v>2.1162552292265002E-2</v>
      </c>
      <c r="Q762">
        <v>2.0996179912060514E-2</v>
      </c>
      <c r="R762">
        <v>196721.81725891959</v>
      </c>
      <c r="S762">
        <v>369451.58137259306</v>
      </c>
      <c r="T762">
        <v>398530.95010997308</v>
      </c>
      <c r="U762">
        <v>4.3639921413684231E-2</v>
      </c>
      <c r="V762">
        <v>8.1957548999463087E-2</v>
      </c>
      <c r="W762">
        <v>8.8408391026753644E-2</v>
      </c>
      <c r="X762">
        <f t="shared" si="34"/>
        <v>4.3639921413684231E-2</v>
      </c>
      <c r="Y762">
        <f t="shared" si="35"/>
        <v>8.1957548999463087E-2</v>
      </c>
      <c r="Z762">
        <f t="shared" si="36"/>
        <v>8.8408391026753644E-2</v>
      </c>
      <c r="AA762">
        <v>0.99305484201960725</v>
      </c>
      <c r="AB762">
        <v>0.99337377533026827</v>
      </c>
      <c r="AC762">
        <v>0.99346858005687477</v>
      </c>
      <c r="AD762">
        <v>14108.256688536429</v>
      </c>
      <c r="AE762">
        <v>28216.894895955869</v>
      </c>
      <c r="AF762">
        <v>28197.832408390266</v>
      </c>
      <c r="AG762">
        <v>14126.634342375428</v>
      </c>
      <c r="AH762">
        <v>28248.616154426374</v>
      </c>
      <c r="AI762">
        <v>28240.127419684271</v>
      </c>
      <c r="AJ762">
        <v>0</v>
      </c>
      <c r="AK762">
        <v>0</v>
      </c>
      <c r="AL762">
        <v>0</v>
      </c>
    </row>
    <row r="763" spans="1:38" x14ac:dyDescent="0.25">
      <c r="A763">
        <v>264330286.24456975</v>
      </c>
      <c r="B763">
        <v>4507840.7771200351</v>
      </c>
      <c r="C763">
        <v>4359568.5377727272</v>
      </c>
      <c r="D763">
        <v>4302388.7594442563</v>
      </c>
      <c r="E763">
        <v>4273428.4093965245</v>
      </c>
      <c r="F763">
        <v>148495.29368220468</v>
      </c>
      <c r="G763">
        <v>178497.99936528096</v>
      </c>
      <c r="H763">
        <v>177388.5346648886</v>
      </c>
      <c r="I763">
        <v>3.4061924338519491E-2</v>
      </c>
      <c r="J763">
        <v>4.1488114939277995E-2</v>
      </c>
      <c r="K763">
        <v>4.1509653999314021E-2</v>
      </c>
      <c r="L763">
        <v>3865.1624074693673</v>
      </c>
      <c r="M763">
        <v>3820.5243015581614</v>
      </c>
      <c r="N763">
        <v>3791.3122757387459</v>
      </c>
      <c r="O763">
        <v>2.1672048082367761E-2</v>
      </c>
      <c r="P763">
        <v>2.1505309585271446E-2</v>
      </c>
      <c r="Q763">
        <v>2.1340878316347633E-2</v>
      </c>
      <c r="R763">
        <v>148272.23934730794</v>
      </c>
      <c r="S763">
        <v>205452.01767577883</v>
      </c>
      <c r="T763">
        <v>234412.3677235106</v>
      </c>
      <c r="U763">
        <v>3.2892075536446956E-2</v>
      </c>
      <c r="V763">
        <v>4.5576591506640972E-2</v>
      </c>
      <c r="W763">
        <v>5.2001030939977377E-2</v>
      </c>
      <c r="X763">
        <f t="shared" si="34"/>
        <v>3.2892075536446956E-2</v>
      </c>
      <c r="Y763">
        <f t="shared" si="35"/>
        <v>4.5576591506640972E-2</v>
      </c>
      <c r="Z763">
        <f t="shared" si="36"/>
        <v>5.2001030939977377E-2</v>
      </c>
      <c r="AA763">
        <v>0.99251731400783494</v>
      </c>
      <c r="AB763">
        <v>0.99313496508610843</v>
      </c>
      <c r="AC763">
        <v>0.9932302458073563</v>
      </c>
      <c r="AD763">
        <v>14158.255764572084</v>
      </c>
      <c r="AE763">
        <v>28259.212076097698</v>
      </c>
      <c r="AF763">
        <v>28240.784385321494</v>
      </c>
      <c r="AG763">
        <v>14176.633418411084</v>
      </c>
      <c r="AH763">
        <v>28290.933334568203</v>
      </c>
      <c r="AI763">
        <v>28283.0793966155</v>
      </c>
      <c r="AJ763">
        <v>1</v>
      </c>
      <c r="AK763">
        <v>1</v>
      </c>
      <c r="AL763">
        <v>0</v>
      </c>
    </row>
    <row r="764" spans="1:38" x14ac:dyDescent="0.25">
      <c r="A764">
        <v>264565568.09588611</v>
      </c>
      <c r="B764">
        <v>4507840.7771200351</v>
      </c>
      <c r="C764">
        <v>4246529.3758371435</v>
      </c>
      <c r="D764">
        <v>4234329.0317141153</v>
      </c>
      <c r="E764">
        <v>4214403.4523891583</v>
      </c>
      <c r="F764">
        <v>143937.78688319455</v>
      </c>
      <c r="G764">
        <v>175557.92849017691</v>
      </c>
      <c r="H764">
        <v>175077.21195686649</v>
      </c>
      <c r="I764">
        <v>3.3895394131076569E-2</v>
      </c>
      <c r="J764">
        <v>4.1460625089663528E-2</v>
      </c>
      <c r="K764">
        <v>4.1542584599396783E-2</v>
      </c>
      <c r="L764">
        <v>3746.5357256768852</v>
      </c>
      <c r="M764">
        <v>3757.595796664099</v>
      </c>
      <c r="N764">
        <v>3741.9125432663409</v>
      </c>
      <c r="O764">
        <v>2.0997351782691073E-2</v>
      </c>
      <c r="P764">
        <v>2.1131936179824624E-2</v>
      </c>
      <c r="Q764">
        <v>2.1043736829008959E-2</v>
      </c>
      <c r="R764">
        <v>261311.40128289163</v>
      </c>
      <c r="S764">
        <v>273511.74540591985</v>
      </c>
      <c r="T764">
        <v>293437.32473087683</v>
      </c>
      <c r="U764">
        <v>5.7968196793729256E-2</v>
      </c>
      <c r="V764">
        <v>6.0674668633851077E-2</v>
      </c>
      <c r="W764">
        <v>6.5094873408183637E-2</v>
      </c>
      <c r="X764">
        <f t="shared" si="34"/>
        <v>5.7968196793729256E-2</v>
      </c>
      <c r="Y764">
        <f t="shared" si="35"/>
        <v>6.0674668633851077E-2</v>
      </c>
      <c r="Z764">
        <f t="shared" si="36"/>
        <v>6.5094873408183637E-2</v>
      </c>
      <c r="AA764">
        <v>0.99299656666923553</v>
      </c>
      <c r="AB764">
        <v>0.99342637070147932</v>
      </c>
      <c r="AC764">
        <v>0.99347216270669958</v>
      </c>
      <c r="AD764">
        <v>14112.68216215515</v>
      </c>
      <c r="AE764">
        <v>28210.682542238046</v>
      </c>
      <c r="AF764">
        <v>28202.461332218631</v>
      </c>
      <c r="AG764">
        <v>14131.059815994149</v>
      </c>
      <c r="AH764">
        <v>28242.403800708551</v>
      </c>
      <c r="AI764">
        <v>28244.756343512636</v>
      </c>
      <c r="AJ764">
        <v>0</v>
      </c>
      <c r="AK764">
        <v>0</v>
      </c>
      <c r="AL764">
        <v>0</v>
      </c>
    </row>
    <row r="765" spans="1:38" x14ac:dyDescent="0.25">
      <c r="A765">
        <v>264400166.04655111</v>
      </c>
      <c r="B765">
        <v>4507840.7771200202</v>
      </c>
      <c r="C765">
        <v>4270671.2598650102</v>
      </c>
      <c r="D765">
        <v>4202510.3636810109</v>
      </c>
      <c r="E765">
        <v>4171228.7358214096</v>
      </c>
      <c r="F765">
        <v>147891.44765924042</v>
      </c>
      <c r="G765">
        <v>177638.8394061717</v>
      </c>
      <c r="H765">
        <v>176358.20211536373</v>
      </c>
      <c r="I765">
        <v>3.4629555557014489E-2</v>
      </c>
      <c r="J765">
        <v>4.2269696927190084E-2</v>
      </c>
      <c r="K765">
        <v>4.2279676633613046E-2</v>
      </c>
      <c r="L765">
        <v>3849.4449871391557</v>
      </c>
      <c r="M765">
        <v>3802.1350674245878</v>
      </c>
      <c r="N765">
        <v>3769.2910529439</v>
      </c>
      <c r="O765">
        <v>2.1584812252411909E-2</v>
      </c>
      <c r="P765">
        <v>2.1396038151084189E-2</v>
      </c>
      <c r="Q765">
        <v>2.1211212579556146E-2</v>
      </c>
      <c r="R765">
        <v>237169.51725501008</v>
      </c>
      <c r="S765">
        <v>305330.41343900934</v>
      </c>
      <c r="T765">
        <v>336612.04129861062</v>
      </c>
      <c r="U765">
        <v>5.2612665127567682E-2</v>
      </c>
      <c r="V765">
        <v>6.7733185029236892E-2</v>
      </c>
      <c r="W765">
        <v>7.4672566743509985E-2</v>
      </c>
      <c r="X765">
        <f t="shared" si="34"/>
        <v>5.2612665127567682E-2</v>
      </c>
      <c r="Y765">
        <f t="shared" si="35"/>
        <v>6.7733185029236892E-2</v>
      </c>
      <c r="Z765">
        <f t="shared" si="36"/>
        <v>7.4672566743509985E-2</v>
      </c>
      <c r="AA765">
        <v>0.9925837610943038</v>
      </c>
      <c r="AB765">
        <v>0.99320120396987444</v>
      </c>
      <c r="AC765">
        <v>0.99330896585105299</v>
      </c>
      <c r="AD765">
        <v>14152.298520310324</v>
      </c>
      <c r="AE765">
        <v>28245.113729634024</v>
      </c>
      <c r="AF765">
        <v>28223.762940823537</v>
      </c>
      <c r="AG765">
        <v>14170.676174149323</v>
      </c>
      <c r="AH765">
        <v>28276.834988104529</v>
      </c>
      <c r="AI765">
        <v>28266.057952117542</v>
      </c>
      <c r="AJ765">
        <v>0</v>
      </c>
      <c r="AK765">
        <v>0</v>
      </c>
      <c r="AL765">
        <v>0</v>
      </c>
    </row>
    <row r="766" spans="1:38" x14ac:dyDescent="0.25">
      <c r="A766">
        <v>264790666.94738108</v>
      </c>
      <c r="B766">
        <v>4507840.7771200351</v>
      </c>
      <c r="C766">
        <v>4489993.1839262452</v>
      </c>
      <c r="D766">
        <v>4228549.6885933662</v>
      </c>
      <c r="E766">
        <v>4205879.9076789999</v>
      </c>
      <c r="F766">
        <v>142174.45831150174</v>
      </c>
      <c r="G766">
        <v>172790.62492045944</v>
      </c>
      <c r="H766">
        <v>172099.48386483136</v>
      </c>
      <c r="I766">
        <v>3.1664738115967074E-2</v>
      </c>
      <c r="J766">
        <v>4.0862857869819309E-2</v>
      </c>
      <c r="K766">
        <v>4.091878219124042E-2</v>
      </c>
      <c r="L766">
        <v>3700.6383026790245</v>
      </c>
      <c r="M766">
        <v>3698.3651578026606</v>
      </c>
      <c r="N766">
        <v>3678.2697768921075</v>
      </c>
      <c r="O766">
        <v>2.0703084481144881E-2</v>
      </c>
      <c r="P766">
        <v>2.078082948863082E-2</v>
      </c>
      <c r="Q766">
        <v>2.0667915088242242E-2</v>
      </c>
      <c r="R766">
        <v>17847.593193789944</v>
      </c>
      <c r="S766">
        <v>279291.08852666896</v>
      </c>
      <c r="T766">
        <v>301960.8694410352</v>
      </c>
      <c r="U766">
        <v>3.9592332729179482E-3</v>
      </c>
      <c r="V766">
        <v>6.1956733242273514E-2</v>
      </c>
      <c r="W766">
        <v>6.6985699888440081E-2</v>
      </c>
      <c r="X766">
        <f t="shared" si="34"/>
        <v>3.9592332729179482E-3</v>
      </c>
      <c r="Y766">
        <f t="shared" si="35"/>
        <v>6.1956733242273514E-2</v>
      </c>
      <c r="Z766">
        <f t="shared" si="36"/>
        <v>6.6985699888440081E-2</v>
      </c>
      <c r="AA766">
        <v>0.99315158543804871</v>
      </c>
      <c r="AB766">
        <v>0.99361328850194774</v>
      </c>
      <c r="AC766">
        <v>0.99367381560568402</v>
      </c>
      <c r="AD766">
        <v>14094.661129808102</v>
      </c>
      <c r="AE766">
        <v>28164.256449424844</v>
      </c>
      <c r="AF766">
        <v>28152.336223252307</v>
      </c>
      <c r="AG766">
        <v>14113.038783647102</v>
      </c>
      <c r="AH766">
        <v>28195.977707895348</v>
      </c>
      <c r="AI766">
        <v>28194.631234546312</v>
      </c>
      <c r="AJ766">
        <v>1</v>
      </c>
      <c r="AK766">
        <v>0</v>
      </c>
      <c r="AL766">
        <v>0</v>
      </c>
    </row>
    <row r="767" spans="1:38" x14ac:dyDescent="0.25">
      <c r="A767">
        <v>264589368.88652498</v>
      </c>
      <c r="B767">
        <v>4507840.7771200351</v>
      </c>
      <c r="C767">
        <v>4210508.5666649099</v>
      </c>
      <c r="D767">
        <v>4181583.5774955959</v>
      </c>
      <c r="E767">
        <v>4142252.5430225241</v>
      </c>
      <c r="F767">
        <v>146937.65755792992</v>
      </c>
      <c r="G767">
        <v>181903.5649657941</v>
      </c>
      <c r="H767">
        <v>179874.50778679299</v>
      </c>
      <c r="I767">
        <v>3.4897840778962567E-2</v>
      </c>
      <c r="J767">
        <v>4.3501119036520243E-2</v>
      </c>
      <c r="K767">
        <v>4.3424321892151445E-2</v>
      </c>
      <c r="L767">
        <v>3824.6189232768807</v>
      </c>
      <c r="M767">
        <v>3893.4161333074071</v>
      </c>
      <c r="N767">
        <v>3844.4447988301531</v>
      </c>
      <c r="O767">
        <v>2.1436779718024841E-2</v>
      </c>
      <c r="P767">
        <v>2.1893755652279381E-2</v>
      </c>
      <c r="Q767">
        <v>2.1618376295359662E-2</v>
      </c>
      <c r="R767">
        <v>297332.2104551252</v>
      </c>
      <c r="S767">
        <v>326257.19962443924</v>
      </c>
      <c r="T767">
        <v>365588.23409751104</v>
      </c>
      <c r="U767">
        <v>6.5958898096903168E-2</v>
      </c>
      <c r="V767">
        <v>7.2375493225135187E-2</v>
      </c>
      <c r="W767">
        <v>8.1100520664591377E-2</v>
      </c>
      <c r="X767">
        <f t="shared" si="34"/>
        <v>6.5958898096903168E-2</v>
      </c>
      <c r="Y767">
        <f t="shared" si="35"/>
        <v>7.2375493225135187E-2</v>
      </c>
      <c r="Z767">
        <f t="shared" si="36"/>
        <v>8.1100520664591377E-2</v>
      </c>
      <c r="AA767">
        <v>0.99275690175827136</v>
      </c>
      <c r="AB767">
        <v>0.99290914976983191</v>
      </c>
      <c r="AC767">
        <v>0.99307689543059874</v>
      </c>
      <c r="AD767">
        <v>14142.839169330153</v>
      </c>
      <c r="AE767">
        <v>28314.435803538683</v>
      </c>
      <c r="AF767">
        <v>28281.449832577106</v>
      </c>
      <c r="AG767">
        <v>14161.216823169152</v>
      </c>
      <c r="AH767">
        <v>28346.157062009188</v>
      </c>
      <c r="AI767">
        <v>28323.744843871111</v>
      </c>
      <c r="AJ767">
        <v>0</v>
      </c>
      <c r="AK767">
        <v>0</v>
      </c>
      <c r="AL767">
        <v>0</v>
      </c>
    </row>
    <row r="768" spans="1:38" x14ac:dyDescent="0.25">
      <c r="A768">
        <v>264687216.14116642</v>
      </c>
      <c r="B768">
        <v>4507840.7771200351</v>
      </c>
      <c r="C768">
        <v>4414573.1855449043</v>
      </c>
      <c r="D768">
        <v>4288019.7623415133</v>
      </c>
      <c r="E768">
        <v>4250577.5366592016</v>
      </c>
      <c r="F768">
        <v>147118.7150033153</v>
      </c>
      <c r="G768">
        <v>179428.98675888698</v>
      </c>
      <c r="H768">
        <v>177674.76581627264</v>
      </c>
      <c r="I768">
        <v>3.3325693973098328E-2</v>
      </c>
      <c r="J768">
        <v>4.1844253689005413E-2</v>
      </c>
      <c r="K768">
        <v>4.1800146988006368E-2</v>
      </c>
      <c r="L768">
        <v>3829.3316411963701</v>
      </c>
      <c r="M768">
        <v>3840.4509112364995</v>
      </c>
      <c r="N768">
        <v>3797.42987336134</v>
      </c>
      <c r="O768">
        <v>2.1437519664583859E-2</v>
      </c>
      <c r="P768">
        <v>2.1587787458695676E-2</v>
      </c>
      <c r="Q768">
        <v>2.1345959339194358E-2</v>
      </c>
      <c r="R768">
        <v>93267.59157513082</v>
      </c>
      <c r="S768">
        <v>219821.01477852184</v>
      </c>
      <c r="T768">
        <v>257263.24046083353</v>
      </c>
      <c r="U768">
        <v>2.0690081168908882E-2</v>
      </c>
      <c r="V768">
        <v>4.8764147991704553E-2</v>
      </c>
      <c r="W768">
        <v>5.7070170216880114E-2</v>
      </c>
      <c r="X768">
        <f t="shared" si="34"/>
        <v>2.0690081168908882E-2</v>
      </c>
      <c r="Y768">
        <f t="shared" si="35"/>
        <v>4.8764147991704553E-2</v>
      </c>
      <c r="Z768">
        <f t="shared" si="36"/>
        <v>5.7070170216880114E-2</v>
      </c>
      <c r="AA768">
        <v>0.99271355411026241</v>
      </c>
      <c r="AB768">
        <v>0.99309581350023235</v>
      </c>
      <c r="AC768">
        <v>0.99324034437346764</v>
      </c>
      <c r="AD768">
        <v>14144.639545334925</v>
      </c>
      <c r="AE768">
        <v>28274.412669539477</v>
      </c>
      <c r="AF768">
        <v>28245.495475453234</v>
      </c>
      <c r="AG768">
        <v>14163.017199173924</v>
      </c>
      <c r="AH768">
        <v>28306.133928009982</v>
      </c>
      <c r="AI768">
        <v>28287.790486747239</v>
      </c>
      <c r="AJ768">
        <v>1</v>
      </c>
      <c r="AK768">
        <v>1</v>
      </c>
      <c r="AL768">
        <v>0</v>
      </c>
    </row>
    <row r="769" spans="1:38" x14ac:dyDescent="0.25">
      <c r="A769">
        <v>264676089.63629648</v>
      </c>
      <c r="B769">
        <v>4507840.7771200351</v>
      </c>
      <c r="C769">
        <v>4541400.6782446383</v>
      </c>
      <c r="D769">
        <v>4416518.4036351359</v>
      </c>
      <c r="E769">
        <v>4385896.2208541296</v>
      </c>
      <c r="F769">
        <v>148031.15301229482</v>
      </c>
      <c r="G769">
        <v>180222.604355444</v>
      </c>
      <c r="H769">
        <v>179290.22129135445</v>
      </c>
      <c r="I769">
        <v>3.2595924363474672E-2</v>
      </c>
      <c r="J769">
        <v>4.0806487799780675E-2</v>
      </c>
      <c r="K769">
        <v>4.0878810683860331E-2</v>
      </c>
      <c r="L769">
        <v>3853.0813574601157</v>
      </c>
      <c r="M769">
        <v>3857.4372938546339</v>
      </c>
      <c r="N769">
        <v>3831.9568859732726</v>
      </c>
      <c r="O769">
        <v>2.1561414337141163E-2</v>
      </c>
      <c r="P769">
        <v>2.1684198903743509E-2</v>
      </c>
      <c r="Q769">
        <v>2.1540963332933795E-2</v>
      </c>
      <c r="R769">
        <v>-33559.901124603115</v>
      </c>
      <c r="S769">
        <v>91322.37348489929</v>
      </c>
      <c r="T769">
        <v>121944.5562659055</v>
      </c>
      <c r="U769">
        <v>-7.444784051588404E-3</v>
      </c>
      <c r="V769">
        <v>2.0258562358372215E-2</v>
      </c>
      <c r="W769">
        <v>2.7051655614112734E-2</v>
      </c>
      <c r="X769">
        <f t="shared" si="34"/>
        <v>7.444784051588404E-3</v>
      </c>
      <c r="Y769">
        <f t="shared" si="35"/>
        <v>2.0258562358372215E-2</v>
      </c>
      <c r="Z769">
        <f t="shared" si="36"/>
        <v>2.7051655614112734E-2</v>
      </c>
      <c r="AA769">
        <v>0.99254596284099883</v>
      </c>
      <c r="AB769">
        <v>0.99300629947823382</v>
      </c>
      <c r="AC769">
        <v>0.9930888952077026</v>
      </c>
      <c r="AD769">
        <v>14153.678943710744</v>
      </c>
      <c r="AE769">
        <v>28287.30822978869</v>
      </c>
      <c r="AF769">
        <v>28271.942848691797</v>
      </c>
      <c r="AG769">
        <v>14172.056597549743</v>
      </c>
      <c r="AH769">
        <v>28319.029488259195</v>
      </c>
      <c r="AI769">
        <v>28314.237859985802</v>
      </c>
      <c r="AJ769">
        <v>1</v>
      </c>
      <c r="AK769">
        <v>1</v>
      </c>
      <c r="AL769">
        <v>1</v>
      </c>
    </row>
    <row r="770" spans="1:38" x14ac:dyDescent="0.25">
      <c r="A770">
        <v>264549845.59798601</v>
      </c>
      <c r="B770">
        <v>4507840.7771200351</v>
      </c>
      <c r="C770">
        <v>4360496.54039321</v>
      </c>
      <c r="D770">
        <v>4232823.4125930145</v>
      </c>
      <c r="E770">
        <v>4197802.7128080251</v>
      </c>
      <c r="F770">
        <v>142308.50438687074</v>
      </c>
      <c r="G770">
        <v>173602.57865844673</v>
      </c>
      <c r="H770">
        <v>172204.10956565046</v>
      </c>
      <c r="I770">
        <v>3.2635848479319746E-2</v>
      </c>
      <c r="J770">
        <v>4.1013423367004656E-2</v>
      </c>
      <c r="K770">
        <v>4.1022439916062282E-2</v>
      </c>
      <c r="L770">
        <v>3704.1273684839916</v>
      </c>
      <c r="M770">
        <v>3715.7440023765612</v>
      </c>
      <c r="N770">
        <v>3680.5059344015103</v>
      </c>
      <c r="O770">
        <v>2.0752692510963986E-2</v>
      </c>
      <c r="P770">
        <v>2.0897835146826905E-2</v>
      </c>
      <c r="Q770">
        <v>2.0699651597323954E-2</v>
      </c>
      <c r="R770">
        <v>147344.23672682513</v>
      </c>
      <c r="S770">
        <v>275017.3645270206</v>
      </c>
      <c r="T770">
        <v>310038.06431201007</v>
      </c>
      <c r="U770">
        <v>3.2686211428470252E-2</v>
      </c>
      <c r="V770">
        <v>6.1008668700744E-2</v>
      </c>
      <c r="W770">
        <v>6.8777510041090423E-2</v>
      </c>
      <c r="X770">
        <f t="shared" si="34"/>
        <v>3.2686211428470252E-2</v>
      </c>
      <c r="Y770">
        <f t="shared" si="35"/>
        <v>6.1008668700744E-2</v>
      </c>
      <c r="Z770">
        <f t="shared" si="36"/>
        <v>6.8777510041090423E-2</v>
      </c>
      <c r="AA770">
        <v>0.99316700698154481</v>
      </c>
      <c r="AB770">
        <v>0.9935432087715349</v>
      </c>
      <c r="AC770">
        <v>0.99365637960853648</v>
      </c>
      <c r="AD770">
        <v>14096.038895104373</v>
      </c>
      <c r="AE770">
        <v>28177.95494664213</v>
      </c>
      <c r="AF770">
        <v>28154.11207638331</v>
      </c>
      <c r="AG770">
        <v>14114.416548943373</v>
      </c>
      <c r="AH770">
        <v>28209.676205112635</v>
      </c>
      <c r="AI770">
        <v>28196.407087677315</v>
      </c>
      <c r="AJ770">
        <v>1</v>
      </c>
      <c r="AK770">
        <v>0</v>
      </c>
      <c r="AL770">
        <v>0</v>
      </c>
    </row>
    <row r="771" spans="1:38" x14ac:dyDescent="0.25">
      <c r="A771">
        <v>264590825.54802212</v>
      </c>
      <c r="B771">
        <v>4507840.7771200351</v>
      </c>
      <c r="C771">
        <v>4522555.3796013882</v>
      </c>
      <c r="D771">
        <v>4509866.4570219088</v>
      </c>
      <c r="E771">
        <v>4482824.4993812693</v>
      </c>
      <c r="F771">
        <v>148081.82300632793</v>
      </c>
      <c r="G771">
        <v>183591.78165500186</v>
      </c>
      <c r="H771">
        <v>182766.73215568988</v>
      </c>
      <c r="I771">
        <v>3.2742954055187193E-2</v>
      </c>
      <c r="J771">
        <v>4.0708917526625997E-2</v>
      </c>
      <c r="K771">
        <v>4.0770441087068163E-2</v>
      </c>
      <c r="L771">
        <v>3854.4002393671917</v>
      </c>
      <c r="M771">
        <v>3929.5502799664691</v>
      </c>
      <c r="N771">
        <v>3906.2601003359937</v>
      </c>
      <c r="O771">
        <v>2.1576670869935883E-2</v>
      </c>
      <c r="P771">
        <v>2.2096824064371193E-2</v>
      </c>
      <c r="Q771">
        <v>2.1965857677620541E-2</v>
      </c>
      <c r="R771">
        <v>-14714.602481353097</v>
      </c>
      <c r="S771">
        <v>-2025.6799018736929</v>
      </c>
      <c r="T771">
        <v>25016.277738765813</v>
      </c>
      <c r="U771">
        <v>-3.2642240950564246E-3</v>
      </c>
      <c r="V771">
        <v>-4.4936811259067079E-4</v>
      </c>
      <c r="W771">
        <v>5.5495034043212561E-3</v>
      </c>
      <c r="X771">
        <f t="shared" ref="X771:X834" si="37">ABS(U771)</f>
        <v>3.2642240950564246E-3</v>
      </c>
      <c r="Y771">
        <f t="shared" ref="Y771:Y834" si="38">ABS(V771)</f>
        <v>4.4936811259067079E-4</v>
      </c>
      <c r="Z771">
        <f t="shared" ref="Z771:Z834" si="39">ABS(W771)</f>
        <v>5.5495034043212561E-3</v>
      </c>
      <c r="AA771">
        <v>0.99257555357002225</v>
      </c>
      <c r="AB771">
        <v>0.9927722129608505</v>
      </c>
      <c r="AC771">
        <v>0.99284781183818505</v>
      </c>
      <c r="AD771">
        <v>14154.179290119033</v>
      </c>
      <c r="AE771">
        <v>28341.429330507261</v>
      </c>
      <c r="AF771">
        <v>28328.059306991152</v>
      </c>
      <c r="AG771">
        <v>14172.556943958032</v>
      </c>
      <c r="AH771">
        <v>28373.150588977765</v>
      </c>
      <c r="AI771">
        <v>28370.354318285157</v>
      </c>
      <c r="AJ771">
        <v>1</v>
      </c>
      <c r="AK771">
        <v>1</v>
      </c>
      <c r="AL771">
        <v>1</v>
      </c>
    </row>
    <row r="772" spans="1:38" x14ac:dyDescent="0.25">
      <c r="A772">
        <v>264508303.08367395</v>
      </c>
      <c r="B772">
        <v>4507840.7771200351</v>
      </c>
      <c r="C772">
        <v>4322449.8921802891</v>
      </c>
      <c r="D772">
        <v>4185938.9700306812</v>
      </c>
      <c r="E772">
        <v>4154866.9615780939</v>
      </c>
      <c r="F772">
        <v>143102.75098836931</v>
      </c>
      <c r="G772">
        <v>172670.06731850753</v>
      </c>
      <c r="H772">
        <v>171467.97818447719</v>
      </c>
      <c r="I772">
        <v>3.3106861746912415E-2</v>
      </c>
      <c r="J772">
        <v>4.1250020259431044E-2</v>
      </c>
      <c r="K772">
        <v>4.1269186178551076E-2</v>
      </c>
      <c r="L772">
        <v>3724.8006977878981</v>
      </c>
      <c r="M772">
        <v>3695.7847745511249</v>
      </c>
      <c r="N772">
        <v>3664.7726518234062</v>
      </c>
      <c r="O772">
        <v>2.0872979846671261E-2</v>
      </c>
      <c r="P772">
        <v>2.0788906338655308E-2</v>
      </c>
      <c r="Q772">
        <v>2.0614462166692472E-2</v>
      </c>
      <c r="R772">
        <v>185390.884939746</v>
      </c>
      <c r="S772">
        <v>321901.80708935391</v>
      </c>
      <c r="T772">
        <v>352973.81554194121</v>
      </c>
      <c r="U772">
        <v>4.112631614690445E-2</v>
      </c>
      <c r="V772">
        <v>7.1409311687137766E-2</v>
      </c>
      <c r="W772">
        <v>7.830219233418638E-2</v>
      </c>
      <c r="X772">
        <f t="shared" si="37"/>
        <v>4.112631614690445E-2</v>
      </c>
      <c r="Y772">
        <f t="shared" si="38"/>
        <v>7.1409311687137766E-2</v>
      </c>
      <c r="Z772">
        <f t="shared" si="39"/>
        <v>7.830219233418638E-2</v>
      </c>
      <c r="AA772">
        <v>0.99304499741122576</v>
      </c>
      <c r="AB772">
        <v>0.99357618640855361</v>
      </c>
      <c r="AC772">
        <v>0.99367485289832269</v>
      </c>
      <c r="AD772">
        <v>14104.17586592786</v>
      </c>
      <c r="AE772">
        <v>28162.217031713266</v>
      </c>
      <c r="AF772">
        <v>28141.594451228306</v>
      </c>
      <c r="AG772">
        <v>14122.55351976686</v>
      </c>
      <c r="AH772">
        <v>28193.938290183771</v>
      </c>
      <c r="AI772">
        <v>28183.889462522311</v>
      </c>
      <c r="AJ772">
        <v>0</v>
      </c>
      <c r="AK772">
        <v>0</v>
      </c>
      <c r="AL772">
        <v>0</v>
      </c>
    </row>
    <row r="773" spans="1:38" x14ac:dyDescent="0.25">
      <c r="A773">
        <v>264397517.2779187</v>
      </c>
      <c r="B773">
        <v>4507840.7771200351</v>
      </c>
      <c r="C773">
        <v>4404905.6557257008</v>
      </c>
      <c r="D773">
        <v>4344458.5244199308</v>
      </c>
      <c r="E773">
        <v>4303971.8885982726</v>
      </c>
      <c r="F773">
        <v>148571.58686670981</v>
      </c>
      <c r="G773">
        <v>182239.24570451953</v>
      </c>
      <c r="H773">
        <v>180431.03925461735</v>
      </c>
      <c r="I773">
        <v>3.3728664920119132E-2</v>
      </c>
      <c r="J773">
        <v>4.1947516515617331E-2</v>
      </c>
      <c r="K773">
        <v>4.192198367572994E-2</v>
      </c>
      <c r="L773">
        <v>3867.14823167553</v>
      </c>
      <c r="M773">
        <v>3900.6009556831532</v>
      </c>
      <c r="N773">
        <v>3856.3395054964139</v>
      </c>
      <c r="O773">
        <v>2.1676928488567702E-2</v>
      </c>
      <c r="P773">
        <v>2.1950366530691191E-2</v>
      </c>
      <c r="Q773">
        <v>2.1701288230752996E-2</v>
      </c>
      <c r="R773">
        <v>102935.12139433436</v>
      </c>
      <c r="S773">
        <v>163382.25270010438</v>
      </c>
      <c r="T773">
        <v>203868.88852176256</v>
      </c>
      <c r="U773">
        <v>2.2834684382995765E-2</v>
      </c>
      <c r="V773">
        <v>3.6244015877704948E-2</v>
      </c>
      <c r="W773">
        <v>4.5225396947584762E-2</v>
      </c>
      <c r="X773">
        <f t="shared" si="37"/>
        <v>2.2834684382995765E-2</v>
      </c>
      <c r="Y773">
        <f t="shared" si="38"/>
        <v>3.6244015877704948E-2</v>
      </c>
      <c r="Z773">
        <f t="shared" si="39"/>
        <v>4.5225396947584762E-2</v>
      </c>
      <c r="AA773">
        <v>0.99254371443325629</v>
      </c>
      <c r="AB773">
        <v>0.99284417840877492</v>
      </c>
      <c r="AC773">
        <v>0.99299603527838187</v>
      </c>
      <c r="AD773">
        <v>14159.00671087746</v>
      </c>
      <c r="AE773">
        <v>28319.82302727428</v>
      </c>
      <c r="AF773">
        <v>28290.47653924648</v>
      </c>
      <c r="AG773">
        <v>14177.384364716459</v>
      </c>
      <c r="AH773">
        <v>28351.544285744785</v>
      </c>
      <c r="AI773">
        <v>28332.771550540485</v>
      </c>
      <c r="AJ773">
        <v>1</v>
      </c>
      <c r="AK773">
        <v>1</v>
      </c>
      <c r="AL773">
        <v>1</v>
      </c>
    </row>
    <row r="774" spans="1:38" x14ac:dyDescent="0.25">
      <c r="A774">
        <v>264630727.68264884</v>
      </c>
      <c r="B774">
        <v>4507840.7771200202</v>
      </c>
      <c r="C774">
        <v>4089574.4683419773</v>
      </c>
      <c r="D774">
        <v>4017212.9121444211</v>
      </c>
      <c r="E774">
        <v>3986044.2850848981</v>
      </c>
      <c r="F774">
        <v>146451.20168745573</v>
      </c>
      <c r="G774">
        <v>181477.87002439916</v>
      </c>
      <c r="H774">
        <v>180464.19745583273</v>
      </c>
      <c r="I774">
        <v>3.5810865609895826E-2</v>
      </c>
      <c r="J774">
        <v>4.5175068883148838E-2</v>
      </c>
      <c r="K774">
        <v>4.5274007148164201E-2</v>
      </c>
      <c r="L774">
        <v>3811.9570341568556</v>
      </c>
      <c r="M774">
        <v>3884.304670577108</v>
      </c>
      <c r="N774">
        <v>3857.0481933242208</v>
      </c>
      <c r="O774">
        <v>2.137222145113301E-2</v>
      </c>
      <c r="P774">
        <v>2.1839042889691129E-2</v>
      </c>
      <c r="Q774">
        <v>2.168579657504011E-2</v>
      </c>
      <c r="R774">
        <v>418266.30877804291</v>
      </c>
      <c r="S774">
        <v>490627.86497559911</v>
      </c>
      <c r="T774">
        <v>521796.49203512212</v>
      </c>
      <c r="U774">
        <v>9.2786398069114109E-2</v>
      </c>
      <c r="V774">
        <v>0.10883877431204493</v>
      </c>
      <c r="W774">
        <v>0.11575308841509009</v>
      </c>
      <c r="X774">
        <f t="shared" si="37"/>
        <v>9.2786398069114109E-2</v>
      </c>
      <c r="Y774">
        <f t="shared" si="38"/>
        <v>0.10883877431204493</v>
      </c>
      <c r="Z774">
        <f t="shared" si="39"/>
        <v>0.11575308841509009</v>
      </c>
      <c r="AA774">
        <v>0.99272464870250032</v>
      </c>
      <c r="AB774">
        <v>0.99291420485660919</v>
      </c>
      <c r="AC774">
        <v>0.99300368882374535</v>
      </c>
      <c r="AD774">
        <v>14137.991002046663</v>
      </c>
      <c r="AE774">
        <v>28307.589657489356</v>
      </c>
      <c r="AF774">
        <v>28291.013472153147</v>
      </c>
      <c r="AG774">
        <v>14156.368655885663</v>
      </c>
      <c r="AH774">
        <v>28339.310915959861</v>
      </c>
      <c r="AI774">
        <v>28333.308483447152</v>
      </c>
      <c r="AJ774">
        <v>0</v>
      </c>
      <c r="AK774">
        <v>0</v>
      </c>
      <c r="AL774">
        <v>0</v>
      </c>
    </row>
    <row r="775" spans="1:38" x14ac:dyDescent="0.25">
      <c r="A775">
        <v>264738806.52367279</v>
      </c>
      <c r="B775">
        <v>4507840.7771200351</v>
      </c>
      <c r="C775">
        <v>4573051.9894824037</v>
      </c>
      <c r="D775">
        <v>4642659.7457321854</v>
      </c>
      <c r="E775">
        <v>4604998.0554827526</v>
      </c>
      <c r="F775">
        <v>143821.8904698866</v>
      </c>
      <c r="G775">
        <v>175338.048337763</v>
      </c>
      <c r="H775">
        <v>173615.26053888307</v>
      </c>
      <c r="I775">
        <v>3.1449869977569385E-2</v>
      </c>
      <c r="J775">
        <v>3.7766723805022405E-2</v>
      </c>
      <c r="K775">
        <v>3.7701484006529638E-2</v>
      </c>
      <c r="L775">
        <v>3743.519074786675</v>
      </c>
      <c r="M775">
        <v>3752.8895396264024</v>
      </c>
      <c r="N775">
        <v>3710.6663617247591</v>
      </c>
      <c r="O775">
        <v>2.0941971540423255E-2</v>
      </c>
      <c r="P775">
        <v>2.1091404526261303E-2</v>
      </c>
      <c r="Q775">
        <v>2.0854108406536846E-2</v>
      </c>
      <c r="R775">
        <v>-65211.212362368591</v>
      </c>
      <c r="S775">
        <v>-134818.96861215029</v>
      </c>
      <c r="T775">
        <v>-97157.278362717479</v>
      </c>
      <c r="U775">
        <v>-1.4466174735663726E-2</v>
      </c>
      <c r="V775">
        <v>-2.9907659848244086E-2</v>
      </c>
      <c r="W775">
        <v>-2.1552952547891281E-2</v>
      </c>
      <c r="X775">
        <f t="shared" si="37"/>
        <v>1.4466174735663726E-2</v>
      </c>
      <c r="Y775">
        <f t="shared" si="38"/>
        <v>2.9907659848244086E-2</v>
      </c>
      <c r="Z775">
        <f t="shared" si="39"/>
        <v>2.1552952547891281E-2</v>
      </c>
      <c r="AA775">
        <v>0.99301619554089415</v>
      </c>
      <c r="AB775">
        <v>0.99337675940700476</v>
      </c>
      <c r="AC775">
        <v>0.99351604860503384</v>
      </c>
      <c r="AD775">
        <v>14111.504508864902</v>
      </c>
      <c r="AE775">
        <v>28207.020545909359</v>
      </c>
      <c r="AF775">
        <v>28177.959242777379</v>
      </c>
      <c r="AG775">
        <v>14129.882162703901</v>
      </c>
      <c r="AH775">
        <v>28238.741804379864</v>
      </c>
      <c r="AI775">
        <v>28220.254254071384</v>
      </c>
      <c r="AJ775">
        <v>1</v>
      </c>
      <c r="AK775">
        <v>1</v>
      </c>
      <c r="AL775">
        <v>1</v>
      </c>
    </row>
    <row r="776" spans="1:38" x14ac:dyDescent="0.25">
      <c r="A776">
        <v>264242474.10987666</v>
      </c>
      <c r="B776">
        <v>4507840.7771200351</v>
      </c>
      <c r="C776">
        <v>4357270.6428703051</v>
      </c>
      <c r="D776">
        <v>4221751.8950063623</v>
      </c>
      <c r="E776">
        <v>4191036.4731582114</v>
      </c>
      <c r="F776">
        <v>144268.94199914465</v>
      </c>
      <c r="G776">
        <v>174748.66637506042</v>
      </c>
      <c r="H776">
        <v>173547.34318975464</v>
      </c>
      <c r="I776">
        <v>3.3109933677222543E-2</v>
      </c>
      <c r="J776">
        <v>4.1392452877621569E-2</v>
      </c>
      <c r="K776">
        <v>4.1409170333222063E-2</v>
      </c>
      <c r="L776">
        <v>3755.1553140387273</v>
      </c>
      <c r="M776">
        <v>3740.2745628792559</v>
      </c>
      <c r="N776">
        <v>3709.2147691515815</v>
      </c>
      <c r="O776">
        <v>2.1062918224895449E-2</v>
      </c>
      <c r="P776">
        <v>2.1060717916088476E-2</v>
      </c>
      <c r="Q776">
        <v>2.088582659641838E-2</v>
      </c>
      <c r="R776">
        <v>150570.13424973004</v>
      </c>
      <c r="S776">
        <v>286088.88211367279</v>
      </c>
      <c r="T776">
        <v>316804.30396182369</v>
      </c>
      <c r="U776">
        <v>3.3401830653372398E-2</v>
      </c>
      <c r="V776">
        <v>6.3464726519566417E-2</v>
      </c>
      <c r="W776">
        <v>7.0278503528738948E-2</v>
      </c>
      <c r="X776">
        <f t="shared" si="37"/>
        <v>3.3401830653372398E-2</v>
      </c>
      <c r="Y776">
        <f t="shared" si="38"/>
        <v>6.3464726519566417E-2</v>
      </c>
      <c r="Z776">
        <f t="shared" si="39"/>
        <v>7.0278503528738948E-2</v>
      </c>
      <c r="AA776">
        <v>0.9929319231794298</v>
      </c>
      <c r="AB776">
        <v>0.99341486830972714</v>
      </c>
      <c r="AC776">
        <v>0.99351487388318882</v>
      </c>
      <c r="AD776">
        <v>14116.041896290864</v>
      </c>
      <c r="AE776">
        <v>28197.181979350378</v>
      </c>
      <c r="AF776">
        <v>28176.815948571406</v>
      </c>
      <c r="AG776">
        <v>14134.419550129864</v>
      </c>
      <c r="AH776">
        <v>28228.903237820883</v>
      </c>
      <c r="AI776">
        <v>28219.110959865411</v>
      </c>
      <c r="AJ776">
        <v>1</v>
      </c>
      <c r="AK776">
        <v>0</v>
      </c>
      <c r="AL776">
        <v>0</v>
      </c>
    </row>
    <row r="777" spans="1:38" x14ac:dyDescent="0.25">
      <c r="A777">
        <v>264476360.2946924</v>
      </c>
      <c r="B777">
        <v>4507840.7771200351</v>
      </c>
      <c r="C777">
        <v>4411958.0991514437</v>
      </c>
      <c r="D777">
        <v>4332952.2973188376</v>
      </c>
      <c r="E777">
        <v>4304642.0058753118</v>
      </c>
      <c r="F777">
        <v>147741.84194794614</v>
      </c>
      <c r="G777">
        <v>177528.94807771256</v>
      </c>
      <c r="H777">
        <v>176335.92082017841</v>
      </c>
      <c r="I777">
        <v>3.3486682925742535E-2</v>
      </c>
      <c r="J777">
        <v>4.0971821496295878E-2</v>
      </c>
      <c r="K777">
        <v>4.0964131414296792E-2</v>
      </c>
      <c r="L777">
        <v>3845.5509218331213</v>
      </c>
      <c r="M777">
        <v>3799.7829822897311</v>
      </c>
      <c r="N777">
        <v>3768.8148364391873</v>
      </c>
      <c r="O777">
        <v>2.1546216499847247E-2</v>
      </c>
      <c r="P777">
        <v>2.1376528513781575E-2</v>
      </c>
      <c r="Q777">
        <v>2.1202310287141118E-2</v>
      </c>
      <c r="R777">
        <v>95882.677968591452</v>
      </c>
      <c r="S777">
        <v>174888.47980119754</v>
      </c>
      <c r="T777">
        <v>203198.77124472335</v>
      </c>
      <c r="U777">
        <v>2.127020068127803E-2</v>
      </c>
      <c r="V777">
        <v>3.8796507784582872E-2</v>
      </c>
      <c r="W777">
        <v>4.5076741014473627E-2</v>
      </c>
      <c r="X777">
        <f t="shared" si="37"/>
        <v>2.127020068127803E-2</v>
      </c>
      <c r="Y777">
        <f t="shared" si="38"/>
        <v>3.8796507784582872E-2</v>
      </c>
      <c r="Z777">
        <f t="shared" si="39"/>
        <v>4.5076741014473627E-2</v>
      </c>
      <c r="AA777">
        <v>0.99259740372522176</v>
      </c>
      <c r="AB777">
        <v>0.99320942209007435</v>
      </c>
      <c r="AC777">
        <v>0.99331046824265201</v>
      </c>
      <c r="AD777">
        <v>14150.818825186181</v>
      </c>
      <c r="AE777">
        <v>28243.305556239244</v>
      </c>
      <c r="AF777">
        <v>28223.393748708426</v>
      </c>
      <c r="AG777">
        <v>14169.19647902518</v>
      </c>
      <c r="AH777">
        <v>28275.026814709749</v>
      </c>
      <c r="AI777">
        <v>28265.688760002431</v>
      </c>
      <c r="AJ777">
        <v>1</v>
      </c>
      <c r="AK777">
        <v>1</v>
      </c>
      <c r="AL777">
        <v>1</v>
      </c>
    </row>
    <row r="778" spans="1:38" x14ac:dyDescent="0.25">
      <c r="A778">
        <v>264430615.69507623</v>
      </c>
      <c r="B778">
        <v>4507840.7771200351</v>
      </c>
      <c r="C778">
        <v>4416341.4817192629</v>
      </c>
      <c r="D778">
        <v>4327916.6446236111</v>
      </c>
      <c r="E778">
        <v>4288753.7055269824</v>
      </c>
      <c r="F778">
        <v>144589.10805897371</v>
      </c>
      <c r="G778">
        <v>177735.82044149129</v>
      </c>
      <c r="H778">
        <v>175626.93661711007</v>
      </c>
      <c r="I778">
        <v>3.2739567050572772E-2</v>
      </c>
      <c r="J778">
        <v>4.1067292888435136E-2</v>
      </c>
      <c r="K778">
        <v>4.0950576478844411E-2</v>
      </c>
      <c r="L778">
        <v>3763.4888698566465</v>
      </c>
      <c r="M778">
        <v>3804.2108240355656</v>
      </c>
      <c r="N778">
        <v>3753.6617685282476</v>
      </c>
      <c r="O778">
        <v>2.1089125364458446E-2</v>
      </c>
      <c r="P778">
        <v>2.1405208727605728E-2</v>
      </c>
      <c r="Q778">
        <v>2.1120783617072644E-2</v>
      </c>
      <c r="R778">
        <v>91499.295400772244</v>
      </c>
      <c r="S778">
        <v>179924.13249642402</v>
      </c>
      <c r="T778">
        <v>219087.07159305271</v>
      </c>
      <c r="U778">
        <v>2.0297809954864736E-2</v>
      </c>
      <c r="V778">
        <v>3.9913595309232233E-2</v>
      </c>
      <c r="W778">
        <v>4.8601333193720925E-2</v>
      </c>
      <c r="X778">
        <f t="shared" si="37"/>
        <v>2.0297809954864736E-2</v>
      </c>
      <c r="Y778">
        <f t="shared" si="38"/>
        <v>3.9913595309232233E-2</v>
      </c>
      <c r="Z778">
        <f t="shared" si="39"/>
        <v>4.8601333193720925E-2</v>
      </c>
      <c r="AA778">
        <v>0.99293176897521551</v>
      </c>
      <c r="AB778">
        <v>0.99317877835521029</v>
      </c>
      <c r="AC778">
        <v>0.99334971511269721</v>
      </c>
      <c r="AD778">
        <v>14119.28281667414</v>
      </c>
      <c r="AE778">
        <v>28246.70854560857</v>
      </c>
      <c r="AF778">
        <v>28211.621741522777</v>
      </c>
      <c r="AG778">
        <v>14137.660470513139</v>
      </c>
      <c r="AH778">
        <v>28278.429804079075</v>
      </c>
      <c r="AI778">
        <v>28253.916752816782</v>
      </c>
      <c r="AJ778">
        <v>1</v>
      </c>
      <c r="AK778">
        <v>1</v>
      </c>
      <c r="AL778">
        <v>1</v>
      </c>
    </row>
    <row r="779" spans="1:38" x14ac:dyDescent="0.25">
      <c r="A779">
        <v>264442536.38071963</v>
      </c>
      <c r="B779">
        <v>4507840.7771200351</v>
      </c>
      <c r="C779">
        <v>4257118.998974381</v>
      </c>
      <c r="D779">
        <v>4112380.3717194451</v>
      </c>
      <c r="E779">
        <v>4076718.1151737561</v>
      </c>
      <c r="F779">
        <v>145576.45495196321</v>
      </c>
      <c r="G779">
        <v>178446.44436790366</v>
      </c>
      <c r="H779">
        <v>176922.53561403658</v>
      </c>
      <c r="I779">
        <v>3.4196003209455803E-2</v>
      </c>
      <c r="J779">
        <v>4.3392494914883728E-2</v>
      </c>
      <c r="K779">
        <v>4.3398275430307956E-2</v>
      </c>
      <c r="L779">
        <v>3789.1883785702485</v>
      </c>
      <c r="M779">
        <v>3819.4208319335876</v>
      </c>
      <c r="N779">
        <v>3781.3525118491852</v>
      </c>
      <c r="O779">
        <v>2.1244774977368815E-2</v>
      </c>
      <c r="P779">
        <v>2.1489804507898395E-2</v>
      </c>
      <c r="Q779">
        <v>2.1275614767475432E-2</v>
      </c>
      <c r="R779">
        <v>250721.77814565413</v>
      </c>
      <c r="S779">
        <v>395460.40540059004</v>
      </c>
      <c r="T779">
        <v>431122.661946279</v>
      </c>
      <c r="U779">
        <v>5.5619040365892207E-2</v>
      </c>
      <c r="V779">
        <v>8.7727234601493925E-2</v>
      </c>
      <c r="W779">
        <v>9.563839613290738E-2</v>
      </c>
      <c r="X779">
        <f t="shared" si="37"/>
        <v>5.5619040365892207E-2</v>
      </c>
      <c r="Y779">
        <f t="shared" si="38"/>
        <v>8.7727234601493925E-2</v>
      </c>
      <c r="Z779">
        <f t="shared" si="39"/>
        <v>9.563839613290738E-2</v>
      </c>
      <c r="AA779">
        <v>0.9928189469401183</v>
      </c>
      <c r="AB779">
        <v>0.99313860301159851</v>
      </c>
      <c r="AC779">
        <v>0.99326544626288704</v>
      </c>
      <c r="AD779">
        <v>14129.232355232371</v>
      </c>
      <c r="AE779">
        <v>28258.368002427254</v>
      </c>
      <c r="AF779">
        <v>28233.098201479406</v>
      </c>
      <c r="AG779">
        <v>14147.61000907137</v>
      </c>
      <c r="AH779">
        <v>28290.089260897759</v>
      </c>
      <c r="AI779">
        <v>28275.393212773412</v>
      </c>
      <c r="AJ779">
        <v>0</v>
      </c>
      <c r="AK779">
        <v>0</v>
      </c>
      <c r="AL779">
        <v>0</v>
      </c>
    </row>
    <row r="780" spans="1:38" x14ac:dyDescent="0.25">
      <c r="A780">
        <v>264450957.29651916</v>
      </c>
      <c r="B780">
        <v>4507840.7771200351</v>
      </c>
      <c r="C780">
        <v>4346000.1081208969</v>
      </c>
      <c r="D780">
        <v>4224588.9243510226</v>
      </c>
      <c r="E780">
        <v>4195281.6657043574</v>
      </c>
      <c r="F780">
        <v>144352.33469284416</v>
      </c>
      <c r="G780">
        <v>179318.20741632435</v>
      </c>
      <c r="H780">
        <v>178205.82162409497</v>
      </c>
      <c r="I780">
        <v>3.3214986447678334E-2</v>
      </c>
      <c r="J780">
        <v>4.2446309126720788E-2</v>
      </c>
      <c r="K780">
        <v>4.2477677501583315E-2</v>
      </c>
      <c r="L780">
        <v>3757.3259303374152</v>
      </c>
      <c r="M780">
        <v>3838.0798192809807</v>
      </c>
      <c r="N780">
        <v>3808.7800905955178</v>
      </c>
      <c r="O780">
        <v>2.105903663053791E-2</v>
      </c>
      <c r="P780">
        <v>2.159408819370311E-2</v>
      </c>
      <c r="Q780">
        <v>2.142923989583629E-2</v>
      </c>
      <c r="R780">
        <v>161840.66899913829</v>
      </c>
      <c r="S780">
        <v>283251.85276901256</v>
      </c>
      <c r="T780">
        <v>312559.1114156777</v>
      </c>
      <c r="U780">
        <v>3.5902037583176331E-2</v>
      </c>
      <c r="V780">
        <v>6.2835372137960963E-2</v>
      </c>
      <c r="W780">
        <v>6.9336768282078756E-2</v>
      </c>
      <c r="X780">
        <f t="shared" si="37"/>
        <v>3.5902037583176331E-2</v>
      </c>
      <c r="Y780">
        <f t="shared" si="38"/>
        <v>6.2835372137960963E-2</v>
      </c>
      <c r="Z780">
        <f t="shared" si="39"/>
        <v>6.9336768282078756E-2</v>
      </c>
      <c r="AA780">
        <v>0.99292976786024523</v>
      </c>
      <c r="AB780">
        <v>0.99307698797738486</v>
      </c>
      <c r="AC780">
        <v>0.99317290657226398</v>
      </c>
      <c r="AD780">
        <v>14116.886741293139</v>
      </c>
      <c r="AE780">
        <v>28272.608071457522</v>
      </c>
      <c r="AF780">
        <v>28254.216075997378</v>
      </c>
      <c r="AG780">
        <v>14135.264395132139</v>
      </c>
      <c r="AH780">
        <v>28304.329329928027</v>
      </c>
      <c r="AI780">
        <v>28296.511087291383</v>
      </c>
      <c r="AJ780">
        <v>1</v>
      </c>
      <c r="AK780">
        <v>0</v>
      </c>
      <c r="AL780">
        <v>0</v>
      </c>
    </row>
    <row r="781" spans="1:38" x14ac:dyDescent="0.25">
      <c r="A781">
        <v>264431981.86905241</v>
      </c>
      <c r="B781">
        <v>4507840.7771200351</v>
      </c>
      <c r="C781">
        <v>4244547.1442852691</v>
      </c>
      <c r="D781">
        <v>4274001.1402935348</v>
      </c>
      <c r="E781">
        <v>4236186.6350400848</v>
      </c>
      <c r="F781">
        <v>144839.76880068835</v>
      </c>
      <c r="G781">
        <v>179100.14221637958</v>
      </c>
      <c r="H781">
        <v>177139.22454761044</v>
      </c>
      <c r="I781">
        <v>3.4123727190943393E-2</v>
      </c>
      <c r="J781">
        <v>4.1904561168198268E-2</v>
      </c>
      <c r="K781">
        <v>4.1815727164233943E-2</v>
      </c>
      <c r="L781">
        <v>3770.0132818557045</v>
      </c>
      <c r="M781">
        <v>3833.4124090092932</v>
      </c>
      <c r="N781">
        <v>3785.9837886982068</v>
      </c>
      <c r="O781">
        <v>2.1140329478540307E-2</v>
      </c>
      <c r="P781">
        <v>2.1569404225504761E-2</v>
      </c>
      <c r="Q781">
        <v>2.1302538317484132E-2</v>
      </c>
      <c r="R781">
        <v>263293.63283476606</v>
      </c>
      <c r="S781">
        <v>233839.6368265003</v>
      </c>
      <c r="T781">
        <v>271654.14207995031</v>
      </c>
      <c r="U781">
        <v>5.8407926511321644E-2</v>
      </c>
      <c r="V781">
        <v>5.1873978782341894E-2</v>
      </c>
      <c r="W781">
        <v>6.0262585905597237E-2</v>
      </c>
      <c r="X781">
        <f t="shared" si="37"/>
        <v>5.8407926511321644E-2</v>
      </c>
      <c r="Y781">
        <f t="shared" si="38"/>
        <v>5.1873978782341894E-2</v>
      </c>
      <c r="Z781">
        <f t="shared" si="39"/>
        <v>6.0262585905597237E-2</v>
      </c>
      <c r="AA781">
        <v>0.99292984539275064</v>
      </c>
      <c r="AB781">
        <v>0.99309467780645277</v>
      </c>
      <c r="AC781">
        <v>0.99325522717066994</v>
      </c>
      <c r="AD781">
        <v>14121.81515622495</v>
      </c>
      <c r="AE781">
        <v>28269.052524742277</v>
      </c>
      <c r="AF781">
        <v>28236.67478169336</v>
      </c>
      <c r="AG781">
        <v>14140.192810063949</v>
      </c>
      <c r="AH781">
        <v>28300.773783212782</v>
      </c>
      <c r="AI781">
        <v>28278.969792987366</v>
      </c>
      <c r="AJ781">
        <v>0</v>
      </c>
      <c r="AK781">
        <v>0</v>
      </c>
      <c r="AL781">
        <v>0</v>
      </c>
    </row>
    <row r="782" spans="1:38" x14ac:dyDescent="0.25">
      <c r="A782">
        <v>264517834.30304053</v>
      </c>
      <c r="B782">
        <v>4507840.7771200351</v>
      </c>
      <c r="C782">
        <v>4413253.4488889854</v>
      </c>
      <c r="D782">
        <v>4182357.440235646</v>
      </c>
      <c r="E782">
        <v>4148492.4249644033</v>
      </c>
      <c r="F782">
        <v>139138.06685845679</v>
      </c>
      <c r="G782">
        <v>179299.08980211813</v>
      </c>
      <c r="H782">
        <v>177801.39578744865</v>
      </c>
      <c r="I782">
        <v>3.1527322976087881E-2</v>
      </c>
      <c r="J782">
        <v>4.2870341037139069E-2</v>
      </c>
      <c r="K782">
        <v>4.285927936555755E-2</v>
      </c>
      <c r="L782">
        <v>3621.6045110506707</v>
      </c>
      <c r="M782">
        <v>3837.6706308871476</v>
      </c>
      <c r="N782">
        <v>3800.1363265439122</v>
      </c>
      <c r="O782">
        <v>2.0288622679510145E-2</v>
      </c>
      <c r="P782">
        <v>2.1586226635257839E-2</v>
      </c>
      <c r="Q782">
        <v>2.1375102732745517E-2</v>
      </c>
      <c r="R782">
        <v>94587.328231049702</v>
      </c>
      <c r="S782">
        <v>325483.33688438917</v>
      </c>
      <c r="T782">
        <v>359348.35215563187</v>
      </c>
      <c r="U782">
        <v>2.0982845869609343E-2</v>
      </c>
      <c r="V782">
        <v>7.220382284494388E-2</v>
      </c>
      <c r="W782">
        <v>7.9716292105865366E-2</v>
      </c>
      <c r="X782">
        <f t="shared" si="37"/>
        <v>2.0982845869609343E-2</v>
      </c>
      <c r="Y782">
        <f t="shared" si="38"/>
        <v>7.220382284494388E-2</v>
      </c>
      <c r="Z782">
        <f t="shared" si="39"/>
        <v>7.9716292105865366E-2</v>
      </c>
      <c r="AA782">
        <v>0.99345081292786708</v>
      </c>
      <c r="AB782">
        <v>0.99308659428271384</v>
      </c>
      <c r="AC782">
        <v>0.99321184157603104</v>
      </c>
      <c r="AD782">
        <v>14063.099245335527</v>
      </c>
      <c r="AE782">
        <v>28272.296532280823</v>
      </c>
      <c r="AF782">
        <v>28247.577262258619</v>
      </c>
      <c r="AG782">
        <v>14081.476899174526</v>
      </c>
      <c r="AH782">
        <v>28304.017790751328</v>
      </c>
      <c r="AI782">
        <v>28289.872273552624</v>
      </c>
      <c r="AJ782">
        <v>1</v>
      </c>
      <c r="AK782">
        <v>0</v>
      </c>
      <c r="AL782">
        <v>0</v>
      </c>
    </row>
    <row r="783" spans="1:38" x14ac:dyDescent="0.25">
      <c r="A783">
        <v>264387119.69710094</v>
      </c>
      <c r="B783">
        <v>4507840.7771200351</v>
      </c>
      <c r="C783">
        <v>4214673.8494037697</v>
      </c>
      <c r="D783">
        <v>4096891.2013897644</v>
      </c>
      <c r="E783">
        <v>4055739.9705668325</v>
      </c>
      <c r="F783">
        <v>155666.52353195372</v>
      </c>
      <c r="G783">
        <v>184979.52928927215</v>
      </c>
      <c r="H783">
        <v>182826.1683515012</v>
      </c>
      <c r="I783">
        <v>3.6934417488550184E-2</v>
      </c>
      <c r="J783">
        <v>4.5151193965444487E-2</v>
      </c>
      <c r="K783">
        <v>4.5078375260322545E-2</v>
      </c>
      <c r="L783">
        <v>4051.8213065041841</v>
      </c>
      <c r="M783">
        <v>3959.2532658823484</v>
      </c>
      <c r="N783">
        <v>3907.5304258349283</v>
      </c>
      <c r="O783">
        <v>2.2730047043389552E-2</v>
      </c>
      <c r="P783">
        <v>2.2281320762361587E-2</v>
      </c>
      <c r="Q783">
        <v>2.1990242341143173E-2</v>
      </c>
      <c r="R783">
        <v>293166.92771626543</v>
      </c>
      <c r="S783">
        <v>410949.57573027071</v>
      </c>
      <c r="T783">
        <v>452100.80655320268</v>
      </c>
      <c r="U783">
        <v>6.5034889698026024E-2</v>
      </c>
      <c r="V783">
        <v>9.1163285494927748E-2</v>
      </c>
      <c r="W783">
        <v>0.10029209746002617</v>
      </c>
      <c r="X783">
        <f t="shared" si="37"/>
        <v>6.5034889698026024E-2</v>
      </c>
      <c r="Y783">
        <f t="shared" si="38"/>
        <v>9.1163285494927748E-2</v>
      </c>
      <c r="Z783">
        <f t="shared" si="39"/>
        <v>0.10029209746002617</v>
      </c>
      <c r="AA783">
        <v>0.99193273831689943</v>
      </c>
      <c r="AB783">
        <v>0.99270953626271285</v>
      </c>
      <c r="AC783">
        <v>0.99288900633135058</v>
      </c>
      <c r="AD783">
        <v>14227.207754985653</v>
      </c>
      <c r="AE783">
        <v>28363.433309815358</v>
      </c>
      <c r="AF783">
        <v>28329.00939418075</v>
      </c>
      <c r="AG783">
        <v>14245.585408824652</v>
      </c>
      <c r="AH783">
        <v>28395.154568285863</v>
      </c>
      <c r="AI783">
        <v>28371.304405474755</v>
      </c>
      <c r="AJ783">
        <v>0</v>
      </c>
      <c r="AK783">
        <v>0</v>
      </c>
      <c r="AL783">
        <v>0</v>
      </c>
    </row>
    <row r="784" spans="1:38" x14ac:dyDescent="0.25">
      <c r="A784">
        <v>264580849.2991555</v>
      </c>
      <c r="B784">
        <v>4507840.7771200351</v>
      </c>
      <c r="C784">
        <v>4464498.8378405534</v>
      </c>
      <c r="D784">
        <v>4419266.8168169856</v>
      </c>
      <c r="E784">
        <v>4375822.4728666544</v>
      </c>
      <c r="F784">
        <v>143998.97708209037</v>
      </c>
      <c r="G784">
        <v>179805.8792368446</v>
      </c>
      <c r="H784">
        <v>177654.13372932776</v>
      </c>
      <c r="I784">
        <v>3.2254231059838656E-2</v>
      </c>
      <c r="J784">
        <v>4.0686812245102531E-2</v>
      </c>
      <c r="K784">
        <v>4.0599026772890165E-2</v>
      </c>
      <c r="L784">
        <v>3748.1284364666553</v>
      </c>
      <c r="M784">
        <v>3848.5178188558102</v>
      </c>
      <c r="N784">
        <v>3796.9889052646417</v>
      </c>
      <c r="O784">
        <v>2.098936773605364E-2</v>
      </c>
      <c r="P784">
        <v>2.1641989680961142E-2</v>
      </c>
      <c r="Q784">
        <v>2.1352218847434705E-2</v>
      </c>
      <c r="R784">
        <v>43341.939279481769</v>
      </c>
      <c r="S784">
        <v>88573.960303049535</v>
      </c>
      <c r="T784">
        <v>132018.30425338075</v>
      </c>
      <c r="U784">
        <v>9.6147893021128455E-3</v>
      </c>
      <c r="V784">
        <v>1.9648866204994397E-2</v>
      </c>
      <c r="W784">
        <v>2.9286372518623975E-2</v>
      </c>
      <c r="X784">
        <f t="shared" si="37"/>
        <v>9.6147893021128455E-3</v>
      </c>
      <c r="Y784">
        <f t="shared" si="38"/>
        <v>1.9648866204994397E-2</v>
      </c>
      <c r="Z784">
        <f t="shared" si="39"/>
        <v>2.9286372518623975E-2</v>
      </c>
      <c r="AA784">
        <v>0.99299340286741655</v>
      </c>
      <c r="AB784">
        <v>0.99302884154533799</v>
      </c>
      <c r="AC784">
        <v>0.99320493562196877</v>
      </c>
      <c r="AD784">
        <v>14113.303549093731</v>
      </c>
      <c r="AE784">
        <v>28280.543924208236</v>
      </c>
      <c r="AF784">
        <v>28245.156145000819</v>
      </c>
      <c r="AG784">
        <v>14131.68120293273</v>
      </c>
      <c r="AH784">
        <v>28312.265182678741</v>
      </c>
      <c r="AI784">
        <v>28287.451156294825</v>
      </c>
      <c r="AJ784">
        <v>1</v>
      </c>
      <c r="AK784">
        <v>1</v>
      </c>
      <c r="AL784">
        <v>1</v>
      </c>
    </row>
    <row r="785" spans="1:38" x14ac:dyDescent="0.25">
      <c r="A785">
        <v>264466806.780375</v>
      </c>
      <c r="B785">
        <v>4507840.7771200351</v>
      </c>
      <c r="C785">
        <v>4279129.6866348032</v>
      </c>
      <c r="D785">
        <v>4276305.8625599984</v>
      </c>
      <c r="E785">
        <v>4241071.3059976837</v>
      </c>
      <c r="F785">
        <v>143955.10577681058</v>
      </c>
      <c r="G785">
        <v>176176.9170699222</v>
      </c>
      <c r="H785">
        <v>174780.13108165556</v>
      </c>
      <c r="I785">
        <v>3.3641211255277442E-2</v>
      </c>
      <c r="J785">
        <v>4.1198390090005019E-2</v>
      </c>
      <c r="K785">
        <v>4.121131630927382E-2</v>
      </c>
      <c r="L785">
        <v>3746.9865166405839</v>
      </c>
      <c r="M785">
        <v>3770.8444656671863</v>
      </c>
      <c r="N785">
        <v>3735.5630552839161</v>
      </c>
      <c r="O785">
        <v>2.1006671332458378E-2</v>
      </c>
      <c r="P785">
        <v>2.1214508832702036E-2</v>
      </c>
      <c r="Q785">
        <v>2.1016018070481313E-2</v>
      </c>
      <c r="R785">
        <v>228711.09048523195</v>
      </c>
      <c r="S785">
        <v>231534.91456003673</v>
      </c>
      <c r="T785">
        <v>266769.47112235148</v>
      </c>
      <c r="U785">
        <v>5.0736284130991571E-2</v>
      </c>
      <c r="V785">
        <v>5.136270911235679E-2</v>
      </c>
      <c r="W785">
        <v>5.9178991519923403E-2</v>
      </c>
      <c r="X785">
        <f t="shared" si="37"/>
        <v>5.0736284130991571E-2</v>
      </c>
      <c r="Y785">
        <f t="shared" si="38"/>
        <v>5.136270911235679E-2</v>
      </c>
      <c r="Z785">
        <f t="shared" si="39"/>
        <v>5.9178991519923403E-2</v>
      </c>
      <c r="AA785">
        <v>0.9930295263388681</v>
      </c>
      <c r="AB785">
        <v>0.99336302024596512</v>
      </c>
      <c r="AC785">
        <v>0.99347767605437365</v>
      </c>
      <c r="AD785">
        <v>14112.858062451009</v>
      </c>
      <c r="AE785">
        <v>28220.966917073161</v>
      </c>
      <c r="AF785">
        <v>28197.498906571247</v>
      </c>
      <c r="AG785">
        <v>14131.235716290008</v>
      </c>
      <c r="AH785">
        <v>28252.688175543666</v>
      </c>
      <c r="AI785">
        <v>28239.793917865252</v>
      </c>
      <c r="AJ785">
        <v>0</v>
      </c>
      <c r="AK785">
        <v>0</v>
      </c>
      <c r="AL785">
        <v>0</v>
      </c>
    </row>
    <row r="786" spans="1:38" x14ac:dyDescent="0.25">
      <c r="A786">
        <v>264382823.10766545</v>
      </c>
      <c r="B786">
        <v>4507840.7771200351</v>
      </c>
      <c r="C786">
        <v>4334833.391950544</v>
      </c>
      <c r="D786">
        <v>4201675.7152081775</v>
      </c>
      <c r="E786">
        <v>4164840.9639425012</v>
      </c>
      <c r="F786">
        <v>139459.10414836914</v>
      </c>
      <c r="G786">
        <v>173958.63558177318</v>
      </c>
      <c r="H786">
        <v>172306.51144626806</v>
      </c>
      <c r="I786">
        <v>3.2171733383648399E-2</v>
      </c>
      <c r="J786">
        <v>4.1402204113973176E-2</v>
      </c>
      <c r="K786">
        <v>4.1371690525047113E-2</v>
      </c>
      <c r="L786">
        <v>3629.9607439897468</v>
      </c>
      <c r="M786">
        <v>3723.3649512563466</v>
      </c>
      <c r="N786">
        <v>3682.6945623631673</v>
      </c>
      <c r="O786">
        <v>2.0351817871396567E-2</v>
      </c>
      <c r="P786">
        <v>2.0954168947702204E-2</v>
      </c>
      <c r="Q786">
        <v>2.0725286146474547E-2</v>
      </c>
      <c r="R786">
        <v>173007.38516949117</v>
      </c>
      <c r="S786">
        <v>306165.06191185769</v>
      </c>
      <c r="T786">
        <v>342999.81317753391</v>
      </c>
      <c r="U786">
        <v>3.8379213846151408E-2</v>
      </c>
      <c r="V786">
        <v>6.7918339854820722E-2</v>
      </c>
      <c r="W786">
        <v>7.6089602569474363E-2</v>
      </c>
      <c r="X786">
        <f t="shared" si="37"/>
        <v>3.8379213846151408E-2</v>
      </c>
      <c r="Y786">
        <f t="shared" si="38"/>
        <v>6.7918339854820722E-2</v>
      </c>
      <c r="Z786">
        <f t="shared" si="39"/>
        <v>7.6089602569474363E-2</v>
      </c>
      <c r="AA786">
        <v>0.99338764754306763</v>
      </c>
      <c r="AB786">
        <v>0.9934494235551139</v>
      </c>
      <c r="AC786">
        <v>0.99358293148756816</v>
      </c>
      <c r="AD786">
        <v>14066.468674564867</v>
      </c>
      <c r="AE786">
        <v>28183.941798173859</v>
      </c>
      <c r="AF786">
        <v>28155.849139252939</v>
      </c>
      <c r="AG786">
        <v>14084.846328403866</v>
      </c>
      <c r="AH786">
        <v>28215.663056644364</v>
      </c>
      <c r="AI786">
        <v>28198.144150546945</v>
      </c>
      <c r="AJ786">
        <v>1</v>
      </c>
      <c r="AK786">
        <v>0</v>
      </c>
      <c r="AL786">
        <v>0</v>
      </c>
    </row>
    <row r="787" spans="1:38" x14ac:dyDescent="0.25">
      <c r="A787">
        <v>264614729.25014371</v>
      </c>
      <c r="B787">
        <v>4507840.7771200351</v>
      </c>
      <c r="C787">
        <v>4301626.4011327438</v>
      </c>
      <c r="D787">
        <v>4136401.5538766012</v>
      </c>
      <c r="E787">
        <v>4095579.9602193343</v>
      </c>
      <c r="F787">
        <v>143870.80633835297</v>
      </c>
      <c r="G787">
        <v>179899.09118778817</v>
      </c>
      <c r="H787">
        <v>177937.94544952668</v>
      </c>
      <c r="I787">
        <v>3.3445676802724568E-2</v>
      </c>
      <c r="J787">
        <v>4.3491689296748341E-2</v>
      </c>
      <c r="K787">
        <v>4.3446336581839662E-2</v>
      </c>
      <c r="L787">
        <v>3744.7922988144319</v>
      </c>
      <c r="M787">
        <v>3850.512902974634</v>
      </c>
      <c r="N787">
        <v>3803.054792560125</v>
      </c>
      <c r="O787">
        <v>2.0980417557096561E-2</v>
      </c>
      <c r="P787">
        <v>2.1650385627075153E-2</v>
      </c>
      <c r="Q787">
        <v>2.1383541594215877E-2</v>
      </c>
      <c r="R787">
        <v>206214.37598729134</v>
      </c>
      <c r="S787">
        <v>371439.22324343398</v>
      </c>
      <c r="T787">
        <v>412260.8169007008</v>
      </c>
      <c r="U787">
        <v>4.5745709793910995E-2</v>
      </c>
      <c r="V787">
        <v>8.2398478918933496E-2</v>
      </c>
      <c r="W787">
        <v>9.1454165593684869E-2</v>
      </c>
      <c r="X787">
        <f t="shared" si="37"/>
        <v>4.5745709793910995E-2</v>
      </c>
      <c r="Y787">
        <f t="shared" si="38"/>
        <v>8.2398478918933496E-2</v>
      </c>
      <c r="Z787">
        <f t="shared" si="39"/>
        <v>9.1454165593684869E-2</v>
      </c>
      <c r="AA787">
        <v>0.99302023199245104</v>
      </c>
      <c r="AB787">
        <v>0.99304003805589902</v>
      </c>
      <c r="AC787">
        <v>0.9932012067828847</v>
      </c>
      <c r="AD787">
        <v>14112.001671296764</v>
      </c>
      <c r="AE787">
        <v>28282.058305988576</v>
      </c>
      <c r="AF787">
        <v>28249.820467245736</v>
      </c>
      <c r="AG787">
        <v>14130.379325135764</v>
      </c>
      <c r="AH787">
        <v>28313.779564459081</v>
      </c>
      <c r="AI787">
        <v>28292.115478539741</v>
      </c>
      <c r="AJ787">
        <v>0</v>
      </c>
      <c r="AK787">
        <v>0</v>
      </c>
      <c r="AL787">
        <v>0</v>
      </c>
    </row>
    <row r="788" spans="1:38" x14ac:dyDescent="0.25">
      <c r="A788">
        <v>264742516.02555528</v>
      </c>
      <c r="B788">
        <v>4507840.7771200351</v>
      </c>
      <c r="C788">
        <v>4543722.3011554526</v>
      </c>
      <c r="D788">
        <v>4629361.1333395336</v>
      </c>
      <c r="E788">
        <v>4600899.6826285766</v>
      </c>
      <c r="F788">
        <v>146244.63140500861</v>
      </c>
      <c r="G788">
        <v>181480.3873390104</v>
      </c>
      <c r="H788">
        <v>180701.34466802498</v>
      </c>
      <c r="I788">
        <v>3.2186084824730399E-2</v>
      </c>
      <c r="J788">
        <v>3.9202037195161285E-2</v>
      </c>
      <c r="K788">
        <v>3.927521944246936E-2</v>
      </c>
      <c r="L788">
        <v>3806.5802463111504</v>
      </c>
      <c r="M788">
        <v>3884.3585505179535</v>
      </c>
      <c r="N788">
        <v>3862.1167234772038</v>
      </c>
      <c r="O788">
        <v>2.1295311278427827E-2</v>
      </c>
      <c r="P788">
        <v>2.1829954658723446E-2</v>
      </c>
      <c r="Q788">
        <v>2.1704956394656912E-2</v>
      </c>
      <c r="R788">
        <v>-35881.524035417475</v>
      </c>
      <c r="S788">
        <v>-121520.35621949844</v>
      </c>
      <c r="T788">
        <v>-93058.905508541502</v>
      </c>
      <c r="U788">
        <v>-7.9598028877899789E-3</v>
      </c>
      <c r="V788">
        <v>-2.6957552901221867E-2</v>
      </c>
      <c r="W788">
        <v>-2.0643787149907916E-2</v>
      </c>
      <c r="X788">
        <f t="shared" si="37"/>
        <v>7.9598028877899789E-3</v>
      </c>
      <c r="Y788">
        <f t="shared" si="38"/>
        <v>2.6957552901221867E-2</v>
      </c>
      <c r="Z788">
        <f t="shared" si="39"/>
        <v>2.0643787149907916E-2</v>
      </c>
      <c r="AA788">
        <v>0.99271439086911017</v>
      </c>
      <c r="AB788">
        <v>0.99289433694341944</v>
      </c>
      <c r="AC788">
        <v>0.99296581564523456</v>
      </c>
      <c r="AD788">
        <v>14135.927386723628</v>
      </c>
      <c r="AE788">
        <v>28307.630188835006</v>
      </c>
      <c r="AF788">
        <v>28294.850738851059</v>
      </c>
      <c r="AG788">
        <v>14154.305040562627</v>
      </c>
      <c r="AH788">
        <v>28339.351447305511</v>
      </c>
      <c r="AI788">
        <v>28337.145750145064</v>
      </c>
      <c r="AJ788">
        <v>1</v>
      </c>
      <c r="AK788">
        <v>1</v>
      </c>
      <c r="AL788">
        <v>1</v>
      </c>
    </row>
    <row r="789" spans="1:38" x14ac:dyDescent="0.25">
      <c r="A789">
        <v>264383241.97910506</v>
      </c>
      <c r="B789">
        <v>4507840.7771200202</v>
      </c>
      <c r="C789">
        <v>4454124.7590777567</v>
      </c>
      <c r="D789">
        <v>4458324.4268829506</v>
      </c>
      <c r="E789">
        <v>4426475.2043964267</v>
      </c>
      <c r="F789">
        <v>143051.03678772404</v>
      </c>
      <c r="G789">
        <v>175699.57308345486</v>
      </c>
      <c r="H789">
        <v>174526.81334121825</v>
      </c>
      <c r="I789">
        <v>3.2116531198677807E-2</v>
      </c>
      <c r="J789">
        <v>3.9409328765761371E-2</v>
      </c>
      <c r="K789">
        <v>3.9427943291736094E-2</v>
      </c>
      <c r="L789">
        <v>3723.4546363787454</v>
      </c>
      <c r="M789">
        <v>3760.6275203401465</v>
      </c>
      <c r="N789">
        <v>3730.1489136044893</v>
      </c>
      <c r="O789">
        <v>2.0868193451312508E-2</v>
      </c>
      <c r="P789">
        <v>2.1163839241739129E-2</v>
      </c>
      <c r="Q789">
        <v>2.0992313524348407E-2</v>
      </c>
      <c r="R789">
        <v>53716.018042263575</v>
      </c>
      <c r="S789">
        <v>49516.350237069651</v>
      </c>
      <c r="T789">
        <v>81365.572723593563</v>
      </c>
      <c r="U789">
        <v>1.1916130293444346E-2</v>
      </c>
      <c r="V789">
        <v>1.0984494059416351E-2</v>
      </c>
      <c r="W789">
        <v>1.804978852327091E-2</v>
      </c>
      <c r="X789">
        <f t="shared" si="37"/>
        <v>1.1916130293444346E-2</v>
      </c>
      <c r="Y789">
        <f t="shared" si="38"/>
        <v>1.0984494059416351E-2</v>
      </c>
      <c r="Z789">
        <f t="shared" si="39"/>
        <v>1.804978852327091E-2</v>
      </c>
      <c r="AA789">
        <v>0.99312679507184698</v>
      </c>
      <c r="AB789">
        <v>0.99341310384624881</v>
      </c>
      <c r="AC789">
        <v>0.99351052617531388</v>
      </c>
      <c r="AD789">
        <v>14103.647435654377</v>
      </c>
      <c r="AE789">
        <v>28213.039135461746</v>
      </c>
      <c r="AF789">
        <v>28193.260831267369</v>
      </c>
      <c r="AG789">
        <v>14122.025089493376</v>
      </c>
      <c r="AH789">
        <v>28244.760393932251</v>
      </c>
      <c r="AI789">
        <v>28235.555842561374</v>
      </c>
      <c r="AJ789">
        <v>1</v>
      </c>
      <c r="AK789">
        <v>1</v>
      </c>
      <c r="AL789">
        <v>1</v>
      </c>
    </row>
    <row r="790" spans="1:38" x14ac:dyDescent="0.25">
      <c r="A790">
        <v>264631478.31434</v>
      </c>
      <c r="B790">
        <v>4507840.7771200351</v>
      </c>
      <c r="C790">
        <v>4464596.8197609484</v>
      </c>
      <c r="D790">
        <v>4388565.8364227479</v>
      </c>
      <c r="E790">
        <v>4354988.2898709718</v>
      </c>
      <c r="F790">
        <v>142567.34531351266</v>
      </c>
      <c r="G790">
        <v>175382.61105758487</v>
      </c>
      <c r="H790">
        <v>174162.79552422048</v>
      </c>
      <c r="I790">
        <v>3.1932860025005852E-2</v>
      </c>
      <c r="J790">
        <v>3.9963536516190105E-2</v>
      </c>
      <c r="K790">
        <v>3.9991564599449365E-2</v>
      </c>
      <c r="L790">
        <v>3710.8647013270916</v>
      </c>
      <c r="M790">
        <v>3753.8433483784806</v>
      </c>
      <c r="N790">
        <v>3722.3687872238293</v>
      </c>
      <c r="O790">
        <v>2.0774353095283384E-2</v>
      </c>
      <c r="P790">
        <v>2.1105478592972578E-2</v>
      </c>
      <c r="Q790">
        <v>2.0928517112425007E-2</v>
      </c>
      <c r="R790">
        <v>43243.957359086722</v>
      </c>
      <c r="S790">
        <v>119274.94069728721</v>
      </c>
      <c r="T790">
        <v>152852.48724906333</v>
      </c>
      <c r="U790">
        <v>9.5930534145250747E-3</v>
      </c>
      <c r="V790">
        <v>2.6459439584174814E-2</v>
      </c>
      <c r="W790">
        <v>3.3908138021396035E-2</v>
      </c>
      <c r="X790">
        <f t="shared" si="37"/>
        <v>9.5930534145250747E-3</v>
      </c>
      <c r="Y790">
        <f t="shared" si="38"/>
        <v>2.6459439584174814E-2</v>
      </c>
      <c r="Z790">
        <f t="shared" si="39"/>
        <v>3.3908138021396035E-2</v>
      </c>
      <c r="AA790">
        <v>0.99304808519467735</v>
      </c>
      <c r="AB790">
        <v>0.99333002631120715</v>
      </c>
      <c r="AC790">
        <v>0.99343238638125542</v>
      </c>
      <c r="AD790">
        <v>14098.695670252479</v>
      </c>
      <c r="AE790">
        <v>28207.763087100087</v>
      </c>
      <c r="AF790">
        <v>28187.159929946323</v>
      </c>
      <c r="AG790">
        <v>14117.073324091478</v>
      </c>
      <c r="AH790">
        <v>28239.484345570592</v>
      </c>
      <c r="AI790">
        <v>28229.454941240328</v>
      </c>
      <c r="AJ790">
        <v>1</v>
      </c>
      <c r="AK790">
        <v>1</v>
      </c>
      <c r="AL790">
        <v>1</v>
      </c>
    </row>
    <row r="791" spans="1:38" x14ac:dyDescent="0.25">
      <c r="A791">
        <v>264515823.78789416</v>
      </c>
      <c r="B791">
        <v>4507840.7771200351</v>
      </c>
      <c r="C791">
        <v>4318320.0823301459</v>
      </c>
      <c r="D791">
        <v>4104039.7235132647</v>
      </c>
      <c r="E791">
        <v>4060675.5709838085</v>
      </c>
      <c r="F791">
        <v>148383.55366881107</v>
      </c>
      <c r="G791">
        <v>185151.83695520894</v>
      </c>
      <c r="H791">
        <v>182385.83985183833</v>
      </c>
      <c r="I791">
        <v>3.4361406945254504E-2</v>
      </c>
      <c r="J791">
        <v>4.5114533344894049E-2</v>
      </c>
      <c r="K791">
        <v>4.4915146916711307E-2</v>
      </c>
      <c r="L791">
        <v>3862.2539429081708</v>
      </c>
      <c r="M791">
        <v>3962.9412939128988</v>
      </c>
      <c r="N791">
        <v>3898.1193167726483</v>
      </c>
      <c r="O791">
        <v>2.1643962833739646E-2</v>
      </c>
      <c r="P791">
        <v>2.2291024765278226E-2</v>
      </c>
      <c r="Q791">
        <v>2.192640964973587E-2</v>
      </c>
      <c r="R791">
        <v>189520.69478988927</v>
      </c>
      <c r="S791">
        <v>403801.05360677047</v>
      </c>
      <c r="T791">
        <v>447165.20613622665</v>
      </c>
      <c r="U791">
        <v>4.2042455392794519E-2</v>
      </c>
      <c r="V791">
        <v>8.9577488108342304E-2</v>
      </c>
      <c r="W791">
        <v>9.9197205102242128E-2</v>
      </c>
      <c r="X791">
        <f t="shared" si="37"/>
        <v>4.2042455392794519E-2</v>
      </c>
      <c r="Y791">
        <f t="shared" si="38"/>
        <v>8.9577488108342304E-2</v>
      </c>
      <c r="Z791">
        <f t="shared" si="39"/>
        <v>9.9197205102242128E-2</v>
      </c>
      <c r="AA791">
        <v>0.99261103543910911</v>
      </c>
      <c r="AB791">
        <v>0.99263063802293416</v>
      </c>
      <c r="AC791">
        <v>0.99285994040857273</v>
      </c>
      <c r="AD791">
        <v>14157.155221985415</v>
      </c>
      <c r="AE791">
        <v>28366.153873821313</v>
      </c>
      <c r="AF791">
        <v>28321.963401877314</v>
      </c>
      <c r="AG791">
        <v>14175.532875824414</v>
      </c>
      <c r="AH791">
        <v>28397.875132291818</v>
      </c>
      <c r="AI791">
        <v>28364.258413171319</v>
      </c>
      <c r="AJ791">
        <v>1</v>
      </c>
      <c r="AK791">
        <v>0</v>
      </c>
      <c r="AL791">
        <v>0</v>
      </c>
    </row>
    <row r="792" spans="1:38" x14ac:dyDescent="0.25">
      <c r="A792">
        <v>264771361.71348467</v>
      </c>
      <c r="B792">
        <v>4507840.7771200351</v>
      </c>
      <c r="C792">
        <v>4447087.9326724121</v>
      </c>
      <c r="D792">
        <v>4434507.4344992666</v>
      </c>
      <c r="E792">
        <v>4397206.4216819247</v>
      </c>
      <c r="F792">
        <v>146806.55818897433</v>
      </c>
      <c r="G792">
        <v>178674.94244608085</v>
      </c>
      <c r="H792">
        <v>176836.07525497567</v>
      </c>
      <c r="I792">
        <v>3.301184064978744E-2</v>
      </c>
      <c r="J792">
        <v>4.029194788490785E-2</v>
      </c>
      <c r="K792">
        <v>4.0215550123602374E-2</v>
      </c>
      <c r="L792">
        <v>3821.2065568646863</v>
      </c>
      <c r="M792">
        <v>3824.3115447910968</v>
      </c>
      <c r="N792">
        <v>3779.5046008706554</v>
      </c>
      <c r="O792">
        <v>2.1384177678026858E-2</v>
      </c>
      <c r="P792">
        <v>2.149010812676639E-2</v>
      </c>
      <c r="Q792">
        <v>2.1238322659394682E-2</v>
      </c>
      <c r="R792">
        <v>60752.844447623007</v>
      </c>
      <c r="S792">
        <v>73333.342620768584</v>
      </c>
      <c r="T792">
        <v>110634.35543811042</v>
      </c>
      <c r="U792">
        <v>1.3477149582562836E-2</v>
      </c>
      <c r="V792">
        <v>1.6267953161295933E-2</v>
      </c>
      <c r="W792">
        <v>2.4542649332169268E-2</v>
      </c>
      <c r="X792">
        <f t="shared" si="37"/>
        <v>1.3477149582562836E-2</v>
      </c>
      <c r="Y792">
        <f t="shared" si="38"/>
        <v>1.6267953161295933E-2</v>
      </c>
      <c r="Z792">
        <f t="shared" si="39"/>
        <v>2.4542649332169268E-2</v>
      </c>
      <c r="AA792">
        <v>0.99275391715061601</v>
      </c>
      <c r="AB792">
        <v>0.99314665125080281</v>
      </c>
      <c r="AC792">
        <v>0.9932970955494681</v>
      </c>
      <c r="AD792">
        <v>14141.534174849483</v>
      </c>
      <c r="AE792">
        <v>28262.107187478599</v>
      </c>
      <c r="AF792">
        <v>28231.669898866021</v>
      </c>
      <c r="AG792">
        <v>14159.911828688482</v>
      </c>
      <c r="AH792">
        <v>28293.828445949104</v>
      </c>
      <c r="AI792">
        <v>28273.964910160026</v>
      </c>
      <c r="AJ792">
        <v>1</v>
      </c>
      <c r="AK792">
        <v>1</v>
      </c>
      <c r="AL792">
        <v>1</v>
      </c>
    </row>
    <row r="793" spans="1:38" x14ac:dyDescent="0.25">
      <c r="A793">
        <v>264504743.84790844</v>
      </c>
      <c r="B793">
        <v>4507840.7771200351</v>
      </c>
      <c r="C793">
        <v>4467857.0869036373</v>
      </c>
      <c r="D793">
        <v>4404756.1312050261</v>
      </c>
      <c r="E793">
        <v>4379386.0683127521</v>
      </c>
      <c r="F793">
        <v>144912.8660758388</v>
      </c>
      <c r="G793">
        <v>176607.3676213274</v>
      </c>
      <c r="H793">
        <v>175696.14859332706</v>
      </c>
      <c r="I793">
        <v>3.2434534779685151E-2</v>
      </c>
      <c r="J793">
        <v>4.00946981764033E-2</v>
      </c>
      <c r="K793">
        <v>4.0118899282386766E-2</v>
      </c>
      <c r="L793">
        <v>3771.9159202019719</v>
      </c>
      <c r="M793">
        <v>3780.0577162252348</v>
      </c>
      <c r="N793">
        <v>3755.1410310722154</v>
      </c>
      <c r="O793">
        <v>2.1127129901123129E-2</v>
      </c>
      <c r="P793">
        <v>2.1263235683798908E-2</v>
      </c>
      <c r="Q793">
        <v>2.1123076620461447E-2</v>
      </c>
      <c r="R793">
        <v>39983.690216397867</v>
      </c>
      <c r="S793">
        <v>103084.64591500908</v>
      </c>
      <c r="T793">
        <v>128454.70880728308</v>
      </c>
      <c r="U793">
        <v>8.8698097810683118E-3</v>
      </c>
      <c r="V793">
        <v>2.2867854259233107E-2</v>
      </c>
      <c r="W793">
        <v>2.849583983961166E-2</v>
      </c>
      <c r="X793">
        <f t="shared" si="37"/>
        <v>8.8698097810683118E-3</v>
      </c>
      <c r="Y793">
        <f t="shared" si="38"/>
        <v>2.2867854259233107E-2</v>
      </c>
      <c r="Z793">
        <f t="shared" si="39"/>
        <v>2.849583983961166E-2</v>
      </c>
      <c r="AA793">
        <v>0.99286359641561417</v>
      </c>
      <c r="AB793">
        <v>0.99328019913920873</v>
      </c>
      <c r="AC793">
        <v>0.99335937410944797</v>
      </c>
      <c r="AD793">
        <v>14122.552807625996</v>
      </c>
      <c r="AE793">
        <v>28228.097490570715</v>
      </c>
      <c r="AF793">
        <v>28212.773031635126</v>
      </c>
      <c r="AG793">
        <v>14140.930461464995</v>
      </c>
      <c r="AH793">
        <v>28259.81874904122</v>
      </c>
      <c r="AI793">
        <v>28255.068042929131</v>
      </c>
      <c r="AJ793">
        <v>1</v>
      </c>
      <c r="AK793">
        <v>1</v>
      </c>
      <c r="AL793">
        <v>1</v>
      </c>
    </row>
    <row r="794" spans="1:38" x14ac:dyDescent="0.25">
      <c r="A794">
        <v>264609593.66835245</v>
      </c>
      <c r="B794">
        <v>4507840.7771200351</v>
      </c>
      <c r="C794">
        <v>4446537.7154894788</v>
      </c>
      <c r="D794">
        <v>4336282.5463256231</v>
      </c>
      <c r="E794">
        <v>4289956.5418147473</v>
      </c>
      <c r="F794">
        <v>152903.95554898685</v>
      </c>
      <c r="G794">
        <v>185008.65596459893</v>
      </c>
      <c r="H794">
        <v>182590.11979039374</v>
      </c>
      <c r="I794">
        <v>3.4387194112027238E-2</v>
      </c>
      <c r="J794">
        <v>4.2665267769824454E-2</v>
      </c>
      <c r="K794">
        <v>4.2562230645151022E-2</v>
      </c>
      <c r="L794">
        <v>3979.914826163511</v>
      </c>
      <c r="M794">
        <v>3959.8766855918425</v>
      </c>
      <c r="N794">
        <v>3902.4853770718346</v>
      </c>
      <c r="O794">
        <v>2.2287192032012158E-2</v>
      </c>
      <c r="P794">
        <v>2.2265748470963829E-2</v>
      </c>
      <c r="Q794">
        <v>2.1943046391736078E-2</v>
      </c>
      <c r="R794">
        <v>61303.06163055636</v>
      </c>
      <c r="S794">
        <v>171558.23079441208</v>
      </c>
      <c r="T794">
        <v>217884.23530528788</v>
      </c>
      <c r="U794">
        <v>1.359920739474778E-2</v>
      </c>
      <c r="V794">
        <v>3.8057739675538639E-2</v>
      </c>
      <c r="W794">
        <v>4.8334501167649833E-2</v>
      </c>
      <c r="X794">
        <f t="shared" si="37"/>
        <v>1.359920739474778E-2</v>
      </c>
      <c r="Y794">
        <f t="shared" si="38"/>
        <v>3.8057739675538639E-2</v>
      </c>
      <c r="Z794">
        <f t="shared" si="39"/>
        <v>4.8334501167649833E-2</v>
      </c>
      <c r="AA794">
        <v>0.99210720242995432</v>
      </c>
      <c r="AB794">
        <v>0.99260124418880258</v>
      </c>
      <c r="AC794">
        <v>0.99280426919635079</v>
      </c>
      <c r="AD794">
        <v>14201.029085418977</v>
      </c>
      <c r="AE794">
        <v>28363.89336853546</v>
      </c>
      <c r="AF794">
        <v>28325.234335356745</v>
      </c>
      <c r="AG794">
        <v>14219.406739257976</v>
      </c>
      <c r="AH794">
        <v>28395.614627005965</v>
      </c>
      <c r="AI794">
        <v>28367.52934665075</v>
      </c>
      <c r="AJ794">
        <v>1</v>
      </c>
      <c r="AK794">
        <v>1</v>
      </c>
      <c r="AL794">
        <v>1</v>
      </c>
    </row>
    <row r="795" spans="1:38" x14ac:dyDescent="0.25">
      <c r="A795">
        <v>264243875.34915623</v>
      </c>
      <c r="B795">
        <v>4507840.7771200351</v>
      </c>
      <c r="C795">
        <v>4366552.1308178054</v>
      </c>
      <c r="D795">
        <v>4288344.7864018343</v>
      </c>
      <c r="E795">
        <v>4259752.4189595431</v>
      </c>
      <c r="F795">
        <v>142503.06378175621</v>
      </c>
      <c r="G795">
        <v>178052.62080495173</v>
      </c>
      <c r="H795">
        <v>176821.4308490011</v>
      </c>
      <c r="I795">
        <v>3.263514542194805E-2</v>
      </c>
      <c r="J795">
        <v>4.1520127152450355E-2</v>
      </c>
      <c r="K795">
        <v>4.150979058360163E-2</v>
      </c>
      <c r="L795">
        <v>3709.1915266837832</v>
      </c>
      <c r="M795">
        <v>3810.991535817473</v>
      </c>
      <c r="N795">
        <v>3779.1916070447182</v>
      </c>
      <c r="O795">
        <v>2.0804573486363279E-2</v>
      </c>
      <c r="P795">
        <v>2.1458794779785583E-2</v>
      </c>
      <c r="Q795">
        <v>2.1279736878676923E-2</v>
      </c>
      <c r="R795">
        <v>141288.64630222972</v>
      </c>
      <c r="S795">
        <v>219495.9907182008</v>
      </c>
      <c r="T795">
        <v>248088.35816049203</v>
      </c>
      <c r="U795">
        <v>3.134286530690112E-2</v>
      </c>
      <c r="V795">
        <v>4.8692046052796076E-2</v>
      </c>
      <c r="W795">
        <v>5.5034853808432531E-2</v>
      </c>
      <c r="X795">
        <f t="shared" si="37"/>
        <v>3.134286530690112E-2</v>
      </c>
      <c r="Y795">
        <f t="shared" si="38"/>
        <v>4.8692046052796076E-2</v>
      </c>
      <c r="Z795">
        <f t="shared" si="39"/>
        <v>5.5034853808432531E-2</v>
      </c>
      <c r="AA795">
        <v>0.99314069607834587</v>
      </c>
      <c r="AB795">
        <v>0.99320056297817072</v>
      </c>
      <c r="AC795">
        <v>0.9933043648825578</v>
      </c>
      <c r="AD795">
        <v>14098.036327170752</v>
      </c>
      <c r="AE795">
        <v>28251.912148645431</v>
      </c>
      <c r="AF795">
        <v>28231.427907936693</v>
      </c>
      <c r="AG795">
        <v>14116.413981009751</v>
      </c>
      <c r="AH795">
        <v>28283.633407115936</v>
      </c>
      <c r="AI795">
        <v>28273.722919230699</v>
      </c>
      <c r="AJ795">
        <v>1</v>
      </c>
      <c r="AK795">
        <v>1</v>
      </c>
      <c r="AL795">
        <v>0</v>
      </c>
    </row>
    <row r="796" spans="1:38" x14ac:dyDescent="0.25">
      <c r="A796">
        <v>264290137.96529439</v>
      </c>
      <c r="B796">
        <v>4507840.7771200351</v>
      </c>
      <c r="C796">
        <v>4345977.3106083125</v>
      </c>
      <c r="D796">
        <v>4364006.7484958982</v>
      </c>
      <c r="E796">
        <v>4333071.1708905604</v>
      </c>
      <c r="F796">
        <v>153470.77825953017</v>
      </c>
      <c r="G796">
        <v>185089.30931330155</v>
      </c>
      <c r="H796">
        <v>183852.33412761247</v>
      </c>
      <c r="I796">
        <v>3.5313294868087715E-2</v>
      </c>
      <c r="J796">
        <v>4.2412700066766527E-2</v>
      </c>
      <c r="K796">
        <v>4.2430028697134456E-2</v>
      </c>
      <c r="L796">
        <v>3994.6685720780488</v>
      </c>
      <c r="M796">
        <v>3961.6029686864213</v>
      </c>
      <c r="N796">
        <v>3929.4625924840452</v>
      </c>
      <c r="O796">
        <v>2.2403079626677338E-2</v>
      </c>
      <c r="P796">
        <v>2.2302875681148571E-2</v>
      </c>
      <c r="Q796">
        <v>2.2121933062604283E-2</v>
      </c>
      <c r="R796">
        <v>161863.46651172265</v>
      </c>
      <c r="S796">
        <v>143834.02862413693</v>
      </c>
      <c r="T796">
        <v>174769.60622947477</v>
      </c>
      <c r="U796">
        <v>3.5907094885266513E-2</v>
      </c>
      <c r="V796">
        <v>3.1907521967985186E-2</v>
      </c>
      <c r="W796">
        <v>3.8770137382964844E-2</v>
      </c>
      <c r="X796">
        <f t="shared" si="37"/>
        <v>3.5907094885266513E-2</v>
      </c>
      <c r="Y796">
        <f t="shared" si="38"/>
        <v>3.1907521967985186E-2</v>
      </c>
      <c r="Z796">
        <f t="shared" si="39"/>
        <v>3.8770137382964844E-2</v>
      </c>
      <c r="AA796">
        <v>0.99206638047360507</v>
      </c>
      <c r="AB796">
        <v>0.99266266877213416</v>
      </c>
      <c r="AC796">
        <v>0.99277131144328712</v>
      </c>
      <c r="AD796">
        <v>14206.438772686693</v>
      </c>
      <c r="AE796">
        <v>28365.166918302013</v>
      </c>
      <c r="AF796">
        <v>28345.364125671022</v>
      </c>
      <c r="AG796">
        <v>14224.816426525693</v>
      </c>
      <c r="AH796">
        <v>28396.888176772518</v>
      </c>
      <c r="AI796">
        <v>28387.659136965027</v>
      </c>
      <c r="AJ796">
        <v>1</v>
      </c>
      <c r="AK796">
        <v>1</v>
      </c>
      <c r="AL796">
        <v>1</v>
      </c>
    </row>
    <row r="797" spans="1:38" x14ac:dyDescent="0.25">
      <c r="A797">
        <v>264533222.34112874</v>
      </c>
      <c r="B797">
        <v>4507840.7771200351</v>
      </c>
      <c r="C797">
        <v>4586726.3756986447</v>
      </c>
      <c r="D797">
        <v>4469214.4210538687</v>
      </c>
      <c r="E797">
        <v>4437924.4090822479</v>
      </c>
      <c r="F797">
        <v>146831.35475103711</v>
      </c>
      <c r="G797">
        <v>180308.22273514562</v>
      </c>
      <c r="H797">
        <v>179126.25278662395</v>
      </c>
      <c r="I797">
        <v>3.2012233284500632E-2</v>
      </c>
      <c r="J797">
        <v>4.0344500341209365E-2</v>
      </c>
      <c r="K797">
        <v>4.0362619160443709E-2</v>
      </c>
      <c r="L797">
        <v>3821.8519829731035</v>
      </c>
      <c r="M797">
        <v>3859.2698471688072</v>
      </c>
      <c r="N797">
        <v>3828.4523990232342</v>
      </c>
      <c r="O797">
        <v>2.1395150511270524E-2</v>
      </c>
      <c r="P797">
        <v>2.1706432483139745E-2</v>
      </c>
      <c r="Q797">
        <v>2.153309999177087E-2</v>
      </c>
      <c r="R797">
        <v>-78885.598578609526</v>
      </c>
      <c r="S797">
        <v>38626.356066166423</v>
      </c>
      <c r="T797">
        <v>69916.368037787266</v>
      </c>
      <c r="U797">
        <v>-1.7499641730693044E-2</v>
      </c>
      <c r="V797">
        <v>8.5687046140178868E-3</v>
      </c>
      <c r="W797">
        <v>1.5509946223623134E-2</v>
      </c>
      <c r="X797">
        <f t="shared" si="37"/>
        <v>1.7499641730693044E-2</v>
      </c>
      <c r="Y797">
        <f t="shared" si="38"/>
        <v>8.5687046140178868E-3</v>
      </c>
      <c r="Z797">
        <f t="shared" si="39"/>
        <v>1.5509946223623134E-2</v>
      </c>
      <c r="AA797">
        <v>0.99273752501034773</v>
      </c>
      <c r="AB797">
        <v>0.99304703994636045</v>
      </c>
      <c r="AC797">
        <v>0.99314822783338852</v>
      </c>
      <c r="AD797">
        <v>14141.781095102109</v>
      </c>
      <c r="AE797">
        <v>28288.696055136163</v>
      </c>
      <c r="AF797">
        <v>28269.269333165041</v>
      </c>
      <c r="AG797">
        <v>14160.158748941109</v>
      </c>
      <c r="AH797">
        <v>28320.417313606667</v>
      </c>
      <c r="AI797">
        <v>28311.564344459046</v>
      </c>
      <c r="AJ797">
        <v>1</v>
      </c>
      <c r="AK797">
        <v>1</v>
      </c>
      <c r="AL797">
        <v>1</v>
      </c>
    </row>
    <row r="798" spans="1:38" x14ac:dyDescent="0.25">
      <c r="A798">
        <v>264634923.69645786</v>
      </c>
      <c r="B798">
        <v>4507840.7771200351</v>
      </c>
      <c r="C798">
        <v>4305566.1779387062</v>
      </c>
      <c r="D798">
        <v>4318431.9688790552</v>
      </c>
      <c r="E798">
        <v>4277627.7091370085</v>
      </c>
      <c r="F798">
        <v>141814.02177226279</v>
      </c>
      <c r="G798">
        <v>173442.68494038083</v>
      </c>
      <c r="H798">
        <v>171234.44501783585</v>
      </c>
      <c r="I798">
        <v>3.2937368957166133E-2</v>
      </c>
      <c r="J798">
        <v>4.0163347759164011E-2</v>
      </c>
      <c r="K798">
        <v>4.0030235602803686E-2</v>
      </c>
      <c r="L798">
        <v>3691.2565524080278</v>
      </c>
      <c r="M798">
        <v>3712.3216792261092</v>
      </c>
      <c r="N798">
        <v>3659.7813644036614</v>
      </c>
      <c r="O798">
        <v>2.0679225890515306E-2</v>
      </c>
      <c r="P798">
        <v>2.0871751865357661E-2</v>
      </c>
      <c r="Q798">
        <v>2.057635493894408E-2</v>
      </c>
      <c r="R798">
        <v>202274.5991813289</v>
      </c>
      <c r="S798">
        <v>189408.80824097991</v>
      </c>
      <c r="T798">
        <v>230213.06798302662</v>
      </c>
      <c r="U798">
        <v>4.4871726660797875E-2</v>
      </c>
      <c r="V798">
        <v>4.2017634962251089E-2</v>
      </c>
      <c r="W798">
        <v>5.106947635584079E-2</v>
      </c>
      <c r="X798">
        <f t="shared" si="37"/>
        <v>4.4871726660797875E-2</v>
      </c>
      <c r="Y798">
        <f t="shared" si="38"/>
        <v>4.2017634962251089E-2</v>
      </c>
      <c r="Z798">
        <f t="shared" si="39"/>
        <v>5.106947635584079E-2</v>
      </c>
      <c r="AA798">
        <v>0.99322884335611206</v>
      </c>
      <c r="AB798">
        <v>0.99351975932922743</v>
      </c>
      <c r="AC798">
        <v>0.99369322723349063</v>
      </c>
      <c r="AD798">
        <v>14090.950003897904</v>
      </c>
      <c r="AE798">
        <v>28175.26244784586</v>
      </c>
      <c r="AF798">
        <v>28137.612080679672</v>
      </c>
      <c r="AG798">
        <v>14109.327657736903</v>
      </c>
      <c r="AH798">
        <v>28206.983706316365</v>
      </c>
      <c r="AI798">
        <v>28179.907091973677</v>
      </c>
      <c r="AJ798">
        <v>0</v>
      </c>
      <c r="AK798">
        <v>1</v>
      </c>
      <c r="AL798">
        <v>0</v>
      </c>
    </row>
    <row r="799" spans="1:38" x14ac:dyDescent="0.25">
      <c r="A799">
        <v>264400993.72515103</v>
      </c>
      <c r="B799">
        <v>4507840.7771200351</v>
      </c>
      <c r="C799">
        <v>4363742.7733878847</v>
      </c>
      <c r="D799">
        <v>4468403.0623122752</v>
      </c>
      <c r="E799">
        <v>4437215.6662907004</v>
      </c>
      <c r="F799">
        <v>146274.51446403546</v>
      </c>
      <c r="G799">
        <v>178961.64850703743</v>
      </c>
      <c r="H799">
        <v>177861.58965897758</v>
      </c>
      <c r="I799">
        <v>3.3520425483391202E-2</v>
      </c>
      <c r="J799">
        <v>4.0050471278307138E-2</v>
      </c>
      <c r="K799">
        <v>4.0084053387394021E-2</v>
      </c>
      <c r="L799">
        <v>3807.3580681094486</v>
      </c>
      <c r="M799">
        <v>3830.4481260255284</v>
      </c>
      <c r="N799">
        <v>3801.4228457909639</v>
      </c>
      <c r="O799">
        <v>2.1343017630774844E-2</v>
      </c>
      <c r="P799">
        <v>2.1555297618629437E-2</v>
      </c>
      <c r="Q799">
        <v>2.1391962015761129E-2</v>
      </c>
      <c r="R799">
        <v>144098.00373215042</v>
      </c>
      <c r="S799">
        <v>39437.71480775997</v>
      </c>
      <c r="T799">
        <v>70625.110829334706</v>
      </c>
      <c r="U799">
        <v>3.1966081070017652E-2</v>
      </c>
      <c r="V799">
        <v>8.7486929458400042E-3</v>
      </c>
      <c r="W799">
        <v>1.5667170674660696E-2</v>
      </c>
      <c r="X799">
        <f t="shared" si="37"/>
        <v>3.1966081070017652E-2</v>
      </c>
      <c r="Y799">
        <f t="shared" si="38"/>
        <v>8.7486929458400042E-3</v>
      </c>
      <c r="Z799">
        <f t="shared" si="39"/>
        <v>1.5667170674660696E-2</v>
      </c>
      <c r="AA799">
        <v>0.99277313115855281</v>
      </c>
      <c r="AB799">
        <v>0.99312631036895982</v>
      </c>
      <c r="AC799">
        <v>0.99322077454759095</v>
      </c>
      <c r="AD799">
        <v>14136.226095598355</v>
      </c>
      <c r="AE799">
        <v>28266.792140365273</v>
      </c>
      <c r="AF799">
        <v>28248.566324947089</v>
      </c>
      <c r="AG799">
        <v>14154.603749437354</v>
      </c>
      <c r="AH799">
        <v>28298.513398835777</v>
      </c>
      <c r="AI799">
        <v>28290.861336241094</v>
      </c>
      <c r="AJ799">
        <v>1</v>
      </c>
      <c r="AK799">
        <v>1</v>
      </c>
      <c r="AL799">
        <v>1</v>
      </c>
    </row>
    <row r="800" spans="1:38" x14ac:dyDescent="0.25">
      <c r="A800">
        <v>264430492.80264997</v>
      </c>
      <c r="B800">
        <v>4507840.7771200351</v>
      </c>
      <c r="C800">
        <v>4559674.7119029118</v>
      </c>
      <c r="D800">
        <v>4558958.6963973017</v>
      </c>
      <c r="E800">
        <v>4511541.233602182</v>
      </c>
      <c r="F800">
        <v>138725.12491810549</v>
      </c>
      <c r="G800">
        <v>177230.48475177033</v>
      </c>
      <c r="H800">
        <v>174345.00072027082</v>
      </c>
      <c r="I800">
        <v>3.0424346841226892E-2</v>
      </c>
      <c r="J800">
        <v>3.8875211765315179E-2</v>
      </c>
      <c r="K800">
        <v>3.8644221939442919E-2</v>
      </c>
      <c r="L800">
        <v>3610.8561053286066</v>
      </c>
      <c r="M800">
        <v>3793.3947516432208</v>
      </c>
      <c r="N800">
        <v>3726.2630456537495</v>
      </c>
      <c r="O800">
        <v>2.0224440598338247E-2</v>
      </c>
      <c r="P800">
        <v>2.1344359876885242E-2</v>
      </c>
      <c r="Q800">
        <v>2.0966628745378867E-2</v>
      </c>
      <c r="R800">
        <v>-51833.934782876633</v>
      </c>
      <c r="S800">
        <v>-51117.919277266599</v>
      </c>
      <c r="T800">
        <v>-3700.4564821468666</v>
      </c>
      <c r="U800">
        <v>-1.1498617042102416E-2</v>
      </c>
      <c r="V800">
        <v>-1.1339779243472917E-2</v>
      </c>
      <c r="W800">
        <v>-8.2089334231343698E-4</v>
      </c>
      <c r="X800">
        <f t="shared" si="37"/>
        <v>1.1498617042102416E-2</v>
      </c>
      <c r="Y800">
        <f t="shared" si="38"/>
        <v>1.1339779243472917E-2</v>
      </c>
      <c r="Z800">
        <f t="shared" si="39"/>
        <v>8.2089334231343698E-4</v>
      </c>
      <c r="AA800">
        <v>0.99352779212386222</v>
      </c>
      <c r="AB800">
        <v>0.99322408332873424</v>
      </c>
      <c r="AC800">
        <v>0.99345279459872682</v>
      </c>
      <c r="AD800">
        <v>14058.753786281432</v>
      </c>
      <c r="AE800">
        <v>28238.388928443288</v>
      </c>
      <c r="AF800">
        <v>28190.215262636761</v>
      </c>
      <c r="AG800">
        <v>14077.131440120431</v>
      </c>
      <c r="AH800">
        <v>28270.110186913793</v>
      </c>
      <c r="AI800">
        <v>28232.510273930766</v>
      </c>
      <c r="AJ800">
        <v>1</v>
      </c>
      <c r="AK800">
        <v>1</v>
      </c>
      <c r="AL800">
        <v>1</v>
      </c>
    </row>
    <row r="801" spans="1:38" x14ac:dyDescent="0.25">
      <c r="A801">
        <v>264462022.38056195</v>
      </c>
      <c r="B801">
        <v>4507840.7771200202</v>
      </c>
      <c r="C801">
        <v>4562381.5469431682</v>
      </c>
      <c r="D801">
        <v>4702806.5286095804</v>
      </c>
      <c r="E801">
        <v>4681223.579307884</v>
      </c>
      <c r="F801">
        <v>149419.82129953403</v>
      </c>
      <c r="G801">
        <v>183427.97065862519</v>
      </c>
      <c r="H801">
        <v>182751.59894705215</v>
      </c>
      <c r="I801">
        <v>3.27504001500371E-2</v>
      </c>
      <c r="J801">
        <v>3.9003937232531025E-2</v>
      </c>
      <c r="K801">
        <v>3.9039280190516314E-2</v>
      </c>
      <c r="L801">
        <v>3889.2268023909742</v>
      </c>
      <c r="M801">
        <v>3926.0441124198023</v>
      </c>
      <c r="N801">
        <v>3905.9366593662135</v>
      </c>
      <c r="O801">
        <v>2.1779116363904276E-2</v>
      </c>
      <c r="P801">
        <v>2.208805819543742E-2</v>
      </c>
      <c r="Q801">
        <v>2.1974932978172358E-2</v>
      </c>
      <c r="R801">
        <v>-54540.769823147915</v>
      </c>
      <c r="S801">
        <v>-194965.75148956012</v>
      </c>
      <c r="T801">
        <v>-173382.80218786374</v>
      </c>
      <c r="U801">
        <v>-1.2099089679470234E-2</v>
      </c>
      <c r="V801">
        <v>-4.3250363340055747E-2</v>
      </c>
      <c r="W801">
        <v>-3.8462494742024796E-2</v>
      </c>
      <c r="X801">
        <f t="shared" si="37"/>
        <v>1.2099089679470234E-2</v>
      </c>
      <c r="Y801">
        <f t="shared" si="38"/>
        <v>4.3250363340055747E-2</v>
      </c>
      <c r="Z801">
        <f t="shared" si="39"/>
        <v>3.8462494742024796E-2</v>
      </c>
      <c r="AA801">
        <v>0.99242356012029431</v>
      </c>
      <c r="AB801">
        <v>0.99277200600647453</v>
      </c>
      <c r="AC801">
        <v>0.99283601291785406</v>
      </c>
      <c r="AD801">
        <v>14167.32991789763</v>
      </c>
      <c r="AE801">
        <v>28338.820992617104</v>
      </c>
      <c r="AF801">
        <v>28327.817353404131</v>
      </c>
      <c r="AG801">
        <v>14185.70757173663</v>
      </c>
      <c r="AH801">
        <v>28370.542251087609</v>
      </c>
      <c r="AI801">
        <v>28370.112364698136</v>
      </c>
      <c r="AJ801">
        <v>1</v>
      </c>
      <c r="AK801">
        <v>1</v>
      </c>
      <c r="AL801">
        <v>1</v>
      </c>
    </row>
    <row r="802" spans="1:38" x14ac:dyDescent="0.25">
      <c r="A802">
        <v>264701649.08051363</v>
      </c>
      <c r="B802">
        <v>4507840.7771200351</v>
      </c>
      <c r="C802">
        <v>4512610.8138851812</v>
      </c>
      <c r="D802">
        <v>4605635.5277288323</v>
      </c>
      <c r="E802">
        <v>4563406.3036006987</v>
      </c>
      <c r="F802">
        <v>150049.50171251767</v>
      </c>
      <c r="G802">
        <v>183504.14838753335</v>
      </c>
      <c r="H802">
        <v>181236.54176951526</v>
      </c>
      <c r="I802">
        <v>3.325115058688851E-2</v>
      </c>
      <c r="J802">
        <v>3.9843393443255021E-2</v>
      </c>
      <c r="K802">
        <v>3.9715188548193225E-2</v>
      </c>
      <c r="L802">
        <v>3905.6166623025802</v>
      </c>
      <c r="M802">
        <v>3927.6746005236805</v>
      </c>
      <c r="N802">
        <v>3873.5554522803513</v>
      </c>
      <c r="O802">
        <v>2.1858888959430129E-2</v>
      </c>
      <c r="P802">
        <v>2.2076859799995716E-2</v>
      </c>
      <c r="Q802">
        <v>2.1772664323083279E-2</v>
      </c>
      <c r="R802">
        <v>-4770.0367651460692</v>
      </c>
      <c r="S802">
        <v>-97794.750608797185</v>
      </c>
      <c r="T802">
        <v>-55565.526480663568</v>
      </c>
      <c r="U802">
        <v>-1.0581644297103026E-3</v>
      </c>
      <c r="V802">
        <v>-2.1694366647811415E-2</v>
      </c>
      <c r="W802">
        <v>-1.232641728667338E-2</v>
      </c>
      <c r="X802">
        <f t="shared" si="37"/>
        <v>1.0581644297103026E-3</v>
      </c>
      <c r="Y802">
        <f t="shared" si="38"/>
        <v>2.1694366647811415E-2</v>
      </c>
      <c r="Z802">
        <f t="shared" si="39"/>
        <v>1.232641728667338E-2</v>
      </c>
      <c r="AA802">
        <v>0.99252876338785956</v>
      </c>
      <c r="AB802">
        <v>0.99284085793892018</v>
      </c>
      <c r="AC802">
        <v>0.99302721132173133</v>
      </c>
      <c r="AD802">
        <v>14173.478087674894</v>
      </c>
      <c r="AE802">
        <v>28340.0342487782</v>
      </c>
      <c r="AF802">
        <v>28303.49226066441</v>
      </c>
      <c r="AG802">
        <v>14191.855741513893</v>
      </c>
      <c r="AH802">
        <v>28371.755507248705</v>
      </c>
      <c r="AI802">
        <v>28345.787271958416</v>
      </c>
      <c r="AJ802">
        <v>1</v>
      </c>
      <c r="AK802">
        <v>1</v>
      </c>
      <c r="AL802">
        <v>1</v>
      </c>
    </row>
    <row r="803" spans="1:38" x14ac:dyDescent="0.25">
      <c r="A803">
        <v>264609642.87144956</v>
      </c>
      <c r="B803">
        <v>4507840.7771200351</v>
      </c>
      <c r="C803">
        <v>4467606.501717981</v>
      </c>
      <c r="D803">
        <v>4415239.1128412355</v>
      </c>
      <c r="E803">
        <v>4395070.466166649</v>
      </c>
      <c r="F803">
        <v>144277.30634103325</v>
      </c>
      <c r="G803">
        <v>177501.69373494567</v>
      </c>
      <c r="H803">
        <v>176523.77625422948</v>
      </c>
      <c r="I803">
        <v>3.2294094452041067E-2</v>
      </c>
      <c r="J803">
        <v>4.0202056830557963E-2</v>
      </c>
      <c r="K803">
        <v>4.0164037781217271E-2</v>
      </c>
      <c r="L803">
        <v>3755.3730282775391</v>
      </c>
      <c r="M803">
        <v>3799.1996374946407</v>
      </c>
      <c r="N803">
        <v>3772.8298569957669</v>
      </c>
      <c r="O803">
        <v>2.1025426002061805E-2</v>
      </c>
      <c r="P803">
        <v>2.1362283277286519E-2</v>
      </c>
      <c r="Q803">
        <v>2.12140102790957E-2</v>
      </c>
      <c r="R803">
        <v>40234.275402054191</v>
      </c>
      <c r="S803">
        <v>92601.664278799668</v>
      </c>
      <c r="T803">
        <v>112770.31095338613</v>
      </c>
      <c r="U803">
        <v>8.9253985203441508E-3</v>
      </c>
      <c r="V803">
        <v>2.0542354723087831E-2</v>
      </c>
      <c r="W803">
        <v>2.5016480512302548E-2</v>
      </c>
      <c r="X803">
        <f t="shared" si="37"/>
        <v>8.9253985203441508E-3</v>
      </c>
      <c r="Y803">
        <f t="shared" si="38"/>
        <v>2.0542354723087831E-2</v>
      </c>
      <c r="Z803">
        <f t="shared" si="39"/>
        <v>2.5016480512302548E-2</v>
      </c>
      <c r="AA803">
        <v>0.99297329153948855</v>
      </c>
      <c r="AB803">
        <v>0.99327174400504825</v>
      </c>
      <c r="AC803">
        <v>0.99335569307641958</v>
      </c>
      <c r="AD803">
        <v>14116.126656830396</v>
      </c>
      <c r="AE803">
        <v>28242.856934738214</v>
      </c>
      <c r="AF803">
        <v>28226.504977532273</v>
      </c>
      <c r="AG803">
        <v>14134.504310669396</v>
      </c>
      <c r="AH803">
        <v>28274.578193208719</v>
      </c>
      <c r="AI803">
        <v>28268.799988826278</v>
      </c>
      <c r="AJ803">
        <v>1</v>
      </c>
      <c r="AK803">
        <v>1</v>
      </c>
      <c r="AL803">
        <v>1</v>
      </c>
    </row>
    <row r="804" spans="1:38" x14ac:dyDescent="0.25">
      <c r="A804">
        <v>264413415.81369898</v>
      </c>
      <c r="B804">
        <v>4507840.7771200351</v>
      </c>
      <c r="C804">
        <v>4453969.3063738719</v>
      </c>
      <c r="D804">
        <v>4347894.3996020053</v>
      </c>
      <c r="E804">
        <v>4314696.5220775744</v>
      </c>
      <c r="F804">
        <v>144504.28739994479</v>
      </c>
      <c r="G804">
        <v>175560.86677644879</v>
      </c>
      <c r="H804">
        <v>174173.51767971081</v>
      </c>
      <c r="I804">
        <v>3.2443934266262527E-2</v>
      </c>
      <c r="J804">
        <v>4.0378364937409511E-2</v>
      </c>
      <c r="K804">
        <v>4.0367501349977755E-2</v>
      </c>
      <c r="L804">
        <v>3761.2810852560319</v>
      </c>
      <c r="M804">
        <v>3757.6586869718149</v>
      </c>
      <c r="N804">
        <v>3722.5979510748648</v>
      </c>
      <c r="O804">
        <v>2.1075112006194715E-2</v>
      </c>
      <c r="P804">
        <v>2.1144673791388686E-2</v>
      </c>
      <c r="Q804">
        <v>2.0947383966744056E-2</v>
      </c>
      <c r="R804">
        <v>53871.470746163279</v>
      </c>
      <c r="S804">
        <v>159946.37751802988</v>
      </c>
      <c r="T804">
        <v>193144.25504246075</v>
      </c>
      <c r="U804">
        <v>1.1950615252338311E-2</v>
      </c>
      <c r="V804">
        <v>3.5481816112461775E-2</v>
      </c>
      <c r="W804">
        <v>4.2846290406436352E-2</v>
      </c>
      <c r="X804">
        <f t="shared" si="37"/>
        <v>1.1950615252338311E-2</v>
      </c>
      <c r="Y804">
        <f t="shared" si="38"/>
        <v>3.5481816112461775E-2</v>
      </c>
      <c r="Z804">
        <f t="shared" si="39"/>
        <v>4.2846290406436352E-2</v>
      </c>
      <c r="AA804">
        <v>0.99289747029225228</v>
      </c>
      <c r="AB804">
        <v>0.9933339450483748</v>
      </c>
      <c r="AC804">
        <v>0.993448760663596</v>
      </c>
      <c r="AD804">
        <v>14118.424908406385</v>
      </c>
      <c r="AE804">
        <v>28210.731446897105</v>
      </c>
      <c r="AF804">
        <v>28187.339814369319</v>
      </c>
      <c r="AG804">
        <v>14136.802562245384</v>
      </c>
      <c r="AH804">
        <v>28242.45270536761</v>
      </c>
      <c r="AI804">
        <v>28229.634825663325</v>
      </c>
      <c r="AJ804">
        <v>1</v>
      </c>
      <c r="AK804">
        <v>1</v>
      </c>
      <c r="AL804">
        <v>1</v>
      </c>
    </row>
    <row r="805" spans="1:38" x14ac:dyDescent="0.25">
      <c r="A805">
        <v>264458629.81280881</v>
      </c>
      <c r="B805">
        <v>4507840.7771200351</v>
      </c>
      <c r="C805">
        <v>4513855.77560947</v>
      </c>
      <c r="D805">
        <v>4482022.5013288558</v>
      </c>
      <c r="E805">
        <v>4449257.6724853208</v>
      </c>
      <c r="F805">
        <v>138216.16123266352</v>
      </c>
      <c r="G805">
        <v>177251.92606897908</v>
      </c>
      <c r="H805">
        <v>176035.9328580467</v>
      </c>
      <c r="I805">
        <v>3.0620420346505486E-2</v>
      </c>
      <c r="J805">
        <v>3.9547308389555474E-2</v>
      </c>
      <c r="K805">
        <v>3.9565236679069297E-2</v>
      </c>
      <c r="L805">
        <v>3597.6083635655086</v>
      </c>
      <c r="M805">
        <v>3793.8536759658728</v>
      </c>
      <c r="N805">
        <v>3762.4032154990118</v>
      </c>
      <c r="O805">
        <v>2.0149514410444637E-2</v>
      </c>
      <c r="P805">
        <v>2.1344629136638531E-2</v>
      </c>
      <c r="Q805">
        <v>2.1167685460846724E-2</v>
      </c>
      <c r="R805">
        <v>-6014.9984894348308</v>
      </c>
      <c r="S805">
        <v>25818.275791179389</v>
      </c>
      <c r="T805">
        <v>58583.104634714313</v>
      </c>
      <c r="U805">
        <v>-1.3343413813470331E-3</v>
      </c>
      <c r="V805">
        <v>5.727415201136306E-3</v>
      </c>
      <c r="W805">
        <v>1.2995823839222162E-2</v>
      </c>
      <c r="X805">
        <f t="shared" si="37"/>
        <v>1.3343413813470331E-3</v>
      </c>
      <c r="Y805">
        <f t="shared" si="38"/>
        <v>5.727415201136306E-3</v>
      </c>
      <c r="Z805">
        <f t="shared" si="39"/>
        <v>1.2995823839222162E-2</v>
      </c>
      <c r="AA805">
        <v>0.99349884156954882</v>
      </c>
      <c r="AB805">
        <v>0.99321599219224921</v>
      </c>
      <c r="AC805">
        <v>0.99331882529894977</v>
      </c>
      <c r="AD805">
        <v>14053.380042581432</v>
      </c>
      <c r="AE805">
        <v>28238.74241017918</v>
      </c>
      <c r="AF805">
        <v>28218.41852138552</v>
      </c>
      <c r="AG805">
        <v>14071.757696420431</v>
      </c>
      <c r="AH805">
        <v>28270.463668649685</v>
      </c>
      <c r="AI805">
        <v>28260.713532679525</v>
      </c>
      <c r="AJ805">
        <v>1</v>
      </c>
      <c r="AK805">
        <v>1</v>
      </c>
      <c r="AL805">
        <v>1</v>
      </c>
    </row>
    <row r="806" spans="1:38" x14ac:dyDescent="0.25">
      <c r="A806">
        <v>264727894.4155241</v>
      </c>
      <c r="B806">
        <v>4507840.7771200351</v>
      </c>
      <c r="C806">
        <v>4380636.6730260924</v>
      </c>
      <c r="D806">
        <v>4290627.5625067856</v>
      </c>
      <c r="E806">
        <v>4274079.272573621</v>
      </c>
      <c r="F806">
        <v>149823.94972463249</v>
      </c>
      <c r="G806">
        <v>177633.61933755554</v>
      </c>
      <c r="H806">
        <v>177535.67090190435</v>
      </c>
      <c r="I806">
        <v>3.4201409728220139E-2</v>
      </c>
      <c r="J806">
        <v>4.1400381820549732E-2</v>
      </c>
      <c r="K806">
        <v>4.1537758094739759E-2</v>
      </c>
      <c r="L806">
        <v>3899.7458024060406</v>
      </c>
      <c r="M806">
        <v>3802.0233384468138</v>
      </c>
      <c r="N806">
        <v>3794.4570078526767</v>
      </c>
      <c r="O806">
        <v>2.1829858568003936E-2</v>
      </c>
      <c r="P806">
        <v>2.1368435595451905E-2</v>
      </c>
      <c r="Q806">
        <v>2.1325910699205277E-2</v>
      </c>
      <c r="R806">
        <v>127204.10409394279</v>
      </c>
      <c r="S806">
        <v>217213.21461324953</v>
      </c>
      <c r="T806">
        <v>233761.50454641413</v>
      </c>
      <c r="U806">
        <v>2.8218411071566467E-2</v>
      </c>
      <c r="V806">
        <v>4.8185644824842833E-2</v>
      </c>
      <c r="W806">
        <v>5.1856646253543907E-2</v>
      </c>
      <c r="X806">
        <f t="shared" si="37"/>
        <v>2.8218411071566467E-2</v>
      </c>
      <c r="Y806">
        <f t="shared" si="38"/>
        <v>4.8185644824842833E-2</v>
      </c>
      <c r="Z806">
        <f t="shared" si="39"/>
        <v>5.1856646253543907E-2</v>
      </c>
      <c r="AA806">
        <v>0.99229741274196925</v>
      </c>
      <c r="AB806">
        <v>0.99320164181237824</v>
      </c>
      <c r="AC806">
        <v>0.9932193593745261</v>
      </c>
      <c r="AD806">
        <v>14171.278779487435</v>
      </c>
      <c r="AE806">
        <v>28245.027862913299</v>
      </c>
      <c r="AF806">
        <v>28243.207055302555</v>
      </c>
      <c r="AG806">
        <v>14189.656433326434</v>
      </c>
      <c r="AH806">
        <v>28276.749121383804</v>
      </c>
      <c r="AI806">
        <v>28285.50206659656</v>
      </c>
      <c r="AJ806">
        <v>1</v>
      </c>
      <c r="AK806">
        <v>1</v>
      </c>
      <c r="AL806">
        <v>0</v>
      </c>
    </row>
    <row r="807" spans="1:38" x14ac:dyDescent="0.25">
      <c r="A807">
        <v>264605410.6094586</v>
      </c>
      <c r="B807">
        <v>4507840.7771200351</v>
      </c>
      <c r="C807">
        <v>4513477.7820432419</v>
      </c>
      <c r="D807">
        <v>4454931.9647385692</v>
      </c>
      <c r="E807">
        <v>4416809.2272065748</v>
      </c>
      <c r="F807">
        <v>141715.09342597349</v>
      </c>
      <c r="G807">
        <v>178843.1713822906</v>
      </c>
      <c r="H807">
        <v>176723.52522040319</v>
      </c>
      <c r="I807">
        <v>3.139820339645482E-2</v>
      </c>
      <c r="J807">
        <v>4.0144983761336912E-2</v>
      </c>
      <c r="K807">
        <v>4.0011582146637685E-2</v>
      </c>
      <c r="L807">
        <v>3688.6815608670245</v>
      </c>
      <c r="M807">
        <v>3827.9122727617187</v>
      </c>
      <c r="N807">
        <v>3777.0990771511229</v>
      </c>
      <c r="O807">
        <v>2.0649604985079735E-2</v>
      </c>
      <c r="P807">
        <v>2.1524080360186635E-2</v>
      </c>
      <c r="Q807">
        <v>2.1238361349993316E-2</v>
      </c>
      <c r="R807">
        <v>-5637.004923206754</v>
      </c>
      <c r="S807">
        <v>52908.812381465919</v>
      </c>
      <c r="T807">
        <v>91031.549913460389</v>
      </c>
      <c r="U807">
        <v>-1.2504889151848256E-3</v>
      </c>
      <c r="V807">
        <v>1.1737063263194547E-2</v>
      </c>
      <c r="W807">
        <v>2.0194047308746903E-2</v>
      </c>
      <c r="X807">
        <f t="shared" si="37"/>
        <v>1.2504889151848256E-3</v>
      </c>
      <c r="Y807">
        <f t="shared" si="38"/>
        <v>1.1737063263194547E-2</v>
      </c>
      <c r="Z807">
        <f t="shared" si="39"/>
        <v>2.0194047308746903E-2</v>
      </c>
      <c r="AA807">
        <v>0.99327486220149852</v>
      </c>
      <c r="AB807">
        <v>0.9931616428725154</v>
      </c>
      <c r="AC807">
        <v>0.99333282971063164</v>
      </c>
      <c r="AD807">
        <v>14089.929768300277</v>
      </c>
      <c r="AE807">
        <v>28264.85706206605</v>
      </c>
      <c r="AF807">
        <v>28229.809555027598</v>
      </c>
      <c r="AG807">
        <v>14108.307422139276</v>
      </c>
      <c r="AH807">
        <v>28296.578320536555</v>
      </c>
      <c r="AI807">
        <v>28272.104566321603</v>
      </c>
      <c r="AJ807">
        <v>1</v>
      </c>
      <c r="AK807">
        <v>1</v>
      </c>
      <c r="AL807">
        <v>1</v>
      </c>
    </row>
    <row r="808" spans="1:38" x14ac:dyDescent="0.25">
      <c r="A808">
        <v>264739399.29790503</v>
      </c>
      <c r="B808">
        <v>4507840.7771200351</v>
      </c>
      <c r="C808">
        <v>4456616.2029458676</v>
      </c>
      <c r="D808">
        <v>4352388.9707697798</v>
      </c>
      <c r="E808">
        <v>4324342.137404047</v>
      </c>
      <c r="F808">
        <v>138599.57310460845</v>
      </c>
      <c r="G808">
        <v>170933.97456972252</v>
      </c>
      <c r="H808">
        <v>169999.64371329435</v>
      </c>
      <c r="I808">
        <v>3.1099732800188799E-2</v>
      </c>
      <c r="J808">
        <v>3.9273597952227714E-2</v>
      </c>
      <c r="K808">
        <v>3.9312255670719692E-2</v>
      </c>
      <c r="L808">
        <v>3607.5881354308071</v>
      </c>
      <c r="M808">
        <v>3658.6259012860041</v>
      </c>
      <c r="N808">
        <v>3633.3900457491</v>
      </c>
      <c r="O808">
        <v>2.0190135830896707E-2</v>
      </c>
      <c r="P808">
        <v>2.0561591841329333E-2</v>
      </c>
      <c r="Q808">
        <v>2.041976554497742E-2</v>
      </c>
      <c r="R808">
        <v>51224.574174167588</v>
      </c>
      <c r="S808">
        <v>155451.80635025539</v>
      </c>
      <c r="T808">
        <v>183498.63971598819</v>
      </c>
      <c r="U808">
        <v>1.136343910684749E-2</v>
      </c>
      <c r="V808">
        <v>3.4484759785497636E-2</v>
      </c>
      <c r="W808">
        <v>4.0706548609115163E-2</v>
      </c>
      <c r="X808">
        <f t="shared" si="37"/>
        <v>1.136343910684749E-2</v>
      </c>
      <c r="Y808">
        <f t="shared" si="38"/>
        <v>3.4484759785497636E-2</v>
      </c>
      <c r="Z808">
        <f t="shared" si="39"/>
        <v>4.0706548609115163E-2</v>
      </c>
      <c r="AA808">
        <v>0.99351324969702048</v>
      </c>
      <c r="AB808">
        <v>0.99375045595348133</v>
      </c>
      <c r="AC808">
        <v>0.99382789456157672</v>
      </c>
      <c r="AD808">
        <v>14057.430018400806</v>
      </c>
      <c r="AE808">
        <v>28132.6894036175</v>
      </c>
      <c r="AF808">
        <v>28116.46469078006</v>
      </c>
      <c r="AG808">
        <v>14075.807672239805</v>
      </c>
      <c r="AH808">
        <v>28164.410662088005</v>
      </c>
      <c r="AI808">
        <v>28158.759702074065</v>
      </c>
      <c r="AJ808">
        <v>1</v>
      </c>
      <c r="AK808">
        <v>1</v>
      </c>
      <c r="AL808">
        <v>1</v>
      </c>
    </row>
    <row r="809" spans="1:38" x14ac:dyDescent="0.25">
      <c r="A809">
        <v>264419628.1839222</v>
      </c>
      <c r="B809">
        <v>4507840.7771200351</v>
      </c>
      <c r="C809">
        <v>4312328.7924616663</v>
      </c>
      <c r="D809">
        <v>4333098.6339167682</v>
      </c>
      <c r="E809">
        <v>4299103.8327408424</v>
      </c>
      <c r="F809">
        <v>148981.30537749376</v>
      </c>
      <c r="G809">
        <v>181047.37647094266</v>
      </c>
      <c r="H809">
        <v>179836.43757126646</v>
      </c>
      <c r="I809">
        <v>3.4547761209193117E-2</v>
      </c>
      <c r="J809">
        <v>4.1782426795877153E-2</v>
      </c>
      <c r="K809">
        <v>4.1831145412604256E-2</v>
      </c>
      <c r="L809">
        <v>3877.8127352180836</v>
      </c>
      <c r="M809">
        <v>3875.0904996144468</v>
      </c>
      <c r="N809">
        <v>3843.6311268770064</v>
      </c>
      <c r="O809">
        <v>2.1740318491929859E-2</v>
      </c>
      <c r="P809">
        <v>2.1804951132710443E-2</v>
      </c>
      <c r="Q809">
        <v>2.1627930728858234E-2</v>
      </c>
      <c r="R809">
        <v>195511.98465836886</v>
      </c>
      <c r="S809">
        <v>174742.1432032669</v>
      </c>
      <c r="T809">
        <v>208736.94437919278</v>
      </c>
      <c r="U809">
        <v>4.3371537355691027E-2</v>
      </c>
      <c r="V809">
        <v>3.8764045103408903E-2</v>
      </c>
      <c r="W809">
        <v>4.6305305510934758E-2</v>
      </c>
      <c r="X809">
        <f t="shared" si="37"/>
        <v>4.3371537355691027E-2</v>
      </c>
      <c r="Y809">
        <f t="shared" si="38"/>
        <v>3.8764045103408903E-2</v>
      </c>
      <c r="Z809">
        <f t="shared" si="39"/>
        <v>4.6305305510934758E-2</v>
      </c>
      <c r="AA809">
        <v>0.99248916489785477</v>
      </c>
      <c r="AB809">
        <v>0.99295669614764237</v>
      </c>
      <c r="AC809">
        <v>0.99306106055636412</v>
      </c>
      <c r="AD809">
        <v>14163.03294525096</v>
      </c>
      <c r="AE809">
        <v>28300.649987678069</v>
      </c>
      <c r="AF809">
        <v>28280.831329461646</v>
      </c>
      <c r="AG809">
        <v>14181.410599089959</v>
      </c>
      <c r="AH809">
        <v>28332.371246148574</v>
      </c>
      <c r="AI809">
        <v>28323.126340755651</v>
      </c>
      <c r="AJ809">
        <v>0</v>
      </c>
      <c r="AK809">
        <v>1</v>
      </c>
      <c r="AL809">
        <v>1</v>
      </c>
    </row>
    <row r="810" spans="1:38" x14ac:dyDescent="0.25">
      <c r="A810">
        <v>264571742.58713531</v>
      </c>
      <c r="B810">
        <v>4507840.7771200351</v>
      </c>
      <c r="C810">
        <v>4502797.6653819876</v>
      </c>
      <c r="D810">
        <v>4533996.4149244027</v>
      </c>
      <c r="E810">
        <v>4505781.6494986797</v>
      </c>
      <c r="F810">
        <v>145861.0685175845</v>
      </c>
      <c r="G810">
        <v>177553.55990855649</v>
      </c>
      <c r="H810">
        <v>175707.49151258147</v>
      </c>
      <c r="I810">
        <v>3.2393431674485558E-2</v>
      </c>
      <c r="J810">
        <v>3.9160498522696104E-2</v>
      </c>
      <c r="K810">
        <v>3.8996006726631095E-2</v>
      </c>
      <c r="L810">
        <v>3796.5965436859019</v>
      </c>
      <c r="M810">
        <v>3800.3097674535957</v>
      </c>
      <c r="N810">
        <v>3755.3834624621222</v>
      </c>
      <c r="O810">
        <v>2.1255281019312337E-2</v>
      </c>
      <c r="P810">
        <v>2.1371642709016918E-2</v>
      </c>
      <c r="Q810">
        <v>2.1118992531198005E-2</v>
      </c>
      <c r="R810">
        <v>5043.1117380475625</v>
      </c>
      <c r="S810">
        <v>-26155.63780436758</v>
      </c>
      <c r="T810">
        <v>2059.1276213554665</v>
      </c>
      <c r="U810">
        <v>1.1187422066112772E-3</v>
      </c>
      <c r="V810">
        <v>-5.8022541384165453E-3</v>
      </c>
      <c r="W810">
        <v>4.5678801074935038E-4</v>
      </c>
      <c r="X810">
        <f t="shared" si="37"/>
        <v>1.1187422066112772E-3</v>
      </c>
      <c r="Y810">
        <f t="shared" si="38"/>
        <v>5.8022541384165453E-3</v>
      </c>
      <c r="Z810">
        <f t="shared" si="39"/>
        <v>4.5678801074935038E-4</v>
      </c>
      <c r="AA810">
        <v>0.99280327916600697</v>
      </c>
      <c r="AB810">
        <v>0.9932087170245999</v>
      </c>
      <c r="AC810">
        <v>0.99335921563493412</v>
      </c>
      <c r="AD810">
        <v>14132.08789119951</v>
      </c>
      <c r="AE810">
        <v>28243.710621361992</v>
      </c>
      <c r="AF810">
        <v>28212.961669465192</v>
      </c>
      <c r="AG810">
        <v>14150.465545038509</v>
      </c>
      <c r="AH810">
        <v>28275.431879832497</v>
      </c>
      <c r="AI810">
        <v>28255.256680759197</v>
      </c>
      <c r="AJ810">
        <v>1</v>
      </c>
      <c r="AK810">
        <v>1</v>
      </c>
      <c r="AL810">
        <v>1</v>
      </c>
    </row>
    <row r="811" spans="1:38" x14ac:dyDescent="0.25">
      <c r="A811">
        <v>264469506.53944772</v>
      </c>
      <c r="B811">
        <v>4507840.7771200351</v>
      </c>
      <c r="C811">
        <v>4134125.748727561</v>
      </c>
      <c r="D811">
        <v>4213555.5539318966</v>
      </c>
      <c r="E811">
        <v>4190169.4334860165</v>
      </c>
      <c r="F811">
        <v>145776.95866237371</v>
      </c>
      <c r="G811">
        <v>174409.81514804994</v>
      </c>
      <c r="H811">
        <v>173877.81626929942</v>
      </c>
      <c r="I811">
        <v>3.5261858860302517E-2</v>
      </c>
      <c r="J811">
        <v>4.1392551472425397E-2</v>
      </c>
      <c r="K811">
        <v>4.1496607483158879E-2</v>
      </c>
      <c r="L811">
        <v>3794.4072604945154</v>
      </c>
      <c r="M811">
        <v>3733.0218802048857</v>
      </c>
      <c r="N811">
        <v>3716.2779462934755</v>
      </c>
      <c r="O811">
        <v>2.1281514522145637E-2</v>
      </c>
      <c r="P811">
        <v>2.100150326305919E-2</v>
      </c>
      <c r="Q811">
        <v>2.0907304034133795E-2</v>
      </c>
      <c r="R811">
        <v>373715.02839247417</v>
      </c>
      <c r="S811">
        <v>294285.22318813857</v>
      </c>
      <c r="T811">
        <v>317671.34363401867</v>
      </c>
      <c r="U811">
        <v>8.2903333740024607E-2</v>
      </c>
      <c r="V811">
        <v>6.5282967553293048E-2</v>
      </c>
      <c r="W811">
        <v>7.047084387860128E-2</v>
      </c>
      <c r="X811">
        <f t="shared" si="37"/>
        <v>8.2903333740024607E-2</v>
      </c>
      <c r="Y811">
        <f t="shared" si="38"/>
        <v>6.5282967553293048E-2</v>
      </c>
      <c r="Z811">
        <f t="shared" si="39"/>
        <v>7.047084387860128E-2</v>
      </c>
      <c r="AA811">
        <v>0.99273928286003577</v>
      </c>
      <c r="AB811">
        <v>0.99343146718215203</v>
      </c>
      <c r="AC811">
        <v>0.9934813052051259</v>
      </c>
      <c r="AD811">
        <v>14131.244595056573</v>
      </c>
      <c r="AE811">
        <v>28191.510494058948</v>
      </c>
      <c r="AF811">
        <v>28182.374801195492</v>
      </c>
      <c r="AG811">
        <v>14149.622248895572</v>
      </c>
      <c r="AH811">
        <v>28223.231752529453</v>
      </c>
      <c r="AI811">
        <v>28224.669812489497</v>
      </c>
      <c r="AJ811">
        <v>0</v>
      </c>
      <c r="AK811">
        <v>0</v>
      </c>
      <c r="AL811">
        <v>0</v>
      </c>
    </row>
    <row r="812" spans="1:38" x14ac:dyDescent="0.25">
      <c r="A812">
        <v>264413349.58050597</v>
      </c>
      <c r="B812">
        <v>4507840.7771200351</v>
      </c>
      <c r="C812">
        <v>4331892.1987197688</v>
      </c>
      <c r="D812">
        <v>4187742.3593770326</v>
      </c>
      <c r="E812">
        <v>4161650.5400098399</v>
      </c>
      <c r="F812">
        <v>146123.64168777363</v>
      </c>
      <c r="G812">
        <v>173480.7627389775</v>
      </c>
      <c r="H812">
        <v>172833.01111920961</v>
      </c>
      <c r="I812">
        <v>3.3732058644247533E-2</v>
      </c>
      <c r="J812">
        <v>4.1425844250070926E-2</v>
      </c>
      <c r="K812">
        <v>4.152991930908282E-2</v>
      </c>
      <c r="L812">
        <v>3803.4310225536096</v>
      </c>
      <c r="M812">
        <v>3713.1366864273418</v>
      </c>
      <c r="N812">
        <v>3693.9474016572449</v>
      </c>
      <c r="O812">
        <v>2.1321974530023356E-2</v>
      </c>
      <c r="P812">
        <v>2.0894149933889317E-2</v>
      </c>
      <c r="Q812">
        <v>2.0786170124103141E-2</v>
      </c>
      <c r="R812">
        <v>175948.57840026636</v>
      </c>
      <c r="S812">
        <v>320098.41774300253</v>
      </c>
      <c r="T812">
        <v>346190.23711019522</v>
      </c>
      <c r="U812">
        <v>3.9031675496017895E-2</v>
      </c>
      <c r="V812">
        <v>7.100925555483055E-2</v>
      </c>
      <c r="W812">
        <v>7.6797352485765677E-2</v>
      </c>
      <c r="X812">
        <f t="shared" si="37"/>
        <v>3.9031675496017895E-2</v>
      </c>
      <c r="Y812">
        <f t="shared" si="38"/>
        <v>7.100925555483055E-2</v>
      </c>
      <c r="Z812">
        <f t="shared" si="39"/>
        <v>7.6797352485765677E-2</v>
      </c>
      <c r="AA812">
        <v>0.99270900581512345</v>
      </c>
      <c r="AB812">
        <v>0.99351022027379021</v>
      </c>
      <c r="AC812">
        <v>0.99356828982476075</v>
      </c>
      <c r="AD812">
        <v>14134.71735818788</v>
      </c>
      <c r="AE812">
        <v>28175.903876545424</v>
      </c>
      <c r="AF812">
        <v>28164.763987522074</v>
      </c>
      <c r="AG812">
        <v>14153.095012026879</v>
      </c>
      <c r="AH812">
        <v>28207.625135015929</v>
      </c>
      <c r="AI812">
        <v>28207.058998816079</v>
      </c>
      <c r="AJ812">
        <v>1</v>
      </c>
      <c r="AK812">
        <v>0</v>
      </c>
      <c r="AL812">
        <v>0</v>
      </c>
    </row>
    <row r="813" spans="1:38" x14ac:dyDescent="0.25">
      <c r="A813">
        <v>264394359.76347086</v>
      </c>
      <c r="B813">
        <v>4507840.7771200202</v>
      </c>
      <c r="C813">
        <v>4339289.6178199723</v>
      </c>
      <c r="D813">
        <v>4390086.7611434339</v>
      </c>
      <c r="E813">
        <v>4357592.2519798987</v>
      </c>
      <c r="F813">
        <v>150704.02856154981</v>
      </c>
      <c r="G813">
        <v>184571.59790981383</v>
      </c>
      <c r="H813">
        <v>183433.24318301654</v>
      </c>
      <c r="I813">
        <v>3.4730115257267026E-2</v>
      </c>
      <c r="J813">
        <v>4.2042813263613192E-2</v>
      </c>
      <c r="K813">
        <v>4.2095091182446573E-2</v>
      </c>
      <c r="L813">
        <v>3922.6532464853262</v>
      </c>
      <c r="M813">
        <v>3950.5220097667025</v>
      </c>
      <c r="N813">
        <v>3920.5053921446888</v>
      </c>
      <c r="O813">
        <v>2.1991256969002761E-2</v>
      </c>
      <c r="P813">
        <v>2.2231564247075175E-2</v>
      </c>
      <c r="Q813">
        <v>2.206264571896828E-2</v>
      </c>
      <c r="R813">
        <v>168551.1593000479</v>
      </c>
      <c r="S813">
        <v>117754.01597658638</v>
      </c>
      <c r="T813">
        <v>150248.52514012158</v>
      </c>
      <c r="U813">
        <v>3.7390663875162926E-2</v>
      </c>
      <c r="V813">
        <v>2.6122044188929258E-2</v>
      </c>
      <c r="W813">
        <v>3.3330486272435005E-2</v>
      </c>
      <c r="X813">
        <f t="shared" si="37"/>
        <v>3.7390663875162926E-2</v>
      </c>
      <c r="Y813">
        <f t="shared" si="38"/>
        <v>2.6122044188929258E-2</v>
      </c>
      <c r="Z813">
        <f t="shared" si="39"/>
        <v>3.3330486272435005E-2</v>
      </c>
      <c r="AA813">
        <v>0.99228554629470789</v>
      </c>
      <c r="AB813">
        <v>0.99264377005838833</v>
      </c>
      <c r="AC813">
        <v>0.99274516726463835</v>
      </c>
      <c r="AD813">
        <v>14179.841569181814</v>
      </c>
      <c r="AE813">
        <v>28356.982370352933</v>
      </c>
      <c r="AF813">
        <v>28338.695830767949</v>
      </c>
      <c r="AG813">
        <v>14198.219223020813</v>
      </c>
      <c r="AH813">
        <v>28388.703628823438</v>
      </c>
      <c r="AI813">
        <v>28380.990842061954</v>
      </c>
      <c r="AJ813">
        <v>1</v>
      </c>
      <c r="AK813">
        <v>1</v>
      </c>
      <c r="AL813">
        <v>1</v>
      </c>
    </row>
    <row r="814" spans="1:38" x14ac:dyDescent="0.25">
      <c r="A814">
        <v>264646165.72962692</v>
      </c>
      <c r="B814">
        <v>4507840.7771200351</v>
      </c>
      <c r="C814">
        <v>4537283.0585728316</v>
      </c>
      <c r="D814">
        <v>4561761.9277918525</v>
      </c>
      <c r="E814">
        <v>4529351.4710509824</v>
      </c>
      <c r="F814">
        <v>150078.78321055701</v>
      </c>
      <c r="G814">
        <v>181965.50120743635</v>
      </c>
      <c r="H814">
        <v>180535.295645768</v>
      </c>
      <c r="I814">
        <v>3.3076795358181414E-2</v>
      </c>
      <c r="J814">
        <v>3.9889302442295098E-2</v>
      </c>
      <c r="K814">
        <v>3.9858972481964822E-2</v>
      </c>
      <c r="L814">
        <v>3906.3788261574045</v>
      </c>
      <c r="M814">
        <v>3894.7418003579223</v>
      </c>
      <c r="N814">
        <v>3858.5677697770834</v>
      </c>
      <c r="O814">
        <v>2.1862468279966112E-2</v>
      </c>
      <c r="P814">
        <v>2.1896423540318118E-2</v>
      </c>
      <c r="Q814">
        <v>2.169305142084009E-2</v>
      </c>
      <c r="R814">
        <v>-29442.281452796422</v>
      </c>
      <c r="S814">
        <v>-53921.150671817362</v>
      </c>
      <c r="T814">
        <v>-21510.693930947222</v>
      </c>
      <c r="U814">
        <v>-6.5313490224041312E-3</v>
      </c>
      <c r="V814">
        <v>-1.1961636033264346E-2</v>
      </c>
      <c r="W814">
        <v>-4.7718397775109427E-3</v>
      </c>
      <c r="X814">
        <f t="shared" si="37"/>
        <v>6.5313490224041312E-3</v>
      </c>
      <c r="Y814">
        <f t="shared" si="38"/>
        <v>1.1961636033264346E-2</v>
      </c>
      <c r="Z814">
        <f t="shared" si="39"/>
        <v>4.7718397775109427E-3</v>
      </c>
      <c r="AA814">
        <v>0.99239689969438871</v>
      </c>
      <c r="AB814">
        <v>0.99288190815079991</v>
      </c>
      <c r="AC814">
        <v>0.99300390855364762</v>
      </c>
      <c r="AD814">
        <v>14173.763362688413</v>
      </c>
      <c r="AE814">
        <v>28315.430544321287</v>
      </c>
      <c r="AF814">
        <v>28292.164437279949</v>
      </c>
      <c r="AG814">
        <v>14192.141016527412</v>
      </c>
      <c r="AH814">
        <v>28347.151802791792</v>
      </c>
      <c r="AI814">
        <v>28334.459448573954</v>
      </c>
      <c r="AJ814">
        <v>1</v>
      </c>
      <c r="AK814">
        <v>1</v>
      </c>
      <c r="AL814">
        <v>1</v>
      </c>
    </row>
    <row r="815" spans="1:38" x14ac:dyDescent="0.25">
      <c r="A815">
        <v>264479161.34101272</v>
      </c>
      <c r="B815">
        <v>4507840.7771200351</v>
      </c>
      <c r="C815">
        <v>4420589.5310116494</v>
      </c>
      <c r="D815">
        <v>4465540.4682917632</v>
      </c>
      <c r="E815">
        <v>4415870.1632992495</v>
      </c>
      <c r="F815">
        <v>144622.15958372454</v>
      </c>
      <c r="G815">
        <v>178617.39416603011</v>
      </c>
      <c r="H815">
        <v>175646.06219314007</v>
      </c>
      <c r="I815">
        <v>3.2715582066410009E-2</v>
      </c>
      <c r="J815">
        <v>3.9999053963194281E-2</v>
      </c>
      <c r="K815">
        <v>3.9776092977767449E-2</v>
      </c>
      <c r="L815">
        <v>3764.3491631885672</v>
      </c>
      <c r="M815">
        <v>3823.0797965181268</v>
      </c>
      <c r="N815">
        <v>3754.0705380765185</v>
      </c>
      <c r="O815">
        <v>2.1093419301278313E-2</v>
      </c>
      <c r="P815">
        <v>2.1507357977669513E-2</v>
      </c>
      <c r="Q815">
        <v>2.1119135156260203E-2</v>
      </c>
      <c r="R815">
        <v>87251.246108385734</v>
      </c>
      <c r="S815">
        <v>42300.308828271925</v>
      </c>
      <c r="T815">
        <v>91970.613820785657</v>
      </c>
      <c r="U815">
        <v>1.9355440979911612E-2</v>
      </c>
      <c r="V815">
        <v>9.3837184851273091E-3</v>
      </c>
      <c r="W815">
        <v>2.0402365204998156E-2</v>
      </c>
      <c r="X815">
        <f t="shared" si="37"/>
        <v>1.9355440979911612E-2</v>
      </c>
      <c r="Y815">
        <f t="shared" si="38"/>
        <v>9.3837184851273091E-3</v>
      </c>
      <c r="Z815">
        <f t="shared" si="39"/>
        <v>2.0402365204998156E-2</v>
      </c>
      <c r="AA815">
        <v>0.99301091482576265</v>
      </c>
      <c r="AB815">
        <v>0.99315622367462097</v>
      </c>
      <c r="AC815">
        <v>0.99339198671928219</v>
      </c>
      <c r="AD815">
        <v>14119.616976057277</v>
      </c>
      <c r="AE815">
        <v>28261.165907420051</v>
      </c>
      <c r="AF815">
        <v>28211.939926714367</v>
      </c>
      <c r="AG815">
        <v>14137.994629896277</v>
      </c>
      <c r="AH815">
        <v>28292.887165890555</v>
      </c>
      <c r="AI815">
        <v>28254.234938008372</v>
      </c>
      <c r="AJ815">
        <v>1</v>
      </c>
      <c r="AK815">
        <v>1</v>
      </c>
      <c r="AL815">
        <v>1</v>
      </c>
    </row>
    <row r="816" spans="1:38" x14ac:dyDescent="0.25">
      <c r="A816">
        <v>264594464.00673488</v>
      </c>
      <c r="B816">
        <v>4507840.7771200351</v>
      </c>
      <c r="C816">
        <v>4428814.347007744</v>
      </c>
      <c r="D816">
        <v>4372930.1871740101</v>
      </c>
      <c r="E816">
        <v>4342615.2136494052</v>
      </c>
      <c r="F816">
        <v>140826.62118462505</v>
      </c>
      <c r="G816">
        <v>178546.9019023469</v>
      </c>
      <c r="H816">
        <v>177249.063975072</v>
      </c>
      <c r="I816">
        <v>3.1797815431069548E-2</v>
      </c>
      <c r="J816">
        <v>4.0830037128429933E-2</v>
      </c>
      <c r="K816">
        <v>4.0816202968652418E-2</v>
      </c>
      <c r="L816">
        <v>3665.5556460842345</v>
      </c>
      <c r="M816">
        <v>3821.5709986188153</v>
      </c>
      <c r="N816">
        <v>3788.3313788087025</v>
      </c>
      <c r="O816">
        <v>2.0526176841919687E-2</v>
      </c>
      <c r="P816">
        <v>2.1489329169624094E-2</v>
      </c>
      <c r="Q816">
        <v>2.1302417260403817E-2</v>
      </c>
      <c r="R816">
        <v>79026.430112291127</v>
      </c>
      <c r="S816">
        <v>134910.58994602505</v>
      </c>
      <c r="T816">
        <v>165225.56347062998</v>
      </c>
      <c r="U816">
        <v>1.7530883192103216E-2</v>
      </c>
      <c r="V816">
        <v>2.9927984730688868E-2</v>
      </c>
      <c r="W816">
        <v>3.6652928006962376E-2</v>
      </c>
      <c r="X816">
        <f t="shared" si="37"/>
        <v>1.7530883192103216E-2</v>
      </c>
      <c r="Y816">
        <f t="shared" si="38"/>
        <v>2.9927984730688868E-2</v>
      </c>
      <c r="Z816">
        <f t="shared" si="39"/>
        <v>3.6652928006962376E-2</v>
      </c>
      <c r="AA816">
        <v>0.99329616722532499</v>
      </c>
      <c r="AB816">
        <v>0.99315839232563896</v>
      </c>
      <c r="AC816">
        <v>0.99326764214865604</v>
      </c>
      <c r="AD816">
        <v>14080.735014880354</v>
      </c>
      <c r="AE816">
        <v>28260.012497633994</v>
      </c>
      <c r="AF816">
        <v>28238.486076409987</v>
      </c>
      <c r="AG816">
        <v>14099.112668719354</v>
      </c>
      <c r="AH816">
        <v>28291.733756104499</v>
      </c>
      <c r="AI816">
        <v>28280.781087703992</v>
      </c>
      <c r="AJ816">
        <v>1</v>
      </c>
      <c r="AK816">
        <v>1</v>
      </c>
      <c r="AL816">
        <v>1</v>
      </c>
    </row>
    <row r="817" spans="1:38" x14ac:dyDescent="0.25">
      <c r="A817">
        <v>264530098.08881825</v>
      </c>
      <c r="B817">
        <v>4507840.7771200351</v>
      </c>
      <c r="C817">
        <v>4511516.9779143138</v>
      </c>
      <c r="D817">
        <v>4423632.9326411374</v>
      </c>
      <c r="E817">
        <v>4374215.9186731437</v>
      </c>
      <c r="F817">
        <v>147253.94198337611</v>
      </c>
      <c r="G817">
        <v>184030.49745684204</v>
      </c>
      <c r="H817">
        <v>180942.06826389249</v>
      </c>
      <c r="I817">
        <v>3.2639562857514057E-2</v>
      </c>
      <c r="J817">
        <v>4.1601665477014688E-2</v>
      </c>
      <c r="K817">
        <v>4.1365600516304349E-2</v>
      </c>
      <c r="L817">
        <v>3832.8514445978522</v>
      </c>
      <c r="M817">
        <v>3938.9404377742212</v>
      </c>
      <c r="N817">
        <v>3867.2616914188798</v>
      </c>
      <c r="O817">
        <v>2.1466584713851641E-2</v>
      </c>
      <c r="P817">
        <v>2.2154805554008564E-2</v>
      </c>
      <c r="Q817">
        <v>2.1751644167604094E-2</v>
      </c>
      <c r="R817">
        <v>-3676.200794278644</v>
      </c>
      <c r="S817">
        <v>84207.84447889775</v>
      </c>
      <c r="T817">
        <v>133624.85844689142</v>
      </c>
      <c r="U817">
        <v>-8.1551256489305096E-4</v>
      </c>
      <c r="V817">
        <v>1.8680305858694585E-2</v>
      </c>
      <c r="W817">
        <v>2.9642763587639741E-2</v>
      </c>
      <c r="X817">
        <f t="shared" si="37"/>
        <v>8.1551256489305096E-4</v>
      </c>
      <c r="Y817">
        <f t="shared" si="38"/>
        <v>1.8680305858694585E-2</v>
      </c>
      <c r="Z817">
        <f t="shared" si="39"/>
        <v>2.9642763587639741E-2</v>
      </c>
      <c r="AA817">
        <v>0.99281769676173881</v>
      </c>
      <c r="AB817">
        <v>0.99279001994615734</v>
      </c>
      <c r="AC817">
        <v>0.99304047937196727</v>
      </c>
      <c r="AD817">
        <v>14145.982753367756</v>
      </c>
      <c r="AE817">
        <v>28348.40348987886</v>
      </c>
      <c r="AF817">
        <v>28298.740727861536</v>
      </c>
      <c r="AG817">
        <v>14164.360407206756</v>
      </c>
      <c r="AH817">
        <v>28380.124748349364</v>
      </c>
      <c r="AI817">
        <v>28341.035739155541</v>
      </c>
      <c r="AJ817">
        <v>1</v>
      </c>
      <c r="AK817">
        <v>1</v>
      </c>
      <c r="AL817">
        <v>1</v>
      </c>
    </row>
    <row r="818" spans="1:38" x14ac:dyDescent="0.25">
      <c r="A818">
        <v>264570345.30765012</v>
      </c>
      <c r="B818">
        <v>4507840.7771200351</v>
      </c>
      <c r="C818">
        <v>4363144.0237690909</v>
      </c>
      <c r="D818">
        <v>4283141.1557390075</v>
      </c>
      <c r="E818">
        <v>4253284.9584969431</v>
      </c>
      <c r="F818">
        <v>143568.08761961921</v>
      </c>
      <c r="G818">
        <v>177063.6148601755</v>
      </c>
      <c r="H818">
        <v>175996.81425229189</v>
      </c>
      <c r="I818">
        <v>3.2904732650928692E-2</v>
      </c>
      <c r="J818">
        <v>4.1339663677188609E-2</v>
      </c>
      <c r="K818">
        <v>4.1379031964622219E-2</v>
      </c>
      <c r="L818">
        <v>3736.9128773009729</v>
      </c>
      <c r="M818">
        <v>3789.8231123066262</v>
      </c>
      <c r="N818">
        <v>3761.567136377615</v>
      </c>
      <c r="O818">
        <v>2.0933296087489346E-2</v>
      </c>
      <c r="P818">
        <v>2.1312783974506658E-2</v>
      </c>
      <c r="Q818">
        <v>2.1153881172682396E-2</v>
      </c>
      <c r="R818">
        <v>144696.75335094426</v>
      </c>
      <c r="S818">
        <v>224699.62138102762</v>
      </c>
      <c r="T818">
        <v>254555.81862309203</v>
      </c>
      <c r="U818">
        <v>3.209890510893066E-2</v>
      </c>
      <c r="V818">
        <v>4.9846397086940476E-2</v>
      </c>
      <c r="W818">
        <v>5.6469567406886627E-2</v>
      </c>
      <c r="X818">
        <f t="shared" si="37"/>
        <v>3.209890510893066E-2</v>
      </c>
      <c r="Y818">
        <f t="shared" si="38"/>
        <v>4.9846397086940476E-2</v>
      </c>
      <c r="Z818">
        <f t="shared" si="39"/>
        <v>5.6469567406886627E-2</v>
      </c>
      <c r="AA818">
        <v>0.99297995844210496</v>
      </c>
      <c r="AB818">
        <v>0.99322522434316596</v>
      </c>
      <c r="AC818">
        <v>0.99331668944911589</v>
      </c>
      <c r="AD818">
        <v>14108.922234660191</v>
      </c>
      <c r="AE818">
        <v>28235.636447609821</v>
      </c>
      <c r="AF818">
        <v>28217.769124035844</v>
      </c>
      <c r="AG818">
        <v>14127.29988849919</v>
      </c>
      <c r="AH818">
        <v>28267.357706080325</v>
      </c>
      <c r="AI818">
        <v>28260.064135329849</v>
      </c>
      <c r="AJ818">
        <v>1</v>
      </c>
      <c r="AK818">
        <v>1</v>
      </c>
      <c r="AL818">
        <v>0</v>
      </c>
    </row>
    <row r="819" spans="1:38" x14ac:dyDescent="0.25">
      <c r="A819">
        <v>264517149.02096558</v>
      </c>
      <c r="B819">
        <v>4507840.7771200351</v>
      </c>
      <c r="C819">
        <v>4534634.3989431979</v>
      </c>
      <c r="D819">
        <v>4504636.5973096713</v>
      </c>
      <c r="E819">
        <v>4486341.0496974178</v>
      </c>
      <c r="F819">
        <v>148809.90510884344</v>
      </c>
      <c r="G819">
        <v>181190.16853185344</v>
      </c>
      <c r="H819">
        <v>181013.39384868683</v>
      </c>
      <c r="I819">
        <v>3.2816296092916281E-2</v>
      </c>
      <c r="J819">
        <v>4.0223037889464075E-2</v>
      </c>
      <c r="K819">
        <v>4.0347666805423836E-2</v>
      </c>
      <c r="L819">
        <v>3873.3513825476407</v>
      </c>
      <c r="M819">
        <v>3878.1467833863603</v>
      </c>
      <c r="N819">
        <v>3868.7861279655604</v>
      </c>
      <c r="O819">
        <v>2.1688551480228118E-2</v>
      </c>
      <c r="P819">
        <v>2.1813955471826615E-2</v>
      </c>
      <c r="Q819">
        <v>2.1761303282020087E-2</v>
      </c>
      <c r="R819">
        <v>-26793.621823162772</v>
      </c>
      <c r="S819">
        <v>3204.1798103637993</v>
      </c>
      <c r="T819">
        <v>21499.727422617376</v>
      </c>
      <c r="U819">
        <v>-5.9437817677936381E-3</v>
      </c>
      <c r="V819">
        <v>7.108014610069885E-4</v>
      </c>
      <c r="W819">
        <v>4.7694070144937775E-3</v>
      </c>
      <c r="X819">
        <f t="shared" si="37"/>
        <v>5.9437817677936381E-3</v>
      </c>
      <c r="Y819">
        <f t="shared" si="38"/>
        <v>7.108014610069885E-4</v>
      </c>
      <c r="Z819">
        <f t="shared" si="39"/>
        <v>4.7694070144937775E-3</v>
      </c>
      <c r="AA819">
        <v>0.99243206220269164</v>
      </c>
      <c r="AB819">
        <v>0.99293830153978946</v>
      </c>
      <c r="AC819">
        <v>0.9929626832982299</v>
      </c>
      <c r="AD819">
        <v>14161.349972674105</v>
      </c>
      <c r="AE819">
        <v>28302.953660664756</v>
      </c>
      <c r="AF819">
        <v>28299.892324581484</v>
      </c>
      <c r="AG819">
        <v>14179.727626513104</v>
      </c>
      <c r="AH819">
        <v>28334.674919135261</v>
      </c>
      <c r="AI819">
        <v>28342.187335875489</v>
      </c>
      <c r="AJ819">
        <v>1</v>
      </c>
      <c r="AK819">
        <v>1</v>
      </c>
      <c r="AL819">
        <v>1</v>
      </c>
    </row>
    <row r="820" spans="1:38" x14ac:dyDescent="0.25">
      <c r="A820">
        <v>264468389.3629635</v>
      </c>
      <c r="B820">
        <v>4507840.7771200351</v>
      </c>
      <c r="C820">
        <v>4201362.5890053045</v>
      </c>
      <c r="D820">
        <v>4132040.7873983039</v>
      </c>
      <c r="E820">
        <v>4094400.1751057748</v>
      </c>
      <c r="F820">
        <v>141156.93426492106</v>
      </c>
      <c r="G820">
        <v>180867.08050677477</v>
      </c>
      <c r="H820">
        <v>178575.45186693521</v>
      </c>
      <c r="I820">
        <v>3.3597893843849536E-2</v>
      </c>
      <c r="J820">
        <v>4.3771852654110863E-2</v>
      </c>
      <c r="K820">
        <v>4.3614557500433353E-2</v>
      </c>
      <c r="L820">
        <v>3674.1533172224717</v>
      </c>
      <c r="M820">
        <v>3871.2314921464317</v>
      </c>
      <c r="N820">
        <v>3816.6801709463293</v>
      </c>
      <c r="O820">
        <v>2.0603912706485907E-2</v>
      </c>
      <c r="P820">
        <v>2.1779146540658413E-2</v>
      </c>
      <c r="Q820">
        <v>2.1472246470018407E-2</v>
      </c>
      <c r="R820">
        <v>306478.18811473064</v>
      </c>
      <c r="S820">
        <v>375799.98972173128</v>
      </c>
      <c r="T820">
        <v>413440.60201426037</v>
      </c>
      <c r="U820">
        <v>6.7987802424231386E-2</v>
      </c>
      <c r="V820">
        <v>8.3365852589368072E-2</v>
      </c>
      <c r="W820">
        <v>9.1715884046463345E-2</v>
      </c>
      <c r="X820">
        <f t="shared" si="37"/>
        <v>6.7987802424231386E-2</v>
      </c>
      <c r="Y820">
        <f t="shared" si="38"/>
        <v>8.3365852589368072E-2</v>
      </c>
      <c r="Z820">
        <f t="shared" si="39"/>
        <v>9.1715884046463345E-2</v>
      </c>
      <c r="AA820">
        <v>0.993327366707635</v>
      </c>
      <c r="AB820">
        <v>0.99299868319440754</v>
      </c>
      <c r="AC820">
        <v>0.99318524964114807</v>
      </c>
      <c r="AD820">
        <v>14084.160164573943</v>
      </c>
      <c r="AE820">
        <v>28297.738665177832</v>
      </c>
      <c r="AF820">
        <v>28260.27054149906</v>
      </c>
      <c r="AG820">
        <v>14102.537818412942</v>
      </c>
      <c r="AH820">
        <v>28329.459923648337</v>
      </c>
      <c r="AI820">
        <v>28302.565552793065</v>
      </c>
      <c r="AJ820">
        <v>0</v>
      </c>
      <c r="AK820">
        <v>0</v>
      </c>
      <c r="AL820">
        <v>0</v>
      </c>
    </row>
    <row r="821" spans="1:38" x14ac:dyDescent="0.25">
      <c r="A821">
        <v>264510448.52353629</v>
      </c>
      <c r="B821">
        <v>4507840.7771200351</v>
      </c>
      <c r="C821">
        <v>4423521.313892046</v>
      </c>
      <c r="D821">
        <v>4393404.0583951138</v>
      </c>
      <c r="E821">
        <v>4360499.8742180448</v>
      </c>
      <c r="F821">
        <v>145355.10856247231</v>
      </c>
      <c r="G821">
        <v>178557.65940300879</v>
      </c>
      <c r="H821">
        <v>176921.63995226432</v>
      </c>
      <c r="I821">
        <v>3.2859592674728468E-2</v>
      </c>
      <c r="J821">
        <v>4.0642212059191961E-2</v>
      </c>
      <c r="K821">
        <v>4.0573706009793459E-2</v>
      </c>
      <c r="L821">
        <v>3783.4269855828024</v>
      </c>
      <c r="M821">
        <v>3821.8012493378651</v>
      </c>
      <c r="N821">
        <v>3781.3333689351352</v>
      </c>
      <c r="O821">
        <v>2.1194280411185339E-2</v>
      </c>
      <c r="P821">
        <v>2.1497575423608258E-2</v>
      </c>
      <c r="Q821">
        <v>2.1269944195704407E-2</v>
      </c>
      <c r="R821">
        <v>84319.463227989152</v>
      </c>
      <c r="S821">
        <v>114436.71872492135</v>
      </c>
      <c r="T821">
        <v>147340.90290199034</v>
      </c>
      <c r="U821">
        <v>1.8705066881678792E-2</v>
      </c>
      <c r="V821">
        <v>2.5386149241507276E-2</v>
      </c>
      <c r="W821">
        <v>3.2685471867114915E-2</v>
      </c>
      <c r="X821">
        <f t="shared" si="37"/>
        <v>1.8705066881678792E-2</v>
      </c>
      <c r="Y821">
        <f t="shared" si="38"/>
        <v>2.5386149241507276E-2</v>
      </c>
      <c r="Z821">
        <f t="shared" si="39"/>
        <v>3.2685471867114915E-2</v>
      </c>
      <c r="AA821">
        <v>0.9928396894504683</v>
      </c>
      <c r="AB821">
        <v>0.99311361954773214</v>
      </c>
      <c r="AC821">
        <v>0.99324941019360247</v>
      </c>
      <c r="AD821">
        <v>14127.007718757963</v>
      </c>
      <c r="AE821">
        <v>28260.188543645996</v>
      </c>
      <c r="AF821">
        <v>28233.08340895841</v>
      </c>
      <c r="AG821">
        <v>14145.385372596962</v>
      </c>
      <c r="AH821">
        <v>28291.909802116501</v>
      </c>
      <c r="AI821">
        <v>28275.378420252415</v>
      </c>
      <c r="AJ821">
        <v>1</v>
      </c>
      <c r="AK821">
        <v>1</v>
      </c>
      <c r="AL821">
        <v>1</v>
      </c>
    </row>
    <row r="822" spans="1:38" x14ac:dyDescent="0.25">
      <c r="A822">
        <v>264415553.37928334</v>
      </c>
      <c r="B822">
        <v>4507840.7771200351</v>
      </c>
      <c r="C822">
        <v>4306094.5167599637</v>
      </c>
      <c r="D822">
        <v>4431350.0019970881</v>
      </c>
      <c r="E822">
        <v>4399997.6605902007</v>
      </c>
      <c r="F822">
        <v>139068.12801130989</v>
      </c>
      <c r="G822">
        <v>179012.66177729919</v>
      </c>
      <c r="H822">
        <v>177795.60928908474</v>
      </c>
      <c r="I822">
        <v>3.2295651539936236E-2</v>
      </c>
      <c r="J822">
        <v>4.0396868154540508E-2</v>
      </c>
      <c r="K822">
        <v>4.0408114504596311E-2</v>
      </c>
      <c r="L822">
        <v>3619.7840829676602</v>
      </c>
      <c r="M822">
        <v>3831.5400006651885</v>
      </c>
      <c r="N822">
        <v>3800.0126521343946</v>
      </c>
      <c r="O822">
        <v>2.0294933570907191E-2</v>
      </c>
      <c r="P822">
        <v>2.1560232896334304E-2</v>
      </c>
      <c r="Q822">
        <v>2.138282721172451E-2</v>
      </c>
      <c r="R822">
        <v>201746.26036007144</v>
      </c>
      <c r="S822">
        <v>76490.77512294706</v>
      </c>
      <c r="T822">
        <v>107843.11652983446</v>
      </c>
      <c r="U822">
        <v>4.4754522250220842E-2</v>
      </c>
      <c r="V822">
        <v>1.6968384400616609E-2</v>
      </c>
      <c r="W822">
        <v>2.3923452903927358E-2</v>
      </c>
      <c r="X822">
        <f t="shared" si="37"/>
        <v>4.4754522250220842E-2</v>
      </c>
      <c r="Y822">
        <f t="shared" si="38"/>
        <v>1.6968384400616609E-2</v>
      </c>
      <c r="Z822">
        <f t="shared" si="39"/>
        <v>2.3923452903927358E-2</v>
      </c>
      <c r="AA822">
        <v>0.99344087255711999</v>
      </c>
      <c r="AB822">
        <v>0.99308700676556261</v>
      </c>
      <c r="AC822">
        <v>0.99319095102760113</v>
      </c>
      <c r="AD822">
        <v>14062.364174739916</v>
      </c>
      <c r="AE822">
        <v>28267.62494189561</v>
      </c>
      <c r="AF822">
        <v>28247.482165011003</v>
      </c>
      <c r="AG822">
        <v>14080.741828578915</v>
      </c>
      <c r="AH822">
        <v>28299.346200366115</v>
      </c>
      <c r="AI822">
        <v>28289.777176305008</v>
      </c>
      <c r="AJ822">
        <v>0</v>
      </c>
      <c r="AK822">
        <v>1</v>
      </c>
      <c r="AL822">
        <v>1</v>
      </c>
    </row>
    <row r="823" spans="1:38" x14ac:dyDescent="0.25">
      <c r="A823">
        <v>264544558.71506277</v>
      </c>
      <c r="B823">
        <v>4507840.7771200351</v>
      </c>
      <c r="C823">
        <v>4413914.3153801681</v>
      </c>
      <c r="D823">
        <v>4405757.7004970666</v>
      </c>
      <c r="E823">
        <v>4376607.2139231917</v>
      </c>
      <c r="F823">
        <v>144714.41244070022</v>
      </c>
      <c r="G823">
        <v>181084.3829059728</v>
      </c>
      <c r="H823">
        <v>179724.91344078281</v>
      </c>
      <c r="I823">
        <v>3.2785958698030603E-2</v>
      </c>
      <c r="J823">
        <v>4.110175711332071E-2</v>
      </c>
      <c r="K823">
        <v>4.1064894484711449E-2</v>
      </c>
      <c r="L823">
        <v>3766.7503993888686</v>
      </c>
      <c r="M823">
        <v>3875.8825756312617</v>
      </c>
      <c r="N823">
        <v>3841.247529731103</v>
      </c>
      <c r="O823">
        <v>2.1099651833554722E-2</v>
      </c>
      <c r="P823">
        <v>2.1798919287766474E-2</v>
      </c>
      <c r="Q823">
        <v>2.1604123249606654E-2</v>
      </c>
      <c r="R823">
        <v>93926.461739866994</v>
      </c>
      <c r="S823">
        <v>102083.07662296854</v>
      </c>
      <c r="T823">
        <v>131233.56319684349</v>
      </c>
      <c r="U823">
        <v>2.0836242091024929E-2</v>
      </c>
      <c r="V823">
        <v>2.264567043740779E-2</v>
      </c>
      <c r="W823">
        <v>2.9112288939514376E-2</v>
      </c>
      <c r="X823">
        <f t="shared" si="37"/>
        <v>2.0836242091024929E-2</v>
      </c>
      <c r="Y823">
        <f t="shared" si="38"/>
        <v>2.264567043740779E-2</v>
      </c>
      <c r="Z823">
        <f t="shared" si="39"/>
        <v>2.9112288939514376E-2</v>
      </c>
      <c r="AA823">
        <v>0.9929315435404017</v>
      </c>
      <c r="AB823">
        <v>0.99296069762507877</v>
      </c>
      <c r="AC823">
        <v>0.99307643211174335</v>
      </c>
      <c r="AD823">
        <v>14120.549272175429</v>
      </c>
      <c r="AE823">
        <v>28301.247189115027</v>
      </c>
      <c r="AF823">
        <v>28279.018712400299</v>
      </c>
      <c r="AG823">
        <v>14138.926926014428</v>
      </c>
      <c r="AH823">
        <v>28332.968447585532</v>
      </c>
      <c r="AI823">
        <v>28321.313723694304</v>
      </c>
      <c r="AJ823">
        <v>1</v>
      </c>
      <c r="AK823">
        <v>1</v>
      </c>
      <c r="AL823">
        <v>1</v>
      </c>
    </row>
    <row r="824" spans="1:38" x14ac:dyDescent="0.25">
      <c r="A824">
        <v>264529543.29848617</v>
      </c>
      <c r="B824">
        <v>4507840.7771200351</v>
      </c>
      <c r="C824">
        <v>4303664.5874227332</v>
      </c>
      <c r="D824">
        <v>4340294.1510691755</v>
      </c>
      <c r="E824">
        <v>4311153.7796840379</v>
      </c>
      <c r="F824">
        <v>143546.05026451184</v>
      </c>
      <c r="G824">
        <v>174834.75855199859</v>
      </c>
      <c r="H824">
        <v>173866.59109112664</v>
      </c>
      <c r="I824">
        <v>3.3354376798791135E-2</v>
      </c>
      <c r="J824">
        <v>4.0281776411151833E-2</v>
      </c>
      <c r="K824">
        <v>4.0329480221851247E-2</v>
      </c>
      <c r="L824">
        <v>3736.3392701891985</v>
      </c>
      <c r="M824">
        <v>3742.1172572250521</v>
      </c>
      <c r="N824">
        <v>3716.0380313751621</v>
      </c>
      <c r="O824">
        <v>2.0938610766767177E-2</v>
      </c>
      <c r="P824">
        <v>2.1047806783903267E-2</v>
      </c>
      <c r="Q824">
        <v>2.0901122308503023E-2</v>
      </c>
      <c r="R824">
        <v>204176.18969730195</v>
      </c>
      <c r="S824">
        <v>167546.62605085969</v>
      </c>
      <c r="T824">
        <v>196686.99743599724</v>
      </c>
      <c r="U824">
        <v>4.5293567317997829E-2</v>
      </c>
      <c r="V824">
        <v>3.7167822541838251E-2</v>
      </c>
      <c r="W824">
        <v>4.3632197134002688E-2</v>
      </c>
      <c r="X824">
        <f t="shared" si="37"/>
        <v>4.5293567317997829E-2</v>
      </c>
      <c r="Y824">
        <f t="shared" si="38"/>
        <v>3.7167822541838251E-2</v>
      </c>
      <c r="Z824">
        <f t="shared" si="39"/>
        <v>4.3632197134002688E-2</v>
      </c>
      <c r="AA824">
        <v>0.99301129482632955</v>
      </c>
      <c r="AB824">
        <v>0.99342436521269439</v>
      </c>
      <c r="AC824">
        <v>0.99350677922570374</v>
      </c>
      <c r="AD824">
        <v>14108.697803961877</v>
      </c>
      <c r="AE824">
        <v>28198.621185720942</v>
      </c>
      <c r="AF824">
        <v>28182.186157065273</v>
      </c>
      <c r="AG824">
        <v>14127.075457800876</v>
      </c>
      <c r="AH824">
        <v>28230.342444191447</v>
      </c>
      <c r="AI824">
        <v>28224.481168359278</v>
      </c>
      <c r="AJ824">
        <v>0</v>
      </c>
      <c r="AK824">
        <v>1</v>
      </c>
      <c r="AL824">
        <v>1</v>
      </c>
    </row>
    <row r="825" spans="1:38" x14ac:dyDescent="0.25">
      <c r="A825">
        <v>264464239.99924144</v>
      </c>
      <c r="B825">
        <v>4507840.7771200351</v>
      </c>
      <c r="C825">
        <v>4496799.4080631062</v>
      </c>
      <c r="D825">
        <v>4610868.5982905757</v>
      </c>
      <c r="E825">
        <v>4569971.421988938</v>
      </c>
      <c r="F825">
        <v>145166.91793706536</v>
      </c>
      <c r="G825">
        <v>175741.30037778997</v>
      </c>
      <c r="H825">
        <v>173338.59923449703</v>
      </c>
      <c r="I825">
        <v>3.2282275628476985E-2</v>
      </c>
      <c r="J825">
        <v>3.8114575731553912E-2</v>
      </c>
      <c r="K825">
        <v>3.7929908795590848E-2</v>
      </c>
      <c r="L825">
        <v>3778.5285991577239</v>
      </c>
      <c r="M825">
        <v>3761.5206403897405</v>
      </c>
      <c r="N825">
        <v>3704.7532997474323</v>
      </c>
      <c r="O825">
        <v>2.1164788583416989E-2</v>
      </c>
      <c r="P825">
        <v>2.1162262807763798E-2</v>
      </c>
      <c r="Q825">
        <v>2.0842890538827926E-2</v>
      </c>
      <c r="R825">
        <v>11041.369056928903</v>
      </c>
      <c r="S825">
        <v>-103027.82117054053</v>
      </c>
      <c r="T825">
        <v>-62130.644868902862</v>
      </c>
      <c r="U825">
        <v>2.4493697987227939E-3</v>
      </c>
      <c r="V825">
        <v>-2.2855248502446628E-2</v>
      </c>
      <c r="W825">
        <v>-1.3782794899112836E-2</v>
      </c>
      <c r="X825">
        <f t="shared" si="37"/>
        <v>2.4493697987227939E-3</v>
      </c>
      <c r="Y825">
        <f t="shared" si="38"/>
        <v>2.2855248502446628E-2</v>
      </c>
      <c r="Z825">
        <f t="shared" si="39"/>
        <v>1.3782794899112836E-2</v>
      </c>
      <c r="AA825">
        <v>0.99288325731509064</v>
      </c>
      <c r="AB825">
        <v>0.99331639486534806</v>
      </c>
      <c r="AC825">
        <v>0.99350768712498527</v>
      </c>
      <c r="AD825">
        <v>14125.113647343533</v>
      </c>
      <c r="AE825">
        <v>28213.733005548169</v>
      </c>
      <c r="AF825">
        <v>28173.299231193785</v>
      </c>
      <c r="AG825">
        <v>14143.491301182532</v>
      </c>
      <c r="AH825">
        <v>28245.454264018674</v>
      </c>
      <c r="AI825">
        <v>28215.59424248779</v>
      </c>
      <c r="AJ825">
        <v>1</v>
      </c>
      <c r="AK825">
        <v>1</v>
      </c>
      <c r="AL825">
        <v>1</v>
      </c>
    </row>
    <row r="826" spans="1:38" x14ac:dyDescent="0.25">
      <c r="A826">
        <v>264368633.3183375</v>
      </c>
      <c r="B826">
        <v>4507840.7771200351</v>
      </c>
      <c r="C826">
        <v>4167390.8741820939</v>
      </c>
      <c r="D826">
        <v>4197487.9601230612</v>
      </c>
      <c r="E826">
        <v>4170078.2778315446</v>
      </c>
      <c r="F826">
        <v>143219.19682716779</v>
      </c>
      <c r="G826">
        <v>180062.51320369248</v>
      </c>
      <c r="H826">
        <v>179144.8601414281</v>
      </c>
      <c r="I826">
        <v>3.4366633980614181E-2</v>
      </c>
      <c r="J826">
        <v>4.2897684261234532E-2</v>
      </c>
      <c r="K826">
        <v>4.2959591692505121E-2</v>
      </c>
      <c r="L826">
        <v>3727.8316495943127</v>
      </c>
      <c r="M826">
        <v>3854.0107448854242</v>
      </c>
      <c r="N826">
        <v>3828.850092666863</v>
      </c>
      <c r="O826">
        <v>2.0914014737231052E-2</v>
      </c>
      <c r="P826">
        <v>2.1690596460742232E-2</v>
      </c>
      <c r="Q826">
        <v>2.1548990847762003E-2</v>
      </c>
      <c r="R826">
        <v>340449.90293794125</v>
      </c>
      <c r="S826">
        <v>310352.81699697394</v>
      </c>
      <c r="T826">
        <v>337762.49928849051</v>
      </c>
      <c r="U826">
        <v>7.5523941454615343E-2</v>
      </c>
      <c r="V826">
        <v>6.8847333422289117E-2</v>
      </c>
      <c r="W826">
        <v>7.4927779393370655E-2</v>
      </c>
      <c r="X826">
        <f t="shared" si="37"/>
        <v>7.5523941454615343E-2</v>
      </c>
      <c r="Y826">
        <f t="shared" si="38"/>
        <v>6.8847333422289117E-2</v>
      </c>
      <c r="Z826">
        <f t="shared" si="39"/>
        <v>7.4927779393370655E-2</v>
      </c>
      <c r="AA826">
        <v>0.99302090750844763</v>
      </c>
      <c r="AB826">
        <v>0.99300597001826174</v>
      </c>
      <c r="AC826">
        <v>0.99308749684993047</v>
      </c>
      <c r="AD826">
        <v>14105.365043544236</v>
      </c>
      <c r="AE826">
        <v>28284.711473201154</v>
      </c>
      <c r="AF826">
        <v>28269.572850187902</v>
      </c>
      <c r="AG826">
        <v>14123.742697383235</v>
      </c>
      <c r="AH826">
        <v>28316.432731671659</v>
      </c>
      <c r="AI826">
        <v>28311.867861481907</v>
      </c>
      <c r="AJ826">
        <v>0</v>
      </c>
      <c r="AK826">
        <v>0</v>
      </c>
      <c r="AL826">
        <v>0</v>
      </c>
    </row>
    <row r="827" spans="1:38" x14ac:dyDescent="0.25">
      <c r="A827">
        <v>264452245.14497563</v>
      </c>
      <c r="B827">
        <v>4507840.7771200351</v>
      </c>
      <c r="C827">
        <v>4378250.1617981689</v>
      </c>
      <c r="D827">
        <v>4395716.3365836833</v>
      </c>
      <c r="E827">
        <v>4363177.1026348136</v>
      </c>
      <c r="F827">
        <v>133385.28231831908</v>
      </c>
      <c r="G827">
        <v>169483.85122656781</v>
      </c>
      <c r="H827">
        <v>167875.08647250701</v>
      </c>
      <c r="I827">
        <v>3.0465431939489061E-2</v>
      </c>
      <c r="J827">
        <v>3.8556594249730264E-2</v>
      </c>
      <c r="K827">
        <v>3.8475423418208587E-2</v>
      </c>
      <c r="L827">
        <v>3471.8661187323432</v>
      </c>
      <c r="M827">
        <v>3627.587842078171</v>
      </c>
      <c r="N827">
        <v>3587.9820380516326</v>
      </c>
      <c r="O827">
        <v>1.9456742267516473E-2</v>
      </c>
      <c r="P827">
        <v>2.040970146143235E-2</v>
      </c>
      <c r="Q827">
        <v>2.0186869466312814E-2</v>
      </c>
      <c r="R827">
        <v>129590.61532186624</v>
      </c>
      <c r="S827">
        <v>112124.44053635187</v>
      </c>
      <c r="T827">
        <v>144663.67448522151</v>
      </c>
      <c r="U827">
        <v>2.874782445281019E-2</v>
      </c>
      <c r="V827">
        <v>2.4873203398276596E-2</v>
      </c>
      <c r="W827">
        <v>3.2091567035702644E-2</v>
      </c>
      <c r="X827">
        <f t="shared" si="37"/>
        <v>2.874782445281019E-2</v>
      </c>
      <c r="Y827">
        <f t="shared" si="38"/>
        <v>2.4873203398276596E-2</v>
      </c>
      <c r="Z827">
        <f t="shared" si="39"/>
        <v>3.2091567035702644E-2</v>
      </c>
      <c r="AA827">
        <v>0.99396530737889666</v>
      </c>
      <c r="AB827">
        <v>0.99379652345898684</v>
      </c>
      <c r="AC827">
        <v>0.993922894752714</v>
      </c>
      <c r="AD827">
        <v>14001.366402129954</v>
      </c>
      <c r="AE827">
        <v>28107.7947846057</v>
      </c>
      <c r="AF827">
        <v>28079.717118241217</v>
      </c>
      <c r="AG827">
        <v>14019.744055968953</v>
      </c>
      <c r="AH827">
        <v>28139.516043076204</v>
      </c>
      <c r="AI827">
        <v>28122.012129535222</v>
      </c>
      <c r="AJ827">
        <v>1</v>
      </c>
      <c r="AK827">
        <v>1</v>
      </c>
      <c r="AL827">
        <v>1</v>
      </c>
    </row>
    <row r="828" spans="1:38" x14ac:dyDescent="0.25">
      <c r="A828">
        <v>264294486.49178594</v>
      </c>
      <c r="B828">
        <v>4507840.7771200351</v>
      </c>
      <c r="C828">
        <v>4477134.7967357673</v>
      </c>
      <c r="D828">
        <v>4410294.839114747</v>
      </c>
      <c r="E828">
        <v>4379777.2526799198</v>
      </c>
      <c r="F828">
        <v>143449.78279753312</v>
      </c>
      <c r="G828">
        <v>177673.3496819188</v>
      </c>
      <c r="H828">
        <v>176560.76974156295</v>
      </c>
      <c r="I828">
        <v>3.2040532463333667E-2</v>
      </c>
      <c r="J828">
        <v>4.0286048022490521E-2</v>
      </c>
      <c r="K828">
        <v>4.0312728149251902E-2</v>
      </c>
      <c r="L828">
        <v>3733.8335382888681</v>
      </c>
      <c r="M828">
        <v>3802.8737163036458</v>
      </c>
      <c r="N828">
        <v>3773.6205161153835</v>
      </c>
      <c r="O828">
        <v>2.0931591631013342E-2</v>
      </c>
      <c r="P828">
        <v>2.1408909277894288E-2</v>
      </c>
      <c r="Q828">
        <v>2.124422352821146E-2</v>
      </c>
      <c r="R828">
        <v>30705.980384267867</v>
      </c>
      <c r="S828">
        <v>97545.938005288132</v>
      </c>
      <c r="T828">
        <v>128063.52444011532</v>
      </c>
      <c r="U828">
        <v>6.8116825554529175E-3</v>
      </c>
      <c r="V828">
        <v>2.1639171130531407E-2</v>
      </c>
      <c r="W828">
        <v>2.8409061182931225E-2</v>
      </c>
      <c r="X828">
        <f t="shared" si="37"/>
        <v>6.8116825554529175E-3</v>
      </c>
      <c r="Y828">
        <f t="shared" si="38"/>
        <v>2.1639171130531407E-2</v>
      </c>
      <c r="Z828">
        <f t="shared" si="39"/>
        <v>2.8409061182931225E-2</v>
      </c>
      <c r="AA828">
        <v>0.99305891119235645</v>
      </c>
      <c r="AB828">
        <v>0.99323690045749446</v>
      </c>
      <c r="AC828">
        <v>0.9933313889279739</v>
      </c>
      <c r="AD828">
        <v>14107.717001972529</v>
      </c>
      <c r="AE828">
        <v>28245.681337665199</v>
      </c>
      <c r="AF828">
        <v>28227.117266977446</v>
      </c>
      <c r="AG828">
        <v>14126.094655811528</v>
      </c>
      <c r="AH828">
        <v>28277.402596135704</v>
      </c>
      <c r="AI828">
        <v>28269.412278271451</v>
      </c>
      <c r="AJ828">
        <v>1</v>
      </c>
      <c r="AK828">
        <v>1</v>
      </c>
      <c r="AL828">
        <v>1</v>
      </c>
    </row>
    <row r="829" spans="1:38" x14ac:dyDescent="0.25">
      <c r="A829">
        <v>264543049.16982785</v>
      </c>
      <c r="B829">
        <v>4507840.7771200351</v>
      </c>
      <c r="C829">
        <v>4403428.5063251546</v>
      </c>
      <c r="D829">
        <v>4393900.6950841853</v>
      </c>
      <c r="E829">
        <v>4361608.9969938723</v>
      </c>
      <c r="F829">
        <v>144029.6940370822</v>
      </c>
      <c r="G829">
        <v>176289.27600811765</v>
      </c>
      <c r="H829">
        <v>174719.85065788685</v>
      </c>
      <c r="I829">
        <v>3.270853468614187E-2</v>
      </c>
      <c r="J829">
        <v>4.0121361005119399E-2</v>
      </c>
      <c r="K829">
        <v>4.0058577185233257E-2</v>
      </c>
      <c r="L829">
        <v>3748.9279636217748</v>
      </c>
      <c r="M829">
        <v>3773.2493668727993</v>
      </c>
      <c r="N829">
        <v>3734.2746861621322</v>
      </c>
      <c r="O829">
        <v>2.1000446285604407E-2</v>
      </c>
      <c r="P829">
        <v>2.1221808137872559E-2</v>
      </c>
      <c r="Q829">
        <v>2.100260364968308E-2</v>
      </c>
      <c r="R829">
        <v>104412.27079488058</v>
      </c>
      <c r="S829">
        <v>113940.0820358498</v>
      </c>
      <c r="T829">
        <v>146231.7801261628</v>
      </c>
      <c r="U829">
        <v>2.3162368849590866E-2</v>
      </c>
      <c r="V829">
        <v>2.5275977495514766E-2</v>
      </c>
      <c r="W829">
        <v>3.2439428843267004E-2</v>
      </c>
      <c r="X829">
        <f t="shared" si="37"/>
        <v>2.3162368849590866E-2</v>
      </c>
      <c r="Y829">
        <f t="shared" si="38"/>
        <v>2.5275977495514766E-2</v>
      </c>
      <c r="Z829">
        <f t="shared" si="39"/>
        <v>3.2439428843267004E-2</v>
      </c>
      <c r="AA829">
        <v>0.99302380243285771</v>
      </c>
      <c r="AB829">
        <v>0.99334584047551788</v>
      </c>
      <c r="AC829">
        <v>0.99347363013921852</v>
      </c>
      <c r="AD829">
        <v>14113.615380469364</v>
      </c>
      <c r="AE829">
        <v>28222.829863562638</v>
      </c>
      <c r="AF829">
        <v>28196.490955731762</v>
      </c>
      <c r="AG829">
        <v>14131.993034308363</v>
      </c>
      <c r="AH829">
        <v>28254.551122033143</v>
      </c>
      <c r="AI829">
        <v>28238.785967025768</v>
      </c>
      <c r="AJ829">
        <v>1</v>
      </c>
      <c r="AK829">
        <v>1</v>
      </c>
      <c r="AL829">
        <v>1</v>
      </c>
    </row>
    <row r="830" spans="1:38" x14ac:dyDescent="0.25">
      <c r="A830">
        <v>264572542.57147205</v>
      </c>
      <c r="B830">
        <v>4507840.7771200351</v>
      </c>
      <c r="C830">
        <v>4513862.8028910784</v>
      </c>
      <c r="D830">
        <v>4410015.7375088306</v>
      </c>
      <c r="E830">
        <v>4370455.3431614414</v>
      </c>
      <c r="F830">
        <v>146373.8270690119</v>
      </c>
      <c r="G830">
        <v>180423.02563590213</v>
      </c>
      <c r="H830">
        <v>178324.53031575086</v>
      </c>
      <c r="I830">
        <v>3.2427619859261361E-2</v>
      </c>
      <c r="J830">
        <v>4.0912104712311326E-2</v>
      </c>
      <c r="K830">
        <v>4.0802277180289608E-2</v>
      </c>
      <c r="L830">
        <v>3809.9430614639473</v>
      </c>
      <c r="M830">
        <v>3861.7270583072468</v>
      </c>
      <c r="N830">
        <v>3811.3172428458693</v>
      </c>
      <c r="O830">
        <v>2.133121823958321E-2</v>
      </c>
      <c r="P830">
        <v>2.1716965679863615E-2</v>
      </c>
      <c r="Q830">
        <v>2.1433478987051391E-2</v>
      </c>
      <c r="R830">
        <v>-6022.0257710432634</v>
      </c>
      <c r="S830">
        <v>97825.039611204527</v>
      </c>
      <c r="T830">
        <v>137385.43395859376</v>
      </c>
      <c r="U830">
        <v>-1.3359002832594741E-3</v>
      </c>
      <c r="V830">
        <v>2.1701085829766795E-2</v>
      </c>
      <c r="W830">
        <v>3.047699347676748E-2</v>
      </c>
      <c r="X830">
        <f t="shared" si="37"/>
        <v>1.3359002832594741E-3</v>
      </c>
      <c r="Y830">
        <f t="shared" si="38"/>
        <v>2.1701085829766795E-2</v>
      </c>
      <c r="Z830">
        <f t="shared" si="39"/>
        <v>3.047699347676748E-2</v>
      </c>
      <c r="AA830">
        <v>0.99279995954188283</v>
      </c>
      <c r="AB830">
        <v>0.99301173982973823</v>
      </c>
      <c r="AC830">
        <v>0.99318363115672859</v>
      </c>
      <c r="AD830">
        <v>14137.218378918937</v>
      </c>
      <c r="AE830">
        <v>28290.555911130617</v>
      </c>
      <c r="AF830">
        <v>28256.161867192706</v>
      </c>
      <c r="AG830">
        <v>14155.596032757936</v>
      </c>
      <c r="AH830">
        <v>28322.277169601122</v>
      </c>
      <c r="AI830">
        <v>28298.456878486712</v>
      </c>
      <c r="AJ830">
        <v>1</v>
      </c>
      <c r="AK830">
        <v>1</v>
      </c>
      <c r="AL830">
        <v>1</v>
      </c>
    </row>
    <row r="831" spans="1:38" x14ac:dyDescent="0.25">
      <c r="A831">
        <v>264442215.99949569</v>
      </c>
      <c r="B831">
        <v>4507840.7771200351</v>
      </c>
      <c r="C831">
        <v>4567870.2713502534</v>
      </c>
      <c r="D831">
        <v>4381334.7984967278</v>
      </c>
      <c r="E831">
        <v>4346765.0911533348</v>
      </c>
      <c r="F831">
        <v>144011.22413667277</v>
      </c>
      <c r="G831">
        <v>180315.55793812108</v>
      </c>
      <c r="H831">
        <v>178646.38824514509</v>
      </c>
      <c r="I831">
        <v>3.1526995203850945E-2</v>
      </c>
      <c r="J831">
        <v>4.1155393557230288E-2</v>
      </c>
      <c r="K831">
        <v>4.1098698572124712E-2</v>
      </c>
      <c r="L831">
        <v>3748.4472132696119</v>
      </c>
      <c r="M831">
        <v>3859.426847926934</v>
      </c>
      <c r="N831">
        <v>3818.1962890089267</v>
      </c>
      <c r="O831">
        <v>2.0993028484763532E-2</v>
      </c>
      <c r="P831">
        <v>2.1714923402035326E-2</v>
      </c>
      <c r="Q831">
        <v>2.1482941176693096E-2</v>
      </c>
      <c r="R831">
        <v>-60029.494230218232</v>
      </c>
      <c r="S831">
        <v>126505.97862330731</v>
      </c>
      <c r="T831">
        <v>161075.68596670032</v>
      </c>
      <c r="U831">
        <v>-1.3316684683031288E-2</v>
      </c>
      <c r="V831">
        <v>2.8063541921311899E-2</v>
      </c>
      <c r="W831">
        <v>3.5732337039110815E-2</v>
      </c>
      <c r="X831">
        <f t="shared" si="37"/>
        <v>1.3316684683031288E-2</v>
      </c>
      <c r="Y831">
        <f t="shared" si="38"/>
        <v>2.8063541921311899E-2</v>
      </c>
      <c r="Z831">
        <f t="shared" si="39"/>
        <v>3.5732337039110815E-2</v>
      </c>
      <c r="AA831">
        <v>0.99297292134912707</v>
      </c>
      <c r="AB831">
        <v>0.99298132394370897</v>
      </c>
      <c r="AC831">
        <v>0.99312103591932122</v>
      </c>
      <c r="AD831">
        <v>14113.427886313277</v>
      </c>
      <c r="AE831">
        <v>28288.814923964263</v>
      </c>
      <c r="AF831">
        <v>28261.431031013293</v>
      </c>
      <c r="AG831">
        <v>14131.805540152276</v>
      </c>
      <c r="AH831">
        <v>28320.536182434767</v>
      </c>
      <c r="AI831">
        <v>28303.726042307298</v>
      </c>
      <c r="AJ831">
        <v>1</v>
      </c>
      <c r="AK831">
        <v>1</v>
      </c>
      <c r="AL831">
        <v>1</v>
      </c>
    </row>
    <row r="832" spans="1:38" x14ac:dyDescent="0.25">
      <c r="A832">
        <v>264564525.85830772</v>
      </c>
      <c r="B832">
        <v>4507840.7771200351</v>
      </c>
      <c r="C832">
        <v>4505548.307788332</v>
      </c>
      <c r="D832">
        <v>4436925.5287972763</v>
      </c>
      <c r="E832">
        <v>4412768.0197261684</v>
      </c>
      <c r="F832">
        <v>147422.69457045654</v>
      </c>
      <c r="G832">
        <v>178478.79868037297</v>
      </c>
      <c r="H832">
        <v>177984.00255131931</v>
      </c>
      <c r="I832">
        <v>3.2720256115248023E-2</v>
      </c>
      <c r="J832">
        <v>4.0225781911817096E-2</v>
      </c>
      <c r="K832">
        <v>4.0333867938601498E-2</v>
      </c>
      <c r="L832">
        <v>3837.2438811496963</v>
      </c>
      <c r="M832">
        <v>3820.1133351408439</v>
      </c>
      <c r="N832">
        <v>3804.0391676537051</v>
      </c>
      <c r="O832">
        <v>2.1486517064475932E-2</v>
      </c>
      <c r="P832">
        <v>2.1483607985142646E-2</v>
      </c>
      <c r="Q832">
        <v>2.1393209852237912E-2</v>
      </c>
      <c r="R832">
        <v>2292.4693317031488</v>
      </c>
      <c r="S832">
        <v>70915.248322758824</v>
      </c>
      <c r="T832">
        <v>95072.757393866777</v>
      </c>
      <c r="U832">
        <v>5.0855153166429255E-4</v>
      </c>
      <c r="V832">
        <v>1.5731533527691518E-2</v>
      </c>
      <c r="W832">
        <v>2.1090531386205431E-2</v>
      </c>
      <c r="X832">
        <f t="shared" si="37"/>
        <v>5.0855153166429255E-4</v>
      </c>
      <c r="Y832">
        <f t="shared" si="38"/>
        <v>1.5731533527691518E-2</v>
      </c>
      <c r="Z832">
        <f t="shared" si="39"/>
        <v>2.1090531386205431E-2</v>
      </c>
      <c r="AA832">
        <v>0.99265502596037014</v>
      </c>
      <c r="AB832">
        <v>0.99321257002334362</v>
      </c>
      <c r="AC832">
        <v>0.99326031195743847</v>
      </c>
      <c r="AD832">
        <v>14147.657241797971</v>
      </c>
      <c r="AE832">
        <v>28258.897745297141</v>
      </c>
      <c r="AF832">
        <v>28250.576694013678</v>
      </c>
      <c r="AG832">
        <v>14166.034895636971</v>
      </c>
      <c r="AH832">
        <v>28290.619003767646</v>
      </c>
      <c r="AI832">
        <v>28292.871705307683</v>
      </c>
      <c r="AJ832">
        <v>1</v>
      </c>
      <c r="AK832">
        <v>1</v>
      </c>
      <c r="AL832">
        <v>1</v>
      </c>
    </row>
    <row r="833" spans="1:38" x14ac:dyDescent="0.25">
      <c r="A833">
        <v>264617061.0506548</v>
      </c>
      <c r="B833">
        <v>4507840.7771200351</v>
      </c>
      <c r="C833">
        <v>4208677.4736623866</v>
      </c>
      <c r="D833">
        <v>4186855.7165133562</v>
      </c>
      <c r="E833">
        <v>4153978.8196899192</v>
      </c>
      <c r="F833">
        <v>143861.36917696783</v>
      </c>
      <c r="G833">
        <v>175858.30574139248</v>
      </c>
      <c r="H833">
        <v>174625.7657534829</v>
      </c>
      <c r="I833">
        <v>3.4182084533025479E-2</v>
      </c>
      <c r="J833">
        <v>4.2002475759503881E-2</v>
      </c>
      <c r="K833">
        <v>4.203819358099619E-2</v>
      </c>
      <c r="L833">
        <v>3744.5466603129375</v>
      </c>
      <c r="M833">
        <v>3764.0249924645291</v>
      </c>
      <c r="N833">
        <v>3732.2638163294077</v>
      </c>
      <c r="O833">
        <v>2.0986210903427355E-2</v>
      </c>
      <c r="P833">
        <v>2.1163897729635367E-2</v>
      </c>
      <c r="Q833">
        <v>2.0985314886842785E-2</v>
      </c>
      <c r="R833">
        <v>299163.30345764849</v>
      </c>
      <c r="S833">
        <v>320985.06060667895</v>
      </c>
      <c r="T833">
        <v>353861.9574301159</v>
      </c>
      <c r="U833">
        <v>6.6365099889082069E-2</v>
      </c>
      <c r="V833">
        <v>7.1205944592335299E-2</v>
      </c>
      <c r="W833">
        <v>7.8499213908835283E-2</v>
      </c>
      <c r="X833">
        <f t="shared" si="37"/>
        <v>6.6365099889082069E-2</v>
      </c>
      <c r="Y833">
        <f t="shared" si="38"/>
        <v>7.1205944592335299E-2</v>
      </c>
      <c r="Z833">
        <f t="shared" si="39"/>
        <v>7.8499213908835283E-2</v>
      </c>
      <c r="AA833">
        <v>0.99301764956584204</v>
      </c>
      <c r="AB833">
        <v>0.99337163917567006</v>
      </c>
      <c r="AC833">
        <v>0.99347406442124409</v>
      </c>
      <c r="AD833">
        <v>14111.905768710094</v>
      </c>
      <c r="AE833">
        <v>28215.677772715804</v>
      </c>
      <c r="AF833">
        <v>28194.917063950099</v>
      </c>
      <c r="AG833">
        <v>14130.283422549093</v>
      </c>
      <c r="AH833">
        <v>28247.399031186309</v>
      </c>
      <c r="AI833">
        <v>28237.212075244104</v>
      </c>
      <c r="AJ833">
        <v>0</v>
      </c>
      <c r="AK833">
        <v>0</v>
      </c>
      <c r="AL833">
        <v>0</v>
      </c>
    </row>
    <row r="834" spans="1:38" x14ac:dyDescent="0.25">
      <c r="A834">
        <v>264570910.20001808</v>
      </c>
      <c r="B834">
        <v>4507840.7771200351</v>
      </c>
      <c r="C834">
        <v>4529748.3255281216</v>
      </c>
      <c r="D834">
        <v>4562830.3458882039</v>
      </c>
      <c r="E834">
        <v>4525738.8642565496</v>
      </c>
      <c r="F834">
        <v>143918.48836099578</v>
      </c>
      <c r="G834">
        <v>174395.97570466978</v>
      </c>
      <c r="H834">
        <v>172767.02961232609</v>
      </c>
      <c r="I834">
        <v>3.1771850888474333E-2</v>
      </c>
      <c r="J834">
        <v>3.8221008120941154E-2</v>
      </c>
      <c r="K834">
        <v>3.8174325738678433E-2</v>
      </c>
      <c r="L834">
        <v>3746.033407248653</v>
      </c>
      <c r="M834">
        <v>3732.7256643932683</v>
      </c>
      <c r="N834">
        <v>3692.537183699852</v>
      </c>
      <c r="O834">
        <v>2.0970596311387348E-2</v>
      </c>
      <c r="P834">
        <v>2.0991640079591999E-2</v>
      </c>
      <c r="Q834">
        <v>2.0765633081513035E-2</v>
      </c>
      <c r="R834">
        <v>-21907.548408086412</v>
      </c>
      <c r="S834">
        <v>-54989.5687681688</v>
      </c>
      <c r="T834">
        <v>-17898.087136514485</v>
      </c>
      <c r="U834">
        <v>-4.859876266988002E-3</v>
      </c>
      <c r="V834">
        <v>-1.2198649306176356E-2</v>
      </c>
      <c r="W834">
        <v>-3.9704346318880403E-3</v>
      </c>
      <c r="X834">
        <f t="shared" si="37"/>
        <v>4.859876266988002E-3</v>
      </c>
      <c r="Y834">
        <f t="shared" si="38"/>
        <v>1.2198649306176356E-2</v>
      </c>
      <c r="Z834">
        <f t="shared" si="39"/>
        <v>3.9704346318880403E-3</v>
      </c>
      <c r="AA834">
        <v>0.9929566498156045</v>
      </c>
      <c r="AB834">
        <v>0.9934138800975344</v>
      </c>
      <c r="AC834">
        <v>0.99354607059662781</v>
      </c>
      <c r="AD834">
        <v>14112.486130719164</v>
      </c>
      <c r="AE834">
        <v>28191.27862374808</v>
      </c>
      <c r="AF834">
        <v>28163.648258686808</v>
      </c>
      <c r="AG834">
        <v>14130.863784558163</v>
      </c>
      <c r="AH834">
        <v>28222.999882218584</v>
      </c>
      <c r="AI834">
        <v>28205.943269980813</v>
      </c>
      <c r="AJ834">
        <v>1</v>
      </c>
      <c r="AK834">
        <v>1</v>
      </c>
      <c r="AL834">
        <v>1</v>
      </c>
    </row>
    <row r="835" spans="1:38" x14ac:dyDescent="0.25">
      <c r="A835">
        <v>264424127.30278325</v>
      </c>
      <c r="B835">
        <v>4507840.7771200351</v>
      </c>
      <c r="C835">
        <v>4439787.0533993421</v>
      </c>
      <c r="D835">
        <v>4312300.6071208892</v>
      </c>
      <c r="E835">
        <v>4282253.896584902</v>
      </c>
      <c r="F835">
        <v>147051.17384219758</v>
      </c>
      <c r="G835">
        <v>177086.92874735134</v>
      </c>
      <c r="H835">
        <v>176175.21534473856</v>
      </c>
      <c r="I835">
        <v>3.3121222273398726E-2</v>
      </c>
      <c r="J835">
        <v>4.1065534358835795E-2</v>
      </c>
      <c r="K835">
        <v>4.1140768296162526E-2</v>
      </c>
      <c r="L835">
        <v>3827.5736221343809</v>
      </c>
      <c r="M835">
        <v>3790.3221166250823</v>
      </c>
      <c r="N835">
        <v>3765.3800899773255</v>
      </c>
      <c r="O835">
        <v>2.1447004309323361E-2</v>
      </c>
      <c r="P835">
        <v>2.1327593880850575E-2</v>
      </c>
      <c r="Q835">
        <v>2.1187248707395408E-2</v>
      </c>
      <c r="R835">
        <v>68053.723720693029</v>
      </c>
      <c r="S835">
        <v>195540.1699991459</v>
      </c>
      <c r="T835">
        <v>225586.88053513318</v>
      </c>
      <c r="U835">
        <v>1.5096745223590422E-2</v>
      </c>
      <c r="V835">
        <v>4.3377789870402743E-2</v>
      </c>
      <c r="W835">
        <v>5.0043222839662033E-2</v>
      </c>
      <c r="X835">
        <f t="shared" ref="X835:X898" si="40">ABS(U835)</f>
        <v>1.5096745223590422E-2</v>
      </c>
      <c r="Y835">
        <f t="shared" ref="Y835:Y898" si="41">ABS(V835)</f>
        <v>4.3377789870402743E-2</v>
      </c>
      <c r="Z835">
        <f t="shared" ref="Z835:Z898" si="42">ABS(W835)</f>
        <v>5.0043222839662033E-2</v>
      </c>
      <c r="AA835">
        <v>0.992669801113229</v>
      </c>
      <c r="AB835">
        <v>0.99327932457831014</v>
      </c>
      <c r="AC835">
        <v>0.99335836056872573</v>
      </c>
      <c r="AD835">
        <v>14143.968197361977</v>
      </c>
      <c r="AE835">
        <v>28236.021160719301</v>
      </c>
      <c r="AF835">
        <v>28220.729541064509</v>
      </c>
      <c r="AG835">
        <v>14162.345851200977</v>
      </c>
      <c r="AH835">
        <v>28267.742419189806</v>
      </c>
      <c r="AI835">
        <v>28263.024552358514</v>
      </c>
      <c r="AJ835">
        <v>1</v>
      </c>
      <c r="AK835">
        <v>1</v>
      </c>
      <c r="AL835">
        <v>1</v>
      </c>
    </row>
    <row r="836" spans="1:38" x14ac:dyDescent="0.25">
      <c r="A836">
        <v>264524169.10903525</v>
      </c>
      <c r="B836">
        <v>4507840.7771200351</v>
      </c>
      <c r="C836">
        <v>4476903.098537975</v>
      </c>
      <c r="D836">
        <v>4379020.5443016896</v>
      </c>
      <c r="E836">
        <v>4337556.591299111</v>
      </c>
      <c r="F836">
        <v>150618.96948203235</v>
      </c>
      <c r="G836">
        <v>180391.50635836352</v>
      </c>
      <c r="H836">
        <v>178134.5903317121</v>
      </c>
      <c r="I836">
        <v>3.3643562562526777E-2</v>
      </c>
      <c r="J836">
        <v>4.1194487336466711E-2</v>
      </c>
      <c r="K836">
        <v>4.1067957635190243E-2</v>
      </c>
      <c r="L836">
        <v>3920.4392560724823</v>
      </c>
      <c r="M836">
        <v>3861.0524279683523</v>
      </c>
      <c r="N836">
        <v>3807.2576693537094</v>
      </c>
      <c r="O836">
        <v>2.1958583158430547E-2</v>
      </c>
      <c r="P836">
        <v>2.1717215498780147E-2</v>
      </c>
      <c r="Q836">
        <v>2.1414636762196196E-2</v>
      </c>
      <c r="R836">
        <v>30937.678582060151</v>
      </c>
      <c r="S836">
        <v>128820.23281834554</v>
      </c>
      <c r="T836">
        <v>170284.18582092412</v>
      </c>
      <c r="U836">
        <v>6.8630814866148812E-3</v>
      </c>
      <c r="V836">
        <v>2.8576926113314517E-2</v>
      </c>
      <c r="W836">
        <v>3.7775111021049662E-2</v>
      </c>
      <c r="X836">
        <f t="shared" si="40"/>
        <v>6.8630814866148812E-3</v>
      </c>
      <c r="Y836">
        <f t="shared" si="41"/>
        <v>2.8576926113314517E-2</v>
      </c>
      <c r="Z836">
        <f t="shared" si="42"/>
        <v>3.7775111021049662E-2</v>
      </c>
      <c r="AA836">
        <v>0.99239709594816472</v>
      </c>
      <c r="AB836">
        <v>0.99301866596489019</v>
      </c>
      <c r="AC836">
        <v>0.99320251075108046</v>
      </c>
      <c r="AD836">
        <v>14179.016166684394</v>
      </c>
      <c r="AE836">
        <v>28290.045403260039</v>
      </c>
      <c r="AF836">
        <v>28253.047879339745</v>
      </c>
      <c r="AG836">
        <v>14197.393820523394</v>
      </c>
      <c r="AH836">
        <v>28321.766661730544</v>
      </c>
      <c r="AI836">
        <v>28295.34289063375</v>
      </c>
      <c r="AJ836">
        <v>1</v>
      </c>
      <c r="AK836">
        <v>1</v>
      </c>
      <c r="AL836">
        <v>1</v>
      </c>
    </row>
    <row r="837" spans="1:38" x14ac:dyDescent="0.25">
      <c r="A837">
        <v>264382450.30761594</v>
      </c>
      <c r="B837">
        <v>4507840.7771200351</v>
      </c>
      <c r="C837">
        <v>4528166.0330821974</v>
      </c>
      <c r="D837">
        <v>4508540.5760566127</v>
      </c>
      <c r="E837">
        <v>4474661.124907135</v>
      </c>
      <c r="F837">
        <v>138514.01744450946</v>
      </c>
      <c r="G837">
        <v>171988.56849331359</v>
      </c>
      <c r="H837">
        <v>170529.020905796</v>
      </c>
      <c r="I837">
        <v>3.0589429899995694E-2</v>
      </c>
      <c r="J837">
        <v>3.8147281940122429E-2</v>
      </c>
      <c r="K837">
        <v>3.8109929700952512E-2</v>
      </c>
      <c r="L837">
        <v>3605.3612195942119</v>
      </c>
      <c r="M837">
        <v>3681.1981526707946</v>
      </c>
      <c r="N837">
        <v>3644.7043860598742</v>
      </c>
      <c r="O837">
        <v>2.0199193801123491E-2</v>
      </c>
      <c r="P837">
        <v>2.0716894475968584E-2</v>
      </c>
      <c r="Q837">
        <v>2.0511516367930433E-2</v>
      </c>
      <c r="R837">
        <v>-20325.255962162279</v>
      </c>
      <c r="S837">
        <v>-699.79893657751381</v>
      </c>
      <c r="T837">
        <v>33179.65221290011</v>
      </c>
      <c r="U837">
        <v>-4.5088673196544572E-3</v>
      </c>
      <c r="V837">
        <v>-1.5524038473794556E-4</v>
      </c>
      <c r="W837">
        <v>7.360431269291169E-3</v>
      </c>
      <c r="X837">
        <f t="shared" si="40"/>
        <v>4.5088673196544572E-3</v>
      </c>
      <c r="Y837">
        <f t="shared" si="41"/>
        <v>1.5524038473794556E-4</v>
      </c>
      <c r="Z837">
        <f t="shared" si="42"/>
        <v>7.360431269291169E-3</v>
      </c>
      <c r="AA837">
        <v>0.9935045711737579</v>
      </c>
      <c r="AB837">
        <v>0.9936288495242428</v>
      </c>
      <c r="AC837">
        <v>0.9937459541771414</v>
      </c>
      <c r="AD837">
        <v>14056.527266725645</v>
      </c>
      <c r="AE837">
        <v>28150.661585509151</v>
      </c>
      <c r="AF837">
        <v>28125.549631716269</v>
      </c>
      <c r="AG837">
        <v>14074.904920564644</v>
      </c>
      <c r="AH837">
        <v>28182.382843979656</v>
      </c>
      <c r="AI837">
        <v>28167.844643010274</v>
      </c>
      <c r="AJ837">
        <v>1</v>
      </c>
      <c r="AK837">
        <v>1</v>
      </c>
      <c r="AL837">
        <v>1</v>
      </c>
    </row>
    <row r="838" spans="1:38" x14ac:dyDescent="0.25">
      <c r="A838">
        <v>264468096.99944767</v>
      </c>
      <c r="B838">
        <v>4507840.7771200351</v>
      </c>
      <c r="C838">
        <v>4517174.6511082407</v>
      </c>
      <c r="D838">
        <v>4687117.1267441111</v>
      </c>
      <c r="E838">
        <v>4646565.3584455131</v>
      </c>
      <c r="F838">
        <v>143122.77017466232</v>
      </c>
      <c r="G838">
        <v>178762.04531635516</v>
      </c>
      <c r="H838">
        <v>176734.13301282295</v>
      </c>
      <c r="I838">
        <v>3.1684134714505374E-2</v>
      </c>
      <c r="J838">
        <v>3.8139018181636855E-2</v>
      </c>
      <c r="K838">
        <v>3.8035434644558302E-2</v>
      </c>
      <c r="L838">
        <v>3725.3217742770526</v>
      </c>
      <c r="M838">
        <v>3826.1758717516327</v>
      </c>
      <c r="N838">
        <v>3777.3257967285545</v>
      </c>
      <c r="O838">
        <v>2.0866212613089907E-2</v>
      </c>
      <c r="P838">
        <v>2.1525692530910571E-2</v>
      </c>
      <c r="Q838">
        <v>2.1250866770071382E-2</v>
      </c>
      <c r="R838">
        <v>-9333.873988205567</v>
      </c>
      <c r="S838">
        <v>-179276.34962407593</v>
      </c>
      <c r="T838">
        <v>-138724.58132547792</v>
      </c>
      <c r="U838">
        <v>-2.0705864403153971E-3</v>
      </c>
      <c r="V838">
        <v>-3.9769893944349079E-2</v>
      </c>
      <c r="W838">
        <v>-3.0774064166060929E-2</v>
      </c>
      <c r="X838">
        <f t="shared" si="40"/>
        <v>2.0705864403153971E-3</v>
      </c>
      <c r="Y838">
        <f t="shared" si="41"/>
        <v>3.9769893944349079E-2</v>
      </c>
      <c r="Z838">
        <f t="shared" si="42"/>
        <v>3.0774064166060929E-2</v>
      </c>
      <c r="AA838">
        <v>0.99309045296019871</v>
      </c>
      <c r="AB838">
        <v>0.99310446328466628</v>
      </c>
      <c r="AC838">
        <v>0.9932701702826886</v>
      </c>
      <c r="AD838">
        <v>14104.380376345305</v>
      </c>
      <c r="AE838">
        <v>28263.531296346417</v>
      </c>
      <c r="AF838">
        <v>28229.984942199088</v>
      </c>
      <c r="AG838">
        <v>14122.758030184305</v>
      </c>
      <c r="AH838">
        <v>28295.252554816921</v>
      </c>
      <c r="AI838">
        <v>28272.279953493093</v>
      </c>
      <c r="AJ838">
        <v>1</v>
      </c>
      <c r="AK838">
        <v>1</v>
      </c>
      <c r="AL838">
        <v>1</v>
      </c>
    </row>
    <row r="839" spans="1:38" x14ac:dyDescent="0.25">
      <c r="A839">
        <v>264447989.54211557</v>
      </c>
      <c r="B839">
        <v>4507840.7771200351</v>
      </c>
      <c r="C839">
        <v>4414396.7384432992</v>
      </c>
      <c r="D839">
        <v>4306591.9171648649</v>
      </c>
      <c r="E839">
        <v>4259880.7824846273</v>
      </c>
      <c r="F839">
        <v>151620.58612108781</v>
      </c>
      <c r="G839">
        <v>180366.14654317917</v>
      </c>
      <c r="H839">
        <v>177738.59696546843</v>
      </c>
      <c r="I839">
        <v>3.4346841732797125E-2</v>
      </c>
      <c r="J839">
        <v>4.188141110475093E-2</v>
      </c>
      <c r="K839">
        <v>4.1723842999615644E-2</v>
      </c>
      <c r="L839">
        <v>3946.5101899315591</v>
      </c>
      <c r="M839">
        <v>3860.5096331441005</v>
      </c>
      <c r="N839">
        <v>3798.7941318799544</v>
      </c>
      <c r="O839">
        <v>2.2116325925821433E-2</v>
      </c>
      <c r="P839">
        <v>2.1720532707792208E-2</v>
      </c>
      <c r="Q839">
        <v>2.1373300427298209E-2</v>
      </c>
      <c r="R839">
        <v>93444.038676735945</v>
      </c>
      <c r="S839">
        <v>201248.85995517019</v>
      </c>
      <c r="T839">
        <v>247959.99463540781</v>
      </c>
      <c r="U839">
        <v>2.0729223434647438E-2</v>
      </c>
      <c r="V839">
        <v>4.4644181084795072E-2</v>
      </c>
      <c r="W839">
        <v>5.5006378196397664E-2</v>
      </c>
      <c r="X839">
        <f t="shared" si="40"/>
        <v>2.0729223434647438E-2</v>
      </c>
      <c r="Y839">
        <f t="shared" si="41"/>
        <v>4.4644181084795072E-2</v>
      </c>
      <c r="Z839">
        <f t="shared" si="42"/>
        <v>5.5006378196397664E-2</v>
      </c>
      <c r="AA839">
        <v>0.99230359246876221</v>
      </c>
      <c r="AB839">
        <v>0.9930202299921721</v>
      </c>
      <c r="AC839">
        <v>0.99323231218990105</v>
      </c>
      <c r="AD839">
        <v>14188.706287384799</v>
      </c>
      <c r="AE839">
        <v>28289.634593512856</v>
      </c>
      <c r="AF839">
        <v>28246.545039929351</v>
      </c>
      <c r="AG839">
        <v>14207.083941223798</v>
      </c>
      <c r="AH839">
        <v>28321.35585198336</v>
      </c>
      <c r="AI839">
        <v>28288.840051223357</v>
      </c>
      <c r="AJ839">
        <v>1</v>
      </c>
      <c r="AK839">
        <v>1</v>
      </c>
      <c r="AL839">
        <v>0</v>
      </c>
    </row>
    <row r="840" spans="1:38" x14ac:dyDescent="0.25">
      <c r="A840">
        <v>264609752.30410245</v>
      </c>
      <c r="B840">
        <v>4507840.7771200351</v>
      </c>
      <c r="C840">
        <v>4221889.6231809063</v>
      </c>
      <c r="D840">
        <v>4317820.4114261502</v>
      </c>
      <c r="E840">
        <v>4284795.4438455524</v>
      </c>
      <c r="F840">
        <v>140785.89334194676</v>
      </c>
      <c r="G840">
        <v>175761.75467572812</v>
      </c>
      <c r="H840">
        <v>174479.72160418023</v>
      </c>
      <c r="I840">
        <v>3.3346654201697058E-2</v>
      </c>
      <c r="J840">
        <v>4.0706129002172894E-2</v>
      </c>
      <c r="K840">
        <v>4.0720665406511633E-2</v>
      </c>
      <c r="L840">
        <v>3664.4955469891456</v>
      </c>
      <c r="M840">
        <v>3761.9584388111339</v>
      </c>
      <c r="N840">
        <v>3729.142425326907</v>
      </c>
      <c r="O840">
        <v>2.053690825087277E-2</v>
      </c>
      <c r="P840">
        <v>2.1152873149292845E-2</v>
      </c>
      <c r="Q840">
        <v>2.0968354106409237E-2</v>
      </c>
      <c r="R840">
        <v>285951.15393912885</v>
      </c>
      <c r="S840">
        <v>190020.3656938849</v>
      </c>
      <c r="T840">
        <v>223045.33327448275</v>
      </c>
      <c r="U840">
        <v>6.3434173493993065E-2</v>
      </c>
      <c r="V840">
        <v>4.2153300235969055E-2</v>
      </c>
      <c r="W840">
        <v>4.947941693206425E-2</v>
      </c>
      <c r="X840">
        <f t="shared" si="40"/>
        <v>6.3434173493993065E-2</v>
      </c>
      <c r="Y840">
        <f t="shared" si="41"/>
        <v>4.2153300235969055E-2</v>
      </c>
      <c r="Z840">
        <f t="shared" si="42"/>
        <v>4.947941693206425E-2</v>
      </c>
      <c r="AA840">
        <v>0.99329909726870802</v>
      </c>
      <c r="AB840">
        <v>0.99335802165177745</v>
      </c>
      <c r="AC840">
        <v>0.99346441633820648</v>
      </c>
      <c r="AD840">
        <v>14080.31213519043</v>
      </c>
      <c r="AE840">
        <v>28214.073073480919</v>
      </c>
      <c r="AF840">
        <v>28192.472295565702</v>
      </c>
      <c r="AG840">
        <v>14098.689789029429</v>
      </c>
      <c r="AH840">
        <v>28245.794331951423</v>
      </c>
      <c r="AI840">
        <v>28234.767306859707</v>
      </c>
      <c r="AJ840">
        <v>0</v>
      </c>
      <c r="AK840">
        <v>1</v>
      </c>
      <c r="AL840">
        <v>1</v>
      </c>
    </row>
    <row r="841" spans="1:38" x14ac:dyDescent="0.25">
      <c r="A841">
        <v>264430305.01912183</v>
      </c>
      <c r="B841">
        <v>4507840.7771200351</v>
      </c>
      <c r="C841">
        <v>4525164.0374036897</v>
      </c>
      <c r="D841">
        <v>4602942.8860744443</v>
      </c>
      <c r="E841">
        <v>4565075.9137050891</v>
      </c>
      <c r="F841">
        <v>144906.2944179347</v>
      </c>
      <c r="G841">
        <v>178670.00238529485</v>
      </c>
      <c r="H841">
        <v>176617.15500033487</v>
      </c>
      <c r="I841">
        <v>3.2022329626104469E-2</v>
      </c>
      <c r="J841">
        <v>3.8816471724173636E-2</v>
      </c>
      <c r="K841">
        <v>3.8688766263470425E-2</v>
      </c>
      <c r="L841">
        <v>3771.7448674739298</v>
      </c>
      <c r="M841">
        <v>3824.2058090273831</v>
      </c>
      <c r="N841">
        <v>3774.8256341584315</v>
      </c>
      <c r="O841">
        <v>2.1127963452176084E-2</v>
      </c>
      <c r="P841">
        <v>2.1517740548288682E-2</v>
      </c>
      <c r="Q841">
        <v>2.1239892063107529E-2</v>
      </c>
      <c r="R841">
        <v>-17323.260283654556</v>
      </c>
      <c r="S841">
        <v>-95102.108954409137</v>
      </c>
      <c r="T841">
        <v>-57235.136585053988</v>
      </c>
      <c r="U841">
        <v>-3.8429175164261288E-3</v>
      </c>
      <c r="V841">
        <v>-2.1097042610091449E-2</v>
      </c>
      <c r="W841">
        <v>-1.2696796407618531E-2</v>
      </c>
      <c r="X841">
        <f t="shared" si="40"/>
        <v>3.8429175164261288E-3</v>
      </c>
      <c r="Y841">
        <f t="shared" si="41"/>
        <v>2.1097042610091449E-2</v>
      </c>
      <c r="Z841">
        <f t="shared" si="42"/>
        <v>1.2696796407618531E-2</v>
      </c>
      <c r="AA841">
        <v>0.99294783738181958</v>
      </c>
      <c r="AB841">
        <v>0.99314655685298936</v>
      </c>
      <c r="AC841">
        <v>0.99331321960679264</v>
      </c>
      <c r="AD841">
        <v>14122.486505840838</v>
      </c>
      <c r="AE841">
        <v>28262.026397990307</v>
      </c>
      <c r="AF841">
        <v>28228.050268255211</v>
      </c>
      <c r="AG841">
        <v>14140.864159679837</v>
      </c>
      <c r="AH841">
        <v>28293.747656460811</v>
      </c>
      <c r="AI841">
        <v>28270.345279549216</v>
      </c>
      <c r="AJ841">
        <v>1</v>
      </c>
      <c r="AK841">
        <v>1</v>
      </c>
      <c r="AL841">
        <v>1</v>
      </c>
    </row>
    <row r="842" spans="1:38" x14ac:dyDescent="0.25">
      <c r="A842">
        <v>264279311.92760789</v>
      </c>
      <c r="B842">
        <v>4507840.7771200351</v>
      </c>
      <c r="C842">
        <v>4377685.4787167097</v>
      </c>
      <c r="D842">
        <v>4279549.2091589896</v>
      </c>
      <c r="E842">
        <v>4247847.1774768382</v>
      </c>
      <c r="F842">
        <v>149243.26572435896</v>
      </c>
      <c r="G842">
        <v>181868.21924564106</v>
      </c>
      <c r="H842">
        <v>180794.48982083687</v>
      </c>
      <c r="I842">
        <v>3.4091820083910797E-2</v>
      </c>
      <c r="J842">
        <v>4.2497050590377838E-2</v>
      </c>
      <c r="K842">
        <v>4.2561439304938997E-2</v>
      </c>
      <c r="L842">
        <v>3884.6312629965996</v>
      </c>
      <c r="M842">
        <v>3892.6596027956866</v>
      </c>
      <c r="N842">
        <v>3864.10750806736</v>
      </c>
      <c r="O842">
        <v>2.1785776037720816E-2</v>
      </c>
      <c r="P842">
        <v>2.1915655294416338E-2</v>
      </c>
      <c r="Q842">
        <v>2.17549071350987E-2</v>
      </c>
      <c r="R842">
        <v>130155.29840332549</v>
      </c>
      <c r="S842">
        <v>228291.56796104554</v>
      </c>
      <c r="T842">
        <v>259993.59964319691</v>
      </c>
      <c r="U842">
        <v>2.8873091317674928E-2</v>
      </c>
      <c r="V842">
        <v>5.0643219059501969E-2</v>
      </c>
      <c r="W842">
        <v>5.7675861348701264E-2</v>
      </c>
      <c r="X842">
        <f t="shared" si="40"/>
        <v>2.8873091317674928E-2</v>
      </c>
      <c r="Y842">
        <f t="shared" si="41"/>
        <v>5.0643219059501969E-2</v>
      </c>
      <c r="Z842">
        <f t="shared" si="42"/>
        <v>5.7675861348701264E-2</v>
      </c>
      <c r="AA842">
        <v>0.99247762983318522</v>
      </c>
      <c r="AB842">
        <v>0.99290957015322068</v>
      </c>
      <c r="AC842">
        <v>0.99300359279110062</v>
      </c>
      <c r="AD842">
        <v>14165.601386370376</v>
      </c>
      <c r="AE842">
        <v>28313.867973931796</v>
      </c>
      <c r="AF842">
        <v>28296.356538456879</v>
      </c>
      <c r="AG842">
        <v>14183.979040209375</v>
      </c>
      <c r="AH842">
        <v>28345.589232402301</v>
      </c>
      <c r="AI842">
        <v>28338.651549750884</v>
      </c>
      <c r="AJ842">
        <v>1</v>
      </c>
      <c r="AK842">
        <v>1</v>
      </c>
      <c r="AL842">
        <v>0</v>
      </c>
    </row>
    <row r="843" spans="1:38" x14ac:dyDescent="0.25">
      <c r="A843">
        <v>264378148.49738342</v>
      </c>
      <c r="B843">
        <v>4507840.7771200351</v>
      </c>
      <c r="C843">
        <v>4496594.5419093417</v>
      </c>
      <c r="D843">
        <v>4528131.6881880444</v>
      </c>
      <c r="E843">
        <v>4493654.9129849207</v>
      </c>
      <c r="F843">
        <v>143478.14253497036</v>
      </c>
      <c r="G843">
        <v>175008.72860441677</v>
      </c>
      <c r="H843">
        <v>173012.54207031606</v>
      </c>
      <c r="I843">
        <v>3.1908178777899497E-2</v>
      </c>
      <c r="J843">
        <v>3.8649213551129609E-2</v>
      </c>
      <c r="K843">
        <v>3.8501519458109007E-2</v>
      </c>
      <c r="L843">
        <v>3734.5717097710076</v>
      </c>
      <c r="M843">
        <v>3745.8408665392758</v>
      </c>
      <c r="N843">
        <v>3697.7845036440785</v>
      </c>
      <c r="O843">
        <v>2.0924841864448152E-2</v>
      </c>
      <c r="P843">
        <v>2.1081037387394645E-2</v>
      </c>
      <c r="Q843">
        <v>2.0810583297380985E-2</v>
      </c>
      <c r="R843">
        <v>11246.235210693441</v>
      </c>
      <c r="S843">
        <v>-20290.911068009213</v>
      </c>
      <c r="T843">
        <v>14185.864135114476</v>
      </c>
      <c r="U843">
        <v>2.4948164247004362E-3</v>
      </c>
      <c r="V843">
        <v>-4.5012483961273915E-3</v>
      </c>
      <c r="W843">
        <v>3.1469310555767957E-3</v>
      </c>
      <c r="X843">
        <f t="shared" si="40"/>
        <v>2.4948164247004362E-3</v>
      </c>
      <c r="Y843">
        <f t="shared" si="41"/>
        <v>4.5012483961273915E-3</v>
      </c>
      <c r="Z843">
        <f t="shared" si="42"/>
        <v>3.1469310555767957E-3</v>
      </c>
      <c r="AA843">
        <v>0.9930392547628315</v>
      </c>
      <c r="AB843">
        <v>0.9933881900149949</v>
      </c>
      <c r="AC843">
        <v>0.99354788823342055</v>
      </c>
      <c r="AD843">
        <v>14108.006007904733</v>
      </c>
      <c r="AE843">
        <v>28201.527288328129</v>
      </c>
      <c r="AF843">
        <v>28167.797650851935</v>
      </c>
      <c r="AG843">
        <v>14126.383661743732</v>
      </c>
      <c r="AH843">
        <v>28233.248546798633</v>
      </c>
      <c r="AI843">
        <v>28210.09266214594</v>
      </c>
      <c r="AJ843">
        <v>1</v>
      </c>
      <c r="AK843">
        <v>1</v>
      </c>
      <c r="AL843">
        <v>1</v>
      </c>
    </row>
    <row r="844" spans="1:38" x14ac:dyDescent="0.25">
      <c r="A844">
        <v>264695976.30962285</v>
      </c>
      <c r="B844">
        <v>4507840.7771200351</v>
      </c>
      <c r="C844">
        <v>4287206.703195421</v>
      </c>
      <c r="D844">
        <v>4264480.937068616</v>
      </c>
      <c r="E844">
        <v>4239512.6818176676</v>
      </c>
      <c r="F844">
        <v>145667.9657833378</v>
      </c>
      <c r="G844">
        <v>178780.06221011103</v>
      </c>
      <c r="H844">
        <v>178235.91150825282</v>
      </c>
      <c r="I844">
        <v>3.397736005468685E-2</v>
      </c>
      <c r="J844">
        <v>4.192305343801199E-2</v>
      </c>
      <c r="K844">
        <v>4.2041603572190556E-2</v>
      </c>
      <c r="L844">
        <v>3791.5703006940721</v>
      </c>
      <c r="M844">
        <v>3826.5615006140156</v>
      </c>
      <c r="N844">
        <v>3809.4231995055693</v>
      </c>
      <c r="O844">
        <v>2.1235993102879668E-2</v>
      </c>
      <c r="P844">
        <v>2.1508987914884377E-2</v>
      </c>
      <c r="Q844">
        <v>2.1412654036188302E-2</v>
      </c>
      <c r="R844">
        <v>220634.07392461412</v>
      </c>
      <c r="S844">
        <v>243359.8400514191</v>
      </c>
      <c r="T844">
        <v>268328.09530236758</v>
      </c>
      <c r="U844">
        <v>4.8944513533943537E-2</v>
      </c>
      <c r="V844">
        <v>5.3985899698723742E-2</v>
      </c>
      <c r="W844">
        <v>5.9524750000996433E-2</v>
      </c>
      <c r="X844">
        <f t="shared" si="40"/>
        <v>4.8944513533943537E-2</v>
      </c>
      <c r="Y844">
        <f t="shared" si="41"/>
        <v>5.3985899698723742E-2</v>
      </c>
      <c r="Z844">
        <f t="shared" si="42"/>
        <v>5.9524750000996433E-2</v>
      </c>
      <c r="AA844">
        <v>0.99275787902368784</v>
      </c>
      <c r="AB844">
        <v>0.99311131596397706</v>
      </c>
      <c r="AC844">
        <v>0.99316349268121562</v>
      </c>
      <c r="AD844">
        <v>14130.151094479183</v>
      </c>
      <c r="AE844">
        <v>28263.825781177657</v>
      </c>
      <c r="AF844">
        <v>28254.709411280797</v>
      </c>
      <c r="AG844">
        <v>14148.528748318182</v>
      </c>
      <c r="AH844">
        <v>28295.547039648161</v>
      </c>
      <c r="AI844">
        <v>28297.004422574802</v>
      </c>
      <c r="AJ844">
        <v>0</v>
      </c>
      <c r="AK844">
        <v>0</v>
      </c>
      <c r="AL844">
        <v>0</v>
      </c>
    </row>
    <row r="845" spans="1:38" x14ac:dyDescent="0.25">
      <c r="A845">
        <v>264668520.61600196</v>
      </c>
      <c r="B845">
        <v>4507840.7771200351</v>
      </c>
      <c r="C845">
        <v>4299441.6522744056</v>
      </c>
      <c r="D845">
        <v>4349844.7850090051</v>
      </c>
      <c r="E845">
        <v>4314407.8445522357</v>
      </c>
      <c r="F845">
        <v>154008.13642920411</v>
      </c>
      <c r="G845">
        <v>184118.2489371066</v>
      </c>
      <c r="H845">
        <v>182780.76388467028</v>
      </c>
      <c r="I845">
        <v>3.5820496912135971E-2</v>
      </c>
      <c r="J845">
        <v>4.2327544553230637E-2</v>
      </c>
      <c r="K845">
        <v>4.2365202936357982E-2</v>
      </c>
      <c r="L845">
        <v>4008.6553897425547</v>
      </c>
      <c r="M845">
        <v>3940.8186474126519</v>
      </c>
      <c r="N845">
        <v>3906.559999461002</v>
      </c>
      <c r="O845">
        <v>2.245417030504164E-2</v>
      </c>
      <c r="P845">
        <v>2.2153564039143085E-2</v>
      </c>
      <c r="Q845">
        <v>2.1960976858865295E-2</v>
      </c>
      <c r="R845">
        <v>208399.12484562956</v>
      </c>
      <c r="S845">
        <v>157995.99211103003</v>
      </c>
      <c r="T845">
        <v>193432.93256779946</v>
      </c>
      <c r="U845">
        <v>4.6230365079303309E-2</v>
      </c>
      <c r="V845">
        <v>3.5049151006609054E-2</v>
      </c>
      <c r="W845">
        <v>4.2910329386429594E-2</v>
      </c>
      <c r="X845">
        <f t="shared" si="40"/>
        <v>4.6230365079303309E-2</v>
      </c>
      <c r="Y845">
        <f t="shared" si="41"/>
        <v>3.5049151006609054E-2</v>
      </c>
      <c r="Z845">
        <f t="shared" si="42"/>
        <v>4.2910329386429594E-2</v>
      </c>
      <c r="AA845">
        <v>0.99197119511953125</v>
      </c>
      <c r="AB845">
        <v>0.99269357468606068</v>
      </c>
      <c r="AC845">
        <v>0.99281018002196919</v>
      </c>
      <c r="AD845">
        <v>14211.548836540473</v>
      </c>
      <c r="AE845">
        <v>28349.796458523742</v>
      </c>
      <c r="AF845">
        <v>28328.283631942322</v>
      </c>
      <c r="AG845">
        <v>14229.926490379472</v>
      </c>
      <c r="AH845">
        <v>28381.517716994247</v>
      </c>
      <c r="AI845">
        <v>28370.578643236327</v>
      </c>
      <c r="AJ845">
        <v>0</v>
      </c>
      <c r="AK845">
        <v>1</v>
      </c>
      <c r="AL845">
        <v>1</v>
      </c>
    </row>
    <row r="846" spans="1:38" x14ac:dyDescent="0.25">
      <c r="A846">
        <v>264427203.06623217</v>
      </c>
      <c r="B846">
        <v>4507840.7771200202</v>
      </c>
      <c r="C846">
        <v>4372939.5564458854</v>
      </c>
      <c r="D846">
        <v>4298464.7120350739</v>
      </c>
      <c r="E846">
        <v>4265395.6948146503</v>
      </c>
      <c r="F846">
        <v>142041.76111233476</v>
      </c>
      <c r="G846">
        <v>175164.43892321436</v>
      </c>
      <c r="H846">
        <v>173459.01432466914</v>
      </c>
      <c r="I846">
        <v>3.2481985922480819E-2</v>
      </c>
      <c r="J846">
        <v>4.0750465726234648E-2</v>
      </c>
      <c r="K846">
        <v>4.0666570404133788E-2</v>
      </c>
      <c r="L846">
        <v>3697.1843465765887</v>
      </c>
      <c r="M846">
        <v>3749.1736493104277</v>
      </c>
      <c r="N846">
        <v>3707.3269227294113</v>
      </c>
      <c r="O846">
        <v>2.0722372736968742E-2</v>
      </c>
      <c r="P846">
        <v>2.1095807512677471E-2</v>
      </c>
      <c r="Q846">
        <v>2.0860344829013531E-2</v>
      </c>
      <c r="R846">
        <v>134901.22067413479</v>
      </c>
      <c r="S846">
        <v>209376.06508494634</v>
      </c>
      <c r="T846">
        <v>242445.0823053699</v>
      </c>
      <c r="U846">
        <v>2.9925906291730382E-2</v>
      </c>
      <c r="V846">
        <v>4.6447085298055496E-2</v>
      </c>
      <c r="W846">
        <v>5.3782973776696649E-2</v>
      </c>
      <c r="X846">
        <f t="shared" si="40"/>
        <v>2.9925906291730382E-2</v>
      </c>
      <c r="Y846">
        <f t="shared" si="41"/>
        <v>4.6447085298055496E-2</v>
      </c>
      <c r="Z846">
        <f t="shared" si="42"/>
        <v>5.3782973776696649E-2</v>
      </c>
      <c r="AA846">
        <v>0.99322007054223971</v>
      </c>
      <c r="AB846">
        <v>0.99343341932281348</v>
      </c>
      <c r="AC846">
        <v>0.99357035624182155</v>
      </c>
      <c r="AD846">
        <v>14093.295948611394</v>
      </c>
      <c r="AE846">
        <v>28204.125920226325</v>
      </c>
      <c r="AF846">
        <v>28175.328385339406</v>
      </c>
      <c r="AG846">
        <v>14111.673602450393</v>
      </c>
      <c r="AH846">
        <v>28235.847178696829</v>
      </c>
      <c r="AI846">
        <v>28217.623396633411</v>
      </c>
      <c r="AJ846">
        <v>1</v>
      </c>
      <c r="AK846">
        <v>1</v>
      </c>
      <c r="AL846">
        <v>0</v>
      </c>
    </row>
    <row r="847" spans="1:38" x14ac:dyDescent="0.25">
      <c r="A847">
        <v>264479579.14375681</v>
      </c>
      <c r="B847">
        <v>4507840.7771200351</v>
      </c>
      <c r="C847">
        <v>4450506.8773635644</v>
      </c>
      <c r="D847">
        <v>4442353.2536893748</v>
      </c>
      <c r="E847">
        <v>4411354.9425588474</v>
      </c>
      <c r="F847">
        <v>143079.23795373697</v>
      </c>
      <c r="G847">
        <v>178473.50389114238</v>
      </c>
      <c r="H847">
        <v>177436.28815600107</v>
      </c>
      <c r="I847">
        <v>3.2148975812502437E-2</v>
      </c>
      <c r="J847">
        <v>4.0175441640738524E-2</v>
      </c>
      <c r="K847">
        <v>4.0222627847098041E-2</v>
      </c>
      <c r="L847">
        <v>3724.1886804283386</v>
      </c>
      <c r="M847">
        <v>3820.0000068626614</v>
      </c>
      <c r="N847">
        <v>3792.3329076381301</v>
      </c>
      <c r="O847">
        <v>2.0865031398427505E-2</v>
      </c>
      <c r="P847">
        <v>2.1489997546895775E-2</v>
      </c>
      <c r="Q847">
        <v>2.1334352025064163E-2</v>
      </c>
      <c r="R847">
        <v>57333.899756470695</v>
      </c>
      <c r="S847">
        <v>65487.523430660367</v>
      </c>
      <c r="T847">
        <v>96485.834561187774</v>
      </c>
      <c r="U847">
        <v>1.2718705604571091E-2</v>
      </c>
      <c r="V847">
        <v>1.4527470394040619E-2</v>
      </c>
      <c r="W847">
        <v>2.1404002344295431E-2</v>
      </c>
      <c r="X847">
        <f t="shared" si="40"/>
        <v>1.2718705604571091E-2</v>
      </c>
      <c r="Y847">
        <f t="shared" si="41"/>
        <v>1.4527470394040619E-2</v>
      </c>
      <c r="Z847">
        <f t="shared" si="42"/>
        <v>2.1404002344295431E-2</v>
      </c>
      <c r="AA847">
        <v>0.99306107787298192</v>
      </c>
      <c r="AB847">
        <v>0.99314304030344369</v>
      </c>
      <c r="AC847">
        <v>0.99323271063394325</v>
      </c>
      <c r="AD847">
        <v>14103.935626793056</v>
      </c>
      <c r="AE847">
        <v>28258.811059350461</v>
      </c>
      <c r="AF847">
        <v>28241.570890057908</v>
      </c>
      <c r="AG847">
        <v>14122.313280632055</v>
      </c>
      <c r="AH847">
        <v>28290.532317820966</v>
      </c>
      <c r="AI847">
        <v>28283.865901351914</v>
      </c>
      <c r="AJ847">
        <v>1</v>
      </c>
      <c r="AK847">
        <v>1</v>
      </c>
      <c r="AL847">
        <v>1</v>
      </c>
    </row>
    <row r="848" spans="1:38" x14ac:dyDescent="0.25">
      <c r="A848">
        <v>264459541.05034104</v>
      </c>
      <c r="B848">
        <v>4507840.7771200351</v>
      </c>
      <c r="C848">
        <v>4366079.7315897774</v>
      </c>
      <c r="D848">
        <v>4417369.9456194397</v>
      </c>
      <c r="E848">
        <v>4383248.1385363257</v>
      </c>
      <c r="F848">
        <v>144854.09334957745</v>
      </c>
      <c r="G848">
        <v>180396.97435214318</v>
      </c>
      <c r="H848">
        <v>178966.30655238288</v>
      </c>
      <c r="I848">
        <v>3.317715256125961E-2</v>
      </c>
      <c r="J848">
        <v>4.0838095195317954E-2</v>
      </c>
      <c r="K848">
        <v>4.0829608750405845E-2</v>
      </c>
      <c r="L848">
        <v>3770.3861334558947</v>
      </c>
      <c r="M848">
        <v>3861.1694634712157</v>
      </c>
      <c r="N848">
        <v>3825.0338797684217</v>
      </c>
      <c r="O848">
        <v>2.1129896159260562E-2</v>
      </c>
      <c r="P848">
        <v>2.1723278774705729E-2</v>
      </c>
      <c r="Q848">
        <v>2.1519976804696674E-2</v>
      </c>
      <c r="R848">
        <v>141761.04553025775</v>
      </c>
      <c r="S848">
        <v>90470.831500595436</v>
      </c>
      <c r="T848">
        <v>124592.63858370949</v>
      </c>
      <c r="U848">
        <v>3.1447660318833601E-2</v>
      </c>
      <c r="V848">
        <v>2.0069659948902488E-2</v>
      </c>
      <c r="W848">
        <v>2.7639094800351201E-2</v>
      </c>
      <c r="X848">
        <f t="shared" si="40"/>
        <v>3.1447660318833601E-2</v>
      </c>
      <c r="Y848">
        <f t="shared" si="41"/>
        <v>2.0069659948902488E-2</v>
      </c>
      <c r="Z848">
        <f t="shared" si="42"/>
        <v>2.7639094800351201E-2</v>
      </c>
      <c r="AA848">
        <v>0.99289899665424775</v>
      </c>
      <c r="AB848">
        <v>0.9929892550695919</v>
      </c>
      <c r="AC848">
        <v>0.9931104004183211</v>
      </c>
      <c r="AD848">
        <v>14121.959739823216</v>
      </c>
      <c r="AE848">
        <v>28290.133973038064</v>
      </c>
      <c r="AF848">
        <v>28266.659041968847</v>
      </c>
      <c r="AG848">
        <v>14140.337393662216</v>
      </c>
      <c r="AH848">
        <v>28321.855231508569</v>
      </c>
      <c r="AI848">
        <v>28308.954053262853</v>
      </c>
      <c r="AJ848">
        <v>1</v>
      </c>
      <c r="AK848">
        <v>1</v>
      </c>
      <c r="AL848">
        <v>1</v>
      </c>
    </row>
    <row r="849" spans="1:38" x14ac:dyDescent="0.25">
      <c r="A849">
        <v>264312665.30223608</v>
      </c>
      <c r="B849">
        <v>4507840.7771200351</v>
      </c>
      <c r="C849">
        <v>4497266.6152620232</v>
      </c>
      <c r="D849">
        <v>4575151.9740649173</v>
      </c>
      <c r="E849">
        <v>4542301.7734229993</v>
      </c>
      <c r="F849">
        <v>146531.49500210516</v>
      </c>
      <c r="G849">
        <v>177156.40535950416</v>
      </c>
      <c r="H849">
        <v>175629.36749572196</v>
      </c>
      <c r="I849">
        <v>3.2582345575161729E-2</v>
      </c>
      <c r="J849">
        <v>3.8721425291170113E-2</v>
      </c>
      <c r="K849">
        <v>3.8665279467632277E-2</v>
      </c>
      <c r="L849">
        <v>3814.0469771689104</v>
      </c>
      <c r="M849">
        <v>3791.8091757857655</v>
      </c>
      <c r="N849">
        <v>3753.7137235203768</v>
      </c>
      <c r="O849">
        <v>2.1375725540813236E-2</v>
      </c>
      <c r="P849">
        <v>2.1345124418473246E-2</v>
      </c>
      <c r="Q849">
        <v>2.1130674763787174E-2</v>
      </c>
      <c r="R849">
        <v>10574.161858011968</v>
      </c>
      <c r="S849">
        <v>-67311.196944882162</v>
      </c>
      <c r="T849">
        <v>-34460.996302964166</v>
      </c>
      <c r="U849">
        <v>2.345726564186142E-3</v>
      </c>
      <c r="V849">
        <v>-1.4932026278862021E-2</v>
      </c>
      <c r="W849">
        <v>-7.644679128392058E-3</v>
      </c>
      <c r="X849">
        <f t="shared" si="40"/>
        <v>2.345726564186142E-3</v>
      </c>
      <c r="Y849">
        <f t="shared" si="41"/>
        <v>1.4932026278862021E-2</v>
      </c>
      <c r="Z849">
        <f t="shared" si="42"/>
        <v>7.644679128392058E-3</v>
      </c>
      <c r="AA849">
        <v>0.99273652359735942</v>
      </c>
      <c r="AB849">
        <v>0.99323535882911895</v>
      </c>
      <c r="AC849">
        <v>0.99336148283038561</v>
      </c>
      <c r="AD849">
        <v>14138.792338304967</v>
      </c>
      <c r="AE849">
        <v>28237.167325763305</v>
      </c>
      <c r="AF849">
        <v>28211.662185080484</v>
      </c>
      <c r="AG849">
        <v>14157.169992143967</v>
      </c>
      <c r="AH849">
        <v>28268.88858423381</v>
      </c>
      <c r="AI849">
        <v>28253.957196374489</v>
      </c>
      <c r="AJ849">
        <v>1</v>
      </c>
      <c r="AK849">
        <v>1</v>
      </c>
      <c r="AL849">
        <v>1</v>
      </c>
    </row>
    <row r="850" spans="1:38" x14ac:dyDescent="0.25">
      <c r="A850">
        <v>264597243.00230554</v>
      </c>
      <c r="B850">
        <v>4507840.7771200351</v>
      </c>
      <c r="C850">
        <v>4250355.1511653699</v>
      </c>
      <c r="D850">
        <v>4245357.8890775172</v>
      </c>
      <c r="E850">
        <v>4206984.8214844586</v>
      </c>
      <c r="F850">
        <v>142862.53514852602</v>
      </c>
      <c r="G850">
        <v>183607.16475115551</v>
      </c>
      <c r="H850">
        <v>181990.34888523442</v>
      </c>
      <c r="I850">
        <v>3.3611905374391057E-2</v>
      </c>
      <c r="J850">
        <v>4.3248924954840944E-2</v>
      </c>
      <c r="K850">
        <v>4.3259093295472853E-2</v>
      </c>
      <c r="L850">
        <v>3718.5481546209207</v>
      </c>
      <c r="M850">
        <v>3929.8795357166587</v>
      </c>
      <c r="N850">
        <v>3889.6665170499195</v>
      </c>
      <c r="O850">
        <v>2.0839623570797893E-2</v>
      </c>
      <c r="P850">
        <v>2.209812972303097E-2</v>
      </c>
      <c r="Q850">
        <v>2.1872007651100787E-2</v>
      </c>
      <c r="R850">
        <v>257485.62595466524</v>
      </c>
      <c r="S850">
        <v>262482.88804251794</v>
      </c>
      <c r="T850">
        <v>300855.95563557651</v>
      </c>
      <c r="U850">
        <v>5.7119503257869596E-2</v>
      </c>
      <c r="V850">
        <v>5.8228074375380391E-2</v>
      </c>
      <c r="W850">
        <v>6.6740590564466892E-2</v>
      </c>
      <c r="X850">
        <f t="shared" si="40"/>
        <v>5.7119503257869596E-2</v>
      </c>
      <c r="Y850">
        <f t="shared" si="41"/>
        <v>5.8228074375380391E-2</v>
      </c>
      <c r="Z850">
        <f t="shared" si="42"/>
        <v>6.6740590564466892E-2</v>
      </c>
      <c r="AA850">
        <v>0.99312336396841283</v>
      </c>
      <c r="AB850">
        <v>0.99276511498224995</v>
      </c>
      <c r="AC850">
        <v>0.99290267222378004</v>
      </c>
      <c r="AD850">
        <v>14101.719654230283</v>
      </c>
      <c r="AE850">
        <v>28341.674153687858</v>
      </c>
      <c r="AF850">
        <v>28315.620369078013</v>
      </c>
      <c r="AG850">
        <v>14120.097308069282</v>
      </c>
      <c r="AH850">
        <v>28373.395412158363</v>
      </c>
      <c r="AI850">
        <v>28357.915380372018</v>
      </c>
      <c r="AJ850">
        <v>0</v>
      </c>
      <c r="AK850">
        <v>0</v>
      </c>
      <c r="AL850">
        <v>0</v>
      </c>
    </row>
    <row r="851" spans="1:38" x14ac:dyDescent="0.25">
      <c r="A851">
        <v>264373748.89972222</v>
      </c>
      <c r="B851">
        <v>4507840.7771200351</v>
      </c>
      <c r="C851">
        <v>4342297.4894064106</v>
      </c>
      <c r="D851">
        <v>4341316.8240183685</v>
      </c>
      <c r="E851">
        <v>4317748.9176833378</v>
      </c>
      <c r="F851">
        <v>143933.3008410132</v>
      </c>
      <c r="G851">
        <v>174129.76849949567</v>
      </c>
      <c r="H851">
        <v>173651.16740361237</v>
      </c>
      <c r="I851">
        <v>3.3146807926485201E-2</v>
      </c>
      <c r="J851">
        <v>4.0109896503319316E-2</v>
      </c>
      <c r="K851">
        <v>4.0217986435576218E-2</v>
      </c>
      <c r="L851">
        <v>3746.4189591372347</v>
      </c>
      <c r="M851">
        <v>3727.0278352846281</v>
      </c>
      <c r="N851">
        <v>3711.4337965383384</v>
      </c>
      <c r="O851">
        <v>2.1003663871642857E-2</v>
      </c>
      <c r="P851">
        <v>2.0975515917320085E-2</v>
      </c>
      <c r="Q851">
        <v>2.0887753490422857E-2</v>
      </c>
      <c r="R851">
        <v>165543.28771362454</v>
      </c>
      <c r="S851">
        <v>166523.95310166664</v>
      </c>
      <c r="T851">
        <v>190091.85943669733</v>
      </c>
      <c r="U851">
        <v>3.6723410585807484E-2</v>
      </c>
      <c r="V851">
        <v>3.6940957175522801E-2</v>
      </c>
      <c r="W851">
        <v>4.2169160100224971E-2</v>
      </c>
      <c r="X851">
        <f t="shared" si="40"/>
        <v>3.6723410585807484E-2</v>
      </c>
      <c r="Y851">
        <f t="shared" si="41"/>
        <v>3.6940957175522801E-2</v>
      </c>
      <c r="Z851">
        <f t="shared" si="42"/>
        <v>4.2169160100224971E-2</v>
      </c>
      <c r="AA851">
        <v>0.99291683096028649</v>
      </c>
      <c r="AB851">
        <v>0.99346519680558965</v>
      </c>
      <c r="AC851">
        <v>0.9935108525160341</v>
      </c>
      <c r="AD851">
        <v>14112.636595969803</v>
      </c>
      <c r="AE851">
        <v>28186.81492132309</v>
      </c>
      <c r="AF851">
        <v>28178.563504235848</v>
      </c>
      <c r="AG851">
        <v>14131.014249808803</v>
      </c>
      <c r="AH851">
        <v>28218.536179793595</v>
      </c>
      <c r="AI851">
        <v>28220.858515529853</v>
      </c>
      <c r="AJ851">
        <v>1</v>
      </c>
      <c r="AK851">
        <v>1</v>
      </c>
      <c r="AL851">
        <v>1</v>
      </c>
    </row>
    <row r="852" spans="1:38" x14ac:dyDescent="0.25">
      <c r="A852">
        <v>264396238.93955013</v>
      </c>
      <c r="B852">
        <v>4507840.7771200351</v>
      </c>
      <c r="C852">
        <v>4254691.1492021838</v>
      </c>
      <c r="D852">
        <v>4304791.8414301388</v>
      </c>
      <c r="E852">
        <v>4280406.4554788722</v>
      </c>
      <c r="F852">
        <v>144725.72710119607</v>
      </c>
      <c r="G852">
        <v>174999.42237990088</v>
      </c>
      <c r="H852">
        <v>173742.97007085625</v>
      </c>
      <c r="I852">
        <v>3.4015565883867796E-2</v>
      </c>
      <c r="J852">
        <v>4.0652237977147468E-2</v>
      </c>
      <c r="K852">
        <v>4.0590297178079243E-2</v>
      </c>
      <c r="L852">
        <v>3767.0449070417199</v>
      </c>
      <c r="M852">
        <v>3745.6416785537244</v>
      </c>
      <c r="N852">
        <v>3713.3958882818947</v>
      </c>
      <c r="O852">
        <v>2.1124518593581703E-2</v>
      </c>
      <c r="P852">
        <v>2.1078447527473398E-2</v>
      </c>
      <c r="Q852">
        <v>2.0896985642819998E-2</v>
      </c>
      <c r="R852">
        <v>253149.62791785132</v>
      </c>
      <c r="S852">
        <v>203048.93568989635</v>
      </c>
      <c r="T852">
        <v>227434.32164116297</v>
      </c>
      <c r="U852">
        <v>5.6157624111910914E-2</v>
      </c>
      <c r="V852">
        <v>4.5043502139758371E-2</v>
      </c>
      <c r="W852">
        <v>5.0453051224774177E-2</v>
      </c>
      <c r="X852">
        <f t="shared" si="40"/>
        <v>5.6157624111910914E-2</v>
      </c>
      <c r="Y852">
        <f t="shared" si="41"/>
        <v>4.5043502139758371E-2</v>
      </c>
      <c r="Z852">
        <f t="shared" si="42"/>
        <v>5.0453051224774177E-2</v>
      </c>
      <c r="AA852">
        <v>0.99292096533430874</v>
      </c>
      <c r="AB852">
        <v>0.99343093110512259</v>
      </c>
      <c r="AC852">
        <v>0.99353466799067425</v>
      </c>
      <c r="AD852">
        <v>14120.66357583545</v>
      </c>
      <c r="AE852">
        <v>28201.371904586558</v>
      </c>
      <c r="AF852">
        <v>28180.107844631919</v>
      </c>
      <c r="AG852">
        <v>14139.041229674449</v>
      </c>
      <c r="AH852">
        <v>28233.093163057063</v>
      </c>
      <c r="AI852">
        <v>28222.402855925924</v>
      </c>
      <c r="AJ852">
        <v>0</v>
      </c>
      <c r="AK852">
        <v>1</v>
      </c>
      <c r="AL852">
        <v>0</v>
      </c>
    </row>
    <row r="853" spans="1:38" x14ac:dyDescent="0.25">
      <c r="A853">
        <v>264442475.07968849</v>
      </c>
      <c r="B853">
        <v>4507840.7771200202</v>
      </c>
      <c r="C853">
        <v>4450765.7445164658</v>
      </c>
      <c r="D853">
        <v>4310937.2586449226</v>
      </c>
      <c r="E853">
        <v>4263833.8412642134</v>
      </c>
      <c r="F853">
        <v>146551.57128527606</v>
      </c>
      <c r="G853">
        <v>174326.89320592501</v>
      </c>
      <c r="H853">
        <v>171544.5664800923</v>
      </c>
      <c r="I853">
        <v>3.2927271327598824E-2</v>
      </c>
      <c r="J853">
        <v>4.0438281224422647E-2</v>
      </c>
      <c r="K853">
        <v>4.0232469853757218E-2</v>
      </c>
      <c r="L853">
        <v>3814.569539824397</v>
      </c>
      <c r="M853">
        <v>3731.2470407324699</v>
      </c>
      <c r="N853">
        <v>3666.4095679064617</v>
      </c>
      <c r="O853">
        <v>2.1374445600190542E-2</v>
      </c>
      <c r="P853">
        <v>2.0993703478576781E-2</v>
      </c>
      <c r="Q853">
        <v>2.0628898183202318E-2</v>
      </c>
      <c r="R853">
        <v>57075.032603554428</v>
      </c>
      <c r="S853">
        <v>196903.5184750976</v>
      </c>
      <c r="T853">
        <v>244006.93585580681</v>
      </c>
      <c r="U853">
        <v>1.2661279629317044E-2</v>
      </c>
      <c r="V853">
        <v>4.3680229229590445E-2</v>
      </c>
      <c r="W853">
        <v>5.4129448647407312E-2</v>
      </c>
      <c r="X853">
        <f t="shared" si="40"/>
        <v>1.2661279629317044E-2</v>
      </c>
      <c r="Y853">
        <f t="shared" si="41"/>
        <v>4.3680229229590445E-2</v>
      </c>
      <c r="Z853">
        <f t="shared" si="42"/>
        <v>5.4129448647407312E-2</v>
      </c>
      <c r="AA853">
        <v>0.99276739422604521</v>
      </c>
      <c r="AB853">
        <v>0.99343778767004487</v>
      </c>
      <c r="AC853">
        <v>0.99365515241417535</v>
      </c>
      <c r="AD853">
        <v>14138.992633234413</v>
      </c>
      <c r="AE853">
        <v>28190.120918980374</v>
      </c>
      <c r="AF853">
        <v>28142.899307315849</v>
      </c>
      <c r="AG853">
        <v>14157.370287073412</v>
      </c>
      <c r="AH853">
        <v>28221.842177450879</v>
      </c>
      <c r="AI853">
        <v>28185.194318609854</v>
      </c>
      <c r="AJ853">
        <v>1</v>
      </c>
      <c r="AK853">
        <v>1</v>
      </c>
      <c r="AL853">
        <v>0</v>
      </c>
    </row>
    <row r="854" spans="1:38" x14ac:dyDescent="0.25">
      <c r="A854">
        <v>264456049.42643204</v>
      </c>
      <c r="B854">
        <v>4507840.7771200351</v>
      </c>
      <c r="C854">
        <v>4328578.3684115522</v>
      </c>
      <c r="D854">
        <v>4290259.4292261302</v>
      </c>
      <c r="E854">
        <v>4265156.0361438924</v>
      </c>
      <c r="F854">
        <v>140471.61097785897</v>
      </c>
      <c r="G854">
        <v>178389.12905578417</v>
      </c>
      <c r="H854">
        <v>177526.00758745612</v>
      </c>
      <c r="I854">
        <v>3.2452135325300231E-2</v>
      </c>
      <c r="J854">
        <v>4.1580033095565433E-2</v>
      </c>
      <c r="K854">
        <v>4.1622394604807128E-2</v>
      </c>
      <c r="L854">
        <v>3656.3151370321648</v>
      </c>
      <c r="M854">
        <v>3818.1940700450373</v>
      </c>
      <c r="N854">
        <v>3794.2504745343863</v>
      </c>
      <c r="O854">
        <v>2.0494266167154423E-2</v>
      </c>
      <c r="P854">
        <v>2.1481784271867223E-2</v>
      </c>
      <c r="Q854">
        <v>2.134707368774896E-2</v>
      </c>
      <c r="R854">
        <v>179262.40870848298</v>
      </c>
      <c r="S854">
        <v>217581.34789390489</v>
      </c>
      <c r="T854">
        <v>242684.7409761427</v>
      </c>
      <c r="U854">
        <v>3.976680135162404E-2</v>
      </c>
      <c r="V854">
        <v>4.8267309927684056E-2</v>
      </c>
      <c r="W854">
        <v>5.3836138624929183E-2</v>
      </c>
      <c r="X854">
        <f t="shared" si="40"/>
        <v>3.976680135162404E-2</v>
      </c>
      <c r="Y854">
        <f t="shared" si="41"/>
        <v>4.8267309927684056E-2</v>
      </c>
      <c r="Z854">
        <f t="shared" si="42"/>
        <v>5.3836138624929183E-2</v>
      </c>
      <c r="AA854">
        <v>0.99328282421376368</v>
      </c>
      <c r="AB854">
        <v>0.99313616261161997</v>
      </c>
      <c r="AC854">
        <v>0.99321265458999197</v>
      </c>
      <c r="AD854">
        <v>14077.044801871467</v>
      </c>
      <c r="AE854">
        <v>28257.429332877877</v>
      </c>
      <c r="AF854">
        <v>28243.048005725905</v>
      </c>
      <c r="AG854">
        <v>14095.422455710466</v>
      </c>
      <c r="AH854">
        <v>28289.150591348382</v>
      </c>
      <c r="AI854">
        <v>28285.34301701991</v>
      </c>
      <c r="AJ854">
        <v>1</v>
      </c>
      <c r="AK854">
        <v>1</v>
      </c>
      <c r="AL854">
        <v>0</v>
      </c>
    </row>
    <row r="855" spans="1:38" x14ac:dyDescent="0.25">
      <c r="A855">
        <v>264767378.13457003</v>
      </c>
      <c r="B855">
        <v>4507840.7771200351</v>
      </c>
      <c r="C855">
        <v>4469760.098145688</v>
      </c>
      <c r="D855">
        <v>4326501.4020289434</v>
      </c>
      <c r="E855">
        <v>4304227.9624465546</v>
      </c>
      <c r="F855">
        <v>148305.72434477269</v>
      </c>
      <c r="G855">
        <v>180639.85622528259</v>
      </c>
      <c r="H855">
        <v>180255.81449145067</v>
      </c>
      <c r="I855">
        <v>3.3179795131801006E-2</v>
      </c>
      <c r="J855">
        <v>4.1751946767096912E-2</v>
      </c>
      <c r="K855">
        <v>4.1878779670626913E-2</v>
      </c>
      <c r="L855">
        <v>3860.2281347494581</v>
      </c>
      <c r="M855">
        <v>3866.3680432986475</v>
      </c>
      <c r="N855">
        <v>3852.5944393518507</v>
      </c>
      <c r="O855">
        <v>2.1599187754332838E-2</v>
      </c>
      <c r="P855">
        <v>2.1726770797566689E-2</v>
      </c>
      <c r="Q855">
        <v>2.1649371043415713E-2</v>
      </c>
      <c r="R855">
        <v>38080.678974347189</v>
      </c>
      <c r="S855">
        <v>181339.37509109173</v>
      </c>
      <c r="T855">
        <v>203612.81467348058</v>
      </c>
      <c r="U855">
        <v>8.4476539561089241E-3</v>
      </c>
      <c r="V855">
        <v>4.0227546636406632E-2</v>
      </c>
      <c r="W855">
        <v>4.5168590627010681E-2</v>
      </c>
      <c r="X855">
        <f t="shared" si="40"/>
        <v>8.4476539561089241E-3</v>
      </c>
      <c r="Y855">
        <f t="shared" si="41"/>
        <v>4.0227546636406632E-2</v>
      </c>
      <c r="Z855">
        <f t="shared" si="42"/>
        <v>4.5168590627010681E-2</v>
      </c>
      <c r="AA855">
        <v>0.99252968407463349</v>
      </c>
      <c r="AB855">
        <v>0.9930193851994209</v>
      </c>
      <c r="AC855">
        <v>0.99305949863502729</v>
      </c>
      <c r="AD855">
        <v>14156.388180620685</v>
      </c>
      <c r="AE855">
        <v>28294.065433101252</v>
      </c>
      <c r="AF855">
        <v>28287.637473763858</v>
      </c>
      <c r="AG855">
        <v>14174.765834459684</v>
      </c>
      <c r="AH855">
        <v>28325.786691571757</v>
      </c>
      <c r="AI855">
        <v>28329.932485057863</v>
      </c>
      <c r="AJ855">
        <v>1</v>
      </c>
      <c r="AK855">
        <v>1</v>
      </c>
      <c r="AL855">
        <v>1</v>
      </c>
    </row>
    <row r="856" spans="1:38" x14ac:dyDescent="0.25">
      <c r="A856">
        <v>264606465.36287275</v>
      </c>
      <c r="B856">
        <v>4507840.7771200351</v>
      </c>
      <c r="C856">
        <v>4476039.6457692478</v>
      </c>
      <c r="D856">
        <v>4463467.8974960186</v>
      </c>
      <c r="E856">
        <v>4432589.7142733792</v>
      </c>
      <c r="F856">
        <v>137362.81435000859</v>
      </c>
      <c r="G856">
        <v>174264.85046494319</v>
      </c>
      <c r="H856">
        <v>173143.14816990745</v>
      </c>
      <c r="I856">
        <v>3.0688471331982929E-2</v>
      </c>
      <c r="J856">
        <v>3.9042478733342031E-2</v>
      </c>
      <c r="K856">
        <v>3.9061397361539983E-2</v>
      </c>
      <c r="L856">
        <v>3575.3967216367896</v>
      </c>
      <c r="M856">
        <v>3729.9190941980592</v>
      </c>
      <c r="N856">
        <v>3700.5759383306686</v>
      </c>
      <c r="O856">
        <v>2.0017689692248292E-2</v>
      </c>
      <c r="P856">
        <v>2.09729864999381E-2</v>
      </c>
      <c r="Q856">
        <v>2.0807992676659295E-2</v>
      </c>
      <c r="R856">
        <v>31801.131350787356</v>
      </c>
      <c r="S856">
        <v>44372.879624016583</v>
      </c>
      <c r="T856">
        <v>75251.062846655957</v>
      </c>
      <c r="U856">
        <v>7.0546261332469756E-3</v>
      </c>
      <c r="V856">
        <v>9.8434886718349185E-3</v>
      </c>
      <c r="W856">
        <v>1.6693371963934424E-2</v>
      </c>
      <c r="X856">
        <f t="shared" si="40"/>
        <v>7.0546261332469756E-3</v>
      </c>
      <c r="Y856">
        <f t="shared" si="41"/>
        <v>9.8434886718349185E-3</v>
      </c>
      <c r="Z856">
        <f t="shared" si="42"/>
        <v>1.6693371963934424E-2</v>
      </c>
      <c r="AA856">
        <v>0.99357627912581969</v>
      </c>
      <c r="AB856">
        <v>0.99343782283381843</v>
      </c>
      <c r="AC856">
        <v>0.99353178067088321</v>
      </c>
      <c r="AD856">
        <v>14044.325671670738</v>
      </c>
      <c r="AE856">
        <v>28189.080797437891</v>
      </c>
      <c r="AF856">
        <v>28170.002618453938</v>
      </c>
      <c r="AG856">
        <v>14062.703325509738</v>
      </c>
      <c r="AH856">
        <v>28220.802055908396</v>
      </c>
      <c r="AI856">
        <v>28212.297629747944</v>
      </c>
      <c r="AJ856">
        <v>1</v>
      </c>
      <c r="AK856">
        <v>1</v>
      </c>
      <c r="AL856">
        <v>1</v>
      </c>
    </row>
    <row r="857" spans="1:38" x14ac:dyDescent="0.25">
      <c r="A857">
        <v>264375710.24459711</v>
      </c>
      <c r="B857">
        <v>4507840.7771200351</v>
      </c>
      <c r="C857">
        <v>4644512.676968039</v>
      </c>
      <c r="D857">
        <v>4674632.2121623065</v>
      </c>
      <c r="E857">
        <v>4644308.0850835852</v>
      </c>
      <c r="F857">
        <v>140376.28351432981</v>
      </c>
      <c r="G857">
        <v>173127.32924943077</v>
      </c>
      <c r="H857">
        <v>171591.84628699996</v>
      </c>
      <c r="I857">
        <v>3.0224114622498598E-2</v>
      </c>
      <c r="J857">
        <v>3.7035497423517874E-2</v>
      </c>
      <c r="K857">
        <v>3.6946697579799286E-2</v>
      </c>
      <c r="L857">
        <v>3653.8338723449428</v>
      </c>
      <c r="M857">
        <v>3705.5718888352162</v>
      </c>
      <c r="N857">
        <v>3667.420075787722</v>
      </c>
      <c r="O857">
        <v>2.0461154480342719E-2</v>
      </c>
      <c r="P857">
        <v>2.0854605419759521E-2</v>
      </c>
      <c r="Q857">
        <v>2.0639890652100805E-2</v>
      </c>
      <c r="R857">
        <v>-136671.89984800387</v>
      </c>
      <c r="S857">
        <v>-166791.43504227139</v>
      </c>
      <c r="T857">
        <v>-136467.30796355009</v>
      </c>
      <c r="U857">
        <v>-3.031870614013139E-2</v>
      </c>
      <c r="V857">
        <v>-3.7000294218206824E-2</v>
      </c>
      <c r="W857">
        <v>-3.0273320356877419E-2</v>
      </c>
      <c r="X857">
        <f t="shared" si="40"/>
        <v>3.031870614013139E-2</v>
      </c>
      <c r="Y857">
        <f t="shared" si="41"/>
        <v>3.7000294218206824E-2</v>
      </c>
      <c r="Z857">
        <f t="shared" si="42"/>
        <v>3.0273320356877419E-2</v>
      </c>
      <c r="AA857">
        <v>0.99332013997636337</v>
      </c>
      <c r="AB857">
        <v>0.99353360650785061</v>
      </c>
      <c r="AC857">
        <v>0.99365736197250598</v>
      </c>
      <c r="AD857">
        <v>14076.052316189611</v>
      </c>
      <c r="AE857">
        <v>28169.944794583618</v>
      </c>
      <c r="AF857">
        <v>28143.704535741155</v>
      </c>
      <c r="AG857">
        <v>14094.42997002861</v>
      </c>
      <c r="AH857">
        <v>28201.666053054123</v>
      </c>
      <c r="AI857">
        <v>28185.999547035161</v>
      </c>
      <c r="AJ857">
        <v>1</v>
      </c>
      <c r="AK857">
        <v>1</v>
      </c>
      <c r="AL857">
        <v>1</v>
      </c>
    </row>
    <row r="858" spans="1:38" x14ac:dyDescent="0.25">
      <c r="A858">
        <v>264464022.95023078</v>
      </c>
      <c r="B858">
        <v>4507840.7771200351</v>
      </c>
      <c r="C858">
        <v>4612915.0981421089</v>
      </c>
      <c r="D858">
        <v>4771289.2206558818</v>
      </c>
      <c r="E858">
        <v>4737836.4940028116</v>
      </c>
      <c r="F858">
        <v>145117.99458523613</v>
      </c>
      <c r="G858">
        <v>178149.2017183089</v>
      </c>
      <c r="H858">
        <v>176813.6114855838</v>
      </c>
      <c r="I858">
        <v>3.1459064712394909E-2</v>
      </c>
      <c r="J858">
        <v>3.7337749501133735E-2</v>
      </c>
      <c r="K858">
        <v>3.7319483631272576E-2</v>
      </c>
      <c r="L858">
        <v>3777.2551803466031</v>
      </c>
      <c r="M858">
        <v>3813.0587283230466</v>
      </c>
      <c r="N858">
        <v>3779.0244843579608</v>
      </c>
      <c r="O858">
        <v>2.1149536799442398E-2</v>
      </c>
      <c r="P858">
        <v>2.1452233303623912E-2</v>
      </c>
      <c r="Q858">
        <v>2.1260756960385797E-2</v>
      </c>
      <c r="R858">
        <v>-105074.32102207374</v>
      </c>
      <c r="S858">
        <v>-263448.44353584666</v>
      </c>
      <c r="T858">
        <v>-229995.71688277647</v>
      </c>
      <c r="U858">
        <v>-2.3309235223078026E-2</v>
      </c>
      <c r="V858">
        <v>-5.8442269051072901E-2</v>
      </c>
      <c r="W858">
        <v>-5.1021260123059603E-2</v>
      </c>
      <c r="X858">
        <f t="shared" si="40"/>
        <v>2.3309235223078026E-2</v>
      </c>
      <c r="Y858">
        <f t="shared" si="41"/>
        <v>5.8442269051072901E-2</v>
      </c>
      <c r="Z858">
        <f t="shared" si="42"/>
        <v>5.1021260123059603E-2</v>
      </c>
      <c r="AA858">
        <v>0.99290241450999883</v>
      </c>
      <c r="AB858">
        <v>0.99318882305750378</v>
      </c>
      <c r="AC858">
        <v>0.99330066717856236</v>
      </c>
      <c r="AD858">
        <v>14124.620849144481</v>
      </c>
      <c r="AE858">
        <v>28253.496696606169</v>
      </c>
      <c r="AF858">
        <v>28231.298688955692</v>
      </c>
      <c r="AG858">
        <v>14142.998502983481</v>
      </c>
      <c r="AH858">
        <v>28285.217955076674</v>
      </c>
      <c r="AI858">
        <v>28273.593700249698</v>
      </c>
      <c r="AJ858">
        <v>1</v>
      </c>
      <c r="AK858">
        <v>0</v>
      </c>
      <c r="AL858">
        <v>0</v>
      </c>
    </row>
    <row r="859" spans="1:38" x14ac:dyDescent="0.25">
      <c r="A859">
        <v>264350741.37688729</v>
      </c>
      <c r="B859">
        <v>4507840.7771200351</v>
      </c>
      <c r="C859">
        <v>4307637.2355569843</v>
      </c>
      <c r="D859">
        <v>4246229.1409850372</v>
      </c>
      <c r="E859">
        <v>4228777.3340984536</v>
      </c>
      <c r="F859">
        <v>149829.28796412647</v>
      </c>
      <c r="G859">
        <v>180173.03801555821</v>
      </c>
      <c r="H859">
        <v>180035.16138636912</v>
      </c>
      <c r="I859">
        <v>3.4782243668843506E-2</v>
      </c>
      <c r="J859">
        <v>4.2431303642215076E-2</v>
      </c>
      <c r="K859">
        <v>4.2573809676538898E-2</v>
      </c>
      <c r="L859">
        <v>3899.8847506656293</v>
      </c>
      <c r="M859">
        <v>3856.3763889327506</v>
      </c>
      <c r="N859">
        <v>3847.8784365529336</v>
      </c>
      <c r="O859">
        <v>2.1868252529435226E-2</v>
      </c>
      <c r="P859">
        <v>2.1705406450351527E-2</v>
      </c>
      <c r="Q859">
        <v>2.165757618385342E-2</v>
      </c>
      <c r="R859">
        <v>200203.54156305082</v>
      </c>
      <c r="S859">
        <v>261611.63613499794</v>
      </c>
      <c r="T859">
        <v>279063.44302158151</v>
      </c>
      <c r="U859">
        <v>4.4412292150867998E-2</v>
      </c>
      <c r="V859">
        <v>5.8034799601359509E-2</v>
      </c>
      <c r="W859">
        <v>6.1906233343021776E-2</v>
      </c>
      <c r="X859">
        <f t="shared" si="40"/>
        <v>4.4412292150867998E-2</v>
      </c>
      <c r="Y859">
        <f t="shared" si="41"/>
        <v>5.8034799601359509E-2</v>
      </c>
      <c r="Z859">
        <f t="shared" si="42"/>
        <v>6.1906233343021776E-2</v>
      </c>
      <c r="AA859">
        <v>0.99231053805541003</v>
      </c>
      <c r="AB859">
        <v>0.99301235324232295</v>
      </c>
      <c r="AC859">
        <v>0.99303354611292738</v>
      </c>
      <c r="AD859">
        <v>14171.330869738158</v>
      </c>
      <c r="AE859">
        <v>28286.504486185644</v>
      </c>
      <c r="AF859">
        <v>28284.058430730172</v>
      </c>
      <c r="AG859">
        <v>14189.708523577157</v>
      </c>
      <c r="AH859">
        <v>28318.225744656149</v>
      </c>
      <c r="AI859">
        <v>28326.353442024178</v>
      </c>
      <c r="AJ859">
        <v>0</v>
      </c>
      <c r="AK859">
        <v>0</v>
      </c>
      <c r="AL859">
        <v>0</v>
      </c>
    </row>
    <row r="860" spans="1:38" x14ac:dyDescent="0.25">
      <c r="A860">
        <v>264588453.35603923</v>
      </c>
      <c r="B860">
        <v>4507840.7771200351</v>
      </c>
      <c r="C860">
        <v>4385395.4502587309</v>
      </c>
      <c r="D860">
        <v>4322500.4184666481</v>
      </c>
      <c r="E860">
        <v>4293649.1757006496</v>
      </c>
      <c r="F860">
        <v>143787.89101790712</v>
      </c>
      <c r="G860">
        <v>177057.33770984696</v>
      </c>
      <c r="H860">
        <v>175786.09724309295</v>
      </c>
      <c r="I860">
        <v>3.2787896245348613E-2</v>
      </c>
      <c r="J860">
        <v>4.0961786135038897E-2</v>
      </c>
      <c r="K860">
        <v>4.0940954896345881E-2</v>
      </c>
      <c r="L860">
        <v>3742.634107994752</v>
      </c>
      <c r="M860">
        <v>3789.6887578294891</v>
      </c>
      <c r="N860">
        <v>3757.063497034791</v>
      </c>
      <c r="O860">
        <v>2.0962792738949857E-2</v>
      </c>
      <c r="P860">
        <v>2.1310543028110057E-2</v>
      </c>
      <c r="Q860">
        <v>2.1127081517575107E-2</v>
      </c>
      <c r="R860">
        <v>122445.32686130423</v>
      </c>
      <c r="S860">
        <v>185340.35865338705</v>
      </c>
      <c r="T860">
        <v>214191.60141938552</v>
      </c>
      <c r="U860">
        <v>2.7162744408095969E-2</v>
      </c>
      <c r="V860">
        <v>4.1115107612961679E-2</v>
      </c>
      <c r="W860">
        <v>4.7515343156425333E-2</v>
      </c>
      <c r="X860">
        <f t="shared" si="40"/>
        <v>2.7162744408095969E-2</v>
      </c>
      <c r="Y860">
        <f t="shared" si="41"/>
        <v>4.1115107612961679E-2</v>
      </c>
      <c r="Z860">
        <f t="shared" si="42"/>
        <v>4.7515343156425333E-2</v>
      </c>
      <c r="AA860">
        <v>0.99303972401380969</v>
      </c>
      <c r="AB860">
        <v>0.99329810353692893</v>
      </c>
      <c r="AC860">
        <v>0.99340393896144497</v>
      </c>
      <c r="AD860">
        <v>14111.158851643033</v>
      </c>
      <c r="AE860">
        <v>28235.532856827467</v>
      </c>
      <c r="AF860">
        <v>28214.268583478592</v>
      </c>
      <c r="AG860">
        <v>14129.536505482032</v>
      </c>
      <c r="AH860">
        <v>28267.254115297972</v>
      </c>
      <c r="AI860">
        <v>28256.563594772597</v>
      </c>
      <c r="AJ860">
        <v>1</v>
      </c>
      <c r="AK860">
        <v>1</v>
      </c>
      <c r="AL860">
        <v>1</v>
      </c>
    </row>
    <row r="861" spans="1:38" x14ac:dyDescent="0.25">
      <c r="A861">
        <v>264536043.68665677</v>
      </c>
      <c r="B861">
        <v>4507840.7771200351</v>
      </c>
      <c r="C861">
        <v>4730542.680109839</v>
      </c>
      <c r="D861">
        <v>4599363.4146042401</v>
      </c>
      <c r="E861">
        <v>4570126.0529872812</v>
      </c>
      <c r="F861">
        <v>140052.25313097349</v>
      </c>
      <c r="G861">
        <v>175177.13965941934</v>
      </c>
      <c r="H861">
        <v>173929.23556012422</v>
      </c>
      <c r="I861">
        <v>2.960595910482761E-2</v>
      </c>
      <c r="J861">
        <v>3.8087257706834791E-2</v>
      </c>
      <c r="K861">
        <v>3.8057863950259022E-2</v>
      </c>
      <c r="L861">
        <v>3645.3997326118201</v>
      </c>
      <c r="M861">
        <v>3749.4454925327118</v>
      </c>
      <c r="N861">
        <v>3717.376927064036</v>
      </c>
      <c r="O861">
        <v>2.0395536015376178E-2</v>
      </c>
      <c r="P861">
        <v>2.108849722370355E-2</v>
      </c>
      <c r="Q861">
        <v>2.0908129791985666E-2</v>
      </c>
      <c r="R861">
        <v>-222701.90298980381</v>
      </c>
      <c r="S861">
        <v>-91522.637484204955</v>
      </c>
      <c r="T861">
        <v>-62285.275867246091</v>
      </c>
      <c r="U861">
        <v>-4.9403231835549302E-2</v>
      </c>
      <c r="V861">
        <v>-2.0302988062208545E-2</v>
      </c>
      <c r="W861">
        <v>-1.3817097574382129E-2</v>
      </c>
      <c r="X861">
        <f t="shared" si="40"/>
        <v>4.9403231835549302E-2</v>
      </c>
      <c r="Y861">
        <f t="shared" si="41"/>
        <v>2.0302988062208545E-2</v>
      </c>
      <c r="Z861">
        <f t="shared" si="42"/>
        <v>1.3817097574382129E-2</v>
      </c>
      <c r="AA861">
        <v>0.99337290328508121</v>
      </c>
      <c r="AB861">
        <v>0.99341960780830607</v>
      </c>
      <c r="AC861">
        <v>0.99352279181481051</v>
      </c>
      <c r="AD861">
        <v>14072.673682638491</v>
      </c>
      <c r="AE861">
        <v>28204.33777947156</v>
      </c>
      <c r="AF861">
        <v>28183.238769698113</v>
      </c>
      <c r="AG861">
        <v>14091.051336477491</v>
      </c>
      <c r="AH861">
        <v>28236.059037942065</v>
      </c>
      <c r="AI861">
        <v>28225.533780992118</v>
      </c>
      <c r="AJ861">
        <v>0</v>
      </c>
      <c r="AK861">
        <v>1</v>
      </c>
      <c r="AL861">
        <v>1</v>
      </c>
    </row>
    <row r="862" spans="1:38" x14ac:dyDescent="0.25">
      <c r="A862">
        <v>264503242.04555786</v>
      </c>
      <c r="B862">
        <v>4507840.7771200351</v>
      </c>
      <c r="C862">
        <v>4450516.2847207356</v>
      </c>
      <c r="D862">
        <v>4412887.1758496175</v>
      </c>
      <c r="E862">
        <v>4370807.3504596511</v>
      </c>
      <c r="F862">
        <v>146614.74838393767</v>
      </c>
      <c r="G862">
        <v>181364.49343989327</v>
      </c>
      <c r="H862">
        <v>179381.72787916419</v>
      </c>
      <c r="I862">
        <v>3.2943312416873351E-2</v>
      </c>
      <c r="J862">
        <v>4.1098828547542682E-2</v>
      </c>
      <c r="K862">
        <v>4.1040868081339645E-2</v>
      </c>
      <c r="L862">
        <v>3816.213967339268</v>
      </c>
      <c r="M862">
        <v>3881.8779879371191</v>
      </c>
      <c r="N862">
        <v>3833.9126496325712</v>
      </c>
      <c r="O862">
        <v>2.1379172168635642E-2</v>
      </c>
      <c r="P862">
        <v>2.1836112044628979E-2</v>
      </c>
      <c r="Q862">
        <v>2.1566300240978439E-2</v>
      </c>
      <c r="R862">
        <v>57324.492399299517</v>
      </c>
      <c r="S862">
        <v>94953.601270417683</v>
      </c>
      <c r="T862">
        <v>137033.42666038405</v>
      </c>
      <c r="U862">
        <v>1.2716618716937677E-2</v>
      </c>
      <c r="V862">
        <v>2.1064098304528305E-2</v>
      </c>
      <c r="W862">
        <v>3.0398905692479189E-2</v>
      </c>
      <c r="X862">
        <f t="shared" si="40"/>
        <v>1.2716618716937677E-2</v>
      </c>
      <c r="Y862">
        <f t="shared" si="41"/>
        <v>2.1064098304528305E-2</v>
      </c>
      <c r="Z862">
        <f t="shared" si="42"/>
        <v>3.0398905692479189E-2</v>
      </c>
      <c r="AA862">
        <v>0.99275676250610467</v>
      </c>
      <c r="AB862">
        <v>0.9929331088471548</v>
      </c>
      <c r="AC862">
        <v>0.99309718813998016</v>
      </c>
      <c r="AD862">
        <v>14139.622752818254</v>
      </c>
      <c r="AE862">
        <v>28305.763595132441</v>
      </c>
      <c r="AF862">
        <v>28273.43380585195</v>
      </c>
      <c r="AG862">
        <v>14158.000406657253</v>
      </c>
      <c r="AH862">
        <v>28337.484853602946</v>
      </c>
      <c r="AI862">
        <v>28315.728817145955</v>
      </c>
      <c r="AJ862">
        <v>1</v>
      </c>
      <c r="AK862">
        <v>1</v>
      </c>
      <c r="AL862">
        <v>1</v>
      </c>
    </row>
    <row r="863" spans="1:38" x14ac:dyDescent="0.25">
      <c r="A863">
        <v>264536637.84603623</v>
      </c>
      <c r="B863">
        <v>4507840.7771200351</v>
      </c>
      <c r="C863">
        <v>4403483.7015172355</v>
      </c>
      <c r="D863">
        <v>4468667.3260592315</v>
      </c>
      <c r="E863">
        <v>4435028.317006778</v>
      </c>
      <c r="F863">
        <v>141901.05381764192</v>
      </c>
      <c r="G863">
        <v>176549.87470947832</v>
      </c>
      <c r="H863">
        <v>175238.28704511392</v>
      </c>
      <c r="I863">
        <v>3.2224725566430377E-2</v>
      </c>
      <c r="J863">
        <v>3.9508395194227122E-2</v>
      </c>
      <c r="K863">
        <v>3.9512326533099364E-2</v>
      </c>
      <c r="L863">
        <v>3693.521896862409</v>
      </c>
      <c r="M863">
        <v>3778.8271530387128</v>
      </c>
      <c r="N863">
        <v>3745.3551894359039</v>
      </c>
      <c r="O863">
        <v>2.0689985325616549E-2</v>
      </c>
      <c r="P863">
        <v>2.1253703729510964E-2</v>
      </c>
      <c r="Q863">
        <v>2.1065443412526894E-2</v>
      </c>
      <c r="R863">
        <v>104357.07560279965</v>
      </c>
      <c r="S863">
        <v>39173.451060803607</v>
      </c>
      <c r="T863">
        <v>72812.46011325717</v>
      </c>
      <c r="U863">
        <v>2.3150124585693817E-2</v>
      </c>
      <c r="V863">
        <v>8.6900698133865108E-3</v>
      </c>
      <c r="W863">
        <v>1.6152402827274551E-2</v>
      </c>
      <c r="X863">
        <f t="shared" si="40"/>
        <v>2.3150124585693817E-2</v>
      </c>
      <c r="Y863">
        <f t="shared" si="41"/>
        <v>8.6900698133865108E-3</v>
      </c>
      <c r="Z863">
        <f t="shared" si="42"/>
        <v>1.6152402827274551E-2</v>
      </c>
      <c r="AA863">
        <v>0.99314969214542026</v>
      </c>
      <c r="AB863">
        <v>0.99325631979059659</v>
      </c>
      <c r="AC863">
        <v>0.99336614611634488</v>
      </c>
      <c r="AD863">
        <v>14091.846966134197</v>
      </c>
      <c r="AE863">
        <v>28227.146105353193</v>
      </c>
      <c r="AF863">
        <v>28205.148403971769</v>
      </c>
      <c r="AG863">
        <v>14110.224619973196</v>
      </c>
      <c r="AH863">
        <v>28258.867363823698</v>
      </c>
      <c r="AI863">
        <v>28247.443415265774</v>
      </c>
      <c r="AJ863">
        <v>1</v>
      </c>
      <c r="AK863">
        <v>1</v>
      </c>
      <c r="AL863">
        <v>1</v>
      </c>
    </row>
    <row r="864" spans="1:38" x14ac:dyDescent="0.25">
      <c r="A864">
        <v>264483705.42953062</v>
      </c>
      <c r="B864">
        <v>4507840.7771200351</v>
      </c>
      <c r="C864">
        <v>4451116.4245039886</v>
      </c>
      <c r="D864">
        <v>4450212.248120999</v>
      </c>
      <c r="E864">
        <v>4411202.8257493544</v>
      </c>
      <c r="F864">
        <v>142266.80652432246</v>
      </c>
      <c r="G864">
        <v>172301.30533339697</v>
      </c>
      <c r="H864">
        <v>170366.57878858174</v>
      </c>
      <c r="I864">
        <v>3.1962050181640889E-2</v>
      </c>
      <c r="J864">
        <v>3.8717547776771159E-2</v>
      </c>
      <c r="K864">
        <v>3.8621343320263374E-2</v>
      </c>
      <c r="L864">
        <v>3703.0420208827513</v>
      </c>
      <c r="M864">
        <v>3687.8918898654956</v>
      </c>
      <c r="N864">
        <v>3641.2325224794317</v>
      </c>
      <c r="O864">
        <v>2.0745692471040619E-2</v>
      </c>
      <c r="P864">
        <v>2.0746473387038462E-2</v>
      </c>
      <c r="Q864">
        <v>2.0483988110181192E-2</v>
      </c>
      <c r="R864">
        <v>56724.352616046555</v>
      </c>
      <c r="S864">
        <v>57628.528999036178</v>
      </c>
      <c r="T864">
        <v>96637.951370680705</v>
      </c>
      <c r="U864">
        <v>1.2583486289923167E-2</v>
      </c>
      <c r="V864">
        <v>1.2784064887902681E-2</v>
      </c>
      <c r="W864">
        <v>2.1437747282729153E-2</v>
      </c>
      <c r="X864">
        <f t="shared" si="40"/>
        <v>1.2583486289923167E-2</v>
      </c>
      <c r="Y864">
        <f t="shared" si="41"/>
        <v>1.2784064887902681E-2</v>
      </c>
      <c r="Z864">
        <f t="shared" si="42"/>
        <v>2.1437747282729153E-2</v>
      </c>
      <c r="AA864">
        <v>0.99321096621692884</v>
      </c>
      <c r="AB864">
        <v>0.99364415694501118</v>
      </c>
      <c r="AC864">
        <v>0.99379544560037203</v>
      </c>
      <c r="AD864">
        <v>14095.61045122225</v>
      </c>
      <c r="AE864">
        <v>28155.970003604045</v>
      </c>
      <c r="AF864">
        <v>28122.76487355071</v>
      </c>
      <c r="AG864">
        <v>14113.988105061249</v>
      </c>
      <c r="AH864">
        <v>28187.69126207455</v>
      </c>
      <c r="AI864">
        <v>28165.059884844715</v>
      </c>
      <c r="AJ864">
        <v>1</v>
      </c>
      <c r="AK864">
        <v>1</v>
      </c>
      <c r="AL864">
        <v>1</v>
      </c>
    </row>
    <row r="865" spans="1:38" x14ac:dyDescent="0.25">
      <c r="A865">
        <v>264607235.20721322</v>
      </c>
      <c r="B865">
        <v>4507840.7771200351</v>
      </c>
      <c r="C865">
        <v>4137315.6948098568</v>
      </c>
      <c r="D865">
        <v>4125710.899334766</v>
      </c>
      <c r="E865">
        <v>4107096.7619150952</v>
      </c>
      <c r="F865">
        <v>150799.38652319697</v>
      </c>
      <c r="G865">
        <v>179969.32199092724</v>
      </c>
      <c r="H865">
        <v>179380.75666374803</v>
      </c>
      <c r="I865">
        <v>3.6448605242372596E-2</v>
      </c>
      <c r="J865">
        <v>4.3621408863123608E-2</v>
      </c>
      <c r="K865">
        <v>4.367580484763274E-2</v>
      </c>
      <c r="L865">
        <v>3925.1353050036269</v>
      </c>
      <c r="M865">
        <v>3852.0161046411231</v>
      </c>
      <c r="N865">
        <v>3833.891891915981</v>
      </c>
      <c r="O865">
        <v>2.2002738862111883E-2</v>
      </c>
      <c r="P865">
        <v>2.1659462405188647E-2</v>
      </c>
      <c r="Q865">
        <v>2.1557551952719124E-2</v>
      </c>
      <c r="R865">
        <v>370525.08231017832</v>
      </c>
      <c r="S865">
        <v>382129.87778526917</v>
      </c>
      <c r="T865">
        <v>400744.01520493999</v>
      </c>
      <c r="U865">
        <v>8.2195689828002086E-2</v>
      </c>
      <c r="V865">
        <v>8.4770047718811387E-2</v>
      </c>
      <c r="W865">
        <v>8.8899327864230146E-2</v>
      </c>
      <c r="X865">
        <f t="shared" si="40"/>
        <v>8.2195689828002086E-2</v>
      </c>
      <c r="Y865">
        <f t="shared" si="41"/>
        <v>8.4770047718811387E-2</v>
      </c>
      <c r="Z865">
        <f t="shared" si="42"/>
        <v>8.8899327864230146E-2</v>
      </c>
      <c r="AA865">
        <v>0.99224512966887279</v>
      </c>
      <c r="AB865">
        <v>0.99302212126277289</v>
      </c>
      <c r="AC865">
        <v>0.99307812227827819</v>
      </c>
      <c r="AD865">
        <v>14180.766357012408</v>
      </c>
      <c r="AE865">
        <v>28283.19880291391</v>
      </c>
      <c r="AF865">
        <v>28273.417985404903</v>
      </c>
      <c r="AG865">
        <v>14199.144010851407</v>
      </c>
      <c r="AH865">
        <v>28314.920061384415</v>
      </c>
      <c r="AI865">
        <v>28315.712996698909</v>
      </c>
      <c r="AJ865">
        <v>0</v>
      </c>
      <c r="AK865">
        <v>0</v>
      </c>
      <c r="AL865">
        <v>0</v>
      </c>
    </row>
    <row r="866" spans="1:38" x14ac:dyDescent="0.25">
      <c r="A866">
        <v>264415971.85989463</v>
      </c>
      <c r="B866">
        <v>4507840.7771200351</v>
      </c>
      <c r="C866">
        <v>4240163.6036858056</v>
      </c>
      <c r="D866">
        <v>4113861.939044158</v>
      </c>
      <c r="E866">
        <v>4088030.1255876771</v>
      </c>
      <c r="F866">
        <v>148577.91317762711</v>
      </c>
      <c r="G866">
        <v>177640.09767971188</v>
      </c>
      <c r="H866">
        <v>176927.51779432883</v>
      </c>
      <c r="I866">
        <v>3.5040608586063574E-2</v>
      </c>
      <c r="J866">
        <v>4.3180860299114936E-2</v>
      </c>
      <c r="K866">
        <v>4.3279406550091042E-2</v>
      </c>
      <c r="L866">
        <v>3867.3128983025263</v>
      </c>
      <c r="M866">
        <v>3802.1619991809962</v>
      </c>
      <c r="N866">
        <v>3781.4589956269451</v>
      </c>
      <c r="O866">
        <v>2.1687698212202969E-2</v>
      </c>
      <c r="P866">
        <v>2.1394887191994703E-2</v>
      </c>
      <c r="Q866">
        <v>2.127839072875358E-2</v>
      </c>
      <c r="R866">
        <v>267677.17343422957</v>
      </c>
      <c r="S866">
        <v>393978.83807587717</v>
      </c>
      <c r="T866">
        <v>419810.65153235802</v>
      </c>
      <c r="U866">
        <v>5.9380352294794866E-2</v>
      </c>
      <c r="V866">
        <v>8.7398570081612767E-2</v>
      </c>
      <c r="W866">
        <v>9.3128988420164704E-2</v>
      </c>
      <c r="X866">
        <f t="shared" si="40"/>
        <v>5.9380352294794866E-2</v>
      </c>
      <c r="Y866">
        <f t="shared" si="41"/>
        <v>8.7398570081612767E-2</v>
      </c>
      <c r="Z866">
        <f t="shared" si="42"/>
        <v>9.3128988420164704E-2</v>
      </c>
      <c r="AA866">
        <v>0.99248332852985721</v>
      </c>
      <c r="AB866">
        <v>0.99319852988017643</v>
      </c>
      <c r="AC866">
        <v>0.9932631431389779</v>
      </c>
      <c r="AD866">
        <v>14159.068962818392</v>
      </c>
      <c r="AE866">
        <v>28245.134427034853</v>
      </c>
      <c r="AF866">
        <v>28233.180484529392</v>
      </c>
      <c r="AG866">
        <v>14177.446616657391</v>
      </c>
      <c r="AH866">
        <v>28276.855685505358</v>
      </c>
      <c r="AI866">
        <v>28275.475495823397</v>
      </c>
      <c r="AJ866">
        <v>0</v>
      </c>
      <c r="AK866">
        <v>0</v>
      </c>
      <c r="AL866">
        <v>0</v>
      </c>
    </row>
    <row r="867" spans="1:38" x14ac:dyDescent="0.25">
      <c r="A867">
        <v>264641380.80604112</v>
      </c>
      <c r="B867">
        <v>4507840.7771200351</v>
      </c>
      <c r="C867">
        <v>4187406.8549651913</v>
      </c>
      <c r="D867">
        <v>4314621.8358068224</v>
      </c>
      <c r="E867">
        <v>4282016.9229832245</v>
      </c>
      <c r="F867">
        <v>145299.22952824426</v>
      </c>
      <c r="G867">
        <v>179532.50133318701</v>
      </c>
      <c r="H867">
        <v>178265.76958595528</v>
      </c>
      <c r="I867">
        <v>3.4699095301894682E-2</v>
      </c>
      <c r="J867">
        <v>4.1610251874974559E-2</v>
      </c>
      <c r="K867">
        <v>4.1631262274825359E-2</v>
      </c>
      <c r="L867">
        <v>3781.972518325907</v>
      </c>
      <c r="M867">
        <v>3842.6665099999864</v>
      </c>
      <c r="N867">
        <v>3810.0613540330692</v>
      </c>
      <c r="O867">
        <v>2.119513387618303E-2</v>
      </c>
      <c r="P867">
        <v>2.1604051573091688E-2</v>
      </c>
      <c r="Q867">
        <v>2.1420740461074846E-2</v>
      </c>
      <c r="R867">
        <v>320433.92215484381</v>
      </c>
      <c r="S867">
        <v>193218.94131321274</v>
      </c>
      <c r="T867">
        <v>225823.85413681064</v>
      </c>
      <c r="U867">
        <v>7.1083682409821561E-2</v>
      </c>
      <c r="V867">
        <v>4.2862858487352398E-2</v>
      </c>
      <c r="W867">
        <v>5.009579204372093E-2</v>
      </c>
      <c r="X867">
        <f t="shared" si="40"/>
        <v>7.1083682409821561E-2</v>
      </c>
      <c r="Y867">
        <f t="shared" si="41"/>
        <v>4.2862858487352398E-2</v>
      </c>
      <c r="Z867">
        <f t="shared" si="42"/>
        <v>5.009579204372093E-2</v>
      </c>
      <c r="AA867">
        <v>0.99286436101113829</v>
      </c>
      <c r="AB867">
        <v>0.99306819661448709</v>
      </c>
      <c r="AC867">
        <v>0.99317595704310213</v>
      </c>
      <c r="AD867">
        <v>14126.445572329427</v>
      </c>
      <c r="AE867">
        <v>28276.097917704094</v>
      </c>
      <c r="AF867">
        <v>28255.198863689449</v>
      </c>
      <c r="AG867">
        <v>14144.823226168426</v>
      </c>
      <c r="AH867">
        <v>28307.819176174598</v>
      </c>
      <c r="AI867">
        <v>28297.493874983455</v>
      </c>
      <c r="AJ867">
        <v>0</v>
      </c>
      <c r="AK867">
        <v>1</v>
      </c>
      <c r="AL867">
        <v>1</v>
      </c>
    </row>
    <row r="868" spans="1:38" x14ac:dyDescent="0.25">
      <c r="A868">
        <v>264498122.81940147</v>
      </c>
      <c r="B868">
        <v>4507840.7771200351</v>
      </c>
      <c r="C868">
        <v>4392687.705701082</v>
      </c>
      <c r="D868">
        <v>4164765.3251914484</v>
      </c>
      <c r="E868">
        <v>4127110.4480437986</v>
      </c>
      <c r="F868">
        <v>140270.94002384922</v>
      </c>
      <c r="G868">
        <v>175607.78862962255</v>
      </c>
      <c r="H868">
        <v>174009.00548503129</v>
      </c>
      <c r="I868">
        <v>3.1932827786003898E-2</v>
      </c>
      <c r="J868">
        <v>4.2165110136559762E-2</v>
      </c>
      <c r="K868">
        <v>4.2162430028377239E-2</v>
      </c>
      <c r="L868">
        <v>3651.0919019485705</v>
      </c>
      <c r="M868">
        <v>3758.6629899946042</v>
      </c>
      <c r="N868">
        <v>3719.0818438790093</v>
      </c>
      <c r="O868">
        <v>2.0455408830931197E-2</v>
      </c>
      <c r="P868">
        <v>2.1143427013403996E-2</v>
      </c>
      <c r="Q868">
        <v>2.0920773086667357E-2</v>
      </c>
      <c r="R868">
        <v>115153.07141895313</v>
      </c>
      <c r="S868">
        <v>343075.4519285867</v>
      </c>
      <c r="T868">
        <v>380730.32907623658</v>
      </c>
      <c r="U868">
        <v>2.5545061840565274E-2</v>
      </c>
      <c r="V868">
        <v>7.6106381944521656E-2</v>
      </c>
      <c r="W868">
        <v>8.4459577855692858E-2</v>
      </c>
      <c r="X868">
        <f t="shared" si="40"/>
        <v>2.5545061840565274E-2</v>
      </c>
      <c r="Y868">
        <f t="shared" si="41"/>
        <v>7.6106381944521656E-2</v>
      </c>
      <c r="Z868">
        <f t="shared" si="42"/>
        <v>8.4459577855692858E-2</v>
      </c>
      <c r="AA868">
        <v>0.99326657385925465</v>
      </c>
      <c r="AB868">
        <v>0.99330298362365932</v>
      </c>
      <c r="AC868">
        <v>0.99343426990724182</v>
      </c>
      <c r="AD868">
        <v>14074.954766116787</v>
      </c>
      <c r="AE868">
        <v>28211.512300505074</v>
      </c>
      <c r="AF868">
        <v>28184.578592098555</v>
      </c>
      <c r="AG868">
        <v>14093.332419955786</v>
      </c>
      <c r="AH868">
        <v>28243.233558975578</v>
      </c>
      <c r="AI868">
        <v>28226.87360339256</v>
      </c>
      <c r="AJ868">
        <v>1</v>
      </c>
      <c r="AK868">
        <v>0</v>
      </c>
      <c r="AL868">
        <v>0</v>
      </c>
    </row>
    <row r="869" spans="1:38" x14ac:dyDescent="0.25">
      <c r="A869">
        <v>264281894.26112488</v>
      </c>
      <c r="B869">
        <v>4507840.7771200351</v>
      </c>
      <c r="C869">
        <v>4424409.1018020641</v>
      </c>
      <c r="D869">
        <v>4385310.9841042971</v>
      </c>
      <c r="E869">
        <v>4362750.8487632517</v>
      </c>
      <c r="F869">
        <v>150698.87574713794</v>
      </c>
      <c r="G869">
        <v>178406.12359493013</v>
      </c>
      <c r="H869">
        <v>177493.13579202906</v>
      </c>
      <c r="I869">
        <v>3.4060791459306558E-2</v>
      </c>
      <c r="J869">
        <v>4.068266178649807E-2</v>
      </c>
      <c r="K869">
        <v>4.0683766262367388E-2</v>
      </c>
      <c r="L869">
        <v>3922.5191246282384</v>
      </c>
      <c r="M869">
        <v>3818.5578166978394</v>
      </c>
      <c r="N869">
        <v>3793.5479080367036</v>
      </c>
      <c r="O869">
        <v>2.1991854662051936E-2</v>
      </c>
      <c r="P869">
        <v>2.1498248655707142E-2</v>
      </c>
      <c r="Q869">
        <v>2.1357444388477642E-2</v>
      </c>
      <c r="R869">
        <v>83431.675317971036</v>
      </c>
      <c r="S869">
        <v>122529.79301573802</v>
      </c>
      <c r="T869">
        <v>145089.92835678346</v>
      </c>
      <c r="U869">
        <v>1.8508123832020922E-2</v>
      </c>
      <c r="V869">
        <v>2.7181482016323508E-2</v>
      </c>
      <c r="W869">
        <v>3.2186125360327916E-2</v>
      </c>
      <c r="X869">
        <f t="shared" si="40"/>
        <v>1.8508123832020922E-2</v>
      </c>
      <c r="Y869">
        <f t="shared" si="41"/>
        <v>2.7181482016323508E-2</v>
      </c>
      <c r="Z869">
        <f t="shared" si="42"/>
        <v>3.2186125360327916E-2</v>
      </c>
      <c r="AA869">
        <v>0.99227622000621207</v>
      </c>
      <c r="AB869">
        <v>0.99314104167552375</v>
      </c>
      <c r="AC869">
        <v>0.99322128246694807</v>
      </c>
      <c r="AD869">
        <v>14179.791580183281</v>
      </c>
      <c r="AE869">
        <v>28257.707688842827</v>
      </c>
      <c r="AF869">
        <v>28242.506900333126</v>
      </c>
      <c r="AG869">
        <v>14198.16923402228</v>
      </c>
      <c r="AH869">
        <v>28289.428947313332</v>
      </c>
      <c r="AI869">
        <v>28284.801911627132</v>
      </c>
      <c r="AJ869">
        <v>1</v>
      </c>
      <c r="AK869">
        <v>1</v>
      </c>
      <c r="AL869">
        <v>1</v>
      </c>
    </row>
    <row r="870" spans="1:38" x14ac:dyDescent="0.25">
      <c r="A870">
        <v>264594955.32978186</v>
      </c>
      <c r="B870">
        <v>4507840.7771200351</v>
      </c>
      <c r="C870">
        <v>4505833.0411015889</v>
      </c>
      <c r="D870">
        <v>4547926.5266010687</v>
      </c>
      <c r="E870">
        <v>4514961.7417869922</v>
      </c>
      <c r="F870">
        <v>144424.75217945263</v>
      </c>
      <c r="G870">
        <v>178681.47783647239</v>
      </c>
      <c r="H870">
        <v>177534.33315236223</v>
      </c>
      <c r="I870">
        <v>3.2052841475045772E-2</v>
      </c>
      <c r="J870">
        <v>3.9288558597276084E-2</v>
      </c>
      <c r="K870">
        <v>3.9321337212947303E-2</v>
      </c>
      <c r="L870">
        <v>3759.2108745665669</v>
      </c>
      <c r="M870">
        <v>3824.4514265707235</v>
      </c>
      <c r="N870">
        <v>3794.428416228815</v>
      </c>
      <c r="O870">
        <v>2.104812139911539E-2</v>
      </c>
      <c r="P870">
        <v>2.1505485627485482E-2</v>
      </c>
      <c r="Q870">
        <v>2.1336661567408269E-2</v>
      </c>
      <c r="R870">
        <v>2007.7360184462741</v>
      </c>
      <c r="S870">
        <v>-40085.749481033534</v>
      </c>
      <c r="T870">
        <v>-7120.9646669570357</v>
      </c>
      <c r="U870">
        <v>4.453875187066777E-4</v>
      </c>
      <c r="V870">
        <v>-8.8924501691569242E-3</v>
      </c>
      <c r="W870">
        <v>-1.5796841590102635E-3</v>
      </c>
      <c r="X870">
        <f t="shared" si="40"/>
        <v>4.453875187066777E-4</v>
      </c>
      <c r="Y870">
        <f t="shared" si="41"/>
        <v>8.8924501691569242E-3</v>
      </c>
      <c r="Z870">
        <f t="shared" si="42"/>
        <v>1.5796841590102635E-3</v>
      </c>
      <c r="AA870">
        <v>0.99298249671095828</v>
      </c>
      <c r="AB870">
        <v>0.99318975517270436</v>
      </c>
      <c r="AC870">
        <v>0.99328703902088222</v>
      </c>
      <c r="AD870">
        <v>14117.620001461304</v>
      </c>
      <c r="AE870">
        <v>28262.214063469299</v>
      </c>
      <c r="AF870">
        <v>28243.185037649033</v>
      </c>
      <c r="AG870">
        <v>14135.997655300303</v>
      </c>
      <c r="AH870">
        <v>28293.935321939804</v>
      </c>
      <c r="AI870">
        <v>28285.480048943038</v>
      </c>
      <c r="AJ870">
        <v>1</v>
      </c>
      <c r="AK870">
        <v>1</v>
      </c>
      <c r="AL870">
        <v>1</v>
      </c>
    </row>
    <row r="871" spans="1:38" x14ac:dyDescent="0.25">
      <c r="A871">
        <v>264561151.05349126</v>
      </c>
      <c r="B871">
        <v>4507840.7771200351</v>
      </c>
      <c r="C871">
        <v>4666424.8555250624</v>
      </c>
      <c r="D871">
        <v>4516183.5344775505</v>
      </c>
      <c r="E871">
        <v>4491786.7528441772</v>
      </c>
      <c r="F871">
        <v>147764.0800384389</v>
      </c>
      <c r="G871">
        <v>178917.85963227367</v>
      </c>
      <c r="H871">
        <v>178400.06987440184</v>
      </c>
      <c r="I871">
        <v>3.1665372231053014E-2</v>
      </c>
      <c r="J871">
        <v>3.9617047949086853E-2</v>
      </c>
      <c r="K871">
        <v>3.9716950000228707E-2</v>
      </c>
      <c r="L871">
        <v>3846.1297538570534</v>
      </c>
      <c r="M871">
        <v>3829.5108804498482</v>
      </c>
      <c r="N871">
        <v>3812.9317443499203</v>
      </c>
      <c r="O871">
        <v>2.152159886934478E-2</v>
      </c>
      <c r="P871">
        <v>2.1536737810073828E-2</v>
      </c>
      <c r="Q871">
        <v>2.1443498616231994E-2</v>
      </c>
      <c r="R871">
        <v>-158584.07840502728</v>
      </c>
      <c r="S871">
        <v>-8342.7573575153947</v>
      </c>
      <c r="T871">
        <v>16054.024275857955</v>
      </c>
      <c r="U871">
        <v>-3.5179609539435268E-2</v>
      </c>
      <c r="V871">
        <v>-1.8507213919044868E-3</v>
      </c>
      <c r="W871">
        <v>3.56135566219234E-3</v>
      </c>
      <c r="X871">
        <f t="shared" si="40"/>
        <v>3.5179609539435268E-2</v>
      </c>
      <c r="Y871">
        <f t="shared" si="41"/>
        <v>1.8507213919044868E-3</v>
      </c>
      <c r="Z871">
        <f t="shared" si="42"/>
        <v>3.56135566219234E-3</v>
      </c>
      <c r="AA871">
        <v>0.99255460145612207</v>
      </c>
      <c r="AB871">
        <v>0.9931112749212323</v>
      </c>
      <c r="AC871">
        <v>0.99316139896329858</v>
      </c>
      <c r="AD871">
        <v>14151.038868751761</v>
      </c>
      <c r="AE871">
        <v>28266.077089127139</v>
      </c>
      <c r="AF871">
        <v>28257.39938539897</v>
      </c>
      <c r="AG871">
        <v>14169.41652259076</v>
      </c>
      <c r="AH871">
        <v>28297.798347597643</v>
      </c>
      <c r="AI871">
        <v>28299.694396692976</v>
      </c>
      <c r="AJ871">
        <v>1</v>
      </c>
      <c r="AK871">
        <v>1</v>
      </c>
      <c r="AL871">
        <v>1</v>
      </c>
    </row>
    <row r="872" spans="1:38" x14ac:dyDescent="0.25">
      <c r="A872">
        <v>264514578.71449563</v>
      </c>
      <c r="B872">
        <v>4507840.7771200351</v>
      </c>
      <c r="C872">
        <v>4476224.146549467</v>
      </c>
      <c r="D872">
        <v>4192127.9687430132</v>
      </c>
      <c r="E872">
        <v>4148412.5704980572</v>
      </c>
      <c r="F872">
        <v>148307.74548631554</v>
      </c>
      <c r="G872">
        <v>182010.64178328973</v>
      </c>
      <c r="H872">
        <v>179836.76756924964</v>
      </c>
      <c r="I872">
        <v>3.3132332213667126E-2</v>
      </c>
      <c r="J872">
        <v>4.3417243734061063E-2</v>
      </c>
      <c r="K872">
        <v>4.3350743088616785E-2</v>
      </c>
      <c r="L872">
        <v>3860.2807427487951</v>
      </c>
      <c r="M872">
        <v>3895.7079773887426</v>
      </c>
      <c r="N872">
        <v>3843.6381798999496</v>
      </c>
      <c r="O872">
        <v>2.162345818153643E-2</v>
      </c>
      <c r="P872">
        <v>2.1912951222911245E-2</v>
      </c>
      <c r="Q872">
        <v>2.1620064040611817E-2</v>
      </c>
      <c r="R872">
        <v>31616.630570568144</v>
      </c>
      <c r="S872">
        <v>315712.80837702192</v>
      </c>
      <c r="T872">
        <v>359428.20662197797</v>
      </c>
      <c r="U872">
        <v>7.0136972741010042E-3</v>
      </c>
      <c r="V872">
        <v>7.0036370845095425E-2</v>
      </c>
      <c r="W872">
        <v>7.9734006677052396E-2</v>
      </c>
      <c r="X872">
        <f t="shared" si="40"/>
        <v>7.0136972741010042E-3</v>
      </c>
      <c r="Y872">
        <f t="shared" si="41"/>
        <v>7.0036370845095425E-2</v>
      </c>
      <c r="Z872">
        <f t="shared" si="42"/>
        <v>7.9734006677052396E-2</v>
      </c>
      <c r="AA872">
        <v>0.99261542906866673</v>
      </c>
      <c r="AB872">
        <v>0.99289975517356921</v>
      </c>
      <c r="AC872">
        <v>0.99307878244649861</v>
      </c>
      <c r="AD872">
        <v>14156.408104927814</v>
      </c>
      <c r="AE872">
        <v>28316.155321292863</v>
      </c>
      <c r="AF872">
        <v>28280.836691296183</v>
      </c>
      <c r="AG872">
        <v>14174.785758766813</v>
      </c>
      <c r="AH872">
        <v>28347.876579763368</v>
      </c>
      <c r="AI872">
        <v>28323.131702590188</v>
      </c>
      <c r="AJ872">
        <v>1</v>
      </c>
      <c r="AK872">
        <v>0</v>
      </c>
      <c r="AL872">
        <v>0</v>
      </c>
    </row>
    <row r="873" spans="1:38" x14ac:dyDescent="0.25">
      <c r="A873">
        <v>264301296.51311845</v>
      </c>
      <c r="B873">
        <v>4507840.7771200351</v>
      </c>
      <c r="C873">
        <v>4580894.5338919349</v>
      </c>
      <c r="D873">
        <v>4581696.6483305693</v>
      </c>
      <c r="E873">
        <v>4538886.1759491079</v>
      </c>
      <c r="F873">
        <v>143613.71337389565</v>
      </c>
      <c r="G873">
        <v>181674.31900772726</v>
      </c>
      <c r="H873">
        <v>179518.76108060611</v>
      </c>
      <c r="I873">
        <v>3.1350582798046048E-2</v>
      </c>
      <c r="J873">
        <v>3.9652192834268907E-2</v>
      </c>
      <c r="K873">
        <v>3.9551280671423245E-2</v>
      </c>
      <c r="L873">
        <v>3738.1004634248743</v>
      </c>
      <c r="M873">
        <v>3888.5094130251478</v>
      </c>
      <c r="N873">
        <v>3836.8414503005056</v>
      </c>
      <c r="O873">
        <v>2.0946820510227369E-2</v>
      </c>
      <c r="P873">
        <v>2.1890435229867649E-2</v>
      </c>
      <c r="Q873">
        <v>2.1599569483807111E-2</v>
      </c>
      <c r="R873">
        <v>-73053.75677189976</v>
      </c>
      <c r="S873">
        <v>-73855.871210534126</v>
      </c>
      <c r="T873">
        <v>-31045.398829072714</v>
      </c>
      <c r="U873">
        <v>-1.6205931039687756E-2</v>
      </c>
      <c r="V873">
        <v>-1.6383868655121196E-2</v>
      </c>
      <c r="W873">
        <v>-6.8869776826738253E-3</v>
      </c>
      <c r="X873">
        <f t="shared" si="40"/>
        <v>1.6205931039687756E-2</v>
      </c>
      <c r="Y873">
        <f t="shared" si="41"/>
        <v>1.6383868655121196E-2</v>
      </c>
      <c r="Z873">
        <f t="shared" si="42"/>
        <v>6.8869776826738253E-3</v>
      </c>
      <c r="AA873">
        <v>0.99306533868024938</v>
      </c>
      <c r="AB873">
        <v>0.99290457096587448</v>
      </c>
      <c r="AC873">
        <v>0.99308237482521844</v>
      </c>
      <c r="AD873">
        <v>14109.386782574318</v>
      </c>
      <c r="AE873">
        <v>28310.750998671443</v>
      </c>
      <c r="AF873">
        <v>28275.665126490334</v>
      </c>
      <c r="AG873">
        <v>14127.764436413318</v>
      </c>
      <c r="AH873">
        <v>28342.472257141948</v>
      </c>
      <c r="AI873">
        <v>28317.960137784339</v>
      </c>
      <c r="AJ873">
        <v>1</v>
      </c>
      <c r="AK873">
        <v>1</v>
      </c>
      <c r="AL873">
        <v>1</v>
      </c>
    </row>
    <row r="874" spans="1:38" x14ac:dyDescent="0.25">
      <c r="A874">
        <v>264464140.05441803</v>
      </c>
      <c r="B874">
        <v>4507840.7771200351</v>
      </c>
      <c r="C874">
        <v>4261546.1200673347</v>
      </c>
      <c r="D874">
        <v>4135420.1066146479</v>
      </c>
      <c r="E874">
        <v>4105568.5086876601</v>
      </c>
      <c r="F874">
        <v>142774.64853522956</v>
      </c>
      <c r="G874">
        <v>180082.92325926991</v>
      </c>
      <c r="H874">
        <v>178663.1447579416</v>
      </c>
      <c r="I874">
        <v>3.3503016161883906E-2</v>
      </c>
      <c r="J874">
        <v>4.3546464111644999E-2</v>
      </c>
      <c r="K874">
        <v>4.3517272791789574E-2</v>
      </c>
      <c r="L874">
        <v>3716.2605667424773</v>
      </c>
      <c r="M874">
        <v>3854.4475963549476</v>
      </c>
      <c r="N874">
        <v>3818.5544247406601</v>
      </c>
      <c r="O874">
        <v>2.0833346490269609E-2</v>
      </c>
      <c r="P874">
        <v>2.1685076915433286E-2</v>
      </c>
      <c r="Q874">
        <v>2.1483142353414402E-2</v>
      </c>
      <c r="R874">
        <v>246294.65705270041</v>
      </c>
      <c r="S874">
        <v>372420.67050538724</v>
      </c>
      <c r="T874">
        <v>402272.26843237504</v>
      </c>
      <c r="U874">
        <v>5.4636946873277296E-2</v>
      </c>
      <c r="V874">
        <v>8.2616198956192724E-2</v>
      </c>
      <c r="W874">
        <v>8.9238348983873908E-2</v>
      </c>
      <c r="X874">
        <f t="shared" si="40"/>
        <v>5.4636946873277296E-2</v>
      </c>
      <c r="Y874">
        <f t="shared" si="41"/>
        <v>8.2616198956192724E-2</v>
      </c>
      <c r="Z874">
        <f t="shared" si="42"/>
        <v>8.9238348983873908E-2</v>
      </c>
      <c r="AA874">
        <v>0.99311725340213863</v>
      </c>
      <c r="AB874">
        <v>0.99304783805533037</v>
      </c>
      <c r="AC874">
        <v>0.9931673287222752</v>
      </c>
      <c r="AD874">
        <v>14100.819979817888</v>
      </c>
      <c r="AE874">
        <v>28285.042662639778</v>
      </c>
      <c r="AF874">
        <v>28261.705093280907</v>
      </c>
      <c r="AG874">
        <v>14119.197633656888</v>
      </c>
      <c r="AH874">
        <v>28316.763921110283</v>
      </c>
      <c r="AI874">
        <v>28304.000104574912</v>
      </c>
      <c r="AJ874">
        <v>0</v>
      </c>
      <c r="AK874">
        <v>0</v>
      </c>
      <c r="AL874">
        <v>0</v>
      </c>
    </row>
    <row r="875" spans="1:38" x14ac:dyDescent="0.25">
      <c r="A875">
        <v>264402443.50856861</v>
      </c>
      <c r="B875">
        <v>4507840.7771200351</v>
      </c>
      <c r="C875">
        <v>4410986.8282231931</v>
      </c>
      <c r="D875">
        <v>4340415.588211528</v>
      </c>
      <c r="E875">
        <v>4302280.0754523594</v>
      </c>
      <c r="F875">
        <v>143380.62601471462</v>
      </c>
      <c r="G875">
        <v>177120.49795470454</v>
      </c>
      <c r="H875">
        <v>175211.58533860065</v>
      </c>
      <c r="I875">
        <v>3.2505339870278038E-2</v>
      </c>
      <c r="J875">
        <v>4.0807267035847875E-2</v>
      </c>
      <c r="K875">
        <v>4.0725285724262893E-2</v>
      </c>
      <c r="L875">
        <v>3732.0334664445472</v>
      </c>
      <c r="M875">
        <v>3791.0406231233792</v>
      </c>
      <c r="N875">
        <v>3744.7844958007217</v>
      </c>
      <c r="O875">
        <v>2.0916809846301707E-2</v>
      </c>
      <c r="P875">
        <v>2.133341841722106E-2</v>
      </c>
      <c r="Q875">
        <v>2.1073120146473043E-2</v>
      </c>
      <c r="R875">
        <v>96853.948896842077</v>
      </c>
      <c r="S875">
        <v>167425.18890850712</v>
      </c>
      <c r="T875">
        <v>205560.70166767575</v>
      </c>
      <c r="U875">
        <v>2.1485663244459142E-2</v>
      </c>
      <c r="V875">
        <v>3.7140883448743181E-2</v>
      </c>
      <c r="W875">
        <v>4.5600701495717905E-2</v>
      </c>
      <c r="X875">
        <f t="shared" si="40"/>
        <v>2.1485663244459142E-2</v>
      </c>
      <c r="Y875">
        <f t="shared" si="41"/>
        <v>3.7140883448743181E-2</v>
      </c>
      <c r="Z875">
        <f t="shared" si="42"/>
        <v>4.5600701495717905E-2</v>
      </c>
      <c r="AA875">
        <v>0.9930670114885497</v>
      </c>
      <c r="AB875">
        <v>0.9932483776279325</v>
      </c>
      <c r="AC875">
        <v>0.99340306969599301</v>
      </c>
      <c r="AD875">
        <v>14107.012005463555</v>
      </c>
      <c r="AE875">
        <v>28236.575012596957</v>
      </c>
      <c r="AF875">
        <v>28204.703134090214</v>
      </c>
      <c r="AG875">
        <v>14125.389659302555</v>
      </c>
      <c r="AH875">
        <v>28268.296271067462</v>
      </c>
      <c r="AI875">
        <v>28246.998145384219</v>
      </c>
      <c r="AJ875">
        <v>1</v>
      </c>
      <c r="AK875">
        <v>1</v>
      </c>
      <c r="AL875">
        <v>1</v>
      </c>
    </row>
    <row r="876" spans="1:38" x14ac:dyDescent="0.25">
      <c r="A876">
        <v>264478486.6255185</v>
      </c>
      <c r="B876">
        <v>4507840.7771200351</v>
      </c>
      <c r="C876">
        <v>4302642.2708718367</v>
      </c>
      <c r="D876">
        <v>4287756.8038382242</v>
      </c>
      <c r="E876">
        <v>4249994.7405970823</v>
      </c>
      <c r="F876">
        <v>144402.59605544509</v>
      </c>
      <c r="G876">
        <v>174996.19038253956</v>
      </c>
      <c r="H876">
        <v>172713.71620405788</v>
      </c>
      <c r="I876">
        <v>3.356137623455855E-2</v>
      </c>
      <c r="J876">
        <v>4.081299345753242E-2</v>
      </c>
      <c r="K876">
        <v>4.0638571750277817E-2</v>
      </c>
      <c r="L876">
        <v>3758.6341760363603</v>
      </c>
      <c r="M876">
        <v>3745.5725017309842</v>
      </c>
      <c r="N876">
        <v>3691.3977200946638</v>
      </c>
      <c r="O876">
        <v>2.1068455307342887E-2</v>
      </c>
      <c r="P876">
        <v>2.1071382812992475E-2</v>
      </c>
      <c r="Q876">
        <v>2.0766612964820633E-2</v>
      </c>
      <c r="R876">
        <v>205198.50624819845</v>
      </c>
      <c r="S876">
        <v>220083.97328181099</v>
      </c>
      <c r="T876">
        <v>257846.03652295284</v>
      </c>
      <c r="U876">
        <v>4.5520353622448807E-2</v>
      </c>
      <c r="V876">
        <v>4.8822481574519593E-2</v>
      </c>
      <c r="W876">
        <v>5.7199455187431275E-2</v>
      </c>
      <c r="X876">
        <f t="shared" si="40"/>
        <v>4.5520353622448807E-2</v>
      </c>
      <c r="Y876">
        <f t="shared" si="41"/>
        <v>4.8822481574519593E-2</v>
      </c>
      <c r="Z876">
        <f t="shared" si="42"/>
        <v>5.7199455187431275E-2</v>
      </c>
      <c r="AA876">
        <v>0.99298001213994858</v>
      </c>
      <c r="AB876">
        <v>0.99340414747622252</v>
      </c>
      <c r="AC876">
        <v>0.99358475615700803</v>
      </c>
      <c r="AD876">
        <v>14117.395699617586</v>
      </c>
      <c r="AE876">
        <v>28201.317938788437</v>
      </c>
      <c r="AF876">
        <v>28162.746432567215</v>
      </c>
      <c r="AG876">
        <v>14135.773353456585</v>
      </c>
      <c r="AH876">
        <v>28233.039197258942</v>
      </c>
      <c r="AI876">
        <v>28205.041443861221</v>
      </c>
      <c r="AJ876">
        <v>0</v>
      </c>
      <c r="AK876">
        <v>1</v>
      </c>
      <c r="AL876">
        <v>0</v>
      </c>
    </row>
    <row r="877" spans="1:38" x14ac:dyDescent="0.25">
      <c r="A877">
        <v>264384175.60477707</v>
      </c>
      <c r="B877">
        <v>4507840.7771200351</v>
      </c>
      <c r="C877">
        <v>4262083.6903900579</v>
      </c>
      <c r="D877">
        <v>4089511.3684779089</v>
      </c>
      <c r="E877">
        <v>4055423.4701423286</v>
      </c>
      <c r="F877">
        <v>149225.60600137908</v>
      </c>
      <c r="G877">
        <v>181264.3921977625</v>
      </c>
      <c r="H877">
        <v>179891.64453424915</v>
      </c>
      <c r="I877">
        <v>3.501235940951742E-2</v>
      </c>
      <c r="J877">
        <v>4.4324217703600122E-2</v>
      </c>
      <c r="K877">
        <v>4.4358288563126479E-2</v>
      </c>
      <c r="L877">
        <v>3884.1716006349479</v>
      </c>
      <c r="M877">
        <v>3879.7354472389788</v>
      </c>
      <c r="N877">
        <v>3844.8110612896717</v>
      </c>
      <c r="O877">
        <v>2.1782842282192107E-2</v>
      </c>
      <c r="P877">
        <v>2.1834069332768574E-2</v>
      </c>
      <c r="Q877">
        <v>2.1637524626411289E-2</v>
      </c>
      <c r="R877">
        <v>245757.08672997728</v>
      </c>
      <c r="S877">
        <v>418329.40864212625</v>
      </c>
      <c r="T877">
        <v>452417.3069777065</v>
      </c>
      <c r="U877">
        <v>5.4517694586139823E-2</v>
      </c>
      <c r="V877">
        <v>9.2800395871432739E-2</v>
      </c>
      <c r="W877">
        <v>0.1003623085522436</v>
      </c>
      <c r="X877">
        <f t="shared" si="40"/>
        <v>5.4517694586139823E-2</v>
      </c>
      <c r="Y877">
        <f t="shared" si="41"/>
        <v>9.2800395871432739E-2</v>
      </c>
      <c r="Z877">
        <f t="shared" si="42"/>
        <v>0.1003623085522436</v>
      </c>
      <c r="AA877">
        <v>0.99245167442630156</v>
      </c>
      <c r="AB877">
        <v>0.99291769539213959</v>
      </c>
      <c r="AC877">
        <v>0.99303506046691159</v>
      </c>
      <c r="AD877">
        <v>14165.428379953477</v>
      </c>
      <c r="AE877">
        <v>28304.150398564158</v>
      </c>
      <c r="AF877">
        <v>28281.728199932022</v>
      </c>
      <c r="AG877">
        <v>14183.806033792476</v>
      </c>
      <c r="AH877">
        <v>28335.871657034662</v>
      </c>
      <c r="AI877">
        <v>28324.023211226027</v>
      </c>
      <c r="AJ877">
        <v>0</v>
      </c>
      <c r="AK877">
        <v>0</v>
      </c>
      <c r="AL877">
        <v>0</v>
      </c>
    </row>
    <row r="878" spans="1:38" x14ac:dyDescent="0.25">
      <c r="A878">
        <v>264555387.0730381</v>
      </c>
      <c r="B878">
        <v>4507840.7771200202</v>
      </c>
      <c r="C878">
        <v>4533380.7221119665</v>
      </c>
      <c r="D878">
        <v>4522312.8243558891</v>
      </c>
      <c r="E878">
        <v>4499733.3061099239</v>
      </c>
      <c r="F878">
        <v>141970.72899405862</v>
      </c>
      <c r="G878">
        <v>175743.64475410851</v>
      </c>
      <c r="H878">
        <v>175163.43729614126</v>
      </c>
      <c r="I878">
        <v>3.1316745205533653E-2</v>
      </c>
      <c r="J878">
        <v>3.8861452442565073E-2</v>
      </c>
      <c r="K878">
        <v>3.8927515339252906E-2</v>
      </c>
      <c r="L878">
        <v>3695.3354618983212</v>
      </c>
      <c r="M878">
        <v>3761.5708188047861</v>
      </c>
      <c r="N878">
        <v>3743.7554311840377</v>
      </c>
      <c r="O878">
        <v>2.0687655725109309E-2</v>
      </c>
      <c r="P878">
        <v>2.1155119936394715E-2</v>
      </c>
      <c r="Q878">
        <v>2.1054925980203282E-2</v>
      </c>
      <c r="R878">
        <v>-25539.94499194622</v>
      </c>
      <c r="S878">
        <v>-14472.047235868871</v>
      </c>
      <c r="T878">
        <v>8107.4710100963712</v>
      </c>
      <c r="U878">
        <v>-5.6656714943386357E-3</v>
      </c>
      <c r="V878">
        <v>-3.2104166831541923E-3</v>
      </c>
      <c r="W878">
        <v>1.7985264810697443E-3</v>
      </c>
      <c r="X878">
        <f t="shared" si="40"/>
        <v>5.6656714943386357E-3</v>
      </c>
      <c r="Y878">
        <f t="shared" si="41"/>
        <v>3.2104166831541923E-3</v>
      </c>
      <c r="Z878">
        <f t="shared" si="42"/>
        <v>1.7985264810697443E-3</v>
      </c>
      <c r="AA878">
        <v>0.99316317292289968</v>
      </c>
      <c r="AB878">
        <v>0.99338535716522014</v>
      </c>
      <c r="AC878">
        <v>0.99343885219100869</v>
      </c>
      <c r="AD878">
        <v>14092.56465007557</v>
      </c>
      <c r="AE878">
        <v>28213.771984558218</v>
      </c>
      <c r="AF878">
        <v>28203.900059830557</v>
      </c>
      <c r="AG878">
        <v>14110.942303914569</v>
      </c>
      <c r="AH878">
        <v>28245.493243028723</v>
      </c>
      <c r="AI878">
        <v>28246.195071124563</v>
      </c>
      <c r="AJ878">
        <v>1</v>
      </c>
      <c r="AK878">
        <v>1</v>
      </c>
      <c r="AL878">
        <v>1</v>
      </c>
    </row>
    <row r="879" spans="1:38" x14ac:dyDescent="0.25">
      <c r="A879">
        <v>264725235.96223527</v>
      </c>
      <c r="B879">
        <v>4507840.7771200351</v>
      </c>
      <c r="C879">
        <v>4444120.8369324198</v>
      </c>
      <c r="D879">
        <v>4293771.2030079253</v>
      </c>
      <c r="E879">
        <v>4266545.258735898</v>
      </c>
      <c r="F879">
        <v>148652.67758042275</v>
      </c>
      <c r="G879">
        <v>179231.01677773276</v>
      </c>
      <c r="H879">
        <v>178347.75917334392</v>
      </c>
      <c r="I879">
        <v>3.3449287954787278E-2</v>
      </c>
      <c r="J879">
        <v>4.1742097634865978E-2</v>
      </c>
      <c r="K879">
        <v>4.1801445515706359E-2</v>
      </c>
      <c r="L879">
        <v>3869.2589300718632</v>
      </c>
      <c r="M879">
        <v>3836.2136137504313</v>
      </c>
      <c r="N879">
        <v>3811.8137115331538</v>
      </c>
      <c r="O879">
        <v>2.165686999216531E-2</v>
      </c>
      <c r="P879">
        <v>2.1560815011360205E-2</v>
      </c>
      <c r="Q879">
        <v>2.1423679327331475E-2</v>
      </c>
      <c r="R879">
        <v>63719.940187615342</v>
      </c>
      <c r="S879">
        <v>214069.57411210984</v>
      </c>
      <c r="T879">
        <v>241295.51838413719</v>
      </c>
      <c r="U879">
        <v>1.4135357333611209E-2</v>
      </c>
      <c r="V879">
        <v>4.7488273143683306E-2</v>
      </c>
      <c r="W879">
        <v>5.352795946317692E-2</v>
      </c>
      <c r="X879">
        <f t="shared" si="40"/>
        <v>1.4135357333611209E-2</v>
      </c>
      <c r="Y879">
        <f t="shared" si="41"/>
        <v>4.7488273143683306E-2</v>
      </c>
      <c r="Z879">
        <f t="shared" si="42"/>
        <v>5.352795946317692E-2</v>
      </c>
      <c r="AA879">
        <v>0.9925223322558463</v>
      </c>
      <c r="AB879">
        <v>0.99310964315218286</v>
      </c>
      <c r="AC879">
        <v>0.99318765781888008</v>
      </c>
      <c r="AD879">
        <v>14159.804456153137</v>
      </c>
      <c r="AE879">
        <v>28271.186949704665</v>
      </c>
      <c r="AF879">
        <v>28256.542467110245</v>
      </c>
      <c r="AG879">
        <v>14178.182109992136</v>
      </c>
      <c r="AH879">
        <v>28302.908208175169</v>
      </c>
      <c r="AI879">
        <v>28298.83747840425</v>
      </c>
      <c r="AJ879">
        <v>1</v>
      </c>
      <c r="AK879">
        <v>1</v>
      </c>
      <c r="AL879">
        <v>0</v>
      </c>
    </row>
    <row r="880" spans="1:38" x14ac:dyDescent="0.25">
      <c r="A880">
        <v>264355249.80985868</v>
      </c>
      <c r="B880">
        <v>4507840.7771200351</v>
      </c>
      <c r="C880">
        <v>4394987.9614736419</v>
      </c>
      <c r="D880">
        <v>4480701.7309742058</v>
      </c>
      <c r="E880">
        <v>4449852.4700600049</v>
      </c>
      <c r="F880">
        <v>143193.5012634077</v>
      </c>
      <c r="G880">
        <v>176501.38506157606</v>
      </c>
      <c r="H880">
        <v>174121.07360505048</v>
      </c>
      <c r="I880">
        <v>3.258109066933481E-2</v>
      </c>
      <c r="J880">
        <v>3.9391460458404734E-2</v>
      </c>
      <c r="K880">
        <v>3.9129628403770995E-2</v>
      </c>
      <c r="L880">
        <v>3727.1628235014346</v>
      </c>
      <c r="M880">
        <v>3777.7892933492858</v>
      </c>
      <c r="N880">
        <v>3721.4770676737785</v>
      </c>
      <c r="O880">
        <v>2.089443483368288E-2</v>
      </c>
      <c r="P880">
        <v>2.1262713919896266E-2</v>
      </c>
      <c r="Q880">
        <v>2.0945769100650033E-2</v>
      </c>
      <c r="R880">
        <v>112852.81564639322</v>
      </c>
      <c r="S880">
        <v>27139.046145829372</v>
      </c>
      <c r="T880">
        <v>57988.307060030289</v>
      </c>
      <c r="U880">
        <v>2.5034782998367686E-2</v>
      </c>
      <c r="V880">
        <v>6.0204092131150959E-3</v>
      </c>
      <c r="W880">
        <v>1.2863876504768166E-2</v>
      </c>
      <c r="X880">
        <f t="shared" si="40"/>
        <v>2.5034782998367686E-2</v>
      </c>
      <c r="Y880">
        <f t="shared" si="41"/>
        <v>6.0204092131150959E-3</v>
      </c>
      <c r="Z880">
        <f t="shared" si="42"/>
        <v>1.2863876504768166E-2</v>
      </c>
      <c r="AA880">
        <v>0.99316251037464598</v>
      </c>
      <c r="AB880">
        <v>0.9933664305476938</v>
      </c>
      <c r="AC880">
        <v>0.99355386375684762</v>
      </c>
      <c r="AD880">
        <v>14105.102716387873</v>
      </c>
      <c r="AE880">
        <v>28226.343464104139</v>
      </c>
      <c r="AF880">
        <v>28186.459860496074</v>
      </c>
      <c r="AG880">
        <v>14123.480370226873</v>
      </c>
      <c r="AH880">
        <v>28258.064722574643</v>
      </c>
      <c r="AI880">
        <v>28228.754871790079</v>
      </c>
      <c r="AJ880">
        <v>1</v>
      </c>
      <c r="AK880">
        <v>1</v>
      </c>
      <c r="AL880">
        <v>1</v>
      </c>
    </row>
    <row r="881" spans="1:38" x14ac:dyDescent="0.25">
      <c r="A881">
        <v>264463441.79297096</v>
      </c>
      <c r="B881">
        <v>4507840.7771200351</v>
      </c>
      <c r="C881">
        <v>4573834.7647208693</v>
      </c>
      <c r="D881">
        <v>4675669.7892290568</v>
      </c>
      <c r="E881">
        <v>4658186.6623708373</v>
      </c>
      <c r="F881">
        <v>146791.64735731558</v>
      </c>
      <c r="G881">
        <v>180273.33291343661</v>
      </c>
      <c r="H881">
        <v>179835.11792326442</v>
      </c>
      <c r="I881">
        <v>3.2093780144738994E-2</v>
      </c>
      <c r="J881">
        <v>3.8555616850599023E-2</v>
      </c>
      <c r="K881">
        <v>3.8606249804454013E-2</v>
      </c>
      <c r="L881">
        <v>3820.8184449955324</v>
      </c>
      <c r="M881">
        <v>3858.5230745876552</v>
      </c>
      <c r="N881">
        <v>3843.6029221360482</v>
      </c>
      <c r="O881">
        <v>2.1394904653728404E-2</v>
      </c>
      <c r="P881">
        <v>2.1708063877853553E-2</v>
      </c>
      <c r="Q881">
        <v>2.1624123049659487E-2</v>
      </c>
      <c r="R881">
        <v>-65993.987600834109</v>
      </c>
      <c r="S881">
        <v>-167829.01210902166</v>
      </c>
      <c r="T881">
        <v>-150345.88525080215</v>
      </c>
      <c r="U881">
        <v>-1.4639822226151537E-2</v>
      </c>
      <c r="V881">
        <v>-3.7230465849826241E-2</v>
      </c>
      <c r="W881">
        <v>-3.3352084220431358E-2</v>
      </c>
      <c r="X881">
        <f t="shared" si="40"/>
        <v>1.4639822226151537E-2</v>
      </c>
      <c r="Y881">
        <f t="shared" si="41"/>
        <v>3.7230465849826241E-2</v>
      </c>
      <c r="Z881">
        <f t="shared" si="42"/>
        <v>3.3352084220431358E-2</v>
      </c>
      <c r="AA881">
        <v>0.99268785458505793</v>
      </c>
      <c r="AB881">
        <v>0.99304122229752279</v>
      </c>
      <c r="AC881">
        <v>0.99308543668102034</v>
      </c>
      <c r="AD881">
        <v>14141.385675059688</v>
      </c>
      <c r="AE881">
        <v>28288.13059049852</v>
      </c>
      <c r="AF881">
        <v>28280.809887613366</v>
      </c>
      <c r="AG881">
        <v>14159.763328898687</v>
      </c>
      <c r="AH881">
        <v>28319.851848969025</v>
      </c>
      <c r="AI881">
        <v>28323.104898907372</v>
      </c>
      <c r="AJ881">
        <v>1</v>
      </c>
      <c r="AK881">
        <v>1</v>
      </c>
      <c r="AL881">
        <v>1</v>
      </c>
    </row>
    <row r="882" spans="1:38" x14ac:dyDescent="0.25">
      <c r="A882">
        <v>264384736.69480628</v>
      </c>
      <c r="B882">
        <v>4507840.7771200202</v>
      </c>
      <c r="C882">
        <v>4199250.6874306202</v>
      </c>
      <c r="D882">
        <v>4174500.2691410338</v>
      </c>
      <c r="E882">
        <v>4139136.011123626</v>
      </c>
      <c r="F882">
        <v>141175.4700882567</v>
      </c>
      <c r="G882">
        <v>173230.49934335606</v>
      </c>
      <c r="H882">
        <v>171696.95031548248</v>
      </c>
      <c r="I882">
        <v>3.3619205090762799E-2</v>
      </c>
      <c r="J882">
        <v>4.1497302233735593E-2</v>
      </c>
      <c r="K882">
        <v>4.1481350178892276E-2</v>
      </c>
      <c r="L882">
        <v>3674.6357834728951</v>
      </c>
      <c r="M882">
        <v>3707.7801144312298</v>
      </c>
      <c r="N882">
        <v>3669.6664565595606</v>
      </c>
      <c r="O882">
        <v>2.0613095359804941E-2</v>
      </c>
      <c r="P882">
        <v>2.0866307566706377E-2</v>
      </c>
      <c r="Q882">
        <v>2.065181499079901E-2</v>
      </c>
      <c r="R882">
        <v>308590.08968940005</v>
      </c>
      <c r="S882">
        <v>333340.50797898648</v>
      </c>
      <c r="T882">
        <v>368704.76599639421</v>
      </c>
      <c r="U882">
        <v>6.8456297581688946E-2</v>
      </c>
      <c r="V882">
        <v>7.3946823869842151E-2</v>
      </c>
      <c r="W882">
        <v>8.1791878690079464E-2</v>
      </c>
      <c r="X882">
        <f t="shared" si="40"/>
        <v>6.8456297581688946E-2</v>
      </c>
      <c r="Y882">
        <f t="shared" si="41"/>
        <v>7.3946823869842151E-2</v>
      </c>
      <c r="Z882">
        <f t="shared" si="42"/>
        <v>8.1791878690079464E-2</v>
      </c>
      <c r="AA882">
        <v>0.99327005562589821</v>
      </c>
      <c r="AB882">
        <v>0.99355074344265626</v>
      </c>
      <c r="AC882">
        <v>0.99367396100270333</v>
      </c>
      <c r="AD882">
        <v>14084.352132434082</v>
      </c>
      <c r="AE882">
        <v>28171.685555140935</v>
      </c>
      <c r="AF882">
        <v>28145.493781320165</v>
      </c>
      <c r="AG882">
        <v>14102.729786273081</v>
      </c>
      <c r="AH882">
        <v>28203.40681361144</v>
      </c>
      <c r="AI882">
        <v>28187.78879261417</v>
      </c>
      <c r="AJ882">
        <v>0</v>
      </c>
      <c r="AK882">
        <v>0</v>
      </c>
      <c r="AL882">
        <v>0</v>
      </c>
    </row>
    <row r="883" spans="1:38" x14ac:dyDescent="0.25">
      <c r="A883">
        <v>264518176.97017726</v>
      </c>
      <c r="B883">
        <v>4507840.7771200351</v>
      </c>
      <c r="C883">
        <v>4255914.0776828667</v>
      </c>
      <c r="D883">
        <v>4167265.5099665653</v>
      </c>
      <c r="E883">
        <v>4137474.0746934852</v>
      </c>
      <c r="F883">
        <v>139085.6266311364</v>
      </c>
      <c r="G883">
        <v>176001.02136067711</v>
      </c>
      <c r="H883">
        <v>174757.77851068057</v>
      </c>
      <c r="I883">
        <v>3.2680553247179653E-2</v>
      </c>
      <c r="J883">
        <v>4.2234175129889723E-2</v>
      </c>
      <c r="K883">
        <v>4.2237794208686875E-2</v>
      </c>
      <c r="L883">
        <v>3620.2395519987581</v>
      </c>
      <c r="M883">
        <v>3767.0796400999516</v>
      </c>
      <c r="N883">
        <v>3735.0853154069205</v>
      </c>
      <c r="O883">
        <v>2.0292192066487538E-2</v>
      </c>
      <c r="P883">
        <v>2.1189136694380214E-2</v>
      </c>
      <c r="Q883">
        <v>2.1009174446662237E-2</v>
      </c>
      <c r="R883">
        <v>251926.69943716843</v>
      </c>
      <c r="S883">
        <v>340575.26715346985</v>
      </c>
      <c r="T883">
        <v>370366.70242654998</v>
      </c>
      <c r="U883">
        <v>5.5886334920222963E-2</v>
      </c>
      <c r="V883">
        <v>7.5551751712724921E-2</v>
      </c>
      <c r="W883">
        <v>8.2160555516153227E-2</v>
      </c>
      <c r="X883">
        <f t="shared" si="40"/>
        <v>5.5886334920222963E-2</v>
      </c>
      <c r="Y883">
        <f t="shared" si="41"/>
        <v>7.5551751712724921E-2</v>
      </c>
      <c r="Z883">
        <f t="shared" si="42"/>
        <v>8.2160555516153227E-2</v>
      </c>
      <c r="AA883">
        <v>0.99349769620635897</v>
      </c>
      <c r="AB883">
        <v>0.99339640636776694</v>
      </c>
      <c r="AC883">
        <v>0.99349917077284899</v>
      </c>
      <c r="AD883">
        <v>14062.548123234537</v>
      </c>
      <c r="AE883">
        <v>28218.048123764067</v>
      </c>
      <c r="AF883">
        <v>28197.12518909635</v>
      </c>
      <c r="AG883">
        <v>14080.925777073537</v>
      </c>
      <c r="AH883">
        <v>28249.769382234572</v>
      </c>
      <c r="AI883">
        <v>28239.420200390356</v>
      </c>
      <c r="AJ883">
        <v>0</v>
      </c>
      <c r="AK883">
        <v>0</v>
      </c>
      <c r="AL883">
        <v>0</v>
      </c>
    </row>
    <row r="884" spans="1:38" x14ac:dyDescent="0.25">
      <c r="A884">
        <v>264565360.1649794</v>
      </c>
      <c r="B884">
        <v>4507840.7771200351</v>
      </c>
      <c r="C884">
        <v>4199725.434219704</v>
      </c>
      <c r="D884">
        <v>4404120.4242691938</v>
      </c>
      <c r="E884">
        <v>4370146.8760046298</v>
      </c>
      <c r="F884">
        <v>149690.18584800098</v>
      </c>
      <c r="G884">
        <v>180123.16373017916</v>
      </c>
      <c r="H884">
        <v>178887.11983716258</v>
      </c>
      <c r="I884">
        <v>3.5642850513110495E-2</v>
      </c>
      <c r="J884">
        <v>4.0898782589503836E-2</v>
      </c>
      <c r="K884">
        <v>4.093389190633076E-2</v>
      </c>
      <c r="L884">
        <v>3896.2640819109793</v>
      </c>
      <c r="M884">
        <v>3855.3088928264015</v>
      </c>
      <c r="N884">
        <v>3823.3414278517389</v>
      </c>
      <c r="O884">
        <v>2.1841779580100924E-2</v>
      </c>
      <c r="P884">
        <v>2.1681471635784846E-2</v>
      </c>
      <c r="Q884">
        <v>2.1501693126621611E-2</v>
      </c>
      <c r="R884">
        <v>308115.34290033113</v>
      </c>
      <c r="S884">
        <v>103720.35285084136</v>
      </c>
      <c r="T884">
        <v>137693.90111540537</v>
      </c>
      <c r="U884">
        <v>6.8350981796916871E-2</v>
      </c>
      <c r="V884">
        <v>2.300887675032438E-2</v>
      </c>
      <c r="W884">
        <v>3.0545422503448563E-2</v>
      </c>
      <c r="X884">
        <f t="shared" si="40"/>
        <v>6.8350981796916871E-2</v>
      </c>
      <c r="Y884">
        <f t="shared" si="41"/>
        <v>2.300887675032438E-2</v>
      </c>
      <c r="Z884">
        <f t="shared" si="42"/>
        <v>3.0545422503448563E-2</v>
      </c>
      <c r="AA884">
        <v>0.99241222021869691</v>
      </c>
      <c r="AB884">
        <v>0.99300612797647125</v>
      </c>
      <c r="AC884">
        <v>0.99311216944342451</v>
      </c>
      <c r="AD884">
        <v>14169.972912568908</v>
      </c>
      <c r="AE884">
        <v>28285.695525879648</v>
      </c>
      <c r="AF884">
        <v>28265.365866782653</v>
      </c>
      <c r="AG884">
        <v>14188.350566407908</v>
      </c>
      <c r="AH884">
        <v>28317.416784350153</v>
      </c>
      <c r="AI884">
        <v>28307.660878076658</v>
      </c>
      <c r="AJ884">
        <v>0</v>
      </c>
      <c r="AK884">
        <v>1</v>
      </c>
      <c r="AL884">
        <v>1</v>
      </c>
    </row>
    <row r="885" spans="1:38" x14ac:dyDescent="0.25">
      <c r="A885">
        <v>264584290.16337082</v>
      </c>
      <c r="B885">
        <v>4507840.7771200351</v>
      </c>
      <c r="C885">
        <v>4566665.6827728814</v>
      </c>
      <c r="D885">
        <v>4557830.3096631989</v>
      </c>
      <c r="E885">
        <v>4529057.9423263548</v>
      </c>
      <c r="F885">
        <v>143707.95583376903</v>
      </c>
      <c r="G885">
        <v>178751.78798741775</v>
      </c>
      <c r="H885">
        <v>177664.0071682455</v>
      </c>
      <c r="I885">
        <v>3.1468902218064164E-2</v>
      </c>
      <c r="J885">
        <v>3.9218614086715883E-2</v>
      </c>
      <c r="K885">
        <v>3.9227585389863269E-2</v>
      </c>
      <c r="L885">
        <v>3740.5534867097035</v>
      </c>
      <c r="M885">
        <v>3825.9563265768193</v>
      </c>
      <c r="N885">
        <v>3797.1999295579672</v>
      </c>
      <c r="O885">
        <v>2.0937123530210301E-2</v>
      </c>
      <c r="P885">
        <v>2.1514831066466889E-2</v>
      </c>
      <c r="Q885">
        <v>2.1353122732358849E-2</v>
      </c>
      <c r="R885">
        <v>-58824.90565284621</v>
      </c>
      <c r="S885">
        <v>-49989.532543163747</v>
      </c>
      <c r="T885">
        <v>-21217.165206319652</v>
      </c>
      <c r="U885">
        <v>-1.3049463936574131E-2</v>
      </c>
      <c r="V885">
        <v>-1.1089462786017258E-2</v>
      </c>
      <c r="W885">
        <v>-4.706724628342986E-3</v>
      </c>
      <c r="X885">
        <f t="shared" si="40"/>
        <v>1.3049463936574131E-2</v>
      </c>
      <c r="Y885">
        <f t="shared" si="41"/>
        <v>1.1089462786017258E-2</v>
      </c>
      <c r="Z885">
        <f t="shared" si="42"/>
        <v>4.706724628342986E-3</v>
      </c>
      <c r="AA885">
        <v>0.9930156142249944</v>
      </c>
      <c r="AB885">
        <v>0.99314077122473177</v>
      </c>
      <c r="AC885">
        <v>0.9932341998028249</v>
      </c>
      <c r="AD885">
        <v>14110.345864300774</v>
      </c>
      <c r="AE885">
        <v>28263.363627784409</v>
      </c>
      <c r="AF885">
        <v>28245.318535744234</v>
      </c>
      <c r="AG885">
        <v>14128.723518139774</v>
      </c>
      <c r="AH885">
        <v>28295.084886254914</v>
      </c>
      <c r="AI885">
        <v>28287.61354703824</v>
      </c>
      <c r="AJ885">
        <v>1</v>
      </c>
      <c r="AK885">
        <v>1</v>
      </c>
      <c r="AL885">
        <v>1</v>
      </c>
    </row>
    <row r="886" spans="1:38" x14ac:dyDescent="0.25">
      <c r="A886">
        <v>264791677.43676838</v>
      </c>
      <c r="B886">
        <v>4507840.7771200351</v>
      </c>
      <c r="C886">
        <v>4599139.5320827179</v>
      </c>
      <c r="D886">
        <v>4640417.4418760529</v>
      </c>
      <c r="E886">
        <v>4604017.0072820634</v>
      </c>
      <c r="F886">
        <v>141252.32098893324</v>
      </c>
      <c r="G886">
        <v>175762.44482649688</v>
      </c>
      <c r="H886">
        <v>174011.33869531137</v>
      </c>
      <c r="I886">
        <v>3.0712771378990363E-2</v>
      </c>
      <c r="J886">
        <v>3.7876429659190032E-2</v>
      </c>
      <c r="K886">
        <v>3.7795546458686359E-2</v>
      </c>
      <c r="L886">
        <v>3676.6361243921897</v>
      </c>
      <c r="M886">
        <v>3761.9732106169417</v>
      </c>
      <c r="N886">
        <v>3719.1317114129774</v>
      </c>
      <c r="O886">
        <v>2.0561324512973357E-2</v>
      </c>
      <c r="P886">
        <v>2.1138156098263878E-2</v>
      </c>
      <c r="Q886">
        <v>2.089743394343797E-2</v>
      </c>
      <c r="R886">
        <v>-91298.754962682724</v>
      </c>
      <c r="S886">
        <v>-132576.66475601774</v>
      </c>
      <c r="T886">
        <v>-96176.230162028223</v>
      </c>
      <c r="U886">
        <v>-2.0253322927038159E-2</v>
      </c>
      <c r="V886">
        <v>-2.9410236809809902E-2</v>
      </c>
      <c r="W886">
        <v>-2.133532103666563E-2</v>
      </c>
      <c r="X886">
        <f t="shared" si="40"/>
        <v>2.0253322927038159E-2</v>
      </c>
      <c r="Y886">
        <f t="shared" si="41"/>
        <v>2.9410236809809902E-2</v>
      </c>
      <c r="Z886">
        <f t="shared" si="42"/>
        <v>2.133532103666563E-2</v>
      </c>
      <c r="AA886">
        <v>0.99324405504325541</v>
      </c>
      <c r="AB886">
        <v>0.99332325367494445</v>
      </c>
      <c r="AC886">
        <v>0.99346548189903094</v>
      </c>
      <c r="AD886">
        <v>14085.147776652617</v>
      </c>
      <c r="AE886">
        <v>28214.084547061109</v>
      </c>
      <c r="AF886">
        <v>28184.617771649711</v>
      </c>
      <c r="AG886">
        <v>14103.525430491616</v>
      </c>
      <c r="AH886">
        <v>28245.805805531614</v>
      </c>
      <c r="AI886">
        <v>28226.912782943717</v>
      </c>
      <c r="AJ886">
        <v>1</v>
      </c>
      <c r="AK886">
        <v>1</v>
      </c>
      <c r="AL886">
        <v>1</v>
      </c>
    </row>
    <row r="887" spans="1:38" x14ac:dyDescent="0.25">
      <c r="A887">
        <v>264306608.76338464</v>
      </c>
      <c r="B887">
        <v>4507840.7771200351</v>
      </c>
      <c r="C887">
        <v>4261826.3628960047</v>
      </c>
      <c r="D887">
        <v>4134202.8757320396</v>
      </c>
      <c r="E887">
        <v>4093467.0335056493</v>
      </c>
      <c r="F887">
        <v>144827.72812963941</v>
      </c>
      <c r="G887">
        <v>180973.50868892969</v>
      </c>
      <c r="H887">
        <v>178974.74094681896</v>
      </c>
      <c r="I887">
        <v>3.3982550155146576E-2</v>
      </c>
      <c r="J887">
        <v>4.377470436955392E-2</v>
      </c>
      <c r="K887">
        <v>4.3722042826260361E-2</v>
      </c>
      <c r="L887">
        <v>3769.6998769797315</v>
      </c>
      <c r="M887">
        <v>3873.5094530072788</v>
      </c>
      <c r="N887">
        <v>3825.2141474684918</v>
      </c>
      <c r="O887">
        <v>2.1147329253915326E-2</v>
      </c>
      <c r="P887">
        <v>2.1805546338440691E-2</v>
      </c>
      <c r="Q887">
        <v>2.1533672593034552E-2</v>
      </c>
      <c r="R887">
        <v>246014.41422403045</v>
      </c>
      <c r="S887">
        <v>373637.90138799557</v>
      </c>
      <c r="T887">
        <v>414373.74361438584</v>
      </c>
      <c r="U887">
        <v>5.4574779010097135E-2</v>
      </c>
      <c r="V887">
        <v>8.2886224217241539E-2</v>
      </c>
      <c r="W887">
        <v>9.1922888163570082E-2</v>
      </c>
      <c r="X887">
        <f t="shared" si="40"/>
        <v>5.4574779010097135E-2</v>
      </c>
      <c r="Y887">
        <f t="shared" si="41"/>
        <v>8.2886224217241539E-2</v>
      </c>
      <c r="Z887">
        <f t="shared" si="42"/>
        <v>9.1922888163570082E-2</v>
      </c>
      <c r="AA887">
        <v>0.99289645051512798</v>
      </c>
      <c r="AB887">
        <v>0.99292003509384075</v>
      </c>
      <c r="AC887">
        <v>0.9930859846438469</v>
      </c>
      <c r="AD887">
        <v>14121.693613688971</v>
      </c>
      <c r="AE887">
        <v>28299.457561103336</v>
      </c>
      <c r="AF887">
        <v>28266.796747888402</v>
      </c>
      <c r="AG887">
        <v>14140.07126752797</v>
      </c>
      <c r="AH887">
        <v>28331.178819573841</v>
      </c>
      <c r="AI887">
        <v>28309.091759182407</v>
      </c>
      <c r="AJ887">
        <v>0</v>
      </c>
      <c r="AK887">
        <v>0</v>
      </c>
      <c r="AL887">
        <v>0</v>
      </c>
    </row>
    <row r="888" spans="1:38" x14ac:dyDescent="0.25">
      <c r="A888">
        <v>264603105.51686922</v>
      </c>
      <c r="B888">
        <v>4507840.7771200351</v>
      </c>
      <c r="C888">
        <v>4495296.8332930161</v>
      </c>
      <c r="D888">
        <v>4617662.2233223142</v>
      </c>
      <c r="E888">
        <v>4589156.8563611293</v>
      </c>
      <c r="F888">
        <v>146334.95798291272</v>
      </c>
      <c r="G888">
        <v>181994.73758931473</v>
      </c>
      <c r="H888">
        <v>181016.80792464971</v>
      </c>
      <c r="I888">
        <v>3.2552902157456751E-2</v>
      </c>
      <c r="J888">
        <v>3.9412743675818977E-2</v>
      </c>
      <c r="K888">
        <v>3.9444458664283484E-2</v>
      </c>
      <c r="L888">
        <v>3808.9313436735856</v>
      </c>
      <c r="M888">
        <v>3895.3675681976351</v>
      </c>
      <c r="N888">
        <v>3868.8590967632999</v>
      </c>
      <c r="O888">
        <v>2.1322205684911128E-2</v>
      </c>
      <c r="P888">
        <v>2.1903571041534904E-2</v>
      </c>
      <c r="Q888">
        <v>2.1754514456476075E-2</v>
      </c>
      <c r="R888">
        <v>12543.943827019073</v>
      </c>
      <c r="S888">
        <v>-109821.44620227907</v>
      </c>
      <c r="T888">
        <v>-81316.079241094179</v>
      </c>
      <c r="U888">
        <v>2.7826945198878863E-3</v>
      </c>
      <c r="V888">
        <v>-2.4362317045377474E-2</v>
      </c>
      <c r="W888">
        <v>-1.8038809102091959E-2</v>
      </c>
      <c r="X888">
        <f t="shared" si="40"/>
        <v>2.7826945198878863E-3</v>
      </c>
      <c r="Y888">
        <f t="shared" si="41"/>
        <v>2.4362317045377474E-2</v>
      </c>
      <c r="Z888">
        <f t="shared" si="42"/>
        <v>1.8038809102091959E-2</v>
      </c>
      <c r="AA888">
        <v>0.99274408754706467</v>
      </c>
      <c r="AB888">
        <v>0.99288220445998177</v>
      </c>
      <c r="AC888">
        <v>0.99296909200271744</v>
      </c>
      <c r="AD888">
        <v>14136.830098094355</v>
      </c>
      <c r="AE888">
        <v>28315.899984105781</v>
      </c>
      <c r="AF888">
        <v>28299.947435618706</v>
      </c>
      <c r="AG888">
        <v>14155.207751933354</v>
      </c>
      <c r="AH888">
        <v>28347.621242576286</v>
      </c>
      <c r="AI888">
        <v>28342.242446912711</v>
      </c>
      <c r="AJ888">
        <v>1</v>
      </c>
      <c r="AK888">
        <v>1</v>
      </c>
      <c r="AL888">
        <v>1</v>
      </c>
    </row>
    <row r="889" spans="1:38" x14ac:dyDescent="0.25">
      <c r="A889">
        <v>264741378.07175398</v>
      </c>
      <c r="B889">
        <v>4507840.7771200351</v>
      </c>
      <c r="C889">
        <v>4377014.4491360197</v>
      </c>
      <c r="D889">
        <v>4550414.4398420332</v>
      </c>
      <c r="E889">
        <v>4512229.2599338079</v>
      </c>
      <c r="F889">
        <v>145003.0283315882</v>
      </c>
      <c r="G889">
        <v>180649.81737643806</v>
      </c>
      <c r="H889">
        <v>178844.68829199084</v>
      </c>
      <c r="I889">
        <v>3.3128295557765496E-2</v>
      </c>
      <c r="J889">
        <v>3.9699640497516814E-2</v>
      </c>
      <c r="K889">
        <v>3.9635549966407162E-2</v>
      </c>
      <c r="L889">
        <v>3774.2627404469349</v>
      </c>
      <c r="M889">
        <v>3866.5812491619977</v>
      </c>
      <c r="N889">
        <v>3822.4345415166595</v>
      </c>
      <c r="O889">
        <v>2.112961778833829E-2</v>
      </c>
      <c r="P889">
        <v>2.1730141987347362E-2</v>
      </c>
      <c r="Q889">
        <v>2.1482037999977374E-2</v>
      </c>
      <c r="R889">
        <v>130826.32798401546</v>
      </c>
      <c r="S889">
        <v>-42573.662721998058</v>
      </c>
      <c r="T889">
        <v>-4388.4828137727454</v>
      </c>
      <c r="U889">
        <v>2.9021949632302153E-2</v>
      </c>
      <c r="V889">
        <v>-9.4443581366237782E-3</v>
      </c>
      <c r="W889">
        <v>-9.735221430284091E-4</v>
      </c>
      <c r="X889">
        <f t="shared" si="40"/>
        <v>2.9021949632302153E-2</v>
      </c>
      <c r="Y889">
        <f t="shared" si="41"/>
        <v>9.4443581366237782E-3</v>
      </c>
      <c r="Z889">
        <f t="shared" si="42"/>
        <v>9.735221430284091E-4</v>
      </c>
      <c r="AA889">
        <v>0.99291779714876871</v>
      </c>
      <c r="AB889">
        <v>0.99297527732788937</v>
      </c>
      <c r="AC889">
        <v>0.9931253279596185</v>
      </c>
      <c r="AD889">
        <v>14123.462155645186</v>
      </c>
      <c r="AE889">
        <v>28294.226558568203</v>
      </c>
      <c r="AF889">
        <v>28264.672694004857</v>
      </c>
      <c r="AG889">
        <v>14141.839809484185</v>
      </c>
      <c r="AH889">
        <v>28325.947817038708</v>
      </c>
      <c r="AI889">
        <v>28306.967705298863</v>
      </c>
      <c r="AJ889">
        <v>1</v>
      </c>
      <c r="AK889">
        <v>1</v>
      </c>
      <c r="AL889">
        <v>1</v>
      </c>
    </row>
    <row r="890" spans="1:38" x14ac:dyDescent="0.25">
      <c r="A890">
        <v>264278913.82127786</v>
      </c>
      <c r="B890">
        <v>4507840.7771200351</v>
      </c>
      <c r="C890">
        <v>4464527.3463232275</v>
      </c>
      <c r="D890">
        <v>4635611.529498579</v>
      </c>
      <c r="E890">
        <v>4617020.7911053682</v>
      </c>
      <c r="F890">
        <v>147177.91772526459</v>
      </c>
      <c r="G890">
        <v>178859.21538527776</v>
      </c>
      <c r="H890">
        <v>178366.82305812254</v>
      </c>
      <c r="I890">
        <v>3.2966069262958669E-2</v>
      </c>
      <c r="J890">
        <v>3.8583736848334327E-2</v>
      </c>
      <c r="K890">
        <v>3.8632449609441642E-2</v>
      </c>
      <c r="L890">
        <v>3830.8726202376861</v>
      </c>
      <c r="M890">
        <v>3828.2556743882051</v>
      </c>
      <c r="N890">
        <v>3812.2211625587847</v>
      </c>
      <c r="O890">
        <v>2.1474033769257533E-2</v>
      </c>
      <c r="P890">
        <v>2.1553094544595842E-2</v>
      </c>
      <c r="Q890">
        <v>2.1462820179759652E-2</v>
      </c>
      <c r="R890">
        <v>43313.430796807632</v>
      </c>
      <c r="S890">
        <v>-127770.75237854384</v>
      </c>
      <c r="T890">
        <v>-109180.01398533303</v>
      </c>
      <c r="U890">
        <v>9.608465102993206E-3</v>
      </c>
      <c r="V890">
        <v>-2.8344113888639583E-2</v>
      </c>
      <c r="W890">
        <v>-2.4220024482560772E-2</v>
      </c>
      <c r="X890">
        <f t="shared" si="40"/>
        <v>9.608465102993206E-3</v>
      </c>
      <c r="Y890">
        <f t="shared" si="41"/>
        <v>2.8344113888639583E-2</v>
      </c>
      <c r="Z890">
        <f t="shared" si="42"/>
        <v>2.4220024482560772E-2</v>
      </c>
      <c r="AA890">
        <v>0.99261446714086421</v>
      </c>
      <c r="AB890">
        <v>0.99311132942174085</v>
      </c>
      <c r="AC890">
        <v>0.99315951820615711</v>
      </c>
      <c r="AD890">
        <v>14145.227757166333</v>
      </c>
      <c r="AE890">
        <v>28265.119182636074</v>
      </c>
      <c r="AF890">
        <v>28256.85478779547</v>
      </c>
      <c r="AG890">
        <v>14163.605411005332</v>
      </c>
      <c r="AH890">
        <v>28296.840441106579</v>
      </c>
      <c r="AI890">
        <v>28299.149799089475</v>
      </c>
      <c r="AJ890">
        <v>1</v>
      </c>
      <c r="AK890">
        <v>1</v>
      </c>
      <c r="AL890">
        <v>1</v>
      </c>
    </row>
    <row r="891" spans="1:38" x14ac:dyDescent="0.25">
      <c r="A891">
        <v>264636223.84665674</v>
      </c>
      <c r="B891">
        <v>4507840.7771200351</v>
      </c>
      <c r="C891">
        <v>4456766.444279111</v>
      </c>
      <c r="D891">
        <v>4320715.9349781256</v>
      </c>
      <c r="E891">
        <v>4292328.667793517</v>
      </c>
      <c r="F891">
        <v>145057.93978352155</v>
      </c>
      <c r="G891">
        <v>177370.77252946369</v>
      </c>
      <c r="H891">
        <v>176512.36507871325</v>
      </c>
      <c r="I891">
        <v>3.2547799306316329E-2</v>
      </c>
      <c r="J891">
        <v>4.1051245950600002E-2</v>
      </c>
      <c r="K891">
        <v>4.1122751480596638E-2</v>
      </c>
      <c r="L891">
        <v>3775.6920226449724</v>
      </c>
      <c r="M891">
        <v>3796.3974343948203</v>
      </c>
      <c r="N891">
        <v>3772.5859667697314</v>
      </c>
      <c r="O891">
        <v>2.1135814754434427E-2</v>
      </c>
      <c r="P891">
        <v>2.1344343414388296E-2</v>
      </c>
      <c r="Q891">
        <v>2.1210469089854755E-2</v>
      </c>
      <c r="R891">
        <v>51074.332840924151</v>
      </c>
      <c r="S891">
        <v>187124.84214190952</v>
      </c>
      <c r="T891">
        <v>215512.10932651814</v>
      </c>
      <c r="U891">
        <v>1.1330110215994468E-2</v>
      </c>
      <c r="V891">
        <v>4.1510969751123207E-2</v>
      </c>
      <c r="W891">
        <v>4.7808278948176228E-2</v>
      </c>
      <c r="X891">
        <f t="shared" si="40"/>
        <v>1.1330110215994468E-2</v>
      </c>
      <c r="Y891">
        <f t="shared" si="41"/>
        <v>4.1510969751123207E-2</v>
      </c>
      <c r="Z891">
        <f t="shared" si="42"/>
        <v>4.7808278948176228E-2</v>
      </c>
      <c r="AA891">
        <v>0.99282587707063419</v>
      </c>
      <c r="AB891">
        <v>0.99321759712779778</v>
      </c>
      <c r="AC891">
        <v>0.9932931977866285</v>
      </c>
      <c r="AD891">
        <v>14124.015698193203</v>
      </c>
      <c r="AE891">
        <v>28240.700938902293</v>
      </c>
      <c r="AF891">
        <v>28226.316082113553</v>
      </c>
      <c r="AG891">
        <v>14142.393352032203</v>
      </c>
      <c r="AH891">
        <v>28272.422197372798</v>
      </c>
      <c r="AI891">
        <v>28268.611093407559</v>
      </c>
      <c r="AJ891">
        <v>1</v>
      </c>
      <c r="AK891">
        <v>1</v>
      </c>
      <c r="AL891">
        <v>1</v>
      </c>
    </row>
    <row r="892" spans="1:38" x14ac:dyDescent="0.25">
      <c r="A892">
        <v>264298579.64361149</v>
      </c>
      <c r="B892">
        <v>4507840.7771200351</v>
      </c>
      <c r="C892">
        <v>4518948.2900107885</v>
      </c>
      <c r="D892">
        <v>4462725.6940415082</v>
      </c>
      <c r="E892">
        <v>4427753.8898180947</v>
      </c>
      <c r="F892">
        <v>148964.74179828318</v>
      </c>
      <c r="G892">
        <v>181974.96464422837</v>
      </c>
      <c r="H892">
        <v>180527.9678793847</v>
      </c>
      <c r="I892">
        <v>3.2964471429684707E-2</v>
      </c>
      <c r="J892">
        <v>4.0776641254737137E-2</v>
      </c>
      <c r="K892">
        <v>4.0771906562946145E-2</v>
      </c>
      <c r="L892">
        <v>3877.3816042232197</v>
      </c>
      <c r="M892">
        <v>3894.9443532737455</v>
      </c>
      <c r="N892">
        <v>3858.4111539580572</v>
      </c>
      <c r="O892">
        <v>2.173152220946652E-2</v>
      </c>
      <c r="P892">
        <v>2.1926890388780491E-2</v>
      </c>
      <c r="Q892">
        <v>2.1721223918533421E-2</v>
      </c>
      <c r="R892">
        <v>-11107.512890753336</v>
      </c>
      <c r="S892">
        <v>45115.083078526892</v>
      </c>
      <c r="T892">
        <v>80086.887301940471</v>
      </c>
      <c r="U892">
        <v>-2.4640428621903751E-3</v>
      </c>
      <c r="V892">
        <v>1.0008135892357309E-2</v>
      </c>
      <c r="W892">
        <v>1.7766130451729555E-2</v>
      </c>
      <c r="X892">
        <f t="shared" si="40"/>
        <v>2.4640428621903751E-3</v>
      </c>
      <c r="Y892">
        <f t="shared" si="41"/>
        <v>1.0008135892357309E-2</v>
      </c>
      <c r="Z892">
        <f t="shared" si="42"/>
        <v>1.7766130451729555E-2</v>
      </c>
      <c r="AA892">
        <v>0.99250991484763951</v>
      </c>
      <c r="AB892">
        <v>0.99288270174029869</v>
      </c>
      <c r="AC892">
        <v>0.99300598388799688</v>
      </c>
      <c r="AD892">
        <v>14162.87039264749</v>
      </c>
      <c r="AE892">
        <v>28315.582504132894</v>
      </c>
      <c r="AF892">
        <v>28292.04583350306</v>
      </c>
      <c r="AG892">
        <v>14181.248046486489</v>
      </c>
      <c r="AH892">
        <v>28347.303762603398</v>
      </c>
      <c r="AI892">
        <v>28334.340844797065</v>
      </c>
      <c r="AJ892">
        <v>1</v>
      </c>
      <c r="AK892">
        <v>1</v>
      </c>
      <c r="AL892">
        <v>1</v>
      </c>
    </row>
    <row r="893" spans="1:38" x14ac:dyDescent="0.25">
      <c r="A893">
        <v>264467620.08328569</v>
      </c>
      <c r="B893">
        <v>4507840.7771200351</v>
      </c>
      <c r="C893">
        <v>4545486.7249779487</v>
      </c>
      <c r="D893">
        <v>4424603.8933747448</v>
      </c>
      <c r="E893">
        <v>4379799.6792512294</v>
      </c>
      <c r="F893">
        <v>142104.94735962435</v>
      </c>
      <c r="G893">
        <v>177958.61578555868</v>
      </c>
      <c r="H893">
        <v>175621.96407056172</v>
      </c>
      <c r="I893">
        <v>3.1262867093801432E-2</v>
      </c>
      <c r="J893">
        <v>4.0220236675203407E-2</v>
      </c>
      <c r="K893">
        <v>4.0098172732088523E-2</v>
      </c>
      <c r="L893">
        <v>3698.8290122197668</v>
      </c>
      <c r="M893">
        <v>3808.97947706983</v>
      </c>
      <c r="N893">
        <v>3753.5554906517973</v>
      </c>
      <c r="O893">
        <v>2.0715120370401303E-2</v>
      </c>
      <c r="P893">
        <v>2.1428986644209648E-2</v>
      </c>
      <c r="Q893">
        <v>2.1117176125966967E-2</v>
      </c>
      <c r="R893">
        <v>-37645.947857913561</v>
      </c>
      <c r="S893">
        <v>83236.883745290339</v>
      </c>
      <c r="T893">
        <v>128041.09786880575</v>
      </c>
      <c r="U893">
        <v>-8.3512150759603287E-3</v>
      </c>
      <c r="V893">
        <v>1.8464912107758302E-2</v>
      </c>
      <c r="W893">
        <v>2.8404086168857215E-2</v>
      </c>
      <c r="X893">
        <f t="shared" si="40"/>
        <v>8.3512150759603287E-3</v>
      </c>
      <c r="Y893">
        <f t="shared" si="41"/>
        <v>1.8464912107758302E-2</v>
      </c>
      <c r="Z893">
        <f t="shared" si="42"/>
        <v>2.8404086168857215E-2</v>
      </c>
      <c r="AA893">
        <v>0.99316613238898366</v>
      </c>
      <c r="AB893">
        <v>0.99316073019692275</v>
      </c>
      <c r="AC893">
        <v>0.9933491811197066</v>
      </c>
      <c r="AD893">
        <v>14093.946164097308</v>
      </c>
      <c r="AE893">
        <v>28250.369036266839</v>
      </c>
      <c r="AF893">
        <v>28211.539009414642</v>
      </c>
      <c r="AG893">
        <v>14112.323817936307</v>
      </c>
      <c r="AH893">
        <v>28282.090294737343</v>
      </c>
      <c r="AI893">
        <v>28253.834020708648</v>
      </c>
      <c r="AJ893">
        <v>1</v>
      </c>
      <c r="AK893">
        <v>1</v>
      </c>
      <c r="AL893">
        <v>1</v>
      </c>
    </row>
    <row r="894" spans="1:38" x14ac:dyDescent="0.25">
      <c r="A894">
        <v>264601828.00805503</v>
      </c>
      <c r="B894">
        <v>4507840.7771200351</v>
      </c>
      <c r="C894">
        <v>4398016.4829728957</v>
      </c>
      <c r="D894">
        <v>4391726.9443144696</v>
      </c>
      <c r="E894">
        <v>4363646.5196760036</v>
      </c>
      <c r="F894">
        <v>149478.02924997883</v>
      </c>
      <c r="G894">
        <v>180375.9451397752</v>
      </c>
      <c r="H894">
        <v>179455.17336577043</v>
      </c>
      <c r="I894">
        <v>3.3987600962545106E-2</v>
      </c>
      <c r="J894">
        <v>4.1071757745159893E-2</v>
      </c>
      <c r="K894">
        <v>4.1125048180826247E-2</v>
      </c>
      <c r="L894">
        <v>3890.7418886694436</v>
      </c>
      <c r="M894">
        <v>3860.7193597323499</v>
      </c>
      <c r="N894">
        <v>3835.4823946868032</v>
      </c>
      <c r="O894">
        <v>2.1789411246200759E-2</v>
      </c>
      <c r="P894">
        <v>2.1708851621477291E-2</v>
      </c>
      <c r="Q894">
        <v>2.1566943992742484E-2</v>
      </c>
      <c r="R894">
        <v>109824.29414713942</v>
      </c>
      <c r="S894">
        <v>116113.83280556556</v>
      </c>
      <c r="T894">
        <v>144194.25744403154</v>
      </c>
      <c r="U894">
        <v>2.4362948821210109E-2</v>
      </c>
      <c r="V894">
        <v>2.5758193012253697E-2</v>
      </c>
      <c r="W894">
        <v>3.1987433579265465E-2</v>
      </c>
      <c r="X894">
        <f t="shared" si="40"/>
        <v>2.4362948821210109E-2</v>
      </c>
      <c r="Y894">
        <f t="shared" si="41"/>
        <v>2.5758193012253697E-2</v>
      </c>
      <c r="Z894">
        <f t="shared" si="42"/>
        <v>3.1987433579265465E-2</v>
      </c>
      <c r="AA894">
        <v>0.99241198922580942</v>
      </c>
      <c r="AB894">
        <v>0.99299270530784789</v>
      </c>
      <c r="AC894">
        <v>0.99307450418645715</v>
      </c>
      <c r="AD894">
        <v>14167.899343368372</v>
      </c>
      <c r="AE894">
        <v>28289.793330183293</v>
      </c>
      <c r="AF894">
        <v>28274.62993542567</v>
      </c>
      <c r="AG894">
        <v>14186.276997207371</v>
      </c>
      <c r="AH894">
        <v>28321.514588653798</v>
      </c>
      <c r="AI894">
        <v>28316.924946719675</v>
      </c>
      <c r="AJ894">
        <v>1</v>
      </c>
      <c r="AK894">
        <v>1</v>
      </c>
      <c r="AL894">
        <v>1</v>
      </c>
    </row>
    <row r="895" spans="1:38" x14ac:dyDescent="0.25">
      <c r="A895">
        <v>264701549.74469873</v>
      </c>
      <c r="B895">
        <v>4507840.7771200351</v>
      </c>
      <c r="C895">
        <v>4501916.4762715716</v>
      </c>
      <c r="D895">
        <v>4490909.3030456137</v>
      </c>
      <c r="E895">
        <v>4470875.1380563481</v>
      </c>
      <c r="F895">
        <v>147712.20826797042</v>
      </c>
      <c r="G895">
        <v>172624.91429789379</v>
      </c>
      <c r="H895">
        <v>172342.50981779292</v>
      </c>
      <c r="I895">
        <v>3.2810961519726761E-2</v>
      </c>
      <c r="J895">
        <v>3.8438744282995034E-2</v>
      </c>
      <c r="K895">
        <v>3.8547824418267353E-2</v>
      </c>
      <c r="L895">
        <v>3844.7795910858831</v>
      </c>
      <c r="M895">
        <v>3694.8183311559214</v>
      </c>
      <c r="N895">
        <v>3683.4639529448414</v>
      </c>
      <c r="O895">
        <v>2.1515004085642532E-2</v>
      </c>
      <c r="P895">
        <v>2.0768018166826295E-2</v>
      </c>
      <c r="Q895">
        <v>2.0704196914514021E-2</v>
      </c>
      <c r="R895">
        <v>5924.3008484635502</v>
      </c>
      <c r="S895">
        <v>16931.47407442145</v>
      </c>
      <c r="T895">
        <v>36965.639063687064</v>
      </c>
      <c r="U895">
        <v>1.3142214069611531E-3</v>
      </c>
      <c r="V895">
        <v>3.7560053496917462E-3</v>
      </c>
      <c r="W895">
        <v>8.2002983005321755E-3</v>
      </c>
      <c r="X895">
        <f t="shared" si="40"/>
        <v>1.3142214069611531E-3</v>
      </c>
      <c r="Y895">
        <f t="shared" si="41"/>
        <v>3.7560053496917462E-3</v>
      </c>
      <c r="Z895">
        <f t="shared" si="42"/>
        <v>8.2002983005321755E-3</v>
      </c>
      <c r="AA895">
        <v>0.99252955252594288</v>
      </c>
      <c r="AB895">
        <v>0.99357701741645987</v>
      </c>
      <c r="AC895">
        <v>0.9936076524141888</v>
      </c>
      <c r="AD895">
        <v>14150.525551560464</v>
      </c>
      <c r="AE895">
        <v>28161.452832208433</v>
      </c>
      <c r="AF895">
        <v>28156.459541346012</v>
      </c>
      <c r="AG895">
        <v>14168.903205399463</v>
      </c>
      <c r="AH895">
        <v>28193.174090678938</v>
      </c>
      <c r="AI895">
        <v>28198.754552640017</v>
      </c>
      <c r="AJ895">
        <v>1</v>
      </c>
      <c r="AK895">
        <v>1</v>
      </c>
      <c r="AL895">
        <v>1</v>
      </c>
    </row>
    <row r="896" spans="1:38" x14ac:dyDescent="0.25">
      <c r="A896">
        <v>264357803.22751188</v>
      </c>
      <c r="B896">
        <v>4507840.7771200351</v>
      </c>
      <c r="C896">
        <v>4478188.222039164</v>
      </c>
      <c r="D896">
        <v>4420090.3479957869</v>
      </c>
      <c r="E896">
        <v>4390603.0533180153</v>
      </c>
      <c r="F896">
        <v>137709.68722248042</v>
      </c>
      <c r="G896">
        <v>174541.47573129227</v>
      </c>
      <c r="H896">
        <v>173161.3660645585</v>
      </c>
      <c r="I896">
        <v>3.0751205709654981E-2</v>
      </c>
      <c r="J896">
        <v>3.9488214491008103E-2</v>
      </c>
      <c r="K896">
        <v>3.9439084782146049E-2</v>
      </c>
      <c r="L896">
        <v>3584.4254251977145</v>
      </c>
      <c r="M896">
        <v>3735.8399087521148</v>
      </c>
      <c r="N896">
        <v>3700.9653080707112</v>
      </c>
      <c r="O896">
        <v>2.0087125012558854E-2</v>
      </c>
      <c r="P896">
        <v>2.1026401340797553E-2</v>
      </c>
      <c r="Q896">
        <v>2.0830116872394788E-2</v>
      </c>
      <c r="R896">
        <v>29652.555080871098</v>
      </c>
      <c r="S896">
        <v>87750.429124248214</v>
      </c>
      <c r="T896">
        <v>117237.72380201984</v>
      </c>
      <c r="U896">
        <v>6.5779952192134639E-3</v>
      </c>
      <c r="V896">
        <v>1.9466177592082152E-2</v>
      </c>
      <c r="W896">
        <v>2.600751215461531E-2</v>
      </c>
      <c r="X896">
        <f t="shared" si="40"/>
        <v>6.5779952192134639E-3</v>
      </c>
      <c r="Y896">
        <f t="shared" si="41"/>
        <v>1.9466177592082152E-2</v>
      </c>
      <c r="Z896">
        <f t="shared" si="42"/>
        <v>2.600751215461531E-2</v>
      </c>
      <c r="AA896">
        <v>0.99359572221723891</v>
      </c>
      <c r="AB896">
        <v>0.9934644219523282</v>
      </c>
      <c r="AC896">
        <v>0.99357705079211112</v>
      </c>
      <c r="AD896">
        <v>14048.012906166832</v>
      </c>
      <c r="AE896">
        <v>28193.715456485199</v>
      </c>
      <c r="AF896">
        <v>28170.310051282744</v>
      </c>
      <c r="AG896">
        <v>14066.390560005832</v>
      </c>
      <c r="AH896">
        <v>28225.436714955704</v>
      </c>
      <c r="AI896">
        <v>28212.605062576749</v>
      </c>
      <c r="AJ896">
        <v>1</v>
      </c>
      <c r="AK896">
        <v>1</v>
      </c>
      <c r="AL896">
        <v>1</v>
      </c>
    </row>
    <row r="897" spans="1:38" x14ac:dyDescent="0.25">
      <c r="A897">
        <v>264209885.6078423</v>
      </c>
      <c r="B897">
        <v>4507840.7771200351</v>
      </c>
      <c r="C897">
        <v>4470128.7214439875</v>
      </c>
      <c r="D897">
        <v>4391255.8185098087</v>
      </c>
      <c r="E897">
        <v>4361958.2530791955</v>
      </c>
      <c r="F897">
        <v>151673.91509218042</v>
      </c>
      <c r="G897">
        <v>184026.38836696459</v>
      </c>
      <c r="H897">
        <v>183206.10682645996</v>
      </c>
      <c r="I897">
        <v>3.3930547539844702E-2</v>
      </c>
      <c r="J897">
        <v>4.190746246011573E-2</v>
      </c>
      <c r="K897">
        <v>4.2000884968839629E-2</v>
      </c>
      <c r="L897">
        <v>3947.8982819658918</v>
      </c>
      <c r="M897">
        <v>3938.8524878936068</v>
      </c>
      <c r="N897">
        <v>3915.6508232825863</v>
      </c>
      <c r="O897">
        <v>2.2138046634699812E-2</v>
      </c>
      <c r="P897">
        <v>2.2181655408415605E-2</v>
      </c>
      <c r="Q897">
        <v>2.2050995189256573E-2</v>
      </c>
      <c r="R897">
        <v>37712.05567604769</v>
      </c>
      <c r="S897">
        <v>116584.9586102264</v>
      </c>
      <c r="T897">
        <v>145882.52404083963</v>
      </c>
      <c r="U897">
        <v>8.3658801498621548E-3</v>
      </c>
      <c r="V897">
        <v>2.5862705533426157E-2</v>
      </c>
      <c r="W897">
        <v>3.2361951376206531E-2</v>
      </c>
      <c r="X897">
        <f t="shared" si="40"/>
        <v>8.3658801498621548E-3</v>
      </c>
      <c r="Y897">
        <f t="shared" si="41"/>
        <v>2.5862705533426157E-2</v>
      </c>
      <c r="Z897">
        <f t="shared" si="42"/>
        <v>3.2361951376206531E-2</v>
      </c>
      <c r="AA897">
        <v>0.99215383604120733</v>
      </c>
      <c r="AB897">
        <v>0.99269739243509825</v>
      </c>
      <c r="AC897">
        <v>0.99277324366785802</v>
      </c>
      <c r="AD897">
        <v>14189.220421048478</v>
      </c>
      <c r="AE897">
        <v>28348.338245830535</v>
      </c>
      <c r="AF897">
        <v>28335.075420036002</v>
      </c>
      <c r="AG897">
        <v>14207.598074887477</v>
      </c>
      <c r="AH897">
        <v>28380.05950430104</v>
      </c>
      <c r="AI897">
        <v>28377.370431330008</v>
      </c>
      <c r="AJ897">
        <v>1</v>
      </c>
      <c r="AK897">
        <v>1</v>
      </c>
      <c r="AL897">
        <v>1</v>
      </c>
    </row>
    <row r="898" spans="1:38" x14ac:dyDescent="0.25">
      <c r="A898">
        <v>264538265.7202931</v>
      </c>
      <c r="B898">
        <v>4507840.7771200351</v>
      </c>
      <c r="C898">
        <v>4236503.5696016559</v>
      </c>
      <c r="D898">
        <v>4255141.4774399223</v>
      </c>
      <c r="E898">
        <v>4225899.3461780967</v>
      </c>
      <c r="F898">
        <v>140471.22504255455</v>
      </c>
      <c r="G898">
        <v>178766.77771998037</v>
      </c>
      <c r="H898">
        <v>177711.09796611543</v>
      </c>
      <c r="I898">
        <v>3.315734844424139E-2</v>
      </c>
      <c r="J898">
        <v>4.2011946880679094E-2</v>
      </c>
      <c r="K898">
        <v>4.205284684000752E-2</v>
      </c>
      <c r="L898">
        <v>3656.3050915782424</v>
      </c>
      <c r="M898">
        <v>3826.2771628760102</v>
      </c>
      <c r="N898">
        <v>3798.2063977627822</v>
      </c>
      <c r="O898">
        <v>2.0493347157840909E-2</v>
      </c>
      <c r="P898">
        <v>2.1520447557257901E-2</v>
      </c>
      <c r="Q898">
        <v>2.1362566828080076E-2</v>
      </c>
      <c r="R898">
        <v>271337.2075183792</v>
      </c>
      <c r="S898">
        <v>252699.29968011286</v>
      </c>
      <c r="T898">
        <v>281941.43094193842</v>
      </c>
      <c r="U898">
        <v>6.019227850628097E-2</v>
      </c>
      <c r="V898">
        <v>5.6057725233489092E-2</v>
      </c>
      <c r="W898">
        <v>6.2544673798808154E-2</v>
      </c>
      <c r="X898">
        <f t="shared" si="40"/>
        <v>6.019227850628097E-2</v>
      </c>
      <c r="Y898">
        <f t="shared" si="41"/>
        <v>5.6057725233489092E-2</v>
      </c>
      <c r="Z898">
        <f t="shared" si="42"/>
        <v>6.2544673798808154E-2</v>
      </c>
      <c r="AA898">
        <v>0.9932671939652773</v>
      </c>
      <c r="AB898">
        <v>0.99308215378567688</v>
      </c>
      <c r="AC898">
        <v>0.99317390792063265</v>
      </c>
      <c r="AD898">
        <v>14077.040785129679</v>
      </c>
      <c r="AE898">
        <v>28263.608650016959</v>
      </c>
      <c r="AF898">
        <v>28246.09292489076</v>
      </c>
      <c r="AG898">
        <v>14095.418438968678</v>
      </c>
      <c r="AH898">
        <v>28295.329908487463</v>
      </c>
      <c r="AI898">
        <v>28288.387936184765</v>
      </c>
      <c r="AJ898">
        <v>0</v>
      </c>
      <c r="AK898">
        <v>0</v>
      </c>
      <c r="AL898">
        <v>0</v>
      </c>
    </row>
    <row r="899" spans="1:38" x14ac:dyDescent="0.25">
      <c r="A899">
        <v>264537285.49648258</v>
      </c>
      <c r="B899">
        <v>4507840.7771200351</v>
      </c>
      <c r="C899">
        <v>4458159.6834360454</v>
      </c>
      <c r="D899">
        <v>4362863.710028532</v>
      </c>
      <c r="E899">
        <v>4327899.4805443147</v>
      </c>
      <c r="F899">
        <v>149336.81718348735</v>
      </c>
      <c r="G899">
        <v>180717.01882028903</v>
      </c>
      <c r="H899">
        <v>179149.15195490042</v>
      </c>
      <c r="I899">
        <v>3.3497413234958133E-2</v>
      </c>
      <c r="J899">
        <v>4.1421651197787977E-2</v>
      </c>
      <c r="K899">
        <v>4.1394018682792751E-2</v>
      </c>
      <c r="L899">
        <v>3887.0663003235122</v>
      </c>
      <c r="M899">
        <v>3868.0196112178487</v>
      </c>
      <c r="N899">
        <v>3828.9418212846854</v>
      </c>
      <c r="O899">
        <v>2.1770830223714711E-2</v>
      </c>
      <c r="P899">
        <v>2.1755305161464168E-2</v>
      </c>
      <c r="Q899">
        <v>2.1535515881553072E-2</v>
      </c>
      <c r="R899">
        <v>49681.093683989719</v>
      </c>
      <c r="S899">
        <v>144977.06709150318</v>
      </c>
      <c r="T899">
        <v>179941.29657572042</v>
      </c>
      <c r="U899">
        <v>1.1021040036762329E-2</v>
      </c>
      <c r="V899">
        <v>3.2161088702899125E-2</v>
      </c>
      <c r="W899">
        <v>3.9917402914723427E-2</v>
      </c>
      <c r="X899">
        <f t="shared" ref="X899:X962" si="43">ABS(U899)</f>
        <v>1.1021040036762329E-2</v>
      </c>
      <c r="Y899">
        <f t="shared" ref="Y899:Y962" si="44">ABS(V899)</f>
        <v>3.2161088702899125E-2</v>
      </c>
      <c r="Z899">
        <f t="shared" ref="Z899:Z962" si="45">ABS(W899)</f>
        <v>3.9917402914723427E-2</v>
      </c>
      <c r="AA899">
        <v>0.99249408880393863</v>
      </c>
      <c r="AB899">
        <v>0.99299762497846578</v>
      </c>
      <c r="AC899">
        <v>0.99312895907746279</v>
      </c>
      <c r="AD899">
        <v>14166.517537483936</v>
      </c>
      <c r="AE899">
        <v>28295.313335779218</v>
      </c>
      <c r="AF899">
        <v>28269.642852356756</v>
      </c>
      <c r="AG899">
        <v>14184.895191322936</v>
      </c>
      <c r="AH899">
        <v>28327.034594249722</v>
      </c>
      <c r="AI899">
        <v>28311.937863650761</v>
      </c>
      <c r="AJ899">
        <v>1</v>
      </c>
      <c r="AK899">
        <v>1</v>
      </c>
      <c r="AL899">
        <v>1</v>
      </c>
    </row>
    <row r="900" spans="1:38" x14ac:dyDescent="0.25">
      <c r="A900">
        <v>264753614.18020579</v>
      </c>
      <c r="B900">
        <v>4507840.7771200351</v>
      </c>
      <c r="C900">
        <v>4272513.7440376021</v>
      </c>
      <c r="D900">
        <v>4221481.6380515574</v>
      </c>
      <c r="E900">
        <v>4197189.8835459398</v>
      </c>
      <c r="F900">
        <v>146827.27461826324</v>
      </c>
      <c r="G900">
        <v>177575.27503942934</v>
      </c>
      <c r="H900">
        <v>176966.75426450983</v>
      </c>
      <c r="I900">
        <v>3.4365547641166588E-2</v>
      </c>
      <c r="J900">
        <v>4.2064680191618686E-2</v>
      </c>
      <c r="K900">
        <v>4.216315181694897E-2</v>
      </c>
      <c r="L900">
        <v>3821.7457817903992</v>
      </c>
      <c r="M900">
        <v>3800.7745524120055</v>
      </c>
      <c r="N900">
        <v>3782.2975938561635</v>
      </c>
      <c r="O900">
        <v>2.1401349975932939E-2</v>
      </c>
      <c r="P900">
        <v>2.1359303765090071E-2</v>
      </c>
      <c r="Q900">
        <v>2.125546835864673E-2</v>
      </c>
      <c r="R900">
        <v>235327.03308243304</v>
      </c>
      <c r="S900">
        <v>286359.13906847779</v>
      </c>
      <c r="T900">
        <v>310650.89357409533</v>
      </c>
      <c r="U900">
        <v>5.2203936367242E-2</v>
      </c>
      <c r="V900">
        <v>6.3524679159459266E-2</v>
      </c>
      <c r="W900">
        <v>6.891345744748413E-2</v>
      </c>
      <c r="X900">
        <f t="shared" si="43"/>
        <v>5.2203936367242E-2</v>
      </c>
      <c r="Y900">
        <f t="shared" si="44"/>
        <v>6.3524679159459266E-2</v>
      </c>
      <c r="Z900">
        <f t="shared" si="45"/>
        <v>6.891345744748413E-2</v>
      </c>
      <c r="AA900">
        <v>0.99266300216823256</v>
      </c>
      <c r="AB900">
        <v>0.99321397115681187</v>
      </c>
      <c r="AC900">
        <v>0.99327054577582752</v>
      </c>
      <c r="AD900">
        <v>14141.740468650038</v>
      </c>
      <c r="AE900">
        <v>28244.067965549482</v>
      </c>
      <c r="AF900">
        <v>28233.828412316812</v>
      </c>
      <c r="AG900">
        <v>14160.118122489037</v>
      </c>
      <c r="AH900">
        <v>28275.789224019987</v>
      </c>
      <c r="AI900">
        <v>28276.123423610818</v>
      </c>
      <c r="AJ900">
        <v>0</v>
      </c>
      <c r="AK900">
        <v>0</v>
      </c>
      <c r="AL900">
        <v>0</v>
      </c>
    </row>
    <row r="901" spans="1:38" x14ac:dyDescent="0.25">
      <c r="A901">
        <v>264362740.50798976</v>
      </c>
      <c r="B901">
        <v>4507840.7771200351</v>
      </c>
      <c r="C901">
        <v>4182205.9046621844</v>
      </c>
      <c r="D901">
        <v>4344346.0673802486</v>
      </c>
      <c r="E901">
        <v>4313048.2791471472</v>
      </c>
      <c r="F901">
        <v>141833.11071165197</v>
      </c>
      <c r="G901">
        <v>181644.85914756023</v>
      </c>
      <c r="H901">
        <v>180530.3516211414</v>
      </c>
      <c r="I901">
        <v>3.3913469098578126E-2</v>
      </c>
      <c r="J901">
        <v>4.1811783944067031E-2</v>
      </c>
      <c r="K901">
        <v>4.1856788966164571E-2</v>
      </c>
      <c r="L901">
        <v>3691.7534156357842</v>
      </c>
      <c r="M901">
        <v>3887.8788619148331</v>
      </c>
      <c r="N901">
        <v>3858.4621014975974</v>
      </c>
      <c r="O901">
        <v>2.0712288252213065E-2</v>
      </c>
      <c r="P901">
        <v>2.188170491212053E-2</v>
      </c>
      <c r="Q901">
        <v>2.1716141916517454E-2</v>
      </c>
      <c r="R901">
        <v>325634.87245785072</v>
      </c>
      <c r="S901">
        <v>163494.70973978657</v>
      </c>
      <c r="T901">
        <v>194792.49797288794</v>
      </c>
      <c r="U901">
        <v>7.2237438844477558E-2</v>
      </c>
      <c r="V901">
        <v>3.6268962863466508E-2</v>
      </c>
      <c r="W901">
        <v>4.3211929525456036E-2</v>
      </c>
      <c r="X901">
        <f t="shared" si="43"/>
        <v>7.2237438844477558E-2</v>
      </c>
      <c r="Y901">
        <f t="shared" si="44"/>
        <v>3.6268962863466508E-2</v>
      </c>
      <c r="Z901">
        <f t="shared" si="45"/>
        <v>4.3211929525456036E-2</v>
      </c>
      <c r="AA901">
        <v>0.99323957437076882</v>
      </c>
      <c r="AB901">
        <v>0.99295781484562817</v>
      </c>
      <c r="AC901">
        <v>0.9930544373010376</v>
      </c>
      <c r="AD901">
        <v>14091.146783813743</v>
      </c>
      <c r="AE901">
        <v>28310.27713592611</v>
      </c>
      <c r="AF901">
        <v>28292.084416153208</v>
      </c>
      <c r="AG901">
        <v>14109.524437652743</v>
      </c>
      <c r="AH901">
        <v>28341.998394396614</v>
      </c>
      <c r="AI901">
        <v>28334.379427447213</v>
      </c>
      <c r="AJ901">
        <v>0</v>
      </c>
      <c r="AK901">
        <v>1</v>
      </c>
      <c r="AL901">
        <v>1</v>
      </c>
    </row>
    <row r="902" spans="1:38" x14ac:dyDescent="0.25">
      <c r="A902">
        <v>264663393.8243084</v>
      </c>
      <c r="B902">
        <v>4507840.7771200351</v>
      </c>
      <c r="C902">
        <v>4398287.8785384875</v>
      </c>
      <c r="D902">
        <v>4415789.3251790395</v>
      </c>
      <c r="E902">
        <v>4398323.2361618746</v>
      </c>
      <c r="F902">
        <v>145988.27234003542</v>
      </c>
      <c r="G902">
        <v>175216.19222420824</v>
      </c>
      <c r="H902">
        <v>175057.27510031301</v>
      </c>
      <c r="I902">
        <v>3.3192068452905822E-2</v>
      </c>
      <c r="J902">
        <v>3.9679472755893772E-2</v>
      </c>
      <c r="K902">
        <v>3.9800911779524849E-2</v>
      </c>
      <c r="L902">
        <v>3799.907513484553</v>
      </c>
      <c r="M902">
        <v>3750.2813633735318</v>
      </c>
      <c r="N902">
        <v>3741.4864342783326</v>
      </c>
      <c r="O902">
        <v>2.1275349789282406E-2</v>
      </c>
      <c r="P902">
        <v>2.108286240573632E-2</v>
      </c>
      <c r="Q902">
        <v>2.1033420174069867E-2</v>
      </c>
      <c r="R902">
        <v>109552.89858154766</v>
      </c>
      <c r="S902">
        <v>92051.451940995641</v>
      </c>
      <c r="T902">
        <v>109517.54095816053</v>
      </c>
      <c r="U902">
        <v>2.4302743596799955E-2</v>
      </c>
      <c r="V902">
        <v>2.0420297985725526E-2</v>
      </c>
      <c r="W902">
        <v>2.4294900013777546E-2</v>
      </c>
      <c r="X902">
        <f t="shared" si="43"/>
        <v>2.4302743596799955E-2</v>
      </c>
      <c r="Y902">
        <f t="shared" si="44"/>
        <v>2.0420297985725526E-2</v>
      </c>
      <c r="Z902">
        <f t="shared" si="45"/>
        <v>2.4294900013777546E-2</v>
      </c>
      <c r="AA902">
        <v>0.99268799064494784</v>
      </c>
      <c r="AB902">
        <v>0.99337364696130048</v>
      </c>
      <c r="AC902">
        <v>0.99339561799605569</v>
      </c>
      <c r="AD902">
        <v>14133.362329576881</v>
      </c>
      <c r="AE902">
        <v>28204.989113754506</v>
      </c>
      <c r="AF902">
        <v>28202.128571539146</v>
      </c>
      <c r="AG902">
        <v>14151.73998341588</v>
      </c>
      <c r="AH902">
        <v>28236.71037222501</v>
      </c>
      <c r="AI902">
        <v>28244.423582833151</v>
      </c>
      <c r="AJ902">
        <v>1</v>
      </c>
      <c r="AK902">
        <v>1</v>
      </c>
      <c r="AL902">
        <v>1</v>
      </c>
    </row>
    <row r="903" spans="1:38" x14ac:dyDescent="0.25">
      <c r="A903">
        <v>264359819.556761</v>
      </c>
      <c r="B903">
        <v>4507840.7771200351</v>
      </c>
      <c r="C903">
        <v>4499606.0018908139</v>
      </c>
      <c r="D903">
        <v>4501249.5806751149</v>
      </c>
      <c r="E903">
        <v>4456476.644118607</v>
      </c>
      <c r="F903">
        <v>142953.05645499565</v>
      </c>
      <c r="G903">
        <v>179598.37882399975</v>
      </c>
      <c r="H903">
        <v>176685.93303053215</v>
      </c>
      <c r="I903">
        <v>3.1770127516703515E-2</v>
      </c>
      <c r="J903">
        <v>3.9899671325726152E-2</v>
      </c>
      <c r="K903">
        <v>3.9647000790122337E-2</v>
      </c>
      <c r="L903">
        <v>3720.9043205448743</v>
      </c>
      <c r="M903">
        <v>3844.076534512702</v>
      </c>
      <c r="N903">
        <v>3776.2956220056199</v>
      </c>
      <c r="O903">
        <v>2.0850878691486226E-2</v>
      </c>
      <c r="P903">
        <v>2.163542072047156E-2</v>
      </c>
      <c r="Q903">
        <v>2.1253932853166627E-2</v>
      </c>
      <c r="R903">
        <v>8234.7752292212099</v>
      </c>
      <c r="S903">
        <v>6591.1964449202642</v>
      </c>
      <c r="T903">
        <v>51364.133001428097</v>
      </c>
      <c r="U903">
        <v>1.8267671012289469E-3</v>
      </c>
      <c r="V903">
        <v>1.4621626563153017E-3</v>
      </c>
      <c r="W903">
        <v>1.1394398236541878E-2</v>
      </c>
      <c r="X903">
        <f t="shared" si="43"/>
        <v>1.8267671012289469E-3</v>
      </c>
      <c r="Y903">
        <f t="shared" si="44"/>
        <v>1.4621626563153017E-3</v>
      </c>
      <c r="Z903">
        <f t="shared" si="45"/>
        <v>1.1394398236541878E-2</v>
      </c>
      <c r="AA903">
        <v>0.99315895099167451</v>
      </c>
      <c r="AB903">
        <v>0.99307059192950942</v>
      </c>
      <c r="AC903">
        <v>0.9933036055984038</v>
      </c>
      <c r="AD903">
        <v>14102.645720955621</v>
      </c>
      <c r="AE903">
        <v>28277.169917027735</v>
      </c>
      <c r="AF903">
        <v>28229.187928318679</v>
      </c>
      <c r="AG903">
        <v>14121.02337479462</v>
      </c>
      <c r="AH903">
        <v>28308.89117549824</v>
      </c>
      <c r="AI903">
        <v>28271.482939612684</v>
      </c>
      <c r="AJ903">
        <v>1</v>
      </c>
      <c r="AK903">
        <v>1</v>
      </c>
      <c r="AL903">
        <v>1</v>
      </c>
    </row>
    <row r="904" spans="1:38" x14ac:dyDescent="0.25">
      <c r="A904">
        <v>264200657.42536518</v>
      </c>
      <c r="B904">
        <v>4507840.7771200351</v>
      </c>
      <c r="C904">
        <v>4390766.8156473152</v>
      </c>
      <c r="D904">
        <v>4346509.2355124354</v>
      </c>
      <c r="E904">
        <v>4319126.9487573737</v>
      </c>
      <c r="F904">
        <v>148934.70368034858</v>
      </c>
      <c r="G904">
        <v>181888.1606783029</v>
      </c>
      <c r="H904">
        <v>181091.52670105209</v>
      </c>
      <c r="I904">
        <v>3.3919975697546047E-2</v>
      </c>
      <c r="J904">
        <v>4.1846951386233289E-2</v>
      </c>
      <c r="K904">
        <v>4.1927808293097911E-2</v>
      </c>
      <c r="L904">
        <v>3876.5997464191573</v>
      </c>
      <c r="M904">
        <v>3893.0864239833941</v>
      </c>
      <c r="N904">
        <v>3870.4560557479354</v>
      </c>
      <c r="O904">
        <v>2.174451375622739E-2</v>
      </c>
      <c r="P904">
        <v>2.1924703604008808E-2</v>
      </c>
      <c r="Q904">
        <v>2.1797256108120871E-2</v>
      </c>
      <c r="R904">
        <v>117073.96147271991</v>
      </c>
      <c r="S904">
        <v>161331.54160759971</v>
      </c>
      <c r="T904">
        <v>188713.82836266141</v>
      </c>
      <c r="U904">
        <v>2.5971183824180233E-2</v>
      </c>
      <c r="V904">
        <v>3.5789094953498121E-2</v>
      </c>
      <c r="W904">
        <v>4.1863463616660108E-2</v>
      </c>
      <c r="X904">
        <f t="shared" si="43"/>
        <v>2.5971183824180233E-2</v>
      </c>
      <c r="Y904">
        <f t="shared" si="44"/>
        <v>3.5789094953498121E-2</v>
      </c>
      <c r="Z904">
        <f t="shared" si="45"/>
        <v>4.1863463616660108E-2</v>
      </c>
      <c r="AA904">
        <v>0.9924926992018881</v>
      </c>
      <c r="AB904">
        <v>0.99291127263752932</v>
      </c>
      <c r="AC904">
        <v>0.99298380850292733</v>
      </c>
      <c r="AD904">
        <v>14162.575556727277</v>
      </c>
      <c r="AE904">
        <v>28314.188346958974</v>
      </c>
      <c r="AF904">
        <v>28301.153308264376</v>
      </c>
      <c r="AG904">
        <v>14180.953210566277</v>
      </c>
      <c r="AH904">
        <v>28345.909605429479</v>
      </c>
      <c r="AI904">
        <v>28343.448319558382</v>
      </c>
      <c r="AJ904">
        <v>1</v>
      </c>
      <c r="AK904">
        <v>1</v>
      </c>
      <c r="AL904">
        <v>1</v>
      </c>
    </row>
    <row r="905" spans="1:38" x14ac:dyDescent="0.25">
      <c r="A905">
        <v>264516764.01408216</v>
      </c>
      <c r="B905">
        <v>4507840.7771200351</v>
      </c>
      <c r="C905">
        <v>4352862.9291091328</v>
      </c>
      <c r="D905">
        <v>4464350.405423806</v>
      </c>
      <c r="E905">
        <v>4418019.8332819687</v>
      </c>
      <c r="F905">
        <v>144851.48615589508</v>
      </c>
      <c r="G905">
        <v>181444.17598703873</v>
      </c>
      <c r="H905">
        <v>178310.13269808065</v>
      </c>
      <c r="I905">
        <v>3.3277290949646494E-2</v>
      </c>
      <c r="J905">
        <v>4.0642906472260668E-2</v>
      </c>
      <c r="K905">
        <v>4.0359740206422128E-2</v>
      </c>
      <c r="L905">
        <v>3770.318271190632</v>
      </c>
      <c r="M905">
        <v>3883.5834922501185</v>
      </c>
      <c r="N905">
        <v>3811.0095236084485</v>
      </c>
      <c r="O905">
        <v>2.1128395129245303E-2</v>
      </c>
      <c r="P905">
        <v>2.1844568469392138E-2</v>
      </c>
      <c r="Q905">
        <v>2.1436350896562269E-2</v>
      </c>
      <c r="R905">
        <v>154977.84801090229</v>
      </c>
      <c r="S905">
        <v>43490.371696229093</v>
      </c>
      <c r="T905">
        <v>89820.943838066421</v>
      </c>
      <c r="U905">
        <v>3.4379618907017913E-2</v>
      </c>
      <c r="V905">
        <v>9.647716910714442E-3</v>
      </c>
      <c r="W905">
        <v>1.9925491666422861E-2</v>
      </c>
      <c r="X905">
        <f t="shared" si="43"/>
        <v>3.4379618907017913E-2</v>
      </c>
      <c r="Y905">
        <f t="shared" si="44"/>
        <v>9.647716910714442E-3</v>
      </c>
      <c r="Z905">
        <f t="shared" si="45"/>
        <v>1.9925491666422861E-2</v>
      </c>
      <c r="AA905">
        <v>0.99302557236637967</v>
      </c>
      <c r="AB905">
        <v>0.99296111696119516</v>
      </c>
      <c r="AC905">
        <v>0.99321241169600805</v>
      </c>
      <c r="AD905">
        <v>14121.933425403106</v>
      </c>
      <c r="AE905">
        <v>28307.047094817655</v>
      </c>
      <c r="AF905">
        <v>28255.92594038459</v>
      </c>
      <c r="AG905">
        <v>14140.311079242105</v>
      </c>
      <c r="AH905">
        <v>28338.76835328816</v>
      </c>
      <c r="AI905">
        <v>28298.220951678595</v>
      </c>
      <c r="AJ905">
        <v>1</v>
      </c>
      <c r="AK905">
        <v>1</v>
      </c>
      <c r="AL905">
        <v>1</v>
      </c>
    </row>
    <row r="906" spans="1:38" x14ac:dyDescent="0.25">
      <c r="A906">
        <v>264622454.38735503</v>
      </c>
      <c r="B906">
        <v>4507840.7771200351</v>
      </c>
      <c r="C906">
        <v>4413793.4233696172</v>
      </c>
      <c r="D906">
        <v>4274882.6298892759</v>
      </c>
      <c r="E906">
        <v>4240297.3243296882</v>
      </c>
      <c r="F906">
        <v>148376.36586206261</v>
      </c>
      <c r="G906">
        <v>181255.96413713996</v>
      </c>
      <c r="H906">
        <v>179964.72361860532</v>
      </c>
      <c r="I906">
        <v>3.3616517954025094E-2</v>
      </c>
      <c r="J906">
        <v>4.2400220036411779E-2</v>
      </c>
      <c r="K906">
        <v>4.24415341315846E-2</v>
      </c>
      <c r="L906">
        <v>3862.0668525314495</v>
      </c>
      <c r="M906">
        <v>3879.5550552427776</v>
      </c>
      <c r="N906">
        <v>3846.3729752552149</v>
      </c>
      <c r="O906">
        <v>2.1627381975343373E-2</v>
      </c>
      <c r="P906">
        <v>2.1813033227998161E-2</v>
      </c>
      <c r="Q906">
        <v>2.1626464973897822E-2</v>
      </c>
      <c r="R906">
        <v>94047.35375041794</v>
      </c>
      <c r="S906">
        <v>232958.14723075926</v>
      </c>
      <c r="T906">
        <v>267543.45279034693</v>
      </c>
      <c r="U906">
        <v>2.0863060254426913E-2</v>
      </c>
      <c r="V906">
        <v>5.1678432923620551E-2</v>
      </c>
      <c r="W906">
        <v>5.9350688282578341E-2</v>
      </c>
      <c r="X906">
        <f t="shared" si="43"/>
        <v>2.0863060254426913E-2</v>
      </c>
      <c r="Y906">
        <f t="shared" si="44"/>
        <v>5.1678432923620551E-2</v>
      </c>
      <c r="Z906">
        <f t="shared" si="45"/>
        <v>5.9350688282578341E-2</v>
      </c>
      <c r="AA906">
        <v>0.99253604445613053</v>
      </c>
      <c r="AB906">
        <v>0.99292236050317906</v>
      </c>
      <c r="AC906">
        <v>0.99303334415437128</v>
      </c>
      <c r="AD906">
        <v>14157.084399931782</v>
      </c>
      <c r="AE906">
        <v>28304.014534231497</v>
      </c>
      <c r="AF906">
        <v>28282.914990586978</v>
      </c>
      <c r="AG906">
        <v>14175.462053770781</v>
      </c>
      <c r="AH906">
        <v>28335.735792702002</v>
      </c>
      <c r="AI906">
        <v>28325.210001880983</v>
      </c>
      <c r="AJ906">
        <v>1</v>
      </c>
      <c r="AK906">
        <v>0</v>
      </c>
      <c r="AL906">
        <v>0</v>
      </c>
    </row>
    <row r="907" spans="1:38" x14ac:dyDescent="0.25">
      <c r="A907">
        <v>264449048.49289981</v>
      </c>
      <c r="B907">
        <v>4507840.7771200351</v>
      </c>
      <c r="C907">
        <v>4577971.3521242198</v>
      </c>
      <c r="D907">
        <v>4474915.7118197428</v>
      </c>
      <c r="E907">
        <v>4445076.33300485</v>
      </c>
      <c r="F907">
        <v>149411.29627199934</v>
      </c>
      <c r="G907">
        <v>185039.09170768186</v>
      </c>
      <c r="H907">
        <v>183812.03340634395</v>
      </c>
      <c r="I907">
        <v>3.2637009884885181E-2</v>
      </c>
      <c r="J907">
        <v>4.1350296547247131E-2</v>
      </c>
      <c r="K907">
        <v>4.1351828323291789E-2</v>
      </c>
      <c r="L907">
        <v>3889.0049056888456</v>
      </c>
      <c r="M907">
        <v>3960.5281242438032</v>
      </c>
      <c r="N907">
        <v>3928.6012480935765</v>
      </c>
      <c r="O907">
        <v>2.1778578713743078E-2</v>
      </c>
      <c r="P907">
        <v>2.2283179690375202E-2</v>
      </c>
      <c r="Q907">
        <v>2.210354902095692E-2</v>
      </c>
      <c r="R907">
        <v>-70130.575004184619</v>
      </c>
      <c r="S907">
        <v>32925.065300292335</v>
      </c>
      <c r="T907">
        <v>62764.444115185179</v>
      </c>
      <c r="U907">
        <v>-1.5557464975280154E-2</v>
      </c>
      <c r="V907">
        <v>7.303954804128523E-3</v>
      </c>
      <c r="W907">
        <v>1.3923394196563452E-2</v>
      </c>
      <c r="X907">
        <f t="shared" si="43"/>
        <v>1.5557464975280154E-2</v>
      </c>
      <c r="Y907">
        <f t="shared" si="44"/>
        <v>7.303954804128523E-3</v>
      </c>
      <c r="Z907">
        <f t="shared" si="45"/>
        <v>1.3923394196563452E-2</v>
      </c>
      <c r="AA907">
        <v>0.99245231398620837</v>
      </c>
      <c r="AB907">
        <v>0.99264356117731223</v>
      </c>
      <c r="AC907">
        <v>0.99275173115354287</v>
      </c>
      <c r="AD907">
        <v>14167.246502285761</v>
      </c>
      <c r="AE907">
        <v>28364.374026731864</v>
      </c>
      <c r="AF907">
        <v>28344.723548457579</v>
      </c>
      <c r="AG907">
        <v>14185.624156124761</v>
      </c>
      <c r="AH907">
        <v>28396.095285202369</v>
      </c>
      <c r="AI907">
        <v>28387.018559751585</v>
      </c>
      <c r="AJ907">
        <v>1</v>
      </c>
      <c r="AK907">
        <v>1</v>
      </c>
      <c r="AL907">
        <v>1</v>
      </c>
    </row>
    <row r="908" spans="1:38" x14ac:dyDescent="0.25">
      <c r="A908">
        <v>264379397.23453873</v>
      </c>
      <c r="B908">
        <v>4507840.7771200202</v>
      </c>
      <c r="C908">
        <v>4294717.5600440605</v>
      </c>
      <c r="D908">
        <v>4083808.9991594437</v>
      </c>
      <c r="E908">
        <v>4037592.4528881693</v>
      </c>
      <c r="F908">
        <v>150981.82430813889</v>
      </c>
      <c r="G908">
        <v>183901.13859358741</v>
      </c>
      <c r="H908">
        <v>181337.52692285279</v>
      </c>
      <c r="I908">
        <v>3.5155239476700288E-2</v>
      </c>
      <c r="J908">
        <v>4.5031767800952284E-2</v>
      </c>
      <c r="K908">
        <v>4.4912290935440621E-2</v>
      </c>
      <c r="L908">
        <v>3929.8839515807276</v>
      </c>
      <c r="M908">
        <v>3936.1716746371349</v>
      </c>
      <c r="N908">
        <v>3875.7138006326818</v>
      </c>
      <c r="O908">
        <v>2.2038257739173617E-2</v>
      </c>
      <c r="P908">
        <v>2.2152084418611044E-2</v>
      </c>
      <c r="Q908">
        <v>2.1811838098221615E-2</v>
      </c>
      <c r="R908">
        <v>213123.21707595978</v>
      </c>
      <c r="S908">
        <v>424031.77796057658</v>
      </c>
      <c r="T908">
        <v>470248.32423185091</v>
      </c>
      <c r="U908">
        <v>4.7278337371117272E-2</v>
      </c>
      <c r="V908">
        <v>9.4065384942784727E-2</v>
      </c>
      <c r="W908">
        <v>0.10431786469003998</v>
      </c>
      <c r="X908">
        <f t="shared" si="43"/>
        <v>4.7278337371117272E-2</v>
      </c>
      <c r="Y908">
        <f t="shared" si="44"/>
        <v>9.4065384942784727E-2</v>
      </c>
      <c r="Z908">
        <f t="shared" si="45"/>
        <v>0.10431786469003998</v>
      </c>
      <c r="AA908">
        <v>0.99229592444144421</v>
      </c>
      <c r="AB908">
        <v>0.99267558622414387</v>
      </c>
      <c r="AC908">
        <v>0.99288909012246551</v>
      </c>
      <c r="AD908">
        <v>14182.534022224851</v>
      </c>
      <c r="AE908">
        <v>28346.348833105872</v>
      </c>
      <c r="AF908">
        <v>28305.119948086987</v>
      </c>
      <c r="AG908">
        <v>14200.91167606385</v>
      </c>
      <c r="AH908">
        <v>28378.070091576377</v>
      </c>
      <c r="AI908">
        <v>28347.414959380993</v>
      </c>
      <c r="AJ908">
        <v>0</v>
      </c>
      <c r="AK908">
        <v>0</v>
      </c>
      <c r="AL908">
        <v>0</v>
      </c>
    </row>
    <row r="909" spans="1:38" x14ac:dyDescent="0.25">
      <c r="A909">
        <v>264227593.4180851</v>
      </c>
      <c r="B909">
        <v>4507840.7771200351</v>
      </c>
      <c r="C909">
        <v>4397965.9511090554</v>
      </c>
      <c r="D909">
        <v>4373730.9853894273</v>
      </c>
      <c r="E909">
        <v>4331347.0475148633</v>
      </c>
      <c r="F909">
        <v>147282.71328198336</v>
      </c>
      <c r="G909">
        <v>183599.92990023532</v>
      </c>
      <c r="H909">
        <v>181132.28645817217</v>
      </c>
      <c r="I909">
        <v>3.3488825270428117E-2</v>
      </c>
      <c r="J909">
        <v>4.1977874385405983E-2</v>
      </c>
      <c r="K909">
        <v>4.1818927107699189E-2</v>
      </c>
      <c r="L909">
        <v>3833.6003285458432</v>
      </c>
      <c r="M909">
        <v>3929.7246828675675</v>
      </c>
      <c r="N909">
        <v>3871.3272110783332</v>
      </c>
      <c r="O909">
        <v>2.1503116187011197E-2</v>
      </c>
      <c r="P909">
        <v>2.2128741744140791E-2</v>
      </c>
      <c r="Q909">
        <v>2.1799898714152305E-2</v>
      </c>
      <c r="R909">
        <v>109874.82601097971</v>
      </c>
      <c r="S909">
        <v>134109.79173060786</v>
      </c>
      <c r="T909">
        <v>176493.72960517183</v>
      </c>
      <c r="U909">
        <v>2.4374158592437339E-2</v>
      </c>
      <c r="V909">
        <v>2.9750339100549996E-2</v>
      </c>
      <c r="W909">
        <v>3.9152609493436893E-2</v>
      </c>
      <c r="X909">
        <f t="shared" si="43"/>
        <v>2.4374158592437339E-2</v>
      </c>
      <c r="Y909">
        <f t="shared" si="44"/>
        <v>2.9750339100549996E-2</v>
      </c>
      <c r="Z909">
        <f t="shared" si="45"/>
        <v>3.9152609493436893E-2</v>
      </c>
      <c r="AA909">
        <v>0.99276116895231692</v>
      </c>
      <c r="AB909">
        <v>0.99279164835082012</v>
      </c>
      <c r="AC909">
        <v>0.99299467248556339</v>
      </c>
      <c r="AD909">
        <v>14146.268379200372</v>
      </c>
      <c r="AE909">
        <v>28341.559013023645</v>
      </c>
      <c r="AF909">
        <v>28301.810912797711</v>
      </c>
      <c r="AG909">
        <v>14164.646033039371</v>
      </c>
      <c r="AH909">
        <v>28373.28027149415</v>
      </c>
      <c r="AI909">
        <v>28344.105924091717</v>
      </c>
      <c r="AJ909">
        <v>1</v>
      </c>
      <c r="AK909">
        <v>1</v>
      </c>
      <c r="AL909">
        <v>1</v>
      </c>
    </row>
    <row r="910" spans="1:38" x14ac:dyDescent="0.25">
      <c r="A910">
        <v>264661906.91292131</v>
      </c>
      <c r="B910">
        <v>4507840.7771200351</v>
      </c>
      <c r="C910">
        <v>4673858.3890760615</v>
      </c>
      <c r="D910">
        <v>4807617.4815827403</v>
      </c>
      <c r="E910">
        <v>4783357.3130136579</v>
      </c>
      <c r="F910">
        <v>143370.99634317635</v>
      </c>
      <c r="G910">
        <v>178398.61247343483</v>
      </c>
      <c r="H910">
        <v>177481.60320671165</v>
      </c>
      <c r="I910">
        <v>3.0675083498094224E-2</v>
      </c>
      <c r="J910">
        <v>3.7107488929153179E-2</v>
      </c>
      <c r="K910">
        <v>3.7103981909077356E-2</v>
      </c>
      <c r="L910">
        <v>3731.7828171242686</v>
      </c>
      <c r="M910">
        <v>3818.397050625912</v>
      </c>
      <c r="N910">
        <v>3793.301422927806</v>
      </c>
      <c r="O910">
        <v>2.0871749190114267E-2</v>
      </c>
      <c r="P910">
        <v>2.1465909465946786E-2</v>
      </c>
      <c r="Q910">
        <v>2.1324829199799413E-2</v>
      </c>
      <c r="R910">
        <v>-166017.61195602641</v>
      </c>
      <c r="S910">
        <v>-299776.70446270518</v>
      </c>
      <c r="T910">
        <v>-275516.53589362279</v>
      </c>
      <c r="U910">
        <v>-3.6828632634645003E-2</v>
      </c>
      <c r="V910">
        <v>-6.6501174128476254E-2</v>
      </c>
      <c r="W910">
        <v>-6.1119402728692762E-2</v>
      </c>
      <c r="X910">
        <f t="shared" si="43"/>
        <v>3.6828632634645003E-2</v>
      </c>
      <c r="Y910">
        <f t="shared" si="44"/>
        <v>6.6501174128476254E-2</v>
      </c>
      <c r="Z910">
        <f t="shared" si="45"/>
        <v>6.1119402728692762E-2</v>
      </c>
      <c r="AA910">
        <v>0.9929778182883422</v>
      </c>
      <c r="AB910">
        <v>0.99310500837884674</v>
      </c>
      <c r="AC910">
        <v>0.99318598245809309</v>
      </c>
      <c r="AD910">
        <v>14106.913811914181</v>
      </c>
      <c r="AE910">
        <v>28257.584666389404</v>
      </c>
      <c r="AF910">
        <v>28242.317037728222</v>
      </c>
      <c r="AG910">
        <v>14125.29146575318</v>
      </c>
      <c r="AH910">
        <v>28289.305924859909</v>
      </c>
      <c r="AI910">
        <v>28284.612049022227</v>
      </c>
      <c r="AJ910">
        <v>1</v>
      </c>
      <c r="AK910">
        <v>0</v>
      </c>
      <c r="AL910">
        <v>0</v>
      </c>
    </row>
    <row r="911" spans="1:38" x14ac:dyDescent="0.25">
      <c r="A911">
        <v>264378993.25153279</v>
      </c>
      <c r="B911">
        <v>4507840.7771200351</v>
      </c>
      <c r="C911">
        <v>4357978.4603107851</v>
      </c>
      <c r="D911">
        <v>4332823.91772955</v>
      </c>
      <c r="E911">
        <v>4313149.0927380966</v>
      </c>
      <c r="F911">
        <v>144262.11100384456</v>
      </c>
      <c r="G911">
        <v>180588.84789701769</v>
      </c>
      <c r="H911">
        <v>179644.59041056767</v>
      </c>
      <c r="I911">
        <v>3.3102988534173858E-2</v>
      </c>
      <c r="J911">
        <v>4.1679249220828787E-2</v>
      </c>
      <c r="K911">
        <v>4.1650447630718165E-2</v>
      </c>
      <c r="L911">
        <v>3754.9775110553146</v>
      </c>
      <c r="M911">
        <v>3865.2762744361899</v>
      </c>
      <c r="N911">
        <v>3839.5307914365158</v>
      </c>
      <c r="O911">
        <v>2.1049283680729069E-2</v>
      </c>
      <c r="P911">
        <v>2.1753131381127829E-2</v>
      </c>
      <c r="Q911">
        <v>2.1608240088915036E-2</v>
      </c>
      <c r="R911">
        <v>149862.31680925004</v>
      </c>
      <c r="S911">
        <v>175016.8593904851</v>
      </c>
      <c r="T911">
        <v>194691.68438193854</v>
      </c>
      <c r="U911">
        <v>3.3244811478233695E-2</v>
      </c>
      <c r="V911">
        <v>3.8824986960231476E-2</v>
      </c>
      <c r="W911">
        <v>4.3189565472257642E-2</v>
      </c>
      <c r="X911">
        <f t="shared" si="43"/>
        <v>3.3244811478233695E-2</v>
      </c>
      <c r="Y911">
        <f t="shared" si="44"/>
        <v>3.8824986960231476E-2</v>
      </c>
      <c r="Z911">
        <f t="shared" si="45"/>
        <v>4.3189565472257642E-2</v>
      </c>
      <c r="AA911">
        <v>0.99293767725741122</v>
      </c>
      <c r="AB911">
        <v>0.99300292053996664</v>
      </c>
      <c r="AC911">
        <v>0.99308632433636446</v>
      </c>
      <c r="AD911">
        <v>14115.972670361616</v>
      </c>
      <c r="AE911">
        <v>28293.240214426871</v>
      </c>
      <c r="AF911">
        <v>28277.712514207728</v>
      </c>
      <c r="AG911">
        <v>14134.350324200615</v>
      </c>
      <c r="AH911">
        <v>28324.961472897376</v>
      </c>
      <c r="AI911">
        <v>28320.007525501733</v>
      </c>
      <c r="AJ911">
        <v>1</v>
      </c>
      <c r="AK911">
        <v>1</v>
      </c>
      <c r="AL911">
        <v>1</v>
      </c>
    </row>
    <row r="912" spans="1:38" x14ac:dyDescent="0.25">
      <c r="A912">
        <v>264620997.12285462</v>
      </c>
      <c r="B912">
        <v>4507840.7771200351</v>
      </c>
      <c r="C912">
        <v>4307696.3590836748</v>
      </c>
      <c r="D912">
        <v>4266070.7322215363</v>
      </c>
      <c r="E912">
        <v>4231899.4648095872</v>
      </c>
      <c r="F912">
        <v>135762.73829105397</v>
      </c>
      <c r="G912">
        <v>173868.1388087594</v>
      </c>
      <c r="H912">
        <v>172066.30486496599</v>
      </c>
      <c r="I912">
        <v>3.1516320319274586E-2</v>
      </c>
      <c r="J912">
        <v>4.0756037516100532E-2</v>
      </c>
      <c r="K912">
        <v>4.0659355520088675E-2</v>
      </c>
      <c r="L912">
        <v>3533.7485745554504</v>
      </c>
      <c r="M912">
        <v>3721.4279820928759</v>
      </c>
      <c r="N912">
        <v>3677.5606445362678</v>
      </c>
      <c r="O912">
        <v>1.9795142491183155E-2</v>
      </c>
      <c r="P912">
        <v>2.0924071529746315E-2</v>
      </c>
      <c r="Q912">
        <v>2.0677423384660408E-2</v>
      </c>
      <c r="R912">
        <v>200144.41803636029</v>
      </c>
      <c r="S912">
        <v>241770.0448984988</v>
      </c>
      <c r="T912">
        <v>275941.31231044792</v>
      </c>
      <c r="U912">
        <v>4.4399176442125439E-2</v>
      </c>
      <c r="V912">
        <v>5.3633226383155576E-2</v>
      </c>
      <c r="W912">
        <v>6.1213633301116954E-2</v>
      </c>
      <c r="X912">
        <f t="shared" si="43"/>
        <v>4.4399176442125439E-2</v>
      </c>
      <c r="Y912">
        <f t="shared" si="44"/>
        <v>5.3633226383155576E-2</v>
      </c>
      <c r="Z912">
        <f t="shared" si="45"/>
        <v>6.1213633301116954E-2</v>
      </c>
      <c r="AA912">
        <v>0.99376273846246554</v>
      </c>
      <c r="AB912">
        <v>0.9934847170424439</v>
      </c>
      <c r="AC912">
        <v>0.99362866121043913</v>
      </c>
      <c r="AD912">
        <v>14027.195542772761</v>
      </c>
      <c r="AE912">
        <v>28182.421319612793</v>
      </c>
      <c r="AF912">
        <v>28151.77283757551</v>
      </c>
      <c r="AG912">
        <v>14045.57319661176</v>
      </c>
      <c r="AH912">
        <v>28214.142578083298</v>
      </c>
      <c r="AI912">
        <v>28194.067848869516</v>
      </c>
      <c r="AJ912">
        <v>0</v>
      </c>
      <c r="AK912">
        <v>0</v>
      </c>
      <c r="AL912">
        <v>0</v>
      </c>
    </row>
    <row r="913" spans="1:38" x14ac:dyDescent="0.25">
      <c r="A913">
        <v>264686424.35003105</v>
      </c>
      <c r="B913">
        <v>4507840.7771200351</v>
      </c>
      <c r="C913">
        <v>4449907.9776541609</v>
      </c>
      <c r="D913">
        <v>4519646.9960200144</v>
      </c>
      <c r="E913">
        <v>4494316.857613055</v>
      </c>
      <c r="F913">
        <v>153419.60699394211</v>
      </c>
      <c r="G913">
        <v>181631.06603792831</v>
      </c>
      <c r="H913">
        <v>181004.89645209734</v>
      </c>
      <c r="I913">
        <v>3.4477029135065319E-2</v>
      </c>
      <c r="J913">
        <v>4.0187002701288839E-2</v>
      </c>
      <c r="K913">
        <v>4.0274173403125293E-2</v>
      </c>
      <c r="L913">
        <v>3993.3366426465554</v>
      </c>
      <c r="M913">
        <v>3887.5836378185963</v>
      </c>
      <c r="N913">
        <v>3868.6045137250303</v>
      </c>
      <c r="O913">
        <v>2.2352837662272931E-2</v>
      </c>
      <c r="P913">
        <v>2.1852794608854115E-2</v>
      </c>
      <c r="Q913">
        <v>2.1746109598494989E-2</v>
      </c>
      <c r="R913">
        <v>57932.79946587421</v>
      </c>
      <c r="S913">
        <v>-11806.218899979256</v>
      </c>
      <c r="T913">
        <v>13523.919506980106</v>
      </c>
      <c r="U913">
        <v>1.2851562938939085E-2</v>
      </c>
      <c r="V913">
        <v>-2.6190407966276931E-3</v>
      </c>
      <c r="W913">
        <v>3.0000881077304276E-3</v>
      </c>
      <c r="X913">
        <f t="shared" si="43"/>
        <v>1.2851562938939085E-2</v>
      </c>
      <c r="Y913">
        <f t="shared" si="44"/>
        <v>2.6190407966276931E-3</v>
      </c>
      <c r="Z913">
        <f t="shared" si="45"/>
        <v>3.0000881077304276E-3</v>
      </c>
      <c r="AA913">
        <v>0.99203732925435206</v>
      </c>
      <c r="AB913">
        <v>0.99293715833779606</v>
      </c>
      <c r="AC913">
        <v>0.99299633094988482</v>
      </c>
      <c r="AD913">
        <v>14205.951221465946</v>
      </c>
      <c r="AE913">
        <v>28310.055246923457</v>
      </c>
      <c r="AF913">
        <v>28299.755152546226</v>
      </c>
      <c r="AG913">
        <v>14224.328875304946</v>
      </c>
      <c r="AH913">
        <v>28341.776505393962</v>
      </c>
      <c r="AI913">
        <v>28342.050163840231</v>
      </c>
      <c r="AJ913">
        <v>1</v>
      </c>
      <c r="AK913">
        <v>1</v>
      </c>
      <c r="AL913">
        <v>1</v>
      </c>
    </row>
    <row r="914" spans="1:38" x14ac:dyDescent="0.25">
      <c r="A914">
        <v>264421493.69074658</v>
      </c>
      <c r="B914">
        <v>4507840.7771200351</v>
      </c>
      <c r="C914">
        <v>4355948.3618771192</v>
      </c>
      <c r="D914">
        <v>4305092.1079134019</v>
      </c>
      <c r="E914">
        <v>4276481.9127599513</v>
      </c>
      <c r="F914">
        <v>152980.03520016355</v>
      </c>
      <c r="G914">
        <v>182201.11693456193</v>
      </c>
      <c r="H914">
        <v>181085.52859206358</v>
      </c>
      <c r="I914">
        <v>3.511979998179765E-2</v>
      </c>
      <c r="J914">
        <v>4.232223431402294E-2</v>
      </c>
      <c r="K914">
        <v>4.2344509408948905E-2</v>
      </c>
      <c r="L914">
        <v>3981.8950923417165</v>
      </c>
      <c r="M914">
        <v>3899.7848575042963</v>
      </c>
      <c r="N914">
        <v>3870.3278585998928</v>
      </c>
      <c r="O914">
        <v>2.2318404085098543E-2</v>
      </c>
      <c r="P914">
        <v>2.194374745435226E-2</v>
      </c>
      <c r="Q914">
        <v>2.177799550434981E-2</v>
      </c>
      <c r="R914">
        <v>151892.41524291597</v>
      </c>
      <c r="S914">
        <v>202748.66920663323</v>
      </c>
      <c r="T914">
        <v>231358.86436008383</v>
      </c>
      <c r="U914">
        <v>3.3695159778903472E-2</v>
      </c>
      <c r="V914">
        <v>4.4976892315208412E-2</v>
      </c>
      <c r="W914">
        <v>5.132365489357283E-2</v>
      </c>
      <c r="X914">
        <f t="shared" si="43"/>
        <v>3.3695159778903472E-2</v>
      </c>
      <c r="Y914">
        <f t="shared" si="44"/>
        <v>4.4976892315208412E-2</v>
      </c>
      <c r="Z914">
        <f t="shared" si="45"/>
        <v>5.132365489357283E-2</v>
      </c>
      <c r="AA914">
        <v>0.99205216815385966</v>
      </c>
      <c r="AB914">
        <v>0.99284001447429127</v>
      </c>
      <c r="AC914">
        <v>0.99293807131375644</v>
      </c>
      <c r="AD914">
        <v>14201.756344482399</v>
      </c>
      <c r="AE914">
        <v>28319.21161164833</v>
      </c>
      <c r="AF914">
        <v>28301.056524251093</v>
      </c>
      <c r="AG914">
        <v>14220.133998321398</v>
      </c>
      <c r="AH914">
        <v>28350.932870118835</v>
      </c>
      <c r="AI914">
        <v>28343.351535545098</v>
      </c>
      <c r="AJ914">
        <v>1</v>
      </c>
      <c r="AK914">
        <v>1</v>
      </c>
      <c r="AL914">
        <v>1</v>
      </c>
    </row>
    <row r="915" spans="1:38" x14ac:dyDescent="0.25">
      <c r="A915">
        <v>264619911.70983076</v>
      </c>
      <c r="B915">
        <v>4507840.7771200351</v>
      </c>
      <c r="C915">
        <v>4352086.8155955421</v>
      </c>
      <c r="D915">
        <v>4353171.7145182891</v>
      </c>
      <c r="E915">
        <v>4322546.187299653</v>
      </c>
      <c r="F915">
        <v>141332.81541507834</v>
      </c>
      <c r="G915">
        <v>173980.62758963188</v>
      </c>
      <c r="H915">
        <v>172631.28608814251</v>
      </c>
      <c r="I915">
        <v>3.2474723369170261E-2</v>
      </c>
      <c r="J915">
        <v>3.996640587583257E-2</v>
      </c>
      <c r="K915">
        <v>3.9937406937457703E-2</v>
      </c>
      <c r="L915">
        <v>3678.7313021061223</v>
      </c>
      <c r="M915">
        <v>3723.8356624170488</v>
      </c>
      <c r="N915">
        <v>3689.6359472103536</v>
      </c>
      <c r="O915">
        <v>2.0604586217042031E-2</v>
      </c>
      <c r="P915">
        <v>2.0937696394252515E-2</v>
      </c>
      <c r="Q915">
        <v>2.074540454287073E-2</v>
      </c>
      <c r="R915">
        <v>155753.96152449306</v>
      </c>
      <c r="S915">
        <v>154669.06260174606</v>
      </c>
      <c r="T915">
        <v>185294.58982038219</v>
      </c>
      <c r="U915">
        <v>3.4551788589126033E-2</v>
      </c>
      <c r="V915">
        <v>3.4311119280606199E-2</v>
      </c>
      <c r="W915">
        <v>4.1104954451998861E-2</v>
      </c>
      <c r="X915">
        <f t="shared" si="43"/>
        <v>3.4551788589126033E-2</v>
      </c>
      <c r="Y915">
        <f t="shared" si="44"/>
        <v>3.4311119280606199E-2</v>
      </c>
      <c r="Z915">
        <f t="shared" si="45"/>
        <v>4.1104954451998861E-2</v>
      </c>
      <c r="AA915">
        <v>0.99323350508831054</v>
      </c>
      <c r="AB915">
        <v>0.99348051098738788</v>
      </c>
      <c r="AC915">
        <v>0.99359090740049494</v>
      </c>
      <c r="AD915">
        <v>14085.980678592929</v>
      </c>
      <c r="AE915">
        <v>28184.3111767054</v>
      </c>
      <c r="AF915">
        <v>28161.351532964331</v>
      </c>
      <c r="AG915">
        <v>14104.358332431928</v>
      </c>
      <c r="AH915">
        <v>28216.032435175905</v>
      </c>
      <c r="AI915">
        <v>28203.646544258336</v>
      </c>
      <c r="AJ915">
        <v>1</v>
      </c>
      <c r="AK915">
        <v>1</v>
      </c>
      <c r="AL915">
        <v>1</v>
      </c>
    </row>
    <row r="916" spans="1:38" x14ac:dyDescent="0.25">
      <c r="A916">
        <v>264583898.13713431</v>
      </c>
      <c r="B916">
        <v>4507840.7771200351</v>
      </c>
      <c r="C916">
        <v>4207193.7282515876</v>
      </c>
      <c r="D916">
        <v>4077262.0058870483</v>
      </c>
      <c r="E916">
        <v>4046031.4853307707</v>
      </c>
      <c r="F916">
        <v>142487.72316708864</v>
      </c>
      <c r="G916">
        <v>175953.92823226665</v>
      </c>
      <c r="H916">
        <v>174866.34893019983</v>
      </c>
      <c r="I916">
        <v>3.386764013510337E-2</v>
      </c>
      <c r="J916">
        <v>4.3154923077842813E-2</v>
      </c>
      <c r="K916">
        <v>4.321922594131869E-2</v>
      </c>
      <c r="L916">
        <v>3708.7922280551857</v>
      </c>
      <c r="M916">
        <v>3766.0716711469754</v>
      </c>
      <c r="N916">
        <v>3737.4057831027808</v>
      </c>
      <c r="O916">
        <v>2.0787829430052623E-2</v>
      </c>
      <c r="P916">
        <v>2.1178108460797956E-2</v>
      </c>
      <c r="Q916">
        <v>2.1016908850398572E-2</v>
      </c>
      <c r="R916">
        <v>300647.04886844754</v>
      </c>
      <c r="S916">
        <v>430578.77123298682</v>
      </c>
      <c r="T916">
        <v>461809.29178926442</v>
      </c>
      <c r="U916">
        <v>6.6694247586207928E-2</v>
      </c>
      <c r="V916">
        <v>9.5517741757523783E-2</v>
      </c>
      <c r="W916">
        <v>0.10244578604755084</v>
      </c>
      <c r="X916">
        <f t="shared" si="43"/>
        <v>6.6694247586207928E-2</v>
      </c>
      <c r="Y916">
        <f t="shared" si="44"/>
        <v>9.5517741757523783E-2</v>
      </c>
      <c r="Z916">
        <f t="shared" si="45"/>
        <v>0.10244578604755084</v>
      </c>
      <c r="AA916">
        <v>0.99309583935781076</v>
      </c>
      <c r="AB916">
        <v>0.99332227820306107</v>
      </c>
      <c r="AC916">
        <v>0.99341450180027269</v>
      </c>
      <c r="AD916">
        <v>14097.878932758775</v>
      </c>
      <c r="AE916">
        <v>28217.266170720381</v>
      </c>
      <c r="AF916">
        <v>28198.939953874484</v>
      </c>
      <c r="AG916">
        <v>14116.256586597774</v>
      </c>
      <c r="AH916">
        <v>28248.987429190885</v>
      </c>
      <c r="AI916">
        <v>28241.234965168489</v>
      </c>
      <c r="AJ916">
        <v>0</v>
      </c>
      <c r="AK916">
        <v>0</v>
      </c>
      <c r="AL916">
        <v>0</v>
      </c>
    </row>
    <row r="917" spans="1:38" x14ac:dyDescent="0.25">
      <c r="A917">
        <v>264440521.79951102</v>
      </c>
      <c r="B917">
        <v>4507840.7771200351</v>
      </c>
      <c r="C917">
        <v>4311890.6888198759</v>
      </c>
      <c r="D917">
        <v>4362243.4092676667</v>
      </c>
      <c r="E917">
        <v>4325624.5805072123</v>
      </c>
      <c r="F917">
        <v>144826.35330672943</v>
      </c>
      <c r="G917">
        <v>179582.52981561937</v>
      </c>
      <c r="H917">
        <v>177663.40751167366</v>
      </c>
      <c r="I917">
        <v>3.3587668092385489E-2</v>
      </c>
      <c r="J917">
        <v>4.1167471176434808E-2</v>
      </c>
      <c r="K917">
        <v>4.1072313189703877E-2</v>
      </c>
      <c r="L917">
        <v>3769.6640919141119</v>
      </c>
      <c r="M917">
        <v>3843.7373064995695</v>
      </c>
      <c r="N917">
        <v>3797.1871131415855</v>
      </c>
      <c r="O917">
        <v>2.1131787272622091E-2</v>
      </c>
      <c r="P917">
        <v>2.1626787878333553E-2</v>
      </c>
      <c r="Q917">
        <v>2.1364873216333576E-2</v>
      </c>
      <c r="R917">
        <v>195950.0883001592</v>
      </c>
      <c r="S917">
        <v>145597.36785236839</v>
      </c>
      <c r="T917">
        <v>182216.19661282282</v>
      </c>
      <c r="U917">
        <v>4.3468724382352206E-2</v>
      </c>
      <c r="V917">
        <v>3.229869355443106E-2</v>
      </c>
      <c r="W917">
        <v>4.042205694967712E-2</v>
      </c>
      <c r="X917">
        <f t="shared" si="43"/>
        <v>4.3468724382352206E-2</v>
      </c>
      <c r="Y917">
        <f t="shared" si="44"/>
        <v>3.229869355443106E-2</v>
      </c>
      <c r="Z917">
        <f t="shared" si="45"/>
        <v>4.042205694967712E-2</v>
      </c>
      <c r="AA917">
        <v>0.99291411577329436</v>
      </c>
      <c r="AB917">
        <v>0.99304194249924926</v>
      </c>
      <c r="AC917">
        <v>0.9932001148017422</v>
      </c>
      <c r="AD917">
        <v>14121.679735126761</v>
      </c>
      <c r="AE917">
        <v>28276.912048074217</v>
      </c>
      <c r="AF917">
        <v>28245.308673310712</v>
      </c>
      <c r="AG917">
        <v>14140.057388965761</v>
      </c>
      <c r="AH917">
        <v>28308.633306544722</v>
      </c>
      <c r="AI917">
        <v>28287.603684604717</v>
      </c>
      <c r="AJ917">
        <v>0</v>
      </c>
      <c r="AK917">
        <v>1</v>
      </c>
      <c r="AL917">
        <v>1</v>
      </c>
    </row>
    <row r="918" spans="1:38" x14ac:dyDescent="0.25">
      <c r="A918">
        <v>264696578.38672253</v>
      </c>
      <c r="B918">
        <v>4507840.7771200351</v>
      </c>
      <c r="C918">
        <v>4517778.4042640897</v>
      </c>
      <c r="D918">
        <v>4563794.9616500447</v>
      </c>
      <c r="E918">
        <v>4524157.3648488196</v>
      </c>
      <c r="F918">
        <v>151796.17605728906</v>
      </c>
      <c r="G918">
        <v>183254.30714751518</v>
      </c>
      <c r="H918">
        <v>181442.12670638089</v>
      </c>
      <c r="I918">
        <v>3.3599739180216713E-2</v>
      </c>
      <c r="J918">
        <v>4.0153930815783057E-2</v>
      </c>
      <c r="K918">
        <v>4.0105175853546823E-2</v>
      </c>
      <c r="L918">
        <v>3951.0805948494917</v>
      </c>
      <c r="M918">
        <v>3922.3270642352345</v>
      </c>
      <c r="N918">
        <v>3877.949404213708</v>
      </c>
      <c r="O918">
        <v>2.2112049632163806E-2</v>
      </c>
      <c r="P918">
        <v>2.204723221780212E-2</v>
      </c>
      <c r="Q918">
        <v>2.1797787293971416E-2</v>
      </c>
      <c r="R918">
        <v>-9937.6271440545097</v>
      </c>
      <c r="S918">
        <v>-55954.184530009516</v>
      </c>
      <c r="T918">
        <v>-16316.58772878442</v>
      </c>
      <c r="U918">
        <v>-2.2045204423576494E-3</v>
      </c>
      <c r="V918">
        <v>-1.2412635515879395E-2</v>
      </c>
      <c r="W918">
        <v>-3.6196016087348907E-3</v>
      </c>
      <c r="X918">
        <f t="shared" si="43"/>
        <v>2.2045204423576494E-3</v>
      </c>
      <c r="Y918">
        <f t="shared" si="44"/>
        <v>1.2412635515879395E-2</v>
      </c>
      <c r="Z918">
        <f t="shared" si="45"/>
        <v>3.6196016087348907E-3</v>
      </c>
      <c r="AA918">
        <v>0.99226537360453138</v>
      </c>
      <c r="AB918">
        <v>0.9927993202281552</v>
      </c>
      <c r="AC918">
        <v>0.99295165532279905</v>
      </c>
      <c r="AD918">
        <v>14190.398431968646</v>
      </c>
      <c r="AE918">
        <v>28336.053229634719</v>
      </c>
      <c r="AF918">
        <v>28306.804941017999</v>
      </c>
      <c r="AG918">
        <v>14208.776085807645</v>
      </c>
      <c r="AH918">
        <v>28367.774488105224</v>
      </c>
      <c r="AI918">
        <v>28349.099952312004</v>
      </c>
      <c r="AJ918">
        <v>1</v>
      </c>
      <c r="AK918">
        <v>1</v>
      </c>
      <c r="AL918">
        <v>1</v>
      </c>
    </row>
    <row r="919" spans="1:38" x14ac:dyDescent="0.25">
      <c r="A919">
        <v>264630840.90607038</v>
      </c>
      <c r="B919">
        <v>4507840.7771200351</v>
      </c>
      <c r="C919">
        <v>4639876.8751611868</v>
      </c>
      <c r="D919">
        <v>4556842.9779534759</v>
      </c>
      <c r="E919">
        <v>4511505.9943088535</v>
      </c>
      <c r="F919">
        <v>141913.72614355211</v>
      </c>
      <c r="G919">
        <v>179264.95608977682</v>
      </c>
      <c r="H919">
        <v>176749.37271944506</v>
      </c>
      <c r="I919">
        <v>3.0585666379050653E-2</v>
      </c>
      <c r="J919">
        <v>3.9339726419602573E-2</v>
      </c>
      <c r="K919">
        <v>3.917746600412584E-2</v>
      </c>
      <c r="L919">
        <v>3693.8517429909198</v>
      </c>
      <c r="M919">
        <v>3836.9400418723349</v>
      </c>
      <c r="N919">
        <v>3777.6515138720215</v>
      </c>
      <c r="O919">
        <v>2.0668106555225864E-2</v>
      </c>
      <c r="P919">
        <v>2.1572731475794214E-2</v>
      </c>
      <c r="Q919">
        <v>2.1239388895459878E-2</v>
      </c>
      <c r="R919">
        <v>-132036.09804115165</v>
      </c>
      <c r="S919">
        <v>-49002.200833440758</v>
      </c>
      <c r="T919">
        <v>-3665.2171888183802</v>
      </c>
      <c r="U919">
        <v>-2.9290319815933417E-2</v>
      </c>
      <c r="V919">
        <v>-1.0870437368186556E-2</v>
      </c>
      <c r="W919">
        <v>-8.1307600912204593E-4</v>
      </c>
      <c r="X919">
        <f t="shared" si="43"/>
        <v>2.9290319815933417E-2</v>
      </c>
      <c r="Y919">
        <f t="shared" si="44"/>
        <v>1.0870437368186556E-2</v>
      </c>
      <c r="Z919">
        <f t="shared" si="45"/>
        <v>8.1307600912204593E-4</v>
      </c>
      <c r="AA919">
        <v>0.99324079391152087</v>
      </c>
      <c r="AB919">
        <v>0.99309550767109078</v>
      </c>
      <c r="AC919">
        <v>0.99329803001530392</v>
      </c>
      <c r="AD919">
        <v>14091.977522692916</v>
      </c>
      <c r="AE919">
        <v>28271.740209309206</v>
      </c>
      <c r="AF919">
        <v>28230.236894112291</v>
      </c>
      <c r="AG919">
        <v>14110.355176531915</v>
      </c>
      <c r="AH919">
        <v>28303.461467779711</v>
      </c>
      <c r="AI919">
        <v>28272.531905406297</v>
      </c>
      <c r="AJ919">
        <v>1</v>
      </c>
      <c r="AK919">
        <v>1</v>
      </c>
      <c r="AL919">
        <v>1</v>
      </c>
    </row>
    <row r="920" spans="1:38" x14ac:dyDescent="0.25">
      <c r="A920">
        <v>264397367.40886161</v>
      </c>
      <c r="B920">
        <v>4507840.7771200351</v>
      </c>
      <c r="C920">
        <v>4351955.2198554361</v>
      </c>
      <c r="D920">
        <v>4309489.3206944121</v>
      </c>
      <c r="E920">
        <v>4269875.1033991463</v>
      </c>
      <c r="F920">
        <v>143358.65683835762</v>
      </c>
      <c r="G920">
        <v>180707.37494519717</v>
      </c>
      <c r="H920">
        <v>178611.37954911913</v>
      </c>
      <c r="I920">
        <v>3.2941206790064292E-2</v>
      </c>
      <c r="J920">
        <v>4.1932433636029706E-2</v>
      </c>
      <c r="K920">
        <v>4.1830586427909995E-2</v>
      </c>
      <c r="L920">
        <v>3731.4616339475529</v>
      </c>
      <c r="M920">
        <v>3867.8131962480415</v>
      </c>
      <c r="N920">
        <v>3817.4480506898494</v>
      </c>
      <c r="O920">
        <v>2.0920086668420844E-2</v>
      </c>
      <c r="P920">
        <v>2.1765868209514316E-2</v>
      </c>
      <c r="Q920">
        <v>2.1482441615480245E-2</v>
      </c>
      <c r="R920">
        <v>155885.55726459902</v>
      </c>
      <c r="S920">
        <v>198351.45642562304</v>
      </c>
      <c r="T920">
        <v>237965.67372088879</v>
      </c>
      <c r="U920">
        <v>3.4580981221832556E-2</v>
      </c>
      <c r="V920">
        <v>4.4001433553814563E-2</v>
      </c>
      <c r="W920">
        <v>5.278928105196299E-2</v>
      </c>
      <c r="X920">
        <f t="shared" si="43"/>
        <v>3.4580981221832556E-2</v>
      </c>
      <c r="Y920">
        <f t="shared" si="44"/>
        <v>4.4001433553814563E-2</v>
      </c>
      <c r="Z920">
        <f t="shared" si="45"/>
        <v>5.278928105196299E-2</v>
      </c>
      <c r="AA920">
        <v>0.9931137878109455</v>
      </c>
      <c r="AB920">
        <v>0.9930057895429365</v>
      </c>
      <c r="AC920">
        <v>0.99317738359047547</v>
      </c>
      <c r="AD920">
        <v>14106.787976613532</v>
      </c>
      <c r="AE920">
        <v>28295.157400521322</v>
      </c>
      <c r="AF920">
        <v>28260.858360973136</v>
      </c>
      <c r="AG920">
        <v>14125.165630452531</v>
      </c>
      <c r="AH920">
        <v>28326.878658991827</v>
      </c>
      <c r="AI920">
        <v>28303.153372267141</v>
      </c>
      <c r="AJ920">
        <v>1</v>
      </c>
      <c r="AK920">
        <v>1</v>
      </c>
      <c r="AL920">
        <v>0</v>
      </c>
    </row>
    <row r="921" spans="1:38" x14ac:dyDescent="0.25">
      <c r="A921">
        <v>264898897.15705955</v>
      </c>
      <c r="B921">
        <v>4507840.7771200351</v>
      </c>
      <c r="C921">
        <v>4521674.1219027918</v>
      </c>
      <c r="D921">
        <v>4343996.9642927516</v>
      </c>
      <c r="E921">
        <v>4301182.7218372254</v>
      </c>
      <c r="F921">
        <v>145147.80043469384</v>
      </c>
      <c r="G921">
        <v>180117.66726308552</v>
      </c>
      <c r="H921">
        <v>177434.77288012361</v>
      </c>
      <c r="I921">
        <v>3.2100455831525813E-2</v>
      </c>
      <c r="J921">
        <v>4.1463580371633744E-2</v>
      </c>
      <c r="K921">
        <v>4.1252554089200227E-2</v>
      </c>
      <c r="L921">
        <v>3778.0309924682533</v>
      </c>
      <c r="M921">
        <v>3855.1912478882027</v>
      </c>
      <c r="N921">
        <v>3792.3005217567893</v>
      </c>
      <c r="O921">
        <v>2.1125550122947083E-2</v>
      </c>
      <c r="P921">
        <v>2.1653010226026708E-2</v>
      </c>
      <c r="Q921">
        <v>2.1299779102462685E-2</v>
      </c>
      <c r="R921">
        <v>-13833.344782756642</v>
      </c>
      <c r="S921">
        <v>163843.81282728352</v>
      </c>
      <c r="T921">
        <v>206658.05528280977</v>
      </c>
      <c r="U921">
        <v>-3.0687296793997401E-3</v>
      </c>
      <c r="V921">
        <v>3.6346406390147586E-2</v>
      </c>
      <c r="W921">
        <v>4.5844133699602246E-2</v>
      </c>
      <c r="X921">
        <f t="shared" si="43"/>
        <v>3.0687296793997401E-3</v>
      </c>
      <c r="Y921">
        <f t="shared" si="44"/>
        <v>3.6346406390147586E-2</v>
      </c>
      <c r="Z921">
        <f t="shared" si="45"/>
        <v>4.5844133699602246E-2</v>
      </c>
      <c r="AA921">
        <v>0.99292610284369731</v>
      </c>
      <c r="AB921">
        <v>0.99302214019148649</v>
      </c>
      <c r="AC921">
        <v>0.99323865891315655</v>
      </c>
      <c r="AD921">
        <v>14124.921099141608</v>
      </c>
      <c r="AE921">
        <v>28285.606359547193</v>
      </c>
      <c r="AF921">
        <v>28241.545936565784</v>
      </c>
      <c r="AG921">
        <v>14143.298752980607</v>
      </c>
      <c r="AH921">
        <v>28317.327618017698</v>
      </c>
      <c r="AI921">
        <v>28283.84094785979</v>
      </c>
      <c r="AJ921">
        <v>1</v>
      </c>
      <c r="AK921">
        <v>1</v>
      </c>
      <c r="AL921">
        <v>1</v>
      </c>
    </row>
    <row r="922" spans="1:38" x14ac:dyDescent="0.25">
      <c r="A922">
        <v>264515992.11796796</v>
      </c>
      <c r="B922">
        <v>4507840.7771200351</v>
      </c>
      <c r="C922">
        <v>4594047.3956199577</v>
      </c>
      <c r="D922">
        <v>4648530.4015700137</v>
      </c>
      <c r="E922">
        <v>4611081.2942027003</v>
      </c>
      <c r="F922">
        <v>147475.10308633492</v>
      </c>
      <c r="G922">
        <v>180858.29551520536</v>
      </c>
      <c r="H922">
        <v>178977.49911302884</v>
      </c>
      <c r="I922">
        <v>3.2101345586234085E-2</v>
      </c>
      <c r="J922">
        <v>3.8906553231129036E-2</v>
      </c>
      <c r="K922">
        <v>3.8814648385845849E-2</v>
      </c>
      <c r="L922">
        <v>3838.6080147890948</v>
      </c>
      <c r="M922">
        <v>3871.0434604939805</v>
      </c>
      <c r="N922">
        <v>3825.2730975546988</v>
      </c>
      <c r="O922">
        <v>2.1490119966095188E-2</v>
      </c>
      <c r="P922">
        <v>2.177409739983021E-2</v>
      </c>
      <c r="Q922">
        <v>2.1516645281083314E-2</v>
      </c>
      <c r="R922">
        <v>-86206.618499922566</v>
      </c>
      <c r="S922">
        <v>-140689.62444997858</v>
      </c>
      <c r="T922">
        <v>-103240.51708266512</v>
      </c>
      <c r="U922">
        <v>-1.9123705286458268E-2</v>
      </c>
      <c r="V922">
        <v>-3.1209980876889407E-2</v>
      </c>
      <c r="W922">
        <v>-2.2902432048326097E-2</v>
      </c>
      <c r="X922">
        <f t="shared" si="43"/>
        <v>1.9123705286458268E-2</v>
      </c>
      <c r="Y922">
        <f t="shared" si="44"/>
        <v>3.1209980876889407E-2</v>
      </c>
      <c r="Z922">
        <f t="shared" si="45"/>
        <v>2.2902432048326097E-2</v>
      </c>
      <c r="AA922">
        <v>0.99269669321635134</v>
      </c>
      <c r="AB922">
        <v>0.99298408111270187</v>
      </c>
      <c r="AC922">
        <v>0.99313958598016039</v>
      </c>
      <c r="AD922">
        <v>14148.176887937276</v>
      </c>
      <c r="AE922">
        <v>28297.596735708281</v>
      </c>
      <c r="AF922">
        <v>28266.841778262642</v>
      </c>
      <c r="AG922">
        <v>14166.554541776275</v>
      </c>
      <c r="AH922">
        <v>28329.317994178786</v>
      </c>
      <c r="AI922">
        <v>28309.136789556647</v>
      </c>
      <c r="AJ922">
        <v>1</v>
      </c>
      <c r="AK922">
        <v>1</v>
      </c>
      <c r="AL922">
        <v>1</v>
      </c>
    </row>
    <row r="923" spans="1:38" x14ac:dyDescent="0.25">
      <c r="A923">
        <v>264426250.49596268</v>
      </c>
      <c r="B923">
        <v>4507840.7771200351</v>
      </c>
      <c r="C923">
        <v>4264202.4994764915</v>
      </c>
      <c r="D923">
        <v>4252157.9110953426</v>
      </c>
      <c r="E923">
        <v>4224637.9993702564</v>
      </c>
      <c r="F923">
        <v>139911.46222285036</v>
      </c>
      <c r="G923">
        <v>177641.61960213387</v>
      </c>
      <c r="H923">
        <v>176819.77858677568</v>
      </c>
      <c r="I923">
        <v>3.2810698422513246E-2</v>
      </c>
      <c r="J923">
        <v>4.1776816222794964E-2</v>
      </c>
      <c r="K923">
        <v>4.1854421281334216E-2</v>
      </c>
      <c r="L923">
        <v>3641.7351065358212</v>
      </c>
      <c r="M923">
        <v>3802.1945740088313</v>
      </c>
      <c r="N923">
        <v>3779.1562933641021</v>
      </c>
      <c r="O923">
        <v>2.042057633234259E-2</v>
      </c>
      <c r="P923">
        <v>2.1394223534934472E-2</v>
      </c>
      <c r="Q923">
        <v>2.1264591524688816E-2</v>
      </c>
      <c r="R923">
        <v>243638.27764354367</v>
      </c>
      <c r="S923">
        <v>255682.86602469254</v>
      </c>
      <c r="T923">
        <v>283202.7777497787</v>
      </c>
      <c r="U923">
        <v>5.4047667095996912E-2</v>
      </c>
      <c r="V923">
        <v>5.6719586752583345E-2</v>
      </c>
      <c r="W923">
        <v>6.2824485546872186E-2</v>
      </c>
      <c r="X923">
        <f t="shared" si="43"/>
        <v>5.4047667095996912E-2</v>
      </c>
      <c r="Y923">
        <f t="shared" si="44"/>
        <v>5.6719586752583345E-2</v>
      </c>
      <c r="Z923">
        <f t="shared" si="45"/>
        <v>6.2824485546872186E-2</v>
      </c>
      <c r="AA923">
        <v>0.99337722416622665</v>
      </c>
      <c r="AB923">
        <v>0.99323881498175037</v>
      </c>
      <c r="AC923">
        <v>0.99331131382333604</v>
      </c>
      <c r="AD923">
        <v>14071.203232621298</v>
      </c>
      <c r="AE923">
        <v>28245.159461012681</v>
      </c>
      <c r="AF923">
        <v>28231.40060393426</v>
      </c>
      <c r="AG923">
        <v>14089.580886460297</v>
      </c>
      <c r="AH923">
        <v>28276.880719483186</v>
      </c>
      <c r="AI923">
        <v>28273.695615228266</v>
      </c>
      <c r="AJ923">
        <v>0</v>
      </c>
      <c r="AK923">
        <v>0</v>
      </c>
      <c r="AL923">
        <v>0</v>
      </c>
    </row>
    <row r="924" spans="1:38" x14ac:dyDescent="0.25">
      <c r="A924">
        <v>264591016.34430674</v>
      </c>
      <c r="B924">
        <v>4507840.7771200351</v>
      </c>
      <c r="C924">
        <v>4491383.8894506805</v>
      </c>
      <c r="D924">
        <v>4404915.9443570403</v>
      </c>
      <c r="E924">
        <v>4371846.3298212495</v>
      </c>
      <c r="F924">
        <v>150801.45149421491</v>
      </c>
      <c r="G924">
        <v>183978.3917970543</v>
      </c>
      <c r="H924">
        <v>182616.79308558014</v>
      </c>
      <c r="I924">
        <v>3.3575720803651614E-2</v>
      </c>
      <c r="J924">
        <v>4.1766606700575429E-2</v>
      </c>
      <c r="K924">
        <v>4.1771091504272231E-2</v>
      </c>
      <c r="L924">
        <v>3925.1890538339981</v>
      </c>
      <c r="M924">
        <v>3937.8251819160282</v>
      </c>
      <c r="N924">
        <v>3903.0554634737896</v>
      </c>
      <c r="O924">
        <v>2.1976266905532379E-2</v>
      </c>
      <c r="P924">
        <v>2.2143339604499306E-2</v>
      </c>
      <c r="Q924">
        <v>2.1947821101810292E-2</v>
      </c>
      <c r="R924">
        <v>16456.887669354677</v>
      </c>
      <c r="S924">
        <v>102924.8327629948</v>
      </c>
      <c r="T924">
        <v>135994.44729878567</v>
      </c>
      <c r="U924">
        <v>3.650725143816778E-3</v>
      </c>
      <c r="V924">
        <v>2.2832401997293108E-2</v>
      </c>
      <c r="W924">
        <v>3.0168422981804978E-2</v>
      </c>
      <c r="X924">
        <f t="shared" si="43"/>
        <v>3.650725143816778E-3</v>
      </c>
      <c r="Y924">
        <f t="shared" si="44"/>
        <v>2.2832401997293108E-2</v>
      </c>
      <c r="Z924">
        <f t="shared" si="45"/>
        <v>3.0168422981804978E-2</v>
      </c>
      <c r="AA924">
        <v>0.99228042017731122</v>
      </c>
      <c r="AB924">
        <v>0.99268627820230071</v>
      </c>
      <c r="AC924">
        <v>0.9928049803125788</v>
      </c>
      <c r="AD924">
        <v>14180.786376768641</v>
      </c>
      <c r="AE924">
        <v>28347.576049328574</v>
      </c>
      <c r="AF924">
        <v>28325.661158431147</v>
      </c>
      <c r="AG924">
        <v>14199.164030607641</v>
      </c>
      <c r="AH924">
        <v>28379.297307799079</v>
      </c>
      <c r="AI924">
        <v>28367.956169725152</v>
      </c>
      <c r="AJ924">
        <v>1</v>
      </c>
      <c r="AK924">
        <v>1</v>
      </c>
      <c r="AL924">
        <v>1</v>
      </c>
    </row>
    <row r="925" spans="1:38" x14ac:dyDescent="0.25">
      <c r="A925">
        <v>264414212.55280891</v>
      </c>
      <c r="B925">
        <v>4507840.7771200351</v>
      </c>
      <c r="C925">
        <v>4421212.1775015071</v>
      </c>
      <c r="D925">
        <v>4286551.2319181217</v>
      </c>
      <c r="E925">
        <v>4246723.3491533296</v>
      </c>
      <c r="F925">
        <v>139011.64136971475</v>
      </c>
      <c r="G925">
        <v>175906.16889697776</v>
      </c>
      <c r="H925">
        <v>174021.0635210101</v>
      </c>
      <c r="I925">
        <v>3.1441974686741293E-2</v>
      </c>
      <c r="J925">
        <v>4.1036758778750036E-2</v>
      </c>
      <c r="K925">
        <v>4.0977725463492869E-2</v>
      </c>
      <c r="L925">
        <v>3618.3138003869549</v>
      </c>
      <c r="M925">
        <v>3765.0494428769316</v>
      </c>
      <c r="N925">
        <v>3719.3395594067674</v>
      </c>
      <c r="O925">
        <v>2.027847072398288E-2</v>
      </c>
      <c r="P925">
        <v>2.1186197207344902E-2</v>
      </c>
      <c r="Q925">
        <v>2.0928984488038972E-2</v>
      </c>
      <c r="R925">
        <v>86628.599618528038</v>
      </c>
      <c r="S925">
        <v>221289.54520191345</v>
      </c>
      <c r="T925">
        <v>261117.42796670552</v>
      </c>
      <c r="U925">
        <v>1.9217315761954047E-2</v>
      </c>
      <c r="V925">
        <v>4.9089920461496579E-2</v>
      </c>
      <c r="W925">
        <v>5.7925166587966308E-2</v>
      </c>
      <c r="X925">
        <f t="shared" si="43"/>
        <v>1.9217315761954047E-2</v>
      </c>
      <c r="Y925">
        <f t="shared" si="44"/>
        <v>4.9089920461496579E-2</v>
      </c>
      <c r="Z925">
        <f t="shared" si="45"/>
        <v>5.7925166587966308E-2</v>
      </c>
      <c r="AA925">
        <v>0.99350216458714236</v>
      </c>
      <c r="AB925">
        <v>0.99337184651244459</v>
      </c>
      <c r="AC925">
        <v>0.99352291171881912</v>
      </c>
      <c r="AD925">
        <v>14061.770219477856</v>
      </c>
      <c r="AE925">
        <v>28216.472941935932</v>
      </c>
      <c r="AF925">
        <v>28184.781066449392</v>
      </c>
      <c r="AG925">
        <v>14080.147873316855</v>
      </c>
      <c r="AH925">
        <v>28248.194200406437</v>
      </c>
      <c r="AI925">
        <v>28227.076077743397</v>
      </c>
      <c r="AJ925">
        <v>1</v>
      </c>
      <c r="AK925">
        <v>1</v>
      </c>
      <c r="AL925">
        <v>0</v>
      </c>
    </row>
    <row r="926" spans="1:38" x14ac:dyDescent="0.25">
      <c r="A926">
        <v>264617105.50564882</v>
      </c>
      <c r="B926">
        <v>4507840.7771200351</v>
      </c>
      <c r="C926">
        <v>4256442.4025405841</v>
      </c>
      <c r="D926">
        <v>4165078.5549286962</v>
      </c>
      <c r="E926">
        <v>4135499.9511700305</v>
      </c>
      <c r="F926">
        <v>149586.22836741307</v>
      </c>
      <c r="G926">
        <v>183827.75302737503</v>
      </c>
      <c r="H926">
        <v>182861.12280372952</v>
      </c>
      <c r="I926">
        <v>3.5143487029949724E-2</v>
      </c>
      <c r="J926">
        <v>4.4135482825370637E-2</v>
      </c>
      <c r="K926">
        <v>4.4217416264747823E-2</v>
      </c>
      <c r="L926">
        <v>3893.5581877645732</v>
      </c>
      <c r="M926">
        <v>3934.600949250324</v>
      </c>
      <c r="N926">
        <v>3908.2775048052476</v>
      </c>
      <c r="O926">
        <v>2.1815968401563211E-2</v>
      </c>
      <c r="P926">
        <v>2.2122987497961676E-2</v>
      </c>
      <c r="Q926">
        <v>2.1974979290808501E-2</v>
      </c>
      <c r="R926">
        <v>251398.37457945105</v>
      </c>
      <c r="S926">
        <v>342762.22219133889</v>
      </c>
      <c r="T926">
        <v>372340.82595000463</v>
      </c>
      <c r="U926">
        <v>5.5769133607257576E-2</v>
      </c>
      <c r="V926">
        <v>7.6036896407490784E-2</v>
      </c>
      <c r="W926">
        <v>8.2598486583611186E-2</v>
      </c>
      <c r="X926">
        <f t="shared" si="43"/>
        <v>5.5769133607257576E-2</v>
      </c>
      <c r="Y926">
        <f t="shared" si="44"/>
        <v>7.6036896407490784E-2</v>
      </c>
      <c r="Z926">
        <f t="shared" si="45"/>
        <v>8.2598486583611186E-2</v>
      </c>
      <c r="AA926">
        <v>0.99240260788714285</v>
      </c>
      <c r="AB926">
        <v>0.99272396082402981</v>
      </c>
      <c r="AC926">
        <v>0.99281111728401017</v>
      </c>
      <c r="AD926">
        <v>14168.957223824236</v>
      </c>
      <c r="AE926">
        <v>28345.182579204124</v>
      </c>
      <c r="AF926">
        <v>28329.567996638052</v>
      </c>
      <c r="AG926">
        <v>14187.334877663236</v>
      </c>
      <c r="AH926">
        <v>28376.903837674628</v>
      </c>
      <c r="AI926">
        <v>28371.863007932057</v>
      </c>
      <c r="AJ926">
        <v>0</v>
      </c>
      <c r="AK926">
        <v>0</v>
      </c>
      <c r="AL926">
        <v>0</v>
      </c>
    </row>
    <row r="927" spans="1:38" x14ac:dyDescent="0.25">
      <c r="A927">
        <v>264419032.4603934</v>
      </c>
      <c r="B927">
        <v>4507840.7771200351</v>
      </c>
      <c r="C927">
        <v>4430671.2049785014</v>
      </c>
      <c r="D927">
        <v>4290225.8463944104</v>
      </c>
      <c r="E927">
        <v>4239433.4468977125</v>
      </c>
      <c r="F927">
        <v>141144.9949453164</v>
      </c>
      <c r="G927">
        <v>177467.63591325097</v>
      </c>
      <c r="H927">
        <v>173832.46963269936</v>
      </c>
      <c r="I927">
        <v>3.1856346006158061E-2</v>
      </c>
      <c r="J927">
        <v>4.1365569615035125E-2</v>
      </c>
      <c r="K927">
        <v>4.1003702926367347E-2</v>
      </c>
      <c r="L927">
        <v>3673.8425504085053</v>
      </c>
      <c r="M927">
        <v>3798.4706728232977</v>
      </c>
      <c r="N927">
        <v>3715.3087559208802</v>
      </c>
      <c r="O927">
        <v>2.0588890133928336E-2</v>
      </c>
      <c r="P927">
        <v>2.1373864027896559E-2</v>
      </c>
      <c r="Q927">
        <v>2.0905914777455108E-2</v>
      </c>
      <c r="R927">
        <v>77169.572141533718</v>
      </c>
      <c r="S927">
        <v>217614.93072562478</v>
      </c>
      <c r="T927">
        <v>268407.33022232261</v>
      </c>
      <c r="U927">
        <v>1.7118965810242245E-2</v>
      </c>
      <c r="V927">
        <v>4.8274759798560232E-2</v>
      </c>
      <c r="W927">
        <v>5.954232713467808E-2</v>
      </c>
      <c r="X927">
        <f t="shared" si="43"/>
        <v>1.7118965810242245E-2</v>
      </c>
      <c r="Y927">
        <f t="shared" si="44"/>
        <v>4.8274759798560232E-2</v>
      </c>
      <c r="Z927">
        <f t="shared" si="45"/>
        <v>5.954232713467808E-2</v>
      </c>
      <c r="AA927">
        <v>0.99335035581308828</v>
      </c>
      <c r="AB927">
        <v>0.99323549270306566</v>
      </c>
      <c r="AC927">
        <v>0.99351954640801343</v>
      </c>
      <c r="AD927">
        <v>14084.036500627892</v>
      </c>
      <c r="AE927">
        <v>28242.296227392624</v>
      </c>
      <c r="AF927">
        <v>28181.612655936817</v>
      </c>
      <c r="AG927">
        <v>14102.414154466891</v>
      </c>
      <c r="AH927">
        <v>28274.017485863129</v>
      </c>
      <c r="AI927">
        <v>28223.907667230822</v>
      </c>
      <c r="AJ927">
        <v>1</v>
      </c>
      <c r="AK927">
        <v>1</v>
      </c>
      <c r="AL927">
        <v>0</v>
      </c>
    </row>
    <row r="928" spans="1:38" x14ac:dyDescent="0.25">
      <c r="A928">
        <v>264489671.03754616</v>
      </c>
      <c r="B928">
        <v>4507840.7771200202</v>
      </c>
      <c r="C928">
        <v>4407418.1973072821</v>
      </c>
      <c r="D928">
        <v>4329357.9821735499</v>
      </c>
      <c r="E928">
        <v>4293893.2777244253</v>
      </c>
      <c r="F928">
        <v>149307.50985309877</v>
      </c>
      <c r="G928">
        <v>182095.04876712634</v>
      </c>
      <c r="H928">
        <v>179770.69122737728</v>
      </c>
      <c r="I928">
        <v>3.3876410898407233E-2</v>
      </c>
      <c r="J928">
        <v>4.2060520178030116E-2</v>
      </c>
      <c r="K928">
        <v>4.1866595092146269E-2</v>
      </c>
      <c r="L928">
        <v>3886.3034640822257</v>
      </c>
      <c r="M928">
        <v>3897.5146023039561</v>
      </c>
      <c r="N928">
        <v>3842.2259350412301</v>
      </c>
      <c r="O928">
        <v>2.1773373234891581E-2</v>
      </c>
      <c r="P928">
        <v>2.1925215825649436E-2</v>
      </c>
      <c r="Q928">
        <v>2.1614193010819901E-2</v>
      </c>
      <c r="R928">
        <v>100422.57981273811</v>
      </c>
      <c r="S928">
        <v>178482.7949464703</v>
      </c>
      <c r="T928">
        <v>213947.49939559493</v>
      </c>
      <c r="U928">
        <v>2.2277312970423131E-2</v>
      </c>
      <c r="V928">
        <v>3.9593855189468292E-2</v>
      </c>
      <c r="W928">
        <v>4.7461192613879814E-2</v>
      </c>
      <c r="X928">
        <f t="shared" si="43"/>
        <v>2.2277312970423131E-2</v>
      </c>
      <c r="Y928">
        <f t="shared" si="44"/>
        <v>3.9593855189468292E-2</v>
      </c>
      <c r="Z928">
        <f t="shared" si="45"/>
        <v>4.7461192613879814E-2</v>
      </c>
      <c r="AA928">
        <v>0.99253690367413994</v>
      </c>
      <c r="AB928">
        <v>0.99290801873534296</v>
      </c>
      <c r="AC928">
        <v>0.99309831959753014</v>
      </c>
      <c r="AD928">
        <v>14166.230592022148</v>
      </c>
      <c r="AE928">
        <v>28317.510077439714</v>
      </c>
      <c r="AF928">
        <v>28279.762881126786</v>
      </c>
      <c r="AG928">
        <v>14184.608245861147</v>
      </c>
      <c r="AH928">
        <v>28349.231335910219</v>
      </c>
      <c r="AI928">
        <v>28322.057892420791</v>
      </c>
      <c r="AJ928">
        <v>1</v>
      </c>
      <c r="AK928">
        <v>1</v>
      </c>
      <c r="AL928">
        <v>1</v>
      </c>
    </row>
    <row r="929" spans="1:38" x14ac:dyDescent="0.25">
      <c r="A929">
        <v>264215149.98402864</v>
      </c>
      <c r="B929">
        <v>4507840.7771200351</v>
      </c>
      <c r="C929">
        <v>4332979.4042998962</v>
      </c>
      <c r="D929">
        <v>4263217.7935816869</v>
      </c>
      <c r="E929">
        <v>4233033.3440299863</v>
      </c>
      <c r="F929">
        <v>145309.05039335549</v>
      </c>
      <c r="G929">
        <v>178974.15861091955</v>
      </c>
      <c r="H929">
        <v>177699.7624983514</v>
      </c>
      <c r="I929">
        <v>3.3535596834168173E-2</v>
      </c>
      <c r="J929">
        <v>4.1981002912956214E-2</v>
      </c>
      <c r="K929">
        <v>4.1979296654718862E-2</v>
      </c>
      <c r="L929">
        <v>3782.2281441958953</v>
      </c>
      <c r="M929">
        <v>3830.715889003638</v>
      </c>
      <c r="N929">
        <v>3797.9641256330378</v>
      </c>
      <c r="O929">
        <v>2.1219380158468863E-2</v>
      </c>
      <c r="P929">
        <v>2.1572246202417624E-2</v>
      </c>
      <c r="Q929">
        <v>2.1387808326191391E-2</v>
      </c>
      <c r="R929">
        <v>174861.37282013893</v>
      </c>
      <c r="S929">
        <v>244622.98353834823</v>
      </c>
      <c r="T929">
        <v>274807.43309004884</v>
      </c>
      <c r="U929">
        <v>3.8790494488550722E-2</v>
      </c>
      <c r="V929">
        <v>5.4266110014345434E-2</v>
      </c>
      <c r="W929">
        <v>6.0962098414136433E-2</v>
      </c>
      <c r="X929">
        <f t="shared" si="43"/>
        <v>3.8790494488550722E-2</v>
      </c>
      <c r="Y929">
        <f t="shared" si="44"/>
        <v>5.4266110014345434E-2</v>
      </c>
      <c r="Z929">
        <f t="shared" si="45"/>
        <v>6.0962098414136433E-2</v>
      </c>
      <c r="AA929">
        <v>0.99289292808790386</v>
      </c>
      <c r="AB929">
        <v>0.99315066916474892</v>
      </c>
      <c r="AC929">
        <v>0.99325802802817587</v>
      </c>
      <c r="AD929">
        <v>14126.544386477473</v>
      </c>
      <c r="AE929">
        <v>28266.996392205019</v>
      </c>
      <c r="AF929">
        <v>28245.906536456965</v>
      </c>
      <c r="AG929">
        <v>14144.922040316473</v>
      </c>
      <c r="AH929">
        <v>28298.717650675524</v>
      </c>
      <c r="AI929">
        <v>28288.20154775097</v>
      </c>
      <c r="AJ929">
        <v>1</v>
      </c>
      <c r="AK929">
        <v>0</v>
      </c>
      <c r="AL929">
        <v>0</v>
      </c>
    </row>
    <row r="930" spans="1:38" x14ac:dyDescent="0.25">
      <c r="A930">
        <v>264437222.01473361</v>
      </c>
      <c r="B930">
        <v>4507840.7771200351</v>
      </c>
      <c r="C930">
        <v>4521677.8605721183</v>
      </c>
      <c r="D930">
        <v>4405750.9388081003</v>
      </c>
      <c r="E930">
        <v>4368609.6657604277</v>
      </c>
      <c r="F930">
        <v>139109.97975791877</v>
      </c>
      <c r="G930">
        <v>176513.91964056937</v>
      </c>
      <c r="H930">
        <v>174716.38017892098</v>
      </c>
      <c r="I930">
        <v>3.0765123931300466E-2</v>
      </c>
      <c r="J930">
        <v>4.006443443857545E-2</v>
      </c>
      <c r="K930">
        <v>3.9993589161394845E-2</v>
      </c>
      <c r="L930">
        <v>3620.8734359947384</v>
      </c>
      <c r="M930">
        <v>3778.0575801862478</v>
      </c>
      <c r="N930">
        <v>3734.2005118670982</v>
      </c>
      <c r="O930">
        <v>2.0282562695684792E-2</v>
      </c>
      <c r="P930">
        <v>2.1257511037824112E-2</v>
      </c>
      <c r="Q930">
        <v>2.101074610793785E-2</v>
      </c>
      <c r="R930">
        <v>-13837.08345208317</v>
      </c>
      <c r="S930">
        <v>102089.83831193484</v>
      </c>
      <c r="T930">
        <v>139231.11135960743</v>
      </c>
      <c r="U930">
        <v>-3.069559049715015E-3</v>
      </c>
      <c r="V930">
        <v>2.2647170421391392E-2</v>
      </c>
      <c r="W930">
        <v>3.088643060914837E-2</v>
      </c>
      <c r="X930">
        <f t="shared" si="43"/>
        <v>3.069559049715015E-3</v>
      </c>
      <c r="Y930">
        <f t="shared" si="44"/>
        <v>2.2647170421391392E-2</v>
      </c>
      <c r="Z930">
        <f t="shared" si="45"/>
        <v>3.088643060914837E-2</v>
      </c>
      <c r="AA930">
        <v>0.99346995647376635</v>
      </c>
      <c r="AB930">
        <v>0.99329993636907188</v>
      </c>
      <c r="AC930">
        <v>0.99344558374630865</v>
      </c>
      <c r="AD930">
        <v>14062.804088969648</v>
      </c>
      <c r="AE930">
        <v>28226.550968081145</v>
      </c>
      <c r="AF930">
        <v>28196.432915158726</v>
      </c>
      <c r="AG930">
        <v>14081.181742808647</v>
      </c>
      <c r="AH930">
        <v>28258.27222655165</v>
      </c>
      <c r="AI930">
        <v>28238.727926452731</v>
      </c>
      <c r="AJ930">
        <v>1</v>
      </c>
      <c r="AK930">
        <v>1</v>
      </c>
      <c r="AL930">
        <v>1</v>
      </c>
    </row>
    <row r="931" spans="1:38" x14ac:dyDescent="0.25">
      <c r="A931">
        <v>264617330.18631226</v>
      </c>
      <c r="B931">
        <v>4507840.7771200351</v>
      </c>
      <c r="C931">
        <v>4370445.8397600111</v>
      </c>
      <c r="D931">
        <v>4294974.1769668646</v>
      </c>
      <c r="E931">
        <v>4245276.8931115074</v>
      </c>
      <c r="F931">
        <v>139879.35840534689</v>
      </c>
      <c r="G931">
        <v>176315.61488508541</v>
      </c>
      <c r="H931">
        <v>173254.31959156744</v>
      </c>
      <c r="I931">
        <v>3.2005741183839476E-2</v>
      </c>
      <c r="J931">
        <v>4.1051612331136411E-2</v>
      </c>
      <c r="K931">
        <v>4.0811076392377195E-2</v>
      </c>
      <c r="L931">
        <v>3640.8994809380411</v>
      </c>
      <c r="M931">
        <v>3773.8131172783433</v>
      </c>
      <c r="N931">
        <v>3702.9519970564907</v>
      </c>
      <c r="O931">
        <v>2.039268696147738E-2</v>
      </c>
      <c r="P931">
        <v>2.1218911218485147E-2</v>
      </c>
      <c r="Q931">
        <v>2.0820482421906508E-2</v>
      </c>
      <c r="R931">
        <v>137394.93736002408</v>
      </c>
      <c r="S931">
        <v>212866.60015317053</v>
      </c>
      <c r="T931">
        <v>262563.88400852773</v>
      </c>
      <c r="U931">
        <v>3.0479101670446051E-2</v>
      </c>
      <c r="V931">
        <v>4.7221410577231289E-2</v>
      </c>
      <c r="W931">
        <v>5.8246042171940751E-2</v>
      </c>
      <c r="X931">
        <f t="shared" si="43"/>
        <v>3.0479101670446051E-2</v>
      </c>
      <c r="Y931">
        <f t="shared" si="44"/>
        <v>4.7221410577231289E-2</v>
      </c>
      <c r="Z931">
        <f t="shared" si="45"/>
        <v>5.8246042171940751E-2</v>
      </c>
      <c r="AA931">
        <v>0.99340261670423979</v>
      </c>
      <c r="AB931">
        <v>0.99327697834808437</v>
      </c>
      <c r="AC931">
        <v>0.99351818154086546</v>
      </c>
      <c r="AD931">
        <v>14070.867726393533</v>
      </c>
      <c r="AE931">
        <v>28223.266398622884</v>
      </c>
      <c r="AF931">
        <v>28171.878168568925</v>
      </c>
      <c r="AG931">
        <v>14089.245380232533</v>
      </c>
      <c r="AH931">
        <v>28254.987657093388</v>
      </c>
      <c r="AI931">
        <v>28214.17317986293</v>
      </c>
      <c r="AJ931">
        <v>1</v>
      </c>
      <c r="AK931">
        <v>1</v>
      </c>
      <c r="AL931">
        <v>0</v>
      </c>
    </row>
    <row r="932" spans="1:38" x14ac:dyDescent="0.25">
      <c r="A932">
        <v>264417651.06444031</v>
      </c>
      <c r="B932">
        <v>4507840.7771200202</v>
      </c>
      <c r="C932">
        <v>4369967.4449216332</v>
      </c>
      <c r="D932">
        <v>4491039.5324816229</v>
      </c>
      <c r="E932">
        <v>4467322.5324518513</v>
      </c>
      <c r="F932">
        <v>140060.00679105407</v>
      </c>
      <c r="G932">
        <v>177884.43555489453</v>
      </c>
      <c r="H932">
        <v>177207.1559864163</v>
      </c>
      <c r="I932">
        <v>3.2050583569865877E-2</v>
      </c>
      <c r="J932">
        <v>3.9608744093285804E-2</v>
      </c>
      <c r="K932">
        <v>3.9667419287310261E-2</v>
      </c>
      <c r="L932">
        <v>3645.6015515026456</v>
      </c>
      <c r="M932">
        <v>3807.3917428937875</v>
      </c>
      <c r="N932">
        <v>3787.4356824090346</v>
      </c>
      <c r="O932">
        <v>2.0433633289363769E-2</v>
      </c>
      <c r="P932">
        <v>2.1424176567462663E-2</v>
      </c>
      <c r="Q932">
        <v>2.1311883903012179E-2</v>
      </c>
      <c r="R932">
        <v>137873.33219838701</v>
      </c>
      <c r="S932">
        <v>16801.244638397358</v>
      </c>
      <c r="T932">
        <v>40518.244668168947</v>
      </c>
      <c r="U932">
        <v>3.0585226722775211E-2</v>
      </c>
      <c r="V932">
        <v>3.7271158120033192E-3</v>
      </c>
      <c r="W932">
        <v>8.9883930403716113E-3</v>
      </c>
      <c r="X932">
        <f t="shared" si="43"/>
        <v>3.0585226722775211E-2</v>
      </c>
      <c r="Y932">
        <f t="shared" si="44"/>
        <v>3.7271158120033192E-3</v>
      </c>
      <c r="Z932">
        <f t="shared" si="45"/>
        <v>8.9883930403716113E-3</v>
      </c>
      <c r="AA932">
        <v>0.99330760742140534</v>
      </c>
      <c r="AB932">
        <v>0.99316491080051783</v>
      </c>
      <c r="AC932">
        <v>0.99322707041415592</v>
      </c>
      <c r="AD932">
        <v>14072.754620552769</v>
      </c>
      <c r="AE932">
        <v>28249.150776495724</v>
      </c>
      <c r="AF932">
        <v>28237.795129903621</v>
      </c>
      <c r="AG932">
        <v>14091.132274391768</v>
      </c>
      <c r="AH932">
        <v>28280.872034966229</v>
      </c>
      <c r="AI932">
        <v>28280.090141197627</v>
      </c>
      <c r="AJ932">
        <v>1</v>
      </c>
      <c r="AK932">
        <v>1</v>
      </c>
      <c r="AL932">
        <v>1</v>
      </c>
    </row>
    <row r="933" spans="1:38" x14ac:dyDescent="0.25">
      <c r="A933">
        <v>264521840.51325092</v>
      </c>
      <c r="B933">
        <v>4507840.7771200351</v>
      </c>
      <c r="C933">
        <v>4424194.9085630309</v>
      </c>
      <c r="D933">
        <v>4388457.1275632065</v>
      </c>
      <c r="E933">
        <v>4345102.8069049204</v>
      </c>
      <c r="F933">
        <v>144760.1785156058</v>
      </c>
      <c r="G933">
        <v>180081.09727325951</v>
      </c>
      <c r="H933">
        <v>177689.19523403453</v>
      </c>
      <c r="I933">
        <v>3.2720117785819611E-2</v>
      </c>
      <c r="J933">
        <v>4.1035172963682059E-2</v>
      </c>
      <c r="K933">
        <v>4.0894129122023032E-2</v>
      </c>
      <c r="L933">
        <v>3767.9416378980236</v>
      </c>
      <c r="M933">
        <v>3854.4085134299185</v>
      </c>
      <c r="N933">
        <v>3797.7382722598159</v>
      </c>
      <c r="O933">
        <v>2.1107836203867386E-2</v>
      </c>
      <c r="P933">
        <v>2.1680039909985183E-2</v>
      </c>
      <c r="Q933">
        <v>2.1361284623409964E-2</v>
      </c>
      <c r="R933">
        <v>83645.868557004258</v>
      </c>
      <c r="S933">
        <v>119383.64955682866</v>
      </c>
      <c r="T933">
        <v>162737.97021511476</v>
      </c>
      <c r="U933">
        <v>1.8555639538458554E-2</v>
      </c>
      <c r="V933">
        <v>2.6483555089782999E-2</v>
      </c>
      <c r="W933">
        <v>3.6101091023690648E-2</v>
      </c>
      <c r="X933">
        <f t="shared" si="43"/>
        <v>1.8555639538458554E-2</v>
      </c>
      <c r="Y933">
        <f t="shared" si="44"/>
        <v>2.6483555089782999E-2</v>
      </c>
      <c r="Z933">
        <f t="shared" si="45"/>
        <v>3.6101091023690648E-2</v>
      </c>
      <c r="AA933">
        <v>0.99296516285947922</v>
      </c>
      <c r="AB933">
        <v>0.99303187402730764</v>
      </c>
      <c r="AC933">
        <v>0.99322596337163327</v>
      </c>
      <c r="AD933">
        <v>14121.011558014394</v>
      </c>
      <c r="AE933">
        <v>28285.013034299249</v>
      </c>
      <c r="AF933">
        <v>28245.732768838865</v>
      </c>
      <c r="AG933">
        <v>14139.389211853393</v>
      </c>
      <c r="AH933">
        <v>28316.734292769754</v>
      </c>
      <c r="AI933">
        <v>28288.02778013287</v>
      </c>
      <c r="AJ933">
        <v>1</v>
      </c>
      <c r="AK933">
        <v>1</v>
      </c>
      <c r="AL933">
        <v>1</v>
      </c>
    </row>
    <row r="934" spans="1:38" x14ac:dyDescent="0.25">
      <c r="A934">
        <v>264515451.97914055</v>
      </c>
      <c r="B934">
        <v>4507840.7771200351</v>
      </c>
      <c r="C934">
        <v>4414707.8145051831</v>
      </c>
      <c r="D934">
        <v>4451662.8171810769</v>
      </c>
      <c r="E934">
        <v>4411985.2527030623</v>
      </c>
      <c r="F934">
        <v>142000.13460338462</v>
      </c>
      <c r="G934">
        <v>173849.515136331</v>
      </c>
      <c r="H934">
        <v>171729.86012803295</v>
      </c>
      <c r="I934">
        <v>3.2165239596790962E-2</v>
      </c>
      <c r="J934">
        <v>3.9052714070203907E-2</v>
      </c>
      <c r="K934">
        <v>3.8923489153283169E-2</v>
      </c>
      <c r="L934">
        <v>3696.1008562277793</v>
      </c>
      <c r="M934">
        <v>3721.0293658991377</v>
      </c>
      <c r="N934">
        <v>3670.3698355944562</v>
      </c>
      <c r="O934">
        <v>2.0705745017711375E-2</v>
      </c>
      <c r="P934">
        <v>2.0930331874739545E-2</v>
      </c>
      <c r="Q934">
        <v>2.0645378256363787E-2</v>
      </c>
      <c r="R934">
        <v>93132.962614852004</v>
      </c>
      <c r="S934">
        <v>56177.959938958287</v>
      </c>
      <c r="T934">
        <v>95855.524416972883</v>
      </c>
      <c r="U934">
        <v>2.0660215659691668E-2</v>
      </c>
      <c r="V934">
        <v>1.2462276889657405E-2</v>
      </c>
      <c r="W934">
        <v>2.1264177054233262E-2</v>
      </c>
      <c r="X934">
        <f t="shared" si="43"/>
        <v>2.0660215659691668E-2</v>
      </c>
      <c r="Y934">
        <f t="shared" si="44"/>
        <v>1.2462276889657405E-2</v>
      </c>
      <c r="Z934">
        <f t="shared" si="45"/>
        <v>2.1264177054233262E-2</v>
      </c>
      <c r="AA934">
        <v>0.99321125294360968</v>
      </c>
      <c r="AB934">
        <v>0.99349788869079003</v>
      </c>
      <c r="AC934">
        <v>0.99366502613453456</v>
      </c>
      <c r="AD934">
        <v>14092.867434667227</v>
      </c>
      <c r="AE934">
        <v>28182.108316403031</v>
      </c>
      <c r="AF934">
        <v>28146.053798591052</v>
      </c>
      <c r="AG934">
        <v>14111.245088506226</v>
      </c>
      <c r="AH934">
        <v>28213.829574873536</v>
      </c>
      <c r="AI934">
        <v>28188.348809885058</v>
      </c>
      <c r="AJ934">
        <v>1</v>
      </c>
      <c r="AK934">
        <v>1</v>
      </c>
      <c r="AL934">
        <v>1</v>
      </c>
    </row>
    <row r="935" spans="1:38" x14ac:dyDescent="0.25">
      <c r="A935">
        <v>264350069.36253944</v>
      </c>
      <c r="B935">
        <v>4507840.7771200351</v>
      </c>
      <c r="C935">
        <v>4506955.4750807593</v>
      </c>
      <c r="D935">
        <v>4493548.4877898432</v>
      </c>
      <c r="E935">
        <v>4452645.8815152468</v>
      </c>
      <c r="F935">
        <v>137803.44678601995</v>
      </c>
      <c r="G935">
        <v>172769.39151883271</v>
      </c>
      <c r="H935">
        <v>170168.34943975066</v>
      </c>
      <c r="I935">
        <v>3.0575728459698324E-2</v>
      </c>
      <c r="J935">
        <v>3.844832029481661E-2</v>
      </c>
      <c r="K935">
        <v>3.8217355246279304E-2</v>
      </c>
      <c r="L935">
        <v>3586.8658792440851</v>
      </c>
      <c r="M935">
        <v>3697.9106836505243</v>
      </c>
      <c r="N935">
        <v>3636.995780995238</v>
      </c>
      <c r="O935">
        <v>2.0099695067359473E-2</v>
      </c>
      <c r="P935">
        <v>2.081354466190842E-2</v>
      </c>
      <c r="Q935">
        <v>2.0470687531097462E-2</v>
      </c>
      <c r="R935">
        <v>885.30203927587718</v>
      </c>
      <c r="S935">
        <v>14292.28933019191</v>
      </c>
      <c r="T935">
        <v>55194.895604788326</v>
      </c>
      <c r="U935">
        <v>1.9639159478952983E-4</v>
      </c>
      <c r="V935">
        <v>3.1705399628872769E-3</v>
      </c>
      <c r="W935">
        <v>1.2244198128056152E-2</v>
      </c>
      <c r="X935">
        <f t="shared" si="43"/>
        <v>1.9639159478952983E-4</v>
      </c>
      <c r="Y935">
        <f t="shared" si="44"/>
        <v>3.1705399628872769E-3</v>
      </c>
      <c r="Z935">
        <f t="shared" si="45"/>
        <v>1.2244198128056152E-2</v>
      </c>
      <c r="AA935">
        <v>0.99361026719776857</v>
      </c>
      <c r="AB935">
        <v>0.99356816034947648</v>
      </c>
      <c r="AC935">
        <v>0.99376975770244091</v>
      </c>
      <c r="AD935">
        <v>14049.007969343618</v>
      </c>
      <c r="AE935">
        <v>28163.897356956506</v>
      </c>
      <c r="AF935">
        <v>28119.363012685968</v>
      </c>
      <c r="AG935">
        <v>14067.385623182618</v>
      </c>
      <c r="AH935">
        <v>28195.618615427011</v>
      </c>
      <c r="AI935">
        <v>28161.658023979973</v>
      </c>
      <c r="AJ935">
        <v>1</v>
      </c>
      <c r="AK935">
        <v>1</v>
      </c>
      <c r="AL935">
        <v>1</v>
      </c>
    </row>
    <row r="936" spans="1:38" x14ac:dyDescent="0.25">
      <c r="A936">
        <v>264426666.49048588</v>
      </c>
      <c r="B936">
        <v>4507840.7771200351</v>
      </c>
      <c r="C936">
        <v>4168194.7274437826</v>
      </c>
      <c r="D936">
        <v>4212063.4962587114</v>
      </c>
      <c r="E936">
        <v>4179506.0066653714</v>
      </c>
      <c r="F936">
        <v>141531.11242929622</v>
      </c>
      <c r="G936">
        <v>171139.85726424359</v>
      </c>
      <c r="H936">
        <v>169965.72446576296</v>
      </c>
      <c r="I936">
        <v>3.3955014504826797E-2</v>
      </c>
      <c r="J936">
        <v>4.0630882562965979E-2</v>
      </c>
      <c r="K936">
        <v>4.0666462542392784E-2</v>
      </c>
      <c r="L936">
        <v>3683.8927462560537</v>
      </c>
      <c r="M936">
        <v>3663.0325604109535</v>
      </c>
      <c r="N936">
        <v>3632.66509213363</v>
      </c>
      <c r="O936">
        <v>2.0664265500295816E-2</v>
      </c>
      <c r="P936">
        <v>2.061115241004512E-2</v>
      </c>
      <c r="Q936">
        <v>2.0440280732917329E-2</v>
      </c>
      <c r="R936">
        <v>339646.04967625253</v>
      </c>
      <c r="S936">
        <v>295777.2808613237</v>
      </c>
      <c r="T936">
        <v>328334.77045466378</v>
      </c>
      <c r="U936">
        <v>7.5345618106157974E-2</v>
      </c>
      <c r="V936">
        <v>6.5613959206937564E-2</v>
      </c>
      <c r="W936">
        <v>7.2836372597975832E-2</v>
      </c>
      <c r="X936">
        <f t="shared" si="43"/>
        <v>7.5345618106157974E-2</v>
      </c>
      <c r="Y936">
        <f t="shared" si="44"/>
        <v>6.5613959206937564E-2</v>
      </c>
      <c r="Z936">
        <f t="shared" si="45"/>
        <v>7.2836372597975832E-2</v>
      </c>
      <c r="AA936">
        <v>0.9931913148635465</v>
      </c>
      <c r="AB936">
        <v>0.99368168148940927</v>
      </c>
      <c r="AC936">
        <v>0.99377746072155149</v>
      </c>
      <c r="AD936">
        <v>14088.030500105964</v>
      </c>
      <c r="AE936">
        <v>28136.206710409468</v>
      </c>
      <c r="AF936">
        <v>28115.881619379899</v>
      </c>
      <c r="AG936">
        <v>14106.408153944963</v>
      </c>
      <c r="AH936">
        <v>28167.927968879972</v>
      </c>
      <c r="AI936">
        <v>28158.176630673905</v>
      </c>
      <c r="AJ936">
        <v>0</v>
      </c>
      <c r="AK936">
        <v>0</v>
      </c>
      <c r="AL936">
        <v>0</v>
      </c>
    </row>
    <row r="937" spans="1:38" x14ac:dyDescent="0.25">
      <c r="A937">
        <v>264435640.16928932</v>
      </c>
      <c r="B937">
        <v>4507840.7771200351</v>
      </c>
      <c r="C937">
        <v>4344207.5407397775</v>
      </c>
      <c r="D937">
        <v>4181659.0679650186</v>
      </c>
      <c r="E937">
        <v>4142862.0477048596</v>
      </c>
      <c r="F937">
        <v>146175.95809189905</v>
      </c>
      <c r="G937">
        <v>181042.58086538577</v>
      </c>
      <c r="H937">
        <v>178713.04686494681</v>
      </c>
      <c r="I937">
        <v>3.3648474830234899E-2</v>
      </c>
      <c r="J937">
        <v>4.3294438385071202E-2</v>
      </c>
      <c r="K937">
        <v>4.3137580930061044E-2</v>
      </c>
      <c r="L937">
        <v>3804.7927586295846</v>
      </c>
      <c r="M937">
        <v>3874.987855732521</v>
      </c>
      <c r="N937">
        <v>3819.6209788515666</v>
      </c>
      <c r="O937">
        <v>2.1327652456336402E-2</v>
      </c>
      <c r="P937">
        <v>2.180302898532295E-2</v>
      </c>
      <c r="Q937">
        <v>2.1491501397003822E-2</v>
      </c>
      <c r="R937">
        <v>163633.23638025764</v>
      </c>
      <c r="S937">
        <v>326181.70915501658</v>
      </c>
      <c r="T937">
        <v>364978.7294151755</v>
      </c>
      <c r="U937">
        <v>3.6299693017285202E-2</v>
      </c>
      <c r="V937">
        <v>7.2358746744246638E-2</v>
      </c>
      <c r="W937">
        <v>8.0965310768663118E-2</v>
      </c>
      <c r="X937">
        <f t="shared" si="43"/>
        <v>3.6299693017285202E-2</v>
      </c>
      <c r="Y937">
        <f t="shared" si="44"/>
        <v>7.2358746744246638E-2</v>
      </c>
      <c r="Z937">
        <f t="shared" si="45"/>
        <v>8.0965310768663118E-2</v>
      </c>
      <c r="AA937">
        <v>0.99280138716948463</v>
      </c>
      <c r="AB937">
        <v>0.99293603070905512</v>
      </c>
      <c r="AC937">
        <v>0.99312701146441251</v>
      </c>
      <c r="AD937">
        <v>14135.240701933173</v>
      </c>
      <c r="AE937">
        <v>28300.57258835145</v>
      </c>
      <c r="AF937">
        <v>28262.52111830459</v>
      </c>
      <c r="AG937">
        <v>14153.618355772172</v>
      </c>
      <c r="AH937">
        <v>28332.293846821955</v>
      </c>
      <c r="AI937">
        <v>28304.816129598596</v>
      </c>
      <c r="AJ937">
        <v>1</v>
      </c>
      <c r="AK937">
        <v>0</v>
      </c>
      <c r="AL937">
        <v>0</v>
      </c>
    </row>
    <row r="938" spans="1:38" x14ac:dyDescent="0.25">
      <c r="A938">
        <v>264447243.80122524</v>
      </c>
      <c r="B938">
        <v>4507840.7771200202</v>
      </c>
      <c r="C938">
        <v>4280048.2685029237</v>
      </c>
      <c r="D938">
        <v>4199485.041644169</v>
      </c>
      <c r="E938">
        <v>4175842.2457525269</v>
      </c>
      <c r="F938">
        <v>147903.96115467884</v>
      </c>
      <c r="G938">
        <v>179465.60792133174</v>
      </c>
      <c r="H938">
        <v>178835.22579618977</v>
      </c>
      <c r="I938">
        <v>3.45566105511265E-2</v>
      </c>
      <c r="J938">
        <v>4.2735146367152657E-2</v>
      </c>
      <c r="K938">
        <v>4.2826145067642984E-2</v>
      </c>
      <c r="L938">
        <v>3849.7706990924125</v>
      </c>
      <c r="M938">
        <v>3841.2347409800768</v>
      </c>
      <c r="N938">
        <v>3822.2323002807289</v>
      </c>
      <c r="O938">
        <v>2.1581939890107382E-2</v>
      </c>
      <c r="P938">
        <v>2.161214771337781E-2</v>
      </c>
      <c r="Q938">
        <v>2.1505233248888658E-2</v>
      </c>
      <c r="R938">
        <v>227792.50861709658</v>
      </c>
      <c r="S938">
        <v>308355.73547585122</v>
      </c>
      <c r="T938">
        <v>331998.53136749333</v>
      </c>
      <c r="U938">
        <v>5.0532509882176717E-2</v>
      </c>
      <c r="V938">
        <v>6.8404309451420828E-2</v>
      </c>
      <c r="W938">
        <v>7.3649125553099354E-2</v>
      </c>
      <c r="X938">
        <f t="shared" si="43"/>
        <v>5.0532509882176717E-2</v>
      </c>
      <c r="Y938">
        <f t="shared" si="44"/>
        <v>6.8404309451420828E-2</v>
      </c>
      <c r="Z938">
        <f t="shared" si="45"/>
        <v>7.3649125553099354E-2</v>
      </c>
      <c r="AA938">
        <v>0.99258129688852348</v>
      </c>
      <c r="AB938">
        <v>0.9930991665134935</v>
      </c>
      <c r="AC938">
        <v>0.99315787542688416</v>
      </c>
      <c r="AD938">
        <v>14152.422218851929</v>
      </c>
      <c r="AE938">
        <v>28275.008984104363</v>
      </c>
      <c r="AF938">
        <v>28264.518089781093</v>
      </c>
      <c r="AG938">
        <v>14170.799872690928</v>
      </c>
      <c r="AH938">
        <v>28306.730242574868</v>
      </c>
      <c r="AI938">
        <v>28306.813101075099</v>
      </c>
      <c r="AJ938">
        <v>0</v>
      </c>
      <c r="AK938">
        <v>0</v>
      </c>
      <c r="AL938">
        <v>0</v>
      </c>
    </row>
    <row r="939" spans="1:38" x14ac:dyDescent="0.25">
      <c r="A939">
        <v>264277492.63031101</v>
      </c>
      <c r="B939">
        <v>4507840.7771200351</v>
      </c>
      <c r="C939">
        <v>4412247.2027267097</v>
      </c>
      <c r="D939">
        <v>4455823.5317406282</v>
      </c>
      <c r="E939">
        <v>4419642.7628210112</v>
      </c>
      <c r="F939">
        <v>146462.07892845207</v>
      </c>
      <c r="G939">
        <v>185067.95437577157</v>
      </c>
      <c r="H939">
        <v>183588.10948443177</v>
      </c>
      <c r="I939">
        <v>3.3194440882174617E-2</v>
      </c>
      <c r="J939">
        <v>4.1533950583423671E-2</v>
      </c>
      <c r="K939">
        <v>4.1539128689045766E-2</v>
      </c>
      <c r="L939">
        <v>3812.2401562811574</v>
      </c>
      <c r="M939">
        <v>3961.145893211728</v>
      </c>
      <c r="N939">
        <v>3923.815338363951</v>
      </c>
      <c r="O939">
        <v>2.1376430677846257E-2</v>
      </c>
      <c r="P939">
        <v>2.2301389136421264E-2</v>
      </c>
      <c r="Q939">
        <v>2.209121681437539E-2</v>
      </c>
      <c r="R939">
        <v>95593.574393325485</v>
      </c>
      <c r="S939">
        <v>52017.245379406959</v>
      </c>
      <c r="T939">
        <v>88198.014299023896</v>
      </c>
      <c r="U939">
        <v>2.1206067188202289E-2</v>
      </c>
      <c r="V939">
        <v>1.1539281876020406E-2</v>
      </c>
      <c r="W939">
        <v>1.9565467961220172E-2</v>
      </c>
      <c r="X939">
        <f t="shared" si="43"/>
        <v>2.1206067188202289E-2</v>
      </c>
      <c r="Y939">
        <f t="shared" si="44"/>
        <v>1.1539281876020406E-2</v>
      </c>
      <c r="Z939">
        <f t="shared" si="45"/>
        <v>1.9565467961220172E-2</v>
      </c>
      <c r="AA939">
        <v>0.99272384195264962</v>
      </c>
      <c r="AB939">
        <v>0.99259743268264211</v>
      </c>
      <c r="AC939">
        <v>0.99272631015479329</v>
      </c>
      <c r="AD939">
        <v>14138.099583851561</v>
      </c>
      <c r="AE939">
        <v>28364.829769021679</v>
      </c>
      <c r="AF939">
        <v>28341.161732854045</v>
      </c>
      <c r="AG939">
        <v>14156.47723769056</v>
      </c>
      <c r="AH939">
        <v>28396.551027492183</v>
      </c>
      <c r="AI939">
        <v>28383.45674414805</v>
      </c>
      <c r="AJ939">
        <v>1</v>
      </c>
      <c r="AK939">
        <v>1</v>
      </c>
      <c r="AL939">
        <v>1</v>
      </c>
    </row>
    <row r="940" spans="1:38" x14ac:dyDescent="0.25">
      <c r="A940">
        <v>264327158.2907196</v>
      </c>
      <c r="B940">
        <v>4507840.7771200351</v>
      </c>
      <c r="C940">
        <v>4250662.8320077397</v>
      </c>
      <c r="D940">
        <v>4148300.9787962846</v>
      </c>
      <c r="E940">
        <v>4108964.7300324836</v>
      </c>
      <c r="F940">
        <v>148899.30134125712</v>
      </c>
      <c r="G940">
        <v>180668.49989311537</v>
      </c>
      <c r="H940">
        <v>178765.00966918067</v>
      </c>
      <c r="I940">
        <v>3.5029666484021428E-2</v>
      </c>
      <c r="J940">
        <v>4.3552408761222544E-2</v>
      </c>
      <c r="K940">
        <v>4.3506094944691195E-2</v>
      </c>
      <c r="L940">
        <v>3875.6782640825809</v>
      </c>
      <c r="M940">
        <v>3866.9811248425863</v>
      </c>
      <c r="N940">
        <v>3820.7315760947677</v>
      </c>
      <c r="O940">
        <v>2.1741846362581699E-2</v>
      </c>
      <c r="P940">
        <v>2.1767072236537632E-2</v>
      </c>
      <c r="Q940">
        <v>2.1506735494257304E-2</v>
      </c>
      <c r="R940">
        <v>257177.94511229545</v>
      </c>
      <c r="S940">
        <v>359539.7983237505</v>
      </c>
      <c r="T940">
        <v>398876.04708755156</v>
      </c>
      <c r="U940">
        <v>5.7051248663800638E-2</v>
      </c>
      <c r="V940">
        <v>7.9758761699975769E-2</v>
      </c>
      <c r="W940">
        <v>8.8484945855249367E-2</v>
      </c>
      <c r="X940">
        <f t="shared" si="43"/>
        <v>5.7051248663800638E-2</v>
      </c>
      <c r="Y940">
        <f t="shared" si="44"/>
        <v>7.9758761699975769E-2</v>
      </c>
      <c r="Z940">
        <f t="shared" si="45"/>
        <v>8.8484945855249367E-2</v>
      </c>
      <c r="AA940">
        <v>0.99252382442159026</v>
      </c>
      <c r="AB940">
        <v>0.99297263728457175</v>
      </c>
      <c r="AC940">
        <v>0.99313029181530244</v>
      </c>
      <c r="AD940">
        <v>14162.227992519545</v>
      </c>
      <c r="AE940">
        <v>28294.528731534101</v>
      </c>
      <c r="AF940">
        <v>28263.370598781879</v>
      </c>
      <c r="AG940">
        <v>14180.605646358545</v>
      </c>
      <c r="AH940">
        <v>28326.249990004606</v>
      </c>
      <c r="AI940">
        <v>28305.665610075885</v>
      </c>
      <c r="AJ940">
        <v>0</v>
      </c>
      <c r="AK940">
        <v>0</v>
      </c>
      <c r="AL940">
        <v>0</v>
      </c>
    </row>
    <row r="941" spans="1:38" x14ac:dyDescent="0.25">
      <c r="A941">
        <v>264676138.1107291</v>
      </c>
      <c r="B941">
        <v>4507840.7771200351</v>
      </c>
      <c r="C941">
        <v>4312614.2957465658</v>
      </c>
      <c r="D941">
        <v>4177575.1614484759</v>
      </c>
      <c r="E941">
        <v>4145458.8649363341</v>
      </c>
      <c r="F941">
        <v>145304.57561340163</v>
      </c>
      <c r="G941">
        <v>180109.78816769697</v>
      </c>
      <c r="H941">
        <v>179038.51886856768</v>
      </c>
      <c r="I941">
        <v>3.3692921659308192E-2</v>
      </c>
      <c r="J941">
        <v>4.3113476408464697E-2</v>
      </c>
      <c r="K941">
        <v>4.3189071391573769E-2</v>
      </c>
      <c r="L941">
        <v>3782.1116707991268</v>
      </c>
      <c r="M941">
        <v>3855.022605799702</v>
      </c>
      <c r="N941">
        <v>3826.5772683607406</v>
      </c>
      <c r="O941">
        <v>2.1182291035318313E-2</v>
      </c>
      <c r="P941">
        <v>2.167062093391494E-2</v>
      </c>
      <c r="Q941">
        <v>2.1510718337222085E-2</v>
      </c>
      <c r="R941">
        <v>195226.48137346935</v>
      </c>
      <c r="S941">
        <v>330265.61567155924</v>
      </c>
      <c r="T941">
        <v>362381.91218370106</v>
      </c>
      <c r="U941">
        <v>4.3308202535537521E-2</v>
      </c>
      <c r="V941">
        <v>7.326470299214051E-2</v>
      </c>
      <c r="W941">
        <v>8.038924400857371E-2</v>
      </c>
      <c r="X941">
        <f t="shared" si="43"/>
        <v>4.3308202535537521E-2</v>
      </c>
      <c r="Y941">
        <f t="shared" si="44"/>
        <v>7.326470299214051E-2</v>
      </c>
      <c r="Z941">
        <f t="shared" si="45"/>
        <v>8.038924400857371E-2</v>
      </c>
      <c r="AA941">
        <v>0.99279221818464813</v>
      </c>
      <c r="AB941">
        <v>0.99297906231658617</v>
      </c>
      <c r="AC941">
        <v>0.99307277644903713</v>
      </c>
      <c r="AD941">
        <v>14126.499363617515</v>
      </c>
      <c r="AE941">
        <v>28285.478536326715</v>
      </c>
      <c r="AF941">
        <v>28267.837821559344</v>
      </c>
      <c r="AG941">
        <v>14144.877017456514</v>
      </c>
      <c r="AH941">
        <v>28317.19979479722</v>
      </c>
      <c r="AI941">
        <v>28310.132832853349</v>
      </c>
      <c r="AJ941">
        <v>0</v>
      </c>
      <c r="AK941">
        <v>0</v>
      </c>
      <c r="AL941">
        <v>0</v>
      </c>
    </row>
    <row r="942" spans="1:38" x14ac:dyDescent="0.25">
      <c r="A942">
        <v>264509796.7148501</v>
      </c>
      <c r="B942">
        <v>4507840.7771200202</v>
      </c>
      <c r="C942">
        <v>4430199.16862306</v>
      </c>
      <c r="D942">
        <v>4399150.6364127304</v>
      </c>
      <c r="E942">
        <v>4351208.0550685488</v>
      </c>
      <c r="F942">
        <v>136026.31709006042</v>
      </c>
      <c r="G942">
        <v>174768.61432279518</v>
      </c>
      <c r="H942">
        <v>171944.64503017702</v>
      </c>
      <c r="I942">
        <v>3.0704334480821646E-2</v>
      </c>
      <c r="J942">
        <v>3.972780856290694E-2</v>
      </c>
      <c r="K942">
        <v>3.9516530318490645E-2</v>
      </c>
      <c r="L942">
        <v>3540.6092287894216</v>
      </c>
      <c r="M942">
        <v>3740.7015235138729</v>
      </c>
      <c r="N942">
        <v>3674.9604177179363</v>
      </c>
      <c r="O942">
        <v>1.9835147899362696E-2</v>
      </c>
      <c r="P942">
        <v>2.1041443471001994E-2</v>
      </c>
      <c r="Q942">
        <v>2.0671649796571923E-2</v>
      </c>
      <c r="R942">
        <v>77641.608496960253</v>
      </c>
      <c r="S942">
        <v>108690.1407072898</v>
      </c>
      <c r="T942">
        <v>156632.72205147147</v>
      </c>
      <c r="U942">
        <v>1.7223680324078373E-2</v>
      </c>
      <c r="V942">
        <v>2.411135310256677E-2</v>
      </c>
      <c r="W942">
        <v>3.4746729042976834E-2</v>
      </c>
      <c r="X942">
        <f t="shared" si="43"/>
        <v>1.7223680324078373E-2</v>
      </c>
      <c r="Y942">
        <f t="shared" si="44"/>
        <v>2.411135310256677E-2</v>
      </c>
      <c r="Z942">
        <f t="shared" si="45"/>
        <v>3.4746729042976834E-2</v>
      </c>
      <c r="AA942">
        <v>0.9937527994314399</v>
      </c>
      <c r="AB942">
        <v>0.9933935429241687</v>
      </c>
      <c r="AC942">
        <v>0.99361494261988947</v>
      </c>
      <c r="AD942">
        <v>14030.031214903964</v>
      </c>
      <c r="AE942">
        <v>28197.515513092847</v>
      </c>
      <c r="AF942">
        <v>28149.706100733663</v>
      </c>
      <c r="AG942">
        <v>14048.408868742963</v>
      </c>
      <c r="AH942">
        <v>28229.236771563352</v>
      </c>
      <c r="AI942">
        <v>28192.001112027669</v>
      </c>
      <c r="AJ942">
        <v>1</v>
      </c>
      <c r="AK942">
        <v>1</v>
      </c>
      <c r="AL942">
        <v>1</v>
      </c>
    </row>
    <row r="943" spans="1:38" x14ac:dyDescent="0.25">
      <c r="A943">
        <v>264418363.68285164</v>
      </c>
      <c r="B943">
        <v>4507840.7771200351</v>
      </c>
      <c r="C943">
        <v>4253140.3778470382</v>
      </c>
      <c r="D943">
        <v>4318873.5026887041</v>
      </c>
      <c r="E943">
        <v>4275417.2465491602</v>
      </c>
      <c r="F943">
        <v>138397.36445335779</v>
      </c>
      <c r="G943">
        <v>171165.11685527247</v>
      </c>
      <c r="H943">
        <v>168839.26473299952</v>
      </c>
      <c r="I943">
        <v>3.2540041512435398E-2</v>
      </c>
      <c r="J943">
        <v>3.9631889368538821E-2</v>
      </c>
      <c r="K943">
        <v>3.9490710495981567E-2</v>
      </c>
      <c r="L943">
        <v>3602.3248758493164</v>
      </c>
      <c r="M943">
        <v>3663.5732100637015</v>
      </c>
      <c r="N943">
        <v>3608.5893500287671</v>
      </c>
      <c r="O943">
        <v>2.020244012676016E-2</v>
      </c>
      <c r="P943">
        <v>2.0614853736589084E-2</v>
      </c>
      <c r="Q943">
        <v>2.030546064751975E-2</v>
      </c>
      <c r="R943">
        <v>254700.39927299693</v>
      </c>
      <c r="S943">
        <v>188967.27443133108</v>
      </c>
      <c r="T943">
        <v>232423.53057087492</v>
      </c>
      <c r="U943">
        <v>5.6501640556106701E-2</v>
      </c>
      <c r="V943">
        <v>4.1919687001912766E-2</v>
      </c>
      <c r="W943">
        <v>5.1559835864337121E-2</v>
      </c>
      <c r="X943">
        <f t="shared" si="43"/>
        <v>5.6501640556106701E-2</v>
      </c>
      <c r="Y943">
        <f t="shared" si="44"/>
        <v>4.1919687001912766E-2</v>
      </c>
      <c r="Z943">
        <f t="shared" si="45"/>
        <v>5.1559835864337121E-2</v>
      </c>
      <c r="AA943">
        <v>0.99353817988662918</v>
      </c>
      <c r="AB943">
        <v>0.99367672177210498</v>
      </c>
      <c r="AC943">
        <v>0.99385666162555975</v>
      </c>
      <c r="AD943">
        <v>14055.295488660162</v>
      </c>
      <c r="AE943">
        <v>28136.637954654809</v>
      </c>
      <c r="AF943">
        <v>28096.451400979171</v>
      </c>
      <c r="AG943">
        <v>14073.673142499161</v>
      </c>
      <c r="AH943">
        <v>28168.359213125314</v>
      </c>
      <c r="AI943">
        <v>28138.746412273176</v>
      </c>
      <c r="AJ943">
        <v>0</v>
      </c>
      <c r="AK943">
        <v>1</v>
      </c>
      <c r="AL943">
        <v>0</v>
      </c>
    </row>
    <row r="944" spans="1:38" x14ac:dyDescent="0.25">
      <c r="A944">
        <v>264396456.30717504</v>
      </c>
      <c r="B944">
        <v>4507840.7771200351</v>
      </c>
      <c r="C944">
        <v>4530694.2456780272</v>
      </c>
      <c r="D944">
        <v>4522198.9053786714</v>
      </c>
      <c r="E944">
        <v>4487946.1204223447</v>
      </c>
      <c r="F944">
        <v>144381.1672568006</v>
      </c>
      <c r="G944">
        <v>177453.73741852643</v>
      </c>
      <c r="H944">
        <v>175607.61710048752</v>
      </c>
      <c r="I944">
        <v>3.1867338519815228E-2</v>
      </c>
      <c r="J944">
        <v>3.9240586522513242E-2</v>
      </c>
      <c r="K944">
        <v>3.9128726679981109E-2</v>
      </c>
      <c r="L944">
        <v>3758.0764089522722</v>
      </c>
      <c r="M944">
        <v>3798.1731930922142</v>
      </c>
      <c r="N944">
        <v>3753.2488539017722</v>
      </c>
      <c r="O944">
        <v>2.1052189367626335E-2</v>
      </c>
      <c r="P944">
        <v>2.1374048612048144E-2</v>
      </c>
      <c r="Q944">
        <v>2.1121238916200939E-2</v>
      </c>
      <c r="R944">
        <v>-22853.468557992019</v>
      </c>
      <c r="S944">
        <v>-14358.128258636221</v>
      </c>
      <c r="T944">
        <v>19894.656697690487</v>
      </c>
      <c r="U944">
        <v>-5.069715122589716E-3</v>
      </c>
      <c r="V944">
        <v>-3.1851453874573912E-3</v>
      </c>
      <c r="W944">
        <v>4.4133450317650228E-3</v>
      </c>
      <c r="X944">
        <f t="shared" si="43"/>
        <v>5.069715122589716E-3</v>
      </c>
      <c r="Y944">
        <f t="shared" si="44"/>
        <v>3.1851453874573912E-3</v>
      </c>
      <c r="Z944">
        <f t="shared" si="45"/>
        <v>4.4133450317650228E-3</v>
      </c>
      <c r="AA944">
        <v>0.99292613469811075</v>
      </c>
      <c r="AB944">
        <v>0.99318246850670011</v>
      </c>
      <c r="AC944">
        <v>0.99333363154053156</v>
      </c>
      <c r="AD944">
        <v>14117.178728252462</v>
      </c>
      <c r="AE944">
        <v>28242.06738007793</v>
      </c>
      <c r="AF944">
        <v>28211.300294631914</v>
      </c>
      <c r="AG944">
        <v>14135.556382091461</v>
      </c>
      <c r="AH944">
        <v>28273.788638548434</v>
      </c>
      <c r="AI944">
        <v>28253.595305925919</v>
      </c>
      <c r="AJ944">
        <v>1</v>
      </c>
      <c r="AK944">
        <v>1</v>
      </c>
      <c r="AL944">
        <v>1</v>
      </c>
    </row>
    <row r="945" spans="1:38" x14ac:dyDescent="0.25">
      <c r="A945">
        <v>264469882.61462155</v>
      </c>
      <c r="B945">
        <v>4507840.7771200351</v>
      </c>
      <c r="C945">
        <v>4586874.3539457107</v>
      </c>
      <c r="D945">
        <v>4494015.8044670532</v>
      </c>
      <c r="E945">
        <v>4478602.1322213393</v>
      </c>
      <c r="F945">
        <v>140252.49918364233</v>
      </c>
      <c r="G945">
        <v>177362.73236242129</v>
      </c>
      <c r="H945">
        <v>177294.39178332797</v>
      </c>
      <c r="I945">
        <v>3.0576921964953027E-2</v>
      </c>
      <c r="J945">
        <v>3.9466423813223503E-2</v>
      </c>
      <c r="K945">
        <v>3.9586993117290331E-2</v>
      </c>
      <c r="L945">
        <v>3650.611908000194</v>
      </c>
      <c r="M945">
        <v>3796.22534477094</v>
      </c>
      <c r="N945">
        <v>3789.3001667644662</v>
      </c>
      <c r="O945">
        <v>2.0438733720596586E-2</v>
      </c>
      <c r="P945">
        <v>2.135704693626525E-2</v>
      </c>
      <c r="Q945">
        <v>2.1318086827658952E-2</v>
      </c>
      <c r="R945">
        <v>-79033.576825675555</v>
      </c>
      <c r="S945">
        <v>13824.972652981989</v>
      </c>
      <c r="T945">
        <v>29238.644898695871</v>
      </c>
      <c r="U945">
        <v>-1.7532468588246908E-2</v>
      </c>
      <c r="V945">
        <v>3.0668724421572128E-3</v>
      </c>
      <c r="W945">
        <v>6.4861751655247747E-3</v>
      </c>
      <c r="X945">
        <f t="shared" si="43"/>
        <v>1.7532468588246908E-2</v>
      </c>
      <c r="Y945">
        <f t="shared" si="44"/>
        <v>3.0668724421572128E-3</v>
      </c>
      <c r="Z945">
        <f t="shared" si="45"/>
        <v>6.4861751655247747E-3</v>
      </c>
      <c r="AA945">
        <v>0.99323083718633431</v>
      </c>
      <c r="AB945">
        <v>0.99321126128409254</v>
      </c>
      <c r="AC945">
        <v>0.99322670311859718</v>
      </c>
      <c r="AD945">
        <v>14074.762550389663</v>
      </c>
      <c r="AE945">
        <v>28240.568482465125</v>
      </c>
      <c r="AF945">
        <v>28239.233222376413</v>
      </c>
      <c r="AG945">
        <v>14093.140204228663</v>
      </c>
      <c r="AH945">
        <v>28272.28974093563</v>
      </c>
      <c r="AI945">
        <v>28281.528233670419</v>
      </c>
      <c r="AJ945">
        <v>1</v>
      </c>
      <c r="AK945">
        <v>1</v>
      </c>
      <c r="AL945">
        <v>1</v>
      </c>
    </row>
    <row r="946" spans="1:38" x14ac:dyDescent="0.25">
      <c r="A946">
        <v>264575758.68643934</v>
      </c>
      <c r="B946">
        <v>4507840.7771200351</v>
      </c>
      <c r="C946">
        <v>4563452.1590586063</v>
      </c>
      <c r="D946">
        <v>4531197.2316472614</v>
      </c>
      <c r="E946">
        <v>4501316.1386799803</v>
      </c>
      <c r="F946">
        <v>143160.96755641021</v>
      </c>
      <c r="G946">
        <v>176909.86442483426</v>
      </c>
      <c r="H946">
        <v>176009.01039434472</v>
      </c>
      <c r="I946">
        <v>3.1371199382956357E-2</v>
      </c>
      <c r="J946">
        <v>3.9042631644732192E-2</v>
      </c>
      <c r="K946">
        <v>3.9101677147688564E-2</v>
      </c>
      <c r="L946">
        <v>3726.3160083725229</v>
      </c>
      <c r="M946">
        <v>3786.5322783662737</v>
      </c>
      <c r="N946">
        <v>3761.8278036364586</v>
      </c>
      <c r="O946">
        <v>2.0857426532714371E-2</v>
      </c>
      <c r="P946">
        <v>2.1293833646154618E-2</v>
      </c>
      <c r="Q946">
        <v>2.1154906275003493E-2</v>
      </c>
      <c r="R946">
        <v>-55611.38193857111</v>
      </c>
      <c r="S946">
        <v>-23356.454527226277</v>
      </c>
      <c r="T946">
        <v>6524.6384400548413</v>
      </c>
      <c r="U946">
        <v>-1.233658966413185E-2</v>
      </c>
      <c r="V946">
        <v>-5.1812953655715017E-3</v>
      </c>
      <c r="W946">
        <v>1.4473977149262348E-3</v>
      </c>
      <c r="X946">
        <f t="shared" si="43"/>
        <v>1.233658966413185E-2</v>
      </c>
      <c r="Y946">
        <f t="shared" si="44"/>
        <v>5.1812953655715017E-3</v>
      </c>
      <c r="Z946">
        <f t="shared" si="45"/>
        <v>1.4473977149262348E-3</v>
      </c>
      <c r="AA946">
        <v>0.9930124570519423</v>
      </c>
      <c r="AB946">
        <v>0.99324968887751397</v>
      </c>
      <c r="AC946">
        <v>0.99332831926129694</v>
      </c>
      <c r="AD946">
        <v>14104.770510782484</v>
      </c>
      <c r="AE946">
        <v>28233.098072129105</v>
      </c>
      <c r="AF946">
        <v>28217.97160436201</v>
      </c>
      <c r="AG946">
        <v>14123.148164621483</v>
      </c>
      <c r="AH946">
        <v>28264.81933059961</v>
      </c>
      <c r="AI946">
        <v>28260.266615656015</v>
      </c>
      <c r="AJ946">
        <v>1</v>
      </c>
      <c r="AK946">
        <v>1</v>
      </c>
      <c r="AL946">
        <v>1</v>
      </c>
    </row>
    <row r="947" spans="1:38" x14ac:dyDescent="0.25">
      <c r="A947">
        <v>264394642.92131433</v>
      </c>
      <c r="B947">
        <v>4507840.7771200351</v>
      </c>
      <c r="C947">
        <v>4762830.7306417394</v>
      </c>
      <c r="D947">
        <v>4751177.6946310354</v>
      </c>
      <c r="E947">
        <v>4718115.2026067181</v>
      </c>
      <c r="F947">
        <v>150785.56496054571</v>
      </c>
      <c r="G947">
        <v>185276.62366964645</v>
      </c>
      <c r="H947">
        <v>183499.57947105941</v>
      </c>
      <c r="I947">
        <v>3.1658812476887878E-2</v>
      </c>
      <c r="J947">
        <v>3.899593649781069E-2</v>
      </c>
      <c r="K947">
        <v>3.8892560183710109E-2</v>
      </c>
      <c r="L947">
        <v>3924.7755455590855</v>
      </c>
      <c r="M947">
        <v>3965.6121959774337</v>
      </c>
      <c r="N947">
        <v>3921.9231928140475</v>
      </c>
      <c r="O947">
        <v>2.19668532164486E-2</v>
      </c>
      <c r="P947">
        <v>2.2316459936305419E-2</v>
      </c>
      <c r="Q947">
        <v>2.2070600321050602E-2</v>
      </c>
      <c r="R947">
        <v>-254989.9535217043</v>
      </c>
      <c r="S947">
        <v>-243336.9175110003</v>
      </c>
      <c r="T947">
        <v>-210274.42548668291</v>
      </c>
      <c r="U947">
        <v>-5.6565874024639362E-2</v>
      </c>
      <c r="V947">
        <v>-5.398081466099678E-2</v>
      </c>
      <c r="W947">
        <v>-4.6646373703780823E-2</v>
      </c>
      <c r="X947">
        <f t="shared" si="43"/>
        <v>5.6565874024639362E-2</v>
      </c>
      <c r="Y947">
        <f t="shared" si="44"/>
        <v>5.398081466099678E-2</v>
      </c>
      <c r="Z947">
        <f t="shared" si="45"/>
        <v>4.6646373703780823E-2</v>
      </c>
      <c r="AA947">
        <v>0.9922912752490497</v>
      </c>
      <c r="AB947">
        <v>0.99257472202978836</v>
      </c>
      <c r="AC947">
        <v>0.99272743904301308</v>
      </c>
      <c r="AD947">
        <v>14180.632350826021</v>
      </c>
      <c r="AE947">
        <v>28368.122549731172</v>
      </c>
      <c r="AF947">
        <v>28339.75234369787</v>
      </c>
      <c r="AG947">
        <v>14199.01000466502</v>
      </c>
      <c r="AH947">
        <v>28399.843808201676</v>
      </c>
      <c r="AI947">
        <v>28382.047354991875</v>
      </c>
      <c r="AJ947">
        <v>0</v>
      </c>
      <c r="AK947">
        <v>0</v>
      </c>
      <c r="AL947">
        <v>1</v>
      </c>
    </row>
    <row r="948" spans="1:38" x14ac:dyDescent="0.25">
      <c r="A948">
        <v>264221965.3397989</v>
      </c>
      <c r="B948">
        <v>4507840.7771200202</v>
      </c>
      <c r="C948">
        <v>4644140.5067704432</v>
      </c>
      <c r="D948">
        <v>4743531.2933854209</v>
      </c>
      <c r="E948">
        <v>4711635.0569838099</v>
      </c>
      <c r="F948">
        <v>144711.2060759672</v>
      </c>
      <c r="G948">
        <v>179022.68323095722</v>
      </c>
      <c r="H948">
        <v>177897.27974608255</v>
      </c>
      <c r="I948">
        <v>3.1159954326317324E-2</v>
      </c>
      <c r="J948">
        <v>3.77403820399781E-2</v>
      </c>
      <c r="K948">
        <v>3.7757015896720342E-2</v>
      </c>
      <c r="L948">
        <v>3766.6669413874502</v>
      </c>
      <c r="M948">
        <v>3831.7544972274673</v>
      </c>
      <c r="N948">
        <v>3802.1856474321085</v>
      </c>
      <c r="O948">
        <v>2.1105808960261811E-2</v>
      </c>
      <c r="P948">
        <v>2.1577528174556656E-2</v>
      </c>
      <c r="Q948">
        <v>2.1411018892709334E-2</v>
      </c>
      <c r="R948">
        <v>-136299.72965042293</v>
      </c>
      <c r="S948">
        <v>-235690.51626540069</v>
      </c>
      <c r="T948">
        <v>-203794.27986378968</v>
      </c>
      <c r="U948">
        <v>-3.0236145505011032E-2</v>
      </c>
      <c r="V948">
        <v>-5.2284569912422502E-2</v>
      </c>
      <c r="W948">
        <v>-4.5208846083953799E-2</v>
      </c>
      <c r="X948">
        <f t="shared" si="43"/>
        <v>3.0236145505011032E-2</v>
      </c>
      <c r="Y948">
        <f t="shared" si="44"/>
        <v>5.2284569912422502E-2</v>
      </c>
      <c r="Z948">
        <f t="shared" si="45"/>
        <v>4.5208846083953799E-2</v>
      </c>
      <c r="AA948">
        <v>0.99286668480175588</v>
      </c>
      <c r="AB948">
        <v>0.99306326249759458</v>
      </c>
      <c r="AC948">
        <v>0.99316051323464249</v>
      </c>
      <c r="AD948">
        <v>14120.516879015046</v>
      </c>
      <c r="AE948">
        <v>28267.788516179568</v>
      </c>
      <c r="AF948">
        <v>28249.152600898797</v>
      </c>
      <c r="AG948">
        <v>14138.894532854045</v>
      </c>
      <c r="AH948">
        <v>28299.509774650072</v>
      </c>
      <c r="AI948">
        <v>28291.447612192802</v>
      </c>
      <c r="AJ948">
        <v>1</v>
      </c>
      <c r="AK948">
        <v>0</v>
      </c>
      <c r="AL948">
        <v>1</v>
      </c>
    </row>
    <row r="949" spans="1:38" x14ac:dyDescent="0.25">
      <c r="A949">
        <v>264494150.14037552</v>
      </c>
      <c r="B949">
        <v>4507840.7771200351</v>
      </c>
      <c r="C949">
        <v>4288074.5585077843</v>
      </c>
      <c r="D949">
        <v>4210994.3707797462</v>
      </c>
      <c r="E949">
        <v>4194251.5167742474</v>
      </c>
      <c r="F949">
        <v>146974.73814694915</v>
      </c>
      <c r="G949">
        <v>174180.24498013366</v>
      </c>
      <c r="H949">
        <v>173816.16100997219</v>
      </c>
      <c r="I949">
        <v>3.4275229159750245E-2</v>
      </c>
      <c r="J949">
        <v>4.1363210121765338E-2</v>
      </c>
      <c r="K949">
        <v>4.1441520689644351E-2</v>
      </c>
      <c r="L949">
        <v>3825.5840885368029</v>
      </c>
      <c r="M949">
        <v>3728.1082206201518</v>
      </c>
      <c r="N949">
        <v>3714.9601929110881</v>
      </c>
      <c r="O949">
        <v>2.1441508310769405E-2</v>
      </c>
      <c r="P949">
        <v>2.0971869515492646E-2</v>
      </c>
      <c r="Q949">
        <v>2.0897907413219043E-2</v>
      </c>
      <c r="R949">
        <v>219766.21861225087</v>
      </c>
      <c r="S949">
        <v>296846.40634028893</v>
      </c>
      <c r="T949">
        <v>313589.26034578774</v>
      </c>
      <c r="U949">
        <v>4.8751992245976108E-2</v>
      </c>
      <c r="V949">
        <v>6.5851129402564629E-2</v>
      </c>
      <c r="W949">
        <v>6.9565292087830424E-2</v>
      </c>
      <c r="X949">
        <f t="shared" si="43"/>
        <v>4.8751992245976108E-2</v>
      </c>
      <c r="Y949">
        <f t="shared" si="44"/>
        <v>6.5851129402564629E-2</v>
      </c>
      <c r="Z949">
        <f t="shared" si="45"/>
        <v>6.9565292087830424E-2</v>
      </c>
      <c r="AA949">
        <v>0.99259912039331022</v>
      </c>
      <c r="AB949">
        <v>0.99344923284810716</v>
      </c>
      <c r="AC949">
        <v>0.99348640969356639</v>
      </c>
      <c r="AD949">
        <v>14143.208067152946</v>
      </c>
      <c r="AE949">
        <v>28187.661823632807</v>
      </c>
      <c r="AF949">
        <v>28181.338506744534</v>
      </c>
      <c r="AG949">
        <v>14161.585720991945</v>
      </c>
      <c r="AH949">
        <v>28219.383082103312</v>
      </c>
      <c r="AI949">
        <v>28223.633518038539</v>
      </c>
      <c r="AJ949">
        <v>0</v>
      </c>
      <c r="AK949">
        <v>0</v>
      </c>
      <c r="AL949">
        <v>0</v>
      </c>
    </row>
    <row r="950" spans="1:38" x14ac:dyDescent="0.25">
      <c r="A950">
        <v>264451916.17835811</v>
      </c>
      <c r="B950">
        <v>4507840.7771200351</v>
      </c>
      <c r="C950">
        <v>4233005.5649804901</v>
      </c>
      <c r="D950">
        <v>4234752.5469108159</v>
      </c>
      <c r="E950">
        <v>4198991.0816705171</v>
      </c>
      <c r="F950">
        <v>144523.32127304259</v>
      </c>
      <c r="G950">
        <v>177769.10446432416</v>
      </c>
      <c r="H950">
        <v>175948.49200219451</v>
      </c>
      <c r="I950">
        <v>3.4142010695350618E-2</v>
      </c>
      <c r="J950">
        <v>4.1978628619989584E-2</v>
      </c>
      <c r="K950">
        <v>4.190256387308057E-2</v>
      </c>
      <c r="L950">
        <v>3761.7765151712961</v>
      </c>
      <c r="M950">
        <v>3804.9232265192841</v>
      </c>
      <c r="N950">
        <v>3760.5343484337295</v>
      </c>
      <c r="O950">
        <v>2.1092882410834155E-2</v>
      </c>
      <c r="P950">
        <v>2.1407461072444303E-2</v>
      </c>
      <c r="Q950">
        <v>2.1157718009813507E-2</v>
      </c>
      <c r="R950">
        <v>274835.21213954501</v>
      </c>
      <c r="S950">
        <v>273088.23020921927</v>
      </c>
      <c r="T950">
        <v>308849.69544951804</v>
      </c>
      <c r="U950">
        <v>6.0968260798938745E-2</v>
      </c>
      <c r="V950">
        <v>6.0580717845072074E-2</v>
      </c>
      <c r="W950">
        <v>6.8513887406386087E-2</v>
      </c>
      <c r="X950">
        <f t="shared" si="43"/>
        <v>6.0968260798938745E-2</v>
      </c>
      <c r="Y950">
        <f t="shared" si="44"/>
        <v>6.0580717845072074E-2</v>
      </c>
      <c r="Z950">
        <f t="shared" si="45"/>
        <v>6.8513887406386087E-2</v>
      </c>
      <c r="AA950">
        <v>0.99291320545200923</v>
      </c>
      <c r="AB950">
        <v>0.99315625230558824</v>
      </c>
      <c r="AC950">
        <v>0.99330580619064446</v>
      </c>
      <c r="AD950">
        <v>14118.617468021273</v>
      </c>
      <c r="AE950">
        <v>28247.255688042827</v>
      </c>
      <c r="AF950">
        <v>28216.966740181524</v>
      </c>
      <c r="AG950">
        <v>14136.995121860273</v>
      </c>
      <c r="AH950">
        <v>28278.976946513332</v>
      </c>
      <c r="AI950">
        <v>28259.261751475529</v>
      </c>
      <c r="AJ950">
        <v>0</v>
      </c>
      <c r="AK950">
        <v>0</v>
      </c>
      <c r="AL950">
        <v>0</v>
      </c>
    </row>
    <row r="951" spans="1:38" x14ac:dyDescent="0.25">
      <c r="A951">
        <v>264431552.5207105</v>
      </c>
      <c r="B951">
        <v>4507840.7771200202</v>
      </c>
      <c r="C951">
        <v>4564829.9828566909</v>
      </c>
      <c r="D951">
        <v>4694550.7914716052</v>
      </c>
      <c r="E951">
        <v>4667146.9806621168</v>
      </c>
      <c r="F951">
        <v>147690.7067418365</v>
      </c>
      <c r="G951">
        <v>179167.16985204769</v>
      </c>
      <c r="H951">
        <v>178006.89419074866</v>
      </c>
      <c r="I951">
        <v>3.2354043260426318E-2</v>
      </c>
      <c r="J951">
        <v>3.8164923080081105E-2</v>
      </c>
      <c r="K951">
        <v>3.8140408889692876E-2</v>
      </c>
      <c r="L951">
        <v>3844.2199309885482</v>
      </c>
      <c r="M951">
        <v>3834.8470509204444</v>
      </c>
      <c r="N951">
        <v>3804.5284290016534</v>
      </c>
      <c r="O951">
        <v>2.1529418097978446E-2</v>
      </c>
      <c r="P951">
        <v>2.1577512182745336E-2</v>
      </c>
      <c r="Q951">
        <v>2.1406918564504489E-2</v>
      </c>
      <c r="R951">
        <v>-56989.205736670643</v>
      </c>
      <c r="S951">
        <v>-186710.01435158495</v>
      </c>
      <c r="T951">
        <v>-159306.20354209654</v>
      </c>
      <c r="U951">
        <v>-1.2642240166494975E-2</v>
      </c>
      <c r="V951">
        <v>-4.1418946139191427E-2</v>
      </c>
      <c r="W951">
        <v>-3.5339802672417028E-2</v>
      </c>
      <c r="X951">
        <f t="shared" si="43"/>
        <v>1.2642240166494975E-2</v>
      </c>
      <c r="Y951">
        <f t="shared" si="44"/>
        <v>4.1418946139191427E-2</v>
      </c>
      <c r="Z951">
        <f t="shared" si="45"/>
        <v>3.5339802672417028E-2</v>
      </c>
      <c r="AA951">
        <v>0.99261368560417262</v>
      </c>
      <c r="AB951">
        <v>0.99309103811063804</v>
      </c>
      <c r="AC951">
        <v>0.99319049820923122</v>
      </c>
      <c r="AD951">
        <v>14150.31272203397</v>
      </c>
      <c r="AE951">
        <v>28270.145868997304</v>
      </c>
      <c r="AF951">
        <v>28250.952486603415</v>
      </c>
      <c r="AG951">
        <v>14168.69037587297</v>
      </c>
      <c r="AH951">
        <v>28301.867127467809</v>
      </c>
      <c r="AI951">
        <v>28293.247497897421</v>
      </c>
      <c r="AJ951">
        <v>1</v>
      </c>
      <c r="AK951">
        <v>1</v>
      </c>
      <c r="AL951">
        <v>1</v>
      </c>
    </row>
    <row r="952" spans="1:38" x14ac:dyDescent="0.25">
      <c r="A952">
        <v>264700757.30623147</v>
      </c>
      <c r="B952">
        <v>4507840.7771200351</v>
      </c>
      <c r="C952">
        <v>4456987.0559707871</v>
      </c>
      <c r="D952">
        <v>4447835.8873106102</v>
      </c>
      <c r="E952">
        <v>4409859.7513670158</v>
      </c>
      <c r="F952">
        <v>143744.35401778686</v>
      </c>
      <c r="G952">
        <v>181490.77386476786</v>
      </c>
      <c r="H952">
        <v>179317.69763045089</v>
      </c>
      <c r="I952">
        <v>3.2251463199835913E-2</v>
      </c>
      <c r="J952">
        <v>4.0804287402453267E-2</v>
      </c>
      <c r="K952">
        <v>4.0662902618357435E-2</v>
      </c>
      <c r="L952">
        <v>3741.5008897490684</v>
      </c>
      <c r="M952">
        <v>3884.580860987573</v>
      </c>
      <c r="N952">
        <v>3832.5441357744235</v>
      </c>
      <c r="O952">
        <v>2.0941102996703764E-2</v>
      </c>
      <c r="P952">
        <v>2.1834711376051794E-2</v>
      </c>
      <c r="Q952">
        <v>2.1542219877832555E-2</v>
      </c>
      <c r="R952">
        <v>50853.721149248071</v>
      </c>
      <c r="S952">
        <v>60004.889809424989</v>
      </c>
      <c r="T952">
        <v>97981.025753019378</v>
      </c>
      <c r="U952">
        <v>1.1281170667642225E-2</v>
      </c>
      <c r="V952">
        <v>1.3311226544199473E-2</v>
      </c>
      <c r="W952">
        <v>2.1735689124232422E-2</v>
      </c>
      <c r="X952">
        <f t="shared" si="43"/>
        <v>1.1281170667642225E-2</v>
      </c>
      <c r="Y952">
        <f t="shared" si="44"/>
        <v>1.3311226544199473E-2</v>
      </c>
      <c r="Z952">
        <f t="shared" si="45"/>
        <v>2.1735689124232422E-2</v>
      </c>
      <c r="AA952">
        <v>0.99303661487819483</v>
      </c>
      <c r="AB952">
        <v>0.99290661087303445</v>
      </c>
      <c r="AC952">
        <v>0.99308588257629449</v>
      </c>
      <c r="AD952">
        <v>14110.716111075593</v>
      </c>
      <c r="AE952">
        <v>28307.797416601377</v>
      </c>
      <c r="AF952">
        <v>28272.390612719089</v>
      </c>
      <c r="AG952">
        <v>14129.093764914593</v>
      </c>
      <c r="AH952">
        <v>28339.518675071882</v>
      </c>
      <c r="AI952">
        <v>28314.685624013095</v>
      </c>
      <c r="AJ952">
        <v>1</v>
      </c>
      <c r="AK952">
        <v>1</v>
      </c>
      <c r="AL952">
        <v>1</v>
      </c>
    </row>
    <row r="953" spans="1:38" x14ac:dyDescent="0.25">
      <c r="A953">
        <v>264777103.55904785</v>
      </c>
      <c r="B953">
        <v>4507840.7771200202</v>
      </c>
      <c r="C953">
        <v>4747201.7118549896</v>
      </c>
      <c r="D953">
        <v>4804526.7231547739</v>
      </c>
      <c r="E953">
        <v>4769434.621910763</v>
      </c>
      <c r="F953">
        <v>145695.31183213089</v>
      </c>
      <c r="G953">
        <v>182159.46945579431</v>
      </c>
      <c r="H953">
        <v>180867.24246141396</v>
      </c>
      <c r="I953">
        <v>3.0690777572878785E-2</v>
      </c>
      <c r="J953">
        <v>3.7914133889171878E-2</v>
      </c>
      <c r="K953">
        <v>3.7922155726909559E-2</v>
      </c>
      <c r="L953">
        <v>3792.282087021887</v>
      </c>
      <c r="M953">
        <v>3898.8934458061481</v>
      </c>
      <c r="N953">
        <v>3865.6624449737028</v>
      </c>
      <c r="O953">
        <v>2.1196969403123024E-2</v>
      </c>
      <c r="P953">
        <v>2.1908725369392826E-2</v>
      </c>
      <c r="Q953">
        <v>2.1721993189837821E-2</v>
      </c>
      <c r="R953">
        <v>-239360.9347349694</v>
      </c>
      <c r="S953">
        <v>-296685.9460347537</v>
      </c>
      <c r="T953">
        <v>-261593.84479074273</v>
      </c>
      <c r="U953">
        <v>-5.3098799751284217E-2</v>
      </c>
      <c r="V953">
        <v>-6.581553357887257E-2</v>
      </c>
      <c r="W953">
        <v>-5.8030852846109267E-2</v>
      </c>
      <c r="X953">
        <f t="shared" si="43"/>
        <v>5.3098799751284217E-2</v>
      </c>
      <c r="Y953">
        <f t="shared" si="44"/>
        <v>6.581553357887257E-2</v>
      </c>
      <c r="Z953">
        <f t="shared" si="45"/>
        <v>5.8030852846109267E-2</v>
      </c>
      <c r="AA953">
        <v>0.99278795985894108</v>
      </c>
      <c r="AB953">
        <v>0.99283459790539041</v>
      </c>
      <c r="AC953">
        <v>0.99294653268258914</v>
      </c>
      <c r="AD953">
        <v>14130.425527988993</v>
      </c>
      <c r="AE953">
        <v>28318.543625383983</v>
      </c>
      <c r="AF953">
        <v>28297.532129898595</v>
      </c>
      <c r="AG953">
        <v>14148.803181827992</v>
      </c>
      <c r="AH953">
        <v>28350.264883854488</v>
      </c>
      <c r="AI953">
        <v>28339.8271411926</v>
      </c>
      <c r="AJ953">
        <v>0</v>
      </c>
      <c r="AK953">
        <v>0</v>
      </c>
      <c r="AL953">
        <v>0</v>
      </c>
    </row>
    <row r="954" spans="1:38" x14ac:dyDescent="0.25">
      <c r="A954">
        <v>264456975.81549865</v>
      </c>
      <c r="B954">
        <v>4507840.7771200351</v>
      </c>
      <c r="C954">
        <v>4655616.2760284441</v>
      </c>
      <c r="D954">
        <v>4666476.0651118997</v>
      </c>
      <c r="E954">
        <v>4623520.0074526267</v>
      </c>
      <c r="F954">
        <v>144229.80632124818</v>
      </c>
      <c r="G954">
        <v>180058.58574000426</v>
      </c>
      <c r="H954">
        <v>177767.98934129832</v>
      </c>
      <c r="I954">
        <v>3.097974527322642E-2</v>
      </c>
      <c r="J954">
        <v>3.8585558615886001E-2</v>
      </c>
      <c r="K954">
        <v>3.8448625517950627E-2</v>
      </c>
      <c r="L954">
        <v>3754.1366571692379</v>
      </c>
      <c r="M954">
        <v>3853.9266824840661</v>
      </c>
      <c r="N954">
        <v>3799.4223329951324</v>
      </c>
      <c r="O954">
        <v>2.1017176600402424E-2</v>
      </c>
      <c r="P954">
        <v>2.1682744441529681E-2</v>
      </c>
      <c r="Q954">
        <v>2.1376095151523306E-2</v>
      </c>
      <c r="R954">
        <v>-147775.49890840892</v>
      </c>
      <c r="S954">
        <v>-158635.28799186461</v>
      </c>
      <c r="T954">
        <v>-115679.23033259157</v>
      </c>
      <c r="U954">
        <v>-3.2781880775039171E-2</v>
      </c>
      <c r="V954">
        <v>-3.5190969653815803E-2</v>
      </c>
      <c r="W954">
        <v>-2.5661782669816613E-2</v>
      </c>
      <c r="X954">
        <f t="shared" si="43"/>
        <v>3.2781880775039171E-2</v>
      </c>
      <c r="Y954">
        <f t="shared" si="44"/>
        <v>3.5190969653815803E-2</v>
      </c>
      <c r="Z954">
        <f t="shared" si="45"/>
        <v>2.5661782669816613E-2</v>
      </c>
      <c r="AA954">
        <v>0.99303386696719653</v>
      </c>
      <c r="AB954">
        <v>0.99305666880974286</v>
      </c>
      <c r="AC954">
        <v>0.9932423904437967</v>
      </c>
      <c r="AD954">
        <v>14115.645247350316</v>
      </c>
      <c r="AE954">
        <v>28284.647738813303</v>
      </c>
      <c r="AF954">
        <v>28247.028206912339</v>
      </c>
      <c r="AG954">
        <v>14134.022901189315</v>
      </c>
      <c r="AH954">
        <v>28316.368997283807</v>
      </c>
      <c r="AI954">
        <v>28289.323218206344</v>
      </c>
      <c r="AJ954">
        <v>1</v>
      </c>
      <c r="AK954">
        <v>1</v>
      </c>
      <c r="AL954">
        <v>1</v>
      </c>
    </row>
    <row r="955" spans="1:38" x14ac:dyDescent="0.25">
      <c r="A955">
        <v>264602848.31511539</v>
      </c>
      <c r="B955">
        <v>4507840.7771200351</v>
      </c>
      <c r="C955">
        <v>4341531.1612096336</v>
      </c>
      <c r="D955">
        <v>4423907.5884320363</v>
      </c>
      <c r="E955">
        <v>4383604.2959961677</v>
      </c>
      <c r="F955">
        <v>147075.89162118165</v>
      </c>
      <c r="G955">
        <v>183085.48942166366</v>
      </c>
      <c r="H955">
        <v>181058.67257361059</v>
      </c>
      <c r="I955">
        <v>3.3876502588594461E-2</v>
      </c>
      <c r="J955">
        <v>4.1385468787912584E-2</v>
      </c>
      <c r="K955">
        <v>4.1303607795754579E-2</v>
      </c>
      <c r="L955">
        <v>3828.2169976094979</v>
      </c>
      <c r="M955">
        <v>3918.713733965747</v>
      </c>
      <c r="N955">
        <v>3869.7538668668249</v>
      </c>
      <c r="O955">
        <v>2.1445434670030405E-2</v>
      </c>
      <c r="P955">
        <v>2.2034867859681236E-2</v>
      </c>
      <c r="Q955">
        <v>2.1759567269949071E-2</v>
      </c>
      <c r="R955">
        <v>166309.61591040157</v>
      </c>
      <c r="S955">
        <v>83933.188687998801</v>
      </c>
      <c r="T955">
        <v>124236.48112386744</v>
      </c>
      <c r="U955">
        <v>3.6893409535341502E-2</v>
      </c>
      <c r="V955">
        <v>1.861937739993158E-2</v>
      </c>
      <c r="W955">
        <v>2.7560086362065236E-2</v>
      </c>
      <c r="X955">
        <f t="shared" si="43"/>
        <v>3.6893409535341502E-2</v>
      </c>
      <c r="Y955">
        <f t="shared" si="44"/>
        <v>1.861937739993158E-2</v>
      </c>
      <c r="Z955">
        <f t="shared" si="45"/>
        <v>2.7560086362065236E-2</v>
      </c>
      <c r="AA955">
        <v>0.99271053781457563</v>
      </c>
      <c r="AB955">
        <v>0.99277511584755596</v>
      </c>
      <c r="AC955">
        <v>0.99294483030626379</v>
      </c>
      <c r="AD955">
        <v>14144.213923765312</v>
      </c>
      <c r="AE955">
        <v>28333.36018107993</v>
      </c>
      <c r="AF955">
        <v>28300.623142820092</v>
      </c>
      <c r="AG955">
        <v>14162.591577604311</v>
      </c>
      <c r="AH955">
        <v>28365.081439550435</v>
      </c>
      <c r="AI955">
        <v>28342.918154114097</v>
      </c>
      <c r="AJ955">
        <v>1</v>
      </c>
      <c r="AK955">
        <v>1</v>
      </c>
      <c r="AL955">
        <v>1</v>
      </c>
    </row>
    <row r="956" spans="1:38" x14ac:dyDescent="0.25">
      <c r="A956">
        <v>264289244.04296723</v>
      </c>
      <c r="B956">
        <v>4507840.7771200351</v>
      </c>
      <c r="C956">
        <v>4158534.4156372277</v>
      </c>
      <c r="D956">
        <v>4088175.4970810316</v>
      </c>
      <c r="E956">
        <v>4057394.9310926595</v>
      </c>
      <c r="F956">
        <v>146402.71856820703</v>
      </c>
      <c r="G956">
        <v>178976.41353944756</v>
      </c>
      <c r="H956">
        <v>177845.64084769966</v>
      </c>
      <c r="I956">
        <v>3.5205364182557375E-2</v>
      </c>
      <c r="J956">
        <v>4.3779043650948257E-2</v>
      </c>
      <c r="K956">
        <v>4.3832469815750889E-2</v>
      </c>
      <c r="L956">
        <v>3810.6950740955626</v>
      </c>
      <c r="M956">
        <v>3830.7641529016655</v>
      </c>
      <c r="N956">
        <v>3801.0819730051576</v>
      </c>
      <c r="O956">
        <v>2.1386780802486419E-2</v>
      </c>
      <c r="P956">
        <v>2.1566358779325064E-2</v>
      </c>
      <c r="Q956">
        <v>2.1399254641495103E-2</v>
      </c>
      <c r="R956">
        <v>349306.36148280744</v>
      </c>
      <c r="S956">
        <v>419665.28003900358</v>
      </c>
      <c r="T956">
        <v>450445.84602737566</v>
      </c>
      <c r="U956">
        <v>7.7488620107379197E-2</v>
      </c>
      <c r="V956">
        <v>9.3096739833636921E-2</v>
      </c>
      <c r="W956">
        <v>9.9924968138549924E-2</v>
      </c>
      <c r="X956">
        <f t="shared" si="43"/>
        <v>7.7488620107379197E-2</v>
      </c>
      <c r="Y956">
        <f t="shared" si="44"/>
        <v>9.3096739833636921E-2</v>
      </c>
      <c r="Z956">
        <f t="shared" si="45"/>
        <v>9.9924968138549924E-2</v>
      </c>
      <c r="AA956">
        <v>0.99274922463855786</v>
      </c>
      <c r="AB956">
        <v>0.99312157351697916</v>
      </c>
      <c r="AC956">
        <v>0.99321843841684254</v>
      </c>
      <c r="AD956">
        <v>14137.506922332605</v>
      </c>
      <c r="AE956">
        <v>28267.03320679157</v>
      </c>
      <c r="AF956">
        <v>28248.30429807449</v>
      </c>
      <c r="AG956">
        <v>14155.884576171604</v>
      </c>
      <c r="AH956">
        <v>28298.754465262075</v>
      </c>
      <c r="AI956">
        <v>28290.599309368496</v>
      </c>
      <c r="AJ956">
        <v>0</v>
      </c>
      <c r="AK956">
        <v>0</v>
      </c>
      <c r="AL956">
        <v>0</v>
      </c>
    </row>
    <row r="957" spans="1:38" x14ac:dyDescent="0.25">
      <c r="A957">
        <v>264520573.41197309</v>
      </c>
      <c r="B957">
        <v>4507840.7771200351</v>
      </c>
      <c r="C957">
        <v>4434449.6249998882</v>
      </c>
      <c r="D957">
        <v>4361991.6539337477</v>
      </c>
      <c r="E957">
        <v>4327166.0411210507</v>
      </c>
      <c r="F957">
        <v>144227.34076971246</v>
      </c>
      <c r="G957">
        <v>182358.38700555323</v>
      </c>
      <c r="H957">
        <v>180981.94221820545</v>
      </c>
      <c r="I957">
        <v>3.2524293422256677E-2</v>
      </c>
      <c r="J957">
        <v>4.180622098189897E-2</v>
      </c>
      <c r="K957">
        <v>4.1824589234231921E-2</v>
      </c>
      <c r="L957">
        <v>3754.0724816868155</v>
      </c>
      <c r="M957">
        <v>3903.1510248017817</v>
      </c>
      <c r="N957">
        <v>3868.1139145501843</v>
      </c>
      <c r="O957">
        <v>2.1029150555420602E-2</v>
      </c>
      <c r="P957">
        <v>2.1954310888117896E-2</v>
      </c>
      <c r="Q957">
        <v>2.1757235344231175E-2</v>
      </c>
      <c r="R957">
        <v>73391.1521201469</v>
      </c>
      <c r="S957">
        <v>145849.12318628747</v>
      </c>
      <c r="T957">
        <v>180674.73599898443</v>
      </c>
      <c r="U957">
        <v>1.6280777371874028E-2</v>
      </c>
      <c r="V957">
        <v>3.2354541874362167E-2</v>
      </c>
      <c r="W957">
        <v>4.0080105960267239E-2</v>
      </c>
      <c r="X957">
        <f t="shared" si="43"/>
        <v>1.6280777371874028E-2</v>
      </c>
      <c r="Y957">
        <f t="shared" si="44"/>
        <v>3.2354541874362167E-2</v>
      </c>
      <c r="Z957">
        <f t="shared" si="45"/>
        <v>4.0080105960267239E-2</v>
      </c>
      <c r="AA957">
        <v>0.99296603803790806</v>
      </c>
      <c r="AB957">
        <v>0.99284841041153227</v>
      </c>
      <c r="AC957">
        <v>0.9929665670581479</v>
      </c>
      <c r="AD957">
        <v>14115.620254824518</v>
      </c>
      <c r="AE957">
        <v>28321.732698993339</v>
      </c>
      <c r="AF957">
        <v>28299.384574036983</v>
      </c>
      <c r="AG957">
        <v>14133.997908663518</v>
      </c>
      <c r="AH957">
        <v>28353.453957463844</v>
      </c>
      <c r="AI957">
        <v>28341.679585330989</v>
      </c>
      <c r="AJ957">
        <v>1</v>
      </c>
      <c r="AK957">
        <v>1</v>
      </c>
      <c r="AL957">
        <v>1</v>
      </c>
    </row>
    <row r="958" spans="1:38" x14ac:dyDescent="0.25">
      <c r="A958">
        <v>264535132.1286867</v>
      </c>
      <c r="B958">
        <v>4507840.7771200351</v>
      </c>
      <c r="C958">
        <v>4291543.7764551267</v>
      </c>
      <c r="D958">
        <v>4256272.6805638298</v>
      </c>
      <c r="E958">
        <v>4213499.8302646764</v>
      </c>
      <c r="F958">
        <v>144697.50900830227</v>
      </c>
      <c r="G958">
        <v>179134.64912519089</v>
      </c>
      <c r="H958">
        <v>176921.6713653811</v>
      </c>
      <c r="I958">
        <v>3.3716889899192491E-2</v>
      </c>
      <c r="J958">
        <v>4.2087211644875361E-2</v>
      </c>
      <c r="K958">
        <v>4.1989243738563893E-2</v>
      </c>
      <c r="L958">
        <v>3766.3104224048056</v>
      </c>
      <c r="M958">
        <v>3834.1509858233421</v>
      </c>
      <c r="N958">
        <v>3781.3340403254001</v>
      </c>
      <c r="O958">
        <v>2.1109544467367417E-2</v>
      </c>
      <c r="P958">
        <v>2.156499309734217E-2</v>
      </c>
      <c r="Q958">
        <v>2.1267926792625111E-2</v>
      </c>
      <c r="R958">
        <v>216297.00066490844</v>
      </c>
      <c r="S958">
        <v>251568.0965562053</v>
      </c>
      <c r="T958">
        <v>294340.94685535878</v>
      </c>
      <c r="U958">
        <v>4.7982395865165416E-2</v>
      </c>
      <c r="V958">
        <v>5.580678400023855E-2</v>
      </c>
      <c r="W958">
        <v>6.5295329051840878E-2</v>
      </c>
      <c r="X958">
        <f t="shared" si="43"/>
        <v>4.7982395865165416E-2</v>
      </c>
      <c r="Y958">
        <f t="shared" si="44"/>
        <v>5.580678400023855E-2</v>
      </c>
      <c r="Z958">
        <f t="shared" si="45"/>
        <v>6.5295329051840878E-2</v>
      </c>
      <c r="AA958">
        <v>0.99298630196561533</v>
      </c>
      <c r="AB958">
        <v>0.99312598195890456</v>
      </c>
      <c r="AC958">
        <v>0.99330486555330244</v>
      </c>
      <c r="AD958">
        <v>14120.378492629998</v>
      </c>
      <c r="AE958">
        <v>28269.615447106578</v>
      </c>
      <c r="AF958">
        <v>28233.083927770687</v>
      </c>
      <c r="AG958">
        <v>14138.756146468997</v>
      </c>
      <c r="AH958">
        <v>28301.336705577083</v>
      </c>
      <c r="AI958">
        <v>28275.378939064693</v>
      </c>
      <c r="AJ958">
        <v>0</v>
      </c>
      <c r="AK958">
        <v>0</v>
      </c>
      <c r="AL958">
        <v>0</v>
      </c>
    </row>
    <row r="959" spans="1:38" x14ac:dyDescent="0.25">
      <c r="A959">
        <v>264475170.50172758</v>
      </c>
      <c r="B959">
        <v>4507840.7771200351</v>
      </c>
      <c r="C959">
        <v>4473515.440069234</v>
      </c>
      <c r="D959">
        <v>4584244.1302807713</v>
      </c>
      <c r="E959">
        <v>4550884.8205139237</v>
      </c>
      <c r="F959">
        <v>149530.41712353809</v>
      </c>
      <c r="G959">
        <v>182200.87937500986</v>
      </c>
      <c r="H959">
        <v>180859.73300756942</v>
      </c>
      <c r="I959">
        <v>3.3425707170739956E-2</v>
      </c>
      <c r="J959">
        <v>3.974502103225698E-2</v>
      </c>
      <c r="K959">
        <v>3.9741663465599472E-2</v>
      </c>
      <c r="L959">
        <v>3892.1054850129194</v>
      </c>
      <c r="M959">
        <v>3899.7797728420314</v>
      </c>
      <c r="N959">
        <v>3865.5019459617502</v>
      </c>
      <c r="O959">
        <v>2.1802395061613671E-2</v>
      </c>
      <c r="P959">
        <v>2.1939183323315094E-2</v>
      </c>
      <c r="Q959">
        <v>2.1746344862772157E-2</v>
      </c>
      <c r="R959">
        <v>34325.337050801143</v>
      </c>
      <c r="S959">
        <v>-76403.353160736151</v>
      </c>
      <c r="T959">
        <v>-43044.043393888511</v>
      </c>
      <c r="U959">
        <v>7.6145850636567692E-3</v>
      </c>
      <c r="V959">
        <v>-1.6948991088711136E-2</v>
      </c>
      <c r="W959">
        <v>-9.5487053607488867E-3</v>
      </c>
      <c r="X959">
        <f t="shared" si="43"/>
        <v>7.6145850636567692E-3</v>
      </c>
      <c r="Y959">
        <f t="shared" si="44"/>
        <v>1.6948991088711136E-2</v>
      </c>
      <c r="Z959">
        <f t="shared" si="45"/>
        <v>9.5487053607488867E-3</v>
      </c>
      <c r="AA959">
        <v>0.9924761219448992</v>
      </c>
      <c r="AB959">
        <v>0.99288913449478744</v>
      </c>
      <c r="AC959">
        <v>0.99300397970514631</v>
      </c>
      <c r="AD959">
        <v>14168.41164375892</v>
      </c>
      <c r="AE959">
        <v>28319.207801850262</v>
      </c>
      <c r="AF959">
        <v>28297.410808428947</v>
      </c>
      <c r="AG959">
        <v>14186.789297597919</v>
      </c>
      <c r="AH959">
        <v>28350.929060320766</v>
      </c>
      <c r="AI959">
        <v>28339.705819722953</v>
      </c>
      <c r="AJ959">
        <v>1</v>
      </c>
      <c r="AK959">
        <v>1</v>
      </c>
      <c r="AL959">
        <v>1</v>
      </c>
    </row>
    <row r="960" spans="1:38" x14ac:dyDescent="0.25">
      <c r="A960">
        <v>264515936.79718554</v>
      </c>
      <c r="B960">
        <v>4507840.7771200351</v>
      </c>
      <c r="C960">
        <v>4362108.628964494</v>
      </c>
      <c r="D960">
        <v>4363457.4497013902</v>
      </c>
      <c r="E960">
        <v>4333025.6038743639</v>
      </c>
      <c r="F960">
        <v>147722.25909770868</v>
      </c>
      <c r="G960">
        <v>181841.71836634213</v>
      </c>
      <c r="H960">
        <v>180816.49039357327</v>
      </c>
      <c r="I960">
        <v>3.3864874000805421E-2</v>
      </c>
      <c r="J960">
        <v>4.1673769129749696E-2</v>
      </c>
      <c r="K960">
        <v>4.172984582225793E-2</v>
      </c>
      <c r="L960">
        <v>3845.0412026717113</v>
      </c>
      <c r="M960">
        <v>3892.0923849347914</v>
      </c>
      <c r="N960">
        <v>3864.5777247115525</v>
      </c>
      <c r="O960">
        <v>2.1546003236529374E-2</v>
      </c>
      <c r="P960">
        <v>2.1892499423848761E-2</v>
      </c>
      <c r="Q960">
        <v>2.1737733137874603E-2</v>
      </c>
      <c r="R960">
        <v>145732.14815554116</v>
      </c>
      <c r="S960">
        <v>144383.32741864491</v>
      </c>
      <c r="T960">
        <v>174815.17324567121</v>
      </c>
      <c r="U960">
        <v>3.2328592636904616E-2</v>
      </c>
      <c r="V960">
        <v>3.2029376048833824E-2</v>
      </c>
      <c r="W960">
        <v>3.8780245773755335E-2</v>
      </c>
      <c r="X960">
        <f t="shared" si="43"/>
        <v>3.2328592636904616E-2</v>
      </c>
      <c r="Y960">
        <f t="shared" si="44"/>
        <v>3.2029376048833824E-2</v>
      </c>
      <c r="Z960">
        <f t="shared" si="45"/>
        <v>3.8780245773755335E-2</v>
      </c>
      <c r="AA960">
        <v>0.99263803149504526</v>
      </c>
      <c r="AB960">
        <v>0.99291475727651957</v>
      </c>
      <c r="AC960">
        <v>0.99300497110198593</v>
      </c>
      <c r="AD960">
        <v>14150.625027516766</v>
      </c>
      <c r="AE960">
        <v>28313.442164453194</v>
      </c>
      <c r="AF960">
        <v>28296.712090014389</v>
      </c>
      <c r="AG960">
        <v>14169.002681355765</v>
      </c>
      <c r="AH960">
        <v>28345.163422923699</v>
      </c>
      <c r="AI960">
        <v>28339.007101308394</v>
      </c>
      <c r="AJ960">
        <v>1</v>
      </c>
      <c r="AK960">
        <v>1</v>
      </c>
      <c r="AL960">
        <v>1</v>
      </c>
    </row>
    <row r="961" spans="1:38" x14ac:dyDescent="0.25">
      <c r="A961">
        <v>264498425.23340073</v>
      </c>
      <c r="B961">
        <v>4507840.7771200351</v>
      </c>
      <c r="C961">
        <v>4347575.7769691711</v>
      </c>
      <c r="D961">
        <v>4330537.8110185387</v>
      </c>
      <c r="E961">
        <v>4294607.0152749196</v>
      </c>
      <c r="F961">
        <v>146542.76969093486</v>
      </c>
      <c r="G961">
        <v>179915.61344626793</v>
      </c>
      <c r="H961">
        <v>178020.76364659824</v>
      </c>
      <c r="I961">
        <v>3.370677757182057E-2</v>
      </c>
      <c r="J961">
        <v>4.154578976045286E-2</v>
      </c>
      <c r="K961">
        <v>4.1452166173393687E-2</v>
      </c>
      <c r="L961">
        <v>3814.3404444050752</v>
      </c>
      <c r="M961">
        <v>3850.8665410560861</v>
      </c>
      <c r="N961">
        <v>3804.8248598748182</v>
      </c>
      <c r="O961">
        <v>2.1374104591455816E-2</v>
      </c>
      <c r="P961">
        <v>2.1662070013150962E-2</v>
      </c>
      <c r="Q961">
        <v>2.1403074249304446E-2</v>
      </c>
      <c r="R961">
        <v>160265.00015086401</v>
      </c>
      <c r="S961">
        <v>177302.96610149648</v>
      </c>
      <c r="T961">
        <v>213233.76184511557</v>
      </c>
      <c r="U961">
        <v>3.5552497986242972E-2</v>
      </c>
      <c r="V961">
        <v>3.9332127035500937E-2</v>
      </c>
      <c r="W961">
        <v>4.7302860147013924E-2</v>
      </c>
      <c r="X961">
        <f t="shared" si="43"/>
        <v>3.5552497986242972E-2</v>
      </c>
      <c r="Y961">
        <f t="shared" si="44"/>
        <v>3.9332127035500937E-2</v>
      </c>
      <c r="Z961">
        <f t="shared" si="45"/>
        <v>4.7302860147013924E-2</v>
      </c>
      <c r="AA961">
        <v>0.99271755931182215</v>
      </c>
      <c r="AB961">
        <v>0.99299173773239235</v>
      </c>
      <c r="AC961">
        <v>0.9931489092504695</v>
      </c>
      <c r="AD961">
        <v>14138.904825800888</v>
      </c>
      <c r="AE961">
        <v>28282.326655440058</v>
      </c>
      <c r="AF961">
        <v>28251.180146163686</v>
      </c>
      <c r="AG961">
        <v>14157.282479639887</v>
      </c>
      <c r="AH961">
        <v>28314.047913910563</v>
      </c>
      <c r="AI961">
        <v>28293.475157457691</v>
      </c>
      <c r="AJ961">
        <v>1</v>
      </c>
      <c r="AK961">
        <v>1</v>
      </c>
      <c r="AL961">
        <v>1</v>
      </c>
    </row>
    <row r="962" spans="1:38" x14ac:dyDescent="0.25">
      <c r="A962">
        <v>264418733.40300059</v>
      </c>
      <c r="B962">
        <v>4507840.7771200351</v>
      </c>
      <c r="C962">
        <v>4425131.5693471953</v>
      </c>
      <c r="D962">
        <v>4198773.2696946263</v>
      </c>
      <c r="E962">
        <v>4168174.336925752</v>
      </c>
      <c r="F962">
        <v>148523.28046161105</v>
      </c>
      <c r="G962">
        <v>180453.31960418064</v>
      </c>
      <c r="H962">
        <v>179194.18175673619</v>
      </c>
      <c r="I962">
        <v>3.3563585202851159E-2</v>
      </c>
      <c r="J962">
        <v>4.2977628943823599E-2</v>
      </c>
      <c r="K962">
        <v>4.2991047703849483E-2</v>
      </c>
      <c r="L962">
        <v>3865.8908712811508</v>
      </c>
      <c r="M962">
        <v>3862.3754624485268</v>
      </c>
      <c r="N962">
        <v>3829.9042399708596</v>
      </c>
      <c r="O962">
        <v>2.1664197176834987E-2</v>
      </c>
      <c r="P962">
        <v>2.1733479117191312E-2</v>
      </c>
      <c r="Q962">
        <v>2.1550764452993268E-2</v>
      </c>
      <c r="R962">
        <v>82709.207772839814</v>
      </c>
      <c r="S962">
        <v>309067.50742540881</v>
      </c>
      <c r="T962">
        <v>339666.44019428315</v>
      </c>
      <c r="U962">
        <v>1.8347854740708252E-2</v>
      </c>
      <c r="V962">
        <v>6.8562205877836166E-2</v>
      </c>
      <c r="W962">
        <v>7.5350141450934049E-2</v>
      </c>
      <c r="X962">
        <f t="shared" si="43"/>
        <v>1.8347854740708252E-2</v>
      </c>
      <c r="Y962">
        <f t="shared" si="44"/>
        <v>6.8562205877836166E-2</v>
      </c>
      <c r="Z962">
        <f t="shared" si="45"/>
        <v>7.5350141450934049E-2</v>
      </c>
      <c r="AA962">
        <v>0.99252736327031732</v>
      </c>
      <c r="AB962">
        <v>0.99299278332449958</v>
      </c>
      <c r="AC962">
        <v>0.99310063109158353</v>
      </c>
      <c r="AD962">
        <v>14158.531280483716</v>
      </c>
      <c r="AE962">
        <v>28291.046489006865</v>
      </c>
      <c r="AF962">
        <v>28270.377215573699</v>
      </c>
      <c r="AG962">
        <v>14176.908934322715</v>
      </c>
      <c r="AH962">
        <v>28322.76774747737</v>
      </c>
      <c r="AI962">
        <v>28312.672226867704</v>
      </c>
      <c r="AJ962">
        <v>1</v>
      </c>
      <c r="AK962">
        <v>0</v>
      </c>
      <c r="AL962">
        <v>0</v>
      </c>
    </row>
    <row r="963" spans="1:38" x14ac:dyDescent="0.25">
      <c r="A963">
        <v>264562970.82352236</v>
      </c>
      <c r="B963">
        <v>4507840.7771200351</v>
      </c>
      <c r="C963">
        <v>4489271.5559570128</v>
      </c>
      <c r="D963">
        <v>4363594.1375875268</v>
      </c>
      <c r="E963">
        <v>4323169.8974265698</v>
      </c>
      <c r="F963">
        <v>148535.5612431792</v>
      </c>
      <c r="G963">
        <v>178523.36132326483</v>
      </c>
      <c r="H963">
        <v>176494.38824163831</v>
      </c>
      <c r="I963">
        <v>3.3086784657987728E-2</v>
      </c>
      <c r="J963">
        <v>4.091199953393556E-2</v>
      </c>
      <c r="K963">
        <v>4.0825226033031729E-2</v>
      </c>
      <c r="L963">
        <v>3866.2105259589152</v>
      </c>
      <c r="M963">
        <v>3821.067142246332</v>
      </c>
      <c r="N963">
        <v>3772.2017491357697</v>
      </c>
      <c r="O963">
        <v>2.1650510033085289E-2</v>
      </c>
      <c r="P963">
        <v>2.1489100648240129E-2</v>
      </c>
      <c r="Q963">
        <v>2.1214289106940867E-2</v>
      </c>
      <c r="R963">
        <v>18569.221163022332</v>
      </c>
      <c r="S963">
        <v>144246.63953250833</v>
      </c>
      <c r="T963">
        <v>184670.87969346531</v>
      </c>
      <c r="U963">
        <v>4.119316116326056E-3</v>
      </c>
      <c r="V963">
        <v>3.1999053796364224E-2</v>
      </c>
      <c r="W963">
        <v>4.0966593281373094E-2</v>
      </c>
      <c r="X963">
        <f t="shared" ref="X963:X1026" si="46">ABS(U963)</f>
        <v>4.119316116326056E-3</v>
      </c>
      <c r="Y963">
        <f t="shared" ref="Y963:Y1026" si="47">ABS(V963)</f>
        <v>3.1999053796364224E-2</v>
      </c>
      <c r="Z963">
        <f t="shared" ref="Z963:Z1026" si="48">ABS(W963)</f>
        <v>4.0966593281373094E-2</v>
      </c>
      <c r="AA963">
        <v>0.99258357734424807</v>
      </c>
      <c r="AB963">
        <v>0.99315427964259206</v>
      </c>
      <c r="AC963">
        <v>0.99331907480254622</v>
      </c>
      <c r="AD963">
        <v>14158.652162276427</v>
      </c>
      <c r="AE963">
        <v>28259.627220117149</v>
      </c>
      <c r="AF963">
        <v>28226.018476940368</v>
      </c>
      <c r="AG963">
        <v>14177.029816115426</v>
      </c>
      <c r="AH963">
        <v>28291.348478587654</v>
      </c>
      <c r="AI963">
        <v>28268.313488234373</v>
      </c>
      <c r="AJ963">
        <v>1</v>
      </c>
      <c r="AK963">
        <v>1</v>
      </c>
      <c r="AL963">
        <v>1</v>
      </c>
    </row>
    <row r="964" spans="1:38" x14ac:dyDescent="0.25">
      <c r="A964">
        <v>264793238.97621402</v>
      </c>
      <c r="B964">
        <v>4507840.77712005</v>
      </c>
      <c r="C964">
        <v>4296527.3865608564</v>
      </c>
      <c r="D964">
        <v>4335485.8590618623</v>
      </c>
      <c r="E964">
        <v>4300809.3688194361</v>
      </c>
      <c r="F964">
        <v>141076.43282375479</v>
      </c>
      <c r="G964">
        <v>175159.79152999984</v>
      </c>
      <c r="H964">
        <v>173583.37395185995</v>
      </c>
      <c r="I964">
        <v>3.2834989779194454E-2</v>
      </c>
      <c r="J964">
        <v>4.0401421484027616E-2</v>
      </c>
      <c r="K964">
        <v>4.0360629608539998E-2</v>
      </c>
      <c r="L964">
        <v>3672.057956915573</v>
      </c>
      <c r="M964">
        <v>3749.0741777265548</v>
      </c>
      <c r="N964">
        <v>3709.9848520147839</v>
      </c>
      <c r="O964">
        <v>2.0558672009534266E-2</v>
      </c>
      <c r="P964">
        <v>2.1065551195195025E-2</v>
      </c>
      <c r="Q964">
        <v>2.0845913451866538E-2</v>
      </c>
      <c r="R964">
        <v>211313.39055919368</v>
      </c>
      <c r="S964">
        <v>172354.9180581877</v>
      </c>
      <c r="T964">
        <v>207031.40830061398</v>
      </c>
      <c r="U964">
        <v>4.687685324462517E-2</v>
      </c>
      <c r="V964">
        <v>3.823447334985533E-2</v>
      </c>
      <c r="W964">
        <v>4.5926956726471006E-2</v>
      </c>
      <c r="X964">
        <f t="shared" si="46"/>
        <v>4.687685324462517E-2</v>
      </c>
      <c r="Y964">
        <f t="shared" si="47"/>
        <v>3.823447334985533E-2</v>
      </c>
      <c r="Z964">
        <f t="shared" si="48"/>
        <v>4.5926956726471006E-2</v>
      </c>
      <c r="AA964">
        <v>0.99328101997668805</v>
      </c>
      <c r="AB964">
        <v>0.99340143374023093</v>
      </c>
      <c r="AC964">
        <v>0.99352942676958189</v>
      </c>
      <c r="AD964">
        <v>14083.326151846175</v>
      </c>
      <c r="AE964">
        <v>28204.048393856217</v>
      </c>
      <c r="AF964">
        <v>28177.422532097738</v>
      </c>
      <c r="AG964">
        <v>14101.703805685174</v>
      </c>
      <c r="AH964">
        <v>28235.769652326722</v>
      </c>
      <c r="AI964">
        <v>28219.717543391744</v>
      </c>
      <c r="AJ964">
        <v>0</v>
      </c>
      <c r="AK964">
        <v>1</v>
      </c>
      <c r="AL964">
        <v>1</v>
      </c>
    </row>
    <row r="965" spans="1:38" x14ac:dyDescent="0.25">
      <c r="A965">
        <v>264281499.63500202</v>
      </c>
      <c r="B965">
        <v>4507840.7771200351</v>
      </c>
      <c r="C965">
        <v>4161903.9157952089</v>
      </c>
      <c r="D965">
        <v>4224371.7701943945</v>
      </c>
      <c r="E965">
        <v>4193900.3876280123</v>
      </c>
      <c r="F965">
        <v>148588.36442504401</v>
      </c>
      <c r="G965">
        <v>182625.49822915182</v>
      </c>
      <c r="H965">
        <v>181338.89095077527</v>
      </c>
      <c r="I965">
        <v>3.5702017017049142E-2</v>
      </c>
      <c r="J965">
        <v>4.3231398220604025E-2</v>
      </c>
      <c r="K965">
        <v>4.3238721521790119E-2</v>
      </c>
      <c r="L965">
        <v>3867.5849323018897</v>
      </c>
      <c r="M965">
        <v>3908.8682032833676</v>
      </c>
      <c r="N965">
        <v>3875.7429539024606</v>
      </c>
      <c r="O965">
        <v>2.1707545131672508E-2</v>
      </c>
      <c r="P965">
        <v>2.2006724114086176E-2</v>
      </c>
      <c r="Q965">
        <v>2.1820230687747678E-2</v>
      </c>
      <c r="R965">
        <v>345936.86132482626</v>
      </c>
      <c r="S965">
        <v>283469.00692564063</v>
      </c>
      <c r="T965">
        <v>313940.3894920228</v>
      </c>
      <c r="U965">
        <v>7.6741144691858013E-2</v>
      </c>
      <c r="V965">
        <v>6.2883544681616513E-2</v>
      </c>
      <c r="W965">
        <v>6.9643185066663491E-2</v>
      </c>
      <c r="X965">
        <f t="shared" si="46"/>
        <v>7.6741144691858013E-2</v>
      </c>
      <c r="Y965">
        <f t="shared" si="47"/>
        <v>6.2883544681616513E-2</v>
      </c>
      <c r="Z965">
        <f t="shared" si="48"/>
        <v>6.9643185066663491E-2</v>
      </c>
      <c r="AA965">
        <v>0.9925830490538835</v>
      </c>
      <c r="AB965">
        <v>0.99287175382159509</v>
      </c>
      <c r="AC965">
        <v>0.99298241735659198</v>
      </c>
      <c r="AD965">
        <v>14159.171799007299</v>
      </c>
      <c r="AE965">
        <v>28326.009595405892</v>
      </c>
      <c r="AF965">
        <v>28305.141927401844</v>
      </c>
      <c r="AG965">
        <v>14177.549452846299</v>
      </c>
      <c r="AH965">
        <v>28357.730853876397</v>
      </c>
      <c r="AI965">
        <v>28347.43693869585</v>
      </c>
      <c r="AJ965">
        <v>0</v>
      </c>
      <c r="AK965">
        <v>0</v>
      </c>
      <c r="AL965">
        <v>0</v>
      </c>
    </row>
    <row r="966" spans="1:38" x14ac:dyDescent="0.25">
      <c r="A966">
        <v>264453032.06386095</v>
      </c>
      <c r="B966">
        <v>4507840.7771200351</v>
      </c>
      <c r="C966">
        <v>4566872.1790602421</v>
      </c>
      <c r="D966">
        <v>4562340.3549877508</v>
      </c>
      <c r="E966">
        <v>4530724.0348656345</v>
      </c>
      <c r="F966">
        <v>140988.27894520556</v>
      </c>
      <c r="G966">
        <v>172903.33439824544</v>
      </c>
      <c r="H966">
        <v>171413.83837998766</v>
      </c>
      <c r="I966">
        <v>3.0871956432601037E-2</v>
      </c>
      <c r="J966">
        <v>3.7897947313207336E-2</v>
      </c>
      <c r="K966">
        <v>3.7833652427491357E-2</v>
      </c>
      <c r="L966">
        <v>3669.763412428727</v>
      </c>
      <c r="M966">
        <v>3700.777561865611</v>
      </c>
      <c r="N966">
        <v>3663.6155257117584</v>
      </c>
      <c r="O966">
        <v>2.0551403444663677E-2</v>
      </c>
      <c r="P966">
        <v>2.0821421730091612E-2</v>
      </c>
      <c r="Q966">
        <v>2.0612339607706982E-2</v>
      </c>
      <c r="R966">
        <v>-59031.401940206997</v>
      </c>
      <c r="S966">
        <v>-54499.57786771562</v>
      </c>
      <c r="T966">
        <v>-22883.257745599374</v>
      </c>
      <c r="U966">
        <v>-1.3095272184374028E-2</v>
      </c>
      <c r="V966">
        <v>-1.2089951833333E-2</v>
      </c>
      <c r="W966">
        <v>-5.0763234277806518E-3</v>
      </c>
      <c r="X966">
        <f t="shared" si="46"/>
        <v>1.3095272184374028E-2</v>
      </c>
      <c r="Y966">
        <f t="shared" si="47"/>
        <v>1.2089951833333E-2</v>
      </c>
      <c r="Z966">
        <f t="shared" si="48"/>
        <v>5.0763234277806518E-3</v>
      </c>
      <c r="AA966">
        <v>0.99328464325791077</v>
      </c>
      <c r="AB966">
        <v>0.99357146464904778</v>
      </c>
      <c r="AC966">
        <v>0.99369125720145735</v>
      </c>
      <c r="AD966">
        <v>14082.412312083468</v>
      </c>
      <c r="AE966">
        <v>28166.161817435379</v>
      </c>
      <c r="AF966">
        <v>28140.671704658547</v>
      </c>
      <c r="AG966">
        <v>14100.789965922468</v>
      </c>
      <c r="AH966">
        <v>28197.883075905884</v>
      </c>
      <c r="AI966">
        <v>28182.966715952552</v>
      </c>
      <c r="AJ966">
        <v>1</v>
      </c>
      <c r="AK966">
        <v>1</v>
      </c>
      <c r="AL966">
        <v>1</v>
      </c>
    </row>
    <row r="967" spans="1:38" x14ac:dyDescent="0.25">
      <c r="A967">
        <v>264563428.64950782</v>
      </c>
      <c r="B967">
        <v>4507840.7771200351</v>
      </c>
      <c r="C967">
        <v>4307829.1533279018</v>
      </c>
      <c r="D967">
        <v>4122022.0270042745</v>
      </c>
      <c r="E967">
        <v>4089281.9985180353</v>
      </c>
      <c r="F967">
        <v>143539.40173261234</v>
      </c>
      <c r="G967">
        <v>177001.62476773077</v>
      </c>
      <c r="H967">
        <v>175573.5921050256</v>
      </c>
      <c r="I967">
        <v>3.3320588311104377E-2</v>
      </c>
      <c r="J967">
        <v>4.2940484938739802E-2</v>
      </c>
      <c r="K967">
        <v>4.29350659036608E-2</v>
      </c>
      <c r="L967">
        <v>3736.1662165191092</v>
      </c>
      <c r="M967">
        <v>3788.4962926476774</v>
      </c>
      <c r="N967">
        <v>3752.5216401434541</v>
      </c>
      <c r="O967">
        <v>2.0934779055403897E-2</v>
      </c>
      <c r="P967">
        <v>2.1305889594498407E-2</v>
      </c>
      <c r="Q967">
        <v>2.110357397498918E-2</v>
      </c>
      <c r="R967">
        <v>200011.62379213329</v>
      </c>
      <c r="S967">
        <v>385818.7501157606</v>
      </c>
      <c r="T967">
        <v>418558.77860199986</v>
      </c>
      <c r="U967">
        <v>4.4369717938422065E-2</v>
      </c>
      <c r="V967">
        <v>8.5588371282770123E-2</v>
      </c>
      <c r="W967">
        <v>9.2851278316313623E-2</v>
      </c>
      <c r="X967">
        <f t="shared" si="46"/>
        <v>4.4369717938422065E-2</v>
      </c>
      <c r="Y967">
        <f t="shared" si="47"/>
        <v>8.5588371282770123E-2</v>
      </c>
      <c r="Z967">
        <f t="shared" si="48"/>
        <v>9.2851278316313623E-2</v>
      </c>
      <c r="AA967">
        <v>0.99301659010073495</v>
      </c>
      <c r="AB967">
        <v>0.99324826131375477</v>
      </c>
      <c r="AC967">
        <v>0.99336676671259394</v>
      </c>
      <c r="AD967">
        <v>14108.630087861524</v>
      </c>
      <c r="AE967">
        <v>28234.613274297673</v>
      </c>
      <c r="AF967">
        <v>28210.734085310654</v>
      </c>
      <c r="AG967">
        <v>14127.007741700523</v>
      </c>
      <c r="AH967">
        <v>28266.334532768178</v>
      </c>
      <c r="AI967">
        <v>28253.02909660466</v>
      </c>
      <c r="AJ967">
        <v>0</v>
      </c>
      <c r="AK967">
        <v>0</v>
      </c>
      <c r="AL967">
        <v>0</v>
      </c>
    </row>
    <row r="968" spans="1:38" x14ac:dyDescent="0.25">
      <c r="A968">
        <v>264530753.67166618</v>
      </c>
      <c r="B968">
        <v>4507840.7771200351</v>
      </c>
      <c r="C968">
        <v>4572588.0524258427</v>
      </c>
      <c r="D968">
        <v>4414218.2608269472</v>
      </c>
      <c r="E968">
        <v>4385015.600164705</v>
      </c>
      <c r="F968">
        <v>144499.92358319493</v>
      </c>
      <c r="G968">
        <v>176893.84592158071</v>
      </c>
      <c r="H968">
        <v>176041.45026295938</v>
      </c>
      <c r="I968">
        <v>3.1601343030788667E-2</v>
      </c>
      <c r="J968">
        <v>4.0073651883366979E-2</v>
      </c>
      <c r="K968">
        <v>4.0146140017460169E-2</v>
      </c>
      <c r="L968">
        <v>3761.1675001043654</v>
      </c>
      <c r="M968">
        <v>3786.1894225293877</v>
      </c>
      <c r="N968">
        <v>3762.52113859373</v>
      </c>
      <c r="O968">
        <v>2.1056807952644571E-2</v>
      </c>
      <c r="P968">
        <v>2.1295594605956789E-2</v>
      </c>
      <c r="Q968">
        <v>2.1162471266508092E-2</v>
      </c>
      <c r="R968">
        <v>-64747.27530580759</v>
      </c>
      <c r="S968">
        <v>93622.516293087974</v>
      </c>
      <c r="T968">
        <v>122825.17695533019</v>
      </c>
      <c r="U968">
        <v>-1.4363256935435343E-2</v>
      </c>
      <c r="V968">
        <v>2.0768816141039797E-2</v>
      </c>
      <c r="W968">
        <v>2.7247008718395908E-2</v>
      </c>
      <c r="X968">
        <f t="shared" si="46"/>
        <v>1.4363256935435343E-2</v>
      </c>
      <c r="Y968">
        <f t="shared" si="47"/>
        <v>2.0768816141039797E-2</v>
      </c>
      <c r="Z968">
        <f t="shared" si="48"/>
        <v>2.7247008718395908E-2</v>
      </c>
      <c r="AA968">
        <v>0.9928663117235409</v>
      </c>
      <c r="AB968">
        <v>0.99323385220486238</v>
      </c>
      <c r="AC968">
        <v>0.99330899014038976</v>
      </c>
      <c r="AD968">
        <v>14118.380757491996</v>
      </c>
      <c r="AE968">
        <v>28232.833484363797</v>
      </c>
      <c r="AF968">
        <v>28218.510102713539</v>
      </c>
      <c r="AG968">
        <v>14136.758411330995</v>
      </c>
      <c r="AH968">
        <v>28264.554742834302</v>
      </c>
      <c r="AI968">
        <v>28260.805114007544</v>
      </c>
      <c r="AJ968">
        <v>1</v>
      </c>
      <c r="AK968">
        <v>1</v>
      </c>
      <c r="AL968">
        <v>1</v>
      </c>
    </row>
    <row r="969" spans="1:38" x14ac:dyDescent="0.25">
      <c r="A969">
        <v>264537838.49489009</v>
      </c>
      <c r="B969">
        <v>4507840.7771200351</v>
      </c>
      <c r="C969">
        <v>4311523.957613037</v>
      </c>
      <c r="D969">
        <v>4181927.5594137404</v>
      </c>
      <c r="E969">
        <v>4142607.0832329863</v>
      </c>
      <c r="F969">
        <v>147132.04936999804</v>
      </c>
      <c r="G969">
        <v>186449.6874717137</v>
      </c>
      <c r="H969">
        <v>184675.2976674485</v>
      </c>
      <c r="I969">
        <v>3.4125300199295161E-2</v>
      </c>
      <c r="J969">
        <v>4.4584628696402354E-2</v>
      </c>
      <c r="K969">
        <v>4.4579486771727246E-2</v>
      </c>
      <c r="L969">
        <v>3829.6787194878875</v>
      </c>
      <c r="M969">
        <v>3990.72014552876</v>
      </c>
      <c r="N969">
        <v>3947.0517324865887</v>
      </c>
      <c r="O969">
        <v>2.1461273486398036E-2</v>
      </c>
      <c r="P969">
        <v>2.2445374760011103E-2</v>
      </c>
      <c r="Q969">
        <v>2.2199766483769368E-2</v>
      </c>
      <c r="R969">
        <v>196316.81950699817</v>
      </c>
      <c r="S969">
        <v>325913.21770629473</v>
      </c>
      <c r="T969">
        <v>365233.69388704887</v>
      </c>
      <c r="U969">
        <v>4.3550078455171365E-2</v>
      </c>
      <c r="V969">
        <v>7.2299185756626E-2</v>
      </c>
      <c r="W969">
        <v>8.1021870989948536E-2</v>
      </c>
      <c r="X969">
        <f t="shared" si="46"/>
        <v>4.3550078455171365E-2</v>
      </c>
      <c r="Y969">
        <f t="shared" si="47"/>
        <v>7.2299185756626E-2</v>
      </c>
      <c r="Z969">
        <f t="shared" si="48"/>
        <v>8.1021870989948536E-2</v>
      </c>
      <c r="AA969">
        <v>0.99270402889657772</v>
      </c>
      <c r="AB969">
        <v>0.99253116196891911</v>
      </c>
      <c r="AC969">
        <v>0.99268367312761752</v>
      </c>
      <c r="AD969">
        <v>14144.772050303231</v>
      </c>
      <c r="AE969">
        <v>28386.564633088037</v>
      </c>
      <c r="AF969">
        <v>28358.414454890266</v>
      </c>
      <c r="AG969">
        <v>14163.14970414223</v>
      </c>
      <c r="AH969">
        <v>28418.285891558542</v>
      </c>
      <c r="AI969">
        <v>28400.709466184271</v>
      </c>
      <c r="AJ969">
        <v>0</v>
      </c>
      <c r="AK969">
        <v>0</v>
      </c>
      <c r="AL969">
        <v>0</v>
      </c>
    </row>
    <row r="970" spans="1:38" x14ac:dyDescent="0.25">
      <c r="A970">
        <v>264510227.07941678</v>
      </c>
      <c r="B970">
        <v>4507840.7771200351</v>
      </c>
      <c r="C970">
        <v>4311279.5569435982</v>
      </c>
      <c r="D970">
        <v>4315193.1504640412</v>
      </c>
      <c r="E970">
        <v>4292516.6931384644</v>
      </c>
      <c r="F970">
        <v>140711.02807147111</v>
      </c>
      <c r="G970">
        <v>168833.16503322579</v>
      </c>
      <c r="H970">
        <v>168030.30937892443</v>
      </c>
      <c r="I970">
        <v>3.2637880752791081E-2</v>
      </c>
      <c r="J970">
        <v>3.9125285739543325E-2</v>
      </c>
      <c r="K970">
        <v>3.914494022761026E-2</v>
      </c>
      <c r="L970">
        <v>3662.5468897496321</v>
      </c>
      <c r="M970">
        <v>3613.6607256780362</v>
      </c>
      <c r="N970">
        <v>3591.2996059637167</v>
      </c>
      <c r="O970">
        <v>2.0525006195669951E-2</v>
      </c>
      <c r="P970">
        <v>2.0326805390983346E-2</v>
      </c>
      <c r="Q970">
        <v>2.0201024316537801E-2</v>
      </c>
      <c r="R970">
        <v>196561.22017643694</v>
      </c>
      <c r="S970">
        <v>192647.62665599398</v>
      </c>
      <c r="T970">
        <v>215324.08398157079</v>
      </c>
      <c r="U970">
        <v>4.3604295247982511E-2</v>
      </c>
      <c r="V970">
        <v>4.273612050225796E-2</v>
      </c>
      <c r="W970">
        <v>4.7766568214757762E-2</v>
      </c>
      <c r="X970">
        <f t="shared" si="46"/>
        <v>4.3604295247982511E-2</v>
      </c>
      <c r="Y970">
        <f t="shared" si="47"/>
        <v>4.273612050225796E-2</v>
      </c>
      <c r="Z970">
        <f t="shared" si="48"/>
        <v>4.7766568214757762E-2</v>
      </c>
      <c r="AA970">
        <v>0.99329295607873291</v>
      </c>
      <c r="AB970">
        <v>0.99389252555841578</v>
      </c>
      <c r="AC970">
        <v>0.99395957980316263</v>
      </c>
      <c r="AD970">
        <v>14079.534485278904</v>
      </c>
      <c r="AE970">
        <v>28096.554986960648</v>
      </c>
      <c r="AF970">
        <v>28082.41764863125</v>
      </c>
      <c r="AG970">
        <v>14097.912139117903</v>
      </c>
      <c r="AH970">
        <v>28128.276245431152</v>
      </c>
      <c r="AI970">
        <v>28124.712659925255</v>
      </c>
      <c r="AJ970">
        <v>0</v>
      </c>
      <c r="AK970">
        <v>1</v>
      </c>
      <c r="AL970">
        <v>1</v>
      </c>
    </row>
    <row r="971" spans="1:38" x14ac:dyDescent="0.25">
      <c r="A971">
        <v>264315197.40831369</v>
      </c>
      <c r="B971">
        <v>4507840.7771200351</v>
      </c>
      <c r="C971">
        <v>4436103.5257768268</v>
      </c>
      <c r="D971">
        <v>4381130.272150673</v>
      </c>
      <c r="E971">
        <v>4350412.7139603356</v>
      </c>
      <c r="F971">
        <v>148449.71544908831</v>
      </c>
      <c r="G971">
        <v>182696.76065027394</v>
      </c>
      <c r="H971">
        <v>181285.90326626252</v>
      </c>
      <c r="I971">
        <v>3.3463988066665465E-2</v>
      </c>
      <c r="J971">
        <v>4.1700828165648011E-2</v>
      </c>
      <c r="K971">
        <v>4.1670966684269249E-2</v>
      </c>
      <c r="L971">
        <v>3863.9760582668309</v>
      </c>
      <c r="M971">
        <v>3910.3934854302438</v>
      </c>
      <c r="N971">
        <v>3874.6104519674564</v>
      </c>
      <c r="O971">
        <v>2.1660493415429381E-2</v>
      </c>
      <c r="P971">
        <v>2.2012452967769065E-2</v>
      </c>
      <c r="Q971">
        <v>2.1811022512220661E-2</v>
      </c>
      <c r="R971">
        <v>71737.251343208365</v>
      </c>
      <c r="S971">
        <v>126710.50496936217</v>
      </c>
      <c r="T971">
        <v>157428.06315969955</v>
      </c>
      <c r="U971">
        <v>1.5913883140530927E-2</v>
      </c>
      <c r="V971">
        <v>2.8108913165809473E-2</v>
      </c>
      <c r="W971">
        <v>3.4923164091939608E-2</v>
      </c>
      <c r="X971">
        <f t="shared" si="46"/>
        <v>1.5913883140530927E-2</v>
      </c>
      <c r="Y971">
        <f t="shared" si="47"/>
        <v>2.8108913165809473E-2</v>
      </c>
      <c r="Z971">
        <f t="shared" si="48"/>
        <v>3.4923164091939608E-2</v>
      </c>
      <c r="AA971">
        <v>0.99255649101761623</v>
      </c>
      <c r="AB971">
        <v>0.99282883105881958</v>
      </c>
      <c r="AC971">
        <v>0.99294978936631362</v>
      </c>
      <c r="AD971">
        <v>14157.8069583939</v>
      </c>
      <c r="AE971">
        <v>28327.149568632805</v>
      </c>
      <c r="AF971">
        <v>28304.287986812469</v>
      </c>
      <c r="AG971">
        <v>14176.184612232899</v>
      </c>
      <c r="AH971">
        <v>28358.87082710331</v>
      </c>
      <c r="AI971">
        <v>28346.582998106474</v>
      </c>
      <c r="AJ971">
        <v>1</v>
      </c>
      <c r="AK971">
        <v>1</v>
      </c>
      <c r="AL971">
        <v>1</v>
      </c>
    </row>
    <row r="972" spans="1:38" x14ac:dyDescent="0.25">
      <c r="A972">
        <v>264771353.87563139</v>
      </c>
      <c r="B972">
        <v>4507840.7771200351</v>
      </c>
      <c r="C972">
        <v>4455591.1494236849</v>
      </c>
      <c r="D972">
        <v>4261749.6299791047</v>
      </c>
      <c r="E972">
        <v>4219772.1609123936</v>
      </c>
      <c r="F972">
        <v>142732.11447785253</v>
      </c>
      <c r="G972">
        <v>181008.19790157356</v>
      </c>
      <c r="H972">
        <v>178735.05391452045</v>
      </c>
      <c r="I972">
        <v>3.2034383248183453E-2</v>
      </c>
      <c r="J972">
        <v>4.2472743266821385E-2</v>
      </c>
      <c r="K972">
        <v>4.2356565022665722E-2</v>
      </c>
      <c r="L972">
        <v>3715.1534539476256</v>
      </c>
      <c r="M972">
        <v>3874.2519318046825</v>
      </c>
      <c r="N972">
        <v>3820.09133392473</v>
      </c>
      <c r="O972">
        <v>2.0790264703298773E-2</v>
      </c>
      <c r="P972">
        <v>2.1770740814286219E-2</v>
      </c>
      <c r="Q972">
        <v>2.146639397274203E-2</v>
      </c>
      <c r="R972">
        <v>52249.627696350217</v>
      </c>
      <c r="S972">
        <v>246091.14714093041</v>
      </c>
      <c r="T972">
        <v>288068.61620764155</v>
      </c>
      <c r="U972">
        <v>1.1590832569230941E-2</v>
      </c>
      <c r="V972">
        <v>5.4591801110187584E-2</v>
      </c>
      <c r="W972">
        <v>6.3903902211843985E-2</v>
      </c>
      <c r="X972">
        <f t="shared" si="46"/>
        <v>1.1590832569230941E-2</v>
      </c>
      <c r="Y972">
        <f t="shared" si="47"/>
        <v>5.4591801110187584E-2</v>
      </c>
      <c r="Z972">
        <f t="shared" si="48"/>
        <v>6.3903902211843985E-2</v>
      </c>
      <c r="AA972">
        <v>0.99314225731325312</v>
      </c>
      <c r="AB972">
        <v>0.99294863768004749</v>
      </c>
      <c r="AC972">
        <v>0.99313498049429338</v>
      </c>
      <c r="AD972">
        <v>14100.384369875139</v>
      </c>
      <c r="AE972">
        <v>28300.01759978932</v>
      </c>
      <c r="AF972">
        <v>28262.880916545488</v>
      </c>
      <c r="AG972">
        <v>14118.762023714138</v>
      </c>
      <c r="AH972">
        <v>28331.738858259825</v>
      </c>
      <c r="AI972">
        <v>28305.175927839493</v>
      </c>
      <c r="AJ972">
        <v>1</v>
      </c>
      <c r="AK972">
        <v>0</v>
      </c>
      <c r="AL972">
        <v>0</v>
      </c>
    </row>
    <row r="973" spans="1:38" x14ac:dyDescent="0.25">
      <c r="A973">
        <v>264725919.40884453</v>
      </c>
      <c r="B973">
        <v>4507840.7771200351</v>
      </c>
      <c r="C973">
        <v>4622061.9835790843</v>
      </c>
      <c r="D973">
        <v>4584995.0661903881</v>
      </c>
      <c r="E973">
        <v>4542451.3974630935</v>
      </c>
      <c r="F973">
        <v>150676.00931203575</v>
      </c>
      <c r="G973">
        <v>183291.17554232958</v>
      </c>
      <c r="H973">
        <v>180734.54695459819</v>
      </c>
      <c r="I973">
        <v>3.2599305212120955E-2</v>
      </c>
      <c r="J973">
        <v>3.9976308130386669E-2</v>
      </c>
      <c r="K973">
        <v>3.9787887891444766E-2</v>
      </c>
      <c r="L973">
        <v>3921.9239375138304</v>
      </c>
      <c r="M973">
        <v>3923.1161856755239</v>
      </c>
      <c r="N973">
        <v>3862.8263535381579</v>
      </c>
      <c r="O973">
        <v>2.1935534105118126E-2</v>
      </c>
      <c r="P973">
        <v>2.2049178819427372E-2</v>
      </c>
      <c r="Q973">
        <v>2.1710330509340642E-2</v>
      </c>
      <c r="R973">
        <v>-114221.20645904914</v>
      </c>
      <c r="S973">
        <v>-77154.289070352912</v>
      </c>
      <c r="T973">
        <v>-34610.62034305837</v>
      </c>
      <c r="U973">
        <v>-2.5338340927831677E-2</v>
      </c>
      <c r="V973">
        <v>-1.711557547949712E-2</v>
      </c>
      <c r="W973">
        <v>-7.6778710815891705E-3</v>
      </c>
      <c r="X973">
        <f t="shared" si="46"/>
        <v>2.5338340927831677E-2</v>
      </c>
      <c r="Y973">
        <f t="shared" si="47"/>
        <v>1.711557547949712E-2</v>
      </c>
      <c r="Z973">
        <f t="shared" si="48"/>
        <v>7.6778710815891705E-3</v>
      </c>
      <c r="AA973">
        <v>0.9923586898236948</v>
      </c>
      <c r="AB973">
        <v>0.99275214331747041</v>
      </c>
      <c r="AC973">
        <v>0.99296353395328263</v>
      </c>
      <c r="AD973">
        <v>14179.569725411424</v>
      </c>
      <c r="AE973">
        <v>28336.641039088652</v>
      </c>
      <c r="AF973">
        <v>28295.387581394298</v>
      </c>
      <c r="AG973">
        <v>14197.947379250423</v>
      </c>
      <c r="AH973">
        <v>28368.362297559157</v>
      </c>
      <c r="AI973">
        <v>28337.682592688303</v>
      </c>
      <c r="AJ973">
        <v>1</v>
      </c>
      <c r="AK973">
        <v>1</v>
      </c>
      <c r="AL973">
        <v>1</v>
      </c>
    </row>
    <row r="974" spans="1:38" x14ac:dyDescent="0.25">
      <c r="A974">
        <v>264556452.1600548</v>
      </c>
      <c r="B974">
        <v>4507840.7771200351</v>
      </c>
      <c r="C974">
        <v>4358957.2669853559</v>
      </c>
      <c r="D974">
        <v>4400854.922357724</v>
      </c>
      <c r="E974">
        <v>4373428.4737527166</v>
      </c>
      <c r="F974">
        <v>146554.94877153417</v>
      </c>
      <c r="G974">
        <v>177199.53671260778</v>
      </c>
      <c r="H974">
        <v>176482.03088883235</v>
      </c>
      <c r="I974">
        <v>3.362156125767464E-2</v>
      </c>
      <c r="J974">
        <v>4.0264798508212241E-2</v>
      </c>
      <c r="K974">
        <v>4.035324504516203E-2</v>
      </c>
      <c r="L974">
        <v>3814.6574519231094</v>
      </c>
      <c r="M974">
        <v>3792.732347940509</v>
      </c>
      <c r="N974">
        <v>3771.9376363311958</v>
      </c>
      <c r="O974">
        <v>2.1369406242953134E-2</v>
      </c>
      <c r="P974">
        <v>2.1330285300819294E-2</v>
      </c>
      <c r="Q974">
        <v>2.1213336069847124E-2</v>
      </c>
      <c r="R974">
        <v>148883.51013467927</v>
      </c>
      <c r="S974">
        <v>106985.85476231109</v>
      </c>
      <c r="T974">
        <v>134412.30336731859</v>
      </c>
      <c r="U974">
        <v>3.3027677217516503E-2</v>
      </c>
      <c r="V974">
        <v>2.3733281642361402E-2</v>
      </c>
      <c r="W974">
        <v>2.9817446980279501E-2</v>
      </c>
      <c r="X974">
        <f t="shared" si="46"/>
        <v>3.3027677217516503E-2</v>
      </c>
      <c r="Y974">
        <f t="shared" si="47"/>
        <v>2.3733281642361402E-2</v>
      </c>
      <c r="Z974">
        <f t="shared" si="48"/>
        <v>2.9817446980279501E-2</v>
      </c>
      <c r="AA974">
        <v>0.99268017330577196</v>
      </c>
      <c r="AB974">
        <v>0.99323745570340449</v>
      </c>
      <c r="AC974">
        <v>0.99330220721647966</v>
      </c>
      <c r="AD974">
        <v>14139.026326684208</v>
      </c>
      <c r="AE974">
        <v>28237.878643393004</v>
      </c>
      <c r="AF974">
        <v>28225.81388432196</v>
      </c>
      <c r="AG974">
        <v>14157.403980523208</v>
      </c>
      <c r="AH974">
        <v>28269.599901863508</v>
      </c>
      <c r="AI974">
        <v>28268.108895615966</v>
      </c>
      <c r="AJ974">
        <v>1</v>
      </c>
      <c r="AK974">
        <v>1</v>
      </c>
      <c r="AL974">
        <v>1</v>
      </c>
    </row>
    <row r="975" spans="1:38" x14ac:dyDescent="0.25">
      <c r="A975">
        <v>264710671.4647992</v>
      </c>
      <c r="B975">
        <v>4507840.7771200351</v>
      </c>
      <c r="C975">
        <v>4269648.8285350595</v>
      </c>
      <c r="D975">
        <v>4154649.8257477456</v>
      </c>
      <c r="E975">
        <v>4116169.8508576914</v>
      </c>
      <c r="F975">
        <v>144368.66535646102</v>
      </c>
      <c r="G975">
        <v>180846.48966107162</v>
      </c>
      <c r="H975">
        <v>179009.13018335498</v>
      </c>
      <c r="I975">
        <v>3.3812772701963575E-2</v>
      </c>
      <c r="J975">
        <v>4.3528696098599169E-2</v>
      </c>
      <c r="K975">
        <v>4.3489247691286266E-2</v>
      </c>
      <c r="L975">
        <v>3757.750998806157</v>
      </c>
      <c r="M975">
        <v>3870.7907710925369</v>
      </c>
      <c r="N975">
        <v>3825.9491461248535</v>
      </c>
      <c r="O975">
        <v>2.1047180855259622E-2</v>
      </c>
      <c r="P975">
        <v>2.1756369276469959E-2</v>
      </c>
      <c r="Q975">
        <v>2.1504330091340215E-2</v>
      </c>
      <c r="R975">
        <v>238191.94858497567</v>
      </c>
      <c r="S975">
        <v>353190.95137228956</v>
      </c>
      <c r="T975">
        <v>391670.92626234377</v>
      </c>
      <c r="U975">
        <v>5.2839476894113266E-2</v>
      </c>
      <c r="V975">
        <v>7.8350360812418904E-2</v>
      </c>
      <c r="W975">
        <v>8.6886592856230849E-2</v>
      </c>
      <c r="X975">
        <f t="shared" si="46"/>
        <v>5.2839476894113266E-2</v>
      </c>
      <c r="Y975">
        <f t="shared" si="47"/>
        <v>7.8350360812418904E-2</v>
      </c>
      <c r="Z975">
        <f t="shared" si="48"/>
        <v>8.6886592856230849E-2</v>
      </c>
      <c r="AA975">
        <v>0.99296801925947153</v>
      </c>
      <c r="AB975">
        <v>0.99296383252733167</v>
      </c>
      <c r="AC975">
        <v>0.99311645542940419</v>
      </c>
      <c r="AD975">
        <v>14117.052128848802</v>
      </c>
      <c r="AE975">
        <v>28297.405990618892</v>
      </c>
      <c r="AF975">
        <v>28267.358143848229</v>
      </c>
      <c r="AG975">
        <v>14135.429782687801</v>
      </c>
      <c r="AH975">
        <v>28329.127249089397</v>
      </c>
      <c r="AI975">
        <v>28309.653155142234</v>
      </c>
      <c r="AJ975">
        <v>0</v>
      </c>
      <c r="AK975">
        <v>0</v>
      </c>
      <c r="AL975">
        <v>0</v>
      </c>
    </row>
    <row r="976" spans="1:38" x14ac:dyDescent="0.25">
      <c r="A976">
        <v>264537740.45221364</v>
      </c>
      <c r="B976">
        <v>4507840.7771200351</v>
      </c>
      <c r="C976">
        <v>4311338.5455365824</v>
      </c>
      <c r="D976">
        <v>4279928.9973866846</v>
      </c>
      <c r="E976">
        <v>4246401.5523092654</v>
      </c>
      <c r="F976">
        <v>149588.97965668532</v>
      </c>
      <c r="G976">
        <v>179117.35259228601</v>
      </c>
      <c r="H976">
        <v>177432.44909138567</v>
      </c>
      <c r="I976">
        <v>3.4696644227011804E-2</v>
      </c>
      <c r="J976">
        <v>4.185054301173096E-2</v>
      </c>
      <c r="K976">
        <v>4.1784189956057004E-2</v>
      </c>
      <c r="L976">
        <v>3893.6298006729921</v>
      </c>
      <c r="M976">
        <v>3833.7807753754337</v>
      </c>
      <c r="N976">
        <v>3792.2508555887653</v>
      </c>
      <c r="O976">
        <v>2.1820591758262911E-2</v>
      </c>
      <c r="P976">
        <v>2.1562694348751767E-2</v>
      </c>
      <c r="Q976">
        <v>2.1329113708867524E-2</v>
      </c>
      <c r="R976">
        <v>196502.23158345278</v>
      </c>
      <c r="S976">
        <v>227911.7797333505</v>
      </c>
      <c r="T976">
        <v>261439.22481076978</v>
      </c>
      <c r="U976">
        <v>4.3591209472352732E-2</v>
      </c>
      <c r="V976">
        <v>5.0558968473362664E-2</v>
      </c>
      <c r="W976">
        <v>5.7996552615107631E-2</v>
      </c>
      <c r="X976">
        <f t="shared" si="46"/>
        <v>4.3591209472352732E-2</v>
      </c>
      <c r="Y976">
        <f t="shared" si="47"/>
        <v>5.0558968473362664E-2</v>
      </c>
      <c r="Z976">
        <f t="shared" si="48"/>
        <v>5.7996552615107631E-2</v>
      </c>
      <c r="AA976">
        <v>0.99250994605461063</v>
      </c>
      <c r="AB976">
        <v>0.99315102988594217</v>
      </c>
      <c r="AC976">
        <v>0.99328939300778007</v>
      </c>
      <c r="AD976">
        <v>14168.984113652057</v>
      </c>
      <c r="AE976">
        <v>28269.333296726705</v>
      </c>
      <c r="AF976">
        <v>28241.507668107766</v>
      </c>
      <c r="AG976">
        <v>14187.361767491057</v>
      </c>
      <c r="AH976">
        <v>28301.05455519721</v>
      </c>
      <c r="AI976">
        <v>28283.802679401771</v>
      </c>
      <c r="AJ976">
        <v>0</v>
      </c>
      <c r="AK976">
        <v>1</v>
      </c>
      <c r="AL976">
        <v>0</v>
      </c>
    </row>
    <row r="977" spans="1:38" x14ac:dyDescent="0.25">
      <c r="A977">
        <v>264266282.84079927</v>
      </c>
      <c r="B977">
        <v>4507840.7771200351</v>
      </c>
      <c r="C977">
        <v>4724815.0474384986</v>
      </c>
      <c r="D977">
        <v>4714596.2493648967</v>
      </c>
      <c r="E977">
        <v>4669567.5255262488</v>
      </c>
      <c r="F977">
        <v>146059.98458031387</v>
      </c>
      <c r="G977">
        <v>182860.28161652171</v>
      </c>
      <c r="H977">
        <v>180000.5449055245</v>
      </c>
      <c r="I977">
        <v>3.0913376103366953E-2</v>
      </c>
      <c r="J977">
        <v>3.8785989710392446E-2</v>
      </c>
      <c r="K977">
        <v>3.8547583672695444E-2</v>
      </c>
      <c r="L977">
        <v>3801.774100959527</v>
      </c>
      <c r="M977">
        <v>3913.8934452481994</v>
      </c>
      <c r="N977">
        <v>3847.1385810204615</v>
      </c>
      <c r="O977">
        <v>2.1292833604843391E-2</v>
      </c>
      <c r="P977">
        <v>2.2036308123853939E-2</v>
      </c>
      <c r="Q977">
        <v>2.1660459681001099E-2</v>
      </c>
      <c r="R977">
        <v>-216974.27031846344</v>
      </c>
      <c r="S977">
        <v>-206755.47224486154</v>
      </c>
      <c r="T977">
        <v>-161726.74840621371</v>
      </c>
      <c r="U977">
        <v>-4.8132638450704944E-2</v>
      </c>
      <c r="V977">
        <v>-4.5865744259262251E-2</v>
      </c>
      <c r="W977">
        <v>-3.5876765929061395E-2</v>
      </c>
      <c r="X977">
        <f t="shared" si="46"/>
        <v>4.8132638450704944E-2</v>
      </c>
      <c r="Y977">
        <f t="shared" si="47"/>
        <v>4.5865744259262251E-2</v>
      </c>
      <c r="Z977">
        <f t="shared" si="48"/>
        <v>3.5876765929061395E-2</v>
      </c>
      <c r="AA977">
        <v>0.99282883125098143</v>
      </c>
      <c r="AB977">
        <v>0.99278624354507106</v>
      </c>
      <c r="AC977">
        <v>0.99302063180752875</v>
      </c>
      <c r="AD977">
        <v>14134.080315696709</v>
      </c>
      <c r="AE977">
        <v>28329.763706728914</v>
      </c>
      <c r="AF977">
        <v>28283.49654558616</v>
      </c>
      <c r="AG977">
        <v>14152.457969535708</v>
      </c>
      <c r="AH977">
        <v>28361.484965199419</v>
      </c>
      <c r="AI977">
        <v>28325.791556880165</v>
      </c>
      <c r="AJ977">
        <v>0</v>
      </c>
      <c r="AK977">
        <v>1</v>
      </c>
      <c r="AL977">
        <v>1</v>
      </c>
    </row>
    <row r="978" spans="1:38" x14ac:dyDescent="0.25">
      <c r="A978">
        <v>264530259.28246891</v>
      </c>
      <c r="B978">
        <v>4507840.7771200202</v>
      </c>
      <c r="C978">
        <v>4298813.1053317171</v>
      </c>
      <c r="D978">
        <v>4284320.360910967</v>
      </c>
      <c r="E978">
        <v>4255301.1231613383</v>
      </c>
      <c r="F978">
        <v>146958.90294252158</v>
      </c>
      <c r="G978">
        <v>176770.69765713191</v>
      </c>
      <c r="H978">
        <v>175539.14838819738</v>
      </c>
      <c r="I978">
        <v>3.4185925124367911E-2</v>
      </c>
      <c r="J978">
        <v>4.1259915871357827E-2</v>
      </c>
      <c r="K978">
        <v>4.1251874616522147E-2</v>
      </c>
      <c r="L978">
        <v>3825.1719163032567</v>
      </c>
      <c r="M978">
        <v>3783.5535894181244</v>
      </c>
      <c r="N978">
        <v>3751.785477083763</v>
      </c>
      <c r="O978">
        <v>2.1437774323575937E-2</v>
      </c>
      <c r="P978">
        <v>2.1280809746409189E-2</v>
      </c>
      <c r="Q978">
        <v>2.1102128213661538E-2</v>
      </c>
      <c r="R978">
        <v>209027.67178830318</v>
      </c>
      <c r="S978">
        <v>223520.41620905325</v>
      </c>
      <c r="T978">
        <v>252539.65395868197</v>
      </c>
      <c r="U978">
        <v>4.6369799228323072E-2</v>
      </c>
      <c r="V978">
        <v>4.9584807285907841E-2</v>
      </c>
      <c r="W978">
        <v>5.602231011362941E-2</v>
      </c>
      <c r="X978">
        <f t="shared" si="46"/>
        <v>4.6369799228323072E-2</v>
      </c>
      <c r="Y978">
        <f t="shared" si="47"/>
        <v>4.9584807285907841E-2</v>
      </c>
      <c r="Z978">
        <f t="shared" si="48"/>
        <v>5.602231011362941E-2</v>
      </c>
      <c r="AA978">
        <v>0.99271181796970787</v>
      </c>
      <c r="AB978">
        <v>0.9932954657898011</v>
      </c>
      <c r="AC978">
        <v>0.99339851263695356</v>
      </c>
      <c r="AD978">
        <v>14143.050541333105</v>
      </c>
      <c r="AE978">
        <v>28230.798565965582</v>
      </c>
      <c r="AF978">
        <v>28210.160796282449</v>
      </c>
      <c r="AG978">
        <v>14161.428195172104</v>
      </c>
      <c r="AH978">
        <v>28262.519824436087</v>
      </c>
      <c r="AI978">
        <v>28252.455807576454</v>
      </c>
      <c r="AJ978">
        <v>0</v>
      </c>
      <c r="AK978">
        <v>1</v>
      </c>
      <c r="AL978">
        <v>0</v>
      </c>
    </row>
    <row r="979" spans="1:38" x14ac:dyDescent="0.25">
      <c r="A979">
        <v>264372440.82865146</v>
      </c>
      <c r="B979">
        <v>4507840.7771200351</v>
      </c>
      <c r="C979">
        <v>4539717.4419231182</v>
      </c>
      <c r="D979">
        <v>4477471.2458794303</v>
      </c>
      <c r="E979">
        <v>4450392.4031826137</v>
      </c>
      <c r="F979">
        <v>146446.51009774563</v>
      </c>
      <c r="G979">
        <v>180501.3055462224</v>
      </c>
      <c r="H979">
        <v>179818.39293066456</v>
      </c>
      <c r="I979">
        <v>3.2258948265226801E-2</v>
      </c>
      <c r="J979">
        <v>4.0313224950877316E-2</v>
      </c>
      <c r="K979">
        <v>4.0405064686446716E-2</v>
      </c>
      <c r="L979">
        <v>3811.8349174504665</v>
      </c>
      <c r="M979">
        <v>3863.4025409499982</v>
      </c>
      <c r="N979">
        <v>3843.2454600831857</v>
      </c>
      <c r="O979">
        <v>2.1356059777910143E-2</v>
      </c>
      <c r="P979">
        <v>2.1743135122278309E-2</v>
      </c>
      <c r="Q979">
        <v>2.1629691563572667E-2</v>
      </c>
      <c r="R979">
        <v>-31876.664803083055</v>
      </c>
      <c r="S979">
        <v>30369.531240604818</v>
      </c>
      <c r="T979">
        <v>57448.373937421478</v>
      </c>
      <c r="U979">
        <v>-7.0713821492711165E-3</v>
      </c>
      <c r="V979">
        <v>6.7370461252199048E-3</v>
      </c>
      <c r="W979">
        <v>1.2744100064271577E-2</v>
      </c>
      <c r="X979">
        <f t="shared" si="46"/>
        <v>7.0713821492711165E-3</v>
      </c>
      <c r="Y979">
        <f t="shared" si="47"/>
        <v>6.7370461252199048E-3</v>
      </c>
      <c r="Z979">
        <f t="shared" si="48"/>
        <v>1.2744100064271577E-2</v>
      </c>
      <c r="AA979">
        <v>0.99272173943337727</v>
      </c>
      <c r="AB979">
        <v>0.99300948811036083</v>
      </c>
      <c r="AC979">
        <v>0.99307272752110309</v>
      </c>
      <c r="AD979">
        <v>14137.944165872254</v>
      </c>
      <c r="AE979">
        <v>28291.823400638979</v>
      </c>
      <c r="AF979">
        <v>28280.538123668699</v>
      </c>
      <c r="AG979">
        <v>14156.321819711253</v>
      </c>
      <c r="AH979">
        <v>28323.544659109484</v>
      </c>
      <c r="AI979">
        <v>28322.833134962704</v>
      </c>
      <c r="AJ979">
        <v>1</v>
      </c>
      <c r="AK979">
        <v>1</v>
      </c>
      <c r="AL979">
        <v>1</v>
      </c>
    </row>
    <row r="980" spans="1:38" x14ac:dyDescent="0.25">
      <c r="A980">
        <v>264387102.53125602</v>
      </c>
      <c r="B980">
        <v>4507840.7771200351</v>
      </c>
      <c r="C980">
        <v>4218724.5953777386</v>
      </c>
      <c r="D980">
        <v>4197263.9691614909</v>
      </c>
      <c r="E980">
        <v>4170787.9116411563</v>
      </c>
      <c r="F980">
        <v>138564.05367851365</v>
      </c>
      <c r="G980">
        <v>173980.49541008344</v>
      </c>
      <c r="H980">
        <v>173253.61817204132</v>
      </c>
      <c r="I980">
        <v>3.2845010511075287E-2</v>
      </c>
      <c r="J980">
        <v>4.1450930103126303E-2</v>
      </c>
      <c r="K980">
        <v>4.1539781413595794E-2</v>
      </c>
      <c r="L980">
        <v>3606.6636054536466</v>
      </c>
      <c r="M980">
        <v>3723.8328332807064</v>
      </c>
      <c r="N980">
        <v>3702.9370056678699</v>
      </c>
      <c r="O980">
        <v>2.022909322809463E-2</v>
      </c>
      <c r="P980">
        <v>2.0956456618967268E-2</v>
      </c>
      <c r="Q980">
        <v>2.0838862053235908E-2</v>
      </c>
      <c r="R980">
        <v>289116.18174229655</v>
      </c>
      <c r="S980">
        <v>310576.80795854423</v>
      </c>
      <c r="T980">
        <v>337052.86547887884</v>
      </c>
      <c r="U980">
        <v>6.4136289642201347E-2</v>
      </c>
      <c r="V980">
        <v>6.8897022613333123E-2</v>
      </c>
      <c r="W980">
        <v>7.4770357282719913E-2</v>
      </c>
      <c r="X980">
        <f t="shared" si="46"/>
        <v>6.4136289642201347E-2</v>
      </c>
      <c r="Y980">
        <f t="shared" si="47"/>
        <v>6.8897022613333123E-2</v>
      </c>
      <c r="Z980">
        <f t="shared" si="48"/>
        <v>7.4770357282719913E-2</v>
      </c>
      <c r="AA980">
        <v>0.99347299903341912</v>
      </c>
      <c r="AB980">
        <v>0.99349475149713284</v>
      </c>
      <c r="AC980">
        <v>0.99355870552648118</v>
      </c>
      <c r="AD980">
        <v>14057.055298226751</v>
      </c>
      <c r="AE980">
        <v>28184.308956752571</v>
      </c>
      <c r="AF980">
        <v>28171.86633883787</v>
      </c>
      <c r="AG980">
        <v>14075.43295206575</v>
      </c>
      <c r="AH980">
        <v>28216.030215223076</v>
      </c>
      <c r="AI980">
        <v>28214.161350131875</v>
      </c>
      <c r="AJ980">
        <v>0</v>
      </c>
      <c r="AK980">
        <v>0</v>
      </c>
      <c r="AL980">
        <v>0</v>
      </c>
    </row>
    <row r="981" spans="1:38" x14ac:dyDescent="0.25">
      <c r="A981">
        <v>264383562.85653216</v>
      </c>
      <c r="B981">
        <v>4507840.7771200351</v>
      </c>
      <c r="C981">
        <v>4572463.8874965226</v>
      </c>
      <c r="D981">
        <v>4546567.7952163555</v>
      </c>
      <c r="E981">
        <v>4516428.8492486039</v>
      </c>
      <c r="F981">
        <v>146220.62506756975</v>
      </c>
      <c r="G981">
        <v>179504.51189826915</v>
      </c>
      <c r="H981">
        <v>178098.46705633</v>
      </c>
      <c r="I981">
        <v>3.1978519385885681E-2</v>
      </c>
      <c r="J981">
        <v>3.9481323051452959E-2</v>
      </c>
      <c r="K981">
        <v>3.9433471222725044E-2</v>
      </c>
      <c r="L981">
        <v>3805.9553888445676</v>
      </c>
      <c r="M981">
        <v>3842.0674314855451</v>
      </c>
      <c r="N981">
        <v>3806.4856092109576</v>
      </c>
      <c r="O981">
        <v>2.1319114454246661E-2</v>
      </c>
      <c r="P981">
        <v>2.162213527726407E-2</v>
      </c>
      <c r="Q981">
        <v>2.1421890229941926E-2</v>
      </c>
      <c r="R981">
        <v>-64623.110376487486</v>
      </c>
      <c r="S981">
        <v>-38727.018096320331</v>
      </c>
      <c r="T981">
        <v>-8588.072128568776</v>
      </c>
      <c r="U981">
        <v>-1.4335712721817525E-2</v>
      </c>
      <c r="V981">
        <v>-8.5910350456216006E-3</v>
      </c>
      <c r="W981">
        <v>-1.9051409650842892E-3</v>
      </c>
      <c r="X981">
        <f t="shared" si="46"/>
        <v>1.4335712721817525E-2</v>
      </c>
      <c r="Y981">
        <f t="shared" si="47"/>
        <v>8.5910350456216006E-3</v>
      </c>
      <c r="Z981">
        <f t="shared" si="48"/>
        <v>1.9051409650842892E-3</v>
      </c>
      <c r="AA981">
        <v>0.99274860958775135</v>
      </c>
      <c r="AB981">
        <v>0.99304428165770664</v>
      </c>
      <c r="AC981">
        <v>0.99316312916507954</v>
      </c>
      <c r="AD981">
        <v>14135.687376912974</v>
      </c>
      <c r="AE981">
        <v>28275.642337215275</v>
      </c>
      <c r="AF981">
        <v>28252.455277340356</v>
      </c>
      <c r="AG981">
        <v>14154.065030751974</v>
      </c>
      <c r="AH981">
        <v>28307.36359568578</v>
      </c>
      <c r="AI981">
        <v>28294.750288634361</v>
      </c>
      <c r="AJ981">
        <v>1</v>
      </c>
      <c r="AK981">
        <v>1</v>
      </c>
      <c r="AL981">
        <v>1</v>
      </c>
    </row>
    <row r="982" spans="1:38" x14ac:dyDescent="0.25">
      <c r="A982">
        <v>264502836.62571529</v>
      </c>
      <c r="B982">
        <v>4507840.7771200351</v>
      </c>
      <c r="C982">
        <v>4710156.7636831049</v>
      </c>
      <c r="D982">
        <v>4695419.8882192401</v>
      </c>
      <c r="E982">
        <v>4657777.3054977246</v>
      </c>
      <c r="F982">
        <v>142847.99173882115</v>
      </c>
      <c r="G982">
        <v>180354.25503255712</v>
      </c>
      <c r="H982">
        <v>178480.58517308807</v>
      </c>
      <c r="I982">
        <v>3.0327651266350047E-2</v>
      </c>
      <c r="J982">
        <v>3.8410676643650991E-2</v>
      </c>
      <c r="K982">
        <v>3.8318831808987881E-2</v>
      </c>
      <c r="L982">
        <v>3718.1696063243803</v>
      </c>
      <c r="M982">
        <v>3860.2551103736755</v>
      </c>
      <c r="N982">
        <v>3814.6525919845817</v>
      </c>
      <c r="O982">
        <v>2.0807559446673937E-2</v>
      </c>
      <c r="P982">
        <v>2.1714514199050666E-2</v>
      </c>
      <c r="Q982">
        <v>2.1457993190785854E-2</v>
      </c>
      <c r="R982">
        <v>-202315.98656306975</v>
      </c>
      <c r="S982">
        <v>-187579.11109920498</v>
      </c>
      <c r="T982">
        <v>-149936.52837768942</v>
      </c>
      <c r="U982">
        <v>-4.4880907859466405E-2</v>
      </c>
      <c r="V982">
        <v>-4.1611742821813978E-2</v>
      </c>
      <c r="W982">
        <v>-3.3261274253231436E-2</v>
      </c>
      <c r="X982">
        <f t="shared" si="46"/>
        <v>4.4880907859466405E-2</v>
      </c>
      <c r="Y982">
        <f t="shared" si="47"/>
        <v>4.1611742821813978E-2</v>
      </c>
      <c r="Z982">
        <f t="shared" si="48"/>
        <v>3.3261274253231436E-2</v>
      </c>
      <c r="AA982">
        <v>0.99310286360136446</v>
      </c>
      <c r="AB982">
        <v>0.99298023880838071</v>
      </c>
      <c r="AC982">
        <v>0.99313568385539819</v>
      </c>
      <c r="AD982">
        <v>14101.570815017119</v>
      </c>
      <c r="AE982">
        <v>28289.4419401786</v>
      </c>
      <c r="AF982">
        <v>28258.717841322119</v>
      </c>
      <c r="AG982">
        <v>14119.948468856119</v>
      </c>
      <c r="AH982">
        <v>28321.163198649105</v>
      </c>
      <c r="AI982">
        <v>28301.012852616124</v>
      </c>
      <c r="AJ982">
        <v>0</v>
      </c>
      <c r="AK982">
        <v>1</v>
      </c>
      <c r="AL982">
        <v>1</v>
      </c>
    </row>
    <row r="983" spans="1:38" x14ac:dyDescent="0.25">
      <c r="A983">
        <v>264425437.16931</v>
      </c>
      <c r="B983">
        <v>4507840.7771200351</v>
      </c>
      <c r="C983">
        <v>4462287.4333054172</v>
      </c>
      <c r="D983">
        <v>4320204.785038963</v>
      </c>
      <c r="E983">
        <v>4290718.5880494909</v>
      </c>
      <c r="F983">
        <v>140877.50556519433</v>
      </c>
      <c r="G983">
        <v>179265.72929148364</v>
      </c>
      <c r="H983">
        <v>178162.86355051267</v>
      </c>
      <c r="I983">
        <v>3.1570692760336153E-2</v>
      </c>
      <c r="J983">
        <v>4.1494729581404988E-2</v>
      </c>
      <c r="K983">
        <v>4.1522849819778877E-2</v>
      </c>
      <c r="L983">
        <v>3666.8801082272885</v>
      </c>
      <c r="M983">
        <v>3836.9565912786102</v>
      </c>
      <c r="N983">
        <v>3807.8619508069337</v>
      </c>
      <c r="O983">
        <v>2.0544495370636056E-2</v>
      </c>
      <c r="P983">
        <v>2.1589890402803985E-2</v>
      </c>
      <c r="Q983">
        <v>2.1426179898358804E-2</v>
      </c>
      <c r="R983">
        <v>45553.343814617954</v>
      </c>
      <c r="S983">
        <v>187635.99208107218</v>
      </c>
      <c r="T983">
        <v>217122.18907054421</v>
      </c>
      <c r="U983">
        <v>1.0105357768142163E-2</v>
      </c>
      <c r="V983">
        <v>4.1624361054062975E-2</v>
      </c>
      <c r="W983">
        <v>4.8165452110147292E-2</v>
      </c>
      <c r="X983">
        <f t="shared" si="46"/>
        <v>1.0105357768142163E-2</v>
      </c>
      <c r="Y983">
        <f t="shared" si="47"/>
        <v>4.1624361054062975E-2</v>
      </c>
      <c r="Z983">
        <f t="shared" si="48"/>
        <v>4.8165452110147292E-2</v>
      </c>
      <c r="AA983">
        <v>0.99327675818112338</v>
      </c>
      <c r="AB983">
        <v>0.99309973509328642</v>
      </c>
      <c r="AC983">
        <v>0.9931946361309828</v>
      </c>
      <c r="AD983">
        <v>14081.263178709971</v>
      </c>
      <c r="AE983">
        <v>28271.75281238883</v>
      </c>
      <c r="AF983">
        <v>28253.511617402459</v>
      </c>
      <c r="AG983">
        <v>14099.64083254897</v>
      </c>
      <c r="AH983">
        <v>28303.474070859334</v>
      </c>
      <c r="AI983">
        <v>28295.806628696464</v>
      </c>
      <c r="AJ983">
        <v>1</v>
      </c>
      <c r="AK983">
        <v>1</v>
      </c>
      <c r="AL983">
        <v>1</v>
      </c>
    </row>
    <row r="984" spans="1:38" x14ac:dyDescent="0.25">
      <c r="A984">
        <v>264183834.40036035</v>
      </c>
      <c r="B984">
        <v>4507840.7771200351</v>
      </c>
      <c r="C984">
        <v>4569633.266352769</v>
      </c>
      <c r="D984">
        <v>4411267.708157625</v>
      </c>
      <c r="E984">
        <v>4380553.8300966742</v>
      </c>
      <c r="F984">
        <v>150908.0436168249</v>
      </c>
      <c r="G984">
        <v>183032.30411680514</v>
      </c>
      <c r="H984">
        <v>181913.88403846888</v>
      </c>
      <c r="I984">
        <v>3.3024103865838546E-2</v>
      </c>
      <c r="J984">
        <v>4.1491996456784745E-2</v>
      </c>
      <c r="K984">
        <v>4.152759927035396E-2</v>
      </c>
      <c r="L984">
        <v>3927.9635246945109</v>
      </c>
      <c r="M984">
        <v>3917.5753696679944</v>
      </c>
      <c r="N984">
        <v>3888.0322394301638</v>
      </c>
      <c r="O984">
        <v>2.2019461583723178E-2</v>
      </c>
      <c r="P984">
        <v>2.2064048854184809E-2</v>
      </c>
      <c r="Q984">
        <v>2.1897659951007616E-2</v>
      </c>
      <c r="R984">
        <v>-61792.489232733846</v>
      </c>
      <c r="S984">
        <v>96573.068962410092</v>
      </c>
      <c r="T984">
        <v>127286.94702336099</v>
      </c>
      <c r="U984">
        <v>-1.3707779907925623E-2</v>
      </c>
      <c r="V984">
        <v>2.1423354048478303E-2</v>
      </c>
      <c r="W984">
        <v>2.8236788590541555E-2</v>
      </c>
      <c r="X984">
        <f t="shared" si="46"/>
        <v>1.3707779907925623E-2</v>
      </c>
      <c r="Y984">
        <f t="shared" si="47"/>
        <v>2.1423354048478303E-2</v>
      </c>
      <c r="Z984">
        <f t="shared" si="48"/>
        <v>2.8236788590541555E-2</v>
      </c>
      <c r="AA984">
        <v>0.99227798176314708</v>
      </c>
      <c r="AB984">
        <v>0.99278800160326852</v>
      </c>
      <c r="AC984">
        <v>0.99288659421620329</v>
      </c>
      <c r="AD984">
        <v>14181.819408159861</v>
      </c>
      <c r="AE984">
        <v>28332.511233202327</v>
      </c>
      <c r="AF984">
        <v>28314.392407074152</v>
      </c>
      <c r="AG984">
        <v>14200.197061998861</v>
      </c>
      <c r="AH984">
        <v>28364.232491672832</v>
      </c>
      <c r="AI984">
        <v>28356.687418368158</v>
      </c>
      <c r="AJ984">
        <v>1</v>
      </c>
      <c r="AK984">
        <v>1</v>
      </c>
      <c r="AL984">
        <v>1</v>
      </c>
    </row>
    <row r="985" spans="1:38" x14ac:dyDescent="0.25">
      <c r="A985">
        <v>264722392.70605341</v>
      </c>
      <c r="B985">
        <v>4507840.7771200351</v>
      </c>
      <c r="C985">
        <v>4276212.7678695144</v>
      </c>
      <c r="D985">
        <v>4150090.7718761466</v>
      </c>
      <c r="E985">
        <v>4110270.005131219</v>
      </c>
      <c r="F985">
        <v>139158.44701295259</v>
      </c>
      <c r="G985">
        <v>175579.5842972199</v>
      </c>
      <c r="H985">
        <v>173352.88929785916</v>
      </c>
      <c r="I985">
        <v>3.2542451596084591E-2</v>
      </c>
      <c r="J985">
        <v>4.2307408186603349E-2</v>
      </c>
      <c r="K985">
        <v>4.2175547854872597E-2</v>
      </c>
      <c r="L985">
        <v>3622.1349831286893</v>
      </c>
      <c r="M985">
        <v>3758.0593118708343</v>
      </c>
      <c r="N985">
        <v>3705.05872023443</v>
      </c>
      <c r="O985">
        <v>2.028596422044689E-2</v>
      </c>
      <c r="P985">
        <v>2.1121792487180949E-2</v>
      </c>
      <c r="Q985">
        <v>2.0823908019337183E-2</v>
      </c>
      <c r="R985">
        <v>231628.00925052073</v>
      </c>
      <c r="S985">
        <v>357750.00524388859</v>
      </c>
      <c r="T985">
        <v>397570.77198881609</v>
      </c>
      <c r="U985">
        <v>5.1383360837891662E-2</v>
      </c>
      <c r="V985">
        <v>7.9361721704919563E-2</v>
      </c>
      <c r="W985">
        <v>8.8195389244163966E-2</v>
      </c>
      <c r="X985">
        <f t="shared" si="46"/>
        <v>5.1383360837891662E-2</v>
      </c>
      <c r="Y985">
        <f t="shared" si="47"/>
        <v>7.9361721704919563E-2</v>
      </c>
      <c r="Z985">
        <f t="shared" si="48"/>
        <v>8.8195389244163966E-2</v>
      </c>
      <c r="AA985">
        <v>0.99347394262905619</v>
      </c>
      <c r="AB985">
        <v>0.99336439078381977</v>
      </c>
      <c r="AC985">
        <v>0.99354136561146644</v>
      </c>
      <c r="AD985">
        <v>14063.313375117546</v>
      </c>
      <c r="AE985">
        <v>28211.042960968342</v>
      </c>
      <c r="AF985">
        <v>28173.540111437738</v>
      </c>
      <c r="AG985">
        <v>14081.691028956546</v>
      </c>
      <c r="AH985">
        <v>28242.764219438846</v>
      </c>
      <c r="AI985">
        <v>28215.835122731743</v>
      </c>
      <c r="AJ985">
        <v>0</v>
      </c>
      <c r="AK985">
        <v>0</v>
      </c>
      <c r="AL985">
        <v>0</v>
      </c>
    </row>
    <row r="986" spans="1:38" x14ac:dyDescent="0.25">
      <c r="A986">
        <v>264650271.79514712</v>
      </c>
      <c r="B986">
        <v>4507840.7771200351</v>
      </c>
      <c r="C986">
        <v>4293177.7397956578</v>
      </c>
      <c r="D986">
        <v>4219268.0235390952</v>
      </c>
      <c r="E986">
        <v>4186655.4977430557</v>
      </c>
      <c r="F986">
        <v>148618.67671916087</v>
      </c>
      <c r="G986">
        <v>182421.54525189952</v>
      </c>
      <c r="H986">
        <v>181161.79577214402</v>
      </c>
      <c r="I986">
        <v>3.461740596983405E-2</v>
      </c>
      <c r="J986">
        <v>4.323535367608277E-2</v>
      </c>
      <c r="K986">
        <v>4.3271244999691233E-2</v>
      </c>
      <c r="L986">
        <v>3868.3739265979334</v>
      </c>
      <c r="M986">
        <v>3904.5028473200609</v>
      </c>
      <c r="N986">
        <v>3871.9579115039396</v>
      </c>
      <c r="O986">
        <v>2.1670040180213016E-2</v>
      </c>
      <c r="P986">
        <v>2.1950953774816193E-2</v>
      </c>
      <c r="Q986">
        <v>2.1767987489570845E-2</v>
      </c>
      <c r="R986">
        <v>214663.03732437734</v>
      </c>
      <c r="S986">
        <v>288572.75358093996</v>
      </c>
      <c r="T986">
        <v>321185.27937697945</v>
      </c>
      <c r="U986">
        <v>4.7619924468920806E-2</v>
      </c>
      <c r="V986">
        <v>6.4015737877348683E-2</v>
      </c>
      <c r="W986">
        <v>7.1250360262763754E-2</v>
      </c>
      <c r="X986">
        <f t="shared" si="46"/>
        <v>4.7619924468920806E-2</v>
      </c>
      <c r="Y986">
        <f t="shared" si="47"/>
        <v>6.4015737877348683E-2</v>
      </c>
      <c r="Z986">
        <f t="shared" si="48"/>
        <v>7.1250360262763754E-2</v>
      </c>
      <c r="AA986">
        <v>0.99254464247878071</v>
      </c>
      <c r="AB986">
        <v>0.99285974848749847</v>
      </c>
      <c r="AC986">
        <v>0.99296862523011398</v>
      </c>
      <c r="AD986">
        <v>14159.4700192243</v>
      </c>
      <c r="AE986">
        <v>28322.744533150595</v>
      </c>
      <c r="AF986">
        <v>28302.286914034532</v>
      </c>
      <c r="AG986">
        <v>14177.847673063299</v>
      </c>
      <c r="AH986">
        <v>28354.4657916211</v>
      </c>
      <c r="AI986">
        <v>28344.581925328537</v>
      </c>
      <c r="AJ986">
        <v>0</v>
      </c>
      <c r="AK986">
        <v>0</v>
      </c>
      <c r="AL986">
        <v>0</v>
      </c>
    </row>
    <row r="987" spans="1:38" x14ac:dyDescent="0.25">
      <c r="A987">
        <v>264707251.72727299</v>
      </c>
      <c r="B987">
        <v>4507840.7771200351</v>
      </c>
      <c r="C987">
        <v>4367815.9753077077</v>
      </c>
      <c r="D987">
        <v>4356457.4005842991</v>
      </c>
      <c r="E987">
        <v>4328642.4931557933</v>
      </c>
      <c r="F987">
        <v>145558.54089271804</v>
      </c>
      <c r="G987">
        <v>173849.39611829535</v>
      </c>
      <c r="H987">
        <v>172913.9719000723</v>
      </c>
      <c r="I987">
        <v>3.3325245778575555E-2</v>
      </c>
      <c r="J987">
        <v>3.9906139354186784E-2</v>
      </c>
      <c r="K987">
        <v>3.994646639760021E-2</v>
      </c>
      <c r="L987">
        <v>3788.722096126929</v>
      </c>
      <c r="M987">
        <v>3721.0268184683591</v>
      </c>
      <c r="N987">
        <v>3695.6777705501249</v>
      </c>
      <c r="O987">
        <v>2.1211946246197311E-2</v>
      </c>
      <c r="P987">
        <v>2.0914873322453568E-2</v>
      </c>
      <c r="Q987">
        <v>2.0772393261997327E-2</v>
      </c>
      <c r="R987">
        <v>140024.80181232747</v>
      </c>
      <c r="S987">
        <v>151383.37653573602</v>
      </c>
      <c r="T987">
        <v>179198.28396424185</v>
      </c>
      <c r="U987">
        <v>3.1062499483796403E-2</v>
      </c>
      <c r="V987">
        <v>3.3582236822581761E-2</v>
      </c>
      <c r="W987">
        <v>3.9752576194301135E-2</v>
      </c>
      <c r="X987">
        <f t="shared" si="46"/>
        <v>3.1062499483796403E-2</v>
      </c>
      <c r="Y987">
        <f t="shared" si="47"/>
        <v>3.3582236822581761E-2</v>
      </c>
      <c r="Z987">
        <f t="shared" si="48"/>
        <v>3.9752576194301135E-2</v>
      </c>
      <c r="AA987">
        <v>0.99283213777440438</v>
      </c>
      <c r="AB987">
        <v>0.99352013603204947</v>
      </c>
      <c r="AC987">
        <v>0.99359932977047771</v>
      </c>
      <c r="AD987">
        <v>14129.052436259914</v>
      </c>
      <c r="AE987">
        <v>28182.106315990091</v>
      </c>
      <c r="AF987">
        <v>28166.132429866462</v>
      </c>
      <c r="AG987">
        <v>14147.430090098913</v>
      </c>
      <c r="AH987">
        <v>28213.827574460596</v>
      </c>
      <c r="AI987">
        <v>28208.427441160467</v>
      </c>
      <c r="AJ987">
        <v>1</v>
      </c>
      <c r="AK987">
        <v>1</v>
      </c>
      <c r="AL987">
        <v>1</v>
      </c>
    </row>
    <row r="988" spans="1:38" x14ac:dyDescent="0.25">
      <c r="A988">
        <v>264567800.07265773</v>
      </c>
      <c r="B988">
        <v>4507840.7771200351</v>
      </c>
      <c r="C988">
        <v>4286931.5732901441</v>
      </c>
      <c r="D988">
        <v>4183543.2840341311</v>
      </c>
      <c r="E988">
        <v>4155848.204332679</v>
      </c>
      <c r="F988">
        <v>149257.42114197114</v>
      </c>
      <c r="G988">
        <v>177283.47842251195</v>
      </c>
      <c r="H988">
        <v>176143.35383862391</v>
      </c>
      <c r="I988">
        <v>3.481684244085536E-2</v>
      </c>
      <c r="J988">
        <v>4.237639397662931E-2</v>
      </c>
      <c r="K988">
        <v>4.2384453227859879E-2</v>
      </c>
      <c r="L988">
        <v>3884.999712303375</v>
      </c>
      <c r="M988">
        <v>3794.5290142546623</v>
      </c>
      <c r="N988">
        <v>3764.6991163197895</v>
      </c>
      <c r="O988">
        <v>2.1770142058525514E-2</v>
      </c>
      <c r="P988">
        <v>2.133945756579049E-2</v>
      </c>
      <c r="Q988">
        <v>2.1171701873639558E-2</v>
      </c>
      <c r="R988">
        <v>220909.20382989105</v>
      </c>
      <c r="S988">
        <v>324297.49308590405</v>
      </c>
      <c r="T988">
        <v>351992.5727873561</v>
      </c>
      <c r="U988">
        <v>4.9005547168199957E-2</v>
      </c>
      <c r="V988">
        <v>7.1940760359573058E-2</v>
      </c>
      <c r="W988">
        <v>7.8084517663961669E-2</v>
      </c>
      <c r="X988">
        <f t="shared" si="46"/>
        <v>4.9005547168199957E-2</v>
      </c>
      <c r="Y988">
        <f t="shared" si="47"/>
        <v>7.1940760359573058E-2</v>
      </c>
      <c r="Z988">
        <f t="shared" si="48"/>
        <v>7.8084517663961669E-2</v>
      </c>
      <c r="AA988">
        <v>0.99249965903554238</v>
      </c>
      <c r="AB988">
        <v>0.99328464518597537</v>
      </c>
      <c r="AC988">
        <v>0.99338072048157056</v>
      </c>
      <c r="AD988">
        <v>14165.740047495627</v>
      </c>
      <c r="AE988">
        <v>28239.262504793696</v>
      </c>
      <c r="AF988">
        <v>28220.201045950915</v>
      </c>
      <c r="AG988">
        <v>14184.117701334626</v>
      </c>
      <c r="AH988">
        <v>28270.983763264201</v>
      </c>
      <c r="AI988">
        <v>28262.49605724492</v>
      </c>
      <c r="AJ988">
        <v>0</v>
      </c>
      <c r="AK988">
        <v>0</v>
      </c>
      <c r="AL988">
        <v>0</v>
      </c>
    </row>
    <row r="989" spans="1:38" x14ac:dyDescent="0.25">
      <c r="A989">
        <v>264571179.88714451</v>
      </c>
      <c r="B989">
        <v>4507840.7771200351</v>
      </c>
      <c r="C989">
        <v>4658025.8554847902</v>
      </c>
      <c r="D989">
        <v>4595158.566461036</v>
      </c>
      <c r="E989">
        <v>4562547.4535265937</v>
      </c>
      <c r="F989">
        <v>140728.93033434844</v>
      </c>
      <c r="G989">
        <v>178582.61326614581</v>
      </c>
      <c r="H989">
        <v>176922.30738378371</v>
      </c>
      <c r="I989">
        <v>3.0212140228599457E-2</v>
      </c>
      <c r="J989">
        <v>3.8863210199007632E-2</v>
      </c>
      <c r="K989">
        <v>3.8777088717626966E-2</v>
      </c>
      <c r="L989">
        <v>3663.0128651470086</v>
      </c>
      <c r="M989">
        <v>3822.3353552711064</v>
      </c>
      <c r="N989">
        <v>3781.3476339005551</v>
      </c>
      <c r="O989">
        <v>2.0496761941384539E-2</v>
      </c>
      <c r="P989">
        <v>2.1495553641781864E-2</v>
      </c>
      <c r="Q989">
        <v>2.1265052212293186E-2</v>
      </c>
      <c r="R989">
        <v>-150185.07836475503</v>
      </c>
      <c r="S989">
        <v>-87317.78934100084</v>
      </c>
      <c r="T989">
        <v>-54706.676406558603</v>
      </c>
      <c r="U989">
        <v>-3.3316411512809715E-2</v>
      </c>
      <c r="V989">
        <v>-1.9370202644288237E-2</v>
      </c>
      <c r="W989">
        <v>-1.2135893682010115E-2</v>
      </c>
      <c r="X989">
        <f t="shared" si="46"/>
        <v>3.3316411512809715E-2</v>
      </c>
      <c r="Y989">
        <f t="shared" si="47"/>
        <v>1.9370202644288237E-2</v>
      </c>
      <c r="Z989">
        <f t="shared" si="48"/>
        <v>1.2135893682010115E-2</v>
      </c>
      <c r="AA989">
        <v>0.99334206250585999</v>
      </c>
      <c r="AB989">
        <v>0.9931767636495743</v>
      </c>
      <c r="AC989">
        <v>0.99331312785196035</v>
      </c>
      <c r="AD989">
        <v>14079.720479538642</v>
      </c>
      <c r="AE989">
        <v>28260.596871654823</v>
      </c>
      <c r="AF989">
        <v>28233.094432093967</v>
      </c>
      <c r="AG989">
        <v>14098.098133377642</v>
      </c>
      <c r="AH989">
        <v>28292.318130125328</v>
      </c>
      <c r="AI989">
        <v>28275.389443387972</v>
      </c>
      <c r="AJ989">
        <v>1</v>
      </c>
      <c r="AK989">
        <v>1</v>
      </c>
      <c r="AL989">
        <v>1</v>
      </c>
    </row>
    <row r="990" spans="1:38" x14ac:dyDescent="0.25">
      <c r="A990">
        <v>264472033.84947717</v>
      </c>
      <c r="B990">
        <v>4507840.7771200351</v>
      </c>
      <c r="C990">
        <v>4249001.1744595133</v>
      </c>
      <c r="D990">
        <v>4235783.6189205656</v>
      </c>
      <c r="E990">
        <v>4202716.6243012631</v>
      </c>
      <c r="F990">
        <v>138663.14851195604</v>
      </c>
      <c r="G990">
        <v>178190.97407903319</v>
      </c>
      <c r="H990">
        <v>176619.87082453788</v>
      </c>
      <c r="I990">
        <v>3.2634292818145533E-2</v>
      </c>
      <c r="J990">
        <v>4.2068006798808774E-2</v>
      </c>
      <c r="K990">
        <v>4.2025167674468754E-2</v>
      </c>
      <c r="L990">
        <v>3609.2429304645502</v>
      </c>
      <c r="M990">
        <v>3813.9528129617984</v>
      </c>
      <c r="N990">
        <v>3774.8836792719917</v>
      </c>
      <c r="O990">
        <v>2.0235819494481336E-2</v>
      </c>
      <c r="P990">
        <v>2.1456601517665604E-2</v>
      </c>
      <c r="Q990">
        <v>2.1236805711494736E-2</v>
      </c>
      <c r="R990">
        <v>258839.60266052186</v>
      </c>
      <c r="S990">
        <v>272057.15819946956</v>
      </c>
      <c r="T990">
        <v>305124.15281877201</v>
      </c>
      <c r="U990">
        <v>5.7419863623907552E-2</v>
      </c>
      <c r="V990">
        <v>6.0351989267305305E-2</v>
      </c>
      <c r="W990">
        <v>6.7687429060817317E-2</v>
      </c>
      <c r="X990">
        <f t="shared" si="46"/>
        <v>5.7419863623907552E-2</v>
      </c>
      <c r="Y990">
        <f t="shared" si="47"/>
        <v>6.0351989267305305E-2</v>
      </c>
      <c r="Z990">
        <f t="shared" si="48"/>
        <v>6.7687429060817317E-2</v>
      </c>
      <c r="AA990">
        <v>0.99351438015462035</v>
      </c>
      <c r="AB990">
        <v>0.99318005648623975</v>
      </c>
      <c r="AC990">
        <v>0.99330987453858899</v>
      </c>
      <c r="AD990">
        <v>14058.100481755051</v>
      </c>
      <c r="AE990">
        <v>28254.181765800644</v>
      </c>
      <c r="AF990">
        <v>28228.095199209452</v>
      </c>
      <c r="AG990">
        <v>14076.47813559405</v>
      </c>
      <c r="AH990">
        <v>28285.903024271149</v>
      </c>
      <c r="AI990">
        <v>28270.390210503458</v>
      </c>
      <c r="AJ990">
        <v>0</v>
      </c>
      <c r="AK990">
        <v>0</v>
      </c>
      <c r="AL990">
        <v>0</v>
      </c>
    </row>
    <row r="991" spans="1:38" x14ac:dyDescent="0.25">
      <c r="A991">
        <v>264632852.09601691</v>
      </c>
      <c r="B991">
        <v>4507840.7771200351</v>
      </c>
      <c r="C991">
        <v>4478160.8734390615</v>
      </c>
      <c r="D991">
        <v>4535054.2297076155</v>
      </c>
      <c r="E991">
        <v>4503993.49788207</v>
      </c>
      <c r="F991">
        <v>142086.40697368525</v>
      </c>
      <c r="G991">
        <v>175469.89704445779</v>
      </c>
      <c r="H991">
        <v>174229.32119522424</v>
      </c>
      <c r="I991">
        <v>3.1728741103614747E-2</v>
      </c>
      <c r="J991">
        <v>3.8691907120980709E-2</v>
      </c>
      <c r="K991">
        <v>3.8683297672865817E-2</v>
      </c>
      <c r="L991">
        <v>3698.3464272100014</v>
      </c>
      <c r="M991">
        <v>3755.7115947186035</v>
      </c>
      <c r="N991">
        <v>3723.7906355614618</v>
      </c>
      <c r="O991">
        <v>2.0704684238657064E-2</v>
      </c>
      <c r="P991">
        <v>2.1115870922609459E-2</v>
      </c>
      <c r="Q991">
        <v>2.0936400578231595E-2</v>
      </c>
      <c r="R991">
        <v>29679.903680973686</v>
      </c>
      <c r="S991">
        <v>-27213.452587580308</v>
      </c>
      <c r="T991">
        <v>3847.2792379651219</v>
      </c>
      <c r="U991">
        <v>6.5840621149746009E-3</v>
      </c>
      <c r="V991">
        <v>-6.0369152179697025E-3</v>
      </c>
      <c r="W991">
        <v>8.5346387066117006E-4</v>
      </c>
      <c r="X991">
        <f t="shared" si="46"/>
        <v>6.5840621149746009E-3</v>
      </c>
      <c r="Y991">
        <f t="shared" si="47"/>
        <v>6.0369152179697025E-3</v>
      </c>
      <c r="Z991">
        <f t="shared" si="48"/>
        <v>8.5346387066117006E-4</v>
      </c>
      <c r="AA991">
        <v>0.99316703994791888</v>
      </c>
      <c r="AB991">
        <v>0.99337192406277264</v>
      </c>
      <c r="AC991">
        <v>0.99347515070829706</v>
      </c>
      <c r="AD991">
        <v>14093.75540499174</v>
      </c>
      <c r="AE991">
        <v>28209.216972439452</v>
      </c>
      <c r="AF991">
        <v>28188.275845052933</v>
      </c>
      <c r="AG991">
        <v>14112.133058830739</v>
      </c>
      <c r="AH991">
        <v>28240.938230909956</v>
      </c>
      <c r="AI991">
        <v>28230.570856346938</v>
      </c>
      <c r="AJ991">
        <v>1</v>
      </c>
      <c r="AK991">
        <v>1</v>
      </c>
      <c r="AL991">
        <v>1</v>
      </c>
    </row>
    <row r="992" spans="1:38" x14ac:dyDescent="0.25">
      <c r="A992">
        <v>264231981.42635077</v>
      </c>
      <c r="B992">
        <v>4507840.7771200351</v>
      </c>
      <c r="C992">
        <v>4248792.4895093841</v>
      </c>
      <c r="D992">
        <v>3972591.3721755077</v>
      </c>
      <c r="E992">
        <v>3937148.4496924626</v>
      </c>
      <c r="F992">
        <v>141030.23729026111</v>
      </c>
      <c r="G992">
        <v>176011.24139482481</v>
      </c>
      <c r="H992">
        <v>174594.70265266945</v>
      </c>
      <c r="I992">
        <v>3.3193016048318737E-2</v>
      </c>
      <c r="J992">
        <v>4.430640478847838E-2</v>
      </c>
      <c r="K992">
        <v>4.4345471064548593E-2</v>
      </c>
      <c r="L992">
        <v>3670.8555400912737</v>
      </c>
      <c r="M992">
        <v>3767.2983870268804</v>
      </c>
      <c r="N992">
        <v>3731.5999069304248</v>
      </c>
      <c r="O992">
        <v>2.0600289691963158E-2</v>
      </c>
      <c r="P992">
        <v>2.1213741393553781E-2</v>
      </c>
      <c r="Q992">
        <v>2.1012722454486734E-2</v>
      </c>
      <c r="R992">
        <v>259048.28761065099</v>
      </c>
      <c r="S992">
        <v>535249.40494452743</v>
      </c>
      <c r="T992">
        <v>570692.32742757257</v>
      </c>
      <c r="U992">
        <v>5.7466157395237798E-2</v>
      </c>
      <c r="V992">
        <v>0.11873742472476746</v>
      </c>
      <c r="W992">
        <v>0.12659993013155535</v>
      </c>
      <c r="X992">
        <f t="shared" si="46"/>
        <v>5.7466157395237798E-2</v>
      </c>
      <c r="Y992">
        <f t="shared" si="47"/>
        <v>0.11873742472476746</v>
      </c>
      <c r="Z992">
        <f t="shared" si="48"/>
        <v>0.12659993013155535</v>
      </c>
      <c r="AA992">
        <v>0.99324742677565037</v>
      </c>
      <c r="AB992">
        <v>0.99332221965565504</v>
      </c>
      <c r="AC992">
        <v>0.99343916363939266</v>
      </c>
      <c r="AD992">
        <v>14082.847340972654</v>
      </c>
      <c r="AE992">
        <v>28218.217793647458</v>
      </c>
      <c r="AF992">
        <v>28194.397241150298</v>
      </c>
      <c r="AG992">
        <v>14101.224994811653</v>
      </c>
      <c r="AH992">
        <v>28249.939052117963</v>
      </c>
      <c r="AI992">
        <v>28236.692252444303</v>
      </c>
      <c r="AJ992">
        <v>0</v>
      </c>
      <c r="AK992">
        <v>0</v>
      </c>
      <c r="AL992">
        <v>0</v>
      </c>
    </row>
    <row r="993" spans="1:38" x14ac:dyDescent="0.25">
      <c r="A993">
        <v>264607607.46513921</v>
      </c>
      <c r="B993">
        <v>4507840.7771200351</v>
      </c>
      <c r="C993">
        <v>4441015.2320662187</v>
      </c>
      <c r="D993">
        <v>4347738.3568842495</v>
      </c>
      <c r="E993">
        <v>4312348.2627905402</v>
      </c>
      <c r="F993">
        <v>134773.06677554635</v>
      </c>
      <c r="G993">
        <v>174228.31493605871</v>
      </c>
      <c r="H993">
        <v>172737.19296821841</v>
      </c>
      <c r="I993">
        <v>3.0347355217883835E-2</v>
      </c>
      <c r="J993">
        <v>4.0073321031424067E-2</v>
      </c>
      <c r="K993">
        <v>4.005641067042192E-2</v>
      </c>
      <c r="L993">
        <v>3507.9885585803336</v>
      </c>
      <c r="M993">
        <v>3729.1370973327175</v>
      </c>
      <c r="N993">
        <v>3691.8994872710186</v>
      </c>
      <c r="O993">
        <v>1.9643736772063387E-2</v>
      </c>
      <c r="P993">
        <v>2.0968497236051809E-2</v>
      </c>
      <c r="Q993">
        <v>2.0759114554944592E-2</v>
      </c>
      <c r="R993">
        <v>66825.5450538164</v>
      </c>
      <c r="S993">
        <v>160102.42023578566</v>
      </c>
      <c r="T993">
        <v>195492.51432949491</v>
      </c>
      <c r="U993">
        <v>1.4824291353189684E-2</v>
      </c>
      <c r="V993">
        <v>3.5516431957490685E-2</v>
      </c>
      <c r="W993">
        <v>4.336721814171772E-2</v>
      </c>
      <c r="X993">
        <f t="shared" si="46"/>
        <v>1.4824291353189684E-2</v>
      </c>
      <c r="Y993">
        <f t="shared" si="47"/>
        <v>3.5516431957490685E-2</v>
      </c>
      <c r="Z993">
        <f t="shared" si="48"/>
        <v>4.336721814171772E-2</v>
      </c>
      <c r="AA993">
        <v>0.99384509247295238</v>
      </c>
      <c r="AB993">
        <v>0.99345926657367034</v>
      </c>
      <c r="AC993">
        <v>0.99358042236394051</v>
      </c>
      <c r="AD993">
        <v>14016.498945997499</v>
      </c>
      <c r="AE993">
        <v>28188.468120769361</v>
      </c>
      <c r="AF993">
        <v>28163.143589460778</v>
      </c>
      <c r="AG993">
        <v>14034.876599836498</v>
      </c>
      <c r="AH993">
        <v>28220.189379239866</v>
      </c>
      <c r="AI993">
        <v>28205.438600754784</v>
      </c>
      <c r="AJ993">
        <v>1</v>
      </c>
      <c r="AK993">
        <v>1</v>
      </c>
      <c r="AL993">
        <v>1</v>
      </c>
    </row>
    <row r="994" spans="1:38" x14ac:dyDescent="0.25">
      <c r="A994">
        <v>264480357.77886215</v>
      </c>
      <c r="B994">
        <v>4507840.7771200351</v>
      </c>
      <c r="C994">
        <v>4543097.2137325611</v>
      </c>
      <c r="D994">
        <v>4663548.5123562021</v>
      </c>
      <c r="E994">
        <v>4624461.4889440639</v>
      </c>
      <c r="F994">
        <v>141376.7072349746</v>
      </c>
      <c r="G994">
        <v>178646.56938733757</v>
      </c>
      <c r="H994">
        <v>176935.90899338134</v>
      </c>
      <c r="I994">
        <v>3.1119014316407501E-2</v>
      </c>
      <c r="J994">
        <v>3.8307003543333683E-2</v>
      </c>
      <c r="K994">
        <v>3.8260867652675029E-2</v>
      </c>
      <c r="L994">
        <v>3679.8737559041633</v>
      </c>
      <c r="M994">
        <v>3823.7042552930425</v>
      </c>
      <c r="N994">
        <v>3781.6383401152202</v>
      </c>
      <c r="O994">
        <v>2.0609457548908954E-2</v>
      </c>
      <c r="P994">
        <v>2.1510771873119824E-2</v>
      </c>
      <c r="Q994">
        <v>2.1274124307144614E-2</v>
      </c>
      <c r="R994">
        <v>-35256.436612525955</v>
      </c>
      <c r="S994">
        <v>-155707.73523616698</v>
      </c>
      <c r="T994">
        <v>-116620.71182402875</v>
      </c>
      <c r="U994">
        <v>-7.8211361837519366E-3</v>
      </c>
      <c r="V994">
        <v>-3.4541533948243261E-2</v>
      </c>
      <c r="W994">
        <v>-2.5870636872523983E-2</v>
      </c>
      <c r="X994">
        <f t="shared" si="46"/>
        <v>7.8211361837519366E-3</v>
      </c>
      <c r="Y994">
        <f t="shared" si="47"/>
        <v>3.4541533948243261E-2</v>
      </c>
      <c r="Z994">
        <f t="shared" si="48"/>
        <v>2.5870636872523983E-2</v>
      </c>
      <c r="AA994">
        <v>0.99324301532968051</v>
      </c>
      <c r="AB994">
        <v>0.99312099101250184</v>
      </c>
      <c r="AC994">
        <v>0.99326226010458907</v>
      </c>
      <c r="AD994">
        <v>14086.434641661468</v>
      </c>
      <c r="AE994">
        <v>28261.643145571928</v>
      </c>
      <c r="AF994">
        <v>28233.319063889558</v>
      </c>
      <c r="AG994">
        <v>14104.812295500467</v>
      </c>
      <c r="AH994">
        <v>28293.364404042433</v>
      </c>
      <c r="AI994">
        <v>28275.614075183563</v>
      </c>
      <c r="AJ994">
        <v>1</v>
      </c>
      <c r="AK994">
        <v>1</v>
      </c>
      <c r="AL994">
        <v>1</v>
      </c>
    </row>
    <row r="995" spans="1:38" x14ac:dyDescent="0.25">
      <c r="A995">
        <v>264325952.74967653</v>
      </c>
      <c r="B995">
        <v>4507840.7771200351</v>
      </c>
      <c r="C995">
        <v>4459902.5721946368</v>
      </c>
      <c r="D995">
        <v>4385343.3123130044</v>
      </c>
      <c r="E995">
        <v>4358445.0050248569</v>
      </c>
      <c r="F995">
        <v>147926.97131920673</v>
      </c>
      <c r="G995">
        <v>178032.95317858161</v>
      </c>
      <c r="H995">
        <v>177171.95731594675</v>
      </c>
      <c r="I995">
        <v>3.3168206911393258E-2</v>
      </c>
      <c r="J995">
        <v>4.0597266963958621E-2</v>
      </c>
      <c r="K995">
        <v>4.06502679537507E-2</v>
      </c>
      <c r="L995">
        <v>3850.3696273191426</v>
      </c>
      <c r="M995">
        <v>3810.5705751077271</v>
      </c>
      <c r="N995">
        <v>3786.6833837799695</v>
      </c>
      <c r="O995">
        <v>2.1582051961745924E-2</v>
      </c>
      <c r="P995">
        <v>2.1449639279603909E-2</v>
      </c>
      <c r="Q995">
        <v>2.1315178671334294E-2</v>
      </c>
      <c r="R995">
        <v>47938.204925398342</v>
      </c>
      <c r="S995">
        <v>122497.46480703074</v>
      </c>
      <c r="T995">
        <v>149395.77209517825</v>
      </c>
      <c r="U995">
        <v>1.06344050944996E-2</v>
      </c>
      <c r="V995">
        <v>2.71743104656176E-2</v>
      </c>
      <c r="W995">
        <v>3.3141315206484306E-2</v>
      </c>
      <c r="X995">
        <f t="shared" si="46"/>
        <v>1.06344050944996E-2</v>
      </c>
      <c r="Y995">
        <f t="shared" si="47"/>
        <v>2.71743104656176E-2</v>
      </c>
      <c r="Z995">
        <f t="shared" si="48"/>
        <v>3.3141315206484306E-2</v>
      </c>
      <c r="AA995">
        <v>0.99260093405538641</v>
      </c>
      <c r="AB995">
        <v>0.99320948117509067</v>
      </c>
      <c r="AC995">
        <v>0.99328512558386239</v>
      </c>
      <c r="AD995">
        <v>14152.649651867985</v>
      </c>
      <c r="AE995">
        <v>28251.58936778313</v>
      </c>
      <c r="AF995">
        <v>28237.214675178217</v>
      </c>
      <c r="AG995">
        <v>14171.027305706984</v>
      </c>
      <c r="AH995">
        <v>28283.310626253635</v>
      </c>
      <c r="AI995">
        <v>28279.509686472222</v>
      </c>
      <c r="AJ995">
        <v>1</v>
      </c>
      <c r="AK995">
        <v>1</v>
      </c>
      <c r="AL995">
        <v>1</v>
      </c>
    </row>
    <row r="996" spans="1:38" x14ac:dyDescent="0.25">
      <c r="A996">
        <v>264641715.13286003</v>
      </c>
      <c r="B996">
        <v>4507840.7771200351</v>
      </c>
      <c r="C996">
        <v>4410322.576190196</v>
      </c>
      <c r="D996">
        <v>4384724.5603196938</v>
      </c>
      <c r="E996">
        <v>4350479.6584506882</v>
      </c>
      <c r="F996">
        <v>144060.28062993393</v>
      </c>
      <c r="G996">
        <v>178167.84611202381</v>
      </c>
      <c r="H996">
        <v>176858.11887349281</v>
      </c>
      <c r="I996">
        <v>3.2664341018424706E-2</v>
      </c>
      <c r="J996">
        <v>4.0633760150953116E-2</v>
      </c>
      <c r="K996">
        <v>4.0652556214106357E-2</v>
      </c>
      <c r="L996">
        <v>3749.7240975997047</v>
      </c>
      <c r="M996">
        <v>3813.4577880297593</v>
      </c>
      <c r="N996">
        <v>3779.9757375291965</v>
      </c>
      <c r="O996">
        <v>2.0997242848740313E-2</v>
      </c>
      <c r="P996">
        <v>2.1439808142867944E-2</v>
      </c>
      <c r="Q996">
        <v>2.1251567239503243E-2</v>
      </c>
      <c r="R996">
        <v>97518.200929839164</v>
      </c>
      <c r="S996">
        <v>123116.21680034138</v>
      </c>
      <c r="T996">
        <v>157361.11866934691</v>
      </c>
      <c r="U996">
        <v>2.1633018057071105E-2</v>
      </c>
      <c r="V996">
        <v>2.7311571745219837E-2</v>
      </c>
      <c r="W996">
        <v>3.4908313414273168E-2</v>
      </c>
      <c r="X996">
        <f t="shared" si="46"/>
        <v>2.1633018057071105E-2</v>
      </c>
      <c r="Y996">
        <f t="shared" si="47"/>
        <v>2.7311571745219837E-2</v>
      </c>
      <c r="Z996">
        <f t="shared" si="48"/>
        <v>3.4908313414273168E-2</v>
      </c>
      <c r="AA996">
        <v>0.99300580848135023</v>
      </c>
      <c r="AB996">
        <v>0.99320144272410493</v>
      </c>
      <c r="AC996">
        <v>0.99331111288340956</v>
      </c>
      <c r="AD996">
        <v>14113.925822364947</v>
      </c>
      <c r="AE996">
        <v>28253.802485615241</v>
      </c>
      <c r="AF996">
        <v>28232.034120017845</v>
      </c>
      <c r="AG996">
        <v>14132.303476203946</v>
      </c>
      <c r="AH996">
        <v>28285.523744085745</v>
      </c>
      <c r="AI996">
        <v>28274.32913131185</v>
      </c>
      <c r="AJ996">
        <v>1</v>
      </c>
      <c r="AK996">
        <v>1</v>
      </c>
      <c r="AL996">
        <v>1</v>
      </c>
    </row>
    <row r="997" spans="1:38" x14ac:dyDescent="0.25">
      <c r="A997">
        <v>264576740.77015385</v>
      </c>
      <c r="B997">
        <v>4507840.7771200351</v>
      </c>
      <c r="C997">
        <v>4302558.8474928532</v>
      </c>
      <c r="D997">
        <v>4176275.4757240838</v>
      </c>
      <c r="E997">
        <v>4147568.9144944502</v>
      </c>
      <c r="F997">
        <v>150838.11959831367</v>
      </c>
      <c r="G997">
        <v>179119.57849295309</v>
      </c>
      <c r="H997">
        <v>178159.88101037091</v>
      </c>
      <c r="I997">
        <v>3.5057770258321658E-2</v>
      </c>
      <c r="J997">
        <v>4.288979008548216E-2</v>
      </c>
      <c r="K997">
        <v>4.2955255158692626E-2</v>
      </c>
      <c r="L997">
        <v>3926.1434825839019</v>
      </c>
      <c r="M997">
        <v>3833.8284179687489</v>
      </c>
      <c r="N997">
        <v>3807.798205192973</v>
      </c>
      <c r="O997">
        <v>2.1998139057465841E-2</v>
      </c>
      <c r="P997">
        <v>2.1559725352648582E-2</v>
      </c>
      <c r="Q997">
        <v>2.1413343152629816E-2</v>
      </c>
      <c r="R997">
        <v>205281.92962718196</v>
      </c>
      <c r="S997">
        <v>331565.3013959513</v>
      </c>
      <c r="T997">
        <v>360271.86262558494</v>
      </c>
      <c r="U997">
        <v>4.5538859905857695E-2</v>
      </c>
      <c r="V997">
        <v>7.3553019680473591E-2</v>
      </c>
      <c r="W997">
        <v>7.9921159694499033E-2</v>
      </c>
      <c r="X997">
        <f t="shared" si="46"/>
        <v>4.5538859905857695E-2</v>
      </c>
      <c r="Y997">
        <f t="shared" si="47"/>
        <v>7.3553019680473591E-2</v>
      </c>
      <c r="Z997">
        <f t="shared" si="48"/>
        <v>7.9921159694499033E-2</v>
      </c>
      <c r="AA997">
        <v>0.99231042807815562</v>
      </c>
      <c r="AB997">
        <v>0.99312721226607259</v>
      </c>
      <c r="AC997">
        <v>0.99321089689067776</v>
      </c>
      <c r="AD997">
        <v>14181.141825944371</v>
      </c>
      <c r="AE997">
        <v>28269.369608347231</v>
      </c>
      <c r="AF997">
        <v>28253.462701174532</v>
      </c>
      <c r="AG997">
        <v>14199.51947978337</v>
      </c>
      <c r="AH997">
        <v>28301.090866817736</v>
      </c>
      <c r="AI997">
        <v>28295.757712468538</v>
      </c>
      <c r="AJ997">
        <v>0</v>
      </c>
      <c r="AK997">
        <v>0</v>
      </c>
      <c r="AL997">
        <v>0</v>
      </c>
    </row>
    <row r="998" spans="1:38" x14ac:dyDescent="0.25">
      <c r="A998">
        <v>264371247.00833091</v>
      </c>
      <c r="B998">
        <v>4507840.7771200351</v>
      </c>
      <c r="C998">
        <v>4463407.9563289955</v>
      </c>
      <c r="D998">
        <v>4411453.693793511</v>
      </c>
      <c r="E998">
        <v>4375744.7599081285</v>
      </c>
      <c r="F998">
        <v>142163.89490497884</v>
      </c>
      <c r="G998">
        <v>177754.79754962324</v>
      </c>
      <c r="H998">
        <v>175743.30152803328</v>
      </c>
      <c r="I998">
        <v>3.185097492676961E-2</v>
      </c>
      <c r="J998">
        <v>4.0293928008290569E-2</v>
      </c>
      <c r="K998">
        <v>4.0163060500750761E-2</v>
      </c>
      <c r="L998">
        <v>3700.3633493065995</v>
      </c>
      <c r="M998">
        <v>3804.617005074284</v>
      </c>
      <c r="N998">
        <v>3756.1488273231221</v>
      </c>
      <c r="O998">
        <v>2.0736856945581746E-2</v>
      </c>
      <c r="P998">
        <v>2.1412390032918654E-2</v>
      </c>
      <c r="Q998">
        <v>2.1139611058107639E-2</v>
      </c>
      <c r="R998">
        <v>44432.820791039616</v>
      </c>
      <c r="S998">
        <v>96387.083326524124</v>
      </c>
      <c r="T998">
        <v>132096.01721190661</v>
      </c>
      <c r="U998">
        <v>9.8567857623903955E-3</v>
      </c>
      <c r="V998">
        <v>2.1382095795340804E-2</v>
      </c>
      <c r="W998">
        <v>2.9303612026931436E-2</v>
      </c>
      <c r="X998">
        <f t="shared" si="46"/>
        <v>9.8567857623903955E-3</v>
      </c>
      <c r="Y998">
        <f t="shared" si="47"/>
        <v>2.1382095795340804E-2</v>
      </c>
      <c r="Z998">
        <f t="shared" si="48"/>
        <v>2.9303612026931436E-2</v>
      </c>
      <c r="AA998">
        <v>0.99314675035002553</v>
      </c>
      <c r="AB998">
        <v>0.99315804835402488</v>
      </c>
      <c r="AC998">
        <v>0.99332208844129144</v>
      </c>
      <c r="AD998">
        <v>14094.552500773934</v>
      </c>
      <c r="AE998">
        <v>28247.020515079537</v>
      </c>
      <c r="AF998">
        <v>28213.557126169704</v>
      </c>
      <c r="AG998">
        <v>14112.930154612934</v>
      </c>
      <c r="AH998">
        <v>28278.741773550042</v>
      </c>
      <c r="AI998">
        <v>28255.852137463709</v>
      </c>
      <c r="AJ998">
        <v>1</v>
      </c>
      <c r="AK998">
        <v>1</v>
      </c>
      <c r="AL998">
        <v>1</v>
      </c>
    </row>
    <row r="999" spans="1:38" x14ac:dyDescent="0.25">
      <c r="A999">
        <v>264578316.2503635</v>
      </c>
      <c r="B999">
        <v>4507840.7771200351</v>
      </c>
      <c r="C999">
        <v>4420620.340171881</v>
      </c>
      <c r="D999">
        <v>4319732.8692301866</v>
      </c>
      <c r="E999">
        <v>4280493.1080283802</v>
      </c>
      <c r="F999">
        <v>150838.58456507197</v>
      </c>
      <c r="G999">
        <v>184055.14033347825</v>
      </c>
      <c r="H999">
        <v>182013.25179836733</v>
      </c>
      <c r="I999">
        <v>3.412158768631262E-2</v>
      </c>
      <c r="J999">
        <v>4.2607991259023953E-2</v>
      </c>
      <c r="K999">
        <v>4.2521561699746246E-2</v>
      </c>
      <c r="L999">
        <v>3926.1555851360454</v>
      </c>
      <c r="M999">
        <v>3939.4678874340707</v>
      </c>
      <c r="N999">
        <v>3890.1560193499167</v>
      </c>
      <c r="O999">
        <v>2.1990207730301945E-2</v>
      </c>
      <c r="P999">
        <v>2.2153659834683908E-2</v>
      </c>
      <c r="Q999">
        <v>2.1876353766310114E-2</v>
      </c>
      <c r="R999">
        <v>87220.436948154122</v>
      </c>
      <c r="S999">
        <v>188107.90788984857</v>
      </c>
      <c r="T999">
        <v>227347.66909165494</v>
      </c>
      <c r="U999">
        <v>1.9348606408382825E-2</v>
      </c>
      <c r="V999">
        <v>4.1729048826348911E-2</v>
      </c>
      <c r="W999">
        <v>5.0433828596071796E-2</v>
      </c>
      <c r="X999">
        <f t="shared" si="46"/>
        <v>1.9348606408382825E-2</v>
      </c>
      <c r="Y999">
        <f t="shared" si="47"/>
        <v>4.1729048826348911E-2</v>
      </c>
      <c r="Z999">
        <f t="shared" si="48"/>
        <v>5.0433828596071796E-2</v>
      </c>
      <c r="AA999">
        <v>0.99239921887873039</v>
      </c>
      <c r="AB999">
        <v>0.99276892694250962</v>
      </c>
      <c r="AC999">
        <v>0.99293912330217982</v>
      </c>
      <c r="AD999">
        <v>14181.146332632436</v>
      </c>
      <c r="AE999">
        <v>28348.794738426728</v>
      </c>
      <c r="AF999">
        <v>28315.988070453146</v>
      </c>
      <c r="AG999">
        <v>14199.523986471435</v>
      </c>
      <c r="AH999">
        <v>28380.515996897233</v>
      </c>
      <c r="AI999">
        <v>28358.283081747151</v>
      </c>
      <c r="AJ999">
        <v>1</v>
      </c>
      <c r="AK999">
        <v>1</v>
      </c>
      <c r="AL999">
        <v>1</v>
      </c>
    </row>
    <row r="1000" spans="1:38" x14ac:dyDescent="0.25">
      <c r="A1000">
        <v>264723938.58293322</v>
      </c>
      <c r="B1000">
        <v>4507840.7771200351</v>
      </c>
      <c r="C1000">
        <v>4514825.4528130898</v>
      </c>
      <c r="D1000">
        <v>4538978.0309000611</v>
      </c>
      <c r="E1000">
        <v>4522222.969475721</v>
      </c>
      <c r="F1000">
        <v>149373.80235059132</v>
      </c>
      <c r="G1000">
        <v>178992.39051067844</v>
      </c>
      <c r="H1000">
        <v>178713.14601868618</v>
      </c>
      <c r="I1000">
        <v>3.3085177691093183E-2</v>
      </c>
      <c r="J1000">
        <v>3.9434513516511768E-2</v>
      </c>
      <c r="K1000">
        <v>3.9518870967878234E-2</v>
      </c>
      <c r="L1000">
        <v>3888.028981860276</v>
      </c>
      <c r="M1000">
        <v>3831.1061197980453</v>
      </c>
      <c r="N1000">
        <v>3819.6230980572395</v>
      </c>
      <c r="O1000">
        <v>2.1753361283890195E-2</v>
      </c>
      <c r="P1000">
        <v>2.1532216637068859E-2</v>
      </c>
      <c r="Q1000">
        <v>2.1467677857917464E-2</v>
      </c>
      <c r="R1000">
        <v>-6984.6756930546835</v>
      </c>
      <c r="S1000">
        <v>-31137.253780025989</v>
      </c>
      <c r="T1000">
        <v>-14382.192355685867</v>
      </c>
      <c r="U1000">
        <v>-1.549450399514121E-3</v>
      </c>
      <c r="V1000">
        <v>-6.9073543897260111E-3</v>
      </c>
      <c r="W1000">
        <v>-3.1904836631950315E-3</v>
      </c>
      <c r="X1000">
        <f t="shared" si="46"/>
        <v>1.549450399514121E-3</v>
      </c>
      <c r="Y1000">
        <f t="shared" si="47"/>
        <v>6.9073543897260111E-3</v>
      </c>
      <c r="Z1000">
        <f t="shared" si="48"/>
        <v>3.1904836631950315E-3</v>
      </c>
      <c r="AA1000">
        <v>0.99237187309080432</v>
      </c>
      <c r="AB1000">
        <v>0.99309952428151615</v>
      </c>
      <c r="AC1000">
        <v>0.99313139315132071</v>
      </c>
      <c r="AD1000">
        <v>14166.879575597388</v>
      </c>
      <c r="AE1000">
        <v>28267.294037955839</v>
      </c>
      <c r="AF1000">
        <v>28262.522739490905</v>
      </c>
      <c r="AG1000">
        <v>14185.257229436387</v>
      </c>
      <c r="AH1000">
        <v>28299.015296426343</v>
      </c>
      <c r="AI1000">
        <v>28304.81775078491</v>
      </c>
      <c r="AJ1000">
        <v>1</v>
      </c>
      <c r="AK1000">
        <v>1</v>
      </c>
      <c r="AL1000">
        <v>1</v>
      </c>
    </row>
    <row r="1001" spans="1:38" x14ac:dyDescent="0.25">
      <c r="A1001">
        <v>264745199.10695907</v>
      </c>
      <c r="B1001">
        <v>4507840.7771200351</v>
      </c>
      <c r="C1001">
        <v>4424420.1348574962</v>
      </c>
      <c r="D1001">
        <v>4429375.6754288999</v>
      </c>
      <c r="E1001">
        <v>4399459.9270787062</v>
      </c>
      <c r="F1001">
        <v>146748.0274591156</v>
      </c>
      <c r="G1001">
        <v>179244.80006148634</v>
      </c>
      <c r="H1001">
        <v>177999.29560878107</v>
      </c>
      <c r="I1001">
        <v>3.3167742435437166E-2</v>
      </c>
      <c r="J1001">
        <v>4.0467283246217296E-2</v>
      </c>
      <c r="K1001">
        <v>4.0459351502031914E-2</v>
      </c>
      <c r="L1001">
        <v>3819.6830690077859</v>
      </c>
      <c r="M1001">
        <v>3836.5086275361487</v>
      </c>
      <c r="N1001">
        <v>3804.3660250608018</v>
      </c>
      <c r="O1001">
        <v>2.1378011327554774E-2</v>
      </c>
      <c r="P1001">
        <v>2.1560817294213271E-2</v>
      </c>
      <c r="Q1001">
        <v>2.138017889440429E-2</v>
      </c>
      <c r="R1001">
        <v>83420.642262538895</v>
      </c>
      <c r="S1001">
        <v>78465.101691135205</v>
      </c>
      <c r="T1001">
        <v>108380.85004132893</v>
      </c>
      <c r="U1001">
        <v>1.8505676306480947E-2</v>
      </c>
      <c r="V1001">
        <v>1.7406360510644502E-2</v>
      </c>
      <c r="W1001">
        <v>2.4042741392159638E-2</v>
      </c>
      <c r="X1001">
        <f t="shared" si="46"/>
        <v>1.8505676306480947E-2</v>
      </c>
      <c r="Y1001">
        <f t="shared" si="47"/>
        <v>1.7406360510644502E-2</v>
      </c>
      <c r="Z1001">
        <f t="shared" si="48"/>
        <v>2.4042741392159638E-2</v>
      </c>
      <c r="AA1001">
        <v>0.99271115389901954</v>
      </c>
      <c r="AB1001">
        <v>0.993087240360087</v>
      </c>
      <c r="AC1001">
        <v>0.99319323658882441</v>
      </c>
      <c r="AD1001">
        <v>14140.951169627484</v>
      </c>
      <c r="AE1001">
        <v>28271.411649688627</v>
      </c>
      <c r="AF1001">
        <v>28250.827752499637</v>
      </c>
      <c r="AG1001">
        <v>14159.328823466483</v>
      </c>
      <c r="AH1001">
        <v>28303.132908159132</v>
      </c>
      <c r="AI1001">
        <v>28293.122763793643</v>
      </c>
      <c r="AJ1001">
        <v>1</v>
      </c>
      <c r="AK1001">
        <v>1</v>
      </c>
      <c r="AL1001">
        <v>1</v>
      </c>
    </row>
    <row r="1002" spans="1:38" x14ac:dyDescent="0.25">
      <c r="A1002">
        <v>264440200.0582085</v>
      </c>
      <c r="B1002">
        <v>4507840.7771200351</v>
      </c>
      <c r="C1002">
        <v>4304039.357830761</v>
      </c>
      <c r="D1002">
        <v>4389731.9296587566</v>
      </c>
      <c r="E1002">
        <v>4363802.7770397067</v>
      </c>
      <c r="F1002">
        <v>144628.28262331666</v>
      </c>
      <c r="G1002">
        <v>179801.51739112937</v>
      </c>
      <c r="H1002">
        <v>178423.55480688415</v>
      </c>
      <c r="I1002">
        <v>3.360291823544323E-2</v>
      </c>
      <c r="J1002">
        <v>4.095956661415235E-2</v>
      </c>
      <c r="K1002">
        <v>4.0887172020162232E-2</v>
      </c>
      <c r="L1002">
        <v>3764.5085388957968</v>
      </c>
      <c r="M1002">
        <v>3848.4244590556223</v>
      </c>
      <c r="N1002">
        <v>3813.4336861072202</v>
      </c>
      <c r="O1002">
        <v>2.1101037986973652E-2</v>
      </c>
      <c r="P1002">
        <v>2.1653186971854168E-2</v>
      </c>
      <c r="Q1002">
        <v>2.1456311144615672E-2</v>
      </c>
      <c r="R1002">
        <v>203801.41928927414</v>
      </c>
      <c r="S1002">
        <v>118108.84746127855</v>
      </c>
      <c r="T1002">
        <v>144038.00008032843</v>
      </c>
      <c r="U1002">
        <v>4.5210429863380974E-2</v>
      </c>
      <c r="V1002">
        <v>2.6200758478593784E-2</v>
      </c>
      <c r="W1002">
        <v>3.1952770118103262E-2</v>
      </c>
      <c r="X1002">
        <f t="shared" si="46"/>
        <v>4.5210429863380974E-2</v>
      </c>
      <c r="Y1002">
        <f t="shared" si="47"/>
        <v>2.6200758478593784E-2</v>
      </c>
      <c r="Z1002">
        <f t="shared" si="48"/>
        <v>3.1952770118103262E-2</v>
      </c>
      <c r="AA1002">
        <v>0.99288138860677411</v>
      </c>
      <c r="AB1002">
        <v>0.99301211598942196</v>
      </c>
      <c r="AC1002">
        <v>0.99312917130172218</v>
      </c>
      <c r="AD1002">
        <v>14119.678873171881</v>
      </c>
      <c r="AE1002">
        <v>28280.473039608536</v>
      </c>
      <c r="AF1002">
        <v>28257.784017850779</v>
      </c>
      <c r="AG1002">
        <v>14138.05652701088</v>
      </c>
      <c r="AH1002">
        <v>28312.194298079041</v>
      </c>
      <c r="AI1002">
        <v>28300.079029144785</v>
      </c>
      <c r="AJ1002">
        <v>0</v>
      </c>
      <c r="AK1002">
        <v>1</v>
      </c>
      <c r="AL1002">
        <v>1</v>
      </c>
    </row>
    <row r="1003" spans="1:38" x14ac:dyDescent="0.25">
      <c r="A1003">
        <v>264409245.9699899</v>
      </c>
      <c r="B1003">
        <v>4507840.7771200351</v>
      </c>
      <c r="C1003">
        <v>4329776.1952492576</v>
      </c>
      <c r="D1003">
        <v>4467932.6250243811</v>
      </c>
      <c r="E1003">
        <v>4428743.3971241051</v>
      </c>
      <c r="F1003">
        <v>150639.98490980931</v>
      </c>
      <c r="G1003">
        <v>183066.06902402459</v>
      </c>
      <c r="H1003">
        <v>181276.86017967534</v>
      </c>
      <c r="I1003">
        <v>3.4791633127618793E-2</v>
      </c>
      <c r="J1003">
        <v>4.0973328021710179E-2</v>
      </c>
      <c r="K1003">
        <v>4.0931895105368071E-2</v>
      </c>
      <c r="L1003">
        <v>3920.9862635863651</v>
      </c>
      <c r="M1003">
        <v>3918.2980648748339</v>
      </c>
      <c r="N1003">
        <v>3874.4171747342134</v>
      </c>
      <c r="O1003">
        <v>2.1982233029563286E-2</v>
      </c>
      <c r="P1003">
        <v>2.2048959720739052E-2</v>
      </c>
      <c r="Q1003">
        <v>2.1802034151728867E-2</v>
      </c>
      <c r="R1003">
        <v>178064.58187077753</v>
      </c>
      <c r="S1003">
        <v>39908.152095654048</v>
      </c>
      <c r="T1003">
        <v>79097.379995930009</v>
      </c>
      <c r="U1003">
        <v>3.9501080600397614E-2</v>
      </c>
      <c r="V1003">
        <v>8.8530527294157293E-3</v>
      </c>
      <c r="W1003">
        <v>1.7546622408980396E-2</v>
      </c>
      <c r="X1003">
        <f t="shared" si="46"/>
        <v>3.9501080600397614E-2</v>
      </c>
      <c r="Y1003">
        <f t="shared" si="47"/>
        <v>8.8530527294157293E-3</v>
      </c>
      <c r="Z1003">
        <f t="shared" si="48"/>
        <v>1.7546622408980396E-2</v>
      </c>
      <c r="AA1003">
        <v>0.99232622612823618</v>
      </c>
      <c r="AB1003">
        <v>0.9927578174684486</v>
      </c>
      <c r="AC1003">
        <v>0.99290937923718003</v>
      </c>
      <c r="AD1003">
        <v>14179.220141072617</v>
      </c>
      <c r="AE1003">
        <v>28333.0502198049</v>
      </c>
      <c r="AF1003">
        <v>28304.142225020703</v>
      </c>
      <c r="AG1003">
        <v>14197.597794911617</v>
      </c>
      <c r="AH1003">
        <v>28364.771478275405</v>
      </c>
      <c r="AI1003">
        <v>28346.437236314709</v>
      </c>
      <c r="AJ1003">
        <v>1</v>
      </c>
      <c r="AK1003">
        <v>1</v>
      </c>
      <c r="AL1003">
        <v>1</v>
      </c>
    </row>
    <row r="1004" spans="1:38" x14ac:dyDescent="0.25">
      <c r="A1004">
        <v>264460815.90598366</v>
      </c>
      <c r="B1004">
        <v>4507840.7771200351</v>
      </c>
      <c r="C1004">
        <v>4310589.5441625444</v>
      </c>
      <c r="D1004">
        <v>4215317.3453975497</v>
      </c>
      <c r="E1004">
        <v>4186843.0133850616</v>
      </c>
      <c r="F1004">
        <v>141439.1530333792</v>
      </c>
      <c r="G1004">
        <v>177312.82964192791</v>
      </c>
      <c r="H1004">
        <v>175901.61864965933</v>
      </c>
      <c r="I1004">
        <v>3.2812020626022703E-2</v>
      </c>
      <c r="J1004">
        <v>4.2063933771326868E-2</v>
      </c>
      <c r="K1004">
        <v>4.2012948201619556E-2</v>
      </c>
      <c r="L1004">
        <v>3681.4991485109786</v>
      </c>
      <c r="M1004">
        <v>3795.1572400468713</v>
      </c>
      <c r="N1004">
        <v>3759.5325276722692</v>
      </c>
      <c r="O1004">
        <v>2.0637318834486322E-2</v>
      </c>
      <c r="P1004">
        <v>2.1351783381885515E-2</v>
      </c>
      <c r="Q1004">
        <v>2.115135660282139E-2</v>
      </c>
      <c r="R1004">
        <v>197251.23295749072</v>
      </c>
      <c r="S1004">
        <v>292523.43172248546</v>
      </c>
      <c r="T1004">
        <v>320997.7637349735</v>
      </c>
      <c r="U1004">
        <v>4.3757364714090544E-2</v>
      </c>
      <c r="V1004">
        <v>6.4892139315837274E-2</v>
      </c>
      <c r="W1004">
        <v>7.1208762599652475E-2</v>
      </c>
      <c r="X1004">
        <f t="shared" si="46"/>
        <v>4.3757364714090544E-2</v>
      </c>
      <c r="Y1004">
        <f t="shared" si="47"/>
        <v>6.4892139315837274E-2</v>
      </c>
      <c r="Z1004">
        <f t="shared" si="48"/>
        <v>7.1208762599652475E-2</v>
      </c>
      <c r="AA1004">
        <v>0.99326693321543158</v>
      </c>
      <c r="AB1004">
        <v>0.99327451057174931</v>
      </c>
      <c r="AC1004">
        <v>0.99339110262793373</v>
      </c>
      <c r="AD1004">
        <v>14087.080261455667</v>
      </c>
      <c r="AE1004">
        <v>28239.746233819515</v>
      </c>
      <c r="AF1004">
        <v>28216.188204476846</v>
      </c>
      <c r="AG1004">
        <v>14105.457915294666</v>
      </c>
      <c r="AH1004">
        <v>28271.467492290019</v>
      </c>
      <c r="AI1004">
        <v>28258.483215770852</v>
      </c>
      <c r="AJ1004">
        <v>0</v>
      </c>
      <c r="AK1004">
        <v>0</v>
      </c>
      <c r="AL1004">
        <v>0</v>
      </c>
    </row>
    <row r="1005" spans="1:38" x14ac:dyDescent="0.25">
      <c r="A1005">
        <v>264532319.40018016</v>
      </c>
      <c r="B1005">
        <v>4507840.7771200351</v>
      </c>
      <c r="C1005">
        <v>4152834.2082790015</v>
      </c>
      <c r="D1005">
        <v>4078332.2064701482</v>
      </c>
      <c r="E1005">
        <v>4053632.6581223598</v>
      </c>
      <c r="F1005">
        <v>145919.08398417837</v>
      </c>
      <c r="G1005">
        <v>179221.84117016543</v>
      </c>
      <c r="H1005">
        <v>178161.13264859223</v>
      </c>
      <c r="I1005">
        <v>3.5137228376051516E-2</v>
      </c>
      <c r="J1005">
        <v>4.3944885334705079E-2</v>
      </c>
      <c r="K1005">
        <v>4.3950981175269188E-2</v>
      </c>
      <c r="L1005">
        <v>3798.1066198302024</v>
      </c>
      <c r="M1005">
        <v>3836.0172214557433</v>
      </c>
      <c r="N1005">
        <v>3807.8249563658237</v>
      </c>
      <c r="O1005">
        <v>2.1295324833047947E-2</v>
      </c>
      <c r="P1005">
        <v>2.1575723274625851E-2</v>
      </c>
      <c r="Q1005">
        <v>2.141715555322387E-2</v>
      </c>
      <c r="R1005">
        <v>355006.56884103362</v>
      </c>
      <c r="S1005">
        <v>429508.57064988697</v>
      </c>
      <c r="T1005">
        <v>454208.11899767537</v>
      </c>
      <c r="U1005">
        <v>7.8753129578778044E-2</v>
      </c>
      <c r="V1005">
        <v>9.5280333065421843E-2</v>
      </c>
      <c r="W1005">
        <v>0.10075957458458845</v>
      </c>
      <c r="X1005">
        <f t="shared" si="46"/>
        <v>7.8753129578778044E-2</v>
      </c>
      <c r="Y1005">
        <f t="shared" si="47"/>
        <v>9.5280333065421843E-2</v>
      </c>
      <c r="Z1005">
        <f t="shared" si="48"/>
        <v>0.10075957458458845</v>
      </c>
      <c r="AA1005">
        <v>0.99279779065563778</v>
      </c>
      <c r="AB1005">
        <v>0.99311780287382356</v>
      </c>
      <c r="AC1005">
        <v>0.99320926267480358</v>
      </c>
      <c r="AD1005">
        <v>14132.669278333287</v>
      </c>
      <c r="AE1005">
        <v>28271.037356112512</v>
      </c>
      <c r="AF1005">
        <v>28253.483229219426</v>
      </c>
      <c r="AG1005">
        <v>14151.046932172287</v>
      </c>
      <c r="AH1005">
        <v>28302.758614583017</v>
      </c>
      <c r="AI1005">
        <v>28295.778240513431</v>
      </c>
      <c r="AJ1005">
        <v>0</v>
      </c>
      <c r="AK1005">
        <v>0</v>
      </c>
      <c r="AL1005">
        <v>0</v>
      </c>
    </row>
    <row r="1006" spans="1:38" x14ac:dyDescent="0.25">
      <c r="A1006">
        <v>264353824.91954008</v>
      </c>
      <c r="B1006">
        <v>4507840.7771200351</v>
      </c>
      <c r="C1006">
        <v>4586842.3370185308</v>
      </c>
      <c r="D1006">
        <v>4674167.8701609476</v>
      </c>
      <c r="E1006">
        <v>4639746.1924841208</v>
      </c>
      <c r="F1006">
        <v>141653.57016378024</v>
      </c>
      <c r="G1006">
        <v>178958.06982636949</v>
      </c>
      <c r="H1006">
        <v>177066.41730211777</v>
      </c>
      <c r="I1006">
        <v>3.0882589754732171E-2</v>
      </c>
      <c r="J1006">
        <v>3.8286615884894896E-2</v>
      </c>
      <c r="K1006">
        <v>3.8162953307434341E-2</v>
      </c>
      <c r="L1006">
        <v>3687.080180821114</v>
      </c>
      <c r="M1006">
        <v>3830.3715288843396</v>
      </c>
      <c r="N1006">
        <v>3784.4276847249666</v>
      </c>
      <c r="O1006">
        <v>2.0656627004753944E-2</v>
      </c>
      <c r="P1006">
        <v>2.1558783396829821E-2</v>
      </c>
      <c r="Q1006">
        <v>2.1300194020530305E-2</v>
      </c>
      <c r="R1006">
        <v>-79001.559898495674</v>
      </c>
      <c r="S1006">
        <v>-166327.09304091241</v>
      </c>
      <c r="T1006">
        <v>-131905.4153640857</v>
      </c>
      <c r="U1006">
        <v>-1.7525366090895542E-2</v>
      </c>
      <c r="V1006">
        <v>-3.6897286586767004E-2</v>
      </c>
      <c r="W1006">
        <v>-2.9261329733202623E-2</v>
      </c>
      <c r="X1006">
        <f t="shared" si="46"/>
        <v>1.7525366090895542E-2</v>
      </c>
      <c r="Y1006">
        <f t="shared" si="47"/>
        <v>3.6897286586767004E-2</v>
      </c>
      <c r="Z1006">
        <f t="shared" si="48"/>
        <v>2.9261329733202623E-2</v>
      </c>
      <c r="AA1006">
        <v>0.99330454107809862</v>
      </c>
      <c r="AB1006">
        <v>0.99317625427224832</v>
      </c>
      <c r="AC1006">
        <v>0.99332980663028347</v>
      </c>
      <c r="AD1006">
        <v>14089.294927385969</v>
      </c>
      <c r="AE1006">
        <v>28266.733708798762</v>
      </c>
      <c r="AF1006">
        <v>28235.473542925869</v>
      </c>
      <c r="AG1006">
        <v>14107.672581224968</v>
      </c>
      <c r="AH1006">
        <v>28298.454967269266</v>
      </c>
      <c r="AI1006">
        <v>28277.768554219874</v>
      </c>
      <c r="AJ1006">
        <v>1</v>
      </c>
      <c r="AK1006">
        <v>1</v>
      </c>
      <c r="AL1006">
        <v>1</v>
      </c>
    </row>
    <row r="1007" spans="1:38" x14ac:dyDescent="0.25">
      <c r="A1007">
        <v>264378828.06106871</v>
      </c>
      <c r="B1007">
        <v>4507840.7771200351</v>
      </c>
      <c r="C1007">
        <v>4349434.8560891617</v>
      </c>
      <c r="D1007">
        <v>4316175.5299516087</v>
      </c>
      <c r="E1007">
        <v>4271238.4501239033</v>
      </c>
      <c r="F1007">
        <v>144129.08751940311</v>
      </c>
      <c r="G1007">
        <v>179513.95780479212</v>
      </c>
      <c r="H1007">
        <v>177149.49269522572</v>
      </c>
      <c r="I1007">
        <v>3.3137428720796669E-2</v>
      </c>
      <c r="J1007">
        <v>4.15909771414706E-2</v>
      </c>
      <c r="K1007">
        <v>4.1474971431315628E-2</v>
      </c>
      <c r="L1007">
        <v>3751.5150621209127</v>
      </c>
      <c r="M1007">
        <v>3842.2696091880939</v>
      </c>
      <c r="N1007">
        <v>3786.2032490718811</v>
      </c>
      <c r="O1007">
        <v>2.1035153581718216E-2</v>
      </c>
      <c r="P1007">
        <v>2.1623667458847955E-2</v>
      </c>
      <c r="Q1007">
        <v>2.1308135117264777E-2</v>
      </c>
      <c r="R1007">
        <v>158405.92103087343</v>
      </c>
      <c r="S1007">
        <v>191665.2471684264</v>
      </c>
      <c r="T1007">
        <v>236602.3269961318</v>
      </c>
      <c r="U1007">
        <v>3.5140087874194093E-2</v>
      </c>
      <c r="V1007">
        <v>4.2518193664079967E-2</v>
      </c>
      <c r="W1007">
        <v>5.2486842081252934E-2</v>
      </c>
      <c r="X1007">
        <f t="shared" si="46"/>
        <v>3.5140087874194093E-2</v>
      </c>
      <c r="Y1007">
        <f t="shared" si="47"/>
        <v>4.2518193664079967E-2</v>
      </c>
      <c r="Z1007">
        <f t="shared" si="48"/>
        <v>5.2486842081252934E-2</v>
      </c>
      <c r="AA1007">
        <v>0.99299448728996609</v>
      </c>
      <c r="AB1007">
        <v>0.99306516717167503</v>
      </c>
      <c r="AC1007">
        <v>0.99325681397008703</v>
      </c>
      <c r="AD1007">
        <v>14114.623944401588</v>
      </c>
      <c r="AE1007">
        <v>28275.796094980942</v>
      </c>
      <c r="AF1007">
        <v>28236.844155008843</v>
      </c>
      <c r="AG1007">
        <v>14133.001598240588</v>
      </c>
      <c r="AH1007">
        <v>28307.517353451447</v>
      </c>
      <c r="AI1007">
        <v>28279.139166302848</v>
      </c>
      <c r="AJ1007">
        <v>1</v>
      </c>
      <c r="AK1007">
        <v>1</v>
      </c>
      <c r="AL1007">
        <v>0</v>
      </c>
    </row>
    <row r="1008" spans="1:38" x14ac:dyDescent="0.25">
      <c r="A1008">
        <v>264646031.57062867</v>
      </c>
      <c r="B1008">
        <v>4507840.7771200351</v>
      </c>
      <c r="C1008">
        <v>4368395.8136928659</v>
      </c>
      <c r="D1008">
        <v>4254194.6630140562</v>
      </c>
      <c r="E1008">
        <v>4218263.7482330212</v>
      </c>
      <c r="F1008">
        <v>144309.37987198174</v>
      </c>
      <c r="G1008">
        <v>178091.27975585088</v>
      </c>
      <c r="H1008">
        <v>176652.35142643424</v>
      </c>
      <c r="I1008">
        <v>3.3034868181962752E-2</v>
      </c>
      <c r="J1008">
        <v>4.1862513087183209E-2</v>
      </c>
      <c r="K1008">
        <v>4.1877976809873901E-2</v>
      </c>
      <c r="L1008">
        <v>3756.2078655509827</v>
      </c>
      <c r="M1008">
        <v>3811.8189818499668</v>
      </c>
      <c r="N1008">
        <v>3775.5778848187329</v>
      </c>
      <c r="O1008">
        <v>2.1036522704818067E-2</v>
      </c>
      <c r="P1008">
        <v>2.1430238576347915E-2</v>
      </c>
      <c r="Q1008">
        <v>2.1226489300911183E-2</v>
      </c>
      <c r="R1008">
        <v>139444.96342716925</v>
      </c>
      <c r="S1008">
        <v>253646.11410597898</v>
      </c>
      <c r="T1008">
        <v>289577.0288870139</v>
      </c>
      <c r="U1008">
        <v>3.0933870631574906E-2</v>
      </c>
      <c r="V1008">
        <v>5.6267762471421665E-2</v>
      </c>
      <c r="W1008">
        <v>6.4238521989682745E-2</v>
      </c>
      <c r="X1008">
        <f t="shared" si="46"/>
        <v>3.0933870631574906E-2</v>
      </c>
      <c r="Y1008">
        <f t="shared" si="47"/>
        <v>5.6267762471421665E-2</v>
      </c>
      <c r="Z1008">
        <f t="shared" si="48"/>
        <v>6.4238521989682745E-2</v>
      </c>
      <c r="AA1008">
        <v>0.99293376102417408</v>
      </c>
      <c r="AB1008">
        <v>0.99315575406014966</v>
      </c>
      <c r="AC1008">
        <v>0.99327604333479591</v>
      </c>
      <c r="AD1008">
        <v>14116.45163025904</v>
      </c>
      <c r="AE1008">
        <v>28252.546507143739</v>
      </c>
      <c r="AF1008">
        <v>28228.632509040395</v>
      </c>
      <c r="AG1008">
        <v>14134.829284098039</v>
      </c>
      <c r="AH1008">
        <v>28284.267765614244</v>
      </c>
      <c r="AI1008">
        <v>28270.9275203344</v>
      </c>
      <c r="AJ1008">
        <v>1</v>
      </c>
      <c r="AK1008">
        <v>0</v>
      </c>
      <c r="AL1008">
        <v>0</v>
      </c>
    </row>
    <row r="1009" spans="1:38" x14ac:dyDescent="0.25">
      <c r="A1009">
        <v>264548588.88796124</v>
      </c>
      <c r="B1009">
        <v>4507840.7771200351</v>
      </c>
      <c r="C1009">
        <v>4311524.7995387726</v>
      </c>
      <c r="D1009">
        <v>4198866.126042095</v>
      </c>
      <c r="E1009">
        <v>4167563.5427310658</v>
      </c>
      <c r="F1009">
        <v>142900.69296738566</v>
      </c>
      <c r="G1009">
        <v>178302.57778009903</v>
      </c>
      <c r="H1009">
        <v>177178.41360024584</v>
      </c>
      <c r="I1009">
        <v>3.3143887513455227E-2</v>
      </c>
      <c r="J1009">
        <v>4.246445883907457E-2</v>
      </c>
      <c r="K1009">
        <v>4.2513668186121574E-2</v>
      </c>
      <c r="L1009">
        <v>3719.5413589397258</v>
      </c>
      <c r="M1009">
        <v>3816.3415492702288</v>
      </c>
      <c r="N1009">
        <v>3786.8213734756646</v>
      </c>
      <c r="O1009">
        <v>2.0844469959914919E-2</v>
      </c>
      <c r="P1009">
        <v>2.1463712875591207E-2</v>
      </c>
      <c r="Q1009">
        <v>2.1297686703899976E-2</v>
      </c>
      <c r="R1009">
        <v>196315.97758126259</v>
      </c>
      <c r="S1009">
        <v>308974.65107794013</v>
      </c>
      <c r="T1009">
        <v>340277.23438896937</v>
      </c>
      <c r="U1009">
        <v>4.3549891685989127E-2</v>
      </c>
      <c r="V1009">
        <v>6.8541607025290177E-2</v>
      </c>
      <c r="W1009">
        <v>7.5485637406733197E-2</v>
      </c>
      <c r="X1009">
        <f t="shared" si="46"/>
        <v>4.3549891685989127E-2</v>
      </c>
      <c r="Y1009">
        <f t="shared" si="47"/>
        <v>6.8541607025290177E-2</v>
      </c>
      <c r="Z1009">
        <f t="shared" si="48"/>
        <v>7.5485637406733197E-2</v>
      </c>
      <c r="AA1009">
        <v>0.99312862342238428</v>
      </c>
      <c r="AB1009">
        <v>0.99320911647528498</v>
      </c>
      <c r="AC1009">
        <v>0.99330457085819579</v>
      </c>
      <c r="AD1009">
        <v>14102.110094469022</v>
      </c>
      <c r="AE1009">
        <v>28256.011285709021</v>
      </c>
      <c r="AF1009">
        <v>28237.32115319699</v>
      </c>
      <c r="AG1009">
        <v>14120.487748308022</v>
      </c>
      <c r="AH1009">
        <v>28287.732544179526</v>
      </c>
      <c r="AI1009">
        <v>28279.616164490995</v>
      </c>
      <c r="AJ1009">
        <v>0</v>
      </c>
      <c r="AK1009">
        <v>0</v>
      </c>
      <c r="AL1009">
        <v>0</v>
      </c>
    </row>
    <row r="1010" spans="1:38" x14ac:dyDescent="0.25">
      <c r="A1010">
        <v>264268511.33688876</v>
      </c>
      <c r="B1010">
        <v>4507840.7771200351</v>
      </c>
      <c r="C1010">
        <v>4384740.0405119285</v>
      </c>
      <c r="D1010">
        <v>4238424.3269066159</v>
      </c>
      <c r="E1010">
        <v>4209562.3640805054</v>
      </c>
      <c r="F1010">
        <v>143303.59939782857</v>
      </c>
      <c r="G1010">
        <v>175381.58675939936</v>
      </c>
      <c r="H1010">
        <v>174070.22223039324</v>
      </c>
      <c r="I1010">
        <v>3.2682347886945094E-2</v>
      </c>
      <c r="J1010">
        <v>4.1378959073548063E-2</v>
      </c>
      <c r="K1010">
        <v>4.1351144650024776E-2</v>
      </c>
      <c r="L1010">
        <v>3730.0285518335845</v>
      </c>
      <c r="M1010">
        <v>3753.8214245691174</v>
      </c>
      <c r="N1010">
        <v>3720.3902249342464</v>
      </c>
      <c r="O1010">
        <v>2.0917354129404011E-2</v>
      </c>
      <c r="P1010">
        <v>2.1134876642755315E-2</v>
      </c>
      <c r="Q1010">
        <v>2.094665131171591E-2</v>
      </c>
      <c r="R1010">
        <v>123100.73660810664</v>
      </c>
      <c r="S1010">
        <v>269416.45021341927</v>
      </c>
      <c r="T1010">
        <v>298278.4130395297</v>
      </c>
      <c r="U1010">
        <v>2.7308137685988349E-2</v>
      </c>
      <c r="V1010">
        <v>5.9766185971090083E-2</v>
      </c>
      <c r="W1010">
        <v>6.6168799606558762E-2</v>
      </c>
      <c r="X1010">
        <f t="shared" si="46"/>
        <v>2.7308137685988349E-2</v>
      </c>
      <c r="Y1010">
        <f t="shared" si="47"/>
        <v>5.9766185971090083E-2</v>
      </c>
      <c r="Z1010">
        <f t="shared" si="48"/>
        <v>6.6168799606558762E-2</v>
      </c>
      <c r="AA1010">
        <v>0.99303266957346814</v>
      </c>
      <c r="AB1010">
        <v>0.99337217642424247</v>
      </c>
      <c r="AC1010">
        <v>0.99348074933629671</v>
      </c>
      <c r="AD1010">
        <v>14106.226382072975</v>
      </c>
      <c r="AE1010">
        <v>28207.746021508352</v>
      </c>
      <c r="AF1010">
        <v>28185.606377255208</v>
      </c>
      <c r="AG1010">
        <v>14124.604035911974</v>
      </c>
      <c r="AH1010">
        <v>28239.467279978857</v>
      </c>
      <c r="AI1010">
        <v>28227.901388549213</v>
      </c>
      <c r="AJ1010">
        <v>1</v>
      </c>
      <c r="AK1010">
        <v>0</v>
      </c>
      <c r="AL1010">
        <v>0</v>
      </c>
    </row>
    <row r="1011" spans="1:38" x14ac:dyDescent="0.25">
      <c r="A1011">
        <v>264589703.82047766</v>
      </c>
      <c r="B1011">
        <v>4507840.7771200351</v>
      </c>
      <c r="C1011">
        <v>4505821.7034164323</v>
      </c>
      <c r="D1011">
        <v>4428108.8039766196</v>
      </c>
      <c r="E1011">
        <v>4394761.3666164903</v>
      </c>
      <c r="F1011">
        <v>145678.0272934231</v>
      </c>
      <c r="G1011">
        <v>176580.06974774617</v>
      </c>
      <c r="H1011">
        <v>174702.71951961008</v>
      </c>
      <c r="I1011">
        <v>3.2331067867813368E-2</v>
      </c>
      <c r="J1011">
        <v>3.9877084679845756E-2</v>
      </c>
      <c r="K1011">
        <v>3.9752492785316583E-2</v>
      </c>
      <c r="L1011">
        <v>3791.8321902771004</v>
      </c>
      <c r="M1011">
        <v>3779.4734397080251</v>
      </c>
      <c r="N1011">
        <v>3733.9085435871984</v>
      </c>
      <c r="O1011">
        <v>2.1227635685950052E-2</v>
      </c>
      <c r="P1011">
        <v>2.1252996977029648E-2</v>
      </c>
      <c r="Q1011">
        <v>2.099677329535472E-2</v>
      </c>
      <c r="R1011">
        <v>2019.0737036028877</v>
      </c>
      <c r="S1011">
        <v>79731.973143415526</v>
      </c>
      <c r="T1011">
        <v>113079.41050354484</v>
      </c>
      <c r="U1011">
        <v>4.4790262199385656E-4</v>
      </c>
      <c r="V1011">
        <v>1.7687397822057638E-2</v>
      </c>
      <c r="W1011">
        <v>2.5085049826402455E-2</v>
      </c>
      <c r="X1011">
        <f t="shared" si="46"/>
        <v>4.4790262199385656E-4</v>
      </c>
      <c r="Y1011">
        <f t="shared" si="47"/>
        <v>1.7687397822057638E-2</v>
      </c>
      <c r="Z1011">
        <f t="shared" si="48"/>
        <v>2.5085049826402455E-2</v>
      </c>
      <c r="AA1011">
        <v>0.99282170135757142</v>
      </c>
      <c r="AB1011">
        <v>0.99327507041227736</v>
      </c>
      <c r="AC1011">
        <v>0.99342721438186421</v>
      </c>
      <c r="AD1011">
        <v>14130.25207357689</v>
      </c>
      <c r="AE1011">
        <v>28227.645807536024</v>
      </c>
      <c r="AF1011">
        <v>28196.204441978167</v>
      </c>
      <c r="AG1011">
        <v>14148.62972741589</v>
      </c>
      <c r="AH1011">
        <v>28259.367066006529</v>
      </c>
      <c r="AI1011">
        <v>28238.499453272172</v>
      </c>
      <c r="AJ1011">
        <v>1</v>
      </c>
      <c r="AK1011">
        <v>1</v>
      </c>
      <c r="AL1011">
        <v>1</v>
      </c>
    </row>
    <row r="1012" spans="1:38" x14ac:dyDescent="0.25">
      <c r="A1012">
        <v>264564530.35813832</v>
      </c>
      <c r="B1012">
        <v>4507840.7771200351</v>
      </c>
      <c r="C1012">
        <v>4227354.2641368844</v>
      </c>
      <c r="D1012">
        <v>4083628.1276367619</v>
      </c>
      <c r="E1012">
        <v>4045356.4976773988</v>
      </c>
      <c r="F1012">
        <v>144452.98634339031</v>
      </c>
      <c r="G1012">
        <v>177056.05389576973</v>
      </c>
      <c r="H1012">
        <v>175302.33801871541</v>
      </c>
      <c r="I1012">
        <v>3.4171015088295148E-2</v>
      </c>
      <c r="J1012">
        <v>4.3357536083539983E-2</v>
      </c>
      <c r="K1012">
        <v>4.3334212477778786E-2</v>
      </c>
      <c r="L1012">
        <v>3759.9457775143446</v>
      </c>
      <c r="M1012">
        <v>3789.6612794101338</v>
      </c>
      <c r="N1012">
        <v>3746.724146245575</v>
      </c>
      <c r="O1012">
        <v>2.107537490617031E-2</v>
      </c>
      <c r="P1012">
        <v>2.1312350909637956E-2</v>
      </c>
      <c r="Q1012">
        <v>2.1070880450515719E-2</v>
      </c>
      <c r="R1012">
        <v>280486.51298315078</v>
      </c>
      <c r="S1012">
        <v>424212.64948327327</v>
      </c>
      <c r="T1012">
        <v>462484.2794426363</v>
      </c>
      <c r="U1012">
        <v>6.222192105958714E-2</v>
      </c>
      <c r="V1012">
        <v>9.4105508703058907E-2</v>
      </c>
      <c r="W1012">
        <v>0.10259552240398956</v>
      </c>
      <c r="X1012">
        <f t="shared" si="46"/>
        <v>6.222192105958714E-2</v>
      </c>
      <c r="Y1012">
        <f t="shared" si="47"/>
        <v>9.4105508703058907E-2</v>
      </c>
      <c r="Z1012">
        <f t="shared" si="48"/>
        <v>0.10259552240398956</v>
      </c>
      <c r="AA1012">
        <v>0.99296514443404449</v>
      </c>
      <c r="AB1012">
        <v>0.99326606866200473</v>
      </c>
      <c r="AC1012">
        <v>0.99340874214485875</v>
      </c>
      <c r="AD1012">
        <v>14117.905785668971</v>
      </c>
      <c r="AE1012">
        <v>28235.511669801941</v>
      </c>
      <c r="AF1012">
        <v>28206.216222841038</v>
      </c>
      <c r="AG1012">
        <v>14136.28343950797</v>
      </c>
      <c r="AH1012">
        <v>28267.232928272446</v>
      </c>
      <c r="AI1012">
        <v>28248.511234135043</v>
      </c>
      <c r="AJ1012">
        <v>0</v>
      </c>
      <c r="AK1012">
        <v>0</v>
      </c>
      <c r="AL1012">
        <v>0</v>
      </c>
    </row>
    <row r="1013" spans="1:38" x14ac:dyDescent="0.25">
      <c r="A1013">
        <v>264586304.55529287</v>
      </c>
      <c r="B1013">
        <v>4507840.7771200351</v>
      </c>
      <c r="C1013">
        <v>4335590.5367662013</v>
      </c>
      <c r="D1013">
        <v>4279917.9860707037</v>
      </c>
      <c r="E1013">
        <v>4254355.8935950482</v>
      </c>
      <c r="F1013">
        <v>149329.23082707808</v>
      </c>
      <c r="G1013">
        <v>180783.48598499983</v>
      </c>
      <c r="H1013">
        <v>180035.98901495381</v>
      </c>
      <c r="I1013">
        <v>3.4442650790187095E-2</v>
      </c>
      <c r="J1013">
        <v>4.2239941646866244E-2</v>
      </c>
      <c r="K1013">
        <v>4.2318036741119565E-2</v>
      </c>
      <c r="L1013">
        <v>3886.8688361556206</v>
      </c>
      <c r="M1013">
        <v>3869.4422569558192</v>
      </c>
      <c r="N1013">
        <v>3847.8961253986035</v>
      </c>
      <c r="O1013">
        <v>2.1774936942092801E-2</v>
      </c>
      <c r="P1013">
        <v>2.1759200551686869E-2</v>
      </c>
      <c r="Q1013">
        <v>2.1638039266278435E-2</v>
      </c>
      <c r="R1013">
        <v>172250.24035383388</v>
      </c>
      <c r="S1013">
        <v>227922.79104933143</v>
      </c>
      <c r="T1013">
        <v>253484.88352498692</v>
      </c>
      <c r="U1013">
        <v>3.8211252098367357E-2</v>
      </c>
      <c r="V1013">
        <v>5.056141117631633E-2</v>
      </c>
      <c r="W1013">
        <v>5.6231995773136666E-2</v>
      </c>
      <c r="X1013">
        <f t="shared" si="46"/>
        <v>3.8211252098367357E-2</v>
      </c>
      <c r="Y1013">
        <f t="shared" si="47"/>
        <v>5.056141117631633E-2</v>
      </c>
      <c r="Z1013">
        <f t="shared" si="48"/>
        <v>5.6231995773136666E-2</v>
      </c>
      <c r="AA1013">
        <v>0.99244884963368485</v>
      </c>
      <c r="AB1013">
        <v>0.99299320888231613</v>
      </c>
      <c r="AC1013">
        <v>0.99306149224104223</v>
      </c>
      <c r="AD1013">
        <v>14166.443265546119</v>
      </c>
      <c r="AE1013">
        <v>28296.387840820793</v>
      </c>
      <c r="AF1013">
        <v>28284.07186324607</v>
      </c>
      <c r="AG1013">
        <v>14184.820919385118</v>
      </c>
      <c r="AH1013">
        <v>28328.109099291298</v>
      </c>
      <c r="AI1013">
        <v>28326.366874540076</v>
      </c>
      <c r="AJ1013">
        <v>1</v>
      </c>
      <c r="AK1013">
        <v>1</v>
      </c>
      <c r="AL1013">
        <v>0</v>
      </c>
    </row>
    <row r="1014" spans="1:38" x14ac:dyDescent="0.25">
      <c r="A1014">
        <v>264772462.26569358</v>
      </c>
      <c r="B1014">
        <v>4507840.7771200351</v>
      </c>
      <c r="C1014">
        <v>4533876.5627065077</v>
      </c>
      <c r="D1014">
        <v>4455384.3451726027</v>
      </c>
      <c r="E1014">
        <v>4403727.5730438298</v>
      </c>
      <c r="F1014">
        <v>145780.82812218677</v>
      </c>
      <c r="G1014">
        <v>182374.32897995532</v>
      </c>
      <c r="H1014">
        <v>179032.12718069745</v>
      </c>
      <c r="I1014">
        <v>3.2153682639115028E-2</v>
      </c>
      <c r="J1014">
        <v>4.0933467205260851E-2</v>
      </c>
      <c r="K1014">
        <v>4.0654678158701704E-2</v>
      </c>
      <c r="L1014">
        <v>3794.5079781013551</v>
      </c>
      <c r="M1014">
        <v>3903.4922426352282</v>
      </c>
      <c r="N1014">
        <v>3826.4406592798259</v>
      </c>
      <c r="O1014">
        <v>2.1228037817625747E-2</v>
      </c>
      <c r="P1014">
        <v>2.1934958565966941E-2</v>
      </c>
      <c r="Q1014">
        <v>2.1501981328332701E-2</v>
      </c>
      <c r="R1014">
        <v>-26035.785586472601</v>
      </c>
      <c r="S1014">
        <v>52456.431947432458</v>
      </c>
      <c r="T1014">
        <v>104113.20407620538</v>
      </c>
      <c r="U1014">
        <v>-5.7756666381429556E-3</v>
      </c>
      <c r="V1014">
        <v>1.1636709134377584E-2</v>
      </c>
      <c r="W1014">
        <v>2.3096025175654299E-2</v>
      </c>
      <c r="X1014">
        <f t="shared" si="46"/>
        <v>5.7756666381429556E-3</v>
      </c>
      <c r="Y1014">
        <f t="shared" si="47"/>
        <v>1.1636709134377584E-2</v>
      </c>
      <c r="Z1014">
        <f t="shared" si="48"/>
        <v>2.3096025175654299E-2</v>
      </c>
      <c r="AA1014">
        <v>0.99288473734958382</v>
      </c>
      <c r="AB1014">
        <v>0.99283874799585747</v>
      </c>
      <c r="AC1014">
        <v>0.99310920627944499</v>
      </c>
      <c r="AD1014">
        <v>14131.283401430495</v>
      </c>
      <c r="AE1014">
        <v>28321.98813234051</v>
      </c>
      <c r="AF1014">
        <v>28267.733504089229</v>
      </c>
      <c r="AG1014">
        <v>14149.661055269495</v>
      </c>
      <c r="AH1014">
        <v>28353.709390811015</v>
      </c>
      <c r="AI1014">
        <v>28310.028515383234</v>
      </c>
      <c r="AJ1014">
        <v>1</v>
      </c>
      <c r="AK1014">
        <v>1</v>
      </c>
      <c r="AL1014">
        <v>1</v>
      </c>
    </row>
    <row r="1015" spans="1:38" x14ac:dyDescent="0.25">
      <c r="A1015">
        <v>264141315.19473583</v>
      </c>
      <c r="B1015">
        <v>4507840.7771200351</v>
      </c>
      <c r="C1015">
        <v>4509971.2738022646</v>
      </c>
      <c r="D1015">
        <v>4480157.0243578553</v>
      </c>
      <c r="E1015">
        <v>4457972.9096578881</v>
      </c>
      <c r="F1015">
        <v>142933.47305434482</v>
      </c>
      <c r="G1015">
        <v>175296.43740323064</v>
      </c>
      <c r="H1015">
        <v>174535.88077580949</v>
      </c>
      <c r="I1015">
        <v>3.1692767952785771E-2</v>
      </c>
      <c r="J1015">
        <v>3.9127297648313124E-2</v>
      </c>
      <c r="K1015">
        <v>3.9151400045004683E-2</v>
      </c>
      <c r="L1015">
        <v>3720.3945870568355</v>
      </c>
      <c r="M1015">
        <v>3751.9989101114684</v>
      </c>
      <c r="N1015">
        <v>3730.3427112258432</v>
      </c>
      <c r="O1015">
        <v>2.0863261827161049E-2</v>
      </c>
      <c r="P1015">
        <v>2.1134975272727223E-2</v>
      </c>
      <c r="Q1015">
        <v>2.1012986104042907E-2</v>
      </c>
      <c r="R1015">
        <v>-2130.4966822294518</v>
      </c>
      <c r="S1015">
        <v>27683.752762179822</v>
      </c>
      <c r="T1015">
        <v>49867.867462147027</v>
      </c>
      <c r="U1015">
        <v>-4.7262021610057432E-4</v>
      </c>
      <c r="V1015">
        <v>6.1412445849221833E-3</v>
      </c>
      <c r="W1015">
        <v>1.1062473127989796E-2</v>
      </c>
      <c r="X1015">
        <f t="shared" si="46"/>
        <v>4.7262021610057432E-4</v>
      </c>
      <c r="Y1015">
        <f t="shared" si="47"/>
        <v>6.1412445849221833E-3</v>
      </c>
      <c r="Z1015">
        <f t="shared" si="48"/>
        <v>1.1062473127989796E-2</v>
      </c>
      <c r="AA1015">
        <v>0.99303830801566384</v>
      </c>
      <c r="AB1015">
        <v>0.99337480340972106</v>
      </c>
      <c r="AC1015">
        <v>0.99344205459778667</v>
      </c>
      <c r="AD1015">
        <v>14102.445425182012</v>
      </c>
      <c r="AE1015">
        <v>28206.327019423985</v>
      </c>
      <c r="AF1015">
        <v>28193.412638059246</v>
      </c>
      <c r="AG1015">
        <v>14120.823079021011</v>
      </c>
      <c r="AH1015">
        <v>28238.04827789449</v>
      </c>
      <c r="AI1015">
        <v>28235.707649353251</v>
      </c>
      <c r="AJ1015">
        <v>1</v>
      </c>
      <c r="AK1015">
        <v>1</v>
      </c>
      <c r="AL1015">
        <v>1</v>
      </c>
    </row>
    <row r="1016" spans="1:38" x14ac:dyDescent="0.25">
      <c r="A1016">
        <v>264405508.96955657</v>
      </c>
      <c r="B1016">
        <v>4507840.7771200351</v>
      </c>
      <c r="C1016">
        <v>4413792.0258684903</v>
      </c>
      <c r="D1016">
        <v>4299795.2538287807</v>
      </c>
      <c r="E1016">
        <v>4264038.9339619232</v>
      </c>
      <c r="F1016">
        <v>147397.94157585598</v>
      </c>
      <c r="G1016">
        <v>182576.19736901575</v>
      </c>
      <c r="H1016">
        <v>181169.84964126442</v>
      </c>
      <c r="I1016">
        <v>3.3394854291271883E-2</v>
      </c>
      <c r="J1016">
        <v>4.246160260920321E-2</v>
      </c>
      <c r="K1016">
        <v>4.2487850708466869E-2</v>
      </c>
      <c r="L1016">
        <v>3836.5995890524182</v>
      </c>
      <c r="M1016">
        <v>3907.8129806203278</v>
      </c>
      <c r="N1016">
        <v>3872.1300462640588</v>
      </c>
      <c r="O1016">
        <v>2.1502876349897181E-2</v>
      </c>
      <c r="P1016">
        <v>2.1990274802775621E-2</v>
      </c>
      <c r="Q1016">
        <v>2.178947769806382E-2</v>
      </c>
      <c r="R1016">
        <v>94048.751251544803</v>
      </c>
      <c r="S1016">
        <v>208045.52329125442</v>
      </c>
      <c r="T1016">
        <v>243801.84315811191</v>
      </c>
      <c r="U1016">
        <v>2.0863370270063214E-2</v>
      </c>
      <c r="V1016">
        <v>4.615192363208763E-2</v>
      </c>
      <c r="W1016">
        <v>5.4083951765898836E-2</v>
      </c>
      <c r="X1016">
        <f t="shared" si="46"/>
        <v>2.0863370270063214E-2</v>
      </c>
      <c r="Y1016">
        <f t="shared" si="47"/>
        <v>4.615192363208763E-2</v>
      </c>
      <c r="Z1016">
        <f t="shared" si="48"/>
        <v>5.4083951765898836E-2</v>
      </c>
      <c r="AA1016">
        <v>0.99266252441953307</v>
      </c>
      <c r="AB1016">
        <v>0.9928405429730538</v>
      </c>
      <c r="AC1016">
        <v>0.99296102565542266</v>
      </c>
      <c r="AD1016">
        <v>14147.41174420551</v>
      </c>
      <c r="AE1016">
        <v>28325.220677304311</v>
      </c>
      <c r="AF1016">
        <v>28302.416813842461</v>
      </c>
      <c r="AG1016">
        <v>14165.78939804451</v>
      </c>
      <c r="AH1016">
        <v>28356.941935774816</v>
      </c>
      <c r="AI1016">
        <v>28344.711825136466</v>
      </c>
      <c r="AJ1016">
        <v>1</v>
      </c>
      <c r="AK1016">
        <v>1</v>
      </c>
      <c r="AL1016">
        <v>0</v>
      </c>
    </row>
    <row r="1017" spans="1:38" x14ac:dyDescent="0.25">
      <c r="A1017">
        <v>264567985.60097188</v>
      </c>
      <c r="B1017">
        <v>4507840.7771200351</v>
      </c>
      <c r="C1017">
        <v>4453876.9197786357</v>
      </c>
      <c r="D1017">
        <v>4515232.5628946992</v>
      </c>
      <c r="E1017">
        <v>4490453.3430777332</v>
      </c>
      <c r="F1017">
        <v>145477.67054974101</v>
      </c>
      <c r="G1017">
        <v>179103.64340053001</v>
      </c>
      <c r="H1017">
        <v>178388.8350371703</v>
      </c>
      <c r="I1017">
        <v>3.2663154633597612E-2</v>
      </c>
      <c r="J1017">
        <v>3.9666537859504476E-2</v>
      </c>
      <c r="K1017">
        <v>3.97262417417533E-2</v>
      </c>
      <c r="L1017">
        <v>3786.6171337284377</v>
      </c>
      <c r="M1017">
        <v>3833.4873474353735</v>
      </c>
      <c r="N1017">
        <v>3812.691622989244</v>
      </c>
      <c r="O1017">
        <v>2.1204953883831156E-2</v>
      </c>
      <c r="P1017">
        <v>2.1558533839679202E-2</v>
      </c>
      <c r="Q1017">
        <v>2.1441584104735519E-2</v>
      </c>
      <c r="R1017">
        <v>53963.857341399416</v>
      </c>
      <c r="S1017">
        <v>-7391.785774664022</v>
      </c>
      <c r="T1017">
        <v>17387.43404230196</v>
      </c>
      <c r="U1017">
        <v>1.1971109897070453E-2</v>
      </c>
      <c r="V1017">
        <v>-1.6397619481552494E-3</v>
      </c>
      <c r="W1017">
        <v>3.8571535468940026E-3</v>
      </c>
      <c r="X1017">
        <f t="shared" si="46"/>
        <v>1.1971109897070453E-2</v>
      </c>
      <c r="Y1017">
        <f t="shared" si="47"/>
        <v>1.6397619481552494E-3</v>
      </c>
      <c r="Z1017">
        <f t="shared" si="48"/>
        <v>3.8571535468940026E-3</v>
      </c>
      <c r="AA1017">
        <v>0.99280723340314214</v>
      </c>
      <c r="AB1017">
        <v>0.99309633975927691</v>
      </c>
      <c r="AC1017">
        <v>0.99316164456537259</v>
      </c>
      <c r="AD1017">
        <v>14128.239943244769</v>
      </c>
      <c r="AE1017">
        <v>28269.109645635461</v>
      </c>
      <c r="AF1017">
        <v>28257.215365134045</v>
      </c>
      <c r="AG1017">
        <v>14146.617597083768</v>
      </c>
      <c r="AH1017">
        <v>28300.830904105966</v>
      </c>
      <c r="AI1017">
        <v>28299.51037642805</v>
      </c>
      <c r="AJ1017">
        <v>1</v>
      </c>
      <c r="AK1017">
        <v>1</v>
      </c>
      <c r="AL1017">
        <v>1</v>
      </c>
    </row>
    <row r="1018" spans="1:38" x14ac:dyDescent="0.25">
      <c r="A1018">
        <v>264494323.9658179</v>
      </c>
      <c r="B1018">
        <v>4507840.7771200351</v>
      </c>
      <c r="C1018">
        <v>4155027.4944997476</v>
      </c>
      <c r="D1018">
        <v>4099140.9277645173</v>
      </c>
      <c r="E1018">
        <v>4059151.0187956761</v>
      </c>
      <c r="F1018">
        <v>143199.82829039259</v>
      </c>
      <c r="G1018">
        <v>177849.66378916893</v>
      </c>
      <c r="H1018">
        <v>175776.52678662466</v>
      </c>
      <c r="I1018">
        <v>3.446423121867534E-2</v>
      </c>
      <c r="J1018">
        <v>4.3387057659947291E-2</v>
      </c>
      <c r="K1018">
        <v>4.3303766224193456E-2</v>
      </c>
      <c r="L1018">
        <v>3727.3275087668503</v>
      </c>
      <c r="M1018">
        <v>3806.6474971519015</v>
      </c>
      <c r="N1018">
        <v>3756.8589483633637</v>
      </c>
      <c r="O1018">
        <v>2.0904526094323094E-2</v>
      </c>
      <c r="P1018">
        <v>2.1413665174589588E-2</v>
      </c>
      <c r="Q1018">
        <v>2.1133587937576141E-2</v>
      </c>
      <c r="R1018">
        <v>352813.2826202875</v>
      </c>
      <c r="S1018">
        <v>408699.84935551789</v>
      </c>
      <c r="T1018">
        <v>448689.75832435908</v>
      </c>
      <c r="U1018">
        <v>7.8266580401646857E-2</v>
      </c>
      <c r="V1018">
        <v>9.0664215876903181E-2</v>
      </c>
      <c r="W1018">
        <v>9.9535405199253191E-2</v>
      </c>
      <c r="X1018">
        <f t="shared" si="46"/>
        <v>7.8266580401646857E-2</v>
      </c>
      <c r="Y1018">
        <f t="shared" si="47"/>
        <v>9.0664215876903181E-2</v>
      </c>
      <c r="Z1018">
        <f t="shared" si="48"/>
        <v>9.9535405199253191E-2</v>
      </c>
      <c r="AA1018">
        <v>0.99311709189054531</v>
      </c>
      <c r="AB1018">
        <v>0.99321629628797425</v>
      </c>
      <c r="AC1018">
        <v>0.99338350033548317</v>
      </c>
      <c r="AD1018">
        <v>14105.167313656728</v>
      </c>
      <c r="AE1018">
        <v>28248.57954590545</v>
      </c>
      <c r="AF1018">
        <v>28214.109494474844</v>
      </c>
      <c r="AG1018">
        <v>14123.544967495727</v>
      </c>
      <c r="AH1018">
        <v>28280.300804375955</v>
      </c>
      <c r="AI1018">
        <v>28256.404505768849</v>
      </c>
      <c r="AJ1018">
        <v>0</v>
      </c>
      <c r="AK1018">
        <v>0</v>
      </c>
      <c r="AL1018">
        <v>0</v>
      </c>
    </row>
    <row r="1019" spans="1:38" x14ac:dyDescent="0.25">
      <c r="A1019">
        <v>264656365.55435553</v>
      </c>
      <c r="B1019">
        <v>4507840.7771200351</v>
      </c>
      <c r="C1019">
        <v>4245666.3779595103</v>
      </c>
      <c r="D1019">
        <v>4154810.6011836762</v>
      </c>
      <c r="E1019">
        <v>4125337.5000062361</v>
      </c>
      <c r="F1019">
        <v>147311.14593331117</v>
      </c>
      <c r="G1019">
        <v>180547.9887533508</v>
      </c>
      <c r="H1019">
        <v>179582.77778184487</v>
      </c>
      <c r="I1019">
        <v>3.4696825614477435E-2</v>
      </c>
      <c r="J1019">
        <v>4.3455167054284968E-2</v>
      </c>
      <c r="K1019">
        <v>4.3531657175097403E-2</v>
      </c>
      <c r="L1019">
        <v>3834.3403978930387</v>
      </c>
      <c r="M1019">
        <v>3864.4017360555063</v>
      </c>
      <c r="N1019">
        <v>3838.2096746094626</v>
      </c>
      <c r="O1019">
        <v>2.1481443405692285E-2</v>
      </c>
      <c r="P1019">
        <v>2.1724997555636373E-2</v>
      </c>
      <c r="Q1019">
        <v>2.1577750320551238E-2</v>
      </c>
      <c r="R1019">
        <v>262174.39916052483</v>
      </c>
      <c r="S1019">
        <v>353030.17593635898</v>
      </c>
      <c r="T1019">
        <v>382503.27711379901</v>
      </c>
      <c r="U1019">
        <v>5.8159640529278529E-2</v>
      </c>
      <c r="V1019">
        <v>7.831469508155578E-2</v>
      </c>
      <c r="W1019">
        <v>8.485288101905239E-2</v>
      </c>
      <c r="X1019">
        <f t="shared" si="46"/>
        <v>5.8159640529278529E-2</v>
      </c>
      <c r="Y1019">
        <f t="shared" si="47"/>
        <v>7.831469508155578E-2</v>
      </c>
      <c r="Z1019">
        <f t="shared" si="48"/>
        <v>8.485288101905239E-2</v>
      </c>
      <c r="AA1019">
        <v>0.99262275118360399</v>
      </c>
      <c r="AB1019">
        <v>0.99297534702906465</v>
      </c>
      <c r="AC1019">
        <v>0.99306071543686769</v>
      </c>
      <c r="AD1019">
        <v>14146.550588316888</v>
      </c>
      <c r="AE1019">
        <v>28292.579022290334</v>
      </c>
      <c r="AF1019">
        <v>28276.706931009441</v>
      </c>
      <c r="AG1019">
        <v>14164.928242155887</v>
      </c>
      <c r="AH1019">
        <v>28324.300280760839</v>
      </c>
      <c r="AI1019">
        <v>28319.001942303446</v>
      </c>
      <c r="AJ1019">
        <v>0</v>
      </c>
      <c r="AK1019">
        <v>0</v>
      </c>
      <c r="AL1019">
        <v>0</v>
      </c>
    </row>
    <row r="1020" spans="1:38" x14ac:dyDescent="0.25">
      <c r="A1020">
        <v>264556131.23636469</v>
      </c>
      <c r="B1020">
        <v>4507840.7771200351</v>
      </c>
      <c r="C1020">
        <v>4430943.9543289486</v>
      </c>
      <c r="D1020">
        <v>4416315.3245918378</v>
      </c>
      <c r="E1020">
        <v>4386822.4020383069</v>
      </c>
      <c r="F1020">
        <v>145472.81782091805</v>
      </c>
      <c r="G1020">
        <v>176799.73999951073</v>
      </c>
      <c r="H1020">
        <v>175523.52423706153</v>
      </c>
      <c r="I1020">
        <v>3.2831112133294725E-2</v>
      </c>
      <c r="J1020">
        <v>4.0033314427305032E-2</v>
      </c>
      <c r="K1020">
        <v>4.001154096311392E-2</v>
      </c>
      <c r="L1020">
        <v>3786.4908227555102</v>
      </c>
      <c r="M1020">
        <v>3784.1752040873471</v>
      </c>
      <c r="N1020">
        <v>3751.4515432356043</v>
      </c>
      <c r="O1020">
        <v>2.1207207486105377E-2</v>
      </c>
      <c r="P1020">
        <v>2.1282186308562438E-2</v>
      </c>
      <c r="Q1020">
        <v>2.1098148569983953E-2</v>
      </c>
      <c r="R1020">
        <v>76896.82279108651</v>
      </c>
      <c r="S1020">
        <v>91525.452528197318</v>
      </c>
      <c r="T1020">
        <v>121018.37508172821</v>
      </c>
      <c r="U1020">
        <v>1.7058460268025322E-2</v>
      </c>
      <c r="V1020">
        <v>2.0303612539454202E-2</v>
      </c>
      <c r="W1020">
        <v>2.6846195565728103E-2</v>
      </c>
      <c r="X1020">
        <f t="shared" si="46"/>
        <v>1.7058460268025322E-2</v>
      </c>
      <c r="Y1020">
        <f t="shared" si="47"/>
        <v>2.0303612539454202E-2</v>
      </c>
      <c r="Z1020">
        <f t="shared" si="48"/>
        <v>2.6846195565728103E-2</v>
      </c>
      <c r="AA1020">
        <v>0.9928479482486936</v>
      </c>
      <c r="AB1020">
        <v>0.99328557557131836</v>
      </c>
      <c r="AC1020">
        <v>0.99339212270793975</v>
      </c>
      <c r="AD1020">
        <v>14128.191174194204</v>
      </c>
      <c r="AE1020">
        <v>28231.278593227951</v>
      </c>
      <c r="AF1020">
        <v>28209.900707282901</v>
      </c>
      <c r="AG1020">
        <v>14146.568828033203</v>
      </c>
      <c r="AH1020">
        <v>28262.999851698456</v>
      </c>
      <c r="AI1020">
        <v>28252.195718576906</v>
      </c>
      <c r="AJ1020">
        <v>1</v>
      </c>
      <c r="AK1020">
        <v>1</v>
      </c>
      <c r="AL1020">
        <v>1</v>
      </c>
    </row>
    <row r="1021" spans="1:38" x14ac:dyDescent="0.25">
      <c r="A1021">
        <v>264305142.81826398</v>
      </c>
      <c r="B1021">
        <v>4507840.7771200202</v>
      </c>
      <c r="C1021">
        <v>4370376.1272233492</v>
      </c>
      <c r="D1021">
        <v>4332412.1953280726</v>
      </c>
      <c r="E1021">
        <v>4303083.4583871709</v>
      </c>
      <c r="F1021">
        <v>141639.60022382645</v>
      </c>
      <c r="G1021">
        <v>175136.54457042762</v>
      </c>
      <c r="H1021">
        <v>173725.5843286945</v>
      </c>
      <c r="I1021">
        <v>3.2409018377513192E-2</v>
      </c>
      <c r="J1021">
        <v>4.0424718765054019E-2</v>
      </c>
      <c r="K1021">
        <v>4.0372348342462359E-2</v>
      </c>
      <c r="L1021">
        <v>3686.7165592853403</v>
      </c>
      <c r="M1021">
        <v>3748.5766059089501</v>
      </c>
      <c r="N1021">
        <v>3713.0243040766022</v>
      </c>
      <c r="O1021">
        <v>2.0670364701653652E-2</v>
      </c>
      <c r="P1021">
        <v>2.1102368170558387E-2</v>
      </c>
      <c r="Q1021">
        <v>2.0902228799951843E-2</v>
      </c>
      <c r="R1021">
        <v>137464.64989667106</v>
      </c>
      <c r="S1021">
        <v>175428.5817919476</v>
      </c>
      <c r="T1021">
        <v>204757.31873284932</v>
      </c>
      <c r="U1021">
        <v>3.049456639959116E-2</v>
      </c>
      <c r="V1021">
        <v>3.8916321686061371E-2</v>
      </c>
      <c r="W1021">
        <v>4.5422482482547918E-2</v>
      </c>
      <c r="X1021">
        <f t="shared" si="46"/>
        <v>3.049456639959116E-2</v>
      </c>
      <c r="Y1021">
        <f t="shared" si="47"/>
        <v>3.8916321686061371E-2</v>
      </c>
      <c r="Z1021">
        <f t="shared" si="48"/>
        <v>4.5422482482547918E-2</v>
      </c>
      <c r="AA1021">
        <v>0.99316600428136659</v>
      </c>
      <c r="AB1021">
        <v>0.99336356145920734</v>
      </c>
      <c r="AC1021">
        <v>0.99347989111945534</v>
      </c>
      <c r="AD1021">
        <v>14089.150737166337</v>
      </c>
      <c r="AE1021">
        <v>28203.660564416008</v>
      </c>
      <c r="AF1021">
        <v>28179.815437517685</v>
      </c>
      <c r="AG1021">
        <v>14107.528391005337</v>
      </c>
      <c r="AH1021">
        <v>28235.381822886513</v>
      </c>
      <c r="AI1021">
        <v>28222.110448811691</v>
      </c>
      <c r="AJ1021">
        <v>1</v>
      </c>
      <c r="AK1021">
        <v>1</v>
      </c>
      <c r="AL1021">
        <v>1</v>
      </c>
    </row>
    <row r="1022" spans="1:38" x14ac:dyDescent="0.25">
      <c r="A1022">
        <v>264257898.53896028</v>
      </c>
      <c r="B1022">
        <v>4507840.7771200351</v>
      </c>
      <c r="C1022">
        <v>4531092.4936752282</v>
      </c>
      <c r="D1022">
        <v>4569098.0652634893</v>
      </c>
      <c r="E1022">
        <v>4541364.3494292954</v>
      </c>
      <c r="F1022">
        <v>148884.13269539393</v>
      </c>
      <c r="G1022">
        <v>180396.82053638357</v>
      </c>
      <c r="H1022">
        <v>179574.25276727285</v>
      </c>
      <c r="I1022">
        <v>3.2858330061285523E-2</v>
      </c>
      <c r="J1022">
        <v>3.9481932311290963E-2</v>
      </c>
      <c r="K1022">
        <v>3.9541917131101716E-2</v>
      </c>
      <c r="L1022">
        <v>3875.2834416049873</v>
      </c>
      <c r="M1022">
        <v>3861.1661712390933</v>
      </c>
      <c r="N1022">
        <v>3838.0274700917985</v>
      </c>
      <c r="O1022">
        <v>2.1722299208126839E-2</v>
      </c>
      <c r="P1022">
        <v>2.174014135292E-2</v>
      </c>
      <c r="Q1022">
        <v>2.1609859823621371E-2</v>
      </c>
      <c r="R1022">
        <v>-23251.716555193067</v>
      </c>
      <c r="S1022">
        <v>-61257.28814345412</v>
      </c>
      <c r="T1022">
        <v>-33523.572309260257</v>
      </c>
      <c r="U1022">
        <v>-5.1580607445607472E-3</v>
      </c>
      <c r="V1022">
        <v>-1.3589053201340025E-2</v>
      </c>
      <c r="W1022">
        <v>-7.4367250235217409E-3</v>
      </c>
      <c r="X1022">
        <f t="shared" si="46"/>
        <v>5.1580607445607472E-3</v>
      </c>
      <c r="Y1022">
        <f t="shared" si="47"/>
        <v>1.3589053201340025E-2</v>
      </c>
      <c r="Z1022">
        <f t="shared" si="48"/>
        <v>7.4367250235217409E-3</v>
      </c>
      <c r="AA1022">
        <v>0.99248494157424982</v>
      </c>
      <c r="AB1022">
        <v>0.99300163139495679</v>
      </c>
      <c r="AC1022">
        <v>0.99307574658225761</v>
      </c>
      <c r="AD1022">
        <v>14162.07904830213</v>
      </c>
      <c r="AE1022">
        <v>28290.131481589178</v>
      </c>
      <c r="AF1022">
        <v>28276.568216795513</v>
      </c>
      <c r="AG1022">
        <v>14180.456702141129</v>
      </c>
      <c r="AH1022">
        <v>28321.852740059683</v>
      </c>
      <c r="AI1022">
        <v>28318.863228089518</v>
      </c>
      <c r="AJ1022">
        <v>1</v>
      </c>
      <c r="AK1022">
        <v>1</v>
      </c>
      <c r="AL1022">
        <v>1</v>
      </c>
    </row>
    <row r="1023" spans="1:38" x14ac:dyDescent="0.25">
      <c r="A1023">
        <v>264703181.93225479</v>
      </c>
      <c r="B1023">
        <v>4507840.7771200351</v>
      </c>
      <c r="C1023">
        <v>4349848.7970621651</v>
      </c>
      <c r="D1023">
        <v>4326019.1625027461</v>
      </c>
      <c r="E1023">
        <v>4300651.3186915489</v>
      </c>
      <c r="F1023">
        <v>144232.10023328298</v>
      </c>
      <c r="G1023">
        <v>176812.88485749686</v>
      </c>
      <c r="H1023">
        <v>176199.38511627036</v>
      </c>
      <c r="I1023">
        <v>3.315795719858023E-2</v>
      </c>
      <c r="J1023">
        <v>4.087196062146075E-2</v>
      </c>
      <c r="K1023">
        <v>4.0970395426030058E-2</v>
      </c>
      <c r="L1023">
        <v>3754.1963650720486</v>
      </c>
      <c r="M1023">
        <v>3784.4565531756007</v>
      </c>
      <c r="N1023">
        <v>3765.8966687499264</v>
      </c>
      <c r="O1023">
        <v>2.1021520904639834E-2</v>
      </c>
      <c r="P1023">
        <v>2.1271727557078745E-2</v>
      </c>
      <c r="Q1023">
        <v>2.1167405893070597E-2</v>
      </c>
      <c r="R1023">
        <v>157991.98005787004</v>
      </c>
      <c r="S1023">
        <v>181821.61461728904</v>
      </c>
      <c r="T1023">
        <v>207189.45842848625</v>
      </c>
      <c r="U1023">
        <v>3.5048260990000579E-2</v>
      </c>
      <c r="V1023">
        <v>4.0334524577740533E-2</v>
      </c>
      <c r="W1023">
        <v>4.5962017886722085E-2</v>
      </c>
      <c r="X1023">
        <f t="shared" si="46"/>
        <v>3.5048260990000579E-2</v>
      </c>
      <c r="Y1023">
        <f t="shared" si="47"/>
        <v>4.0334524577740533E-2</v>
      </c>
      <c r="Z1023">
        <f t="shared" si="48"/>
        <v>4.5962017886722085E-2</v>
      </c>
      <c r="AA1023">
        <v>0.992940440099774</v>
      </c>
      <c r="AB1023">
        <v>0.99329434041063802</v>
      </c>
      <c r="AC1023">
        <v>0.993350817969466</v>
      </c>
      <c r="AD1023">
        <v>14115.668499636451</v>
      </c>
      <c r="AE1023">
        <v>28231.495832502536</v>
      </c>
      <c r="AF1023">
        <v>28221.130387620615</v>
      </c>
      <c r="AG1023">
        <v>14134.04615347545</v>
      </c>
      <c r="AH1023">
        <v>28263.217090973041</v>
      </c>
      <c r="AI1023">
        <v>28263.42539891462</v>
      </c>
      <c r="AJ1023">
        <v>1</v>
      </c>
      <c r="AK1023">
        <v>1</v>
      </c>
      <c r="AL1023">
        <v>1</v>
      </c>
    </row>
    <row r="1024" spans="1:38" x14ac:dyDescent="0.25">
      <c r="A1024">
        <v>264391151.9990527</v>
      </c>
      <c r="B1024">
        <v>4507840.7771200351</v>
      </c>
      <c r="C1024">
        <v>4500936.4805955803</v>
      </c>
      <c r="D1024">
        <v>4325277.7338617723</v>
      </c>
      <c r="E1024">
        <v>4298495.6085671801</v>
      </c>
      <c r="F1024">
        <v>143017.62290496237</v>
      </c>
      <c r="G1024">
        <v>178965.10621623183</v>
      </c>
      <c r="H1024">
        <v>178178.76165495053</v>
      </c>
      <c r="I1024">
        <v>3.1775081368408412E-2</v>
      </c>
      <c r="J1024">
        <v>4.1376558276280902E-2</v>
      </c>
      <c r="K1024">
        <v>4.1451423446805136E-2</v>
      </c>
      <c r="L1024">
        <v>3722.5849112828482</v>
      </c>
      <c r="M1024">
        <v>3830.5221339250675</v>
      </c>
      <c r="N1024">
        <v>3808.201739839129</v>
      </c>
      <c r="O1024">
        <v>2.0856735848905069E-2</v>
      </c>
      <c r="P1024">
        <v>2.1556531242344988E-2</v>
      </c>
      <c r="Q1024">
        <v>2.143092166338089E-2</v>
      </c>
      <c r="R1024">
        <v>6904.2965244548395</v>
      </c>
      <c r="S1024">
        <v>182563.0432582628</v>
      </c>
      <c r="T1024">
        <v>209345.16855285503</v>
      </c>
      <c r="U1024">
        <v>1.5316194306369999E-3</v>
      </c>
      <c r="V1024">
        <v>4.0498999916962125E-2</v>
      </c>
      <c r="W1024">
        <v>4.6440231344329175E-2</v>
      </c>
      <c r="X1024">
        <f t="shared" si="46"/>
        <v>1.5316194306369999E-3</v>
      </c>
      <c r="Y1024">
        <f t="shared" si="47"/>
        <v>4.0498999916962125E-2</v>
      </c>
      <c r="Z1024">
        <f t="shared" si="48"/>
        <v>4.6440231344329175E-2</v>
      </c>
      <c r="AA1024">
        <v>0.99305805044390605</v>
      </c>
      <c r="AB1024">
        <v>0.99312595625327638</v>
      </c>
      <c r="AC1024">
        <v>0.99319648726544141</v>
      </c>
      <c r="AD1024">
        <v>14103.305901584394</v>
      </c>
      <c r="AE1024">
        <v>28266.84859563793</v>
      </c>
      <c r="AF1024">
        <v>28253.772346197034</v>
      </c>
      <c r="AG1024">
        <v>14121.683555423393</v>
      </c>
      <c r="AH1024">
        <v>28298.569854108435</v>
      </c>
      <c r="AI1024">
        <v>28296.06735749104</v>
      </c>
      <c r="AJ1024">
        <v>1</v>
      </c>
      <c r="AK1024">
        <v>1</v>
      </c>
      <c r="AL1024">
        <v>1</v>
      </c>
    </row>
    <row r="1025" spans="1:38" x14ac:dyDescent="0.25">
      <c r="A1025">
        <v>264329034.36775938</v>
      </c>
      <c r="B1025">
        <v>4507840.7771200351</v>
      </c>
      <c r="C1025">
        <v>4364892.8848845866</v>
      </c>
      <c r="D1025">
        <v>4425646.7746100845</v>
      </c>
      <c r="E1025">
        <v>4386115.9976168005</v>
      </c>
      <c r="F1025">
        <v>149838.36445587355</v>
      </c>
      <c r="G1025">
        <v>181383.54669252015</v>
      </c>
      <c r="H1025">
        <v>179260.13812306902</v>
      </c>
      <c r="I1025">
        <v>3.4328073656688482E-2</v>
      </c>
      <c r="J1025">
        <v>4.0984641551855591E-2</v>
      </c>
      <c r="K1025">
        <v>4.0869903627827026E-2</v>
      </c>
      <c r="L1025">
        <v>3900.1210013495565</v>
      </c>
      <c r="M1025">
        <v>3882.2857987526104</v>
      </c>
      <c r="N1025">
        <v>3831.3139206010828</v>
      </c>
      <c r="O1025">
        <v>2.1869702297228153E-2</v>
      </c>
      <c r="P1025">
        <v>2.1853063637180609E-2</v>
      </c>
      <c r="Q1025">
        <v>2.1566147177472815E-2</v>
      </c>
      <c r="R1025">
        <v>142947.89223544858</v>
      </c>
      <c r="S1025">
        <v>82194.00250995066</v>
      </c>
      <c r="T1025">
        <v>121724.77950323466</v>
      </c>
      <c r="U1025">
        <v>3.1710945284712341E-2</v>
      </c>
      <c r="V1025">
        <v>1.823356382220374E-2</v>
      </c>
      <c r="W1025">
        <v>2.7002901282818171E-2</v>
      </c>
      <c r="X1025">
        <f t="shared" si="46"/>
        <v>3.1710945284712341E-2</v>
      </c>
      <c r="Y1025">
        <f t="shared" si="47"/>
        <v>1.823356382220374E-2</v>
      </c>
      <c r="Z1025">
        <f t="shared" si="48"/>
        <v>2.7002901282818171E-2</v>
      </c>
      <c r="AA1025">
        <v>0.9924346526444513</v>
      </c>
      <c r="AB1025">
        <v>0.99290072408325947</v>
      </c>
      <c r="AC1025">
        <v>0.99307640759932481</v>
      </c>
      <c r="AD1025">
        <v>14171.4194333908</v>
      </c>
      <c r="AE1025">
        <v>28306.070549812095</v>
      </c>
      <c r="AF1025">
        <v>28271.45252416344</v>
      </c>
      <c r="AG1025">
        <v>14189.797087229799</v>
      </c>
      <c r="AH1025">
        <v>28337.7918082826</v>
      </c>
      <c r="AI1025">
        <v>28313.747535457445</v>
      </c>
      <c r="AJ1025">
        <v>1</v>
      </c>
      <c r="AK1025">
        <v>1</v>
      </c>
      <c r="AL1025">
        <v>1</v>
      </c>
    </row>
    <row r="1026" spans="1:38" x14ac:dyDescent="0.25">
      <c r="A1026">
        <v>264345215.89225689</v>
      </c>
      <c r="B1026">
        <v>4507840.7771200351</v>
      </c>
      <c r="C1026">
        <v>4156351.4555520322</v>
      </c>
      <c r="D1026">
        <v>4221780.3078745464</v>
      </c>
      <c r="E1026">
        <v>4204823.3624059614</v>
      </c>
      <c r="F1026">
        <v>145734.92803621374</v>
      </c>
      <c r="G1026">
        <v>178333.15500159425</v>
      </c>
      <c r="H1026">
        <v>178032.17406643787</v>
      </c>
      <c r="I1026">
        <v>3.5063186930821694E-2</v>
      </c>
      <c r="J1026">
        <v>4.2241221000762115E-2</v>
      </c>
      <c r="K1026">
        <v>4.2339988799094168E-2</v>
      </c>
      <c r="L1026">
        <v>3793.3132514376116</v>
      </c>
      <c r="M1026">
        <v>3816.9960160889718</v>
      </c>
      <c r="N1026">
        <v>3805.0687339498286</v>
      </c>
      <c r="O1026">
        <v>2.128256480671116E-2</v>
      </c>
      <c r="P1026">
        <v>2.1484213474756254E-2</v>
      </c>
      <c r="Q1026">
        <v>2.1417079981671406E-2</v>
      </c>
      <c r="R1026">
        <v>351489.32156800292</v>
      </c>
      <c r="S1026">
        <v>286060.46924548876</v>
      </c>
      <c r="T1026">
        <v>303017.41471407376</v>
      </c>
      <c r="U1026">
        <v>7.7972878579034927E-2</v>
      </c>
      <c r="V1026">
        <v>6.3458423531153815E-2</v>
      </c>
      <c r="W1026">
        <v>6.7220079345319123E-2</v>
      </c>
      <c r="X1026">
        <f t="shared" si="46"/>
        <v>7.7972878579034927E-2</v>
      </c>
      <c r="Y1026">
        <f t="shared" si="47"/>
        <v>6.3458423531153815E-2</v>
      </c>
      <c r="Z1026">
        <f t="shared" si="48"/>
        <v>6.7220079345319123E-2</v>
      </c>
      <c r="AA1026">
        <v>0.99268547347166403</v>
      </c>
      <c r="AB1026">
        <v>0.99309687240011235</v>
      </c>
      <c r="AC1026">
        <v>0.99313051042795641</v>
      </c>
      <c r="AD1026">
        <v>14130.823008296817</v>
      </c>
      <c r="AE1026">
        <v>28256.512338369848</v>
      </c>
      <c r="AF1026">
        <v>28251.367428689682</v>
      </c>
      <c r="AG1026">
        <v>14149.200662135816</v>
      </c>
      <c r="AH1026">
        <v>28288.233596840353</v>
      </c>
      <c r="AI1026">
        <v>28293.662439983687</v>
      </c>
      <c r="AJ1026">
        <v>0</v>
      </c>
      <c r="AK1026">
        <v>0</v>
      </c>
      <c r="AL1026">
        <v>0</v>
      </c>
    </row>
    <row r="1027" spans="1:38" x14ac:dyDescent="0.25">
      <c r="A1027">
        <v>264615431.91180417</v>
      </c>
      <c r="B1027">
        <v>4507840.7771200351</v>
      </c>
      <c r="C1027">
        <v>4512062.5258008251</v>
      </c>
      <c r="D1027">
        <v>4338864.8641269142</v>
      </c>
      <c r="E1027">
        <v>4310636.4602428274</v>
      </c>
      <c r="F1027">
        <v>146003.70442778451</v>
      </c>
      <c r="G1027">
        <v>175555.97158140622</v>
      </c>
      <c r="H1027">
        <v>174564.63107903197</v>
      </c>
      <c r="I1027">
        <v>3.2358528631398119E-2</v>
      </c>
      <c r="J1027">
        <v>4.0461267423393787E-2</v>
      </c>
      <c r="K1027">
        <v>4.0496254483310887E-2</v>
      </c>
      <c r="L1027">
        <v>3800.3091930526903</v>
      </c>
      <c r="M1027">
        <v>3757.5539115026913</v>
      </c>
      <c r="N1027">
        <v>3730.9571893697971</v>
      </c>
      <c r="O1027">
        <v>2.1271742076623724E-2</v>
      </c>
      <c r="P1027">
        <v>2.1127645395170026E-2</v>
      </c>
      <c r="Q1027">
        <v>2.0978099672837876E-2</v>
      </c>
      <c r="R1027">
        <v>-4221.748680789955</v>
      </c>
      <c r="S1027">
        <v>168975.91299312096</v>
      </c>
      <c r="T1027">
        <v>197204.31687720772</v>
      </c>
      <c r="U1027">
        <v>-9.3653456045249706E-4</v>
      </c>
      <c r="V1027">
        <v>3.7484889406647619E-2</v>
      </c>
      <c r="W1027">
        <v>4.3746957052728339E-2</v>
      </c>
      <c r="X1027">
        <f t="shared" ref="X1027:X1090" si="49">ABS(U1027)</f>
        <v>9.3653456045249706E-4</v>
      </c>
      <c r="Y1027">
        <f t="shared" ref="Y1027:Y1090" si="50">ABS(V1027)</f>
        <v>3.7484889406647619E-2</v>
      </c>
      <c r="Z1027">
        <f t="shared" ref="Z1027:Z1090" si="51">ABS(W1027)</f>
        <v>4.3746957052728339E-2</v>
      </c>
      <c r="AA1027">
        <v>0.99274489497324925</v>
      </c>
      <c r="AB1027">
        <v>0.99335553539715171</v>
      </c>
      <c r="AC1027">
        <v>0.99344025357557908</v>
      </c>
      <c r="AD1027">
        <v>14133.516866099151</v>
      </c>
      <c r="AE1027">
        <v>28210.649971112678</v>
      </c>
      <c r="AF1027">
        <v>28193.893922866086</v>
      </c>
      <c r="AG1027">
        <v>14151.894519938151</v>
      </c>
      <c r="AH1027">
        <v>28242.371229583183</v>
      </c>
      <c r="AI1027">
        <v>28236.188934160091</v>
      </c>
      <c r="AJ1027">
        <v>1</v>
      </c>
      <c r="AK1027">
        <v>1</v>
      </c>
      <c r="AL1027">
        <v>1</v>
      </c>
    </row>
    <row r="1028" spans="1:38" x14ac:dyDescent="0.25">
      <c r="A1028">
        <v>264538633.74446115</v>
      </c>
      <c r="B1028">
        <v>4507840.7771200351</v>
      </c>
      <c r="C1028">
        <v>4298629.419779256</v>
      </c>
      <c r="D1028">
        <v>4412387.9723513406</v>
      </c>
      <c r="E1028">
        <v>4387072.7785835871</v>
      </c>
      <c r="F1028">
        <v>143245.44993213692</v>
      </c>
      <c r="G1028">
        <v>176681.13464934405</v>
      </c>
      <c r="H1028">
        <v>175934.40995822352</v>
      </c>
      <c r="I1028">
        <v>3.3323516857029487E-2</v>
      </c>
      <c r="J1028">
        <v>4.0042066961575799E-2</v>
      </c>
      <c r="K1028">
        <v>4.0102915733945449E-2</v>
      </c>
      <c r="L1028">
        <v>3728.5149878462526</v>
      </c>
      <c r="M1028">
        <v>3781.6366063203254</v>
      </c>
      <c r="N1028">
        <v>3760.2333739300739</v>
      </c>
      <c r="O1028">
        <v>2.0895812696874058E-2</v>
      </c>
      <c r="P1028">
        <v>2.1269341843803392E-2</v>
      </c>
      <c r="Q1028">
        <v>2.1148962041706656E-2</v>
      </c>
      <c r="R1028">
        <v>209211.35734077916</v>
      </c>
      <c r="S1028">
        <v>95452.804768694565</v>
      </c>
      <c r="T1028">
        <v>120767.99853644799</v>
      </c>
      <c r="U1028">
        <v>4.6410547240854388E-2</v>
      </c>
      <c r="V1028">
        <v>2.1174839460429515E-2</v>
      </c>
      <c r="W1028">
        <v>2.6790653110335485E-2</v>
      </c>
      <c r="X1028">
        <f t="shared" si="49"/>
        <v>4.6410547240854388E-2</v>
      </c>
      <c r="Y1028">
        <f t="shared" si="50"/>
        <v>2.1174839460429515E-2</v>
      </c>
      <c r="Z1028">
        <f t="shared" si="51"/>
        <v>2.6790653110335485E-2</v>
      </c>
      <c r="AA1028">
        <v>0.99308213829709213</v>
      </c>
      <c r="AB1028">
        <v>0.99333170644138191</v>
      </c>
      <c r="AC1028">
        <v>0.99339790617810531</v>
      </c>
      <c r="AD1028">
        <v>14105.633014060015</v>
      </c>
      <c r="AE1028">
        <v>28229.317724218919</v>
      </c>
      <c r="AF1028">
        <v>28216.732868445917</v>
      </c>
      <c r="AG1028">
        <v>14124.010667899014</v>
      </c>
      <c r="AH1028">
        <v>28261.038982689424</v>
      </c>
      <c r="AI1028">
        <v>28259.027879739922</v>
      </c>
      <c r="AJ1028">
        <v>0</v>
      </c>
      <c r="AK1028">
        <v>1</v>
      </c>
      <c r="AL1028">
        <v>1</v>
      </c>
    </row>
    <row r="1029" spans="1:38" x14ac:dyDescent="0.25">
      <c r="A1029">
        <v>264441565.04240346</v>
      </c>
      <c r="B1029">
        <v>4507840.7771200351</v>
      </c>
      <c r="C1029">
        <v>4652135.2949882466</v>
      </c>
      <c r="D1029">
        <v>4522470.6039349297</v>
      </c>
      <c r="E1029">
        <v>4491017.5386234093</v>
      </c>
      <c r="F1029">
        <v>144199.24442349144</v>
      </c>
      <c r="G1029">
        <v>172719.21473586568</v>
      </c>
      <c r="H1029">
        <v>171650.15480209648</v>
      </c>
      <c r="I1029">
        <v>3.0996356571752662E-2</v>
      </c>
      <c r="J1029">
        <v>3.8191340499943868E-2</v>
      </c>
      <c r="K1029">
        <v>3.8220771423375655E-2</v>
      </c>
      <c r="L1029">
        <v>3753.3411659763451</v>
      </c>
      <c r="M1029">
        <v>3696.8367129652434</v>
      </c>
      <c r="N1029">
        <v>3668.6662994485891</v>
      </c>
      <c r="O1029">
        <v>2.101374805748912E-2</v>
      </c>
      <c r="P1029">
        <v>2.0800168123670911E-2</v>
      </c>
      <c r="Q1029">
        <v>2.06416679293819E-2</v>
      </c>
      <c r="R1029">
        <v>-144294.51786821149</v>
      </c>
      <c r="S1029">
        <v>-14629.826814894564</v>
      </c>
      <c r="T1029">
        <v>16823.238496625796</v>
      </c>
      <c r="U1029">
        <v>-3.2009674920328093E-2</v>
      </c>
      <c r="V1029">
        <v>-3.2454178260132014E-3</v>
      </c>
      <c r="W1029">
        <v>3.7319948348694359E-3</v>
      </c>
      <c r="X1029">
        <f t="shared" si="49"/>
        <v>3.2009674920328093E-2</v>
      </c>
      <c r="Y1029">
        <f t="shared" si="50"/>
        <v>3.2454178260132014E-3</v>
      </c>
      <c r="Z1029">
        <f t="shared" si="51"/>
        <v>3.7319948348694359E-3</v>
      </c>
      <c r="AA1029">
        <v>0.99289377319058236</v>
      </c>
      <c r="AB1029">
        <v>0.9935433202662457</v>
      </c>
      <c r="AC1029">
        <v>0.99363260052911961</v>
      </c>
      <c r="AD1029">
        <v>14115.33542075988</v>
      </c>
      <c r="AE1029">
        <v>28163.048607919889</v>
      </c>
      <c r="AF1029">
        <v>28144.697290020711</v>
      </c>
      <c r="AG1029">
        <v>14133.71307459888</v>
      </c>
      <c r="AH1029">
        <v>28194.769866390394</v>
      </c>
      <c r="AI1029">
        <v>28186.992301314716</v>
      </c>
      <c r="AJ1029">
        <v>1</v>
      </c>
      <c r="AK1029">
        <v>1</v>
      </c>
      <c r="AL1029">
        <v>1</v>
      </c>
    </row>
    <row r="1030" spans="1:38" x14ac:dyDescent="0.25">
      <c r="A1030">
        <v>264483933.12296158</v>
      </c>
      <c r="B1030">
        <v>4507840.7771200351</v>
      </c>
      <c r="C1030">
        <v>4619318.2163011944</v>
      </c>
      <c r="D1030">
        <v>4779465.1628009211</v>
      </c>
      <c r="E1030">
        <v>4756116.4332804102</v>
      </c>
      <c r="F1030">
        <v>146323.4940167219</v>
      </c>
      <c r="G1030">
        <v>177861.26295620366</v>
      </c>
      <c r="H1030">
        <v>176927.04794913431</v>
      </c>
      <c r="I1030">
        <v>3.1676426512544278E-2</v>
      </c>
      <c r="J1030">
        <v>3.7213633094455113E-2</v>
      </c>
      <c r="K1030">
        <v>3.7199898368994171E-2</v>
      </c>
      <c r="L1030">
        <v>3808.6329497645102</v>
      </c>
      <c r="M1030">
        <v>3806.8957626769588</v>
      </c>
      <c r="N1030">
        <v>3781.448953659698</v>
      </c>
      <c r="O1030">
        <v>2.1319763149614774E-2</v>
      </c>
      <c r="P1030">
        <v>2.1415918563335828E-2</v>
      </c>
      <c r="Q1030">
        <v>2.1272766025524498E-2</v>
      </c>
      <c r="R1030">
        <v>-111477.43918115925</v>
      </c>
      <c r="S1030">
        <v>-271624.38568088599</v>
      </c>
      <c r="T1030">
        <v>-248275.6561603751</v>
      </c>
      <c r="U1030">
        <v>-2.472967540179621E-2</v>
      </c>
      <c r="V1030">
        <v>-6.0255984874075588E-2</v>
      </c>
      <c r="W1030">
        <v>-5.5076403190751827E-2</v>
      </c>
      <c r="X1030">
        <f t="shared" si="49"/>
        <v>2.472967540179621E-2</v>
      </c>
      <c r="Y1030">
        <f t="shared" si="50"/>
        <v>6.0255984874075588E-2</v>
      </c>
      <c r="Z1030">
        <f t="shared" si="51"/>
        <v>5.5076403190751827E-2</v>
      </c>
      <c r="AA1030">
        <v>0.99271785782205813</v>
      </c>
      <c r="AB1030">
        <v>0.99318044651746173</v>
      </c>
      <c r="AC1030">
        <v>0.99326205562224101</v>
      </c>
      <c r="AD1030">
        <v>14136.715559672759</v>
      </c>
      <c r="AE1030">
        <v>28248.770109441961</v>
      </c>
      <c r="AF1030">
        <v>28233.172724914042</v>
      </c>
      <c r="AG1030">
        <v>14155.093213511758</v>
      </c>
      <c r="AH1030">
        <v>28280.491367912466</v>
      </c>
      <c r="AI1030">
        <v>28275.467736208047</v>
      </c>
      <c r="AJ1030">
        <v>1</v>
      </c>
      <c r="AK1030">
        <v>0</v>
      </c>
      <c r="AL1030">
        <v>0</v>
      </c>
    </row>
    <row r="1031" spans="1:38" x14ac:dyDescent="0.25">
      <c r="A1031">
        <v>264284863.20972425</v>
      </c>
      <c r="B1031">
        <v>4507840.7771200351</v>
      </c>
      <c r="C1031">
        <v>4236273.6562290974</v>
      </c>
      <c r="D1031">
        <v>4094744.8587680887</v>
      </c>
      <c r="E1031">
        <v>4058386.9531160579</v>
      </c>
      <c r="F1031">
        <v>142280.95175017379</v>
      </c>
      <c r="G1031">
        <v>175424.11607876859</v>
      </c>
      <c r="H1031">
        <v>173481.66327988851</v>
      </c>
      <c r="I1031">
        <v>3.3586345759547699E-2</v>
      </c>
      <c r="J1031">
        <v>4.2841281234686071E-2</v>
      </c>
      <c r="K1031">
        <v>4.2746456975150698E-2</v>
      </c>
      <c r="L1031">
        <v>3703.4102049096655</v>
      </c>
      <c r="M1031">
        <v>3754.7317109519149</v>
      </c>
      <c r="N1031">
        <v>3707.8109972053539</v>
      </c>
      <c r="O1031">
        <v>2.0780056031266814E-2</v>
      </c>
      <c r="P1031">
        <v>2.113866971253258E-2</v>
      </c>
      <c r="Q1031">
        <v>2.0874511965210233E-2</v>
      </c>
      <c r="R1031">
        <v>271567.12089093775</v>
      </c>
      <c r="S1031">
        <v>413095.9183519464</v>
      </c>
      <c r="T1031">
        <v>449453.82400397724</v>
      </c>
      <c r="U1031">
        <v>6.0243281499493484E-2</v>
      </c>
      <c r="V1031">
        <v>9.1639420906047334E-2</v>
      </c>
      <c r="W1031">
        <v>9.9704902241716672E-2</v>
      </c>
      <c r="X1031">
        <f t="shared" si="49"/>
        <v>6.0243281499493484E-2</v>
      </c>
      <c r="Y1031">
        <f t="shared" si="50"/>
        <v>9.1639420906047334E-2</v>
      </c>
      <c r="Z1031">
        <f t="shared" si="51"/>
        <v>9.9704902241716672E-2</v>
      </c>
      <c r="AA1031">
        <v>0.99323678156375028</v>
      </c>
      <c r="AB1031">
        <v>0.99344555128745504</v>
      </c>
      <c r="AC1031">
        <v>0.99359955023480362</v>
      </c>
      <c r="AD1031">
        <v>14095.755806928701</v>
      </c>
      <c r="AE1031">
        <v>28208.454508689723</v>
      </c>
      <c r="AF1031">
        <v>28175.709892908377</v>
      </c>
      <c r="AG1031">
        <v>14114.1334607677</v>
      </c>
      <c r="AH1031">
        <v>28240.175767160228</v>
      </c>
      <c r="AI1031">
        <v>28218.004904202382</v>
      </c>
      <c r="AJ1031">
        <v>0</v>
      </c>
      <c r="AK1031">
        <v>0</v>
      </c>
      <c r="AL1031">
        <v>0</v>
      </c>
    </row>
    <row r="1032" spans="1:38" x14ac:dyDescent="0.25">
      <c r="A1032">
        <v>264428708.76855263</v>
      </c>
      <c r="B1032">
        <v>4507840.7771200351</v>
      </c>
      <c r="C1032">
        <v>4546909.3545713276</v>
      </c>
      <c r="D1032">
        <v>4649302.4184376588</v>
      </c>
      <c r="E1032">
        <v>4608463.2679423103</v>
      </c>
      <c r="F1032">
        <v>143025.35877253464</v>
      </c>
      <c r="G1032">
        <v>180929.53219663491</v>
      </c>
      <c r="H1032">
        <v>178110.8807081187</v>
      </c>
      <c r="I1032">
        <v>3.1455511341729567E-2</v>
      </c>
      <c r="J1032">
        <v>3.891541481128992E-2</v>
      </c>
      <c r="K1032">
        <v>3.8648649311605693E-2</v>
      </c>
      <c r="L1032">
        <v>3722.7862670550626</v>
      </c>
      <c r="M1032">
        <v>3872.5681917152365</v>
      </c>
      <c r="N1032">
        <v>3806.7509252895916</v>
      </c>
      <c r="O1032">
        <v>2.0851699730418345E-2</v>
      </c>
      <c r="P1032">
        <v>2.1789996156837455E-2</v>
      </c>
      <c r="Q1032">
        <v>2.1419658460644909E-2</v>
      </c>
      <c r="R1032">
        <v>-39068.577451292425</v>
      </c>
      <c r="S1032">
        <v>-141461.64131762367</v>
      </c>
      <c r="T1032">
        <v>-100622.49082227517</v>
      </c>
      <c r="U1032">
        <v>-8.6668051031413128E-3</v>
      </c>
      <c r="V1032">
        <v>-3.1381241776689488E-2</v>
      </c>
      <c r="W1032">
        <v>-2.2321660368528094E-2</v>
      </c>
      <c r="X1032">
        <f t="shared" si="49"/>
        <v>8.6668051031413128E-3</v>
      </c>
      <c r="Y1032">
        <f t="shared" si="50"/>
        <v>3.1381241776689488E-2</v>
      </c>
      <c r="Z1032">
        <f t="shared" si="51"/>
        <v>2.2321660368528094E-2</v>
      </c>
      <c r="AA1032">
        <v>0.99315452536844195</v>
      </c>
      <c r="AB1032">
        <v>0.99297353692516765</v>
      </c>
      <c r="AC1032">
        <v>0.9932010082717313</v>
      </c>
      <c r="AD1032">
        <v>14103.384979479102</v>
      </c>
      <c r="AE1032">
        <v>28298.747429954372</v>
      </c>
      <c r="AF1032">
        <v>28252.658936737662</v>
      </c>
      <c r="AG1032">
        <v>14121.762633318102</v>
      </c>
      <c r="AH1032">
        <v>28330.468688424877</v>
      </c>
      <c r="AI1032">
        <v>28294.953948031667</v>
      </c>
      <c r="AJ1032">
        <v>1</v>
      </c>
      <c r="AK1032">
        <v>1</v>
      </c>
      <c r="AL1032">
        <v>1</v>
      </c>
    </row>
    <row r="1033" spans="1:38" x14ac:dyDescent="0.25">
      <c r="A1033">
        <v>264361449.2555297</v>
      </c>
      <c r="B1033">
        <v>4507840.7771200351</v>
      </c>
      <c r="C1033">
        <v>4520448.076959121</v>
      </c>
      <c r="D1033">
        <v>4547581.9807780934</v>
      </c>
      <c r="E1033">
        <v>4524763.9961314071</v>
      </c>
      <c r="F1033">
        <v>148478.51916823428</v>
      </c>
      <c r="G1033">
        <v>177300.54022144584</v>
      </c>
      <c r="H1033">
        <v>176631.12502866657</v>
      </c>
      <c r="I1033">
        <v>3.2845973815081385E-2</v>
      </c>
      <c r="J1033">
        <v>3.8987871130386889E-2</v>
      </c>
      <c r="K1033">
        <v>3.9036538740956001E-2</v>
      </c>
      <c r="L1033">
        <v>3864.7257860843101</v>
      </c>
      <c r="M1033">
        <v>3794.8942005183007</v>
      </c>
      <c r="N1033">
        <v>3775.124214559959</v>
      </c>
      <c r="O1033">
        <v>2.1653772051917288E-2</v>
      </c>
      <c r="P1033">
        <v>2.1358476196664793E-2</v>
      </c>
      <c r="Q1033">
        <v>2.1247206487369087E-2</v>
      </c>
      <c r="R1033">
        <v>-12607.299839085899</v>
      </c>
      <c r="S1033">
        <v>-39741.203658058308</v>
      </c>
      <c r="T1033">
        <v>-16923.219011371955</v>
      </c>
      <c r="U1033">
        <v>-2.7967491449732255E-3</v>
      </c>
      <c r="V1033">
        <v>-8.8160176064266699E-3</v>
      </c>
      <c r="W1033">
        <v>-3.7541740820277694E-3</v>
      </c>
      <c r="X1033">
        <f t="shared" si="49"/>
        <v>2.7967491449732255E-3</v>
      </c>
      <c r="Y1033">
        <f t="shared" si="50"/>
        <v>8.8160176064266699E-3</v>
      </c>
      <c r="Z1033">
        <f t="shared" si="51"/>
        <v>3.7541740820277694E-3</v>
      </c>
      <c r="AA1033">
        <v>0.99252869925290832</v>
      </c>
      <c r="AB1033">
        <v>0.99325967513287727</v>
      </c>
      <c r="AC1033">
        <v>0.99332054629151156</v>
      </c>
      <c r="AD1033">
        <v>14158.090602942408</v>
      </c>
      <c r="AE1033">
        <v>28239.543705151871</v>
      </c>
      <c r="AF1033">
        <v>28228.281382885434</v>
      </c>
      <c r="AG1033">
        <v>14176.468256781407</v>
      </c>
      <c r="AH1033">
        <v>28271.264963622376</v>
      </c>
      <c r="AI1033">
        <v>28270.576394179439</v>
      </c>
      <c r="AJ1033">
        <v>1</v>
      </c>
      <c r="AK1033">
        <v>1</v>
      </c>
      <c r="AL1033">
        <v>1</v>
      </c>
    </row>
    <row r="1034" spans="1:38" x14ac:dyDescent="0.25">
      <c r="A1034">
        <v>264490443.03086188</v>
      </c>
      <c r="B1034">
        <v>4507840.7771200351</v>
      </c>
      <c r="C1034">
        <v>4569972.1487981044</v>
      </c>
      <c r="D1034">
        <v>4580547.580481533</v>
      </c>
      <c r="E1034">
        <v>4559126.8785462705</v>
      </c>
      <c r="F1034">
        <v>144650.53002904111</v>
      </c>
      <c r="G1034">
        <v>178843.31597630892</v>
      </c>
      <c r="H1034">
        <v>178184.392800745</v>
      </c>
      <c r="I1034">
        <v>3.1652387655597414E-2</v>
      </c>
      <c r="J1034">
        <v>3.904409087210222E-2</v>
      </c>
      <c r="K1034">
        <v>3.9083008117019355E-2</v>
      </c>
      <c r="L1034">
        <v>3765.0876133845409</v>
      </c>
      <c r="M1034">
        <v>3827.9153676141136</v>
      </c>
      <c r="N1034">
        <v>3808.3220939094558</v>
      </c>
      <c r="O1034">
        <v>2.1080522556464344E-2</v>
      </c>
      <c r="P1034">
        <v>2.1533625832775447E-2</v>
      </c>
      <c r="Q1034">
        <v>2.1423405468875854E-2</v>
      </c>
      <c r="R1034">
        <v>-62131.371678069234</v>
      </c>
      <c r="S1034">
        <v>-72706.803361497819</v>
      </c>
      <c r="T1034">
        <v>-51286.1014262354</v>
      </c>
      <c r="U1034">
        <v>-1.3782956131330721E-2</v>
      </c>
      <c r="V1034">
        <v>-1.6128964388123015E-2</v>
      </c>
      <c r="W1034">
        <v>-1.1377088047684109E-2</v>
      </c>
      <c r="X1034">
        <f t="shared" si="49"/>
        <v>1.3782956131330721E-2</v>
      </c>
      <c r="Y1034">
        <f t="shared" si="50"/>
        <v>1.6128964388123015E-2</v>
      </c>
      <c r="Z1034">
        <f t="shared" si="51"/>
        <v>1.1377088047684109E-2</v>
      </c>
      <c r="AA1034">
        <v>0.99291975293228507</v>
      </c>
      <c r="AB1034">
        <v>0.99316208607752432</v>
      </c>
      <c r="AC1034">
        <v>0.99322259735249918</v>
      </c>
      <c r="AD1034">
        <v>14119.903747623866</v>
      </c>
      <c r="AE1034">
        <v>28264.859424490885</v>
      </c>
      <c r="AF1034">
        <v>28253.864691366878</v>
      </c>
      <c r="AG1034">
        <v>14138.281401462866</v>
      </c>
      <c r="AH1034">
        <v>28296.58068296139</v>
      </c>
      <c r="AI1034">
        <v>28296.159702660883</v>
      </c>
      <c r="AJ1034">
        <v>1</v>
      </c>
      <c r="AK1034">
        <v>1</v>
      </c>
      <c r="AL1034">
        <v>1</v>
      </c>
    </row>
    <row r="1035" spans="1:38" x14ac:dyDescent="0.25">
      <c r="A1035">
        <v>264425568.80788282</v>
      </c>
      <c r="B1035">
        <v>4507840.7771200351</v>
      </c>
      <c r="C1035">
        <v>4328831.2100195736</v>
      </c>
      <c r="D1035">
        <v>4324672.5820229258</v>
      </c>
      <c r="E1035">
        <v>4287932.3016540604</v>
      </c>
      <c r="F1035">
        <v>144029.28980931695</v>
      </c>
      <c r="G1035">
        <v>177898.85262123891</v>
      </c>
      <c r="H1035">
        <v>176270.28364048645</v>
      </c>
      <c r="I1035">
        <v>3.327209651324467E-2</v>
      </c>
      <c r="J1035">
        <v>4.113579681401551E-2</v>
      </c>
      <c r="K1035">
        <v>4.1108457699411571E-2</v>
      </c>
      <c r="L1035">
        <v>3748.9174420360496</v>
      </c>
      <c r="M1035">
        <v>3807.7003219956364</v>
      </c>
      <c r="N1035">
        <v>3767.4119777618662</v>
      </c>
      <c r="O1035">
        <v>2.1017292882737869E-2</v>
      </c>
      <c r="P1035">
        <v>2.1425259578702272E-2</v>
      </c>
      <c r="Q1035">
        <v>2.1198564156213708E-2</v>
      </c>
      <c r="R1035">
        <v>179009.56710046157</v>
      </c>
      <c r="S1035">
        <v>183168.1950971093</v>
      </c>
      <c r="T1035">
        <v>219908.47546597477</v>
      </c>
      <c r="U1035">
        <v>3.9710712057320498E-2</v>
      </c>
      <c r="V1035">
        <v>4.0633244196821794E-2</v>
      </c>
      <c r="W1035">
        <v>4.8783549894251071E-2</v>
      </c>
      <c r="X1035">
        <f t="shared" si="49"/>
        <v>3.9710712057320498E-2</v>
      </c>
      <c r="Y1035">
        <f t="shared" si="50"/>
        <v>4.0633244196821794E-2</v>
      </c>
      <c r="Z1035">
        <f t="shared" si="51"/>
        <v>4.8783549894251071E-2</v>
      </c>
      <c r="AA1035">
        <v>0.99298192596971935</v>
      </c>
      <c r="AB1035">
        <v>0.99317067418450511</v>
      </c>
      <c r="AC1035">
        <v>0.99330523236244384</v>
      </c>
      <c r="AD1035">
        <v>14113.611277275044</v>
      </c>
      <c r="AE1035">
        <v>28249.387587325695</v>
      </c>
      <c r="AF1035">
        <v>28222.305895807087</v>
      </c>
      <c r="AG1035">
        <v>14131.988931114043</v>
      </c>
      <c r="AH1035">
        <v>28281.1088457962</v>
      </c>
      <c r="AI1035">
        <v>28264.600907101092</v>
      </c>
      <c r="AJ1035">
        <v>1</v>
      </c>
      <c r="AK1035">
        <v>1</v>
      </c>
      <c r="AL1035">
        <v>1</v>
      </c>
    </row>
    <row r="1036" spans="1:38" x14ac:dyDescent="0.25">
      <c r="A1036">
        <v>264388569.83078423</v>
      </c>
      <c r="B1036">
        <v>4507840.7771200351</v>
      </c>
      <c r="C1036">
        <v>4613406.5563078038</v>
      </c>
      <c r="D1036">
        <v>4581437.7562427754</v>
      </c>
      <c r="E1036">
        <v>4541180.4197512409</v>
      </c>
      <c r="F1036">
        <v>147903.80636199139</v>
      </c>
      <c r="G1036">
        <v>181201.98594868719</v>
      </c>
      <c r="H1036">
        <v>179176.22424668938</v>
      </c>
      <c r="I1036">
        <v>3.2059564782940267E-2</v>
      </c>
      <c r="J1036">
        <v>3.9551336412194424E-2</v>
      </c>
      <c r="K1036">
        <v>3.9455869990847971E-2</v>
      </c>
      <c r="L1036">
        <v>3849.766670016058</v>
      </c>
      <c r="M1036">
        <v>3878.3997202727987</v>
      </c>
      <c r="N1036">
        <v>3829.5204354120592</v>
      </c>
      <c r="O1036">
        <v>2.1561305788809937E-2</v>
      </c>
      <c r="P1036">
        <v>2.1826182795010744E-2</v>
      </c>
      <c r="Q1036">
        <v>2.1551108464563738E-2</v>
      </c>
      <c r="R1036">
        <v>-105565.7791877687</v>
      </c>
      <c r="S1036">
        <v>-73596.979122740217</v>
      </c>
      <c r="T1036">
        <v>-33339.64263120573</v>
      </c>
      <c r="U1036">
        <v>-2.3418258187728729E-2</v>
      </c>
      <c r="V1036">
        <v>-1.6326437148421153E-2</v>
      </c>
      <c r="W1036">
        <v>-7.3959228552224346E-3</v>
      </c>
      <c r="X1036">
        <f t="shared" si="49"/>
        <v>2.3418258187728729E-2</v>
      </c>
      <c r="Y1036">
        <f t="shared" si="50"/>
        <v>1.6326437148421153E-2</v>
      </c>
      <c r="Z1036">
        <f t="shared" si="51"/>
        <v>7.3959228552224346E-3</v>
      </c>
      <c r="AA1036">
        <v>0.99262739927038002</v>
      </c>
      <c r="AB1036">
        <v>0.992928426571412</v>
      </c>
      <c r="AC1036">
        <v>0.99309606533418393</v>
      </c>
      <c r="AD1036">
        <v>14152.420688757496</v>
      </c>
      <c r="AE1036">
        <v>28303.144230419501</v>
      </c>
      <c r="AF1036">
        <v>28270.0843797618</v>
      </c>
      <c r="AG1036">
        <v>14170.798342596496</v>
      </c>
      <c r="AH1036">
        <v>28334.865488890006</v>
      </c>
      <c r="AI1036">
        <v>28312.379391055805</v>
      </c>
      <c r="AJ1036">
        <v>1</v>
      </c>
      <c r="AK1036">
        <v>1</v>
      </c>
      <c r="AL1036">
        <v>1</v>
      </c>
    </row>
    <row r="1037" spans="1:38" x14ac:dyDescent="0.25">
      <c r="A1037">
        <v>264380355.12949124</v>
      </c>
      <c r="B1037">
        <v>4507840.7771200351</v>
      </c>
      <c r="C1037">
        <v>4319964.9816540973</v>
      </c>
      <c r="D1037">
        <v>4331363.1810672907</v>
      </c>
      <c r="E1037">
        <v>4295834.490683252</v>
      </c>
      <c r="F1037">
        <v>145050.78758877792</v>
      </c>
      <c r="G1037">
        <v>173011.50779655261</v>
      </c>
      <c r="H1037">
        <v>171561.1835645223</v>
      </c>
      <c r="I1037">
        <v>3.357684337830872E-2</v>
      </c>
      <c r="J1037">
        <v>3.9943893080312161E-2</v>
      </c>
      <c r="K1037">
        <v>3.9936637209045618E-2</v>
      </c>
      <c r="L1037">
        <v>3775.5058592079477</v>
      </c>
      <c r="M1037">
        <v>3703.0928768746548</v>
      </c>
      <c r="N1037">
        <v>3666.7647236458492</v>
      </c>
      <c r="O1037">
        <v>2.1169188025202502E-2</v>
      </c>
      <c r="P1037">
        <v>2.084028089160429E-2</v>
      </c>
      <c r="Q1037">
        <v>2.0635833165680514E-2</v>
      </c>
      <c r="R1037">
        <v>187875.79546593782</v>
      </c>
      <c r="S1037">
        <v>176477.59605274443</v>
      </c>
      <c r="T1037">
        <v>212006.28643678315</v>
      </c>
      <c r="U1037">
        <v>4.1677558005047313E-2</v>
      </c>
      <c r="V1037">
        <v>3.9149030495591784E-2</v>
      </c>
      <c r="W1037">
        <v>4.7030562284462389E-2</v>
      </c>
      <c r="X1037">
        <f t="shared" si="49"/>
        <v>4.1677558005047313E-2</v>
      </c>
      <c r="Y1037">
        <f t="shared" si="50"/>
        <v>3.9149030495591784E-2</v>
      </c>
      <c r="Z1037">
        <f t="shared" si="51"/>
        <v>4.7030562284462389E-2</v>
      </c>
      <c r="AA1037">
        <v>0.99286115697010791</v>
      </c>
      <c r="AB1037">
        <v>0.99353932656457</v>
      </c>
      <c r="AC1037">
        <v>0.99365675278160126</v>
      </c>
      <c r="AD1037">
        <v>14123.943611366918</v>
      </c>
      <c r="AE1037">
        <v>28167.989334740803</v>
      </c>
      <c r="AF1037">
        <v>28143.182340291765</v>
      </c>
      <c r="AG1037">
        <v>14142.321265205917</v>
      </c>
      <c r="AH1037">
        <v>28199.710593211308</v>
      </c>
      <c r="AI1037">
        <v>28185.477351585771</v>
      </c>
      <c r="AJ1037">
        <v>0</v>
      </c>
      <c r="AK1037">
        <v>1</v>
      </c>
      <c r="AL1037">
        <v>1</v>
      </c>
    </row>
    <row r="1038" spans="1:38" x14ac:dyDescent="0.25">
      <c r="A1038">
        <v>264597151.95087737</v>
      </c>
      <c r="B1038">
        <v>4507840.7771200351</v>
      </c>
      <c r="C1038">
        <v>4523755.1325613093</v>
      </c>
      <c r="D1038">
        <v>4474387.6092160726</v>
      </c>
      <c r="E1038">
        <v>4445896.0736198444</v>
      </c>
      <c r="F1038">
        <v>141639.50699324036</v>
      </c>
      <c r="G1038">
        <v>177404.22877666933</v>
      </c>
      <c r="H1038">
        <v>176326.77199715431</v>
      </c>
      <c r="I1038">
        <v>3.1310162208767776E-2</v>
      </c>
      <c r="J1038">
        <v>3.964882890594075E-2</v>
      </c>
      <c r="K1038">
        <v>3.9660569900274167E-2</v>
      </c>
      <c r="L1038">
        <v>3686.714132599971</v>
      </c>
      <c r="M1038">
        <v>3797.1135231237836</v>
      </c>
      <c r="N1038">
        <v>3768.6192993087502</v>
      </c>
      <c r="O1038">
        <v>2.0638341406130953E-2</v>
      </c>
      <c r="P1038">
        <v>2.1351579825671013E-2</v>
      </c>
      <c r="Q1038">
        <v>2.1191353724804608E-2</v>
      </c>
      <c r="R1038">
        <v>-15914.355441274121</v>
      </c>
      <c r="S1038">
        <v>33453.167903962545</v>
      </c>
      <c r="T1038">
        <v>61944.70350019075</v>
      </c>
      <c r="U1038">
        <v>-3.5303721289467256E-3</v>
      </c>
      <c r="V1038">
        <v>7.4211068132124828E-3</v>
      </c>
      <c r="W1038">
        <v>1.3741546466014694E-2</v>
      </c>
      <c r="X1038">
        <f t="shared" si="49"/>
        <v>3.5303721289467256E-3</v>
      </c>
      <c r="Y1038">
        <f t="shared" si="50"/>
        <v>7.4211068132124828E-3</v>
      </c>
      <c r="Z1038">
        <f t="shared" si="51"/>
        <v>1.3741546466014694E-2</v>
      </c>
      <c r="AA1038">
        <v>0.99322067044907336</v>
      </c>
      <c r="AB1038">
        <v>0.99325251762569877</v>
      </c>
      <c r="AC1038">
        <v>0.99334426380804042</v>
      </c>
      <c r="AD1038">
        <v>14089.149774842515</v>
      </c>
      <c r="AE1038">
        <v>28241.252043992932</v>
      </c>
      <c r="AF1038">
        <v>28223.242142874144</v>
      </c>
      <c r="AG1038">
        <v>14107.527428681515</v>
      </c>
      <c r="AH1038">
        <v>28272.973302463437</v>
      </c>
      <c r="AI1038">
        <v>28265.537154168149</v>
      </c>
      <c r="AJ1038">
        <v>1</v>
      </c>
      <c r="AK1038">
        <v>1</v>
      </c>
      <c r="AL1038">
        <v>1</v>
      </c>
    </row>
    <row r="1039" spans="1:38" x14ac:dyDescent="0.25">
      <c r="A1039">
        <v>264481179.91449094</v>
      </c>
      <c r="B1039">
        <v>4507840.7771200351</v>
      </c>
      <c r="C1039">
        <v>4353848.5757812383</v>
      </c>
      <c r="D1039">
        <v>4504843.9103576811</v>
      </c>
      <c r="E1039">
        <v>4474134.0971503584</v>
      </c>
      <c r="F1039">
        <v>137338.67159128049</v>
      </c>
      <c r="G1039">
        <v>168898.87788166758</v>
      </c>
      <c r="H1039">
        <v>167567.6475700025</v>
      </c>
      <c r="I1039">
        <v>3.1544200309409465E-2</v>
      </c>
      <c r="J1039">
        <v>3.7492725884093317E-2</v>
      </c>
      <c r="K1039">
        <v>3.7452531357235981E-2</v>
      </c>
      <c r="L1039">
        <v>3574.7683132803063</v>
      </c>
      <c r="M1039">
        <v>3615.0672262286816</v>
      </c>
      <c r="N1039">
        <v>3581.4111687036957</v>
      </c>
      <c r="O1039">
        <v>2.0032933718592737E-2</v>
      </c>
      <c r="P1039">
        <v>2.0336991317067642E-2</v>
      </c>
      <c r="Q1039">
        <v>2.0147655156266448E-2</v>
      </c>
      <c r="R1039">
        <v>153992.20133879688</v>
      </c>
      <c r="S1039">
        <v>2996.8667623540387</v>
      </c>
      <c r="T1039">
        <v>33706.67996967677</v>
      </c>
      <c r="U1039">
        <v>3.4160967290681299E-2</v>
      </c>
      <c r="V1039">
        <v>6.6481202653938319E-4</v>
      </c>
      <c r="W1039">
        <v>7.4773448389655103E-3</v>
      </c>
      <c r="X1039">
        <f t="shared" si="49"/>
        <v>3.4160967290681299E-2</v>
      </c>
      <c r="Y1039">
        <f t="shared" si="50"/>
        <v>6.6481202653938319E-4</v>
      </c>
      <c r="Z1039">
        <f t="shared" si="51"/>
        <v>7.4773448389655103E-3</v>
      </c>
      <c r="AA1039">
        <v>0.99360003592262269</v>
      </c>
      <c r="AB1039">
        <v>0.99384169805036493</v>
      </c>
      <c r="AC1039">
        <v>0.99394751726816422</v>
      </c>
      <c r="AD1039">
        <v>14044.06868934514</v>
      </c>
      <c r="AE1039">
        <v>28097.692059676112</v>
      </c>
      <c r="AF1039">
        <v>28074.360992539368</v>
      </c>
      <c r="AG1039">
        <v>14062.44634318414</v>
      </c>
      <c r="AH1039">
        <v>28129.413318146617</v>
      </c>
      <c r="AI1039">
        <v>28116.656003833374</v>
      </c>
      <c r="AJ1039">
        <v>1</v>
      </c>
      <c r="AK1039">
        <v>1</v>
      </c>
      <c r="AL1039">
        <v>1</v>
      </c>
    </row>
    <row r="1040" spans="1:38" x14ac:dyDescent="0.25">
      <c r="A1040">
        <v>264548899.25903535</v>
      </c>
      <c r="B1040">
        <v>4507840.7771200351</v>
      </c>
      <c r="C1040">
        <v>4443084.5009964835</v>
      </c>
      <c r="D1040">
        <v>4445130.533553713</v>
      </c>
      <c r="E1040">
        <v>4413329.0802785708</v>
      </c>
      <c r="F1040">
        <v>145482.75008762215</v>
      </c>
      <c r="G1040">
        <v>178851.50349814814</v>
      </c>
      <c r="H1040">
        <v>177271.59973879065</v>
      </c>
      <c r="I1040">
        <v>3.274363790627742E-2</v>
      </c>
      <c r="J1040">
        <v>4.0235377149917609E-2</v>
      </c>
      <c r="K1040">
        <v>4.0167319616148181E-2</v>
      </c>
      <c r="L1040">
        <v>3786.7493482813616</v>
      </c>
      <c r="M1040">
        <v>3828.0906111813656</v>
      </c>
      <c r="N1040">
        <v>3788.8130340509124</v>
      </c>
      <c r="O1040">
        <v>2.1209179289426752E-2</v>
      </c>
      <c r="P1040">
        <v>2.1529765748212921E-2</v>
      </c>
      <c r="Q1040">
        <v>2.1308862660834052E-2</v>
      </c>
      <c r="R1040">
        <v>64756.276123551652</v>
      </c>
      <c r="S1040">
        <v>62710.24356632214</v>
      </c>
      <c r="T1040">
        <v>94511.696841464378</v>
      </c>
      <c r="U1040">
        <v>1.4365253638111653E-2</v>
      </c>
      <c r="V1040">
        <v>1.3911370580037745E-2</v>
      </c>
      <c r="W1040">
        <v>2.0966068127598311E-2</v>
      </c>
      <c r="X1040">
        <f t="shared" si="49"/>
        <v>1.4365253638111653E-2</v>
      </c>
      <c r="Y1040">
        <f t="shared" si="50"/>
        <v>1.3911370580037745E-2</v>
      </c>
      <c r="Z1040">
        <f t="shared" si="51"/>
        <v>2.0966068127598311E-2</v>
      </c>
      <c r="AA1040">
        <v>0.99286918469012353</v>
      </c>
      <c r="AB1040">
        <v>0.99313314613872961</v>
      </c>
      <c r="AC1040">
        <v>0.99326408334555105</v>
      </c>
      <c r="AD1040">
        <v>14128.290989942921</v>
      </c>
      <c r="AE1040">
        <v>28264.993191811609</v>
      </c>
      <c r="AF1040">
        <v>28238.857561112658</v>
      </c>
      <c r="AG1040">
        <v>14146.668643781921</v>
      </c>
      <c r="AH1040">
        <v>28296.714450282114</v>
      </c>
      <c r="AI1040">
        <v>28281.152572406663</v>
      </c>
      <c r="AJ1040">
        <v>1</v>
      </c>
      <c r="AK1040">
        <v>1</v>
      </c>
      <c r="AL1040">
        <v>1</v>
      </c>
    </row>
    <row r="1041" spans="1:38" x14ac:dyDescent="0.25">
      <c r="A1041">
        <v>264541961.45525029</v>
      </c>
      <c r="B1041">
        <v>4507840.7771200351</v>
      </c>
      <c r="C1041">
        <v>4220191.5056007523</v>
      </c>
      <c r="D1041">
        <v>4038985.120945951</v>
      </c>
      <c r="E1041">
        <v>3997939.0756507763</v>
      </c>
      <c r="F1041">
        <v>141484.73393029725</v>
      </c>
      <c r="G1041">
        <v>173605.77702288565</v>
      </c>
      <c r="H1041">
        <v>171470.78372254214</v>
      </c>
      <c r="I1041">
        <v>3.3525666724490651E-2</v>
      </c>
      <c r="J1041">
        <v>4.298252452641526E-2</v>
      </c>
      <c r="K1041">
        <v>4.2889794085876731E-2</v>
      </c>
      <c r="L1041">
        <v>3682.6855670492214</v>
      </c>
      <c r="M1041">
        <v>3715.8124593290631</v>
      </c>
      <c r="N1041">
        <v>3664.8326143848312</v>
      </c>
      <c r="O1041">
        <v>2.0643972818120832E-2</v>
      </c>
      <c r="P1041">
        <v>2.0898854439581473E-2</v>
      </c>
      <c r="Q1041">
        <v>2.0612128354639526E-2</v>
      </c>
      <c r="R1041">
        <v>287649.27151928283</v>
      </c>
      <c r="S1041">
        <v>468855.65617408417</v>
      </c>
      <c r="T1041">
        <v>509901.70146925887</v>
      </c>
      <c r="U1041">
        <v>6.3810876590689153E-2</v>
      </c>
      <c r="V1041">
        <v>0.10400892120098931</v>
      </c>
      <c r="W1041">
        <v>0.11311439926124107</v>
      </c>
      <c r="X1041">
        <f t="shared" si="49"/>
        <v>6.3810876590689153E-2</v>
      </c>
      <c r="Y1041">
        <f t="shared" si="50"/>
        <v>0.10400892120098931</v>
      </c>
      <c r="Z1041">
        <f t="shared" si="51"/>
        <v>0.11311439926124107</v>
      </c>
      <c r="AA1041">
        <v>0.99323331614909027</v>
      </c>
      <c r="AB1041">
        <v>0.99349770830559703</v>
      </c>
      <c r="AC1041">
        <v>0.99366620313443454</v>
      </c>
      <c r="AD1041">
        <v>14087.551337069579</v>
      </c>
      <c r="AE1041">
        <v>28178.008779568314</v>
      </c>
      <c r="AF1041">
        <v>28141.642260243418</v>
      </c>
      <c r="AG1041">
        <v>14105.928990908578</v>
      </c>
      <c r="AH1041">
        <v>28209.730038038819</v>
      </c>
      <c r="AI1041">
        <v>28183.937271537423</v>
      </c>
      <c r="AJ1041">
        <v>0</v>
      </c>
      <c r="AK1041">
        <v>0</v>
      </c>
      <c r="AL1041">
        <v>0</v>
      </c>
    </row>
    <row r="1042" spans="1:38" x14ac:dyDescent="0.25">
      <c r="A1042">
        <v>264452349.70643309</v>
      </c>
      <c r="B1042">
        <v>4507840.7771200351</v>
      </c>
      <c r="C1042">
        <v>4593629.424636648</v>
      </c>
      <c r="D1042">
        <v>4416952.7409889186</v>
      </c>
      <c r="E1042">
        <v>4387411.266966396</v>
      </c>
      <c r="F1042">
        <v>146968.41587731897</v>
      </c>
      <c r="G1042">
        <v>182489.52547853303</v>
      </c>
      <c r="H1042">
        <v>181551.46480136935</v>
      </c>
      <c r="I1042">
        <v>3.1993964312640226E-2</v>
      </c>
      <c r="J1042">
        <v>4.1315707045050963E-2</v>
      </c>
      <c r="K1042">
        <v>4.1380088109884479E-2</v>
      </c>
      <c r="L1042">
        <v>3825.4195270998812</v>
      </c>
      <c r="M1042">
        <v>3905.9578782380672</v>
      </c>
      <c r="N1042">
        <v>3880.2862793816494</v>
      </c>
      <c r="O1042">
        <v>2.1421136121438714E-2</v>
      </c>
      <c r="P1042">
        <v>2.1975870905489522E-2</v>
      </c>
      <c r="Q1042">
        <v>2.1831436234150813E-2</v>
      </c>
      <c r="R1042">
        <v>-85788.647516612895</v>
      </c>
      <c r="S1042">
        <v>90888.036131116562</v>
      </c>
      <c r="T1042">
        <v>120429.51015363913</v>
      </c>
      <c r="U1042">
        <v>-1.9030984402120223E-2</v>
      </c>
      <c r="V1042">
        <v>2.0162210828835667E-2</v>
      </c>
      <c r="W1042">
        <v>2.6715564304065551E-2</v>
      </c>
      <c r="X1042">
        <f t="shared" si="49"/>
        <v>1.9030984402120223E-2</v>
      </c>
      <c r="Y1042">
        <f t="shared" si="50"/>
        <v>2.0162210828835667E-2</v>
      </c>
      <c r="Z1042">
        <f t="shared" si="51"/>
        <v>2.6715564304065551E-2</v>
      </c>
      <c r="AA1042">
        <v>0.99268737831321929</v>
      </c>
      <c r="AB1042">
        <v>0.99285679697896412</v>
      </c>
      <c r="AC1042">
        <v>0.99294068783110578</v>
      </c>
      <c r="AD1042">
        <v>14143.145176365566</v>
      </c>
      <c r="AE1042">
        <v>28323.833227029474</v>
      </c>
      <c r="AF1042">
        <v>28308.565225114977</v>
      </c>
      <c r="AG1042">
        <v>14161.522830204565</v>
      </c>
      <c r="AH1042">
        <v>28355.554485499979</v>
      </c>
      <c r="AI1042">
        <v>28350.860236408982</v>
      </c>
      <c r="AJ1042">
        <v>1</v>
      </c>
      <c r="AK1042">
        <v>1</v>
      </c>
      <c r="AL1042">
        <v>1</v>
      </c>
    </row>
    <row r="1043" spans="1:38" x14ac:dyDescent="0.25">
      <c r="A1043">
        <v>264432500.88016117</v>
      </c>
      <c r="B1043">
        <v>4507840.7771200351</v>
      </c>
      <c r="C1043">
        <v>4461935.3840221278</v>
      </c>
      <c r="D1043">
        <v>4424934.2943418892</v>
      </c>
      <c r="E1043">
        <v>4391896.4295015419</v>
      </c>
      <c r="F1043">
        <v>138259.69889934597</v>
      </c>
      <c r="G1043">
        <v>179506.93170811341</v>
      </c>
      <c r="H1043">
        <v>178237.29692412831</v>
      </c>
      <c r="I1043">
        <v>3.0986486132104037E-2</v>
      </c>
      <c r="J1043">
        <v>4.0567140609894879E-2</v>
      </c>
      <c r="K1043">
        <v>4.0583219523771273E-2</v>
      </c>
      <c r="L1043">
        <v>3598.7415991610424</v>
      </c>
      <c r="M1043">
        <v>3842.1192244599647</v>
      </c>
      <c r="N1043">
        <v>3809.4528098985129</v>
      </c>
      <c r="O1043">
        <v>2.0163950251414094E-2</v>
      </c>
      <c r="P1043">
        <v>2.1618351521956212E-2</v>
      </c>
      <c r="Q1043">
        <v>2.1434548263469178E-2</v>
      </c>
      <c r="R1043">
        <v>45905.393097907305</v>
      </c>
      <c r="S1043">
        <v>82906.482778145932</v>
      </c>
      <c r="T1043">
        <v>115944.34761849325</v>
      </c>
      <c r="U1043">
        <v>1.0183454866219853E-2</v>
      </c>
      <c r="V1043">
        <v>1.8391617378977865E-2</v>
      </c>
      <c r="W1043">
        <v>2.5720595147676814E-2</v>
      </c>
      <c r="X1043">
        <f t="shared" si="49"/>
        <v>1.0183454866219853E-2</v>
      </c>
      <c r="Y1043">
        <f t="shared" si="50"/>
        <v>1.8391617378977865E-2</v>
      </c>
      <c r="Z1043">
        <f t="shared" si="51"/>
        <v>2.5720595147676814E-2</v>
      </c>
      <c r="AA1043">
        <v>0.99356901757842897</v>
      </c>
      <c r="AB1043">
        <v>0.99311576994795325</v>
      </c>
      <c r="AC1043">
        <v>0.99322302529211814</v>
      </c>
      <c r="AD1043">
        <v>14053.840495578559</v>
      </c>
      <c r="AE1043">
        <v>28275.68172695893</v>
      </c>
      <c r="AF1043">
        <v>28254.732123704016</v>
      </c>
      <c r="AG1043">
        <v>14072.218149417558</v>
      </c>
      <c r="AH1043">
        <v>28307.402985429435</v>
      </c>
      <c r="AI1043">
        <v>28297.027134998021</v>
      </c>
      <c r="AJ1043">
        <v>1</v>
      </c>
      <c r="AK1043">
        <v>1</v>
      </c>
      <c r="AL1043">
        <v>1</v>
      </c>
    </row>
    <row r="1044" spans="1:38" x14ac:dyDescent="0.25">
      <c r="A1044">
        <v>264507798.91946298</v>
      </c>
      <c r="B1044">
        <v>4507840.7771200351</v>
      </c>
      <c r="C1044">
        <v>4384535.364943549</v>
      </c>
      <c r="D1044">
        <v>4454839.5019802125</v>
      </c>
      <c r="E1044">
        <v>4428097.1445959583</v>
      </c>
      <c r="F1044">
        <v>143378.0902038799</v>
      </c>
      <c r="G1044">
        <v>177093.89072500769</v>
      </c>
      <c r="H1044">
        <v>175772.62430929369</v>
      </c>
      <c r="I1044">
        <v>3.2700862980888715E-2</v>
      </c>
      <c r="J1044">
        <v>3.9753147256211589E-2</v>
      </c>
      <c r="K1044">
        <v>3.9694843760102752E-2</v>
      </c>
      <c r="L1044">
        <v>3731.9674621930462</v>
      </c>
      <c r="M1044">
        <v>3790.4711289664956</v>
      </c>
      <c r="N1044">
        <v>3756.7755409986244</v>
      </c>
      <c r="O1044">
        <v>2.0909468548514731E-2</v>
      </c>
      <c r="P1044">
        <v>2.1321561466500813E-2</v>
      </c>
      <c r="Q1044">
        <v>2.1132022349709612E-2</v>
      </c>
      <c r="R1044">
        <v>123305.4121764861</v>
      </c>
      <c r="S1044">
        <v>53001.275139822625</v>
      </c>
      <c r="T1044">
        <v>79743.632524076849</v>
      </c>
      <c r="U1044">
        <v>2.7353542033324289E-2</v>
      </c>
      <c r="V1044">
        <v>1.1757574803625612E-2</v>
      </c>
      <c r="W1044">
        <v>1.7689984288891274E-2</v>
      </c>
      <c r="X1044">
        <f t="shared" si="49"/>
        <v>2.7353542033324289E-2</v>
      </c>
      <c r="Y1044">
        <f t="shared" si="50"/>
        <v>1.1757574803625612E-2</v>
      </c>
      <c r="Z1044">
        <f t="shared" si="51"/>
        <v>1.7689984288891274E-2</v>
      </c>
      <c r="AA1044">
        <v>0.99309041657516839</v>
      </c>
      <c r="AB1044">
        <v>0.99330344127911419</v>
      </c>
      <c r="AC1044">
        <v>0.99341292271237269</v>
      </c>
      <c r="AD1044">
        <v>14106.986148495793</v>
      </c>
      <c r="AE1044">
        <v>28236.13603367456</v>
      </c>
      <c r="AF1044">
        <v>28214.04462139108</v>
      </c>
      <c r="AG1044">
        <v>14125.363802334792</v>
      </c>
      <c r="AH1044">
        <v>28267.857292145065</v>
      </c>
      <c r="AI1044">
        <v>28256.339632685085</v>
      </c>
      <c r="AJ1044">
        <v>1</v>
      </c>
      <c r="AK1044">
        <v>1</v>
      </c>
      <c r="AL1044">
        <v>1</v>
      </c>
    </row>
    <row r="1045" spans="1:38" x14ac:dyDescent="0.25">
      <c r="A1045">
        <v>264489943.38131577</v>
      </c>
      <c r="B1045">
        <v>4507840.7771200351</v>
      </c>
      <c r="C1045">
        <v>4508300.5182125689</v>
      </c>
      <c r="D1045">
        <v>4542311.751570099</v>
      </c>
      <c r="E1045">
        <v>4504651.8688349752</v>
      </c>
      <c r="F1045">
        <v>147165.79188108171</v>
      </c>
      <c r="G1045">
        <v>185248.45790011005</v>
      </c>
      <c r="H1045">
        <v>183696.58179715127</v>
      </c>
      <c r="I1045">
        <v>3.2643296800327175E-2</v>
      </c>
      <c r="J1045">
        <v>4.0782858604118691E-2</v>
      </c>
      <c r="K1045">
        <v>4.0779307068774702E-2</v>
      </c>
      <c r="L1045">
        <v>3830.5569984025938</v>
      </c>
      <c r="M1045">
        <v>3965.0093432431254</v>
      </c>
      <c r="N1045">
        <v>3926.1337092302979</v>
      </c>
      <c r="O1045">
        <v>2.1455801865858718E-2</v>
      </c>
      <c r="P1045">
        <v>2.2304879727334824E-2</v>
      </c>
      <c r="Q1045">
        <v>2.2086187596770824E-2</v>
      </c>
      <c r="R1045">
        <v>-459.74109253380448</v>
      </c>
      <c r="S1045">
        <v>-34470.974450063892</v>
      </c>
      <c r="T1045">
        <v>3188.9082850599661</v>
      </c>
      <c r="U1045">
        <v>-1.0198698562452852E-4</v>
      </c>
      <c r="V1045">
        <v>-7.6468926376070173E-3</v>
      </c>
      <c r="W1045">
        <v>7.074136915495256E-4</v>
      </c>
      <c r="X1045">
        <f t="shared" si="49"/>
        <v>1.0198698562452852E-4</v>
      </c>
      <c r="Y1045">
        <f t="shared" si="50"/>
        <v>7.6468926376070173E-3</v>
      </c>
      <c r="Z1045">
        <f t="shared" si="51"/>
        <v>7.074136915495256E-4</v>
      </c>
      <c r="AA1045">
        <v>0.99274970220961456</v>
      </c>
      <c r="AB1045">
        <v>0.99268042936500833</v>
      </c>
      <c r="AC1045">
        <v>0.99281338604460379</v>
      </c>
      <c r="AD1045">
        <v>14145.107299459056</v>
      </c>
      <c r="AE1045">
        <v>28367.678313252527</v>
      </c>
      <c r="AF1045">
        <v>28342.887675233371</v>
      </c>
      <c r="AG1045">
        <v>14163.484953298055</v>
      </c>
      <c r="AH1045">
        <v>28399.399571723032</v>
      </c>
      <c r="AI1045">
        <v>28385.182686527376</v>
      </c>
      <c r="AJ1045">
        <v>1</v>
      </c>
      <c r="AK1045">
        <v>1</v>
      </c>
      <c r="AL1045">
        <v>1</v>
      </c>
    </row>
    <row r="1046" spans="1:38" x14ac:dyDescent="0.25">
      <c r="A1046">
        <v>264586818.93343973</v>
      </c>
      <c r="B1046">
        <v>4507840.7771200202</v>
      </c>
      <c r="C1046">
        <v>4560823.1645271275</v>
      </c>
      <c r="D1046">
        <v>4428729.8508527121</v>
      </c>
      <c r="E1046">
        <v>4391455.5671650339</v>
      </c>
      <c r="F1046">
        <v>151309.80594746591</v>
      </c>
      <c r="G1046">
        <v>182102.85445301459</v>
      </c>
      <c r="H1046">
        <v>180507.41639095568</v>
      </c>
      <c r="I1046">
        <v>3.3175986108015199E-2</v>
      </c>
      <c r="J1046">
        <v>4.1118528468823252E-2</v>
      </c>
      <c r="K1046">
        <v>4.1104233808173261E-2</v>
      </c>
      <c r="L1046">
        <v>3938.4209379809831</v>
      </c>
      <c r="M1046">
        <v>3897.681673154791</v>
      </c>
      <c r="N1046">
        <v>3857.9719084875851</v>
      </c>
      <c r="O1046">
        <v>2.2045828891988247E-2</v>
      </c>
      <c r="P1046">
        <v>2.1917957077881103E-2</v>
      </c>
      <c r="Q1046">
        <v>2.1694655897709528E-2</v>
      </c>
      <c r="R1046">
        <v>-52982.387407107279</v>
      </c>
      <c r="S1046">
        <v>79110.926267308183</v>
      </c>
      <c r="T1046">
        <v>116385.20995498635</v>
      </c>
      <c r="U1046">
        <v>-1.1753384830277167E-2</v>
      </c>
      <c r="V1046">
        <v>1.7549627455531104E-2</v>
      </c>
      <c r="W1046">
        <v>2.5818394151299818E-2</v>
      </c>
      <c r="X1046">
        <f t="shared" si="49"/>
        <v>1.1753384830277167E-2</v>
      </c>
      <c r="Y1046">
        <f t="shared" si="50"/>
        <v>1.7549627455531104E-2</v>
      </c>
      <c r="Z1046">
        <f t="shared" si="51"/>
        <v>2.5818394151299818E-2</v>
      </c>
      <c r="AA1046">
        <v>0.9922848151482635</v>
      </c>
      <c r="AB1046">
        <v>0.99288166700294078</v>
      </c>
      <c r="AC1046">
        <v>0.99301637908483387</v>
      </c>
      <c r="AD1046">
        <v>14185.706517238683</v>
      </c>
      <c r="AE1046">
        <v>28317.635329199638</v>
      </c>
      <c r="AF1046">
        <v>28291.713171100037</v>
      </c>
      <c r="AG1046">
        <v>14204.084171077682</v>
      </c>
      <c r="AH1046">
        <v>28349.356587670143</v>
      </c>
      <c r="AI1046">
        <v>28334.008182394042</v>
      </c>
      <c r="AJ1046">
        <v>1</v>
      </c>
      <c r="AK1046">
        <v>1</v>
      </c>
      <c r="AL1046">
        <v>1</v>
      </c>
    </row>
    <row r="1047" spans="1:38" x14ac:dyDescent="0.25">
      <c r="A1047">
        <v>264520603.72047558</v>
      </c>
      <c r="B1047">
        <v>4507840.7771200351</v>
      </c>
      <c r="C1047">
        <v>4135232.9704320831</v>
      </c>
      <c r="D1047">
        <v>4031067.1561666885</v>
      </c>
      <c r="E1047">
        <v>4001428.7035244848</v>
      </c>
      <c r="F1047">
        <v>146266.68256656616</v>
      </c>
      <c r="G1047">
        <v>178852.74129383045</v>
      </c>
      <c r="H1047">
        <v>177733.0245023598</v>
      </c>
      <c r="I1047">
        <v>3.5370844547915038E-2</v>
      </c>
      <c r="J1047">
        <v>4.4368583892288475E-2</v>
      </c>
      <c r="K1047">
        <v>4.4417391304713581E-2</v>
      </c>
      <c r="L1047">
        <v>3807.1542127890079</v>
      </c>
      <c r="M1047">
        <v>3828.1171046350819</v>
      </c>
      <c r="N1047">
        <v>3798.6750320304104</v>
      </c>
      <c r="O1047">
        <v>2.1349953758781876E-2</v>
      </c>
      <c r="P1047">
        <v>2.153226013816115E-2</v>
      </c>
      <c r="Q1047">
        <v>2.1366655390708984E-2</v>
      </c>
      <c r="R1047">
        <v>372607.80668795202</v>
      </c>
      <c r="S1047">
        <v>476773.6209533466</v>
      </c>
      <c r="T1047">
        <v>506412.07359555038</v>
      </c>
      <c r="U1047">
        <v>8.2657712441654457E-2</v>
      </c>
      <c r="V1047">
        <v>0.10576540843528801</v>
      </c>
      <c r="W1047">
        <v>0.11234027523019267</v>
      </c>
      <c r="X1047">
        <f t="shared" si="49"/>
        <v>8.2657712441654457E-2</v>
      </c>
      <c r="Y1047">
        <f t="shared" si="50"/>
        <v>0.10576540843528801</v>
      </c>
      <c r="Z1047">
        <f t="shared" si="51"/>
        <v>0.11234027523019267</v>
      </c>
      <c r="AA1047">
        <v>0.99271689568746646</v>
      </c>
      <c r="AB1047">
        <v>0.99308395991683729</v>
      </c>
      <c r="AC1047">
        <v>0.99318056608298433</v>
      </c>
      <c r="AD1047">
        <v>14136.147814424838</v>
      </c>
      <c r="AE1047">
        <v>28265.01341432245</v>
      </c>
      <c r="AF1047">
        <v>28246.453427906221</v>
      </c>
      <c r="AG1047">
        <v>14154.525468263837</v>
      </c>
      <c r="AH1047">
        <v>28296.734672792954</v>
      </c>
      <c r="AI1047">
        <v>28288.748439200226</v>
      </c>
      <c r="AJ1047">
        <v>0</v>
      </c>
      <c r="AK1047">
        <v>0</v>
      </c>
      <c r="AL1047">
        <v>0</v>
      </c>
    </row>
    <row r="1048" spans="1:38" x14ac:dyDescent="0.25">
      <c r="A1048">
        <v>264635373.72240135</v>
      </c>
      <c r="B1048">
        <v>4507840.7771200351</v>
      </c>
      <c r="C1048">
        <v>4322039.8168566832</v>
      </c>
      <c r="D1048">
        <v>4095842.381192537</v>
      </c>
      <c r="E1048">
        <v>4058107.9457029947</v>
      </c>
      <c r="F1048">
        <v>145831.70838335701</v>
      </c>
      <c r="G1048">
        <v>180270.74390376089</v>
      </c>
      <c r="H1048">
        <v>177920.76045587228</v>
      </c>
      <c r="I1048">
        <v>3.3741407891382393E-2</v>
      </c>
      <c r="J1048">
        <v>4.4013105760987228E-2</v>
      </c>
      <c r="K1048">
        <v>4.3843279389417691E-2</v>
      </c>
      <c r="L1048">
        <v>3795.8323330211706</v>
      </c>
      <c r="M1048">
        <v>3858.4676601044785</v>
      </c>
      <c r="N1048">
        <v>3802.6874989381126</v>
      </c>
      <c r="O1048">
        <v>2.1263810764893837E-2</v>
      </c>
      <c r="P1048">
        <v>2.1693389494008494E-2</v>
      </c>
      <c r="Q1048">
        <v>2.1379777752556766E-2</v>
      </c>
      <c r="R1048">
        <v>185800.96026335191</v>
      </c>
      <c r="S1048">
        <v>411998.39592749812</v>
      </c>
      <c r="T1048">
        <v>449732.83141704043</v>
      </c>
      <c r="U1048">
        <v>4.1217285492070162E-2</v>
      </c>
      <c r="V1048">
        <v>9.1395951254231125E-2</v>
      </c>
      <c r="W1048">
        <v>9.9766796045614836E-2</v>
      </c>
      <c r="X1048">
        <f t="shared" si="49"/>
        <v>4.1217285492070162E-2</v>
      </c>
      <c r="Y1048">
        <f t="shared" si="50"/>
        <v>9.1395951254231125E-2</v>
      </c>
      <c r="Z1048">
        <f t="shared" si="51"/>
        <v>9.9766796045614836E-2</v>
      </c>
      <c r="AA1048">
        <v>0.99287371290467485</v>
      </c>
      <c r="AB1048">
        <v>0.99303736938708376</v>
      </c>
      <c r="AC1048">
        <v>0.9932279232946587</v>
      </c>
      <c r="AD1048">
        <v>14131.793578005734</v>
      </c>
      <c r="AE1048">
        <v>28288.088625663942</v>
      </c>
      <c r="AF1048">
        <v>28249.538251014041</v>
      </c>
      <c r="AG1048">
        <v>14150.171231844733</v>
      </c>
      <c r="AH1048">
        <v>28319.809884134447</v>
      </c>
      <c r="AI1048">
        <v>28291.833262308046</v>
      </c>
      <c r="AJ1048">
        <v>1</v>
      </c>
      <c r="AK1048">
        <v>0</v>
      </c>
      <c r="AL1048">
        <v>0</v>
      </c>
    </row>
    <row r="1049" spans="1:38" x14ac:dyDescent="0.25">
      <c r="A1049">
        <v>264299412.9756245</v>
      </c>
      <c r="B1049">
        <v>4507840.7771200351</v>
      </c>
      <c r="C1049">
        <v>4267035.915376734</v>
      </c>
      <c r="D1049">
        <v>4291280.4377250895</v>
      </c>
      <c r="E1049">
        <v>4267503.173770898</v>
      </c>
      <c r="F1049">
        <v>144777.95337029692</v>
      </c>
      <c r="G1049">
        <v>179862.02552948787</v>
      </c>
      <c r="H1049">
        <v>179342.71657426699</v>
      </c>
      <c r="I1049">
        <v>3.392939648072181E-2</v>
      </c>
      <c r="J1049">
        <v>4.1913370179283142E-2</v>
      </c>
      <c r="K1049">
        <v>4.2025209887727913E-2</v>
      </c>
      <c r="L1049">
        <v>3768.4042970062469</v>
      </c>
      <c r="M1049">
        <v>3849.7195593584979</v>
      </c>
      <c r="N1049">
        <v>3833.0788638446247</v>
      </c>
      <c r="O1049">
        <v>2.11396869755896E-2</v>
      </c>
      <c r="P1049">
        <v>2.1672224324666107E-2</v>
      </c>
      <c r="Q1049">
        <v>2.1578544543441935E-2</v>
      </c>
      <c r="R1049">
        <v>240804.86174330115</v>
      </c>
      <c r="S1049">
        <v>216560.33939494565</v>
      </c>
      <c r="T1049">
        <v>240337.60334913712</v>
      </c>
      <c r="U1049">
        <v>5.3419114305351824E-2</v>
      </c>
      <c r="V1049">
        <v>4.8040813795846071E-2</v>
      </c>
      <c r="W1049">
        <v>5.3315459713881859E-2</v>
      </c>
      <c r="X1049">
        <f t="shared" si="49"/>
        <v>5.3419114305351824E-2</v>
      </c>
      <c r="Y1049">
        <f t="shared" si="50"/>
        <v>4.8040813795846071E-2</v>
      </c>
      <c r="Z1049">
        <f t="shared" si="51"/>
        <v>5.3315459713881859E-2</v>
      </c>
      <c r="AA1049">
        <v>0.99286415629735258</v>
      </c>
      <c r="AB1049">
        <v>0.99304268812834262</v>
      </c>
      <c r="AC1049">
        <v>0.99309321777825332</v>
      </c>
      <c r="AD1049">
        <v>14121.191063473118</v>
      </c>
      <c r="AE1049">
        <v>28281.456207268595</v>
      </c>
      <c r="AF1049">
        <v>28272.79827049817</v>
      </c>
      <c r="AG1049">
        <v>14139.568717312117</v>
      </c>
      <c r="AH1049">
        <v>28313.1774657391</v>
      </c>
      <c r="AI1049">
        <v>28315.093281792175</v>
      </c>
      <c r="AJ1049">
        <v>0</v>
      </c>
      <c r="AK1049">
        <v>1</v>
      </c>
      <c r="AL1049">
        <v>0</v>
      </c>
    </row>
    <row r="1050" spans="1:38" x14ac:dyDescent="0.25">
      <c r="A1050">
        <v>264516503.53926697</v>
      </c>
      <c r="B1050">
        <v>4507840.7771200351</v>
      </c>
      <c r="C1050">
        <v>4480495.2147581009</v>
      </c>
      <c r="D1050">
        <v>4407249.8613447016</v>
      </c>
      <c r="E1050">
        <v>4389833.5684923548</v>
      </c>
      <c r="F1050">
        <v>146407.57200864443</v>
      </c>
      <c r="G1050">
        <v>178924.85678745402</v>
      </c>
      <c r="H1050">
        <v>178686.25042898089</v>
      </c>
      <c r="I1050">
        <v>3.2676649564628291E-2</v>
      </c>
      <c r="J1050">
        <v>4.0597847278135035E-2</v>
      </c>
      <c r="K1050">
        <v>4.0704561492145346E-2</v>
      </c>
      <c r="L1050">
        <v>3810.8214035909991</v>
      </c>
      <c r="M1050">
        <v>3829.6606457217467</v>
      </c>
      <c r="N1050">
        <v>3819.0482605706666</v>
      </c>
      <c r="O1050">
        <v>2.1342179544317903E-2</v>
      </c>
      <c r="P1050">
        <v>2.1541282233503756E-2</v>
      </c>
      <c r="Q1050">
        <v>2.1481589115794897E-2</v>
      </c>
      <c r="R1050">
        <v>27345.562361934222</v>
      </c>
      <c r="S1050">
        <v>100590.91577533353</v>
      </c>
      <c r="T1050">
        <v>118007.20862768032</v>
      </c>
      <c r="U1050">
        <v>6.0662218818218171E-3</v>
      </c>
      <c r="V1050">
        <v>2.2314655895987294E-2</v>
      </c>
      <c r="W1050">
        <v>2.6178211357117332E-2</v>
      </c>
      <c r="X1050">
        <f t="shared" si="49"/>
        <v>6.0662218818218171E-3</v>
      </c>
      <c r="Y1050">
        <f t="shared" si="50"/>
        <v>2.2314655895987294E-2</v>
      </c>
      <c r="Z1050">
        <f t="shared" si="51"/>
        <v>2.6178211357117332E-2</v>
      </c>
      <c r="AA1050">
        <v>0.99266946787434251</v>
      </c>
      <c r="AB1050">
        <v>0.99310646090793775</v>
      </c>
      <c r="AC1050">
        <v>0.99313518369712084</v>
      </c>
      <c r="AD1050">
        <v>14137.555388729783</v>
      </c>
      <c r="AE1050">
        <v>28266.191361048855</v>
      </c>
      <c r="AF1050">
        <v>28262.082957476454</v>
      </c>
      <c r="AG1050">
        <v>14155.933042568782</v>
      </c>
      <c r="AH1050">
        <v>28297.91261951936</v>
      </c>
      <c r="AI1050">
        <v>28304.377968770459</v>
      </c>
      <c r="AJ1050">
        <v>1</v>
      </c>
      <c r="AK1050">
        <v>1</v>
      </c>
      <c r="AL1050">
        <v>1</v>
      </c>
    </row>
    <row r="1051" spans="1:38" x14ac:dyDescent="0.25">
      <c r="A1051">
        <v>264500742.70989993</v>
      </c>
      <c r="B1051">
        <v>4507840.7771200351</v>
      </c>
      <c r="C1051">
        <v>4375486.9498119578</v>
      </c>
      <c r="D1051">
        <v>4311562.0647871112</v>
      </c>
      <c r="E1051">
        <v>4280356.6370470012</v>
      </c>
      <c r="F1051">
        <v>147596.17278711774</v>
      </c>
      <c r="G1051">
        <v>177272.44336526236</v>
      </c>
      <c r="H1051">
        <v>176087.13174797778</v>
      </c>
      <c r="I1051">
        <v>3.3732513541940942E-2</v>
      </c>
      <c r="J1051">
        <v>4.1115595856328097E-2</v>
      </c>
      <c r="K1051">
        <v>4.1138425294734202E-2</v>
      </c>
      <c r="L1051">
        <v>3841.7593204267728</v>
      </c>
      <c r="M1051">
        <v>3794.2928227873012</v>
      </c>
      <c r="N1051">
        <v>3763.4974856572612</v>
      </c>
      <c r="O1051">
        <v>2.1526097633136967E-2</v>
      </c>
      <c r="P1051">
        <v>2.1343638506755719E-2</v>
      </c>
      <c r="Q1051">
        <v>2.1170408718203342E-2</v>
      </c>
      <c r="R1051">
        <v>132353.82730807737</v>
      </c>
      <c r="S1051">
        <v>196278.7123329239</v>
      </c>
      <c r="T1051">
        <v>227484.14007303398</v>
      </c>
      <c r="U1051">
        <v>2.9360803509265794E-2</v>
      </c>
      <c r="V1051">
        <v>4.3541624923656298E-2</v>
      </c>
      <c r="W1051">
        <v>5.046410273132336E-2</v>
      </c>
      <c r="X1051">
        <f t="shared" si="49"/>
        <v>2.9360803509265794E-2</v>
      </c>
      <c r="Y1051">
        <f t="shared" si="50"/>
        <v>4.3541624923656298E-2</v>
      </c>
      <c r="Z1051">
        <f t="shared" si="51"/>
        <v>5.046410273132336E-2</v>
      </c>
      <c r="AA1051">
        <v>0.99264908003154073</v>
      </c>
      <c r="AB1051">
        <v>0.99326548728473563</v>
      </c>
      <c r="AC1051">
        <v>0.99336524764163892</v>
      </c>
      <c r="AD1051">
        <v>14149.376624590419</v>
      </c>
      <c r="AE1051">
        <v>28239.080618465978</v>
      </c>
      <c r="AF1051">
        <v>28219.268242250018</v>
      </c>
      <c r="AG1051">
        <v>14167.754278429418</v>
      </c>
      <c r="AH1051">
        <v>28270.801876936483</v>
      </c>
      <c r="AI1051">
        <v>28261.563253544024</v>
      </c>
      <c r="AJ1051">
        <v>1</v>
      </c>
      <c r="AK1051">
        <v>1</v>
      </c>
      <c r="AL1051">
        <v>0</v>
      </c>
    </row>
    <row r="1052" spans="1:38" x14ac:dyDescent="0.25">
      <c r="A1052">
        <v>264490415.78372827</v>
      </c>
      <c r="B1052">
        <v>4507840.7771200351</v>
      </c>
      <c r="C1052">
        <v>4334633.5947798397</v>
      </c>
      <c r="D1052">
        <v>4187807.2915545674</v>
      </c>
      <c r="E1052">
        <v>4169266.7340046302</v>
      </c>
      <c r="F1052">
        <v>147238.81098605873</v>
      </c>
      <c r="G1052">
        <v>177267.87844156969</v>
      </c>
      <c r="H1052">
        <v>176628.89989553791</v>
      </c>
      <c r="I1052">
        <v>3.3967994702799584E-2</v>
      </c>
      <c r="J1052">
        <v>4.2329521417821876E-2</v>
      </c>
      <c r="K1052">
        <v>4.2364499842370062E-2</v>
      </c>
      <c r="L1052">
        <v>3832.4576020687832</v>
      </c>
      <c r="M1052">
        <v>3794.1951163594158</v>
      </c>
      <c r="N1052">
        <v>3775.0766569511084</v>
      </c>
      <c r="O1052">
        <v>2.1475246158783472E-2</v>
      </c>
      <c r="P1052">
        <v>2.1343937547595237E-2</v>
      </c>
      <c r="Q1052">
        <v>2.1236388201527685E-2</v>
      </c>
      <c r="R1052">
        <v>173207.1823401954</v>
      </c>
      <c r="S1052">
        <v>320033.48556546774</v>
      </c>
      <c r="T1052">
        <v>338574.0431154049</v>
      </c>
      <c r="U1052">
        <v>3.8423535990739638E-2</v>
      </c>
      <c r="V1052">
        <v>7.0994851279980301E-2</v>
      </c>
      <c r="W1052">
        <v>7.5107808783723889E-2</v>
      </c>
      <c r="X1052">
        <f t="shared" si="49"/>
        <v>3.8423535990739638E-2</v>
      </c>
      <c r="Y1052">
        <f t="shared" si="50"/>
        <v>7.0994851279980301E-2</v>
      </c>
      <c r="Z1052">
        <f t="shared" si="51"/>
        <v>7.5107808783723889E-2</v>
      </c>
      <c r="AA1052">
        <v>0.99258951956998065</v>
      </c>
      <c r="AB1052">
        <v>0.99322461865505451</v>
      </c>
      <c r="AC1052">
        <v>0.9932835012107164</v>
      </c>
      <c r="AD1052">
        <v>14145.83251864806</v>
      </c>
      <c r="AE1052">
        <v>28239.005373388271</v>
      </c>
      <c r="AF1052">
        <v>28228.244572385833</v>
      </c>
      <c r="AG1052">
        <v>14164.210172487059</v>
      </c>
      <c r="AH1052">
        <v>28270.726631858775</v>
      </c>
      <c r="AI1052">
        <v>28270.539583679838</v>
      </c>
      <c r="AJ1052">
        <v>1</v>
      </c>
      <c r="AK1052">
        <v>0</v>
      </c>
      <c r="AL1052">
        <v>0</v>
      </c>
    </row>
    <row r="1053" spans="1:38" x14ac:dyDescent="0.25">
      <c r="A1053">
        <v>264692309.41298473</v>
      </c>
      <c r="B1053">
        <v>4507840.7771200351</v>
      </c>
      <c r="C1053">
        <v>4503018.168220141</v>
      </c>
      <c r="D1053">
        <v>4689010.6997947684</v>
      </c>
      <c r="E1053">
        <v>4665878.2240584642</v>
      </c>
      <c r="F1053">
        <v>145067.67713713052</v>
      </c>
      <c r="G1053">
        <v>179135.16861735712</v>
      </c>
      <c r="H1053">
        <v>178468.52011080415</v>
      </c>
      <c r="I1053">
        <v>3.221565441617346E-2</v>
      </c>
      <c r="J1053">
        <v>3.8203190413960378E-2</v>
      </c>
      <c r="K1053">
        <v>3.8249716675110533E-2</v>
      </c>
      <c r="L1053">
        <v>3775.9454748062126</v>
      </c>
      <c r="M1053">
        <v>3834.1621048972397</v>
      </c>
      <c r="N1053">
        <v>3814.3947262841257</v>
      </c>
      <c r="O1053">
        <v>2.1130283535368222E-2</v>
      </c>
      <c r="P1053">
        <v>2.1552014736387438E-2</v>
      </c>
      <c r="Q1053">
        <v>2.1440901323987523E-2</v>
      </c>
      <c r="R1053">
        <v>4822.6088998941705</v>
      </c>
      <c r="S1053">
        <v>-181169.92267473321</v>
      </c>
      <c r="T1053">
        <v>-158037.44693842903</v>
      </c>
      <c r="U1053">
        <v>1.069826805856092E-3</v>
      </c>
      <c r="V1053">
        <v>-4.0189956041543878E-2</v>
      </c>
      <c r="W1053">
        <v>-3.5058347167132159E-2</v>
      </c>
      <c r="X1053">
        <f t="shared" si="49"/>
        <v>1.069826805856092E-3</v>
      </c>
      <c r="Y1053">
        <f t="shared" si="50"/>
        <v>4.0189956041543878E-2</v>
      </c>
      <c r="Z1053">
        <f t="shared" si="51"/>
        <v>3.5058347167132159E-2</v>
      </c>
      <c r="AA1053">
        <v>0.99284347305629872</v>
      </c>
      <c r="AB1053">
        <v>0.99309216340064066</v>
      </c>
      <c r="AC1053">
        <v>0.99315380365906891</v>
      </c>
      <c r="AD1053">
        <v>14124.11383507014</v>
      </c>
      <c r="AE1053">
        <v>28269.623920921764</v>
      </c>
      <c r="AF1053">
        <v>28258.520311133729</v>
      </c>
      <c r="AG1053">
        <v>14142.49148890914</v>
      </c>
      <c r="AH1053">
        <v>28301.345179392269</v>
      </c>
      <c r="AI1053">
        <v>28300.815322427734</v>
      </c>
      <c r="AJ1053">
        <v>1</v>
      </c>
      <c r="AK1053">
        <v>1</v>
      </c>
      <c r="AL1053">
        <v>1</v>
      </c>
    </row>
    <row r="1054" spans="1:38" x14ac:dyDescent="0.25">
      <c r="A1054">
        <v>264448195.40349516</v>
      </c>
      <c r="B1054">
        <v>4507840.7771200351</v>
      </c>
      <c r="C1054">
        <v>4830831.3965962967</v>
      </c>
      <c r="D1054">
        <v>4796166.3175484296</v>
      </c>
      <c r="E1054">
        <v>4759565.4095070204</v>
      </c>
      <c r="F1054">
        <v>143623.48036068174</v>
      </c>
      <c r="G1054">
        <v>179447.74792104313</v>
      </c>
      <c r="H1054">
        <v>177751.82297608373</v>
      </c>
      <c r="I1054">
        <v>2.9730592639162664E-2</v>
      </c>
      <c r="J1054">
        <v>3.7414830103883516E-2</v>
      </c>
      <c r="K1054">
        <v>3.7346229683288386E-2</v>
      </c>
      <c r="L1054">
        <v>3738.3546869037723</v>
      </c>
      <c r="M1054">
        <v>3840.8524702242635</v>
      </c>
      <c r="N1054">
        <v>3799.0768104448293</v>
      </c>
      <c r="O1054">
        <v>2.0915026366423235E-2</v>
      </c>
      <c r="P1054">
        <v>2.1609917729902055E-2</v>
      </c>
      <c r="Q1054">
        <v>2.1374873927010759E-2</v>
      </c>
      <c r="R1054">
        <v>-322990.61947626155</v>
      </c>
      <c r="S1054">
        <v>-288325.54042839445</v>
      </c>
      <c r="T1054">
        <v>-251724.63238698523</v>
      </c>
      <c r="U1054">
        <v>-7.1650849141706704E-2</v>
      </c>
      <c r="V1054">
        <v>-6.3960897175387721E-2</v>
      </c>
      <c r="W1054">
        <v>-5.5841509235338788E-2</v>
      </c>
      <c r="X1054">
        <f t="shared" si="49"/>
        <v>7.1650849141706704E-2</v>
      </c>
      <c r="Y1054">
        <f t="shared" si="50"/>
        <v>6.3960897175387721E-2</v>
      </c>
      <c r="Z1054">
        <f t="shared" si="51"/>
        <v>5.5841509235338788E-2</v>
      </c>
      <c r="AA1054">
        <v>0.99303957291263312</v>
      </c>
      <c r="AB1054">
        <v>0.9930742431972186</v>
      </c>
      <c r="AC1054">
        <v>0.9932147617375563</v>
      </c>
      <c r="AD1054">
        <v>14109.486207962102</v>
      </c>
      <c r="AE1054">
        <v>28274.71817898365</v>
      </c>
      <c r="AF1054">
        <v>28246.762465777516</v>
      </c>
      <c r="AG1054">
        <v>14127.863861801101</v>
      </c>
      <c r="AH1054">
        <v>28306.439437454155</v>
      </c>
      <c r="AI1054">
        <v>28289.057477071521</v>
      </c>
      <c r="AJ1054">
        <v>0</v>
      </c>
      <c r="AK1054">
        <v>0</v>
      </c>
      <c r="AL1054">
        <v>0</v>
      </c>
    </row>
    <row r="1055" spans="1:38" x14ac:dyDescent="0.25">
      <c r="A1055">
        <v>264486376.5079779</v>
      </c>
      <c r="B1055">
        <v>4507840.7771200351</v>
      </c>
      <c r="C1055">
        <v>4555384.1536927531</v>
      </c>
      <c r="D1055">
        <v>4508635.1210471764</v>
      </c>
      <c r="E1055">
        <v>4470325.1101039918</v>
      </c>
      <c r="F1055">
        <v>143273.88835312994</v>
      </c>
      <c r="G1055">
        <v>179724.4956053952</v>
      </c>
      <c r="H1055">
        <v>177507.58432839013</v>
      </c>
      <c r="I1055">
        <v>3.1451549094270594E-2</v>
      </c>
      <c r="J1055">
        <v>3.9862284434241897E-2</v>
      </c>
      <c r="K1055">
        <v>3.9707980953595748E-2</v>
      </c>
      <c r="L1055">
        <v>3729.2552073712241</v>
      </c>
      <c r="M1055">
        <v>3846.7759049811052</v>
      </c>
      <c r="N1055">
        <v>3793.8567155556079</v>
      </c>
      <c r="O1055">
        <v>2.0884776129942176E-2</v>
      </c>
      <c r="P1055">
        <v>2.1640063081659177E-2</v>
      </c>
      <c r="Q1055">
        <v>2.1342365834487807E-2</v>
      </c>
      <c r="R1055">
        <v>-47543.376572717912</v>
      </c>
      <c r="S1055">
        <v>-794.34392714127898</v>
      </c>
      <c r="T1055">
        <v>37515.667016043328</v>
      </c>
      <c r="U1055">
        <v>-1.0546818071753719E-2</v>
      </c>
      <c r="V1055">
        <v>-1.7621383860163062E-4</v>
      </c>
      <c r="W1055">
        <v>8.3223141346201891E-3</v>
      </c>
      <c r="X1055">
        <f t="shared" si="49"/>
        <v>1.0546818071753719E-2</v>
      </c>
      <c r="Y1055">
        <f t="shared" si="50"/>
        <v>1.7621383860163062E-4</v>
      </c>
      <c r="Z1055">
        <f t="shared" si="51"/>
        <v>8.3223141346201891E-3</v>
      </c>
      <c r="AA1055">
        <v>0.99312591028812125</v>
      </c>
      <c r="AB1055">
        <v>0.99307996551654565</v>
      </c>
      <c r="AC1055">
        <v>0.99325979194903735</v>
      </c>
      <c r="AD1055">
        <v>14105.923235110205</v>
      </c>
      <c r="AE1055">
        <v>28279.221070887372</v>
      </c>
      <c r="AF1055">
        <v>28242.744751249338</v>
      </c>
      <c r="AG1055">
        <v>14124.300888949205</v>
      </c>
      <c r="AH1055">
        <v>28310.942329357877</v>
      </c>
      <c r="AI1055">
        <v>28285.039762543343</v>
      </c>
      <c r="AJ1055">
        <v>1</v>
      </c>
      <c r="AK1055">
        <v>1</v>
      </c>
      <c r="AL1055">
        <v>1</v>
      </c>
    </row>
    <row r="1056" spans="1:38" x14ac:dyDescent="0.25">
      <c r="A1056">
        <v>264399444.23730162</v>
      </c>
      <c r="B1056">
        <v>4507840.7771200351</v>
      </c>
      <c r="C1056">
        <v>4602821.3710694565</v>
      </c>
      <c r="D1056">
        <v>4501011.6840759004</v>
      </c>
      <c r="E1056">
        <v>4461761.7019746648</v>
      </c>
      <c r="F1056">
        <v>154396.50088196527</v>
      </c>
      <c r="G1056">
        <v>185277.75512025511</v>
      </c>
      <c r="H1056">
        <v>183616.25716380021</v>
      </c>
      <c r="I1056">
        <v>3.3543882856807788E-2</v>
      </c>
      <c r="J1056">
        <v>4.1163580129273618E-2</v>
      </c>
      <c r="K1056">
        <v>4.1153308811301199E-2</v>
      </c>
      <c r="L1056">
        <v>4018.7640716137953</v>
      </c>
      <c r="M1056">
        <v>3965.6364132491212</v>
      </c>
      <c r="N1056">
        <v>3924.4169366720098</v>
      </c>
      <c r="O1056">
        <v>2.2508203324601499E-2</v>
      </c>
      <c r="P1056">
        <v>2.231618350879953E-2</v>
      </c>
      <c r="Q1056">
        <v>2.2084225430051251E-2</v>
      </c>
      <c r="R1056">
        <v>-94980.593949421309</v>
      </c>
      <c r="S1056">
        <v>6829.0930441347882</v>
      </c>
      <c r="T1056">
        <v>46079.075145370327</v>
      </c>
      <c r="U1056">
        <v>-2.1070086244284435E-2</v>
      </c>
      <c r="V1056">
        <v>1.5149366141760118E-3</v>
      </c>
      <c r="W1056">
        <v>1.0221983744246016E-2</v>
      </c>
      <c r="X1056">
        <f t="shared" si="49"/>
        <v>2.1070086244284435E-2</v>
      </c>
      <c r="Y1056">
        <f t="shared" si="50"/>
        <v>1.5149366141760118E-3</v>
      </c>
      <c r="Z1056">
        <f t="shared" si="51"/>
        <v>1.0221983744246016E-2</v>
      </c>
      <c r="AA1056">
        <v>0.99192763207568668</v>
      </c>
      <c r="AB1056">
        <v>0.99259089776154275</v>
      </c>
      <c r="AC1056">
        <v>0.99273413956710599</v>
      </c>
      <c r="AD1056">
        <v>14215.23094155039</v>
      </c>
      <c r="AE1056">
        <v>28368.140393798698</v>
      </c>
      <c r="AF1056">
        <v>28341.609698764834</v>
      </c>
      <c r="AG1056">
        <v>14233.608595389389</v>
      </c>
      <c r="AH1056">
        <v>28399.861652269203</v>
      </c>
      <c r="AI1056">
        <v>28383.90471005884</v>
      </c>
      <c r="AJ1056">
        <v>1</v>
      </c>
      <c r="AK1056">
        <v>1</v>
      </c>
      <c r="AL1056">
        <v>1</v>
      </c>
    </row>
    <row r="1057" spans="1:38" x14ac:dyDescent="0.25">
      <c r="A1057">
        <v>264480763.08097333</v>
      </c>
      <c r="B1057">
        <v>4507840.7771200351</v>
      </c>
      <c r="C1057">
        <v>4406641.7791188322</v>
      </c>
      <c r="D1057">
        <v>4360930.5178222032</v>
      </c>
      <c r="E1057">
        <v>4332631.4739517495</v>
      </c>
      <c r="F1057">
        <v>141824.89470718108</v>
      </c>
      <c r="G1057">
        <v>182041.40464661439</v>
      </c>
      <c r="H1057">
        <v>181137.99163188576</v>
      </c>
      <c r="I1057">
        <v>3.2184348493954705E-2</v>
      </c>
      <c r="J1057">
        <v>4.1743706739341427E-2</v>
      </c>
      <c r="K1057">
        <v>4.1807846506426181E-2</v>
      </c>
      <c r="L1057">
        <v>3691.5395624500502</v>
      </c>
      <c r="M1057">
        <v>3896.3664176364505</v>
      </c>
      <c r="N1057">
        <v>3871.4491473420071</v>
      </c>
      <c r="O1057">
        <v>2.0683346160328048E-2</v>
      </c>
      <c r="P1057">
        <v>2.191950860883618E-2</v>
      </c>
      <c r="Q1057">
        <v>2.1779333311601413E-2</v>
      </c>
      <c r="R1057">
        <v>101198.99800120294</v>
      </c>
      <c r="S1057">
        <v>146910.25929783192</v>
      </c>
      <c r="T1057">
        <v>175209.30316828564</v>
      </c>
      <c r="U1057">
        <v>2.2449550240294169E-2</v>
      </c>
      <c r="V1057">
        <v>3.2589939743100198E-2</v>
      </c>
      <c r="W1057">
        <v>3.886767785978084E-2</v>
      </c>
      <c r="X1057">
        <f t="shared" si="49"/>
        <v>2.2449550240294169E-2</v>
      </c>
      <c r="Y1057">
        <f t="shared" si="50"/>
        <v>3.2589939743100198E-2</v>
      </c>
      <c r="Z1057">
        <f t="shared" si="51"/>
        <v>3.886767785978084E-2</v>
      </c>
      <c r="AA1057">
        <v>0.99315476488812637</v>
      </c>
      <c r="AB1057">
        <v>0.99285228600099396</v>
      </c>
      <c r="AC1057">
        <v>0.99293370652858848</v>
      </c>
      <c r="AD1057">
        <v>14091.062091696402</v>
      </c>
      <c r="AE1057">
        <v>28316.649146764961</v>
      </c>
      <c r="AF1057">
        <v>28301.902946390313</v>
      </c>
      <c r="AG1057">
        <v>14109.439745535401</v>
      </c>
      <c r="AH1057">
        <v>28348.370405235466</v>
      </c>
      <c r="AI1057">
        <v>28344.197957684319</v>
      </c>
      <c r="AJ1057">
        <v>1</v>
      </c>
      <c r="AK1057">
        <v>1</v>
      </c>
      <c r="AL1057">
        <v>1</v>
      </c>
    </row>
    <row r="1058" spans="1:38" x14ac:dyDescent="0.25">
      <c r="A1058">
        <v>264794031.62590823</v>
      </c>
      <c r="B1058">
        <v>4507840.7771200351</v>
      </c>
      <c r="C1058">
        <v>4555165.5769369826</v>
      </c>
      <c r="D1058">
        <v>4423993.2913743863</v>
      </c>
      <c r="E1058">
        <v>4405681.5649039615</v>
      </c>
      <c r="F1058">
        <v>140394.14950116706</v>
      </c>
      <c r="G1058">
        <v>175030.7546759308</v>
      </c>
      <c r="H1058">
        <v>174513.56709533409</v>
      </c>
      <c r="I1058">
        <v>3.0820866361475255E-2</v>
      </c>
      <c r="J1058">
        <v>3.9563973801044039E-2</v>
      </c>
      <c r="K1058">
        <v>3.9611026018204355E-2</v>
      </c>
      <c r="L1058">
        <v>3654.2989035185465</v>
      </c>
      <c r="M1058">
        <v>3746.3123067895108</v>
      </c>
      <c r="N1058">
        <v>3729.8658025526738</v>
      </c>
      <c r="O1058">
        <v>2.0437217616299758E-2</v>
      </c>
      <c r="P1058">
        <v>2.1049968438348193E-2</v>
      </c>
      <c r="Q1058">
        <v>2.0957557991285583E-2</v>
      </c>
      <c r="R1058">
        <v>-47324.79981694743</v>
      </c>
      <c r="S1058">
        <v>83847.485745648853</v>
      </c>
      <c r="T1058">
        <v>102159.21221607365</v>
      </c>
      <c r="U1058">
        <v>-1.0498329944826102E-2</v>
      </c>
      <c r="V1058">
        <v>1.8600365427994831E-2</v>
      </c>
      <c r="W1058">
        <v>2.2662560029757976E-2</v>
      </c>
      <c r="X1058">
        <f t="shared" si="49"/>
        <v>1.0498329944826102E-2</v>
      </c>
      <c r="Y1058">
        <f t="shared" si="50"/>
        <v>1.8600365427994831E-2</v>
      </c>
      <c r="Z1058">
        <f t="shared" si="51"/>
        <v>2.2662560029757976E-2</v>
      </c>
      <c r="AA1058">
        <v>0.99326119478788244</v>
      </c>
      <c r="AB1058">
        <v>0.99339724341115754</v>
      </c>
      <c r="AC1058">
        <v>0.99344608641453414</v>
      </c>
      <c r="AD1058">
        <v>14076.238376185393</v>
      </c>
      <c r="AE1058">
        <v>28201.895019307769</v>
      </c>
      <c r="AF1058">
        <v>28193.039048730661</v>
      </c>
      <c r="AG1058">
        <v>14094.616030024392</v>
      </c>
      <c r="AH1058">
        <v>28233.616277778274</v>
      </c>
      <c r="AI1058">
        <v>28235.334060024667</v>
      </c>
      <c r="AJ1058">
        <v>1</v>
      </c>
      <c r="AK1058">
        <v>1</v>
      </c>
      <c r="AL1058">
        <v>1</v>
      </c>
    </row>
    <row r="1059" spans="1:38" x14ac:dyDescent="0.25">
      <c r="A1059">
        <v>264495069.29481113</v>
      </c>
      <c r="B1059">
        <v>4507840.7771200351</v>
      </c>
      <c r="C1059">
        <v>4242632.9428158989</v>
      </c>
      <c r="D1059">
        <v>4191719.5610270365</v>
      </c>
      <c r="E1059">
        <v>4152615.7712114709</v>
      </c>
      <c r="F1059">
        <v>143339.12608381597</v>
      </c>
      <c r="G1059">
        <v>176810.17448939951</v>
      </c>
      <c r="H1059">
        <v>174777.7134475901</v>
      </c>
      <c r="I1059">
        <v>3.3785417691279143E-2</v>
      </c>
      <c r="J1059">
        <v>4.2180821477970788E-2</v>
      </c>
      <c r="K1059">
        <v>4.20885829744371E-2</v>
      </c>
      <c r="L1059">
        <v>3730.9532707774347</v>
      </c>
      <c r="M1059">
        <v>3784.3985411686381</v>
      </c>
      <c r="N1059">
        <v>3735.5113833665196</v>
      </c>
      <c r="O1059">
        <v>2.0915567573134813E-2</v>
      </c>
      <c r="P1059">
        <v>2.128844626396972E-2</v>
      </c>
      <c r="Q1059">
        <v>2.1013440441896018E-2</v>
      </c>
      <c r="R1059">
        <v>265207.83430413622</v>
      </c>
      <c r="S1059">
        <v>316121.21609299863</v>
      </c>
      <c r="T1059">
        <v>355225.0059085642</v>
      </c>
      <c r="U1059">
        <v>5.8832564728156157E-2</v>
      </c>
      <c r="V1059">
        <v>7.0126970255360674E-2</v>
      </c>
      <c r="W1059">
        <v>7.8801586717867619E-2</v>
      </c>
      <c r="X1059">
        <f t="shared" si="49"/>
        <v>5.8832564728156157E-2</v>
      </c>
      <c r="Y1059">
        <f t="shared" si="50"/>
        <v>7.0126970255360674E-2</v>
      </c>
      <c r="Z1059">
        <f t="shared" si="51"/>
        <v>7.8801586717867619E-2</v>
      </c>
      <c r="AA1059">
        <v>0.9930033396145197</v>
      </c>
      <c r="AB1059">
        <v>0.99319811772860223</v>
      </c>
      <c r="AC1059">
        <v>0.99336360121976941</v>
      </c>
      <c r="AD1059">
        <v>14106.58878453822</v>
      </c>
      <c r="AE1059">
        <v>28231.451040765282</v>
      </c>
      <c r="AF1059">
        <v>28197.458487928965</v>
      </c>
      <c r="AG1059">
        <v>14124.96643837722</v>
      </c>
      <c r="AH1059">
        <v>28263.172299235786</v>
      </c>
      <c r="AI1059">
        <v>28239.75349922297</v>
      </c>
      <c r="AJ1059">
        <v>0</v>
      </c>
      <c r="AK1059">
        <v>0</v>
      </c>
      <c r="AL1059">
        <v>0</v>
      </c>
    </row>
    <row r="1060" spans="1:38" x14ac:dyDescent="0.25">
      <c r="A1060">
        <v>264476391.76165166</v>
      </c>
      <c r="B1060">
        <v>4507840.7771200351</v>
      </c>
      <c r="C1060">
        <v>4510789.5216517504</v>
      </c>
      <c r="D1060">
        <v>4355927.1506456016</v>
      </c>
      <c r="E1060">
        <v>4317845.3798238058</v>
      </c>
      <c r="F1060">
        <v>149702.0529403516</v>
      </c>
      <c r="G1060">
        <v>177224.92001450362</v>
      </c>
      <c r="H1060">
        <v>175285.93223178145</v>
      </c>
      <c r="I1060">
        <v>3.318755003348816E-2</v>
      </c>
      <c r="J1060">
        <v>4.0685923773595874E-2</v>
      </c>
      <c r="K1060">
        <v>4.0595694568139953E-2</v>
      </c>
      <c r="L1060">
        <v>3896.5729687322523</v>
      </c>
      <c r="M1060">
        <v>3793.2756454681662</v>
      </c>
      <c r="N1060">
        <v>3746.3735065522415</v>
      </c>
      <c r="O1060">
        <v>2.1824002411195673E-2</v>
      </c>
      <c r="P1060">
        <v>2.1339917450253286E-2</v>
      </c>
      <c r="Q1060">
        <v>2.1076059015946801E-2</v>
      </c>
      <c r="R1060">
        <v>-2948.7445317152888</v>
      </c>
      <c r="S1060">
        <v>151913.62647443358</v>
      </c>
      <c r="T1060">
        <v>189995.39729622938</v>
      </c>
      <c r="U1060">
        <v>-6.5413679797252729E-4</v>
      </c>
      <c r="V1060">
        <v>3.369986518722784E-2</v>
      </c>
      <c r="W1060">
        <v>4.2147761354076364E-2</v>
      </c>
      <c r="X1060">
        <f t="shared" si="49"/>
        <v>6.5413679797252729E-4</v>
      </c>
      <c r="Y1060">
        <f t="shared" si="50"/>
        <v>3.369986518722784E-2</v>
      </c>
      <c r="Z1060">
        <f t="shared" si="51"/>
        <v>4.2147761354076364E-2</v>
      </c>
      <c r="AA1060">
        <v>0.99243546843941677</v>
      </c>
      <c r="AB1060">
        <v>0.99323338835100194</v>
      </c>
      <c r="AC1060">
        <v>0.99339060721079786</v>
      </c>
      <c r="AD1060">
        <v>14170.088811959597</v>
      </c>
      <c r="AE1060">
        <v>28238.297181148271</v>
      </c>
      <c r="AF1060">
        <v>28205.942752713694</v>
      </c>
      <c r="AG1060">
        <v>14188.466465798596</v>
      </c>
      <c r="AH1060">
        <v>28270.018439618776</v>
      </c>
      <c r="AI1060">
        <v>28248.237764007699</v>
      </c>
      <c r="AJ1060">
        <v>1</v>
      </c>
      <c r="AK1060">
        <v>1</v>
      </c>
      <c r="AL1060">
        <v>1</v>
      </c>
    </row>
    <row r="1061" spans="1:38" x14ac:dyDescent="0.25">
      <c r="A1061">
        <v>264534485.40630963</v>
      </c>
      <c r="B1061">
        <v>4507840.7771200351</v>
      </c>
      <c r="C1061">
        <v>4369909.0131405275</v>
      </c>
      <c r="D1061">
        <v>4181040.9750542161</v>
      </c>
      <c r="E1061">
        <v>4147569.7302422957</v>
      </c>
      <c r="F1061">
        <v>148822.97094983069</v>
      </c>
      <c r="G1061">
        <v>178828.52165635483</v>
      </c>
      <c r="H1061">
        <v>177607.99211688581</v>
      </c>
      <c r="I1061">
        <v>3.4056308838997067E-2</v>
      </c>
      <c r="J1061">
        <v>4.2771291341873525E-2</v>
      </c>
      <c r="K1061">
        <v>4.2822183511911728E-2</v>
      </c>
      <c r="L1061">
        <v>3873.6914714228742</v>
      </c>
      <c r="M1061">
        <v>3827.598713875077</v>
      </c>
      <c r="N1061">
        <v>3796.0027239310721</v>
      </c>
      <c r="O1061">
        <v>2.1701817056898231E-2</v>
      </c>
      <c r="P1061">
        <v>2.1528193765803432E-2</v>
      </c>
      <c r="Q1061">
        <v>2.135048323641299E-2</v>
      </c>
      <c r="R1061">
        <v>137931.76397950761</v>
      </c>
      <c r="S1061">
        <v>326799.80206581904</v>
      </c>
      <c r="T1061">
        <v>360271.04687773949</v>
      </c>
      <c r="U1061">
        <v>3.0598188977657131E-2</v>
      </c>
      <c r="V1061">
        <v>7.2495861815821405E-2</v>
      </c>
      <c r="W1061">
        <v>7.9920978732507295E-2</v>
      </c>
      <c r="X1061">
        <f t="shared" si="49"/>
        <v>3.0598188977657131E-2</v>
      </c>
      <c r="Y1061">
        <f t="shared" si="50"/>
        <v>7.2495861815821405E-2</v>
      </c>
      <c r="Z1061">
        <f t="shared" si="51"/>
        <v>7.9920978732507295E-2</v>
      </c>
      <c r="AA1061">
        <v>0.99245921079157851</v>
      </c>
      <c r="AB1061">
        <v>0.99309064263463886</v>
      </c>
      <c r="AC1061">
        <v>0.99319489461574517</v>
      </c>
      <c r="AD1061">
        <v>14161.478333894065</v>
      </c>
      <c r="AE1061">
        <v>28264.617700103438</v>
      </c>
      <c r="AF1061">
        <v>28244.397123520583</v>
      </c>
      <c r="AG1061">
        <v>14179.855987733064</v>
      </c>
      <c r="AH1061">
        <v>28296.338958573942</v>
      </c>
      <c r="AI1061">
        <v>28286.692134814588</v>
      </c>
      <c r="AJ1061">
        <v>1</v>
      </c>
      <c r="AK1061">
        <v>0</v>
      </c>
      <c r="AL1061">
        <v>0</v>
      </c>
    </row>
    <row r="1062" spans="1:38" x14ac:dyDescent="0.25">
      <c r="A1062">
        <v>264331968.17354479</v>
      </c>
      <c r="B1062">
        <v>4507840.7771200351</v>
      </c>
      <c r="C1062">
        <v>4359954.2981845057</v>
      </c>
      <c r="D1062">
        <v>4420924.6524548074</v>
      </c>
      <c r="E1062">
        <v>4390477.6745444108</v>
      </c>
      <c r="F1062">
        <v>143967.69539442696</v>
      </c>
      <c r="G1062">
        <v>175504.86711728762</v>
      </c>
      <c r="H1062">
        <v>174133.5710311686</v>
      </c>
      <c r="I1062">
        <v>3.3020459745271971E-2</v>
      </c>
      <c r="J1062">
        <v>3.9698678650819122E-2</v>
      </c>
      <c r="K1062">
        <v>3.9661645939069262E-2</v>
      </c>
      <c r="L1062">
        <v>3747.3142099669412</v>
      </c>
      <c r="M1062">
        <v>3756.4600849736685</v>
      </c>
      <c r="N1062">
        <v>3721.7441742550841</v>
      </c>
      <c r="O1062">
        <v>2.1010213155759721E-2</v>
      </c>
      <c r="P1062">
        <v>2.1144562163112508E-2</v>
      </c>
      <c r="Q1062">
        <v>2.0949151399885055E-2</v>
      </c>
      <c r="R1062">
        <v>147886.47893552948</v>
      </c>
      <c r="S1062">
        <v>86916.124665227719</v>
      </c>
      <c r="T1062">
        <v>117363.10257562436</v>
      </c>
      <c r="U1062">
        <v>3.2806500106689888E-2</v>
      </c>
      <c r="V1062">
        <v>1.9281099081045316E-2</v>
      </c>
      <c r="W1062">
        <v>2.6035325642225809E-2</v>
      </c>
      <c r="X1062">
        <f t="shared" si="49"/>
        <v>3.2806500106689888E-2</v>
      </c>
      <c r="Y1062">
        <f t="shared" si="50"/>
        <v>1.9281099081045316E-2</v>
      </c>
      <c r="Z1062">
        <f t="shared" si="51"/>
        <v>2.6035325642225809E-2</v>
      </c>
      <c r="AA1062">
        <v>0.99291863155653859</v>
      </c>
      <c r="AB1062">
        <v>0.99330222568646642</v>
      </c>
      <c r="AC1062">
        <v>0.99341640729323377</v>
      </c>
      <c r="AD1062">
        <v>14112.985916312475</v>
      </c>
      <c r="AE1062">
        <v>28209.799251073597</v>
      </c>
      <c r="AF1062">
        <v>28186.669577607936</v>
      </c>
      <c r="AG1062">
        <v>14131.363570151474</v>
      </c>
      <c r="AH1062">
        <v>28241.520509544102</v>
      </c>
      <c r="AI1062">
        <v>28228.964588901941</v>
      </c>
      <c r="AJ1062">
        <v>1</v>
      </c>
      <c r="AK1062">
        <v>1</v>
      </c>
      <c r="AL1062">
        <v>1</v>
      </c>
    </row>
    <row r="1063" spans="1:38" x14ac:dyDescent="0.25">
      <c r="A1063">
        <v>264641565.52609029</v>
      </c>
      <c r="B1063">
        <v>4507840.7771200351</v>
      </c>
      <c r="C1063">
        <v>4201515.1251412174</v>
      </c>
      <c r="D1063">
        <v>4167055.4640542241</v>
      </c>
      <c r="E1063">
        <v>4122997.5932991272</v>
      </c>
      <c r="F1063">
        <v>151870.67383557541</v>
      </c>
      <c r="G1063">
        <v>182285.48469842988</v>
      </c>
      <c r="H1063">
        <v>180093.04140687271</v>
      </c>
      <c r="I1063">
        <v>3.6146644558484334E-2</v>
      </c>
      <c r="J1063">
        <v>4.3744434474380658E-2</v>
      </c>
      <c r="K1063">
        <v>4.3680122855169173E-2</v>
      </c>
      <c r="L1063">
        <v>3953.0196866882447</v>
      </c>
      <c r="M1063">
        <v>3901.5906429655993</v>
      </c>
      <c r="N1063">
        <v>3849.1155020299657</v>
      </c>
      <c r="O1063">
        <v>2.2154364393049044E-2</v>
      </c>
      <c r="P1063">
        <v>2.1935316357105675E-2</v>
      </c>
      <c r="Q1063">
        <v>2.1640293397846191E-2</v>
      </c>
      <c r="R1063">
        <v>306325.65197881777</v>
      </c>
      <c r="S1063">
        <v>340785.31306581106</v>
      </c>
      <c r="T1063">
        <v>384843.18382090796</v>
      </c>
      <c r="U1063">
        <v>6.7953964464229105E-2</v>
      </c>
      <c r="V1063">
        <v>7.559834739405584E-2</v>
      </c>
      <c r="W1063">
        <v>8.5371955853945705E-2</v>
      </c>
      <c r="X1063">
        <f t="shared" si="49"/>
        <v>6.7953964464229105E-2</v>
      </c>
      <c r="Y1063">
        <f t="shared" si="50"/>
        <v>7.559834739405584E-2</v>
      </c>
      <c r="Z1063">
        <f t="shared" si="51"/>
        <v>8.5371955853945705E-2</v>
      </c>
      <c r="AA1063">
        <v>0.99220165711993225</v>
      </c>
      <c r="AB1063">
        <v>0.99281441817890093</v>
      </c>
      <c r="AC1063">
        <v>0.99299678608683128</v>
      </c>
      <c r="AD1063">
        <v>14191.11576910359</v>
      </c>
      <c r="AE1063">
        <v>28320.564323157178</v>
      </c>
      <c r="AF1063">
        <v>28284.997681919369</v>
      </c>
      <c r="AG1063">
        <v>14209.493422942589</v>
      </c>
      <c r="AH1063">
        <v>28352.285581627682</v>
      </c>
      <c r="AI1063">
        <v>28327.292693213374</v>
      </c>
      <c r="AJ1063">
        <v>0</v>
      </c>
      <c r="AK1063">
        <v>0</v>
      </c>
      <c r="AL1063">
        <v>0</v>
      </c>
    </row>
    <row r="1064" spans="1:38" x14ac:dyDescent="0.25">
      <c r="A1064">
        <v>264515771.0872665</v>
      </c>
      <c r="B1064">
        <v>4507840.7771200351</v>
      </c>
      <c r="C1064">
        <v>4721493.0200488865</v>
      </c>
      <c r="D1064">
        <v>4734056.8915143106</v>
      </c>
      <c r="E1064">
        <v>4706032.9667968033</v>
      </c>
      <c r="F1064">
        <v>150790.1174899312</v>
      </c>
      <c r="G1064">
        <v>180640.55783006267</v>
      </c>
      <c r="H1064">
        <v>179767.02962565073</v>
      </c>
      <c r="I1064">
        <v>3.1936956562178695E-2</v>
      </c>
      <c r="J1064">
        <v>3.8157665184348918E-2</v>
      </c>
      <c r="K1064">
        <v>3.8199271210802951E-2</v>
      </c>
      <c r="L1064">
        <v>3924.8940426845052</v>
      </c>
      <c r="M1064">
        <v>3866.3830602631056</v>
      </c>
      <c r="N1064">
        <v>3842.1476758933072</v>
      </c>
      <c r="O1064">
        <v>2.1961074171315358E-2</v>
      </c>
      <c r="P1064">
        <v>2.1747901783875659E-2</v>
      </c>
      <c r="Q1064">
        <v>2.16115808992779E-2</v>
      </c>
      <c r="R1064">
        <v>-213652.2429288514</v>
      </c>
      <c r="S1064">
        <v>-226216.11439427547</v>
      </c>
      <c r="T1064">
        <v>-198192.18967676815</v>
      </c>
      <c r="U1064">
        <v>-4.7395694189835455E-2</v>
      </c>
      <c r="V1064">
        <v>-5.0182809371275131E-2</v>
      </c>
      <c r="W1064">
        <v>-4.3966102503600175E-2</v>
      </c>
      <c r="X1064">
        <f t="shared" si="49"/>
        <v>4.7395694189835455E-2</v>
      </c>
      <c r="Y1064">
        <f t="shared" si="50"/>
        <v>5.0182809371275131E-2</v>
      </c>
      <c r="Z1064">
        <f t="shared" si="51"/>
        <v>4.3966102503600175E-2</v>
      </c>
      <c r="AA1064">
        <v>0.9922885597122012</v>
      </c>
      <c r="AB1064">
        <v>0.99298357109354785</v>
      </c>
      <c r="AC1064">
        <v>0.99306172601922293</v>
      </c>
      <c r="AD1064">
        <v>14180.676490976231</v>
      </c>
      <c r="AE1064">
        <v>28294.076782120388</v>
      </c>
      <c r="AF1064">
        <v>28279.703364699861</v>
      </c>
      <c r="AG1064">
        <v>14199.054144815231</v>
      </c>
      <c r="AH1064">
        <v>28325.798040590893</v>
      </c>
      <c r="AI1064">
        <v>28321.998375993866</v>
      </c>
      <c r="AJ1064">
        <v>0</v>
      </c>
      <c r="AK1064">
        <v>1</v>
      </c>
      <c r="AL1064">
        <v>1</v>
      </c>
    </row>
    <row r="1065" spans="1:38" x14ac:dyDescent="0.25">
      <c r="A1065">
        <v>264355505.86415854</v>
      </c>
      <c r="B1065">
        <v>4507840.7771200351</v>
      </c>
      <c r="C1065">
        <v>4093930.189747639</v>
      </c>
      <c r="D1065">
        <v>4100726.2954240679</v>
      </c>
      <c r="E1065">
        <v>4075380.2507139957</v>
      </c>
      <c r="F1065">
        <v>148373.34611881373</v>
      </c>
      <c r="G1065">
        <v>183159.86636873594</v>
      </c>
      <c r="H1065">
        <v>181990.22545968657</v>
      </c>
      <c r="I1065">
        <v>3.6242275574308182E-2</v>
      </c>
      <c r="J1065">
        <v>4.4665225907205994E-2</v>
      </c>
      <c r="K1065">
        <v>4.4656011037939924E-2</v>
      </c>
      <c r="L1065">
        <v>3861.9882520735073</v>
      </c>
      <c r="M1065">
        <v>3920.3056786081288</v>
      </c>
      <c r="N1065">
        <v>3889.6638790846446</v>
      </c>
      <c r="O1065">
        <v>2.1673208454561482E-2</v>
      </c>
      <c r="P1065">
        <v>2.2064824008336825E-2</v>
      </c>
      <c r="Q1065">
        <v>2.1892361458420443E-2</v>
      </c>
      <c r="R1065">
        <v>413910.58737239614</v>
      </c>
      <c r="S1065">
        <v>407114.48169596726</v>
      </c>
      <c r="T1065">
        <v>432460.52640603948</v>
      </c>
      <c r="U1065">
        <v>9.1820143575886221E-2</v>
      </c>
      <c r="V1065">
        <v>9.0312524737411901E-2</v>
      </c>
      <c r="W1065">
        <v>9.5935182227605081E-2</v>
      </c>
      <c r="X1065">
        <f t="shared" si="49"/>
        <v>9.1820143575886221E-2</v>
      </c>
      <c r="Y1065">
        <f t="shared" si="50"/>
        <v>9.0312524737411901E-2</v>
      </c>
      <c r="Z1065">
        <f t="shared" si="51"/>
        <v>9.5935182227605081E-2</v>
      </c>
      <c r="AA1065">
        <v>0.99251289334403092</v>
      </c>
      <c r="AB1065">
        <v>0.99275772408308871</v>
      </c>
      <c r="AC1065">
        <v>0.99286068869502719</v>
      </c>
      <c r="AD1065">
        <v>14157.054645128648</v>
      </c>
      <c r="AE1065">
        <v>28334.54697806669</v>
      </c>
      <c r="AF1065">
        <v>28315.618387381859</v>
      </c>
      <c r="AG1065">
        <v>14175.432298967648</v>
      </c>
      <c r="AH1065">
        <v>28366.268236537195</v>
      </c>
      <c r="AI1065">
        <v>28357.913398675864</v>
      </c>
      <c r="AJ1065">
        <v>0</v>
      </c>
      <c r="AK1065">
        <v>0</v>
      </c>
      <c r="AL1065">
        <v>0</v>
      </c>
    </row>
    <row r="1066" spans="1:38" x14ac:dyDescent="0.25">
      <c r="A1066">
        <v>264339121.5277988</v>
      </c>
      <c r="B1066">
        <v>4507840.7771200351</v>
      </c>
      <c r="C1066">
        <v>4346833.1747682448</v>
      </c>
      <c r="D1066">
        <v>4278779.9583735084</v>
      </c>
      <c r="E1066">
        <v>4244070.9165422292</v>
      </c>
      <c r="F1066">
        <v>136801.05568625545</v>
      </c>
      <c r="G1066">
        <v>178036.59650892846</v>
      </c>
      <c r="H1066">
        <v>176694.26879261169</v>
      </c>
      <c r="I1066">
        <v>3.1471429932102037E-2</v>
      </c>
      <c r="J1066">
        <v>4.1609196602997424E-2</v>
      </c>
      <c r="K1066">
        <v>4.1633203654516164E-2</v>
      </c>
      <c r="L1066">
        <v>3560.7747870598218</v>
      </c>
      <c r="M1066">
        <v>3810.6485559936655</v>
      </c>
      <c r="N1066">
        <v>3776.473781643499</v>
      </c>
      <c r="O1066">
        <v>1.9968436199529829E-2</v>
      </c>
      <c r="P1066">
        <v>2.1448989974166464E-2</v>
      </c>
      <c r="Q1066">
        <v>2.1256630489518324E-2</v>
      </c>
      <c r="R1066">
        <v>161007.60235179029</v>
      </c>
      <c r="S1066">
        <v>229060.81874652673</v>
      </c>
      <c r="T1066">
        <v>263769.8605778059</v>
      </c>
      <c r="U1066">
        <v>3.5717233662954415E-2</v>
      </c>
      <c r="V1066">
        <v>5.0813866343537732E-2</v>
      </c>
      <c r="W1066">
        <v>5.8513570824549603E-2</v>
      </c>
      <c r="X1066">
        <f t="shared" si="49"/>
        <v>3.5717233662954415E-2</v>
      </c>
      <c r="Y1066">
        <f t="shared" si="50"/>
        <v>5.0813866343537732E-2</v>
      </c>
      <c r="Z1066">
        <f t="shared" si="51"/>
        <v>5.8513570824549603E-2</v>
      </c>
      <c r="AA1066">
        <v>0.99370370775677985</v>
      </c>
      <c r="AB1066">
        <v>0.99322431463766514</v>
      </c>
      <c r="AC1066">
        <v>0.99333614784728064</v>
      </c>
      <c r="AD1066">
        <v>14038.334420411713</v>
      </c>
      <c r="AE1066">
        <v>28251.649164029579</v>
      </c>
      <c r="AF1066">
        <v>28229.325780392312</v>
      </c>
      <c r="AG1066">
        <v>14056.712074250712</v>
      </c>
      <c r="AH1066">
        <v>28283.370422500084</v>
      </c>
      <c r="AI1066">
        <v>28271.620791686317</v>
      </c>
      <c r="AJ1066">
        <v>1</v>
      </c>
      <c r="AK1066">
        <v>0</v>
      </c>
      <c r="AL1066">
        <v>0</v>
      </c>
    </row>
    <row r="1067" spans="1:38" x14ac:dyDescent="0.25">
      <c r="A1067">
        <v>264583889.25273743</v>
      </c>
      <c r="B1067">
        <v>4507840.7771200351</v>
      </c>
      <c r="C1067">
        <v>4264089.3503519511</v>
      </c>
      <c r="D1067">
        <v>4256352.4887372358</v>
      </c>
      <c r="E1067">
        <v>4228182.7457136735</v>
      </c>
      <c r="F1067">
        <v>143031.45318043148</v>
      </c>
      <c r="G1067">
        <v>175607.04525852375</v>
      </c>
      <c r="H1067">
        <v>174644.50648990535</v>
      </c>
      <c r="I1067">
        <v>3.3543258930215869E-2</v>
      </c>
      <c r="J1067">
        <v>4.1257636843564718E-2</v>
      </c>
      <c r="K1067">
        <v>4.1304862394358779E-2</v>
      </c>
      <c r="L1067">
        <v>3722.944897512059</v>
      </c>
      <c r="M1067">
        <v>3758.647079074829</v>
      </c>
      <c r="N1067">
        <v>3732.6643607286801</v>
      </c>
      <c r="O1067">
        <v>2.086163983777763E-2</v>
      </c>
      <c r="P1067">
        <v>2.1136357769927609E-2</v>
      </c>
      <c r="Q1067">
        <v>2.0990246677493083E-2</v>
      </c>
      <c r="R1067">
        <v>243751.42676808406</v>
      </c>
      <c r="S1067">
        <v>251488.28838279936</v>
      </c>
      <c r="T1067">
        <v>279658.03140636161</v>
      </c>
      <c r="U1067">
        <v>5.4072767610885253E-2</v>
      </c>
      <c r="V1067">
        <v>5.5789079698478163E-2</v>
      </c>
      <c r="W1067">
        <v>6.2038134271687667E-2</v>
      </c>
      <c r="X1067">
        <f t="shared" si="49"/>
        <v>5.4072767610885253E-2</v>
      </c>
      <c r="Y1067">
        <f t="shared" si="50"/>
        <v>5.5789079698478163E-2</v>
      </c>
      <c r="Z1067">
        <f t="shared" si="51"/>
        <v>6.2038134271687667E-2</v>
      </c>
      <c r="AA1067">
        <v>0.99305910768845129</v>
      </c>
      <c r="AB1067">
        <v>0.99336818971382601</v>
      </c>
      <c r="AC1067">
        <v>0.99345056487989725</v>
      </c>
      <c r="AD1067">
        <v>14103.447274967089</v>
      </c>
      <c r="AE1067">
        <v>28211.499931264709</v>
      </c>
      <c r="AF1067">
        <v>28195.230634478306</v>
      </c>
      <c r="AG1067">
        <v>14121.824928806089</v>
      </c>
      <c r="AH1067">
        <v>28243.221189735214</v>
      </c>
      <c r="AI1067">
        <v>28237.525645772312</v>
      </c>
      <c r="AJ1067">
        <v>0</v>
      </c>
      <c r="AK1067">
        <v>0</v>
      </c>
      <c r="AL1067">
        <v>0</v>
      </c>
    </row>
    <row r="1068" spans="1:38" x14ac:dyDescent="0.25">
      <c r="A1068">
        <v>264674966.60293531</v>
      </c>
      <c r="B1068">
        <v>4507840.7771200351</v>
      </c>
      <c r="C1068">
        <v>4551337.2522203475</v>
      </c>
      <c r="D1068">
        <v>4540861.9970535943</v>
      </c>
      <c r="E1068">
        <v>4512428.2967777262</v>
      </c>
      <c r="F1068">
        <v>144308.51329864757</v>
      </c>
      <c r="G1068">
        <v>174357.12574848751</v>
      </c>
      <c r="H1068">
        <v>173537.41217611457</v>
      </c>
      <c r="I1068">
        <v>3.1706838078906889E-2</v>
      </c>
      <c r="J1068">
        <v>3.839736284908498E-2</v>
      </c>
      <c r="K1068">
        <v>3.8457655338265576E-2</v>
      </c>
      <c r="L1068">
        <v>3756.1853096396703</v>
      </c>
      <c r="M1068">
        <v>3731.8941301338559</v>
      </c>
      <c r="N1068">
        <v>3709.0025143178873</v>
      </c>
      <c r="O1068">
        <v>2.1019788150696644E-2</v>
      </c>
      <c r="P1068">
        <v>2.0978561182832964E-2</v>
      </c>
      <c r="Q1068">
        <v>2.0849877692298902E-2</v>
      </c>
      <c r="R1068">
        <v>-43496.475100312382</v>
      </c>
      <c r="S1068">
        <v>-33021.219933559187</v>
      </c>
      <c r="T1068">
        <v>-4587.5196576910093</v>
      </c>
      <c r="U1068">
        <v>-9.6490708636123058E-3</v>
      </c>
      <c r="V1068">
        <v>-7.325285334202898E-3</v>
      </c>
      <c r="W1068">
        <v>-1.0176756199942534E-3</v>
      </c>
      <c r="X1068">
        <f t="shared" si="49"/>
        <v>9.6490708636123058E-3</v>
      </c>
      <c r="Y1068">
        <f t="shared" si="50"/>
        <v>7.325285334202898E-3</v>
      </c>
      <c r="Z1068">
        <f t="shared" si="51"/>
        <v>1.0176756199942534E-3</v>
      </c>
      <c r="AA1068">
        <v>0.99295322830480048</v>
      </c>
      <c r="AB1068">
        <v>0.99348662003011168</v>
      </c>
      <c r="AC1068">
        <v>0.99355743203699176</v>
      </c>
      <c r="AD1068">
        <v>14116.442850968189</v>
      </c>
      <c r="AE1068">
        <v>28190.627621236788</v>
      </c>
      <c r="AF1068">
        <v>28176.648736261352</v>
      </c>
      <c r="AG1068">
        <v>14134.820504807189</v>
      </c>
      <c r="AH1068">
        <v>28222.348879707293</v>
      </c>
      <c r="AI1068">
        <v>28218.943747555357</v>
      </c>
      <c r="AJ1068">
        <v>1</v>
      </c>
      <c r="AK1068">
        <v>1</v>
      </c>
      <c r="AL1068">
        <v>1</v>
      </c>
    </row>
    <row r="1069" spans="1:38" x14ac:dyDescent="0.25">
      <c r="A1069">
        <v>264578276.24183005</v>
      </c>
      <c r="B1069">
        <v>4507840.7771200351</v>
      </c>
      <c r="C1069">
        <v>4467472.2978508193</v>
      </c>
      <c r="D1069">
        <v>4313659.0890705148</v>
      </c>
      <c r="E1069">
        <v>4279781.0600621598</v>
      </c>
      <c r="F1069">
        <v>144957.7446615365</v>
      </c>
      <c r="G1069">
        <v>177281.76272412579</v>
      </c>
      <c r="H1069">
        <v>175852.52389442711</v>
      </c>
      <c r="I1069">
        <v>3.2447374039962548E-2</v>
      </c>
      <c r="J1069">
        <v>4.1097768521695013E-2</v>
      </c>
      <c r="K1069">
        <v>4.1089140174818434E-2</v>
      </c>
      <c r="L1069">
        <v>3773.0840583835788</v>
      </c>
      <c r="M1069">
        <v>3794.4922918969787</v>
      </c>
      <c r="N1069">
        <v>3758.4832290322156</v>
      </c>
      <c r="O1069">
        <v>2.1127300167883251E-2</v>
      </c>
      <c r="P1069">
        <v>2.1338390571319584E-2</v>
      </c>
      <c r="Q1069">
        <v>2.1135893006847956E-2</v>
      </c>
      <c r="R1069">
        <v>40368.479269215837</v>
      </c>
      <c r="S1069">
        <v>194181.68804952037</v>
      </c>
      <c r="T1069">
        <v>228059.71705787536</v>
      </c>
      <c r="U1069">
        <v>8.9551697287335013E-3</v>
      </c>
      <c r="V1069">
        <v>4.3076430080473911E-2</v>
      </c>
      <c r="W1069">
        <v>5.0591786252836092E-2</v>
      </c>
      <c r="X1069">
        <f t="shared" si="49"/>
        <v>8.9551697287335013E-3</v>
      </c>
      <c r="Y1069">
        <f t="shared" si="50"/>
        <v>4.3076430080473911E-2</v>
      </c>
      <c r="Z1069">
        <f t="shared" si="51"/>
        <v>5.0591786252836092E-2</v>
      </c>
      <c r="AA1069">
        <v>0.99290880988651287</v>
      </c>
      <c r="AB1069">
        <v>0.99325914067327936</v>
      </c>
      <c r="AC1069">
        <v>0.99337737573515406</v>
      </c>
      <c r="AD1069">
        <v>14123.005509558403</v>
      </c>
      <c r="AE1069">
        <v>28239.234226383393</v>
      </c>
      <c r="AF1069">
        <v>28215.372550254935</v>
      </c>
      <c r="AG1069">
        <v>14141.383163397402</v>
      </c>
      <c r="AH1069">
        <v>28270.955484853897</v>
      </c>
      <c r="AI1069">
        <v>28257.66756154894</v>
      </c>
      <c r="AJ1069">
        <v>1</v>
      </c>
      <c r="AK1069">
        <v>1</v>
      </c>
      <c r="AL1069">
        <v>0</v>
      </c>
    </row>
    <row r="1070" spans="1:38" x14ac:dyDescent="0.25">
      <c r="A1070">
        <v>264521158.55059308</v>
      </c>
      <c r="B1070">
        <v>4507840.7771200351</v>
      </c>
      <c r="C1070">
        <v>4274015.3028204069</v>
      </c>
      <c r="D1070">
        <v>4220395.2777453121</v>
      </c>
      <c r="E1070">
        <v>4189910.7875503134</v>
      </c>
      <c r="F1070">
        <v>146102.14963453484</v>
      </c>
      <c r="G1070">
        <v>180442.33752390434</v>
      </c>
      <c r="H1070">
        <v>179468.27574844821</v>
      </c>
      <c r="I1070">
        <v>3.4183815284452204E-2</v>
      </c>
      <c r="J1070">
        <v>4.2754843006151587E-2</v>
      </c>
      <c r="K1070">
        <v>4.2833436043963294E-2</v>
      </c>
      <c r="L1070">
        <v>3802.8716090248845</v>
      </c>
      <c r="M1070">
        <v>3862.1404048863897</v>
      </c>
      <c r="N1070">
        <v>3835.7624309607522</v>
      </c>
      <c r="O1070">
        <v>2.131362027471451E-2</v>
      </c>
      <c r="P1070">
        <v>2.1723586812805451E-2</v>
      </c>
      <c r="Q1070">
        <v>2.1575217218112699E-2</v>
      </c>
      <c r="R1070">
        <v>233825.47429962829</v>
      </c>
      <c r="S1070">
        <v>287445.49937472306</v>
      </c>
      <c r="T1070">
        <v>317929.98956972174</v>
      </c>
      <c r="U1070">
        <v>5.1870837028324339E-2</v>
      </c>
      <c r="V1070">
        <v>6.3765672655005781E-2</v>
      </c>
      <c r="W1070">
        <v>7.0528220779980735E-2</v>
      </c>
      <c r="X1070">
        <f t="shared" si="49"/>
        <v>5.1870837028324339E-2</v>
      </c>
      <c r="Y1070">
        <f t="shared" si="50"/>
        <v>6.3765672655005781E-2</v>
      </c>
      <c r="Z1070">
        <f t="shared" si="51"/>
        <v>7.0528220779980735E-2</v>
      </c>
      <c r="AA1070">
        <v>0.99268619676004533</v>
      </c>
      <c r="AB1070">
        <v>0.99292533133030092</v>
      </c>
      <c r="AC1070">
        <v>0.99301204081447081</v>
      </c>
      <c r="AD1070">
        <v>14134.502309531501</v>
      </c>
      <c r="AE1070">
        <v>28290.868655675025</v>
      </c>
      <c r="AF1070">
        <v>28274.843268727225</v>
      </c>
      <c r="AG1070">
        <v>14152.8799633705</v>
      </c>
      <c r="AH1070">
        <v>28322.58991414553</v>
      </c>
      <c r="AI1070">
        <v>28317.13828002123</v>
      </c>
      <c r="AJ1070">
        <v>0</v>
      </c>
      <c r="AK1070">
        <v>0</v>
      </c>
      <c r="AL1070">
        <v>0</v>
      </c>
    </row>
    <row r="1071" spans="1:38" x14ac:dyDescent="0.25">
      <c r="A1071">
        <v>264451624.29491669</v>
      </c>
      <c r="B1071">
        <v>4507840.7771200351</v>
      </c>
      <c r="C1071">
        <v>4459086.1165733039</v>
      </c>
      <c r="D1071">
        <v>4461737.6062101498</v>
      </c>
      <c r="E1071">
        <v>4429595.1180324703</v>
      </c>
      <c r="F1071">
        <v>138956.38278145916</v>
      </c>
      <c r="G1071">
        <v>176050.2300362034</v>
      </c>
      <c r="H1071">
        <v>174893.73289307865</v>
      </c>
      <c r="I1071">
        <v>3.1162525044087657E-2</v>
      </c>
      <c r="J1071">
        <v>3.9457773086244409E-2</v>
      </c>
      <c r="K1071">
        <v>3.9483006512514539E-2</v>
      </c>
      <c r="L1071">
        <v>3616.8754826280601</v>
      </c>
      <c r="M1071">
        <v>3768.1328896678133</v>
      </c>
      <c r="N1071">
        <v>3737.9910585537314</v>
      </c>
      <c r="O1071">
        <v>2.0264170502614528E-2</v>
      </c>
      <c r="P1071">
        <v>2.1200493155958764E-2</v>
      </c>
      <c r="Q1071">
        <v>2.1030907394799875E-2</v>
      </c>
      <c r="R1071">
        <v>48754.660546731204</v>
      </c>
      <c r="S1071">
        <v>46103.170909885317</v>
      </c>
      <c r="T1071">
        <v>78245.659087564796</v>
      </c>
      <c r="U1071">
        <v>1.0815524096190356E-2</v>
      </c>
      <c r="V1071">
        <v>1.0227329044957897E-2</v>
      </c>
      <c r="W1071">
        <v>1.735768030776684E-2</v>
      </c>
      <c r="X1071">
        <f t="shared" si="49"/>
        <v>1.0815524096190356E-2</v>
      </c>
      <c r="Y1071">
        <f t="shared" si="50"/>
        <v>1.0227329044957897E-2</v>
      </c>
      <c r="Z1071">
        <f t="shared" si="51"/>
        <v>1.735768030776684E-2</v>
      </c>
      <c r="AA1071">
        <v>0.99343358145818395</v>
      </c>
      <c r="AB1071">
        <v>0.99333345941079831</v>
      </c>
      <c r="AC1071">
        <v>0.99343066224145737</v>
      </c>
      <c r="AD1071">
        <v>14061.188943575058</v>
      </c>
      <c r="AE1071">
        <v>28218.864980686198</v>
      </c>
      <c r="AF1071">
        <v>28199.397501455544</v>
      </c>
      <c r="AG1071">
        <v>14079.566597414057</v>
      </c>
      <c r="AH1071">
        <v>28250.586239156703</v>
      </c>
      <c r="AI1071">
        <v>28241.692512749549</v>
      </c>
      <c r="AJ1071">
        <v>1</v>
      </c>
      <c r="AK1071">
        <v>1</v>
      </c>
      <c r="AL1071">
        <v>1</v>
      </c>
    </row>
    <row r="1072" spans="1:38" x14ac:dyDescent="0.25">
      <c r="A1072">
        <v>264334730.24707925</v>
      </c>
      <c r="B1072">
        <v>4507840.7771200351</v>
      </c>
      <c r="C1072">
        <v>4688365.7687138561</v>
      </c>
      <c r="D1072">
        <v>4584818.9762475044</v>
      </c>
      <c r="E1072">
        <v>4563255.1160705714</v>
      </c>
      <c r="F1072">
        <v>155697.59273770169</v>
      </c>
      <c r="G1072">
        <v>185230.22854523815</v>
      </c>
      <c r="H1072">
        <v>184628.3227567951</v>
      </c>
      <c r="I1072">
        <v>3.3209352772067033E-2</v>
      </c>
      <c r="J1072">
        <v>4.0400772528829891E-2</v>
      </c>
      <c r="K1072">
        <v>4.0459785407697943E-2</v>
      </c>
      <c r="L1072">
        <v>4052.6300023430167</v>
      </c>
      <c r="M1072">
        <v>3964.6191669188106</v>
      </c>
      <c r="N1072">
        <v>3946.0477411308389</v>
      </c>
      <c r="O1072">
        <v>2.2694646561381461E-2</v>
      </c>
      <c r="P1072">
        <v>2.2316021589079124E-2</v>
      </c>
      <c r="Q1072">
        <v>2.2211486873038176E-2</v>
      </c>
      <c r="R1072">
        <v>-180524.99159382097</v>
      </c>
      <c r="S1072">
        <v>-76978.199127469212</v>
      </c>
      <c r="T1072">
        <v>-55414.338950536214</v>
      </c>
      <c r="U1072">
        <v>-4.0046887305801117E-2</v>
      </c>
      <c r="V1072">
        <v>-1.7076512444312412E-2</v>
      </c>
      <c r="W1072">
        <v>-1.2292878495575274E-2</v>
      </c>
      <c r="X1072">
        <f t="shared" si="49"/>
        <v>4.0046887305801117E-2</v>
      </c>
      <c r="Y1072">
        <f t="shared" si="50"/>
        <v>1.7076512444312412E-2</v>
      </c>
      <c r="Z1072">
        <f t="shared" si="51"/>
        <v>1.2292878495575274E-2</v>
      </c>
      <c r="AA1072">
        <v>0.99176593382928036</v>
      </c>
      <c r="AB1072">
        <v>0.99263108311565262</v>
      </c>
      <c r="AC1072">
        <v>0.992689916385877</v>
      </c>
      <c r="AD1072">
        <v>14227.499523860617</v>
      </c>
      <c r="AE1072">
        <v>28367.39076000356</v>
      </c>
      <c r="AF1072">
        <v>28357.671106154543</v>
      </c>
      <c r="AG1072">
        <v>14245.877177699616</v>
      </c>
      <c r="AH1072">
        <v>28399.112018474065</v>
      </c>
      <c r="AI1072">
        <v>28399.966117448548</v>
      </c>
      <c r="AJ1072">
        <v>1</v>
      </c>
      <c r="AK1072">
        <v>1</v>
      </c>
      <c r="AL1072">
        <v>1</v>
      </c>
    </row>
    <row r="1073" spans="1:38" x14ac:dyDescent="0.25">
      <c r="A1073">
        <v>264384962.03798524</v>
      </c>
      <c r="B1073">
        <v>4507840.7771200351</v>
      </c>
      <c r="C1073">
        <v>4554030.7503081327</v>
      </c>
      <c r="D1073">
        <v>4538389.0999410003</v>
      </c>
      <c r="E1073">
        <v>4502365.040028085</v>
      </c>
      <c r="F1073">
        <v>142371.50705829426</v>
      </c>
      <c r="G1073">
        <v>175785.28183191078</v>
      </c>
      <c r="H1073">
        <v>173046.49922627263</v>
      </c>
      <c r="I1073">
        <v>3.1262746095568457E-2</v>
      </c>
      <c r="J1073">
        <v>3.8732968452219317E-2</v>
      </c>
      <c r="K1073">
        <v>3.8434577758091601E-2</v>
      </c>
      <c r="L1073">
        <v>3705.7672558576442</v>
      </c>
      <c r="M1073">
        <v>3762.4620078834037</v>
      </c>
      <c r="N1073">
        <v>3698.5102674735767</v>
      </c>
      <c r="O1073">
        <v>2.0759546245604756E-2</v>
      </c>
      <c r="P1073">
        <v>2.1174022972002476E-2</v>
      </c>
      <c r="Q1073">
        <v>2.0814121498525809E-2</v>
      </c>
      <c r="R1073">
        <v>-46189.973188097589</v>
      </c>
      <c r="S1073">
        <v>-30548.322820965201</v>
      </c>
      <c r="T1073">
        <v>5475.7370919501409</v>
      </c>
      <c r="U1073">
        <v>-1.024658488883172E-2</v>
      </c>
      <c r="V1073">
        <v>-6.7767084800368403E-3</v>
      </c>
      <c r="W1073">
        <v>1.214713953461434E-3</v>
      </c>
      <c r="X1073">
        <f t="shared" si="49"/>
        <v>1.024658488883172E-2</v>
      </c>
      <c r="Y1073">
        <f t="shared" si="50"/>
        <v>6.7767084800368403E-3</v>
      </c>
      <c r="Z1073">
        <f t="shared" si="51"/>
        <v>1.214713953461434E-3</v>
      </c>
      <c r="AA1073">
        <v>0.993215430151978</v>
      </c>
      <c r="AB1073">
        <v>0.99337907420165095</v>
      </c>
      <c r="AC1073">
        <v>0.99359343701753389</v>
      </c>
      <c r="AD1073">
        <v>14096.686006973292</v>
      </c>
      <c r="AE1073">
        <v>28214.464181033127</v>
      </c>
      <c r="AF1073">
        <v>28168.37109525409</v>
      </c>
      <c r="AG1073">
        <v>14115.063660812291</v>
      </c>
      <c r="AH1073">
        <v>28246.185439503632</v>
      </c>
      <c r="AI1073">
        <v>28210.666106548095</v>
      </c>
      <c r="AJ1073">
        <v>1</v>
      </c>
      <c r="AK1073">
        <v>1</v>
      </c>
      <c r="AL1073">
        <v>1</v>
      </c>
    </row>
    <row r="1074" spans="1:38" x14ac:dyDescent="0.25">
      <c r="A1074">
        <v>264526962.37049055</v>
      </c>
      <c r="B1074">
        <v>4507840.7771200351</v>
      </c>
      <c r="C1074">
        <v>4496919.2221759362</v>
      </c>
      <c r="D1074">
        <v>4466145.4613622213</v>
      </c>
      <c r="E1074">
        <v>4444435.3910586145</v>
      </c>
      <c r="F1074">
        <v>151211.63076037448</v>
      </c>
      <c r="G1074">
        <v>185052.83703733858</v>
      </c>
      <c r="H1074">
        <v>184736.04731294001</v>
      </c>
      <c r="I1074">
        <v>3.3625605284323366E-2</v>
      </c>
      <c r="J1074">
        <v>4.1434574542696494E-2</v>
      </c>
      <c r="K1074">
        <v>4.1565695315223819E-2</v>
      </c>
      <c r="L1074">
        <v>3935.8655503112282</v>
      </c>
      <c r="M1074">
        <v>3960.8223256699998</v>
      </c>
      <c r="N1074">
        <v>3948.3501302501895</v>
      </c>
      <c r="O1074">
        <v>2.204009927346048E-2</v>
      </c>
      <c r="P1074">
        <v>2.2278150477746901E-2</v>
      </c>
      <c r="Q1074">
        <v>2.2207999023451764E-2</v>
      </c>
      <c r="R1074">
        <v>10921.554944098927</v>
      </c>
      <c r="S1074">
        <v>41695.315757813863</v>
      </c>
      <c r="T1074">
        <v>63405.386061420664</v>
      </c>
      <c r="U1074">
        <v>2.4227907515128517E-3</v>
      </c>
      <c r="V1074">
        <v>9.2495094257637293E-3</v>
      </c>
      <c r="W1074">
        <v>1.4065577999835441E-2</v>
      </c>
      <c r="X1074">
        <f t="shared" si="49"/>
        <v>2.4227907515128517E-3</v>
      </c>
      <c r="Y1074">
        <f t="shared" si="50"/>
        <v>9.2495094257637293E-3</v>
      </c>
      <c r="Z1074">
        <f t="shared" si="51"/>
        <v>1.4065577999835441E-2</v>
      </c>
      <c r="AA1074">
        <v>0.992165604276674</v>
      </c>
      <c r="AB1074">
        <v>0.9926070670708339</v>
      </c>
      <c r="AC1074">
        <v>0.99264344768298662</v>
      </c>
      <c r="AD1074">
        <v>14184.757611732161</v>
      </c>
      <c r="AE1074">
        <v>28364.591074714575</v>
      </c>
      <c r="AF1074">
        <v>28359.37549990492</v>
      </c>
      <c r="AG1074">
        <v>14203.13526557116</v>
      </c>
      <c r="AH1074">
        <v>28396.31233318508</v>
      </c>
      <c r="AI1074">
        <v>28401.670511198925</v>
      </c>
      <c r="AJ1074">
        <v>1</v>
      </c>
      <c r="AK1074">
        <v>1</v>
      </c>
      <c r="AL1074">
        <v>1</v>
      </c>
    </row>
    <row r="1075" spans="1:38" x14ac:dyDescent="0.25">
      <c r="A1075">
        <v>264460950.68957737</v>
      </c>
      <c r="B1075">
        <v>4507840.7771200351</v>
      </c>
      <c r="C1075">
        <v>4349991.6589352638</v>
      </c>
      <c r="D1075">
        <v>4315276.4407144571</v>
      </c>
      <c r="E1075">
        <v>4288269.387559291</v>
      </c>
      <c r="F1075">
        <v>145579.58685053256</v>
      </c>
      <c r="G1075">
        <v>179209.40227979838</v>
      </c>
      <c r="H1075">
        <v>178509.4623774463</v>
      </c>
      <c r="I1075">
        <v>3.3466635861588226E-2</v>
      </c>
      <c r="J1075">
        <v>4.1529066501734394E-2</v>
      </c>
      <c r="K1075">
        <v>4.1627390036484309E-2</v>
      </c>
      <c r="L1075">
        <v>3789.2698983027199</v>
      </c>
      <c r="M1075">
        <v>3835.7509827130084</v>
      </c>
      <c r="N1075">
        <v>3815.2697823772946</v>
      </c>
      <c r="O1075">
        <v>2.1236671938527765E-2</v>
      </c>
      <c r="P1075">
        <v>2.1580155024157992E-2</v>
      </c>
      <c r="Q1075">
        <v>2.1464926616391825E-2</v>
      </c>
      <c r="R1075">
        <v>157849.11818477139</v>
      </c>
      <c r="S1075">
        <v>192564.33640557807</v>
      </c>
      <c r="T1075">
        <v>219571.38956074417</v>
      </c>
      <c r="U1075">
        <v>3.5016569126831022E-2</v>
      </c>
      <c r="V1075">
        <v>4.2717643751517632E-2</v>
      </c>
      <c r="W1075">
        <v>4.8708772207572006E-2</v>
      </c>
      <c r="X1075">
        <f t="shared" si="49"/>
        <v>3.5016569126831022E-2</v>
      </c>
      <c r="Y1075">
        <f t="shared" si="50"/>
        <v>4.2717643751517632E-2</v>
      </c>
      <c r="Z1075">
        <f t="shared" si="51"/>
        <v>4.8708772207572006E-2</v>
      </c>
      <c r="AA1075">
        <v>0.99278032669703187</v>
      </c>
      <c r="AB1075">
        <v>0.99308163269411343</v>
      </c>
      <c r="AC1075">
        <v>0.99314590247117029</v>
      </c>
      <c r="AD1075">
        <v>14129.263808027788</v>
      </c>
      <c r="AE1075">
        <v>28270.834547689254</v>
      </c>
      <c r="AF1075">
        <v>28259.190567057183</v>
      </c>
      <c r="AG1075">
        <v>14147.641461866788</v>
      </c>
      <c r="AH1075">
        <v>28302.555806159759</v>
      </c>
      <c r="AI1075">
        <v>28301.485578351188</v>
      </c>
      <c r="AJ1075">
        <v>1</v>
      </c>
      <c r="AK1075">
        <v>1</v>
      </c>
      <c r="AL1075">
        <v>1</v>
      </c>
    </row>
    <row r="1076" spans="1:38" x14ac:dyDescent="0.25">
      <c r="A1076">
        <v>264363267.0033327</v>
      </c>
      <c r="B1076">
        <v>4507840.7771200351</v>
      </c>
      <c r="C1076">
        <v>4356870.5932548475</v>
      </c>
      <c r="D1076">
        <v>4472377.8638292113</v>
      </c>
      <c r="E1076">
        <v>4441639.9042611914</v>
      </c>
      <c r="F1076">
        <v>137168.09487299755</v>
      </c>
      <c r="G1076">
        <v>176716.45478763024</v>
      </c>
      <c r="H1076">
        <v>175415.74035823124</v>
      </c>
      <c r="I1076">
        <v>3.1483169384318263E-2</v>
      </c>
      <c r="J1076">
        <v>3.9512863216867623E-2</v>
      </c>
      <c r="K1076">
        <v>3.9493462806370692E-2</v>
      </c>
      <c r="L1076">
        <v>3570.3283966826275</v>
      </c>
      <c r="M1076">
        <v>3782.392589284485</v>
      </c>
      <c r="N1076">
        <v>3749.147886216801</v>
      </c>
      <c r="O1076">
        <v>2.0016123735592174E-2</v>
      </c>
      <c r="P1076">
        <v>2.1287965385566144E-2</v>
      </c>
      <c r="Q1076">
        <v>2.1100858396682118E-2</v>
      </c>
      <c r="R1076">
        <v>150970.18386518769</v>
      </c>
      <c r="S1076">
        <v>35462.91329082381</v>
      </c>
      <c r="T1076">
        <v>66200.872858843766</v>
      </c>
      <c r="U1076">
        <v>3.3490575938584809E-2</v>
      </c>
      <c r="V1076">
        <v>7.8669400815616925E-3</v>
      </c>
      <c r="W1076">
        <v>1.4685716761526371E-2</v>
      </c>
      <c r="X1076">
        <f t="shared" si="49"/>
        <v>3.3490575938584809E-2</v>
      </c>
      <c r="Y1076">
        <f t="shared" si="50"/>
        <v>7.8669400815616925E-3</v>
      </c>
      <c r="Z1076">
        <f t="shared" si="51"/>
        <v>1.4685716761526371E-2</v>
      </c>
      <c r="AA1076">
        <v>0.99361263190533211</v>
      </c>
      <c r="AB1076">
        <v>0.9932610815636187</v>
      </c>
      <c r="AC1076">
        <v>0.99336991488535387</v>
      </c>
      <c r="AD1076">
        <v>14042.251734539692</v>
      </c>
      <c r="AE1076">
        <v>28229.901799761599</v>
      </c>
      <c r="AF1076">
        <v>28208.105841130171</v>
      </c>
      <c r="AG1076">
        <v>14060.629388378691</v>
      </c>
      <c r="AH1076">
        <v>28261.623058232104</v>
      </c>
      <c r="AI1076">
        <v>28250.400852424176</v>
      </c>
      <c r="AJ1076">
        <v>1</v>
      </c>
      <c r="AK1076">
        <v>1</v>
      </c>
      <c r="AL1076">
        <v>1</v>
      </c>
    </row>
    <row r="1077" spans="1:38" x14ac:dyDescent="0.25">
      <c r="A1077">
        <v>264536255.36215425</v>
      </c>
      <c r="B1077">
        <v>4507840.7771200351</v>
      </c>
      <c r="C1077">
        <v>4163563.6617404763</v>
      </c>
      <c r="D1077">
        <v>3928175.0849953401</v>
      </c>
      <c r="E1077">
        <v>3894514.2524281498</v>
      </c>
      <c r="F1077">
        <v>148339.63955322985</v>
      </c>
      <c r="G1077">
        <v>179978.66745719616</v>
      </c>
      <c r="H1077">
        <v>178790.21843164455</v>
      </c>
      <c r="I1077">
        <v>3.5628046453652661E-2</v>
      </c>
      <c r="J1077">
        <v>4.581737411467994E-2</v>
      </c>
      <c r="K1077">
        <v>4.5908220343569811E-2</v>
      </c>
      <c r="L1077">
        <v>3861.1109087789878</v>
      </c>
      <c r="M1077">
        <v>3852.2161325468514</v>
      </c>
      <c r="N1077">
        <v>3821.2703611451375</v>
      </c>
      <c r="O1077">
        <v>2.1647566006411021E-2</v>
      </c>
      <c r="P1077">
        <v>2.1666505934966489E-2</v>
      </c>
      <c r="Q1077">
        <v>2.1492453722767774E-2</v>
      </c>
      <c r="R1077">
        <v>344277.11537955888</v>
      </c>
      <c r="S1077">
        <v>579665.69212469505</v>
      </c>
      <c r="T1077">
        <v>613326.52469188534</v>
      </c>
      <c r="U1077">
        <v>7.6372953793525572E-2</v>
      </c>
      <c r="V1077">
        <v>0.12859054274206891</v>
      </c>
      <c r="W1077">
        <v>0.13605771699055591</v>
      </c>
      <c r="X1077">
        <f t="shared" si="49"/>
        <v>7.6372953793525572E-2</v>
      </c>
      <c r="Y1077">
        <f t="shared" si="50"/>
        <v>0.12859054274206891</v>
      </c>
      <c r="Z1077">
        <f t="shared" si="51"/>
        <v>0.13605771699055591</v>
      </c>
      <c r="AA1077">
        <v>0.99250246603404602</v>
      </c>
      <c r="AB1077">
        <v>0.99300850349352998</v>
      </c>
      <c r="AC1077">
        <v>0.99311091800658013</v>
      </c>
      <c r="AD1077">
        <v>14156.722479018803</v>
      </c>
      <c r="AE1077">
        <v>28283.350532904049</v>
      </c>
      <c r="AF1077">
        <v>28263.782619069938</v>
      </c>
      <c r="AG1077">
        <v>14175.100132857802</v>
      </c>
      <c r="AH1077">
        <v>28315.071791374554</v>
      </c>
      <c r="AI1077">
        <v>28306.077630363943</v>
      </c>
      <c r="AJ1077">
        <v>0</v>
      </c>
      <c r="AK1077">
        <v>0</v>
      </c>
      <c r="AL1077">
        <v>0</v>
      </c>
    </row>
    <row r="1078" spans="1:38" x14ac:dyDescent="0.25">
      <c r="A1078">
        <v>264751050.54016519</v>
      </c>
      <c r="B1078">
        <v>4507840.7771200351</v>
      </c>
      <c r="C1078">
        <v>4625805.5289754253</v>
      </c>
      <c r="D1078">
        <v>4537176.5500235651</v>
      </c>
      <c r="E1078">
        <v>4503409.8617790574</v>
      </c>
      <c r="F1078">
        <v>138501.95993555657</v>
      </c>
      <c r="G1078">
        <v>178627.50921597282</v>
      </c>
      <c r="H1078">
        <v>176826.39617242501</v>
      </c>
      <c r="I1078">
        <v>2.9941154911938876E-2</v>
      </c>
      <c r="J1078">
        <v>3.9369750602948228E-2</v>
      </c>
      <c r="K1078">
        <v>3.926500176525579E-2</v>
      </c>
      <c r="L1078">
        <v>3605.0473764468848</v>
      </c>
      <c r="M1078">
        <v>3823.2962963907025</v>
      </c>
      <c r="N1078">
        <v>3779.2977305418526</v>
      </c>
      <c r="O1078">
        <v>2.0160083832005585E-2</v>
      </c>
      <c r="P1078">
        <v>2.1486081623697636E-2</v>
      </c>
      <c r="Q1078">
        <v>2.1238819391354705E-2</v>
      </c>
      <c r="R1078">
        <v>-117964.75185539015</v>
      </c>
      <c r="S1078">
        <v>-29335.772903529927</v>
      </c>
      <c r="T1078">
        <v>4430.9153409777209</v>
      </c>
      <c r="U1078">
        <v>-2.6168792929451103E-2</v>
      </c>
      <c r="V1078">
        <v>-6.5077216241590363E-3</v>
      </c>
      <c r="W1078">
        <v>9.8293519226926637E-4</v>
      </c>
      <c r="X1078">
        <f t="shared" si="49"/>
        <v>2.6168792929451103E-2</v>
      </c>
      <c r="Y1078">
        <f t="shared" si="50"/>
        <v>6.5077216241590363E-3</v>
      </c>
      <c r="Z1078">
        <f t="shared" si="51"/>
        <v>9.8293519226926637E-4</v>
      </c>
      <c r="AA1078">
        <v>0.99350544921802264</v>
      </c>
      <c r="AB1078">
        <v>0.99312034349910006</v>
      </c>
      <c r="AC1078">
        <v>0.99326852830157841</v>
      </c>
      <c r="AD1078">
        <v>14056.399995524416</v>
      </c>
      <c r="AE1078">
        <v>28261.331374726426</v>
      </c>
      <c r="AF1078">
        <v>28231.509959480278</v>
      </c>
      <c r="AG1078">
        <v>14074.777649363416</v>
      </c>
      <c r="AH1078">
        <v>28293.05263319693</v>
      </c>
      <c r="AI1078">
        <v>28273.804970774283</v>
      </c>
      <c r="AJ1078">
        <v>1</v>
      </c>
      <c r="AK1078">
        <v>1</v>
      </c>
      <c r="AL1078">
        <v>1</v>
      </c>
    </row>
    <row r="1079" spans="1:38" x14ac:dyDescent="0.25">
      <c r="A1079">
        <v>264539329.52133027</v>
      </c>
      <c r="B1079">
        <v>4507840.7771200202</v>
      </c>
      <c r="C1079">
        <v>4590020.1884252708</v>
      </c>
      <c r="D1079">
        <v>4468668.2622241676</v>
      </c>
      <c r="E1079">
        <v>4440614.3132314999</v>
      </c>
      <c r="F1079">
        <v>146575.47046013077</v>
      </c>
      <c r="G1079">
        <v>175983.06866421274</v>
      </c>
      <c r="H1079">
        <v>175099.89084790411</v>
      </c>
      <c r="I1079">
        <v>3.1933513240258192E-2</v>
      </c>
      <c r="J1079">
        <v>3.9381546880954098E-2</v>
      </c>
      <c r="K1079">
        <v>3.9431456662688942E-2</v>
      </c>
      <c r="L1079">
        <v>3815.1916079716584</v>
      </c>
      <c r="M1079">
        <v>3766.6953852995362</v>
      </c>
      <c r="N1079">
        <v>3742.3972575583502</v>
      </c>
      <c r="O1079">
        <v>2.1354410781829661E-2</v>
      </c>
      <c r="P1079">
        <v>2.1185250070970382E-2</v>
      </c>
      <c r="Q1079">
        <v>2.1048588658300171E-2</v>
      </c>
      <c r="R1079">
        <v>-82179.4113052506</v>
      </c>
      <c r="S1079">
        <v>39172.514895852655</v>
      </c>
      <c r="T1079">
        <v>67226.463888520375</v>
      </c>
      <c r="U1079">
        <v>-1.8230326972141542E-2</v>
      </c>
      <c r="V1079">
        <v>8.6898621385822945E-3</v>
      </c>
      <c r="W1079">
        <v>1.4913229462259351E-2</v>
      </c>
      <c r="X1079">
        <f t="shared" si="49"/>
        <v>1.8230326972141542E-2</v>
      </c>
      <c r="Y1079">
        <f t="shared" si="50"/>
        <v>8.6898621385822945E-3</v>
      </c>
      <c r="Z1079">
        <f t="shared" si="51"/>
        <v>1.4913229462259351E-2</v>
      </c>
      <c r="AA1079">
        <v>0.9926663737142194</v>
      </c>
      <c r="AB1079">
        <v>0.99330846926490712</v>
      </c>
      <c r="AC1079">
        <v>0.99338543607480567</v>
      </c>
      <c r="AD1079">
        <v>14139.231032213276</v>
      </c>
      <c r="AE1079">
        <v>28217.750054728549</v>
      </c>
      <c r="AF1079">
        <v>28202.839813388142</v>
      </c>
      <c r="AG1079">
        <v>14157.608686052276</v>
      </c>
      <c r="AH1079">
        <v>28249.471313199054</v>
      </c>
      <c r="AI1079">
        <v>28245.134824682147</v>
      </c>
      <c r="AJ1079">
        <v>1</v>
      </c>
      <c r="AK1079">
        <v>1</v>
      </c>
      <c r="AL1079">
        <v>1</v>
      </c>
    </row>
    <row r="1080" spans="1:38" x14ac:dyDescent="0.25">
      <c r="A1080">
        <v>264427460.33961961</v>
      </c>
      <c r="B1080">
        <v>4507840.7771200351</v>
      </c>
      <c r="C1080">
        <v>4587774.8006515987</v>
      </c>
      <c r="D1080">
        <v>4344805.9201716967</v>
      </c>
      <c r="E1080">
        <v>4313365.0303329937</v>
      </c>
      <c r="F1080">
        <v>137928.97606107261</v>
      </c>
      <c r="G1080">
        <v>176964.01012085835</v>
      </c>
      <c r="H1080">
        <v>175481.46830177028</v>
      </c>
      <c r="I1080">
        <v>3.006446088885676E-2</v>
      </c>
      <c r="J1080">
        <v>4.073001495861181E-2</v>
      </c>
      <c r="K1080">
        <v>4.0683194459019162E-2</v>
      </c>
      <c r="L1080">
        <v>3590.1332624919933</v>
      </c>
      <c r="M1080">
        <v>3787.6911986243181</v>
      </c>
      <c r="N1080">
        <v>3750.5526847832343</v>
      </c>
      <c r="O1080">
        <v>2.0104452173720824E-2</v>
      </c>
      <c r="P1080">
        <v>2.1312516502302637E-2</v>
      </c>
      <c r="Q1080">
        <v>2.1103546143421064E-2</v>
      </c>
      <c r="R1080">
        <v>-79934.02353156358</v>
      </c>
      <c r="S1080">
        <v>163034.85694833845</v>
      </c>
      <c r="T1080">
        <v>194475.74678704143</v>
      </c>
      <c r="U1080">
        <v>-1.7732219810707633E-2</v>
      </c>
      <c r="V1080">
        <v>3.6166951099035491E-2</v>
      </c>
      <c r="W1080">
        <v>4.3141662805421421E-2</v>
      </c>
      <c r="X1080">
        <f t="shared" si="49"/>
        <v>1.7732219810707633E-2</v>
      </c>
      <c r="Y1080">
        <f t="shared" si="50"/>
        <v>3.6166951099035491E-2</v>
      </c>
      <c r="Z1080">
        <f t="shared" si="51"/>
        <v>4.3141662805421421E-2</v>
      </c>
      <c r="AA1080">
        <v>0.99356449662137469</v>
      </c>
      <c r="AB1080">
        <v>0.99327561090044691</v>
      </c>
      <c r="AC1080">
        <v>0.99339776140106606</v>
      </c>
      <c r="AD1080">
        <v>14050.339142594201</v>
      </c>
      <c r="AE1080">
        <v>28233.992253567176</v>
      </c>
      <c r="AF1080">
        <v>28209.200503889104</v>
      </c>
      <c r="AG1080">
        <v>14068.7167964332</v>
      </c>
      <c r="AH1080">
        <v>28265.713512037681</v>
      </c>
      <c r="AI1080">
        <v>28251.495515183109</v>
      </c>
      <c r="AJ1080">
        <v>1</v>
      </c>
      <c r="AK1080">
        <v>1</v>
      </c>
      <c r="AL1080">
        <v>1</v>
      </c>
    </row>
    <row r="1081" spans="1:38" x14ac:dyDescent="0.25">
      <c r="A1081">
        <v>264487124.48939806</v>
      </c>
      <c r="B1081">
        <v>4507840.7771200351</v>
      </c>
      <c r="C1081">
        <v>4318870.080099524</v>
      </c>
      <c r="D1081">
        <v>4366204.9551928779</v>
      </c>
      <c r="E1081">
        <v>4337031.9055041671</v>
      </c>
      <c r="F1081">
        <v>148658.50209822643</v>
      </c>
      <c r="G1081">
        <v>180150.25648558978</v>
      </c>
      <c r="H1081">
        <v>178996.34982332436</v>
      </c>
      <c r="I1081">
        <v>3.4420693223261009E-2</v>
      </c>
      <c r="J1081">
        <v>4.1260146588247275E-2</v>
      </c>
      <c r="K1081">
        <v>4.1271623940824238E-2</v>
      </c>
      <c r="L1081">
        <v>3869.4105355988677</v>
      </c>
      <c r="M1081">
        <v>3855.8887790481549</v>
      </c>
      <c r="N1081">
        <v>3825.6759924175703</v>
      </c>
      <c r="O1081">
        <v>2.1685589696729336E-2</v>
      </c>
      <c r="P1081">
        <v>2.1691265142243111E-2</v>
      </c>
      <c r="Q1081">
        <v>2.1521303402409993E-2</v>
      </c>
      <c r="R1081">
        <v>188970.69702051114</v>
      </c>
      <c r="S1081">
        <v>141635.82192715723</v>
      </c>
      <c r="T1081">
        <v>170808.87161586806</v>
      </c>
      <c r="U1081">
        <v>4.1920446254368492E-2</v>
      </c>
      <c r="V1081">
        <v>3.1419881253579987E-2</v>
      </c>
      <c r="W1081">
        <v>3.7891505059988888E-2</v>
      </c>
      <c r="X1081">
        <f t="shared" si="49"/>
        <v>4.1920446254368492E-2</v>
      </c>
      <c r="Y1081">
        <f t="shared" si="50"/>
        <v>3.1419881253579987E-2</v>
      </c>
      <c r="Z1081">
        <f t="shared" si="51"/>
        <v>3.7891505059988888E-2</v>
      </c>
      <c r="AA1081">
        <v>0.99252204557579582</v>
      </c>
      <c r="AB1081">
        <v>0.99302473860909357</v>
      </c>
      <c r="AC1081">
        <v>0.99312417476154757</v>
      </c>
      <c r="AD1081">
        <v>14159.861739199403</v>
      </c>
      <c r="AE1081">
        <v>28286.134997830763</v>
      </c>
      <c r="AF1081">
        <v>28267.149520158862</v>
      </c>
      <c r="AG1081">
        <v>14178.239393038402</v>
      </c>
      <c r="AH1081">
        <v>28317.856256301267</v>
      </c>
      <c r="AI1081">
        <v>28309.444531452868</v>
      </c>
      <c r="AJ1081">
        <v>1</v>
      </c>
      <c r="AK1081">
        <v>1</v>
      </c>
      <c r="AL1081">
        <v>1</v>
      </c>
    </row>
    <row r="1082" spans="1:38" x14ac:dyDescent="0.25">
      <c r="A1082">
        <v>264467860.41816199</v>
      </c>
      <c r="B1082">
        <v>4507840.7771200351</v>
      </c>
      <c r="C1082">
        <v>4513557.9500493165</v>
      </c>
      <c r="D1082">
        <v>4480115.5379731022</v>
      </c>
      <c r="E1082">
        <v>4459151.508044593</v>
      </c>
      <c r="F1082">
        <v>144320.13926989777</v>
      </c>
      <c r="G1082">
        <v>180208.87839671204</v>
      </c>
      <c r="H1082">
        <v>179349.75187572191</v>
      </c>
      <c r="I1082">
        <v>3.1974805877549639E-2</v>
      </c>
      <c r="J1082">
        <v>4.0224158700657597E-2</v>
      </c>
      <c r="K1082">
        <v>4.0220600612507457E-2</v>
      </c>
      <c r="L1082">
        <v>3756.4879203548817</v>
      </c>
      <c r="M1082">
        <v>3857.1435070386246</v>
      </c>
      <c r="N1082">
        <v>3833.2292288319632</v>
      </c>
      <c r="O1082">
        <v>2.1037133281827981E-2</v>
      </c>
      <c r="P1082">
        <v>2.1699933197552614E-2</v>
      </c>
      <c r="Q1082">
        <v>2.1565393676633762E-2</v>
      </c>
      <c r="R1082">
        <v>-5717.1729292813689</v>
      </c>
      <c r="S1082">
        <v>27725.23914693296</v>
      </c>
      <c r="T1082">
        <v>48689.269075442106</v>
      </c>
      <c r="U1082">
        <v>-1.2682730406760176E-3</v>
      </c>
      <c r="V1082">
        <v>6.1504477459929348E-3</v>
      </c>
      <c r="W1082">
        <v>1.0801017933590071E-2</v>
      </c>
      <c r="X1082">
        <f t="shared" si="49"/>
        <v>1.2682730406760176E-3</v>
      </c>
      <c r="Y1082">
        <f t="shared" si="50"/>
        <v>6.1504477459929348E-3</v>
      </c>
      <c r="Z1082">
        <f t="shared" si="51"/>
        <v>1.0801017933590071E-2</v>
      </c>
      <c r="AA1082">
        <v>0.99290291477673143</v>
      </c>
      <c r="AB1082">
        <v>0.99300553204232223</v>
      </c>
      <c r="AC1082">
        <v>0.99308249246527724</v>
      </c>
      <c r="AD1082">
        <v>14116.560629780692</v>
      </c>
      <c r="AE1082">
        <v>28287.085678466992</v>
      </c>
      <c r="AF1082">
        <v>28272.912893205146</v>
      </c>
      <c r="AG1082">
        <v>14134.938283619691</v>
      </c>
      <c r="AH1082">
        <v>28318.806936937497</v>
      </c>
      <c r="AI1082">
        <v>28315.207904499151</v>
      </c>
      <c r="AJ1082">
        <v>1</v>
      </c>
      <c r="AK1082">
        <v>1</v>
      </c>
      <c r="AL1082">
        <v>1</v>
      </c>
    </row>
    <row r="1083" spans="1:38" x14ac:dyDescent="0.25">
      <c r="A1083">
        <v>264626354.63948449</v>
      </c>
      <c r="B1083">
        <v>4507840.7771200351</v>
      </c>
      <c r="C1083">
        <v>4397775.6788482191</v>
      </c>
      <c r="D1083">
        <v>4257884.8368341196</v>
      </c>
      <c r="E1083">
        <v>4229506.2425050214</v>
      </c>
      <c r="F1083">
        <v>150622.05763245246</v>
      </c>
      <c r="G1083">
        <v>181977.30996453116</v>
      </c>
      <c r="H1083">
        <v>181227.24812372256</v>
      </c>
      <c r="I1083">
        <v>3.42495999413732E-2</v>
      </c>
      <c r="J1083">
        <v>4.2738898992824195E-2</v>
      </c>
      <c r="K1083">
        <v>4.2848322648741756E-2</v>
      </c>
      <c r="L1083">
        <v>3920.5196370907383</v>
      </c>
      <c r="M1083">
        <v>3894.9945518935824</v>
      </c>
      <c r="N1083">
        <v>3873.3568198633943</v>
      </c>
      <c r="O1083">
        <v>2.1954673938380145E-2</v>
      </c>
      <c r="P1083">
        <v>2.1899514024255311E-2</v>
      </c>
      <c r="Q1083">
        <v>2.1777856391687427E-2</v>
      </c>
      <c r="R1083">
        <v>110065.09827181604</v>
      </c>
      <c r="S1083">
        <v>249955.94028591551</v>
      </c>
      <c r="T1083">
        <v>278334.53461501375</v>
      </c>
      <c r="U1083">
        <v>2.4416367772007758E-2</v>
      </c>
      <c r="V1083">
        <v>5.5449150190616782E-2</v>
      </c>
      <c r="W1083">
        <v>6.1744535438724137E-2</v>
      </c>
      <c r="X1083">
        <f t="shared" si="49"/>
        <v>2.4416367772007758E-2</v>
      </c>
      <c r="Y1083">
        <f t="shared" si="50"/>
        <v>5.5449150190616782E-2</v>
      </c>
      <c r="Z1083">
        <f t="shared" si="51"/>
        <v>6.1744535438724137E-2</v>
      </c>
      <c r="AA1083">
        <v>0.99228743780209083</v>
      </c>
      <c r="AB1083">
        <v>0.99288748482837808</v>
      </c>
      <c r="AC1083">
        <v>0.99295661418053283</v>
      </c>
      <c r="AD1083">
        <v>14179.046141857149</v>
      </c>
      <c r="AE1083">
        <v>28315.620163059095</v>
      </c>
      <c r="AF1083">
        <v>28303.342419307726</v>
      </c>
      <c r="AG1083">
        <v>14197.423795696148</v>
      </c>
      <c r="AH1083">
        <v>28347.3414215296</v>
      </c>
      <c r="AI1083">
        <v>28345.637430601731</v>
      </c>
      <c r="AJ1083">
        <v>1</v>
      </c>
      <c r="AK1083">
        <v>0</v>
      </c>
      <c r="AL1083">
        <v>0</v>
      </c>
    </row>
    <row r="1084" spans="1:38" x14ac:dyDescent="0.25">
      <c r="A1084">
        <v>264246117.29284027</v>
      </c>
      <c r="B1084">
        <v>4507840.7771200351</v>
      </c>
      <c r="C1084">
        <v>4224326.3440046087</v>
      </c>
      <c r="D1084">
        <v>4107448.438765652</v>
      </c>
      <c r="E1084">
        <v>4071510.5920758266</v>
      </c>
      <c r="F1084">
        <v>145151.96026269664</v>
      </c>
      <c r="G1084">
        <v>179776.72230185455</v>
      </c>
      <c r="H1084">
        <v>178275.96363410543</v>
      </c>
      <c r="I1084">
        <v>3.4360972245599378E-2</v>
      </c>
      <c r="J1084">
        <v>4.3768467208289551E-2</v>
      </c>
      <c r="K1084">
        <v>4.3786196695908108E-2</v>
      </c>
      <c r="L1084">
        <v>3778.139268026483</v>
      </c>
      <c r="M1084">
        <v>3847.8937514764302</v>
      </c>
      <c r="N1084">
        <v>3810.2792306842457</v>
      </c>
      <c r="O1084">
        <v>2.1201987144978562E-2</v>
      </c>
      <c r="P1084">
        <v>2.1666395245569282E-2</v>
      </c>
      <c r="Q1084">
        <v>2.1454598577809562E-2</v>
      </c>
      <c r="R1084">
        <v>283514.43311542645</v>
      </c>
      <c r="S1084">
        <v>400392.33835438313</v>
      </c>
      <c r="T1084">
        <v>436330.18504420854</v>
      </c>
      <c r="U1084">
        <v>6.2893621832082067E-2</v>
      </c>
      <c r="V1084">
        <v>8.882131338502719E-2</v>
      </c>
      <c r="W1084">
        <v>9.6793610648105169E-2</v>
      </c>
      <c r="X1084">
        <f t="shared" si="49"/>
        <v>6.2893621832082067E-2</v>
      </c>
      <c r="Y1084">
        <f t="shared" si="50"/>
        <v>8.882131338502719E-2</v>
      </c>
      <c r="Z1084">
        <f t="shared" si="51"/>
        <v>9.6793610648105169E-2</v>
      </c>
      <c r="AA1084">
        <v>0.99285332426230977</v>
      </c>
      <c r="AB1084">
        <v>0.99302668347277023</v>
      </c>
      <c r="AC1084">
        <v>0.99315294508977781</v>
      </c>
      <c r="AD1084">
        <v>14124.962998373807</v>
      </c>
      <c r="AE1084">
        <v>28280.070060545968</v>
      </c>
      <c r="AF1084">
        <v>28255.365952172655</v>
      </c>
      <c r="AG1084">
        <v>14143.340652212806</v>
      </c>
      <c r="AH1084">
        <v>28311.791319016473</v>
      </c>
      <c r="AI1084">
        <v>28297.66096346666</v>
      </c>
      <c r="AJ1084">
        <v>0</v>
      </c>
      <c r="AK1084">
        <v>0</v>
      </c>
      <c r="AL1084">
        <v>0</v>
      </c>
    </row>
    <row r="1085" spans="1:38" x14ac:dyDescent="0.25">
      <c r="A1085">
        <v>264491321.29586852</v>
      </c>
      <c r="B1085">
        <v>4507840.7771200351</v>
      </c>
      <c r="C1085">
        <v>4280339.012288251</v>
      </c>
      <c r="D1085">
        <v>4189262.2165183867</v>
      </c>
      <c r="E1085">
        <v>4149187.9020583718</v>
      </c>
      <c r="F1085">
        <v>148299.69213346302</v>
      </c>
      <c r="G1085">
        <v>181958.64576356061</v>
      </c>
      <c r="H1085">
        <v>179829.26988956385</v>
      </c>
      <c r="I1085">
        <v>3.4646716465148081E-2</v>
      </c>
      <c r="J1085">
        <v>4.3434532468770326E-2</v>
      </c>
      <c r="K1085">
        <v>4.3340835395849944E-2</v>
      </c>
      <c r="L1085">
        <v>3860.0711231983846</v>
      </c>
      <c r="M1085">
        <v>3894.595068237571</v>
      </c>
      <c r="N1085">
        <v>3843.4779325362438</v>
      </c>
      <c r="O1085">
        <v>2.1636488546414628E-2</v>
      </c>
      <c r="P1085">
        <v>2.1908652964964061E-2</v>
      </c>
      <c r="Q1085">
        <v>2.1621098657771311E-2</v>
      </c>
      <c r="R1085">
        <v>227501.76483178418</v>
      </c>
      <c r="S1085">
        <v>318578.56060164841</v>
      </c>
      <c r="T1085">
        <v>358652.87506166333</v>
      </c>
      <c r="U1085">
        <v>5.0468012531962203E-2</v>
      </c>
      <c r="V1085">
        <v>7.0672096986793206E-2</v>
      </c>
      <c r="W1085">
        <v>7.9562010460094187E-2</v>
      </c>
      <c r="X1085">
        <f t="shared" si="49"/>
        <v>5.0468012531962203E-2</v>
      </c>
      <c r="Y1085">
        <f t="shared" si="50"/>
        <v>7.0672096986793206E-2</v>
      </c>
      <c r="Z1085">
        <f t="shared" si="51"/>
        <v>7.9562010460094187E-2</v>
      </c>
      <c r="AA1085">
        <v>0.99255173805831309</v>
      </c>
      <c r="AB1085">
        <v>0.99283337270698557</v>
      </c>
      <c r="AC1085">
        <v>0.99301066346285416</v>
      </c>
      <c r="AD1085">
        <v>14156.328713783965</v>
      </c>
      <c r="AE1085">
        <v>28315.320457605838</v>
      </c>
      <c r="AF1085">
        <v>28280.714865948423</v>
      </c>
      <c r="AG1085">
        <v>14174.706367622965</v>
      </c>
      <c r="AH1085">
        <v>28347.041716076343</v>
      </c>
      <c r="AI1085">
        <v>28323.009877242428</v>
      </c>
      <c r="AJ1085">
        <v>0</v>
      </c>
      <c r="AK1085">
        <v>0</v>
      </c>
      <c r="AL1085">
        <v>0</v>
      </c>
    </row>
    <row r="1086" spans="1:38" x14ac:dyDescent="0.25">
      <c r="A1086">
        <v>264512055.24029207</v>
      </c>
      <c r="B1086">
        <v>4507840.7771200351</v>
      </c>
      <c r="C1086">
        <v>4312369.3551119082</v>
      </c>
      <c r="D1086">
        <v>4236318.2920104591</v>
      </c>
      <c r="E1086">
        <v>4206477.2027308149</v>
      </c>
      <c r="F1086">
        <v>145830.64784797275</v>
      </c>
      <c r="G1086">
        <v>175798.91272744935</v>
      </c>
      <c r="H1086">
        <v>174257.99731075123</v>
      </c>
      <c r="I1086">
        <v>3.3816826862268709E-2</v>
      </c>
      <c r="J1086">
        <v>4.1498041603483776E-2</v>
      </c>
      <c r="K1086">
        <v>4.1426112376794576E-2</v>
      </c>
      <c r="L1086">
        <v>3795.8047284998593</v>
      </c>
      <c r="M1086">
        <v>3762.7537599917873</v>
      </c>
      <c r="N1086">
        <v>3724.4035280971834</v>
      </c>
      <c r="O1086">
        <v>2.1272731670154602E-2</v>
      </c>
      <c r="P1086">
        <v>2.1165303241837831E-2</v>
      </c>
      <c r="Q1086">
        <v>2.0949585089862385E-2</v>
      </c>
      <c r="R1086">
        <v>195471.42200812697</v>
      </c>
      <c r="S1086">
        <v>271522.48510957602</v>
      </c>
      <c r="T1086">
        <v>301363.57438922022</v>
      </c>
      <c r="U1086">
        <v>4.3362539111909265E-2</v>
      </c>
      <c r="V1086">
        <v>6.0233379689831466E-2</v>
      </c>
      <c r="W1086">
        <v>6.6853198524406424E-2</v>
      </c>
      <c r="X1086">
        <f t="shared" si="49"/>
        <v>4.3362539111909265E-2</v>
      </c>
      <c r="Y1086">
        <f t="shared" si="50"/>
        <v>6.0233379689831466E-2</v>
      </c>
      <c r="Z1086">
        <f t="shared" si="51"/>
        <v>6.6853198524406424E-2</v>
      </c>
      <c r="AA1086">
        <v>0.99281517591117052</v>
      </c>
      <c r="AB1086">
        <v>0.99335493132762742</v>
      </c>
      <c r="AC1086">
        <v>0.99348073996956465</v>
      </c>
      <c r="AD1086">
        <v>14131.782945829873</v>
      </c>
      <c r="AE1086">
        <v>28214.69075251956</v>
      </c>
      <c r="AF1086">
        <v>28188.756732622209</v>
      </c>
      <c r="AG1086">
        <v>14150.160599668872</v>
      </c>
      <c r="AH1086">
        <v>28246.412010990065</v>
      </c>
      <c r="AI1086">
        <v>28231.051743916214</v>
      </c>
      <c r="AJ1086">
        <v>0</v>
      </c>
      <c r="AK1086">
        <v>0</v>
      </c>
      <c r="AL1086">
        <v>0</v>
      </c>
    </row>
    <row r="1087" spans="1:38" x14ac:dyDescent="0.25">
      <c r="A1087">
        <v>264625961.49683681</v>
      </c>
      <c r="B1087">
        <v>4507840.7771200351</v>
      </c>
      <c r="C1087">
        <v>4585403.9199019326</v>
      </c>
      <c r="D1087">
        <v>4400177.1521449415</v>
      </c>
      <c r="E1087">
        <v>4358128.9391144626</v>
      </c>
      <c r="F1087">
        <v>143790.34624795438</v>
      </c>
      <c r="G1087">
        <v>179605.52551431008</v>
      </c>
      <c r="H1087">
        <v>177417.07342578121</v>
      </c>
      <c r="I1087">
        <v>3.135827263196251E-2</v>
      </c>
      <c r="J1087">
        <v>4.0817794216934718E-2</v>
      </c>
      <c r="K1087">
        <v>4.0709459473181844E-2</v>
      </c>
      <c r="L1087">
        <v>3742.6980148206521</v>
      </c>
      <c r="M1087">
        <v>3844.2295003952527</v>
      </c>
      <c r="N1087">
        <v>3791.9222326038339</v>
      </c>
      <c r="O1087">
        <v>2.0945934713230578E-2</v>
      </c>
      <c r="P1087">
        <v>2.1614121433586722E-2</v>
      </c>
      <c r="Q1087">
        <v>2.1320024622304611E-2</v>
      </c>
      <c r="R1087">
        <v>-77563.142781897448</v>
      </c>
      <c r="S1087">
        <v>107663.62497509364</v>
      </c>
      <c r="T1087">
        <v>149711.83800557256</v>
      </c>
      <c r="U1087">
        <v>-1.7206273827499938E-2</v>
      </c>
      <c r="V1087">
        <v>2.3883635269805973E-2</v>
      </c>
      <c r="W1087">
        <v>3.3211429907961457E-2</v>
      </c>
      <c r="X1087">
        <f t="shared" si="49"/>
        <v>1.7206273827499938E-2</v>
      </c>
      <c r="Y1087">
        <f t="shared" si="50"/>
        <v>2.3883635269805973E-2</v>
      </c>
      <c r="Z1087">
        <f t="shared" si="51"/>
        <v>3.3211429907961457E-2</v>
      </c>
      <c r="AA1087">
        <v>0.99304690215714098</v>
      </c>
      <c r="AB1087">
        <v>0.99306850638670807</v>
      </c>
      <c r="AC1087">
        <v>0.99324657586624887</v>
      </c>
      <c r="AD1087">
        <v>14111.183815606673</v>
      </c>
      <c r="AE1087">
        <v>28277.286188754399</v>
      </c>
      <c r="AF1087">
        <v>28241.254446998122</v>
      </c>
      <c r="AG1087">
        <v>14129.561469445673</v>
      </c>
      <c r="AH1087">
        <v>28309.007447224903</v>
      </c>
      <c r="AI1087">
        <v>28283.549458292127</v>
      </c>
      <c r="AJ1087">
        <v>1</v>
      </c>
      <c r="AK1087">
        <v>1</v>
      </c>
      <c r="AL1087">
        <v>1</v>
      </c>
    </row>
    <row r="1088" spans="1:38" x14ac:dyDescent="0.25">
      <c r="A1088">
        <v>264478530.05677262</v>
      </c>
      <c r="B1088">
        <v>4507840.7771200351</v>
      </c>
      <c r="C1088">
        <v>4551847.6306796642</v>
      </c>
      <c r="D1088">
        <v>4597080.5630805288</v>
      </c>
      <c r="E1088">
        <v>4550790.775013648</v>
      </c>
      <c r="F1088">
        <v>148575.03154927469</v>
      </c>
      <c r="G1088">
        <v>180429.69602851931</v>
      </c>
      <c r="H1088">
        <v>177945.36710305591</v>
      </c>
      <c r="I1088">
        <v>3.2640598632492017E-2</v>
      </c>
      <c r="J1088">
        <v>3.9248756586421969E-2</v>
      </c>
      <c r="K1088">
        <v>3.9102076078749687E-2</v>
      </c>
      <c r="L1088">
        <v>3867.2378928171406</v>
      </c>
      <c r="M1088">
        <v>3861.8698296390576</v>
      </c>
      <c r="N1088">
        <v>3803.2134150223092</v>
      </c>
      <c r="O1088">
        <v>2.1657322297002377E-2</v>
      </c>
      <c r="P1088">
        <v>2.1725630436451166E-2</v>
      </c>
      <c r="Q1088">
        <v>2.1395648421803658E-2</v>
      </c>
      <c r="R1088">
        <v>-44006.85355962906</v>
      </c>
      <c r="S1088">
        <v>-89239.785960493609</v>
      </c>
      <c r="T1088">
        <v>-42949.997893612832</v>
      </c>
      <c r="U1088">
        <v>-9.7622910247828487E-3</v>
      </c>
      <c r="V1088">
        <v>-1.9796570103682107E-2</v>
      </c>
      <c r="W1088">
        <v>-9.5278427116613201E-3</v>
      </c>
      <c r="X1088">
        <f t="shared" si="49"/>
        <v>9.7622910247828487E-3</v>
      </c>
      <c r="Y1088">
        <f t="shared" si="50"/>
        <v>1.9796570103682107E-2</v>
      </c>
      <c r="Z1088">
        <f t="shared" si="51"/>
        <v>9.5278427116613201E-3</v>
      </c>
      <c r="AA1088">
        <v>0.99256978553278452</v>
      </c>
      <c r="AB1088">
        <v>0.99298689999019074</v>
      </c>
      <c r="AC1088">
        <v>0.99318896470326634</v>
      </c>
      <c r="AD1088">
        <v>14159.040607449711</v>
      </c>
      <c r="AE1088">
        <v>28290.663937957404</v>
      </c>
      <c r="AF1088">
        <v>28249.94233905512</v>
      </c>
      <c r="AG1088">
        <v>14177.418261288711</v>
      </c>
      <c r="AH1088">
        <v>28322.385196427909</v>
      </c>
      <c r="AI1088">
        <v>28292.237350349125</v>
      </c>
      <c r="AJ1088">
        <v>1</v>
      </c>
      <c r="AK1088">
        <v>1</v>
      </c>
      <c r="AL1088">
        <v>1</v>
      </c>
    </row>
    <row r="1089" spans="1:38" x14ac:dyDescent="0.25">
      <c r="A1089">
        <v>264428730.94746435</v>
      </c>
      <c r="B1089">
        <v>4507840.7771200351</v>
      </c>
      <c r="C1089">
        <v>4240595.8453353327</v>
      </c>
      <c r="D1089">
        <v>4128794.0064621679</v>
      </c>
      <c r="E1089">
        <v>4102282.5528351543</v>
      </c>
      <c r="F1089">
        <v>141732.78565427408</v>
      </c>
      <c r="G1089">
        <v>174087.07609292777</v>
      </c>
      <c r="H1089">
        <v>172849.75162891686</v>
      </c>
      <c r="I1089">
        <v>3.3422846888410865E-2</v>
      </c>
      <c r="J1089">
        <v>4.2164146678292977E-2</v>
      </c>
      <c r="K1089">
        <v>4.2135018590920212E-2</v>
      </c>
      <c r="L1089">
        <v>3689.1420693049427</v>
      </c>
      <c r="M1089">
        <v>3726.1140582262601</v>
      </c>
      <c r="N1089">
        <v>3694.3051953561117</v>
      </c>
      <c r="O1089">
        <v>2.0687496776940876E-2</v>
      </c>
      <c r="P1089">
        <v>2.0965932697363011E-2</v>
      </c>
      <c r="Q1089">
        <v>2.078695200388616E-2</v>
      </c>
      <c r="R1089">
        <v>267244.93178470246</v>
      </c>
      <c r="S1089">
        <v>379046.77065786719</v>
      </c>
      <c r="T1089">
        <v>405558.22428488079</v>
      </c>
      <c r="U1089">
        <v>5.9284465667272225E-2</v>
      </c>
      <c r="V1089">
        <v>8.4086104500796552E-2</v>
      </c>
      <c r="W1089">
        <v>8.9967291290173612E-2</v>
      </c>
      <c r="X1089">
        <f t="shared" si="49"/>
        <v>5.9284465667272225E-2</v>
      </c>
      <c r="Y1089">
        <f t="shared" si="50"/>
        <v>8.4086104500796552E-2</v>
      </c>
      <c r="Z1089">
        <f t="shared" si="51"/>
        <v>8.9967291290173612E-2</v>
      </c>
      <c r="AA1089">
        <v>0.99322503760342018</v>
      </c>
      <c r="AB1089">
        <v>0.99351434037495856</v>
      </c>
      <c r="AC1089">
        <v>0.99361583102950957</v>
      </c>
      <c r="AD1089">
        <v>14090.112278311592</v>
      </c>
      <c r="AE1089">
        <v>28186.098429777361</v>
      </c>
      <c r="AF1089">
        <v>28165.046997117417</v>
      </c>
      <c r="AG1089">
        <v>14108.489932150591</v>
      </c>
      <c r="AH1089">
        <v>28217.819688247866</v>
      </c>
      <c r="AI1089">
        <v>28207.342008411422</v>
      </c>
      <c r="AJ1089">
        <v>0</v>
      </c>
      <c r="AK1089">
        <v>0</v>
      </c>
      <c r="AL1089">
        <v>0</v>
      </c>
    </row>
    <row r="1090" spans="1:38" x14ac:dyDescent="0.25">
      <c r="A1090">
        <v>264458181.62573466</v>
      </c>
      <c r="B1090">
        <v>4507840.7771200351</v>
      </c>
      <c r="C1090">
        <v>4466825.8459442761</v>
      </c>
      <c r="D1090">
        <v>4412675.6786631728</v>
      </c>
      <c r="E1090">
        <v>4384643.4006865872</v>
      </c>
      <c r="F1090">
        <v>148852.05243881975</v>
      </c>
      <c r="G1090">
        <v>183513.36539090797</v>
      </c>
      <c r="H1090">
        <v>182290.42773691687</v>
      </c>
      <c r="I1090">
        <v>3.332389879806312E-2</v>
      </c>
      <c r="J1090">
        <v>4.1587775480137631E-2</v>
      </c>
      <c r="K1090">
        <v>4.1574744187491318E-2</v>
      </c>
      <c r="L1090">
        <v>3874.4484292712104</v>
      </c>
      <c r="M1090">
        <v>3927.8718788433566</v>
      </c>
      <c r="N1090">
        <v>3896.0800805658678</v>
      </c>
      <c r="O1090">
        <v>2.17043439673733E-2</v>
      </c>
      <c r="P1090">
        <v>2.2098668111450094E-2</v>
      </c>
      <c r="Q1090">
        <v>2.1919803723692292E-2</v>
      </c>
      <c r="R1090">
        <v>41014.931175759062</v>
      </c>
      <c r="S1090">
        <v>95165.098456862383</v>
      </c>
      <c r="T1090">
        <v>123197.37643344793</v>
      </c>
      <c r="U1090">
        <v>9.0985758378898732E-3</v>
      </c>
      <c r="V1090">
        <v>2.1111015930261264E-2</v>
      </c>
      <c r="W1090">
        <v>2.7329575848984655E-2</v>
      </c>
      <c r="X1090">
        <f t="shared" si="49"/>
        <v>9.0985758378898732E-3</v>
      </c>
      <c r="Y1090">
        <f t="shared" si="50"/>
        <v>2.1111015930261264E-2</v>
      </c>
      <c r="Z1090">
        <f t="shared" si="51"/>
        <v>2.7329575848984655E-2</v>
      </c>
      <c r="AA1090">
        <v>0.99250658469103159</v>
      </c>
      <c r="AB1090">
        <v>0.99276749655332563</v>
      </c>
      <c r="AC1090">
        <v>0.99287431301661588</v>
      </c>
      <c r="AD1090">
        <v>14161.763995328156</v>
      </c>
      <c r="AE1090">
        <v>28340.181010623917</v>
      </c>
      <c r="AF1090">
        <v>28320.434406267013</v>
      </c>
      <c r="AG1090">
        <v>14180.141649167155</v>
      </c>
      <c r="AH1090">
        <v>28371.902269094422</v>
      </c>
      <c r="AI1090">
        <v>28362.729417561019</v>
      </c>
      <c r="AJ1090">
        <v>1</v>
      </c>
      <c r="AK1090">
        <v>1</v>
      </c>
      <c r="AL1090">
        <v>1</v>
      </c>
    </row>
    <row r="1091" spans="1:38" x14ac:dyDescent="0.25">
      <c r="A1091">
        <v>264768346.07947752</v>
      </c>
      <c r="B1091">
        <v>4507840.7771200351</v>
      </c>
      <c r="C1091">
        <v>4397138.2757655876</v>
      </c>
      <c r="D1091">
        <v>4564506.0459056953</v>
      </c>
      <c r="E1091">
        <v>4537265.700548538</v>
      </c>
      <c r="F1091">
        <v>143818.6294793564</v>
      </c>
      <c r="G1091">
        <v>178337.54056840227</v>
      </c>
      <c r="H1091">
        <v>177556.99871343697</v>
      </c>
      <c r="I1091">
        <v>3.2707324732542342E-2</v>
      </c>
      <c r="J1091">
        <v>3.9070501555884408E-2</v>
      </c>
      <c r="K1091">
        <v>3.9133039683342988E-2</v>
      </c>
      <c r="L1091">
        <v>3743.4341949383256</v>
      </c>
      <c r="M1091">
        <v>3817.0898836092001</v>
      </c>
      <c r="N1091">
        <v>3794.9128456204917</v>
      </c>
      <c r="O1091">
        <v>2.0952513026028352E-2</v>
      </c>
      <c r="P1091">
        <v>2.1449775946841228E-2</v>
      </c>
      <c r="Q1091">
        <v>2.1325154177239986E-2</v>
      </c>
      <c r="R1091">
        <v>110702.50135444757</v>
      </c>
      <c r="S1091">
        <v>-56665.268785660155</v>
      </c>
      <c r="T1091">
        <v>-29424.923428502865</v>
      </c>
      <c r="U1091">
        <v>2.455776652900617E-2</v>
      </c>
      <c r="V1091">
        <v>-1.2570379387237898E-2</v>
      </c>
      <c r="W1091">
        <v>-6.5274983929893438E-3</v>
      </c>
      <c r="X1091">
        <f t="shared" ref="X1091:X1154" si="52">ABS(U1091)</f>
        <v>2.455776652900617E-2</v>
      </c>
      <c r="Y1091">
        <f t="shared" ref="Y1091:Y1154" si="53">ABS(V1091)</f>
        <v>1.2570379387237898E-2</v>
      </c>
      <c r="Z1091">
        <f t="shared" ref="Z1091:Z1154" si="54">ABS(W1091)</f>
        <v>6.5274983929893438E-3</v>
      </c>
      <c r="AA1091">
        <v>0.99302531806654548</v>
      </c>
      <c r="AB1091">
        <v>0.99320431052402269</v>
      </c>
      <c r="AC1091">
        <v>0.99327380686348721</v>
      </c>
      <c r="AD1091">
        <v>14111.471359375699</v>
      </c>
      <c r="AE1091">
        <v>28256.584195275238</v>
      </c>
      <c r="AF1091">
        <v>28243.558061508571</v>
      </c>
      <c r="AG1091">
        <v>14129.849013214698</v>
      </c>
      <c r="AH1091">
        <v>28288.305453745743</v>
      </c>
      <c r="AI1091">
        <v>28285.853072802576</v>
      </c>
      <c r="AJ1091">
        <v>1</v>
      </c>
      <c r="AK1091">
        <v>1</v>
      </c>
      <c r="AL1091">
        <v>1</v>
      </c>
    </row>
    <row r="1092" spans="1:38" x14ac:dyDescent="0.25">
      <c r="A1092">
        <v>264340937.6863187</v>
      </c>
      <c r="B1092">
        <v>4507840.7771200351</v>
      </c>
      <c r="C1092">
        <v>4420970.7805690896</v>
      </c>
      <c r="D1092">
        <v>4493705.7884155251</v>
      </c>
      <c r="E1092">
        <v>4453216.6200185623</v>
      </c>
      <c r="F1092">
        <v>146052.93903315955</v>
      </c>
      <c r="G1092">
        <v>179460.76974341672</v>
      </c>
      <c r="H1092">
        <v>177564.17731167443</v>
      </c>
      <c r="I1092">
        <v>3.3036395462075159E-2</v>
      </c>
      <c r="J1092">
        <v>3.9936030125971897E-2</v>
      </c>
      <c r="K1092">
        <v>3.9873240505182136E-2</v>
      </c>
      <c r="L1092">
        <v>3801.5907134370968</v>
      </c>
      <c r="M1092">
        <v>3841.1311858905779</v>
      </c>
      <c r="N1092">
        <v>3795.0662732795704</v>
      </c>
      <c r="O1092">
        <v>2.1311164964890276E-2</v>
      </c>
      <c r="P1092">
        <v>2.1620416214731635E-2</v>
      </c>
      <c r="Q1092">
        <v>2.1361132546627935E-2</v>
      </c>
      <c r="R1092">
        <v>86869.996550945565</v>
      </c>
      <c r="S1092">
        <v>14134.988704510033</v>
      </c>
      <c r="T1092">
        <v>54624.15710147284</v>
      </c>
      <c r="U1092">
        <v>1.9270866218669989E-2</v>
      </c>
      <c r="V1092">
        <v>3.1356450689770327E-3</v>
      </c>
      <c r="W1092">
        <v>1.2117587954464324E-2</v>
      </c>
      <c r="X1092">
        <f t="shared" si="52"/>
        <v>1.9270866218669989E-2</v>
      </c>
      <c r="Y1092">
        <f t="shared" si="53"/>
        <v>3.1356450689770327E-3</v>
      </c>
      <c r="Z1092">
        <f t="shared" si="54"/>
        <v>1.2117587954464324E-2</v>
      </c>
      <c r="AA1092">
        <v>0.99278999569721083</v>
      </c>
      <c r="AB1092">
        <v>0.99304936484845752</v>
      </c>
      <c r="AC1092">
        <v>0.99320574394766181</v>
      </c>
      <c r="AD1092">
        <v>14134.009790984455</v>
      </c>
      <c r="AE1092">
        <v>28274.93020942104</v>
      </c>
      <c r="AF1092">
        <v>28243.67619506675</v>
      </c>
      <c r="AG1092">
        <v>14152.387444823455</v>
      </c>
      <c r="AH1092">
        <v>28306.651467891545</v>
      </c>
      <c r="AI1092">
        <v>28285.971206360755</v>
      </c>
      <c r="AJ1092">
        <v>1</v>
      </c>
      <c r="AK1092">
        <v>1</v>
      </c>
      <c r="AL1092">
        <v>1</v>
      </c>
    </row>
    <row r="1093" spans="1:38" x14ac:dyDescent="0.25">
      <c r="A1093">
        <v>264524548.15728518</v>
      </c>
      <c r="B1093">
        <v>4507840.7771200351</v>
      </c>
      <c r="C1093">
        <v>4369523.2612873595</v>
      </c>
      <c r="D1093">
        <v>4360902.8532618545</v>
      </c>
      <c r="E1093">
        <v>4327083.2538150596</v>
      </c>
      <c r="F1093">
        <v>137500.75515474181</v>
      </c>
      <c r="G1093">
        <v>175238.3793018522</v>
      </c>
      <c r="H1093">
        <v>173795.81134907962</v>
      </c>
      <c r="I1093">
        <v>3.1468136666751835E-2</v>
      </c>
      <c r="J1093">
        <v>4.0183967677880725E-2</v>
      </c>
      <c r="K1093">
        <v>4.0164656225610884E-2</v>
      </c>
      <c r="L1093">
        <v>3578.9871627860693</v>
      </c>
      <c r="M1093">
        <v>3750.7562497566892</v>
      </c>
      <c r="N1093">
        <v>3714.5252610859006</v>
      </c>
      <c r="O1093">
        <v>2.0052434105985794E-2</v>
      </c>
      <c r="P1093">
        <v>2.1096803115463591E-2</v>
      </c>
      <c r="Q1093">
        <v>2.0893015403394645E-2</v>
      </c>
      <c r="R1093">
        <v>138317.51583267562</v>
      </c>
      <c r="S1093">
        <v>146937.92385818064</v>
      </c>
      <c r="T1093">
        <v>180757.52330497559</v>
      </c>
      <c r="U1093">
        <v>3.068376250880888E-2</v>
      </c>
      <c r="V1093">
        <v>3.2596076730122707E-2</v>
      </c>
      <c r="W1093">
        <v>4.0098471139980635E-2</v>
      </c>
      <c r="X1093">
        <f t="shared" si="52"/>
        <v>3.068376250880888E-2</v>
      </c>
      <c r="Y1093">
        <f t="shared" si="53"/>
        <v>3.2596076730122707E-2</v>
      </c>
      <c r="Z1093">
        <f t="shared" si="54"/>
        <v>4.0098471139980635E-2</v>
      </c>
      <c r="AA1093">
        <v>0.99361467514245738</v>
      </c>
      <c r="AB1093">
        <v>0.99340475164962316</v>
      </c>
      <c r="AC1093">
        <v>0.99352265436961673</v>
      </c>
      <c r="AD1093">
        <v>14045.793086750984</v>
      </c>
      <c r="AE1093">
        <v>28205.35909403858</v>
      </c>
      <c r="AF1093">
        <v>28180.996391317432</v>
      </c>
      <c r="AG1093">
        <v>14064.170740589983</v>
      </c>
      <c r="AH1093">
        <v>28237.080352509085</v>
      </c>
      <c r="AI1093">
        <v>28223.291402611438</v>
      </c>
      <c r="AJ1093">
        <v>1</v>
      </c>
      <c r="AK1093">
        <v>1</v>
      </c>
      <c r="AL1093">
        <v>1</v>
      </c>
    </row>
    <row r="1094" spans="1:38" x14ac:dyDescent="0.25">
      <c r="A1094">
        <v>264309325.1790694</v>
      </c>
      <c r="B1094">
        <v>4507840.7771200351</v>
      </c>
      <c r="C1094">
        <v>4543785.6234271964</v>
      </c>
      <c r="D1094">
        <v>4605265.9290439785</v>
      </c>
      <c r="E1094">
        <v>4581550.4576110383</v>
      </c>
      <c r="F1094">
        <v>145659.231733439</v>
      </c>
      <c r="G1094">
        <v>175365.10097307328</v>
      </c>
      <c r="H1094">
        <v>174136.05307512011</v>
      </c>
      <c r="I1094">
        <v>3.2056801047663432E-2</v>
      </c>
      <c r="J1094">
        <v>3.807925615480752E-2</v>
      </c>
      <c r="K1094">
        <v>3.8008105484430267E-2</v>
      </c>
      <c r="L1094">
        <v>3791.3429633792207</v>
      </c>
      <c r="M1094">
        <v>3753.4685671280645</v>
      </c>
      <c r="N1094">
        <v>3721.7972228002986</v>
      </c>
      <c r="O1094">
        <v>2.1245645342319545E-2</v>
      </c>
      <c r="P1094">
        <v>2.1129566640540956E-2</v>
      </c>
      <c r="Q1094">
        <v>2.0951277740926942E-2</v>
      </c>
      <c r="R1094">
        <v>-35944.846307161264</v>
      </c>
      <c r="S1094">
        <v>-97425.151923943311</v>
      </c>
      <c r="T1094">
        <v>-73709.680491003208</v>
      </c>
      <c r="U1094">
        <v>-7.9738500280672458E-3</v>
      </c>
      <c r="V1094">
        <v>-2.1612376466008675E-2</v>
      </c>
      <c r="W1094">
        <v>-1.6351438334983689E-2</v>
      </c>
      <c r="X1094">
        <f t="shared" si="52"/>
        <v>7.9738500280672458E-3</v>
      </c>
      <c r="Y1094">
        <f t="shared" si="53"/>
        <v>2.1612376466008675E-2</v>
      </c>
      <c r="Z1094">
        <f t="shared" si="54"/>
        <v>1.6351438334983689E-2</v>
      </c>
      <c r="AA1094">
        <v>0.99283174191299295</v>
      </c>
      <c r="AB1094">
        <v>0.99340222121604682</v>
      </c>
      <c r="AC1094">
        <v>0.99350417125222301</v>
      </c>
      <c r="AD1094">
        <v>14130.063432351755</v>
      </c>
      <c r="AE1094">
        <v>28207.471341978286</v>
      </c>
      <c r="AF1094">
        <v>28186.711226559921</v>
      </c>
      <c r="AG1094">
        <v>14148.441086190755</v>
      </c>
      <c r="AH1094">
        <v>28239.19260044879</v>
      </c>
      <c r="AI1094">
        <v>28229.006237853926</v>
      </c>
      <c r="AJ1094">
        <v>1</v>
      </c>
      <c r="AK1094">
        <v>1</v>
      </c>
      <c r="AL1094">
        <v>1</v>
      </c>
    </row>
    <row r="1095" spans="1:38" x14ac:dyDescent="0.25">
      <c r="A1095">
        <v>264381871.31576627</v>
      </c>
      <c r="B1095">
        <v>4507840.7771200351</v>
      </c>
      <c r="C1095">
        <v>4332791.7531928578</v>
      </c>
      <c r="D1095">
        <v>4282815.1258204551</v>
      </c>
      <c r="E1095">
        <v>4250099.9797361055</v>
      </c>
      <c r="F1095">
        <v>146602.32922892217</v>
      </c>
      <c r="G1095">
        <v>177754.59682820094</v>
      </c>
      <c r="H1095">
        <v>176517.81609360341</v>
      </c>
      <c r="I1095">
        <v>3.3835535511460971E-2</v>
      </c>
      <c r="J1095">
        <v>4.1504148931515848E-2</v>
      </c>
      <c r="K1095">
        <v>4.153262674648036E-2</v>
      </c>
      <c r="L1095">
        <v>3815.8907109591623</v>
      </c>
      <c r="M1095">
        <v>3804.6127088856738</v>
      </c>
      <c r="N1095">
        <v>3772.7024709153211</v>
      </c>
      <c r="O1095">
        <v>2.1395204756631703E-2</v>
      </c>
      <c r="P1095">
        <v>2.1411489556618223E-2</v>
      </c>
      <c r="Q1095">
        <v>2.1231906040678296E-2</v>
      </c>
      <c r="R1095">
        <v>175049.0239271773</v>
      </c>
      <c r="S1095">
        <v>225025.65129958</v>
      </c>
      <c r="T1095">
        <v>257740.7973839296</v>
      </c>
      <c r="U1095">
        <v>3.8832122202641872E-2</v>
      </c>
      <c r="V1095">
        <v>4.9918722161110617E-2</v>
      </c>
      <c r="W1095">
        <v>5.7176109389692059E-2</v>
      </c>
      <c r="X1095">
        <f t="shared" si="52"/>
        <v>3.8832122202641872E-2</v>
      </c>
      <c r="Y1095">
        <f t="shared" si="53"/>
        <v>4.9918722161110617E-2</v>
      </c>
      <c r="Z1095">
        <f t="shared" si="54"/>
        <v>5.7176109389692059E-2</v>
      </c>
      <c r="AA1095">
        <v>0.99276226273016832</v>
      </c>
      <c r="AB1095">
        <v>0.99323932021839278</v>
      </c>
      <c r="AC1095">
        <v>0.99334310757195476</v>
      </c>
      <c r="AD1095">
        <v>14139.498907339734</v>
      </c>
      <c r="AE1095">
        <v>28247.017215543692</v>
      </c>
      <c r="AF1095">
        <v>28226.406317262608</v>
      </c>
      <c r="AG1095">
        <v>14157.876561178733</v>
      </c>
      <c r="AH1095">
        <v>28278.738474014197</v>
      </c>
      <c r="AI1095">
        <v>28268.701328556614</v>
      </c>
      <c r="AJ1095">
        <v>1</v>
      </c>
      <c r="AK1095">
        <v>1</v>
      </c>
      <c r="AL1095">
        <v>0</v>
      </c>
    </row>
    <row r="1096" spans="1:38" x14ac:dyDescent="0.25">
      <c r="A1096">
        <v>264705664.75469753</v>
      </c>
      <c r="B1096">
        <v>4507840.7771200351</v>
      </c>
      <c r="C1096">
        <v>4482000.3793262588</v>
      </c>
      <c r="D1096">
        <v>4321602.6420931956</v>
      </c>
      <c r="E1096">
        <v>4285264.1303597642</v>
      </c>
      <c r="F1096">
        <v>141098.03843218859</v>
      </c>
      <c r="G1096">
        <v>180474.28458016482</v>
      </c>
      <c r="H1096">
        <v>179057.58622957693</v>
      </c>
      <c r="I1096">
        <v>3.1481041162562035E-2</v>
      </c>
      <c r="J1096">
        <v>4.1760962200067281E-2</v>
      </c>
      <c r="K1096">
        <v>4.1784492339925934E-2</v>
      </c>
      <c r="L1096">
        <v>3672.6203261559585</v>
      </c>
      <c r="M1096">
        <v>3862.8241912887042</v>
      </c>
      <c r="N1096">
        <v>3826.9847936835909</v>
      </c>
      <c r="O1096">
        <v>2.0556453943546278E-2</v>
      </c>
      <c r="P1096">
        <v>2.1712010105681672E-2</v>
      </c>
      <c r="Q1096">
        <v>2.1510565430892015E-2</v>
      </c>
      <c r="R1096">
        <v>25840.397793776356</v>
      </c>
      <c r="S1096">
        <v>186238.13502683956</v>
      </c>
      <c r="T1096">
        <v>222576.64676027093</v>
      </c>
      <c r="U1096">
        <v>5.7323226509977234E-3</v>
      </c>
      <c r="V1096">
        <v>4.1314266460365796E-2</v>
      </c>
      <c r="W1096">
        <v>4.9375445532588325E-2</v>
      </c>
      <c r="X1096">
        <f t="shared" si="52"/>
        <v>5.7323226509977234E-3</v>
      </c>
      <c r="Y1096">
        <f t="shared" si="53"/>
        <v>4.1314266460365796E-2</v>
      </c>
      <c r="Z1096">
        <f t="shared" si="54"/>
        <v>4.9375445532588325E-2</v>
      </c>
      <c r="AA1096">
        <v>0.99329718206039275</v>
      </c>
      <c r="AB1096">
        <v>0.99303828260915961</v>
      </c>
      <c r="AC1096">
        <v>0.99315746628852897</v>
      </c>
      <c r="AD1096">
        <v>14083.55003744044</v>
      </c>
      <c r="AE1096">
        <v>28291.385945779835</v>
      </c>
      <c r="AF1096">
        <v>28268.148994052579</v>
      </c>
      <c r="AG1096">
        <v>14101.927691279439</v>
      </c>
      <c r="AH1096">
        <v>28323.10720425034</v>
      </c>
      <c r="AI1096">
        <v>28310.444005346584</v>
      </c>
      <c r="AJ1096">
        <v>1</v>
      </c>
      <c r="AK1096">
        <v>1</v>
      </c>
      <c r="AL1096">
        <v>1</v>
      </c>
    </row>
    <row r="1097" spans="1:38" x14ac:dyDescent="0.25">
      <c r="A1097">
        <v>264632822.76149327</v>
      </c>
      <c r="B1097">
        <v>4507840.7771200351</v>
      </c>
      <c r="C1097">
        <v>4505386.0644426281</v>
      </c>
      <c r="D1097">
        <v>4440256.4550199397</v>
      </c>
      <c r="E1097">
        <v>4406071.6085120253</v>
      </c>
      <c r="F1097">
        <v>143759.04125981391</v>
      </c>
      <c r="G1097">
        <v>175983.27131707099</v>
      </c>
      <c r="H1097">
        <v>174707.44127124149</v>
      </c>
      <c r="I1097">
        <v>3.1908262511483279E-2</v>
      </c>
      <c r="J1097">
        <v>3.963358267698993E-2</v>
      </c>
      <c r="K1097">
        <v>3.9651521081438337E-2</v>
      </c>
      <c r="L1097">
        <v>3741.8831818362096</v>
      </c>
      <c r="M1097">
        <v>3766.6997228280939</v>
      </c>
      <c r="N1097">
        <v>3734.0094612420889</v>
      </c>
      <c r="O1097">
        <v>2.094694565279126E-2</v>
      </c>
      <c r="P1097">
        <v>2.1177652256914349E-2</v>
      </c>
      <c r="Q1097">
        <v>2.099385661537163E-2</v>
      </c>
      <c r="R1097">
        <v>2454.7126774070784</v>
      </c>
      <c r="S1097">
        <v>67584.322100095451</v>
      </c>
      <c r="T1097">
        <v>101769.16860800982</v>
      </c>
      <c r="U1097">
        <v>5.4454289731487428E-4</v>
      </c>
      <c r="V1097">
        <v>1.4992615187991103E-2</v>
      </c>
      <c r="W1097">
        <v>2.2576034434168279E-2</v>
      </c>
      <c r="X1097">
        <f t="shared" si="52"/>
        <v>5.4454289731487428E-4</v>
      </c>
      <c r="Y1097">
        <f t="shared" si="53"/>
        <v>1.4992615187991103E-2</v>
      </c>
      <c r="Z1097">
        <f t="shared" si="54"/>
        <v>2.2576034434168279E-2</v>
      </c>
      <c r="AA1097">
        <v>0.99302538994540634</v>
      </c>
      <c r="AB1097">
        <v>0.9933641794846948</v>
      </c>
      <c r="AC1097">
        <v>0.9934698910519244</v>
      </c>
      <c r="AD1097">
        <v>14110.865484948839</v>
      </c>
      <c r="AE1097">
        <v>28217.753419548335</v>
      </c>
      <c r="AF1097">
        <v>28196.283414829082</v>
      </c>
      <c r="AG1097">
        <v>14129.243138787839</v>
      </c>
      <c r="AH1097">
        <v>28249.47467801884</v>
      </c>
      <c r="AI1097">
        <v>28238.578426123087</v>
      </c>
      <c r="AJ1097">
        <v>1</v>
      </c>
      <c r="AK1097">
        <v>1</v>
      </c>
      <c r="AL1097">
        <v>1</v>
      </c>
    </row>
    <row r="1098" spans="1:38" x14ac:dyDescent="0.25">
      <c r="A1098">
        <v>264677757.00820294</v>
      </c>
      <c r="B1098">
        <v>4507840.7771200351</v>
      </c>
      <c r="C1098">
        <v>4408439.6263867458</v>
      </c>
      <c r="D1098">
        <v>4453642.2491483977</v>
      </c>
      <c r="E1098">
        <v>4409057.6378485728</v>
      </c>
      <c r="F1098">
        <v>143043.24796043229</v>
      </c>
      <c r="G1098">
        <v>178143.28676153891</v>
      </c>
      <c r="H1098">
        <v>175812.19991158592</v>
      </c>
      <c r="I1098">
        <v>3.2447591457132802E-2</v>
      </c>
      <c r="J1098">
        <v>3.9999460395724995E-2</v>
      </c>
      <c r="K1098">
        <v>3.9875232839408872E-2</v>
      </c>
      <c r="L1098">
        <v>3723.251902125694</v>
      </c>
      <c r="M1098">
        <v>3812.9321261417181</v>
      </c>
      <c r="N1098">
        <v>3757.6213874738446</v>
      </c>
      <c r="O1098">
        <v>2.0849055189865458E-2</v>
      </c>
      <c r="P1098">
        <v>2.1433880035703783E-2</v>
      </c>
      <c r="Q1098">
        <v>2.1122958231152025E-2</v>
      </c>
      <c r="R1098">
        <v>99401.150733289309</v>
      </c>
      <c r="S1098">
        <v>54198.527971637435</v>
      </c>
      <c r="T1098">
        <v>98783.139271462336</v>
      </c>
      <c r="U1098">
        <v>2.2050723538819091E-2</v>
      </c>
      <c r="V1098">
        <v>1.2023168219855303E-2</v>
      </c>
      <c r="W1098">
        <v>2.191362653553456E-2</v>
      </c>
      <c r="X1098">
        <f t="shared" si="52"/>
        <v>2.2050723538819091E-2</v>
      </c>
      <c r="Y1098">
        <f t="shared" si="53"/>
        <v>1.2023168219855303E-2</v>
      </c>
      <c r="Z1098">
        <f t="shared" si="54"/>
        <v>2.191362653553456E-2</v>
      </c>
      <c r="AA1098">
        <v>0.99315479313531685</v>
      </c>
      <c r="AB1098">
        <v>0.99320547946342075</v>
      </c>
      <c r="AC1098">
        <v>0.99339209678524942</v>
      </c>
      <c r="AD1098">
        <v>14103.567830670212</v>
      </c>
      <c r="AE1098">
        <v>28253.39967798107</v>
      </c>
      <c r="AF1098">
        <v>28214.702442220769</v>
      </c>
      <c r="AG1098">
        <v>14121.945484509211</v>
      </c>
      <c r="AH1098">
        <v>28285.120936451574</v>
      </c>
      <c r="AI1098">
        <v>28256.997453514774</v>
      </c>
      <c r="AJ1098">
        <v>1</v>
      </c>
      <c r="AK1098">
        <v>1</v>
      </c>
      <c r="AL1098">
        <v>1</v>
      </c>
    </row>
    <row r="1099" spans="1:38" x14ac:dyDescent="0.25">
      <c r="A1099">
        <v>264685751.52337509</v>
      </c>
      <c r="B1099">
        <v>4507840.7771200351</v>
      </c>
      <c r="C1099">
        <v>4437288.6401563706</v>
      </c>
      <c r="D1099">
        <v>4242069.2573983576</v>
      </c>
      <c r="E1099">
        <v>4208895.9141144995</v>
      </c>
      <c r="F1099">
        <v>141584.79947394851</v>
      </c>
      <c r="G1099">
        <v>178794.72227444066</v>
      </c>
      <c r="H1099">
        <v>177064.48141564944</v>
      </c>
      <c r="I1099">
        <v>3.190795347245183E-2</v>
      </c>
      <c r="J1099">
        <v>4.2147996985814104E-2</v>
      </c>
      <c r="K1099">
        <v>4.2069104351539099E-2</v>
      </c>
      <c r="L1099">
        <v>3685.2901585350064</v>
      </c>
      <c r="M1099">
        <v>3826.8752807809242</v>
      </c>
      <c r="N1099">
        <v>3784.3863091639964</v>
      </c>
      <c r="O1099">
        <v>2.0629239384163271E-2</v>
      </c>
      <c r="P1099">
        <v>2.1511597892961008E-2</v>
      </c>
      <c r="Q1099">
        <v>2.1272759256933584E-2</v>
      </c>
      <c r="R1099">
        <v>70552.136963664554</v>
      </c>
      <c r="S1099">
        <v>265771.51972167753</v>
      </c>
      <c r="T1099">
        <v>298944.86300553568</v>
      </c>
      <c r="U1099">
        <v>1.5650982466319237E-2</v>
      </c>
      <c r="V1099">
        <v>5.8957610275550451E-2</v>
      </c>
      <c r="W1099">
        <v>6.6316641999171339E-2</v>
      </c>
      <c r="X1099">
        <f t="shared" si="52"/>
        <v>1.5650982466319237E-2</v>
      </c>
      <c r="Y1099">
        <f t="shared" si="53"/>
        <v>5.8957610275550451E-2</v>
      </c>
      <c r="Z1099">
        <f t="shared" si="54"/>
        <v>6.6316641999171339E-2</v>
      </c>
      <c r="AA1099">
        <v>0.99319115943158975</v>
      </c>
      <c r="AB1099">
        <v>0.99308611789196022</v>
      </c>
      <c r="AC1099">
        <v>0.99322949214339351</v>
      </c>
      <c r="AD1099">
        <v>14088.584975901371</v>
      </c>
      <c r="AE1099">
        <v>28264.065376976101</v>
      </c>
      <c r="AF1099">
        <v>28235.441596206278</v>
      </c>
      <c r="AG1099">
        <v>14106.96262974037</v>
      </c>
      <c r="AH1099">
        <v>28295.786635446606</v>
      </c>
      <c r="AI1099">
        <v>28277.736607500283</v>
      </c>
      <c r="AJ1099">
        <v>1</v>
      </c>
      <c r="AK1099">
        <v>0</v>
      </c>
      <c r="AL1099">
        <v>0</v>
      </c>
    </row>
    <row r="1100" spans="1:38" x14ac:dyDescent="0.25">
      <c r="A1100">
        <v>264536542.56059307</v>
      </c>
      <c r="B1100">
        <v>4507840.7771200351</v>
      </c>
      <c r="C1100">
        <v>4195686.1950870948</v>
      </c>
      <c r="D1100">
        <v>4230907.9351575254</v>
      </c>
      <c r="E1100">
        <v>4202533.6742995232</v>
      </c>
      <c r="F1100">
        <v>148085.29266288748</v>
      </c>
      <c r="G1100">
        <v>176032.17956117124</v>
      </c>
      <c r="H1100">
        <v>175226.53347534931</v>
      </c>
      <c r="I1100">
        <v>3.5294654027340458E-2</v>
      </c>
      <c r="J1100">
        <v>4.1606242031030444E-2</v>
      </c>
      <c r="K1100">
        <v>4.1695450186858052E-2</v>
      </c>
      <c r="L1100">
        <v>3854.4905505532793</v>
      </c>
      <c r="M1100">
        <v>3767.7465420406115</v>
      </c>
      <c r="N1100">
        <v>3745.1039812424515</v>
      </c>
      <c r="O1100">
        <v>2.1609724498713786E-2</v>
      </c>
      <c r="P1100">
        <v>2.1191389514209544E-2</v>
      </c>
      <c r="Q1100">
        <v>2.1064038239350939E-2</v>
      </c>
      <c r="R1100">
        <v>312154.58203294035</v>
      </c>
      <c r="S1100">
        <v>276932.84196250979</v>
      </c>
      <c r="T1100">
        <v>305307.10282051191</v>
      </c>
      <c r="U1100">
        <v>6.9247029224570211E-2</v>
      </c>
      <c r="V1100">
        <v>6.1433589972411662E-2</v>
      </c>
      <c r="W1100">
        <v>6.7728013901938708E-2</v>
      </c>
      <c r="X1100">
        <f t="shared" si="52"/>
        <v>6.9247029224570211E-2</v>
      </c>
      <c r="Y1100">
        <f t="shared" si="53"/>
        <v>6.1433589972411662E-2</v>
      </c>
      <c r="Z1100">
        <f t="shared" si="54"/>
        <v>6.7728013901938708E-2</v>
      </c>
      <c r="AA1100">
        <v>0.99255787561579545</v>
      </c>
      <c r="AB1100">
        <v>0.99333879092708066</v>
      </c>
      <c r="AC1100">
        <v>0.99340955964479694</v>
      </c>
      <c r="AD1100">
        <v>14154.213545359549</v>
      </c>
      <c r="AE1100">
        <v>28218.565371920449</v>
      </c>
      <c r="AF1100">
        <v>28204.952413225456</v>
      </c>
      <c r="AG1100">
        <v>14172.591199198549</v>
      </c>
      <c r="AH1100">
        <v>28250.286630390954</v>
      </c>
      <c r="AI1100">
        <v>28247.247424519461</v>
      </c>
      <c r="AJ1100">
        <v>0</v>
      </c>
      <c r="AK1100">
        <v>0</v>
      </c>
      <c r="AL1100">
        <v>0</v>
      </c>
    </row>
    <row r="1101" spans="1:38" x14ac:dyDescent="0.25">
      <c r="A1101">
        <v>264749229.9662998</v>
      </c>
      <c r="B1101">
        <v>4507840.7771200351</v>
      </c>
      <c r="C1101">
        <v>4368469.9748786259</v>
      </c>
      <c r="D1101">
        <v>4453745.8832311593</v>
      </c>
      <c r="E1101">
        <v>4421253.7173625678</v>
      </c>
      <c r="F1101">
        <v>141475.80866414198</v>
      </c>
      <c r="G1101">
        <v>175648.26244835206</v>
      </c>
      <c r="H1101">
        <v>174181.8300214964</v>
      </c>
      <c r="I1101">
        <v>3.2385665800088913E-2</v>
      </c>
      <c r="J1101">
        <v>3.9438321595690266E-2</v>
      </c>
      <c r="K1101">
        <v>3.9396479179078181E-2</v>
      </c>
      <c r="L1101">
        <v>3682.4532525942332</v>
      </c>
      <c r="M1101">
        <v>3759.5292809815223</v>
      </c>
      <c r="N1101">
        <v>3722.7756101525047</v>
      </c>
      <c r="O1101">
        <v>2.0613774750154811E-2</v>
      </c>
      <c r="P1101">
        <v>2.1127873022671554E-2</v>
      </c>
      <c r="Q1101">
        <v>2.0921324055405678E-2</v>
      </c>
      <c r="R1101">
        <v>139370.8022414092</v>
      </c>
      <c r="S1101">
        <v>54094.893888875842</v>
      </c>
      <c r="T1101">
        <v>86587.059757467359</v>
      </c>
      <c r="U1101">
        <v>3.0917419033253939E-2</v>
      </c>
      <c r="V1101">
        <v>1.2000178480890342E-2</v>
      </c>
      <c r="W1101">
        <v>1.9208100737929348E-2</v>
      </c>
      <c r="X1101">
        <f t="shared" si="52"/>
        <v>3.0917419033253939E-2</v>
      </c>
      <c r="Y1101">
        <f t="shared" si="53"/>
        <v>1.2000178480890342E-2</v>
      </c>
      <c r="Z1101">
        <f t="shared" si="54"/>
        <v>1.9208100737929348E-2</v>
      </c>
      <c r="AA1101">
        <v>0.99320137255836682</v>
      </c>
      <c r="AB1101">
        <v>0.99332608064136074</v>
      </c>
      <c r="AC1101">
        <v>0.9934469316195248</v>
      </c>
      <c r="AD1101">
        <v>14087.459106972732</v>
      </c>
      <c r="AE1101">
        <v>28212.18568106884</v>
      </c>
      <c r="AF1101">
        <v>28187.479261992914</v>
      </c>
      <c r="AG1101">
        <v>14105.836760811731</v>
      </c>
      <c r="AH1101">
        <v>28243.906939539345</v>
      </c>
      <c r="AI1101">
        <v>28229.774273286919</v>
      </c>
      <c r="AJ1101">
        <v>1</v>
      </c>
      <c r="AK1101">
        <v>1</v>
      </c>
      <c r="AL1101">
        <v>1</v>
      </c>
    </row>
    <row r="1102" spans="1:38" x14ac:dyDescent="0.25">
      <c r="A1102">
        <v>264487066.35439688</v>
      </c>
      <c r="B1102">
        <v>4507840.7771200351</v>
      </c>
      <c r="C1102">
        <v>4326956.5919429921</v>
      </c>
      <c r="D1102">
        <v>4271019.7726818258</v>
      </c>
      <c r="E1102">
        <v>4239444.0716338474</v>
      </c>
      <c r="F1102">
        <v>143151.35423030719</v>
      </c>
      <c r="G1102">
        <v>180605.24508958694</v>
      </c>
      <c r="H1102">
        <v>179085.82933394096</v>
      </c>
      <c r="I1102">
        <v>3.3083612277706252E-2</v>
      </c>
      <c r="J1102">
        <v>4.2286211420693727E-2</v>
      </c>
      <c r="K1102">
        <v>4.224276256696146E-2</v>
      </c>
      <c r="L1102">
        <v>3726.0657845052015</v>
      </c>
      <c r="M1102">
        <v>3865.627235639738</v>
      </c>
      <c r="N1102">
        <v>3827.588431503159</v>
      </c>
      <c r="O1102">
        <v>2.0883041557676715E-2</v>
      </c>
      <c r="P1102">
        <v>2.1746053603636666E-2</v>
      </c>
      <c r="Q1102">
        <v>2.1532066629893869E-2</v>
      </c>
      <c r="R1102">
        <v>180884.18517704308</v>
      </c>
      <c r="S1102">
        <v>236821.00443820935</v>
      </c>
      <c r="T1102">
        <v>268396.70548618771</v>
      </c>
      <c r="U1102">
        <v>4.0126569264632768E-2</v>
      </c>
      <c r="V1102">
        <v>5.2535352543997639E-2</v>
      </c>
      <c r="W1102">
        <v>5.9539970188933942E-2</v>
      </c>
      <c r="X1102">
        <f t="shared" si="52"/>
        <v>4.0126569264632768E-2</v>
      </c>
      <c r="Y1102">
        <f t="shared" si="53"/>
        <v>5.2535352543997639E-2</v>
      </c>
      <c r="Z1102">
        <f t="shared" si="54"/>
        <v>5.9539970188933942E-2</v>
      </c>
      <c r="AA1102">
        <v>0.99305618578366706</v>
      </c>
      <c r="AB1102">
        <v>0.99296231891513742</v>
      </c>
      <c r="AC1102">
        <v>0.9930906519096292</v>
      </c>
      <c r="AD1102">
        <v>14104.672333500557</v>
      </c>
      <c r="AE1102">
        <v>28293.505515535897</v>
      </c>
      <c r="AF1102">
        <v>28268.609850500234</v>
      </c>
      <c r="AG1102">
        <v>14123.049987339557</v>
      </c>
      <c r="AH1102">
        <v>28325.226774006402</v>
      </c>
      <c r="AI1102">
        <v>28310.904861794239</v>
      </c>
      <c r="AJ1102">
        <v>1</v>
      </c>
      <c r="AK1102">
        <v>0</v>
      </c>
      <c r="AL1102">
        <v>0</v>
      </c>
    </row>
    <row r="1103" spans="1:38" x14ac:dyDescent="0.25">
      <c r="A1103">
        <v>264524622.8601768</v>
      </c>
      <c r="B1103">
        <v>4507840.7771200351</v>
      </c>
      <c r="C1103">
        <v>4475527.2187502095</v>
      </c>
      <c r="D1103">
        <v>4419458.3895355994</v>
      </c>
      <c r="E1103">
        <v>4389114.3545740237</v>
      </c>
      <c r="F1103">
        <v>145427.89380988854</v>
      </c>
      <c r="G1103">
        <v>178235.16677880104</v>
      </c>
      <c r="H1103">
        <v>177080.09462953347</v>
      </c>
      <c r="I1103">
        <v>3.249402510627547E-2</v>
      </c>
      <c r="J1103">
        <v>4.0329640211304293E-2</v>
      </c>
      <c r="K1103">
        <v>4.0345290717931089E-2</v>
      </c>
      <c r="L1103">
        <v>3785.3215022045461</v>
      </c>
      <c r="M1103">
        <v>3814.8987019018145</v>
      </c>
      <c r="N1103">
        <v>3784.7200092510589</v>
      </c>
      <c r="O1103">
        <v>2.1199916110782511E-2</v>
      </c>
      <c r="P1103">
        <v>2.1457577702689461E-2</v>
      </c>
      <c r="Q1103">
        <v>2.1287832266933503E-2</v>
      </c>
      <c r="R1103">
        <v>32313.558369825594</v>
      </c>
      <c r="S1103">
        <v>88382.387584435754</v>
      </c>
      <c r="T1103">
        <v>118726.4225460114</v>
      </c>
      <c r="U1103">
        <v>7.168300738090853E-3</v>
      </c>
      <c r="V1103">
        <v>1.9606368537466713E-2</v>
      </c>
      <c r="W1103">
        <v>2.6337758677861558E-2</v>
      </c>
      <c r="X1103">
        <f t="shared" si="52"/>
        <v>7.168300738090853E-3</v>
      </c>
      <c r="Y1103">
        <f t="shared" si="53"/>
        <v>1.9606368537466713E-2</v>
      </c>
      <c r="Z1103">
        <f t="shared" si="54"/>
        <v>2.6337758677861558E-2</v>
      </c>
      <c r="AA1103">
        <v>0.99281575783963461</v>
      </c>
      <c r="AB1103">
        <v>0.99314383900358283</v>
      </c>
      <c r="AC1103">
        <v>0.99324260249550722</v>
      </c>
      <c r="AD1103">
        <v>14127.739618718255</v>
      </c>
      <c r="AE1103">
        <v>28254.906353896637</v>
      </c>
      <c r="AF1103">
        <v>28235.699241326853</v>
      </c>
      <c r="AG1103">
        <v>14146.117272557254</v>
      </c>
      <c r="AH1103">
        <v>28286.627612367141</v>
      </c>
      <c r="AI1103">
        <v>28277.994252620858</v>
      </c>
      <c r="AJ1103">
        <v>1</v>
      </c>
      <c r="AK1103">
        <v>1</v>
      </c>
      <c r="AL1103">
        <v>1</v>
      </c>
    </row>
    <row r="1104" spans="1:38" x14ac:dyDescent="0.25">
      <c r="A1104">
        <v>264610050.73686746</v>
      </c>
      <c r="B1104">
        <v>4507840.7771200351</v>
      </c>
      <c r="C1104">
        <v>4464270.1687295102</v>
      </c>
      <c r="D1104">
        <v>4471801.9440675257</v>
      </c>
      <c r="E1104">
        <v>4443145.5750487959</v>
      </c>
      <c r="F1104">
        <v>145254.21526341737</v>
      </c>
      <c r="G1104">
        <v>179619.48635226313</v>
      </c>
      <c r="H1104">
        <v>178188.08164841472</v>
      </c>
      <c r="I1104">
        <v>3.2537057519696523E-2</v>
      </c>
      <c r="J1104">
        <v>4.0167138124387117E-2</v>
      </c>
      <c r="K1104">
        <v>4.0104038600278773E-2</v>
      </c>
      <c r="L1104">
        <v>3780.8008485719743</v>
      </c>
      <c r="M1104">
        <v>3844.5283145044273</v>
      </c>
      <c r="N1104">
        <v>3808.4009353829533</v>
      </c>
      <c r="O1104">
        <v>2.1167366535968891E-2</v>
      </c>
      <c r="P1104">
        <v>2.1617125142318803E-2</v>
      </c>
      <c r="Q1104">
        <v>2.1413987068764628E-2</v>
      </c>
      <c r="R1104">
        <v>43570.608390524983</v>
      </c>
      <c r="S1104">
        <v>36038.833052509464</v>
      </c>
      <c r="T1104">
        <v>64695.20207123924</v>
      </c>
      <c r="U1104">
        <v>9.6655162737050646E-3</v>
      </c>
      <c r="V1104">
        <v>7.9946996432145329E-3</v>
      </c>
      <c r="W1104">
        <v>1.4351705233158579E-2</v>
      </c>
      <c r="X1104">
        <f t="shared" si="52"/>
        <v>9.6655162737050646E-3</v>
      </c>
      <c r="Y1104">
        <f t="shared" si="53"/>
        <v>7.9946996432145329E-3</v>
      </c>
      <c r="Z1104">
        <f t="shared" si="54"/>
        <v>1.4351705233158579E-2</v>
      </c>
      <c r="AA1104">
        <v>0.99286888884012636</v>
      </c>
      <c r="AB1104">
        <v>0.99306761073538496</v>
      </c>
      <c r="AC1104">
        <v>0.99318792990313143</v>
      </c>
      <c r="AD1104">
        <v>14125.992568884565</v>
      </c>
      <c r="AE1104">
        <v>28277.513308621728</v>
      </c>
      <c r="AF1104">
        <v>28253.925183204301</v>
      </c>
      <c r="AG1104">
        <v>14144.370222723564</v>
      </c>
      <c r="AH1104">
        <v>28309.234567092233</v>
      </c>
      <c r="AI1104">
        <v>28296.220194498306</v>
      </c>
      <c r="AJ1104">
        <v>1</v>
      </c>
      <c r="AK1104">
        <v>1</v>
      </c>
      <c r="AL1104">
        <v>1</v>
      </c>
    </row>
    <row r="1105" spans="1:38" x14ac:dyDescent="0.25">
      <c r="A1105">
        <v>264385343.96496475</v>
      </c>
      <c r="B1105">
        <v>4507840.7771200351</v>
      </c>
      <c r="C1105">
        <v>4529517.8323105518</v>
      </c>
      <c r="D1105">
        <v>4635243.0424420573</v>
      </c>
      <c r="E1105">
        <v>4593403.0830260739</v>
      </c>
      <c r="F1105">
        <v>144007.17650276757</v>
      </c>
      <c r="G1105">
        <v>178607.58904454522</v>
      </c>
      <c r="H1105">
        <v>176452.85948465613</v>
      </c>
      <c r="I1105">
        <v>3.1793047700467508E-2</v>
      </c>
      <c r="J1105">
        <v>3.8532518663885768E-2</v>
      </c>
      <c r="K1105">
        <v>3.8414407857368202E-2</v>
      </c>
      <c r="L1105">
        <v>3748.3418579952354</v>
      </c>
      <c r="M1105">
        <v>3822.8699302728692</v>
      </c>
      <c r="N1105">
        <v>3771.3141580271349</v>
      </c>
      <c r="O1105">
        <v>2.1001885269046439E-2</v>
      </c>
      <c r="P1105">
        <v>2.1513949235609463E-2</v>
      </c>
      <c r="Q1105">
        <v>2.1223809030180552E-2</v>
      </c>
      <c r="R1105">
        <v>-21677.055190516636</v>
      </c>
      <c r="S1105">
        <v>-127402.26532202214</v>
      </c>
      <c r="T1105">
        <v>-85562.305906038731</v>
      </c>
      <c r="U1105">
        <v>-4.8087446434533681E-3</v>
      </c>
      <c r="V1105">
        <v>-2.826237030568253E-2</v>
      </c>
      <c r="W1105">
        <v>-1.8980773753216433E-2</v>
      </c>
      <c r="X1105">
        <f t="shared" si="52"/>
        <v>4.8087446434533681E-3</v>
      </c>
      <c r="Y1105">
        <f t="shared" si="53"/>
        <v>2.826237030568253E-2</v>
      </c>
      <c r="Z1105">
        <f t="shared" si="54"/>
        <v>1.8980773753216433E-2</v>
      </c>
      <c r="AA1105">
        <v>0.9930363597785965</v>
      </c>
      <c r="AB1105">
        <v>0.99314346444000212</v>
      </c>
      <c r="AC1105">
        <v>0.9933179752390302</v>
      </c>
      <c r="AD1105">
        <v>14113.386794211128</v>
      </c>
      <c r="AE1105">
        <v>28261.00550114203</v>
      </c>
      <c r="AF1105">
        <v>28225.330855607473</v>
      </c>
      <c r="AG1105">
        <v>14131.764448050128</v>
      </c>
      <c r="AH1105">
        <v>28292.726759612535</v>
      </c>
      <c r="AI1105">
        <v>28267.625866901479</v>
      </c>
      <c r="AJ1105">
        <v>1</v>
      </c>
      <c r="AK1105">
        <v>1</v>
      </c>
      <c r="AL1105">
        <v>1</v>
      </c>
    </row>
    <row r="1106" spans="1:38" x14ac:dyDescent="0.25">
      <c r="A1106">
        <v>264390351.63544783</v>
      </c>
      <c r="B1106">
        <v>4507840.7771200351</v>
      </c>
      <c r="C1106">
        <v>4631499.9963891776</v>
      </c>
      <c r="D1106">
        <v>4610967.7937590368</v>
      </c>
      <c r="E1106">
        <v>4580655.9945508922</v>
      </c>
      <c r="F1106">
        <v>144146.89174895085</v>
      </c>
      <c r="G1106">
        <v>175585.52585910136</v>
      </c>
      <c r="H1106">
        <v>174434.72891351834</v>
      </c>
      <c r="I1106">
        <v>3.1123154887472963E-2</v>
      </c>
      <c r="J1106">
        <v>3.8079972299255062E-2</v>
      </c>
      <c r="K1106">
        <v>3.8080731039620605E-2</v>
      </c>
      <c r="L1106">
        <v>3751.9784858230073</v>
      </c>
      <c r="M1106">
        <v>3758.1864835009824</v>
      </c>
      <c r="N1106">
        <v>3728.1807998151553</v>
      </c>
      <c r="O1106">
        <v>2.1011639387228196E-2</v>
      </c>
      <c r="P1106">
        <v>2.1149522511568583E-2</v>
      </c>
      <c r="Q1106">
        <v>2.0980662907242289E-2</v>
      </c>
      <c r="R1106">
        <v>-123659.21926914249</v>
      </c>
      <c r="S1106">
        <v>-103127.01663900167</v>
      </c>
      <c r="T1106">
        <v>-72815.21743085701</v>
      </c>
      <c r="U1106">
        <v>-2.7432029076267812E-2</v>
      </c>
      <c r="V1106">
        <v>-2.2877253598315279E-2</v>
      </c>
      <c r="W1106">
        <v>-1.6153014498745701E-2</v>
      </c>
      <c r="X1106">
        <f t="shared" si="52"/>
        <v>2.7432029076267812E-2</v>
      </c>
      <c r="Y1106">
        <f t="shared" si="53"/>
        <v>2.2877253598315279E-2</v>
      </c>
      <c r="Z1106">
        <f t="shared" si="54"/>
        <v>1.6153014498745701E-2</v>
      </c>
      <c r="AA1106">
        <v>0.99296584430817503</v>
      </c>
      <c r="AB1106">
        <v>0.99337072148707051</v>
      </c>
      <c r="AC1106">
        <v>0.99346718270753498</v>
      </c>
      <c r="AD1106">
        <v>14114.804533736142</v>
      </c>
      <c r="AE1106">
        <v>28211.141838922431</v>
      </c>
      <c r="AF1106">
        <v>28191.718708876189</v>
      </c>
      <c r="AG1106">
        <v>14133.182187575141</v>
      </c>
      <c r="AH1106">
        <v>28242.863097392936</v>
      </c>
      <c r="AI1106">
        <v>28234.013720170195</v>
      </c>
      <c r="AJ1106">
        <v>1</v>
      </c>
      <c r="AK1106">
        <v>1</v>
      </c>
      <c r="AL1106">
        <v>1</v>
      </c>
    </row>
    <row r="1107" spans="1:38" x14ac:dyDescent="0.25">
      <c r="A1107">
        <v>264602511.52595714</v>
      </c>
      <c r="B1107">
        <v>4507840.7771200351</v>
      </c>
      <c r="C1107">
        <v>4527823.5313067995</v>
      </c>
      <c r="D1107">
        <v>4509822.9010684313</v>
      </c>
      <c r="E1107">
        <v>4469064.3619172489</v>
      </c>
      <c r="F1107">
        <v>153460.2349177626</v>
      </c>
      <c r="G1107">
        <v>182023.73905722852</v>
      </c>
      <c r="H1107">
        <v>180065.09465017583</v>
      </c>
      <c r="I1107">
        <v>3.3892715530252041E-2</v>
      </c>
      <c r="J1107">
        <v>4.036161575526722E-2</v>
      </c>
      <c r="K1107">
        <v>4.0291452543083778E-2</v>
      </c>
      <c r="L1107">
        <v>3994.3941409682229</v>
      </c>
      <c r="M1107">
        <v>3895.9883080005434</v>
      </c>
      <c r="N1107">
        <v>3848.5181980275893</v>
      </c>
      <c r="O1107">
        <v>2.2360242078877615E-2</v>
      </c>
      <c r="P1107">
        <v>2.1907111530516606E-2</v>
      </c>
      <c r="Q1107">
        <v>2.164018747650755E-2</v>
      </c>
      <c r="R1107">
        <v>-19982.754186764359</v>
      </c>
      <c r="S1107">
        <v>-1982.1239483961836</v>
      </c>
      <c r="T1107">
        <v>38776.415202786215</v>
      </c>
      <c r="U1107">
        <v>-4.4328881996428728E-3</v>
      </c>
      <c r="V1107">
        <v>-4.3970584729980658E-4</v>
      </c>
      <c r="W1107">
        <v>8.6019930871559427E-3</v>
      </c>
      <c r="X1107">
        <f t="shared" si="52"/>
        <v>4.4328881996428728E-3</v>
      </c>
      <c r="Y1107">
        <f t="shared" si="53"/>
        <v>4.3970584729980658E-4</v>
      </c>
      <c r="Z1107">
        <f t="shared" si="54"/>
        <v>8.6019930871559427E-3</v>
      </c>
      <c r="AA1107">
        <v>0.99205513993008199</v>
      </c>
      <c r="AB1107">
        <v>0.99285699167924846</v>
      </c>
      <c r="AC1107">
        <v>0.99302040980741713</v>
      </c>
      <c r="AD1107">
        <v>14206.33833079579</v>
      </c>
      <c r="AE1107">
        <v>28316.365577447112</v>
      </c>
      <c r="AF1107">
        <v>28284.544212095661</v>
      </c>
      <c r="AG1107">
        <v>14224.715984634789</v>
      </c>
      <c r="AH1107">
        <v>28348.086835917617</v>
      </c>
      <c r="AI1107">
        <v>28326.839223389667</v>
      </c>
      <c r="AJ1107">
        <v>1</v>
      </c>
      <c r="AK1107">
        <v>1</v>
      </c>
      <c r="AL1107">
        <v>1</v>
      </c>
    </row>
    <row r="1108" spans="1:38" x14ac:dyDescent="0.25">
      <c r="A1108">
        <v>264367614.80990678</v>
      </c>
      <c r="B1108">
        <v>4507840.7771200351</v>
      </c>
      <c r="C1108">
        <v>4601099.5942300633</v>
      </c>
      <c r="D1108">
        <v>4486095.3061796837</v>
      </c>
      <c r="E1108">
        <v>4447111.1082767751</v>
      </c>
      <c r="F1108">
        <v>143165.60152237417</v>
      </c>
      <c r="G1108">
        <v>176276.84219462797</v>
      </c>
      <c r="H1108">
        <v>174551.25728666747</v>
      </c>
      <c r="I1108">
        <v>3.111551892984641E-2</v>
      </c>
      <c r="J1108">
        <v>3.9294047532116225E-2</v>
      </c>
      <c r="K1108">
        <v>3.9250482624956243E-2</v>
      </c>
      <c r="L1108">
        <v>3726.4366251988026</v>
      </c>
      <c r="M1108">
        <v>3772.9832367942136</v>
      </c>
      <c r="N1108">
        <v>3730.6713522763184</v>
      </c>
      <c r="O1108">
        <v>2.0874839292018464E-2</v>
      </c>
      <c r="P1108">
        <v>2.1234652250053773E-2</v>
      </c>
      <c r="Q1108">
        <v>2.0996517570572571E-2</v>
      </c>
      <c r="R1108">
        <v>-93258.817110028118</v>
      </c>
      <c r="S1108">
        <v>21745.470940351486</v>
      </c>
      <c r="T1108">
        <v>60729.668843260035</v>
      </c>
      <c r="U1108">
        <v>-2.0688134679328497E-2</v>
      </c>
      <c r="V1108">
        <v>4.8239216989922635E-3</v>
      </c>
      <c r="W1108">
        <v>1.3472008406219474E-2</v>
      </c>
      <c r="X1108">
        <f t="shared" si="52"/>
        <v>2.0688134679328497E-2</v>
      </c>
      <c r="Y1108">
        <f t="shared" si="53"/>
        <v>4.8239216989922635E-3</v>
      </c>
      <c r="Z1108">
        <f t="shared" si="54"/>
        <v>1.3472008406219474E-2</v>
      </c>
      <c r="AA1108">
        <v>0.99311027670806995</v>
      </c>
      <c r="AB1108">
        <v>0.99335369920327066</v>
      </c>
      <c r="AC1108">
        <v>0.99349299419486881</v>
      </c>
      <c r="AD1108">
        <v>14104.817833378233</v>
      </c>
      <c r="AE1108">
        <v>28222.623765465542</v>
      </c>
      <c r="AF1108">
        <v>28193.670053242215</v>
      </c>
      <c r="AG1108">
        <v>14123.195487217232</v>
      </c>
      <c r="AH1108">
        <v>28254.345023936046</v>
      </c>
      <c r="AI1108">
        <v>28235.96506453622</v>
      </c>
      <c r="AJ1108">
        <v>1</v>
      </c>
      <c r="AK1108">
        <v>1</v>
      </c>
      <c r="AL1108">
        <v>1</v>
      </c>
    </row>
    <row r="1109" spans="1:38" x14ac:dyDescent="0.25">
      <c r="A1109">
        <v>264444150.1726985</v>
      </c>
      <c r="B1109">
        <v>4507840.7771200351</v>
      </c>
      <c r="C1109">
        <v>4428306.8516193088</v>
      </c>
      <c r="D1109">
        <v>4425508.7097456744</v>
      </c>
      <c r="E1109">
        <v>4391489.3552006418</v>
      </c>
      <c r="F1109">
        <v>146434.53610900557</v>
      </c>
      <c r="G1109">
        <v>178658.35973208363</v>
      </c>
      <c r="H1109">
        <v>177260.90479626704</v>
      </c>
      <c r="I1109">
        <v>3.3067838570278507E-2</v>
      </c>
      <c r="J1109">
        <v>4.0370129503677056E-2</v>
      </c>
      <c r="K1109">
        <v>4.036464407828861E-2</v>
      </c>
      <c r="L1109">
        <v>3811.5232482386155</v>
      </c>
      <c r="M1109">
        <v>3823.9566127356252</v>
      </c>
      <c r="N1109">
        <v>3788.5844518206463</v>
      </c>
      <c r="O1109">
        <v>2.135830580145166E-2</v>
      </c>
      <c r="P1109">
        <v>2.1515191166302919E-2</v>
      </c>
      <c r="Q1109">
        <v>2.1316172484575104E-2</v>
      </c>
      <c r="R1109">
        <v>79533.925500726327</v>
      </c>
      <c r="S1109">
        <v>82332.067374360748</v>
      </c>
      <c r="T1109">
        <v>116351.42191939335</v>
      </c>
      <c r="U1109">
        <v>1.7643463785235753E-2</v>
      </c>
      <c r="V1109">
        <v>1.8264191537608162E-2</v>
      </c>
      <c r="W1109">
        <v>2.5810898758879375E-2</v>
      </c>
      <c r="X1109">
        <f t="shared" si="52"/>
        <v>1.7643463785235753E-2</v>
      </c>
      <c r="Y1109">
        <f t="shared" si="53"/>
        <v>1.8264191537608162E-2</v>
      </c>
      <c r="Z1109">
        <f t="shared" si="54"/>
        <v>2.5810898758879375E-2</v>
      </c>
      <c r="AA1109">
        <v>0.99274153101120444</v>
      </c>
      <c r="AB1109">
        <v>0.99311779580047599</v>
      </c>
      <c r="AC1109">
        <v>0.993235237468445</v>
      </c>
      <c r="AD1109">
        <v>14137.824622653092</v>
      </c>
      <c r="AE1109">
        <v>28261.835985829945</v>
      </c>
      <c r="AF1109">
        <v>28238.681269113124</v>
      </c>
      <c r="AG1109">
        <v>14156.202276492091</v>
      </c>
      <c r="AH1109">
        <v>28293.557244300449</v>
      </c>
      <c r="AI1109">
        <v>28280.976280407129</v>
      </c>
      <c r="AJ1109">
        <v>1</v>
      </c>
      <c r="AK1109">
        <v>1</v>
      </c>
      <c r="AL1109">
        <v>1</v>
      </c>
    </row>
    <row r="1110" spans="1:38" x14ac:dyDescent="0.25">
      <c r="A1110">
        <v>264517930.29292014</v>
      </c>
      <c r="B1110">
        <v>4507840.7771200351</v>
      </c>
      <c r="C1110">
        <v>4495763.9695667727</v>
      </c>
      <c r="D1110">
        <v>4324086.0578201516</v>
      </c>
      <c r="E1110">
        <v>4301795.3967023408</v>
      </c>
      <c r="F1110">
        <v>139955.19451424497</v>
      </c>
      <c r="G1110">
        <v>175313.76103528324</v>
      </c>
      <c r="H1110">
        <v>174141.5917753923</v>
      </c>
      <c r="I1110">
        <v>3.1130458685474881E-2</v>
      </c>
      <c r="J1110">
        <v>4.0543541153217018E-2</v>
      </c>
      <c r="K1110">
        <v>4.0481142340913122E-2</v>
      </c>
      <c r="L1110">
        <v>3642.873407989689</v>
      </c>
      <c r="M1110">
        <v>3752.3697005824183</v>
      </c>
      <c r="N1110">
        <v>3721.9156010391903</v>
      </c>
      <c r="O1110">
        <v>2.0399592063925425E-2</v>
      </c>
      <c r="P1110">
        <v>2.1106416009235476E-2</v>
      </c>
      <c r="Q1110">
        <v>2.0935117084706193E-2</v>
      </c>
      <c r="R1110">
        <v>12076.80755326245</v>
      </c>
      <c r="S1110">
        <v>183754.71929988358</v>
      </c>
      <c r="T1110">
        <v>206045.38041769434</v>
      </c>
      <c r="U1110">
        <v>2.6790670190835952E-3</v>
      </c>
      <c r="V1110">
        <v>4.0763356202053042E-2</v>
      </c>
      <c r="W1110">
        <v>4.5708220543967927E-2</v>
      </c>
      <c r="X1110">
        <f t="shared" si="52"/>
        <v>2.6790670190835952E-3</v>
      </c>
      <c r="Y1110">
        <f t="shared" si="53"/>
        <v>4.0763356202053042E-2</v>
      </c>
      <c r="Z1110">
        <f t="shared" si="54"/>
        <v>4.5708220543967927E-2</v>
      </c>
      <c r="AA1110">
        <v>0.99338243644039814</v>
      </c>
      <c r="AB1110">
        <v>0.99343134459180904</v>
      </c>
      <c r="AC1110">
        <v>0.99352864464657176</v>
      </c>
      <c r="AD1110">
        <v>14071.66014028786</v>
      </c>
      <c r="AE1110">
        <v>28206.615771166656</v>
      </c>
      <c r="AF1110">
        <v>28186.80416437798</v>
      </c>
      <c r="AG1110">
        <v>14090.03779412686</v>
      </c>
      <c r="AH1110">
        <v>28238.337029637161</v>
      </c>
      <c r="AI1110">
        <v>28229.099175671985</v>
      </c>
      <c r="AJ1110">
        <v>1</v>
      </c>
      <c r="AK1110">
        <v>1</v>
      </c>
      <c r="AL1110">
        <v>1</v>
      </c>
    </row>
    <row r="1111" spans="1:38" x14ac:dyDescent="0.25">
      <c r="A1111">
        <v>264510832.97918433</v>
      </c>
      <c r="B1111">
        <v>4507840.7771200351</v>
      </c>
      <c r="C1111">
        <v>4284357.9197585899</v>
      </c>
      <c r="D1111">
        <v>4204647.636860786</v>
      </c>
      <c r="E1111">
        <v>4175350.9632281172</v>
      </c>
      <c r="F1111">
        <v>146691.51180712064</v>
      </c>
      <c r="G1111">
        <v>178684.61530969993</v>
      </c>
      <c r="H1111">
        <v>177360.38790268757</v>
      </c>
      <c r="I1111">
        <v>3.423885551919207E-2</v>
      </c>
      <c r="J1111">
        <v>4.2496929764870114E-2</v>
      </c>
      <c r="K1111">
        <v>4.2477959209820226E-2</v>
      </c>
      <c r="L1111">
        <v>3818.212031319601</v>
      </c>
      <c r="M1111">
        <v>3824.5185802237274</v>
      </c>
      <c r="N1111">
        <v>3790.7106970332429</v>
      </c>
      <c r="O1111">
        <v>2.139897713276297E-2</v>
      </c>
      <c r="P1111">
        <v>2.1512828526525626E-2</v>
      </c>
      <c r="Q1111">
        <v>2.1322659965786368E-2</v>
      </c>
      <c r="R1111">
        <v>223482.8573614452</v>
      </c>
      <c r="S1111">
        <v>303193.14025924914</v>
      </c>
      <c r="T1111">
        <v>332489.81389191793</v>
      </c>
      <c r="U1111">
        <v>4.9576475392776341E-2</v>
      </c>
      <c r="V1111">
        <v>6.7259061544084273E-2</v>
      </c>
      <c r="W1111">
        <v>7.3758109554246207E-2</v>
      </c>
      <c r="X1111">
        <f t="shared" si="52"/>
        <v>4.9576475392776341E-2</v>
      </c>
      <c r="Y1111">
        <f t="shared" si="53"/>
        <v>6.7259061544084273E-2</v>
      </c>
      <c r="Z1111">
        <f t="shared" si="54"/>
        <v>7.3758109554246207E-2</v>
      </c>
      <c r="AA1111">
        <v>0.99269364331327037</v>
      </c>
      <c r="AB1111">
        <v>0.99311323206648683</v>
      </c>
      <c r="AC1111">
        <v>0.99322514275676721</v>
      </c>
      <c r="AD1111">
        <v>14140.388015224742</v>
      </c>
      <c r="AE1111">
        <v>28262.265370501202</v>
      </c>
      <c r="AF1111">
        <v>28240.320706172148</v>
      </c>
      <c r="AG1111">
        <v>14158.765669063741</v>
      </c>
      <c r="AH1111">
        <v>28293.986628971707</v>
      </c>
      <c r="AI1111">
        <v>28282.615717466153</v>
      </c>
      <c r="AJ1111">
        <v>0</v>
      </c>
      <c r="AK1111">
        <v>0</v>
      </c>
      <c r="AL1111">
        <v>0</v>
      </c>
    </row>
    <row r="1112" spans="1:38" x14ac:dyDescent="0.25">
      <c r="A1112">
        <v>264619902.86799783</v>
      </c>
      <c r="B1112">
        <v>4507840.7771200351</v>
      </c>
      <c r="C1112">
        <v>4287404.1355311805</v>
      </c>
      <c r="D1112">
        <v>4210200.8161824858</v>
      </c>
      <c r="E1112">
        <v>4179747.1093824999</v>
      </c>
      <c r="F1112">
        <v>144148.36750366521</v>
      </c>
      <c r="G1112">
        <v>176360.07336341427</v>
      </c>
      <c r="H1112">
        <v>175344.20853525595</v>
      </c>
      <c r="I1112">
        <v>3.3621362238529962E-2</v>
      </c>
      <c r="J1112">
        <v>4.1888755682519957E-2</v>
      </c>
      <c r="K1112">
        <v>4.1950913284119873E-2</v>
      </c>
      <c r="L1112">
        <v>3752.0168980278877</v>
      </c>
      <c r="M1112">
        <v>3774.7646948728807</v>
      </c>
      <c r="N1112">
        <v>3747.6190417564508</v>
      </c>
      <c r="O1112">
        <v>2.1018434560181657E-2</v>
      </c>
      <c r="P1112">
        <v>2.1224051487560576E-2</v>
      </c>
      <c r="Q1112">
        <v>2.1071421910360939E-2</v>
      </c>
      <c r="R1112">
        <v>220436.6415888546</v>
      </c>
      <c r="S1112">
        <v>297639.96093754936</v>
      </c>
      <c r="T1112">
        <v>328093.6677375352</v>
      </c>
      <c r="U1112">
        <v>4.8900715994163166E-2</v>
      </c>
      <c r="V1112">
        <v>6.6027168139622117E-2</v>
      </c>
      <c r="W1112">
        <v>7.2782887408713526E-2</v>
      </c>
      <c r="X1112">
        <f t="shared" si="52"/>
        <v>4.8900715994163166E-2</v>
      </c>
      <c r="Y1112">
        <f t="shared" si="53"/>
        <v>6.6027168139622117E-2</v>
      </c>
      <c r="Z1112">
        <f t="shared" si="54"/>
        <v>7.2782887408713526E-2</v>
      </c>
      <c r="AA1112">
        <v>0.99289379137203793</v>
      </c>
      <c r="AB1112">
        <v>0.99326043395248664</v>
      </c>
      <c r="AC1112">
        <v>0.99334788103945959</v>
      </c>
      <c r="AD1112">
        <v>14114.819501400876</v>
      </c>
      <c r="AE1112">
        <v>28224.00309626717</v>
      </c>
      <c r="AF1112">
        <v>28206.914051758031</v>
      </c>
      <c r="AG1112">
        <v>14133.197155239875</v>
      </c>
      <c r="AH1112">
        <v>28255.724354737675</v>
      </c>
      <c r="AI1112">
        <v>28249.209063052036</v>
      </c>
      <c r="AJ1112">
        <v>0</v>
      </c>
      <c r="AK1112">
        <v>0</v>
      </c>
      <c r="AL1112">
        <v>0</v>
      </c>
    </row>
    <row r="1113" spans="1:38" x14ac:dyDescent="0.25">
      <c r="A1113">
        <v>264745977.95205247</v>
      </c>
      <c r="B1113">
        <v>4507840.7771200351</v>
      </c>
      <c r="C1113">
        <v>4306480.3762054592</v>
      </c>
      <c r="D1113">
        <v>4229014.9040035326</v>
      </c>
      <c r="E1113">
        <v>4199115.8695526989</v>
      </c>
      <c r="F1113">
        <v>148961.52417633258</v>
      </c>
      <c r="G1113">
        <v>178745.03423988941</v>
      </c>
      <c r="H1113">
        <v>177750.53362658771</v>
      </c>
      <c r="I1113">
        <v>3.4590085444110644E-2</v>
      </c>
      <c r="J1113">
        <v>4.2266352400573165E-2</v>
      </c>
      <c r="K1113">
        <v>4.2330466495443995E-2</v>
      </c>
      <c r="L1113">
        <v>3877.2978532093216</v>
      </c>
      <c r="M1113">
        <v>3825.8117711383816</v>
      </c>
      <c r="N1113">
        <v>3799.049253271633</v>
      </c>
      <c r="O1113">
        <v>2.171029471499426E-2</v>
      </c>
      <c r="P1113">
        <v>2.1500637554180118E-2</v>
      </c>
      <c r="Q1113">
        <v>2.1350235173950363E-2</v>
      </c>
      <c r="R1113">
        <v>201360.4009145759</v>
      </c>
      <c r="S1113">
        <v>278825.87311650254</v>
      </c>
      <c r="T1113">
        <v>308724.90756733622</v>
      </c>
      <c r="U1113">
        <v>4.4668924851250146E-2</v>
      </c>
      <c r="V1113">
        <v>6.1853531857582279E-2</v>
      </c>
      <c r="W1113">
        <v>6.8486204999586089E-2</v>
      </c>
      <c r="X1113">
        <f t="shared" si="52"/>
        <v>4.4668924851250146E-2</v>
      </c>
      <c r="Y1113">
        <f t="shared" si="53"/>
        <v>6.1853531857582279E-2</v>
      </c>
      <c r="Z1113">
        <f t="shared" si="54"/>
        <v>6.8486204999586089E-2</v>
      </c>
      <c r="AA1113">
        <v>0.99246999125009194</v>
      </c>
      <c r="AB1113">
        <v>0.99312245798532273</v>
      </c>
      <c r="AC1113">
        <v>0.99320901344511525</v>
      </c>
      <c r="AD1113">
        <v>14162.838813268099</v>
      </c>
      <c r="AE1113">
        <v>28263.253224283992</v>
      </c>
      <c r="AF1113">
        <v>28246.741270535578</v>
      </c>
      <c r="AG1113">
        <v>14181.216467107099</v>
      </c>
      <c r="AH1113">
        <v>28294.974482754496</v>
      </c>
      <c r="AI1113">
        <v>28289.036281829583</v>
      </c>
      <c r="AJ1113">
        <v>0</v>
      </c>
      <c r="AK1113">
        <v>0</v>
      </c>
      <c r="AL1113">
        <v>0</v>
      </c>
    </row>
    <row r="1114" spans="1:38" x14ac:dyDescent="0.25">
      <c r="A1114">
        <v>264218202.34378272</v>
      </c>
      <c r="B1114">
        <v>4507840.7771200351</v>
      </c>
      <c r="C1114">
        <v>4471199.333266139</v>
      </c>
      <c r="D1114">
        <v>4395520.742080343</v>
      </c>
      <c r="E1114">
        <v>4366525.8523538271</v>
      </c>
      <c r="F1114">
        <v>142727.85643956164</v>
      </c>
      <c r="G1114">
        <v>178615.32324812765</v>
      </c>
      <c r="H1114">
        <v>177198.95699340646</v>
      </c>
      <c r="I1114">
        <v>3.1921604428962295E-2</v>
      </c>
      <c r="J1114">
        <v>4.0635759385267131E-2</v>
      </c>
      <c r="K1114">
        <v>4.058122246038811E-2</v>
      </c>
      <c r="L1114">
        <v>3715.0426220880877</v>
      </c>
      <c r="M1114">
        <v>3823.0354711352034</v>
      </c>
      <c r="N1114">
        <v>3787.2604459265508</v>
      </c>
      <c r="O1114">
        <v>2.0831921817911676E-2</v>
      </c>
      <c r="P1114">
        <v>2.1528741501086746E-2</v>
      </c>
      <c r="Q1114">
        <v>2.1327280835673867E-2</v>
      </c>
      <c r="R1114">
        <v>36641.443853896111</v>
      </c>
      <c r="S1114">
        <v>112320.03503969219</v>
      </c>
      <c r="T1114">
        <v>141314.92476620805</v>
      </c>
      <c r="U1114">
        <v>8.1283802302586118E-3</v>
      </c>
      <c r="V1114">
        <v>2.4916593241221599E-2</v>
      </c>
      <c r="W1114">
        <v>3.134869480826942E-2</v>
      </c>
      <c r="X1114">
        <f t="shared" si="52"/>
        <v>8.1283802302586118E-3</v>
      </c>
      <c r="Y1114">
        <f t="shared" si="53"/>
        <v>2.4916593241221599E-2</v>
      </c>
      <c r="Z1114">
        <f t="shared" si="54"/>
        <v>3.134869480826942E-2</v>
      </c>
      <c r="AA1114">
        <v>0.99314835407915414</v>
      </c>
      <c r="AB1114">
        <v>0.99317832817029039</v>
      </c>
      <c r="AC1114">
        <v>0.99329619334027286</v>
      </c>
      <c r="AD1114">
        <v>14100.340754288954</v>
      </c>
      <c r="AE1114">
        <v>28261.132029100307</v>
      </c>
      <c r="AF1114">
        <v>28237.659932136412</v>
      </c>
      <c r="AG1114">
        <v>14118.718408127954</v>
      </c>
      <c r="AH1114">
        <v>28292.853287570812</v>
      </c>
      <c r="AI1114">
        <v>28279.954943430417</v>
      </c>
      <c r="AJ1114">
        <v>1</v>
      </c>
      <c r="AK1114">
        <v>1</v>
      </c>
      <c r="AL1114">
        <v>1</v>
      </c>
    </row>
    <row r="1115" spans="1:38" x14ac:dyDescent="0.25">
      <c r="A1115">
        <v>264317464.30239025</v>
      </c>
      <c r="B1115">
        <v>4507840.7771200351</v>
      </c>
      <c r="C1115">
        <v>4343185.5109911393</v>
      </c>
      <c r="D1115">
        <v>4251793.8952735886</v>
      </c>
      <c r="E1115">
        <v>4212347.6457888568</v>
      </c>
      <c r="F1115">
        <v>143837.96941740223</v>
      </c>
      <c r="G1115">
        <v>179405.94695773159</v>
      </c>
      <c r="H1115">
        <v>176943.93203968587</v>
      </c>
      <c r="I1115">
        <v>3.3118080969232556E-2</v>
      </c>
      <c r="J1115">
        <v>4.2195353626422058E-2</v>
      </c>
      <c r="K1115">
        <v>4.2006013491450354E-2</v>
      </c>
      <c r="L1115">
        <v>3743.9375913736194</v>
      </c>
      <c r="M1115">
        <v>3839.9577733832448</v>
      </c>
      <c r="N1115">
        <v>3781.8098161015387</v>
      </c>
      <c r="O1115">
        <v>2.0995959825012865E-2</v>
      </c>
      <c r="P1115">
        <v>2.1615766270448204E-2</v>
      </c>
      <c r="Q1115">
        <v>2.1288441667449264E-2</v>
      </c>
      <c r="R1115">
        <v>164655.2661288958</v>
      </c>
      <c r="S1115">
        <v>256046.88184644654</v>
      </c>
      <c r="T1115">
        <v>295493.13133117836</v>
      </c>
      <c r="U1115">
        <v>3.6526415698757357E-2</v>
      </c>
      <c r="V1115">
        <v>5.6800338456060001E-2</v>
      </c>
      <c r="W1115">
        <v>6.5550924697913293E-2</v>
      </c>
      <c r="X1115">
        <f t="shared" si="52"/>
        <v>3.6526415698757357E-2</v>
      </c>
      <c r="Y1115">
        <f t="shared" si="53"/>
        <v>5.6800338456060001E-2</v>
      </c>
      <c r="Z1115">
        <f t="shared" si="54"/>
        <v>6.5550924697913293E-2</v>
      </c>
      <c r="AA1115">
        <v>0.99303274129431496</v>
      </c>
      <c r="AB1115">
        <v>0.99306073786892757</v>
      </c>
      <c r="AC1115">
        <v>0.9932600490795509</v>
      </c>
      <c r="AD1115">
        <v>14111.667947874443</v>
      </c>
      <c r="AE1115">
        <v>28274.037442421133</v>
      </c>
      <c r="AF1115">
        <v>28233.451557117976</v>
      </c>
      <c r="AG1115">
        <v>14130.045601713442</v>
      </c>
      <c r="AH1115">
        <v>28305.758700891638</v>
      </c>
      <c r="AI1115">
        <v>28275.746568411982</v>
      </c>
      <c r="AJ1115">
        <v>1</v>
      </c>
      <c r="AK1115">
        <v>0</v>
      </c>
      <c r="AL1115">
        <v>0</v>
      </c>
    </row>
    <row r="1116" spans="1:38" x14ac:dyDescent="0.25">
      <c r="A1116">
        <v>264639715.96475035</v>
      </c>
      <c r="B1116">
        <v>4507840.7771200351</v>
      </c>
      <c r="C1116">
        <v>4392324.4482619567</v>
      </c>
      <c r="D1116">
        <v>4268291.4620534657</v>
      </c>
      <c r="E1116">
        <v>4230372.3254512921</v>
      </c>
      <c r="F1116">
        <v>144733.46658713405</v>
      </c>
      <c r="G1116">
        <v>178441.67452155807</v>
      </c>
      <c r="H1116">
        <v>176806.2055269595</v>
      </c>
      <c r="I1116">
        <v>3.2951451627032037E-2</v>
      </c>
      <c r="J1116">
        <v>4.1806347131624927E-2</v>
      </c>
      <c r="K1116">
        <v>4.1794478576563113E-2</v>
      </c>
      <c r="L1116">
        <v>3767.2463569958491</v>
      </c>
      <c r="M1116">
        <v>3819.3187393950561</v>
      </c>
      <c r="N1116">
        <v>3778.8661973418434</v>
      </c>
      <c r="O1116">
        <v>2.1096591712704709E-2</v>
      </c>
      <c r="P1116">
        <v>2.1472924447607202E-2</v>
      </c>
      <c r="Q1116">
        <v>2.1245492688570546E-2</v>
      </c>
      <c r="R1116">
        <v>115516.32885807846</v>
      </c>
      <c r="S1116">
        <v>239549.31506656948</v>
      </c>
      <c r="T1116">
        <v>277468.45166874304</v>
      </c>
      <c r="U1116">
        <v>2.5625645307703039E-2</v>
      </c>
      <c r="V1116">
        <v>5.3140589233413991E-2</v>
      </c>
      <c r="W1116">
        <v>6.1552407324823886E-2</v>
      </c>
      <c r="X1116">
        <f t="shared" si="52"/>
        <v>2.5625645307703039E-2</v>
      </c>
      <c r="Y1116">
        <f t="shared" si="53"/>
        <v>5.3140589233413991E-2</v>
      </c>
      <c r="Z1116">
        <f t="shared" si="54"/>
        <v>6.1552407324823886E-2</v>
      </c>
      <c r="AA1116">
        <v>0.99291063778635091</v>
      </c>
      <c r="AB1116">
        <v>0.99314069630332868</v>
      </c>
      <c r="AC1116">
        <v>0.99327599199193251</v>
      </c>
      <c r="AD1116">
        <v>14120.741757000125</v>
      </c>
      <c r="AE1116">
        <v>28258.289896767328</v>
      </c>
      <c r="AF1116">
        <v>28231.176296430938</v>
      </c>
      <c r="AG1116">
        <v>14139.119410839125</v>
      </c>
      <c r="AH1116">
        <v>28290.011155237833</v>
      </c>
      <c r="AI1116">
        <v>28273.471307724943</v>
      </c>
      <c r="AJ1116">
        <v>1</v>
      </c>
      <c r="AK1116">
        <v>0</v>
      </c>
      <c r="AL1116">
        <v>0</v>
      </c>
    </row>
    <row r="1117" spans="1:38" x14ac:dyDescent="0.25">
      <c r="A1117">
        <v>264543918.20002633</v>
      </c>
      <c r="B1117">
        <v>4507840.7771200351</v>
      </c>
      <c r="C1117">
        <v>4634223.0134008545</v>
      </c>
      <c r="D1117">
        <v>4573006.3618722009</v>
      </c>
      <c r="E1117">
        <v>4530805.1098620659</v>
      </c>
      <c r="F1117">
        <v>146471.65778694639</v>
      </c>
      <c r="G1117">
        <v>182885.76904345237</v>
      </c>
      <c r="H1117">
        <v>180728.76285373562</v>
      </c>
      <c r="I1117">
        <v>3.1606519013735859E-2</v>
      </c>
      <c r="J1117">
        <v>3.9992458914616169E-2</v>
      </c>
      <c r="K1117">
        <v>3.9888884750383283E-2</v>
      </c>
      <c r="L1117">
        <v>3812.4894829961027</v>
      </c>
      <c r="M1117">
        <v>3914.4389714407562</v>
      </c>
      <c r="N1117">
        <v>3862.7027303702585</v>
      </c>
      <c r="O1117">
        <v>2.1339105523458874E-2</v>
      </c>
      <c r="P1117">
        <v>2.2015824249531434E-2</v>
      </c>
      <c r="Q1117">
        <v>2.172484615559522E-2</v>
      </c>
      <c r="R1117">
        <v>-126382.2362808194</v>
      </c>
      <c r="S1117">
        <v>-65165.584752165712</v>
      </c>
      <c r="T1117">
        <v>-22964.332742030732</v>
      </c>
      <c r="U1117">
        <v>-2.8036091452538471E-2</v>
      </c>
      <c r="V1117">
        <v>-1.4456052902959593E-2</v>
      </c>
      <c r="W1117">
        <v>-5.094308756109652E-3</v>
      </c>
      <c r="X1117">
        <f t="shared" si="52"/>
        <v>2.8036091452538471E-2</v>
      </c>
      <c r="Y1117">
        <f t="shared" si="53"/>
        <v>1.4456052902959593E-2</v>
      </c>
      <c r="Z1117">
        <f t="shared" si="54"/>
        <v>5.094308756109652E-3</v>
      </c>
      <c r="AA1117">
        <v>0.99279426352078481</v>
      </c>
      <c r="AB1117">
        <v>0.9928171720853417</v>
      </c>
      <c r="AC1117">
        <v>0.99299616428834547</v>
      </c>
      <c r="AD1117">
        <v>14138.195197905996</v>
      </c>
      <c r="AE1117">
        <v>28330.170952474848</v>
      </c>
      <c r="AF1117">
        <v>28295.294066272498</v>
      </c>
      <c r="AG1117">
        <v>14156.572851744995</v>
      </c>
      <c r="AH1117">
        <v>28361.892210945352</v>
      </c>
      <c r="AI1117">
        <v>28337.589077566503</v>
      </c>
      <c r="AJ1117">
        <v>1</v>
      </c>
      <c r="AK1117">
        <v>1</v>
      </c>
      <c r="AL1117">
        <v>1</v>
      </c>
    </row>
    <row r="1118" spans="1:38" x14ac:dyDescent="0.25">
      <c r="A1118">
        <v>264536686.16506079</v>
      </c>
      <c r="B1118">
        <v>4507840.7771200351</v>
      </c>
      <c r="C1118">
        <v>4406743.2453745436</v>
      </c>
      <c r="D1118">
        <v>4261213.6019893652</v>
      </c>
      <c r="E1118">
        <v>4228789.3492801674</v>
      </c>
      <c r="F1118">
        <v>148678.83368210669</v>
      </c>
      <c r="G1118">
        <v>179841.67166349594</v>
      </c>
      <c r="H1118">
        <v>178714.36991613073</v>
      </c>
      <c r="I1118">
        <v>3.3738937215859958E-2</v>
      </c>
      <c r="J1118">
        <v>4.220433154994533E-2</v>
      </c>
      <c r="K1118">
        <v>4.2261355474363327E-2</v>
      </c>
      <c r="L1118">
        <v>3869.9397434393973</v>
      </c>
      <c r="M1118">
        <v>3849.2839105561061</v>
      </c>
      <c r="N1118">
        <v>3819.6492563284919</v>
      </c>
      <c r="O1118">
        <v>2.1678135370681015E-2</v>
      </c>
      <c r="P1118">
        <v>2.1649977962569462E-2</v>
      </c>
      <c r="Q1118">
        <v>2.1483300308786445E-2</v>
      </c>
      <c r="R1118">
        <v>101097.53174549155</v>
      </c>
      <c r="S1118">
        <v>246627.17513066996</v>
      </c>
      <c r="T1118">
        <v>279051.42783986777</v>
      </c>
      <c r="U1118">
        <v>2.2427041402753502E-2</v>
      </c>
      <c r="V1118">
        <v>5.4710711252812898E-2</v>
      </c>
      <c r="W1118">
        <v>6.1903567946813745E-2</v>
      </c>
      <c r="X1118">
        <f t="shared" si="52"/>
        <v>2.2427041402753502E-2</v>
      </c>
      <c r="Y1118">
        <f t="shared" si="53"/>
        <v>5.4710711252812898E-2</v>
      </c>
      <c r="Z1118">
        <f t="shared" si="54"/>
        <v>6.1903567946813745E-2</v>
      </c>
      <c r="AA1118">
        <v>0.99250094602186267</v>
      </c>
      <c r="AB1118">
        <v>0.99304002351631104</v>
      </c>
      <c r="AC1118">
        <v>0.99313735044198737</v>
      </c>
      <c r="AD1118">
        <v>14160.061678945287</v>
      </c>
      <c r="AE1118">
        <v>28281.125524003703</v>
      </c>
      <c r="AF1118">
        <v>28262.542750419976</v>
      </c>
      <c r="AG1118">
        <v>14178.439332784286</v>
      </c>
      <c r="AH1118">
        <v>28312.846782474207</v>
      </c>
      <c r="AI1118">
        <v>28304.837761713981</v>
      </c>
      <c r="AJ1118">
        <v>1</v>
      </c>
      <c r="AK1118">
        <v>0</v>
      </c>
      <c r="AL1118">
        <v>0</v>
      </c>
    </row>
    <row r="1119" spans="1:38" x14ac:dyDescent="0.25">
      <c r="A1119">
        <v>264333294.00003982</v>
      </c>
      <c r="B1119">
        <v>4507840.7771200351</v>
      </c>
      <c r="C1119">
        <v>4286200.8585476391</v>
      </c>
      <c r="D1119">
        <v>4114831.6015581796</v>
      </c>
      <c r="E1119">
        <v>4082381.8184053153</v>
      </c>
      <c r="F1119">
        <v>141606.78626627551</v>
      </c>
      <c r="G1119">
        <v>175950.51786751908</v>
      </c>
      <c r="H1119">
        <v>174683.25098879769</v>
      </c>
      <c r="I1119">
        <v>3.3037832556045532E-2</v>
      </c>
      <c r="J1119">
        <v>4.2760077423555122E-2</v>
      </c>
      <c r="K1119">
        <v>4.2789542663854388E-2</v>
      </c>
      <c r="L1119">
        <v>3685.8624495555218</v>
      </c>
      <c r="M1119">
        <v>3765.9986765955432</v>
      </c>
      <c r="N1119">
        <v>3733.4924440912596</v>
      </c>
      <c r="O1119">
        <v>2.0672541742713393E-2</v>
      </c>
      <c r="P1119">
        <v>2.1198145213062652E-2</v>
      </c>
      <c r="Q1119">
        <v>2.1015173338633238E-2</v>
      </c>
      <c r="R1119">
        <v>221639.91857239604</v>
      </c>
      <c r="S1119">
        <v>393009.17556185555</v>
      </c>
      <c r="T1119">
        <v>425458.95871471986</v>
      </c>
      <c r="U1119">
        <v>4.9167645782288952E-2</v>
      </c>
      <c r="V1119">
        <v>8.7183464322122942E-2</v>
      </c>
      <c r="W1119">
        <v>9.4381984579884975E-2</v>
      </c>
      <c r="X1119">
        <f t="shared" si="52"/>
        <v>4.9167645782288952E-2</v>
      </c>
      <c r="Y1119">
        <f t="shared" si="53"/>
        <v>8.7183464322122942E-2</v>
      </c>
      <c r="Z1119">
        <f t="shared" si="54"/>
        <v>9.4381984579884975E-2</v>
      </c>
      <c r="AA1119">
        <v>0.99321629276037204</v>
      </c>
      <c r="AB1119">
        <v>0.99335376529157515</v>
      </c>
      <c r="AC1119">
        <v>0.99345901926689095</v>
      </c>
      <c r="AD1119">
        <v>14088.811993172119</v>
      </c>
      <c r="AE1119">
        <v>28217.209535540558</v>
      </c>
      <c r="AF1119">
        <v>28195.878801844367</v>
      </c>
      <c r="AG1119">
        <v>14107.189647011119</v>
      </c>
      <c r="AH1119">
        <v>28248.930794011063</v>
      </c>
      <c r="AI1119">
        <v>28238.173813138372</v>
      </c>
      <c r="AJ1119">
        <v>0</v>
      </c>
      <c r="AK1119">
        <v>0</v>
      </c>
      <c r="AL1119">
        <v>0</v>
      </c>
    </row>
    <row r="1120" spans="1:38" x14ac:dyDescent="0.25">
      <c r="A1120">
        <v>264474608.91152334</v>
      </c>
      <c r="B1120">
        <v>4507840.7771200351</v>
      </c>
      <c r="C1120">
        <v>4453755.7829337846</v>
      </c>
      <c r="D1120">
        <v>4360305.3581391908</v>
      </c>
      <c r="E1120">
        <v>4319529.2564111138</v>
      </c>
      <c r="F1120">
        <v>145499.44630237529</v>
      </c>
      <c r="G1120">
        <v>176621.59258333457</v>
      </c>
      <c r="H1120">
        <v>174624.68989353109</v>
      </c>
      <c r="I1120">
        <v>3.2668932333449967E-2</v>
      </c>
      <c r="J1120">
        <v>4.0506702644951868E-2</v>
      </c>
      <c r="K1120">
        <v>4.0426787163057261E-2</v>
      </c>
      <c r="L1120">
        <v>3787.1839316274768</v>
      </c>
      <c r="M1120">
        <v>3780.3621835762997</v>
      </c>
      <c r="N1120">
        <v>3732.24082205275</v>
      </c>
      <c r="O1120">
        <v>2.1217539389087048E-2</v>
      </c>
      <c r="P1120">
        <v>2.1267415894320883E-2</v>
      </c>
      <c r="Q1120">
        <v>2.0996696593041094E-2</v>
      </c>
      <c r="R1120">
        <v>54084.994186250493</v>
      </c>
      <c r="S1120">
        <v>147535.41898084432</v>
      </c>
      <c r="T1120">
        <v>188311.52070892137</v>
      </c>
      <c r="U1120">
        <v>1.1997982373460019E-2</v>
      </c>
      <c r="V1120">
        <v>3.2728622477012512E-2</v>
      </c>
      <c r="W1120">
        <v>4.1774217417951849E-2</v>
      </c>
      <c r="X1120">
        <f t="shared" si="52"/>
        <v>1.1997982373460019E-2</v>
      </c>
      <c r="Y1120">
        <f t="shared" si="53"/>
        <v>3.2728622477012512E-2</v>
      </c>
      <c r="Z1120">
        <f t="shared" si="54"/>
        <v>4.1774217417951849E-2</v>
      </c>
      <c r="AA1120">
        <v>0.99288328282142646</v>
      </c>
      <c r="AB1120">
        <v>0.9933068136790395</v>
      </c>
      <c r="AC1120">
        <v>0.99346715460274904</v>
      </c>
      <c r="AD1120">
        <v>14128.458765609601</v>
      </c>
      <c r="AE1120">
        <v>28228.332835594429</v>
      </c>
      <c r="AF1120">
        <v>28194.899061609776</v>
      </c>
      <c r="AG1120">
        <v>14146.8364194486</v>
      </c>
      <c r="AH1120">
        <v>28260.054094064933</v>
      </c>
      <c r="AI1120">
        <v>28237.194072903781</v>
      </c>
      <c r="AJ1120">
        <v>1</v>
      </c>
      <c r="AK1120">
        <v>1</v>
      </c>
      <c r="AL1120">
        <v>1</v>
      </c>
    </row>
    <row r="1121" spans="1:38" x14ac:dyDescent="0.25">
      <c r="A1121">
        <v>264626922.11102822</v>
      </c>
      <c r="B1121">
        <v>4507840.7771200351</v>
      </c>
      <c r="C1121">
        <v>4461630.5055748411</v>
      </c>
      <c r="D1121">
        <v>4516382.371274</v>
      </c>
      <c r="E1121">
        <v>4483126.7484138086</v>
      </c>
      <c r="F1121">
        <v>139755.06660864918</v>
      </c>
      <c r="G1121">
        <v>173436.69324624262</v>
      </c>
      <c r="H1121">
        <v>172181.78403111795</v>
      </c>
      <c r="I1121">
        <v>3.1323765254434262E-2</v>
      </c>
      <c r="J1121">
        <v>3.8401685018826001E-2</v>
      </c>
      <c r="K1121">
        <v>3.8406628608490312E-2</v>
      </c>
      <c r="L1121">
        <v>3637.6643078343</v>
      </c>
      <c r="M1121">
        <v>3712.1934345783038</v>
      </c>
      <c r="N1121">
        <v>3680.0287723724373</v>
      </c>
      <c r="O1121">
        <v>2.0365649483459102E-2</v>
      </c>
      <c r="P1121">
        <v>2.0871673519056437E-2</v>
      </c>
      <c r="Q1121">
        <v>2.069082886743934E-2</v>
      </c>
      <c r="R1121">
        <v>46210.271545194089</v>
      </c>
      <c r="S1121">
        <v>-8541.594153964892</v>
      </c>
      <c r="T1121">
        <v>24714.028706226498</v>
      </c>
      <c r="U1121">
        <v>1.0251087789022766E-2</v>
      </c>
      <c r="V1121">
        <v>-1.8948304912006979E-3</v>
      </c>
      <c r="W1121">
        <v>5.4824537795711082E-3</v>
      </c>
      <c r="X1121">
        <f t="shared" si="52"/>
        <v>1.0251087789022766E-2</v>
      </c>
      <c r="Y1121">
        <f t="shared" si="53"/>
        <v>1.8948304912006979E-3</v>
      </c>
      <c r="Z1121">
        <f t="shared" si="54"/>
        <v>5.4824537795711082E-3</v>
      </c>
      <c r="AA1121">
        <v>0.99337532652893856</v>
      </c>
      <c r="AB1121">
        <v>0.99352080758880879</v>
      </c>
      <c r="AC1121">
        <v>0.99362384189249287</v>
      </c>
      <c r="AD1121">
        <v>14069.568067964643</v>
      </c>
      <c r="AE1121">
        <v>28175.161503648105</v>
      </c>
      <c r="AF1121">
        <v>28153.733226882159</v>
      </c>
      <c r="AG1121">
        <v>14087.945721803642</v>
      </c>
      <c r="AH1121">
        <v>28206.88276211861</v>
      </c>
      <c r="AI1121">
        <v>28196.028238176164</v>
      </c>
      <c r="AJ1121">
        <v>1</v>
      </c>
      <c r="AK1121">
        <v>1</v>
      </c>
      <c r="AL1121">
        <v>1</v>
      </c>
    </row>
    <row r="1122" spans="1:38" x14ac:dyDescent="0.25">
      <c r="A1122">
        <v>264553402.17279491</v>
      </c>
      <c r="B1122">
        <v>4507840.7771200351</v>
      </c>
      <c r="C1122">
        <v>4308902.7626150884</v>
      </c>
      <c r="D1122">
        <v>4308871.8849634202</v>
      </c>
      <c r="E1122">
        <v>4275363.205838548</v>
      </c>
      <c r="F1122">
        <v>146211.24919469599</v>
      </c>
      <c r="G1122">
        <v>175909.31374462438</v>
      </c>
      <c r="H1122">
        <v>174488.08572201175</v>
      </c>
      <c r="I1122">
        <v>3.393236219281956E-2</v>
      </c>
      <c r="J1122">
        <v>4.0824911587297688E-2</v>
      </c>
      <c r="K1122">
        <v>4.0812459040608817E-2</v>
      </c>
      <c r="L1122">
        <v>3805.7113456128241</v>
      </c>
      <c r="M1122">
        <v>3765.1167543700649</v>
      </c>
      <c r="N1122">
        <v>3729.3211910102086</v>
      </c>
      <c r="O1122">
        <v>2.1326078702109962E-2</v>
      </c>
      <c r="P1122">
        <v>2.117522411516809E-2</v>
      </c>
      <c r="Q1122">
        <v>2.0973907894205248E-2</v>
      </c>
      <c r="R1122">
        <v>198938.01450494677</v>
      </c>
      <c r="S1122">
        <v>198968.89215661492</v>
      </c>
      <c r="T1122">
        <v>232477.57128148712</v>
      </c>
      <c r="U1122">
        <v>4.4131553074073765E-2</v>
      </c>
      <c r="V1122">
        <v>4.4138402839448108E-2</v>
      </c>
      <c r="W1122">
        <v>5.1571824023033078E-2</v>
      </c>
      <c r="X1122">
        <f t="shared" si="52"/>
        <v>4.4131553074073765E-2</v>
      </c>
      <c r="Y1122">
        <f t="shared" si="53"/>
        <v>4.4138402839448108E-2</v>
      </c>
      <c r="Z1122">
        <f t="shared" si="54"/>
        <v>5.1571824023033078E-2</v>
      </c>
      <c r="AA1122">
        <v>0.99278624086239953</v>
      </c>
      <c r="AB1122">
        <v>0.99335127504904652</v>
      </c>
      <c r="AC1122">
        <v>0.99346812270753559</v>
      </c>
      <c r="AD1122">
        <v>14135.593628403645</v>
      </c>
      <c r="AE1122">
        <v>28216.525180937777</v>
      </c>
      <c r="AF1122">
        <v>28192.612365519395</v>
      </c>
      <c r="AG1122">
        <v>14153.971282242645</v>
      </c>
      <c r="AH1122">
        <v>28248.246439408282</v>
      </c>
      <c r="AI1122">
        <v>28234.9073768134</v>
      </c>
      <c r="AJ1122">
        <v>0</v>
      </c>
      <c r="AK1122">
        <v>1</v>
      </c>
      <c r="AL1122">
        <v>0</v>
      </c>
    </row>
    <row r="1123" spans="1:38" x14ac:dyDescent="0.25">
      <c r="A1123">
        <v>264703052.09254324</v>
      </c>
      <c r="B1123">
        <v>4507840.7771200351</v>
      </c>
      <c r="C1123">
        <v>4200709.2814645199</v>
      </c>
      <c r="D1123">
        <v>4132245.5704542282</v>
      </c>
      <c r="E1123">
        <v>4095204.2326787882</v>
      </c>
      <c r="F1123">
        <v>141829.76779572011</v>
      </c>
      <c r="G1123">
        <v>176584.07045468155</v>
      </c>
      <c r="H1123">
        <v>174847.85835395716</v>
      </c>
      <c r="I1123">
        <v>3.3763290504662848E-2</v>
      </c>
      <c r="J1123">
        <v>4.2733198558494896E-2</v>
      </c>
      <c r="K1123">
        <v>4.2695760313664323E-2</v>
      </c>
      <c r="L1123">
        <v>3691.6664033630668</v>
      </c>
      <c r="M1123">
        <v>3779.5590697886119</v>
      </c>
      <c r="N1123">
        <v>3737.0105853588698</v>
      </c>
      <c r="O1123">
        <v>2.0684808200842862E-2</v>
      </c>
      <c r="P1123">
        <v>2.1244210324362509E-2</v>
      </c>
      <c r="Q1123">
        <v>2.1005053074662782E-2</v>
      </c>
      <c r="R1123">
        <v>307131.49565551523</v>
      </c>
      <c r="S1123">
        <v>375595.20666580694</v>
      </c>
      <c r="T1123">
        <v>412636.54444124689</v>
      </c>
      <c r="U1123">
        <v>6.8132729357786928E-2</v>
      </c>
      <c r="V1123">
        <v>8.3320424397457724E-2</v>
      </c>
      <c r="W1123">
        <v>9.1537515374460879E-2</v>
      </c>
      <c r="X1123">
        <f t="shared" si="52"/>
        <v>6.8132729357786928E-2</v>
      </c>
      <c r="Y1123">
        <f t="shared" si="53"/>
        <v>8.3320424397457724E-2</v>
      </c>
      <c r="Z1123">
        <f t="shared" si="54"/>
        <v>9.1537515374460879E-2</v>
      </c>
      <c r="AA1123">
        <v>0.99322227798467477</v>
      </c>
      <c r="AB1123">
        <v>0.99329810212920211</v>
      </c>
      <c r="AC1123">
        <v>0.99343913418551566</v>
      </c>
      <c r="AD1123">
        <v>14091.112325000391</v>
      </c>
      <c r="AE1123">
        <v>28227.712009419713</v>
      </c>
      <c r="AF1123">
        <v>28198.63096177347</v>
      </c>
      <c r="AG1123">
        <v>14109.48997883939</v>
      </c>
      <c r="AH1123">
        <v>28259.433267890217</v>
      </c>
      <c r="AI1123">
        <v>28240.925973067475</v>
      </c>
      <c r="AJ1123">
        <v>0</v>
      </c>
      <c r="AK1123">
        <v>0</v>
      </c>
      <c r="AL1123">
        <v>0</v>
      </c>
    </row>
    <row r="1124" spans="1:38" x14ac:dyDescent="0.25">
      <c r="A1124">
        <v>264642010.42899349</v>
      </c>
      <c r="B1124">
        <v>4507840.7771200351</v>
      </c>
      <c r="C1124">
        <v>4656437.6722126873</v>
      </c>
      <c r="D1124">
        <v>4621924.498119941</v>
      </c>
      <c r="E1124">
        <v>4599928.6585539253</v>
      </c>
      <c r="F1124">
        <v>145974.23483607906</v>
      </c>
      <c r="G1124">
        <v>175569.91284305864</v>
      </c>
      <c r="H1124">
        <v>175100.60706576495</v>
      </c>
      <c r="I1124">
        <v>3.1348907708392826E-2</v>
      </c>
      <c r="J1124">
        <v>3.7986322129337072E-2</v>
      </c>
      <c r="K1124">
        <v>3.8065939727163323E-2</v>
      </c>
      <c r="L1124">
        <v>3799.5421333351806</v>
      </c>
      <c r="M1124">
        <v>3757.8523066058688</v>
      </c>
      <c r="N1124">
        <v>3742.4125652307071</v>
      </c>
      <c r="O1124">
        <v>2.1254543852615628E-2</v>
      </c>
      <c r="P1124">
        <v>2.1127162121313655E-2</v>
      </c>
      <c r="Q1124">
        <v>2.1040357773369808E-2</v>
      </c>
      <c r="R1124">
        <v>-148596.89509265218</v>
      </c>
      <c r="S1124">
        <v>-114083.72099990584</v>
      </c>
      <c r="T1124">
        <v>-92087.881433890201</v>
      </c>
      <c r="U1124">
        <v>-3.2964095769945898E-2</v>
      </c>
      <c r="V1124">
        <v>-2.5307841745198359E-2</v>
      </c>
      <c r="W1124">
        <v>-2.0428379347667027E-2</v>
      </c>
      <c r="X1124">
        <f t="shared" si="52"/>
        <v>3.2964095769945898E-2</v>
      </c>
      <c r="Y1124">
        <f t="shared" si="53"/>
        <v>2.5307841745198359E-2</v>
      </c>
      <c r="Z1124">
        <f t="shared" si="54"/>
        <v>2.0428379347667027E-2</v>
      </c>
      <c r="AA1124">
        <v>0.99274214056951005</v>
      </c>
      <c r="AB1124">
        <v>0.99337233874852027</v>
      </c>
      <c r="AC1124">
        <v>0.9934176467995528</v>
      </c>
      <c r="AD1124">
        <v>14133.22174419146</v>
      </c>
      <c r="AE1124">
        <v>28210.882003944076</v>
      </c>
      <c r="AF1124">
        <v>28202.851765333402</v>
      </c>
      <c r="AG1124">
        <v>14151.599398030459</v>
      </c>
      <c r="AH1124">
        <v>28242.603262414581</v>
      </c>
      <c r="AI1124">
        <v>28245.146776627407</v>
      </c>
      <c r="AJ1124">
        <v>1</v>
      </c>
      <c r="AK1124">
        <v>1</v>
      </c>
      <c r="AL1124">
        <v>1</v>
      </c>
    </row>
    <row r="1125" spans="1:38" x14ac:dyDescent="0.25">
      <c r="A1125">
        <v>264447741.64631808</v>
      </c>
      <c r="B1125">
        <v>4507840.7771200351</v>
      </c>
      <c r="C1125">
        <v>3982381.9310489539</v>
      </c>
      <c r="D1125">
        <v>3977503.0769379647</v>
      </c>
      <c r="E1125">
        <v>3948106.8323436007</v>
      </c>
      <c r="F1125">
        <v>148600.46563300467</v>
      </c>
      <c r="G1125">
        <v>180373.48298812268</v>
      </c>
      <c r="H1125">
        <v>178973.27904930097</v>
      </c>
      <c r="I1125">
        <v>3.7314468628543498E-2</v>
      </c>
      <c r="J1125">
        <v>4.5348420730067958E-2</v>
      </c>
      <c r="K1125">
        <v>4.5331417474096622E-2</v>
      </c>
      <c r="L1125">
        <v>3867.8999128843357</v>
      </c>
      <c r="M1125">
        <v>3860.6666604849856</v>
      </c>
      <c r="N1125">
        <v>3825.1829024389499</v>
      </c>
      <c r="O1125">
        <v>2.1709510195487836E-2</v>
      </c>
      <c r="P1125">
        <v>2.1721436933112667E-2</v>
      </c>
      <c r="Q1125">
        <v>2.1521793120183742E-2</v>
      </c>
      <c r="R1125">
        <v>525458.84607108124</v>
      </c>
      <c r="S1125">
        <v>530337.70018207049</v>
      </c>
      <c r="T1125">
        <v>559733.94477643445</v>
      </c>
      <c r="U1125">
        <v>0.11656552927470208</v>
      </c>
      <c r="V1125">
        <v>0.11764783327615491</v>
      </c>
      <c r="W1125">
        <v>0.12416896967998872</v>
      </c>
      <c r="X1125">
        <f t="shared" si="52"/>
        <v>0.11656552927470208</v>
      </c>
      <c r="Y1125">
        <f t="shared" si="53"/>
        <v>0.11764783327615491</v>
      </c>
      <c r="Z1125">
        <f t="shared" si="54"/>
        <v>0.12416896967998872</v>
      </c>
      <c r="AA1125">
        <v>0.99251915006162095</v>
      </c>
      <c r="AB1125">
        <v>0.99298404651343952</v>
      </c>
      <c r="AC1125">
        <v>0.99310294846471714</v>
      </c>
      <c r="AD1125">
        <v>14159.290861127127</v>
      </c>
      <c r="AE1125">
        <v>28289.75344428706</v>
      </c>
      <c r="AF1125">
        <v>28266.772880375196</v>
      </c>
      <c r="AG1125">
        <v>14177.668514966126</v>
      </c>
      <c r="AH1125">
        <v>28321.474702757565</v>
      </c>
      <c r="AI1125">
        <v>28309.067891669201</v>
      </c>
      <c r="AJ1125">
        <v>0</v>
      </c>
      <c r="AK1125">
        <v>0</v>
      </c>
      <c r="AL1125">
        <v>0</v>
      </c>
    </row>
    <row r="1126" spans="1:38" x14ac:dyDescent="0.25">
      <c r="A1126">
        <v>264485731.81365594</v>
      </c>
      <c r="B1126">
        <v>4507840.7771200351</v>
      </c>
      <c r="C1126">
        <v>4410996.0236680303</v>
      </c>
      <c r="D1126">
        <v>4410472.9727469618</v>
      </c>
      <c r="E1126">
        <v>4379400.6980010923</v>
      </c>
      <c r="F1126">
        <v>144998.89820020256</v>
      </c>
      <c r="G1126">
        <v>174974.3787760144</v>
      </c>
      <c r="H1126">
        <v>173467.96093817061</v>
      </c>
      <c r="I1126">
        <v>3.2872144391467066E-2</v>
      </c>
      <c r="J1126">
        <v>3.9672475006016332E-2</v>
      </c>
      <c r="K1126">
        <v>3.9609977003782118E-2</v>
      </c>
      <c r="L1126">
        <v>3774.1552378576353</v>
      </c>
      <c r="M1126">
        <v>3745.1056518330488</v>
      </c>
      <c r="N1126">
        <v>3707.5181380503923</v>
      </c>
      <c r="O1126">
        <v>2.1145127280593787E-2</v>
      </c>
      <c r="P1126">
        <v>2.1068168704633489E-2</v>
      </c>
      <c r="Q1126">
        <v>2.0856719374446196E-2</v>
      </c>
      <c r="R1126">
        <v>96844.753452004865</v>
      </c>
      <c r="S1126">
        <v>97367.804373073392</v>
      </c>
      <c r="T1126">
        <v>128440.07911894284</v>
      </c>
      <c r="U1126">
        <v>2.1483623366545999E-2</v>
      </c>
      <c r="V1126">
        <v>2.1599654732099842E-2</v>
      </c>
      <c r="W1126">
        <v>2.849259445250427E-2</v>
      </c>
      <c r="X1126">
        <f t="shared" si="52"/>
        <v>2.1483623366545999E-2</v>
      </c>
      <c r="Y1126">
        <f t="shared" si="53"/>
        <v>2.1599654732099842E-2</v>
      </c>
      <c r="Z1126">
        <f t="shared" si="54"/>
        <v>2.849259445250427E-2</v>
      </c>
      <c r="AA1126">
        <v>0.99286996276907336</v>
      </c>
      <c r="AB1126">
        <v>0.99338868336579111</v>
      </c>
      <c r="AC1126">
        <v>0.99351181317764459</v>
      </c>
      <c r="AD1126">
        <v>14123.420512803992</v>
      </c>
      <c r="AE1126">
        <v>28200.953716651111</v>
      </c>
      <c r="AF1126">
        <v>28175.479091433317</v>
      </c>
      <c r="AG1126">
        <v>14141.798166642991</v>
      </c>
      <c r="AH1126">
        <v>28232.674975121616</v>
      </c>
      <c r="AI1126">
        <v>28217.774102727322</v>
      </c>
      <c r="AJ1126">
        <v>1</v>
      </c>
      <c r="AK1126">
        <v>1</v>
      </c>
      <c r="AL1126">
        <v>1</v>
      </c>
    </row>
    <row r="1127" spans="1:38" x14ac:dyDescent="0.25">
      <c r="A1127">
        <v>264511192.85271528</v>
      </c>
      <c r="B1127">
        <v>4507840.7771200351</v>
      </c>
      <c r="C1127">
        <v>4251006.336981467</v>
      </c>
      <c r="D1127">
        <v>4267549.0877479976</v>
      </c>
      <c r="E1127">
        <v>4221585.6556540811</v>
      </c>
      <c r="F1127">
        <v>149929.54563776415</v>
      </c>
      <c r="G1127">
        <v>181823.35589842749</v>
      </c>
      <c r="H1127">
        <v>179402.56630456384</v>
      </c>
      <c r="I1127">
        <v>3.5269188929091401E-2</v>
      </c>
      <c r="J1127">
        <v>4.2606037367077222E-2</v>
      </c>
      <c r="K1127">
        <v>4.2496488508834411E-2</v>
      </c>
      <c r="L1127">
        <v>3902.494343074894</v>
      </c>
      <c r="M1127">
        <v>3891.6993594938672</v>
      </c>
      <c r="N1127">
        <v>3834.3580277860938</v>
      </c>
      <c r="O1127">
        <v>2.1878707447054665E-2</v>
      </c>
      <c r="P1127">
        <v>2.1890688525050304E-2</v>
      </c>
      <c r="Q1127">
        <v>2.1568145307788601E-2</v>
      </c>
      <c r="R1127">
        <v>256834.44013856817</v>
      </c>
      <c r="S1127">
        <v>240291.68937203754</v>
      </c>
      <c r="T1127">
        <v>286255.121465954</v>
      </c>
      <c r="U1127">
        <v>5.6975046998588602E-2</v>
      </c>
      <c r="V1127">
        <v>5.3305274354777644E-2</v>
      </c>
      <c r="W1127">
        <v>6.3501604342120613E-2</v>
      </c>
      <c r="X1127">
        <f t="shared" si="52"/>
        <v>5.6975046998588602E-2</v>
      </c>
      <c r="Y1127">
        <f t="shared" si="53"/>
        <v>5.3305274354777644E-2</v>
      </c>
      <c r="Z1127">
        <f t="shared" si="54"/>
        <v>6.3501604342120613E-2</v>
      </c>
      <c r="AA1127">
        <v>0.99246302201005032</v>
      </c>
      <c r="AB1127">
        <v>0.99290390063821476</v>
      </c>
      <c r="AC1127">
        <v>0.99310199642986852</v>
      </c>
      <c r="AD1127">
        <v>14172.308834074107</v>
      </c>
      <c r="AE1127">
        <v>28313.147084528897</v>
      </c>
      <c r="AF1127">
        <v>28273.77322917719</v>
      </c>
      <c r="AG1127">
        <v>14190.686487913106</v>
      </c>
      <c r="AH1127">
        <v>28344.868342999402</v>
      </c>
      <c r="AI1127">
        <v>28316.068240471195</v>
      </c>
      <c r="AJ1127">
        <v>0</v>
      </c>
      <c r="AK1127">
        <v>0</v>
      </c>
      <c r="AL1127">
        <v>0</v>
      </c>
    </row>
    <row r="1128" spans="1:38" x14ac:dyDescent="0.25">
      <c r="A1128">
        <v>264571816.48095912</v>
      </c>
      <c r="B1128">
        <v>4507840.7771200351</v>
      </c>
      <c r="C1128">
        <v>4284139.114263352</v>
      </c>
      <c r="D1128">
        <v>4086161.3254693532</v>
      </c>
      <c r="E1128">
        <v>4045595.8068411746</v>
      </c>
      <c r="F1128">
        <v>148890.29136094867</v>
      </c>
      <c r="G1128">
        <v>183537.95328726314</v>
      </c>
      <c r="H1128">
        <v>181676.1673697622</v>
      </c>
      <c r="I1128">
        <v>3.4753841411275001E-2</v>
      </c>
      <c r="J1128">
        <v>4.4916962074712311E-2</v>
      </c>
      <c r="K1128">
        <v>4.4907147437355105E-2</v>
      </c>
      <c r="L1128">
        <v>3875.4437446152178</v>
      </c>
      <c r="M1128">
        <v>3928.3981517197089</v>
      </c>
      <c r="N1128">
        <v>3882.9515383244302</v>
      </c>
      <c r="O1128">
        <v>2.171874228355395E-2</v>
      </c>
      <c r="P1128">
        <v>2.2091961701796392E-2</v>
      </c>
      <c r="Q1128">
        <v>2.1836385560114996E-2</v>
      </c>
      <c r="R1128">
        <v>223701.66285668314</v>
      </c>
      <c r="S1128">
        <v>421679.45165068191</v>
      </c>
      <c r="T1128">
        <v>462244.97027886054</v>
      </c>
      <c r="U1128">
        <v>4.9625014262283114E-2</v>
      </c>
      <c r="V1128">
        <v>9.3543554996652761E-2</v>
      </c>
      <c r="W1128">
        <v>0.10254243508888509</v>
      </c>
      <c r="X1128">
        <f t="shared" si="52"/>
        <v>4.9625014262283114E-2</v>
      </c>
      <c r="Y1128">
        <f t="shared" si="53"/>
        <v>9.3543554996652761E-2</v>
      </c>
      <c r="Z1128">
        <f t="shared" si="54"/>
        <v>0.10254243508888509</v>
      </c>
      <c r="AA1128">
        <v>0.99252803873017026</v>
      </c>
      <c r="AB1128">
        <v>0.9927560485279262</v>
      </c>
      <c r="AC1128">
        <v>0.99291295084041797</v>
      </c>
      <c r="AD1128">
        <v>14162.139523402171</v>
      </c>
      <c r="AE1128">
        <v>28340.572486309196</v>
      </c>
      <c r="AF1128">
        <v>28310.571575331123</v>
      </c>
      <c r="AG1128">
        <v>14180.51717724117</v>
      </c>
      <c r="AH1128">
        <v>28372.293744779701</v>
      </c>
      <c r="AI1128">
        <v>28352.866586625129</v>
      </c>
      <c r="AJ1128">
        <v>0</v>
      </c>
      <c r="AK1128">
        <v>0</v>
      </c>
      <c r="AL1128">
        <v>0</v>
      </c>
    </row>
    <row r="1129" spans="1:38" x14ac:dyDescent="0.25">
      <c r="A1129">
        <v>264470010.31387901</v>
      </c>
      <c r="B1129">
        <v>4507840.7771200351</v>
      </c>
      <c r="C1129">
        <v>4336280.8549495563</v>
      </c>
      <c r="D1129">
        <v>4289286.2427410278</v>
      </c>
      <c r="E1129">
        <v>4255548.984623502</v>
      </c>
      <c r="F1129">
        <v>145824.93728939761</v>
      </c>
      <c r="G1129">
        <v>182275.66755794987</v>
      </c>
      <c r="H1129">
        <v>180811.45831355205</v>
      </c>
      <c r="I1129">
        <v>3.3629034227095511E-2</v>
      </c>
      <c r="J1129">
        <v>4.249557088115162E-2</v>
      </c>
      <c r="K1129">
        <v>4.2488397846405908E-2</v>
      </c>
      <c r="L1129">
        <v>3795.6560892010443</v>
      </c>
      <c r="M1129">
        <v>3901.3805194689271</v>
      </c>
      <c r="N1129">
        <v>3864.4701744305048</v>
      </c>
      <c r="O1129">
        <v>2.1273171365411899E-2</v>
      </c>
      <c r="P1129">
        <v>2.1948624839498988E-2</v>
      </c>
      <c r="Q1129">
        <v>2.1740972365739498E-2</v>
      </c>
      <c r="R1129">
        <v>171559.92217047885</v>
      </c>
      <c r="S1129">
        <v>218554.53437900729</v>
      </c>
      <c r="T1129">
        <v>252291.79249653313</v>
      </c>
      <c r="U1129">
        <v>3.8058114883127013E-2</v>
      </c>
      <c r="V1129">
        <v>4.848319742975421E-2</v>
      </c>
      <c r="W1129">
        <v>5.5967325593455644E-2</v>
      </c>
      <c r="X1129">
        <f t="shared" si="52"/>
        <v>3.8058114883127013E-2</v>
      </c>
      <c r="Y1129">
        <f t="shared" si="53"/>
        <v>4.848319742975421E-2</v>
      </c>
      <c r="Z1129">
        <f t="shared" si="54"/>
        <v>5.5967325593455644E-2</v>
      </c>
      <c r="AA1129">
        <v>0.99279298709159725</v>
      </c>
      <c r="AB1129">
        <v>0.99283163227615046</v>
      </c>
      <c r="AC1129">
        <v>0.99295695372932724</v>
      </c>
      <c r="AD1129">
        <v>14131.72569448916</v>
      </c>
      <c r="AE1129">
        <v>28320.406952113593</v>
      </c>
      <c r="AF1129">
        <v>28296.630770316191</v>
      </c>
      <c r="AG1129">
        <v>14150.103348328159</v>
      </c>
      <c r="AH1129">
        <v>28352.128210584098</v>
      </c>
      <c r="AI1129">
        <v>28338.925781610196</v>
      </c>
      <c r="AJ1129">
        <v>1</v>
      </c>
      <c r="AK1129">
        <v>1</v>
      </c>
      <c r="AL1129">
        <v>0</v>
      </c>
    </row>
    <row r="1130" spans="1:38" x14ac:dyDescent="0.25">
      <c r="A1130">
        <v>264717131.3953073</v>
      </c>
      <c r="B1130">
        <v>4507840.7771200351</v>
      </c>
      <c r="C1130">
        <v>4251884.0960135711</v>
      </c>
      <c r="D1130">
        <v>4197824.5776288174</v>
      </c>
      <c r="E1130">
        <v>4173704.9576612292</v>
      </c>
      <c r="F1130">
        <v>145597.91986302572</v>
      </c>
      <c r="G1130">
        <v>180215.52753802165</v>
      </c>
      <c r="H1130">
        <v>178886.88640852508</v>
      </c>
      <c r="I1130">
        <v>3.42431535232895E-2</v>
      </c>
      <c r="J1130">
        <v>4.293069522209958E-2</v>
      </c>
      <c r="K1130">
        <v>4.2860453295856797E-2</v>
      </c>
      <c r="L1130">
        <v>3789.747085619214</v>
      </c>
      <c r="M1130">
        <v>3857.2858235130284</v>
      </c>
      <c r="N1130">
        <v>3823.3364387984116</v>
      </c>
      <c r="O1130">
        <v>2.1225433054292572E-2</v>
      </c>
      <c r="P1130">
        <v>2.1679923867804776E-2</v>
      </c>
      <c r="Q1130">
        <v>2.1489110920658076E-2</v>
      </c>
      <c r="R1130">
        <v>255956.68110646401</v>
      </c>
      <c r="S1130">
        <v>310016.19949121773</v>
      </c>
      <c r="T1130">
        <v>334135.81945880596</v>
      </c>
      <c r="U1130">
        <v>5.6780328712051215E-2</v>
      </c>
      <c r="V1130">
        <v>6.8772659643333844E-2</v>
      </c>
      <c r="W1130">
        <v>7.4123252346166124E-2</v>
      </c>
      <c r="X1130">
        <f t="shared" si="52"/>
        <v>5.6780328712051215E-2</v>
      </c>
      <c r="Y1130">
        <f t="shared" si="53"/>
        <v>6.8772659643333844E-2</v>
      </c>
      <c r="Z1130">
        <f t="shared" si="54"/>
        <v>7.4123252346166124E-2</v>
      </c>
      <c r="AA1130">
        <v>0.99281747808807674</v>
      </c>
      <c r="AB1130">
        <v>0.99301962018360401</v>
      </c>
      <c r="AC1130">
        <v>0.99313251985997386</v>
      </c>
      <c r="AD1130">
        <v>14129.447907854747</v>
      </c>
      <c r="AE1130">
        <v>28287.193489095731</v>
      </c>
      <c r="AF1130">
        <v>28265.362053881399</v>
      </c>
      <c r="AG1130">
        <v>14147.825561693746</v>
      </c>
      <c r="AH1130">
        <v>28318.914747566236</v>
      </c>
      <c r="AI1130">
        <v>28307.657065175405</v>
      </c>
      <c r="AJ1130">
        <v>0</v>
      </c>
      <c r="AK1130">
        <v>0</v>
      </c>
      <c r="AL1130">
        <v>0</v>
      </c>
    </row>
    <row r="1131" spans="1:38" x14ac:dyDescent="0.25">
      <c r="A1131">
        <v>264693963.87987387</v>
      </c>
      <c r="B1131">
        <v>4507840.7771200351</v>
      </c>
      <c r="C1131">
        <v>4529291.0826684171</v>
      </c>
      <c r="D1131">
        <v>4432977.1320175473</v>
      </c>
      <c r="E1131">
        <v>4396016.9833873687</v>
      </c>
      <c r="F1131">
        <v>138218.2970348277</v>
      </c>
      <c r="G1131">
        <v>175762.99314079972</v>
      </c>
      <c r="H1131">
        <v>174044.89392210991</v>
      </c>
      <c r="I1131">
        <v>3.0516541002128934E-2</v>
      </c>
      <c r="J1131">
        <v>3.9648973569328123E-2</v>
      </c>
      <c r="K1131">
        <v>3.9591497162051209E-2</v>
      </c>
      <c r="L1131">
        <v>3597.6639560494864</v>
      </c>
      <c r="M1131">
        <v>3761.9849465922825</v>
      </c>
      <c r="N1131">
        <v>3719.8488848397496</v>
      </c>
      <c r="O1131">
        <v>2.0132165427850925E-2</v>
      </c>
      <c r="P1131">
        <v>2.1146168757732727E-2</v>
      </c>
      <c r="Q1131">
        <v>2.0909321379219845E-2</v>
      </c>
      <c r="R1131">
        <v>-21450.305548381992</v>
      </c>
      <c r="S1131">
        <v>74863.645102487877</v>
      </c>
      <c r="T1131">
        <v>111823.79373266641</v>
      </c>
      <c r="U1131">
        <v>-4.7584434785840285E-3</v>
      </c>
      <c r="V1131">
        <v>1.6607428878691828E-2</v>
      </c>
      <c r="W1131">
        <v>2.4806509205080728E-2</v>
      </c>
      <c r="X1131">
        <f t="shared" si="52"/>
        <v>4.7584434785840285E-3</v>
      </c>
      <c r="Y1131">
        <f t="shared" si="53"/>
        <v>1.6607428878691828E-2</v>
      </c>
      <c r="Z1131">
        <f t="shared" si="54"/>
        <v>2.4806509205080728E-2</v>
      </c>
      <c r="AA1131">
        <v>0.99356304061806233</v>
      </c>
      <c r="AB1131">
        <v>0.9933720556879615</v>
      </c>
      <c r="AC1131">
        <v>0.99351078284865835</v>
      </c>
      <c r="AD1131">
        <v>14053.40263414099</v>
      </c>
      <c r="AE1131">
        <v>28214.093662614181</v>
      </c>
      <c r="AF1131">
        <v>28185.18117700678</v>
      </c>
      <c r="AG1131">
        <v>14071.780287979989</v>
      </c>
      <c r="AH1131">
        <v>28245.814921084686</v>
      </c>
      <c r="AI1131">
        <v>28227.476188300785</v>
      </c>
      <c r="AJ1131">
        <v>1</v>
      </c>
      <c r="AK1131">
        <v>1</v>
      </c>
      <c r="AL1131">
        <v>1</v>
      </c>
    </row>
    <row r="1132" spans="1:38" x14ac:dyDescent="0.25">
      <c r="A1132">
        <v>264411698.05441728</v>
      </c>
      <c r="B1132">
        <v>4507840.7771200351</v>
      </c>
      <c r="C1132">
        <v>4588900.3438067716</v>
      </c>
      <c r="D1132">
        <v>4534524.4037493886</v>
      </c>
      <c r="E1132">
        <v>4502580.9612679342</v>
      </c>
      <c r="F1132">
        <v>144145.88368267496</v>
      </c>
      <c r="G1132">
        <v>182274.41677748683</v>
      </c>
      <c r="H1132">
        <v>181205.01154358391</v>
      </c>
      <c r="I1132">
        <v>3.1411857500286702E-2</v>
      </c>
      <c r="J1132">
        <v>4.0197030724274531E-2</v>
      </c>
      <c r="K1132">
        <v>4.0244698119221885E-2</v>
      </c>
      <c r="L1132">
        <v>3751.9522470124894</v>
      </c>
      <c r="M1132">
        <v>3901.3537480923742</v>
      </c>
      <c r="N1132">
        <v>3872.8815590501245</v>
      </c>
      <c r="O1132">
        <v>2.1014382335187633E-2</v>
      </c>
      <c r="P1132">
        <v>2.1953403700787164E-2</v>
      </c>
      <c r="Q1132">
        <v>2.1793187145035132E-2</v>
      </c>
      <c r="R1132">
        <v>-81059.56668673642</v>
      </c>
      <c r="S1132">
        <v>-26683.626629353501</v>
      </c>
      <c r="T1132">
        <v>5259.8158521009609</v>
      </c>
      <c r="U1132">
        <v>-1.7981905460849858E-2</v>
      </c>
      <c r="V1132">
        <v>-5.9193809073267911E-3</v>
      </c>
      <c r="W1132">
        <v>1.1668149147586679E-3</v>
      </c>
      <c r="X1132">
        <f t="shared" si="52"/>
        <v>1.7981905460849858E-2</v>
      </c>
      <c r="Y1132">
        <f t="shared" si="53"/>
        <v>5.9193809073267911E-3</v>
      </c>
      <c r="Z1132">
        <f t="shared" si="54"/>
        <v>1.1668149147586679E-3</v>
      </c>
      <c r="AA1132">
        <v>0.99299703448486276</v>
      </c>
      <c r="AB1132">
        <v>0.99289630857741384</v>
      </c>
      <c r="AC1132">
        <v>0.99298998696576679</v>
      </c>
      <c r="AD1132">
        <v>14114.794309457069</v>
      </c>
      <c r="AE1132">
        <v>28320.386901203339</v>
      </c>
      <c r="AF1132">
        <v>28302.983867961852</v>
      </c>
      <c r="AG1132">
        <v>14133.171963296068</v>
      </c>
      <c r="AH1132">
        <v>28352.108159673844</v>
      </c>
      <c r="AI1132">
        <v>28345.278879255857</v>
      </c>
      <c r="AJ1132">
        <v>1</v>
      </c>
      <c r="AK1132">
        <v>1</v>
      </c>
      <c r="AL1132">
        <v>1</v>
      </c>
    </row>
    <row r="1133" spans="1:38" x14ac:dyDescent="0.25">
      <c r="A1133">
        <v>264698370.55654103</v>
      </c>
      <c r="B1133">
        <v>4507840.7771200351</v>
      </c>
      <c r="C1133">
        <v>4428999.3869803641</v>
      </c>
      <c r="D1133">
        <v>4281267.8664999502</v>
      </c>
      <c r="E1133">
        <v>4251613.492621338</v>
      </c>
      <c r="F1133">
        <v>142705.22522318835</v>
      </c>
      <c r="G1133">
        <v>178058.47321453545</v>
      </c>
      <c r="H1133">
        <v>176742.66667688961</v>
      </c>
      <c r="I1133">
        <v>3.2220646867256168E-2</v>
      </c>
      <c r="J1133">
        <v>4.1590126749089157E-2</v>
      </c>
      <c r="K1133">
        <v>4.1570727674005638E-2</v>
      </c>
      <c r="L1133">
        <v>3714.4535574477727</v>
      </c>
      <c r="M1133">
        <v>3811.1167992552532</v>
      </c>
      <c r="N1133">
        <v>3777.5081861112312</v>
      </c>
      <c r="O1133">
        <v>2.0791968525077229E-2</v>
      </c>
      <c r="P1133">
        <v>2.1421976381428984E-2</v>
      </c>
      <c r="Q1133">
        <v>2.1233065110820716E-2</v>
      </c>
      <c r="R1133">
        <v>78841.390139671043</v>
      </c>
      <c r="S1133">
        <v>226572.91062008496</v>
      </c>
      <c r="T1133">
        <v>256227.28449869715</v>
      </c>
      <c r="U1133">
        <v>1.7489834720835273E-2</v>
      </c>
      <c r="V1133">
        <v>5.0261959510654597E-2</v>
      </c>
      <c r="W1133">
        <v>5.684035820413235E-2</v>
      </c>
      <c r="X1133">
        <f t="shared" si="52"/>
        <v>1.7489834720835273E-2</v>
      </c>
      <c r="Y1133">
        <f t="shared" si="53"/>
        <v>5.0261959510654597E-2</v>
      </c>
      <c r="Z1133">
        <f t="shared" si="54"/>
        <v>5.684035820413235E-2</v>
      </c>
      <c r="AA1133">
        <v>0.99312177746920594</v>
      </c>
      <c r="AB1133">
        <v>0.99320304744383658</v>
      </c>
      <c r="AC1133">
        <v>0.99331321256576399</v>
      </c>
      <c r="AD1133">
        <v>14100.108918243783</v>
      </c>
      <c r="AE1133">
        <v>28252.008190252065</v>
      </c>
      <c r="AF1133">
        <v>28230.126028496292</v>
      </c>
      <c r="AG1133">
        <v>14118.486572082782</v>
      </c>
      <c r="AH1133">
        <v>28283.72944872257</v>
      </c>
      <c r="AI1133">
        <v>28272.421039790297</v>
      </c>
      <c r="AJ1133">
        <v>1</v>
      </c>
      <c r="AK1133">
        <v>1</v>
      </c>
      <c r="AL1133">
        <v>0</v>
      </c>
    </row>
    <row r="1134" spans="1:38" x14ac:dyDescent="0.25">
      <c r="A1134">
        <v>264600509.14733174</v>
      </c>
      <c r="B1134">
        <v>4507840.7771200351</v>
      </c>
      <c r="C1134">
        <v>4405485.1378355185</v>
      </c>
      <c r="D1134">
        <v>4301836.2184919184</v>
      </c>
      <c r="E1134">
        <v>4269532.3100215886</v>
      </c>
      <c r="F1134">
        <v>149155.09493543295</v>
      </c>
      <c r="G1134">
        <v>173643.58622483915</v>
      </c>
      <c r="H1134">
        <v>172282.6441930471</v>
      </c>
      <c r="I1134">
        <v>3.3856678724086015E-2</v>
      </c>
      <c r="J1134">
        <v>4.0364992390554758E-2</v>
      </c>
      <c r="K1134">
        <v>4.0351643150388986E-2</v>
      </c>
      <c r="L1134">
        <v>3882.3362783520151</v>
      </c>
      <c r="M1134">
        <v>3716.6217175582842</v>
      </c>
      <c r="N1134">
        <v>3682.184449292467</v>
      </c>
      <c r="O1134">
        <v>2.174397482396713E-2</v>
      </c>
      <c r="P1134">
        <v>2.0898695665144421E-2</v>
      </c>
      <c r="Q1134">
        <v>2.0705053684948741E-2</v>
      </c>
      <c r="R1134">
        <v>102355.63928451668</v>
      </c>
      <c r="S1134">
        <v>206004.55862811673</v>
      </c>
      <c r="T1134">
        <v>238308.46709844656</v>
      </c>
      <c r="U1134">
        <v>2.27061345653627E-2</v>
      </c>
      <c r="V1134">
        <v>4.5699164813831052E-2</v>
      </c>
      <c r="W1134">
        <v>5.28653248597429E-2</v>
      </c>
      <c r="X1134">
        <f t="shared" si="52"/>
        <v>2.27061345653627E-2</v>
      </c>
      <c r="Y1134">
        <f t="shared" si="53"/>
        <v>4.5699164813831052E-2</v>
      </c>
      <c r="Z1134">
        <f t="shared" si="54"/>
        <v>5.28653248597429E-2</v>
      </c>
      <c r="AA1134">
        <v>0.99252635815816614</v>
      </c>
      <c r="AB1134">
        <v>0.99355648055486923</v>
      </c>
      <c r="AC1134">
        <v>0.99366663568981362</v>
      </c>
      <c r="AD1134">
        <v>14164.737402420355</v>
      </c>
      <c r="AE1134">
        <v>28178.645085924716</v>
      </c>
      <c r="AF1134">
        <v>28155.444366712178</v>
      </c>
      <c r="AG1134">
        <v>14183.115056259354</v>
      </c>
      <c r="AH1134">
        <v>28210.366344395221</v>
      </c>
      <c r="AI1134">
        <v>28197.739378006183</v>
      </c>
      <c r="AJ1134">
        <v>1</v>
      </c>
      <c r="AK1134">
        <v>1</v>
      </c>
      <c r="AL1134">
        <v>0</v>
      </c>
    </row>
    <row r="1135" spans="1:38" x14ac:dyDescent="0.25">
      <c r="A1135">
        <v>264534496.05262694</v>
      </c>
      <c r="B1135">
        <v>4507840.7771200351</v>
      </c>
      <c r="C1135">
        <v>4177976.7932808325</v>
      </c>
      <c r="D1135">
        <v>4092184.5435920539</v>
      </c>
      <c r="E1135">
        <v>4072204.3532113889</v>
      </c>
      <c r="F1135">
        <v>143333.29927809347</v>
      </c>
      <c r="G1135">
        <v>177046.64957832449</v>
      </c>
      <c r="H1135">
        <v>176552.56518299744</v>
      </c>
      <c r="I1135">
        <v>3.4306868221146432E-2</v>
      </c>
      <c r="J1135">
        <v>4.3264580981706116E-2</v>
      </c>
      <c r="K1135">
        <v>4.3355526852125181E-2</v>
      </c>
      <c r="L1135">
        <v>3730.8016056985234</v>
      </c>
      <c r="M1135">
        <v>3789.4599918692825</v>
      </c>
      <c r="N1135">
        <v>3773.4451606806933</v>
      </c>
      <c r="O1135">
        <v>2.0916216461478714E-2</v>
      </c>
      <c r="P1135">
        <v>2.1313682997484911E-2</v>
      </c>
      <c r="Q1135">
        <v>2.1223608148840462E-2</v>
      </c>
      <c r="R1135">
        <v>329863.98383920267</v>
      </c>
      <c r="S1135">
        <v>415656.23352798121</v>
      </c>
      <c r="T1135">
        <v>435636.42390864622</v>
      </c>
      <c r="U1135">
        <v>7.3175606714739785E-2</v>
      </c>
      <c r="V1135">
        <v>9.2207390207232481E-2</v>
      </c>
      <c r="W1135">
        <v>9.6639709663162765E-2</v>
      </c>
      <c r="X1135">
        <f t="shared" si="52"/>
        <v>7.3175606714739785E-2</v>
      </c>
      <c r="Y1135">
        <f t="shared" si="53"/>
        <v>9.2207390207232481E-2</v>
      </c>
      <c r="Z1135">
        <f t="shared" si="54"/>
        <v>9.6639709663162765E-2</v>
      </c>
      <c r="AA1135">
        <v>0.99299553246058592</v>
      </c>
      <c r="AB1135">
        <v>0.99325800884014914</v>
      </c>
      <c r="AC1135">
        <v>0.99330567827804195</v>
      </c>
      <c r="AD1135">
        <v>14106.529352313744</v>
      </c>
      <c r="AE1135">
        <v>28235.35646389523</v>
      </c>
      <c r="AF1135">
        <v>28226.981482130137</v>
      </c>
      <c r="AG1135">
        <v>14124.907006152744</v>
      </c>
      <c r="AH1135">
        <v>28267.077722365735</v>
      </c>
      <c r="AI1135">
        <v>28269.276493424142</v>
      </c>
      <c r="AJ1135">
        <v>0</v>
      </c>
      <c r="AK1135">
        <v>0</v>
      </c>
      <c r="AL1135">
        <v>0</v>
      </c>
    </row>
    <row r="1136" spans="1:38" x14ac:dyDescent="0.25">
      <c r="A1136">
        <v>264476575.09165916</v>
      </c>
      <c r="B1136">
        <v>4507840.7771200351</v>
      </c>
      <c r="C1136">
        <v>4549866.9083817033</v>
      </c>
      <c r="D1136">
        <v>4477809.7001022305</v>
      </c>
      <c r="E1136">
        <v>4443106.7001943346</v>
      </c>
      <c r="F1136">
        <v>146105.57122121545</v>
      </c>
      <c r="G1136">
        <v>178284.07864345427</v>
      </c>
      <c r="H1136">
        <v>176894.45742989608</v>
      </c>
      <c r="I1136">
        <v>3.2112053860753977E-2</v>
      </c>
      <c r="J1136">
        <v>3.9815019079391417E-2</v>
      </c>
      <c r="K1136">
        <v>3.9813236405544572E-2</v>
      </c>
      <c r="L1136">
        <v>3802.9606690070818</v>
      </c>
      <c r="M1136">
        <v>3815.9455986076969</v>
      </c>
      <c r="N1136">
        <v>3780.7523988575908</v>
      </c>
      <c r="O1136">
        <v>2.1297030361910298E-2</v>
      </c>
      <c r="P1136">
        <v>2.1467437168981411E-2</v>
      </c>
      <c r="Q1136">
        <v>2.1269450120977775E-2</v>
      </c>
      <c r="R1136">
        <v>-42026.131261668168</v>
      </c>
      <c r="S1136">
        <v>30031.077017804608</v>
      </c>
      <c r="T1136">
        <v>64734.07692570053</v>
      </c>
      <c r="U1136">
        <v>-9.3228961135840699E-3</v>
      </c>
      <c r="V1136">
        <v>6.6619648968592972E-3</v>
      </c>
      <c r="W1136">
        <v>1.4360329063587239E-2</v>
      </c>
      <c r="X1136">
        <f t="shared" si="52"/>
        <v>9.3228961135840699E-3</v>
      </c>
      <c r="Y1136">
        <f t="shared" si="53"/>
        <v>6.6619648968592972E-3</v>
      </c>
      <c r="Z1136">
        <f t="shared" si="54"/>
        <v>1.4360329063587239E-2</v>
      </c>
      <c r="AA1136">
        <v>0.99278900533904146</v>
      </c>
      <c r="AB1136">
        <v>0.99317183060136638</v>
      </c>
      <c r="AC1136">
        <v>0.99328797788322942</v>
      </c>
      <c r="AD1136">
        <v>14134.536547913103</v>
      </c>
      <c r="AE1136">
        <v>28255.708108479303</v>
      </c>
      <c r="AF1136">
        <v>28232.634433735948</v>
      </c>
      <c r="AG1136">
        <v>14152.914201752103</v>
      </c>
      <c r="AH1136">
        <v>28287.429366949807</v>
      </c>
      <c r="AI1136">
        <v>28274.929445029953</v>
      </c>
      <c r="AJ1136">
        <v>1</v>
      </c>
      <c r="AK1136">
        <v>1</v>
      </c>
      <c r="AL1136">
        <v>1</v>
      </c>
    </row>
    <row r="1137" spans="1:38" x14ac:dyDescent="0.25">
      <c r="A1137">
        <v>264584104.36038995</v>
      </c>
      <c r="B1137">
        <v>4507840.7771200351</v>
      </c>
      <c r="C1137">
        <v>4602020.2293594042</v>
      </c>
      <c r="D1137">
        <v>4563661.3920804318</v>
      </c>
      <c r="E1137">
        <v>4521382.0756818438</v>
      </c>
      <c r="F1137">
        <v>142555.39056050091</v>
      </c>
      <c r="G1137">
        <v>178376.06966189219</v>
      </c>
      <c r="H1137">
        <v>176003.31269582952</v>
      </c>
      <c r="I1137">
        <v>3.0976697940405282E-2</v>
      </c>
      <c r="J1137">
        <v>3.9086175405440425E-2</v>
      </c>
      <c r="K1137">
        <v>3.8926883362160332E-2</v>
      </c>
      <c r="L1137">
        <v>3710.5535327992156</v>
      </c>
      <c r="M1137">
        <v>3817.91455020781</v>
      </c>
      <c r="N1137">
        <v>3761.7060271396581</v>
      </c>
      <c r="O1137">
        <v>2.0767905930412889E-2</v>
      </c>
      <c r="P1137">
        <v>2.1469624404103351E-2</v>
      </c>
      <c r="Q1137">
        <v>2.1153541929571043E-2</v>
      </c>
      <c r="R1137">
        <v>-94179.452239369042</v>
      </c>
      <c r="S1137">
        <v>-55820.614960396662</v>
      </c>
      <c r="T1137">
        <v>-13541.298561808653</v>
      </c>
      <c r="U1137">
        <v>-2.0892364414773833E-2</v>
      </c>
      <c r="V1137">
        <v>-1.238300501732878E-2</v>
      </c>
      <c r="W1137">
        <v>-3.0039434024685995E-3</v>
      </c>
      <c r="X1137">
        <f t="shared" si="52"/>
        <v>2.0892364414773833E-2</v>
      </c>
      <c r="Y1137">
        <f t="shared" si="53"/>
        <v>1.238300501732878E-2</v>
      </c>
      <c r="Z1137">
        <f t="shared" si="54"/>
        <v>3.0039434024685995E-3</v>
      </c>
      <c r="AA1137">
        <v>0.99317879855633184</v>
      </c>
      <c r="AB1137">
        <v>0.99316330958418431</v>
      </c>
      <c r="AC1137">
        <v>0.9933540023951466</v>
      </c>
      <c r="AD1137">
        <v>14098.573071478588</v>
      </c>
      <c r="AE1137">
        <v>28257.215413195652</v>
      </c>
      <c r="AF1137">
        <v>28217.877012928864</v>
      </c>
      <c r="AG1137">
        <v>14116.950725317587</v>
      </c>
      <c r="AH1137">
        <v>28288.936671666157</v>
      </c>
      <c r="AI1137">
        <v>28260.172024222869</v>
      </c>
      <c r="AJ1137">
        <v>1</v>
      </c>
      <c r="AK1137">
        <v>1</v>
      </c>
      <c r="AL1137">
        <v>1</v>
      </c>
    </row>
    <row r="1138" spans="1:38" x14ac:dyDescent="0.25">
      <c r="A1138">
        <v>264550200.148588</v>
      </c>
      <c r="B1138">
        <v>4507840.7771200202</v>
      </c>
      <c r="C1138">
        <v>4585746.6711193118</v>
      </c>
      <c r="D1138">
        <v>4620307.36033234</v>
      </c>
      <c r="E1138">
        <v>4577371.136316481</v>
      </c>
      <c r="F1138">
        <v>144892.84794182825</v>
      </c>
      <c r="G1138">
        <v>180429.56535672283</v>
      </c>
      <c r="H1138">
        <v>178073.03478535326</v>
      </c>
      <c r="I1138">
        <v>3.1596348061342448E-2</v>
      </c>
      <c r="J1138">
        <v>3.905142045436226E-2</v>
      </c>
      <c r="K1138">
        <v>3.8902905069797954E-2</v>
      </c>
      <c r="L1138">
        <v>3771.3948711025241</v>
      </c>
      <c r="M1138">
        <v>3861.8670327742416</v>
      </c>
      <c r="N1138">
        <v>3805.9420471293552</v>
      </c>
      <c r="O1138">
        <v>2.1112821639036678E-2</v>
      </c>
      <c r="P1138">
        <v>2.171962072979541E-2</v>
      </c>
      <c r="Q1138">
        <v>2.140509165170501E-2</v>
      </c>
      <c r="R1138">
        <v>-77905.893999291584</v>
      </c>
      <c r="S1138">
        <v>-112466.58321231976</v>
      </c>
      <c r="T1138">
        <v>-69530.359196460806</v>
      </c>
      <c r="U1138">
        <v>-1.7282308282650632E-2</v>
      </c>
      <c r="V1138">
        <v>-2.4949102857215973E-2</v>
      </c>
      <c r="W1138">
        <v>-1.5424315683324228E-2</v>
      </c>
      <c r="X1138">
        <f t="shared" si="52"/>
        <v>1.7282308282650632E-2</v>
      </c>
      <c r="Y1138">
        <f t="shared" si="53"/>
        <v>2.4949102857215973E-2</v>
      </c>
      <c r="Z1138">
        <f t="shared" si="54"/>
        <v>1.5424315683324228E-2</v>
      </c>
      <c r="AA1138">
        <v>0.99297803595205059</v>
      </c>
      <c r="AB1138">
        <v>0.99302699701609376</v>
      </c>
      <c r="AC1138">
        <v>0.9932181757895967</v>
      </c>
      <c r="AD1138">
        <v>14122.350834300047</v>
      </c>
      <c r="AE1138">
        <v>28290.661821769576</v>
      </c>
      <c r="AF1138">
        <v>28252.037989064695</v>
      </c>
      <c r="AG1138">
        <v>14140.728488139046</v>
      </c>
      <c r="AH1138">
        <v>28322.383080240081</v>
      </c>
      <c r="AI1138">
        <v>28294.3330003587</v>
      </c>
      <c r="AJ1138">
        <v>1</v>
      </c>
      <c r="AK1138">
        <v>1</v>
      </c>
      <c r="AL1138">
        <v>1</v>
      </c>
    </row>
    <row r="1139" spans="1:38" x14ac:dyDescent="0.25">
      <c r="A1139">
        <v>264703419.33296356</v>
      </c>
      <c r="B1139">
        <v>4507840.7771200351</v>
      </c>
      <c r="C1139">
        <v>4485063.4312581513</v>
      </c>
      <c r="D1139">
        <v>4312557.6787962308</v>
      </c>
      <c r="E1139">
        <v>4275979.2395754587</v>
      </c>
      <c r="F1139">
        <v>144447.87028602322</v>
      </c>
      <c r="G1139">
        <v>178074.45291928426</v>
      </c>
      <c r="H1139">
        <v>176257.45935692595</v>
      </c>
      <c r="I1139">
        <v>3.2206427512108261E-2</v>
      </c>
      <c r="J1139">
        <v>4.1292074490929566E-2</v>
      </c>
      <c r="K1139">
        <v>4.1220373037738532E-2</v>
      </c>
      <c r="L1139">
        <v>3759.8126124010314</v>
      </c>
      <c r="M1139">
        <v>3811.458824659132</v>
      </c>
      <c r="N1139">
        <v>3767.137885280169</v>
      </c>
      <c r="O1139">
        <v>2.1042418763513038E-2</v>
      </c>
      <c r="P1139">
        <v>2.142348274423015E-2</v>
      </c>
      <c r="Q1139">
        <v>2.1174363201379467E-2</v>
      </c>
      <c r="R1139">
        <v>22777.345861883834</v>
      </c>
      <c r="S1139">
        <v>195283.09832380433</v>
      </c>
      <c r="T1139">
        <v>231861.53754457645</v>
      </c>
      <c r="U1139">
        <v>5.0528283912538285E-3</v>
      </c>
      <c r="V1139">
        <v>4.3320762196167588E-2</v>
      </c>
      <c r="W1139">
        <v>5.1435165749733495E-2</v>
      </c>
      <c r="X1139">
        <f t="shared" si="52"/>
        <v>5.0528283912538285E-3</v>
      </c>
      <c r="Y1139">
        <f t="shared" si="53"/>
        <v>4.3320762196167588E-2</v>
      </c>
      <c r="Z1139">
        <f t="shared" si="54"/>
        <v>5.1435165749733495E-2</v>
      </c>
      <c r="AA1139">
        <v>0.99297442933160107</v>
      </c>
      <c r="AB1139">
        <v>0.99319373823658241</v>
      </c>
      <c r="AC1139">
        <v>0.99334196330347535</v>
      </c>
      <c r="AD1139">
        <v>14117.854005442641</v>
      </c>
      <c r="AE1139">
        <v>28252.270410866229</v>
      </c>
      <c r="AF1139">
        <v>28222.093302288842</v>
      </c>
      <c r="AG1139">
        <v>14136.231659281641</v>
      </c>
      <c r="AH1139">
        <v>28283.991669336734</v>
      </c>
      <c r="AI1139">
        <v>28264.388313582847</v>
      </c>
      <c r="AJ1139">
        <v>1</v>
      </c>
      <c r="AK1139">
        <v>1</v>
      </c>
      <c r="AL1139">
        <v>0</v>
      </c>
    </row>
    <row r="1140" spans="1:38" x14ac:dyDescent="0.25">
      <c r="A1140">
        <v>264479241.29115441</v>
      </c>
      <c r="B1140">
        <v>4507840.7771200351</v>
      </c>
      <c r="C1140">
        <v>4320925.2128148256</v>
      </c>
      <c r="D1140">
        <v>4173357.9357130928</v>
      </c>
      <c r="E1140">
        <v>4133428.1276943563</v>
      </c>
      <c r="F1140">
        <v>152780.78615260983</v>
      </c>
      <c r="G1140">
        <v>184249.01983619717</v>
      </c>
      <c r="H1140">
        <v>182230.93937677145</v>
      </c>
      <c r="I1140">
        <v>3.5358350035658737E-2</v>
      </c>
      <c r="J1140">
        <v>4.4148865895135572E-2</v>
      </c>
      <c r="K1140">
        <v>4.4087119395111063E-2</v>
      </c>
      <c r="L1140">
        <v>3976.7088678545156</v>
      </c>
      <c r="M1140">
        <v>3943.6176333939438</v>
      </c>
      <c r="N1140">
        <v>3894.8086401624155</v>
      </c>
      <c r="O1140">
        <v>2.2289710776154669E-2</v>
      </c>
      <c r="P1140">
        <v>2.218545637855724E-2</v>
      </c>
      <c r="Q1140">
        <v>2.1910873523198759E-2</v>
      </c>
      <c r="R1140">
        <v>186915.56430520955</v>
      </c>
      <c r="S1140">
        <v>334482.84140694235</v>
      </c>
      <c r="T1140">
        <v>374412.64942567889</v>
      </c>
      <c r="U1140">
        <v>4.1464544456387385E-2</v>
      </c>
      <c r="V1140">
        <v>7.4200234201846946E-2</v>
      </c>
      <c r="W1140">
        <v>8.3058090988050212E-2</v>
      </c>
      <c r="X1140">
        <f t="shared" si="52"/>
        <v>4.1464544456387385E-2</v>
      </c>
      <c r="Y1140">
        <f t="shared" si="53"/>
        <v>7.4200234201846946E-2</v>
      </c>
      <c r="Z1140">
        <f t="shared" si="54"/>
        <v>8.3058090988050212E-2</v>
      </c>
      <c r="AA1140">
        <v>0.99217588333714579</v>
      </c>
      <c r="AB1140">
        <v>0.99273132799881303</v>
      </c>
      <c r="AC1140">
        <v>0.99290038676950232</v>
      </c>
      <c r="AD1140">
        <v>14199.850919533132</v>
      </c>
      <c r="AE1140">
        <v>28351.871086839481</v>
      </c>
      <c r="AF1140">
        <v>28319.480689938864</v>
      </c>
      <c r="AG1140">
        <v>14218.228573372131</v>
      </c>
      <c r="AH1140">
        <v>28383.592345309986</v>
      </c>
      <c r="AI1140">
        <v>28361.775701232869</v>
      </c>
      <c r="AJ1140">
        <v>1</v>
      </c>
      <c r="AK1140">
        <v>0</v>
      </c>
      <c r="AL1140">
        <v>0</v>
      </c>
    </row>
    <row r="1141" spans="1:38" x14ac:dyDescent="0.25">
      <c r="A1141">
        <v>264517503.34452081</v>
      </c>
      <c r="B1141">
        <v>4507840.7771200351</v>
      </c>
      <c r="C1141">
        <v>4586640.2676818883</v>
      </c>
      <c r="D1141">
        <v>4656232.3228368685</v>
      </c>
      <c r="E1141">
        <v>4623918.2142937873</v>
      </c>
      <c r="F1141">
        <v>145280.91485299479</v>
      </c>
      <c r="G1141">
        <v>175411.66675439762</v>
      </c>
      <c r="H1141">
        <v>173751.35920836718</v>
      </c>
      <c r="I1141">
        <v>3.1674800371126667E-2</v>
      </c>
      <c r="J1141">
        <v>3.7672447290500712E-2</v>
      </c>
      <c r="K1141">
        <v>3.757665061446254E-2</v>
      </c>
      <c r="L1141">
        <v>3781.4958083068623</v>
      </c>
      <c r="M1141">
        <v>3754.4652488825</v>
      </c>
      <c r="N1141">
        <v>3713.5751887089941</v>
      </c>
      <c r="O1141">
        <v>2.1171427131780583E-2</v>
      </c>
      <c r="P1141">
        <v>2.1118237810819694E-2</v>
      </c>
      <c r="Q1141">
        <v>2.0888238075144991E-2</v>
      </c>
      <c r="R1141">
        <v>-78799.490561853163</v>
      </c>
      <c r="S1141">
        <v>-148391.54571683332</v>
      </c>
      <c r="T1141">
        <v>-116077.43717375211</v>
      </c>
      <c r="U1141">
        <v>-1.7480539898793078E-2</v>
      </c>
      <c r="V1141">
        <v>-3.2918541948067113E-2</v>
      </c>
      <c r="W1141">
        <v>-2.5750119161908721E-2</v>
      </c>
      <c r="X1141">
        <f t="shared" si="52"/>
        <v>1.7480539898793078E-2</v>
      </c>
      <c r="Y1141">
        <f t="shared" si="53"/>
        <v>3.2918541948067113E-2</v>
      </c>
      <c r="Z1141">
        <f t="shared" si="54"/>
        <v>2.5750119161908721E-2</v>
      </c>
      <c r="AA1141">
        <v>0.99293588211401518</v>
      </c>
      <c r="AB1141">
        <v>0.99343394183032108</v>
      </c>
      <c r="AC1141">
        <v>0.99356734944506331</v>
      </c>
      <c r="AD1141">
        <v>14126.261278558719</v>
      </c>
      <c r="AE1141">
        <v>28208.247135738573</v>
      </c>
      <c r="AF1141">
        <v>28180.248929292851</v>
      </c>
      <c r="AG1141">
        <v>14144.638932397718</v>
      </c>
      <c r="AH1141">
        <v>28239.968394209078</v>
      </c>
      <c r="AI1141">
        <v>28222.543940586856</v>
      </c>
      <c r="AJ1141">
        <v>1</v>
      </c>
      <c r="AK1141">
        <v>1</v>
      </c>
      <c r="AL1141">
        <v>1</v>
      </c>
    </row>
    <row r="1142" spans="1:38" x14ac:dyDescent="0.25">
      <c r="A1142">
        <v>264261437.55116642</v>
      </c>
      <c r="B1142">
        <v>4507840.7771200351</v>
      </c>
      <c r="C1142">
        <v>4370817.3410781538</v>
      </c>
      <c r="D1142">
        <v>4322200.7470554058</v>
      </c>
      <c r="E1142">
        <v>4284527.4432835048</v>
      </c>
      <c r="F1142">
        <v>148192.61005322036</v>
      </c>
      <c r="G1142">
        <v>179703.52185429144</v>
      </c>
      <c r="H1142">
        <v>177508.05107176394</v>
      </c>
      <c r="I1142">
        <v>3.3905011005713991E-2</v>
      </c>
      <c r="J1142">
        <v>4.1576856877070877E-2</v>
      </c>
      <c r="K1142">
        <v>4.1430018460969005E-2</v>
      </c>
      <c r="L1142">
        <v>3857.2838993018936</v>
      </c>
      <c r="M1142">
        <v>3846.3269883205726</v>
      </c>
      <c r="N1142">
        <v>3793.8666912278582</v>
      </c>
      <c r="O1142">
        <v>2.1633803494309319E-2</v>
      </c>
      <c r="P1142">
        <v>2.1656294562756206E-2</v>
      </c>
      <c r="Q1142">
        <v>2.1360922991348133E-2</v>
      </c>
      <c r="R1142">
        <v>137023.43604188133</v>
      </c>
      <c r="S1142">
        <v>185640.03006462939</v>
      </c>
      <c r="T1142">
        <v>223313.33383653034</v>
      </c>
      <c r="U1142">
        <v>3.0396689416661855E-2</v>
      </c>
      <c r="V1142">
        <v>4.1181585429295245E-2</v>
      </c>
      <c r="W1142">
        <v>4.9538869023497439E-2</v>
      </c>
      <c r="X1142">
        <f t="shared" si="52"/>
        <v>3.0396689416661855E-2</v>
      </c>
      <c r="Y1142">
        <f t="shared" si="53"/>
        <v>4.1181585429295245E-2</v>
      </c>
      <c r="Z1142">
        <f t="shared" si="54"/>
        <v>4.9538869023497439E-2</v>
      </c>
      <c r="AA1142">
        <v>0.99261273314859677</v>
      </c>
      <c r="AB1142">
        <v>0.99305257302246763</v>
      </c>
      <c r="AC1142">
        <v>0.9932314960304367</v>
      </c>
      <c r="AD1142">
        <v>14155.272672821233</v>
      </c>
      <c r="AE1142">
        <v>28278.88005517453</v>
      </c>
      <c r="AF1142">
        <v>28242.752434427221</v>
      </c>
      <c r="AG1142">
        <v>14173.650326660232</v>
      </c>
      <c r="AH1142">
        <v>28310.601313645035</v>
      </c>
      <c r="AI1142">
        <v>28285.047445721226</v>
      </c>
      <c r="AJ1142">
        <v>1</v>
      </c>
      <c r="AK1142">
        <v>1</v>
      </c>
      <c r="AL1142">
        <v>1</v>
      </c>
    </row>
    <row r="1143" spans="1:38" x14ac:dyDescent="0.25">
      <c r="A1143">
        <v>264628262.10252336</v>
      </c>
      <c r="B1143">
        <v>4507840.7771200351</v>
      </c>
      <c r="C1143">
        <v>4397700.668968698</v>
      </c>
      <c r="D1143">
        <v>4447288.6844094219</v>
      </c>
      <c r="E1143">
        <v>4413460.3506809678</v>
      </c>
      <c r="F1143">
        <v>143119.63348998511</v>
      </c>
      <c r="G1143">
        <v>176326.8145239955</v>
      </c>
      <c r="H1143">
        <v>174910.13187439617</v>
      </c>
      <c r="I1143">
        <v>3.2544196220509934E-2</v>
      </c>
      <c r="J1143">
        <v>3.9648160269454343E-2</v>
      </c>
      <c r="K1143">
        <v>3.9631064510958776E-2</v>
      </c>
      <c r="L1143">
        <v>3725.2401299676753</v>
      </c>
      <c r="M1143">
        <v>3774.0528314083444</v>
      </c>
      <c r="N1143">
        <v>3738.3415527911197</v>
      </c>
      <c r="O1143">
        <v>2.0861653895944368E-2</v>
      </c>
      <c r="P1143">
        <v>2.1219366320086842E-2</v>
      </c>
      <c r="Q1143">
        <v>2.1018581981184302E-2</v>
      </c>
      <c r="R1143">
        <v>110140.10815133713</v>
      </c>
      <c r="S1143">
        <v>60552.092710613273</v>
      </c>
      <c r="T1143">
        <v>94380.426439067349</v>
      </c>
      <c r="U1143">
        <v>2.4433007640900603E-2</v>
      </c>
      <c r="V1143">
        <v>1.3432615681093052E-2</v>
      </c>
      <c r="W1143">
        <v>2.0936947666409154E-2</v>
      </c>
      <c r="X1143">
        <f t="shared" si="52"/>
        <v>2.4433007640900603E-2</v>
      </c>
      <c r="Y1143">
        <f t="shared" si="53"/>
        <v>1.3432615681093052E-2</v>
      </c>
      <c r="Z1143">
        <f t="shared" si="54"/>
        <v>2.0936947666409154E-2</v>
      </c>
      <c r="AA1143">
        <v>0.99307004558791989</v>
      </c>
      <c r="AB1143">
        <v>0.9933031519254083</v>
      </c>
      <c r="AC1143">
        <v>0.99342024958035058</v>
      </c>
      <c r="AD1143">
        <v>14104.348334740429</v>
      </c>
      <c r="AE1143">
        <v>28223.451999345747</v>
      </c>
      <c r="AF1143">
        <v>28199.671471118385</v>
      </c>
      <c r="AG1143">
        <v>14122.725988579428</v>
      </c>
      <c r="AH1143">
        <v>28255.173257816252</v>
      </c>
      <c r="AI1143">
        <v>28241.96648241239</v>
      </c>
      <c r="AJ1143">
        <v>1</v>
      </c>
      <c r="AK1143">
        <v>1</v>
      </c>
      <c r="AL1143">
        <v>1</v>
      </c>
    </row>
    <row r="1144" spans="1:38" x14ac:dyDescent="0.25">
      <c r="A1144">
        <v>264280713.49494126</v>
      </c>
      <c r="B1144">
        <v>4507840.7771200351</v>
      </c>
      <c r="C1144">
        <v>4418609.3616415691</v>
      </c>
      <c r="D1144">
        <v>4467228.5431968076</v>
      </c>
      <c r="E1144">
        <v>4429588.0908934996</v>
      </c>
      <c r="F1144">
        <v>145588.53154338925</v>
      </c>
      <c r="G1144">
        <v>176589.69191863673</v>
      </c>
      <c r="H1144">
        <v>174903.68057495324</v>
      </c>
      <c r="I1144">
        <v>3.2948948329141567E-2</v>
      </c>
      <c r="J1144">
        <v>3.9530033041977927E-2</v>
      </c>
      <c r="K1144">
        <v>3.9485314883911278E-2</v>
      </c>
      <c r="L1144">
        <v>3789.5027184124942</v>
      </c>
      <c r="M1144">
        <v>3779.6793901268084</v>
      </c>
      <c r="N1144">
        <v>3738.2036696363903</v>
      </c>
      <c r="O1144">
        <v>2.1246855906252447E-2</v>
      </c>
      <c r="P1144">
        <v>2.1279462297595374E-2</v>
      </c>
      <c r="Q1144">
        <v>2.1045955447054846E-2</v>
      </c>
      <c r="R1144">
        <v>89231.415478466079</v>
      </c>
      <c r="S1144">
        <v>40612.233923227526</v>
      </c>
      <c r="T1144">
        <v>78252.686226535589</v>
      </c>
      <c r="U1144">
        <v>1.979471323196871E-2</v>
      </c>
      <c r="V1144">
        <v>9.0092432122622201E-3</v>
      </c>
      <c r="W1144">
        <v>1.735923917803716E-2</v>
      </c>
      <c r="X1144">
        <f t="shared" si="52"/>
        <v>1.979471323196871E-2</v>
      </c>
      <c r="Y1144">
        <f t="shared" si="53"/>
        <v>9.0092432122622201E-3</v>
      </c>
      <c r="Z1144">
        <f t="shared" si="54"/>
        <v>1.735923917803716E-2</v>
      </c>
      <c r="AA1144">
        <v>0.9928125661153917</v>
      </c>
      <c r="AB1144">
        <v>0.99326090235836906</v>
      </c>
      <c r="AC1144">
        <v>0.99339892433061727</v>
      </c>
      <c r="AD1144">
        <v>14129.353633390763</v>
      </c>
      <c r="AE1144">
        <v>28227.805028321043</v>
      </c>
      <c r="AF1144">
        <v>28199.563695517172</v>
      </c>
      <c r="AG1144">
        <v>14147.731287229763</v>
      </c>
      <c r="AH1144">
        <v>28259.526286791548</v>
      </c>
      <c r="AI1144">
        <v>28241.858706811177</v>
      </c>
      <c r="AJ1144">
        <v>1</v>
      </c>
      <c r="AK1144">
        <v>1</v>
      </c>
      <c r="AL1144">
        <v>1</v>
      </c>
    </row>
    <row r="1145" spans="1:38" x14ac:dyDescent="0.25">
      <c r="A1145">
        <v>264395589.20880452</v>
      </c>
      <c r="B1145">
        <v>4507840.7771200351</v>
      </c>
      <c r="C1145">
        <v>4600419.8630429748</v>
      </c>
      <c r="D1145">
        <v>4639786.1767167132</v>
      </c>
      <c r="E1145">
        <v>4595915.3024713453</v>
      </c>
      <c r="F1145">
        <v>144535.4846597499</v>
      </c>
      <c r="G1145">
        <v>179412.66013845475</v>
      </c>
      <c r="H1145">
        <v>176562.46009480566</v>
      </c>
      <c r="I1145">
        <v>3.1417889880195858E-2</v>
      </c>
      <c r="J1145">
        <v>3.8668303517687935E-2</v>
      </c>
      <c r="K1145">
        <v>3.8417257167438087E-2</v>
      </c>
      <c r="L1145">
        <v>3762.0931141952974</v>
      </c>
      <c r="M1145">
        <v>3840.1014605404384</v>
      </c>
      <c r="N1145">
        <v>3773.6566439125522</v>
      </c>
      <c r="O1145">
        <v>2.1071442660653514E-2</v>
      </c>
      <c r="P1145">
        <v>2.1610070224007648E-2</v>
      </c>
      <c r="Q1145">
        <v>2.123615376161609E-2</v>
      </c>
      <c r="R1145">
        <v>-92579.085922939703</v>
      </c>
      <c r="S1145">
        <v>-131945.39959667809</v>
      </c>
      <c r="T1145">
        <v>-88074.525351310149</v>
      </c>
      <c r="U1145">
        <v>-2.0537346037782313E-2</v>
      </c>
      <c r="V1145">
        <v>-2.9270199663302049E-2</v>
      </c>
      <c r="W1145">
        <v>-1.9538073704453048E-2</v>
      </c>
      <c r="X1145">
        <f t="shared" si="52"/>
        <v>2.0537346037782313E-2</v>
      </c>
      <c r="Y1145">
        <f t="shared" si="53"/>
        <v>2.9270199663302049E-2</v>
      </c>
      <c r="Z1145">
        <f t="shared" si="54"/>
        <v>1.9538073704453048E-2</v>
      </c>
      <c r="AA1145">
        <v>0.9929965554939213</v>
      </c>
      <c r="AB1145">
        <v>0.99307009393683054</v>
      </c>
      <c r="AC1145">
        <v>0.99329862868693208</v>
      </c>
      <c r="AD1145">
        <v>14118.740507838858</v>
      </c>
      <c r="AE1145">
        <v>28274.146778524046</v>
      </c>
      <c r="AF1145">
        <v>28227.145241416725</v>
      </c>
      <c r="AG1145">
        <v>14137.118161677858</v>
      </c>
      <c r="AH1145">
        <v>28305.86803699455</v>
      </c>
      <c r="AI1145">
        <v>28269.44025271073</v>
      </c>
      <c r="AJ1145">
        <v>1</v>
      </c>
      <c r="AK1145">
        <v>1</v>
      </c>
      <c r="AL1145">
        <v>1</v>
      </c>
    </row>
    <row r="1146" spans="1:38" x14ac:dyDescent="0.25">
      <c r="A1146">
        <v>264632182.44614348</v>
      </c>
      <c r="B1146">
        <v>4507840.7771200351</v>
      </c>
      <c r="C1146">
        <v>4356235.8695395971</v>
      </c>
      <c r="D1146">
        <v>4310788.9074929086</v>
      </c>
      <c r="E1146">
        <v>4266468.2959935283</v>
      </c>
      <c r="F1146">
        <v>144794.56887699891</v>
      </c>
      <c r="G1146">
        <v>179880.5761568966</v>
      </c>
      <c r="H1146">
        <v>177301.7039635299</v>
      </c>
      <c r="I1146">
        <v>3.3238459351904191E-2</v>
      </c>
      <c r="J1146">
        <v>4.1727994577566194E-2</v>
      </c>
      <c r="K1146">
        <v>4.1557018982193522E-2</v>
      </c>
      <c r="L1146">
        <v>3768.8367796142338</v>
      </c>
      <c r="M1146">
        <v>3850.1166121158185</v>
      </c>
      <c r="N1146">
        <v>3789.4564494611705</v>
      </c>
      <c r="O1146">
        <v>2.1109120547209346E-2</v>
      </c>
      <c r="P1146">
        <v>2.1646703394281232E-2</v>
      </c>
      <c r="Q1146">
        <v>2.1305650724681074E-2</v>
      </c>
      <c r="R1146">
        <v>151604.90758043807</v>
      </c>
      <c r="S1146">
        <v>197051.86962712649</v>
      </c>
      <c r="T1146">
        <v>241372.48112650681</v>
      </c>
      <c r="U1146">
        <v>3.3631380316253151E-2</v>
      </c>
      <c r="V1146">
        <v>4.3713138810776452E-2</v>
      </c>
      <c r="W1146">
        <v>5.3545032546760588E-2</v>
      </c>
      <c r="X1146">
        <f t="shared" si="52"/>
        <v>3.3631380316253151E-2</v>
      </c>
      <c r="Y1146">
        <f t="shared" si="53"/>
        <v>4.3713138810776452E-2</v>
      </c>
      <c r="Z1146">
        <f t="shared" si="54"/>
        <v>5.3545032546760588E-2</v>
      </c>
      <c r="AA1146">
        <v>0.99296995591326698</v>
      </c>
      <c r="AB1146">
        <v>0.99304971462217051</v>
      </c>
      <c r="AC1146">
        <v>0.99325773716272936</v>
      </c>
      <c r="AD1146">
        <v>14121.35884093098</v>
      </c>
      <c r="AE1146">
        <v>28281.757561253824</v>
      </c>
      <c r="AF1146">
        <v>28239.353732392232</v>
      </c>
      <c r="AG1146">
        <v>14139.736494769979</v>
      </c>
      <c r="AH1146">
        <v>28313.478819724329</v>
      </c>
      <c r="AI1146">
        <v>28281.648743686237</v>
      </c>
      <c r="AJ1146">
        <v>1</v>
      </c>
      <c r="AK1146">
        <v>1</v>
      </c>
      <c r="AL1146">
        <v>0</v>
      </c>
    </row>
    <row r="1147" spans="1:38" x14ac:dyDescent="0.25">
      <c r="A1147">
        <v>264483161.54790393</v>
      </c>
      <c r="B1147">
        <v>4507840.7771200351</v>
      </c>
      <c r="C1147">
        <v>4237923.287379588</v>
      </c>
      <c r="D1147">
        <v>4086618.0193964639</v>
      </c>
      <c r="E1147">
        <v>4047036.679859418</v>
      </c>
      <c r="F1147">
        <v>145890.85797570687</v>
      </c>
      <c r="G1147">
        <v>174869.87723919557</v>
      </c>
      <c r="H1147">
        <v>172564.98605265512</v>
      </c>
      <c r="I1147">
        <v>3.4425082306271469E-2</v>
      </c>
      <c r="J1147">
        <v>4.279085454260817E-2</v>
      </c>
      <c r="K1147">
        <v>4.2639837417695337E-2</v>
      </c>
      <c r="L1147">
        <v>3797.3719291598677</v>
      </c>
      <c r="M1147">
        <v>3742.8689283830026</v>
      </c>
      <c r="N1147">
        <v>3688.2189213642328</v>
      </c>
      <c r="O1147">
        <v>2.1290597909756404E-2</v>
      </c>
      <c r="P1147">
        <v>2.1055794353899475E-2</v>
      </c>
      <c r="Q1147">
        <v>2.0748356575221099E-2</v>
      </c>
      <c r="R1147">
        <v>269917.48974044714</v>
      </c>
      <c r="S1147">
        <v>421222.75772357127</v>
      </c>
      <c r="T1147">
        <v>460804.09726061719</v>
      </c>
      <c r="U1147">
        <v>5.9877334423708677E-2</v>
      </c>
      <c r="V1147">
        <v>9.3442243981093243E-2</v>
      </c>
      <c r="W1147">
        <v>0.10222279801883669</v>
      </c>
      <c r="X1147">
        <f t="shared" si="52"/>
        <v>5.9877334423708677E-2</v>
      </c>
      <c r="Y1147">
        <f t="shared" si="53"/>
        <v>9.3442243981093243E-2</v>
      </c>
      <c r="Z1147">
        <f t="shared" si="54"/>
        <v>0.10222279801883669</v>
      </c>
      <c r="AA1147">
        <v>0.992832303634965</v>
      </c>
      <c r="AB1147">
        <v>0.99341389108891887</v>
      </c>
      <c r="AC1147">
        <v>0.99359601918725948</v>
      </c>
      <c r="AD1147">
        <v>14132.386447500063</v>
      </c>
      <c r="AE1147">
        <v>28199.208062724167</v>
      </c>
      <c r="AF1147">
        <v>28160.229106555289</v>
      </c>
      <c r="AG1147">
        <v>14150.764101339062</v>
      </c>
      <c r="AH1147">
        <v>28230.929321194672</v>
      </c>
      <c r="AI1147">
        <v>28202.524117849294</v>
      </c>
      <c r="AJ1147">
        <v>0</v>
      </c>
      <c r="AK1147">
        <v>0</v>
      </c>
      <c r="AL1147">
        <v>0</v>
      </c>
    </row>
    <row r="1148" spans="1:38" x14ac:dyDescent="0.25">
      <c r="A1148">
        <v>264673831.07462639</v>
      </c>
      <c r="B1148">
        <v>4507840.7771200351</v>
      </c>
      <c r="C1148">
        <v>4373464.3922938826</v>
      </c>
      <c r="D1148">
        <v>4291126.9591925647</v>
      </c>
      <c r="E1148">
        <v>4249484.0678376304</v>
      </c>
      <c r="F1148">
        <v>141474.27168597787</v>
      </c>
      <c r="G1148">
        <v>177070.8795243013</v>
      </c>
      <c r="H1148">
        <v>174747.40033788208</v>
      </c>
      <c r="I1148">
        <v>3.2348330521510114E-2</v>
      </c>
      <c r="J1148">
        <v>4.1264423357359636E-2</v>
      </c>
      <c r="K1148">
        <v>4.112202741515468E-2</v>
      </c>
      <c r="L1148">
        <v>3682.4132468130824</v>
      </c>
      <c r="M1148">
        <v>3789.9786032697407</v>
      </c>
      <c r="N1148">
        <v>3734.8635034729914</v>
      </c>
      <c r="O1148">
        <v>2.0621295453304187E-2</v>
      </c>
      <c r="P1148">
        <v>2.1305171749449285E-2</v>
      </c>
      <c r="Q1148">
        <v>2.0995345022157282E-2</v>
      </c>
      <c r="R1148">
        <v>134376.38482615259</v>
      </c>
      <c r="S1148">
        <v>216713.81792747043</v>
      </c>
      <c r="T1148">
        <v>258356.70928240474</v>
      </c>
      <c r="U1148">
        <v>2.9809478965670752E-2</v>
      </c>
      <c r="V1148">
        <v>4.8074860813057452E-2</v>
      </c>
      <c r="W1148">
        <v>5.7312740634877395E-2</v>
      </c>
      <c r="X1148">
        <f t="shared" si="52"/>
        <v>2.9809478965670752E-2</v>
      </c>
      <c r="Y1148">
        <f t="shared" si="53"/>
        <v>4.8074860813057452E-2</v>
      </c>
      <c r="Z1148">
        <f t="shared" si="54"/>
        <v>5.7312740634877395E-2</v>
      </c>
      <c r="AA1148">
        <v>0.99326348300191059</v>
      </c>
      <c r="AB1148">
        <v>0.99324674732761065</v>
      </c>
      <c r="AC1148">
        <v>0.99343271414552037</v>
      </c>
      <c r="AD1148">
        <v>14087.443223873686</v>
      </c>
      <c r="AE1148">
        <v>28235.756330586013</v>
      </c>
      <c r="AF1148">
        <v>28196.951657928512</v>
      </c>
      <c r="AG1148">
        <v>14105.820877712686</v>
      </c>
      <c r="AH1148">
        <v>28267.477589056518</v>
      </c>
      <c r="AI1148">
        <v>28239.246669222517</v>
      </c>
      <c r="AJ1148">
        <v>1</v>
      </c>
      <c r="AK1148">
        <v>1</v>
      </c>
      <c r="AL1148">
        <v>0</v>
      </c>
    </row>
    <row r="1149" spans="1:38" x14ac:dyDescent="0.25">
      <c r="A1149">
        <v>264169628.85254592</v>
      </c>
      <c r="B1149">
        <v>4507840.7771200351</v>
      </c>
      <c r="C1149">
        <v>4482112.1315531656</v>
      </c>
      <c r="D1149">
        <v>4356710.7211735342</v>
      </c>
      <c r="E1149">
        <v>4333039.1085503288</v>
      </c>
      <c r="F1149">
        <v>152110.41271771447</v>
      </c>
      <c r="G1149">
        <v>180118.95210600912</v>
      </c>
      <c r="H1149">
        <v>179552.88627079377</v>
      </c>
      <c r="I1149">
        <v>3.3937217154137632E-2</v>
      </c>
      <c r="J1149">
        <v>4.1342876227846465E-2</v>
      </c>
      <c r="K1149">
        <v>4.1438095011993872E-2</v>
      </c>
      <c r="L1149">
        <v>3959.2598151924908</v>
      </c>
      <c r="M1149">
        <v>3855.2187483287162</v>
      </c>
      <c r="N1149">
        <v>3837.5708055134255</v>
      </c>
      <c r="O1149">
        <v>2.2202482151610945E-2</v>
      </c>
      <c r="P1149">
        <v>2.1714041248999838E-2</v>
      </c>
      <c r="Q1149">
        <v>2.1614641400828489E-2</v>
      </c>
      <c r="R1149">
        <v>25728.645566869527</v>
      </c>
      <c r="S1149">
        <v>151130.05594650097</v>
      </c>
      <c r="T1149">
        <v>174801.66856970638</v>
      </c>
      <c r="U1149">
        <v>5.7075320178693219E-3</v>
      </c>
      <c r="V1149">
        <v>3.3526041273146914E-2</v>
      </c>
      <c r="W1149">
        <v>3.8777249954552187E-2</v>
      </c>
      <c r="X1149">
        <f t="shared" si="52"/>
        <v>5.7075320178693219E-3</v>
      </c>
      <c r="Y1149">
        <f t="shared" si="53"/>
        <v>3.3526041273146914E-2</v>
      </c>
      <c r="Z1149">
        <f t="shared" si="54"/>
        <v>3.8777249954552187E-2</v>
      </c>
      <c r="AA1149">
        <v>0.99209307266959001</v>
      </c>
      <c r="AB1149">
        <v>0.99299277805737607</v>
      </c>
      <c r="AC1149">
        <v>0.99304723430303588</v>
      </c>
      <c r="AD1149">
        <v>14193.421822564551</v>
      </c>
      <c r="AE1149">
        <v>28285.627203130669</v>
      </c>
      <c r="AF1149">
        <v>28276.220524315606</v>
      </c>
      <c r="AG1149">
        <v>14211.79947640355</v>
      </c>
      <c r="AH1149">
        <v>28317.348461601174</v>
      </c>
      <c r="AI1149">
        <v>28318.515535609611</v>
      </c>
      <c r="AJ1149">
        <v>1</v>
      </c>
      <c r="AK1149">
        <v>1</v>
      </c>
      <c r="AL1149">
        <v>1</v>
      </c>
    </row>
    <row r="1150" spans="1:38" x14ac:dyDescent="0.25">
      <c r="A1150">
        <v>264469245.17771479</v>
      </c>
      <c r="B1150">
        <v>4507840.7771200351</v>
      </c>
      <c r="C1150">
        <v>4435742.1612512656</v>
      </c>
      <c r="D1150">
        <v>4355583.0043860385</v>
      </c>
      <c r="E1150">
        <v>4333762.2336143116</v>
      </c>
      <c r="F1150">
        <v>147933.81052399497</v>
      </c>
      <c r="G1150">
        <v>178600.00989455558</v>
      </c>
      <c r="H1150">
        <v>177804.56714780754</v>
      </c>
      <c r="I1150">
        <v>3.3350407924130729E-2</v>
      </c>
      <c r="J1150">
        <v>4.100484589886285E-2</v>
      </c>
      <c r="K1150">
        <v>4.1027762383613837E-2</v>
      </c>
      <c r="L1150">
        <v>3850.5476439861295</v>
      </c>
      <c r="M1150">
        <v>3822.7077081369143</v>
      </c>
      <c r="N1150">
        <v>3800.2041077986755</v>
      </c>
      <c r="O1150">
        <v>2.1571576162901566E-2</v>
      </c>
      <c r="P1150">
        <v>2.1506085895295689E-2</v>
      </c>
      <c r="Q1150">
        <v>2.1379483392886884E-2</v>
      </c>
      <c r="R1150">
        <v>72098.615868769586</v>
      </c>
      <c r="S1150">
        <v>152257.77273399662</v>
      </c>
      <c r="T1150">
        <v>174078.54350572359</v>
      </c>
      <c r="U1150">
        <v>1.5994046691869157E-2</v>
      </c>
      <c r="V1150">
        <v>3.3776209112530126E-2</v>
      </c>
      <c r="W1150">
        <v>3.8616835002086902E-2</v>
      </c>
      <c r="X1150">
        <f t="shared" si="52"/>
        <v>1.5994046691869157E-2</v>
      </c>
      <c r="Y1150">
        <f t="shared" si="53"/>
        <v>3.3776209112530126E-2</v>
      </c>
      <c r="Z1150">
        <f t="shared" si="54"/>
        <v>3.8616835002086902E-2</v>
      </c>
      <c r="AA1150">
        <v>0.9926003312422772</v>
      </c>
      <c r="AB1150">
        <v>0.9931817175784402</v>
      </c>
      <c r="AC1150">
        <v>0.99325248876540717</v>
      </c>
      <c r="AD1150">
        <v>14152.717243911376</v>
      </c>
      <c r="AE1150">
        <v>28260.881504472643</v>
      </c>
      <c r="AF1150">
        <v>28247.629380141523</v>
      </c>
      <c r="AG1150">
        <v>14171.094897750376</v>
      </c>
      <c r="AH1150">
        <v>28292.602762943148</v>
      </c>
      <c r="AI1150">
        <v>28289.924391435528</v>
      </c>
      <c r="AJ1150">
        <v>1</v>
      </c>
      <c r="AK1150">
        <v>1</v>
      </c>
      <c r="AL1150">
        <v>1</v>
      </c>
    </row>
    <row r="1151" spans="1:38" x14ac:dyDescent="0.25">
      <c r="A1151">
        <v>264512033.05552962</v>
      </c>
      <c r="B1151">
        <v>4507840.7771200351</v>
      </c>
      <c r="C1151">
        <v>4460763.874407649</v>
      </c>
      <c r="D1151">
        <v>4360053.9297799487</v>
      </c>
      <c r="E1151">
        <v>4325046.2462870358</v>
      </c>
      <c r="F1151">
        <v>145705.62833009384</v>
      </c>
      <c r="G1151">
        <v>178231.28845208138</v>
      </c>
      <c r="H1151">
        <v>176751.6275829857</v>
      </c>
      <c r="I1151">
        <v>3.266382898364964E-2</v>
      </c>
      <c r="J1151">
        <v>4.0878230251862206E-2</v>
      </c>
      <c r="K1151">
        <v>4.086699136101108E-2</v>
      </c>
      <c r="L1151">
        <v>3792.5506136473059</v>
      </c>
      <c r="M1151">
        <v>3814.8156912152272</v>
      </c>
      <c r="N1151">
        <v>3777.6997069068034</v>
      </c>
      <c r="O1151">
        <v>2.1242574240244231E-2</v>
      </c>
      <c r="P1151">
        <v>2.1458150855146692E-2</v>
      </c>
      <c r="Q1151">
        <v>2.1249375266784335E-2</v>
      </c>
      <c r="R1151">
        <v>47076.902712386101</v>
      </c>
      <c r="S1151">
        <v>147786.84734008648</v>
      </c>
      <c r="T1151">
        <v>182794.53083299939</v>
      </c>
      <c r="U1151">
        <v>1.0443337517893111E-2</v>
      </c>
      <c r="V1151">
        <v>3.2784398262288315E-2</v>
      </c>
      <c r="W1151">
        <v>4.0550352124411763E-2</v>
      </c>
      <c r="X1151">
        <f t="shared" si="52"/>
        <v>1.0443337517893111E-2</v>
      </c>
      <c r="Y1151">
        <f t="shared" si="53"/>
        <v>3.2784398262288315E-2</v>
      </c>
      <c r="Z1151">
        <f t="shared" si="54"/>
        <v>4.0550352124411763E-2</v>
      </c>
      <c r="AA1151">
        <v>0.99283050705305098</v>
      </c>
      <c r="AB1151">
        <v>0.99317554021182286</v>
      </c>
      <c r="AC1151">
        <v>0.99329848503337426</v>
      </c>
      <c r="AD1151">
        <v>14130.529046666867</v>
      </c>
      <c r="AE1151">
        <v>28254.842771640808</v>
      </c>
      <c r="AF1151">
        <v>28230.274171015386</v>
      </c>
      <c r="AG1151">
        <v>14148.906700505866</v>
      </c>
      <c r="AH1151">
        <v>28286.564030111313</v>
      </c>
      <c r="AI1151">
        <v>28272.569182309391</v>
      </c>
      <c r="AJ1151">
        <v>1</v>
      </c>
      <c r="AK1151">
        <v>1</v>
      </c>
      <c r="AL1151">
        <v>1</v>
      </c>
    </row>
    <row r="1152" spans="1:38" x14ac:dyDescent="0.25">
      <c r="A1152">
        <v>264743312.83571145</v>
      </c>
      <c r="B1152">
        <v>4507840.7771200351</v>
      </c>
      <c r="C1152">
        <v>4286585.4723077146</v>
      </c>
      <c r="D1152">
        <v>4024005.909599747</v>
      </c>
      <c r="E1152">
        <v>3983780.2234134446</v>
      </c>
      <c r="F1152">
        <v>145913.09496502197</v>
      </c>
      <c r="G1152">
        <v>177141.25121360549</v>
      </c>
      <c r="H1152">
        <v>174790.06655216723</v>
      </c>
      <c r="I1152">
        <v>3.4039469388316798E-2</v>
      </c>
      <c r="J1152">
        <v>4.4021121040357783E-2</v>
      </c>
      <c r="K1152">
        <v>4.3875429052258531E-2</v>
      </c>
      <c r="L1152">
        <v>3797.9507325214067</v>
      </c>
      <c r="M1152">
        <v>3791.4848204267082</v>
      </c>
      <c r="N1152">
        <v>3735.7754053740009</v>
      </c>
      <c r="O1152">
        <v>2.1267431963099881E-2</v>
      </c>
      <c r="P1152">
        <v>2.1307942342413708E-2</v>
      </c>
      <c r="Q1152">
        <v>2.0994858402982534E-2</v>
      </c>
      <c r="R1152">
        <v>221255.30481232051</v>
      </c>
      <c r="S1152">
        <v>483834.8675202881</v>
      </c>
      <c r="T1152">
        <v>524060.55370659055</v>
      </c>
      <c r="U1152">
        <v>4.9082324720811428E-2</v>
      </c>
      <c r="V1152">
        <v>0.10733184498796784</v>
      </c>
      <c r="W1152">
        <v>0.11625533811365046</v>
      </c>
      <c r="X1152">
        <f t="shared" si="52"/>
        <v>4.9082324720811428E-2</v>
      </c>
      <c r="Y1152">
        <f t="shared" si="53"/>
        <v>0.10733184498796784</v>
      </c>
      <c r="Z1152">
        <f t="shared" si="54"/>
        <v>0.11625533811365046</v>
      </c>
      <c r="AA1152">
        <v>0.99280579892543408</v>
      </c>
      <c r="AB1152">
        <v>0.99322446541452236</v>
      </c>
      <c r="AC1152">
        <v>0.99341306452876099</v>
      </c>
      <c r="AD1152">
        <v>14132.609271612719</v>
      </c>
      <c r="AE1152">
        <v>28236.91736410806</v>
      </c>
      <c r="AF1152">
        <v>28197.665004511175</v>
      </c>
      <c r="AG1152">
        <v>14150.986925451718</v>
      </c>
      <c r="AH1152">
        <v>28268.638622578565</v>
      </c>
      <c r="AI1152">
        <v>28239.96001580518</v>
      </c>
      <c r="AJ1152">
        <v>0</v>
      </c>
      <c r="AK1152">
        <v>0</v>
      </c>
      <c r="AL1152">
        <v>0</v>
      </c>
    </row>
    <row r="1153" spans="1:38" x14ac:dyDescent="0.25">
      <c r="A1153">
        <v>264447495.0153966</v>
      </c>
      <c r="B1153">
        <v>4507840.7771200351</v>
      </c>
      <c r="C1153">
        <v>4447817.2736709202</v>
      </c>
      <c r="D1153">
        <v>4411757.0528525161</v>
      </c>
      <c r="E1153">
        <v>4369247.0007342799</v>
      </c>
      <c r="F1153">
        <v>150290.11021837211</v>
      </c>
      <c r="G1153">
        <v>181493.55325830472</v>
      </c>
      <c r="H1153">
        <v>179265.82188389634</v>
      </c>
      <c r="I1153">
        <v>3.3789632300774142E-2</v>
      </c>
      <c r="J1153">
        <v>4.1138610101151461E-2</v>
      </c>
      <c r="K1153">
        <v>4.1028996953884636E-2</v>
      </c>
      <c r="L1153">
        <v>3911.8794261160674</v>
      </c>
      <c r="M1153">
        <v>3884.6403503969163</v>
      </c>
      <c r="N1153">
        <v>3831.4353992086885</v>
      </c>
      <c r="O1153">
        <v>2.1917084625989468E-2</v>
      </c>
      <c r="P1153">
        <v>2.1856341907269091E-2</v>
      </c>
      <c r="Q1153">
        <v>2.155699228943107E-2</v>
      </c>
      <c r="R1153">
        <v>60023.503449114971</v>
      </c>
      <c r="S1153">
        <v>96083.724267519079</v>
      </c>
      <c r="T1153">
        <v>138593.77638575528</v>
      </c>
      <c r="U1153">
        <v>1.3315355713930679E-2</v>
      </c>
      <c r="V1153">
        <v>2.1314799927096128E-2</v>
      </c>
      <c r="W1153">
        <v>3.0745046961108493E-2</v>
      </c>
      <c r="X1153">
        <f t="shared" si="52"/>
        <v>1.3315355713930679E-2</v>
      </c>
      <c r="Y1153">
        <f t="shared" si="53"/>
        <v>2.1314799927096128E-2</v>
      </c>
      <c r="Z1153">
        <f t="shared" si="54"/>
        <v>3.0745046961108493E-2</v>
      </c>
      <c r="AA1153">
        <v>0.99235385057051351</v>
      </c>
      <c r="AB1153">
        <v>0.99286555386683872</v>
      </c>
      <c r="AC1153">
        <v>0.99305009908772579</v>
      </c>
      <c r="AD1153">
        <v>14175.820567300225</v>
      </c>
      <c r="AE1153">
        <v>28307.842164472335</v>
      </c>
      <c r="AF1153">
        <v>28271.545169890622</v>
      </c>
      <c r="AG1153">
        <v>14194.198221139224</v>
      </c>
      <c r="AH1153">
        <v>28339.56342294284</v>
      </c>
      <c r="AI1153">
        <v>28313.840181184627</v>
      </c>
      <c r="AJ1153">
        <v>1</v>
      </c>
      <c r="AK1153">
        <v>1</v>
      </c>
      <c r="AL1153">
        <v>1</v>
      </c>
    </row>
    <row r="1154" spans="1:38" x14ac:dyDescent="0.25">
      <c r="A1154">
        <v>264495152.29952106</v>
      </c>
      <c r="B1154">
        <v>4507840.7771200351</v>
      </c>
      <c r="C1154">
        <v>4381511.6800866937</v>
      </c>
      <c r="D1154">
        <v>4318253.1912250817</v>
      </c>
      <c r="E1154">
        <v>4287653.4465553761</v>
      </c>
      <c r="F1154">
        <v>141202.25297463947</v>
      </c>
      <c r="G1154">
        <v>172107.18155392952</v>
      </c>
      <c r="H1154">
        <v>170891.69184535529</v>
      </c>
      <c r="I1154">
        <v>3.2226834774030683E-2</v>
      </c>
      <c r="J1154">
        <v>3.9855741183416574E-2</v>
      </c>
      <c r="K1154">
        <v>3.9856694104474934E-2</v>
      </c>
      <c r="L1154">
        <v>3675.3329113282184</v>
      </c>
      <c r="M1154">
        <v>3683.7369154702474</v>
      </c>
      <c r="N1154">
        <v>3652.455725726792</v>
      </c>
      <c r="O1154">
        <v>2.0592383368845897E-2</v>
      </c>
      <c r="P1154">
        <v>2.0722185958889784E-2</v>
      </c>
      <c r="Q1154">
        <v>2.0546219366879111E-2</v>
      </c>
      <c r="R1154">
        <v>126329.09703334142</v>
      </c>
      <c r="S1154">
        <v>189587.58589495346</v>
      </c>
      <c r="T1154">
        <v>220187.33056465909</v>
      </c>
      <c r="U1154">
        <v>2.8024303270545066E-2</v>
      </c>
      <c r="V1154">
        <v>4.20572942276983E-2</v>
      </c>
      <c r="W1154">
        <v>4.884540990938286E-2</v>
      </c>
      <c r="X1154">
        <f t="shared" si="52"/>
        <v>2.8024303270545066E-2</v>
      </c>
      <c r="Y1154">
        <f t="shared" si="53"/>
        <v>4.20572942276983E-2</v>
      </c>
      <c r="Z1154">
        <f t="shared" si="54"/>
        <v>4.884540990938286E-2</v>
      </c>
      <c r="AA1154">
        <v>0.99322827790691248</v>
      </c>
      <c r="AB1154">
        <v>0.99361400303349634</v>
      </c>
      <c r="AC1154">
        <v>0.99371336299969881</v>
      </c>
      <c r="AD1154">
        <v>14084.629467201035</v>
      </c>
      <c r="AE1154">
        <v>28152.676067680459</v>
      </c>
      <c r="AF1154">
        <v>28131.757368062641</v>
      </c>
      <c r="AG1154">
        <v>14103.007121040035</v>
      </c>
      <c r="AH1154">
        <v>28184.397326150964</v>
      </c>
      <c r="AI1154">
        <v>28174.052379356646</v>
      </c>
      <c r="AJ1154">
        <v>1</v>
      </c>
      <c r="AK1154">
        <v>1</v>
      </c>
      <c r="AL1154">
        <v>0</v>
      </c>
    </row>
    <row r="1155" spans="1:38" x14ac:dyDescent="0.25">
      <c r="A1155">
        <v>264603242.91578287</v>
      </c>
      <c r="B1155">
        <v>4507840.7771200351</v>
      </c>
      <c r="C1155">
        <v>4444716.1398608573</v>
      </c>
      <c r="D1155">
        <v>4249132.3877041275</v>
      </c>
      <c r="E1155">
        <v>4220734.6657884372</v>
      </c>
      <c r="F1155">
        <v>145459.87221225491</v>
      </c>
      <c r="G1155">
        <v>178349.14653999393</v>
      </c>
      <c r="H1155">
        <v>177463.77755975243</v>
      </c>
      <c r="I1155">
        <v>3.2726470630542577E-2</v>
      </c>
      <c r="J1155">
        <v>4.1973073622297456E-2</v>
      </c>
      <c r="K1155">
        <v>4.2045708060779514E-2</v>
      </c>
      <c r="L1155">
        <v>3786.1538633899581</v>
      </c>
      <c r="M1155">
        <v>3817.338294777207</v>
      </c>
      <c r="N1155">
        <v>3792.9204366692038</v>
      </c>
      <c r="O1155">
        <v>2.1198689190517213E-2</v>
      </c>
      <c r="P1155">
        <v>2.1464802704709605E-2</v>
      </c>
      <c r="Q1155">
        <v>2.1327501667629142E-2</v>
      </c>
      <c r="R1155">
        <v>63124.637259177864</v>
      </c>
      <c r="S1155">
        <v>258708.38941590767</v>
      </c>
      <c r="T1155">
        <v>287106.1113315979</v>
      </c>
      <c r="U1155">
        <v>1.4003297893655169E-2</v>
      </c>
      <c r="V1155">
        <v>5.7390755842354979E-2</v>
      </c>
      <c r="W1155">
        <v>6.3690384271962677E-2</v>
      </c>
      <c r="X1155">
        <f t="shared" ref="X1155:X1218" si="55">ABS(U1155)</f>
        <v>1.4003297893655169E-2</v>
      </c>
      <c r="Y1155">
        <f t="shared" ref="Y1155:Y1218" si="56">ABS(V1155)</f>
        <v>5.7390755842354979E-2</v>
      </c>
      <c r="Z1155">
        <f t="shared" ref="Z1155:Z1218" si="57">ABS(W1155)</f>
        <v>6.3690384271962677E-2</v>
      </c>
      <c r="AA1155">
        <v>0.99279605350160416</v>
      </c>
      <c r="AB1155">
        <v>0.99314962370804427</v>
      </c>
      <c r="AC1155">
        <v>0.99322767855274263</v>
      </c>
      <c r="AD1155">
        <v>14128.061065199741</v>
      </c>
      <c r="AE1155">
        <v>28256.774348988452</v>
      </c>
      <c r="AF1155">
        <v>28242.023547274308</v>
      </c>
      <c r="AG1155">
        <v>14146.438719038741</v>
      </c>
      <c r="AH1155">
        <v>28288.495607458957</v>
      </c>
      <c r="AI1155">
        <v>28284.318558568313</v>
      </c>
      <c r="AJ1155">
        <v>1</v>
      </c>
      <c r="AK1155">
        <v>0</v>
      </c>
      <c r="AL1155">
        <v>0</v>
      </c>
    </row>
    <row r="1156" spans="1:38" x14ac:dyDescent="0.25">
      <c r="A1156">
        <v>264653867.38752282</v>
      </c>
      <c r="B1156">
        <v>4507840.7771200351</v>
      </c>
      <c r="C1156">
        <v>4483981.2006152207</v>
      </c>
      <c r="D1156">
        <v>4353020.5736406976</v>
      </c>
      <c r="E1156">
        <v>4324327.8098832062</v>
      </c>
      <c r="F1156">
        <v>142283.14234758902</v>
      </c>
      <c r="G1156">
        <v>175561.18097937756</v>
      </c>
      <c r="H1156">
        <v>174467.88003815443</v>
      </c>
      <c r="I1156">
        <v>3.1731431507354933E-2</v>
      </c>
      <c r="J1156">
        <v>4.0330887026464243E-2</v>
      </c>
      <c r="K1156">
        <v>4.0345664738785508E-2</v>
      </c>
      <c r="L1156">
        <v>3703.4672236512656</v>
      </c>
      <c r="M1156">
        <v>3757.6654120887865</v>
      </c>
      <c r="N1156">
        <v>3728.8893363957445</v>
      </c>
      <c r="O1156">
        <v>2.0729446115759886E-2</v>
      </c>
      <c r="P1156">
        <v>2.1125147491715717E-2</v>
      </c>
      <c r="Q1156">
        <v>2.096337182076518E-2</v>
      </c>
      <c r="R1156">
        <v>23859.576504814439</v>
      </c>
      <c r="S1156">
        <v>154820.20347933751</v>
      </c>
      <c r="T1156">
        <v>183512.96723682899</v>
      </c>
      <c r="U1156">
        <v>5.2929057800612514E-3</v>
      </c>
      <c r="V1156">
        <v>3.4344647722506491E-2</v>
      </c>
      <c r="W1156">
        <v>4.0709726964684757E-2</v>
      </c>
      <c r="X1156">
        <f t="shared" si="55"/>
        <v>5.2929057800612514E-3</v>
      </c>
      <c r="Y1156">
        <f t="shared" si="56"/>
        <v>3.4344647722506491E-2</v>
      </c>
      <c r="Z1156">
        <f t="shared" si="57"/>
        <v>4.0709726964684757E-2</v>
      </c>
      <c r="AA1156">
        <v>0.99311950429452789</v>
      </c>
      <c r="AB1156">
        <v>0.99335780500467463</v>
      </c>
      <c r="AC1156">
        <v>0.99345014984286895</v>
      </c>
      <c r="AD1156">
        <v>14095.778316117228</v>
      </c>
      <c r="AE1156">
        <v>28210.73667642321</v>
      </c>
      <c r="AF1156">
        <v>28192.273978937195</v>
      </c>
      <c r="AG1156">
        <v>14114.155969956228</v>
      </c>
      <c r="AH1156">
        <v>28242.457934893715</v>
      </c>
      <c r="AI1156">
        <v>28234.568990231201</v>
      </c>
      <c r="AJ1156">
        <v>1</v>
      </c>
      <c r="AK1156">
        <v>1</v>
      </c>
      <c r="AL1156">
        <v>1</v>
      </c>
    </row>
    <row r="1157" spans="1:38" x14ac:dyDescent="0.25">
      <c r="A1157">
        <v>264510518.78671211</v>
      </c>
      <c r="B1157">
        <v>4507840.7771200351</v>
      </c>
      <c r="C1157">
        <v>4422828.2134666378</v>
      </c>
      <c r="D1157">
        <v>4489013.8298340198</v>
      </c>
      <c r="E1157">
        <v>4451554.4876299538</v>
      </c>
      <c r="F1157">
        <v>147232.35702611587</v>
      </c>
      <c r="G1157">
        <v>175603.07565133914</v>
      </c>
      <c r="H1157">
        <v>173732.7746546439</v>
      </c>
      <c r="I1157">
        <v>3.3289187352523085E-2</v>
      </c>
      <c r="J1157">
        <v>3.9118408253563351E-2</v>
      </c>
      <c r="K1157">
        <v>3.902743977130127E-2</v>
      </c>
      <c r="L1157">
        <v>3832.2896128838611</v>
      </c>
      <c r="M1157">
        <v>3758.5621146451413</v>
      </c>
      <c r="N1157">
        <v>3713.1779823912161</v>
      </c>
      <c r="O1157">
        <v>2.1470326908389799E-2</v>
      </c>
      <c r="P1157">
        <v>2.1141850508295926E-2</v>
      </c>
      <c r="Q1157">
        <v>2.0886565505602334E-2</v>
      </c>
      <c r="R1157">
        <v>85012.563653397374</v>
      </c>
      <c r="S1157">
        <v>18826.947286015376</v>
      </c>
      <c r="T1157">
        <v>56286.28949008137</v>
      </c>
      <c r="U1157">
        <v>1.885882129752376E-2</v>
      </c>
      <c r="V1157">
        <v>4.1764889704120197E-3</v>
      </c>
      <c r="W1157">
        <v>1.2486308251118287E-2</v>
      </c>
      <c r="X1157">
        <f t="shared" si="55"/>
        <v>1.885882129752376E-2</v>
      </c>
      <c r="Y1157">
        <f t="shared" si="56"/>
        <v>4.1764889704120197E-3</v>
      </c>
      <c r="Z1157">
        <f t="shared" si="57"/>
        <v>1.2486308251118287E-2</v>
      </c>
      <c r="AA1157">
        <v>0.99269381084620512</v>
      </c>
      <c r="AB1157">
        <v>0.99335446008313655</v>
      </c>
      <c r="AC1157">
        <v>0.9935050575255453</v>
      </c>
      <c r="AD1157">
        <v>14145.768432989002</v>
      </c>
      <c r="AE1157">
        <v>28211.433878542972</v>
      </c>
      <c r="AF1157">
        <v>28179.936373634981</v>
      </c>
      <c r="AG1157">
        <v>14164.146086828001</v>
      </c>
      <c r="AH1157">
        <v>28243.155137013477</v>
      </c>
      <c r="AI1157">
        <v>28222.231384928986</v>
      </c>
      <c r="AJ1157">
        <v>1</v>
      </c>
      <c r="AK1157">
        <v>1</v>
      </c>
      <c r="AL1157">
        <v>1</v>
      </c>
    </row>
    <row r="1158" spans="1:38" x14ac:dyDescent="0.25">
      <c r="A1158">
        <v>264385676.97393042</v>
      </c>
      <c r="B1158">
        <v>4507840.7771200351</v>
      </c>
      <c r="C1158">
        <v>4213942.9015837852</v>
      </c>
      <c r="D1158">
        <v>4184180.7516520796</v>
      </c>
      <c r="E1158">
        <v>4165273.9605356897</v>
      </c>
      <c r="F1158">
        <v>147295.52950948183</v>
      </c>
      <c r="G1158">
        <v>182810.25827356192</v>
      </c>
      <c r="H1158">
        <v>182575.19089949052</v>
      </c>
      <c r="I1158">
        <v>3.4954324951608072E-2</v>
      </c>
      <c r="J1158">
        <v>4.3690812879290941E-2</v>
      </c>
      <c r="K1158">
        <v>4.383269687163862E-2</v>
      </c>
      <c r="L1158">
        <v>3833.9339202678721</v>
      </c>
      <c r="M1158">
        <v>3912.8227587525375</v>
      </c>
      <c r="N1158">
        <v>3902.1663029701685</v>
      </c>
      <c r="O1158">
        <v>2.1503837052332168E-2</v>
      </c>
      <c r="P1158">
        <v>2.2020148149022638E-2</v>
      </c>
      <c r="Q1158">
        <v>2.1960176933984499E-2</v>
      </c>
      <c r="R1158">
        <v>293897.87553624995</v>
      </c>
      <c r="S1158">
        <v>323660.02546795551</v>
      </c>
      <c r="T1158">
        <v>342566.81658434542</v>
      </c>
      <c r="U1158">
        <v>6.5197040017020105E-2</v>
      </c>
      <c r="V1158">
        <v>7.1799347286337634E-2</v>
      </c>
      <c r="W1158">
        <v>7.5993548468498512E-2</v>
      </c>
      <c r="X1158">
        <f t="shared" si="55"/>
        <v>6.5197040017020105E-2</v>
      </c>
      <c r="Y1158">
        <f t="shared" si="56"/>
        <v>7.1799347286337634E-2</v>
      </c>
      <c r="Z1158">
        <f t="shared" si="57"/>
        <v>7.5993548468498512E-2</v>
      </c>
      <c r="AA1158">
        <v>0.99260799265764421</v>
      </c>
      <c r="AB1158">
        <v>0.99283410471989209</v>
      </c>
      <c r="AC1158">
        <v>0.99286328058540618</v>
      </c>
      <c r="AD1158">
        <v>14146.395593786467</v>
      </c>
      <c r="AE1158">
        <v>28328.964253707163</v>
      </c>
      <c r="AF1158">
        <v>28324.995417705108</v>
      </c>
      <c r="AG1158">
        <v>14164.773247625466</v>
      </c>
      <c r="AH1158">
        <v>28360.685512177668</v>
      </c>
      <c r="AI1158">
        <v>28367.290428999113</v>
      </c>
      <c r="AJ1158">
        <v>0</v>
      </c>
      <c r="AK1158">
        <v>0</v>
      </c>
      <c r="AL1158">
        <v>0</v>
      </c>
    </row>
    <row r="1159" spans="1:38" x14ac:dyDescent="0.25">
      <c r="A1159">
        <v>264602616.19451159</v>
      </c>
      <c r="B1159">
        <v>4507840.7771200351</v>
      </c>
      <c r="C1159">
        <v>4457816.3555456959</v>
      </c>
      <c r="D1159">
        <v>4451626.2782199429</v>
      </c>
      <c r="E1159">
        <v>4419211.8798541157</v>
      </c>
      <c r="F1159">
        <v>145118.9147063792</v>
      </c>
      <c r="G1159">
        <v>179911.58497160213</v>
      </c>
      <c r="H1159">
        <v>178694.43197553104</v>
      </c>
      <c r="I1159">
        <v>3.2553811806501555E-2</v>
      </c>
      <c r="J1159">
        <v>4.0414799834352401E-2</v>
      </c>
      <c r="K1159">
        <v>4.0435814537462277E-2</v>
      </c>
      <c r="L1159">
        <v>3777.2791300460472</v>
      </c>
      <c r="M1159">
        <v>3850.7803166422909</v>
      </c>
      <c r="N1159">
        <v>3819.2231241712357</v>
      </c>
      <c r="O1159">
        <v>2.1150543890189135E-2</v>
      </c>
      <c r="P1159">
        <v>2.1652898628966306E-2</v>
      </c>
      <c r="Q1159">
        <v>2.1475452856056999E-2</v>
      </c>
      <c r="R1159">
        <v>50024.421574339271</v>
      </c>
      <c r="S1159">
        <v>56214.498900092207</v>
      </c>
      <c r="T1159">
        <v>88628.897265919484</v>
      </c>
      <c r="U1159">
        <v>1.1097202418559873E-2</v>
      </c>
      <c r="V1159">
        <v>1.2470382535562064E-2</v>
      </c>
      <c r="W1159">
        <v>1.9661053184434483E-2</v>
      </c>
      <c r="X1159">
        <f t="shared" si="55"/>
        <v>1.1097202418559873E-2</v>
      </c>
      <c r="Y1159">
        <f t="shared" si="56"/>
        <v>1.2470382535562064E-2</v>
      </c>
      <c r="Z1159">
        <f t="shared" si="57"/>
        <v>1.9661053184434483E-2</v>
      </c>
      <c r="AA1159">
        <v>0.99290647751195948</v>
      </c>
      <c r="AB1159">
        <v>0.99307294013162228</v>
      </c>
      <c r="AC1159">
        <v>0.99317663685410895</v>
      </c>
      <c r="AD1159">
        <v>14124.630118931114</v>
      </c>
      <c r="AE1159">
        <v>28282.261228462747</v>
      </c>
      <c r="AF1159">
        <v>28262.216744668665</v>
      </c>
      <c r="AG1159">
        <v>14143.007772770114</v>
      </c>
      <c r="AH1159">
        <v>28313.982486933251</v>
      </c>
      <c r="AI1159">
        <v>28304.511755962671</v>
      </c>
      <c r="AJ1159">
        <v>1</v>
      </c>
      <c r="AK1159">
        <v>1</v>
      </c>
      <c r="AL1159">
        <v>1</v>
      </c>
    </row>
    <row r="1160" spans="1:38" x14ac:dyDescent="0.25">
      <c r="A1160">
        <v>264444545.78253919</v>
      </c>
      <c r="B1160">
        <v>4507840.7771200351</v>
      </c>
      <c r="C1160">
        <v>4537285.4665237106</v>
      </c>
      <c r="D1160">
        <v>4521513.9688237533</v>
      </c>
      <c r="E1160">
        <v>4484684.9207210131</v>
      </c>
      <c r="F1160">
        <v>148541.60250107438</v>
      </c>
      <c r="G1160">
        <v>179177.57144318026</v>
      </c>
      <c r="H1160">
        <v>177699.47937893559</v>
      </c>
      <c r="I1160">
        <v>3.2737989178115587E-2</v>
      </c>
      <c r="J1160">
        <v>3.9627782348705717E-2</v>
      </c>
      <c r="K1160">
        <v>3.9623626301570021E-2</v>
      </c>
      <c r="L1160">
        <v>3866.3677729822462</v>
      </c>
      <c r="M1160">
        <v>3835.0696838453969</v>
      </c>
      <c r="N1160">
        <v>3797.9580745423173</v>
      </c>
      <c r="O1160">
        <v>2.1656011066591329E-2</v>
      </c>
      <c r="P1160">
        <v>2.1577685112864398E-2</v>
      </c>
      <c r="Q1160">
        <v>2.1368879879690494E-2</v>
      </c>
      <c r="R1160">
        <v>-29444.689403675497</v>
      </c>
      <c r="S1160">
        <v>-13673.191703718156</v>
      </c>
      <c r="T1160">
        <v>23155.856399022043</v>
      </c>
      <c r="U1160">
        <v>-6.5318831918653279E-3</v>
      </c>
      <c r="V1160">
        <v>-3.033202009511452E-3</v>
      </c>
      <c r="W1160">
        <v>5.136795540018127E-3</v>
      </c>
      <c r="X1160">
        <f t="shared" si="55"/>
        <v>6.5318831918653279E-3</v>
      </c>
      <c r="Y1160">
        <f t="shared" si="56"/>
        <v>3.033202009511452E-3</v>
      </c>
      <c r="Z1160">
        <f t="shared" si="57"/>
        <v>5.136795540018127E-3</v>
      </c>
      <c r="AA1160">
        <v>0.99252494309569983</v>
      </c>
      <c r="AB1160">
        <v>0.99308326283865367</v>
      </c>
      <c r="AC1160">
        <v>0.99320714953182132</v>
      </c>
      <c r="AD1160">
        <v>14158.711623723631</v>
      </c>
      <c r="AE1160">
        <v>28270.31550145341</v>
      </c>
      <c r="AF1160">
        <v>28245.901880988775</v>
      </c>
      <c r="AG1160">
        <v>14177.089277562631</v>
      </c>
      <c r="AH1160">
        <v>28302.036759923914</v>
      </c>
      <c r="AI1160">
        <v>28288.19689228278</v>
      </c>
      <c r="AJ1160">
        <v>1</v>
      </c>
      <c r="AK1160">
        <v>1</v>
      </c>
      <c r="AL1160">
        <v>1</v>
      </c>
    </row>
    <row r="1161" spans="1:38" x14ac:dyDescent="0.25">
      <c r="A1161">
        <v>264161711.1826928</v>
      </c>
      <c r="B1161">
        <v>4507840.7771200351</v>
      </c>
      <c r="C1161">
        <v>4543644.2085782867</v>
      </c>
      <c r="D1161">
        <v>4360947.1598165017</v>
      </c>
      <c r="E1161">
        <v>4317841.9212910207</v>
      </c>
      <c r="F1161">
        <v>149805.41824458871</v>
      </c>
      <c r="G1161">
        <v>179742.03632297012</v>
      </c>
      <c r="H1161">
        <v>177258.42457690858</v>
      </c>
      <c r="I1161">
        <v>3.2970323240045916E-2</v>
      </c>
      <c r="J1161">
        <v>4.1216283925470269E-2</v>
      </c>
      <c r="K1161">
        <v>4.1052550743661521E-2</v>
      </c>
      <c r="L1161">
        <v>3899.2634492065295</v>
      </c>
      <c r="M1161">
        <v>3847.1513418935638</v>
      </c>
      <c r="N1161">
        <v>3788.5314422723172</v>
      </c>
      <c r="O1161">
        <v>2.1863552826926362E-2</v>
      </c>
      <c r="P1161">
        <v>2.1669264011843811E-2</v>
      </c>
      <c r="Q1161">
        <v>2.1339084622380187E-2</v>
      </c>
      <c r="R1161">
        <v>-35803.431458251551</v>
      </c>
      <c r="S1161">
        <v>146893.61730353348</v>
      </c>
      <c r="T1161">
        <v>189998.85582901444</v>
      </c>
      <c r="U1161">
        <v>-7.9424791665169709E-3</v>
      </c>
      <c r="V1161">
        <v>3.2586247954698333E-2</v>
      </c>
      <c r="W1161">
        <v>4.2148528580106752E-2</v>
      </c>
      <c r="X1161">
        <f t="shared" si="55"/>
        <v>7.9424791665169709E-3</v>
      </c>
      <c r="Y1161">
        <f t="shared" si="56"/>
        <v>3.2586247954698333E-2</v>
      </c>
      <c r="Z1161">
        <f t="shared" si="57"/>
        <v>4.2148528580106752E-2</v>
      </c>
      <c r="AA1161">
        <v>0.99247151496692554</v>
      </c>
      <c r="AB1161">
        <v>0.99306209196072226</v>
      </c>
      <c r="AC1161">
        <v>0.99326265546411152</v>
      </c>
      <c r="AD1161">
        <v>14171.097935906964</v>
      </c>
      <c r="AE1161">
        <v>28279.506237779096</v>
      </c>
      <c r="AF1161">
        <v>28238.640384453996</v>
      </c>
      <c r="AG1161">
        <v>14189.475589745964</v>
      </c>
      <c r="AH1161">
        <v>28311.227496249601</v>
      </c>
      <c r="AI1161">
        <v>28280.935395748002</v>
      </c>
      <c r="AJ1161">
        <v>1</v>
      </c>
      <c r="AK1161">
        <v>1</v>
      </c>
      <c r="AL1161">
        <v>1</v>
      </c>
    </row>
    <row r="1162" spans="1:38" x14ac:dyDescent="0.25">
      <c r="A1162">
        <v>264569702.91018024</v>
      </c>
      <c r="B1162">
        <v>4507840.7771200351</v>
      </c>
      <c r="C1162">
        <v>4453336.8546312246</v>
      </c>
      <c r="D1162">
        <v>4461640.6478185542</v>
      </c>
      <c r="E1162">
        <v>4442612.680477554</v>
      </c>
      <c r="F1162">
        <v>149780.03781963838</v>
      </c>
      <c r="G1162">
        <v>176461.89846898595</v>
      </c>
      <c r="H1162">
        <v>175984.16634724929</v>
      </c>
      <c r="I1162">
        <v>3.3633215431227798E-2</v>
      </c>
      <c r="J1162">
        <v>3.9550898962529418E-2</v>
      </c>
      <c r="K1162">
        <v>3.9612763705597687E-2</v>
      </c>
      <c r="L1162">
        <v>3898.6028258159085</v>
      </c>
      <c r="M1162">
        <v>3776.9441326913925</v>
      </c>
      <c r="N1162">
        <v>3761.2968136211789</v>
      </c>
      <c r="O1162">
        <v>2.1829432468636091E-2</v>
      </c>
      <c r="P1162">
        <v>2.1240409128834136E-2</v>
      </c>
      <c r="Q1162">
        <v>2.115241326573835E-2</v>
      </c>
      <c r="R1162">
        <v>54503.922488810495</v>
      </c>
      <c r="S1162">
        <v>46200.129301480949</v>
      </c>
      <c r="T1162">
        <v>65228.096642481163</v>
      </c>
      <c r="U1162">
        <v>1.2090915625381051E-2</v>
      </c>
      <c r="V1162">
        <v>1.0248837877321223E-2</v>
      </c>
      <c r="W1162">
        <v>1.4469920271708006E-2</v>
      </c>
      <c r="X1162">
        <f t="shared" si="55"/>
        <v>1.2090915625381051E-2</v>
      </c>
      <c r="Y1162">
        <f t="shared" si="56"/>
        <v>1.0248837877321223E-2</v>
      </c>
      <c r="Z1162">
        <f t="shared" si="57"/>
        <v>1.4469920271708006E-2</v>
      </c>
      <c r="AA1162">
        <v>0.99233904107355964</v>
      </c>
      <c r="AB1162">
        <v>0.99329118443397602</v>
      </c>
      <c r="AC1162">
        <v>0.99333750476463245</v>
      </c>
      <c r="AD1162">
        <v>14170.850219066142</v>
      </c>
      <c r="AE1162">
        <v>28225.689686051792</v>
      </c>
      <c r="AF1162">
        <v>28217.559128720259</v>
      </c>
      <c r="AG1162">
        <v>14189.227872905141</v>
      </c>
      <c r="AH1162">
        <v>28257.410944522297</v>
      </c>
      <c r="AI1162">
        <v>28259.854140014264</v>
      </c>
      <c r="AJ1162">
        <v>1</v>
      </c>
      <c r="AK1162">
        <v>1</v>
      </c>
      <c r="AL1162">
        <v>1</v>
      </c>
    </row>
    <row r="1163" spans="1:38" x14ac:dyDescent="0.25">
      <c r="A1163">
        <v>264588226.1647715</v>
      </c>
      <c r="B1163">
        <v>4507840.7771200202</v>
      </c>
      <c r="C1163">
        <v>4356473.4957679501</v>
      </c>
      <c r="D1163">
        <v>4332038.406061871</v>
      </c>
      <c r="E1163">
        <v>4290654.1876581432</v>
      </c>
      <c r="F1163">
        <v>141010.18791724849</v>
      </c>
      <c r="G1163">
        <v>175110.81864162479</v>
      </c>
      <c r="H1163">
        <v>173115.56088145409</v>
      </c>
      <c r="I1163">
        <v>3.236796644217653E-2</v>
      </c>
      <c r="J1163">
        <v>4.042226827827524E-2</v>
      </c>
      <c r="K1163">
        <v>4.0347125009377947E-2</v>
      </c>
      <c r="L1163">
        <v>3670.3336778763833</v>
      </c>
      <c r="M1163">
        <v>3748.0259748849558</v>
      </c>
      <c r="N1163">
        <v>3699.9863172169639</v>
      </c>
      <c r="O1163">
        <v>2.0561379773364422E-2</v>
      </c>
      <c r="P1163">
        <v>2.1076279282135867E-2</v>
      </c>
      <c r="Q1163">
        <v>2.0806137813423161E-2</v>
      </c>
      <c r="R1163">
        <v>151367.28135207016</v>
      </c>
      <c r="S1163">
        <v>175802.37105814926</v>
      </c>
      <c r="T1163">
        <v>217186.58946187701</v>
      </c>
      <c r="U1163">
        <v>3.3578666336297719E-2</v>
      </c>
      <c r="V1163">
        <v>3.8999241488397535E-2</v>
      </c>
      <c r="W1163">
        <v>4.8179738415835019E-2</v>
      </c>
      <c r="X1163">
        <f t="shared" si="55"/>
        <v>3.3578666336297719E-2</v>
      </c>
      <c r="Y1163">
        <f t="shared" si="56"/>
        <v>3.8999241488397535E-2</v>
      </c>
      <c r="Z1163">
        <f t="shared" si="57"/>
        <v>4.8179738415835019E-2</v>
      </c>
      <c r="AA1163">
        <v>0.99328615722715263</v>
      </c>
      <c r="AB1163">
        <v>0.99340010448233029</v>
      </c>
      <c r="AC1163">
        <v>0.99355935917126526</v>
      </c>
      <c r="AD1163">
        <v>14082.639482943989</v>
      </c>
      <c r="AE1163">
        <v>28203.23131827746</v>
      </c>
      <c r="AF1163">
        <v>28169.537012507153</v>
      </c>
      <c r="AG1163">
        <v>14101.017136782988</v>
      </c>
      <c r="AH1163">
        <v>28234.952576747964</v>
      </c>
      <c r="AI1163">
        <v>28211.832023801158</v>
      </c>
      <c r="AJ1163">
        <v>1</v>
      </c>
      <c r="AK1163">
        <v>1</v>
      </c>
      <c r="AL1163">
        <v>1</v>
      </c>
    </row>
    <row r="1164" spans="1:38" x14ac:dyDescent="0.25">
      <c r="A1164">
        <v>264603221.43964797</v>
      </c>
      <c r="B1164">
        <v>4507840.7771200351</v>
      </c>
      <c r="C1164">
        <v>4536775.4589444129</v>
      </c>
      <c r="D1164">
        <v>4526856.7009906759</v>
      </c>
      <c r="E1164">
        <v>4492028.1973221004</v>
      </c>
      <c r="F1164">
        <v>140390.11171923848</v>
      </c>
      <c r="G1164">
        <v>173677.89979660304</v>
      </c>
      <c r="H1164">
        <v>172145.35768538216</v>
      </c>
      <c r="I1164">
        <v>3.0944910760891731E-2</v>
      </c>
      <c r="J1164">
        <v>3.8366113899429302E-2</v>
      </c>
      <c r="K1164">
        <v>3.8322412532496061E-2</v>
      </c>
      <c r="L1164">
        <v>3654.1938046798368</v>
      </c>
      <c r="M1164">
        <v>3717.3561562369437</v>
      </c>
      <c r="N1164">
        <v>3679.2502347290183</v>
      </c>
      <c r="O1164">
        <v>2.045587504501609E-2</v>
      </c>
      <c r="P1164">
        <v>2.0902607238455682E-2</v>
      </c>
      <c r="Q1164">
        <v>2.0688338527774516E-2</v>
      </c>
      <c r="R1164">
        <v>-28934.681824377738</v>
      </c>
      <c r="S1164">
        <v>-19015.923870640807</v>
      </c>
      <c r="T1164">
        <v>15812.579797934741</v>
      </c>
      <c r="U1164">
        <v>-6.4187453051222226E-3</v>
      </c>
      <c r="V1164">
        <v>-4.2184107227473287E-3</v>
      </c>
      <c r="W1164">
        <v>3.507794658186012E-3</v>
      </c>
      <c r="X1164">
        <f t="shared" si="55"/>
        <v>6.4187453051222226E-3</v>
      </c>
      <c r="Y1164">
        <f t="shared" si="56"/>
        <v>4.2184107227473287E-3</v>
      </c>
      <c r="Z1164">
        <f t="shared" si="57"/>
        <v>3.507794658186012E-3</v>
      </c>
      <c r="AA1164">
        <v>0.99336921223536578</v>
      </c>
      <c r="AB1164">
        <v>0.99353841299959988</v>
      </c>
      <c r="AC1164">
        <v>0.99366150032666034</v>
      </c>
      <c r="AD1164">
        <v>14076.196327979736</v>
      </c>
      <c r="AE1164">
        <v>28179.222442990467</v>
      </c>
      <c r="AF1164">
        <v>28153.1149905032</v>
      </c>
      <c r="AG1164">
        <v>14094.573981818736</v>
      </c>
      <c r="AH1164">
        <v>28210.943701460972</v>
      </c>
      <c r="AI1164">
        <v>28195.410001797205</v>
      </c>
      <c r="AJ1164">
        <v>1</v>
      </c>
      <c r="AK1164">
        <v>1</v>
      </c>
      <c r="AL1164">
        <v>1</v>
      </c>
    </row>
    <row r="1165" spans="1:38" x14ac:dyDescent="0.25">
      <c r="A1165">
        <v>264303886.33458152</v>
      </c>
      <c r="B1165">
        <v>4507840.7771200202</v>
      </c>
      <c r="C1165">
        <v>4605220.9613232492</v>
      </c>
      <c r="D1165">
        <v>4495170.9234898183</v>
      </c>
      <c r="E1165">
        <v>4465405.366915782</v>
      </c>
      <c r="F1165">
        <v>143929.51052202942</v>
      </c>
      <c r="G1165">
        <v>176791.77895806939</v>
      </c>
      <c r="H1165">
        <v>175844.16228450363</v>
      </c>
      <c r="I1165">
        <v>3.1253551508345689E-2</v>
      </c>
      <c r="J1165">
        <v>3.9329267333135666E-2</v>
      </c>
      <c r="K1165">
        <v>3.9379215958160081E-2</v>
      </c>
      <c r="L1165">
        <v>3746.3203014755331</v>
      </c>
      <c r="M1165">
        <v>3784.0048080470528</v>
      </c>
      <c r="N1165">
        <v>3758.3045169502375</v>
      </c>
      <c r="O1165">
        <v>2.0988516228136866E-2</v>
      </c>
      <c r="P1165">
        <v>2.1301912061198646E-2</v>
      </c>
      <c r="Q1165">
        <v>2.1157233243738548E-2</v>
      </c>
      <c r="R1165">
        <v>-97380.184203228913</v>
      </c>
      <c r="S1165">
        <v>12669.853630201891</v>
      </c>
      <c r="T1165">
        <v>42435.410204238258</v>
      </c>
      <c r="U1165">
        <v>-2.1602401020349125E-2</v>
      </c>
      <c r="V1165">
        <v>2.8106258088149328E-3</v>
      </c>
      <c r="W1165">
        <v>9.4136887930077896E-3</v>
      </c>
      <c r="X1165">
        <f t="shared" si="55"/>
        <v>2.1602401020349125E-2</v>
      </c>
      <c r="Y1165">
        <f t="shared" si="56"/>
        <v>2.8106258088149328E-3</v>
      </c>
      <c r="Z1165">
        <f t="shared" si="57"/>
        <v>9.4136887930077896E-3</v>
      </c>
      <c r="AA1165">
        <v>0.99296668178139702</v>
      </c>
      <c r="AB1165">
        <v>0.99327879920620621</v>
      </c>
      <c r="AC1165">
        <v>0.99336066761582875</v>
      </c>
      <c r="AD1165">
        <v>14112.59809536371</v>
      </c>
      <c r="AE1165">
        <v>28231.147016751434</v>
      </c>
      <c r="AF1165">
        <v>28215.233608802475</v>
      </c>
      <c r="AG1165">
        <v>14130.975749202709</v>
      </c>
      <c r="AH1165">
        <v>28262.868275221939</v>
      </c>
      <c r="AI1165">
        <v>28257.52862009648</v>
      </c>
      <c r="AJ1165">
        <v>1</v>
      </c>
      <c r="AK1165">
        <v>1</v>
      </c>
      <c r="AL1165">
        <v>1</v>
      </c>
    </row>
    <row r="1166" spans="1:38" x14ac:dyDescent="0.25">
      <c r="A1166">
        <v>264381061.45326954</v>
      </c>
      <c r="B1166">
        <v>4507840.7771200351</v>
      </c>
      <c r="C1166">
        <v>4402097.648378728</v>
      </c>
      <c r="D1166">
        <v>4422283.002670031</v>
      </c>
      <c r="E1166">
        <v>4387858.0033193184</v>
      </c>
      <c r="F1166">
        <v>140552.1663349086</v>
      </c>
      <c r="G1166">
        <v>175045.04794968141</v>
      </c>
      <c r="H1166">
        <v>173601.99485078664</v>
      </c>
      <c r="I1166">
        <v>3.1928452651810962E-2</v>
      </c>
      <c r="J1166">
        <v>3.9582507009161307E-2</v>
      </c>
      <c r="K1166">
        <v>3.9564177947294679E-2</v>
      </c>
      <c r="L1166">
        <v>3658.411900707752</v>
      </c>
      <c r="M1166">
        <v>3746.6182362671925</v>
      </c>
      <c r="N1166">
        <v>3710.3828351359575</v>
      </c>
      <c r="O1166">
        <v>2.0507268545613008E-2</v>
      </c>
      <c r="P1166">
        <v>2.1085175715127552E-2</v>
      </c>
      <c r="Q1166">
        <v>2.0881250534663626E-2</v>
      </c>
      <c r="R1166">
        <v>105743.12874130718</v>
      </c>
      <c r="S1166">
        <v>85557.774450004101</v>
      </c>
      <c r="T1166">
        <v>119982.77380071674</v>
      </c>
      <c r="U1166">
        <v>2.345760064952078E-2</v>
      </c>
      <c r="V1166">
        <v>1.8979768514509329E-2</v>
      </c>
      <c r="W1166">
        <v>2.6616462233914839E-2</v>
      </c>
      <c r="X1166">
        <f t="shared" si="55"/>
        <v>2.345760064952078E-2</v>
      </c>
      <c r="Y1166">
        <f t="shared" si="56"/>
        <v>1.8979768514509329E-2</v>
      </c>
      <c r="Z1166">
        <f t="shared" si="57"/>
        <v>2.6616462233914839E-2</v>
      </c>
      <c r="AA1166">
        <v>0.9933350957526641</v>
      </c>
      <c r="AB1166">
        <v>0.99341979255965096</v>
      </c>
      <c r="AC1166">
        <v>0.99353758100450718</v>
      </c>
      <c r="AD1166">
        <v>14077.882965363244</v>
      </c>
      <c r="AE1166">
        <v>28202.133624464761</v>
      </c>
      <c r="AF1166">
        <v>28177.735968501482</v>
      </c>
      <c r="AG1166">
        <v>14096.260619202243</v>
      </c>
      <c r="AH1166">
        <v>28233.854882935266</v>
      </c>
      <c r="AI1166">
        <v>28220.030979795487</v>
      </c>
      <c r="AJ1166">
        <v>1</v>
      </c>
      <c r="AK1166">
        <v>1</v>
      </c>
      <c r="AL1166">
        <v>1</v>
      </c>
    </row>
    <row r="1167" spans="1:38" x14ac:dyDescent="0.25">
      <c r="A1167">
        <v>264567884.25261366</v>
      </c>
      <c r="B1167">
        <v>4507840.7771200351</v>
      </c>
      <c r="C1167">
        <v>4720008.3328036275</v>
      </c>
      <c r="D1167">
        <v>4720595.5269406643</v>
      </c>
      <c r="E1167">
        <v>4696273.801173578</v>
      </c>
      <c r="F1167">
        <v>147885.62373908955</v>
      </c>
      <c r="G1167">
        <v>178202.35985098619</v>
      </c>
      <c r="H1167">
        <v>177522.55191046509</v>
      </c>
      <c r="I1167">
        <v>3.133164463106939E-2</v>
      </c>
      <c r="J1167">
        <v>3.7749974305991016E-2</v>
      </c>
      <c r="K1167">
        <v>3.7800724452246158E-2</v>
      </c>
      <c r="L1167">
        <v>3849.2933971683692</v>
      </c>
      <c r="M1167">
        <v>3814.1965110345686</v>
      </c>
      <c r="N1167">
        <v>3794.1766166008815</v>
      </c>
      <c r="O1167">
        <v>2.1533101370616963E-2</v>
      </c>
      <c r="P1167">
        <v>2.1450055570900309E-2</v>
      </c>
      <c r="Q1167">
        <v>2.1337468857844544E-2</v>
      </c>
      <c r="R1167">
        <v>-212167.55568359233</v>
      </c>
      <c r="S1167">
        <v>-212754.74982062913</v>
      </c>
      <c r="T1167">
        <v>-188433.02405354287</v>
      </c>
      <c r="U1167">
        <v>-4.7066337560205875E-2</v>
      </c>
      <c r="V1167">
        <v>-4.7196598180771078E-2</v>
      </c>
      <c r="W1167">
        <v>-4.1801171197073377E-2</v>
      </c>
      <c r="X1167">
        <f t="shared" si="55"/>
        <v>4.7066337560205875E-2</v>
      </c>
      <c r="Y1167">
        <f t="shared" si="56"/>
        <v>4.7196598180771078E-2</v>
      </c>
      <c r="Z1167">
        <f t="shared" si="57"/>
        <v>4.1801171197073377E-2</v>
      </c>
      <c r="AA1167">
        <v>0.99254712960307923</v>
      </c>
      <c r="AB1167">
        <v>0.99315330522986067</v>
      </c>
      <c r="AC1167">
        <v>0.99321567111899711</v>
      </c>
      <c r="AD1167">
        <v>14152.240946062115</v>
      </c>
      <c r="AE1167">
        <v>28254.368465283995</v>
      </c>
      <c r="AF1167">
        <v>28242.99112624901</v>
      </c>
      <c r="AG1167">
        <v>14170.618599901114</v>
      </c>
      <c r="AH1167">
        <v>28286.0897237545</v>
      </c>
      <c r="AI1167">
        <v>28285.286137543015</v>
      </c>
      <c r="AJ1167">
        <v>0</v>
      </c>
      <c r="AK1167">
        <v>1</v>
      </c>
      <c r="AL1167">
        <v>1</v>
      </c>
    </row>
    <row r="1168" spans="1:38" x14ac:dyDescent="0.25">
      <c r="A1168">
        <v>264582452.16401082</v>
      </c>
      <c r="B1168">
        <v>4507840.7771200351</v>
      </c>
      <c r="C1168">
        <v>4407309.2646584231</v>
      </c>
      <c r="D1168">
        <v>4255406.2292947723</v>
      </c>
      <c r="E1168">
        <v>4212417.6894317474</v>
      </c>
      <c r="F1168">
        <v>140551.53945521745</v>
      </c>
      <c r="G1168">
        <v>176406.20947081299</v>
      </c>
      <c r="H1168">
        <v>173836.07964558387</v>
      </c>
      <c r="I1168">
        <v>3.1890555215237551E-2</v>
      </c>
      <c r="J1168">
        <v>4.1454610903281008E-2</v>
      </c>
      <c r="K1168">
        <v>4.1267531489507694E-2</v>
      </c>
      <c r="L1168">
        <v>3658.3955837474223</v>
      </c>
      <c r="M1168">
        <v>3775.7521799994533</v>
      </c>
      <c r="N1168">
        <v>3715.3859124642295</v>
      </c>
      <c r="O1168">
        <v>2.0490460779274886E-2</v>
      </c>
      <c r="P1168">
        <v>2.1232663957095232E-2</v>
      </c>
      <c r="Q1168">
        <v>2.0893198703070083E-2</v>
      </c>
      <c r="R1168">
        <v>100531.512461612</v>
      </c>
      <c r="S1168">
        <v>252434.54782526288</v>
      </c>
      <c r="T1168">
        <v>295423.08768828772</v>
      </c>
      <c r="U1168">
        <v>2.230147812049375E-2</v>
      </c>
      <c r="V1168">
        <v>5.5998993821280887E-2</v>
      </c>
      <c r="W1168">
        <v>6.5535386517583991E-2</v>
      </c>
      <c r="X1168">
        <f t="shared" si="55"/>
        <v>2.230147812049375E-2</v>
      </c>
      <c r="Y1168">
        <f t="shared" si="56"/>
        <v>5.5998993821280887E-2</v>
      </c>
      <c r="Z1168">
        <f t="shared" si="57"/>
        <v>6.5535386517583991E-2</v>
      </c>
      <c r="AA1168">
        <v>0.99334265624558482</v>
      </c>
      <c r="AB1168">
        <v>0.99328588797525053</v>
      </c>
      <c r="AC1168">
        <v>0.99348991816189935</v>
      </c>
      <c r="AD1168">
        <v>14077.876444651565</v>
      </c>
      <c r="AE1168">
        <v>28224.767396673116</v>
      </c>
      <c r="AF1168">
        <v>28181.673337052034</v>
      </c>
      <c r="AG1168">
        <v>14096.254098490565</v>
      </c>
      <c r="AH1168">
        <v>28256.488655143621</v>
      </c>
      <c r="AI1168">
        <v>28223.968348346039</v>
      </c>
      <c r="AJ1168">
        <v>1</v>
      </c>
      <c r="AK1168">
        <v>0</v>
      </c>
      <c r="AL1168">
        <v>0</v>
      </c>
    </row>
    <row r="1169" spans="1:38" x14ac:dyDescent="0.25">
      <c r="A1169">
        <v>264527806.58416176</v>
      </c>
      <c r="B1169">
        <v>4507840.7771200351</v>
      </c>
      <c r="C1169">
        <v>4426181.2486479906</v>
      </c>
      <c r="D1169">
        <v>4303129.3660344742</v>
      </c>
      <c r="E1169">
        <v>4269609.1440479485</v>
      </c>
      <c r="F1169">
        <v>146356.8669328659</v>
      </c>
      <c r="G1169">
        <v>175620.14819546201</v>
      </c>
      <c r="H1169">
        <v>174116.54836377292</v>
      </c>
      <c r="I1169">
        <v>3.3066171200642015E-2</v>
      </c>
      <c r="J1169">
        <v>4.0812193465915671E-2</v>
      </c>
      <c r="K1169">
        <v>4.0780442070792407E-2</v>
      </c>
      <c r="L1169">
        <v>3809.5016085462717</v>
      </c>
      <c r="M1169">
        <v>3758.9275308959832</v>
      </c>
      <c r="N1169">
        <v>3721.380350020414</v>
      </c>
      <c r="O1169">
        <v>2.1338424375280749E-2</v>
      </c>
      <c r="P1169">
        <v>2.1142498732441031E-2</v>
      </c>
      <c r="Q1169">
        <v>2.093131050985797E-2</v>
      </c>
      <c r="R1169">
        <v>81659.528472044505</v>
      </c>
      <c r="S1169">
        <v>204711.41108556092</v>
      </c>
      <c r="T1169">
        <v>238231.63307208661</v>
      </c>
      <c r="U1169">
        <v>1.8114998401566228E-2</v>
      </c>
      <c r="V1169">
        <v>4.5412298527621631E-2</v>
      </c>
      <c r="W1169">
        <v>5.2848280329964935E-2</v>
      </c>
      <c r="X1169">
        <f t="shared" si="55"/>
        <v>1.8114998401566228E-2</v>
      </c>
      <c r="Y1169">
        <f t="shared" si="56"/>
        <v>4.5412298527621631E-2</v>
      </c>
      <c r="Z1169">
        <f t="shared" si="57"/>
        <v>5.2848280329964935E-2</v>
      </c>
      <c r="AA1169">
        <v>0.99273857588542347</v>
      </c>
      <c r="AB1169">
        <v>0.9933463729157973</v>
      </c>
      <c r="AC1169">
        <v>0.99346966231850498</v>
      </c>
      <c r="AD1169">
        <v>14137.048969153704</v>
      </c>
      <c r="AE1169">
        <v>28211.717948448259</v>
      </c>
      <c r="AF1169">
        <v>28186.383919505322</v>
      </c>
      <c r="AG1169">
        <v>14155.426622992703</v>
      </c>
      <c r="AH1169">
        <v>28243.439206918763</v>
      </c>
      <c r="AI1169">
        <v>28228.678930799328</v>
      </c>
      <c r="AJ1169">
        <v>1</v>
      </c>
      <c r="AK1169">
        <v>1</v>
      </c>
      <c r="AL1169">
        <v>0</v>
      </c>
    </row>
    <row r="1170" spans="1:38" x14ac:dyDescent="0.25">
      <c r="A1170">
        <v>264332709.92911324</v>
      </c>
      <c r="B1170">
        <v>4507840.7771200351</v>
      </c>
      <c r="C1170">
        <v>4336568.2798930956</v>
      </c>
      <c r="D1170">
        <v>4246850.7633659095</v>
      </c>
      <c r="E1170">
        <v>4211294.7084041787</v>
      </c>
      <c r="F1170">
        <v>151040.5909503669</v>
      </c>
      <c r="G1170">
        <v>180304.87259456233</v>
      </c>
      <c r="H1170">
        <v>178952.31785735162</v>
      </c>
      <c r="I1170">
        <v>3.4829519841917567E-2</v>
      </c>
      <c r="J1170">
        <v>4.2456135767685609E-2</v>
      </c>
      <c r="K1170">
        <v>4.2493420728838882E-2</v>
      </c>
      <c r="L1170">
        <v>3931.413579966385</v>
      </c>
      <c r="M1170">
        <v>3859.1981416395711</v>
      </c>
      <c r="N1170">
        <v>3824.7349004048733</v>
      </c>
      <c r="O1170">
        <v>2.204708780632442E-2</v>
      </c>
      <c r="P1170">
        <v>2.1722797517257621E-2</v>
      </c>
      <c r="Q1170">
        <v>2.1528809547826312E-2</v>
      </c>
      <c r="R1170">
        <v>171272.49722693954</v>
      </c>
      <c r="S1170">
        <v>260990.01375412568</v>
      </c>
      <c r="T1170">
        <v>296546.06871585641</v>
      </c>
      <c r="U1170">
        <v>3.7994353770490076E-2</v>
      </c>
      <c r="V1170">
        <v>5.7896901567332362E-2</v>
      </c>
      <c r="W1170">
        <v>6.5784503796363775E-2</v>
      </c>
      <c r="X1170">
        <f t="shared" si="55"/>
        <v>3.7994353770490076E-2</v>
      </c>
      <c r="Y1170">
        <f t="shared" si="56"/>
        <v>5.7896901567332362E-2</v>
      </c>
      <c r="Z1170">
        <f t="shared" si="57"/>
        <v>6.5784503796363775E-2</v>
      </c>
      <c r="AA1170">
        <v>0.9922810038111074</v>
      </c>
      <c r="AB1170">
        <v>0.99300841712990395</v>
      </c>
      <c r="AC1170">
        <v>0.99312328538148076</v>
      </c>
      <c r="AD1170">
        <v>14183.102965638856</v>
      </c>
      <c r="AE1170">
        <v>28288.64176364808</v>
      </c>
      <c r="AF1170">
        <v>28266.430638280879</v>
      </c>
      <c r="AG1170">
        <v>14201.480619477856</v>
      </c>
      <c r="AH1170">
        <v>28320.363022118585</v>
      </c>
      <c r="AI1170">
        <v>28308.725649574884</v>
      </c>
      <c r="AJ1170">
        <v>1</v>
      </c>
      <c r="AK1170">
        <v>0</v>
      </c>
      <c r="AL1170">
        <v>0</v>
      </c>
    </row>
    <row r="1171" spans="1:38" x14ac:dyDescent="0.25">
      <c r="A1171">
        <v>264354281.61621228</v>
      </c>
      <c r="B1171">
        <v>4507840.7771200351</v>
      </c>
      <c r="C1171">
        <v>4458067.3409272032</v>
      </c>
      <c r="D1171">
        <v>4344880.0646443721</v>
      </c>
      <c r="E1171">
        <v>4303173.9240029231</v>
      </c>
      <c r="F1171">
        <v>149195.2261331694</v>
      </c>
      <c r="G1171">
        <v>184067.32942260688</v>
      </c>
      <c r="H1171">
        <v>182164.03368202579</v>
      </c>
      <c r="I1171">
        <v>3.3466346450957668E-2</v>
      </c>
      <c r="J1171">
        <v>4.2364191113218395E-2</v>
      </c>
      <c r="K1171">
        <v>4.2332482232689338E-2</v>
      </c>
      <c r="L1171">
        <v>3883.3808474626671</v>
      </c>
      <c r="M1171">
        <v>3939.728779496701</v>
      </c>
      <c r="N1171">
        <v>3893.3786696049224</v>
      </c>
      <c r="O1171">
        <v>2.1765784511486762E-2</v>
      </c>
      <c r="P1171">
        <v>2.2174248457223239E-2</v>
      </c>
      <c r="Q1171">
        <v>2.1913372922311113E-2</v>
      </c>
      <c r="R1171">
        <v>49773.436192831956</v>
      </c>
      <c r="S1171">
        <v>162960.71247566305</v>
      </c>
      <c r="T1171">
        <v>204666.85311711207</v>
      </c>
      <c r="U1171">
        <v>1.1041524901558559E-2</v>
      </c>
      <c r="V1171">
        <v>3.6150503208273302E-2</v>
      </c>
      <c r="W1171">
        <v>4.5402413979641364E-2</v>
      </c>
      <c r="X1171">
        <f t="shared" si="55"/>
        <v>1.1041524901558559E-2</v>
      </c>
      <c r="Y1171">
        <f t="shared" si="56"/>
        <v>3.6150503208273302E-2</v>
      </c>
      <c r="Z1171">
        <f t="shared" si="57"/>
        <v>4.5402413979641364E-2</v>
      </c>
      <c r="AA1171">
        <v>0.99243250823523499</v>
      </c>
      <c r="AB1171">
        <v>0.9926578429457511</v>
      </c>
      <c r="AC1171">
        <v>0.99281972167147381</v>
      </c>
      <c r="AD1171">
        <v>14165.130710604066</v>
      </c>
      <c r="AE1171">
        <v>28348.988242064104</v>
      </c>
      <c r="AF1171">
        <v>28318.407686979448</v>
      </c>
      <c r="AG1171">
        <v>14183.508364443065</v>
      </c>
      <c r="AH1171">
        <v>28380.709500534609</v>
      </c>
      <c r="AI1171">
        <v>28360.702698273453</v>
      </c>
      <c r="AJ1171">
        <v>1</v>
      </c>
      <c r="AK1171">
        <v>1</v>
      </c>
      <c r="AL1171">
        <v>1</v>
      </c>
    </row>
    <row r="1172" spans="1:38" x14ac:dyDescent="0.25">
      <c r="A1172">
        <v>264289592.08497411</v>
      </c>
      <c r="B1172">
        <v>4507840.7771200351</v>
      </c>
      <c r="C1172">
        <v>4445312.9504417917</v>
      </c>
      <c r="D1172">
        <v>4368651.0493767662</v>
      </c>
      <c r="E1172">
        <v>4330130.8287857464</v>
      </c>
      <c r="F1172">
        <v>143869.05997834422</v>
      </c>
      <c r="G1172">
        <v>177960.67687424103</v>
      </c>
      <c r="H1172">
        <v>176208.51537998012</v>
      </c>
      <c r="I1172">
        <v>3.2364214079471272E-2</v>
      </c>
      <c r="J1172">
        <v>4.0735841536171442E-2</v>
      </c>
      <c r="K1172">
        <v>4.0693577710997811E-2</v>
      </c>
      <c r="L1172">
        <v>3744.7468430636914</v>
      </c>
      <c r="M1172">
        <v>3809.0235920707078</v>
      </c>
      <c r="N1172">
        <v>3766.0918092134816</v>
      </c>
      <c r="O1172">
        <v>2.0994922327919375E-2</v>
      </c>
      <c r="P1172">
        <v>2.1443935449128454E-2</v>
      </c>
      <c r="Q1172">
        <v>2.1202239287880505E-2</v>
      </c>
      <c r="R1172">
        <v>62527.826678243466</v>
      </c>
      <c r="S1172">
        <v>139189.72774326894</v>
      </c>
      <c r="T1172">
        <v>177709.94833428878</v>
      </c>
      <c r="U1172">
        <v>1.3870904002556892E-2</v>
      </c>
      <c r="V1172">
        <v>3.0877250245780495E-2</v>
      </c>
      <c r="W1172">
        <v>3.9422410222710647E-2</v>
      </c>
      <c r="X1172">
        <f t="shared" si="55"/>
        <v>1.3870904002556892E-2</v>
      </c>
      <c r="Y1172">
        <f t="shared" si="56"/>
        <v>3.0877250245780495E-2</v>
      </c>
      <c r="Z1172">
        <f t="shared" si="57"/>
        <v>3.9422410222710647E-2</v>
      </c>
      <c r="AA1172">
        <v>0.99304770613339288</v>
      </c>
      <c r="AB1172">
        <v>0.99322320545758658</v>
      </c>
      <c r="AC1172">
        <v>0.99336599540128012</v>
      </c>
      <c r="AD1172">
        <v>14111.98392486235</v>
      </c>
      <c r="AE1172">
        <v>28250.402878215024</v>
      </c>
      <c r="AF1172">
        <v>28221.281795296367</v>
      </c>
      <c r="AG1172">
        <v>14130.36157870135</v>
      </c>
      <c r="AH1172">
        <v>28282.124136685528</v>
      </c>
      <c r="AI1172">
        <v>28263.576806590372</v>
      </c>
      <c r="AJ1172">
        <v>1</v>
      </c>
      <c r="AK1172">
        <v>1</v>
      </c>
      <c r="AL1172">
        <v>1</v>
      </c>
    </row>
    <row r="1173" spans="1:38" x14ac:dyDescent="0.25">
      <c r="A1173">
        <v>264566242.60559052</v>
      </c>
      <c r="B1173">
        <v>4507840.7771200351</v>
      </c>
      <c r="C1173">
        <v>4543397.4210063461</v>
      </c>
      <c r="D1173">
        <v>4625986.68421272</v>
      </c>
      <c r="E1173">
        <v>4592254.1301271869</v>
      </c>
      <c r="F1173">
        <v>141683.18483047615</v>
      </c>
      <c r="G1173">
        <v>178564.84597906729</v>
      </c>
      <c r="H1173">
        <v>177349.90101172612</v>
      </c>
      <c r="I1173">
        <v>3.1184413711071272E-2</v>
      </c>
      <c r="J1173">
        <v>3.8600380452555628E-2</v>
      </c>
      <c r="K1173">
        <v>3.8619356853148337E-2</v>
      </c>
      <c r="L1173">
        <v>3687.8510166744568</v>
      </c>
      <c r="M1173">
        <v>3821.9550689244948</v>
      </c>
      <c r="N1173">
        <v>3790.4865614739101</v>
      </c>
      <c r="O1173">
        <v>2.0646736007683214E-2</v>
      </c>
      <c r="P1173">
        <v>2.1493823517148965E-2</v>
      </c>
      <c r="Q1173">
        <v>2.1316851644561961E-2</v>
      </c>
      <c r="R1173">
        <v>-35556.64388631098</v>
      </c>
      <c r="S1173">
        <v>-118145.90709268488</v>
      </c>
      <c r="T1173">
        <v>-84413.353007151745</v>
      </c>
      <c r="U1173">
        <v>-7.8877328735260637E-3</v>
      </c>
      <c r="V1173">
        <v>-2.6208979627751143E-2</v>
      </c>
      <c r="W1173">
        <v>-1.8725894986264726E-2</v>
      </c>
      <c r="X1173">
        <f t="shared" si="55"/>
        <v>7.8877328735260637E-3</v>
      </c>
      <c r="Y1173">
        <f t="shared" si="56"/>
        <v>2.6208979627751143E-2</v>
      </c>
      <c r="Z1173">
        <f t="shared" si="57"/>
        <v>1.8725894986264726E-2</v>
      </c>
      <c r="AA1173">
        <v>0.99321153494120196</v>
      </c>
      <c r="AB1173">
        <v>0.99314974836933234</v>
      </c>
      <c r="AC1173">
        <v>0.99325282054281228</v>
      </c>
      <c r="AD1173">
        <v>14089.600547056583</v>
      </c>
      <c r="AE1173">
        <v>28260.30614572893</v>
      </c>
      <c r="AF1173">
        <v>28240.147930268235</v>
      </c>
      <c r="AG1173">
        <v>14107.978200895583</v>
      </c>
      <c r="AH1173">
        <v>28292.027404199434</v>
      </c>
      <c r="AI1173">
        <v>28282.44294156224</v>
      </c>
      <c r="AJ1173">
        <v>1</v>
      </c>
      <c r="AK1173">
        <v>1</v>
      </c>
      <c r="AL1173">
        <v>1</v>
      </c>
    </row>
    <row r="1174" spans="1:38" x14ac:dyDescent="0.25">
      <c r="A1174">
        <v>264431825.24820265</v>
      </c>
      <c r="B1174">
        <v>4507840.7771200351</v>
      </c>
      <c r="C1174">
        <v>4317179.7025821805</v>
      </c>
      <c r="D1174">
        <v>4134671.3421518905</v>
      </c>
      <c r="E1174">
        <v>4104511.9201482562</v>
      </c>
      <c r="F1174">
        <v>143440.40967800783</v>
      </c>
      <c r="G1174">
        <v>175475.47717850775</v>
      </c>
      <c r="H1174">
        <v>174531.89654415846</v>
      </c>
      <c r="I1174">
        <v>3.3225489685364179E-2</v>
      </c>
      <c r="J1174">
        <v>4.2440006147424887E-2</v>
      </c>
      <c r="K1174">
        <v>4.2521961183110489E-2</v>
      </c>
      <c r="L1174">
        <v>3733.5895667236318</v>
      </c>
      <c r="M1174">
        <v>3755.8310304423635</v>
      </c>
      <c r="N1174">
        <v>3730.2575565319671</v>
      </c>
      <c r="O1174">
        <v>2.0930585042226151E-2</v>
      </c>
      <c r="P1174">
        <v>2.1132890990999666E-2</v>
      </c>
      <c r="Q1174">
        <v>2.0988997021321822E-2</v>
      </c>
      <c r="R1174">
        <v>190661.07453785464</v>
      </c>
      <c r="S1174">
        <v>373169.43496814463</v>
      </c>
      <c r="T1174">
        <v>403328.85697177891</v>
      </c>
      <c r="U1174">
        <v>4.2295432328837486E-2</v>
      </c>
      <c r="V1174">
        <v>8.2782301642551528E-2</v>
      </c>
      <c r="W1174">
        <v>8.9472738038777241E-2</v>
      </c>
      <c r="X1174">
        <f t="shared" si="55"/>
        <v>4.2295432328837486E-2</v>
      </c>
      <c r="Y1174">
        <f t="shared" si="56"/>
        <v>8.2782301642551528E-2</v>
      </c>
      <c r="Z1174">
        <f t="shared" si="57"/>
        <v>8.9472738038777241E-2</v>
      </c>
      <c r="AA1174">
        <v>0.99299847974072109</v>
      </c>
      <c r="AB1174">
        <v>0.9933669543422492</v>
      </c>
      <c r="AC1174">
        <v>0.99344797567179477</v>
      </c>
      <c r="AD1174">
        <v>14107.621470643047</v>
      </c>
      <c r="AE1174">
        <v>28209.309893747966</v>
      </c>
      <c r="AF1174">
        <v>28193.345935111342</v>
      </c>
      <c r="AG1174">
        <v>14125.999124482047</v>
      </c>
      <c r="AH1174">
        <v>28241.031152218471</v>
      </c>
      <c r="AI1174">
        <v>28235.640946405347</v>
      </c>
      <c r="AJ1174">
        <v>0</v>
      </c>
      <c r="AK1174">
        <v>0</v>
      </c>
      <c r="AL1174">
        <v>0</v>
      </c>
    </row>
    <row r="1175" spans="1:38" x14ac:dyDescent="0.25">
      <c r="A1175">
        <v>264309608.14392141</v>
      </c>
      <c r="B1175">
        <v>4507840.7771200351</v>
      </c>
      <c r="C1175">
        <v>4469736.2484318977</v>
      </c>
      <c r="D1175">
        <v>4349036.0524165025</v>
      </c>
      <c r="E1175">
        <v>4311774.0208686255</v>
      </c>
      <c r="F1175">
        <v>144311.75099619295</v>
      </c>
      <c r="G1175">
        <v>178612.5461298193</v>
      </c>
      <c r="H1175">
        <v>176692.75796107907</v>
      </c>
      <c r="I1175">
        <v>3.2286413106997383E-2</v>
      </c>
      <c r="J1175">
        <v>4.1069456306432515E-2</v>
      </c>
      <c r="K1175">
        <v>4.0979132279637315E-2</v>
      </c>
      <c r="L1175">
        <v>3756.2695831983051</v>
      </c>
      <c r="M1175">
        <v>3822.9760304242541</v>
      </c>
      <c r="N1175">
        <v>3776.4414907508135</v>
      </c>
      <c r="O1175">
        <v>2.1054818174027056E-2</v>
      </c>
      <c r="P1175">
        <v>2.1520824614519141E-2</v>
      </c>
      <c r="Q1175">
        <v>2.1258865957478241E-2</v>
      </c>
      <c r="R1175">
        <v>38104.52868813742</v>
      </c>
      <c r="S1175">
        <v>158804.72470353264</v>
      </c>
      <c r="T1175">
        <v>196066.75625140965</v>
      </c>
      <c r="U1175">
        <v>8.4529446739868216E-3</v>
      </c>
      <c r="V1175">
        <v>3.5228556764817599E-2</v>
      </c>
      <c r="W1175">
        <v>4.3494605498615814E-2</v>
      </c>
      <c r="X1175">
        <f t="shared" si="55"/>
        <v>8.4529446739868216E-3</v>
      </c>
      <c r="Y1175">
        <f t="shared" si="56"/>
        <v>3.5228556764817599E-2</v>
      </c>
      <c r="Z1175">
        <f t="shared" si="57"/>
        <v>4.3494605498615814E-2</v>
      </c>
      <c r="AA1175">
        <v>0.99298066505705207</v>
      </c>
      <c r="AB1175">
        <v>0.99314157146145132</v>
      </c>
      <c r="AC1175">
        <v>0.99329831582801542</v>
      </c>
      <c r="AD1175">
        <v>14116.475651948558</v>
      </c>
      <c r="AE1175">
        <v>28261.086597372312</v>
      </c>
      <c r="AF1175">
        <v>28229.300795605632</v>
      </c>
      <c r="AG1175">
        <v>14134.853305787557</v>
      </c>
      <c r="AH1175">
        <v>28292.807855842817</v>
      </c>
      <c r="AI1175">
        <v>28271.595806899637</v>
      </c>
      <c r="AJ1175">
        <v>1</v>
      </c>
      <c r="AK1175">
        <v>1</v>
      </c>
      <c r="AL1175">
        <v>1</v>
      </c>
    </row>
    <row r="1176" spans="1:38" x14ac:dyDescent="0.25">
      <c r="A1176">
        <v>264650694.69441187</v>
      </c>
      <c r="B1176">
        <v>4507840.7771200351</v>
      </c>
      <c r="C1176">
        <v>4361752.3293513032</v>
      </c>
      <c r="D1176">
        <v>4440355.7822765205</v>
      </c>
      <c r="E1176">
        <v>4403410.6686901599</v>
      </c>
      <c r="F1176">
        <v>149362.87299883083</v>
      </c>
      <c r="G1176">
        <v>182681.84355283889</v>
      </c>
      <c r="H1176">
        <v>180969.94275320746</v>
      </c>
      <c r="I1176">
        <v>3.4243776748563041E-2</v>
      </c>
      <c r="J1176">
        <v>4.114126266233107E-2</v>
      </c>
      <c r="K1176">
        <v>4.1097675499577886E-2</v>
      </c>
      <c r="L1176">
        <v>3887.7445033524723</v>
      </c>
      <c r="M1176">
        <v>3910.0742037942482</v>
      </c>
      <c r="N1176">
        <v>3867.8574508557522</v>
      </c>
      <c r="O1176">
        <v>2.177213001828503E-2</v>
      </c>
      <c r="P1176">
        <v>2.1982239938595785E-2</v>
      </c>
      <c r="Q1176">
        <v>2.1744899483107264E-2</v>
      </c>
      <c r="R1176">
        <v>146088.44776873197</v>
      </c>
      <c r="S1176">
        <v>67484.994843514636</v>
      </c>
      <c r="T1176">
        <v>104430.10842987522</v>
      </c>
      <c r="U1176">
        <v>3.2407632609877765E-2</v>
      </c>
      <c r="V1176">
        <v>1.4970580856813088E-2</v>
      </c>
      <c r="W1176">
        <v>2.3166325873779738E-2</v>
      </c>
      <c r="X1176">
        <f t="shared" si="55"/>
        <v>3.2407632609877765E-2</v>
      </c>
      <c r="Y1176">
        <f t="shared" si="56"/>
        <v>1.4970580856813088E-2</v>
      </c>
      <c r="Z1176">
        <f t="shared" si="57"/>
        <v>2.3166325873779738E-2</v>
      </c>
      <c r="AA1176">
        <v>0.99246138949068641</v>
      </c>
      <c r="AB1176">
        <v>0.99280262390318597</v>
      </c>
      <c r="AC1176">
        <v>0.99294751637054957</v>
      </c>
      <c r="AD1176">
        <v>14166.772600367363</v>
      </c>
      <c r="AE1176">
        <v>28326.910979080891</v>
      </c>
      <c r="AF1176">
        <v>28299.190833165918</v>
      </c>
      <c r="AG1176">
        <v>14185.150254206363</v>
      </c>
      <c r="AH1176">
        <v>28358.632237551396</v>
      </c>
      <c r="AI1176">
        <v>28341.485844459923</v>
      </c>
      <c r="AJ1176">
        <v>1</v>
      </c>
      <c r="AK1176">
        <v>1</v>
      </c>
      <c r="AL1176">
        <v>1</v>
      </c>
    </row>
    <row r="1177" spans="1:38" x14ac:dyDescent="0.25">
      <c r="A1177">
        <v>264503243.53992915</v>
      </c>
      <c r="B1177">
        <v>4507840.7771200202</v>
      </c>
      <c r="C1177">
        <v>4607146.9978634473</v>
      </c>
      <c r="D1177">
        <v>4746513.3640520619</v>
      </c>
      <c r="E1177">
        <v>4713830.8633913808</v>
      </c>
      <c r="F1177">
        <v>146486.65824606887</v>
      </c>
      <c r="G1177">
        <v>176704.63799664681</v>
      </c>
      <c r="H1177">
        <v>175399.40294055949</v>
      </c>
      <c r="I1177">
        <v>3.1795525151249067E-2</v>
      </c>
      <c r="J1177">
        <v>3.7228303060290013E-2</v>
      </c>
      <c r="K1177">
        <v>3.7209524063060641E-2</v>
      </c>
      <c r="L1177">
        <v>3812.8799277654775</v>
      </c>
      <c r="M1177">
        <v>3782.1396657935825</v>
      </c>
      <c r="N1177">
        <v>3748.7987077747466</v>
      </c>
      <c r="O1177">
        <v>2.1345119421510961E-2</v>
      </c>
      <c r="P1177">
        <v>2.1275069770911599E-2</v>
      </c>
      <c r="Q1177">
        <v>2.1087522173318867E-2</v>
      </c>
      <c r="R1177">
        <v>-99306.220743427053</v>
      </c>
      <c r="S1177">
        <v>-238672.58693204168</v>
      </c>
      <c r="T1177">
        <v>-205990.08627136052</v>
      </c>
      <c r="U1177">
        <v>-2.2029664678367821E-2</v>
      </c>
      <c r="V1177">
        <v>-5.2946099636758996E-2</v>
      </c>
      <c r="W1177">
        <v>-4.5695954328485389E-2</v>
      </c>
      <c r="X1177">
        <f t="shared" si="55"/>
        <v>2.2029664678367821E-2</v>
      </c>
      <c r="Y1177">
        <f t="shared" si="56"/>
        <v>5.2946099636758996E-2</v>
      </c>
      <c r="Z1177">
        <f t="shared" si="57"/>
        <v>4.5695954328485389E-2</v>
      </c>
      <c r="AA1177">
        <v>0.99276314922783759</v>
      </c>
      <c r="AB1177">
        <v>0.99329988075432418</v>
      </c>
      <c r="AC1177">
        <v>0.99340843378536436</v>
      </c>
      <c r="AD1177">
        <v>14138.34491662061</v>
      </c>
      <c r="AE1177">
        <v>28229.70640302965</v>
      </c>
      <c r="AF1177">
        <v>28207.83368677547</v>
      </c>
      <c r="AG1177">
        <v>14156.722570459609</v>
      </c>
      <c r="AH1177">
        <v>28261.427661500154</v>
      </c>
      <c r="AI1177">
        <v>28250.128698069475</v>
      </c>
      <c r="AJ1177">
        <v>1</v>
      </c>
      <c r="AK1177">
        <v>0</v>
      </c>
      <c r="AL1177">
        <v>1</v>
      </c>
    </row>
    <row r="1178" spans="1:38" x14ac:dyDescent="0.25">
      <c r="A1178">
        <v>264427118.55526093</v>
      </c>
      <c r="B1178">
        <v>4507840.7771200351</v>
      </c>
      <c r="C1178">
        <v>4419699.2980671003</v>
      </c>
      <c r="D1178">
        <v>4605781.1868653353</v>
      </c>
      <c r="E1178">
        <v>4567420.3790927548</v>
      </c>
      <c r="F1178">
        <v>142718.48789050308</v>
      </c>
      <c r="G1178">
        <v>177636.55020040186</v>
      </c>
      <c r="H1178">
        <v>175915.70295264132</v>
      </c>
      <c r="I1178">
        <v>3.2291447509317929E-2</v>
      </c>
      <c r="J1178">
        <v>3.8568169653170205E-2</v>
      </c>
      <c r="K1178">
        <v>3.8515329956903196E-2</v>
      </c>
      <c r="L1178">
        <v>3714.7987694868652</v>
      </c>
      <c r="M1178">
        <v>3802.0860698654778</v>
      </c>
      <c r="N1178">
        <v>3759.8335504576103</v>
      </c>
      <c r="O1178">
        <v>2.0819586916645729E-2</v>
      </c>
      <c r="P1178">
        <v>2.1393541480093863E-2</v>
      </c>
      <c r="Q1178">
        <v>2.115579540860036E-2</v>
      </c>
      <c r="R1178">
        <v>88141.479052934796</v>
      </c>
      <c r="S1178">
        <v>-97940.409745300189</v>
      </c>
      <c r="T1178">
        <v>-59579.601972719654</v>
      </c>
      <c r="U1178">
        <v>1.9552926425508432E-2</v>
      </c>
      <c r="V1178">
        <v>-2.1726679043857503E-2</v>
      </c>
      <c r="W1178">
        <v>-1.3216882520589782E-2</v>
      </c>
      <c r="X1178">
        <f t="shared" si="55"/>
        <v>1.9552926425508432E-2</v>
      </c>
      <c r="Y1178">
        <f t="shared" si="56"/>
        <v>2.1726679043857503E-2</v>
      </c>
      <c r="Z1178">
        <f t="shared" si="57"/>
        <v>1.3216882520589782E-2</v>
      </c>
      <c r="AA1178">
        <v>0.9931517058816578</v>
      </c>
      <c r="AB1178">
        <v>0.99322532074798187</v>
      </c>
      <c r="AC1178">
        <v>0.99336594516948906</v>
      </c>
      <c r="AD1178">
        <v>14100.244786559813</v>
      </c>
      <c r="AE1178">
        <v>28245.076074004304</v>
      </c>
      <c r="AF1178">
        <v>28216.422157331406</v>
      </c>
      <c r="AG1178">
        <v>14118.622440398813</v>
      </c>
      <c r="AH1178">
        <v>28276.797332474809</v>
      </c>
      <c r="AI1178">
        <v>28258.717168625411</v>
      </c>
      <c r="AJ1178">
        <v>1</v>
      </c>
      <c r="AK1178">
        <v>1</v>
      </c>
      <c r="AL1178">
        <v>1</v>
      </c>
    </row>
    <row r="1179" spans="1:38" x14ac:dyDescent="0.25">
      <c r="A1179">
        <v>264387339.98722655</v>
      </c>
      <c r="B1179">
        <v>4507840.7771200351</v>
      </c>
      <c r="C1179">
        <v>4455032.2399428682</v>
      </c>
      <c r="D1179">
        <v>4307815.8940132074</v>
      </c>
      <c r="E1179">
        <v>4273082.321912366</v>
      </c>
      <c r="F1179">
        <v>138392.46808580216</v>
      </c>
      <c r="G1179">
        <v>177977.65681581991</v>
      </c>
      <c r="H1179">
        <v>176640.35844273935</v>
      </c>
      <c r="I1179">
        <v>3.1064302261385412E-2</v>
      </c>
      <c r="J1179">
        <v>4.1315056444999096E-2</v>
      </c>
      <c r="K1179">
        <v>4.1337925444807744E-2</v>
      </c>
      <c r="L1179">
        <v>3602.1974290101621</v>
      </c>
      <c r="M1179">
        <v>3809.3870262810178</v>
      </c>
      <c r="N1179">
        <v>3775.3215596487335</v>
      </c>
      <c r="O1179">
        <v>2.0186882539208161E-2</v>
      </c>
      <c r="P1179">
        <v>2.1437906725863869E-2</v>
      </c>
      <c r="Q1179">
        <v>2.1246198114688988E-2</v>
      </c>
      <c r="R1179">
        <v>52808.537177166902</v>
      </c>
      <c r="S1179">
        <v>200024.88310682774</v>
      </c>
      <c r="T1179">
        <v>234758.45520766918</v>
      </c>
      <c r="U1179">
        <v>1.1714818643373905E-2</v>
      </c>
      <c r="V1179">
        <v>4.4372659327736826E-2</v>
      </c>
      <c r="W1179">
        <v>5.2077805498190514E-2</v>
      </c>
      <c r="X1179">
        <f t="shared" si="55"/>
        <v>1.1714818643373905E-2</v>
      </c>
      <c r="Y1179">
        <f t="shared" si="56"/>
        <v>4.4372659327736826E-2</v>
      </c>
      <c r="Z1179">
        <f t="shared" si="57"/>
        <v>5.2077805498190514E-2</v>
      </c>
      <c r="AA1179">
        <v>0.99351704588139012</v>
      </c>
      <c r="AB1179">
        <v>0.99319492063496861</v>
      </c>
      <c r="AC1179">
        <v>0.99330689154040952</v>
      </c>
      <c r="AD1179">
        <v>14055.243763571118</v>
      </c>
      <c r="AE1179">
        <v>28250.68166464871</v>
      </c>
      <c r="AF1179">
        <v>28228.434126807249</v>
      </c>
      <c r="AG1179">
        <v>14073.621417410117</v>
      </c>
      <c r="AH1179">
        <v>28282.402923119214</v>
      </c>
      <c r="AI1179">
        <v>28270.729138101255</v>
      </c>
      <c r="AJ1179">
        <v>1</v>
      </c>
      <c r="AK1179">
        <v>1</v>
      </c>
      <c r="AL1179">
        <v>0</v>
      </c>
    </row>
    <row r="1180" spans="1:38" x14ac:dyDescent="0.25">
      <c r="A1180">
        <v>264384737.13633972</v>
      </c>
      <c r="B1180">
        <v>4507840.7771200351</v>
      </c>
      <c r="C1180">
        <v>4167383.8668540623</v>
      </c>
      <c r="D1180">
        <v>4012393.8314894838</v>
      </c>
      <c r="E1180">
        <v>3987741.1235943069</v>
      </c>
      <c r="F1180">
        <v>146782.13136778024</v>
      </c>
      <c r="G1180">
        <v>178885.60681849031</v>
      </c>
      <c r="H1180">
        <v>178245.87133510094</v>
      </c>
      <c r="I1180">
        <v>3.5221648894702216E-2</v>
      </c>
      <c r="J1180">
        <v>4.4583262344435486E-2</v>
      </c>
      <c r="K1180">
        <v>4.4698456045822996E-2</v>
      </c>
      <c r="L1180">
        <v>3820.5707546875788</v>
      </c>
      <c r="M1180">
        <v>3828.8205496938112</v>
      </c>
      <c r="N1180">
        <v>3809.6360701618596</v>
      </c>
      <c r="O1180">
        <v>2.1433308045290974E-2</v>
      </c>
      <c r="P1180">
        <v>2.1547487878474793E-2</v>
      </c>
      <c r="Q1180">
        <v>2.1439523210294503E-2</v>
      </c>
      <c r="R1180">
        <v>340456.91026597284</v>
      </c>
      <c r="S1180">
        <v>495446.94563055132</v>
      </c>
      <c r="T1180">
        <v>520099.65352572827</v>
      </c>
      <c r="U1180">
        <v>7.5525495930112152E-2</v>
      </c>
      <c r="V1180">
        <v>0.10990781842722537</v>
      </c>
      <c r="W1180">
        <v>0.11537666906194699</v>
      </c>
      <c r="X1180">
        <f t="shared" si="55"/>
        <v>7.5525495930112152E-2</v>
      </c>
      <c r="Y1180">
        <f t="shared" si="56"/>
        <v>0.10990781842722537</v>
      </c>
      <c r="Z1180">
        <f t="shared" si="57"/>
        <v>0.11537666906194699</v>
      </c>
      <c r="AA1180">
        <v>0.99267796686879251</v>
      </c>
      <c r="AB1180">
        <v>0.9931282380670845</v>
      </c>
      <c r="AC1180">
        <v>0.99318757036610095</v>
      </c>
      <c r="AD1180">
        <v>14141.290895636499</v>
      </c>
      <c r="AE1180">
        <v>28265.550304280336</v>
      </c>
      <c r="AF1180">
        <v>28254.872688146312</v>
      </c>
      <c r="AG1180">
        <v>14159.668549475498</v>
      </c>
      <c r="AH1180">
        <v>28297.271562750841</v>
      </c>
      <c r="AI1180">
        <v>28297.167699440317</v>
      </c>
      <c r="AJ1180">
        <v>0</v>
      </c>
      <c r="AK1180">
        <v>0</v>
      </c>
      <c r="AL1180">
        <v>0</v>
      </c>
    </row>
    <row r="1181" spans="1:38" x14ac:dyDescent="0.25">
      <c r="A1181">
        <v>264249751.18130985</v>
      </c>
      <c r="B1181">
        <v>4507840.7771200351</v>
      </c>
      <c r="C1181">
        <v>4619085.6394483438</v>
      </c>
      <c r="D1181">
        <v>4617697.2183850976</v>
      </c>
      <c r="E1181">
        <v>4587783.6324423887</v>
      </c>
      <c r="F1181">
        <v>149146.65623054202</v>
      </c>
      <c r="G1181">
        <v>177804.90856451789</v>
      </c>
      <c r="H1181">
        <v>176666.15019765755</v>
      </c>
      <c r="I1181">
        <v>3.2289216497045629E-2</v>
      </c>
      <c r="J1181">
        <v>3.8505103335185732E-2</v>
      </c>
      <c r="K1181">
        <v>3.8507951627964235E-2</v>
      </c>
      <c r="L1181">
        <v>3882.1166285294289</v>
      </c>
      <c r="M1181">
        <v>3805.6895680770153</v>
      </c>
      <c r="N1181">
        <v>3775.8728049545157</v>
      </c>
      <c r="O1181">
        <v>2.1751317711669112E-2</v>
      </c>
      <c r="P1181">
        <v>2.1428455386321796E-2</v>
      </c>
      <c r="Q1181">
        <v>2.1260568025330905E-2</v>
      </c>
      <c r="R1181">
        <v>-111244.86232830863</v>
      </c>
      <c r="S1181">
        <v>-109856.44126506243</v>
      </c>
      <c r="T1181">
        <v>-79942.855322353542</v>
      </c>
      <c r="U1181">
        <v>-2.4678081553577109E-2</v>
      </c>
      <c r="V1181">
        <v>-2.4370080199515698E-2</v>
      </c>
      <c r="W1181">
        <v>-1.7734179017171798E-2</v>
      </c>
      <c r="X1181">
        <f t="shared" si="55"/>
        <v>2.4678081553577109E-2</v>
      </c>
      <c r="Y1181">
        <f t="shared" si="56"/>
        <v>2.4370080199515698E-2</v>
      </c>
      <c r="Z1181">
        <f t="shared" si="57"/>
        <v>1.7734179017171798E-2</v>
      </c>
      <c r="AA1181">
        <v>0.99242667717561961</v>
      </c>
      <c r="AB1181">
        <v>0.99316342773870114</v>
      </c>
      <c r="AC1181">
        <v>0.99326087720709999</v>
      </c>
      <c r="AD1181">
        <v>14164.654684927038</v>
      </c>
      <c r="AE1181">
        <v>28247.844142638984</v>
      </c>
      <c r="AF1181">
        <v>28228.860745090027</v>
      </c>
      <c r="AG1181">
        <v>14183.032338766037</v>
      </c>
      <c r="AH1181">
        <v>28279.565401109488</v>
      </c>
      <c r="AI1181">
        <v>28271.155756384032</v>
      </c>
      <c r="AJ1181">
        <v>1</v>
      </c>
      <c r="AK1181">
        <v>1</v>
      </c>
      <c r="AL1181">
        <v>1</v>
      </c>
    </row>
    <row r="1182" spans="1:38" x14ac:dyDescent="0.25">
      <c r="A1182">
        <v>264582779.30104232</v>
      </c>
      <c r="B1182">
        <v>4507840.7771200351</v>
      </c>
      <c r="C1182">
        <v>4380589.4644704703</v>
      </c>
      <c r="D1182">
        <v>4398438.6206652718</v>
      </c>
      <c r="E1182">
        <v>4369901.5830780007</v>
      </c>
      <c r="F1182">
        <v>146555.91128083065</v>
      </c>
      <c r="G1182">
        <v>179574.01608802917</v>
      </c>
      <c r="H1182">
        <v>178792.52201769574</v>
      </c>
      <c r="I1182">
        <v>3.3455751210995179E-2</v>
      </c>
      <c r="J1182">
        <v>4.0826764125872529E-2</v>
      </c>
      <c r="K1182">
        <v>4.0914542036839363E-2</v>
      </c>
      <c r="L1182">
        <v>3814.6825049376357</v>
      </c>
      <c r="M1182">
        <v>3843.5550809100901</v>
      </c>
      <c r="N1182">
        <v>3821.3195955226115</v>
      </c>
      <c r="O1182">
        <v>2.1367960913124623E-2</v>
      </c>
      <c r="P1182">
        <v>2.1613921355164649E-2</v>
      </c>
      <c r="Q1182">
        <v>2.1488881900196027E-2</v>
      </c>
      <c r="R1182">
        <v>127251.31264956482</v>
      </c>
      <c r="S1182">
        <v>109402.15645476338</v>
      </c>
      <c r="T1182">
        <v>137939.19404203445</v>
      </c>
      <c r="U1182">
        <v>2.8228883614399312E-2</v>
      </c>
      <c r="V1182">
        <v>2.4269303612062827E-2</v>
      </c>
      <c r="W1182">
        <v>3.0599837230755277E-2</v>
      </c>
      <c r="X1182">
        <f t="shared" si="55"/>
        <v>2.8228883614399312E-2</v>
      </c>
      <c r="Y1182">
        <f t="shared" si="56"/>
        <v>2.4269303612062827E-2</v>
      </c>
      <c r="Z1182">
        <f t="shared" si="57"/>
        <v>3.0599837230755277E-2</v>
      </c>
      <c r="AA1182">
        <v>0.99272136965503754</v>
      </c>
      <c r="AB1182">
        <v>0.99309064152475779</v>
      </c>
      <c r="AC1182">
        <v>0.99316095914131464</v>
      </c>
      <c r="AD1182">
        <v>14139.03592843415</v>
      </c>
      <c r="AE1182">
        <v>28276.773517328747</v>
      </c>
      <c r="AF1182">
        <v>28263.820266739589</v>
      </c>
      <c r="AG1182">
        <v>14157.41358227315</v>
      </c>
      <c r="AH1182">
        <v>28308.494775799252</v>
      </c>
      <c r="AI1182">
        <v>28306.115278033594</v>
      </c>
      <c r="AJ1182">
        <v>1</v>
      </c>
      <c r="AK1182">
        <v>1</v>
      </c>
      <c r="AL1182">
        <v>1</v>
      </c>
    </row>
    <row r="1183" spans="1:38" x14ac:dyDescent="0.25">
      <c r="A1183">
        <v>264557743.85170791</v>
      </c>
      <c r="B1183">
        <v>4507840.7771200351</v>
      </c>
      <c r="C1183">
        <v>4635730.7054182542</v>
      </c>
      <c r="D1183">
        <v>4669610.6992384484</v>
      </c>
      <c r="E1183">
        <v>4623976.0138447415</v>
      </c>
      <c r="F1183">
        <v>147269.4532741908</v>
      </c>
      <c r="G1183">
        <v>182749.708005519</v>
      </c>
      <c r="H1183">
        <v>180132.19598828827</v>
      </c>
      <c r="I1183">
        <v>3.1768336564947978E-2</v>
      </c>
      <c r="J1183">
        <v>3.9135962240990037E-2</v>
      </c>
      <c r="K1183">
        <v>3.8956126815742717E-2</v>
      </c>
      <c r="L1183">
        <v>3833.2551857310664</v>
      </c>
      <c r="M1183">
        <v>3911.5267567169603</v>
      </c>
      <c r="N1183">
        <v>3849.9523500565456</v>
      </c>
      <c r="O1183">
        <v>2.1453187216855185E-2</v>
      </c>
      <c r="P1183">
        <v>2.1998274377355152E-2</v>
      </c>
      <c r="Q1183">
        <v>2.1651982308660334E-2</v>
      </c>
      <c r="R1183">
        <v>-127889.92829821911</v>
      </c>
      <c r="S1183">
        <v>-161769.92211841326</v>
      </c>
      <c r="T1183">
        <v>-116135.23672470637</v>
      </c>
      <c r="U1183">
        <v>-2.8370551361826337E-2</v>
      </c>
      <c r="V1183">
        <v>-3.5886343399592006E-2</v>
      </c>
      <c r="W1183">
        <v>-2.5762941165571231E-2</v>
      </c>
      <c r="X1183">
        <f t="shared" si="55"/>
        <v>2.8370551361826337E-2</v>
      </c>
      <c r="Y1183">
        <f t="shared" si="56"/>
        <v>3.5886343399592006E-2</v>
      </c>
      <c r="Z1183">
        <f t="shared" si="57"/>
        <v>2.5762941165571231E-2</v>
      </c>
      <c r="AA1183">
        <v>0.99266966585037375</v>
      </c>
      <c r="AB1183">
        <v>0.99275661612164712</v>
      </c>
      <c r="AC1183">
        <v>0.99297321656802706</v>
      </c>
      <c r="AD1183">
        <v>14146.136747974346</v>
      </c>
      <c r="AE1183">
        <v>28327.996270879939</v>
      </c>
      <c r="AF1183">
        <v>28285.632893867169</v>
      </c>
      <c r="AG1183">
        <v>14164.514401813345</v>
      </c>
      <c r="AH1183">
        <v>28359.717529350444</v>
      </c>
      <c r="AI1183">
        <v>28327.927905161174</v>
      </c>
      <c r="AJ1183">
        <v>1</v>
      </c>
      <c r="AK1183">
        <v>1</v>
      </c>
      <c r="AL1183">
        <v>1</v>
      </c>
    </row>
    <row r="1184" spans="1:38" x14ac:dyDescent="0.25">
      <c r="A1184">
        <v>264579287.52080405</v>
      </c>
      <c r="B1184">
        <v>4507840.7771200202</v>
      </c>
      <c r="C1184">
        <v>4621203.2500467515</v>
      </c>
      <c r="D1184">
        <v>4448082.7438260205</v>
      </c>
      <c r="E1184">
        <v>4419608.1242250251</v>
      </c>
      <c r="F1184">
        <v>144901.39881581374</v>
      </c>
      <c r="G1184">
        <v>176845.31585932654</v>
      </c>
      <c r="H1184">
        <v>176051.14463952676</v>
      </c>
      <c r="I1184">
        <v>3.1355772723120935E-2</v>
      </c>
      <c r="J1184">
        <v>3.975764976602323E-2</v>
      </c>
      <c r="K1184">
        <v>3.9834107389418644E-2</v>
      </c>
      <c r="L1184">
        <v>3771.6174405581628</v>
      </c>
      <c r="M1184">
        <v>3785.1506978217863</v>
      </c>
      <c r="N1184">
        <v>3762.7283358004424</v>
      </c>
      <c r="O1184">
        <v>2.1105698768674842E-2</v>
      </c>
      <c r="P1184">
        <v>2.1285775106622381E-2</v>
      </c>
      <c r="Q1184">
        <v>2.1159683071338226E-2</v>
      </c>
      <c r="R1184">
        <v>-113362.47292673122</v>
      </c>
      <c r="S1184">
        <v>59758.033293999732</v>
      </c>
      <c r="T1184">
        <v>88232.652894995175</v>
      </c>
      <c r="U1184">
        <v>-2.5147843176297036E-2</v>
      </c>
      <c r="V1184">
        <v>1.3256464957082641E-2</v>
      </c>
      <c r="W1184">
        <v>1.9573152038294808E-2</v>
      </c>
      <c r="X1184">
        <f t="shared" si="55"/>
        <v>2.5147843176297036E-2</v>
      </c>
      <c r="Y1184">
        <f t="shared" si="56"/>
        <v>1.3256464957082641E-2</v>
      </c>
      <c r="Z1184">
        <f t="shared" si="57"/>
        <v>1.9573152038294808E-2</v>
      </c>
      <c r="AA1184">
        <v>0.99279206572586187</v>
      </c>
      <c r="AB1184">
        <v>0.99321758465177024</v>
      </c>
      <c r="AC1184">
        <v>0.99328848246887869</v>
      </c>
      <c r="AD1184">
        <v>14122.437111911906</v>
      </c>
      <c r="AE1184">
        <v>28232.031736306941</v>
      </c>
      <c r="AF1184">
        <v>28218.671009070262</v>
      </c>
      <c r="AG1184">
        <v>14140.814765750905</v>
      </c>
      <c r="AH1184">
        <v>28263.752994777446</v>
      </c>
      <c r="AI1184">
        <v>28260.966020364267</v>
      </c>
      <c r="AJ1184">
        <v>1</v>
      </c>
      <c r="AK1184">
        <v>1</v>
      </c>
      <c r="AL1184">
        <v>1</v>
      </c>
    </row>
    <row r="1185" spans="1:38" x14ac:dyDescent="0.25">
      <c r="A1185">
        <v>264663619.26771325</v>
      </c>
      <c r="B1185">
        <v>4507840.7771200351</v>
      </c>
      <c r="C1185">
        <v>4271134.1229430782</v>
      </c>
      <c r="D1185">
        <v>4194764.6557859723</v>
      </c>
      <c r="E1185">
        <v>4157753.538236992</v>
      </c>
      <c r="F1185">
        <v>137942.84427221669</v>
      </c>
      <c r="G1185">
        <v>174111.18060007598</v>
      </c>
      <c r="H1185">
        <v>172418.94910068865</v>
      </c>
      <c r="I1185">
        <v>3.2296537711432358E-2</v>
      </c>
      <c r="J1185">
        <v>4.1506781640280793E-2</v>
      </c>
      <c r="K1185">
        <v>4.1469256778938195E-2</v>
      </c>
      <c r="L1185">
        <v>3590.4942361433709</v>
      </c>
      <c r="M1185">
        <v>3726.6299847669734</v>
      </c>
      <c r="N1185">
        <v>3685.0976841898691</v>
      </c>
      <c r="O1185">
        <v>2.0114109366749944E-2</v>
      </c>
      <c r="P1185">
        <v>2.0949883872215407E-2</v>
      </c>
      <c r="Q1185">
        <v>2.0716402985303396E-2</v>
      </c>
      <c r="R1185">
        <v>236706.65417695697</v>
      </c>
      <c r="S1185">
        <v>313076.12133406289</v>
      </c>
      <c r="T1185">
        <v>350087.23888304317</v>
      </c>
      <c r="U1185">
        <v>5.2509985574109803E-2</v>
      </c>
      <c r="V1185">
        <v>6.9451459537592769E-2</v>
      </c>
      <c r="W1185">
        <v>7.7661846589600833E-2</v>
      </c>
      <c r="X1185">
        <f t="shared" si="55"/>
        <v>5.2509985574109803E-2</v>
      </c>
      <c r="Y1185">
        <f t="shared" si="56"/>
        <v>6.9451459537592769E-2</v>
      </c>
      <c r="Z1185">
        <f t="shared" si="57"/>
        <v>7.7661846589600833E-2</v>
      </c>
      <c r="AA1185">
        <v>0.99354922089805431</v>
      </c>
      <c r="AB1185">
        <v>0.99345333157533311</v>
      </c>
      <c r="AC1185">
        <v>0.99358963475771434</v>
      </c>
      <c r="AD1185">
        <v>14050.486133502405</v>
      </c>
      <c r="AE1185">
        <v>28186.502988781587</v>
      </c>
      <c r="AF1185">
        <v>28157.755252235409</v>
      </c>
      <c r="AG1185">
        <v>14068.863787341405</v>
      </c>
      <c r="AH1185">
        <v>28218.224247252092</v>
      </c>
      <c r="AI1185">
        <v>28200.050263529414</v>
      </c>
      <c r="AJ1185">
        <v>0</v>
      </c>
      <c r="AK1185">
        <v>0</v>
      </c>
      <c r="AL1185">
        <v>0</v>
      </c>
    </row>
    <row r="1186" spans="1:38" x14ac:dyDescent="0.25">
      <c r="A1186">
        <v>264616781.10432801</v>
      </c>
      <c r="B1186">
        <v>4507840.7771200351</v>
      </c>
      <c r="C1186">
        <v>4723602.7869157307</v>
      </c>
      <c r="D1186">
        <v>4689412.0059322817</v>
      </c>
      <c r="E1186">
        <v>4650795.00664117</v>
      </c>
      <c r="F1186">
        <v>145176.1753628116</v>
      </c>
      <c r="G1186">
        <v>176458.22646656458</v>
      </c>
      <c r="H1186">
        <v>173988.17185575934</v>
      </c>
      <c r="I1186">
        <v>3.0734204782194262E-2</v>
      </c>
      <c r="J1186">
        <v>3.7629072950582786E-2</v>
      </c>
      <c r="K1186">
        <v>3.7410415124147681E-2</v>
      </c>
      <c r="L1186">
        <v>3778.7695593464073</v>
      </c>
      <c r="M1186">
        <v>3776.8655381159006</v>
      </c>
      <c r="N1186">
        <v>3718.6365682327892</v>
      </c>
      <c r="O1186">
        <v>2.1135453026172927E-2</v>
      </c>
      <c r="P1186">
        <v>2.1236118852976708E-2</v>
      </c>
      <c r="Q1186">
        <v>2.0908715795429411E-2</v>
      </c>
      <c r="R1186">
        <v>-215762.00979569554</v>
      </c>
      <c r="S1186">
        <v>-181571.22881224658</v>
      </c>
      <c r="T1186">
        <v>-142954.22952113487</v>
      </c>
      <c r="U1186">
        <v>-4.7863715792894834E-2</v>
      </c>
      <c r="V1186">
        <v>-4.0278980068202103E-2</v>
      </c>
      <c r="W1186">
        <v>-3.1712351120898583E-2</v>
      </c>
      <c r="X1186">
        <f t="shared" si="55"/>
        <v>4.7863715792894834E-2</v>
      </c>
      <c r="Y1186">
        <f t="shared" si="56"/>
        <v>4.0278980068202103E-2</v>
      </c>
      <c r="Z1186">
        <f t="shared" si="57"/>
        <v>3.1712351120898583E-2</v>
      </c>
      <c r="AA1186">
        <v>0.9929132294069557</v>
      </c>
      <c r="AB1186">
        <v>0.99329965967397671</v>
      </c>
      <c r="AC1186">
        <v>0.99349573458588658</v>
      </c>
      <c r="AD1186">
        <v>14125.206877434126</v>
      </c>
      <c r="AE1186">
        <v>28225.628881408935</v>
      </c>
      <c r="AF1186">
        <v>28184.228727968803</v>
      </c>
      <c r="AG1186">
        <v>14143.584531273125</v>
      </c>
      <c r="AH1186">
        <v>28257.35013987944</v>
      </c>
      <c r="AI1186">
        <v>28226.523739262808</v>
      </c>
      <c r="AJ1186">
        <v>0</v>
      </c>
      <c r="AK1186">
        <v>1</v>
      </c>
      <c r="AL1186">
        <v>1</v>
      </c>
    </row>
    <row r="1187" spans="1:38" x14ac:dyDescent="0.25">
      <c r="A1187">
        <v>264347650.11381719</v>
      </c>
      <c r="B1187">
        <v>4507840.7771200351</v>
      </c>
      <c r="C1187">
        <v>4393592.5669947173</v>
      </c>
      <c r="D1187">
        <v>4377811.1942206174</v>
      </c>
      <c r="E1187">
        <v>4347641.3156835614</v>
      </c>
      <c r="F1187">
        <v>138813.16092636823</v>
      </c>
      <c r="G1187">
        <v>177147.25366350391</v>
      </c>
      <c r="H1187">
        <v>175987.38925750824</v>
      </c>
      <c r="I1187">
        <v>3.1594454608547942E-2</v>
      </c>
      <c r="J1187">
        <v>4.0464799829048242E-2</v>
      </c>
      <c r="K1187">
        <v>4.0478819773530121E-2</v>
      </c>
      <c r="L1187">
        <v>3613.1475817869054</v>
      </c>
      <c r="M1187">
        <v>3791.6132952879807</v>
      </c>
      <c r="N1187">
        <v>3761.3656966482154</v>
      </c>
      <c r="O1187">
        <v>2.0256001521756706E-2</v>
      </c>
      <c r="P1187">
        <v>2.1341145022884048E-2</v>
      </c>
      <c r="Q1187">
        <v>2.1170896018333021E-2</v>
      </c>
      <c r="R1187">
        <v>114248.2101253178</v>
      </c>
      <c r="S1187">
        <v>130029.58289941773</v>
      </c>
      <c r="T1187">
        <v>160199.46143647376</v>
      </c>
      <c r="U1187">
        <v>2.5344331304955402E-2</v>
      </c>
      <c r="V1187">
        <v>2.8845203131262969E-2</v>
      </c>
      <c r="W1187">
        <v>3.5537959159866739E-2</v>
      </c>
      <c r="X1187">
        <f t="shared" si="55"/>
        <v>2.5344331304955402E-2</v>
      </c>
      <c r="Y1187">
        <f t="shared" si="56"/>
        <v>2.8845203131262969E-2</v>
      </c>
      <c r="Z1187">
        <f t="shared" si="57"/>
        <v>3.5537959159866739E-2</v>
      </c>
      <c r="AA1187">
        <v>0.99348415377761989</v>
      </c>
      <c r="AB1187">
        <v>0.99326261934049354</v>
      </c>
      <c r="AC1187">
        <v>0.9933605653887212</v>
      </c>
      <c r="AD1187">
        <v>14059.681288215123</v>
      </c>
      <c r="AE1187">
        <v>28237.016374707415</v>
      </c>
      <c r="AF1187">
        <v>28217.612640679552</v>
      </c>
      <c r="AG1187">
        <v>14078.058942054122</v>
      </c>
      <c r="AH1187">
        <v>28268.73763317792</v>
      </c>
      <c r="AI1187">
        <v>28259.907651973557</v>
      </c>
      <c r="AJ1187">
        <v>1</v>
      </c>
      <c r="AK1187">
        <v>1</v>
      </c>
      <c r="AL1187">
        <v>1</v>
      </c>
    </row>
    <row r="1188" spans="1:38" x14ac:dyDescent="0.25">
      <c r="A1188">
        <v>264425940.32885262</v>
      </c>
      <c r="B1188">
        <v>4507840.7771200351</v>
      </c>
      <c r="C1188">
        <v>4465950.9298328059</v>
      </c>
      <c r="D1188">
        <v>4491160.9509790437</v>
      </c>
      <c r="E1188">
        <v>4458444.8047121437</v>
      </c>
      <c r="F1188">
        <v>143275.20374605557</v>
      </c>
      <c r="G1188">
        <v>178276.40837381224</v>
      </c>
      <c r="H1188">
        <v>176560.84172152678</v>
      </c>
      <c r="I1188">
        <v>3.2081678907166011E-2</v>
      </c>
      <c r="J1188">
        <v>3.96949497734988E-2</v>
      </c>
      <c r="K1188">
        <v>3.9601441636087788E-2</v>
      </c>
      <c r="L1188">
        <v>3729.2894455424221</v>
      </c>
      <c r="M1188">
        <v>3815.7814261706335</v>
      </c>
      <c r="N1188">
        <v>3773.6220545379297</v>
      </c>
      <c r="O1188">
        <v>2.0894806738775758E-2</v>
      </c>
      <c r="P1188">
        <v>2.1470699808151205E-2</v>
      </c>
      <c r="Q1188">
        <v>2.1233476783211202E-2</v>
      </c>
      <c r="R1188">
        <v>41889.847287229262</v>
      </c>
      <c r="S1188">
        <v>16679.826140991412</v>
      </c>
      <c r="T1188">
        <v>49395.972407891415</v>
      </c>
      <c r="U1188">
        <v>9.2926634631473846E-3</v>
      </c>
      <c r="V1188">
        <v>3.7001808550229682E-3</v>
      </c>
      <c r="W1188">
        <v>1.095778995979744E-2</v>
      </c>
      <c r="X1188">
        <f t="shared" si="55"/>
        <v>9.2926634631473846E-3</v>
      </c>
      <c r="Y1188">
        <f t="shared" si="56"/>
        <v>3.7001808550229682E-3</v>
      </c>
      <c r="Z1188">
        <f t="shared" si="57"/>
        <v>1.095778995979744E-2</v>
      </c>
      <c r="AA1188">
        <v>0.99306646289728551</v>
      </c>
      <c r="AB1188">
        <v>0.99315528139357856</v>
      </c>
      <c r="AC1188">
        <v>0.99329648801037096</v>
      </c>
      <c r="AD1188">
        <v>14105.936657623208</v>
      </c>
      <c r="AE1188">
        <v>28255.582393327379</v>
      </c>
      <c r="AF1188">
        <v>28227.118458212692</v>
      </c>
      <c r="AG1188">
        <v>14124.314311462207</v>
      </c>
      <c r="AH1188">
        <v>28287.303651797884</v>
      </c>
      <c r="AI1188">
        <v>28269.413469506697</v>
      </c>
      <c r="AJ1188">
        <v>1</v>
      </c>
      <c r="AK1188">
        <v>1</v>
      </c>
      <c r="AL1188">
        <v>1</v>
      </c>
    </row>
    <row r="1189" spans="1:38" x14ac:dyDescent="0.25">
      <c r="A1189">
        <v>264306458.41556421</v>
      </c>
      <c r="B1189">
        <v>4507840.7771200351</v>
      </c>
      <c r="C1189">
        <v>4213990.8953932421</v>
      </c>
      <c r="D1189">
        <v>4158453.7898910339</v>
      </c>
      <c r="E1189">
        <v>4117855.6498774029</v>
      </c>
      <c r="F1189">
        <v>144069.68099594407</v>
      </c>
      <c r="G1189">
        <v>178224.22105602911</v>
      </c>
      <c r="H1189">
        <v>176357.80903055682</v>
      </c>
      <c r="I1189">
        <v>3.4188417719042019E-2</v>
      </c>
      <c r="J1189">
        <v>4.2858290619768848E-2</v>
      </c>
      <c r="K1189">
        <v>4.2827584069346225E-2</v>
      </c>
      <c r="L1189">
        <v>3749.9687783597333</v>
      </c>
      <c r="M1189">
        <v>3814.6644225261525</v>
      </c>
      <c r="N1189">
        <v>3769.2826515708575</v>
      </c>
      <c r="O1189">
        <v>2.1042489743454885E-2</v>
      </c>
      <c r="P1189">
        <v>2.1474296378376688E-2</v>
      </c>
      <c r="Q1189">
        <v>2.1218823945751999E-2</v>
      </c>
      <c r="R1189">
        <v>293849.88172679301</v>
      </c>
      <c r="S1189">
        <v>349386.98722900124</v>
      </c>
      <c r="T1189">
        <v>389985.12724263221</v>
      </c>
      <c r="U1189">
        <v>6.5186393276855603E-2</v>
      </c>
      <c r="V1189">
        <v>7.7506505775968695E-2</v>
      </c>
      <c r="W1189">
        <v>8.6512622455974478E-2</v>
      </c>
      <c r="X1189">
        <f t="shared" si="55"/>
        <v>6.5186393276855603E-2</v>
      </c>
      <c r="Y1189">
        <f t="shared" si="56"/>
        <v>7.7506505775968695E-2</v>
      </c>
      <c r="Z1189">
        <f t="shared" si="57"/>
        <v>8.6512622455974478E-2</v>
      </c>
      <c r="AA1189">
        <v>0.99301973813630739</v>
      </c>
      <c r="AB1189">
        <v>0.99319460502862444</v>
      </c>
      <c r="AC1189">
        <v>0.99334642529083006</v>
      </c>
      <c r="AD1189">
        <v>14114.021219143777</v>
      </c>
      <c r="AE1189">
        <v>28254.726903428837</v>
      </c>
      <c r="AF1189">
        <v>28223.756427970311</v>
      </c>
      <c r="AG1189">
        <v>14132.398872982776</v>
      </c>
      <c r="AH1189">
        <v>28286.448161899341</v>
      </c>
      <c r="AI1189">
        <v>28266.051439264316</v>
      </c>
      <c r="AJ1189">
        <v>0</v>
      </c>
      <c r="AK1189">
        <v>0</v>
      </c>
      <c r="AL1189">
        <v>0</v>
      </c>
    </row>
    <row r="1190" spans="1:38" x14ac:dyDescent="0.25">
      <c r="A1190">
        <v>264643177.44570217</v>
      </c>
      <c r="B1190">
        <v>4507840.7771200351</v>
      </c>
      <c r="C1190">
        <v>4542445.703878711</v>
      </c>
      <c r="D1190">
        <v>4573421.1709097028</v>
      </c>
      <c r="E1190">
        <v>4533276.6515127812</v>
      </c>
      <c r="F1190">
        <v>153707.66582115149</v>
      </c>
      <c r="G1190">
        <v>187018.79038444345</v>
      </c>
      <c r="H1190">
        <v>185116.93570218777</v>
      </c>
      <c r="I1190">
        <v>3.3838085437081465E-2</v>
      </c>
      <c r="J1190">
        <v>4.0892536111482469E-2</v>
      </c>
      <c r="K1190">
        <v>4.0835128745211953E-2</v>
      </c>
      <c r="L1190">
        <v>4000.8344839751308</v>
      </c>
      <c r="M1190">
        <v>4002.9010748159399</v>
      </c>
      <c r="N1190">
        <v>3956.4908301469995</v>
      </c>
      <c r="O1190">
        <v>2.2391594035221417E-2</v>
      </c>
      <c r="P1190">
        <v>2.250475890857882E-2</v>
      </c>
      <c r="Q1190">
        <v>2.2243835306510865E-2</v>
      </c>
      <c r="R1190">
        <v>-34604.926758675836</v>
      </c>
      <c r="S1190">
        <v>-65580.393789667636</v>
      </c>
      <c r="T1190">
        <v>-25435.874392746016</v>
      </c>
      <c r="U1190">
        <v>-7.6766080413301994E-3</v>
      </c>
      <c r="V1190">
        <v>-1.4548072354846031E-2</v>
      </c>
      <c r="W1190">
        <v>-5.6425849204453189E-3</v>
      </c>
      <c r="X1190">
        <f t="shared" si="55"/>
        <v>7.6766080413301994E-3</v>
      </c>
      <c r="Y1190">
        <f t="shared" si="56"/>
        <v>1.4548072354846031E-2</v>
      </c>
      <c r="Z1190">
        <f t="shared" si="57"/>
        <v>5.6425849204453189E-3</v>
      </c>
      <c r="AA1190">
        <v>0.9920211126781231</v>
      </c>
      <c r="AB1190">
        <v>0.99244809427586689</v>
      </c>
      <c r="AC1190">
        <v>0.99261204671835501</v>
      </c>
      <c r="AD1190">
        <v>14208.693681456622</v>
      </c>
      <c r="AE1190">
        <v>28395.469909419138</v>
      </c>
      <c r="AF1190">
        <v>28365.393871084532</v>
      </c>
      <c r="AG1190">
        <v>14227.071335295621</v>
      </c>
      <c r="AH1190">
        <v>28427.191167889643</v>
      </c>
      <c r="AI1190">
        <v>28407.688882378538</v>
      </c>
      <c r="AJ1190">
        <v>1</v>
      </c>
      <c r="AK1190">
        <v>1</v>
      </c>
      <c r="AL1190">
        <v>1</v>
      </c>
    </row>
    <row r="1191" spans="1:38" x14ac:dyDescent="0.25">
      <c r="A1191">
        <v>264431912.5886783</v>
      </c>
      <c r="B1191">
        <v>4507840.7771200202</v>
      </c>
      <c r="C1191">
        <v>4381724.8104347754</v>
      </c>
      <c r="D1191">
        <v>4383341.6315187244</v>
      </c>
      <c r="E1191">
        <v>4357855.9457595022</v>
      </c>
      <c r="F1191">
        <v>149845.87189697966</v>
      </c>
      <c r="G1191">
        <v>178913.13847222988</v>
      </c>
      <c r="H1191">
        <v>178001.12613372738</v>
      </c>
      <c r="I1191">
        <v>3.4197919399258495E-2</v>
      </c>
      <c r="J1191">
        <v>4.0816608312193248E-2</v>
      </c>
      <c r="K1191">
        <v>4.0846032624583403E-2</v>
      </c>
      <c r="L1191">
        <v>3900.3164114424972</v>
      </c>
      <c r="M1191">
        <v>3829.4098299801344</v>
      </c>
      <c r="N1191">
        <v>3804.4051487376064</v>
      </c>
      <c r="O1191">
        <v>2.1857201176727847E-2</v>
      </c>
      <c r="P1191">
        <v>2.1546888723054165E-2</v>
      </c>
      <c r="Q1191">
        <v>2.1406195219822888E-2</v>
      </c>
      <c r="R1191">
        <v>126115.96668524481</v>
      </c>
      <c r="S1191">
        <v>124499.14560129587</v>
      </c>
      <c r="T1191">
        <v>149984.831360518</v>
      </c>
      <c r="U1191">
        <v>2.7977023351259109E-2</v>
      </c>
      <c r="V1191">
        <v>2.7618354719448669E-2</v>
      </c>
      <c r="W1191">
        <v>3.3271989579086392E-2</v>
      </c>
      <c r="X1191">
        <f t="shared" si="55"/>
        <v>2.7977023351259109E-2</v>
      </c>
      <c r="Y1191">
        <f t="shared" si="56"/>
        <v>2.7618354719448669E-2</v>
      </c>
      <c r="Z1191">
        <f t="shared" si="57"/>
        <v>3.3271989579086392E-2</v>
      </c>
      <c r="AA1191">
        <v>0.99237485159104166</v>
      </c>
      <c r="AB1191">
        <v>0.99311295964615187</v>
      </c>
      <c r="AC1191">
        <v>0.99319325592284424</v>
      </c>
      <c r="AD1191">
        <v>14171.492683015358</v>
      </c>
      <c r="AE1191">
        <v>28265.999984406077</v>
      </c>
      <c r="AF1191">
        <v>28250.857801867936</v>
      </c>
      <c r="AG1191">
        <v>14189.870336854357</v>
      </c>
      <c r="AH1191">
        <v>28297.721242876582</v>
      </c>
      <c r="AI1191">
        <v>28293.152813161942</v>
      </c>
      <c r="AJ1191">
        <v>1</v>
      </c>
      <c r="AK1191">
        <v>1</v>
      </c>
      <c r="AL1191">
        <v>1</v>
      </c>
    </row>
    <row r="1192" spans="1:38" x14ac:dyDescent="0.25">
      <c r="A1192">
        <v>264288566.22624341</v>
      </c>
      <c r="B1192">
        <v>4507840.7771200351</v>
      </c>
      <c r="C1192">
        <v>4339893.6007194184</v>
      </c>
      <c r="D1192">
        <v>4395567.3846609201</v>
      </c>
      <c r="E1192">
        <v>4351943.3900265405</v>
      </c>
      <c r="F1192">
        <v>149158.4551810284</v>
      </c>
      <c r="G1192">
        <v>182201.69562234436</v>
      </c>
      <c r="H1192">
        <v>179995.5881299233</v>
      </c>
      <c r="I1192">
        <v>3.4369150238223033E-2</v>
      </c>
      <c r="J1192">
        <v>4.1451234773050724E-2</v>
      </c>
      <c r="K1192">
        <v>4.1359818361246095E-2</v>
      </c>
      <c r="L1192">
        <v>3882.4237416960264</v>
      </c>
      <c r="M1192">
        <v>3899.7972435856173</v>
      </c>
      <c r="N1192">
        <v>3847.0326402153205</v>
      </c>
      <c r="O1192">
        <v>2.1777142359717325E-2</v>
      </c>
      <c r="P1192">
        <v>2.1955057225190065E-2</v>
      </c>
      <c r="Q1192">
        <v>2.1658003349282865E-2</v>
      </c>
      <c r="R1192">
        <v>167947.17640061677</v>
      </c>
      <c r="S1192">
        <v>112273.39245911501</v>
      </c>
      <c r="T1192">
        <v>155897.38709349465</v>
      </c>
      <c r="U1192">
        <v>3.7256678907792898E-2</v>
      </c>
      <c r="V1192">
        <v>2.4906246251857219E-2</v>
      </c>
      <c r="W1192">
        <v>3.4583605500169021E-2</v>
      </c>
      <c r="X1192">
        <f t="shared" si="55"/>
        <v>3.7256678907792898E-2</v>
      </c>
      <c r="Y1192">
        <f t="shared" si="56"/>
        <v>2.4906246251857219E-2</v>
      </c>
      <c r="Z1192">
        <f t="shared" si="57"/>
        <v>3.4583605500169021E-2</v>
      </c>
      <c r="AA1192">
        <v>0.99251086842533975</v>
      </c>
      <c r="AB1192">
        <v>0.99284442147731611</v>
      </c>
      <c r="AC1192">
        <v>0.99302716470999142</v>
      </c>
      <c r="AD1192">
        <v>14164.770338765746</v>
      </c>
      <c r="AE1192">
        <v>28319.220892178786</v>
      </c>
      <c r="AF1192">
        <v>28283.416079731232</v>
      </c>
      <c r="AG1192">
        <v>14183.147992604745</v>
      </c>
      <c r="AH1192">
        <v>28350.942150649291</v>
      </c>
      <c r="AI1192">
        <v>28325.711091025238</v>
      </c>
      <c r="AJ1192">
        <v>1</v>
      </c>
      <c r="AK1192">
        <v>1</v>
      </c>
      <c r="AL1192">
        <v>1</v>
      </c>
    </row>
    <row r="1193" spans="1:38" x14ac:dyDescent="0.25">
      <c r="A1193">
        <v>264636900.4652499</v>
      </c>
      <c r="B1193">
        <v>4507840.7771200351</v>
      </c>
      <c r="C1193">
        <v>4433178.5973491361</v>
      </c>
      <c r="D1193">
        <v>4483159.595919163</v>
      </c>
      <c r="E1193">
        <v>4454886.116389839</v>
      </c>
      <c r="F1193">
        <v>144364.6964863906</v>
      </c>
      <c r="G1193">
        <v>179334.02101956736</v>
      </c>
      <c r="H1193">
        <v>178157.87072804366</v>
      </c>
      <c r="I1193">
        <v>3.2564601970404471E-2</v>
      </c>
      <c r="J1193">
        <v>4.0001703526862567E-2</v>
      </c>
      <c r="K1193">
        <v>3.9991565681687873E-2</v>
      </c>
      <c r="L1193">
        <v>3757.647693664183</v>
      </c>
      <c r="M1193">
        <v>3838.4182894918508</v>
      </c>
      <c r="N1193">
        <v>3807.7552395747016</v>
      </c>
      <c r="O1193">
        <v>2.1036894471160958E-2</v>
      </c>
      <c r="P1193">
        <v>2.1580539506525519E-2</v>
      </c>
      <c r="Q1193">
        <v>2.1408144235812276E-2</v>
      </c>
      <c r="R1193">
        <v>74662.179770899005</v>
      </c>
      <c r="S1193">
        <v>24681.181200872175</v>
      </c>
      <c r="T1193">
        <v>52954.660730196163</v>
      </c>
      <c r="U1193">
        <v>1.6562736676471325E-2</v>
      </c>
      <c r="V1193">
        <v>5.4751670303316404E-3</v>
      </c>
      <c r="W1193">
        <v>1.1747234063583715E-2</v>
      </c>
      <c r="X1193">
        <f t="shared" si="55"/>
        <v>1.6562736676471325E-2</v>
      </c>
      <c r="Y1193">
        <f t="shared" si="56"/>
        <v>5.4751670303316404E-3</v>
      </c>
      <c r="Z1193">
        <f t="shared" si="57"/>
        <v>1.1747234063583715E-2</v>
      </c>
      <c r="AA1193">
        <v>0.99290070382587947</v>
      </c>
      <c r="AB1193">
        <v>0.99304449492348579</v>
      </c>
      <c r="AC1193">
        <v>0.99314576343877337</v>
      </c>
      <c r="AD1193">
        <v>14117.01193613947</v>
      </c>
      <c r="AE1193">
        <v>28272.865743625953</v>
      </c>
      <c r="AF1193">
        <v>28253.429730350417</v>
      </c>
      <c r="AG1193">
        <v>14135.389589978469</v>
      </c>
      <c r="AH1193">
        <v>28304.587002096458</v>
      </c>
      <c r="AI1193">
        <v>28295.724741644422</v>
      </c>
      <c r="AJ1193">
        <v>1</v>
      </c>
      <c r="AK1193">
        <v>1</v>
      </c>
      <c r="AL1193">
        <v>1</v>
      </c>
    </row>
    <row r="1194" spans="1:38" x14ac:dyDescent="0.25">
      <c r="A1194">
        <v>264456002.40115044</v>
      </c>
      <c r="B1194">
        <v>4507840.7771200351</v>
      </c>
      <c r="C1194">
        <v>4308801.748703124</v>
      </c>
      <c r="D1194">
        <v>4367546.4643715229</v>
      </c>
      <c r="E1194">
        <v>4332627.7048546644</v>
      </c>
      <c r="F1194">
        <v>146587.67904393122</v>
      </c>
      <c r="G1194">
        <v>178394.23165086072</v>
      </c>
      <c r="H1194">
        <v>177043.11458600566</v>
      </c>
      <c r="I1194">
        <v>3.4020520690712125E-2</v>
      </c>
      <c r="J1194">
        <v>4.0845411286661866E-2</v>
      </c>
      <c r="K1194">
        <v>4.0862757348763358E-2</v>
      </c>
      <c r="L1194">
        <v>3815.5093834242252</v>
      </c>
      <c r="M1194">
        <v>3818.3032846500205</v>
      </c>
      <c r="N1194">
        <v>3783.9296374649143</v>
      </c>
      <c r="O1194">
        <v>2.1388325774623487E-2</v>
      </c>
      <c r="P1194">
        <v>2.1482402621335977E-2</v>
      </c>
      <c r="Q1194">
        <v>2.1289010825728025E-2</v>
      </c>
      <c r="R1194">
        <v>199039.02841691114</v>
      </c>
      <c r="S1194">
        <v>140294.31274851225</v>
      </c>
      <c r="T1194">
        <v>175213.07226537075</v>
      </c>
      <c r="U1194">
        <v>4.4153961565624109E-2</v>
      </c>
      <c r="V1194">
        <v>3.1122286630128792E-2</v>
      </c>
      <c r="W1194">
        <v>3.8868513980059138E-2</v>
      </c>
      <c r="X1194">
        <f t="shared" si="55"/>
        <v>4.4153961565624109E-2</v>
      </c>
      <c r="Y1194">
        <f t="shared" si="56"/>
        <v>3.1122286630128792E-2</v>
      </c>
      <c r="Z1194">
        <f t="shared" si="57"/>
        <v>3.8868513980059138E-2</v>
      </c>
      <c r="AA1194">
        <v>0.99275001230649262</v>
      </c>
      <c r="AB1194">
        <v>0.99317301707565675</v>
      </c>
      <c r="AC1194">
        <v>0.99328615907543094</v>
      </c>
      <c r="AD1194">
        <v>14139.352800242832</v>
      </c>
      <c r="AE1194">
        <v>28257.512911791331</v>
      </c>
      <c r="AF1194">
        <v>28235.088969620454</v>
      </c>
      <c r="AG1194">
        <v>14157.730454081831</v>
      </c>
      <c r="AH1194">
        <v>28289.234170261836</v>
      </c>
      <c r="AI1194">
        <v>28277.383980914459</v>
      </c>
      <c r="AJ1194">
        <v>0</v>
      </c>
      <c r="AK1194">
        <v>1</v>
      </c>
      <c r="AL1194">
        <v>1</v>
      </c>
    </row>
    <row r="1195" spans="1:38" x14ac:dyDescent="0.25">
      <c r="A1195">
        <v>264237480.54357895</v>
      </c>
      <c r="B1195">
        <v>4507840.7771200351</v>
      </c>
      <c r="C1195">
        <v>4548316.0447832244</v>
      </c>
      <c r="D1195">
        <v>4466712.8136508595</v>
      </c>
      <c r="E1195">
        <v>4437112.2258664193</v>
      </c>
      <c r="F1195">
        <v>138411.19635403252</v>
      </c>
      <c r="G1195">
        <v>173766.21306206426</v>
      </c>
      <c r="H1195">
        <v>171950.58258292588</v>
      </c>
      <c r="I1195">
        <v>3.0431305782452348E-2</v>
      </c>
      <c r="J1195">
        <v>3.8902481603700141E-2</v>
      </c>
      <c r="K1195">
        <v>3.8752813503460506E-2</v>
      </c>
      <c r="L1195">
        <v>3602.6849043807683</v>
      </c>
      <c r="M1195">
        <v>3719.2463901781884</v>
      </c>
      <c r="N1195">
        <v>3675.0873206018637</v>
      </c>
      <c r="O1195">
        <v>2.0192604133277021E-2</v>
      </c>
      <c r="P1195">
        <v>2.0942715648254284E-2</v>
      </c>
      <c r="Q1195">
        <v>2.0694060210994011E-2</v>
      </c>
      <c r="R1195">
        <v>-40475.26766318921</v>
      </c>
      <c r="S1195">
        <v>41127.963469175622</v>
      </c>
      <c r="T1195">
        <v>70728.551253615879</v>
      </c>
      <c r="U1195">
        <v>-8.9788592065241507E-3</v>
      </c>
      <c r="V1195">
        <v>9.1236504354644515E-3</v>
      </c>
      <c r="W1195">
        <v>1.5690117453261706E-2</v>
      </c>
      <c r="X1195">
        <f t="shared" si="55"/>
        <v>8.9788592065241507E-3</v>
      </c>
      <c r="Y1195">
        <f t="shared" si="56"/>
        <v>9.1236504354644515E-3</v>
      </c>
      <c r="Z1195">
        <f t="shared" si="57"/>
        <v>1.5690117453261706E-2</v>
      </c>
      <c r="AA1195">
        <v>0.99351246388368963</v>
      </c>
      <c r="AB1195">
        <v>0.9934923775994835</v>
      </c>
      <c r="AC1195">
        <v>0.99363725177577678</v>
      </c>
      <c r="AD1195">
        <v>14055.441598583528</v>
      </c>
      <c r="AE1195">
        <v>28180.707869611233</v>
      </c>
      <c r="AF1195">
        <v>28149.807000820329</v>
      </c>
      <c r="AG1195">
        <v>14073.819252422527</v>
      </c>
      <c r="AH1195">
        <v>28212.429128081738</v>
      </c>
      <c r="AI1195">
        <v>28192.102012114334</v>
      </c>
      <c r="AJ1195">
        <v>1</v>
      </c>
      <c r="AK1195">
        <v>1</v>
      </c>
      <c r="AL1195">
        <v>1</v>
      </c>
    </row>
    <row r="1196" spans="1:38" x14ac:dyDescent="0.25">
      <c r="A1196">
        <v>264591708.15503803</v>
      </c>
      <c r="B1196">
        <v>4507840.7771200351</v>
      </c>
      <c r="C1196">
        <v>4233906.0709008751</v>
      </c>
      <c r="D1196">
        <v>4184552.4421165031</v>
      </c>
      <c r="E1196">
        <v>4149605.3528892514</v>
      </c>
      <c r="F1196">
        <v>149047.95770081479</v>
      </c>
      <c r="G1196">
        <v>179934.20581782973</v>
      </c>
      <c r="H1196">
        <v>178538.78492865461</v>
      </c>
      <c r="I1196">
        <v>3.5203416231929047E-2</v>
      </c>
      <c r="J1196">
        <v>4.299962978282592E-2</v>
      </c>
      <c r="K1196">
        <v>4.3025485496914345E-2</v>
      </c>
      <c r="L1196">
        <v>3879.5476188503035</v>
      </c>
      <c r="M1196">
        <v>3851.2644872942965</v>
      </c>
      <c r="N1196">
        <v>3815.8964911359058</v>
      </c>
      <c r="O1196">
        <v>2.1741740917171806E-2</v>
      </c>
      <c r="P1196">
        <v>2.1656530301464451E-2</v>
      </c>
      <c r="Q1196">
        <v>2.1457648068620355E-2</v>
      </c>
      <c r="R1196">
        <v>273934.70621916</v>
      </c>
      <c r="S1196">
        <v>323288.335003532</v>
      </c>
      <c r="T1196">
        <v>358235.42423078371</v>
      </c>
      <c r="U1196">
        <v>6.0768496440588821E-2</v>
      </c>
      <c r="V1196">
        <v>7.1716893073156443E-2</v>
      </c>
      <c r="W1196">
        <v>7.946940496413292E-2</v>
      </c>
      <c r="X1196">
        <f t="shared" si="55"/>
        <v>6.0768496440588821E-2</v>
      </c>
      <c r="Y1196">
        <f t="shared" si="56"/>
        <v>7.1716893073156443E-2</v>
      </c>
      <c r="Z1196">
        <f t="shared" si="57"/>
        <v>7.946940496413292E-2</v>
      </c>
      <c r="AA1196">
        <v>0.99245633126108457</v>
      </c>
      <c r="AB1196">
        <v>0.99300401508833658</v>
      </c>
      <c r="AC1196">
        <v>0.99312247284392263</v>
      </c>
      <c r="AD1196">
        <v>14163.686879011109</v>
      </c>
      <c r="AE1196">
        <v>28282.628597566149</v>
      </c>
      <c r="AF1196">
        <v>28259.670504967366</v>
      </c>
      <c r="AG1196">
        <v>14182.064532850109</v>
      </c>
      <c r="AH1196">
        <v>28314.349856036653</v>
      </c>
      <c r="AI1196">
        <v>28301.965516261371</v>
      </c>
      <c r="AJ1196">
        <v>0</v>
      </c>
      <c r="AK1196">
        <v>0</v>
      </c>
      <c r="AL1196">
        <v>0</v>
      </c>
    </row>
    <row r="1197" spans="1:38" x14ac:dyDescent="0.25">
      <c r="A1197">
        <v>264422887.93893936</v>
      </c>
      <c r="B1197">
        <v>4507840.7771200351</v>
      </c>
      <c r="C1197">
        <v>4437166.8923280491</v>
      </c>
      <c r="D1197">
        <v>4380560.4977224711</v>
      </c>
      <c r="E1197">
        <v>4343084.3632088415</v>
      </c>
      <c r="F1197">
        <v>146038.47756140077</v>
      </c>
      <c r="G1197">
        <v>183287.58284979314</v>
      </c>
      <c r="H1197">
        <v>181454.18294031205</v>
      </c>
      <c r="I1197">
        <v>3.2912550080977175E-2</v>
      </c>
      <c r="J1197">
        <v>4.1841125797734677E-2</v>
      </c>
      <c r="K1197">
        <v>4.1780027226145468E-2</v>
      </c>
      <c r="L1197">
        <v>3801.2142978914408</v>
      </c>
      <c r="M1197">
        <v>3923.039288627981</v>
      </c>
      <c r="N1197">
        <v>3878.2070812264201</v>
      </c>
      <c r="O1197">
        <v>2.1301200991471956E-2</v>
      </c>
      <c r="P1197">
        <v>2.2074479563240698E-2</v>
      </c>
      <c r="Q1197">
        <v>2.182221401776694E-2</v>
      </c>
      <c r="R1197">
        <v>70673.884791986085</v>
      </c>
      <c r="S1197">
        <v>127280.27939756401</v>
      </c>
      <c r="T1197">
        <v>164756.41391119361</v>
      </c>
      <c r="U1197">
        <v>1.5677990480652722E-2</v>
      </c>
      <c r="V1197">
        <v>2.8235309473126666E-2</v>
      </c>
      <c r="W1197">
        <v>3.6548853887526399E-2</v>
      </c>
      <c r="X1197">
        <f t="shared" si="55"/>
        <v>1.5677990480652722E-2</v>
      </c>
      <c r="Y1197">
        <f t="shared" si="56"/>
        <v>2.8235309473126666E-2</v>
      </c>
      <c r="Z1197">
        <f t="shared" si="57"/>
        <v>3.6548853887526399E-2</v>
      </c>
      <c r="AA1197">
        <v>0.99282525948016598</v>
      </c>
      <c r="AB1197">
        <v>0.99278743935566482</v>
      </c>
      <c r="AC1197">
        <v>0.99294165111491695</v>
      </c>
      <c r="AD1197">
        <v>14133.865023486835</v>
      </c>
      <c r="AE1197">
        <v>28336.583764370182</v>
      </c>
      <c r="AF1197">
        <v>28306.99909187941</v>
      </c>
      <c r="AG1197">
        <v>14152.242677325834</v>
      </c>
      <c r="AH1197">
        <v>28368.305022840686</v>
      </c>
      <c r="AI1197">
        <v>28349.294103173415</v>
      </c>
      <c r="AJ1197">
        <v>1</v>
      </c>
      <c r="AK1197">
        <v>1</v>
      </c>
      <c r="AL1197">
        <v>1</v>
      </c>
    </row>
    <row r="1198" spans="1:38" x14ac:dyDescent="0.25">
      <c r="A1198">
        <v>264501326.84440342</v>
      </c>
      <c r="B1198">
        <v>4507840.7771200202</v>
      </c>
      <c r="C1198">
        <v>4380313.950222034</v>
      </c>
      <c r="D1198">
        <v>4343147.9305586405</v>
      </c>
      <c r="E1198">
        <v>4311215.0265920423</v>
      </c>
      <c r="F1198">
        <v>148315.82158028698</v>
      </c>
      <c r="G1198">
        <v>183247.13927217049</v>
      </c>
      <c r="H1198">
        <v>181986.57884952534</v>
      </c>
      <c r="I1198">
        <v>3.3859632726272737E-2</v>
      </c>
      <c r="J1198">
        <v>4.2192239868882431E-2</v>
      </c>
      <c r="K1198">
        <v>4.2212364200582053E-2</v>
      </c>
      <c r="L1198">
        <v>3860.4909542244827</v>
      </c>
      <c r="M1198">
        <v>3922.1736449137725</v>
      </c>
      <c r="N1198">
        <v>3889.5859403503537</v>
      </c>
      <c r="O1198">
        <v>2.1631599343917951E-2</v>
      </c>
      <c r="P1198">
        <v>2.2062943497451405E-2</v>
      </c>
      <c r="Q1198">
        <v>2.1879631704148549E-2</v>
      </c>
      <c r="R1198">
        <v>127526.82689798623</v>
      </c>
      <c r="S1198">
        <v>164692.84656137973</v>
      </c>
      <c r="T1198">
        <v>196625.75052797794</v>
      </c>
      <c r="U1198">
        <v>2.8290002509685105E-2</v>
      </c>
      <c r="V1198">
        <v>3.6534752380184797E-2</v>
      </c>
      <c r="W1198">
        <v>4.3618610383483566E-2</v>
      </c>
      <c r="X1198">
        <f t="shared" si="55"/>
        <v>2.8290002509685105E-2</v>
      </c>
      <c r="Y1198">
        <f t="shared" si="56"/>
        <v>3.6534752380184797E-2</v>
      </c>
      <c r="Z1198">
        <f t="shared" si="57"/>
        <v>4.3618610383483566E-2</v>
      </c>
      <c r="AA1198">
        <v>0.99258538507091121</v>
      </c>
      <c r="AB1198">
        <v>0.99280152536478083</v>
      </c>
      <c r="AC1198">
        <v>0.99291090891862688</v>
      </c>
      <c r="AD1198">
        <v>14156.487715927746</v>
      </c>
      <c r="AE1198">
        <v>28335.93893523308</v>
      </c>
      <c r="AF1198">
        <v>28315.559837525034</v>
      </c>
      <c r="AG1198">
        <v>14174.865369766745</v>
      </c>
      <c r="AH1198">
        <v>28367.660193703585</v>
      </c>
      <c r="AI1198">
        <v>28357.854848819039</v>
      </c>
      <c r="AJ1198">
        <v>1</v>
      </c>
      <c r="AK1198">
        <v>1</v>
      </c>
      <c r="AL1198">
        <v>1</v>
      </c>
    </row>
    <row r="1199" spans="1:38" x14ac:dyDescent="0.25">
      <c r="A1199">
        <v>264196183.19635028</v>
      </c>
      <c r="B1199">
        <v>4507840.7771200351</v>
      </c>
      <c r="C1199">
        <v>4501864.6283862237</v>
      </c>
      <c r="D1199">
        <v>4360370.6172058862</v>
      </c>
      <c r="E1199">
        <v>4329221.1965807704</v>
      </c>
      <c r="F1199">
        <v>137733.95561765216</v>
      </c>
      <c r="G1199">
        <v>175713.73082267196</v>
      </c>
      <c r="H1199">
        <v>174443.33168676507</v>
      </c>
      <c r="I1199">
        <v>3.0594868346146924E-2</v>
      </c>
      <c r="J1199">
        <v>4.0297888929283002E-2</v>
      </c>
      <c r="K1199">
        <v>4.0294391015303362E-2</v>
      </c>
      <c r="L1199">
        <v>3585.0571037269219</v>
      </c>
      <c r="M1199">
        <v>3760.9305488722666</v>
      </c>
      <c r="N1199">
        <v>3728.3646662633264</v>
      </c>
      <c r="O1199">
        <v>2.0100909095199102E-2</v>
      </c>
      <c r="P1199">
        <v>2.1180806364174003E-2</v>
      </c>
      <c r="Q1199">
        <v>2.0997401846421019E-2</v>
      </c>
      <c r="R1199">
        <v>5976.148733811453</v>
      </c>
      <c r="S1199">
        <v>147470.15991414897</v>
      </c>
      <c r="T1199">
        <v>178619.58053926472</v>
      </c>
      <c r="U1199">
        <v>1.3257231187365692E-3</v>
      </c>
      <c r="V1199">
        <v>3.2714145686477542E-2</v>
      </c>
      <c r="W1199">
        <v>3.9624199116762286E-2</v>
      </c>
      <c r="X1199">
        <f t="shared" si="55"/>
        <v>1.3257231187365692E-3</v>
      </c>
      <c r="Y1199">
        <f t="shared" si="56"/>
        <v>3.2714145686477542E-2</v>
      </c>
      <c r="Z1199">
        <f t="shared" si="57"/>
        <v>3.9624199116762286E-2</v>
      </c>
      <c r="AA1199">
        <v>0.9935856903084177</v>
      </c>
      <c r="AB1199">
        <v>0.99337701391660083</v>
      </c>
      <c r="AC1199">
        <v>0.99348226121917527</v>
      </c>
      <c r="AD1199">
        <v>14048.270529784259</v>
      </c>
      <c r="AE1199">
        <v>28213.274578534365</v>
      </c>
      <c r="AF1199">
        <v>28191.862812540312</v>
      </c>
      <c r="AG1199">
        <v>14066.648183623258</v>
      </c>
      <c r="AH1199">
        <v>28244.99583700487</v>
      </c>
      <c r="AI1199">
        <v>28234.157823834317</v>
      </c>
      <c r="AJ1199">
        <v>1</v>
      </c>
      <c r="AK1199">
        <v>1</v>
      </c>
      <c r="AL1199">
        <v>1</v>
      </c>
    </row>
    <row r="1200" spans="1:38" x14ac:dyDescent="0.25">
      <c r="A1200">
        <v>264244336.53766024</v>
      </c>
      <c r="B1200">
        <v>4507840.7771200351</v>
      </c>
      <c r="C1200">
        <v>4576375.9500315581</v>
      </c>
      <c r="D1200">
        <v>4447598.2541493792</v>
      </c>
      <c r="E1200">
        <v>4397871.5194649072</v>
      </c>
      <c r="F1200">
        <v>151828.56230479252</v>
      </c>
      <c r="G1200">
        <v>182403.4835681025</v>
      </c>
      <c r="H1200">
        <v>179537.35171876472</v>
      </c>
      <c r="I1200">
        <v>3.3176592999040112E-2</v>
      </c>
      <c r="J1200">
        <v>4.1011681618934329E-2</v>
      </c>
      <c r="K1200">
        <v>4.0823691852782729E-2</v>
      </c>
      <c r="L1200">
        <v>3951.9235717766755</v>
      </c>
      <c r="M1200">
        <v>3904.1162597833995</v>
      </c>
      <c r="N1200">
        <v>3837.2387866604854</v>
      </c>
      <c r="O1200">
        <v>2.2151690828902171E-2</v>
      </c>
      <c r="P1200">
        <v>2.1983119069687789E-2</v>
      </c>
      <c r="Q1200">
        <v>2.1606548456285402E-2</v>
      </c>
      <c r="R1200">
        <v>-68535.17291152291</v>
      </c>
      <c r="S1200">
        <v>60242.522970655933</v>
      </c>
      <c r="T1200">
        <v>109969.25765512791</v>
      </c>
      <c r="U1200">
        <v>-1.5203547840327358E-2</v>
      </c>
      <c r="V1200">
        <v>1.3363942062111523E-2</v>
      </c>
      <c r="W1200">
        <v>2.4395106902019941E-2</v>
      </c>
      <c r="X1200">
        <f t="shared" si="55"/>
        <v>1.5203547840327358E-2</v>
      </c>
      <c r="Y1200">
        <f t="shared" si="56"/>
        <v>1.3363942062111523E-2</v>
      </c>
      <c r="Z1200">
        <f t="shared" si="57"/>
        <v>2.4395106902019941E-2</v>
      </c>
      <c r="AA1200">
        <v>0.99230785961060675</v>
      </c>
      <c r="AB1200">
        <v>0.99289536568371706</v>
      </c>
      <c r="AC1200">
        <v>0.99312724495854843</v>
      </c>
      <c r="AD1200">
        <v>14190.710321535254</v>
      </c>
      <c r="AE1200">
        <v>28322.455209579406</v>
      </c>
      <c r="AF1200">
        <v>28275.9677078575</v>
      </c>
      <c r="AG1200">
        <v>14209.087975374254</v>
      </c>
      <c r="AH1200">
        <v>28354.176468049911</v>
      </c>
      <c r="AI1200">
        <v>28318.262719151506</v>
      </c>
      <c r="AJ1200">
        <v>1</v>
      </c>
      <c r="AK1200">
        <v>1</v>
      </c>
      <c r="AL1200">
        <v>1</v>
      </c>
    </row>
    <row r="1201" spans="1:38" x14ac:dyDescent="0.25">
      <c r="A1201">
        <v>264397802.89805344</v>
      </c>
      <c r="B1201">
        <v>4507840.7771200351</v>
      </c>
      <c r="C1201">
        <v>4327150.6081597004</v>
      </c>
      <c r="D1201">
        <v>4256096.5843269788</v>
      </c>
      <c r="E1201">
        <v>4223891.5259002028</v>
      </c>
      <c r="F1201">
        <v>146188.75428659259</v>
      </c>
      <c r="G1201">
        <v>176837.69114445295</v>
      </c>
      <c r="H1201">
        <v>175297.64529839504</v>
      </c>
      <c r="I1201">
        <v>3.3784068899964957E-2</v>
      </c>
      <c r="J1201">
        <v>4.1549266479443979E-2</v>
      </c>
      <c r="K1201">
        <v>4.1501455286789196E-2</v>
      </c>
      <c r="L1201">
        <v>3805.1258289206471</v>
      </c>
      <c r="M1201">
        <v>3784.9875004270225</v>
      </c>
      <c r="N1201">
        <v>3746.6238490747933</v>
      </c>
      <c r="O1201">
        <v>2.1333573691104828E-2</v>
      </c>
      <c r="P1201">
        <v>2.1299736243369925E-2</v>
      </c>
      <c r="Q1201">
        <v>2.1083847642669688E-2</v>
      </c>
      <c r="R1201">
        <v>180690.16896033473</v>
      </c>
      <c r="S1201">
        <v>251744.19279305637</v>
      </c>
      <c r="T1201">
        <v>283949.25121983234</v>
      </c>
      <c r="U1201">
        <v>4.0083529542002568E-2</v>
      </c>
      <c r="V1201">
        <v>5.58458484316499E-2</v>
      </c>
      <c r="W1201">
        <v>6.2990080009268104E-2</v>
      </c>
      <c r="X1201">
        <f t="shared" si="55"/>
        <v>4.0083529542002568E-2</v>
      </c>
      <c r="Y1201">
        <f t="shared" si="56"/>
        <v>5.58458484316499E-2</v>
      </c>
      <c r="Z1201">
        <f t="shared" si="57"/>
        <v>6.2990080009268104E-2</v>
      </c>
      <c r="AA1201">
        <v>0.99278640071350377</v>
      </c>
      <c r="AB1201">
        <v>0.99327804013348797</v>
      </c>
      <c r="AC1201">
        <v>0.99340455396879102</v>
      </c>
      <c r="AD1201">
        <v>14135.368679324847</v>
      </c>
      <c r="AE1201">
        <v>28231.905751080496</v>
      </c>
      <c r="AF1201">
        <v>28206.138001908763</v>
      </c>
      <c r="AG1201">
        <v>14153.746333163846</v>
      </c>
      <c r="AH1201">
        <v>28263.627009551001</v>
      </c>
      <c r="AI1201">
        <v>28248.433013202768</v>
      </c>
      <c r="AJ1201">
        <v>1</v>
      </c>
      <c r="AK1201">
        <v>0</v>
      </c>
      <c r="AL1201">
        <v>0</v>
      </c>
    </row>
    <row r="1202" spans="1:38" x14ac:dyDescent="0.25">
      <c r="A1202">
        <v>264479608.15509006</v>
      </c>
      <c r="B1202">
        <v>4507840.7771200351</v>
      </c>
      <c r="C1202">
        <v>4413120.8651604326</v>
      </c>
      <c r="D1202">
        <v>4237462.9689546311</v>
      </c>
      <c r="E1202">
        <v>4190021.7442365256</v>
      </c>
      <c r="F1202">
        <v>146323.19278745679</v>
      </c>
      <c r="G1202">
        <v>179694.76699591542</v>
      </c>
      <c r="H1202">
        <v>176736.76113427142</v>
      </c>
      <c r="I1202">
        <v>3.3156398217554242E-2</v>
      </c>
      <c r="J1202">
        <v>4.2406215302040869E-2</v>
      </c>
      <c r="K1202">
        <v>4.2180392351752596E-2</v>
      </c>
      <c r="L1202">
        <v>3808.6251091117683</v>
      </c>
      <c r="M1202">
        <v>3846.1396016310796</v>
      </c>
      <c r="N1202">
        <v>3777.3819673775079</v>
      </c>
      <c r="O1202">
        <v>2.1342208224326833E-2</v>
      </c>
      <c r="P1202">
        <v>2.1637047440416633E-2</v>
      </c>
      <c r="Q1202">
        <v>2.1250240837347823E-2</v>
      </c>
      <c r="R1202">
        <v>94719.911959602498</v>
      </c>
      <c r="S1202">
        <v>270377.80816540401</v>
      </c>
      <c r="T1202">
        <v>317819.03288350953</v>
      </c>
      <c r="U1202">
        <v>2.1012257673421433E-2</v>
      </c>
      <c r="V1202">
        <v>5.9979449482273579E-2</v>
      </c>
      <c r="W1202">
        <v>7.0503606626176676E-2</v>
      </c>
      <c r="X1202">
        <f t="shared" si="55"/>
        <v>2.1012257673421433E-2</v>
      </c>
      <c r="Y1202">
        <f t="shared" si="56"/>
        <v>5.9979449482273579E-2</v>
      </c>
      <c r="Z1202">
        <f t="shared" si="57"/>
        <v>7.0503606626176676E-2</v>
      </c>
      <c r="AA1202">
        <v>0.99283806554785559</v>
      </c>
      <c r="AB1202">
        <v>0.99306280481000508</v>
      </c>
      <c r="AC1202">
        <v>0.99329941684730727</v>
      </c>
      <c r="AD1202">
        <v>14136.712549919321</v>
      </c>
      <c r="AE1202">
        <v>28278.737696699409</v>
      </c>
      <c r="AF1202">
        <v>28230.028393419539</v>
      </c>
      <c r="AG1202">
        <v>14155.09020375832</v>
      </c>
      <c r="AH1202">
        <v>28310.458955169914</v>
      </c>
      <c r="AI1202">
        <v>28272.323404713545</v>
      </c>
      <c r="AJ1202">
        <v>1</v>
      </c>
      <c r="AK1202">
        <v>0</v>
      </c>
      <c r="AL1202">
        <v>0</v>
      </c>
    </row>
    <row r="1203" spans="1:38" x14ac:dyDescent="0.25">
      <c r="A1203">
        <v>264516090.4696545</v>
      </c>
      <c r="B1203">
        <v>4507840.7771200351</v>
      </c>
      <c r="C1203">
        <v>4462250.9217209052</v>
      </c>
      <c r="D1203">
        <v>4444909.7047997527</v>
      </c>
      <c r="E1203">
        <v>4429125.3959832154</v>
      </c>
      <c r="F1203">
        <v>143225.54491406318</v>
      </c>
      <c r="G1203">
        <v>179883.68538005819</v>
      </c>
      <c r="H1203">
        <v>179631.34146460606</v>
      </c>
      <c r="I1203">
        <v>3.2097151734987381E-2</v>
      </c>
      <c r="J1203">
        <v>4.0469592708669462E-2</v>
      </c>
      <c r="K1203">
        <v>4.0556842582852623E-2</v>
      </c>
      <c r="L1203">
        <v>3727.9968830250768</v>
      </c>
      <c r="M1203">
        <v>3850.18316111183</v>
      </c>
      <c r="N1203">
        <v>3839.2476226761501</v>
      </c>
      <c r="O1203">
        <v>2.0878000955979706E-2</v>
      </c>
      <c r="P1203">
        <v>2.1656752828676646E-2</v>
      </c>
      <c r="Q1203">
        <v>2.1595241923080762E-2</v>
      </c>
      <c r="R1203">
        <v>45589.855399129912</v>
      </c>
      <c r="S1203">
        <v>62931.072320282459</v>
      </c>
      <c r="T1203">
        <v>78715.38113681972</v>
      </c>
      <c r="U1203">
        <v>1.0113457340934813E-2</v>
      </c>
      <c r="V1203">
        <v>1.3960358280553068E-2</v>
      </c>
      <c r="W1203">
        <v>1.7461881425880645E-2</v>
      </c>
      <c r="X1203">
        <f t="shared" si="55"/>
        <v>1.0113457340934813E-2</v>
      </c>
      <c r="Y1203">
        <f t="shared" si="56"/>
        <v>1.3960358280553068E-2</v>
      </c>
      <c r="Z1203">
        <f t="shared" si="57"/>
        <v>1.7461881425880645E-2</v>
      </c>
      <c r="AA1203">
        <v>0.99294730648715746</v>
      </c>
      <c r="AB1203">
        <v>0.99300094043136033</v>
      </c>
      <c r="AC1203">
        <v>0.9930310696231025</v>
      </c>
      <c r="AD1203">
        <v>14105.429844196438</v>
      </c>
      <c r="AE1203">
        <v>28281.808067382699</v>
      </c>
      <c r="AF1203">
        <v>28277.497006200188</v>
      </c>
      <c r="AG1203">
        <v>14123.807498035438</v>
      </c>
      <c r="AH1203">
        <v>28313.529325853204</v>
      </c>
      <c r="AI1203">
        <v>28319.792017494194</v>
      </c>
      <c r="AJ1203">
        <v>1</v>
      </c>
      <c r="AK1203">
        <v>1</v>
      </c>
      <c r="AL1203">
        <v>1</v>
      </c>
    </row>
    <row r="1204" spans="1:38" x14ac:dyDescent="0.25">
      <c r="A1204">
        <v>264341422.65123111</v>
      </c>
      <c r="B1204">
        <v>4507840.7771200351</v>
      </c>
      <c r="C1204">
        <v>4421114.2316556666</v>
      </c>
      <c r="D1204">
        <v>4437590.3235099977</v>
      </c>
      <c r="E1204">
        <v>4406331.7050693687</v>
      </c>
      <c r="F1204">
        <v>148602.7933644749</v>
      </c>
      <c r="G1204">
        <v>179780.16026324162</v>
      </c>
      <c r="H1204">
        <v>178779.97243790803</v>
      </c>
      <c r="I1204">
        <v>3.361206826561107E-2</v>
      </c>
      <c r="J1204">
        <v>4.0513014306611576E-2</v>
      </c>
      <c r="K1204">
        <v>4.057342578912667E-2</v>
      </c>
      <c r="L1204">
        <v>3867.9605010683131</v>
      </c>
      <c r="M1204">
        <v>3847.9673366990874</v>
      </c>
      <c r="N1204">
        <v>3821.0513742647054</v>
      </c>
      <c r="O1204">
        <v>2.1682054301235244E-2</v>
      </c>
      <c r="P1204">
        <v>2.1658854107053475E-2</v>
      </c>
      <c r="Q1204">
        <v>2.1507353625758514E-2</v>
      </c>
      <c r="R1204">
        <v>86726.545464368537</v>
      </c>
      <c r="S1204">
        <v>70250.453610037453</v>
      </c>
      <c r="T1204">
        <v>101509.07205066644</v>
      </c>
      <c r="U1204">
        <v>1.9239043646917871E-2</v>
      </c>
      <c r="V1204">
        <v>1.5584058329344763E-2</v>
      </c>
      <c r="W1204">
        <v>2.2518335733126414E-2</v>
      </c>
      <c r="X1204">
        <f t="shared" si="55"/>
        <v>1.9239043646917871E-2</v>
      </c>
      <c r="Y1204">
        <f t="shared" si="56"/>
        <v>1.5584058329344763E-2</v>
      </c>
      <c r="Z1204">
        <f t="shared" si="57"/>
        <v>2.2518335733126414E-2</v>
      </c>
      <c r="AA1204">
        <v>0.99252246992634308</v>
      </c>
      <c r="AB1204">
        <v>0.99306262205665918</v>
      </c>
      <c r="AC1204">
        <v>0.99314992504677313</v>
      </c>
      <c r="AD1204">
        <v>14159.313762244841</v>
      </c>
      <c r="AE1204">
        <v>28280.125938898796</v>
      </c>
      <c r="AF1204">
        <v>28263.615162193099</v>
      </c>
      <c r="AG1204">
        <v>14177.691416083841</v>
      </c>
      <c r="AH1204">
        <v>28311.847197369301</v>
      </c>
      <c r="AI1204">
        <v>28305.910173487104</v>
      </c>
      <c r="AJ1204">
        <v>1</v>
      </c>
      <c r="AK1204">
        <v>1</v>
      </c>
      <c r="AL1204">
        <v>1</v>
      </c>
    </row>
    <row r="1205" spans="1:38" x14ac:dyDescent="0.25">
      <c r="A1205">
        <v>264455517.44159079</v>
      </c>
      <c r="B1205">
        <v>4507840.7771200351</v>
      </c>
      <c r="C1205">
        <v>4665153.2462289827</v>
      </c>
      <c r="D1205">
        <v>4616010.4958509207</v>
      </c>
      <c r="E1205">
        <v>4575407.8856465044</v>
      </c>
      <c r="F1205">
        <v>144853.95636226356</v>
      </c>
      <c r="G1205">
        <v>176868.27916168034</v>
      </c>
      <c r="H1205">
        <v>174907.93864049084</v>
      </c>
      <c r="I1205">
        <v>3.1050203223089063E-2</v>
      </c>
      <c r="J1205">
        <v>3.8316264514705406E-2</v>
      </c>
      <c r="K1205">
        <v>3.8227835203325566E-2</v>
      </c>
      <c r="L1205">
        <v>3770.3825678330195</v>
      </c>
      <c r="M1205">
        <v>3785.642198314782</v>
      </c>
      <c r="N1205">
        <v>3738.2946769620567</v>
      </c>
      <c r="O1205">
        <v>2.1107605433564661E-2</v>
      </c>
      <c r="P1205">
        <v>2.1298685750837813E-2</v>
      </c>
      <c r="Q1205">
        <v>2.1032300306692644E-2</v>
      </c>
      <c r="R1205">
        <v>-157312.46910894755</v>
      </c>
      <c r="S1205">
        <v>-108169.71873088554</v>
      </c>
      <c r="T1205">
        <v>-67567.108526469208</v>
      </c>
      <c r="U1205">
        <v>-3.4897521205141412E-2</v>
      </c>
      <c r="V1205">
        <v>-2.3995904930784379E-2</v>
      </c>
      <c r="W1205">
        <v>-1.4988796602890757E-2</v>
      </c>
      <c r="X1205">
        <f t="shared" si="55"/>
        <v>3.4897521205141412E-2</v>
      </c>
      <c r="Y1205">
        <f t="shared" si="56"/>
        <v>2.3995904930784379E-2</v>
      </c>
      <c r="Z1205">
        <f t="shared" si="57"/>
        <v>1.4988796602890757E-2</v>
      </c>
      <c r="AA1205">
        <v>0.99291471676726484</v>
      </c>
      <c r="AB1205">
        <v>0.99325729817471098</v>
      </c>
      <c r="AC1205">
        <v>0.99341586298552798</v>
      </c>
      <c r="AD1205">
        <v>14121.958357221298</v>
      </c>
      <c r="AE1205">
        <v>28232.411132352314</v>
      </c>
      <c r="AF1205">
        <v>28199.634831333235</v>
      </c>
      <c r="AG1205">
        <v>14140.336011060297</v>
      </c>
      <c r="AH1205">
        <v>28264.132390822819</v>
      </c>
      <c r="AI1205">
        <v>28241.92984262724</v>
      </c>
      <c r="AJ1205">
        <v>1</v>
      </c>
      <c r="AK1205">
        <v>1</v>
      </c>
      <c r="AL1205">
        <v>1</v>
      </c>
    </row>
    <row r="1206" spans="1:38" x14ac:dyDescent="0.25">
      <c r="A1206">
        <v>264641893.57274985</v>
      </c>
      <c r="B1206">
        <v>4507840.7771200351</v>
      </c>
      <c r="C1206">
        <v>4335562.7663583364</v>
      </c>
      <c r="D1206">
        <v>4282950.0605459241</v>
      </c>
      <c r="E1206">
        <v>4257994.3297231896</v>
      </c>
      <c r="F1206">
        <v>145583.97454748082</v>
      </c>
      <c r="G1206">
        <v>176268.07281109854</v>
      </c>
      <c r="H1206">
        <v>175309.70436131116</v>
      </c>
      <c r="I1206">
        <v>3.3579025928798703E-2</v>
      </c>
      <c r="J1206">
        <v>4.1155761874242032E-2</v>
      </c>
      <c r="K1206">
        <v>4.1171897091912747E-2</v>
      </c>
      <c r="L1206">
        <v>3789.3841050285978</v>
      </c>
      <c r="M1206">
        <v>3772.7955392121512</v>
      </c>
      <c r="N1206">
        <v>3746.881586551197</v>
      </c>
      <c r="O1206">
        <v>2.1223924884987165E-2</v>
      </c>
      <c r="P1206">
        <v>2.1211184566958578E-2</v>
      </c>
      <c r="Q1206">
        <v>2.1065492698147233E-2</v>
      </c>
      <c r="R1206">
        <v>172278.01076169871</v>
      </c>
      <c r="S1206">
        <v>224890.71657411102</v>
      </c>
      <c r="T1206">
        <v>249846.44739684556</v>
      </c>
      <c r="U1206">
        <v>3.8217412566147357E-2</v>
      </c>
      <c r="V1206">
        <v>4.9888788822259375E-2</v>
      </c>
      <c r="W1206">
        <v>5.5424860759271805E-2</v>
      </c>
      <c r="X1206">
        <f t="shared" si="55"/>
        <v>3.8217412566147357E-2</v>
      </c>
      <c r="Y1206">
        <f t="shared" si="56"/>
        <v>4.9888788822259375E-2</v>
      </c>
      <c r="Z1206">
        <f t="shared" si="57"/>
        <v>5.5424860759271805E-2</v>
      </c>
      <c r="AA1206">
        <v>0.99278221352937412</v>
      </c>
      <c r="AB1206">
        <v>0.99329026240183171</v>
      </c>
      <c r="AC1206">
        <v>0.99337301631630814</v>
      </c>
      <c r="AD1206">
        <v>14129.307871322713</v>
      </c>
      <c r="AE1206">
        <v>28222.478398803945</v>
      </c>
      <c r="AF1206">
        <v>28206.339005007463</v>
      </c>
      <c r="AG1206">
        <v>14147.685525161713</v>
      </c>
      <c r="AH1206">
        <v>28254.19965727445</v>
      </c>
      <c r="AI1206">
        <v>28248.634016301468</v>
      </c>
      <c r="AJ1206">
        <v>1</v>
      </c>
      <c r="AK1206">
        <v>1</v>
      </c>
      <c r="AL1206">
        <v>0</v>
      </c>
    </row>
    <row r="1207" spans="1:38" x14ac:dyDescent="0.25">
      <c r="A1207">
        <v>264622924.2401908</v>
      </c>
      <c r="B1207">
        <v>4507840.7771200351</v>
      </c>
      <c r="C1207">
        <v>4165458.5450395178</v>
      </c>
      <c r="D1207">
        <v>4165279.4573328136</v>
      </c>
      <c r="E1207">
        <v>4134965.6411269577</v>
      </c>
      <c r="F1207">
        <v>139689.75556144401</v>
      </c>
      <c r="G1207">
        <v>178805.49511483821</v>
      </c>
      <c r="H1207">
        <v>177831.70395184826</v>
      </c>
      <c r="I1207">
        <v>3.3535264857645769E-2</v>
      </c>
      <c r="J1207">
        <v>4.2927610727308593E-2</v>
      </c>
      <c r="K1207">
        <v>4.3006815385140999E-2</v>
      </c>
      <c r="L1207">
        <v>3635.9643360830732</v>
      </c>
      <c r="M1207">
        <v>3827.1058598276481</v>
      </c>
      <c r="N1207">
        <v>3800.7841007417273</v>
      </c>
      <c r="O1207">
        <v>2.0380285484262625E-2</v>
      </c>
      <c r="P1207">
        <v>2.1518095541710254E-2</v>
      </c>
      <c r="Q1207">
        <v>2.1370100124917097E-2</v>
      </c>
      <c r="R1207">
        <v>342382.23208051734</v>
      </c>
      <c r="S1207">
        <v>342561.3197872215</v>
      </c>
      <c r="T1207">
        <v>372875.13599307742</v>
      </c>
      <c r="U1207">
        <v>7.5952601036467435E-2</v>
      </c>
      <c r="V1207">
        <v>7.5992329082678195E-2</v>
      </c>
      <c r="W1207">
        <v>8.2717015624340556E-2</v>
      </c>
      <c r="X1207">
        <f t="shared" si="55"/>
        <v>7.5952601036467435E-2</v>
      </c>
      <c r="Y1207">
        <f t="shared" si="56"/>
        <v>7.5992329082678195E-2</v>
      </c>
      <c r="Z1207">
        <f t="shared" si="57"/>
        <v>8.2717015624340556E-2</v>
      </c>
      <c r="AA1207">
        <v>0.99338834417346067</v>
      </c>
      <c r="AB1207">
        <v>0.9931329762034149</v>
      </c>
      <c r="AC1207">
        <v>0.9932177940770327</v>
      </c>
      <c r="AD1207">
        <v>14068.884679007846</v>
      </c>
      <c r="AE1207">
        <v>28264.24142966354</v>
      </c>
      <c r="AF1207">
        <v>28248.075306207036</v>
      </c>
      <c r="AG1207">
        <v>14087.262332846845</v>
      </c>
      <c r="AH1207">
        <v>28295.962688134045</v>
      </c>
      <c r="AI1207">
        <v>28290.370317501041</v>
      </c>
      <c r="AJ1207">
        <v>0</v>
      </c>
      <c r="AK1207">
        <v>0</v>
      </c>
      <c r="AL1207">
        <v>0</v>
      </c>
    </row>
    <row r="1208" spans="1:38" x14ac:dyDescent="0.25">
      <c r="A1208">
        <v>264596075.05750623</v>
      </c>
      <c r="B1208">
        <v>4507840.7771200351</v>
      </c>
      <c r="C1208">
        <v>4377396.4752114685</v>
      </c>
      <c r="D1208">
        <v>4272045.328334677</v>
      </c>
      <c r="E1208">
        <v>4240526.9187052315</v>
      </c>
      <c r="F1208">
        <v>143621.05047664497</v>
      </c>
      <c r="G1208">
        <v>180402.42840560371</v>
      </c>
      <c r="H1208">
        <v>178632.59879363174</v>
      </c>
      <c r="I1208">
        <v>3.2809696651868107E-2</v>
      </c>
      <c r="J1208">
        <v>4.2228584797326565E-2</v>
      </c>
      <c r="K1208">
        <v>4.2125094880466882E-2</v>
      </c>
      <c r="L1208">
        <v>3738.2914398054941</v>
      </c>
      <c r="M1208">
        <v>3861.2862005991506</v>
      </c>
      <c r="N1208">
        <v>3817.901568062633</v>
      </c>
      <c r="O1208">
        <v>2.0938100043618048E-2</v>
      </c>
      <c r="P1208">
        <v>2.171251972155807E-2</v>
      </c>
      <c r="Q1208">
        <v>2.146856223158607E-2</v>
      </c>
      <c r="R1208">
        <v>130444.30190856662</v>
      </c>
      <c r="S1208">
        <v>235795.44878535811</v>
      </c>
      <c r="T1208">
        <v>267313.85841480363</v>
      </c>
      <c r="U1208">
        <v>2.8937202611646975E-2</v>
      </c>
      <c r="V1208">
        <v>5.2307847691107419E-2</v>
      </c>
      <c r="W1208">
        <v>5.9299756054290997E-2</v>
      </c>
      <c r="X1208">
        <f t="shared" si="55"/>
        <v>2.8937202611646975E-2</v>
      </c>
      <c r="Y1208">
        <f t="shared" si="56"/>
        <v>5.2307847691107419E-2</v>
      </c>
      <c r="Z1208">
        <f t="shared" si="57"/>
        <v>5.9299756054290997E-2</v>
      </c>
      <c r="AA1208">
        <v>0.99302501830234324</v>
      </c>
      <c r="AB1208">
        <v>0.99299019358101137</v>
      </c>
      <c r="AC1208">
        <v>0.99313740353806679</v>
      </c>
      <c r="AD1208">
        <v>14109.461473005782</v>
      </c>
      <c r="AE1208">
        <v>28290.222314338469</v>
      </c>
      <c r="AF1208">
        <v>28261.205477433017</v>
      </c>
      <c r="AG1208">
        <v>14127.839126844781</v>
      </c>
      <c r="AH1208">
        <v>28321.943572808974</v>
      </c>
      <c r="AI1208">
        <v>28303.500488727022</v>
      </c>
      <c r="AJ1208">
        <v>1</v>
      </c>
      <c r="AK1208">
        <v>0</v>
      </c>
      <c r="AL1208">
        <v>0</v>
      </c>
    </row>
    <row r="1209" spans="1:38" x14ac:dyDescent="0.25">
      <c r="A1209">
        <v>264554852.28944969</v>
      </c>
      <c r="B1209">
        <v>4507840.7771200351</v>
      </c>
      <c r="C1209">
        <v>4423383.3666843623</v>
      </c>
      <c r="D1209">
        <v>4283617.6141067278</v>
      </c>
      <c r="E1209">
        <v>4241536.316735534</v>
      </c>
      <c r="F1209">
        <v>148668.27471308655</v>
      </c>
      <c r="G1209">
        <v>182607.9139318541</v>
      </c>
      <c r="H1209">
        <v>179879.46700080886</v>
      </c>
      <c r="I1209">
        <v>3.3609629188555708E-2</v>
      </c>
      <c r="J1209">
        <v>4.2629368534318562E-2</v>
      </c>
      <c r="K1209">
        <v>4.2409036153025728E-2</v>
      </c>
      <c r="L1209">
        <v>3869.6649055700868</v>
      </c>
      <c r="M1209">
        <v>3908.4918336019678</v>
      </c>
      <c r="N1209">
        <v>3844.5507917513505</v>
      </c>
      <c r="O1209">
        <v>2.1673793826825154E-2</v>
      </c>
      <c r="P1209">
        <v>2.198145075792415E-2</v>
      </c>
      <c r="Q1209">
        <v>2.1621844822262152E-2</v>
      </c>
      <c r="R1209">
        <v>84457.410435672849</v>
      </c>
      <c r="S1209">
        <v>224223.16301330738</v>
      </c>
      <c r="T1209">
        <v>266304.46038450114</v>
      </c>
      <c r="U1209">
        <v>1.8735668496621328E-2</v>
      </c>
      <c r="V1209">
        <v>4.9740701612925833E-2</v>
      </c>
      <c r="W1209">
        <v>5.9075835538858021E-2</v>
      </c>
      <c r="X1209">
        <f t="shared" si="55"/>
        <v>1.8735668496621328E-2</v>
      </c>
      <c r="Y1209">
        <f t="shared" si="56"/>
        <v>4.9740701612925833E-2</v>
      </c>
      <c r="Z1209">
        <f t="shared" si="57"/>
        <v>5.9075835538858021E-2</v>
      </c>
      <c r="AA1209">
        <v>0.99254367225719786</v>
      </c>
      <c r="AB1209">
        <v>0.99278757238161686</v>
      </c>
      <c r="AC1209">
        <v>0.99301202690437218</v>
      </c>
      <c r="AD1209">
        <v>14159.957846002051</v>
      </c>
      <c r="AE1209">
        <v>28325.728233870868</v>
      </c>
      <c r="AF1209">
        <v>28281.530392206019</v>
      </c>
      <c r="AG1209">
        <v>14178.33549984105</v>
      </c>
      <c r="AH1209">
        <v>28357.449492341373</v>
      </c>
      <c r="AI1209">
        <v>28323.825403500025</v>
      </c>
      <c r="AJ1209">
        <v>1</v>
      </c>
      <c r="AK1209">
        <v>1</v>
      </c>
      <c r="AL1209">
        <v>0</v>
      </c>
    </row>
    <row r="1210" spans="1:38" x14ac:dyDescent="0.25">
      <c r="A1210">
        <v>264682039.86463416</v>
      </c>
      <c r="B1210">
        <v>4507840.7771200351</v>
      </c>
      <c r="C1210">
        <v>4492809.0440324806</v>
      </c>
      <c r="D1210">
        <v>4441087.9549863664</v>
      </c>
      <c r="E1210">
        <v>4406682.3970524566</v>
      </c>
      <c r="F1210">
        <v>148159.63603785355</v>
      </c>
      <c r="G1210">
        <v>177064.84260893916</v>
      </c>
      <c r="H1210">
        <v>175699.54185518075</v>
      </c>
      <c r="I1210">
        <v>3.2977060584100451E-2</v>
      </c>
      <c r="J1210">
        <v>3.9869699587943133E-2</v>
      </c>
      <c r="K1210">
        <v>3.9871160665607017E-2</v>
      </c>
      <c r="L1210">
        <v>3856.4256234504592</v>
      </c>
      <c r="M1210">
        <v>3789.849390718734</v>
      </c>
      <c r="N1210">
        <v>3755.2135550115281</v>
      </c>
      <c r="O1210">
        <v>2.1583932190175608E-2</v>
      </c>
      <c r="P1210">
        <v>2.1303772513703644E-2</v>
      </c>
      <c r="Q1210">
        <v>2.1109075076244689E-2</v>
      </c>
      <c r="R1210">
        <v>15031.733087554574</v>
      </c>
      <c r="S1210">
        <v>66752.822133668698</v>
      </c>
      <c r="T1210">
        <v>101158.38006757852</v>
      </c>
      <c r="U1210">
        <v>3.3345749840698749E-3</v>
      </c>
      <c r="V1210">
        <v>1.4808158813523062E-2</v>
      </c>
      <c r="W1210">
        <v>2.2440539732684721E-2</v>
      </c>
      <c r="X1210">
        <f t="shared" si="55"/>
        <v>3.3345749840698749E-3</v>
      </c>
      <c r="Y1210">
        <f t="shared" si="56"/>
        <v>1.4808158813523062E-2</v>
      </c>
      <c r="Z1210">
        <f t="shared" si="57"/>
        <v>2.2440539732684721E-2</v>
      </c>
      <c r="AA1210">
        <v>0.99256937283074187</v>
      </c>
      <c r="AB1210">
        <v>0.99324932381294906</v>
      </c>
      <c r="AC1210">
        <v>0.9933630335542335</v>
      </c>
      <c r="AD1210">
        <v>14154.947330183875</v>
      </c>
      <c r="AE1210">
        <v>28235.656708516915</v>
      </c>
      <c r="AF1210">
        <v>28212.829464376944</v>
      </c>
      <c r="AG1210">
        <v>14173.324984022875</v>
      </c>
      <c r="AH1210">
        <v>28267.37796698742</v>
      </c>
      <c r="AI1210">
        <v>28255.124475670949</v>
      </c>
      <c r="AJ1210">
        <v>1</v>
      </c>
      <c r="AK1210">
        <v>1</v>
      </c>
      <c r="AL1210">
        <v>1</v>
      </c>
    </row>
    <row r="1211" spans="1:38" x14ac:dyDescent="0.25">
      <c r="A1211">
        <v>264664435.11111104</v>
      </c>
      <c r="B1211">
        <v>4507840.7771200351</v>
      </c>
      <c r="C1211">
        <v>4232939.4171355199</v>
      </c>
      <c r="D1211">
        <v>4298984.7465423262</v>
      </c>
      <c r="E1211">
        <v>4275938.935588669</v>
      </c>
      <c r="F1211">
        <v>142204.07448432167</v>
      </c>
      <c r="G1211">
        <v>173162.18310184771</v>
      </c>
      <c r="H1211">
        <v>172644.18772557518</v>
      </c>
      <c r="I1211">
        <v>3.3594639674893539E-2</v>
      </c>
      <c r="J1211">
        <v>4.027978541703877E-2</v>
      </c>
      <c r="K1211">
        <v>4.0375737428955408E-2</v>
      </c>
      <c r="L1211">
        <v>3701.40917773505</v>
      </c>
      <c r="M1211">
        <v>3706.3178915390858</v>
      </c>
      <c r="N1211">
        <v>3689.9116929707388</v>
      </c>
      <c r="O1211">
        <v>2.073704423678157E-2</v>
      </c>
      <c r="P1211">
        <v>2.0835630580046251E-2</v>
      </c>
      <c r="Q1211">
        <v>2.0743400635773714E-2</v>
      </c>
      <c r="R1211">
        <v>274901.35998451523</v>
      </c>
      <c r="S1211">
        <v>208856.03057770897</v>
      </c>
      <c r="T1211">
        <v>231901.84153136611</v>
      </c>
      <c r="U1211">
        <v>6.0982934752221649E-2</v>
      </c>
      <c r="V1211">
        <v>4.6331723080765663E-2</v>
      </c>
      <c r="W1211">
        <v>5.1444106612728087E-2</v>
      </c>
      <c r="X1211">
        <f t="shared" si="55"/>
        <v>6.0982934752221649E-2</v>
      </c>
      <c r="Y1211">
        <f t="shared" si="56"/>
        <v>4.6331723080765663E-2</v>
      </c>
      <c r="Z1211">
        <f t="shared" si="57"/>
        <v>5.1444106612728087E-2</v>
      </c>
      <c r="AA1211">
        <v>0.99312842612050367</v>
      </c>
      <c r="AB1211">
        <v>0.99356590706062253</v>
      </c>
      <c r="AC1211">
        <v>0.99361397062861567</v>
      </c>
      <c r="AD1211">
        <v>14094.96564537328</v>
      </c>
      <c r="AE1211">
        <v>28170.532990029758</v>
      </c>
      <c r="AF1211">
        <v>28161.569901122242</v>
      </c>
      <c r="AG1211">
        <v>14113.34329921228</v>
      </c>
      <c r="AH1211">
        <v>28202.254248500263</v>
      </c>
      <c r="AI1211">
        <v>28203.864912416248</v>
      </c>
      <c r="AJ1211">
        <v>0</v>
      </c>
      <c r="AK1211">
        <v>1</v>
      </c>
      <c r="AL1211">
        <v>0</v>
      </c>
    </row>
    <row r="1212" spans="1:38" x14ac:dyDescent="0.25">
      <c r="A1212">
        <v>264735071.60488051</v>
      </c>
      <c r="B1212">
        <v>4507840.7771200351</v>
      </c>
      <c r="C1212">
        <v>4293097.2471252298</v>
      </c>
      <c r="D1212">
        <v>4392748.2935648663</v>
      </c>
      <c r="E1212">
        <v>4349850.2815352976</v>
      </c>
      <c r="F1212">
        <v>139548.27549257581</v>
      </c>
      <c r="G1212">
        <v>177215.00443034922</v>
      </c>
      <c r="H1212">
        <v>175065.6746919181</v>
      </c>
      <c r="I1212">
        <v>3.2505267749530012E-2</v>
      </c>
      <c r="J1212">
        <v>4.03426266626657E-2</v>
      </c>
      <c r="K1212">
        <v>4.0246367888811092E-2</v>
      </c>
      <c r="L1212">
        <v>3632.2817719422474</v>
      </c>
      <c r="M1212">
        <v>3793.0634149089406</v>
      </c>
      <c r="N1212">
        <v>3741.6659581400227</v>
      </c>
      <c r="O1212">
        <v>2.0342259929359535E-2</v>
      </c>
      <c r="P1212">
        <v>2.1317489746597047E-2</v>
      </c>
      <c r="Q1212">
        <v>2.102862962541743E-2</v>
      </c>
      <c r="R1212">
        <v>214743.52999480534</v>
      </c>
      <c r="S1212">
        <v>115092.48355516884</v>
      </c>
      <c r="T1212">
        <v>157990.49558473751</v>
      </c>
      <c r="U1212">
        <v>4.7637780616555069E-2</v>
      </c>
      <c r="V1212">
        <v>2.5531621289583129E-2</v>
      </c>
      <c r="W1212">
        <v>3.5047931680868796E-2</v>
      </c>
      <c r="X1212">
        <f t="shared" si="55"/>
        <v>4.7637780616555069E-2</v>
      </c>
      <c r="Y1212">
        <f t="shared" si="56"/>
        <v>2.5531621289583129E-2</v>
      </c>
      <c r="Z1212">
        <f t="shared" si="57"/>
        <v>3.5047931680868796E-2</v>
      </c>
      <c r="AA1212">
        <v>0.99345276573742491</v>
      </c>
      <c r="AB1212">
        <v>0.99325526859855695</v>
      </c>
      <c r="AC1212">
        <v>0.99342778978675972</v>
      </c>
      <c r="AD1212">
        <v>14067.403191134548</v>
      </c>
      <c r="AE1212">
        <v>28238.133693149841</v>
      </c>
      <c r="AF1212">
        <v>28202.268771469993</v>
      </c>
      <c r="AG1212">
        <v>14085.780844973548</v>
      </c>
      <c r="AH1212">
        <v>28269.854951620346</v>
      </c>
      <c r="AI1212">
        <v>28244.563782763998</v>
      </c>
      <c r="AJ1212">
        <v>0</v>
      </c>
      <c r="AK1212">
        <v>1</v>
      </c>
      <c r="AL1212">
        <v>1</v>
      </c>
    </row>
    <row r="1213" spans="1:38" x14ac:dyDescent="0.25">
      <c r="A1213">
        <v>264569146.55317372</v>
      </c>
      <c r="B1213">
        <v>4507840.7771200351</v>
      </c>
      <c r="C1213">
        <v>4474832.145963328</v>
      </c>
      <c r="D1213">
        <v>4497844.5116867106</v>
      </c>
      <c r="E1213">
        <v>4464640.3789519863</v>
      </c>
      <c r="F1213">
        <v>147109.56714161212</v>
      </c>
      <c r="G1213">
        <v>177928.30491643699</v>
      </c>
      <c r="H1213">
        <v>176615.1117434272</v>
      </c>
      <c r="I1213">
        <v>3.2874879401748561E-2</v>
      </c>
      <c r="J1213">
        <v>3.9558571767905136E-2</v>
      </c>
      <c r="K1213">
        <v>3.9558642298729824E-2</v>
      </c>
      <c r="L1213">
        <v>3829.0935328342321</v>
      </c>
      <c r="M1213">
        <v>3808.330711187341</v>
      </c>
      <c r="N1213">
        <v>3774.7819637768512</v>
      </c>
      <c r="O1213">
        <v>2.1441304764613218E-2</v>
      </c>
      <c r="P1213">
        <v>2.1416963765436593E-2</v>
      </c>
      <c r="Q1213">
        <v>2.1228295195883127E-2</v>
      </c>
      <c r="R1213">
        <v>33008.631156707183</v>
      </c>
      <c r="S1213">
        <v>9996.2654333245009</v>
      </c>
      <c r="T1213">
        <v>43200.398168048821</v>
      </c>
      <c r="U1213">
        <v>7.3224926941176712E-3</v>
      </c>
      <c r="V1213">
        <v>2.2175285081188927E-3</v>
      </c>
      <c r="W1213">
        <v>9.5833904310277454E-3</v>
      </c>
      <c r="X1213">
        <f t="shared" si="55"/>
        <v>7.3224926941176712E-3</v>
      </c>
      <c r="Y1213">
        <f t="shared" si="56"/>
        <v>2.2175285081188927E-3</v>
      </c>
      <c r="Z1213">
        <f t="shared" si="57"/>
        <v>9.5833904310277454E-3</v>
      </c>
      <c r="AA1213">
        <v>0.99262695066872519</v>
      </c>
      <c r="AB1213">
        <v>0.9931340198587616</v>
      </c>
      <c r="AC1213">
        <v>0.99324517745848995</v>
      </c>
      <c r="AD1213">
        <v>14144.548635149697</v>
      </c>
      <c r="AE1213">
        <v>28249.871303112646</v>
      </c>
      <c r="AF1213">
        <v>28228.016463887681</v>
      </c>
      <c r="AG1213">
        <v>14162.926288988696</v>
      </c>
      <c r="AH1213">
        <v>28281.592561583151</v>
      </c>
      <c r="AI1213">
        <v>28270.311475181687</v>
      </c>
      <c r="AJ1213">
        <v>1</v>
      </c>
      <c r="AK1213">
        <v>1</v>
      </c>
      <c r="AL1213">
        <v>1</v>
      </c>
    </row>
    <row r="1214" spans="1:38" x14ac:dyDescent="0.25">
      <c r="A1214">
        <v>264555638.77421317</v>
      </c>
      <c r="B1214">
        <v>4507840.7771200351</v>
      </c>
      <c r="C1214">
        <v>4389922.2813020153</v>
      </c>
      <c r="D1214">
        <v>4174666.9223615988</v>
      </c>
      <c r="E1214">
        <v>4141144.8935840125</v>
      </c>
      <c r="F1214">
        <v>143665.3661718459</v>
      </c>
      <c r="G1214">
        <v>172168.92986688064</v>
      </c>
      <c r="H1214">
        <v>170736.23463771417</v>
      </c>
      <c r="I1214">
        <v>3.2726175309243953E-2</v>
      </c>
      <c r="J1214">
        <v>4.1241357231317777E-2</v>
      </c>
      <c r="K1214">
        <v>4.1229234674266146E-2</v>
      </c>
      <c r="L1214">
        <v>3739.4449265922067</v>
      </c>
      <c r="M1214">
        <v>3685.0585601444113</v>
      </c>
      <c r="N1214">
        <v>3649.133150111657</v>
      </c>
      <c r="O1214">
        <v>2.094614526802328E-2</v>
      </c>
      <c r="P1214">
        <v>2.072479398475521E-2</v>
      </c>
      <c r="Q1214">
        <v>2.0522749238492746E-2</v>
      </c>
      <c r="R1214">
        <v>117918.49581801984</v>
      </c>
      <c r="S1214">
        <v>333173.85475843633</v>
      </c>
      <c r="T1214">
        <v>366695.88353602262</v>
      </c>
      <c r="U1214">
        <v>2.6158531689168377E-2</v>
      </c>
      <c r="V1214">
        <v>7.3909854236531861E-2</v>
      </c>
      <c r="W1214">
        <v>8.1346236849629133E-2</v>
      </c>
      <c r="X1214">
        <f t="shared" si="55"/>
        <v>2.6158531689168377E-2</v>
      </c>
      <c r="Y1214">
        <f t="shared" si="56"/>
        <v>7.3909854236531861E-2</v>
      </c>
      <c r="Z1214">
        <f t="shared" si="57"/>
        <v>8.1346236849629133E-2</v>
      </c>
      <c r="AA1214">
        <v>0.99298685776287443</v>
      </c>
      <c r="AB1214">
        <v>0.99360100308210986</v>
      </c>
      <c r="AC1214">
        <v>0.99371653062811105</v>
      </c>
      <c r="AD1214">
        <v>14109.912517977929</v>
      </c>
      <c r="AE1214">
        <v>28153.72422970154</v>
      </c>
      <c r="AF1214">
        <v>28129.09806560598</v>
      </c>
      <c r="AG1214">
        <v>14128.290171816929</v>
      </c>
      <c r="AH1214">
        <v>28185.445488172045</v>
      </c>
      <c r="AI1214">
        <v>28171.393076899985</v>
      </c>
      <c r="AJ1214">
        <v>1</v>
      </c>
      <c r="AK1214">
        <v>0</v>
      </c>
      <c r="AL1214">
        <v>0</v>
      </c>
    </row>
    <row r="1215" spans="1:38" x14ac:dyDescent="0.25">
      <c r="A1215">
        <v>264419538.30593109</v>
      </c>
      <c r="B1215">
        <v>4507840.7771200351</v>
      </c>
      <c r="C1215">
        <v>4214676.9324380262</v>
      </c>
      <c r="D1215">
        <v>4204022.2813917194</v>
      </c>
      <c r="E1215">
        <v>4170411.9224142572</v>
      </c>
      <c r="F1215">
        <v>149366.39846742037</v>
      </c>
      <c r="G1215">
        <v>181108.83835246458</v>
      </c>
      <c r="H1215">
        <v>179899.7877001306</v>
      </c>
      <c r="I1215">
        <v>3.5439584305461277E-2</v>
      </c>
      <c r="J1215">
        <v>4.3079894974417082E-2</v>
      </c>
      <c r="K1215">
        <v>4.3137174707669257E-2</v>
      </c>
      <c r="L1215">
        <v>3887.8362672617727</v>
      </c>
      <c r="M1215">
        <v>3876.4060135855216</v>
      </c>
      <c r="N1215">
        <v>3844.9851045829919</v>
      </c>
      <c r="O1215">
        <v>2.1804672694654904E-2</v>
      </c>
      <c r="P1215">
        <v>2.1812361018222714E-2</v>
      </c>
      <c r="Q1215">
        <v>2.1635556986786913E-2</v>
      </c>
      <c r="R1215">
        <v>293163.84468200896</v>
      </c>
      <c r="S1215">
        <v>303818.49572831579</v>
      </c>
      <c r="T1215">
        <v>337428.85470577795</v>
      </c>
      <c r="U1215">
        <v>6.5034205770973394E-2</v>
      </c>
      <c r="V1215">
        <v>6.7397787710332363E-2</v>
      </c>
      <c r="W1215">
        <v>7.4853765114870394E-2</v>
      </c>
      <c r="X1215">
        <f t="shared" si="55"/>
        <v>6.5034205770973394E-2</v>
      </c>
      <c r="Y1215">
        <f t="shared" si="56"/>
        <v>6.7397787710332363E-2</v>
      </c>
      <c r="Z1215">
        <f t="shared" si="57"/>
        <v>7.4853765114870394E-2</v>
      </c>
      <c r="AA1215">
        <v>0.99243028858828342</v>
      </c>
      <c r="AB1215">
        <v>0.99292758217510857</v>
      </c>
      <c r="AC1215">
        <v>0.99303219986852176</v>
      </c>
      <c r="AD1215">
        <v>14166.807108101091</v>
      </c>
      <c r="AE1215">
        <v>28301.641778580339</v>
      </c>
      <c r="AF1215">
        <v>28281.860467287926</v>
      </c>
      <c r="AG1215">
        <v>14185.184761940091</v>
      </c>
      <c r="AH1215">
        <v>28333.363037050844</v>
      </c>
      <c r="AI1215">
        <v>28324.155478581932</v>
      </c>
      <c r="AJ1215">
        <v>0</v>
      </c>
      <c r="AK1215">
        <v>0</v>
      </c>
      <c r="AL1215">
        <v>0</v>
      </c>
    </row>
    <row r="1216" spans="1:38" x14ac:dyDescent="0.25">
      <c r="A1216">
        <v>264514855.59805346</v>
      </c>
      <c r="B1216">
        <v>4507840.7771200351</v>
      </c>
      <c r="C1216">
        <v>4456566.2543207854</v>
      </c>
      <c r="D1216">
        <v>4578814.4735390339</v>
      </c>
      <c r="E1216">
        <v>4538497.8982685041</v>
      </c>
      <c r="F1216">
        <v>144357.02584952663</v>
      </c>
      <c r="G1216">
        <v>179116.9935630796</v>
      </c>
      <c r="H1216">
        <v>176996.89851358897</v>
      </c>
      <c r="I1216">
        <v>3.2391984683177957E-2</v>
      </c>
      <c r="J1216">
        <v>3.9118639682432343E-2</v>
      </c>
      <c r="K1216">
        <v>3.8999004181783488E-2</v>
      </c>
      <c r="L1216">
        <v>3757.4480357725911</v>
      </c>
      <c r="M1216">
        <v>3833.7730908085873</v>
      </c>
      <c r="N1216">
        <v>3782.9418647037196</v>
      </c>
      <c r="O1216">
        <v>2.1046905446301421E-2</v>
      </c>
      <c r="P1216">
        <v>2.1564550954930147E-2</v>
      </c>
      <c r="Q1216">
        <v>2.127863091233086E-2</v>
      </c>
      <c r="R1216">
        <v>51274.522799249738</v>
      </c>
      <c r="S1216">
        <v>-70973.696418998763</v>
      </c>
      <c r="T1216">
        <v>-30657.121148468927</v>
      </c>
      <c r="U1216">
        <v>1.1374519494898387E-2</v>
      </c>
      <c r="V1216">
        <v>-1.5744499401849407E-2</v>
      </c>
      <c r="W1216">
        <v>-6.8008438328327819E-3</v>
      </c>
      <c r="X1216">
        <f t="shared" si="55"/>
        <v>1.1374519494898387E-2</v>
      </c>
      <c r="Y1216">
        <f t="shared" si="56"/>
        <v>1.5744499401849407E-2</v>
      </c>
      <c r="Z1216">
        <f t="shared" si="57"/>
        <v>6.8008438328327819E-3</v>
      </c>
      <c r="AA1216">
        <v>0.99299412465788861</v>
      </c>
      <c r="AB1216">
        <v>0.99309926408722338</v>
      </c>
      <c r="AC1216">
        <v>0.99327179987231873</v>
      </c>
      <c r="AD1216">
        <v>14116.934252541527</v>
      </c>
      <c r="AE1216">
        <v>28269.32743975988</v>
      </c>
      <c r="AF1216">
        <v>28234.326098987913</v>
      </c>
      <c r="AG1216">
        <v>14135.311906380526</v>
      </c>
      <c r="AH1216">
        <v>28301.048698230385</v>
      </c>
      <c r="AI1216">
        <v>28276.621110281918</v>
      </c>
      <c r="AJ1216">
        <v>1</v>
      </c>
      <c r="AK1216">
        <v>1</v>
      </c>
      <c r="AL1216">
        <v>1</v>
      </c>
    </row>
    <row r="1217" spans="1:38" x14ac:dyDescent="0.25">
      <c r="A1217">
        <v>264263237.90955099</v>
      </c>
      <c r="B1217">
        <v>4507840.7771200351</v>
      </c>
      <c r="C1217">
        <v>4441986.1176351542</v>
      </c>
      <c r="D1217">
        <v>4635559.460110371</v>
      </c>
      <c r="E1217">
        <v>4603035.0972312009</v>
      </c>
      <c r="F1217">
        <v>144715.26038737386</v>
      </c>
      <c r="G1217">
        <v>173680.41165980691</v>
      </c>
      <c r="H1217">
        <v>172192.50772231066</v>
      </c>
      <c r="I1217">
        <v>3.2578953773141926E-2</v>
      </c>
      <c r="J1217">
        <v>3.7466979585603598E-2</v>
      </c>
      <c r="K1217">
        <v>3.7408471602983696E-2</v>
      </c>
      <c r="L1217">
        <v>3766.7724704695415</v>
      </c>
      <c r="M1217">
        <v>3717.4099194972973</v>
      </c>
      <c r="N1217">
        <v>3680.2579690459252</v>
      </c>
      <c r="O1217">
        <v>2.1120755757962708E-2</v>
      </c>
      <c r="P1217">
        <v>2.0930296855567593E-2</v>
      </c>
      <c r="Q1217">
        <v>2.0721118592058867E-2</v>
      </c>
      <c r="R1217">
        <v>65854.659484880976</v>
      </c>
      <c r="S1217">
        <v>-127718.68299033586</v>
      </c>
      <c r="T1217">
        <v>-95194.320111165754</v>
      </c>
      <c r="U1217">
        <v>1.4608914276460789E-2</v>
      </c>
      <c r="V1217">
        <v>-2.8332563039622852E-2</v>
      </c>
      <c r="W1217">
        <v>-2.1117498336306238E-2</v>
      </c>
      <c r="X1217">
        <f t="shared" si="55"/>
        <v>1.4608914276460789E-2</v>
      </c>
      <c r="Y1217">
        <f t="shared" si="56"/>
        <v>2.8332563039622852E-2</v>
      </c>
      <c r="Z1217">
        <f t="shared" si="57"/>
        <v>2.1117498336306238E-2</v>
      </c>
      <c r="AA1217">
        <v>0.99293035549565634</v>
      </c>
      <c r="AB1217">
        <v>0.99350522560526844</v>
      </c>
      <c r="AC1217">
        <v>0.99362563900586531</v>
      </c>
      <c r="AD1217">
        <v>14120.55783866431</v>
      </c>
      <c r="AE1217">
        <v>28179.264702893506</v>
      </c>
      <c r="AF1217">
        <v>28153.915206933663</v>
      </c>
      <c r="AG1217">
        <v>14138.935492503309</v>
      </c>
      <c r="AH1217">
        <v>28210.985961364011</v>
      </c>
      <c r="AI1217">
        <v>28196.210218227669</v>
      </c>
      <c r="AJ1217">
        <v>1</v>
      </c>
      <c r="AK1217">
        <v>1</v>
      </c>
      <c r="AL1217">
        <v>1</v>
      </c>
    </row>
    <row r="1218" spans="1:38" x14ac:dyDescent="0.25">
      <c r="A1218">
        <v>264209186.41238281</v>
      </c>
      <c r="B1218">
        <v>4507840.7771200351</v>
      </c>
      <c r="C1218">
        <v>4373052.8153271405</v>
      </c>
      <c r="D1218">
        <v>4368671.9285557736</v>
      </c>
      <c r="E1218">
        <v>4336079.9102600403</v>
      </c>
      <c r="F1218">
        <v>144611.88513882758</v>
      </c>
      <c r="G1218">
        <v>180250.64154409271</v>
      </c>
      <c r="H1218">
        <v>179053.0661094395</v>
      </c>
      <c r="I1218">
        <v>3.3068863159387528E-2</v>
      </c>
      <c r="J1218">
        <v>4.1259825524065215E-2</v>
      </c>
      <c r="K1218">
        <v>4.1293765293800008E-2</v>
      </c>
      <c r="L1218">
        <v>3764.0817311562882</v>
      </c>
      <c r="M1218">
        <v>3858.0373944773896</v>
      </c>
      <c r="N1218">
        <v>3826.8881854839888</v>
      </c>
      <c r="O1218">
        <v>2.1115816473108024E-2</v>
      </c>
      <c r="P1218">
        <v>2.1726603608505392E-2</v>
      </c>
      <c r="Q1218">
        <v>2.1551186305011426E-2</v>
      </c>
      <c r="R1218">
        <v>134787.96179289464</v>
      </c>
      <c r="S1218">
        <v>139168.84856426157</v>
      </c>
      <c r="T1218">
        <v>171760.86685999483</v>
      </c>
      <c r="U1218">
        <v>2.9900781428887965E-2</v>
      </c>
      <c r="V1218">
        <v>3.0872618498556114E-2</v>
      </c>
      <c r="W1218">
        <v>3.8102691588350474E-2</v>
      </c>
      <c r="X1218">
        <f t="shared" si="55"/>
        <v>2.9900781428887965E-2</v>
      </c>
      <c r="Y1218">
        <f t="shared" si="56"/>
        <v>3.0872618498556114E-2</v>
      </c>
      <c r="Z1218">
        <f t="shared" si="57"/>
        <v>3.8102691588350474E-2</v>
      </c>
      <c r="AA1218">
        <v>0.99295774314700957</v>
      </c>
      <c r="AB1218">
        <v>0.99304855689276983</v>
      </c>
      <c r="AC1218">
        <v>0.99315094550239624</v>
      </c>
      <c r="AD1218">
        <v>14119.513106967728</v>
      </c>
      <c r="AE1218">
        <v>28287.762769293793</v>
      </c>
      <c r="AF1218">
        <v>28268.075230309696</v>
      </c>
      <c r="AG1218">
        <v>14137.890760806727</v>
      </c>
      <c r="AH1218">
        <v>28319.484027764298</v>
      </c>
      <c r="AI1218">
        <v>28310.370241603701</v>
      </c>
      <c r="AJ1218">
        <v>1</v>
      </c>
      <c r="AK1218">
        <v>1</v>
      </c>
      <c r="AL1218">
        <v>1</v>
      </c>
    </row>
    <row r="1219" spans="1:38" x14ac:dyDescent="0.25">
      <c r="A1219">
        <v>264491210.4523873</v>
      </c>
      <c r="B1219">
        <v>4507840.7771200351</v>
      </c>
      <c r="C1219">
        <v>4489100.2549363151</v>
      </c>
      <c r="D1219">
        <v>4455386.1891273167</v>
      </c>
      <c r="E1219">
        <v>4420941.8865447743</v>
      </c>
      <c r="F1219">
        <v>143970.02371771325</v>
      </c>
      <c r="G1219">
        <v>176756.32062386876</v>
      </c>
      <c r="H1219">
        <v>175203.56073270063</v>
      </c>
      <c r="I1219">
        <v>3.2071019924182043E-2</v>
      </c>
      <c r="J1219">
        <v>3.967250270138542E-2</v>
      </c>
      <c r="K1219">
        <v>3.9630369552229629E-2</v>
      </c>
      <c r="L1219">
        <v>3747.3748135552137</v>
      </c>
      <c r="M1219">
        <v>3783.2458671738332</v>
      </c>
      <c r="N1219">
        <v>3744.6129864812779</v>
      </c>
      <c r="O1219">
        <v>2.098968837571203E-2</v>
      </c>
      <c r="P1219">
        <v>2.1282278313296783E-2</v>
      </c>
      <c r="Q1219">
        <v>2.1064952834644358E-2</v>
      </c>
      <c r="R1219">
        <v>18740.522183720022</v>
      </c>
      <c r="S1219">
        <v>52454.587992718443</v>
      </c>
      <c r="T1219">
        <v>86898.890575260855</v>
      </c>
      <c r="U1219">
        <v>4.1573167976205559E-3</v>
      </c>
      <c r="V1219">
        <v>1.1636300079398674E-2</v>
      </c>
      <c r="W1219">
        <v>1.9277275944688255E-2</v>
      </c>
      <c r="X1219">
        <f t="shared" ref="X1219:X1282" si="58">ABS(U1219)</f>
        <v>4.1573167976205559E-3</v>
      </c>
      <c r="Y1219">
        <f t="shared" ref="Y1219:Y1282" si="59">ABS(V1219)</f>
        <v>1.1636300079398674E-2</v>
      </c>
      <c r="Z1219">
        <f t="shared" ref="Z1219:Z1282" si="60">ABS(W1219)</f>
        <v>1.9277275944688255E-2</v>
      </c>
      <c r="AA1219">
        <v>0.99300285554349588</v>
      </c>
      <c r="AB1219">
        <v>0.99328094674089729</v>
      </c>
      <c r="AC1219">
        <v>0.99340841589785889</v>
      </c>
      <c r="AD1219">
        <v>14113.009560374496</v>
      </c>
      <c r="AE1219">
        <v>28230.560905537695</v>
      </c>
      <c r="AF1219">
        <v>28204.569304838209</v>
      </c>
      <c r="AG1219">
        <v>14131.387214213495</v>
      </c>
      <c r="AH1219">
        <v>28262.2821640082</v>
      </c>
      <c r="AI1219">
        <v>28246.864316132214</v>
      </c>
      <c r="AJ1219">
        <v>1</v>
      </c>
      <c r="AK1219">
        <v>1</v>
      </c>
      <c r="AL1219">
        <v>1</v>
      </c>
    </row>
    <row r="1220" spans="1:38" x14ac:dyDescent="0.25">
      <c r="A1220">
        <v>264347449.2835699</v>
      </c>
      <c r="B1220">
        <v>4507840.7771200351</v>
      </c>
      <c r="C1220">
        <v>4252451.4320754185</v>
      </c>
      <c r="D1220">
        <v>4287261.4084385661</v>
      </c>
      <c r="E1220">
        <v>4258247.4540129853</v>
      </c>
      <c r="F1220">
        <v>148017.1736425453</v>
      </c>
      <c r="G1220">
        <v>180313.18831272377</v>
      </c>
      <c r="H1220">
        <v>179347.55093621847</v>
      </c>
      <c r="I1220">
        <v>3.48074930441487E-2</v>
      </c>
      <c r="J1220">
        <v>4.2057894570602911E-2</v>
      </c>
      <c r="K1220">
        <v>4.2117691109566868E-2</v>
      </c>
      <c r="L1220">
        <v>3852.7174904775588</v>
      </c>
      <c r="M1220">
        <v>3859.376129087238</v>
      </c>
      <c r="N1220">
        <v>3833.1821883117113</v>
      </c>
      <c r="O1220">
        <v>2.1609765446752641E-2</v>
      </c>
      <c r="P1220">
        <v>2.1722565825939292E-2</v>
      </c>
      <c r="Q1220">
        <v>2.1575132773625806E-2</v>
      </c>
      <c r="R1220">
        <v>255389.34504461661</v>
      </c>
      <c r="S1220">
        <v>220579.368681469</v>
      </c>
      <c r="T1220">
        <v>249593.3231070498</v>
      </c>
      <c r="U1220">
        <v>5.6654473321433391E-2</v>
      </c>
      <c r="V1220">
        <v>4.893237795821008E-2</v>
      </c>
      <c r="W1220">
        <v>5.5368708756059863E-2</v>
      </c>
      <c r="X1220">
        <f t="shared" si="58"/>
        <v>5.6654473321433391E-2</v>
      </c>
      <c r="Y1220">
        <f t="shared" si="59"/>
        <v>4.893237795821008E-2</v>
      </c>
      <c r="Z1220">
        <f t="shared" si="60"/>
        <v>5.5368708756059863E-2</v>
      </c>
      <c r="AA1220">
        <v>0.99255660544002344</v>
      </c>
      <c r="AB1220">
        <v>0.99299019752395257</v>
      </c>
      <c r="AC1220">
        <v>0.99307551531363392</v>
      </c>
      <c r="AD1220">
        <v>14153.540872749018</v>
      </c>
      <c r="AE1220">
        <v>28288.776524111323</v>
      </c>
      <c r="AF1220">
        <v>28272.877034863435</v>
      </c>
      <c r="AG1220">
        <v>14171.918526588017</v>
      </c>
      <c r="AH1220">
        <v>28320.497782581828</v>
      </c>
      <c r="AI1220">
        <v>28315.17204615744</v>
      </c>
      <c r="AJ1220">
        <v>0</v>
      </c>
      <c r="AK1220">
        <v>1</v>
      </c>
      <c r="AL1220">
        <v>0</v>
      </c>
    </row>
    <row r="1221" spans="1:38" x14ac:dyDescent="0.25">
      <c r="A1221">
        <v>264540187.40324214</v>
      </c>
      <c r="B1221">
        <v>4507840.7771200351</v>
      </c>
      <c r="C1221">
        <v>4347738.4763141787</v>
      </c>
      <c r="D1221">
        <v>4448079.6261736182</v>
      </c>
      <c r="E1221">
        <v>4418867.8009649683</v>
      </c>
      <c r="F1221">
        <v>145213.80791564786</v>
      </c>
      <c r="G1221">
        <v>174276.5427152311</v>
      </c>
      <c r="H1221">
        <v>172905.7937067076</v>
      </c>
      <c r="I1221">
        <v>3.3399848842507594E-2</v>
      </c>
      <c r="J1221">
        <v>3.9180176022421929E-2</v>
      </c>
      <c r="K1221">
        <v>3.9128980882602866E-2</v>
      </c>
      <c r="L1221">
        <v>3779.7490915922644</v>
      </c>
      <c r="M1221">
        <v>3730.1693520526223</v>
      </c>
      <c r="N1221">
        <v>3695.5029786169512</v>
      </c>
      <c r="O1221">
        <v>2.1177171328320601E-2</v>
      </c>
      <c r="P1221">
        <v>2.0979745231427236E-2</v>
      </c>
      <c r="Q1221">
        <v>2.0784769718484992E-2</v>
      </c>
      <c r="R1221">
        <v>160102.30080585647</v>
      </c>
      <c r="S1221">
        <v>59761.150946416892</v>
      </c>
      <c r="T1221">
        <v>88972.976155066863</v>
      </c>
      <c r="U1221">
        <v>3.5516405463669118E-2</v>
      </c>
      <c r="V1221">
        <v>1.3257156563679038E-2</v>
      </c>
      <c r="W1221">
        <v>1.9737382164573661E-2</v>
      </c>
      <c r="X1221">
        <f t="shared" si="58"/>
        <v>3.5516405463669118E-2</v>
      </c>
      <c r="Y1221">
        <f t="shared" si="59"/>
        <v>1.3257156563679038E-2</v>
      </c>
      <c r="Z1221">
        <f t="shared" si="60"/>
        <v>1.9737382164573661E-2</v>
      </c>
      <c r="AA1221">
        <v>0.99288028237624015</v>
      </c>
      <c r="AB1221">
        <v>0.99347577443060087</v>
      </c>
      <c r="AC1221">
        <v>0.99358766872657378</v>
      </c>
      <c r="AD1221">
        <v>14125.585807808608</v>
      </c>
      <c r="AE1221">
        <v>28189.276841615272</v>
      </c>
      <c r="AF1221">
        <v>28165.99422677113</v>
      </c>
      <c r="AG1221">
        <v>14143.963461647607</v>
      </c>
      <c r="AH1221">
        <v>28220.998100085777</v>
      </c>
      <c r="AI1221">
        <v>28208.289238065136</v>
      </c>
      <c r="AJ1221">
        <v>1</v>
      </c>
      <c r="AK1221">
        <v>1</v>
      </c>
      <c r="AL1221">
        <v>1</v>
      </c>
    </row>
    <row r="1222" spans="1:38" x14ac:dyDescent="0.25">
      <c r="A1222">
        <v>264388868.5764336</v>
      </c>
      <c r="B1222">
        <v>4507840.7771200351</v>
      </c>
      <c r="C1222">
        <v>4352161.9016344678</v>
      </c>
      <c r="D1222">
        <v>4400939.3682915121</v>
      </c>
      <c r="E1222">
        <v>4368188.0356241474</v>
      </c>
      <c r="F1222">
        <v>151118.85794584852</v>
      </c>
      <c r="G1222">
        <v>183662.53151902187</v>
      </c>
      <c r="H1222">
        <v>182031.02023309431</v>
      </c>
      <c r="I1222">
        <v>3.4722710542798366E-2</v>
      </c>
      <c r="J1222">
        <v>4.1732574832159405E-2</v>
      </c>
      <c r="K1222">
        <v>4.1671974454525709E-2</v>
      </c>
      <c r="L1222">
        <v>3933.4507802114549</v>
      </c>
      <c r="M1222">
        <v>3931.0645914757388</v>
      </c>
      <c r="N1222">
        <v>3890.5357828156234</v>
      </c>
      <c r="O1222">
        <v>2.2051106760645877E-2</v>
      </c>
      <c r="P1222">
        <v>2.2122535532030075E-2</v>
      </c>
      <c r="Q1222">
        <v>2.1894454820357602E-2</v>
      </c>
      <c r="R1222">
        <v>155678.87548556738</v>
      </c>
      <c r="S1222">
        <v>106901.40882852301</v>
      </c>
      <c r="T1222">
        <v>139652.74149588775</v>
      </c>
      <c r="U1222">
        <v>3.4535131825358605E-2</v>
      </c>
      <c r="V1222">
        <v>2.3714548519794897E-2</v>
      </c>
      <c r="W1222">
        <v>3.0979963224235473E-2</v>
      </c>
      <c r="X1222">
        <f t="shared" si="58"/>
        <v>3.4535131825358605E-2</v>
      </c>
      <c r="Y1222">
        <f t="shared" si="59"/>
        <v>2.3714548519794897E-2</v>
      </c>
      <c r="Z1222">
        <f t="shared" si="60"/>
        <v>3.0979963224235473E-2</v>
      </c>
      <c r="AA1222">
        <v>0.99225897711844402</v>
      </c>
      <c r="AB1222">
        <v>0.99270425615157309</v>
      </c>
      <c r="AC1222">
        <v>0.99284408761404974</v>
      </c>
      <c r="AD1222">
        <v>14183.860356151523</v>
      </c>
      <c r="AE1222">
        <v>28342.55515039722</v>
      </c>
      <c r="AF1222">
        <v>28316.27330700431</v>
      </c>
      <c r="AG1222">
        <v>14202.238009990522</v>
      </c>
      <c r="AH1222">
        <v>28374.276408867725</v>
      </c>
      <c r="AI1222">
        <v>28358.568318298316</v>
      </c>
      <c r="AJ1222">
        <v>1</v>
      </c>
      <c r="AK1222">
        <v>1</v>
      </c>
      <c r="AL1222">
        <v>1</v>
      </c>
    </row>
    <row r="1223" spans="1:38" x14ac:dyDescent="0.25">
      <c r="A1223">
        <v>264451340.67446902</v>
      </c>
      <c r="B1223">
        <v>4507840.7771200351</v>
      </c>
      <c r="C1223">
        <v>4421008.4140300518</v>
      </c>
      <c r="D1223">
        <v>4279599.5273046279</v>
      </c>
      <c r="E1223">
        <v>4259619.553359814</v>
      </c>
      <c r="F1223">
        <v>146332.94839281595</v>
      </c>
      <c r="G1223">
        <v>175321.72553540944</v>
      </c>
      <c r="H1223">
        <v>174933.88273026224</v>
      </c>
      <c r="I1223">
        <v>3.3099450326407195E-2</v>
      </c>
      <c r="J1223">
        <v>4.0966853187272487E-2</v>
      </c>
      <c r="K1223">
        <v>4.1067959365592058E-2</v>
      </c>
      <c r="L1223">
        <v>3808.879036345159</v>
      </c>
      <c r="M1223">
        <v>3752.5401706514954</v>
      </c>
      <c r="N1223">
        <v>3738.8491781096</v>
      </c>
      <c r="O1223">
        <v>2.1341236009737925E-2</v>
      </c>
      <c r="P1223">
        <v>2.1112787533399482E-2</v>
      </c>
      <c r="Q1223">
        <v>2.1035758373546886E-2</v>
      </c>
      <c r="R1223">
        <v>86832.363089983352</v>
      </c>
      <c r="S1223">
        <v>228241.24981540721</v>
      </c>
      <c r="T1223">
        <v>248221.22376022115</v>
      </c>
      <c r="U1223">
        <v>1.9262517773633241E-2</v>
      </c>
      <c r="V1223">
        <v>5.0632056698600998E-2</v>
      </c>
      <c r="W1223">
        <v>5.5064328141333441E-2</v>
      </c>
      <c r="X1223">
        <f t="shared" si="58"/>
        <v>1.9262517773633241E-2</v>
      </c>
      <c r="Y1223">
        <f t="shared" si="59"/>
        <v>5.0632056698600998E-2</v>
      </c>
      <c r="Z1223">
        <f t="shared" si="60"/>
        <v>5.5064328141333441E-2</v>
      </c>
      <c r="AA1223">
        <v>0.99270452779995821</v>
      </c>
      <c r="AB1223">
        <v>0.99339990368886</v>
      </c>
      <c r="AC1223">
        <v>0.99343896379507202</v>
      </c>
      <c r="AD1223">
        <v>14136.810020589048</v>
      </c>
      <c r="AE1223">
        <v>28206.748514544113</v>
      </c>
      <c r="AF1223">
        <v>28200.068219372177</v>
      </c>
      <c r="AG1223">
        <v>14155.187674428047</v>
      </c>
      <c r="AH1223">
        <v>28238.469773014618</v>
      </c>
      <c r="AI1223">
        <v>28242.363230666182</v>
      </c>
      <c r="AJ1223">
        <v>1</v>
      </c>
      <c r="AK1223">
        <v>0</v>
      </c>
      <c r="AL1223">
        <v>0</v>
      </c>
    </row>
    <row r="1224" spans="1:38" x14ac:dyDescent="0.25">
      <c r="A1224">
        <v>264564873.68314427</v>
      </c>
      <c r="B1224">
        <v>4507840.7771200351</v>
      </c>
      <c r="C1224">
        <v>4479637.2526718853</v>
      </c>
      <c r="D1224">
        <v>4452139.8377809487</v>
      </c>
      <c r="E1224">
        <v>4415952.4879523776</v>
      </c>
      <c r="F1224">
        <v>149084.42082929134</v>
      </c>
      <c r="G1224">
        <v>178145.03622102173</v>
      </c>
      <c r="H1224">
        <v>176422.62561994771</v>
      </c>
      <c r="I1224">
        <v>3.3280467238808176E-2</v>
      </c>
      <c r="J1224">
        <v>4.0013351492080136E-2</v>
      </c>
      <c r="K1224">
        <v>3.9951205566922367E-2</v>
      </c>
      <c r="L1224">
        <v>3880.4967123195406</v>
      </c>
      <c r="M1224">
        <v>3812.969571113048</v>
      </c>
      <c r="N1224">
        <v>3770.6679718312216</v>
      </c>
      <c r="O1224">
        <v>2.1730509528721548E-2</v>
      </c>
      <c r="P1224">
        <v>2.1443404072754007E-2</v>
      </c>
      <c r="Q1224">
        <v>2.1205508052498295E-2</v>
      </c>
      <c r="R1224">
        <v>28203.524448149838</v>
      </c>
      <c r="S1224">
        <v>55700.939339086413</v>
      </c>
      <c r="T1224">
        <v>91888.289167657495</v>
      </c>
      <c r="U1224">
        <v>6.2565484990728705E-3</v>
      </c>
      <c r="V1224">
        <v>1.2356456692481622E-2</v>
      </c>
      <c r="W1224">
        <v>2.0384102658205019E-2</v>
      </c>
      <c r="X1224">
        <f t="shared" si="58"/>
        <v>6.2565484990728705E-3</v>
      </c>
      <c r="Y1224">
        <f t="shared" si="59"/>
        <v>1.2356456692481622E-2</v>
      </c>
      <c r="Z1224">
        <f t="shared" si="60"/>
        <v>2.0384102658205019E-2</v>
      </c>
      <c r="AA1224">
        <v>0.99253265399329726</v>
      </c>
      <c r="AB1224">
        <v>0.99319669903573338</v>
      </c>
      <c r="AC1224">
        <v>0.99333766360468623</v>
      </c>
      <c r="AD1224">
        <v>14164.044499302883</v>
      </c>
      <c r="AE1224">
        <v>28253.428373395869</v>
      </c>
      <c r="AF1224">
        <v>28224.830150080321</v>
      </c>
      <c r="AG1224">
        <v>14182.422153141883</v>
      </c>
      <c r="AH1224">
        <v>28285.149631866374</v>
      </c>
      <c r="AI1224">
        <v>28267.125161374326</v>
      </c>
      <c r="AJ1224">
        <v>1</v>
      </c>
      <c r="AK1224">
        <v>1</v>
      </c>
      <c r="AL1224">
        <v>1</v>
      </c>
    </row>
    <row r="1225" spans="1:38" x14ac:dyDescent="0.25">
      <c r="A1225">
        <v>264368890.74803391</v>
      </c>
      <c r="B1225">
        <v>4507840.7771200351</v>
      </c>
      <c r="C1225">
        <v>4690936.0369907944</v>
      </c>
      <c r="D1225">
        <v>4654114.3367045326</v>
      </c>
      <c r="E1225">
        <v>4615837.9740258576</v>
      </c>
      <c r="F1225">
        <v>144908.83370687862</v>
      </c>
      <c r="G1225">
        <v>178733.04966860919</v>
      </c>
      <c r="H1225">
        <v>177088.85692985915</v>
      </c>
      <c r="I1225">
        <v>3.0891240589124878E-2</v>
      </c>
      <c r="J1225">
        <v>3.8403235661624464E-2</v>
      </c>
      <c r="K1225">
        <v>3.8365483781356645E-2</v>
      </c>
      <c r="L1225">
        <v>3771.810962256629</v>
      </c>
      <c r="M1225">
        <v>3825.5552565220687</v>
      </c>
      <c r="N1225">
        <v>3784.9072852599138</v>
      </c>
      <c r="O1225">
        <v>2.112109203355533E-2</v>
      </c>
      <c r="P1225">
        <v>2.1530425967379835E-2</v>
      </c>
      <c r="Q1225">
        <v>2.1301657049588894E-2</v>
      </c>
      <c r="R1225">
        <v>-183095.25987075921</v>
      </c>
      <c r="S1225">
        <v>-146273.55958449747</v>
      </c>
      <c r="T1225">
        <v>-107997.19690582249</v>
      </c>
      <c r="U1225">
        <v>-4.0617064560060819E-2</v>
      </c>
      <c r="V1225">
        <v>-3.2448697018519934E-2</v>
      </c>
      <c r="W1225">
        <v>-2.3957633431502794E-2</v>
      </c>
      <c r="X1225">
        <f t="shared" si="58"/>
        <v>4.0617064560060819E-2</v>
      </c>
      <c r="Y1225">
        <f t="shared" si="59"/>
        <v>3.2448697018519934E-2</v>
      </c>
      <c r="Z1225">
        <f t="shared" si="60"/>
        <v>2.3957633431502794E-2</v>
      </c>
      <c r="AA1225">
        <v>0.99292526221233501</v>
      </c>
      <c r="AB1225">
        <v>0.99314627288124269</v>
      </c>
      <c r="AC1225">
        <v>0.99328191785466047</v>
      </c>
      <c r="AD1225">
        <v>14122.5121252104</v>
      </c>
      <c r="AE1225">
        <v>28263.05730224642</v>
      </c>
      <c r="AF1225">
        <v>28235.84382453463</v>
      </c>
      <c r="AG1225">
        <v>14140.889779049399</v>
      </c>
      <c r="AH1225">
        <v>28294.778560716924</v>
      </c>
      <c r="AI1225">
        <v>28278.138835828635</v>
      </c>
      <c r="AJ1225">
        <v>1</v>
      </c>
      <c r="AK1225">
        <v>1</v>
      </c>
      <c r="AL1225">
        <v>1</v>
      </c>
    </row>
    <row r="1226" spans="1:38" x14ac:dyDescent="0.25">
      <c r="A1226">
        <v>264640702.28505555</v>
      </c>
      <c r="B1226">
        <v>4507840.7771200351</v>
      </c>
      <c r="C1226">
        <v>4326170.1750172423</v>
      </c>
      <c r="D1226">
        <v>4291337.6040306566</v>
      </c>
      <c r="E1226">
        <v>4268975.4103244022</v>
      </c>
      <c r="F1226">
        <v>149627.76001584574</v>
      </c>
      <c r="G1226">
        <v>176654.53489018237</v>
      </c>
      <c r="H1226">
        <v>176165.25336000093</v>
      </c>
      <c r="I1226">
        <v>3.4586656086696678E-2</v>
      </c>
      <c r="J1226">
        <v>4.1165378068660663E-2</v>
      </c>
      <c r="K1226">
        <v>4.1266401519659733E-2</v>
      </c>
      <c r="L1226">
        <v>3894.6392090027653</v>
      </c>
      <c r="M1226">
        <v>3781.0672720608145</v>
      </c>
      <c r="N1226">
        <v>3765.1671732006139</v>
      </c>
      <c r="O1226">
        <v>2.1814355790771969E-2</v>
      </c>
      <c r="P1226">
        <v>2.1257786857720874E-2</v>
      </c>
      <c r="Q1226">
        <v>2.1168393866730102E-2</v>
      </c>
      <c r="R1226">
        <v>181670.60210279282</v>
      </c>
      <c r="S1226">
        <v>216503.17308937851</v>
      </c>
      <c r="T1226">
        <v>238865.36679563299</v>
      </c>
      <c r="U1226">
        <v>4.0301024611356914E-2</v>
      </c>
      <c r="V1226">
        <v>4.8028132268615277E-2</v>
      </c>
      <c r="W1226">
        <v>5.2988865092133769E-2</v>
      </c>
      <c r="X1226">
        <f t="shared" si="58"/>
        <v>4.0301024611356914E-2</v>
      </c>
      <c r="Y1226">
        <f t="shared" si="59"/>
        <v>4.8028132268615277E-2</v>
      </c>
      <c r="Z1226">
        <f t="shared" si="60"/>
        <v>5.2988865092133769E-2</v>
      </c>
      <c r="AA1226">
        <v>0.9923743947466509</v>
      </c>
      <c r="AB1226">
        <v>0.9932844355395738</v>
      </c>
      <c r="AC1226">
        <v>0.99333163736805852</v>
      </c>
      <c r="AD1226">
        <v>14169.363082325215</v>
      </c>
      <c r="AE1226">
        <v>28228.877777148082</v>
      </c>
      <c r="AF1226">
        <v>28220.564309295831</v>
      </c>
      <c r="AG1226">
        <v>14187.740736164214</v>
      </c>
      <c r="AH1226">
        <v>28260.599035618587</v>
      </c>
      <c r="AI1226">
        <v>28262.859320589836</v>
      </c>
      <c r="AJ1226">
        <v>1</v>
      </c>
      <c r="AK1226">
        <v>1</v>
      </c>
      <c r="AL1226">
        <v>0</v>
      </c>
    </row>
    <row r="1227" spans="1:38" x14ac:dyDescent="0.25">
      <c r="A1227">
        <v>264430271.44186246</v>
      </c>
      <c r="B1227">
        <v>4507840.7771200351</v>
      </c>
      <c r="C1227">
        <v>4463511.6476300973</v>
      </c>
      <c r="D1227">
        <v>4417959.675995769</v>
      </c>
      <c r="E1227">
        <v>4375253.5556179164</v>
      </c>
      <c r="F1227">
        <v>143335.9442757974</v>
      </c>
      <c r="G1227">
        <v>179292.52568737778</v>
      </c>
      <c r="H1227">
        <v>177024.41446731356</v>
      </c>
      <c r="I1227">
        <v>3.2112819589459718E-2</v>
      </c>
      <c r="J1227">
        <v>4.0582653269004051E-2</v>
      </c>
      <c r="K1227">
        <v>4.0460378402529501E-2</v>
      </c>
      <c r="L1227">
        <v>3730.8704519591665</v>
      </c>
      <c r="M1227">
        <v>3837.5301342991024</v>
      </c>
      <c r="N1227">
        <v>3783.5299611854498</v>
      </c>
      <c r="O1227">
        <v>2.0905888427348581E-2</v>
      </c>
      <c r="P1227">
        <v>2.1592715606305542E-2</v>
      </c>
      <c r="Q1227">
        <v>2.1288871638980623E-2</v>
      </c>
      <c r="R1227">
        <v>44329.129489937797</v>
      </c>
      <c r="S1227">
        <v>89881.101124266163</v>
      </c>
      <c r="T1227">
        <v>132587.22150211874</v>
      </c>
      <c r="U1227">
        <v>9.8337833303550597E-3</v>
      </c>
      <c r="V1227">
        <v>1.9938836699926504E-2</v>
      </c>
      <c r="W1227">
        <v>2.9412578672937499E-2</v>
      </c>
      <c r="X1227">
        <f t="shared" si="58"/>
        <v>9.8337833303550597E-3</v>
      </c>
      <c r="Y1227">
        <f t="shared" si="59"/>
        <v>1.9938836699926504E-2</v>
      </c>
      <c r="Z1227">
        <f t="shared" si="60"/>
        <v>2.9412578672937499E-2</v>
      </c>
      <c r="AA1227">
        <v>0.99308662864953334</v>
      </c>
      <c r="AB1227">
        <v>0.99307516365753135</v>
      </c>
      <c r="AC1227">
        <v>0.99325942043081772</v>
      </c>
      <c r="AD1227">
        <v>14106.55633104781</v>
      </c>
      <c r="AE1227">
        <v>28272.189556309018</v>
      </c>
      <c r="AF1227">
        <v>28234.780318064553</v>
      </c>
      <c r="AG1227">
        <v>14124.933984886809</v>
      </c>
      <c r="AH1227">
        <v>28303.910814779523</v>
      </c>
      <c r="AI1227">
        <v>28277.075329358559</v>
      </c>
      <c r="AJ1227">
        <v>1</v>
      </c>
      <c r="AK1227">
        <v>1</v>
      </c>
      <c r="AL1227">
        <v>1</v>
      </c>
    </row>
    <row r="1228" spans="1:38" x14ac:dyDescent="0.25">
      <c r="A1228">
        <v>264465350.81459534</v>
      </c>
      <c r="B1228">
        <v>4507840.7771200351</v>
      </c>
      <c r="C1228">
        <v>4358601.3103604456</v>
      </c>
      <c r="D1228">
        <v>4139128.289736839</v>
      </c>
      <c r="E1228">
        <v>4107211.8223269051</v>
      </c>
      <c r="F1228">
        <v>150903.41236417543</v>
      </c>
      <c r="G1228">
        <v>183889.75718474499</v>
      </c>
      <c r="H1228">
        <v>182481.9323427481</v>
      </c>
      <c r="I1228">
        <v>3.4621981140022205E-2</v>
      </c>
      <c r="J1228">
        <v>4.4427170242755748E-2</v>
      </c>
      <c r="K1228">
        <v>4.4429637485647024E-2</v>
      </c>
      <c r="L1228">
        <v>3927.8429784926993</v>
      </c>
      <c r="M1228">
        <v>3935.9280699512392</v>
      </c>
      <c r="N1228">
        <v>3900.1730946060329</v>
      </c>
      <c r="O1228">
        <v>2.2011617326899918E-2</v>
      </c>
      <c r="P1228">
        <v>2.2143381862445626E-2</v>
      </c>
      <c r="Q1228">
        <v>2.1942225728878113E-2</v>
      </c>
      <c r="R1228">
        <v>149239.4667595895</v>
      </c>
      <c r="S1228">
        <v>368712.48738319613</v>
      </c>
      <c r="T1228">
        <v>400628.95479313005</v>
      </c>
      <c r="U1228">
        <v>3.3106641103445418E-2</v>
      </c>
      <c r="V1228">
        <v>8.1793591569300897E-2</v>
      </c>
      <c r="W1228">
        <v>8.8873803357598508E-2</v>
      </c>
      <c r="X1228">
        <f t="shared" si="58"/>
        <v>3.3106641103445418E-2</v>
      </c>
      <c r="Y1228">
        <f t="shared" si="59"/>
        <v>8.1793591569300897E-2</v>
      </c>
      <c r="Z1228">
        <f t="shared" si="60"/>
        <v>8.8873803357598508E-2</v>
      </c>
      <c r="AA1228">
        <v>0.99228514759197273</v>
      </c>
      <c r="AB1228">
        <v>0.99271871826870817</v>
      </c>
      <c r="AC1228">
        <v>0.99284057305677687</v>
      </c>
      <c r="AD1228">
        <v>14181.774539807519</v>
      </c>
      <c r="AE1228">
        <v>28346.167988625868</v>
      </c>
      <c r="AF1228">
        <v>28323.502492399017</v>
      </c>
      <c r="AG1228">
        <v>14200.152193646518</v>
      </c>
      <c r="AH1228">
        <v>28377.889247096373</v>
      </c>
      <c r="AI1228">
        <v>28365.797503693022</v>
      </c>
      <c r="AJ1228">
        <v>1</v>
      </c>
      <c r="AK1228">
        <v>0</v>
      </c>
      <c r="AL1228">
        <v>0</v>
      </c>
    </row>
    <row r="1229" spans="1:38" x14ac:dyDescent="0.25">
      <c r="A1229">
        <v>264479938.26473778</v>
      </c>
      <c r="B1229">
        <v>4507840.7771200351</v>
      </c>
      <c r="C1229">
        <v>4467833.5014771195</v>
      </c>
      <c r="D1229">
        <v>4357605.6512219915</v>
      </c>
      <c r="E1229">
        <v>4326002.7321571847</v>
      </c>
      <c r="F1229">
        <v>140958.6781823702</v>
      </c>
      <c r="G1229">
        <v>175788.52570490402</v>
      </c>
      <c r="H1229">
        <v>174277.25261060122</v>
      </c>
      <c r="I1229">
        <v>3.1549671252468915E-2</v>
      </c>
      <c r="J1229">
        <v>4.0340622758190184E-2</v>
      </c>
      <c r="K1229">
        <v>4.0285978396434559E-2</v>
      </c>
      <c r="L1229">
        <v>3668.9929384769498</v>
      </c>
      <c r="M1229">
        <v>3762.5314388890502</v>
      </c>
      <c r="N1229">
        <v>3724.815070223241</v>
      </c>
      <c r="O1229">
        <v>2.0551570486082811E-2</v>
      </c>
      <c r="P1229">
        <v>2.1166670009656524E-2</v>
      </c>
      <c r="Q1229">
        <v>2.0954491070429519E-2</v>
      </c>
      <c r="R1229">
        <v>40007.275642915629</v>
      </c>
      <c r="S1229">
        <v>150235.12589804363</v>
      </c>
      <c r="T1229">
        <v>181838.0449628504</v>
      </c>
      <c r="U1229">
        <v>8.8750418705949592E-3</v>
      </c>
      <c r="V1229">
        <v>3.332751384223151E-2</v>
      </c>
      <c r="W1229">
        <v>4.0338169414897325E-2</v>
      </c>
      <c r="X1229">
        <f t="shared" si="58"/>
        <v>8.8750418705949592E-3</v>
      </c>
      <c r="Y1229">
        <f t="shared" si="59"/>
        <v>3.332751384223151E-2</v>
      </c>
      <c r="Z1229">
        <f t="shared" si="60"/>
        <v>4.0338169414897325E-2</v>
      </c>
      <c r="AA1229">
        <v>0.99326325587308273</v>
      </c>
      <c r="AB1229">
        <v>0.99333736485137758</v>
      </c>
      <c r="AC1229">
        <v>0.99346128879115558</v>
      </c>
      <c r="AD1229">
        <v>14082.10533011874</v>
      </c>
      <c r="AE1229">
        <v>28214.51810198334</v>
      </c>
      <c r="AF1229">
        <v>28189.079592282647</v>
      </c>
      <c r="AG1229">
        <v>14100.48298395774</v>
      </c>
      <c r="AH1229">
        <v>28246.239360453845</v>
      </c>
      <c r="AI1229">
        <v>28231.374603576653</v>
      </c>
      <c r="AJ1229">
        <v>1</v>
      </c>
      <c r="AK1229">
        <v>1</v>
      </c>
      <c r="AL1229">
        <v>1</v>
      </c>
    </row>
    <row r="1230" spans="1:38" x14ac:dyDescent="0.25">
      <c r="A1230">
        <v>264793935.32282251</v>
      </c>
      <c r="B1230">
        <v>4507840.7771200351</v>
      </c>
      <c r="C1230">
        <v>4662523.4420721969</v>
      </c>
      <c r="D1230">
        <v>4705540.798255574</v>
      </c>
      <c r="E1230">
        <v>4669957.7455166494</v>
      </c>
      <c r="F1230">
        <v>145224.05232703732</v>
      </c>
      <c r="G1230">
        <v>174411.10255199583</v>
      </c>
      <c r="H1230">
        <v>172891.25790569378</v>
      </c>
      <c r="I1230">
        <v>3.11470932278025E-2</v>
      </c>
      <c r="J1230">
        <v>3.7065049487330567E-2</v>
      </c>
      <c r="K1230">
        <v>3.7022017612830964E-2</v>
      </c>
      <c r="L1230">
        <v>3780.0157418867448</v>
      </c>
      <c r="M1230">
        <v>3733.0494354608477</v>
      </c>
      <c r="N1230">
        <v>3695.1923059969549</v>
      </c>
      <c r="O1230">
        <v>2.1135326557167537E-2</v>
      </c>
      <c r="P1230">
        <v>2.097545411706327E-2</v>
      </c>
      <c r="Q1230">
        <v>2.0762740490897328E-2</v>
      </c>
      <c r="R1230">
        <v>-154682.66495216172</v>
      </c>
      <c r="S1230">
        <v>-197700.02113553882</v>
      </c>
      <c r="T1230">
        <v>-162116.96839661431</v>
      </c>
      <c r="U1230">
        <v>-3.4314136767489206E-2</v>
      </c>
      <c r="V1230">
        <v>-4.3856921952297796E-2</v>
      </c>
      <c r="W1230">
        <v>-3.5963330652549676E-2</v>
      </c>
      <c r="X1230">
        <f t="shared" si="58"/>
        <v>3.4314136767489206E-2</v>
      </c>
      <c r="Y1230">
        <f t="shared" si="59"/>
        <v>4.3856921952297796E-2</v>
      </c>
      <c r="Z1230">
        <f t="shared" si="60"/>
        <v>3.5963330652549676E-2</v>
      </c>
      <c r="AA1230">
        <v>0.99292265255928602</v>
      </c>
      <c r="AB1230">
        <v>0.99349627560564846</v>
      </c>
      <c r="AC1230">
        <v>0.99361875079834427</v>
      </c>
      <c r="AD1230">
        <v>14125.688944014368</v>
      </c>
      <c r="AE1230">
        <v>28191.532062687089</v>
      </c>
      <c r="AF1230">
        <v>28165.748570480027</v>
      </c>
      <c r="AG1230">
        <v>14144.066597853367</v>
      </c>
      <c r="AH1230">
        <v>28223.253321157594</v>
      </c>
      <c r="AI1230">
        <v>28208.043581774033</v>
      </c>
      <c r="AJ1230">
        <v>1</v>
      </c>
      <c r="AK1230">
        <v>1</v>
      </c>
      <c r="AL1230">
        <v>1</v>
      </c>
    </row>
    <row r="1231" spans="1:38" x14ac:dyDescent="0.25">
      <c r="A1231">
        <v>264567812.35449859</v>
      </c>
      <c r="B1231">
        <v>4507840.7771200351</v>
      </c>
      <c r="C1231">
        <v>4281470.815889393</v>
      </c>
      <c r="D1231">
        <v>4290369.2557797264</v>
      </c>
      <c r="E1231">
        <v>4254462.3847894464</v>
      </c>
      <c r="F1231">
        <v>150318.27000183376</v>
      </c>
      <c r="G1231">
        <v>185176.30853191076</v>
      </c>
      <c r="H1231">
        <v>183604.49674830574</v>
      </c>
      <c r="I1231">
        <v>3.5109025955279823E-2</v>
      </c>
      <c r="J1231">
        <v>4.3160925666818173E-2</v>
      </c>
      <c r="K1231">
        <v>4.3155745695326521E-2</v>
      </c>
      <c r="L1231">
        <v>3912.6123930252502</v>
      </c>
      <c r="M1231">
        <v>3963.4650771139382</v>
      </c>
      <c r="N1231">
        <v>3924.165582165268</v>
      </c>
      <c r="O1231">
        <v>2.1925963444406397E-2</v>
      </c>
      <c r="P1231">
        <v>2.2289509583491292E-2</v>
      </c>
      <c r="Q1231">
        <v>2.2068499317917663E-2</v>
      </c>
      <c r="R1231">
        <v>226369.96123064216</v>
      </c>
      <c r="S1231">
        <v>217471.52134030871</v>
      </c>
      <c r="T1231">
        <v>253378.39233058877</v>
      </c>
      <c r="U1231">
        <v>5.0216938091425932E-2</v>
      </c>
      <c r="V1231">
        <v>4.8242946477636398E-2</v>
      </c>
      <c r="W1231">
        <v>5.6208372224820884E-2</v>
      </c>
      <c r="X1231">
        <f t="shared" si="58"/>
        <v>5.0216938091425932E-2</v>
      </c>
      <c r="Y1231">
        <f t="shared" si="59"/>
        <v>4.8242946477636398E-2</v>
      </c>
      <c r="Z1231">
        <f t="shared" si="60"/>
        <v>5.6208372224820884E-2</v>
      </c>
      <c r="AA1231">
        <v>0.992383944151911</v>
      </c>
      <c r="AB1231">
        <v>0.99263070325904035</v>
      </c>
      <c r="AC1231">
        <v>0.99276618179631293</v>
      </c>
      <c r="AD1231">
        <v>14176.094475855343</v>
      </c>
      <c r="AE1231">
        <v>28366.540049963194</v>
      </c>
      <c r="AF1231">
        <v>28341.422541945827</v>
      </c>
      <c r="AG1231">
        <v>14194.472129694343</v>
      </c>
      <c r="AH1231">
        <v>28398.261308433699</v>
      </c>
      <c r="AI1231">
        <v>28383.717553239832</v>
      </c>
      <c r="AJ1231">
        <v>0</v>
      </c>
      <c r="AK1231">
        <v>1</v>
      </c>
      <c r="AL1231">
        <v>0</v>
      </c>
    </row>
    <row r="1232" spans="1:38" x14ac:dyDescent="0.25">
      <c r="A1232">
        <v>264738900.59572172</v>
      </c>
      <c r="B1232">
        <v>4507840.7771200351</v>
      </c>
      <c r="C1232">
        <v>4551804.5744985649</v>
      </c>
      <c r="D1232">
        <v>4497711.5010280972</v>
      </c>
      <c r="E1232">
        <v>4457770.2896029633</v>
      </c>
      <c r="F1232">
        <v>144973.85373918604</v>
      </c>
      <c r="G1232">
        <v>181327.53636762709</v>
      </c>
      <c r="H1232">
        <v>179479.17284733194</v>
      </c>
      <c r="I1232">
        <v>3.1849753513452768E-2</v>
      </c>
      <c r="J1232">
        <v>4.0315510749450875E-2</v>
      </c>
      <c r="K1232">
        <v>4.0262095439493245E-2</v>
      </c>
      <c r="L1232">
        <v>3773.5033592233972</v>
      </c>
      <c r="M1232">
        <v>3881.0869684679406</v>
      </c>
      <c r="N1232">
        <v>3835.9953338642331</v>
      </c>
      <c r="O1232">
        <v>2.1111625403192072E-2</v>
      </c>
      <c r="P1232">
        <v>2.1811871830388595E-2</v>
      </c>
      <c r="Q1232">
        <v>2.1558454949347397E-2</v>
      </c>
      <c r="R1232">
        <v>-43963.797378529795</v>
      </c>
      <c r="S1232">
        <v>10129.276091937907</v>
      </c>
      <c r="T1232">
        <v>50070.487517071888</v>
      </c>
      <c r="U1232">
        <v>-9.7527396268457696E-3</v>
      </c>
      <c r="V1232">
        <v>2.2470350202584768E-3</v>
      </c>
      <c r="W1232">
        <v>1.1107421489066184E-2</v>
      </c>
      <c r="X1232">
        <f t="shared" si="58"/>
        <v>9.7527396268457696E-3</v>
      </c>
      <c r="Y1232">
        <f t="shared" si="59"/>
        <v>2.2470350202584768E-3</v>
      </c>
      <c r="Z1232">
        <f t="shared" si="60"/>
        <v>1.1107421489066184E-2</v>
      </c>
      <c r="AA1232">
        <v>0.99295114523201455</v>
      </c>
      <c r="AB1232">
        <v>0.99296825060191451</v>
      </c>
      <c r="AC1232">
        <v>0.99312124653957967</v>
      </c>
      <c r="AD1232">
        <v>14123.167971819694</v>
      </c>
      <c r="AE1232">
        <v>28305.168111600069</v>
      </c>
      <c r="AF1232">
        <v>28275.020683683495</v>
      </c>
      <c r="AG1232">
        <v>14141.545625658693</v>
      </c>
      <c r="AH1232">
        <v>28336.889370070574</v>
      </c>
      <c r="AI1232">
        <v>28317.3156949775</v>
      </c>
      <c r="AJ1232">
        <v>1</v>
      </c>
      <c r="AK1232">
        <v>1</v>
      </c>
      <c r="AL1232">
        <v>1</v>
      </c>
    </row>
    <row r="1233" spans="1:38" x14ac:dyDescent="0.25">
      <c r="A1233">
        <v>264897152.45205063</v>
      </c>
      <c r="B1233">
        <v>4507840.7771200351</v>
      </c>
      <c r="C1233">
        <v>4514717.177429962</v>
      </c>
      <c r="D1233">
        <v>4312256.1391582005</v>
      </c>
      <c r="E1233">
        <v>4288447.544756908</v>
      </c>
      <c r="F1233">
        <v>145867.6949855217</v>
      </c>
      <c r="G1233">
        <v>175728.60917069143</v>
      </c>
      <c r="H1233">
        <v>174865.01646810721</v>
      </c>
      <c r="I1233">
        <v>3.230937603683029E-2</v>
      </c>
      <c r="J1233">
        <v>4.075096735904829E-2</v>
      </c>
      <c r="K1233">
        <v>4.0775831963223763E-2</v>
      </c>
      <c r="L1233">
        <v>3796.7690230563258</v>
      </c>
      <c r="M1233">
        <v>3761.2490011259479</v>
      </c>
      <c r="N1233">
        <v>3737.3773044871882</v>
      </c>
      <c r="O1233">
        <v>2.1229480561297847E-2</v>
      </c>
      <c r="P1233">
        <v>2.1125517284295816E-2</v>
      </c>
      <c r="Q1233">
        <v>2.0991438966216736E-2</v>
      </c>
      <c r="R1233">
        <v>-6876.4003099268302</v>
      </c>
      <c r="S1233">
        <v>195584.63796183467</v>
      </c>
      <c r="T1233">
        <v>219393.23236312717</v>
      </c>
      <c r="U1233">
        <v>-1.5254310544482049E-3</v>
      </c>
      <c r="V1233">
        <v>4.3387654451892507E-2</v>
      </c>
      <c r="W1233">
        <v>4.8669250581493011E-2</v>
      </c>
      <c r="X1233">
        <f t="shared" si="58"/>
        <v>1.5254310544482049E-3</v>
      </c>
      <c r="Y1233">
        <f t="shared" si="59"/>
        <v>4.3387654451892507E-2</v>
      </c>
      <c r="Z1233">
        <f t="shared" si="60"/>
        <v>4.8669250581493011E-2</v>
      </c>
      <c r="AA1233">
        <v>0.9928017287981401</v>
      </c>
      <c r="AB1233">
        <v>0.99339393411031673</v>
      </c>
      <c r="AC1233">
        <v>0.99346855029911729</v>
      </c>
      <c r="AD1233">
        <v>14132.154308346793</v>
      </c>
      <c r="AE1233">
        <v>28213.521984882391</v>
      </c>
      <c r="AF1233">
        <v>28198.917688475267</v>
      </c>
      <c r="AG1233">
        <v>14150.531962185793</v>
      </c>
      <c r="AH1233">
        <v>28245.243243352896</v>
      </c>
      <c r="AI1233">
        <v>28241.212699769272</v>
      </c>
      <c r="AJ1233">
        <v>1</v>
      </c>
      <c r="AK1233">
        <v>1</v>
      </c>
      <c r="AL1233">
        <v>1</v>
      </c>
    </row>
    <row r="1234" spans="1:38" x14ac:dyDescent="0.25">
      <c r="A1234">
        <v>264484423.21103963</v>
      </c>
      <c r="B1234">
        <v>4507840.7771200202</v>
      </c>
      <c r="C1234">
        <v>4576782.2075366443</v>
      </c>
      <c r="D1234">
        <v>4633912.6916254256</v>
      </c>
      <c r="E1234">
        <v>4590003.6070497222</v>
      </c>
      <c r="F1234">
        <v>144950.80399832546</v>
      </c>
      <c r="G1234">
        <v>180579.62024056158</v>
      </c>
      <c r="H1234">
        <v>178183.74724901919</v>
      </c>
      <c r="I1234">
        <v>3.1670898335436008E-2</v>
      </c>
      <c r="J1234">
        <v>3.8969146002019325E-2</v>
      </c>
      <c r="K1234">
        <v>3.8819958000762628E-2</v>
      </c>
      <c r="L1234">
        <v>3772.9034008700578</v>
      </c>
      <c r="M1234">
        <v>3865.0787681007555</v>
      </c>
      <c r="N1234">
        <v>3808.3082965792801</v>
      </c>
      <c r="O1234">
        <v>2.1126200931758588E-2</v>
      </c>
      <c r="P1234">
        <v>2.1743189490245857E-2</v>
      </c>
      <c r="Q1234">
        <v>2.1423824428418517E-2</v>
      </c>
      <c r="R1234">
        <v>-68941.430416624062</v>
      </c>
      <c r="S1234">
        <v>-126071.91450540535</v>
      </c>
      <c r="T1234">
        <v>-82162.829929701984</v>
      </c>
      <c r="U1234">
        <v>-1.5293670257064742E-2</v>
      </c>
      <c r="V1234">
        <v>-2.7967251005247454E-2</v>
      </c>
      <c r="W1234">
        <v>-1.8226648631142282E-2</v>
      </c>
      <c r="X1234">
        <f t="shared" si="58"/>
        <v>1.5293670257064742E-2</v>
      </c>
      <c r="Y1234">
        <f t="shared" si="59"/>
        <v>2.7967251005247454E-2</v>
      </c>
      <c r="Z1234">
        <f t="shared" si="60"/>
        <v>1.8226648631142282E-2</v>
      </c>
      <c r="AA1234">
        <v>0.99294344588561323</v>
      </c>
      <c r="AB1234">
        <v>0.99298744615029366</v>
      </c>
      <c r="AC1234">
        <v>0.99318257015668809</v>
      </c>
      <c r="AD1234">
        <v>14122.935506451126</v>
      </c>
      <c r="AE1234">
        <v>28293.090903429107</v>
      </c>
      <c r="AF1234">
        <v>28253.854105111099</v>
      </c>
      <c r="AG1234">
        <v>14141.313160290125</v>
      </c>
      <c r="AH1234">
        <v>28324.812161899612</v>
      </c>
      <c r="AI1234">
        <v>28296.149116405104</v>
      </c>
      <c r="AJ1234">
        <v>1</v>
      </c>
      <c r="AK1234">
        <v>1</v>
      </c>
      <c r="AL1234">
        <v>1</v>
      </c>
    </row>
    <row r="1235" spans="1:38" x14ac:dyDescent="0.25">
      <c r="A1235">
        <v>264693592.88055399</v>
      </c>
      <c r="B1235">
        <v>4507840.7771200202</v>
      </c>
      <c r="C1235">
        <v>4259046.6500428468</v>
      </c>
      <c r="D1235">
        <v>4219129.3463253984</v>
      </c>
      <c r="E1235">
        <v>4180061.9037637231</v>
      </c>
      <c r="F1235">
        <v>144202.83515055847</v>
      </c>
      <c r="G1235">
        <v>178855.43794411054</v>
      </c>
      <c r="H1235">
        <v>176738.80968194996</v>
      </c>
      <c r="I1235">
        <v>3.3858007906325177E-2</v>
      </c>
      <c r="J1235">
        <v>4.2391551256868339E-2</v>
      </c>
      <c r="K1235">
        <v>4.2281385718908743E-2</v>
      </c>
      <c r="L1235">
        <v>3753.4346284890671</v>
      </c>
      <c r="M1235">
        <v>3828.1748230294875</v>
      </c>
      <c r="N1235">
        <v>3777.4257508383475</v>
      </c>
      <c r="O1235">
        <v>2.102710605010577E-2</v>
      </c>
      <c r="P1235">
        <v>2.1518253671640963E-2</v>
      </c>
      <c r="Q1235">
        <v>2.1232992036660254E-2</v>
      </c>
      <c r="R1235">
        <v>248794.12707717344</v>
      </c>
      <c r="S1235">
        <v>288711.43079462182</v>
      </c>
      <c r="T1235">
        <v>327778.87335629715</v>
      </c>
      <c r="U1235">
        <v>5.5191418547867084E-2</v>
      </c>
      <c r="V1235">
        <v>6.4046501433680722E-2</v>
      </c>
      <c r="W1235">
        <v>7.2713054777793037E-2</v>
      </c>
      <c r="X1235">
        <f t="shared" si="58"/>
        <v>5.5191418547867084E-2</v>
      </c>
      <c r="Y1235">
        <f t="shared" si="59"/>
        <v>6.4046501433680722E-2</v>
      </c>
      <c r="Z1235">
        <f t="shared" si="60"/>
        <v>7.2713054777793037E-2</v>
      </c>
      <c r="AA1235">
        <v>0.99303853582513135</v>
      </c>
      <c r="AB1235">
        <v>0.99315212585561219</v>
      </c>
      <c r="AC1235">
        <v>0.99332331193887302</v>
      </c>
      <c r="AD1235">
        <v>14115.371825788443</v>
      </c>
      <c r="AE1235">
        <v>28265.057470413842</v>
      </c>
      <c r="AF1235">
        <v>28230.062261991017</v>
      </c>
      <c r="AG1235">
        <v>14133.749479627442</v>
      </c>
      <c r="AH1235">
        <v>28296.778728884346</v>
      </c>
      <c r="AI1235">
        <v>28272.357273285023</v>
      </c>
      <c r="AJ1235">
        <v>0</v>
      </c>
      <c r="AK1235">
        <v>0</v>
      </c>
      <c r="AL1235">
        <v>0</v>
      </c>
    </row>
    <row r="1236" spans="1:38" x14ac:dyDescent="0.25">
      <c r="A1236">
        <v>264781510.81902173</v>
      </c>
      <c r="B1236">
        <v>4507840.7771200351</v>
      </c>
      <c r="C1236">
        <v>4300567.8696071198</v>
      </c>
      <c r="D1236">
        <v>4195001.7609297941</v>
      </c>
      <c r="E1236">
        <v>4157180.571849362</v>
      </c>
      <c r="F1236">
        <v>141830.87751011655</v>
      </c>
      <c r="G1236">
        <v>174284.94423607073</v>
      </c>
      <c r="H1236">
        <v>172544.76786797916</v>
      </c>
      <c r="I1236">
        <v>3.2979569631364419E-2</v>
      </c>
      <c r="J1236">
        <v>4.1545857229256952E-2</v>
      </c>
      <c r="K1236">
        <v>4.1505237717211055E-2</v>
      </c>
      <c r="L1236">
        <v>3691.6952879577352</v>
      </c>
      <c r="M1236">
        <v>3730.3491759982794</v>
      </c>
      <c r="N1236">
        <v>3687.7867995706843</v>
      </c>
      <c r="O1236">
        <v>2.0669861329049164E-2</v>
      </c>
      <c r="P1236">
        <v>2.0961283357506324E-2</v>
      </c>
      <c r="Q1236">
        <v>2.072212021470779E-2</v>
      </c>
      <c r="R1236">
        <v>207272.90751291532</v>
      </c>
      <c r="S1236">
        <v>312839.01619024109</v>
      </c>
      <c r="T1236">
        <v>350660.20527067315</v>
      </c>
      <c r="U1236">
        <v>4.5980529872516399E-2</v>
      </c>
      <c r="V1236">
        <v>6.939886115279062E-2</v>
      </c>
      <c r="W1236">
        <v>7.7788950987462024E-2</v>
      </c>
      <c r="X1236">
        <f t="shared" si="58"/>
        <v>4.5980529872516399E-2</v>
      </c>
      <c r="Y1236">
        <f t="shared" si="59"/>
        <v>6.939886115279062E-2</v>
      </c>
      <c r="Z1236">
        <f t="shared" si="60"/>
        <v>7.7788950987462024E-2</v>
      </c>
      <c r="AA1236">
        <v>0.99321873700912588</v>
      </c>
      <c r="AB1236">
        <v>0.99347670509286368</v>
      </c>
      <c r="AC1236">
        <v>0.99361594498264993</v>
      </c>
      <c r="AD1236">
        <v>14091.123764038372</v>
      </c>
      <c r="AE1236">
        <v>28189.417701950195</v>
      </c>
      <c r="AF1236">
        <v>28159.886737004625</v>
      </c>
      <c r="AG1236">
        <v>14109.501417877371</v>
      </c>
      <c r="AH1236">
        <v>28221.1389604207</v>
      </c>
      <c r="AI1236">
        <v>28202.18174829863</v>
      </c>
      <c r="AJ1236">
        <v>0</v>
      </c>
      <c r="AK1236">
        <v>0</v>
      </c>
      <c r="AL1236">
        <v>0</v>
      </c>
    </row>
    <row r="1237" spans="1:38" x14ac:dyDescent="0.25">
      <c r="A1237">
        <v>264637684.26539448</v>
      </c>
      <c r="B1237">
        <v>4507840.7771200351</v>
      </c>
      <c r="C1237">
        <v>4430293.504119494</v>
      </c>
      <c r="D1237">
        <v>4365289.680806892</v>
      </c>
      <c r="E1237">
        <v>4334705.4898800179</v>
      </c>
      <c r="F1237">
        <v>150673.16652348303</v>
      </c>
      <c r="G1237">
        <v>180362.64242894424</v>
      </c>
      <c r="H1237">
        <v>179161.4287206509</v>
      </c>
      <c r="I1237">
        <v>3.400974819916109E-2</v>
      </c>
      <c r="J1237">
        <v>4.1317450986575882E-2</v>
      </c>
      <c r="K1237">
        <v>4.1331857294325661E-2</v>
      </c>
      <c r="L1237">
        <v>3921.8499429839444</v>
      </c>
      <c r="M1237">
        <v>3860.4346320032605</v>
      </c>
      <c r="N1237">
        <v>3829.2042117079664</v>
      </c>
      <c r="O1237">
        <v>2.1958854222767193E-2</v>
      </c>
      <c r="P1237">
        <v>2.1704255378794453E-2</v>
      </c>
      <c r="Q1237">
        <v>2.1528670740718507E-2</v>
      </c>
      <c r="R1237">
        <v>77547.273000541143</v>
      </c>
      <c r="S1237">
        <v>142551.09631314315</v>
      </c>
      <c r="T1237">
        <v>173135.28724001721</v>
      </c>
      <c r="U1237">
        <v>1.7202753343494193E-2</v>
      </c>
      <c r="V1237">
        <v>3.1622921784787629E-2</v>
      </c>
      <c r="W1237">
        <v>3.84075870910928E-2</v>
      </c>
      <c r="X1237">
        <f t="shared" si="58"/>
        <v>1.7202753343494193E-2</v>
      </c>
      <c r="Y1237">
        <f t="shared" si="59"/>
        <v>3.1622921784787629E-2</v>
      </c>
      <c r="Z1237">
        <f t="shared" si="60"/>
        <v>3.84075870910928E-2</v>
      </c>
      <c r="AA1237">
        <v>0.99233191835893586</v>
      </c>
      <c r="AB1237">
        <v>0.99301683794412654</v>
      </c>
      <c r="AC1237">
        <v>0.99311991602722594</v>
      </c>
      <c r="AD1237">
        <v>14179.542141749698</v>
      </c>
      <c r="AE1237">
        <v>28289.577824981447</v>
      </c>
      <c r="AF1237">
        <v>28269.843084844833</v>
      </c>
      <c r="AG1237">
        <v>14197.919795588698</v>
      </c>
      <c r="AH1237">
        <v>28321.299083451951</v>
      </c>
      <c r="AI1237">
        <v>28312.138096138839</v>
      </c>
      <c r="AJ1237">
        <v>1</v>
      </c>
      <c r="AK1237">
        <v>1</v>
      </c>
      <c r="AL1237">
        <v>1</v>
      </c>
    </row>
    <row r="1238" spans="1:38" x14ac:dyDescent="0.25">
      <c r="A1238">
        <v>264563198.84010139</v>
      </c>
      <c r="B1238">
        <v>4507840.7771200351</v>
      </c>
      <c r="C1238">
        <v>4179127.0216991091</v>
      </c>
      <c r="D1238">
        <v>4330639.4408337129</v>
      </c>
      <c r="E1238">
        <v>4310962.3813084858</v>
      </c>
      <c r="F1238">
        <v>145681.77597906161</v>
      </c>
      <c r="G1238">
        <v>181817.71050588193</v>
      </c>
      <c r="H1238">
        <v>181240.46924932883</v>
      </c>
      <c r="I1238">
        <v>3.4859379775403841E-2</v>
      </c>
      <c r="J1238">
        <v>4.1984033302684583E-2</v>
      </c>
      <c r="K1238">
        <v>4.2041765438537132E-2</v>
      </c>
      <c r="L1238">
        <v>3791.9297642705114</v>
      </c>
      <c r="M1238">
        <v>3891.5785269944063</v>
      </c>
      <c r="N1238">
        <v>3873.6393940213316</v>
      </c>
      <c r="O1238">
        <v>2.1255715120279753E-2</v>
      </c>
      <c r="P1238">
        <v>2.1885626746248079E-2</v>
      </c>
      <c r="Q1238">
        <v>2.178473987844453E-2</v>
      </c>
      <c r="R1238">
        <v>328713.75542092603</v>
      </c>
      <c r="S1238">
        <v>177201.33628632221</v>
      </c>
      <c r="T1238">
        <v>196878.39581154939</v>
      </c>
      <c r="U1238">
        <v>7.2920444992055453E-2</v>
      </c>
      <c r="V1238">
        <v>3.9309581914632845E-2</v>
      </c>
      <c r="W1238">
        <v>4.3674656126015801E-2</v>
      </c>
      <c r="X1238">
        <f t="shared" si="58"/>
        <v>7.2920444992055453E-2</v>
      </c>
      <c r="Y1238">
        <f t="shared" si="59"/>
        <v>3.9309581914632845E-2</v>
      </c>
      <c r="Z1238">
        <f t="shared" si="60"/>
        <v>4.3674656126015801E-2</v>
      </c>
      <c r="AA1238">
        <v>0.99274585430496531</v>
      </c>
      <c r="AB1238">
        <v>0.99285801196927692</v>
      </c>
      <c r="AC1238">
        <v>0.99291397194720576</v>
      </c>
      <c r="AD1238">
        <v>14130.289694266789</v>
      </c>
      <c r="AE1238">
        <v>28313.056358598613</v>
      </c>
      <c r="AF1238">
        <v>28303.555581071869</v>
      </c>
      <c r="AG1238">
        <v>14148.667348105788</v>
      </c>
      <c r="AH1238">
        <v>28344.777617069118</v>
      </c>
      <c r="AI1238">
        <v>28345.850592365874</v>
      </c>
      <c r="AJ1238">
        <v>0</v>
      </c>
      <c r="AK1238">
        <v>1</v>
      </c>
      <c r="AL1238">
        <v>1</v>
      </c>
    </row>
    <row r="1239" spans="1:38" x14ac:dyDescent="0.25">
      <c r="A1239">
        <v>264386876.38583124</v>
      </c>
      <c r="B1239">
        <v>4507840.7771200351</v>
      </c>
      <c r="C1239">
        <v>4611050.9156691078</v>
      </c>
      <c r="D1239">
        <v>4392307.6488754656</v>
      </c>
      <c r="E1239">
        <v>4371350.505629926</v>
      </c>
      <c r="F1239">
        <v>148381.39231638811</v>
      </c>
      <c r="G1239">
        <v>182107.21335752503</v>
      </c>
      <c r="H1239">
        <v>181321.09406909425</v>
      </c>
      <c r="I1239">
        <v>3.2179517214213312E-2</v>
      </c>
      <c r="J1239">
        <v>4.1460486813611239E-2</v>
      </c>
      <c r="K1239">
        <v>4.1479422397167232E-2</v>
      </c>
      <c r="L1239">
        <v>3862.1976853802225</v>
      </c>
      <c r="M1239">
        <v>3897.7749700022046</v>
      </c>
      <c r="N1239">
        <v>3875.3625824420687</v>
      </c>
      <c r="O1239">
        <v>2.1629214311688502E-2</v>
      </c>
      <c r="P1239">
        <v>2.1935362536544944E-2</v>
      </c>
      <c r="Q1239">
        <v>2.1809233180636833E-2</v>
      </c>
      <c r="R1239">
        <v>-103210.13854907267</v>
      </c>
      <c r="S1239">
        <v>115533.12824456953</v>
      </c>
      <c r="T1239">
        <v>136490.27149010915</v>
      </c>
      <c r="U1239">
        <v>-2.2895693005157883E-2</v>
      </c>
      <c r="V1239">
        <v>2.5629372011311637E-2</v>
      </c>
      <c r="W1239">
        <v>3.027841448679337E-2</v>
      </c>
      <c r="X1239">
        <f t="shared" si="58"/>
        <v>2.2895693005157883E-2</v>
      </c>
      <c r="Y1239">
        <f t="shared" si="59"/>
        <v>2.5629372011311637E-2</v>
      </c>
      <c r="Z1239">
        <f t="shared" si="60"/>
        <v>3.027841448679337E-2</v>
      </c>
      <c r="AA1239">
        <v>0.99253739357851578</v>
      </c>
      <c r="AB1239">
        <v>0.99290153284772398</v>
      </c>
      <c r="AC1239">
        <v>0.99297327909496613</v>
      </c>
      <c r="AD1239">
        <v>14157.133926362159</v>
      </c>
      <c r="AE1239">
        <v>28317.705270808088</v>
      </c>
      <c r="AF1239">
        <v>28304.855143690038</v>
      </c>
      <c r="AG1239">
        <v>14175.511580201159</v>
      </c>
      <c r="AH1239">
        <v>28349.426529278593</v>
      </c>
      <c r="AI1239">
        <v>28347.150154984043</v>
      </c>
      <c r="AJ1239">
        <v>1</v>
      </c>
      <c r="AK1239">
        <v>1</v>
      </c>
      <c r="AL1239">
        <v>1</v>
      </c>
    </row>
    <row r="1240" spans="1:38" x14ac:dyDescent="0.25">
      <c r="A1240">
        <v>264288635.29830727</v>
      </c>
      <c r="B1240">
        <v>4507840.7771200351</v>
      </c>
      <c r="C1240">
        <v>4362353.4555753823</v>
      </c>
      <c r="D1240">
        <v>4418725.2347082561</v>
      </c>
      <c r="E1240">
        <v>4381932.740550803</v>
      </c>
      <c r="F1240">
        <v>144995.66236704731</v>
      </c>
      <c r="G1240">
        <v>178494.90761082189</v>
      </c>
      <c r="H1240">
        <v>176989.71945305055</v>
      </c>
      <c r="I1240">
        <v>3.3237944573641334E-2</v>
      </c>
      <c r="J1240">
        <v>4.0395113551930754E-2</v>
      </c>
      <c r="K1240">
        <v>4.039078870726874E-2</v>
      </c>
      <c r="L1240">
        <v>3774.0710128269402</v>
      </c>
      <c r="M1240">
        <v>3820.4581264576709</v>
      </c>
      <c r="N1240">
        <v>3782.7884271639327</v>
      </c>
      <c r="O1240">
        <v>2.1168174002198736E-2</v>
      </c>
      <c r="P1240">
        <v>2.1508388572154435E-2</v>
      </c>
      <c r="Q1240">
        <v>2.1296315961229849E-2</v>
      </c>
      <c r="R1240">
        <v>145487.3215446528</v>
      </c>
      <c r="S1240">
        <v>89115.542411779054</v>
      </c>
      <c r="T1240">
        <v>125908.03656923212</v>
      </c>
      <c r="U1240">
        <v>3.2274281355075186E-2</v>
      </c>
      <c r="V1240">
        <v>1.9769008449476138E-2</v>
      </c>
      <c r="W1240">
        <v>2.7930897029080987E-2</v>
      </c>
      <c r="X1240">
        <f t="shared" si="58"/>
        <v>3.2274281355075186E-2</v>
      </c>
      <c r="Y1240">
        <f t="shared" si="59"/>
        <v>1.9769008449476138E-2</v>
      </c>
      <c r="Z1240">
        <f t="shared" si="60"/>
        <v>2.7930897029080987E-2</v>
      </c>
      <c r="AA1240">
        <v>0.99294789498540414</v>
      </c>
      <c r="AB1240">
        <v>0.99319254443725524</v>
      </c>
      <c r="AC1240">
        <v>0.99331694556008565</v>
      </c>
      <c r="AD1240">
        <v>14123.387886067379</v>
      </c>
      <c r="AE1240">
        <v>28259.161463851044</v>
      </c>
      <c r="AF1240">
        <v>28234.207579169197</v>
      </c>
      <c r="AG1240">
        <v>14141.765539906379</v>
      </c>
      <c r="AH1240">
        <v>28290.882722321548</v>
      </c>
      <c r="AI1240">
        <v>28276.502590463202</v>
      </c>
      <c r="AJ1240">
        <v>1</v>
      </c>
      <c r="AK1240">
        <v>1</v>
      </c>
      <c r="AL1240">
        <v>1</v>
      </c>
    </row>
    <row r="1241" spans="1:38" x14ac:dyDescent="0.25">
      <c r="A1241">
        <v>264419646.86988321</v>
      </c>
      <c r="B1241">
        <v>4507840.7771200351</v>
      </c>
      <c r="C1241">
        <v>4608527.0028996691</v>
      </c>
      <c r="D1241">
        <v>4319508.7062490825</v>
      </c>
      <c r="E1241">
        <v>4284123.407854096</v>
      </c>
      <c r="F1241">
        <v>147396.26077350555</v>
      </c>
      <c r="G1241">
        <v>184047.50452828378</v>
      </c>
      <c r="H1241">
        <v>182629.95840525741</v>
      </c>
      <c r="I1241">
        <v>3.1983377916797347E-2</v>
      </c>
      <c r="J1241">
        <v>4.2608434672679364E-2</v>
      </c>
      <c r="K1241">
        <v>4.2629481230732374E-2</v>
      </c>
      <c r="L1241">
        <v>3836.5558396924339</v>
      </c>
      <c r="M1241">
        <v>3939.3044526649905</v>
      </c>
      <c r="N1241">
        <v>3903.3368448956517</v>
      </c>
      <c r="O1241">
        <v>2.148476073591819E-2</v>
      </c>
      <c r="P1241">
        <v>2.2166278416981759E-2</v>
      </c>
      <c r="Q1241">
        <v>2.1963890402196918E-2</v>
      </c>
      <c r="R1241">
        <v>-100686.22577963397</v>
      </c>
      <c r="S1241">
        <v>188332.07087095268</v>
      </c>
      <c r="T1241">
        <v>223717.36926593911</v>
      </c>
      <c r="U1241">
        <v>-2.2335799057206337E-2</v>
      </c>
      <c r="V1241">
        <v>4.1778776177466073E-2</v>
      </c>
      <c r="W1241">
        <v>4.9628498504525137E-2</v>
      </c>
      <c r="X1241">
        <f t="shared" si="58"/>
        <v>2.2335799057206337E-2</v>
      </c>
      <c r="Y1241">
        <f t="shared" si="59"/>
        <v>4.1778776177466073E-2</v>
      </c>
      <c r="Z1241">
        <f t="shared" si="60"/>
        <v>4.9628498504525137E-2</v>
      </c>
      <c r="AA1241">
        <v>0.99265197700600294</v>
      </c>
      <c r="AB1241">
        <v>0.99272154935588164</v>
      </c>
      <c r="AC1241">
        <v>0.99284402395558335</v>
      </c>
      <c r="AD1241">
        <v>14147.395072690149</v>
      </c>
      <c r="AE1241">
        <v>28348.673512333455</v>
      </c>
      <c r="AF1241">
        <v>28325.871805419552</v>
      </c>
      <c r="AG1241">
        <v>14165.772726529149</v>
      </c>
      <c r="AH1241">
        <v>28380.39477080396</v>
      </c>
      <c r="AI1241">
        <v>28368.166816713558</v>
      </c>
      <c r="AJ1241">
        <v>1</v>
      </c>
      <c r="AK1241">
        <v>1</v>
      </c>
      <c r="AL1241">
        <v>1</v>
      </c>
    </row>
    <row r="1242" spans="1:38" x14ac:dyDescent="0.25">
      <c r="A1242">
        <v>264448055.64705747</v>
      </c>
      <c r="B1242">
        <v>4507840.7771200351</v>
      </c>
      <c r="C1242">
        <v>4312378.3723308826</v>
      </c>
      <c r="D1242">
        <v>4309405.2669962989</v>
      </c>
      <c r="E1242">
        <v>4282260.8286798531</v>
      </c>
      <c r="F1242">
        <v>146137.21158039296</v>
      </c>
      <c r="G1242">
        <v>180320.0202974196</v>
      </c>
      <c r="H1242">
        <v>179201.65793560495</v>
      </c>
      <c r="I1242">
        <v>3.388784539827018E-2</v>
      </c>
      <c r="J1242">
        <v>4.1843365644536973E-2</v>
      </c>
      <c r="K1242">
        <v>4.184744113096206E-2</v>
      </c>
      <c r="L1242">
        <v>3803.7842313154838</v>
      </c>
      <c r="M1242">
        <v>3859.522359093462</v>
      </c>
      <c r="N1242">
        <v>3830.064027799167</v>
      </c>
      <c r="O1242">
        <v>2.1322823298262551E-2</v>
      </c>
      <c r="P1242">
        <v>2.1714972442105955E-2</v>
      </c>
      <c r="Q1242">
        <v>2.1549229950489374E-2</v>
      </c>
      <c r="R1242">
        <v>195462.40478915256</v>
      </c>
      <c r="S1242">
        <v>198435.51012373623</v>
      </c>
      <c r="T1242">
        <v>225579.94844018202</v>
      </c>
      <c r="U1242">
        <v>4.3360538770854586E-2</v>
      </c>
      <c r="V1242">
        <v>4.4020079664506807E-2</v>
      </c>
      <c r="W1242">
        <v>5.0041685053548036E-2</v>
      </c>
      <c r="X1242">
        <f t="shared" si="58"/>
        <v>4.3360538770854586E-2</v>
      </c>
      <c r="Y1242">
        <f t="shared" si="59"/>
        <v>4.4020079664506807E-2</v>
      </c>
      <c r="Z1242">
        <f t="shared" si="60"/>
        <v>5.0041685053548036E-2</v>
      </c>
      <c r="AA1242">
        <v>0.99275867091156078</v>
      </c>
      <c r="AB1242">
        <v>0.99299742136614833</v>
      </c>
      <c r="AC1242">
        <v>0.99309442400941839</v>
      </c>
      <c r="AD1242">
        <v>14134.853121721051</v>
      </c>
      <c r="AE1242">
        <v>28288.887235264967</v>
      </c>
      <c r="AF1242">
        <v>28270.499122092904</v>
      </c>
      <c r="AG1242">
        <v>14153.23077556005</v>
      </c>
      <c r="AH1242">
        <v>28320.608493735472</v>
      </c>
      <c r="AI1242">
        <v>28312.794133386909</v>
      </c>
      <c r="AJ1242">
        <v>0</v>
      </c>
      <c r="AK1242">
        <v>1</v>
      </c>
      <c r="AL1242">
        <v>1</v>
      </c>
    </row>
    <row r="1243" spans="1:38" x14ac:dyDescent="0.25">
      <c r="A1243">
        <v>264385130.04500347</v>
      </c>
      <c r="B1243">
        <v>4507840.7771200351</v>
      </c>
      <c r="C1243">
        <v>4598600.9372885022</v>
      </c>
      <c r="D1243">
        <v>4482127.318430854</v>
      </c>
      <c r="E1243">
        <v>4452391.3879243517</v>
      </c>
      <c r="F1243">
        <v>152235.41167268451</v>
      </c>
      <c r="G1243">
        <v>184123.23028684515</v>
      </c>
      <c r="H1243">
        <v>183200.72935787684</v>
      </c>
      <c r="I1243">
        <v>3.310472331666333E-2</v>
      </c>
      <c r="J1243">
        <v>4.1079428852838738E-2</v>
      </c>
      <c r="K1243">
        <v>4.1146591437300102E-2</v>
      </c>
      <c r="L1243">
        <v>3962.5133948160787</v>
      </c>
      <c r="M1243">
        <v>3940.925266914262</v>
      </c>
      <c r="N1243">
        <v>3915.5358910368786</v>
      </c>
      <c r="O1243">
        <v>2.2193687846006682E-2</v>
      </c>
      <c r="P1243">
        <v>2.2178347038656294E-2</v>
      </c>
      <c r="Q1243">
        <v>2.203546323569994E-2</v>
      </c>
      <c r="R1243">
        <v>-90760.16016846709</v>
      </c>
      <c r="S1243">
        <v>25713.458689181134</v>
      </c>
      <c r="T1243">
        <v>55449.389195683412</v>
      </c>
      <c r="U1243">
        <v>-2.0133843375553261E-2</v>
      </c>
      <c r="V1243">
        <v>5.7041630262746152E-3</v>
      </c>
      <c r="W1243">
        <v>1.2300653891131635E-2</v>
      </c>
      <c r="X1243">
        <f t="shared" si="58"/>
        <v>2.0133843375553261E-2</v>
      </c>
      <c r="Y1243">
        <f t="shared" si="59"/>
        <v>5.7041630262746152E-3</v>
      </c>
      <c r="Z1243">
        <f t="shared" si="60"/>
        <v>1.2300653891131635E-2</v>
      </c>
      <c r="AA1243">
        <v>0.99212428584799461</v>
      </c>
      <c r="AB1243">
        <v>0.99269453421929277</v>
      </c>
      <c r="AC1243">
        <v>0.99277844207470911</v>
      </c>
      <c r="AD1243">
        <v>14194.622749061949</v>
      </c>
      <c r="AE1243">
        <v>28349.875512648596</v>
      </c>
      <c r="AF1243">
        <v>28334.989652186447</v>
      </c>
      <c r="AG1243">
        <v>14213.000402900949</v>
      </c>
      <c r="AH1243">
        <v>28381.596771119101</v>
      </c>
      <c r="AI1243">
        <v>28377.284663480452</v>
      </c>
      <c r="AJ1243">
        <v>1</v>
      </c>
      <c r="AK1243">
        <v>1</v>
      </c>
      <c r="AL1243">
        <v>1</v>
      </c>
    </row>
    <row r="1244" spans="1:38" x14ac:dyDescent="0.25">
      <c r="A1244">
        <v>264369788.29379278</v>
      </c>
      <c r="B1244">
        <v>4507840.7771200351</v>
      </c>
      <c r="C1244">
        <v>4610729.0367260538</v>
      </c>
      <c r="D1244">
        <v>4598866.8726019189</v>
      </c>
      <c r="E1244">
        <v>4555019.5554700317</v>
      </c>
      <c r="F1244">
        <v>147029.80470385932</v>
      </c>
      <c r="G1244">
        <v>183435.7152454468</v>
      </c>
      <c r="H1244">
        <v>180984.15106526276</v>
      </c>
      <c r="I1244">
        <v>3.1888624018613108E-2</v>
      </c>
      <c r="J1244">
        <v>3.9887154885538935E-2</v>
      </c>
      <c r="K1244">
        <v>3.9732903198609219E-2</v>
      </c>
      <c r="L1244">
        <v>3827.0174079397289</v>
      </c>
      <c r="M1244">
        <v>3926.2098755222614</v>
      </c>
      <c r="N1244">
        <v>3868.1611240780107</v>
      </c>
      <c r="O1244">
        <v>2.1434922000892476E-2</v>
      </c>
      <c r="P1244">
        <v>2.2096839050985008E-2</v>
      </c>
      <c r="Q1244">
        <v>2.1770138757714615E-2</v>
      </c>
      <c r="R1244">
        <v>-102888.25960601866</v>
      </c>
      <c r="S1244">
        <v>-91026.095481883734</v>
      </c>
      <c r="T1244">
        <v>-47178.778349996544</v>
      </c>
      <c r="U1244">
        <v>-2.282428876552996E-2</v>
      </c>
      <c r="V1244">
        <v>-2.0192837321117273E-2</v>
      </c>
      <c r="W1244">
        <v>-1.0465937170952625E-2</v>
      </c>
      <c r="X1244">
        <f t="shared" si="58"/>
        <v>2.282428876552996E-2</v>
      </c>
      <c r="Y1244">
        <f t="shared" si="59"/>
        <v>2.0192837321117273E-2</v>
      </c>
      <c r="Z1244">
        <f t="shared" si="60"/>
        <v>1.0465937170952625E-2</v>
      </c>
      <c r="AA1244">
        <v>0.99271480571756987</v>
      </c>
      <c r="AB1244">
        <v>0.99273772908012858</v>
      </c>
      <c r="AC1244">
        <v>0.99294118980504797</v>
      </c>
      <c r="AD1244">
        <v>14143.755727446649</v>
      </c>
      <c r="AE1244">
        <v>28338.944360961072</v>
      </c>
      <c r="AF1244">
        <v>28299.420236223134</v>
      </c>
      <c r="AG1244">
        <v>14162.133381285648</v>
      </c>
      <c r="AH1244">
        <v>28370.665619431576</v>
      </c>
      <c r="AI1244">
        <v>28341.715247517139</v>
      </c>
      <c r="AJ1244">
        <v>1</v>
      </c>
      <c r="AK1244">
        <v>1</v>
      </c>
      <c r="AL1244">
        <v>1</v>
      </c>
    </row>
    <row r="1245" spans="1:38" x14ac:dyDescent="0.25">
      <c r="A1245">
        <v>264498790.80550671</v>
      </c>
      <c r="B1245">
        <v>4507840.7771200351</v>
      </c>
      <c r="C1245">
        <v>4363379.2381395791</v>
      </c>
      <c r="D1245">
        <v>4380246.9452520655</v>
      </c>
      <c r="E1245">
        <v>4346256.3305471512</v>
      </c>
      <c r="F1245">
        <v>139071.36351447887</v>
      </c>
      <c r="G1245">
        <v>177522.38359772155</v>
      </c>
      <c r="H1245">
        <v>176086.29750377085</v>
      </c>
      <c r="I1245">
        <v>3.1872398873533381E-2</v>
      </c>
      <c r="J1245">
        <v>4.0527939592571498E-2</v>
      </c>
      <c r="K1245">
        <v>4.051447593326906E-2</v>
      </c>
      <c r="L1245">
        <v>3619.8682994091914</v>
      </c>
      <c r="M1245">
        <v>3799.6424778839564</v>
      </c>
      <c r="N1245">
        <v>3763.4796554163795</v>
      </c>
      <c r="O1245">
        <v>2.0285002093540221E-2</v>
      </c>
      <c r="P1245">
        <v>2.1373891993028613E-2</v>
      </c>
      <c r="Q1245">
        <v>2.11704675218885E-2</v>
      </c>
      <c r="R1245">
        <v>144461.53898045607</v>
      </c>
      <c r="S1245">
        <v>127593.83186796959</v>
      </c>
      <c r="T1245">
        <v>161584.44657288399</v>
      </c>
      <c r="U1245">
        <v>3.2046726165148517E-2</v>
      </c>
      <c r="V1245">
        <v>2.8304866603892476E-2</v>
      </c>
      <c r="W1245">
        <v>3.5845198302704225E-2</v>
      </c>
      <c r="X1245">
        <f t="shared" si="58"/>
        <v>3.2046726165148517E-2</v>
      </c>
      <c r="Y1245">
        <f t="shared" si="59"/>
        <v>2.8304866603892476E-2</v>
      </c>
      <c r="Z1245">
        <f t="shared" si="60"/>
        <v>3.5845198302704225E-2</v>
      </c>
      <c r="AA1245">
        <v>0.99350322955384829</v>
      </c>
      <c r="AB1245">
        <v>0.99326539459380614</v>
      </c>
      <c r="AC1245">
        <v>0.99338388873842443</v>
      </c>
      <c r="AD1245">
        <v>14062.3981886486</v>
      </c>
      <c r="AE1245">
        <v>28243.197507577977</v>
      </c>
      <c r="AF1245">
        <v>28219.25439872083</v>
      </c>
      <c r="AG1245">
        <v>14080.775842487599</v>
      </c>
      <c r="AH1245">
        <v>28274.918766048482</v>
      </c>
      <c r="AI1245">
        <v>28261.549410014835</v>
      </c>
      <c r="AJ1245">
        <v>1</v>
      </c>
      <c r="AK1245">
        <v>1</v>
      </c>
      <c r="AL1245">
        <v>1</v>
      </c>
    </row>
    <row r="1246" spans="1:38" x14ac:dyDescent="0.25">
      <c r="A1246">
        <v>264420293.19129348</v>
      </c>
      <c r="B1246">
        <v>4507840.7771200202</v>
      </c>
      <c r="C1246">
        <v>4465987.4648896782</v>
      </c>
      <c r="D1246">
        <v>4633940.2362602809</v>
      </c>
      <c r="E1246">
        <v>4597286.6901288843</v>
      </c>
      <c r="F1246">
        <v>149842.85105672624</v>
      </c>
      <c r="G1246">
        <v>182969.65606231103</v>
      </c>
      <c r="H1246">
        <v>181539.14469251884</v>
      </c>
      <c r="I1246">
        <v>3.3552008874800497E-2</v>
      </c>
      <c r="J1246">
        <v>3.9484681876254119E-2</v>
      </c>
      <c r="K1246">
        <v>3.9488323641488937E-2</v>
      </c>
      <c r="L1246">
        <v>3900.2377824307828</v>
      </c>
      <c r="M1246">
        <v>3916.2344671621331</v>
      </c>
      <c r="N1246">
        <v>3880.0229625894362</v>
      </c>
      <c r="O1246">
        <v>2.1853775683251964E-2</v>
      </c>
      <c r="P1246">
        <v>2.2036409853501276E-2</v>
      </c>
      <c r="Q1246">
        <v>2.1832649950240396E-2</v>
      </c>
      <c r="R1246">
        <v>41853.312230342068</v>
      </c>
      <c r="S1246">
        <v>-126099.4591402607</v>
      </c>
      <c r="T1246">
        <v>-89445.913008864038</v>
      </c>
      <c r="U1246">
        <v>9.2845586833440481E-3</v>
      </c>
      <c r="V1246">
        <v>-2.7973361388514573E-2</v>
      </c>
      <c r="W1246">
        <v>-1.9842296441093345E-2</v>
      </c>
      <c r="X1246">
        <f t="shared" si="58"/>
        <v>9.2845586833440481E-3</v>
      </c>
      <c r="Y1246">
        <f t="shared" si="59"/>
        <v>2.7973361388514573E-2</v>
      </c>
      <c r="Z1246">
        <f t="shared" si="60"/>
        <v>1.9842296441093345E-2</v>
      </c>
      <c r="AA1246">
        <v>0.99238883451655546</v>
      </c>
      <c r="AB1246">
        <v>0.99277115091926615</v>
      </c>
      <c r="AC1246">
        <v>0.99289445576765123</v>
      </c>
      <c r="AD1246">
        <v>14171.463209310728</v>
      </c>
      <c r="AE1246">
        <v>28331.510923712565</v>
      </c>
      <c r="AF1246">
        <v>28308.366931041084</v>
      </c>
      <c r="AG1246">
        <v>14189.840863149728</v>
      </c>
      <c r="AH1246">
        <v>28363.23218218307</v>
      </c>
      <c r="AI1246">
        <v>28350.661942335089</v>
      </c>
      <c r="AJ1246">
        <v>1</v>
      </c>
      <c r="AK1246">
        <v>1</v>
      </c>
      <c r="AL1246">
        <v>1</v>
      </c>
    </row>
    <row r="1247" spans="1:38" x14ac:dyDescent="0.25">
      <c r="A1247">
        <v>264494977.96549886</v>
      </c>
      <c r="B1247">
        <v>4507840.7771200351</v>
      </c>
      <c r="C1247">
        <v>4536673.6805643458</v>
      </c>
      <c r="D1247">
        <v>4453641.493237583</v>
      </c>
      <c r="E1247">
        <v>4426043.2496496532</v>
      </c>
      <c r="F1247">
        <v>139773.03866466062</v>
      </c>
      <c r="G1247">
        <v>174624.00865581393</v>
      </c>
      <c r="H1247">
        <v>173816.88064959898</v>
      </c>
      <c r="I1247">
        <v>3.080958616518201E-2</v>
      </c>
      <c r="J1247">
        <v>3.9209264805207901E-2</v>
      </c>
      <c r="K1247">
        <v>3.9271392267429289E-2</v>
      </c>
      <c r="L1247">
        <v>3638.1320998670162</v>
      </c>
      <c r="M1247">
        <v>3737.6064217939129</v>
      </c>
      <c r="N1247">
        <v>3714.975573716597</v>
      </c>
      <c r="O1247">
        <v>2.0373910950972223E-2</v>
      </c>
      <c r="P1247">
        <v>2.1025233093305937E-2</v>
      </c>
      <c r="Q1247">
        <v>2.0897927325328261E-2</v>
      </c>
      <c r="R1247">
        <v>-28832.90344431065</v>
      </c>
      <c r="S1247">
        <v>54199.283882452175</v>
      </c>
      <c r="T1247">
        <v>81797.52747038193</v>
      </c>
      <c r="U1247">
        <v>-6.3961672272576115E-3</v>
      </c>
      <c r="V1247">
        <v>1.2023335907857632E-2</v>
      </c>
      <c r="W1247">
        <v>1.8145611505524527E-2</v>
      </c>
      <c r="X1247">
        <f t="shared" si="58"/>
        <v>6.3961672272576115E-3</v>
      </c>
      <c r="Y1247">
        <f t="shared" si="59"/>
        <v>1.2023335907857632E-2</v>
      </c>
      <c r="Z1247">
        <f t="shared" si="60"/>
        <v>1.8145611505524527E-2</v>
      </c>
      <c r="AA1247">
        <v>0.99338759555205791</v>
      </c>
      <c r="AB1247">
        <v>0.99346869380914637</v>
      </c>
      <c r="AC1247">
        <v>0.99353867177240796</v>
      </c>
      <c r="AD1247">
        <v>14069.756064416015</v>
      </c>
      <c r="AE1247">
        <v>28195.096814154989</v>
      </c>
      <c r="AF1247">
        <v>28181.350604484036</v>
      </c>
      <c r="AG1247">
        <v>14088.133718255014</v>
      </c>
      <c r="AH1247">
        <v>28226.818072625494</v>
      </c>
      <c r="AI1247">
        <v>28223.645615778041</v>
      </c>
      <c r="AJ1247">
        <v>1</v>
      </c>
      <c r="AK1247">
        <v>1</v>
      </c>
      <c r="AL1247">
        <v>1</v>
      </c>
    </row>
    <row r="1248" spans="1:38" x14ac:dyDescent="0.25">
      <c r="A1248">
        <v>264218375.33135745</v>
      </c>
      <c r="B1248">
        <v>4507840.7771200351</v>
      </c>
      <c r="C1248">
        <v>4447104.1719875233</v>
      </c>
      <c r="D1248">
        <v>4375219.9814732363</v>
      </c>
      <c r="E1248">
        <v>4350743.0741544897</v>
      </c>
      <c r="F1248">
        <v>149157.70316903913</v>
      </c>
      <c r="G1248">
        <v>181013.35246346297</v>
      </c>
      <c r="H1248">
        <v>180096.25058857712</v>
      </c>
      <c r="I1248">
        <v>3.3540411332972392E-2</v>
      </c>
      <c r="J1248">
        <v>4.1372400297575815E-2</v>
      </c>
      <c r="K1248">
        <v>4.1394365863255782E-2</v>
      </c>
      <c r="L1248">
        <v>3882.4041676853035</v>
      </c>
      <c r="M1248">
        <v>3874.3622586936808</v>
      </c>
      <c r="N1248">
        <v>3849.1840916375995</v>
      </c>
      <c r="O1248">
        <v>2.177225394670123E-2</v>
      </c>
      <c r="P1248">
        <v>2.1817764591392692E-2</v>
      </c>
      <c r="Q1248">
        <v>2.1675978334715299E-2</v>
      </c>
      <c r="R1248">
        <v>60736.605132511817</v>
      </c>
      <c r="S1248">
        <v>132620.7956467988</v>
      </c>
      <c r="T1248">
        <v>157097.70296554547</v>
      </c>
      <c r="U1248">
        <v>1.3473547122779071E-2</v>
      </c>
      <c r="V1248">
        <v>2.9420026616718137E-2</v>
      </c>
      <c r="W1248">
        <v>3.4849878408063889E-2</v>
      </c>
      <c r="X1248">
        <f t="shared" si="58"/>
        <v>1.3473547122779071E-2</v>
      </c>
      <c r="Y1248">
        <f t="shared" si="59"/>
        <v>2.9420026616718137E-2</v>
      </c>
      <c r="Z1248">
        <f t="shared" si="60"/>
        <v>3.4849878408063889E-2</v>
      </c>
      <c r="AA1248">
        <v>0.99249103392709181</v>
      </c>
      <c r="AB1248">
        <v>0.99298986821429958</v>
      </c>
      <c r="AC1248">
        <v>0.99307116747174995</v>
      </c>
      <c r="AD1248">
        <v>14164.762967783669</v>
      </c>
      <c r="AE1248">
        <v>28300.100808260344</v>
      </c>
      <c r="AF1248">
        <v>28285.049750257596</v>
      </c>
      <c r="AG1248">
        <v>14183.140621622668</v>
      </c>
      <c r="AH1248">
        <v>28331.822066730849</v>
      </c>
      <c r="AI1248">
        <v>28327.344761551602</v>
      </c>
      <c r="AJ1248">
        <v>1</v>
      </c>
      <c r="AK1248">
        <v>1</v>
      </c>
      <c r="AL1248">
        <v>1</v>
      </c>
    </row>
    <row r="1249" spans="1:38" x14ac:dyDescent="0.25">
      <c r="A1249">
        <v>264461197.64677253</v>
      </c>
      <c r="B1249">
        <v>4507840.7771200351</v>
      </c>
      <c r="C1249">
        <v>4556043.3705452159</v>
      </c>
      <c r="D1249">
        <v>4589525.250670461</v>
      </c>
      <c r="E1249">
        <v>4560675.6841675527</v>
      </c>
      <c r="F1249">
        <v>145505.3329434327</v>
      </c>
      <c r="G1249">
        <v>180645.10291487156</v>
      </c>
      <c r="H1249">
        <v>179701.87880732285</v>
      </c>
      <c r="I1249">
        <v>3.1936775203704935E-2</v>
      </c>
      <c r="J1249">
        <v>3.9360302656245766E-2</v>
      </c>
      <c r="K1249">
        <v>3.9402468241966943E-2</v>
      </c>
      <c r="L1249">
        <v>3787.3371541516199</v>
      </c>
      <c r="M1249">
        <v>3866.4803420647327</v>
      </c>
      <c r="N1249">
        <v>3840.755212182125</v>
      </c>
      <c r="O1249">
        <v>2.1210588356727955E-2</v>
      </c>
      <c r="P1249">
        <v>2.1753019475432071E-2</v>
      </c>
      <c r="Q1249">
        <v>2.160828855691263E-2</v>
      </c>
      <c r="R1249">
        <v>-48202.593425180763</v>
      </c>
      <c r="S1249">
        <v>-81684.473550425842</v>
      </c>
      <c r="T1249">
        <v>-52834.907047517598</v>
      </c>
      <c r="U1249">
        <v>-1.0693055901583193E-2</v>
      </c>
      <c r="V1249">
        <v>-1.812053211041148E-2</v>
      </c>
      <c r="W1249">
        <v>-1.1720668421938521E-2</v>
      </c>
      <c r="X1249">
        <f t="shared" si="58"/>
        <v>1.0693055901583193E-2</v>
      </c>
      <c r="Y1249">
        <f t="shared" si="59"/>
        <v>1.812053211041148E-2</v>
      </c>
      <c r="Z1249">
        <f t="shared" si="60"/>
        <v>1.1720668421938521E-2</v>
      </c>
      <c r="AA1249">
        <v>0.99286561296868225</v>
      </c>
      <c r="AB1249">
        <v>0.9930250809264477</v>
      </c>
      <c r="AC1249">
        <v>0.99310811875013016</v>
      </c>
      <c r="AD1249">
        <v>14128.517914254851</v>
      </c>
      <c r="AE1249">
        <v>28294.150301439066</v>
      </c>
      <c r="AF1249">
        <v>28278.64418718118</v>
      </c>
      <c r="AG1249">
        <v>14146.895568093851</v>
      </c>
      <c r="AH1249">
        <v>28325.87155990957</v>
      </c>
      <c r="AI1249">
        <v>28320.939198475186</v>
      </c>
      <c r="AJ1249">
        <v>1</v>
      </c>
      <c r="AK1249">
        <v>1</v>
      </c>
      <c r="AL1249">
        <v>1</v>
      </c>
    </row>
    <row r="1250" spans="1:38" x14ac:dyDescent="0.25">
      <c r="A1250">
        <v>264587939.53782579</v>
      </c>
      <c r="B1250">
        <v>4507840.7771200351</v>
      </c>
      <c r="C1250">
        <v>4333857.0733704353</v>
      </c>
      <c r="D1250">
        <v>4184363.8089450337</v>
      </c>
      <c r="E1250">
        <v>4148714.6814509057</v>
      </c>
      <c r="F1250">
        <v>147307.15768557772</v>
      </c>
      <c r="G1250">
        <v>179772.3581951581</v>
      </c>
      <c r="H1250">
        <v>178268.60581215168</v>
      </c>
      <c r="I1250">
        <v>3.3989851347593504E-2</v>
      </c>
      <c r="J1250">
        <v>4.2962889080259609E-2</v>
      </c>
      <c r="K1250">
        <v>4.2969598899919248E-2</v>
      </c>
      <c r="L1250">
        <v>3834.2365883726911</v>
      </c>
      <c r="M1250">
        <v>3847.8003432827936</v>
      </c>
      <c r="N1250">
        <v>3810.1219724896982</v>
      </c>
      <c r="O1250">
        <v>2.147926102122245E-2</v>
      </c>
      <c r="P1250">
        <v>2.1637364486748318E-2</v>
      </c>
      <c r="Q1250">
        <v>2.142548742209233E-2</v>
      </c>
      <c r="R1250">
        <v>173983.70374959987</v>
      </c>
      <c r="S1250">
        <v>323476.96817500144</v>
      </c>
      <c r="T1250">
        <v>359126.0956691294</v>
      </c>
      <c r="U1250">
        <v>3.8595796158699819E-2</v>
      </c>
      <c r="V1250">
        <v>7.1758738644194991E-2</v>
      </c>
      <c r="W1250">
        <v>7.966698768330667E-2</v>
      </c>
      <c r="X1250">
        <f t="shared" si="58"/>
        <v>3.8595796158699819E-2</v>
      </c>
      <c r="Y1250">
        <f t="shared" si="59"/>
        <v>7.1758738644194991E-2</v>
      </c>
      <c r="Z1250">
        <f t="shared" si="60"/>
        <v>7.966698768330667E-2</v>
      </c>
      <c r="AA1250">
        <v>0.99267760676976813</v>
      </c>
      <c r="AB1250">
        <v>0.993067349555671</v>
      </c>
      <c r="AC1250">
        <v>0.99319310626084367</v>
      </c>
      <c r="AD1250">
        <v>14146.511006131295</v>
      </c>
      <c r="AE1250">
        <v>28279.99912770003</v>
      </c>
      <c r="AF1250">
        <v>28255.245352631431</v>
      </c>
      <c r="AG1250">
        <v>14164.888659970295</v>
      </c>
      <c r="AH1250">
        <v>28311.720386170535</v>
      </c>
      <c r="AI1250">
        <v>28297.540363925436</v>
      </c>
      <c r="AJ1250">
        <v>1</v>
      </c>
      <c r="AK1250">
        <v>0</v>
      </c>
      <c r="AL1250">
        <v>0</v>
      </c>
    </row>
    <row r="1251" spans="1:38" x14ac:dyDescent="0.25">
      <c r="A1251">
        <v>264510009.32976204</v>
      </c>
      <c r="B1251">
        <v>4507840.7771200351</v>
      </c>
      <c r="C1251">
        <v>4170559.4804359591</v>
      </c>
      <c r="D1251">
        <v>4306168.4691914367</v>
      </c>
      <c r="E1251">
        <v>4269525.9863139074</v>
      </c>
      <c r="F1251">
        <v>142061.90220701788</v>
      </c>
      <c r="G1251">
        <v>179309.56877701057</v>
      </c>
      <c r="H1251">
        <v>177658.41819610886</v>
      </c>
      <c r="I1251">
        <v>3.4063032279824428E-2</v>
      </c>
      <c r="J1251">
        <v>4.1640165743603449E-2</v>
      </c>
      <c r="K1251">
        <v>4.1610806156373845E-2</v>
      </c>
      <c r="L1251">
        <v>3697.708596201503</v>
      </c>
      <c r="M1251">
        <v>3837.8949201137734</v>
      </c>
      <c r="N1251">
        <v>3797.0804768621656</v>
      </c>
      <c r="O1251">
        <v>2.073522691052912E-2</v>
      </c>
      <c r="P1251">
        <v>2.1588138587537855E-2</v>
      </c>
      <c r="Q1251">
        <v>2.1358557560534962E-2</v>
      </c>
      <c r="R1251">
        <v>337281.29668407608</v>
      </c>
      <c r="S1251">
        <v>201672.30792859849</v>
      </c>
      <c r="T1251">
        <v>238314.79080612771</v>
      </c>
      <c r="U1251">
        <v>7.4821031478303018E-2</v>
      </c>
      <c r="V1251">
        <v>4.4738116961052621E-2</v>
      </c>
      <c r="W1251">
        <v>5.2866727683842915E-2</v>
      </c>
      <c r="X1251">
        <f t="shared" si="58"/>
        <v>7.4821031478303018E-2</v>
      </c>
      <c r="Y1251">
        <f t="shared" si="59"/>
        <v>4.4738116961052621E-2</v>
      </c>
      <c r="Z1251">
        <f t="shared" si="60"/>
        <v>5.2866727683842915E-2</v>
      </c>
      <c r="AA1251">
        <v>0.99318070624937671</v>
      </c>
      <c r="AB1251">
        <v>0.99306821407585832</v>
      </c>
      <c r="AC1251">
        <v>0.99320553048439919</v>
      </c>
      <c r="AD1251">
        <v>14093.503241119572</v>
      </c>
      <c r="AE1251">
        <v>28272.467300966473</v>
      </c>
      <c r="AF1251">
        <v>28245.226613729643</v>
      </c>
      <c r="AG1251">
        <v>14111.880894958571</v>
      </c>
      <c r="AH1251">
        <v>28304.188559436978</v>
      </c>
      <c r="AI1251">
        <v>28287.521625023648</v>
      </c>
      <c r="AJ1251">
        <v>0</v>
      </c>
      <c r="AK1251">
        <v>1</v>
      </c>
      <c r="AL1251">
        <v>0</v>
      </c>
    </row>
    <row r="1252" spans="1:38" x14ac:dyDescent="0.25">
      <c r="A1252">
        <v>264551526.28632072</v>
      </c>
      <c r="B1252">
        <v>4507840.7771200351</v>
      </c>
      <c r="C1252">
        <v>4388463.1046744417</v>
      </c>
      <c r="D1252">
        <v>4439594.4118554825</v>
      </c>
      <c r="E1252">
        <v>4396804.1062524281</v>
      </c>
      <c r="F1252">
        <v>144496.15152032368</v>
      </c>
      <c r="G1252">
        <v>182860.76323136754</v>
      </c>
      <c r="H1252">
        <v>180382.03108641715</v>
      </c>
      <c r="I1252">
        <v>3.2926368086907527E-2</v>
      </c>
      <c r="J1252">
        <v>4.118861910967736E-2</v>
      </c>
      <c r="K1252">
        <v>4.1025714752655644E-2</v>
      </c>
      <c r="L1252">
        <v>3761.0693176283617</v>
      </c>
      <c r="M1252">
        <v>3913.9037536058777</v>
      </c>
      <c r="N1252">
        <v>3855.29205747471</v>
      </c>
      <c r="O1252">
        <v>2.1070606517593293E-2</v>
      </c>
      <c r="P1252">
        <v>2.2012169351252789E-2</v>
      </c>
      <c r="Q1252">
        <v>2.1682531561868012E-2</v>
      </c>
      <c r="R1252">
        <v>119377.6724455934</v>
      </c>
      <c r="S1252">
        <v>68246.365264552645</v>
      </c>
      <c r="T1252">
        <v>111036.670867607</v>
      </c>
      <c r="U1252">
        <v>2.6482229153147085E-2</v>
      </c>
      <c r="V1252">
        <v>1.5139479994711307E-2</v>
      </c>
      <c r="W1252">
        <v>2.4631897255817894E-2</v>
      </c>
      <c r="X1252">
        <f t="shared" si="58"/>
        <v>2.6482229153147085E-2</v>
      </c>
      <c r="Y1252">
        <f t="shared" si="59"/>
        <v>1.5139479994711307E-2</v>
      </c>
      <c r="Z1252">
        <f t="shared" si="60"/>
        <v>2.4631897255817894E-2</v>
      </c>
      <c r="AA1252">
        <v>0.99300824132380616</v>
      </c>
      <c r="AB1252">
        <v>0.99282151892578019</v>
      </c>
      <c r="AC1252">
        <v>0.9930253276289811</v>
      </c>
      <c r="AD1252">
        <v>14118.342592572862</v>
      </c>
      <c r="AE1252">
        <v>28329.771402641411</v>
      </c>
      <c r="AF1252">
        <v>28289.682766070659</v>
      </c>
      <c r="AG1252">
        <v>14136.720246411862</v>
      </c>
      <c r="AH1252">
        <v>28361.492661111915</v>
      </c>
      <c r="AI1252">
        <v>28331.977777364664</v>
      </c>
      <c r="AJ1252">
        <v>1</v>
      </c>
      <c r="AK1252">
        <v>1</v>
      </c>
      <c r="AL1252">
        <v>1</v>
      </c>
    </row>
    <row r="1253" spans="1:38" x14ac:dyDescent="0.25">
      <c r="A1253">
        <v>264589167.85501233</v>
      </c>
      <c r="B1253">
        <v>4507840.7771200351</v>
      </c>
      <c r="C1253">
        <v>4506929.0993499812</v>
      </c>
      <c r="D1253">
        <v>4446948.7339361832</v>
      </c>
      <c r="E1253">
        <v>4402745.2582407314</v>
      </c>
      <c r="F1253">
        <v>135132.79608516509</v>
      </c>
      <c r="G1253">
        <v>173188.69406178824</v>
      </c>
      <c r="H1253">
        <v>170813.69175043222</v>
      </c>
      <c r="I1253">
        <v>2.9983341895627961E-2</v>
      </c>
      <c r="J1253">
        <v>3.8945511725855128E-2</v>
      </c>
      <c r="K1253">
        <v>3.8797087210693339E-2</v>
      </c>
      <c r="L1253">
        <v>3517.3519004743798</v>
      </c>
      <c r="M1253">
        <v>3706.8853251633873</v>
      </c>
      <c r="N1253">
        <v>3650.7886353596009</v>
      </c>
      <c r="O1253">
        <v>1.9693910114576101E-2</v>
      </c>
      <c r="P1253">
        <v>2.0844857461298348E-2</v>
      </c>
      <c r="Q1253">
        <v>2.0529410016762402E-2</v>
      </c>
      <c r="R1253">
        <v>911.67777005396783</v>
      </c>
      <c r="S1253">
        <v>60892.043183851987</v>
      </c>
      <c r="T1253">
        <v>105095.51887930371</v>
      </c>
      <c r="U1253">
        <v>2.0224267340614006E-4</v>
      </c>
      <c r="V1253">
        <v>1.3508028831212321E-2</v>
      </c>
      <c r="W1253">
        <v>2.331393766450798E-2</v>
      </c>
      <c r="X1253">
        <f t="shared" si="58"/>
        <v>2.0224267340614006E-4</v>
      </c>
      <c r="Y1253">
        <f t="shared" si="59"/>
        <v>1.3508028831212321E-2</v>
      </c>
      <c r="Z1253">
        <f t="shared" si="60"/>
        <v>2.331393766450798E-2</v>
      </c>
      <c r="AA1253">
        <v>0.99386794965114211</v>
      </c>
      <c r="AB1253">
        <v>0.99356593510177316</v>
      </c>
      <c r="AC1253">
        <v>0.9937506120832359</v>
      </c>
      <c r="AD1253">
        <v>14020.396042240583</v>
      </c>
      <c r="AE1253">
        <v>28170.980311114854</v>
      </c>
      <c r="AF1253">
        <v>28130.42337514204</v>
      </c>
      <c r="AG1253">
        <v>14038.773696079583</v>
      </c>
      <c r="AH1253">
        <v>28202.701569585359</v>
      </c>
      <c r="AI1253">
        <v>28172.718386436045</v>
      </c>
      <c r="AJ1253">
        <v>1</v>
      </c>
      <c r="AK1253">
        <v>1</v>
      </c>
      <c r="AL1253">
        <v>1</v>
      </c>
    </row>
    <row r="1254" spans="1:38" x14ac:dyDescent="0.25">
      <c r="A1254">
        <v>264625234.3029086</v>
      </c>
      <c r="B1254">
        <v>4507840.7771200351</v>
      </c>
      <c r="C1254">
        <v>4421403.5146500412</v>
      </c>
      <c r="D1254">
        <v>4315696.387194531</v>
      </c>
      <c r="E1254">
        <v>4293645.9936090009</v>
      </c>
      <c r="F1254">
        <v>140662.09101044189</v>
      </c>
      <c r="G1254">
        <v>177122.37867121052</v>
      </c>
      <c r="H1254">
        <v>176284.17090361213</v>
      </c>
      <c r="I1254">
        <v>3.1813900392571481E-2</v>
      </c>
      <c r="J1254">
        <v>4.1041436370910005E-2</v>
      </c>
      <c r="K1254">
        <v>4.1056987736298546E-2</v>
      </c>
      <c r="L1254">
        <v>3661.2731141037384</v>
      </c>
      <c r="M1254">
        <v>3791.0808774855627</v>
      </c>
      <c r="N1254">
        <v>3767.7087892286481</v>
      </c>
      <c r="O1254">
        <v>2.0500848344065438E-2</v>
      </c>
      <c r="P1254">
        <v>2.1315353767479318E-2</v>
      </c>
      <c r="Q1254">
        <v>2.1183944191798806E-2</v>
      </c>
      <c r="R1254">
        <v>86437.262469993904</v>
      </c>
      <c r="S1254">
        <v>192144.3899255041</v>
      </c>
      <c r="T1254">
        <v>214194.78351103421</v>
      </c>
      <c r="U1254">
        <v>1.9174870352279137E-2</v>
      </c>
      <c r="V1254">
        <v>4.262448463147829E-2</v>
      </c>
      <c r="W1254">
        <v>4.7516049057943606E-2</v>
      </c>
      <c r="X1254">
        <f t="shared" si="58"/>
        <v>1.9174870352279137E-2</v>
      </c>
      <c r="Y1254">
        <f t="shared" si="59"/>
        <v>4.262448463147829E-2</v>
      </c>
      <c r="Z1254">
        <f t="shared" si="60"/>
        <v>4.7516049057943606E-2</v>
      </c>
      <c r="AA1254">
        <v>0.99330534935005166</v>
      </c>
      <c r="AB1254">
        <v>0.99328944886664516</v>
      </c>
      <c r="AC1254">
        <v>0.99336281816731598</v>
      </c>
      <c r="AD1254">
        <v>14079.025936458182</v>
      </c>
      <c r="AE1254">
        <v>28236.606039070561</v>
      </c>
      <c r="AF1254">
        <v>28222.53609334027</v>
      </c>
      <c r="AG1254">
        <v>14097.403590297181</v>
      </c>
      <c r="AH1254">
        <v>28268.327297541065</v>
      </c>
      <c r="AI1254">
        <v>28264.831104634275</v>
      </c>
      <c r="AJ1254">
        <v>1</v>
      </c>
      <c r="AK1254">
        <v>1</v>
      </c>
      <c r="AL1254">
        <v>1</v>
      </c>
    </row>
    <row r="1255" spans="1:38" x14ac:dyDescent="0.25">
      <c r="A1255">
        <v>264318770.69128877</v>
      </c>
      <c r="B1255">
        <v>4507840.7771200351</v>
      </c>
      <c r="C1255">
        <v>4347298.4136906927</v>
      </c>
      <c r="D1255">
        <v>4235021.7374331858</v>
      </c>
      <c r="E1255">
        <v>4208947.3073787801</v>
      </c>
      <c r="F1255">
        <v>146374.04289441151</v>
      </c>
      <c r="G1255">
        <v>178978.63112509201</v>
      </c>
      <c r="H1255">
        <v>177870.26945990941</v>
      </c>
      <c r="I1255">
        <v>3.3670116234359317E-2</v>
      </c>
      <c r="J1255">
        <v>4.2261561385413239E-2</v>
      </c>
      <c r="K1255">
        <v>4.2260037123316295E-2</v>
      </c>
      <c r="L1255">
        <v>3809.9486791518921</v>
      </c>
      <c r="M1255">
        <v>3830.8116175224209</v>
      </c>
      <c r="N1255">
        <v>3801.6083585462607</v>
      </c>
      <c r="O1255">
        <v>2.1363781768225631E-2</v>
      </c>
      <c r="P1255">
        <v>2.1564172482932475E-2</v>
      </c>
      <c r="Q1255">
        <v>2.1399783268191357E-2</v>
      </c>
      <c r="R1255">
        <v>160542.3634293424</v>
      </c>
      <c r="S1255">
        <v>272819.03968684934</v>
      </c>
      <c r="T1255">
        <v>298893.46974125504</v>
      </c>
      <c r="U1255">
        <v>3.5614027062399828E-2</v>
      </c>
      <c r="V1255">
        <v>6.0521001777961575E-2</v>
      </c>
      <c r="W1255">
        <v>6.6305241138577178E-2</v>
      </c>
      <c r="X1255">
        <f t="shared" si="58"/>
        <v>3.5614027062399828E-2</v>
      </c>
      <c r="Y1255">
        <f t="shared" si="59"/>
        <v>6.0521001777961575E-2</v>
      </c>
      <c r="Z1255">
        <f t="shared" si="60"/>
        <v>6.6305241138577178E-2</v>
      </c>
      <c r="AA1255">
        <v>0.99271323992652405</v>
      </c>
      <c r="AB1255">
        <v>0.9930905959911065</v>
      </c>
      <c r="AC1255">
        <v>0.99318617912961626</v>
      </c>
      <c r="AD1255">
        <v>14137.220534608296</v>
      </c>
      <c r="AE1255">
        <v>28267.069411255507</v>
      </c>
      <c r="AF1255">
        <v>28248.708917620068</v>
      </c>
      <c r="AG1255">
        <v>14155.598188447295</v>
      </c>
      <c r="AH1255">
        <v>28298.790669726011</v>
      </c>
      <c r="AI1255">
        <v>28291.003928914073</v>
      </c>
      <c r="AJ1255">
        <v>1</v>
      </c>
      <c r="AK1255">
        <v>0</v>
      </c>
      <c r="AL1255">
        <v>0</v>
      </c>
    </row>
    <row r="1256" spans="1:38" x14ac:dyDescent="0.25">
      <c r="A1256">
        <v>264534453.54499814</v>
      </c>
      <c r="B1256">
        <v>4507840.7771200351</v>
      </c>
      <c r="C1256">
        <v>4397594.3238727786</v>
      </c>
      <c r="D1256">
        <v>4359860.0564881107</v>
      </c>
      <c r="E1256">
        <v>4324843.4209863245</v>
      </c>
      <c r="F1256">
        <v>142304.89108237988</v>
      </c>
      <c r="G1256">
        <v>175498.67919063807</v>
      </c>
      <c r="H1256">
        <v>174012.97374359268</v>
      </c>
      <c r="I1256">
        <v>3.2359713198160098E-2</v>
      </c>
      <c r="J1256">
        <v>4.0253282655132547E-2</v>
      </c>
      <c r="K1256">
        <v>4.0235670243966251E-2</v>
      </c>
      <c r="L1256">
        <v>3704.0333183067869</v>
      </c>
      <c r="M1256">
        <v>3756.3276402167248</v>
      </c>
      <c r="N1256">
        <v>3719.1666571812179</v>
      </c>
      <c r="O1256">
        <v>2.0750771741193309E-2</v>
      </c>
      <c r="P1256">
        <v>2.112733472091426E-2</v>
      </c>
      <c r="Q1256">
        <v>2.0918324058813421E-2</v>
      </c>
      <c r="R1256">
        <v>110246.45324725658</v>
      </c>
      <c r="S1256">
        <v>147980.72063192446</v>
      </c>
      <c r="T1256">
        <v>182997.35613371059</v>
      </c>
      <c r="U1256">
        <v>2.4456598779358556E-2</v>
      </c>
      <c r="V1256">
        <v>3.2827406279080297E-2</v>
      </c>
      <c r="W1256">
        <v>4.0595346016330185E-2</v>
      </c>
      <c r="X1256">
        <f t="shared" si="58"/>
        <v>2.4456598779358556E-2</v>
      </c>
      <c r="Y1256">
        <f t="shared" si="59"/>
        <v>3.2827406279080297E-2</v>
      </c>
      <c r="Z1256">
        <f t="shared" si="60"/>
        <v>4.0595346016330185E-2</v>
      </c>
      <c r="AA1256">
        <v>0.9931857779136648</v>
      </c>
      <c r="AB1256">
        <v>0.99340610607715718</v>
      </c>
      <c r="AC1256">
        <v>0.99352703479932425</v>
      </c>
      <c r="AD1256">
        <v>14096.001773512418</v>
      </c>
      <c r="AE1256">
        <v>28209.69622578019</v>
      </c>
      <c r="AF1256">
        <v>28184.645227266508</v>
      </c>
      <c r="AG1256">
        <v>14114.379427351418</v>
      </c>
      <c r="AH1256">
        <v>28241.417484250695</v>
      </c>
      <c r="AI1256">
        <v>28226.940238560514</v>
      </c>
      <c r="AJ1256">
        <v>1</v>
      </c>
      <c r="AK1256">
        <v>1</v>
      </c>
      <c r="AL1256">
        <v>1</v>
      </c>
    </row>
    <row r="1257" spans="1:38" x14ac:dyDescent="0.25">
      <c r="A1257">
        <v>264521383.97286811</v>
      </c>
      <c r="B1257">
        <v>4507840.7771200351</v>
      </c>
      <c r="C1257">
        <v>4647646.3897789149</v>
      </c>
      <c r="D1257">
        <v>4586037.6733008036</v>
      </c>
      <c r="E1257">
        <v>4558812.3132090848</v>
      </c>
      <c r="F1257">
        <v>149454.47992221007</v>
      </c>
      <c r="G1257">
        <v>180576.97265226385</v>
      </c>
      <c r="H1257">
        <v>179757.59916394157</v>
      </c>
      <c r="I1257">
        <v>3.2157024736410619E-2</v>
      </c>
      <c r="J1257">
        <v>3.9375379252454649E-2</v>
      </c>
      <c r="K1257">
        <v>3.9430796184150164E-2</v>
      </c>
      <c r="L1257">
        <v>3890.1289266411122</v>
      </c>
      <c r="M1257">
        <v>3865.0220998161362</v>
      </c>
      <c r="N1257">
        <v>3841.9461193197039</v>
      </c>
      <c r="O1257">
        <v>2.1772101577109314E-2</v>
      </c>
      <c r="P1257">
        <v>2.1739776768640078E-2</v>
      </c>
      <c r="Q1257">
        <v>2.1609980184880882E-2</v>
      </c>
      <c r="R1257">
        <v>-139805.61265887972</v>
      </c>
      <c r="S1257">
        <v>-78196.896180768497</v>
      </c>
      <c r="T1257">
        <v>-50971.536089049652</v>
      </c>
      <c r="U1257">
        <v>-3.1013875505203313E-2</v>
      </c>
      <c r="V1257">
        <v>-1.7346862954358128E-2</v>
      </c>
      <c r="W1257">
        <v>-1.1307306226910325E-2</v>
      </c>
      <c r="X1257">
        <f t="shared" si="58"/>
        <v>3.1013875505203313E-2</v>
      </c>
      <c r="Y1257">
        <f t="shared" si="59"/>
        <v>1.7346862954358128E-2</v>
      </c>
      <c r="Z1257">
        <f t="shared" si="60"/>
        <v>1.1307306226910325E-2</v>
      </c>
      <c r="AA1257">
        <v>0.99241944757205025</v>
      </c>
      <c r="AB1257">
        <v>0.99299123199418216</v>
      </c>
      <c r="AC1257">
        <v>0.99306514747306074</v>
      </c>
      <c r="AD1257">
        <v>14167.668996275213</v>
      </c>
      <c r="AE1257">
        <v>28293.048061885245</v>
      </c>
      <c r="AF1257">
        <v>28279.550074455386</v>
      </c>
      <c r="AG1257">
        <v>14186.046650114213</v>
      </c>
      <c r="AH1257">
        <v>28324.76932035575</v>
      </c>
      <c r="AI1257">
        <v>28321.845085749392</v>
      </c>
      <c r="AJ1257">
        <v>1</v>
      </c>
      <c r="AK1257">
        <v>1</v>
      </c>
      <c r="AL1257">
        <v>1</v>
      </c>
    </row>
    <row r="1258" spans="1:38" x14ac:dyDescent="0.25">
      <c r="A1258">
        <v>264522680.05694044</v>
      </c>
      <c r="B1258">
        <v>4507840.7771200351</v>
      </c>
      <c r="C1258">
        <v>4272939.4456328629</v>
      </c>
      <c r="D1258">
        <v>4222463.54332228</v>
      </c>
      <c r="E1258">
        <v>4192843.1498659966</v>
      </c>
      <c r="F1258">
        <v>145939.19225830398</v>
      </c>
      <c r="G1258">
        <v>179787.80446522776</v>
      </c>
      <c r="H1258">
        <v>178593.24637207252</v>
      </c>
      <c r="I1258">
        <v>3.4154285150813556E-2</v>
      </c>
      <c r="J1258">
        <v>4.2578888513923975E-2</v>
      </c>
      <c r="K1258">
        <v>4.2594783536746506E-2</v>
      </c>
      <c r="L1258">
        <v>3798.6300151735982</v>
      </c>
      <c r="M1258">
        <v>3848.1309511908903</v>
      </c>
      <c r="N1258">
        <v>3817.0604916130196</v>
      </c>
      <c r="O1258">
        <v>2.1290848648058993E-2</v>
      </c>
      <c r="P1258">
        <v>2.1644660304635775E-2</v>
      </c>
      <c r="Q1258">
        <v>2.1469897659704525E-2</v>
      </c>
      <c r="R1258">
        <v>234901.33148717228</v>
      </c>
      <c r="S1258">
        <v>285377.23379775509</v>
      </c>
      <c r="T1258">
        <v>314997.62725403858</v>
      </c>
      <c r="U1258">
        <v>5.2109500557214847E-2</v>
      </c>
      <c r="V1258">
        <v>6.3306857519505516E-2</v>
      </c>
      <c r="W1258">
        <v>6.9877718142317344E-2</v>
      </c>
      <c r="X1258">
        <f t="shared" si="58"/>
        <v>5.2109500557214847E-2</v>
      </c>
      <c r="Y1258">
        <f t="shared" si="59"/>
        <v>6.3306857519505516E-2</v>
      </c>
      <c r="Z1258">
        <f t="shared" si="60"/>
        <v>6.9877718142317344E-2</v>
      </c>
      <c r="AA1258">
        <v>0.99280086782529375</v>
      </c>
      <c r="AB1258">
        <v>0.99306005922730189</v>
      </c>
      <c r="AC1258">
        <v>0.99316228283772701</v>
      </c>
      <c r="AD1258">
        <v>14132.870734308406</v>
      </c>
      <c r="AE1258">
        <v>28280.250178877868</v>
      </c>
      <c r="AF1258">
        <v>28260.561695479289</v>
      </c>
      <c r="AG1258">
        <v>14151.248388147405</v>
      </c>
      <c r="AH1258">
        <v>28311.971437348373</v>
      </c>
      <c r="AI1258">
        <v>28302.856706773295</v>
      </c>
      <c r="AJ1258">
        <v>0</v>
      </c>
      <c r="AK1258">
        <v>0</v>
      </c>
      <c r="AL1258">
        <v>0</v>
      </c>
    </row>
    <row r="1259" spans="1:38" x14ac:dyDescent="0.25">
      <c r="A1259">
        <v>264734062.3691631</v>
      </c>
      <c r="B1259">
        <v>4507840.7771200351</v>
      </c>
      <c r="C1259">
        <v>4399948.888303373</v>
      </c>
      <c r="D1259">
        <v>4394976.1009758022</v>
      </c>
      <c r="E1259">
        <v>4363465.6859002234</v>
      </c>
      <c r="F1259">
        <v>143632.01864916735</v>
      </c>
      <c r="G1259">
        <v>178086.70082753428</v>
      </c>
      <c r="H1259">
        <v>176849.58221318157</v>
      </c>
      <c r="I1259">
        <v>3.2644019804637339E-2</v>
      </c>
      <c r="J1259">
        <v>4.0520516320440118E-2</v>
      </c>
      <c r="K1259">
        <v>4.0529614518257831E-2</v>
      </c>
      <c r="L1259">
        <v>3738.5769287732642</v>
      </c>
      <c r="M1259">
        <v>3811.7209756707903</v>
      </c>
      <c r="N1259">
        <v>3779.7932841079978</v>
      </c>
      <c r="O1259">
        <v>2.0925922053226312E-2</v>
      </c>
      <c r="P1259">
        <v>2.1422430734608058E-2</v>
      </c>
      <c r="Q1259">
        <v>2.1242992426981279E-2</v>
      </c>
      <c r="R1259">
        <v>107891.88881666213</v>
      </c>
      <c r="S1259">
        <v>112864.67614423297</v>
      </c>
      <c r="T1259">
        <v>144375.0912198117</v>
      </c>
      <c r="U1259">
        <v>2.3934272338161863E-2</v>
      </c>
      <c r="V1259">
        <v>2.5037414080170739E-2</v>
      </c>
      <c r="W1259">
        <v>3.2027548965926411E-2</v>
      </c>
      <c r="X1259">
        <f t="shared" si="58"/>
        <v>2.3934272338161863E-2</v>
      </c>
      <c r="Y1259">
        <f t="shared" si="59"/>
        <v>2.5037414080170739E-2</v>
      </c>
      <c r="Z1259">
        <f t="shared" si="60"/>
        <v>3.2027548965926411E-2</v>
      </c>
      <c r="AA1259">
        <v>0.9929584452549135</v>
      </c>
      <c r="AB1259">
        <v>0.99312022943945755</v>
      </c>
      <c r="AC1259">
        <v>0.99322569388906712</v>
      </c>
      <c r="AD1259">
        <v>14109.573119981631</v>
      </c>
      <c r="AE1259">
        <v>28252.471378251605</v>
      </c>
      <c r="AF1259">
        <v>28231.893076317887</v>
      </c>
      <c r="AG1259">
        <v>14127.95077382063</v>
      </c>
      <c r="AH1259">
        <v>28284.192636722109</v>
      </c>
      <c r="AI1259">
        <v>28274.188087611892</v>
      </c>
      <c r="AJ1259">
        <v>1</v>
      </c>
      <c r="AK1259">
        <v>1</v>
      </c>
      <c r="AL1259">
        <v>1</v>
      </c>
    </row>
    <row r="1260" spans="1:38" x14ac:dyDescent="0.25">
      <c r="A1260">
        <v>264469076.86067638</v>
      </c>
      <c r="B1260">
        <v>4507840.7771200202</v>
      </c>
      <c r="C1260">
        <v>4711420.0022872342</v>
      </c>
      <c r="D1260">
        <v>4608537.0161638418</v>
      </c>
      <c r="E1260">
        <v>4573428.9666213263</v>
      </c>
      <c r="F1260">
        <v>143159.26974835031</v>
      </c>
      <c r="G1260">
        <v>176272.67736192519</v>
      </c>
      <c r="H1260">
        <v>174832.59005097908</v>
      </c>
      <c r="I1260">
        <v>3.0385588565411566E-2</v>
      </c>
      <c r="J1260">
        <v>3.8249161663163778E-2</v>
      </c>
      <c r="K1260">
        <v>3.82279010621955E-2</v>
      </c>
      <c r="L1260">
        <v>3726.2718163733994</v>
      </c>
      <c r="M1260">
        <v>3772.8940938088049</v>
      </c>
      <c r="N1260">
        <v>3736.6842570275608</v>
      </c>
      <c r="O1260">
        <v>2.0854031984905833E-2</v>
      </c>
      <c r="P1260">
        <v>2.1225854352595254E-2</v>
      </c>
      <c r="Q1260">
        <v>2.1022142108747446E-2</v>
      </c>
      <c r="R1260">
        <v>-203579.22516721394</v>
      </c>
      <c r="S1260">
        <v>-100696.23904382158</v>
      </c>
      <c r="T1260">
        <v>-65588.189501306042</v>
      </c>
      <c r="U1260">
        <v>-4.5161139275481932E-2</v>
      </c>
      <c r="V1260">
        <v>-2.2338020356645033E-2</v>
      </c>
      <c r="W1260">
        <v>-1.4549801721969687E-2</v>
      </c>
      <c r="X1260">
        <f t="shared" si="58"/>
        <v>4.5161139275481932E-2</v>
      </c>
      <c r="Y1260">
        <f t="shared" si="59"/>
        <v>2.2338020356645033E-2</v>
      </c>
      <c r="Z1260">
        <f t="shared" si="60"/>
        <v>1.4549801721969687E-2</v>
      </c>
      <c r="AA1260">
        <v>0.99302854071426894</v>
      </c>
      <c r="AB1260">
        <v>0.99328101933072144</v>
      </c>
      <c r="AC1260">
        <v>0.99340030393515455</v>
      </c>
      <c r="AD1260">
        <v>14104.753172187025</v>
      </c>
      <c r="AE1260">
        <v>28222.554727554649</v>
      </c>
      <c r="AF1260">
        <v>28198.375791765913</v>
      </c>
      <c r="AG1260">
        <v>14123.130826026025</v>
      </c>
      <c r="AH1260">
        <v>28254.275986025154</v>
      </c>
      <c r="AI1260">
        <v>28240.670803059918</v>
      </c>
      <c r="AJ1260">
        <v>0</v>
      </c>
      <c r="AK1260">
        <v>1</v>
      </c>
      <c r="AL1260">
        <v>1</v>
      </c>
    </row>
    <row r="1261" spans="1:38" x14ac:dyDescent="0.25">
      <c r="A1261">
        <v>264466872.13376942</v>
      </c>
      <c r="B1261">
        <v>4507840.7771200351</v>
      </c>
      <c r="C1261">
        <v>4251805.2161289006</v>
      </c>
      <c r="D1261">
        <v>4167784.3114004624</v>
      </c>
      <c r="E1261">
        <v>4132478.1230688994</v>
      </c>
      <c r="F1261">
        <v>143005.25994521202</v>
      </c>
      <c r="G1261">
        <v>178944.26571808883</v>
      </c>
      <c r="H1261">
        <v>177358.88160850757</v>
      </c>
      <c r="I1261">
        <v>3.3634010185304916E-2</v>
      </c>
      <c r="J1261">
        <v>4.293510708522242E-2</v>
      </c>
      <c r="K1261">
        <v>4.291828687934969E-2</v>
      </c>
      <c r="L1261">
        <v>3722.2631176011287</v>
      </c>
      <c r="M1261">
        <v>3830.0760693759121</v>
      </c>
      <c r="N1261">
        <v>3790.678503117068</v>
      </c>
      <c r="O1261">
        <v>2.0869614368287773E-2</v>
      </c>
      <c r="P1261">
        <v>2.1547736294988813E-2</v>
      </c>
      <c r="Q1261">
        <v>2.1326088381727327E-2</v>
      </c>
      <c r="R1261">
        <v>256035.56099113449</v>
      </c>
      <c r="S1261">
        <v>340056.46571957273</v>
      </c>
      <c r="T1261">
        <v>375362.65405113576</v>
      </c>
      <c r="U1261">
        <v>5.679782708623312E-2</v>
      </c>
      <c r="V1261">
        <v>7.5436663035118923E-2</v>
      </c>
      <c r="W1261">
        <v>8.3268835926132045E-2</v>
      </c>
      <c r="X1261">
        <f t="shared" si="58"/>
        <v>5.679782708623312E-2</v>
      </c>
      <c r="Y1261">
        <f t="shared" si="59"/>
        <v>7.5436663035118923E-2</v>
      </c>
      <c r="Z1261">
        <f t="shared" si="60"/>
        <v>8.3268835926132045E-2</v>
      </c>
      <c r="AA1261">
        <v>0.99308827819584278</v>
      </c>
      <c r="AB1261">
        <v>0.99310711939452012</v>
      </c>
      <c r="AC1261">
        <v>0.99323890824205363</v>
      </c>
      <c r="AD1261">
        <v>14103.179515562506</v>
      </c>
      <c r="AE1261">
        <v>28266.508308736178</v>
      </c>
      <c r="AF1261">
        <v>28240.29588997539</v>
      </c>
      <c r="AG1261">
        <v>14121.557169401505</v>
      </c>
      <c r="AH1261">
        <v>28298.229567206683</v>
      </c>
      <c r="AI1261">
        <v>28282.590901269396</v>
      </c>
      <c r="AJ1261">
        <v>0</v>
      </c>
      <c r="AK1261">
        <v>0</v>
      </c>
      <c r="AL1261">
        <v>0</v>
      </c>
    </row>
    <row r="1262" spans="1:38" x14ac:dyDescent="0.25">
      <c r="A1262">
        <v>264446817.14643428</v>
      </c>
      <c r="B1262">
        <v>4507840.7771200351</v>
      </c>
      <c r="C1262">
        <v>4488107.1841054661</v>
      </c>
      <c r="D1262">
        <v>4434127.7510096291</v>
      </c>
      <c r="E1262">
        <v>4398612.9469919642</v>
      </c>
      <c r="F1262">
        <v>148576.26377290205</v>
      </c>
      <c r="G1262">
        <v>179531.22512669672</v>
      </c>
      <c r="H1262">
        <v>177936.80228321144</v>
      </c>
      <c r="I1262">
        <v>3.3104437500753467E-2</v>
      </c>
      <c r="J1262">
        <v>4.0488509850853609E-2</v>
      </c>
      <c r="K1262">
        <v>4.0452934692718372E-2</v>
      </c>
      <c r="L1262">
        <v>3867.2699661867678</v>
      </c>
      <c r="M1262">
        <v>3842.6391944114239</v>
      </c>
      <c r="N1262">
        <v>3803.0303597494449</v>
      </c>
      <c r="O1262">
        <v>2.1664223788757507E-2</v>
      </c>
      <c r="P1262">
        <v>2.162008518912371E-2</v>
      </c>
      <c r="Q1262">
        <v>2.1397231484597056E-2</v>
      </c>
      <c r="R1262">
        <v>19733.593014569022</v>
      </c>
      <c r="S1262">
        <v>73713.026110406034</v>
      </c>
      <c r="T1262">
        <v>109227.8301280709</v>
      </c>
      <c r="U1262">
        <v>4.377615357385449E-3</v>
      </c>
      <c r="V1262">
        <v>1.6352180512795248E-2</v>
      </c>
      <c r="W1262">
        <v>2.4230631809904844E-2</v>
      </c>
      <c r="X1262">
        <f t="shared" si="58"/>
        <v>4.377615357385449E-3</v>
      </c>
      <c r="Y1262">
        <f t="shared" si="59"/>
        <v>1.6352180512795248E-2</v>
      </c>
      <c r="Z1262">
        <f t="shared" si="60"/>
        <v>2.4230631809904844E-2</v>
      </c>
      <c r="AA1262">
        <v>0.99255475020498396</v>
      </c>
      <c r="AB1262">
        <v>0.99307450767260919</v>
      </c>
      <c r="AC1262">
        <v>0.99320721311495985</v>
      </c>
      <c r="AD1262">
        <v>14159.052732659808</v>
      </c>
      <c r="AE1262">
        <v>28276.07714659808</v>
      </c>
      <c r="AF1262">
        <v>28249.801694730999</v>
      </c>
      <c r="AG1262">
        <v>14177.430386498807</v>
      </c>
      <c r="AH1262">
        <v>28307.798405068585</v>
      </c>
      <c r="AI1262">
        <v>28292.096706025004</v>
      </c>
      <c r="AJ1262">
        <v>1</v>
      </c>
      <c r="AK1262">
        <v>1</v>
      </c>
      <c r="AL1262">
        <v>1</v>
      </c>
    </row>
    <row r="1263" spans="1:38" x14ac:dyDescent="0.25">
      <c r="A1263">
        <v>264324295.72024992</v>
      </c>
      <c r="B1263">
        <v>4507840.7771200351</v>
      </c>
      <c r="C1263">
        <v>4636867.5839263489</v>
      </c>
      <c r="D1263">
        <v>4575111.518370227</v>
      </c>
      <c r="E1263">
        <v>4557668.5695278309</v>
      </c>
      <c r="F1263">
        <v>142574.4598111799</v>
      </c>
      <c r="G1263">
        <v>174910.01042451567</v>
      </c>
      <c r="H1263">
        <v>174610.50407596322</v>
      </c>
      <c r="I1263">
        <v>3.0748011934913284E-2</v>
      </c>
      <c r="J1263">
        <v>3.8230764369831825E-2</v>
      </c>
      <c r="K1263">
        <v>3.8311364991169744E-2</v>
      </c>
      <c r="L1263">
        <v>3711.0498835523963</v>
      </c>
      <c r="M1263">
        <v>3743.7279285418822</v>
      </c>
      <c r="N1263">
        <v>3731.9376296035416</v>
      </c>
      <c r="O1263">
        <v>2.0785591722129352E-2</v>
      </c>
      <c r="P1263">
        <v>2.107351765684165E-2</v>
      </c>
      <c r="Q1263">
        <v>2.1007149833752185E-2</v>
      </c>
      <c r="R1263">
        <v>-129026.80680631381</v>
      </c>
      <c r="S1263">
        <v>-67270.741250191815</v>
      </c>
      <c r="T1263">
        <v>-49827.792407795787</v>
      </c>
      <c r="U1263">
        <v>-2.8622751597882818E-2</v>
      </c>
      <c r="V1263">
        <v>-1.4923051761639567E-2</v>
      </c>
      <c r="W1263">
        <v>-1.1053583050382209E-2</v>
      </c>
      <c r="X1263">
        <f t="shared" si="58"/>
        <v>2.8622751597882818E-2</v>
      </c>
      <c r="Y1263">
        <f t="shared" si="59"/>
        <v>1.4923051761639567E-2</v>
      </c>
      <c r="Z1263">
        <f t="shared" si="60"/>
        <v>1.1053583050382209E-2</v>
      </c>
      <c r="AA1263">
        <v>0.99307043931717642</v>
      </c>
      <c r="AB1263">
        <v>0.99343611381200059</v>
      </c>
      <c r="AC1263">
        <v>0.99346842067192231</v>
      </c>
      <c r="AD1263">
        <v>14098.768626202147</v>
      </c>
      <c r="AE1263">
        <v>28199.878593947691</v>
      </c>
      <c r="AF1263">
        <v>28194.661680270943</v>
      </c>
      <c r="AG1263">
        <v>14117.146280041146</v>
      </c>
      <c r="AH1263">
        <v>28231.599852418196</v>
      </c>
      <c r="AI1263">
        <v>28236.956691564948</v>
      </c>
      <c r="AJ1263">
        <v>1</v>
      </c>
      <c r="AK1263">
        <v>1</v>
      </c>
      <c r="AL1263">
        <v>1</v>
      </c>
    </row>
    <row r="1264" spans="1:38" x14ac:dyDescent="0.25">
      <c r="A1264">
        <v>264343201.33092138</v>
      </c>
      <c r="B1264">
        <v>4507840.7771200351</v>
      </c>
      <c r="C1264">
        <v>4528358.9744218308</v>
      </c>
      <c r="D1264">
        <v>4406700.263131802</v>
      </c>
      <c r="E1264">
        <v>4376023.0663338359</v>
      </c>
      <c r="F1264">
        <v>150147.24856030176</v>
      </c>
      <c r="G1264">
        <v>186844.27417894805</v>
      </c>
      <c r="H1264">
        <v>185342.40826429331</v>
      </c>
      <c r="I1264">
        <v>3.315709938377228E-2</v>
      </c>
      <c r="J1264">
        <v>4.2400041532699918E-2</v>
      </c>
      <c r="K1264">
        <v>4.2354074796861228E-2</v>
      </c>
      <c r="L1264">
        <v>3908.1609007907864</v>
      </c>
      <c r="M1264">
        <v>3999.1657757846806</v>
      </c>
      <c r="N1264">
        <v>3961.3098388510703</v>
      </c>
      <c r="O1264">
        <v>2.189867812337656E-2</v>
      </c>
      <c r="P1264">
        <v>2.2509742667696606E-2</v>
      </c>
      <c r="Q1264">
        <v>2.2296666379641776E-2</v>
      </c>
      <c r="R1264">
        <v>-20518.197301795706</v>
      </c>
      <c r="S1264">
        <v>101140.51398823317</v>
      </c>
      <c r="T1264">
        <v>131817.7107861992</v>
      </c>
      <c r="U1264">
        <v>-4.5516685961797332E-3</v>
      </c>
      <c r="V1264">
        <v>2.2436576398523492E-2</v>
      </c>
      <c r="W1264">
        <v>2.9241873727051816E-2</v>
      </c>
      <c r="X1264">
        <f t="shared" si="58"/>
        <v>4.5516685961797332E-3</v>
      </c>
      <c r="Y1264">
        <f t="shared" si="59"/>
        <v>2.2436576398523492E-2</v>
      </c>
      <c r="Z1264">
        <f t="shared" si="60"/>
        <v>2.9241873727051816E-2</v>
      </c>
      <c r="AA1264">
        <v>0.99239364039086908</v>
      </c>
      <c r="AB1264">
        <v>0.99250472659963707</v>
      </c>
      <c r="AC1264">
        <v>0.9926358392776613</v>
      </c>
      <c r="AD1264">
        <v>14174.430169243935</v>
      </c>
      <c r="AE1264">
        <v>28392.741978056936</v>
      </c>
      <c r="AF1264">
        <v>28368.950703533515</v>
      </c>
      <c r="AG1264">
        <v>14192.807823082934</v>
      </c>
      <c r="AH1264">
        <v>28424.463236527441</v>
      </c>
      <c r="AI1264">
        <v>28411.245714827521</v>
      </c>
      <c r="AJ1264">
        <v>1</v>
      </c>
      <c r="AK1264">
        <v>1</v>
      </c>
      <c r="AL1264">
        <v>1</v>
      </c>
    </row>
    <row r="1265" spans="1:38" x14ac:dyDescent="0.25">
      <c r="A1265">
        <v>264456556.48244748</v>
      </c>
      <c r="B1265">
        <v>4507840.7771200351</v>
      </c>
      <c r="C1265">
        <v>4364766.4712946024</v>
      </c>
      <c r="D1265">
        <v>4281909.7306875</v>
      </c>
      <c r="E1265">
        <v>4242933.5966067147</v>
      </c>
      <c r="F1265">
        <v>147377.00688385058</v>
      </c>
      <c r="G1265">
        <v>184591.06618182841</v>
      </c>
      <c r="H1265">
        <v>182365.3295245131</v>
      </c>
      <c r="I1265">
        <v>3.3765152810142932E-2</v>
      </c>
      <c r="J1265">
        <v>4.3109518367214765E-2</v>
      </c>
      <c r="K1265">
        <v>4.2980953006278425E-2</v>
      </c>
      <c r="L1265">
        <v>3836.054682998194</v>
      </c>
      <c r="M1265">
        <v>3950.9387035481768</v>
      </c>
      <c r="N1265">
        <v>3897.6809510354519</v>
      </c>
      <c r="O1265">
        <v>2.1497523254362976E-2</v>
      </c>
      <c r="P1265">
        <v>2.2228583885221854E-2</v>
      </c>
      <c r="Q1265">
        <v>2.1928947644800221E-2</v>
      </c>
      <c r="R1265">
        <v>143074.30582543276</v>
      </c>
      <c r="S1265">
        <v>225931.04643253516</v>
      </c>
      <c r="T1265">
        <v>264907.18051332049</v>
      </c>
      <c r="U1265">
        <v>3.173898833153551E-2</v>
      </c>
      <c r="V1265">
        <v>5.0119571121338004E-2</v>
      </c>
      <c r="W1265">
        <v>5.8765868984965379E-2</v>
      </c>
      <c r="X1265">
        <f t="shared" si="58"/>
        <v>3.173898833153551E-2</v>
      </c>
      <c r="Y1265">
        <f t="shared" si="59"/>
        <v>5.0119571121338004E-2</v>
      </c>
      <c r="Z1265">
        <f t="shared" si="60"/>
        <v>5.8765868984965379E-2</v>
      </c>
      <c r="AA1265">
        <v>0.99266949046387598</v>
      </c>
      <c r="AB1265">
        <v>0.9926500619359061</v>
      </c>
      <c r="AC1265">
        <v>0.99283703816478786</v>
      </c>
      <c r="AD1265">
        <v>14147.204083955388</v>
      </c>
      <c r="AE1265">
        <v>28357.290561274775</v>
      </c>
      <c r="AF1265">
        <v>28321.634787843748</v>
      </c>
      <c r="AG1265">
        <v>14165.581737794388</v>
      </c>
      <c r="AH1265">
        <v>28389.011819745279</v>
      </c>
      <c r="AI1265">
        <v>28363.929799137753</v>
      </c>
      <c r="AJ1265">
        <v>1</v>
      </c>
      <c r="AK1265">
        <v>1</v>
      </c>
      <c r="AL1265">
        <v>0</v>
      </c>
    </row>
    <row r="1266" spans="1:38" x14ac:dyDescent="0.25">
      <c r="A1266">
        <v>264675213.12104142</v>
      </c>
      <c r="B1266">
        <v>4507840.7771200351</v>
      </c>
      <c r="C1266">
        <v>4535846.7302212305</v>
      </c>
      <c r="D1266">
        <v>4484353.3641119273</v>
      </c>
      <c r="E1266">
        <v>4459505.4389756694</v>
      </c>
      <c r="F1266">
        <v>143816.93978571621</v>
      </c>
      <c r="G1266">
        <v>171747.03375767835</v>
      </c>
      <c r="H1266">
        <v>171105.28297463362</v>
      </c>
      <c r="I1266">
        <v>3.1706745915266343E-2</v>
      </c>
      <c r="J1266">
        <v>3.8299174889330066E-2</v>
      </c>
      <c r="K1266">
        <v>3.8368667852535641E-2</v>
      </c>
      <c r="L1266">
        <v>3743.3902141482527</v>
      </c>
      <c r="M1266">
        <v>3676.0284066207205</v>
      </c>
      <c r="N1266">
        <v>3657.020793429464</v>
      </c>
      <c r="O1266">
        <v>2.0947335627118417E-2</v>
      </c>
      <c r="P1266">
        <v>2.066449663402372E-2</v>
      </c>
      <c r="Q1266">
        <v>2.0557646872442954E-2</v>
      </c>
      <c r="R1266">
        <v>-28005.953101195395</v>
      </c>
      <c r="S1266">
        <v>23487.413008107804</v>
      </c>
      <c r="T1266">
        <v>48335.338144365698</v>
      </c>
      <c r="U1266">
        <v>-6.2127201216472007E-3</v>
      </c>
      <c r="V1266">
        <v>5.2103466314339123E-3</v>
      </c>
      <c r="W1266">
        <v>1.0722503418864349E-2</v>
      </c>
      <c r="X1266">
        <f t="shared" si="58"/>
        <v>6.2127201216472007E-3</v>
      </c>
      <c r="Y1266">
        <f t="shared" si="59"/>
        <v>5.2103466314339123E-3</v>
      </c>
      <c r="Z1266">
        <f t="shared" si="60"/>
        <v>1.0722503418864349E-2</v>
      </c>
      <c r="AA1266">
        <v>0.99296356983918888</v>
      </c>
      <c r="AB1266">
        <v>0.99365812399301889</v>
      </c>
      <c r="AC1266">
        <v>0.9937149048475159</v>
      </c>
      <c r="AD1266">
        <v>14111.454182556376</v>
      </c>
      <c r="AE1266">
        <v>28146.555146670333</v>
      </c>
      <c r="AF1266">
        <v>28135.407186083547</v>
      </c>
      <c r="AG1266">
        <v>14129.831836395375</v>
      </c>
      <c r="AH1266">
        <v>28178.276405140838</v>
      </c>
      <c r="AI1266">
        <v>28177.702197377552</v>
      </c>
      <c r="AJ1266">
        <v>1</v>
      </c>
      <c r="AK1266">
        <v>1</v>
      </c>
      <c r="AL1266">
        <v>1</v>
      </c>
    </row>
    <row r="1267" spans="1:38" x14ac:dyDescent="0.25">
      <c r="A1267">
        <v>264562236.39390266</v>
      </c>
      <c r="B1267">
        <v>4507840.7771200351</v>
      </c>
      <c r="C1267">
        <v>4563395.0489488402</v>
      </c>
      <c r="D1267">
        <v>4459943.3526415396</v>
      </c>
      <c r="E1267">
        <v>4411503.0023136744</v>
      </c>
      <c r="F1267">
        <v>140559.34087473329</v>
      </c>
      <c r="G1267">
        <v>175470.72675879093</v>
      </c>
      <c r="H1267">
        <v>172398.83032718505</v>
      </c>
      <c r="I1267">
        <v>3.080148428243366E-2</v>
      </c>
      <c r="J1267">
        <v>3.9343711990167535E-2</v>
      </c>
      <c r="K1267">
        <v>3.9079386376200599E-2</v>
      </c>
      <c r="L1267">
        <v>3658.5986457616432</v>
      </c>
      <c r="M1267">
        <v>3755.7293537062915</v>
      </c>
      <c r="N1267">
        <v>3684.6676871040863</v>
      </c>
      <c r="O1267">
        <v>2.0482451002961033E-2</v>
      </c>
      <c r="P1267">
        <v>2.1121710571667396E-2</v>
      </c>
      <c r="Q1267">
        <v>2.0722069433194275E-2</v>
      </c>
      <c r="R1267">
        <v>-55554.271828805096</v>
      </c>
      <c r="S1267">
        <v>47897.424478495494</v>
      </c>
      <c r="T1267">
        <v>96337.774806360714</v>
      </c>
      <c r="U1267">
        <v>-1.2323920603135755E-2</v>
      </c>
      <c r="V1267">
        <v>1.0625358535643788E-2</v>
      </c>
      <c r="W1267">
        <v>2.1371157405410599E-2</v>
      </c>
      <c r="X1267">
        <f t="shared" si="58"/>
        <v>1.2323920603135755E-2</v>
      </c>
      <c r="Y1267">
        <f t="shared" si="59"/>
        <v>1.0625358535643788E-2</v>
      </c>
      <c r="Z1267">
        <f t="shared" si="60"/>
        <v>2.1371157405410599E-2</v>
      </c>
      <c r="AA1267">
        <v>0.993392964430868</v>
      </c>
      <c r="AB1267">
        <v>0.99339079232392169</v>
      </c>
      <c r="AC1267">
        <v>0.99362977984725565</v>
      </c>
      <c r="AD1267">
        <v>14077.957591815431</v>
      </c>
      <c r="AE1267">
        <v>28209.230789165798</v>
      </c>
      <c r="AF1267">
        <v>28157.414277611981</v>
      </c>
      <c r="AG1267">
        <v>14096.335245654431</v>
      </c>
      <c r="AH1267">
        <v>28240.952047636303</v>
      </c>
      <c r="AI1267">
        <v>28199.709288905986</v>
      </c>
      <c r="AJ1267">
        <v>1</v>
      </c>
      <c r="AK1267">
        <v>1</v>
      </c>
      <c r="AL1267">
        <v>1</v>
      </c>
    </row>
    <row r="1268" spans="1:38" x14ac:dyDescent="0.25">
      <c r="A1268">
        <v>264362044.63528654</v>
      </c>
      <c r="B1268">
        <v>4507840.7771200351</v>
      </c>
      <c r="C1268">
        <v>4162781.0296536358</v>
      </c>
      <c r="D1268">
        <v>4073994.6970696873</v>
      </c>
      <c r="E1268">
        <v>4028187.3367884522</v>
      </c>
      <c r="F1268">
        <v>141689.51074382686</v>
      </c>
      <c r="G1268">
        <v>181022.56918654297</v>
      </c>
      <c r="H1268">
        <v>178212.73012243529</v>
      </c>
      <c r="I1268">
        <v>3.4037224089977211E-2</v>
      </c>
      <c r="J1268">
        <v>4.443367815788949E-2</v>
      </c>
      <c r="K1268">
        <v>4.4241420575170845E-2</v>
      </c>
      <c r="L1268">
        <v>3688.01567295325</v>
      </c>
      <c r="M1268">
        <v>3874.5595310140043</v>
      </c>
      <c r="N1268">
        <v>3808.9277454290977</v>
      </c>
      <c r="O1268">
        <v>2.0693311124668268E-2</v>
      </c>
      <c r="P1268">
        <v>2.1806799699480538E-2</v>
      </c>
      <c r="Q1268">
        <v>2.1437410820380066E-2</v>
      </c>
      <c r="R1268">
        <v>345059.74746639933</v>
      </c>
      <c r="S1268">
        <v>433846.08005034784</v>
      </c>
      <c r="T1268">
        <v>479653.44033158291</v>
      </c>
      <c r="U1268">
        <v>7.6546569527872893E-2</v>
      </c>
      <c r="V1268">
        <v>9.624254748578831E-2</v>
      </c>
      <c r="W1268">
        <v>0.10640425517380928</v>
      </c>
      <c r="X1268">
        <f t="shared" si="58"/>
        <v>7.6546569527872893E-2</v>
      </c>
      <c r="Y1268">
        <f t="shared" si="59"/>
        <v>9.624254748578831E-2</v>
      </c>
      <c r="Z1268">
        <f t="shared" si="60"/>
        <v>0.10640425517380928</v>
      </c>
      <c r="AA1268">
        <v>0.99328484555513008</v>
      </c>
      <c r="AB1268">
        <v>0.99297421312342771</v>
      </c>
      <c r="AC1268">
        <v>0.99320087958949199</v>
      </c>
      <c r="AD1268">
        <v>14089.665821414097</v>
      </c>
      <c r="AE1268">
        <v>28300.24958501555</v>
      </c>
      <c r="AF1268">
        <v>28254.329350865115</v>
      </c>
      <c r="AG1268">
        <v>14108.043475253096</v>
      </c>
      <c r="AH1268">
        <v>28331.970843486055</v>
      </c>
      <c r="AI1268">
        <v>28296.62436215912</v>
      </c>
      <c r="AJ1268">
        <v>0</v>
      </c>
      <c r="AK1268">
        <v>0</v>
      </c>
      <c r="AL1268">
        <v>0</v>
      </c>
    </row>
    <row r="1269" spans="1:38" x14ac:dyDescent="0.25">
      <c r="A1269">
        <v>264533913.82534629</v>
      </c>
      <c r="B1269">
        <v>4507840.7771200351</v>
      </c>
      <c r="C1269">
        <v>4537380.1972381957</v>
      </c>
      <c r="D1269">
        <v>4404935.9287691219</v>
      </c>
      <c r="E1269">
        <v>4363637.3229282936</v>
      </c>
      <c r="F1269">
        <v>142465.50000802067</v>
      </c>
      <c r="G1269">
        <v>175863.84105585996</v>
      </c>
      <c r="H1269">
        <v>173184.22445550028</v>
      </c>
      <c r="I1269">
        <v>3.1398184374043923E-2</v>
      </c>
      <c r="J1269">
        <v>3.992426766239069E-2</v>
      </c>
      <c r="K1269">
        <v>3.9688042712789438E-2</v>
      </c>
      <c r="L1269">
        <v>3708.2137846791379</v>
      </c>
      <c r="M1269">
        <v>3764.1434688817162</v>
      </c>
      <c r="N1269">
        <v>3701.4538588011469</v>
      </c>
      <c r="O1269">
        <v>2.0763968024242328E-2</v>
      </c>
      <c r="P1269">
        <v>2.1171338567911407E-2</v>
      </c>
      <c r="Q1269">
        <v>2.081874229450199E-2</v>
      </c>
      <c r="R1269">
        <v>-29539.420118160546</v>
      </c>
      <c r="S1269">
        <v>102904.84835091326</v>
      </c>
      <c r="T1269">
        <v>144203.45419174153</v>
      </c>
      <c r="U1269">
        <v>-6.5528978459245095E-3</v>
      </c>
      <c r="V1269">
        <v>2.2827968741313223E-2</v>
      </c>
      <c r="W1269">
        <v>3.1989473746202299E-2</v>
      </c>
      <c r="X1269">
        <f t="shared" si="58"/>
        <v>6.5528978459245095E-3</v>
      </c>
      <c r="Y1269">
        <f t="shared" si="59"/>
        <v>2.2827968741313223E-2</v>
      </c>
      <c r="Z1269">
        <f t="shared" si="60"/>
        <v>3.1989473746202299E-2</v>
      </c>
      <c r="AA1269">
        <v>0.99318914553932136</v>
      </c>
      <c r="AB1269">
        <v>0.9933486493144299</v>
      </c>
      <c r="AC1269">
        <v>0.99355950631877366</v>
      </c>
      <c r="AD1269">
        <v>14097.650893515973</v>
      </c>
      <c r="AE1269">
        <v>28215.769744114386</v>
      </c>
      <c r="AF1269">
        <v>28170.695748229708</v>
      </c>
      <c r="AG1269">
        <v>14116.028547354972</v>
      </c>
      <c r="AH1269">
        <v>28247.491002584891</v>
      </c>
      <c r="AI1269">
        <v>28212.990759523713</v>
      </c>
      <c r="AJ1269">
        <v>1</v>
      </c>
      <c r="AK1269">
        <v>1</v>
      </c>
      <c r="AL1269">
        <v>1</v>
      </c>
    </row>
    <row r="1270" spans="1:38" x14ac:dyDescent="0.25">
      <c r="A1270">
        <v>264582516.73624769</v>
      </c>
      <c r="B1270">
        <v>4507840.7771200351</v>
      </c>
      <c r="C1270">
        <v>4568349.3730739066</v>
      </c>
      <c r="D1270">
        <v>4254057.8509006007</v>
      </c>
      <c r="E1270">
        <v>4222347.0618881611</v>
      </c>
      <c r="F1270">
        <v>135971.61400272418</v>
      </c>
      <c r="G1270">
        <v>171705.68933406065</v>
      </c>
      <c r="H1270">
        <v>170439.22199026364</v>
      </c>
      <c r="I1270">
        <v>2.9763838730055999E-2</v>
      </c>
      <c r="J1270">
        <v>4.0362800731003193E-2</v>
      </c>
      <c r="K1270">
        <v>4.0365990642665495E-2</v>
      </c>
      <c r="L1270">
        <v>3539.1853700831857</v>
      </c>
      <c r="M1270">
        <v>3675.1434814354125</v>
      </c>
      <c r="N1270">
        <v>3642.7851203562145</v>
      </c>
      <c r="O1270">
        <v>1.9809834029101976E-2</v>
      </c>
      <c r="P1270">
        <v>2.0666893223136643E-2</v>
      </c>
      <c r="Q1270">
        <v>2.0484928410966021E-2</v>
      </c>
      <c r="R1270">
        <v>-60508.595953871496</v>
      </c>
      <c r="S1270">
        <v>253782.92621943448</v>
      </c>
      <c r="T1270">
        <v>285493.71523187403</v>
      </c>
      <c r="U1270">
        <v>-1.3422966547751309E-2</v>
      </c>
      <c r="V1270">
        <v>5.6298112281945117E-2</v>
      </c>
      <c r="W1270">
        <v>6.3332697259611284E-2</v>
      </c>
      <c r="X1270">
        <f t="shared" si="58"/>
        <v>1.3422966547751309E-2</v>
      </c>
      <c r="Y1270">
        <f t="shared" si="59"/>
        <v>5.6298112281945117E-2</v>
      </c>
      <c r="Z1270">
        <f t="shared" si="60"/>
        <v>6.3332697259611284E-2</v>
      </c>
      <c r="AA1270">
        <v>0.9937612434878853</v>
      </c>
      <c r="AB1270">
        <v>0.99369674123039031</v>
      </c>
      <c r="AC1270">
        <v>0.99379873036785737</v>
      </c>
      <c r="AD1270">
        <v>14029.4431522342</v>
      </c>
      <c r="AE1270">
        <v>28145.851653011541</v>
      </c>
      <c r="AF1270">
        <v>28124.01052980448</v>
      </c>
      <c r="AG1270">
        <v>14047.820806073199</v>
      </c>
      <c r="AH1270">
        <v>28177.572911482046</v>
      </c>
      <c r="AI1270">
        <v>28166.305541098485</v>
      </c>
      <c r="AJ1270">
        <v>1</v>
      </c>
      <c r="AK1270">
        <v>0</v>
      </c>
      <c r="AL1270">
        <v>0</v>
      </c>
    </row>
    <row r="1271" spans="1:38" x14ac:dyDescent="0.25">
      <c r="A1271">
        <v>264388327.52227369</v>
      </c>
      <c r="B1271">
        <v>4507840.7771200351</v>
      </c>
      <c r="C1271">
        <v>4378414.8269003779</v>
      </c>
      <c r="D1271">
        <v>4238431.1102180695</v>
      </c>
      <c r="E1271">
        <v>4204201.6223567259</v>
      </c>
      <c r="F1271">
        <v>144553.47357251807</v>
      </c>
      <c r="G1271">
        <v>180425.85409727009</v>
      </c>
      <c r="H1271">
        <v>179195.12414077576</v>
      </c>
      <c r="I1271">
        <v>3.3015024680713538E-2</v>
      </c>
      <c r="J1271">
        <v>4.2569018914167769E-2</v>
      </c>
      <c r="K1271">
        <v>4.2622866417221295E-2</v>
      </c>
      <c r="L1271">
        <v>3762.5613449900834</v>
      </c>
      <c r="M1271">
        <v>3861.7875979515607</v>
      </c>
      <c r="N1271">
        <v>3829.924381476535</v>
      </c>
      <c r="O1271">
        <v>2.1092461539629105E-2</v>
      </c>
      <c r="P1271">
        <v>2.1732716269035533E-2</v>
      </c>
      <c r="Q1271">
        <v>2.1553401838734419E-2</v>
      </c>
      <c r="R1271">
        <v>129425.95021965727</v>
      </c>
      <c r="S1271">
        <v>269409.66690196563</v>
      </c>
      <c r="T1271">
        <v>303639.15476330929</v>
      </c>
      <c r="U1271">
        <v>2.8711295855117756E-2</v>
      </c>
      <c r="V1271">
        <v>5.9764681190466934E-2</v>
      </c>
      <c r="W1271">
        <v>6.7358003482389628E-2</v>
      </c>
      <c r="X1271">
        <f t="shared" si="58"/>
        <v>2.8711295855117756E-2</v>
      </c>
      <c r="Y1271">
        <f t="shared" si="59"/>
        <v>5.9764681190466934E-2</v>
      </c>
      <c r="Z1271">
        <f t="shared" si="60"/>
        <v>6.7358003482389628E-2</v>
      </c>
      <c r="AA1271">
        <v>0.99288247653616402</v>
      </c>
      <c r="AB1271">
        <v>0.99296032558625591</v>
      </c>
      <c r="AC1271">
        <v>0.99306648956566945</v>
      </c>
      <c r="AD1271">
        <v>14118.92245730287</v>
      </c>
      <c r="AE1271">
        <v>28290.601718473146</v>
      </c>
      <c r="AF1271">
        <v>28270.392582361259</v>
      </c>
      <c r="AG1271">
        <v>14137.300111141869</v>
      </c>
      <c r="AH1271">
        <v>28322.322976943651</v>
      </c>
      <c r="AI1271">
        <v>28312.687593655264</v>
      </c>
      <c r="AJ1271">
        <v>1</v>
      </c>
      <c r="AK1271">
        <v>0</v>
      </c>
      <c r="AL1271">
        <v>0</v>
      </c>
    </row>
    <row r="1272" spans="1:38" x14ac:dyDescent="0.25">
      <c r="A1272">
        <v>264530732.21576428</v>
      </c>
      <c r="B1272">
        <v>4507840.7771200351</v>
      </c>
      <c r="C1272">
        <v>4190963.631543681</v>
      </c>
      <c r="D1272">
        <v>4277432.9658995429</v>
      </c>
      <c r="E1272">
        <v>4240813.7531236699</v>
      </c>
      <c r="F1272">
        <v>142497.05086711052</v>
      </c>
      <c r="G1272">
        <v>177212.47211987947</v>
      </c>
      <c r="H1272">
        <v>175357.57448331601</v>
      </c>
      <c r="I1272">
        <v>3.400102300926524E-2</v>
      </c>
      <c r="J1272">
        <v>4.142963163482604E-2</v>
      </c>
      <c r="K1272">
        <v>4.1349982501389576E-2</v>
      </c>
      <c r="L1272">
        <v>3709.0350174027722</v>
      </c>
      <c r="M1272">
        <v>3793.0092140006773</v>
      </c>
      <c r="N1272">
        <v>3747.9047111941804</v>
      </c>
      <c r="O1272">
        <v>2.0795553095466546E-2</v>
      </c>
      <c r="P1272">
        <v>2.1333954595457314E-2</v>
      </c>
      <c r="Q1272">
        <v>2.108026224707793E-2</v>
      </c>
      <c r="R1272">
        <v>316877.14557635412</v>
      </c>
      <c r="S1272">
        <v>230407.81122049224</v>
      </c>
      <c r="T1272">
        <v>267027.02399636526</v>
      </c>
      <c r="U1272">
        <v>7.029466239905667E-2</v>
      </c>
      <c r="V1272">
        <v>5.1112677357627291E-2</v>
      </c>
      <c r="W1272">
        <v>5.9236125941201326E-2</v>
      </c>
      <c r="X1272">
        <f t="shared" si="58"/>
        <v>7.029466239905667E-2</v>
      </c>
      <c r="Y1272">
        <f t="shared" si="59"/>
        <v>5.1112677357627291E-2</v>
      </c>
      <c r="Z1272">
        <f t="shared" si="60"/>
        <v>5.9236125941201326E-2</v>
      </c>
      <c r="AA1272">
        <v>0.99315176696585894</v>
      </c>
      <c r="AB1272">
        <v>0.99323443644362908</v>
      </c>
      <c r="AC1272">
        <v>0.99338529877679549</v>
      </c>
      <c r="AD1272">
        <v>14097.974636801091</v>
      </c>
      <c r="AE1272">
        <v>28238.091938987516</v>
      </c>
      <c r="AF1272">
        <v>28207.136778314562</v>
      </c>
      <c r="AG1272">
        <v>14116.35229064009</v>
      </c>
      <c r="AH1272">
        <v>28269.813197458021</v>
      </c>
      <c r="AI1272">
        <v>28249.431789608567</v>
      </c>
      <c r="AJ1272">
        <v>0</v>
      </c>
      <c r="AK1272">
        <v>0</v>
      </c>
      <c r="AL1272">
        <v>0</v>
      </c>
    </row>
    <row r="1273" spans="1:38" x14ac:dyDescent="0.25">
      <c r="A1273">
        <v>264413897.85353208</v>
      </c>
      <c r="B1273">
        <v>4507840.7771200351</v>
      </c>
      <c r="C1273">
        <v>4414278.0898269014</v>
      </c>
      <c r="D1273">
        <v>4407848.1212460892</v>
      </c>
      <c r="E1273">
        <v>4374204.2831180813</v>
      </c>
      <c r="F1273">
        <v>149260.19902403539</v>
      </c>
      <c r="G1273">
        <v>181896.68282371585</v>
      </c>
      <c r="H1273">
        <v>180349.52817027274</v>
      </c>
      <c r="I1273">
        <v>3.381304847286782E-2</v>
      </c>
      <c r="J1273">
        <v>4.1266549531723443E-2</v>
      </c>
      <c r="K1273">
        <v>4.123024817709553E-2</v>
      </c>
      <c r="L1273">
        <v>3885.0720173917107</v>
      </c>
      <c r="M1273">
        <v>3893.2688297457412</v>
      </c>
      <c r="N1273">
        <v>3854.5973750071594</v>
      </c>
      <c r="O1273">
        <v>2.1773595535923743E-2</v>
      </c>
      <c r="P1273">
        <v>2.1907723241260207E-2</v>
      </c>
      <c r="Q1273">
        <v>2.1690115990181915E-2</v>
      </c>
      <c r="R1273">
        <v>93562.687293133698</v>
      </c>
      <c r="S1273">
        <v>99992.655873945914</v>
      </c>
      <c r="T1273">
        <v>133636.49400195386</v>
      </c>
      <c r="U1273">
        <v>2.0755543933144181E-2</v>
      </c>
      <c r="V1273">
        <v>2.2181940493876343E-2</v>
      </c>
      <c r="W1273">
        <v>2.9645344769105048E-2</v>
      </c>
      <c r="X1273">
        <f t="shared" si="58"/>
        <v>2.0755543933144181E-2</v>
      </c>
      <c r="Y1273">
        <f t="shared" si="59"/>
        <v>2.2181940493876343E-2</v>
      </c>
      <c r="Z1273">
        <f t="shared" si="60"/>
        <v>2.9645344769105048E-2</v>
      </c>
      <c r="AA1273">
        <v>0.99250073326673038</v>
      </c>
      <c r="AB1273">
        <v>0.99290165446798406</v>
      </c>
      <c r="AC1273">
        <v>0.99303239757492434</v>
      </c>
      <c r="AD1273">
        <v>14165.767257035724</v>
      </c>
      <c r="AE1273">
        <v>28314.325250457547</v>
      </c>
      <c r="AF1273">
        <v>28289.156205425803</v>
      </c>
      <c r="AG1273">
        <v>14184.144910874724</v>
      </c>
      <c r="AH1273">
        <v>28346.046508928051</v>
      </c>
      <c r="AI1273">
        <v>28331.451216719808</v>
      </c>
      <c r="AJ1273">
        <v>1</v>
      </c>
      <c r="AK1273">
        <v>1</v>
      </c>
      <c r="AL1273">
        <v>1</v>
      </c>
    </row>
    <row r="1274" spans="1:38" x14ac:dyDescent="0.25">
      <c r="A1274">
        <v>264267649.33420798</v>
      </c>
      <c r="B1274">
        <v>4507840.7771200351</v>
      </c>
      <c r="C1274">
        <v>4172997.0077363532</v>
      </c>
      <c r="D1274">
        <v>4101451.7831736929</v>
      </c>
      <c r="E1274">
        <v>4067975.5756603661</v>
      </c>
      <c r="F1274">
        <v>143816.65869970489</v>
      </c>
      <c r="G1274">
        <v>178643.92969671311</v>
      </c>
      <c r="H1274">
        <v>177070.04275206433</v>
      </c>
      <c r="I1274">
        <v>3.4463638107835211E-2</v>
      </c>
      <c r="J1274">
        <v>4.3556267180710068E-2</v>
      </c>
      <c r="K1274">
        <v>4.3527803807750259E-2</v>
      </c>
      <c r="L1274">
        <v>3743.3828978013348</v>
      </c>
      <c r="M1274">
        <v>3823.6477560481476</v>
      </c>
      <c r="N1274">
        <v>3784.5051712035201</v>
      </c>
      <c r="O1274">
        <v>2.1010754127225133E-2</v>
      </c>
      <c r="P1274">
        <v>2.1528086437619283E-2</v>
      </c>
      <c r="Q1274">
        <v>2.1307703964209154E-2</v>
      </c>
      <c r="R1274">
        <v>334843.76938368194</v>
      </c>
      <c r="S1274">
        <v>406388.99394634226</v>
      </c>
      <c r="T1274">
        <v>439865.20145966904</v>
      </c>
      <c r="U1274">
        <v>7.4280300911073127E-2</v>
      </c>
      <c r="V1274">
        <v>9.015158565693078E-2</v>
      </c>
      <c r="W1274">
        <v>9.7577803477941316E-2</v>
      </c>
      <c r="X1274">
        <f t="shared" si="58"/>
        <v>7.4280300911073127E-2</v>
      </c>
      <c r="Y1274">
        <f t="shared" si="59"/>
        <v>9.015158565693078E-2</v>
      </c>
      <c r="Z1274">
        <f t="shared" si="60"/>
        <v>9.7577803477941316E-2</v>
      </c>
      <c r="AA1274">
        <v>0.99302170163069936</v>
      </c>
      <c r="AB1274">
        <v>0.99314076718853472</v>
      </c>
      <c r="AC1274">
        <v>0.9932712411538982</v>
      </c>
      <c r="AD1274">
        <v>14111.451325117254</v>
      </c>
      <c r="AE1274">
        <v>28261.599969635125</v>
      </c>
      <c r="AF1274">
        <v>28235.533370511774</v>
      </c>
      <c r="AG1274">
        <v>14129.828978956253</v>
      </c>
      <c r="AH1274">
        <v>28293.321228105629</v>
      </c>
      <c r="AI1274">
        <v>28277.828381805779</v>
      </c>
      <c r="AJ1274">
        <v>0</v>
      </c>
      <c r="AK1274">
        <v>0</v>
      </c>
      <c r="AL1274">
        <v>0</v>
      </c>
    </row>
    <row r="1275" spans="1:38" x14ac:dyDescent="0.25">
      <c r="A1275">
        <v>264615314.30183163</v>
      </c>
      <c r="B1275">
        <v>4507840.7771200351</v>
      </c>
      <c r="C1275">
        <v>4588385.5249461429</v>
      </c>
      <c r="D1275">
        <v>4596597.6702804537</v>
      </c>
      <c r="E1275">
        <v>4566310.5468657678</v>
      </c>
      <c r="F1275">
        <v>145630.54476411798</v>
      </c>
      <c r="G1275">
        <v>180763.94910984903</v>
      </c>
      <c r="H1275">
        <v>179835.00433828181</v>
      </c>
      <c r="I1275">
        <v>3.1738951309203109E-2</v>
      </c>
      <c r="J1275">
        <v>3.9325597338785587E-2</v>
      </c>
      <c r="K1275">
        <v>3.9382999139582674E-2</v>
      </c>
      <c r="L1275">
        <v>3790.5962744259587</v>
      </c>
      <c r="M1275">
        <v>3869.024094810834</v>
      </c>
      <c r="N1275">
        <v>3843.6004944924566</v>
      </c>
      <c r="O1275">
        <v>2.1213382450446128E-2</v>
      </c>
      <c r="P1275">
        <v>2.1754420036267555E-2</v>
      </c>
      <c r="Q1275">
        <v>2.1611470375937976E-2</v>
      </c>
      <c r="R1275">
        <v>-80544.747826107778</v>
      </c>
      <c r="S1275">
        <v>-88756.893160418607</v>
      </c>
      <c r="T1275">
        <v>-58469.769745732658</v>
      </c>
      <c r="U1275">
        <v>-1.786770026016006E-2</v>
      </c>
      <c r="V1275">
        <v>-1.9689447242882328E-2</v>
      </c>
      <c r="W1275">
        <v>-1.2970682115149543E-2</v>
      </c>
      <c r="X1275">
        <f t="shared" si="58"/>
        <v>1.786770026016006E-2</v>
      </c>
      <c r="Y1275">
        <f t="shared" si="59"/>
        <v>1.9689447242882328E-2</v>
      </c>
      <c r="Z1275">
        <f t="shared" si="60"/>
        <v>1.2970682115149543E-2</v>
      </c>
      <c r="AA1275">
        <v>0.99277807578575761</v>
      </c>
      <c r="AB1275">
        <v>0.99294349563466067</v>
      </c>
      <c r="AC1275">
        <v>0.99302634921889543</v>
      </c>
      <c r="AD1275">
        <v>14129.775469280843</v>
      </c>
      <c r="AE1275">
        <v>28296.072049620503</v>
      </c>
      <c r="AF1275">
        <v>28280.808042059347</v>
      </c>
      <c r="AG1275">
        <v>14148.153123119842</v>
      </c>
      <c r="AH1275">
        <v>28327.793308091008</v>
      </c>
      <c r="AI1275">
        <v>28323.103053353352</v>
      </c>
      <c r="AJ1275">
        <v>1</v>
      </c>
      <c r="AK1275">
        <v>1</v>
      </c>
      <c r="AL1275">
        <v>1</v>
      </c>
    </row>
    <row r="1276" spans="1:38" x14ac:dyDescent="0.25">
      <c r="A1276">
        <v>264595413.17580336</v>
      </c>
      <c r="B1276">
        <v>4507840.7771200351</v>
      </c>
      <c r="C1276">
        <v>4413095.7921216618</v>
      </c>
      <c r="D1276">
        <v>4345839.1778682275</v>
      </c>
      <c r="E1276">
        <v>4318428.3898969879</v>
      </c>
      <c r="F1276">
        <v>147582.5231824994</v>
      </c>
      <c r="G1276">
        <v>182665.3486319404</v>
      </c>
      <c r="H1276">
        <v>181823.89626483075</v>
      </c>
      <c r="I1276">
        <v>3.3441948721341236E-2</v>
      </c>
      <c r="J1276">
        <v>4.2032238459763616E-2</v>
      </c>
      <c r="K1276">
        <v>4.2104182320172268E-2</v>
      </c>
      <c r="L1276">
        <v>3841.4040368528663</v>
      </c>
      <c r="M1276">
        <v>3909.7211508392056</v>
      </c>
      <c r="N1276">
        <v>3886.108937275907</v>
      </c>
      <c r="O1276">
        <v>2.1513793882321469E-2</v>
      </c>
      <c r="P1276">
        <v>2.1984931817510336E-2</v>
      </c>
      <c r="Q1276">
        <v>2.1852156899499063E-2</v>
      </c>
      <c r="R1276">
        <v>94744.984998373315</v>
      </c>
      <c r="S1276">
        <v>162001.59925180767</v>
      </c>
      <c r="T1276">
        <v>189412.3872230472</v>
      </c>
      <c r="U1276">
        <v>2.1017819768448853E-2</v>
      </c>
      <c r="V1276">
        <v>3.5937737657918585E-2</v>
      </c>
      <c r="W1276">
        <v>4.2018428908231938E-2</v>
      </c>
      <c r="X1276">
        <f t="shared" si="58"/>
        <v>2.1017819768448853E-2</v>
      </c>
      <c r="Y1276">
        <f t="shared" si="59"/>
        <v>3.5937737657918585E-2</v>
      </c>
      <c r="Z1276">
        <f t="shared" si="60"/>
        <v>4.2018428908231938E-2</v>
      </c>
      <c r="AA1276">
        <v>0.99263957875863651</v>
      </c>
      <c r="AB1276">
        <v>0.99285577593354291</v>
      </c>
      <c r="AC1276">
        <v>0.99293209978414465</v>
      </c>
      <c r="AD1276">
        <v>14149.241413464151</v>
      </c>
      <c r="AE1276">
        <v>28326.647130555815</v>
      </c>
      <c r="AF1276">
        <v>28312.946616759404</v>
      </c>
      <c r="AG1276">
        <v>14167.619067303151</v>
      </c>
      <c r="AH1276">
        <v>28358.36838902632</v>
      </c>
      <c r="AI1276">
        <v>28355.241628053409</v>
      </c>
      <c r="AJ1276">
        <v>1</v>
      </c>
      <c r="AK1276">
        <v>1</v>
      </c>
      <c r="AL1276">
        <v>1</v>
      </c>
    </row>
    <row r="1277" spans="1:38" x14ac:dyDescent="0.25">
      <c r="A1277">
        <v>264413936.74178925</v>
      </c>
      <c r="B1277">
        <v>4507840.7771200351</v>
      </c>
      <c r="C1277">
        <v>4486563.2184095904</v>
      </c>
      <c r="D1277">
        <v>4442578.3715459183</v>
      </c>
      <c r="E1277">
        <v>4415541.0615008995</v>
      </c>
      <c r="F1277">
        <v>145014.63229380816</v>
      </c>
      <c r="G1277">
        <v>174960.3041671073</v>
      </c>
      <c r="H1277">
        <v>174143.94227503391</v>
      </c>
      <c r="I1277">
        <v>3.232198572367679E-2</v>
      </c>
      <c r="J1277">
        <v>3.9382603869793975E-2</v>
      </c>
      <c r="K1277">
        <v>3.9438868272202214E-2</v>
      </c>
      <c r="L1277">
        <v>3774.5647782922979</v>
      </c>
      <c r="M1277">
        <v>3744.8044026002517</v>
      </c>
      <c r="N1277">
        <v>3721.965838097427</v>
      </c>
      <c r="O1277">
        <v>2.1149098512822481E-2</v>
      </c>
      <c r="P1277">
        <v>2.1072299331121053E-2</v>
      </c>
      <c r="Q1277">
        <v>2.0943784990782619E-2</v>
      </c>
      <c r="R1277">
        <v>21277.558710444719</v>
      </c>
      <c r="S1277">
        <v>65262.405574116856</v>
      </c>
      <c r="T1277">
        <v>92299.715619135648</v>
      </c>
      <c r="U1277">
        <v>4.7201220634146938E-3</v>
      </c>
      <c r="V1277">
        <v>1.447753121746497E-2</v>
      </c>
      <c r="W1277">
        <v>2.0475371731763781E-2</v>
      </c>
      <c r="X1277">
        <f t="shared" si="58"/>
        <v>4.7201220634146938E-3</v>
      </c>
      <c r="Y1277">
        <f t="shared" si="59"/>
        <v>1.447753121746497E-2</v>
      </c>
      <c r="Z1277">
        <f t="shared" si="60"/>
        <v>2.0475371731763781E-2</v>
      </c>
      <c r="AA1277">
        <v>0.99288076082052745</v>
      </c>
      <c r="AB1277">
        <v>0.99343174178112814</v>
      </c>
      <c r="AC1277">
        <v>0.99350268871398972</v>
      </c>
      <c r="AD1277">
        <v>14123.579148470644</v>
      </c>
      <c r="AE1277">
        <v>28200.718667030407</v>
      </c>
      <c r="AF1277">
        <v>28186.843604201244</v>
      </c>
      <c r="AG1277">
        <v>14141.956802309644</v>
      </c>
      <c r="AH1277">
        <v>28232.439925500912</v>
      </c>
      <c r="AI1277">
        <v>28229.138615495249</v>
      </c>
      <c r="AJ1277">
        <v>1</v>
      </c>
      <c r="AK1277">
        <v>1</v>
      </c>
      <c r="AL1277">
        <v>1</v>
      </c>
    </row>
    <row r="1278" spans="1:38" x14ac:dyDescent="0.25">
      <c r="A1278">
        <v>264607649.07160985</v>
      </c>
      <c r="B1278">
        <v>4507840.77712005</v>
      </c>
      <c r="C1278">
        <v>4111521.9582307069</v>
      </c>
      <c r="D1278">
        <v>4202203.8308205064</v>
      </c>
      <c r="E1278">
        <v>4162755.6294413782</v>
      </c>
      <c r="F1278">
        <v>151842.34136446909</v>
      </c>
      <c r="G1278">
        <v>183347.19032854473</v>
      </c>
      <c r="H1278">
        <v>181108.31202758907</v>
      </c>
      <c r="I1278">
        <v>3.6930932853344346E-2</v>
      </c>
      <c r="J1278">
        <v>4.3631198701930898E-2</v>
      </c>
      <c r="K1278">
        <v>4.3506832528599076E-2</v>
      </c>
      <c r="L1278">
        <v>3952.2822249174687</v>
      </c>
      <c r="M1278">
        <v>3924.3151114491598</v>
      </c>
      <c r="N1278">
        <v>3870.8148073136535</v>
      </c>
      <c r="O1278">
        <v>2.2158271838765731E-2</v>
      </c>
      <c r="P1278">
        <v>2.2065956612363248E-2</v>
      </c>
      <c r="Q1278">
        <v>2.1765130772369381E-2</v>
      </c>
      <c r="R1278">
        <v>396318.81888934318</v>
      </c>
      <c r="S1278">
        <v>305636.9462995436</v>
      </c>
      <c r="T1278">
        <v>345085.14767867187</v>
      </c>
      <c r="U1278">
        <v>8.791766135594116E-2</v>
      </c>
      <c r="V1278">
        <v>6.7801184959954963E-2</v>
      </c>
      <c r="W1278">
        <v>7.6552204201661797E-2</v>
      </c>
      <c r="X1278">
        <f t="shared" si="58"/>
        <v>8.791766135594116E-2</v>
      </c>
      <c r="Y1278">
        <f t="shared" si="59"/>
        <v>6.7801184959954963E-2</v>
      </c>
      <c r="Z1278">
        <f t="shared" si="60"/>
        <v>7.6552204201661797E-2</v>
      </c>
      <c r="AA1278">
        <v>0.99227153122025669</v>
      </c>
      <c r="AB1278">
        <v>0.99278747111258259</v>
      </c>
      <c r="AC1278">
        <v>0.99297313554911315</v>
      </c>
      <c r="AD1278">
        <v>14190.842997962385</v>
      </c>
      <c r="AE1278">
        <v>28337.533881855965</v>
      </c>
      <c r="AF1278">
        <v>28301.424135133588</v>
      </c>
      <c r="AG1278">
        <v>14209.220651801385</v>
      </c>
      <c r="AH1278">
        <v>28369.25514032647</v>
      </c>
      <c r="AI1278">
        <v>28343.719146427593</v>
      </c>
      <c r="AJ1278">
        <v>0</v>
      </c>
      <c r="AK1278">
        <v>0</v>
      </c>
      <c r="AL1278">
        <v>0</v>
      </c>
    </row>
    <row r="1279" spans="1:38" x14ac:dyDescent="0.25">
      <c r="A1279">
        <v>264502121.9888691</v>
      </c>
      <c r="B1279">
        <v>4507840.7771200351</v>
      </c>
      <c r="C1279">
        <v>4175825.1668682527</v>
      </c>
      <c r="D1279">
        <v>4053349.1431369688</v>
      </c>
      <c r="E1279">
        <v>4013355.9741279185</v>
      </c>
      <c r="F1279">
        <v>142118.57022022281</v>
      </c>
      <c r="G1279">
        <v>179891.11078533984</v>
      </c>
      <c r="H1279">
        <v>177798.34999738482</v>
      </c>
      <c r="I1279">
        <v>3.4033649528197943E-2</v>
      </c>
      <c r="J1279">
        <v>4.4380857516290458E-2</v>
      </c>
      <c r="K1279">
        <v>4.4301664528031179E-2</v>
      </c>
      <c r="L1279">
        <v>3699.183599677468</v>
      </c>
      <c r="M1279">
        <v>3850.3420925364308</v>
      </c>
      <c r="N1279">
        <v>3800.0712290939591</v>
      </c>
      <c r="O1279">
        <v>2.0743470677153143E-2</v>
      </c>
      <c r="P1279">
        <v>2.1658811580530152E-2</v>
      </c>
      <c r="Q1279">
        <v>2.137602965281479E-2</v>
      </c>
      <c r="R1279">
        <v>332015.61025178246</v>
      </c>
      <c r="S1279">
        <v>454491.63398306631</v>
      </c>
      <c r="T1279">
        <v>494484.80299211666</v>
      </c>
      <c r="U1279">
        <v>7.3652914259296501E-2</v>
      </c>
      <c r="V1279">
        <v>0.10082246832893496</v>
      </c>
      <c r="W1279">
        <v>0.10969438084457646</v>
      </c>
      <c r="X1279">
        <f t="shared" si="58"/>
        <v>7.3652914259296501E-2</v>
      </c>
      <c r="Y1279">
        <f t="shared" si="59"/>
        <v>0.10082246832893496</v>
      </c>
      <c r="Z1279">
        <f t="shared" si="60"/>
        <v>0.10969438084457646</v>
      </c>
      <c r="AA1279">
        <v>0.9931608008875793</v>
      </c>
      <c r="AB1279">
        <v>0.99299825504019235</v>
      </c>
      <c r="AC1279">
        <v>0.99317051279053437</v>
      </c>
      <c r="AD1279">
        <v>14094.086311699308</v>
      </c>
      <c r="AE1279">
        <v>28281.92868191416</v>
      </c>
      <c r="AF1279">
        <v>28247.527207112784</v>
      </c>
      <c r="AG1279">
        <v>14112.463965538307</v>
      </c>
      <c r="AH1279">
        <v>28313.649940384665</v>
      </c>
      <c r="AI1279">
        <v>28289.822218406789</v>
      </c>
      <c r="AJ1279">
        <v>0</v>
      </c>
      <c r="AK1279">
        <v>0</v>
      </c>
      <c r="AL1279">
        <v>0</v>
      </c>
    </row>
    <row r="1280" spans="1:38" x14ac:dyDescent="0.25">
      <c r="A1280">
        <v>264396858.18539944</v>
      </c>
      <c r="B1280">
        <v>4507840.7771200351</v>
      </c>
      <c r="C1280">
        <v>4428587.8205795428</v>
      </c>
      <c r="D1280">
        <v>4638793.4390642866</v>
      </c>
      <c r="E1280">
        <v>4612552.0708213439</v>
      </c>
      <c r="F1280">
        <v>141983.77467206348</v>
      </c>
      <c r="G1280">
        <v>174867.43424130991</v>
      </c>
      <c r="H1280">
        <v>173898.04470064843</v>
      </c>
      <c r="I1280">
        <v>3.2060733675025758E-2</v>
      </c>
      <c r="J1280">
        <v>3.7696749497124246E-2</v>
      </c>
      <c r="K1280">
        <v>3.7701047496182069E-2</v>
      </c>
      <c r="L1280">
        <v>3695.6750259542182</v>
      </c>
      <c r="M1280">
        <v>3742.8166390978345</v>
      </c>
      <c r="N1280">
        <v>3716.7102870884296</v>
      </c>
      <c r="O1280">
        <v>2.0713335366442483E-2</v>
      </c>
      <c r="P1280">
        <v>2.1062499493507386E-2</v>
      </c>
      <c r="Q1280">
        <v>2.0915587400558062E-2</v>
      </c>
      <c r="R1280">
        <v>79252.956540492363</v>
      </c>
      <c r="S1280">
        <v>-130952.66194425151</v>
      </c>
      <c r="T1280">
        <v>-104711.29370130878</v>
      </c>
      <c r="U1280">
        <v>1.7581134840154097E-2</v>
      </c>
      <c r="V1280">
        <v>-2.904997501440466E-2</v>
      </c>
      <c r="W1280">
        <v>-2.3228702804407086E-2</v>
      </c>
      <c r="X1280">
        <f t="shared" si="58"/>
        <v>1.7581134840154097E-2</v>
      </c>
      <c r="Y1280">
        <f t="shared" si="59"/>
        <v>2.904997501440466E-2</v>
      </c>
      <c r="Z1280">
        <f t="shared" si="60"/>
        <v>2.3228702804407086E-2</v>
      </c>
      <c r="AA1280">
        <v>0.9931984728515405</v>
      </c>
      <c r="AB1280">
        <v>0.99344457722723867</v>
      </c>
      <c r="AC1280">
        <v>0.99352681542885868</v>
      </c>
      <c r="AD1280">
        <v>14092.698986957081</v>
      </c>
      <c r="AE1280">
        <v>28199.167241001192</v>
      </c>
      <c r="AF1280">
        <v>28182.714718269119</v>
      </c>
      <c r="AG1280">
        <v>14111.07664079608</v>
      </c>
      <c r="AH1280">
        <v>28230.888499471697</v>
      </c>
      <c r="AI1280">
        <v>28225.009729563124</v>
      </c>
      <c r="AJ1280">
        <v>1</v>
      </c>
      <c r="AK1280">
        <v>1</v>
      </c>
      <c r="AL1280">
        <v>1</v>
      </c>
    </row>
    <row r="1281" spans="1:38" x14ac:dyDescent="0.25">
      <c r="A1281">
        <v>264573932.15246731</v>
      </c>
      <c r="B1281">
        <v>4507840.7771200351</v>
      </c>
      <c r="C1281">
        <v>4534406.1474134447</v>
      </c>
      <c r="D1281">
        <v>4358489.5504515488</v>
      </c>
      <c r="E1281">
        <v>4330425.5264529521</v>
      </c>
      <c r="F1281">
        <v>148399.54650986698</v>
      </c>
      <c r="G1281">
        <v>178081.89026450162</v>
      </c>
      <c r="H1281">
        <v>177236.35003657755</v>
      </c>
      <c r="I1281">
        <v>3.2727449126831822E-2</v>
      </c>
      <c r="J1281">
        <v>4.0858625035834248E-2</v>
      </c>
      <c r="K1281">
        <v>4.0928160282149385E-2</v>
      </c>
      <c r="L1281">
        <v>3862.6702182425952</v>
      </c>
      <c r="M1281">
        <v>3811.6180116429809</v>
      </c>
      <c r="N1281">
        <v>3788.0596447240923</v>
      </c>
      <c r="O1281">
        <v>2.1624817347214199E-2</v>
      </c>
      <c r="P1281">
        <v>2.1435055752248047E-2</v>
      </c>
      <c r="Q1281">
        <v>2.1302572668477376E-2</v>
      </c>
      <c r="R1281">
        <v>-26565.370293409564</v>
      </c>
      <c r="S1281">
        <v>149351.22666848637</v>
      </c>
      <c r="T1281">
        <v>177415.25066708308</v>
      </c>
      <c r="U1281">
        <v>-5.8931474306378722E-3</v>
      </c>
      <c r="V1281">
        <v>3.3131433440713433E-2</v>
      </c>
      <c r="W1281">
        <v>3.9357035760351315E-2</v>
      </c>
      <c r="X1281">
        <f t="shared" si="58"/>
        <v>5.8931474306378722E-3</v>
      </c>
      <c r="Y1281">
        <f t="shared" si="59"/>
        <v>3.3131433440713433E-2</v>
      </c>
      <c r="Z1281">
        <f t="shared" si="60"/>
        <v>3.9357035760351315E-2</v>
      </c>
      <c r="AA1281">
        <v>0.99254717513298152</v>
      </c>
      <c r="AB1281">
        <v>0.99320366302378571</v>
      </c>
      <c r="AC1281">
        <v>0.99327818201372275</v>
      </c>
      <c r="AD1281">
        <v>14157.312788461621</v>
      </c>
      <c r="AE1281">
        <v>28252.392446725731</v>
      </c>
      <c r="AF1281">
        <v>28238.276476088919</v>
      </c>
      <c r="AG1281">
        <v>14175.69044230062</v>
      </c>
      <c r="AH1281">
        <v>28284.113705196236</v>
      </c>
      <c r="AI1281">
        <v>28280.571487382924</v>
      </c>
      <c r="AJ1281">
        <v>1</v>
      </c>
      <c r="AK1281">
        <v>1</v>
      </c>
      <c r="AL1281">
        <v>1</v>
      </c>
    </row>
    <row r="1282" spans="1:38" x14ac:dyDescent="0.25">
      <c r="A1282">
        <v>264436020.50339362</v>
      </c>
      <c r="B1282">
        <v>4507840.7771200351</v>
      </c>
      <c r="C1282">
        <v>4325562.7110153604</v>
      </c>
      <c r="D1282">
        <v>4332141.8725877292</v>
      </c>
      <c r="E1282">
        <v>4301548.8277328396</v>
      </c>
      <c r="F1282">
        <v>143604.83945320497</v>
      </c>
      <c r="G1282">
        <v>176928.47035881373</v>
      </c>
      <c r="H1282">
        <v>175822.46597920431</v>
      </c>
      <c r="I1282">
        <v>3.3199111664132114E-2</v>
      </c>
      <c r="J1282">
        <v>4.0840876306095814E-2</v>
      </c>
      <c r="K1282">
        <v>4.0874222988158598E-2</v>
      </c>
      <c r="L1282">
        <v>3737.8694854335185</v>
      </c>
      <c r="M1282">
        <v>3786.9305148909098</v>
      </c>
      <c r="N1282">
        <v>3757.840803391894</v>
      </c>
      <c r="O1282">
        <v>2.0952009717552109E-2</v>
      </c>
      <c r="P1282">
        <v>2.130753383414781E-2</v>
      </c>
      <c r="Q1282">
        <v>2.1143857735641751E-2</v>
      </c>
      <c r="R1282">
        <v>182278.06610467471</v>
      </c>
      <c r="S1282">
        <v>175698.9045323059</v>
      </c>
      <c r="T1282">
        <v>206291.94938719552</v>
      </c>
      <c r="U1282">
        <v>4.0435781811514721E-2</v>
      </c>
      <c r="V1282">
        <v>3.8976288919538159E-2</v>
      </c>
      <c r="W1282">
        <v>4.5762918343134361E-2</v>
      </c>
      <c r="X1282">
        <f t="shared" si="58"/>
        <v>4.0435781811514721E-2</v>
      </c>
      <c r="Y1282">
        <f t="shared" si="59"/>
        <v>3.8976288919538159E-2</v>
      </c>
      <c r="Z1282">
        <f t="shared" si="60"/>
        <v>4.5762918343134361E-2</v>
      </c>
      <c r="AA1282">
        <v>0.99297845997679823</v>
      </c>
      <c r="AB1282">
        <v>0.99323428806464753</v>
      </c>
      <c r="AC1282">
        <v>0.99332866800083974</v>
      </c>
      <c r="AD1282">
        <v>14109.296442504525</v>
      </c>
      <c r="AE1282">
        <v>28233.405368053791</v>
      </c>
      <c r="AF1282">
        <v>28214.873059355534</v>
      </c>
      <c r="AG1282">
        <v>14127.674096343524</v>
      </c>
      <c r="AH1282">
        <v>28265.126626524296</v>
      </c>
      <c r="AI1282">
        <v>28257.168070649539</v>
      </c>
      <c r="AJ1282">
        <v>1</v>
      </c>
      <c r="AK1282">
        <v>1</v>
      </c>
      <c r="AL1282">
        <v>1</v>
      </c>
    </row>
    <row r="1283" spans="1:38" x14ac:dyDescent="0.25">
      <c r="A1283">
        <v>264607008.86022735</v>
      </c>
      <c r="B1283">
        <v>4507840.7771200351</v>
      </c>
      <c r="C1283">
        <v>4438295.6627149284</v>
      </c>
      <c r="D1283">
        <v>4254711.8416236863</v>
      </c>
      <c r="E1283">
        <v>4223075.7964468384</v>
      </c>
      <c r="F1283">
        <v>142328.03577189764</v>
      </c>
      <c r="G1283">
        <v>173593.61927305543</v>
      </c>
      <c r="H1283">
        <v>172170.14761268834</v>
      </c>
      <c r="I1283">
        <v>3.2068173593652577E-2</v>
      </c>
      <c r="J1283">
        <v>4.080032343784027E-2</v>
      </c>
      <c r="K1283">
        <v>4.0768898289144331E-2</v>
      </c>
      <c r="L1283">
        <v>3704.6357480649185</v>
      </c>
      <c r="M1283">
        <v>3715.5522380445454</v>
      </c>
      <c r="N1283">
        <v>3679.7800680459577</v>
      </c>
      <c r="O1283">
        <v>2.0742994149784512E-2</v>
      </c>
      <c r="P1283">
        <v>2.0892159309388095E-2</v>
      </c>
      <c r="Q1283">
        <v>2.069101616119047E-2</v>
      </c>
      <c r="R1283">
        <v>69545.114405106753</v>
      </c>
      <c r="S1283">
        <v>253128.93549634889</v>
      </c>
      <c r="T1283">
        <v>284764.98067319673</v>
      </c>
      <c r="U1283">
        <v>1.5427588915316053E-2</v>
      </c>
      <c r="V1283">
        <v>5.6153033794167778E-2</v>
      </c>
      <c r="W1283">
        <v>6.3171037920981554E-2</v>
      </c>
      <c r="X1283">
        <f t="shared" ref="X1283:X1346" si="61">ABS(U1283)</f>
        <v>1.5427588915316053E-2</v>
      </c>
      <c r="Y1283">
        <f t="shared" ref="Y1283:Y1346" si="62">ABS(V1283)</f>
        <v>5.6153033794167778E-2</v>
      </c>
      <c r="Z1283">
        <f t="shared" ref="Z1283:Z1346" si="63">ABS(W1283)</f>
        <v>6.3171037920981554E-2</v>
      </c>
      <c r="AA1283">
        <v>0.99313777823683191</v>
      </c>
      <c r="AB1283">
        <v>0.99351673564736187</v>
      </c>
      <c r="AC1283">
        <v>0.99363222542129581</v>
      </c>
      <c r="AD1283">
        <v>14096.239536138995</v>
      </c>
      <c r="AE1283">
        <v>28177.80414243244</v>
      </c>
      <c r="AF1283">
        <v>28153.535745111098</v>
      </c>
      <c r="AG1283">
        <v>14114.617189977995</v>
      </c>
      <c r="AH1283">
        <v>28209.525400902945</v>
      </c>
      <c r="AI1283">
        <v>28195.830756405103</v>
      </c>
      <c r="AJ1283">
        <v>1</v>
      </c>
      <c r="AK1283">
        <v>0</v>
      </c>
      <c r="AL1283">
        <v>0</v>
      </c>
    </row>
    <row r="1284" spans="1:38" x14ac:dyDescent="0.25">
      <c r="A1284">
        <v>264501953.35528207</v>
      </c>
      <c r="B1284">
        <v>4507840.7771200351</v>
      </c>
      <c r="C1284">
        <v>4408462.5616963655</v>
      </c>
      <c r="D1284">
        <v>4440871.5748865223</v>
      </c>
      <c r="E1284">
        <v>4397778.1568792844</v>
      </c>
      <c r="F1284">
        <v>145948.01018764876</v>
      </c>
      <c r="G1284">
        <v>178997.16306222958</v>
      </c>
      <c r="H1284">
        <v>176713.38023623839</v>
      </c>
      <c r="I1284">
        <v>3.3106328599848273E-2</v>
      </c>
      <c r="J1284">
        <v>4.0306764121365857E-2</v>
      </c>
      <c r="K1284">
        <v>4.0182422562586993E-2</v>
      </c>
      <c r="L1284">
        <v>3798.8595357743525</v>
      </c>
      <c r="M1284">
        <v>3831.2082702380862</v>
      </c>
      <c r="N1284">
        <v>3776.8822491409383</v>
      </c>
      <c r="O1284">
        <v>2.1285959707868288E-2</v>
      </c>
      <c r="P1284">
        <v>2.1551194655732402E-2</v>
      </c>
      <c r="Q1284">
        <v>2.124560159658417E-2</v>
      </c>
      <c r="R1284">
        <v>99378.215423669666</v>
      </c>
      <c r="S1284">
        <v>66969.202233512886</v>
      </c>
      <c r="T1284">
        <v>110062.62024075072</v>
      </c>
      <c r="U1284">
        <v>2.2045635668427561E-2</v>
      </c>
      <c r="V1284">
        <v>1.4856159643752569E-2</v>
      </c>
      <c r="W1284">
        <v>2.4415818056259614E-2</v>
      </c>
      <c r="X1284">
        <f t="shared" si="61"/>
        <v>2.2045635668427561E-2</v>
      </c>
      <c r="Y1284">
        <f t="shared" si="62"/>
        <v>1.4856159643752569E-2</v>
      </c>
      <c r="Z1284">
        <f t="shared" si="63"/>
        <v>2.4415818056259614E-2</v>
      </c>
      <c r="AA1284">
        <v>0.99284782909502189</v>
      </c>
      <c r="AB1284">
        <v>0.99310728817219629</v>
      </c>
      <c r="AC1284">
        <v>0.99329216366785611</v>
      </c>
      <c r="AD1284">
        <v>14132.959068518318</v>
      </c>
      <c r="AE1284">
        <v>28267.371947467418</v>
      </c>
      <c r="AF1284">
        <v>28229.64180998864</v>
      </c>
      <c r="AG1284">
        <v>14151.336722357317</v>
      </c>
      <c r="AH1284">
        <v>28299.093205937923</v>
      </c>
      <c r="AI1284">
        <v>28271.936821282645</v>
      </c>
      <c r="AJ1284">
        <v>1</v>
      </c>
      <c r="AK1284">
        <v>1</v>
      </c>
      <c r="AL1284">
        <v>1</v>
      </c>
    </row>
    <row r="1285" spans="1:38" x14ac:dyDescent="0.25">
      <c r="A1285">
        <v>264547765.09661883</v>
      </c>
      <c r="B1285">
        <v>4507840.7771200351</v>
      </c>
      <c r="C1285">
        <v>4527643.0593852475</v>
      </c>
      <c r="D1285">
        <v>4388320.6440459192</v>
      </c>
      <c r="E1285">
        <v>4360630.9065446639</v>
      </c>
      <c r="F1285">
        <v>152608.56720216904</v>
      </c>
      <c r="G1285">
        <v>188407.39808737472</v>
      </c>
      <c r="H1285">
        <v>187454.58273882433</v>
      </c>
      <c r="I1285">
        <v>3.3705962506437037E-2</v>
      </c>
      <c r="J1285">
        <v>4.2933826711821117E-2</v>
      </c>
      <c r="K1285">
        <v>4.2987949853192722E-2</v>
      </c>
      <c r="L1285">
        <v>3972.2262058347874</v>
      </c>
      <c r="M1285">
        <v>4032.6224694155676</v>
      </c>
      <c r="N1285">
        <v>4006.4531905841491</v>
      </c>
      <c r="O1285">
        <v>2.224010247115929E-2</v>
      </c>
      <c r="P1285">
        <v>2.2680183150959703E-2</v>
      </c>
      <c r="Q1285">
        <v>2.2533002490898776E-2</v>
      </c>
      <c r="R1285">
        <v>-19802.282265212387</v>
      </c>
      <c r="S1285">
        <v>119520.13307411596</v>
      </c>
      <c r="T1285">
        <v>147209.8705753712</v>
      </c>
      <c r="U1285">
        <v>-4.3928530851667855E-3</v>
      </c>
      <c r="V1285">
        <v>2.6513832005946508E-2</v>
      </c>
      <c r="W1285">
        <v>3.265640421963184E-2</v>
      </c>
      <c r="X1285">
        <f t="shared" si="61"/>
        <v>4.3928530851667855E-3</v>
      </c>
      <c r="Y1285">
        <f t="shared" si="62"/>
        <v>2.6513832005946508E-2</v>
      </c>
      <c r="Z1285">
        <f t="shared" si="63"/>
        <v>3.265640421963184E-2</v>
      </c>
      <c r="AA1285">
        <v>0.99214824594143203</v>
      </c>
      <c r="AB1285">
        <v>0.9924151151584728</v>
      </c>
      <c r="AC1285">
        <v>0.99250294020569618</v>
      </c>
      <c r="AD1285">
        <v>14198.201981025817</v>
      </c>
      <c r="AE1285">
        <v>28417.085504366867</v>
      </c>
      <c r="AF1285">
        <v>28402.061699621256</v>
      </c>
      <c r="AG1285">
        <v>14216.579634864816</v>
      </c>
      <c r="AH1285">
        <v>28448.806762837372</v>
      </c>
      <c r="AI1285">
        <v>28444.356710915261</v>
      </c>
      <c r="AJ1285">
        <v>1</v>
      </c>
      <c r="AK1285">
        <v>1</v>
      </c>
      <c r="AL1285">
        <v>1</v>
      </c>
    </row>
    <row r="1286" spans="1:38" x14ac:dyDescent="0.25">
      <c r="A1286">
        <v>264659485.17727268</v>
      </c>
      <c r="B1286">
        <v>4507840.7771200351</v>
      </c>
      <c r="C1286">
        <v>4622076.7643380202</v>
      </c>
      <c r="D1286">
        <v>4491656.1062028371</v>
      </c>
      <c r="E1286">
        <v>4463533.4406435005</v>
      </c>
      <c r="F1286">
        <v>143198.45714687469</v>
      </c>
      <c r="G1286">
        <v>180080.95332365812</v>
      </c>
      <c r="H1286">
        <v>178827.90120409129</v>
      </c>
      <c r="I1286">
        <v>3.0981410402296457E-2</v>
      </c>
      <c r="J1286">
        <v>4.0092328768218014E-2</v>
      </c>
      <c r="K1286">
        <v>4.0064201060026103E-2</v>
      </c>
      <c r="L1286">
        <v>3727.2918194715926</v>
      </c>
      <c r="M1286">
        <v>3854.4054323704545</v>
      </c>
      <c r="N1286">
        <v>3822.0757523054599</v>
      </c>
      <c r="O1286">
        <v>2.0851362532493669E-2</v>
      </c>
      <c r="P1286">
        <v>2.1668539955706872E-2</v>
      </c>
      <c r="Q1286">
        <v>2.1486790273029428E-2</v>
      </c>
      <c r="R1286">
        <v>-114235.98721798509</v>
      </c>
      <c r="S1286">
        <v>16184.670917198062</v>
      </c>
      <c r="T1286">
        <v>44307.336476534605</v>
      </c>
      <c r="U1286">
        <v>-2.534161982778994E-2</v>
      </c>
      <c r="V1286">
        <v>3.5903377509127793E-3</v>
      </c>
      <c r="W1286">
        <v>9.8289488620406928E-3</v>
      </c>
      <c r="X1286">
        <f t="shared" si="61"/>
        <v>2.534161982778994E-2</v>
      </c>
      <c r="Y1286">
        <f t="shared" si="62"/>
        <v>3.5903377509127793E-3</v>
      </c>
      <c r="Z1286">
        <f t="shared" si="63"/>
        <v>9.8289488620406928E-3</v>
      </c>
      <c r="AA1286">
        <v>0.99304698337032038</v>
      </c>
      <c r="AB1286">
        <v>0.9930224901545559</v>
      </c>
      <c r="AC1286">
        <v>0.99312961273596634</v>
      </c>
      <c r="AD1286">
        <v>14105.153314887006</v>
      </c>
      <c r="AE1286">
        <v>28285.010698568793</v>
      </c>
      <c r="AF1286">
        <v>28264.398410359314</v>
      </c>
      <c r="AG1286">
        <v>14123.530968726005</v>
      </c>
      <c r="AH1286">
        <v>28316.731957039297</v>
      </c>
      <c r="AI1286">
        <v>28306.693421653319</v>
      </c>
      <c r="AJ1286">
        <v>1</v>
      </c>
      <c r="AK1286">
        <v>1</v>
      </c>
      <c r="AL1286">
        <v>1</v>
      </c>
    </row>
    <row r="1287" spans="1:38" x14ac:dyDescent="0.25">
      <c r="A1287">
        <v>264476800.96373746</v>
      </c>
      <c r="B1287">
        <v>4507840.7771200351</v>
      </c>
      <c r="C1287">
        <v>4254095.1898631155</v>
      </c>
      <c r="D1287">
        <v>4145190.0663576764</v>
      </c>
      <c r="E1287">
        <v>4108501.9776754077</v>
      </c>
      <c r="F1287">
        <v>143234.76457316134</v>
      </c>
      <c r="G1287">
        <v>172873.88420179251</v>
      </c>
      <c r="H1287">
        <v>170884.20960569775</v>
      </c>
      <c r="I1287">
        <v>3.3669854147708955E-2</v>
      </c>
      <c r="J1287">
        <v>4.1704694220136083E-2</v>
      </c>
      <c r="K1287">
        <v>4.1592826420491127E-2</v>
      </c>
      <c r="L1287">
        <v>3728.2368601911689</v>
      </c>
      <c r="M1287">
        <v>3700.1472175948957</v>
      </c>
      <c r="N1287">
        <v>3652.2958083616904</v>
      </c>
      <c r="O1287">
        <v>2.0902187633476746E-2</v>
      </c>
      <c r="P1287">
        <v>2.0815969927039688E-2</v>
      </c>
      <c r="Q1287">
        <v>2.0546771585193083E-2</v>
      </c>
      <c r="R1287">
        <v>253745.58725691959</v>
      </c>
      <c r="S1287">
        <v>362650.71076235874</v>
      </c>
      <c r="T1287">
        <v>399338.79944462748</v>
      </c>
      <c r="U1287">
        <v>5.6289829167176647E-2</v>
      </c>
      <c r="V1287">
        <v>8.044887312857768E-2</v>
      </c>
      <c r="W1287">
        <v>8.8587600846841946E-2</v>
      </c>
      <c r="X1287">
        <f t="shared" si="61"/>
        <v>5.6289829167176647E-2</v>
      </c>
      <c r="Y1287">
        <f t="shared" si="62"/>
        <v>8.044887312857768E-2</v>
      </c>
      <c r="Z1287">
        <f t="shared" si="63"/>
        <v>8.8587600846841946E-2</v>
      </c>
      <c r="AA1287">
        <v>0.99310651509091186</v>
      </c>
      <c r="AB1287">
        <v>0.99359205067716283</v>
      </c>
      <c r="AC1287">
        <v>0.99374813028072939</v>
      </c>
      <c r="AD1287">
        <v>14105.523952463169</v>
      </c>
      <c r="AE1287">
        <v>28165.664078026221</v>
      </c>
      <c r="AF1287">
        <v>28131.629429818957</v>
      </c>
      <c r="AG1287">
        <v>14123.901606302168</v>
      </c>
      <c r="AH1287">
        <v>28197.385336496725</v>
      </c>
      <c r="AI1287">
        <v>28173.924441112962</v>
      </c>
      <c r="AJ1287">
        <v>0</v>
      </c>
      <c r="AK1287">
        <v>0</v>
      </c>
      <c r="AL1287">
        <v>0</v>
      </c>
    </row>
    <row r="1288" spans="1:38" x14ac:dyDescent="0.25">
      <c r="A1288">
        <v>264614848.08027476</v>
      </c>
      <c r="B1288">
        <v>4507840.7771200351</v>
      </c>
      <c r="C1288">
        <v>4556517.6555210231</v>
      </c>
      <c r="D1288">
        <v>4404768.729115556</v>
      </c>
      <c r="E1288">
        <v>4367136.9968719063</v>
      </c>
      <c r="F1288">
        <v>150276.35594020048</v>
      </c>
      <c r="G1288">
        <v>183728.77551904641</v>
      </c>
      <c r="H1288">
        <v>181812.33997265573</v>
      </c>
      <c r="I1288">
        <v>3.2980527521519469E-2</v>
      </c>
      <c r="J1288">
        <v>4.1711333061506213E-2</v>
      </c>
      <c r="K1288">
        <v>4.1631929592060954E-2</v>
      </c>
      <c r="L1288">
        <v>3911.5214180094622</v>
      </c>
      <c r="M1288">
        <v>3932.4824606553716</v>
      </c>
      <c r="N1288">
        <v>3885.86194548206</v>
      </c>
      <c r="O1288">
        <v>2.189338542100866E-2</v>
      </c>
      <c r="P1288">
        <v>2.2111268019057585E-2</v>
      </c>
      <c r="Q1288">
        <v>2.1849133676057404E-2</v>
      </c>
      <c r="R1288">
        <v>-48676.878400987945</v>
      </c>
      <c r="S1288">
        <v>103072.04800447915</v>
      </c>
      <c r="T1288">
        <v>140703.78024812881</v>
      </c>
      <c r="U1288">
        <v>-1.0798269239688315E-2</v>
      </c>
      <c r="V1288">
        <v>2.2865059592972074E-2</v>
      </c>
      <c r="W1288">
        <v>3.1213121138236277E-2</v>
      </c>
      <c r="X1288">
        <f t="shared" si="61"/>
        <v>1.0798269239688315E-2</v>
      </c>
      <c r="Y1288">
        <f t="shared" si="62"/>
        <v>2.2865059592972074E-2</v>
      </c>
      <c r="Z1288">
        <f t="shared" si="63"/>
        <v>3.1213121138236277E-2</v>
      </c>
      <c r="AA1288">
        <v>0.99243144049273135</v>
      </c>
      <c r="AB1288">
        <v>0.99277949190509773</v>
      </c>
      <c r="AC1288">
        <v>0.99293998094106528</v>
      </c>
      <c r="AD1288">
        <v>14175.686761590241</v>
      </c>
      <c r="AE1288">
        <v>28343.60887685433</v>
      </c>
      <c r="AF1288">
        <v>28312.760895522722</v>
      </c>
      <c r="AG1288">
        <v>14194.06441542924</v>
      </c>
      <c r="AH1288">
        <v>28375.330135324835</v>
      </c>
      <c r="AI1288">
        <v>28355.055906816728</v>
      </c>
      <c r="AJ1288">
        <v>1</v>
      </c>
      <c r="AK1288">
        <v>1</v>
      </c>
      <c r="AL1288">
        <v>1</v>
      </c>
    </row>
    <row r="1289" spans="1:38" x14ac:dyDescent="0.25">
      <c r="A1289">
        <v>264575229.43059409</v>
      </c>
      <c r="B1289">
        <v>4507840.7771200351</v>
      </c>
      <c r="C1289">
        <v>4438317.5077932151</v>
      </c>
      <c r="D1289">
        <v>4467179.9675000971</v>
      </c>
      <c r="E1289">
        <v>4445009.5695898952</v>
      </c>
      <c r="F1289">
        <v>141508.50467926761</v>
      </c>
      <c r="G1289">
        <v>176070.46069523695</v>
      </c>
      <c r="H1289">
        <v>175414.51935425829</v>
      </c>
      <c r="I1289">
        <v>3.1883366710649626E-2</v>
      </c>
      <c r="J1289">
        <v>3.9414230448783262E-2</v>
      </c>
      <c r="K1289">
        <v>3.946324897798642E-2</v>
      </c>
      <c r="L1289">
        <v>3683.304292417813</v>
      </c>
      <c r="M1289">
        <v>3768.5659013808245</v>
      </c>
      <c r="N1289">
        <v>3749.1217897875144</v>
      </c>
      <c r="O1289">
        <v>2.0625683091890133E-2</v>
      </c>
      <c r="P1289">
        <v>2.1192841620483679E-2</v>
      </c>
      <c r="Q1289">
        <v>2.108349605290397E-2</v>
      </c>
      <c r="R1289">
        <v>69523.269326820038</v>
      </c>
      <c r="S1289">
        <v>40660.809619938023</v>
      </c>
      <c r="T1289">
        <v>62831.207530139945</v>
      </c>
      <c r="U1289">
        <v>1.542274289715197E-2</v>
      </c>
      <c r="V1289">
        <v>9.0200190357910912E-3</v>
      </c>
      <c r="W1289">
        <v>1.3938204705242825E-2</v>
      </c>
      <c r="X1289">
        <f t="shared" si="61"/>
        <v>1.542274289715197E-2</v>
      </c>
      <c r="Y1289">
        <f t="shared" si="62"/>
        <v>9.0200190357910912E-3</v>
      </c>
      <c r="Z1289">
        <f t="shared" si="63"/>
        <v>1.3938204705242825E-2</v>
      </c>
      <c r="AA1289">
        <v>0.99316797770233423</v>
      </c>
      <c r="AB1289">
        <v>0.99331463622886418</v>
      </c>
      <c r="AC1289">
        <v>0.99337434404572555</v>
      </c>
      <c r="AD1289">
        <v>14087.796946012371</v>
      </c>
      <c r="AE1289">
        <v>28219.200740482862</v>
      </c>
      <c r="AF1289">
        <v>28208.08550210005</v>
      </c>
      <c r="AG1289">
        <v>14106.174599851371</v>
      </c>
      <c r="AH1289">
        <v>28250.921998953367</v>
      </c>
      <c r="AI1289">
        <v>28250.380513394055</v>
      </c>
      <c r="AJ1289">
        <v>1</v>
      </c>
      <c r="AK1289">
        <v>1</v>
      </c>
      <c r="AL1289">
        <v>1</v>
      </c>
    </row>
    <row r="1290" spans="1:38" x14ac:dyDescent="0.25">
      <c r="A1290">
        <v>264605210.22819585</v>
      </c>
      <c r="B1290">
        <v>4507840.7771200351</v>
      </c>
      <c r="C1290">
        <v>4249933.0774921523</v>
      </c>
      <c r="D1290">
        <v>4147694.0208428316</v>
      </c>
      <c r="E1290">
        <v>4104168.174651213</v>
      </c>
      <c r="F1290">
        <v>142076.04151868419</v>
      </c>
      <c r="G1290">
        <v>174902.70667764271</v>
      </c>
      <c r="H1290">
        <v>172200.49356908581</v>
      </c>
      <c r="I1290">
        <v>3.3430183235384492E-2</v>
      </c>
      <c r="J1290">
        <v>4.2168661863369955E-2</v>
      </c>
      <c r="K1290">
        <v>4.1957465250244047E-2</v>
      </c>
      <c r="L1290">
        <v>3698.0766262889556</v>
      </c>
      <c r="M1290">
        <v>3743.5716010619112</v>
      </c>
      <c r="N1290">
        <v>3680.4286499694003</v>
      </c>
      <c r="O1290">
        <v>2.0725395638312306E-2</v>
      </c>
      <c r="P1290">
        <v>2.104985495359175E-2</v>
      </c>
      <c r="Q1290">
        <v>2.0694806325307985E-2</v>
      </c>
      <c r="R1290">
        <v>257907.6996278828</v>
      </c>
      <c r="S1290">
        <v>360146.75627720356</v>
      </c>
      <c r="T1290">
        <v>403672.60246882215</v>
      </c>
      <c r="U1290">
        <v>5.7213134265282239E-2</v>
      </c>
      <c r="V1290">
        <v>7.9893406640527742E-2</v>
      </c>
      <c r="W1290">
        <v>8.9548993060646676E-2</v>
      </c>
      <c r="X1290">
        <f t="shared" si="61"/>
        <v>5.7213134265282239E-2</v>
      </c>
      <c r="Y1290">
        <f t="shared" si="62"/>
        <v>7.9893406640527742E-2</v>
      </c>
      <c r="Z1290">
        <f t="shared" si="63"/>
        <v>8.9548993060646676E-2</v>
      </c>
      <c r="AA1290">
        <v>0.99326998072253259</v>
      </c>
      <c r="AB1290">
        <v>0.99346111819566396</v>
      </c>
      <c r="AC1290">
        <v>0.9936711475147727</v>
      </c>
      <c r="AD1290">
        <v>14093.64874561223</v>
      </c>
      <c r="AE1290">
        <v>28199.756576952179</v>
      </c>
      <c r="AF1290">
        <v>28154.050718655413</v>
      </c>
      <c r="AG1290">
        <v>14112.02639945123</v>
      </c>
      <c r="AH1290">
        <v>28231.477835422684</v>
      </c>
      <c r="AI1290">
        <v>28196.345729949418</v>
      </c>
      <c r="AJ1290">
        <v>0</v>
      </c>
      <c r="AK1290">
        <v>0</v>
      </c>
      <c r="AL1290">
        <v>0</v>
      </c>
    </row>
    <row r="1291" spans="1:38" x14ac:dyDescent="0.25">
      <c r="A1291">
        <v>264248881.50975943</v>
      </c>
      <c r="B1291">
        <v>4507840.7771200351</v>
      </c>
      <c r="C1291">
        <v>4293012.3385188449</v>
      </c>
      <c r="D1291">
        <v>4277464.5913115479</v>
      </c>
      <c r="E1291">
        <v>4256820.0921954354</v>
      </c>
      <c r="F1291">
        <v>147251.45982108239</v>
      </c>
      <c r="G1291">
        <v>180723.54212658791</v>
      </c>
      <c r="H1291">
        <v>180442.43372873196</v>
      </c>
      <c r="I1291">
        <v>3.430026475812236E-2</v>
      </c>
      <c r="J1291">
        <v>4.2250155031949621E-2</v>
      </c>
      <c r="K1291">
        <v>4.238902040035937E-2</v>
      </c>
      <c r="L1291">
        <v>3832.7868367564247</v>
      </c>
      <c r="M1291">
        <v>3868.1592343527295</v>
      </c>
      <c r="N1291">
        <v>3856.5830387646074</v>
      </c>
      <c r="O1291">
        <v>2.150145311066607E-2</v>
      </c>
      <c r="P1291">
        <v>2.1780272382977802E-2</v>
      </c>
      <c r="Q1291">
        <v>2.1715090812677189E-2</v>
      </c>
      <c r="R1291">
        <v>214828.43860119022</v>
      </c>
      <c r="S1291">
        <v>230376.18580848724</v>
      </c>
      <c r="T1291">
        <v>251020.68492459971</v>
      </c>
      <c r="U1291">
        <v>4.7656616376419492E-2</v>
      </c>
      <c r="V1291">
        <v>5.1105661712317563E-2</v>
      </c>
      <c r="W1291">
        <v>5.5685348559487403E-2</v>
      </c>
      <c r="X1291">
        <f t="shared" si="61"/>
        <v>4.7656616376419492E-2</v>
      </c>
      <c r="Y1291">
        <f t="shared" si="62"/>
        <v>5.1105661712317563E-2</v>
      </c>
      <c r="Z1291">
        <f t="shared" si="63"/>
        <v>5.5685348559487403E-2</v>
      </c>
      <c r="AA1291">
        <v>0.9925881115083357</v>
      </c>
      <c r="AB1291">
        <v>0.99298236950546681</v>
      </c>
      <c r="AC1291">
        <v>0.99301471464599211</v>
      </c>
      <c r="AD1291">
        <v>14145.958109193141</v>
      </c>
      <c r="AE1291">
        <v>28295.418808728667</v>
      </c>
      <c r="AF1291">
        <v>28290.661061833296</v>
      </c>
      <c r="AG1291">
        <v>14164.335763032141</v>
      </c>
      <c r="AH1291">
        <v>28327.140067199172</v>
      </c>
      <c r="AI1291">
        <v>28332.956073127301</v>
      </c>
      <c r="AJ1291">
        <v>0</v>
      </c>
      <c r="AK1291">
        <v>1</v>
      </c>
      <c r="AL1291">
        <v>0</v>
      </c>
    </row>
    <row r="1292" spans="1:38" x14ac:dyDescent="0.25">
      <c r="A1292">
        <v>264592315.7163054</v>
      </c>
      <c r="B1292">
        <v>4507840.7771200351</v>
      </c>
      <c r="C1292">
        <v>4608574.4837716268</v>
      </c>
      <c r="D1292">
        <v>4731146.1428827588</v>
      </c>
      <c r="E1292">
        <v>4694836.660460243</v>
      </c>
      <c r="F1292">
        <v>146810.87759200885</v>
      </c>
      <c r="G1292">
        <v>180955.9064855731</v>
      </c>
      <c r="H1292">
        <v>179060.49794245409</v>
      </c>
      <c r="I1292">
        <v>3.1856027955928748E-2</v>
      </c>
      <c r="J1292">
        <v>3.8247794724707858E-2</v>
      </c>
      <c r="K1292">
        <v>3.813987810278803E-2</v>
      </c>
      <c r="L1292">
        <v>3821.3189859782142</v>
      </c>
      <c r="M1292">
        <v>3873.1327000692963</v>
      </c>
      <c r="N1292">
        <v>3827.0470255115752</v>
      </c>
      <c r="O1292">
        <v>2.138639074434082E-2</v>
      </c>
      <c r="P1292">
        <v>2.1779449272594148E-2</v>
      </c>
      <c r="Q1292">
        <v>2.152029971874457E-2</v>
      </c>
      <c r="R1292">
        <v>-100733.7066515917</v>
      </c>
      <c r="S1292">
        <v>-223305.36576272361</v>
      </c>
      <c r="T1292">
        <v>-186995.88334020786</v>
      </c>
      <c r="U1292">
        <v>-2.2346332009523271E-2</v>
      </c>
      <c r="V1292">
        <v>-4.9537101420292114E-2</v>
      </c>
      <c r="W1292">
        <v>-4.1482362085485107E-2</v>
      </c>
      <c r="X1292">
        <f t="shared" si="61"/>
        <v>2.2346332009523271E-2</v>
      </c>
      <c r="Y1292">
        <f t="shared" si="62"/>
        <v>4.9537101420292114E-2</v>
      </c>
      <c r="Z1292">
        <f t="shared" si="63"/>
        <v>4.1482362085485107E-2</v>
      </c>
      <c r="AA1292">
        <v>0.99275410435807032</v>
      </c>
      <c r="AB1292">
        <v>0.99296230309714284</v>
      </c>
      <c r="AC1292">
        <v>0.99311933567878241</v>
      </c>
      <c r="AD1292">
        <v>14141.577189782982</v>
      </c>
      <c r="AE1292">
        <v>28299.173341937429</v>
      </c>
      <c r="AF1292">
        <v>28268.196509246056</v>
      </c>
      <c r="AG1292">
        <v>14159.954843621981</v>
      </c>
      <c r="AH1292">
        <v>28330.894600407933</v>
      </c>
      <c r="AI1292">
        <v>28310.491520540061</v>
      </c>
      <c r="AJ1292">
        <v>1</v>
      </c>
      <c r="AK1292">
        <v>1</v>
      </c>
      <c r="AL1292">
        <v>1</v>
      </c>
    </row>
    <row r="1293" spans="1:38" x14ac:dyDescent="0.25">
      <c r="A1293">
        <v>264291934.2087256</v>
      </c>
      <c r="B1293">
        <v>4507840.7771200351</v>
      </c>
      <c r="C1293">
        <v>4512547.44374114</v>
      </c>
      <c r="D1293">
        <v>4556995.1392824203</v>
      </c>
      <c r="E1293">
        <v>4518825.6174527174</v>
      </c>
      <c r="F1293">
        <v>151232.43415417903</v>
      </c>
      <c r="G1293">
        <v>183207.80539234346</v>
      </c>
      <c r="H1293">
        <v>181427.54335467453</v>
      </c>
      <c r="I1293">
        <v>3.3513760473352354E-2</v>
      </c>
      <c r="J1293">
        <v>4.0203642925366996E-2</v>
      </c>
      <c r="K1293">
        <v>4.0149268574109317E-2</v>
      </c>
      <c r="L1293">
        <v>3936.4070388236742</v>
      </c>
      <c r="M1293">
        <v>3921.3317528797552</v>
      </c>
      <c r="N1293">
        <v>3877.63771529621</v>
      </c>
      <c r="O1293">
        <v>2.2064031099341162E-2</v>
      </c>
      <c r="P1293">
        <v>2.2076005582722161E-2</v>
      </c>
      <c r="Q1293">
        <v>2.1830020320975911E-2</v>
      </c>
      <c r="R1293">
        <v>-4706.6666211048141</v>
      </c>
      <c r="S1293">
        <v>-49154.362162385136</v>
      </c>
      <c r="T1293">
        <v>-10984.840332682244</v>
      </c>
      <c r="U1293">
        <v>-1.0441066696485683E-3</v>
      </c>
      <c r="V1293">
        <v>-1.0904192182623812E-2</v>
      </c>
      <c r="W1293">
        <v>-2.4368297097885142E-3</v>
      </c>
      <c r="X1293">
        <f t="shared" si="61"/>
        <v>1.0441066696485683E-3</v>
      </c>
      <c r="Y1293">
        <f t="shared" si="62"/>
        <v>1.0904192182623812E-2</v>
      </c>
      <c r="Z1293">
        <f t="shared" si="63"/>
        <v>2.4368297097885142E-3</v>
      </c>
      <c r="AA1293">
        <v>0.99228417828830728</v>
      </c>
      <c r="AB1293">
        <v>0.99276389340483162</v>
      </c>
      <c r="AC1293">
        <v>0.99291452102281486</v>
      </c>
      <c r="AD1293">
        <v>14184.958736933932</v>
      </c>
      <c r="AE1293">
        <v>28335.311662500266</v>
      </c>
      <c r="AF1293">
        <v>28306.570076783119</v>
      </c>
      <c r="AG1293">
        <v>14203.336390772931</v>
      </c>
      <c r="AH1293">
        <v>28367.032920970771</v>
      </c>
      <c r="AI1293">
        <v>28348.865088077124</v>
      </c>
      <c r="AJ1293">
        <v>1</v>
      </c>
      <c r="AK1293">
        <v>1</v>
      </c>
      <c r="AL1293">
        <v>1</v>
      </c>
    </row>
    <row r="1294" spans="1:38" x14ac:dyDescent="0.25">
      <c r="A1294">
        <v>264725043.3582831</v>
      </c>
      <c r="B1294">
        <v>4507840.7771200202</v>
      </c>
      <c r="C1294">
        <v>4323164.8450463526</v>
      </c>
      <c r="D1294">
        <v>4132156.9108111588</v>
      </c>
      <c r="E1294">
        <v>4090536.4350447836</v>
      </c>
      <c r="F1294">
        <v>142900.02591791298</v>
      </c>
      <c r="G1294">
        <v>174810.88075777728</v>
      </c>
      <c r="H1294">
        <v>172761.38764532784</v>
      </c>
      <c r="I1294">
        <v>3.3054493881179037E-2</v>
      </c>
      <c r="J1294">
        <v>4.23049958002348E-2</v>
      </c>
      <c r="K1294">
        <v>4.2234408711100117E-2</v>
      </c>
      <c r="L1294">
        <v>3719.5239964059924</v>
      </c>
      <c r="M1294">
        <v>3741.6061831882866</v>
      </c>
      <c r="N1294">
        <v>3692.4165983487155</v>
      </c>
      <c r="O1294">
        <v>2.0828663676865988E-2</v>
      </c>
      <c r="P1294">
        <v>2.102910490812052E-2</v>
      </c>
      <c r="Q1294">
        <v>2.0752642637819056E-2</v>
      </c>
      <c r="R1294">
        <v>184675.93207366765</v>
      </c>
      <c r="S1294">
        <v>375683.86630886141</v>
      </c>
      <c r="T1294">
        <v>417304.34207523661</v>
      </c>
      <c r="U1294">
        <v>4.0967714079656076E-2</v>
      </c>
      <c r="V1294">
        <v>8.3340092271155852E-2</v>
      </c>
      <c r="W1294">
        <v>9.2572999515267929E-2</v>
      </c>
      <c r="X1294">
        <f t="shared" si="61"/>
        <v>4.0967714079656076E-2</v>
      </c>
      <c r="Y1294">
        <f t="shared" si="62"/>
        <v>8.3340092271155852E-2</v>
      </c>
      <c r="Z1294">
        <f t="shared" si="63"/>
        <v>9.2572999515267929E-2</v>
      </c>
      <c r="AA1294">
        <v>0.99311997013792364</v>
      </c>
      <c r="AB1294">
        <v>0.99343701796271477</v>
      </c>
      <c r="AC1294">
        <v>0.9935996544184903</v>
      </c>
      <c r="AD1294">
        <v>14102.103269949244</v>
      </c>
      <c r="AE1294">
        <v>28198.222090711708</v>
      </c>
      <c r="AF1294">
        <v>28163.552834827311</v>
      </c>
      <c r="AG1294">
        <v>14120.480923788244</v>
      </c>
      <c r="AH1294">
        <v>28229.943349182213</v>
      </c>
      <c r="AI1294">
        <v>28205.847846121316</v>
      </c>
      <c r="AJ1294">
        <v>0</v>
      </c>
      <c r="AK1294">
        <v>0</v>
      </c>
      <c r="AL1294">
        <v>0</v>
      </c>
    </row>
    <row r="1295" spans="1:38" x14ac:dyDescent="0.25">
      <c r="A1295">
        <v>264378872.2224237</v>
      </c>
      <c r="B1295">
        <v>4507840.7771200351</v>
      </c>
      <c r="C1295">
        <v>4535126.4757388458</v>
      </c>
      <c r="D1295">
        <v>4430749.8174516717</v>
      </c>
      <c r="E1295">
        <v>4396035.6821689336</v>
      </c>
      <c r="F1295">
        <v>144612.66568814509</v>
      </c>
      <c r="G1295">
        <v>182712.57793870446</v>
      </c>
      <c r="H1295">
        <v>181298.28710947969</v>
      </c>
      <c r="I1295">
        <v>3.188723985136166E-2</v>
      </c>
      <c r="J1295">
        <v>4.123739445162148E-2</v>
      </c>
      <c r="K1295">
        <v>4.1241313814820997E-2</v>
      </c>
      <c r="L1295">
        <v>3764.1020479609783</v>
      </c>
      <c r="M1295">
        <v>3910.7320345179005</v>
      </c>
      <c r="N1295">
        <v>3874.8751309496593</v>
      </c>
      <c r="O1295">
        <v>2.1087901745342436E-2</v>
      </c>
      <c r="P1295">
        <v>2.2008959092170099E-2</v>
      </c>
      <c r="Q1295">
        <v>2.1807162314267724E-2</v>
      </c>
      <c r="R1295">
        <v>-27285.698618810624</v>
      </c>
      <c r="S1295">
        <v>77090.959668363445</v>
      </c>
      <c r="T1295">
        <v>111805.09495110158</v>
      </c>
      <c r="U1295">
        <v>-6.0529419666510232E-3</v>
      </c>
      <c r="V1295">
        <v>1.7101526757476834E-2</v>
      </c>
      <c r="W1295">
        <v>2.4802361147842383E-2</v>
      </c>
      <c r="X1295">
        <f t="shared" si="61"/>
        <v>6.0529419666510232E-3</v>
      </c>
      <c r="Y1295">
        <f t="shared" si="62"/>
        <v>1.7101526757476834E-2</v>
      </c>
      <c r="Z1295">
        <f t="shared" si="63"/>
        <v>2.4802361147842383E-2</v>
      </c>
      <c r="AA1295">
        <v>0.99292905599628634</v>
      </c>
      <c r="AB1295">
        <v>0.99282307324769159</v>
      </c>
      <c r="AC1295">
        <v>0.99294438640888738</v>
      </c>
      <c r="AD1295">
        <v>14119.52099815884</v>
      </c>
      <c r="AE1295">
        <v>28327.402534892521</v>
      </c>
      <c r="AF1295">
        <v>28304.48758508981</v>
      </c>
      <c r="AG1295">
        <v>14137.898651997839</v>
      </c>
      <c r="AH1295">
        <v>28359.123793363025</v>
      </c>
      <c r="AI1295">
        <v>28346.782596383815</v>
      </c>
      <c r="AJ1295">
        <v>1</v>
      </c>
      <c r="AK1295">
        <v>1</v>
      </c>
      <c r="AL1295">
        <v>1</v>
      </c>
    </row>
    <row r="1296" spans="1:38" x14ac:dyDescent="0.25">
      <c r="A1296">
        <v>264496477.70166785</v>
      </c>
      <c r="B1296">
        <v>4507840.7771200351</v>
      </c>
      <c r="C1296">
        <v>4466594.9645452015</v>
      </c>
      <c r="D1296">
        <v>4316771.1062017661</v>
      </c>
      <c r="E1296">
        <v>4291474.9713403368</v>
      </c>
      <c r="F1296">
        <v>144588.3812748495</v>
      </c>
      <c r="G1296">
        <v>175011.06005377174</v>
      </c>
      <c r="H1296">
        <v>174239.32733269173</v>
      </c>
      <c r="I1296">
        <v>3.237105276447913E-2</v>
      </c>
      <c r="J1296">
        <v>4.05421218193244E-2</v>
      </c>
      <c r="K1296">
        <v>4.0601268444138763E-2</v>
      </c>
      <c r="L1296">
        <v>3763.4699524983544</v>
      </c>
      <c r="M1296">
        <v>3745.8907682689892</v>
      </c>
      <c r="N1296">
        <v>3724.0044960112668</v>
      </c>
      <c r="O1296">
        <v>2.1080521983281916E-2</v>
      </c>
      <c r="P1296">
        <v>2.1071713517381515E-2</v>
      </c>
      <c r="Q1296">
        <v>2.0948596937772533E-2</v>
      </c>
      <c r="R1296">
        <v>41245.812574833632</v>
      </c>
      <c r="S1296">
        <v>191069.67091826908</v>
      </c>
      <c r="T1296">
        <v>216365.8057796983</v>
      </c>
      <c r="U1296">
        <v>9.1497935739391217E-3</v>
      </c>
      <c r="V1296">
        <v>4.2386073591609751E-2</v>
      </c>
      <c r="W1296">
        <v>4.7997659295750429E-2</v>
      </c>
      <c r="X1296">
        <f t="shared" si="61"/>
        <v>9.1497935739391217E-3</v>
      </c>
      <c r="Y1296">
        <f t="shared" si="62"/>
        <v>4.2386073591609751E-2</v>
      </c>
      <c r="Z1296">
        <f t="shared" si="63"/>
        <v>4.7997659295750429E-2</v>
      </c>
      <c r="AA1296">
        <v>0.99292250529961246</v>
      </c>
      <c r="AB1296">
        <v>0.99344036742630148</v>
      </c>
      <c r="AC1296">
        <v>0.99350787822406283</v>
      </c>
      <c r="AD1296">
        <v>14119.275467842168</v>
      </c>
      <c r="AE1296">
        <v>28201.566214670223</v>
      </c>
      <c r="AF1296">
        <v>28188.443653168892</v>
      </c>
      <c r="AG1296">
        <v>14137.653121681167</v>
      </c>
      <c r="AH1296">
        <v>28233.287473140728</v>
      </c>
      <c r="AI1296">
        <v>28230.738664462897</v>
      </c>
      <c r="AJ1296">
        <v>1</v>
      </c>
      <c r="AK1296">
        <v>1</v>
      </c>
      <c r="AL1296">
        <v>1</v>
      </c>
    </row>
    <row r="1297" spans="1:38" x14ac:dyDescent="0.25">
      <c r="A1297">
        <v>264409010.59684414</v>
      </c>
      <c r="B1297">
        <v>4507840.7771200351</v>
      </c>
      <c r="C1297">
        <v>4479766.1311697671</v>
      </c>
      <c r="D1297">
        <v>4447423.7267560354</v>
      </c>
      <c r="E1297">
        <v>4412862.5708323009</v>
      </c>
      <c r="F1297">
        <v>151815.04312450229</v>
      </c>
      <c r="G1297">
        <v>180883.04067063998</v>
      </c>
      <c r="H1297">
        <v>179239.35713744769</v>
      </c>
      <c r="I1297">
        <v>3.3889055517471844E-2</v>
      </c>
      <c r="J1297">
        <v>4.0671420531044528E-2</v>
      </c>
      <c r="K1297">
        <v>4.0617479982759067E-2</v>
      </c>
      <c r="L1297">
        <v>3951.5716829986418</v>
      </c>
      <c r="M1297">
        <v>3871.5730993023699</v>
      </c>
      <c r="N1297">
        <v>3830.8697701037763</v>
      </c>
      <c r="O1297">
        <v>2.2139802306244974E-2</v>
      </c>
      <c r="P1297">
        <v>2.1786049784112742E-2</v>
      </c>
      <c r="Q1297">
        <v>2.1557004707717445E-2</v>
      </c>
      <c r="R1297">
        <v>28074.645950268023</v>
      </c>
      <c r="S1297">
        <v>60417.050363999791</v>
      </c>
      <c r="T1297">
        <v>94978.20628773421</v>
      </c>
      <c r="U1297">
        <v>6.2279586476886003E-3</v>
      </c>
      <c r="V1297">
        <v>1.3402658468030225E-2</v>
      </c>
      <c r="W1297">
        <v>2.106955657569028E-2</v>
      </c>
      <c r="X1297">
        <f t="shared" si="61"/>
        <v>6.2279586476886003E-3</v>
      </c>
      <c r="Y1297">
        <f t="shared" si="62"/>
        <v>1.3402658468030225E-2</v>
      </c>
      <c r="Z1297">
        <f t="shared" si="63"/>
        <v>2.106955657569028E-2</v>
      </c>
      <c r="AA1297">
        <v>0.99222962775493595</v>
      </c>
      <c r="AB1297">
        <v>0.9929688643850878</v>
      </c>
      <c r="AC1297">
        <v>0.99310646011439496</v>
      </c>
      <c r="AD1297">
        <v>14190.580135743465</v>
      </c>
      <c r="AE1297">
        <v>28297.996498395372</v>
      </c>
      <c r="AF1297">
        <v>28271.113767535582</v>
      </c>
      <c r="AG1297">
        <v>14208.957789582464</v>
      </c>
      <c r="AH1297">
        <v>28329.717756865877</v>
      </c>
      <c r="AI1297">
        <v>28313.408778829587</v>
      </c>
      <c r="AJ1297">
        <v>1</v>
      </c>
      <c r="AK1297">
        <v>1</v>
      </c>
      <c r="AL1297">
        <v>1</v>
      </c>
    </row>
    <row r="1298" spans="1:38" x14ac:dyDescent="0.25">
      <c r="A1298">
        <v>264651203.32738373</v>
      </c>
      <c r="B1298">
        <v>4507840.7771200351</v>
      </c>
      <c r="C1298">
        <v>4390001.2872145241</v>
      </c>
      <c r="D1298">
        <v>4466267.1713964613</v>
      </c>
      <c r="E1298">
        <v>4434794.8448372073</v>
      </c>
      <c r="F1298">
        <v>152697.89419116499</v>
      </c>
      <c r="G1298">
        <v>182170.45164679826</v>
      </c>
      <c r="H1298">
        <v>181139.41931196491</v>
      </c>
      <c r="I1298">
        <v>3.4783109206797634E-2</v>
      </c>
      <c r="J1298">
        <v>4.0788077527802551E-2</v>
      </c>
      <c r="K1298">
        <v>4.0845050481385724E-2</v>
      </c>
      <c r="L1298">
        <v>3974.5512850428768</v>
      </c>
      <c r="M1298">
        <v>3899.1285057382702</v>
      </c>
      <c r="N1298">
        <v>3871.4796610447129</v>
      </c>
      <c r="O1298">
        <v>2.2255547526587899E-2</v>
      </c>
      <c r="P1298">
        <v>2.1920660872543584E-2</v>
      </c>
      <c r="Q1298">
        <v>2.1765220766593461E-2</v>
      </c>
      <c r="R1298">
        <v>117839.48990551103</v>
      </c>
      <c r="S1298">
        <v>41573.605723573826</v>
      </c>
      <c r="T1298">
        <v>73045.932282827795</v>
      </c>
      <c r="U1298">
        <v>2.6141005357513139E-2</v>
      </c>
      <c r="V1298">
        <v>9.2225097955066487E-3</v>
      </c>
      <c r="W1298">
        <v>1.6204195288702122E-2</v>
      </c>
      <c r="X1298">
        <f t="shared" si="61"/>
        <v>2.6141005357513139E-2</v>
      </c>
      <c r="Y1298">
        <f t="shared" si="62"/>
        <v>9.2225097955066487E-3</v>
      </c>
      <c r="Z1298">
        <f t="shared" si="63"/>
        <v>1.6204195288702122E-2</v>
      </c>
      <c r="AA1298">
        <v>0.99206787049236023</v>
      </c>
      <c r="AB1298">
        <v>0.99282934507428011</v>
      </c>
      <c r="AC1298">
        <v>0.99292095523749047</v>
      </c>
      <c r="AD1298">
        <v>14199.05748903598</v>
      </c>
      <c r="AE1298">
        <v>28318.719784190958</v>
      </c>
      <c r="AF1298">
        <v>28301.925976703908</v>
      </c>
      <c r="AG1298">
        <v>14217.43514287498</v>
      </c>
      <c r="AH1298">
        <v>28350.441042661463</v>
      </c>
      <c r="AI1298">
        <v>28344.220987997913</v>
      </c>
      <c r="AJ1298">
        <v>1</v>
      </c>
      <c r="AK1298">
        <v>1</v>
      </c>
      <c r="AL1298">
        <v>1</v>
      </c>
    </row>
    <row r="1299" spans="1:38" x14ac:dyDescent="0.25">
      <c r="A1299">
        <v>264237226.15655842</v>
      </c>
      <c r="B1299">
        <v>4507840.7771200351</v>
      </c>
      <c r="C1299">
        <v>4162163.9474995248</v>
      </c>
      <c r="D1299">
        <v>4006102.0777988858</v>
      </c>
      <c r="E1299">
        <v>3969470.1784811574</v>
      </c>
      <c r="F1299">
        <v>154213.97111917875</v>
      </c>
      <c r="G1299">
        <v>182823.01823581033</v>
      </c>
      <c r="H1299">
        <v>181375.74416432605</v>
      </c>
      <c r="I1299">
        <v>3.7051392752518758E-2</v>
      </c>
      <c r="J1299">
        <v>4.5636135746261533E-2</v>
      </c>
      <c r="K1299">
        <v>4.5692683408375179E-2</v>
      </c>
      <c r="L1299">
        <v>4014.0130309587521</v>
      </c>
      <c r="M1299">
        <v>3913.0958696335015</v>
      </c>
      <c r="N1299">
        <v>3876.5306149607118</v>
      </c>
      <c r="O1299">
        <v>2.2533999718160391E-2</v>
      </c>
      <c r="P1299">
        <v>2.2034284866635521E-2</v>
      </c>
      <c r="Q1299">
        <v>2.1828389262611696E-2</v>
      </c>
      <c r="R1299">
        <v>345676.82962051034</v>
      </c>
      <c r="S1299">
        <v>501738.69932114938</v>
      </c>
      <c r="T1299">
        <v>538370.59863887774</v>
      </c>
      <c r="U1299">
        <v>7.6683460377532681E-2</v>
      </c>
      <c r="V1299">
        <v>0.11130355399147432</v>
      </c>
      <c r="W1299">
        <v>0.11942981690290122</v>
      </c>
      <c r="X1299">
        <f t="shared" si="61"/>
        <v>7.6683460377532681E-2</v>
      </c>
      <c r="Y1299">
        <f t="shared" si="62"/>
        <v>0.11130355399147432</v>
      </c>
      <c r="Z1299">
        <f t="shared" si="63"/>
        <v>0.11942981690290122</v>
      </c>
      <c r="AA1299">
        <v>0.99199781613522475</v>
      </c>
      <c r="AB1299">
        <v>0.99284549821263091</v>
      </c>
      <c r="AC1299">
        <v>0.99296892346963206</v>
      </c>
      <c r="AD1299">
        <v>14213.501521660124</v>
      </c>
      <c r="AE1299">
        <v>28329.168199092339</v>
      </c>
      <c r="AF1299">
        <v>28305.735700467172</v>
      </c>
      <c r="AG1299">
        <v>14231.879175499123</v>
      </c>
      <c r="AH1299">
        <v>28360.889457562844</v>
      </c>
      <c r="AI1299">
        <v>28348.030711761177</v>
      </c>
      <c r="AJ1299">
        <v>0</v>
      </c>
      <c r="AK1299">
        <v>0</v>
      </c>
      <c r="AL1299">
        <v>0</v>
      </c>
    </row>
    <row r="1300" spans="1:38" x14ac:dyDescent="0.25">
      <c r="A1300">
        <v>264299955.87289515</v>
      </c>
      <c r="B1300">
        <v>4507840.7771200351</v>
      </c>
      <c r="C1300">
        <v>4275803.6112537254</v>
      </c>
      <c r="D1300">
        <v>4218989.2199052861</v>
      </c>
      <c r="E1300">
        <v>4182023.7165304883</v>
      </c>
      <c r="F1300">
        <v>142774.05224701887</v>
      </c>
      <c r="G1300">
        <v>185343.93481558951</v>
      </c>
      <c r="H1300">
        <v>183403.17632396528</v>
      </c>
      <c r="I1300">
        <v>3.3391162276780885E-2</v>
      </c>
      <c r="J1300">
        <v>4.3930886085494759E-2</v>
      </c>
      <c r="K1300">
        <v>4.3855125832744236E-2</v>
      </c>
      <c r="L1300">
        <v>3716.2450460433447</v>
      </c>
      <c r="M1300">
        <v>3967.0529060680542</v>
      </c>
      <c r="N1300">
        <v>3919.8627753485785</v>
      </c>
      <c r="O1300">
        <v>2.0846389170034469E-2</v>
      </c>
      <c r="P1300">
        <v>2.2332712633134792E-2</v>
      </c>
      <c r="Q1300">
        <v>2.2067053552343081E-2</v>
      </c>
      <c r="R1300">
        <v>232037.16586630978</v>
      </c>
      <c r="S1300">
        <v>288851.55721474905</v>
      </c>
      <c r="T1300">
        <v>325817.0605895468</v>
      </c>
      <c r="U1300">
        <v>5.1474126380868637E-2</v>
      </c>
      <c r="V1300">
        <v>6.4077586475734014E-2</v>
      </c>
      <c r="W1300">
        <v>7.2277854675626876E-2</v>
      </c>
      <c r="X1300">
        <f t="shared" si="61"/>
        <v>5.1474126380868637E-2</v>
      </c>
      <c r="Y1300">
        <f t="shared" si="62"/>
        <v>6.4077586475734014E-2</v>
      </c>
      <c r="Z1300">
        <f t="shared" si="63"/>
        <v>7.2277854675626876E-2</v>
      </c>
      <c r="AA1300">
        <v>0.99310016618949981</v>
      </c>
      <c r="AB1300">
        <v>0.99257808933444402</v>
      </c>
      <c r="AC1300">
        <v>0.9927436464659587</v>
      </c>
      <c r="AD1300">
        <v>14100.813873865651</v>
      </c>
      <c r="AE1300">
        <v>28369.183921887168</v>
      </c>
      <c r="AF1300">
        <v>28338.216841454607</v>
      </c>
      <c r="AG1300">
        <v>14119.19152770465</v>
      </c>
      <c r="AH1300">
        <v>28400.905180357673</v>
      </c>
      <c r="AI1300">
        <v>28380.511852748612</v>
      </c>
      <c r="AJ1300">
        <v>0</v>
      </c>
      <c r="AK1300">
        <v>0</v>
      </c>
      <c r="AL1300">
        <v>0</v>
      </c>
    </row>
    <row r="1301" spans="1:38" x14ac:dyDescent="0.25">
      <c r="A1301">
        <v>264500376.15426007</v>
      </c>
      <c r="B1301">
        <v>4507840.7771200351</v>
      </c>
      <c r="C1301">
        <v>4416718.6872185199</v>
      </c>
      <c r="D1301">
        <v>4310318.0290976129</v>
      </c>
      <c r="E1301">
        <v>4278092.1547255032</v>
      </c>
      <c r="F1301">
        <v>144759.17801177184</v>
      </c>
      <c r="G1301">
        <v>180431.79072011719</v>
      </c>
      <c r="H1301">
        <v>179063.2812569552</v>
      </c>
      <c r="I1301">
        <v>3.2775276911044482E-2</v>
      </c>
      <c r="J1301">
        <v>4.186043570383402E-2</v>
      </c>
      <c r="K1301">
        <v>4.185587284723756E-2</v>
      </c>
      <c r="L1301">
        <v>3767.9155959292061</v>
      </c>
      <c r="M1301">
        <v>3861.914663867914</v>
      </c>
      <c r="N1301">
        <v>3827.106513090383</v>
      </c>
      <c r="O1301">
        <v>2.1109316163908098E-2</v>
      </c>
      <c r="P1301">
        <v>2.1724055235395424E-2</v>
      </c>
      <c r="Q1301">
        <v>2.1528252309658141E-2</v>
      </c>
      <c r="R1301">
        <v>91122.089901515283</v>
      </c>
      <c r="S1301">
        <v>197522.74802242219</v>
      </c>
      <c r="T1301">
        <v>229748.62239453197</v>
      </c>
      <c r="U1301">
        <v>2.0214132310088218E-2</v>
      </c>
      <c r="V1301">
        <v>4.3817596447719993E-2</v>
      </c>
      <c r="W1301">
        <v>5.0966445745076548E-2</v>
      </c>
      <c r="X1301">
        <f t="shared" si="61"/>
        <v>2.0214132310088218E-2</v>
      </c>
      <c r="Y1301">
        <f t="shared" si="62"/>
        <v>4.3817596447719993E-2</v>
      </c>
      <c r="Z1301">
        <f t="shared" si="63"/>
        <v>5.0966445745076548E-2</v>
      </c>
      <c r="AA1301">
        <v>0.99297103075193383</v>
      </c>
      <c r="AB1301">
        <v>0.99306177642513338</v>
      </c>
      <c r="AC1301">
        <v>0.9931769113900778</v>
      </c>
      <c r="AD1301">
        <v>14121.001453428484</v>
      </c>
      <c r="AE1301">
        <v>28290.697860606811</v>
      </c>
      <c r="AF1301">
        <v>28268.241928430394</v>
      </c>
      <c r="AG1301">
        <v>14139.379107267483</v>
      </c>
      <c r="AH1301">
        <v>28322.419119077316</v>
      </c>
      <c r="AI1301">
        <v>28310.536939724399</v>
      </c>
      <c r="AJ1301">
        <v>1</v>
      </c>
      <c r="AK1301">
        <v>1</v>
      </c>
      <c r="AL1301">
        <v>0</v>
      </c>
    </row>
    <row r="1302" spans="1:38" x14ac:dyDescent="0.25">
      <c r="A1302">
        <v>264589781.40477771</v>
      </c>
      <c r="B1302">
        <v>4507840.7771200351</v>
      </c>
      <c r="C1302">
        <v>4452344.4543635761</v>
      </c>
      <c r="D1302">
        <v>4462052.2207154538</v>
      </c>
      <c r="E1302">
        <v>4432731.4313449543</v>
      </c>
      <c r="F1302">
        <v>146913.14228732593</v>
      </c>
      <c r="G1302">
        <v>175395.30052821361</v>
      </c>
      <c r="H1302">
        <v>174214.21824911915</v>
      </c>
      <c r="I1302">
        <v>3.2996805119905277E-2</v>
      </c>
      <c r="J1302">
        <v>3.9308213318061613E-2</v>
      </c>
      <c r="K1302">
        <v>3.9301776105181284E-2</v>
      </c>
      <c r="L1302">
        <v>3823.9808188629436</v>
      </c>
      <c r="M1302">
        <v>3754.1149504753303</v>
      </c>
      <c r="N1302">
        <v>3723.4678413906049</v>
      </c>
      <c r="O1302">
        <v>2.1411563892901594E-2</v>
      </c>
      <c r="P1302">
        <v>2.1110393059050457E-2</v>
      </c>
      <c r="Q1302">
        <v>2.0938056162754771E-2</v>
      </c>
      <c r="R1302">
        <v>55496.322756459005</v>
      </c>
      <c r="S1302">
        <v>45788.556404581293</v>
      </c>
      <c r="T1302">
        <v>75109.345775080845</v>
      </c>
      <c r="U1302">
        <v>1.2311065430291094E-2</v>
      </c>
      <c r="V1302">
        <v>1.0157536316940333E-2</v>
      </c>
      <c r="W1302">
        <v>1.6661934058608573E-2</v>
      </c>
      <c r="X1302">
        <f t="shared" si="61"/>
        <v>1.2311065430291094E-2</v>
      </c>
      <c r="Y1302">
        <f t="shared" si="62"/>
        <v>1.0157536316940333E-2</v>
      </c>
      <c r="Z1302">
        <f t="shared" si="63"/>
        <v>1.6661934058608573E-2</v>
      </c>
      <c r="AA1302">
        <v>0.99268158793400907</v>
      </c>
      <c r="AB1302">
        <v>0.99337482175478709</v>
      </c>
      <c r="AC1302">
        <v>0.99347358603686509</v>
      </c>
      <c r="AD1302">
        <v>14142.595226991214</v>
      </c>
      <c r="AE1302">
        <v>28207.974495127612</v>
      </c>
      <c r="AF1302">
        <v>28188.022542560284</v>
      </c>
      <c r="AG1302">
        <v>14160.972880830213</v>
      </c>
      <c r="AH1302">
        <v>28239.695753598116</v>
      </c>
      <c r="AI1302">
        <v>28230.317553854289</v>
      </c>
      <c r="AJ1302">
        <v>1</v>
      </c>
      <c r="AK1302">
        <v>1</v>
      </c>
      <c r="AL1302">
        <v>1</v>
      </c>
    </row>
    <row r="1303" spans="1:38" x14ac:dyDescent="0.25">
      <c r="A1303">
        <v>264699148.49223417</v>
      </c>
      <c r="B1303">
        <v>4507840.7771200351</v>
      </c>
      <c r="C1303">
        <v>4234579.4894246897</v>
      </c>
      <c r="D1303">
        <v>4215843.5918501252</v>
      </c>
      <c r="E1303">
        <v>4176140.7381946458</v>
      </c>
      <c r="F1303">
        <v>147530.8612160841</v>
      </c>
      <c r="G1303">
        <v>180417.34620201797</v>
      </c>
      <c r="H1303">
        <v>178629.55734225674</v>
      </c>
      <c r="I1303">
        <v>3.4839554100831782E-2</v>
      </c>
      <c r="J1303">
        <v>4.2795075830325512E-2</v>
      </c>
      <c r="K1303">
        <v>4.2773835591440976E-2</v>
      </c>
      <c r="L1303">
        <v>3840.0593350408908</v>
      </c>
      <c r="M1303">
        <v>3861.6054971959147</v>
      </c>
      <c r="N1303">
        <v>3817.8365633431522</v>
      </c>
      <c r="O1303">
        <v>2.1511868954009371E-2</v>
      </c>
      <c r="P1303">
        <v>2.1705704266273593E-2</v>
      </c>
      <c r="Q1303">
        <v>2.1459683398800718E-2</v>
      </c>
      <c r="R1303">
        <v>273261.28769534547</v>
      </c>
      <c r="S1303">
        <v>291997.18526990991</v>
      </c>
      <c r="T1303">
        <v>331700.03892538929</v>
      </c>
      <c r="U1303">
        <v>6.0619108173098867E-2</v>
      </c>
      <c r="V1303">
        <v>6.4775399067324824E-2</v>
      </c>
      <c r="W1303">
        <v>7.3582909274205882E-2</v>
      </c>
      <c r="X1303">
        <f t="shared" si="61"/>
        <v>6.0619108173098867E-2</v>
      </c>
      <c r="Y1303">
        <f t="shared" si="62"/>
        <v>6.4775399067324824E-2</v>
      </c>
      <c r="Z1303">
        <f t="shared" si="63"/>
        <v>7.3582909274205882E-2</v>
      </c>
      <c r="AA1303">
        <v>0.99261787006684865</v>
      </c>
      <c r="AB1303">
        <v>0.99295985488731819</v>
      </c>
      <c r="AC1303">
        <v>0.99310907636544132</v>
      </c>
      <c r="AD1303">
        <v>14148.729543791926</v>
      </c>
      <c r="AE1303">
        <v>28290.463929705562</v>
      </c>
      <c r="AF1303">
        <v>28261.155726174646</v>
      </c>
      <c r="AG1303">
        <v>14167.107197630925</v>
      </c>
      <c r="AH1303">
        <v>28322.185188176067</v>
      </c>
      <c r="AI1303">
        <v>28303.450737468651</v>
      </c>
      <c r="AJ1303">
        <v>0</v>
      </c>
      <c r="AK1303">
        <v>0</v>
      </c>
      <c r="AL1303">
        <v>0</v>
      </c>
    </row>
    <row r="1304" spans="1:38" x14ac:dyDescent="0.25">
      <c r="A1304">
        <v>264455535.53508472</v>
      </c>
      <c r="B1304">
        <v>4507840.7771200351</v>
      </c>
      <c r="C1304">
        <v>4372077.3505750792</v>
      </c>
      <c r="D1304">
        <v>4248311.2968120771</v>
      </c>
      <c r="E1304">
        <v>4212098.5129481759</v>
      </c>
      <c r="F1304">
        <v>146026.09664777495</v>
      </c>
      <c r="G1304">
        <v>177360.31039852882</v>
      </c>
      <c r="H1304">
        <v>175693.00463198833</v>
      </c>
      <c r="I1304">
        <v>3.3399705663617198E-2</v>
      </c>
      <c r="J1304">
        <v>4.1748426140904404E-2</v>
      </c>
      <c r="K1304">
        <v>4.1711513653325136E-2</v>
      </c>
      <c r="L1304">
        <v>3800.8920368909062</v>
      </c>
      <c r="M1304">
        <v>3796.1735056918374</v>
      </c>
      <c r="N1304">
        <v>3755.0738354147293</v>
      </c>
      <c r="O1304">
        <v>2.1301439388875756E-2</v>
      </c>
      <c r="P1304">
        <v>2.1357935241688126E-2</v>
      </c>
      <c r="Q1304">
        <v>2.1126701317601918E-2</v>
      </c>
      <c r="R1304">
        <v>135763.42654495593</v>
      </c>
      <c r="S1304">
        <v>259529.48030795809</v>
      </c>
      <c r="T1304">
        <v>295742.26417185925</v>
      </c>
      <c r="U1304">
        <v>3.0117174331896507E-2</v>
      </c>
      <c r="V1304">
        <v>5.7572903112555369E-2</v>
      </c>
      <c r="W1304">
        <v>6.5606191255229471E-2</v>
      </c>
      <c r="X1304">
        <f t="shared" si="61"/>
        <v>3.0117174331896507E-2</v>
      </c>
      <c r="Y1304">
        <f t="shared" si="62"/>
        <v>5.7572903112555369E-2</v>
      </c>
      <c r="Z1304">
        <f t="shared" si="63"/>
        <v>6.5606191255229471E-2</v>
      </c>
      <c r="AA1304">
        <v>0.99282120875597568</v>
      </c>
      <c r="AB1304">
        <v>0.99325487050385386</v>
      </c>
      <c r="AC1304">
        <v>0.99339105535300964</v>
      </c>
      <c r="AD1304">
        <v>14133.741072160105</v>
      </c>
      <c r="AE1304">
        <v>28240.528581034199</v>
      </c>
      <c r="AF1304">
        <v>28212.720743993646</v>
      </c>
      <c r="AG1304">
        <v>14152.118725999104</v>
      </c>
      <c r="AH1304">
        <v>28272.249839504704</v>
      </c>
      <c r="AI1304">
        <v>28255.015755287652</v>
      </c>
      <c r="AJ1304">
        <v>1</v>
      </c>
      <c r="AK1304">
        <v>0</v>
      </c>
      <c r="AL1304">
        <v>0</v>
      </c>
    </row>
    <row r="1305" spans="1:38" x14ac:dyDescent="0.25">
      <c r="A1305">
        <v>264569157.03408775</v>
      </c>
      <c r="B1305">
        <v>4507840.7771200351</v>
      </c>
      <c r="C1305">
        <v>4251305.4570323592</v>
      </c>
      <c r="D1305">
        <v>4122926.7686847472</v>
      </c>
      <c r="E1305">
        <v>4086314.257854783</v>
      </c>
      <c r="F1305">
        <v>147577.36706928894</v>
      </c>
      <c r="G1305">
        <v>184272.77296605203</v>
      </c>
      <c r="H1305">
        <v>182864.68806117575</v>
      </c>
      <c r="I1305">
        <v>3.4713423573263048E-2</v>
      </c>
      <c r="J1305">
        <v>4.4694650985721195E-2</v>
      </c>
      <c r="K1305">
        <v>4.4750520033957283E-2</v>
      </c>
      <c r="L1305">
        <v>3841.2698291318302</v>
      </c>
      <c r="M1305">
        <v>3944.1260391473493</v>
      </c>
      <c r="N1305">
        <v>3908.3537047938648</v>
      </c>
      <c r="O1305">
        <v>2.1529600836690026E-2</v>
      </c>
      <c r="P1305">
        <v>2.2180636994244832E-2</v>
      </c>
      <c r="Q1305">
        <v>2.1979463615185445E-2</v>
      </c>
      <c r="R1305">
        <v>256535.32008767594</v>
      </c>
      <c r="S1305">
        <v>384914.00843528798</v>
      </c>
      <c r="T1305">
        <v>421526.51926525217</v>
      </c>
      <c r="U1305">
        <v>5.6908691493662511E-2</v>
      </c>
      <c r="V1305">
        <v>8.5387667281629553E-2</v>
      </c>
      <c r="W1305">
        <v>9.3509629134362768E-2</v>
      </c>
      <c r="X1305">
        <f t="shared" si="61"/>
        <v>5.6908691493662511E-2</v>
      </c>
      <c r="Y1305">
        <f t="shared" si="62"/>
        <v>8.5387667281629553E-2</v>
      </c>
      <c r="Z1305">
        <f t="shared" si="63"/>
        <v>9.3509629134362768E-2</v>
      </c>
      <c r="AA1305">
        <v>0.99265899232047738</v>
      </c>
      <c r="AB1305">
        <v>0.99272716805599037</v>
      </c>
      <c r="AC1305">
        <v>0.99284867242832087</v>
      </c>
      <c r="AD1305">
        <v>14149.190334454004</v>
      </c>
      <c r="AE1305">
        <v>28352.247762775009</v>
      </c>
      <c r="AF1305">
        <v>28329.624966542549</v>
      </c>
      <c r="AG1305">
        <v>14167.567988293004</v>
      </c>
      <c r="AH1305">
        <v>28383.969021245513</v>
      </c>
      <c r="AI1305">
        <v>28371.919977836555</v>
      </c>
      <c r="AJ1305">
        <v>0</v>
      </c>
      <c r="AK1305">
        <v>0</v>
      </c>
      <c r="AL1305">
        <v>0</v>
      </c>
    </row>
    <row r="1306" spans="1:38" x14ac:dyDescent="0.25">
      <c r="A1306">
        <v>264556386.80483639</v>
      </c>
      <c r="B1306">
        <v>4507840.7771200351</v>
      </c>
      <c r="C1306">
        <v>4589852.9928319324</v>
      </c>
      <c r="D1306">
        <v>4536503.2011911198</v>
      </c>
      <c r="E1306">
        <v>4514337.5208298806</v>
      </c>
      <c r="F1306">
        <v>148267.79271101535</v>
      </c>
      <c r="G1306">
        <v>178801.13241547503</v>
      </c>
      <c r="H1306">
        <v>178179.58936658863</v>
      </c>
      <c r="I1306">
        <v>3.2303385956493208E-2</v>
      </c>
      <c r="J1306">
        <v>3.9413866691095555E-2</v>
      </c>
      <c r="K1306">
        <v>3.9469709241818828E-2</v>
      </c>
      <c r="L1306">
        <v>3859.2408177697935</v>
      </c>
      <c r="M1306">
        <v>3827.0124817562032</v>
      </c>
      <c r="N1306">
        <v>3808.2194304598884</v>
      </c>
      <c r="O1306">
        <v>2.1600331915166481E-2</v>
      </c>
      <c r="P1306">
        <v>2.1523081813750268E-2</v>
      </c>
      <c r="Q1306">
        <v>2.1417389871926505E-2</v>
      </c>
      <c r="R1306">
        <v>-82012.215711897239</v>
      </c>
      <c r="S1306">
        <v>-28662.424071084708</v>
      </c>
      <c r="T1306">
        <v>-6496.7437098454684</v>
      </c>
      <c r="U1306">
        <v>-1.8193237021182706E-2</v>
      </c>
      <c r="V1306">
        <v>-6.3583488167025561E-3</v>
      </c>
      <c r="W1306">
        <v>-1.4412096680122986E-3</v>
      </c>
      <c r="X1306">
        <f t="shared" si="61"/>
        <v>1.8193237021182706E-2</v>
      </c>
      <c r="Y1306">
        <f t="shared" si="62"/>
        <v>6.3583488167025561E-3</v>
      </c>
      <c r="Z1306">
        <f t="shared" si="63"/>
        <v>1.4412096680122986E-3</v>
      </c>
      <c r="AA1306">
        <v>0.99253757497203288</v>
      </c>
      <c r="AB1306">
        <v>0.99314361134368367</v>
      </c>
      <c r="AC1306">
        <v>0.9932014457410473</v>
      </c>
      <c r="AD1306">
        <v>14156.014202192628</v>
      </c>
      <c r="AE1306">
        <v>28264.170134522137</v>
      </c>
      <c r="AF1306">
        <v>28253.78592002462</v>
      </c>
      <c r="AG1306">
        <v>14174.391856031627</v>
      </c>
      <c r="AH1306">
        <v>28295.891392992642</v>
      </c>
      <c r="AI1306">
        <v>28296.080931318626</v>
      </c>
      <c r="AJ1306">
        <v>1</v>
      </c>
      <c r="AK1306">
        <v>1</v>
      </c>
      <c r="AL1306">
        <v>1</v>
      </c>
    </row>
    <row r="1307" spans="1:38" x14ac:dyDescent="0.25">
      <c r="A1307">
        <v>264471202.15364307</v>
      </c>
      <c r="B1307">
        <v>4507840.7771200351</v>
      </c>
      <c r="C1307">
        <v>4685461.6222725967</v>
      </c>
      <c r="D1307">
        <v>4797913.7187582953</v>
      </c>
      <c r="E1307">
        <v>4763512.1398248887</v>
      </c>
      <c r="F1307">
        <v>148291.45651610085</v>
      </c>
      <c r="G1307">
        <v>174533.85352501457</v>
      </c>
      <c r="H1307">
        <v>173175.74864000088</v>
      </c>
      <c r="I1307">
        <v>3.1649273533943666E-2</v>
      </c>
      <c r="J1307">
        <v>3.6377030466938888E-2</v>
      </c>
      <c r="K1307">
        <v>3.6354635730259099E-2</v>
      </c>
      <c r="L1307">
        <v>3859.856759511556</v>
      </c>
      <c r="M1307">
        <v>3735.6767650506777</v>
      </c>
      <c r="N1307">
        <v>3701.2727058116889</v>
      </c>
      <c r="O1307">
        <v>2.1605267185941836E-2</v>
      </c>
      <c r="P1307">
        <v>2.1016302083613228E-2</v>
      </c>
      <c r="Q1307">
        <v>2.0822750513885994E-2</v>
      </c>
      <c r="R1307">
        <v>-177620.84515256155</v>
      </c>
      <c r="S1307">
        <v>-290072.94163826015</v>
      </c>
      <c r="T1307">
        <v>-255671.36270485353</v>
      </c>
      <c r="U1307">
        <v>-3.940264395630224E-2</v>
      </c>
      <c r="V1307">
        <v>-6.4348533140423311E-2</v>
      </c>
      <c r="W1307">
        <v>-5.6717034905610975E-2</v>
      </c>
      <c r="X1307">
        <f t="shared" si="61"/>
        <v>3.940264395630224E-2</v>
      </c>
      <c r="Y1307">
        <f t="shared" si="62"/>
        <v>6.4348533140423311E-2</v>
      </c>
      <c r="Z1307">
        <f t="shared" si="63"/>
        <v>5.6717034905610975E-2</v>
      </c>
      <c r="AA1307">
        <v>0.99257257393390341</v>
      </c>
      <c r="AB1307">
        <v>0.99345028577563921</v>
      </c>
      <c r="AC1307">
        <v>0.99356152658715879</v>
      </c>
      <c r="AD1307">
        <v>14156.247521390722</v>
      </c>
      <c r="AE1307">
        <v>28193.587850293177</v>
      </c>
      <c r="AF1307">
        <v>28170.552739020688</v>
      </c>
      <c r="AG1307">
        <v>14174.625175229721</v>
      </c>
      <c r="AH1307">
        <v>28225.309108763682</v>
      </c>
      <c r="AI1307">
        <v>28212.847750314693</v>
      </c>
      <c r="AJ1307">
        <v>1</v>
      </c>
      <c r="AK1307">
        <v>0</v>
      </c>
      <c r="AL1307">
        <v>0</v>
      </c>
    </row>
    <row r="1308" spans="1:38" x14ac:dyDescent="0.25">
      <c r="A1308">
        <v>264490314.85699818</v>
      </c>
      <c r="B1308">
        <v>4507840.7771200351</v>
      </c>
      <c r="C1308">
        <v>4483794.5794672798</v>
      </c>
      <c r="D1308">
        <v>4585458.0559153613</v>
      </c>
      <c r="E1308">
        <v>4553044.9765442545</v>
      </c>
      <c r="F1308">
        <v>149761.09929773491</v>
      </c>
      <c r="G1308">
        <v>179085.04144111357</v>
      </c>
      <c r="H1308">
        <v>177872.2195998774</v>
      </c>
      <c r="I1308">
        <v>3.3400526416517515E-2</v>
      </c>
      <c r="J1308">
        <v>3.9054994998828779E-2</v>
      </c>
      <c r="K1308">
        <v>3.9066651112873871E-2</v>
      </c>
      <c r="L1308">
        <v>3898.1098777830166</v>
      </c>
      <c r="M1308">
        <v>3833.0891959812407</v>
      </c>
      <c r="N1308">
        <v>3801.6500387462452</v>
      </c>
      <c r="O1308">
        <v>2.1833851005927659E-2</v>
      </c>
      <c r="P1308">
        <v>2.1562741424090426E-2</v>
      </c>
      <c r="Q1308">
        <v>2.1385882920834026E-2</v>
      </c>
      <c r="R1308">
        <v>24046.197652755305</v>
      </c>
      <c r="S1308">
        <v>-77617.278795326129</v>
      </c>
      <c r="T1308">
        <v>-45204.199424219318</v>
      </c>
      <c r="U1308">
        <v>5.3343050124582967E-3</v>
      </c>
      <c r="V1308">
        <v>-1.7218283127762597E-2</v>
      </c>
      <c r="W1308">
        <v>-1.0027905079003108E-2</v>
      </c>
      <c r="X1308">
        <f t="shared" si="61"/>
        <v>5.3343050124582967E-3</v>
      </c>
      <c r="Y1308">
        <f t="shared" si="62"/>
        <v>1.7218283127762597E-2</v>
      </c>
      <c r="Z1308">
        <f t="shared" si="63"/>
        <v>1.0027905079003108E-2</v>
      </c>
      <c r="AA1308">
        <v>0.99241493208308318</v>
      </c>
      <c r="AB1308">
        <v>0.99310038965597625</v>
      </c>
      <c r="AC1308">
        <v>0.99320377179965669</v>
      </c>
      <c r="AD1308">
        <v>14170.665348838793</v>
      </c>
      <c r="AE1308">
        <v>28268.806146793853</v>
      </c>
      <c r="AF1308">
        <v>28248.7409537651</v>
      </c>
      <c r="AG1308">
        <v>14189.043002677792</v>
      </c>
      <c r="AH1308">
        <v>28300.527405264358</v>
      </c>
      <c r="AI1308">
        <v>28291.035965059105</v>
      </c>
      <c r="AJ1308">
        <v>1</v>
      </c>
      <c r="AK1308">
        <v>1</v>
      </c>
      <c r="AL1308">
        <v>1</v>
      </c>
    </row>
    <row r="1309" spans="1:38" x14ac:dyDescent="0.25">
      <c r="A1309">
        <v>264459712.60185745</v>
      </c>
      <c r="B1309">
        <v>4507840.7771200351</v>
      </c>
      <c r="C1309">
        <v>4496338.3384185256</v>
      </c>
      <c r="D1309">
        <v>4545292.9398029605</v>
      </c>
      <c r="E1309">
        <v>4518518.5578945996</v>
      </c>
      <c r="F1309">
        <v>149689.1592173714</v>
      </c>
      <c r="G1309">
        <v>177970.95422853625</v>
      </c>
      <c r="H1309">
        <v>176964.37694443445</v>
      </c>
      <c r="I1309">
        <v>3.3291346858479696E-2</v>
      </c>
      <c r="J1309">
        <v>3.9155002017593026E-2</v>
      </c>
      <c r="K1309">
        <v>3.9164247015263089E-2</v>
      </c>
      <c r="L1309">
        <v>3896.2373598915979</v>
      </c>
      <c r="M1309">
        <v>3809.2435658630206</v>
      </c>
      <c r="N1309">
        <v>3782.2467835667476</v>
      </c>
      <c r="O1309">
        <v>2.1823167764475473E-2</v>
      </c>
      <c r="P1309">
        <v>2.1431124952990981E-2</v>
      </c>
      <c r="Q1309">
        <v>2.1279238783278691E-2</v>
      </c>
      <c r="R1309">
        <v>11502.438701509498</v>
      </c>
      <c r="S1309">
        <v>-37452.162682925351</v>
      </c>
      <c r="T1309">
        <v>-10677.780774564482</v>
      </c>
      <c r="U1309">
        <v>2.5516515046163997E-3</v>
      </c>
      <c r="V1309">
        <v>-8.3082266066311136E-3</v>
      </c>
      <c r="W1309">
        <v>-2.3687129387445429E-3</v>
      </c>
      <c r="X1309">
        <f t="shared" si="61"/>
        <v>2.5516515046163997E-3</v>
      </c>
      <c r="Y1309">
        <f t="shared" si="62"/>
        <v>8.3082266066311136E-3</v>
      </c>
      <c r="Z1309">
        <f t="shared" si="63"/>
        <v>2.3687129387445429E-3</v>
      </c>
      <c r="AA1309">
        <v>0.99234538114046811</v>
      </c>
      <c r="AB1309">
        <v>0.99312956885835035</v>
      </c>
      <c r="AC1309">
        <v>0.9932172907807586</v>
      </c>
      <c r="AD1309">
        <v>14169.962885598077</v>
      </c>
      <c r="AE1309">
        <v>28250.571620898361</v>
      </c>
      <c r="AF1309">
        <v>28233.789158752217</v>
      </c>
      <c r="AG1309">
        <v>14188.340539437077</v>
      </c>
      <c r="AH1309">
        <v>28282.292879368866</v>
      </c>
      <c r="AI1309">
        <v>28276.084170046222</v>
      </c>
      <c r="AJ1309">
        <v>1</v>
      </c>
      <c r="AK1309">
        <v>1</v>
      </c>
      <c r="AL1309">
        <v>1</v>
      </c>
    </row>
    <row r="1310" spans="1:38" x14ac:dyDescent="0.25">
      <c r="A1310">
        <v>264276428.8324427</v>
      </c>
      <c r="B1310">
        <v>4507840.7771200351</v>
      </c>
      <c r="C1310">
        <v>4384134.1985934693</v>
      </c>
      <c r="D1310">
        <v>4259987.7895669574</v>
      </c>
      <c r="E1310">
        <v>4232896.4476783937</v>
      </c>
      <c r="F1310">
        <v>142011.84285234116</v>
      </c>
      <c r="G1310">
        <v>178192.97015614549</v>
      </c>
      <c r="H1310">
        <v>177392.07953328651</v>
      </c>
      <c r="I1310">
        <v>3.2392220771412933E-2</v>
      </c>
      <c r="J1310">
        <v>4.182945561312499E-2</v>
      </c>
      <c r="K1310">
        <v>4.1907965792685596E-2</v>
      </c>
      <c r="L1310">
        <v>3696.4056085374446</v>
      </c>
      <c r="M1310">
        <v>3813.9955364721045</v>
      </c>
      <c r="N1310">
        <v>3791.3880399537102</v>
      </c>
      <c r="O1310">
        <v>2.0728630928056505E-2</v>
      </c>
      <c r="P1310">
        <v>2.147301553691211E-2</v>
      </c>
      <c r="Q1310">
        <v>2.1345734023510234E-2</v>
      </c>
      <c r="R1310">
        <v>123706.57852656581</v>
      </c>
      <c r="S1310">
        <v>247852.98755307775</v>
      </c>
      <c r="T1310">
        <v>274944.32944164146</v>
      </c>
      <c r="U1310">
        <v>2.7442535050139757E-2</v>
      </c>
      <c r="V1310">
        <v>5.4982640205723021E-2</v>
      </c>
      <c r="W1310">
        <v>6.0992466911685736E-2</v>
      </c>
      <c r="X1310">
        <f t="shared" si="61"/>
        <v>2.7442535050139757E-2</v>
      </c>
      <c r="Y1310">
        <f t="shared" si="62"/>
        <v>5.4982640205723021E-2</v>
      </c>
      <c r="Z1310">
        <f t="shared" si="63"/>
        <v>6.0992466911685736E-2</v>
      </c>
      <c r="AA1310">
        <v>0.99314420775848511</v>
      </c>
      <c r="AB1310">
        <v>0.99316948625315182</v>
      </c>
      <c r="AC1310">
        <v>0.99324093771076483</v>
      </c>
      <c r="AD1310">
        <v>14092.987975076385</v>
      </c>
      <c r="AE1310">
        <v>28254.214497563204</v>
      </c>
      <c r="AF1310">
        <v>28240.842776930531</v>
      </c>
      <c r="AG1310">
        <v>14111.365628915384</v>
      </c>
      <c r="AH1310">
        <v>28285.935756033708</v>
      </c>
      <c r="AI1310">
        <v>28283.137788224536</v>
      </c>
      <c r="AJ1310">
        <v>1</v>
      </c>
      <c r="AK1310">
        <v>0</v>
      </c>
      <c r="AL1310">
        <v>0</v>
      </c>
    </row>
    <row r="1311" spans="1:38" x14ac:dyDescent="0.25">
      <c r="A1311">
        <v>264506849.58270818</v>
      </c>
      <c r="B1311">
        <v>4507840.7771200351</v>
      </c>
      <c r="C1311">
        <v>4570679.9277835684</v>
      </c>
      <c r="D1311">
        <v>4419962.6472274242</v>
      </c>
      <c r="E1311">
        <v>4379460.6746879546</v>
      </c>
      <c r="F1311">
        <v>144416.49034093434</v>
      </c>
      <c r="G1311">
        <v>173467.83731088499</v>
      </c>
      <c r="H1311">
        <v>171473.88337719228</v>
      </c>
      <c r="I1311">
        <v>3.1596281652337299E-2</v>
      </c>
      <c r="J1311">
        <v>3.9246448704651098E-2</v>
      </c>
      <c r="K1311">
        <v>3.9154109630042545E-2</v>
      </c>
      <c r="L1311">
        <v>3758.9958283730775</v>
      </c>
      <c r="M1311">
        <v>3712.8600339589048</v>
      </c>
      <c r="N1311">
        <v>3664.8988630786816</v>
      </c>
      <c r="O1311">
        <v>2.1046474374514328E-2</v>
      </c>
      <c r="P1311">
        <v>2.0885072089496533E-2</v>
      </c>
      <c r="Q1311">
        <v>2.0615287475433914E-2</v>
      </c>
      <c r="R1311">
        <v>-62839.150663533248</v>
      </c>
      <c r="S1311">
        <v>87878.129892610945</v>
      </c>
      <c r="T1311">
        <v>128380.10243208054</v>
      </c>
      <c r="U1311">
        <v>-1.3939966775774157E-2</v>
      </c>
      <c r="V1311">
        <v>1.9494506181017876E-2</v>
      </c>
      <c r="W1311">
        <v>2.8479289482380498E-2</v>
      </c>
      <c r="X1311">
        <f t="shared" si="61"/>
        <v>1.3939966775774157E-2</v>
      </c>
      <c r="Y1311">
        <f t="shared" si="62"/>
        <v>1.9494506181017876E-2</v>
      </c>
      <c r="Z1311">
        <f t="shared" si="63"/>
        <v>2.8479289482380498E-2</v>
      </c>
      <c r="AA1311">
        <v>0.99295037082261295</v>
      </c>
      <c r="AB1311">
        <v>0.99351405345442745</v>
      </c>
      <c r="AC1311">
        <v>0.99367184414428855</v>
      </c>
      <c r="AD1311">
        <v>14117.53636515084</v>
      </c>
      <c r="AE1311">
        <v>28175.6861607172</v>
      </c>
      <c r="AF1311">
        <v>28141.695080373062</v>
      </c>
      <c r="AG1311">
        <v>14135.914018989839</v>
      </c>
      <c r="AH1311">
        <v>28207.407419187704</v>
      </c>
      <c r="AI1311">
        <v>28183.990091667067</v>
      </c>
      <c r="AJ1311">
        <v>1</v>
      </c>
      <c r="AK1311">
        <v>1</v>
      </c>
      <c r="AL1311">
        <v>1</v>
      </c>
    </row>
    <row r="1312" spans="1:38" x14ac:dyDescent="0.25">
      <c r="A1312">
        <v>264720079.07202029</v>
      </c>
      <c r="B1312">
        <v>4507840.7771200202</v>
      </c>
      <c r="C1312">
        <v>4501718.9309858298</v>
      </c>
      <c r="D1312">
        <v>4464906.2215108369</v>
      </c>
      <c r="E1312">
        <v>4419507.4189043399</v>
      </c>
      <c r="F1312">
        <v>149419.69011180516</v>
      </c>
      <c r="G1312">
        <v>182158.68812560345</v>
      </c>
      <c r="H1312">
        <v>179646.51768201837</v>
      </c>
      <c r="I1312">
        <v>3.319169686124402E-2</v>
      </c>
      <c r="J1312">
        <v>4.079787549579586E-2</v>
      </c>
      <c r="K1312">
        <v>4.0648538548342418E-2</v>
      </c>
      <c r="L1312">
        <v>3889.2233877246549</v>
      </c>
      <c r="M1312">
        <v>3898.8767224199341</v>
      </c>
      <c r="N1312">
        <v>3839.5719828693459</v>
      </c>
      <c r="O1312">
        <v>2.1766355932200179E-2</v>
      </c>
      <c r="P1312">
        <v>2.1913437548239552E-2</v>
      </c>
      <c r="Q1312">
        <v>2.1580118287596241E-2</v>
      </c>
      <c r="R1312">
        <v>6121.8461341904476</v>
      </c>
      <c r="S1312">
        <v>42934.555609183386</v>
      </c>
      <c r="T1312">
        <v>88333.358215680346</v>
      </c>
      <c r="U1312">
        <v>1.3580440030762548E-3</v>
      </c>
      <c r="V1312">
        <v>9.524417061734269E-3</v>
      </c>
      <c r="W1312">
        <v>1.9595492073283691E-2</v>
      </c>
      <c r="X1312">
        <f t="shared" si="61"/>
        <v>1.3580440030762548E-3</v>
      </c>
      <c r="Y1312">
        <f t="shared" si="62"/>
        <v>9.524417061734269E-3</v>
      </c>
      <c r="Z1312">
        <f t="shared" si="63"/>
        <v>1.9595492073283691E-2</v>
      </c>
      <c r="AA1312">
        <v>0.99254966168934289</v>
      </c>
      <c r="AB1312">
        <v>0.9929014969720551</v>
      </c>
      <c r="AC1312">
        <v>0.99310633204205478</v>
      </c>
      <c r="AD1312">
        <v>14167.32863428919</v>
      </c>
      <c r="AE1312">
        <v>28318.531092125504</v>
      </c>
      <c r="AF1312">
        <v>28277.74386197589</v>
      </c>
      <c r="AG1312">
        <v>14185.706288128189</v>
      </c>
      <c r="AH1312">
        <v>28350.252350596009</v>
      </c>
      <c r="AI1312">
        <v>28320.038873269896</v>
      </c>
      <c r="AJ1312">
        <v>1</v>
      </c>
      <c r="AK1312">
        <v>1</v>
      </c>
      <c r="AL1312">
        <v>1</v>
      </c>
    </row>
    <row r="1313" spans="1:38" x14ac:dyDescent="0.25">
      <c r="A1313">
        <v>264386776.95113418</v>
      </c>
      <c r="B1313">
        <v>4507840.7771200351</v>
      </c>
      <c r="C1313">
        <v>4375581.4457284212</v>
      </c>
      <c r="D1313">
        <v>4451431.3108881731</v>
      </c>
      <c r="E1313">
        <v>4408267.568310407</v>
      </c>
      <c r="F1313">
        <v>144245.06044769014</v>
      </c>
      <c r="G1313">
        <v>175009.60962507431</v>
      </c>
      <c r="H1313">
        <v>172814.98202953106</v>
      </c>
      <c r="I1313">
        <v>3.2965918298357044E-2</v>
      </c>
      <c r="J1313">
        <v>3.9315356657756775E-2</v>
      </c>
      <c r="K1313">
        <v>3.9202471118550387E-2</v>
      </c>
      <c r="L1313">
        <v>3754.5337046083869</v>
      </c>
      <c r="M1313">
        <v>3745.8597236740584</v>
      </c>
      <c r="N1313">
        <v>3693.562067232172</v>
      </c>
      <c r="O1313">
        <v>2.1048335983708505E-2</v>
      </c>
      <c r="P1313">
        <v>2.1080442856071899E-2</v>
      </c>
      <c r="Q1313">
        <v>2.0786129176581427E-2</v>
      </c>
      <c r="R1313">
        <v>132259.33139161393</v>
      </c>
      <c r="S1313">
        <v>56409.466231862083</v>
      </c>
      <c r="T1313">
        <v>99573.208809628151</v>
      </c>
      <c r="U1313">
        <v>2.933984094178935E-2</v>
      </c>
      <c r="V1313">
        <v>1.2513633249464704E-2</v>
      </c>
      <c r="W1313">
        <v>2.208889216207929E-2</v>
      </c>
      <c r="X1313">
        <f t="shared" si="61"/>
        <v>2.933984094178935E-2</v>
      </c>
      <c r="Y1313">
        <f t="shared" si="62"/>
        <v>1.2513633249464704E-2</v>
      </c>
      <c r="Z1313">
        <f t="shared" si="63"/>
        <v>2.208889216207929E-2</v>
      </c>
      <c r="AA1313">
        <v>0.99297161716614146</v>
      </c>
      <c r="AB1313">
        <v>0.99339299204765996</v>
      </c>
      <c r="AC1313">
        <v>0.99356735504818949</v>
      </c>
      <c r="AD1313">
        <v>14115.799864167571</v>
      </c>
      <c r="AE1313">
        <v>28201.541998085198</v>
      </c>
      <c r="AF1313">
        <v>28164.459162954114</v>
      </c>
      <c r="AG1313">
        <v>14134.177518006571</v>
      </c>
      <c r="AH1313">
        <v>28233.263256555703</v>
      </c>
      <c r="AI1313">
        <v>28206.754174248119</v>
      </c>
      <c r="AJ1313">
        <v>1</v>
      </c>
      <c r="AK1313">
        <v>1</v>
      </c>
      <c r="AL1313">
        <v>1</v>
      </c>
    </row>
    <row r="1314" spans="1:38" x14ac:dyDescent="0.25">
      <c r="A1314">
        <v>264533648.66465318</v>
      </c>
      <c r="B1314">
        <v>4507840.7771200351</v>
      </c>
      <c r="C1314">
        <v>4194477.5040295431</v>
      </c>
      <c r="D1314">
        <v>4199588.5205960302</v>
      </c>
      <c r="E1314">
        <v>4165830.4793841573</v>
      </c>
      <c r="F1314">
        <v>146874.95022284074</v>
      </c>
      <c r="G1314">
        <v>183134.27098961282</v>
      </c>
      <c r="H1314">
        <v>181885.00835701346</v>
      </c>
      <c r="I1314">
        <v>3.5016268434326127E-2</v>
      </c>
      <c r="J1314">
        <v>4.3607670154222948E-2</v>
      </c>
      <c r="K1314">
        <v>4.3661164144130481E-2</v>
      </c>
      <c r="L1314">
        <v>3822.9867231697308</v>
      </c>
      <c r="M1314">
        <v>3919.7578418351945</v>
      </c>
      <c r="N1314">
        <v>3887.4150815863413</v>
      </c>
      <c r="O1314">
        <v>2.1433163733037122E-2</v>
      </c>
      <c r="P1314">
        <v>2.2046610543030368E-2</v>
      </c>
      <c r="Q1314">
        <v>2.1864699244459121E-2</v>
      </c>
      <c r="R1314">
        <v>313363.273090492</v>
      </c>
      <c r="S1314">
        <v>308252.25652400497</v>
      </c>
      <c r="T1314">
        <v>342010.2977358778</v>
      </c>
      <c r="U1314">
        <v>6.9515160047576754E-2</v>
      </c>
      <c r="V1314">
        <v>6.8381354126030344E-2</v>
      </c>
      <c r="W1314">
        <v>7.5870092721948584E-2</v>
      </c>
      <c r="X1314">
        <f t="shared" si="61"/>
        <v>6.9515160047576754E-2</v>
      </c>
      <c r="Y1314">
        <f t="shared" si="62"/>
        <v>6.8381354126030344E-2</v>
      </c>
      <c r="Z1314">
        <f t="shared" si="63"/>
        <v>7.5870092721948584E-2</v>
      </c>
      <c r="AA1314">
        <v>0.99270990104124845</v>
      </c>
      <c r="AB1314">
        <v>0.99279694252497996</v>
      </c>
      <c r="AC1314">
        <v>0.99290557496867782</v>
      </c>
      <c r="AD1314">
        <v>14142.215110846175</v>
      </c>
      <c r="AE1314">
        <v>28334.138619371904</v>
      </c>
      <c r="AF1314">
        <v>28313.928553317834</v>
      </c>
      <c r="AG1314">
        <v>14160.592764685174</v>
      </c>
      <c r="AH1314">
        <v>28365.859877842409</v>
      </c>
      <c r="AI1314">
        <v>28356.223564611839</v>
      </c>
      <c r="AJ1314">
        <v>0</v>
      </c>
      <c r="AK1314">
        <v>0</v>
      </c>
      <c r="AL1314">
        <v>0</v>
      </c>
    </row>
    <row r="1315" spans="1:38" x14ac:dyDescent="0.25">
      <c r="A1315">
        <v>264394248.58549634</v>
      </c>
      <c r="B1315">
        <v>4507840.7771200351</v>
      </c>
      <c r="C1315">
        <v>4295628.9567020852</v>
      </c>
      <c r="D1315">
        <v>4443629.3296864806</v>
      </c>
      <c r="E1315">
        <v>4420346.8825433375</v>
      </c>
      <c r="F1315">
        <v>133478.20749918322</v>
      </c>
      <c r="G1315">
        <v>171699.69750699197</v>
      </c>
      <c r="H1315">
        <v>170949.90231025964</v>
      </c>
      <c r="I1315">
        <v>3.1073030013667527E-2</v>
      </c>
      <c r="J1315">
        <v>3.863951845846382E-2</v>
      </c>
      <c r="K1315">
        <v>3.8673413388747468E-2</v>
      </c>
      <c r="L1315">
        <v>3474.2848547533786</v>
      </c>
      <c r="M1315">
        <v>3675.0152339423985</v>
      </c>
      <c r="N1315">
        <v>3653.699853768022</v>
      </c>
      <c r="O1315">
        <v>1.9480534974162651E-2</v>
      </c>
      <c r="P1315">
        <v>2.0681158608387793E-2</v>
      </c>
      <c r="Q1315">
        <v>2.0561206246255279E-2</v>
      </c>
      <c r="R1315">
        <v>212211.82041794993</v>
      </c>
      <c r="S1315">
        <v>64211.447433554567</v>
      </c>
      <c r="T1315">
        <v>87493.89457669761</v>
      </c>
      <c r="U1315">
        <v>4.7076157058397169E-2</v>
      </c>
      <c r="V1315">
        <v>1.42443911860121E-2</v>
      </c>
      <c r="W1315">
        <v>1.9409269071964788E-2</v>
      </c>
      <c r="X1315">
        <f t="shared" si="61"/>
        <v>4.7076157058397169E-2</v>
      </c>
      <c r="Y1315">
        <f t="shared" si="62"/>
        <v>1.42443911860121E-2</v>
      </c>
      <c r="Z1315">
        <f t="shared" si="63"/>
        <v>1.9409269071964788E-2</v>
      </c>
      <c r="AA1315">
        <v>0.99395227894501181</v>
      </c>
      <c r="AB1315">
        <v>0.99366682462859901</v>
      </c>
      <c r="AC1315">
        <v>0.99373146679229785</v>
      </c>
      <c r="AD1315">
        <v>14002.384575279133</v>
      </c>
      <c r="AE1315">
        <v>28145.749685369992</v>
      </c>
      <c r="AF1315">
        <v>28132.752513083047</v>
      </c>
      <c r="AG1315">
        <v>14020.762229118132</v>
      </c>
      <c r="AH1315">
        <v>28177.470943840497</v>
      </c>
      <c r="AI1315">
        <v>28175.047524377052</v>
      </c>
      <c r="AJ1315">
        <v>0</v>
      </c>
      <c r="AK1315">
        <v>1</v>
      </c>
      <c r="AL1315">
        <v>1</v>
      </c>
    </row>
    <row r="1316" spans="1:38" x14ac:dyDescent="0.25">
      <c r="A1316">
        <v>264345267.94695288</v>
      </c>
      <c r="B1316">
        <v>4507840.7771200351</v>
      </c>
      <c r="C1316">
        <v>4605513.7009030133</v>
      </c>
      <c r="D1316">
        <v>4568281.5300595229</v>
      </c>
      <c r="E1316">
        <v>4536629.351861245</v>
      </c>
      <c r="F1316">
        <v>145595.71541432865</v>
      </c>
      <c r="G1316">
        <v>180970.18279784397</v>
      </c>
      <c r="H1316">
        <v>179877.50997185422</v>
      </c>
      <c r="I1316">
        <v>3.1613349752011674E-2</v>
      </c>
      <c r="J1316">
        <v>3.961449871402431E-2</v>
      </c>
      <c r="K1316">
        <v>3.9650034424358646E-2</v>
      </c>
      <c r="L1316">
        <v>3789.6897063446136</v>
      </c>
      <c r="M1316">
        <v>3873.4382665079197</v>
      </c>
      <c r="N1316">
        <v>3844.5089643135525</v>
      </c>
      <c r="O1316">
        <v>2.1230583473867179E-2</v>
      </c>
      <c r="P1316">
        <v>2.1801898026468768E-2</v>
      </c>
      <c r="Q1316">
        <v>2.1639067576356259E-2</v>
      </c>
      <c r="R1316">
        <v>-97672.923782978207</v>
      </c>
      <c r="S1316">
        <v>-60440.752939487807</v>
      </c>
      <c r="T1316">
        <v>-28788.574741209857</v>
      </c>
      <c r="U1316">
        <v>-2.1667341109013034E-2</v>
      </c>
      <c r="V1316">
        <v>-1.3407916545380321E-2</v>
      </c>
      <c r="W1316">
        <v>-6.386333538515589E-3</v>
      </c>
      <c r="X1316">
        <f t="shared" si="61"/>
        <v>2.1667341109013034E-2</v>
      </c>
      <c r="Y1316">
        <f t="shared" si="62"/>
        <v>1.3407916545380321E-2</v>
      </c>
      <c r="Z1316">
        <f t="shared" si="63"/>
        <v>6.386333538515589E-3</v>
      </c>
      <c r="AA1316">
        <v>0.99286866020050057</v>
      </c>
      <c r="AB1316">
        <v>0.99300306178715603</v>
      </c>
      <c r="AC1316">
        <v>0.99309770549590504</v>
      </c>
      <c r="AD1316">
        <v>14129.425772041292</v>
      </c>
      <c r="AE1316">
        <v>28299.403860740644</v>
      </c>
      <c r="AF1316">
        <v>28281.498601641993</v>
      </c>
      <c r="AG1316">
        <v>14147.803425880291</v>
      </c>
      <c r="AH1316">
        <v>28331.125119211149</v>
      </c>
      <c r="AI1316">
        <v>28323.793612935999</v>
      </c>
      <c r="AJ1316">
        <v>1</v>
      </c>
      <c r="AK1316">
        <v>1</v>
      </c>
      <c r="AL1316">
        <v>1</v>
      </c>
    </row>
    <row r="1317" spans="1:38" x14ac:dyDescent="0.25">
      <c r="A1317">
        <v>264699120.63091809</v>
      </c>
      <c r="B1317">
        <v>4507840.7771200351</v>
      </c>
      <c r="C1317">
        <v>4575181.6207869854</v>
      </c>
      <c r="D1317">
        <v>4467793.5472520785</v>
      </c>
      <c r="E1317">
        <v>4431819.8370139357</v>
      </c>
      <c r="F1317">
        <v>152301.45323954936</v>
      </c>
      <c r="G1317">
        <v>184489.76443859821</v>
      </c>
      <c r="H1317">
        <v>182490.27996106725</v>
      </c>
      <c r="I1317">
        <v>3.3288613625212043E-2</v>
      </c>
      <c r="J1317">
        <v>4.1293260865213621E-2</v>
      </c>
      <c r="K1317">
        <v>4.1177278561040344E-2</v>
      </c>
      <c r="L1317">
        <v>3964.2323811573069</v>
      </c>
      <c r="M1317">
        <v>3948.7704676397771</v>
      </c>
      <c r="N1317">
        <v>3900.3515076464578</v>
      </c>
      <c r="O1317">
        <v>2.2177761083883349E-2</v>
      </c>
      <c r="P1317">
        <v>2.2195652361597963E-2</v>
      </c>
      <c r="Q1317">
        <v>2.1923494125881571E-2</v>
      </c>
      <c r="R1317">
        <v>-67340.843666950241</v>
      </c>
      <c r="S1317">
        <v>40047.229867956601</v>
      </c>
      <c r="T1317">
        <v>76020.940106099471</v>
      </c>
      <c r="U1317">
        <v>-1.4938602980110778E-2</v>
      </c>
      <c r="V1317">
        <v>8.8839051439483039E-3</v>
      </c>
      <c r="W1317">
        <v>1.6864158222258164E-2</v>
      </c>
      <c r="X1317">
        <f t="shared" si="61"/>
        <v>1.4938602980110778E-2</v>
      </c>
      <c r="Y1317">
        <f t="shared" si="62"/>
        <v>8.8839051439483039E-3</v>
      </c>
      <c r="Z1317">
        <f t="shared" si="63"/>
        <v>1.6864158222258164E-2</v>
      </c>
      <c r="AA1317">
        <v>0.99218324619720566</v>
      </c>
      <c r="AB1317">
        <v>0.99267754127676666</v>
      </c>
      <c r="AC1317">
        <v>0.99284618644405509</v>
      </c>
      <c r="AD1317">
        <v>14195.256844853919</v>
      </c>
      <c r="AE1317">
        <v>28355.686556533303</v>
      </c>
      <c r="AF1317">
        <v>28323.636155948789</v>
      </c>
      <c r="AG1317">
        <v>14213.634498692918</v>
      </c>
      <c r="AH1317">
        <v>28387.407815003808</v>
      </c>
      <c r="AI1317">
        <v>28365.931167242794</v>
      </c>
      <c r="AJ1317">
        <v>1</v>
      </c>
      <c r="AK1317">
        <v>1</v>
      </c>
      <c r="AL1317">
        <v>1</v>
      </c>
    </row>
    <row r="1318" spans="1:38" x14ac:dyDescent="0.25">
      <c r="A1318">
        <v>264454699.64680451</v>
      </c>
      <c r="B1318">
        <v>4507840.7771200351</v>
      </c>
      <c r="C1318">
        <v>4487989.8037526775</v>
      </c>
      <c r="D1318">
        <v>4421498.029534651</v>
      </c>
      <c r="E1318">
        <v>4393164.8694377132</v>
      </c>
      <c r="F1318">
        <v>134940.34382424003</v>
      </c>
      <c r="G1318">
        <v>172725.53912383923</v>
      </c>
      <c r="H1318">
        <v>171541.8337759682</v>
      </c>
      <c r="I1318">
        <v>3.0066989838392306E-2</v>
      </c>
      <c r="J1318">
        <v>3.906493635642716E-2</v>
      </c>
      <c r="K1318">
        <v>3.9047438207782094E-2</v>
      </c>
      <c r="L1318">
        <v>3512.3425885580573</v>
      </c>
      <c r="M1318">
        <v>3696.9720785045288</v>
      </c>
      <c r="N1318">
        <v>3666.3511620195741</v>
      </c>
      <c r="O1318">
        <v>1.9674056411705287E-2</v>
      </c>
      <c r="P1318">
        <v>2.0799877637572999E-2</v>
      </c>
      <c r="Q1318">
        <v>2.0627598458149217E-2</v>
      </c>
      <c r="R1318">
        <v>19850.973367357627</v>
      </c>
      <c r="S1318">
        <v>86342.747585384175</v>
      </c>
      <c r="T1318">
        <v>114675.90768232197</v>
      </c>
      <c r="U1318">
        <v>4.4036545097406914E-3</v>
      </c>
      <c r="V1318">
        <v>1.9153903576990743E-2</v>
      </c>
      <c r="W1318">
        <v>2.5439209890546755E-2</v>
      </c>
      <c r="X1318">
        <f t="shared" si="61"/>
        <v>4.4036545097406914E-3</v>
      </c>
      <c r="Y1318">
        <f t="shared" si="62"/>
        <v>1.9153903576990743E-2</v>
      </c>
      <c r="Z1318">
        <f t="shared" si="63"/>
        <v>2.5439209890546755E-2</v>
      </c>
      <c r="AA1318">
        <v>0.9938384722618594</v>
      </c>
      <c r="AB1318">
        <v>0.99360130400693036</v>
      </c>
      <c r="AC1318">
        <v>0.99369820570426737</v>
      </c>
      <c r="AD1318">
        <v>14018.312419610123</v>
      </c>
      <c r="AE1318">
        <v>28163.155599625246</v>
      </c>
      <c r="AF1318">
        <v>28142.852759499063</v>
      </c>
      <c r="AG1318">
        <v>14036.690073449123</v>
      </c>
      <c r="AH1318">
        <v>28194.876858095751</v>
      </c>
      <c r="AI1318">
        <v>28185.147770793068</v>
      </c>
      <c r="AJ1318">
        <v>1</v>
      </c>
      <c r="AK1318">
        <v>1</v>
      </c>
      <c r="AL1318">
        <v>1</v>
      </c>
    </row>
    <row r="1319" spans="1:38" x14ac:dyDescent="0.25">
      <c r="A1319">
        <v>264504780.2921848</v>
      </c>
      <c r="B1319">
        <v>4507840.7771200351</v>
      </c>
      <c r="C1319">
        <v>4295084.1445001876</v>
      </c>
      <c r="D1319">
        <v>4278186.2969562029</v>
      </c>
      <c r="E1319">
        <v>4252641.8632820733</v>
      </c>
      <c r="F1319">
        <v>142752.1150935363</v>
      </c>
      <c r="G1319">
        <v>172586.52022474274</v>
      </c>
      <c r="H1319">
        <v>171364.17599444455</v>
      </c>
      <c r="I1319">
        <v>3.3236162620080202E-2</v>
      </c>
      <c r="J1319">
        <v>4.0341048342736427E-2</v>
      </c>
      <c r="K1319">
        <v>4.0295934034329975E-2</v>
      </c>
      <c r="L1319">
        <v>3715.6740470650925</v>
      </c>
      <c r="M1319">
        <v>3693.996554497186</v>
      </c>
      <c r="N1319">
        <v>3662.5540951502644</v>
      </c>
      <c r="O1319">
        <v>2.0825009623810627E-2</v>
      </c>
      <c r="P1319">
        <v>2.0779129375430597E-2</v>
      </c>
      <c r="Q1319">
        <v>2.0602262147480423E-2</v>
      </c>
      <c r="R1319">
        <v>212756.63261984754</v>
      </c>
      <c r="S1319">
        <v>229654.4801638322</v>
      </c>
      <c r="T1319">
        <v>255198.91383796185</v>
      </c>
      <c r="U1319">
        <v>4.719701585284769E-2</v>
      </c>
      <c r="V1319">
        <v>5.0945561637727947E-2</v>
      </c>
      <c r="W1319">
        <v>5.6612228882006579E-2</v>
      </c>
      <c r="X1319">
        <f t="shared" si="61"/>
        <v>4.719701585284769E-2</v>
      </c>
      <c r="Y1319">
        <f t="shared" si="62"/>
        <v>5.0945561637727947E-2</v>
      </c>
      <c r="Z1319">
        <f t="shared" si="63"/>
        <v>5.6612228882006579E-2</v>
      </c>
      <c r="AA1319">
        <v>0.99310557148265166</v>
      </c>
      <c r="AB1319">
        <v>0.9936043538358692</v>
      </c>
      <c r="AC1319">
        <v>0.99370411885510079</v>
      </c>
      <c r="AD1319">
        <v>14100.589221121889</v>
      </c>
      <c r="AE1319">
        <v>28160.802868325496</v>
      </c>
      <c r="AF1319">
        <v>28139.82501388208</v>
      </c>
      <c r="AG1319">
        <v>14118.966874960888</v>
      </c>
      <c r="AH1319">
        <v>28192.524126796001</v>
      </c>
      <c r="AI1319">
        <v>28182.120025176086</v>
      </c>
      <c r="AJ1319">
        <v>0</v>
      </c>
      <c r="AK1319">
        <v>0</v>
      </c>
      <c r="AL1319">
        <v>0</v>
      </c>
    </row>
    <row r="1320" spans="1:38" x14ac:dyDescent="0.25">
      <c r="A1320">
        <v>264656326.75030127</v>
      </c>
      <c r="B1320">
        <v>4507840.7771200351</v>
      </c>
      <c r="C1320">
        <v>4311879.2265817728</v>
      </c>
      <c r="D1320">
        <v>4516057.5149599602</v>
      </c>
      <c r="E1320">
        <v>4483022.7379739545</v>
      </c>
      <c r="F1320">
        <v>142936.42298943491</v>
      </c>
      <c r="G1320">
        <v>174375.45724062782</v>
      </c>
      <c r="H1320">
        <v>172748.61894839545</v>
      </c>
      <c r="I1320">
        <v>3.3149449573694867E-2</v>
      </c>
      <c r="J1320">
        <v>3.8612319852656667E-2</v>
      </c>
      <c r="K1320">
        <v>3.8533960018785673E-2</v>
      </c>
      <c r="L1320">
        <v>3720.4713704883629</v>
      </c>
      <c r="M1320">
        <v>3732.2864925774402</v>
      </c>
      <c r="N1320">
        <v>3692.1436939159953</v>
      </c>
      <c r="O1320">
        <v>2.084024709312109E-2</v>
      </c>
      <c r="P1320">
        <v>2.0982271661542127E-2</v>
      </c>
      <c r="Q1320">
        <v>2.0756595763284019E-2</v>
      </c>
      <c r="R1320">
        <v>195961.55053826235</v>
      </c>
      <c r="S1320">
        <v>-8216.7378399251029</v>
      </c>
      <c r="T1320">
        <v>24818.039146080613</v>
      </c>
      <c r="U1320">
        <v>4.3471267115929073E-2</v>
      </c>
      <c r="V1320">
        <v>-1.8227657644054155E-3</v>
      </c>
      <c r="W1320">
        <v>5.5055270079739458E-3</v>
      </c>
      <c r="X1320">
        <f t="shared" si="61"/>
        <v>4.3471267115929073E-2</v>
      </c>
      <c r="Y1320">
        <f t="shared" si="62"/>
        <v>1.8227657644054155E-3</v>
      </c>
      <c r="Z1320">
        <f t="shared" si="63"/>
        <v>5.5055270079739458E-3</v>
      </c>
      <c r="AA1320">
        <v>0.99311236289668847</v>
      </c>
      <c r="AB1320">
        <v>0.99345667038134222</v>
      </c>
      <c r="AC1320">
        <v>0.99358785978589936</v>
      </c>
      <c r="AD1320">
        <v>14102.475598384308</v>
      </c>
      <c r="AE1320">
        <v>28190.934817195503</v>
      </c>
      <c r="AF1320">
        <v>28163.336863470529</v>
      </c>
      <c r="AG1320">
        <v>14120.853252223307</v>
      </c>
      <c r="AH1320">
        <v>28222.656075666007</v>
      </c>
      <c r="AI1320">
        <v>28205.631874764535</v>
      </c>
      <c r="AJ1320">
        <v>0</v>
      </c>
      <c r="AK1320">
        <v>1</v>
      </c>
      <c r="AL1320">
        <v>1</v>
      </c>
    </row>
    <row r="1321" spans="1:38" x14ac:dyDescent="0.25">
      <c r="A1321">
        <v>264489855.06839493</v>
      </c>
      <c r="B1321">
        <v>4507840.7771200351</v>
      </c>
      <c r="C1321">
        <v>4654516.122047876</v>
      </c>
      <c r="D1321">
        <v>4600798.4338760767</v>
      </c>
      <c r="E1321">
        <v>4562469.0800543847</v>
      </c>
      <c r="F1321">
        <v>151510.69716376418</v>
      </c>
      <c r="G1321">
        <v>179303.46368197462</v>
      </c>
      <c r="H1321">
        <v>177523.91546079246</v>
      </c>
      <c r="I1321">
        <v>3.2551331479136247E-2</v>
      </c>
      <c r="J1321">
        <v>3.8972249329974493E-2</v>
      </c>
      <c r="K1321">
        <v>3.8909615023336522E-2</v>
      </c>
      <c r="L1321">
        <v>3943.6499062396583</v>
      </c>
      <c r="M1321">
        <v>3837.7642482629349</v>
      </c>
      <c r="N1321">
        <v>3794.2057596630571</v>
      </c>
      <c r="O1321">
        <v>2.2077763115956574E-2</v>
      </c>
      <c r="P1321">
        <v>2.1589078783119227E-2</v>
      </c>
      <c r="Q1321">
        <v>2.1344043501840028E-2</v>
      </c>
      <c r="R1321">
        <v>-146675.34492784087</v>
      </c>
      <c r="S1321">
        <v>-92957.656756041571</v>
      </c>
      <c r="T1321">
        <v>-54628.302934349515</v>
      </c>
      <c r="U1321">
        <v>-3.253782735013739E-2</v>
      </c>
      <c r="V1321">
        <v>-2.0621326562343726E-2</v>
      </c>
      <c r="W1321">
        <v>-1.2118507648189471E-2</v>
      </c>
      <c r="X1321">
        <f t="shared" si="61"/>
        <v>3.253782735013739E-2</v>
      </c>
      <c r="Y1321">
        <f t="shared" si="62"/>
        <v>2.0621326562343726E-2</v>
      </c>
      <c r="Z1321">
        <f t="shared" si="63"/>
        <v>1.2118507648189471E-2</v>
      </c>
      <c r="AA1321">
        <v>0.99233745041545718</v>
      </c>
      <c r="AB1321">
        <v>0.9931479290578572</v>
      </c>
      <c r="AC1321">
        <v>0.99329337549225605</v>
      </c>
      <c r="AD1321">
        <v>14187.64630003606</v>
      </c>
      <c r="AE1321">
        <v>28272.367811622342</v>
      </c>
      <c r="AF1321">
        <v>28243.013570038336</v>
      </c>
      <c r="AG1321">
        <v>14206.023953875059</v>
      </c>
      <c r="AH1321">
        <v>28304.089070092847</v>
      </c>
      <c r="AI1321">
        <v>28285.308581332341</v>
      </c>
      <c r="AJ1321">
        <v>1</v>
      </c>
      <c r="AK1321">
        <v>1</v>
      </c>
      <c r="AL1321">
        <v>1</v>
      </c>
    </row>
    <row r="1322" spans="1:38" x14ac:dyDescent="0.25">
      <c r="A1322">
        <v>264322217.27482328</v>
      </c>
      <c r="B1322">
        <v>4507840.7771200351</v>
      </c>
      <c r="C1322">
        <v>4449037.9414395541</v>
      </c>
      <c r="D1322">
        <v>4387465.4314902723</v>
      </c>
      <c r="E1322">
        <v>4343751.5018171128</v>
      </c>
      <c r="F1322">
        <v>146942.81377993833</v>
      </c>
      <c r="G1322">
        <v>182476.59470881391</v>
      </c>
      <c r="H1322">
        <v>180131.60357687809</v>
      </c>
      <c r="I1322">
        <v>3.3027997448903015E-2</v>
      </c>
      <c r="J1322">
        <v>4.1590434741461388E-2</v>
      </c>
      <c r="K1322">
        <v>4.146913180957152E-2</v>
      </c>
      <c r="L1322">
        <v>3824.7531338298031</v>
      </c>
      <c r="M1322">
        <v>3905.6811114388574</v>
      </c>
      <c r="N1322">
        <v>3849.9396884904741</v>
      </c>
      <c r="O1322">
        <v>2.1440196236031966E-2</v>
      </c>
      <c r="P1322">
        <v>2.1985331345060258E-2</v>
      </c>
      <c r="Q1322">
        <v>2.1671559273506297E-2</v>
      </c>
      <c r="R1322">
        <v>58802.835680481046</v>
      </c>
      <c r="S1322">
        <v>120375.34562976286</v>
      </c>
      <c r="T1322">
        <v>164089.27530292235</v>
      </c>
      <c r="U1322">
        <v>1.3044568028875443E-2</v>
      </c>
      <c r="V1322">
        <v>2.6703548679167889E-2</v>
      </c>
      <c r="W1322">
        <v>3.6400858729477029E-2</v>
      </c>
      <c r="X1322">
        <f t="shared" si="61"/>
        <v>1.3044568028875443E-2</v>
      </c>
      <c r="Y1322">
        <f t="shared" si="62"/>
        <v>2.6703548679167889E-2</v>
      </c>
      <c r="Z1322">
        <f t="shared" si="63"/>
        <v>3.6400858729477029E-2</v>
      </c>
      <c r="AA1322">
        <v>0.99273980695024877</v>
      </c>
      <c r="AB1322">
        <v>0.99283606924272105</v>
      </c>
      <c r="AC1322">
        <v>0.9930295207714871</v>
      </c>
      <c r="AD1322">
        <v>14142.890471797053</v>
      </c>
      <c r="AE1322">
        <v>28323.626173787845</v>
      </c>
      <c r="AF1322">
        <v>28285.623284097092</v>
      </c>
      <c r="AG1322">
        <v>14161.268125636052</v>
      </c>
      <c r="AH1322">
        <v>28355.34743225835</v>
      </c>
      <c r="AI1322">
        <v>28327.918295391097</v>
      </c>
      <c r="AJ1322">
        <v>1</v>
      </c>
      <c r="AK1322">
        <v>1</v>
      </c>
      <c r="AL1322">
        <v>1</v>
      </c>
    </row>
    <row r="1323" spans="1:38" x14ac:dyDescent="0.25">
      <c r="A1323">
        <v>264487148.23321751</v>
      </c>
      <c r="B1323">
        <v>4507840.7771200351</v>
      </c>
      <c r="C1323">
        <v>4256690.9658619277</v>
      </c>
      <c r="D1323">
        <v>4209425.5388011122</v>
      </c>
      <c r="E1323">
        <v>4173150.547188018</v>
      </c>
      <c r="F1323">
        <v>140514.5066904503</v>
      </c>
      <c r="G1323">
        <v>173213.34842744187</v>
      </c>
      <c r="H1323">
        <v>171502.56660605868</v>
      </c>
      <c r="I1323">
        <v>3.3010267322048321E-2</v>
      </c>
      <c r="J1323">
        <v>4.1148928002364624E-2</v>
      </c>
      <c r="K1323">
        <v>4.1096664178967075E-2</v>
      </c>
      <c r="L1323">
        <v>3657.4316632980035</v>
      </c>
      <c r="M1323">
        <v>3707.4130207311482</v>
      </c>
      <c r="N1323">
        <v>3665.5119076472834</v>
      </c>
      <c r="O1323">
        <v>2.0503232952064777E-2</v>
      </c>
      <c r="P1323">
        <v>2.0856014288915294E-2</v>
      </c>
      <c r="Q1323">
        <v>2.0620300002885679E-2</v>
      </c>
      <c r="R1323">
        <v>251149.81125810742</v>
      </c>
      <c r="S1323">
        <v>298415.23831892293</v>
      </c>
      <c r="T1323">
        <v>334690.22993201716</v>
      </c>
      <c r="U1323">
        <v>5.5713993389660439E-2</v>
      </c>
      <c r="V1323">
        <v>6.6199152337757181E-2</v>
      </c>
      <c r="W1323">
        <v>7.4246240379821873E-2</v>
      </c>
      <c r="X1323">
        <f t="shared" si="61"/>
        <v>5.5713993389660439E-2</v>
      </c>
      <c r="Y1323">
        <f t="shared" si="62"/>
        <v>6.6199152337757181E-2</v>
      </c>
      <c r="Z1323">
        <f t="shared" si="63"/>
        <v>7.4246240379821873E-2</v>
      </c>
      <c r="AA1323">
        <v>0.99334826358784856</v>
      </c>
      <c r="AB1323">
        <v>0.99356407901937904</v>
      </c>
      <c r="AC1323">
        <v>0.99370008051155378</v>
      </c>
      <c r="AD1323">
        <v>14077.491183584671</v>
      </c>
      <c r="AE1323">
        <v>28171.396244323816</v>
      </c>
      <c r="AF1323">
        <v>28142.183815940454</v>
      </c>
      <c r="AG1323">
        <v>14095.86883742367</v>
      </c>
      <c r="AH1323">
        <v>28203.117502794321</v>
      </c>
      <c r="AI1323">
        <v>28184.478827234459</v>
      </c>
      <c r="AJ1323">
        <v>0</v>
      </c>
      <c r="AK1323">
        <v>0</v>
      </c>
      <c r="AL1323">
        <v>0</v>
      </c>
    </row>
    <row r="1324" spans="1:38" x14ac:dyDescent="0.25">
      <c r="A1324">
        <v>264322582.0548397</v>
      </c>
      <c r="B1324">
        <v>4507840.7771200351</v>
      </c>
      <c r="C1324">
        <v>4404026.4361570124</v>
      </c>
      <c r="D1324">
        <v>4438211.9310739022</v>
      </c>
      <c r="E1324">
        <v>4405211.0481885085</v>
      </c>
      <c r="F1324">
        <v>143199.78567664686</v>
      </c>
      <c r="G1324">
        <v>181330.42251178855</v>
      </c>
      <c r="H1324">
        <v>180125.49930693305</v>
      </c>
      <c r="I1324">
        <v>3.2515650791961212E-2</v>
      </c>
      <c r="J1324">
        <v>4.0856638963591027E-2</v>
      </c>
      <c r="K1324">
        <v>4.0889187223164591E-2</v>
      </c>
      <c r="L1324">
        <v>3727.3263995798593</v>
      </c>
      <c r="M1324">
        <v>3881.1487427396178</v>
      </c>
      <c r="N1324">
        <v>3849.8092223720228</v>
      </c>
      <c r="O1324">
        <v>2.0898230309443978E-2</v>
      </c>
      <c r="P1324">
        <v>2.1847206351199924E-2</v>
      </c>
      <c r="Q1324">
        <v>2.1670794413961161E-2</v>
      </c>
      <c r="R1324">
        <v>103814.34096302278</v>
      </c>
      <c r="S1324">
        <v>69628.846046132967</v>
      </c>
      <c r="T1324">
        <v>102629.72893152665</v>
      </c>
      <c r="U1324">
        <v>2.3029726668684067E-2</v>
      </c>
      <c r="V1324">
        <v>1.5446163582249987E-2</v>
      </c>
      <c r="W1324">
        <v>2.2766937433201587E-2</v>
      </c>
      <c r="X1324">
        <f t="shared" si="61"/>
        <v>2.3029726668684067E-2</v>
      </c>
      <c r="Y1324">
        <f t="shared" si="62"/>
        <v>1.5446163582249987E-2</v>
      </c>
      <c r="Z1324">
        <f t="shared" si="63"/>
        <v>2.2766937433201587E-2</v>
      </c>
      <c r="AA1324">
        <v>0.99309261819865513</v>
      </c>
      <c r="AB1324">
        <v>0.99296167226420151</v>
      </c>
      <c r="AC1324">
        <v>0.99306535398707385</v>
      </c>
      <c r="AD1324">
        <v>14105.166878591222</v>
      </c>
      <c r="AE1324">
        <v>28305.214619958893</v>
      </c>
      <c r="AF1324">
        <v>28285.52426216727</v>
      </c>
      <c r="AG1324">
        <v>14123.544532430222</v>
      </c>
      <c r="AH1324">
        <v>28336.935878429398</v>
      </c>
      <c r="AI1324">
        <v>28327.819273461275</v>
      </c>
      <c r="AJ1324">
        <v>1</v>
      </c>
      <c r="AK1324">
        <v>1</v>
      </c>
      <c r="AL1324">
        <v>1</v>
      </c>
    </row>
    <row r="1325" spans="1:38" x14ac:dyDescent="0.25">
      <c r="A1325">
        <v>264681924.77273551</v>
      </c>
      <c r="B1325">
        <v>4507840.7771200351</v>
      </c>
      <c r="C1325">
        <v>4458034.2843944598</v>
      </c>
      <c r="D1325">
        <v>4608182.9413903914</v>
      </c>
      <c r="E1325">
        <v>4566422.7196062431</v>
      </c>
      <c r="F1325">
        <v>149232.32353828789</v>
      </c>
      <c r="G1325">
        <v>176431.39131421549</v>
      </c>
      <c r="H1325">
        <v>174393.23710154826</v>
      </c>
      <c r="I1325">
        <v>3.3474916076953923E-2</v>
      </c>
      <c r="J1325">
        <v>3.8286542343950916E-2</v>
      </c>
      <c r="K1325">
        <v>3.8190340187468669E-2</v>
      </c>
      <c r="L1325">
        <v>3884.3464504263916</v>
      </c>
      <c r="M1325">
        <v>3776.2911655624257</v>
      </c>
      <c r="N1325">
        <v>3727.2939983295814</v>
      </c>
      <c r="O1325">
        <v>2.1744004555332899E-2</v>
      </c>
      <c r="P1325">
        <v>2.1227567448557458E-2</v>
      </c>
      <c r="Q1325">
        <v>2.0952140944979433E-2</v>
      </c>
      <c r="R1325">
        <v>49806.492725575343</v>
      </c>
      <c r="S1325">
        <v>-100342.1642703563</v>
      </c>
      <c r="T1325">
        <v>-58581.942486207932</v>
      </c>
      <c r="U1325">
        <v>1.1048858020534538E-2</v>
      </c>
      <c r="V1325">
        <v>-2.2259473932542666E-2</v>
      </c>
      <c r="W1325">
        <v>-1.2995566033198428E-2</v>
      </c>
      <c r="X1325">
        <f t="shared" si="61"/>
        <v>1.1048858020534538E-2</v>
      </c>
      <c r="Y1325">
        <f t="shared" si="62"/>
        <v>2.2259473932542666E-2</v>
      </c>
      <c r="Z1325">
        <f t="shared" si="63"/>
        <v>1.2995566033198428E-2</v>
      </c>
      <c r="AA1325">
        <v>0.99248918008429665</v>
      </c>
      <c r="AB1325">
        <v>0.99328929701502511</v>
      </c>
      <c r="AC1325">
        <v>0.99345331657049674</v>
      </c>
      <c r="AD1325">
        <v>14165.494191835085</v>
      </c>
      <c r="AE1325">
        <v>28225.18448003602</v>
      </c>
      <c r="AF1325">
        <v>28191.023586426381</v>
      </c>
      <c r="AG1325">
        <v>14183.871845674084</v>
      </c>
      <c r="AH1325">
        <v>28256.905738506524</v>
      </c>
      <c r="AI1325">
        <v>28233.318597720387</v>
      </c>
      <c r="AJ1325">
        <v>1</v>
      </c>
      <c r="AK1325">
        <v>1</v>
      </c>
      <c r="AL1325">
        <v>1</v>
      </c>
    </row>
    <row r="1326" spans="1:38" x14ac:dyDescent="0.25">
      <c r="A1326">
        <v>264309821.95195279</v>
      </c>
      <c r="B1326">
        <v>4507840.7771200351</v>
      </c>
      <c r="C1326">
        <v>4292445.2880924903</v>
      </c>
      <c r="D1326">
        <v>4279828.8508449607</v>
      </c>
      <c r="E1326">
        <v>4251354.2514471086</v>
      </c>
      <c r="F1326">
        <v>136386.76502987352</v>
      </c>
      <c r="G1326">
        <v>174130.41393337393</v>
      </c>
      <c r="H1326">
        <v>172989.04810983906</v>
      </c>
      <c r="I1326">
        <v>3.1773675813229089E-2</v>
      </c>
      <c r="J1326">
        <v>4.0686303121442717E-2</v>
      </c>
      <c r="K1326">
        <v>4.0690339566728816E-2</v>
      </c>
      <c r="L1326">
        <v>3549.9912758043056</v>
      </c>
      <c r="M1326">
        <v>3727.0416499818557</v>
      </c>
      <c r="N1326">
        <v>3697.2823689321008</v>
      </c>
      <c r="O1326">
        <v>1.9910517716707588E-2</v>
      </c>
      <c r="P1326">
        <v>2.0980760267496869E-2</v>
      </c>
      <c r="Q1326">
        <v>2.0813235350934423E-2</v>
      </c>
      <c r="R1326">
        <v>215395.48902754486</v>
      </c>
      <c r="S1326">
        <v>228011.92627507448</v>
      </c>
      <c r="T1326">
        <v>256486.52567292657</v>
      </c>
      <c r="U1326">
        <v>4.7782408402888735E-2</v>
      </c>
      <c r="V1326">
        <v>5.0581184551231312E-2</v>
      </c>
      <c r="W1326">
        <v>5.6897867150665075E-2</v>
      </c>
      <c r="X1326">
        <f t="shared" si="61"/>
        <v>4.7782408402888735E-2</v>
      </c>
      <c r="Y1326">
        <f t="shared" si="62"/>
        <v>5.0581184551231312E-2</v>
      </c>
      <c r="Z1326">
        <f t="shared" si="63"/>
        <v>5.6897867150665075E-2</v>
      </c>
      <c r="AA1326">
        <v>0.9936880183906871</v>
      </c>
      <c r="AB1326">
        <v>0.993476627028125</v>
      </c>
      <c r="AC1326">
        <v>0.9935715550998635</v>
      </c>
      <c r="AD1326">
        <v>14033.900156817057</v>
      </c>
      <c r="AE1326">
        <v>28186.825752063374</v>
      </c>
      <c r="AF1326">
        <v>28167.400835608492</v>
      </c>
      <c r="AG1326">
        <v>14052.277810656056</v>
      </c>
      <c r="AH1326">
        <v>28218.547010533879</v>
      </c>
      <c r="AI1326">
        <v>28209.695846902498</v>
      </c>
      <c r="AJ1326">
        <v>0</v>
      </c>
      <c r="AK1326">
        <v>0</v>
      </c>
      <c r="AL1326">
        <v>0</v>
      </c>
    </row>
    <row r="1327" spans="1:38" x14ac:dyDescent="0.25">
      <c r="A1327">
        <v>264668799.46348339</v>
      </c>
      <c r="B1327">
        <v>4507840.7771200351</v>
      </c>
      <c r="C1327">
        <v>4668035.6675724611</v>
      </c>
      <c r="D1327">
        <v>4651320.2551720645</v>
      </c>
      <c r="E1327">
        <v>4621311.8145776317</v>
      </c>
      <c r="F1327">
        <v>142744.2861659842</v>
      </c>
      <c r="G1327">
        <v>178809.46425425619</v>
      </c>
      <c r="H1327">
        <v>177528.70600493299</v>
      </c>
      <c r="I1327">
        <v>3.0579090720661981E-2</v>
      </c>
      <c r="J1327">
        <v>3.8442733341233146E-2</v>
      </c>
      <c r="K1327">
        <v>3.8415219125645252E-2</v>
      </c>
      <c r="L1327">
        <v>3715.470269048195</v>
      </c>
      <c r="M1327">
        <v>3827.1908142453817</v>
      </c>
      <c r="N1327">
        <v>3794.3081476152511</v>
      </c>
      <c r="O1327">
        <v>2.0781508885918187E-2</v>
      </c>
      <c r="P1327">
        <v>2.1514774824601068E-2</v>
      </c>
      <c r="Q1327">
        <v>2.1329923009649383E-2</v>
      </c>
      <c r="R1327">
        <v>-160194.89045242593</v>
      </c>
      <c r="S1327">
        <v>-143479.47805202939</v>
      </c>
      <c r="T1327">
        <v>-113471.03745759651</v>
      </c>
      <c r="U1327">
        <v>-3.553694515243528E-2</v>
      </c>
      <c r="V1327">
        <v>-3.1828869994759534E-2</v>
      </c>
      <c r="W1327">
        <v>-2.5171926664652688E-2</v>
      </c>
      <c r="X1327">
        <f t="shared" si="61"/>
        <v>3.553694515243528E-2</v>
      </c>
      <c r="Y1327">
        <f t="shared" si="62"/>
        <v>3.1828869994759534E-2</v>
      </c>
      <c r="Z1327">
        <f t="shared" si="63"/>
        <v>2.5171926664652688E-2</v>
      </c>
      <c r="AA1327">
        <v>0.99312556852953904</v>
      </c>
      <c r="AB1327">
        <v>0.99314793972048498</v>
      </c>
      <c r="AC1327">
        <v>0.99325591385698198</v>
      </c>
      <c r="AD1327">
        <v>14100.509038730561</v>
      </c>
      <c r="AE1327">
        <v>28264.306291745375</v>
      </c>
      <c r="AF1327">
        <v>28243.092420153127</v>
      </c>
      <c r="AG1327">
        <v>14118.88669256956</v>
      </c>
      <c r="AH1327">
        <v>28296.02755021588</v>
      </c>
      <c r="AI1327">
        <v>28285.387431447132</v>
      </c>
      <c r="AJ1327">
        <v>1</v>
      </c>
      <c r="AK1327">
        <v>1</v>
      </c>
      <c r="AL1327">
        <v>1</v>
      </c>
    </row>
    <row r="1328" spans="1:38" x14ac:dyDescent="0.25">
      <c r="A1328">
        <v>264575985.23844543</v>
      </c>
      <c r="B1328">
        <v>4507840.7771200351</v>
      </c>
      <c r="C1328">
        <v>4334924.898633928</v>
      </c>
      <c r="D1328">
        <v>4235389.5389710963</v>
      </c>
      <c r="E1328">
        <v>4203949.92124476</v>
      </c>
      <c r="F1328">
        <v>139880.76203119394</v>
      </c>
      <c r="G1328">
        <v>180054.70007810977</v>
      </c>
      <c r="H1328">
        <v>178851.7348616168</v>
      </c>
      <c r="I1328">
        <v>3.2268324204480406E-2</v>
      </c>
      <c r="J1328">
        <v>4.2511957500336671E-2</v>
      </c>
      <c r="K1328">
        <v>4.2543735822775944E-2</v>
      </c>
      <c r="L1328">
        <v>3640.9360157111214</v>
      </c>
      <c r="M1328">
        <v>3853.8435147973219</v>
      </c>
      <c r="N1328">
        <v>3822.5851473377993</v>
      </c>
      <c r="O1328">
        <v>2.0398140215544938E-2</v>
      </c>
      <c r="P1328">
        <v>2.1672344273964764E-2</v>
      </c>
      <c r="Q1328">
        <v>2.1496560774083736E-2</v>
      </c>
      <c r="R1328">
        <v>172915.8784861071</v>
      </c>
      <c r="S1328">
        <v>272451.23814893886</v>
      </c>
      <c r="T1328">
        <v>303890.8558752751</v>
      </c>
      <c r="U1328">
        <v>3.8358914397278121E-2</v>
      </c>
      <c r="V1328">
        <v>6.0439410267503338E-2</v>
      </c>
      <c r="W1328">
        <v>6.7413839773955944E-2</v>
      </c>
      <c r="X1328">
        <f t="shared" si="61"/>
        <v>3.8358914397278121E-2</v>
      </c>
      <c r="Y1328">
        <f t="shared" si="62"/>
        <v>6.0439410267503338E-2</v>
      </c>
      <c r="Z1328">
        <f t="shared" si="63"/>
        <v>6.7413839773955944E-2</v>
      </c>
      <c r="AA1328">
        <v>0.99337095459983737</v>
      </c>
      <c r="AB1328">
        <v>0.9930274765248216</v>
      </c>
      <c r="AC1328">
        <v>0.99313068965964091</v>
      </c>
      <c r="AD1328">
        <v>14070.882396826082</v>
      </c>
      <c r="AE1328">
        <v>28284.584681411634</v>
      </c>
      <c r="AF1328">
        <v>28264.787819989444</v>
      </c>
      <c r="AG1328">
        <v>14089.260050665082</v>
      </c>
      <c r="AH1328">
        <v>28316.305939882139</v>
      </c>
      <c r="AI1328">
        <v>28307.082831283449</v>
      </c>
      <c r="AJ1328">
        <v>1</v>
      </c>
      <c r="AK1328">
        <v>0</v>
      </c>
      <c r="AL1328">
        <v>0</v>
      </c>
    </row>
    <row r="1329" spans="1:38" x14ac:dyDescent="0.25">
      <c r="A1329">
        <v>264571168.04884332</v>
      </c>
      <c r="B1329">
        <v>4507840.7771200351</v>
      </c>
      <c r="C1329">
        <v>4301495.9227817366</v>
      </c>
      <c r="D1329">
        <v>4229824.7969136024</v>
      </c>
      <c r="E1329">
        <v>4200284.4077634076</v>
      </c>
      <c r="F1329">
        <v>144660.4771475945</v>
      </c>
      <c r="G1329">
        <v>177084.32944642552</v>
      </c>
      <c r="H1329">
        <v>175820.70330133734</v>
      </c>
      <c r="I1329">
        <v>3.3630271827398119E-2</v>
      </c>
      <c r="J1329">
        <v>4.186564171065419E-2</v>
      </c>
      <c r="K1329">
        <v>4.1859237668850954E-2</v>
      </c>
      <c r="L1329">
        <v>3765.346525487018</v>
      </c>
      <c r="M1329">
        <v>3790.2664818706908</v>
      </c>
      <c r="N1329">
        <v>3757.8031298057836</v>
      </c>
      <c r="O1329">
        <v>2.1098395876475221E-2</v>
      </c>
      <c r="P1329">
        <v>2.1315209843620384E-2</v>
      </c>
      <c r="Q1329">
        <v>2.1132646647918821E-2</v>
      </c>
      <c r="R1329">
        <v>206344.85433829855</v>
      </c>
      <c r="S1329">
        <v>278015.98020643275</v>
      </c>
      <c r="T1329">
        <v>307556.36935662758</v>
      </c>
      <c r="U1329">
        <v>4.5774654549828167E-2</v>
      </c>
      <c r="V1329">
        <v>6.1673868699517673E-2</v>
      </c>
      <c r="W1329">
        <v>6.8226981511338755E-2</v>
      </c>
      <c r="X1329">
        <f t="shared" si="61"/>
        <v>4.5774654549828167E-2</v>
      </c>
      <c r="Y1329">
        <f t="shared" si="62"/>
        <v>6.1673868699517673E-2</v>
      </c>
      <c r="Z1329">
        <f t="shared" si="63"/>
        <v>6.8226981511338755E-2</v>
      </c>
      <c r="AA1329">
        <v>0.99296381130965516</v>
      </c>
      <c r="AB1329">
        <v>0.99330369143999464</v>
      </c>
      <c r="AC1329">
        <v>0.99340885321444516</v>
      </c>
      <c r="AD1329">
        <v>14120.004280869889</v>
      </c>
      <c r="AE1329">
        <v>28235.978270975251</v>
      </c>
      <c r="AF1329">
        <v>28214.843765200676</v>
      </c>
      <c r="AG1329">
        <v>14138.381934708888</v>
      </c>
      <c r="AH1329">
        <v>28267.699529445756</v>
      </c>
      <c r="AI1329">
        <v>28257.138776494681</v>
      </c>
      <c r="AJ1329">
        <v>0</v>
      </c>
      <c r="AK1329">
        <v>0</v>
      </c>
      <c r="AL1329">
        <v>0</v>
      </c>
    </row>
    <row r="1330" spans="1:38" x14ac:dyDescent="0.25">
      <c r="A1330">
        <v>264677575.38116804</v>
      </c>
      <c r="B1330">
        <v>4507840.77712005</v>
      </c>
      <c r="C1330">
        <v>4196848.6439869506</v>
      </c>
      <c r="D1330">
        <v>4133886.0693106013</v>
      </c>
      <c r="E1330">
        <v>4092820.5354438256</v>
      </c>
      <c r="F1330">
        <v>141019.05679152615</v>
      </c>
      <c r="G1330">
        <v>174657.74354787346</v>
      </c>
      <c r="H1330">
        <v>172653.77805989565</v>
      </c>
      <c r="I1330">
        <v>3.3601177634454769E-2</v>
      </c>
      <c r="J1330">
        <v>4.2250255720521275E-2</v>
      </c>
      <c r="K1330">
        <v>4.2184546467335653E-2</v>
      </c>
      <c r="L1330">
        <v>3670.5645245153883</v>
      </c>
      <c r="M1330">
        <v>3738.3284745641522</v>
      </c>
      <c r="N1330">
        <v>3690.1166664900634</v>
      </c>
      <c r="O1330">
        <v>2.0567434418122893E-2</v>
      </c>
      <c r="P1330">
        <v>2.1014520427383544E-2</v>
      </c>
      <c r="Q1330">
        <v>2.0743504107520919E-2</v>
      </c>
      <c r="R1330">
        <v>310992.13313309941</v>
      </c>
      <c r="S1330">
        <v>373954.70780944871</v>
      </c>
      <c r="T1330">
        <v>415020.2416762244</v>
      </c>
      <c r="U1330">
        <v>6.8989156562842213E-2</v>
      </c>
      <c r="V1330">
        <v>8.2956503190505168E-2</v>
      </c>
      <c r="W1330">
        <v>9.2066304511618249E-2</v>
      </c>
      <c r="X1330">
        <f t="shared" si="61"/>
        <v>6.8989156562842213E-2</v>
      </c>
      <c r="Y1330">
        <f t="shared" si="62"/>
        <v>8.2956503190505168E-2</v>
      </c>
      <c r="Z1330">
        <f t="shared" si="63"/>
        <v>9.2066304511618249E-2</v>
      </c>
      <c r="AA1330">
        <v>0.99325765632233087</v>
      </c>
      <c r="AB1330">
        <v>0.99340185568064054</v>
      </c>
      <c r="AC1330">
        <v>0.99356210253494948</v>
      </c>
      <c r="AD1330">
        <v>14082.731432941668</v>
      </c>
      <c r="AE1330">
        <v>28195.661248765635</v>
      </c>
      <c r="AF1330">
        <v>28161.732212862647</v>
      </c>
      <c r="AG1330">
        <v>14101.109086780667</v>
      </c>
      <c r="AH1330">
        <v>28227.38250723614</v>
      </c>
      <c r="AI1330">
        <v>28204.027224156653</v>
      </c>
      <c r="AJ1330">
        <v>0</v>
      </c>
      <c r="AK1330">
        <v>0</v>
      </c>
      <c r="AL1330">
        <v>0</v>
      </c>
    </row>
    <row r="1331" spans="1:38" x14ac:dyDescent="0.25">
      <c r="A1331">
        <v>264362068.40162221</v>
      </c>
      <c r="B1331">
        <v>4507840.7771200351</v>
      </c>
      <c r="C1331">
        <v>4420279.2631886387</v>
      </c>
      <c r="D1331">
        <v>4474922.3918023892</v>
      </c>
      <c r="E1331">
        <v>4450338.7861669119</v>
      </c>
      <c r="F1331">
        <v>145646.3074213581</v>
      </c>
      <c r="G1331">
        <v>180523.07915168026</v>
      </c>
      <c r="H1331">
        <v>180005.6275424799</v>
      </c>
      <c r="I1331">
        <v>3.2949571452255667E-2</v>
      </c>
      <c r="J1331">
        <v>4.0341052502358588E-2</v>
      </c>
      <c r="K1331">
        <v>4.0447623471272669E-2</v>
      </c>
      <c r="L1331">
        <v>3791.0065583393111</v>
      </c>
      <c r="M1331">
        <v>3863.8685774830687</v>
      </c>
      <c r="N1331">
        <v>3847.2472118511901</v>
      </c>
      <c r="O1331">
        <v>2.1249061669440069E-2</v>
      </c>
      <c r="P1331">
        <v>2.1746626873468355E-2</v>
      </c>
      <c r="Q1331">
        <v>2.1653078495909559E-2</v>
      </c>
      <c r="R1331">
        <v>87561.513931396417</v>
      </c>
      <c r="S1331">
        <v>32918.385317645967</v>
      </c>
      <c r="T1331">
        <v>57501.990953123197</v>
      </c>
      <c r="U1331">
        <v>1.9424269458633726E-2</v>
      </c>
      <c r="V1331">
        <v>7.3024729455233401E-3</v>
      </c>
      <c r="W1331">
        <v>1.2755994232311819E-2</v>
      </c>
      <c r="X1331">
        <f t="shared" si="61"/>
        <v>1.9424269458633726E-2</v>
      </c>
      <c r="Y1331">
        <f t="shared" si="62"/>
        <v>7.3024729455233401E-3</v>
      </c>
      <c r="Z1331">
        <f t="shared" si="63"/>
        <v>1.2755994232311819E-2</v>
      </c>
      <c r="AA1331">
        <v>0.99274803486763319</v>
      </c>
      <c r="AB1331">
        <v>0.99296112767156441</v>
      </c>
      <c r="AC1331">
        <v>0.99301195728262182</v>
      </c>
      <c r="AD1331">
        <v>14129.933703652952</v>
      </c>
      <c r="AE1331">
        <v>28292.17585591858</v>
      </c>
      <c r="AF1331">
        <v>28283.579052311441</v>
      </c>
      <c r="AG1331">
        <v>14148.311357491952</v>
      </c>
      <c r="AH1331">
        <v>28323.897114389085</v>
      </c>
      <c r="AI1331">
        <v>28325.874063605446</v>
      </c>
      <c r="AJ1331">
        <v>1</v>
      </c>
      <c r="AK1331">
        <v>1</v>
      </c>
      <c r="AL1331">
        <v>1</v>
      </c>
    </row>
    <row r="1332" spans="1:38" x14ac:dyDescent="0.25">
      <c r="A1332">
        <v>264584708.89741266</v>
      </c>
      <c r="B1332">
        <v>4507840.7771200351</v>
      </c>
      <c r="C1332">
        <v>4644923.8238022476</v>
      </c>
      <c r="D1332">
        <v>4687753.4414064344</v>
      </c>
      <c r="E1332">
        <v>4649043.0040407088</v>
      </c>
      <c r="F1332">
        <v>147385.14241741938</v>
      </c>
      <c r="G1332">
        <v>180164.33318676235</v>
      </c>
      <c r="H1332">
        <v>178498.54713057517</v>
      </c>
      <c r="I1332">
        <v>3.1730368033629594E-2</v>
      </c>
      <c r="J1332">
        <v>3.8432979771373998E-2</v>
      </c>
      <c r="K1332">
        <v>3.8394686169913553E-2</v>
      </c>
      <c r="L1332">
        <v>3836.2664416185189</v>
      </c>
      <c r="M1332">
        <v>3856.1900730632524</v>
      </c>
      <c r="N1332">
        <v>3815.036491598195</v>
      </c>
      <c r="O1332">
        <v>2.1468151989253115E-2</v>
      </c>
      <c r="P1332">
        <v>2.1684812158036998E-2</v>
      </c>
      <c r="Q1332">
        <v>2.1453390037552325E-2</v>
      </c>
      <c r="R1332">
        <v>-137083.0466822125</v>
      </c>
      <c r="S1332">
        <v>-179912.66428639926</v>
      </c>
      <c r="T1332">
        <v>-141202.22692067362</v>
      </c>
      <c r="U1332">
        <v>-3.0409913184598323E-2</v>
      </c>
      <c r="V1332">
        <v>-3.9911051250869974E-2</v>
      </c>
      <c r="W1332">
        <v>-3.1323694403173834E-2</v>
      </c>
      <c r="X1332">
        <f t="shared" si="61"/>
        <v>3.0409913184598323E-2</v>
      </c>
      <c r="Y1332">
        <f t="shared" si="62"/>
        <v>3.9911051250869974E-2</v>
      </c>
      <c r="Z1332">
        <f t="shared" si="63"/>
        <v>3.1323694403173834E-2</v>
      </c>
      <c r="AA1332">
        <v>0.99267784239101886</v>
      </c>
      <c r="AB1332">
        <v>0.99302594868755234</v>
      </c>
      <c r="AC1332">
        <v>0.9931646204440896</v>
      </c>
      <c r="AD1332">
        <v>14147.284787330016</v>
      </c>
      <c r="AE1332">
        <v>28286.363310100242</v>
      </c>
      <c r="AF1332">
        <v>28259.011891226288</v>
      </c>
      <c r="AG1332">
        <v>14165.662441169015</v>
      </c>
      <c r="AH1332">
        <v>28318.084568570746</v>
      </c>
      <c r="AI1332">
        <v>28301.306902520293</v>
      </c>
      <c r="AJ1332">
        <v>1</v>
      </c>
      <c r="AK1332">
        <v>1</v>
      </c>
      <c r="AL1332">
        <v>1</v>
      </c>
    </row>
    <row r="1333" spans="1:38" x14ac:dyDescent="0.25">
      <c r="A1333">
        <v>264306118.38466901</v>
      </c>
      <c r="B1333">
        <v>4507840.7771200351</v>
      </c>
      <c r="C1333">
        <v>4580162.6929322015</v>
      </c>
      <c r="D1333">
        <v>4563272.2195859179</v>
      </c>
      <c r="E1333">
        <v>4532900.9069199115</v>
      </c>
      <c r="F1333">
        <v>152421.58472045491</v>
      </c>
      <c r="G1333">
        <v>180489.97353389912</v>
      </c>
      <c r="H1333">
        <v>179277.14139518637</v>
      </c>
      <c r="I1333">
        <v>3.3278639851737499E-2</v>
      </c>
      <c r="J1333">
        <v>3.9552751808060491E-2</v>
      </c>
      <c r="K1333">
        <v>3.9550200870595353E-2</v>
      </c>
      <c r="L1333">
        <v>3967.35926600622</v>
      </c>
      <c r="M1333">
        <v>3863.1599935342251</v>
      </c>
      <c r="N1333">
        <v>3831.6773303018708</v>
      </c>
      <c r="O1333">
        <v>2.2228515430644566E-2</v>
      </c>
      <c r="P1333">
        <v>2.174732614989806E-2</v>
      </c>
      <c r="Q1333">
        <v>2.1570097211275965E-2</v>
      </c>
      <c r="R1333">
        <v>-72321.915812166408</v>
      </c>
      <c r="S1333">
        <v>-55431.442465882748</v>
      </c>
      <c r="T1333">
        <v>-25060.129799876362</v>
      </c>
      <c r="U1333">
        <v>-1.6043582590415131E-2</v>
      </c>
      <c r="V1333">
        <v>-1.2296672665820449E-2</v>
      </c>
      <c r="W1333">
        <v>-5.5592313568552333E-3</v>
      </c>
      <c r="X1333">
        <f t="shared" si="61"/>
        <v>1.6043582590415131E-2</v>
      </c>
      <c r="Y1333">
        <f t="shared" si="62"/>
        <v>1.2296672665820449E-2</v>
      </c>
      <c r="Z1333">
        <f t="shared" si="63"/>
        <v>5.5592313568552333E-3</v>
      </c>
      <c r="AA1333">
        <v>0.99212952361081974</v>
      </c>
      <c r="AB1333">
        <v>0.99298302547975315</v>
      </c>
      <c r="AC1333">
        <v>0.99308743326228643</v>
      </c>
      <c r="AD1333">
        <v>14196.409578400806</v>
      </c>
      <c r="AE1333">
        <v>28291.639949448119</v>
      </c>
      <c r="AF1333">
        <v>28271.729670022483</v>
      </c>
      <c r="AG1333">
        <v>14214.787232239805</v>
      </c>
      <c r="AH1333">
        <v>28323.361207918624</v>
      </c>
      <c r="AI1333">
        <v>28314.024681316489</v>
      </c>
      <c r="AJ1333">
        <v>1</v>
      </c>
      <c r="AK1333">
        <v>1</v>
      </c>
      <c r="AL1333">
        <v>1</v>
      </c>
    </row>
    <row r="1334" spans="1:38" x14ac:dyDescent="0.25">
      <c r="A1334">
        <v>264412731.51055914</v>
      </c>
      <c r="B1334">
        <v>4507840.7771200351</v>
      </c>
      <c r="C1334">
        <v>4697908.1026475653</v>
      </c>
      <c r="D1334">
        <v>4782254.6898891786</v>
      </c>
      <c r="E1334">
        <v>4749317.4201949323</v>
      </c>
      <c r="F1334">
        <v>148489.85282259295</v>
      </c>
      <c r="G1334">
        <v>178632.01478492332</v>
      </c>
      <c r="H1334">
        <v>177088.57730713909</v>
      </c>
      <c r="I1334">
        <v>3.1607653785077156E-2</v>
      </c>
      <c r="J1334">
        <v>3.7353095217323704E-2</v>
      </c>
      <c r="K1334">
        <v>3.7287163952050735E-2</v>
      </c>
      <c r="L1334">
        <v>3865.0207881256556</v>
      </c>
      <c r="M1334">
        <v>3823.3927324052743</v>
      </c>
      <c r="N1334">
        <v>3784.9013089038181</v>
      </c>
      <c r="O1334">
        <v>2.1637259483012664E-2</v>
      </c>
      <c r="P1334">
        <v>2.1514621713416681E-2</v>
      </c>
      <c r="Q1334">
        <v>2.1298026538972288E-2</v>
      </c>
      <c r="R1334">
        <v>-190067.32552753016</v>
      </c>
      <c r="S1334">
        <v>-274413.91276914347</v>
      </c>
      <c r="T1334">
        <v>-241476.64307489712</v>
      </c>
      <c r="U1334">
        <v>-4.2163717603388863E-2</v>
      </c>
      <c r="V1334">
        <v>-6.0874801559530851E-2</v>
      </c>
      <c r="W1334">
        <v>-5.3568139385165123E-2</v>
      </c>
      <c r="X1334">
        <f t="shared" si="61"/>
        <v>4.2163717603388863E-2</v>
      </c>
      <c r="Y1334">
        <f t="shared" si="62"/>
        <v>6.0874801559530851E-2</v>
      </c>
      <c r="Z1334">
        <f t="shared" si="63"/>
        <v>5.3568139385165123E-2</v>
      </c>
      <c r="AA1334">
        <v>0.99256048673767905</v>
      </c>
      <c r="AB1334">
        <v>0.99313667779686154</v>
      </c>
      <c r="AC1334">
        <v>0.99326492160773483</v>
      </c>
      <c r="AD1334">
        <v>14158.202195988963</v>
      </c>
      <c r="AE1334">
        <v>28261.405076176434</v>
      </c>
      <c r="AF1334">
        <v>28235.839210702656</v>
      </c>
      <c r="AG1334">
        <v>14176.579849827962</v>
      </c>
      <c r="AH1334">
        <v>28293.126334646939</v>
      </c>
      <c r="AI1334">
        <v>28278.134221996661</v>
      </c>
      <c r="AJ1334">
        <v>1</v>
      </c>
      <c r="AK1334">
        <v>0</v>
      </c>
      <c r="AL1334">
        <v>0</v>
      </c>
    </row>
    <row r="1335" spans="1:38" x14ac:dyDescent="0.25">
      <c r="A1335">
        <v>264492400.85814792</v>
      </c>
      <c r="B1335">
        <v>4507840.7771200351</v>
      </c>
      <c r="C1335">
        <v>4426306.5393716898</v>
      </c>
      <c r="D1335">
        <v>4272719.1594239129</v>
      </c>
      <c r="E1335">
        <v>4242849.0128141465</v>
      </c>
      <c r="F1335">
        <v>148073.98023865663</v>
      </c>
      <c r="G1335">
        <v>178593.41571271667</v>
      </c>
      <c r="H1335">
        <v>177513.19832762488</v>
      </c>
      <c r="I1335">
        <v>3.345316889409914E-2</v>
      </c>
      <c r="J1335">
        <v>4.1798538366091972E-2</v>
      </c>
      <c r="K1335">
        <v>4.1838207721157164E-2</v>
      </c>
      <c r="L1335">
        <v>3854.1961011078438</v>
      </c>
      <c r="M1335">
        <v>3822.5665680005886</v>
      </c>
      <c r="N1335">
        <v>3793.9767031537658</v>
      </c>
      <c r="O1335">
        <v>2.1591934075296255E-2</v>
      </c>
      <c r="P1335">
        <v>2.150337449563576E-2</v>
      </c>
      <c r="Q1335">
        <v>2.1342545754096696E-2</v>
      </c>
      <c r="R1335">
        <v>81534.23774834536</v>
      </c>
      <c r="S1335">
        <v>235121.61769612227</v>
      </c>
      <c r="T1335">
        <v>264991.76430588868</v>
      </c>
      <c r="U1335">
        <v>1.8087204446567848E-2</v>
      </c>
      <c r="V1335">
        <v>5.2158367901879742E-2</v>
      </c>
      <c r="W1335">
        <v>5.8784632689530429E-2</v>
      </c>
      <c r="X1335">
        <f t="shared" si="61"/>
        <v>1.8087204446567848E-2</v>
      </c>
      <c r="Y1335">
        <f t="shared" si="62"/>
        <v>5.2158367901879742E-2</v>
      </c>
      <c r="Z1335">
        <f t="shared" si="63"/>
        <v>5.8784632689530429E-2</v>
      </c>
      <c r="AA1335">
        <v>0.99257432666940737</v>
      </c>
      <c r="AB1335">
        <v>0.99314770265612351</v>
      </c>
      <c r="AC1335">
        <v>0.99324053421816327</v>
      </c>
      <c r="AD1335">
        <v>14154.101857050271</v>
      </c>
      <c r="AE1335">
        <v>28260.773617832223</v>
      </c>
      <c r="AF1335">
        <v>28242.837163336568</v>
      </c>
      <c r="AG1335">
        <v>14172.47951088927</v>
      </c>
      <c r="AH1335">
        <v>28292.494876302728</v>
      </c>
      <c r="AI1335">
        <v>28285.132174630573</v>
      </c>
      <c r="AJ1335">
        <v>1</v>
      </c>
      <c r="AK1335">
        <v>0</v>
      </c>
      <c r="AL1335">
        <v>0</v>
      </c>
    </row>
    <row r="1336" spans="1:38" x14ac:dyDescent="0.25">
      <c r="A1336">
        <v>264424508.09366122</v>
      </c>
      <c r="B1336">
        <v>4507840.7771200351</v>
      </c>
      <c r="C1336">
        <v>4485675.3594046747</v>
      </c>
      <c r="D1336">
        <v>4330733.8745955862</v>
      </c>
      <c r="E1336">
        <v>4299525.7941393591</v>
      </c>
      <c r="F1336">
        <v>145692.77543848337</v>
      </c>
      <c r="G1336">
        <v>175032.82977835342</v>
      </c>
      <c r="H1336">
        <v>173698.39257712913</v>
      </c>
      <c r="I1336">
        <v>3.2479563001148452E-2</v>
      </c>
      <c r="J1336">
        <v>4.0416436300810189E-2</v>
      </c>
      <c r="K1336">
        <v>4.0399430284589914E-2</v>
      </c>
      <c r="L1336">
        <v>3792.2160676004373</v>
      </c>
      <c r="M1336">
        <v>3746.3567217368054</v>
      </c>
      <c r="N1336">
        <v>3712.4431367440975</v>
      </c>
      <c r="O1336">
        <v>2.124471665936362E-2</v>
      </c>
      <c r="P1336">
        <v>2.1080176052538754E-2</v>
      </c>
      <c r="Q1336">
        <v>2.0889349498817624E-2</v>
      </c>
      <c r="R1336">
        <v>22165.417715360411</v>
      </c>
      <c r="S1336">
        <v>177106.90252444893</v>
      </c>
      <c r="T1336">
        <v>208314.982980676</v>
      </c>
      <c r="U1336">
        <v>4.9170808844587076E-3</v>
      </c>
      <c r="V1336">
        <v>3.9288633135263221E-2</v>
      </c>
      <c r="W1336">
        <v>4.6211699410058593E-2</v>
      </c>
      <c r="X1336">
        <f t="shared" si="61"/>
        <v>4.9170808844587076E-3</v>
      </c>
      <c r="Y1336">
        <f t="shared" si="62"/>
        <v>3.9288633135263221E-2</v>
      </c>
      <c r="Z1336">
        <f t="shared" si="63"/>
        <v>4.6211699410058593E-2</v>
      </c>
      <c r="AA1336">
        <v>0.99280978683507248</v>
      </c>
      <c r="AB1336">
        <v>0.99340837655920622</v>
      </c>
      <c r="AC1336">
        <v>0.99351827318363151</v>
      </c>
      <c r="AD1336">
        <v>14130.400075970365</v>
      </c>
      <c r="AE1336">
        <v>28201.929661295959</v>
      </c>
      <c r="AF1336">
        <v>28179.358046528476</v>
      </c>
      <c r="AG1336">
        <v>14148.777729809364</v>
      </c>
      <c r="AH1336">
        <v>28233.650919766464</v>
      </c>
      <c r="AI1336">
        <v>28221.653057822481</v>
      </c>
      <c r="AJ1336">
        <v>1</v>
      </c>
      <c r="AK1336">
        <v>1</v>
      </c>
      <c r="AL1336">
        <v>1</v>
      </c>
    </row>
    <row r="1337" spans="1:38" x14ac:dyDescent="0.25">
      <c r="A1337">
        <v>264578417.09659278</v>
      </c>
      <c r="B1337">
        <v>4507840.7771200351</v>
      </c>
      <c r="C1337">
        <v>4313179.4477743208</v>
      </c>
      <c r="D1337">
        <v>4236023.9759931136</v>
      </c>
      <c r="E1337">
        <v>4205703.627709223</v>
      </c>
      <c r="F1337">
        <v>145143.45490426442</v>
      </c>
      <c r="G1337">
        <v>177576.74189658641</v>
      </c>
      <c r="H1337">
        <v>176050.40787548103</v>
      </c>
      <c r="I1337">
        <v>3.3651151467662926E-2</v>
      </c>
      <c r="J1337">
        <v>4.1920617754519315E-2</v>
      </c>
      <c r="K1337">
        <v>4.1859917735423684E-2</v>
      </c>
      <c r="L1337">
        <v>3777.9178832885627</v>
      </c>
      <c r="M1337">
        <v>3800.8059486373722</v>
      </c>
      <c r="N1337">
        <v>3762.7125889959657</v>
      </c>
      <c r="O1337">
        <v>2.1167190736437056E-2</v>
      </c>
      <c r="P1337">
        <v>2.137388393699035E-2</v>
      </c>
      <c r="Q1337">
        <v>2.1159665411038673E-2</v>
      </c>
      <c r="R1337">
        <v>194661.3293457143</v>
      </c>
      <c r="S1337">
        <v>271816.80112692155</v>
      </c>
      <c r="T1337">
        <v>302137.14941081218</v>
      </c>
      <c r="U1337">
        <v>4.3182831641644479E-2</v>
      </c>
      <c r="V1337">
        <v>6.0298669488628123E-2</v>
      </c>
      <c r="W1337">
        <v>6.7024805078373079E-2</v>
      </c>
      <c r="X1337">
        <f t="shared" si="61"/>
        <v>4.3182831641644479E-2</v>
      </c>
      <c r="Y1337">
        <f t="shared" si="62"/>
        <v>6.0298669488628123E-2</v>
      </c>
      <c r="Z1337">
        <f t="shared" si="63"/>
        <v>6.7024805078373079E-2</v>
      </c>
      <c r="AA1337">
        <v>0.99291018924908647</v>
      </c>
      <c r="AB1337">
        <v>0.99324870076162908</v>
      </c>
      <c r="AC1337">
        <v>0.99337425031229776</v>
      </c>
      <c r="AD1337">
        <v>14124.877328167653</v>
      </c>
      <c r="AE1337">
        <v>28244.09210257481</v>
      </c>
      <c r="AF1337">
        <v>28218.658780640555</v>
      </c>
      <c r="AG1337">
        <v>14143.254982006652</v>
      </c>
      <c r="AH1337">
        <v>28275.813361045315</v>
      </c>
      <c r="AI1337">
        <v>28260.95379193456</v>
      </c>
      <c r="AJ1337">
        <v>0</v>
      </c>
      <c r="AK1337">
        <v>0</v>
      </c>
      <c r="AL1337">
        <v>0</v>
      </c>
    </row>
    <row r="1338" spans="1:38" x14ac:dyDescent="0.25">
      <c r="A1338">
        <v>264143951.99493322</v>
      </c>
      <c r="B1338">
        <v>4507840.7771200351</v>
      </c>
      <c r="C1338">
        <v>4323168.70701358</v>
      </c>
      <c r="D1338">
        <v>4347833.3309786608</v>
      </c>
      <c r="E1338">
        <v>4305572.0885822251</v>
      </c>
      <c r="F1338">
        <v>151665.59033757661</v>
      </c>
      <c r="G1338">
        <v>182563.91539081844</v>
      </c>
      <c r="H1338">
        <v>180069.68966039355</v>
      </c>
      <c r="I1338">
        <v>3.5082042968049315E-2</v>
      </c>
      <c r="J1338">
        <v>4.1989630579911126E-2</v>
      </c>
      <c r="K1338">
        <v>4.1822477003210137E-2</v>
      </c>
      <c r="L1338">
        <v>3947.6815981387604</v>
      </c>
      <c r="M1338">
        <v>3907.5501003844656</v>
      </c>
      <c r="N1338">
        <v>3848.6164068474427</v>
      </c>
      <c r="O1338">
        <v>2.2155969666146913E-2</v>
      </c>
      <c r="P1338">
        <v>2.2010969921846923E-2</v>
      </c>
      <c r="Q1338">
        <v>2.1679000344361758E-2</v>
      </c>
      <c r="R1338">
        <v>184672.07010645512</v>
      </c>
      <c r="S1338">
        <v>160007.4461413743</v>
      </c>
      <c r="T1338">
        <v>202268.68853781</v>
      </c>
      <c r="U1338">
        <v>4.096685735746821E-2</v>
      </c>
      <c r="V1338">
        <v>3.5495363313075956E-2</v>
      </c>
      <c r="W1338">
        <v>4.4870415469074137E-2</v>
      </c>
      <c r="X1338">
        <f t="shared" si="61"/>
        <v>4.096685735746821E-2</v>
      </c>
      <c r="Y1338">
        <f t="shared" si="62"/>
        <v>3.5495363313075956E-2</v>
      </c>
      <c r="Z1338">
        <f t="shared" si="63"/>
        <v>4.4870415469074137E-2</v>
      </c>
      <c r="AA1338">
        <v>0.99226621923184588</v>
      </c>
      <c r="AB1338">
        <v>0.99280850832567868</v>
      </c>
      <c r="AC1338">
        <v>0.9930142008606555</v>
      </c>
      <c r="AD1338">
        <v>14189.140175706107</v>
      </c>
      <c r="AE1338">
        <v>28325.024106513796</v>
      </c>
      <c r="AF1338">
        <v>28284.618776511215</v>
      </c>
      <c r="AG1338">
        <v>14207.517829545106</v>
      </c>
      <c r="AH1338">
        <v>28356.745364984301</v>
      </c>
      <c r="AI1338">
        <v>28326.913787805221</v>
      </c>
      <c r="AJ1338">
        <v>1</v>
      </c>
      <c r="AK1338">
        <v>1</v>
      </c>
      <c r="AL1338">
        <v>1</v>
      </c>
    </row>
    <row r="1339" spans="1:38" x14ac:dyDescent="0.25">
      <c r="A1339">
        <v>264579427.62775037</v>
      </c>
      <c r="B1339">
        <v>4507840.7771200351</v>
      </c>
      <c r="C1339">
        <v>4447721.240171941</v>
      </c>
      <c r="D1339">
        <v>4375815.1774256928</v>
      </c>
      <c r="E1339">
        <v>4344866.3705715304</v>
      </c>
      <c r="F1339">
        <v>145221.08659253333</v>
      </c>
      <c r="G1339">
        <v>176981.46287899377</v>
      </c>
      <c r="H1339">
        <v>175972.69349174493</v>
      </c>
      <c r="I1339">
        <v>3.2650671827382634E-2</v>
      </c>
      <c r="J1339">
        <v>4.0445369766076954E-2</v>
      </c>
      <c r="K1339">
        <v>4.050129013947032E-2</v>
      </c>
      <c r="L1339">
        <v>3779.9385472145691</v>
      </c>
      <c r="M1339">
        <v>3788.0647528760333</v>
      </c>
      <c r="N1339">
        <v>3761.0516051132377</v>
      </c>
      <c r="O1339">
        <v>2.116840356587402E-2</v>
      </c>
      <c r="P1339">
        <v>2.1302150792082065E-2</v>
      </c>
      <c r="Q1339">
        <v>2.1150242579168078E-2</v>
      </c>
      <c r="R1339">
        <v>60119.536948094144</v>
      </c>
      <c r="S1339">
        <v>132025.59969434235</v>
      </c>
      <c r="T1339">
        <v>162974.40654850472</v>
      </c>
      <c r="U1339">
        <v>1.3336659372095936E-2</v>
      </c>
      <c r="V1339">
        <v>2.928799090785339E-2</v>
      </c>
      <c r="W1339">
        <v>3.6153541042464606E-2</v>
      </c>
      <c r="X1339">
        <f t="shared" si="61"/>
        <v>1.3336659372095936E-2</v>
      </c>
      <c r="Y1339">
        <f t="shared" si="62"/>
        <v>2.928799090785339E-2</v>
      </c>
      <c r="Z1339">
        <f t="shared" si="63"/>
        <v>3.6153541042464606E-2</v>
      </c>
      <c r="AA1339">
        <v>0.99291148484817293</v>
      </c>
      <c r="AB1339">
        <v>0.99333038869971735</v>
      </c>
      <c r="AC1339">
        <v>0.99341612936158152</v>
      </c>
      <c r="AD1339">
        <v>14125.659087058517</v>
      </c>
      <c r="AE1339">
        <v>28234.280416367394</v>
      </c>
      <c r="AF1339">
        <v>28217.368629897133</v>
      </c>
      <c r="AG1339">
        <v>14144.036740897516</v>
      </c>
      <c r="AH1339">
        <v>28266.001674837898</v>
      </c>
      <c r="AI1339">
        <v>28259.663641191139</v>
      </c>
      <c r="AJ1339">
        <v>1</v>
      </c>
      <c r="AK1339">
        <v>1</v>
      </c>
      <c r="AL1339">
        <v>1</v>
      </c>
    </row>
    <row r="1340" spans="1:38" x14ac:dyDescent="0.25">
      <c r="A1340">
        <v>264691048.05511135</v>
      </c>
      <c r="B1340">
        <v>4507840.7771200202</v>
      </c>
      <c r="C1340">
        <v>4503965.5208522063</v>
      </c>
      <c r="D1340">
        <v>4336469.9737333115</v>
      </c>
      <c r="E1340">
        <v>4297917.2566154879</v>
      </c>
      <c r="F1340">
        <v>150056.81294680462</v>
      </c>
      <c r="G1340">
        <v>180204.27936713508</v>
      </c>
      <c r="H1340">
        <v>178073.70395679414</v>
      </c>
      <c r="I1340">
        <v>3.3316598950875631E-2</v>
      </c>
      <c r="J1340">
        <v>4.1555523377000435E-2</v>
      </c>
      <c r="K1340">
        <v>4.143255752136632E-2</v>
      </c>
      <c r="L1340">
        <v>3905.8069653567545</v>
      </c>
      <c r="M1340">
        <v>3857.0450706173492</v>
      </c>
      <c r="N1340">
        <v>3805.9563492819893</v>
      </c>
      <c r="O1340">
        <v>2.185862911811462E-2</v>
      </c>
      <c r="P1340">
        <v>2.1680746233440653E-2</v>
      </c>
      <c r="Q1340">
        <v>2.1393572611566013E-2</v>
      </c>
      <c r="R1340">
        <v>3875.2562678139657</v>
      </c>
      <c r="S1340">
        <v>171370.80338670872</v>
      </c>
      <c r="T1340">
        <v>209923.52050453238</v>
      </c>
      <c r="U1340">
        <v>8.5967017457297997E-4</v>
      </c>
      <c r="V1340">
        <v>3.8016161585945479E-2</v>
      </c>
      <c r="W1340">
        <v>4.6568530452543805E-2</v>
      </c>
      <c r="X1340">
        <f t="shared" si="61"/>
        <v>8.5967017457297997E-4</v>
      </c>
      <c r="Y1340">
        <f t="shared" si="62"/>
        <v>3.8016161585945479E-2</v>
      </c>
      <c r="Z1340">
        <f t="shared" si="63"/>
        <v>4.6568530452543805E-2</v>
      </c>
      <c r="AA1340">
        <v>0.99242623802275964</v>
      </c>
      <c r="AB1340">
        <v>0.99302109698999053</v>
      </c>
      <c r="AC1340">
        <v>0.99319540456064404</v>
      </c>
      <c r="AD1340">
        <v>14173.549322594039</v>
      </c>
      <c r="AE1340">
        <v>28287.011106470181</v>
      </c>
      <c r="AF1340">
        <v>28252.048969476626</v>
      </c>
      <c r="AG1340">
        <v>14191.926976433038</v>
      </c>
      <c r="AH1340">
        <v>28318.732364940686</v>
      </c>
      <c r="AI1340">
        <v>28294.343980770631</v>
      </c>
      <c r="AJ1340">
        <v>1</v>
      </c>
      <c r="AK1340">
        <v>1</v>
      </c>
      <c r="AL1340">
        <v>1</v>
      </c>
    </row>
    <row r="1341" spans="1:38" x14ac:dyDescent="0.25">
      <c r="A1341">
        <v>264641674.44372261</v>
      </c>
      <c r="B1341">
        <v>4507840.7771200351</v>
      </c>
      <c r="C1341">
        <v>4384937.9310886376</v>
      </c>
      <c r="D1341">
        <v>4495805.0449004881</v>
      </c>
      <c r="E1341">
        <v>4458510.4605800901</v>
      </c>
      <c r="F1341">
        <v>148671.6430575152</v>
      </c>
      <c r="G1341">
        <v>178786.14691150642</v>
      </c>
      <c r="H1341">
        <v>177187.96621426352</v>
      </c>
      <c r="I1341">
        <v>3.3905073548123145E-2</v>
      </c>
      <c r="J1341">
        <v>3.9767326457872183E-2</v>
      </c>
      <c r="K1341">
        <v>3.9741516316014178E-2</v>
      </c>
      <c r="L1341">
        <v>3869.7525797174499</v>
      </c>
      <c r="M1341">
        <v>3826.6917359647282</v>
      </c>
      <c r="N1341">
        <v>3787.0255408016978</v>
      </c>
      <c r="O1341">
        <v>2.1671473110519448E-2</v>
      </c>
      <c r="P1341">
        <v>2.15142146701379E-2</v>
      </c>
      <c r="Q1341">
        <v>2.1291205581147384E-2</v>
      </c>
      <c r="R1341">
        <v>122902.84603139758</v>
      </c>
      <c r="S1341">
        <v>12035.732219547033</v>
      </c>
      <c r="T1341">
        <v>49330.316539945081</v>
      </c>
      <c r="U1341">
        <v>2.7264238492007615E-2</v>
      </c>
      <c r="V1341">
        <v>2.6699550438062298E-3</v>
      </c>
      <c r="W1341">
        <v>1.0943225144580458E-2</v>
      </c>
      <c r="X1341">
        <f t="shared" si="61"/>
        <v>2.7264238492007615E-2</v>
      </c>
      <c r="Y1341">
        <f t="shared" si="62"/>
        <v>2.6699550438062298E-3</v>
      </c>
      <c r="Z1341">
        <f t="shared" si="63"/>
        <v>1.0943225144580458E-2</v>
      </c>
      <c r="AA1341">
        <v>0.99256396680641179</v>
      </c>
      <c r="AB1341">
        <v>0.99314424817118785</v>
      </c>
      <c r="AC1341">
        <v>0.99327640465337441</v>
      </c>
      <c r="AD1341">
        <v>14159.990969839522</v>
      </c>
      <c r="AE1341">
        <v>28263.925228480151</v>
      </c>
      <c r="AF1341">
        <v>28237.47868923741</v>
      </c>
      <c r="AG1341">
        <v>14178.368623678522</v>
      </c>
      <c r="AH1341">
        <v>28295.646486950656</v>
      </c>
      <c r="AI1341">
        <v>28279.773700531416</v>
      </c>
      <c r="AJ1341">
        <v>1</v>
      </c>
      <c r="AK1341">
        <v>1</v>
      </c>
      <c r="AL1341">
        <v>1</v>
      </c>
    </row>
    <row r="1342" spans="1:38" x14ac:dyDescent="0.25">
      <c r="A1342">
        <v>264530257.61065993</v>
      </c>
      <c r="B1342">
        <v>4507840.7771200351</v>
      </c>
      <c r="C1342">
        <v>4219114.6307387855</v>
      </c>
      <c r="D1342">
        <v>4170769.6235369253</v>
      </c>
      <c r="E1342">
        <v>4129519.4507451807</v>
      </c>
      <c r="F1342">
        <v>147205.29903480431</v>
      </c>
      <c r="G1342">
        <v>179877.58811428005</v>
      </c>
      <c r="H1342">
        <v>177915.38302021078</v>
      </c>
      <c r="I1342">
        <v>3.4890092334141684E-2</v>
      </c>
      <c r="J1342">
        <v>4.312815243958236E-2</v>
      </c>
      <c r="K1342">
        <v>4.3083798282656245E-2</v>
      </c>
      <c r="L1342">
        <v>3831.5853243623483</v>
      </c>
      <c r="M1342">
        <v>3850.0526568363689</v>
      </c>
      <c r="N1342">
        <v>3802.5725673960337</v>
      </c>
      <c r="O1342">
        <v>2.1481124762675028E-2</v>
      </c>
      <c r="P1342">
        <v>2.165483762679276E-2</v>
      </c>
      <c r="Q1342">
        <v>2.138778319430068E-2</v>
      </c>
      <c r="R1342">
        <v>288726.14638124965</v>
      </c>
      <c r="S1342">
        <v>337071.15358310984</v>
      </c>
      <c r="T1342">
        <v>378321.32637485443</v>
      </c>
      <c r="U1342">
        <v>6.4049765876094386E-2</v>
      </c>
      <c r="V1342">
        <v>7.4774414237065739E-2</v>
      </c>
      <c r="W1342">
        <v>8.3925175062761634E-2</v>
      </c>
      <c r="X1342">
        <f t="shared" si="61"/>
        <v>6.4049765876094386E-2</v>
      </c>
      <c r="Y1342">
        <f t="shared" si="62"/>
        <v>7.4774414237065739E-2</v>
      </c>
      <c r="Z1342">
        <f t="shared" si="63"/>
        <v>8.3925175062761634E-2</v>
      </c>
      <c r="AA1342">
        <v>0.99269212726929767</v>
      </c>
      <c r="AB1342">
        <v>0.99303259436816871</v>
      </c>
      <c r="AC1342">
        <v>0.9931940344491782</v>
      </c>
      <c r="AD1342">
        <v>14145.49972562366</v>
      </c>
      <c r="AE1342">
        <v>28281.709022755502</v>
      </c>
      <c r="AF1342">
        <v>28249.449935831381</v>
      </c>
      <c r="AG1342">
        <v>14163.87737946266</v>
      </c>
      <c r="AH1342">
        <v>28313.430281226007</v>
      </c>
      <c r="AI1342">
        <v>28291.744947125386</v>
      </c>
      <c r="AJ1342">
        <v>0</v>
      </c>
      <c r="AK1342">
        <v>0</v>
      </c>
      <c r="AL1342">
        <v>0</v>
      </c>
    </row>
    <row r="1343" spans="1:38" x14ac:dyDescent="0.25">
      <c r="A1343">
        <v>264565768.61607447</v>
      </c>
      <c r="B1343">
        <v>4507840.7771200351</v>
      </c>
      <c r="C1343">
        <v>4413017.3317703828</v>
      </c>
      <c r="D1343">
        <v>4189607.3378916089</v>
      </c>
      <c r="E1343">
        <v>4161092.6168565671</v>
      </c>
      <c r="F1343">
        <v>151112.4549369844</v>
      </c>
      <c r="G1343">
        <v>181469.72084281268</v>
      </c>
      <c r="H1343">
        <v>180544.77157948617</v>
      </c>
      <c r="I1343">
        <v>3.424243404826198E-2</v>
      </c>
      <c r="J1343">
        <v>4.3314255061940019E-2</v>
      </c>
      <c r="K1343">
        <v>4.3388789484785834E-2</v>
      </c>
      <c r="L1343">
        <v>3933.2841172247536</v>
      </c>
      <c r="M1343">
        <v>3884.1302476345559</v>
      </c>
      <c r="N1343">
        <v>3858.7702982206333</v>
      </c>
      <c r="O1343">
        <v>2.2030418305011318E-2</v>
      </c>
      <c r="P1343">
        <v>2.1843522719132778E-2</v>
      </c>
      <c r="Q1343">
        <v>2.1700903755333501E-2</v>
      </c>
      <c r="R1343">
        <v>94823.44534965232</v>
      </c>
      <c r="S1343">
        <v>318233.4392284262</v>
      </c>
      <c r="T1343">
        <v>346748.16026346805</v>
      </c>
      <c r="U1343">
        <v>2.1035225075148514E-2</v>
      </c>
      <c r="V1343">
        <v>7.0595536746472856E-2</v>
      </c>
      <c r="W1343">
        <v>7.6921119757250647E-2</v>
      </c>
      <c r="X1343">
        <f t="shared" si="61"/>
        <v>2.1035225075148514E-2</v>
      </c>
      <c r="Y1343">
        <f t="shared" si="62"/>
        <v>7.0595536746472856E-2</v>
      </c>
      <c r="Z1343">
        <f t="shared" si="63"/>
        <v>7.6921119757250647E-2</v>
      </c>
      <c r="AA1343">
        <v>0.99226621202192467</v>
      </c>
      <c r="AB1343">
        <v>0.99293299381948419</v>
      </c>
      <c r="AC1343">
        <v>0.99301538095195396</v>
      </c>
      <c r="AD1343">
        <v>14183.798408904091</v>
      </c>
      <c r="AE1343">
        <v>28307.45844345626</v>
      </c>
      <c r="AF1343">
        <v>28292.31780314444</v>
      </c>
      <c r="AG1343">
        <v>14202.17606274309</v>
      </c>
      <c r="AH1343">
        <v>28339.179701926765</v>
      </c>
      <c r="AI1343">
        <v>28334.612814438446</v>
      </c>
      <c r="AJ1343">
        <v>1</v>
      </c>
      <c r="AK1343">
        <v>0</v>
      </c>
      <c r="AL1343">
        <v>0</v>
      </c>
    </row>
    <row r="1344" spans="1:38" x14ac:dyDescent="0.25">
      <c r="A1344">
        <v>264592924.90477577</v>
      </c>
      <c r="B1344">
        <v>4507840.7771200351</v>
      </c>
      <c r="C1344">
        <v>4353787.9115917515</v>
      </c>
      <c r="D1344">
        <v>4119403.7000156371</v>
      </c>
      <c r="E1344">
        <v>4095027.7052603592</v>
      </c>
      <c r="F1344">
        <v>139986.32319181488</v>
      </c>
      <c r="G1344">
        <v>173327.78822813448</v>
      </c>
      <c r="H1344">
        <v>172367.1717618379</v>
      </c>
      <c r="I1344">
        <v>3.2152765829292697E-2</v>
      </c>
      <c r="J1344">
        <v>4.2075941289142535E-2</v>
      </c>
      <c r="K1344">
        <v>4.209182065860502E-2</v>
      </c>
      <c r="L1344">
        <v>3643.6836518119271</v>
      </c>
      <c r="M1344">
        <v>3709.8624601711767</v>
      </c>
      <c r="N1344">
        <v>3683.9910508848388</v>
      </c>
      <c r="O1344">
        <v>2.0409159849199283E-2</v>
      </c>
      <c r="P1344">
        <v>2.0861297060726272E-2</v>
      </c>
      <c r="Q1344">
        <v>2.0715816962664356E-2</v>
      </c>
      <c r="R1344">
        <v>154052.86552828364</v>
      </c>
      <c r="S1344">
        <v>388437.07710439805</v>
      </c>
      <c r="T1344">
        <v>412813.07185967593</v>
      </c>
      <c r="U1344">
        <v>3.4174424773428837E-2</v>
      </c>
      <c r="V1344">
        <v>8.6169209674828481E-2</v>
      </c>
      <c r="W1344">
        <v>9.1576675457338039E-2</v>
      </c>
      <c r="X1344">
        <f t="shared" si="61"/>
        <v>3.4174424773428837E-2</v>
      </c>
      <c r="Y1344">
        <f t="shared" si="62"/>
        <v>8.6169209674828481E-2</v>
      </c>
      <c r="Z1344">
        <f t="shared" si="63"/>
        <v>9.1576675457338039E-2</v>
      </c>
      <c r="AA1344">
        <v>0.99332306232669187</v>
      </c>
      <c r="AB1344">
        <v>0.99352520859685911</v>
      </c>
      <c r="AC1344">
        <v>0.99360641762090252</v>
      </c>
      <c r="AD1344">
        <v>14071.985280532635</v>
      </c>
      <c r="AE1344">
        <v>28173.326134166073</v>
      </c>
      <c r="AF1344">
        <v>28156.877645069071</v>
      </c>
      <c r="AG1344">
        <v>14090.362934371635</v>
      </c>
      <c r="AH1344">
        <v>28205.047392636578</v>
      </c>
      <c r="AI1344">
        <v>28199.172656363076</v>
      </c>
      <c r="AJ1344">
        <v>1</v>
      </c>
      <c r="AK1344">
        <v>0</v>
      </c>
      <c r="AL1344">
        <v>0</v>
      </c>
    </row>
    <row r="1345" spans="1:38" x14ac:dyDescent="0.25">
      <c r="A1345">
        <v>264420489.37855875</v>
      </c>
      <c r="B1345">
        <v>4507840.7771200351</v>
      </c>
      <c r="C1345">
        <v>4462066.3472555093</v>
      </c>
      <c r="D1345">
        <v>4407786.4856650047</v>
      </c>
      <c r="E1345">
        <v>4379285.1869204156</v>
      </c>
      <c r="F1345">
        <v>147701.70607090645</v>
      </c>
      <c r="G1345">
        <v>176805.31888562447</v>
      </c>
      <c r="H1345">
        <v>175852.23790770807</v>
      </c>
      <c r="I1345">
        <v>3.3101638249228092E-2</v>
      </c>
      <c r="J1345">
        <v>4.0112042509461474E-2</v>
      </c>
      <c r="K1345">
        <v>4.0155466109611876E-2</v>
      </c>
      <c r="L1345">
        <v>3844.5062309255654</v>
      </c>
      <c r="M1345">
        <v>3784.2946131006074</v>
      </c>
      <c r="N1345">
        <v>3758.4771166588234</v>
      </c>
      <c r="O1345">
        <v>2.1540934366005075E-2</v>
      </c>
      <c r="P1345">
        <v>2.1293976340963423E-2</v>
      </c>
      <c r="Q1345">
        <v>2.1148702990281081E-2</v>
      </c>
      <c r="R1345">
        <v>45774.429864525795</v>
      </c>
      <c r="S1345">
        <v>100054.29145503044</v>
      </c>
      <c r="T1345">
        <v>128555.59019961953</v>
      </c>
      <c r="U1345">
        <v>1.0154402546083298E-2</v>
      </c>
      <c r="V1345">
        <v>2.2195613465955874E-2</v>
      </c>
      <c r="W1345">
        <v>2.8518218933577994E-2</v>
      </c>
      <c r="X1345">
        <f t="shared" si="61"/>
        <v>1.0154402546083298E-2</v>
      </c>
      <c r="Y1345">
        <f t="shared" si="62"/>
        <v>2.2195613465955874E-2</v>
      </c>
      <c r="Z1345">
        <f t="shared" si="63"/>
        <v>2.8518218933577994E-2</v>
      </c>
      <c r="AA1345">
        <v>0.99260239625822866</v>
      </c>
      <c r="AB1345">
        <v>0.99327705013104028</v>
      </c>
      <c r="AC1345">
        <v>0.99335934706410112</v>
      </c>
      <c r="AD1345">
        <v>14150.421601060038</v>
      </c>
      <c r="AE1345">
        <v>28231.370794992701</v>
      </c>
      <c r="AF1345">
        <v>28215.367798239709</v>
      </c>
      <c r="AG1345">
        <v>14168.799254899037</v>
      </c>
      <c r="AH1345">
        <v>28263.092053463206</v>
      </c>
      <c r="AI1345">
        <v>28257.662809533715</v>
      </c>
      <c r="AJ1345">
        <v>1</v>
      </c>
      <c r="AK1345">
        <v>1</v>
      </c>
      <c r="AL1345">
        <v>1</v>
      </c>
    </row>
    <row r="1346" spans="1:38" x14ac:dyDescent="0.25">
      <c r="A1346">
        <v>264606049.88900924</v>
      </c>
      <c r="B1346">
        <v>4507840.7771200351</v>
      </c>
      <c r="C1346">
        <v>4404345.2514431821</v>
      </c>
      <c r="D1346">
        <v>4398351.9544273457</v>
      </c>
      <c r="E1346">
        <v>4367733.2947585629</v>
      </c>
      <c r="F1346">
        <v>148097.13325774329</v>
      </c>
      <c r="G1346">
        <v>181436.58466652763</v>
      </c>
      <c r="H1346">
        <v>180213.75777370034</v>
      </c>
      <c r="I1346">
        <v>3.3625232538074971E-2</v>
      </c>
      <c r="J1346">
        <v>4.125103824033341E-2</v>
      </c>
      <c r="K1346">
        <v>4.1260247733066337E-2</v>
      </c>
      <c r="L1346">
        <v>3854.7987476751136</v>
      </c>
      <c r="M1346">
        <v>3883.4210096195197</v>
      </c>
      <c r="N1346">
        <v>3851.6955641760446</v>
      </c>
      <c r="O1346">
        <v>2.1588219329728136E-2</v>
      </c>
      <c r="P1346">
        <v>2.1836148341835462E-2</v>
      </c>
      <c r="Q1346">
        <v>2.1657758841650311E-2</v>
      </c>
      <c r="R1346">
        <v>103495.52567685302</v>
      </c>
      <c r="S1346">
        <v>109488.82269268949</v>
      </c>
      <c r="T1346">
        <v>140107.48236147221</v>
      </c>
      <c r="U1346">
        <v>2.2959002057515915E-2</v>
      </c>
      <c r="V1346">
        <v>2.4288529277344973E-2</v>
      </c>
      <c r="W1346">
        <v>3.1080840981030377E-2</v>
      </c>
      <c r="X1346">
        <f t="shared" si="61"/>
        <v>2.2959002057515915E-2</v>
      </c>
      <c r="Y1346">
        <f t="shared" si="62"/>
        <v>2.4288529277344973E-2</v>
      </c>
      <c r="Z1346">
        <f t="shared" si="63"/>
        <v>3.1080840981030377E-2</v>
      </c>
      <c r="AA1346">
        <v>0.99257849027990863</v>
      </c>
      <c r="AB1346">
        <v>0.99291727416284248</v>
      </c>
      <c r="AC1346">
        <v>0.9930229416547629</v>
      </c>
      <c r="AD1346">
        <v>14154.330439193709</v>
      </c>
      <c r="AE1346">
        <v>28306.924840672822</v>
      </c>
      <c r="AF1346">
        <v>28286.955642401219</v>
      </c>
      <c r="AG1346">
        <v>14172.708093032708</v>
      </c>
      <c r="AH1346">
        <v>28338.646099143327</v>
      </c>
      <c r="AI1346">
        <v>28329.250653695224</v>
      </c>
      <c r="AJ1346">
        <v>1</v>
      </c>
      <c r="AK1346">
        <v>1</v>
      </c>
      <c r="AL1346">
        <v>1</v>
      </c>
    </row>
    <row r="1347" spans="1:38" x14ac:dyDescent="0.25">
      <c r="A1347">
        <v>264653197.5785397</v>
      </c>
      <c r="B1347">
        <v>4507840.7771200351</v>
      </c>
      <c r="C1347">
        <v>4436995.3274847623</v>
      </c>
      <c r="D1347">
        <v>4342172.6200335929</v>
      </c>
      <c r="E1347">
        <v>4312488.8535688315</v>
      </c>
      <c r="F1347">
        <v>144832.34030944938</v>
      </c>
      <c r="G1347">
        <v>174136.1466014793</v>
      </c>
      <c r="H1347">
        <v>173213.47904779663</v>
      </c>
      <c r="I1347">
        <v>3.2641986213573893E-2</v>
      </c>
      <c r="J1347">
        <v>4.0103460142985312E-2</v>
      </c>
      <c r="K1347">
        <v>4.0165548231957178E-2</v>
      </c>
      <c r="L1347">
        <v>3769.8199267373766</v>
      </c>
      <c r="M1347">
        <v>3727.164350504479</v>
      </c>
      <c r="N1347">
        <v>3702.0791150788696</v>
      </c>
      <c r="O1347">
        <v>2.1104645560277701E-2</v>
      </c>
      <c r="P1347">
        <v>2.0953728161702111E-2</v>
      </c>
      <c r="Q1347">
        <v>2.0812701591755078E-2</v>
      </c>
      <c r="R1347">
        <v>70845.449635272846</v>
      </c>
      <c r="S1347">
        <v>165668.15708644222</v>
      </c>
      <c r="T1347">
        <v>195351.92355120368</v>
      </c>
      <c r="U1347">
        <v>1.5716049687215111E-2</v>
      </c>
      <c r="V1347">
        <v>3.6751111070139467E-2</v>
      </c>
      <c r="W1347">
        <v>4.3336030088447337E-2</v>
      </c>
      <c r="X1347">
        <f t="shared" ref="X1347:X1410" si="64">ABS(U1347)</f>
        <v>1.5716049687215111E-2</v>
      </c>
      <c r="Y1347">
        <f t="shared" ref="Y1347:Y1410" si="65">ABS(V1347)</f>
        <v>3.6751111070139467E-2</v>
      </c>
      <c r="Z1347">
        <f t="shared" ref="Z1347:Z1410" si="66">ABS(W1347)</f>
        <v>4.3336030088447337E-2</v>
      </c>
      <c r="AA1347">
        <v>0.99283791133681765</v>
      </c>
      <c r="AB1347">
        <v>0.99344545869230694</v>
      </c>
      <c r="AC1347">
        <v>0.99352449597950987</v>
      </c>
      <c r="AD1347">
        <v>14121.740171759051</v>
      </c>
      <c r="AE1347">
        <v>28186.921947668136</v>
      </c>
      <c r="AF1347">
        <v>28171.1892960681</v>
      </c>
      <c r="AG1347">
        <v>14140.11782559805</v>
      </c>
      <c r="AH1347">
        <v>28218.64320613864</v>
      </c>
      <c r="AI1347">
        <v>28213.484307362105</v>
      </c>
      <c r="AJ1347">
        <v>1</v>
      </c>
      <c r="AK1347">
        <v>1</v>
      </c>
      <c r="AL1347">
        <v>1</v>
      </c>
    </row>
    <row r="1348" spans="1:38" x14ac:dyDescent="0.25">
      <c r="A1348">
        <v>264408288.56555679</v>
      </c>
      <c r="B1348">
        <v>4507840.7771200351</v>
      </c>
      <c r="C1348">
        <v>4377092.8312460016</v>
      </c>
      <c r="D1348">
        <v>4442575.3307854831</v>
      </c>
      <c r="E1348">
        <v>4407417.4265667647</v>
      </c>
      <c r="F1348">
        <v>144216.44540471971</v>
      </c>
      <c r="G1348">
        <v>176975.15037134563</v>
      </c>
      <c r="H1348">
        <v>175275.28670499549</v>
      </c>
      <c r="I1348">
        <v>3.2947997898337113E-2</v>
      </c>
      <c r="J1348">
        <v>3.9836161954299378E-2</v>
      </c>
      <c r="K1348">
        <v>3.976825195827418E-2</v>
      </c>
      <c r="L1348">
        <v>3753.7888878156468</v>
      </c>
      <c r="M1348">
        <v>3787.9296416201128</v>
      </c>
      <c r="N1348">
        <v>3746.1459804809451</v>
      </c>
      <c r="O1348">
        <v>2.1041939113603934E-2</v>
      </c>
      <c r="P1348">
        <v>2.1315432030373532E-2</v>
      </c>
      <c r="Q1348">
        <v>2.108030707472331E-2</v>
      </c>
      <c r="R1348">
        <v>130747.9458740335</v>
      </c>
      <c r="S1348">
        <v>65265.44633455202</v>
      </c>
      <c r="T1348">
        <v>100423.35055327043</v>
      </c>
      <c r="U1348">
        <v>2.9004561682315144E-2</v>
      </c>
      <c r="V1348">
        <v>1.4478205766675002E-2</v>
      </c>
      <c r="W1348">
        <v>2.2277483948186121E-2</v>
      </c>
      <c r="X1348">
        <f t="shared" si="64"/>
        <v>2.9004561682315144E-2</v>
      </c>
      <c r="Y1348">
        <f t="shared" si="65"/>
        <v>1.4478205766675002E-2</v>
      </c>
      <c r="Z1348">
        <f t="shared" si="66"/>
        <v>2.2277483948186121E-2</v>
      </c>
      <c r="AA1348">
        <v>0.99303973467673712</v>
      </c>
      <c r="AB1348">
        <v>0.99331473693216832</v>
      </c>
      <c r="AC1348">
        <v>0.99345241633125325</v>
      </c>
      <c r="AD1348">
        <v>14115.509806796925</v>
      </c>
      <c r="AE1348">
        <v>28234.176193721687</v>
      </c>
      <c r="AF1348">
        <v>28205.765287394672</v>
      </c>
      <c r="AG1348">
        <v>14133.887460635924</v>
      </c>
      <c r="AH1348">
        <v>28265.897452192192</v>
      </c>
      <c r="AI1348">
        <v>28248.060298688677</v>
      </c>
      <c r="AJ1348">
        <v>1</v>
      </c>
      <c r="AK1348">
        <v>1</v>
      </c>
      <c r="AL1348">
        <v>1</v>
      </c>
    </row>
    <row r="1349" spans="1:38" x14ac:dyDescent="0.25">
      <c r="A1349">
        <v>264378162.64504099</v>
      </c>
      <c r="B1349">
        <v>4507840.7771200351</v>
      </c>
      <c r="C1349">
        <v>4356934.6634966731</v>
      </c>
      <c r="D1349">
        <v>4351196.1415482247</v>
      </c>
      <c r="E1349">
        <v>4328024.1090645492</v>
      </c>
      <c r="F1349">
        <v>146685.02102903105</v>
      </c>
      <c r="G1349">
        <v>181435.4325257781</v>
      </c>
      <c r="H1349">
        <v>180887.08342788316</v>
      </c>
      <c r="I1349">
        <v>3.366702334510302E-2</v>
      </c>
      <c r="J1349">
        <v>4.1697828970132453E-2</v>
      </c>
      <c r="K1349">
        <v>4.1794379806950693E-2</v>
      </c>
      <c r="L1349">
        <v>3818.0430838004918</v>
      </c>
      <c r="M1349">
        <v>3883.39634950149</v>
      </c>
      <c r="N1349">
        <v>3866.0865045098967</v>
      </c>
      <c r="O1349">
        <v>2.1404254587914985E-2</v>
      </c>
      <c r="P1349">
        <v>2.1855178073288007E-2</v>
      </c>
      <c r="Q1349">
        <v>2.1757760835729743E-2</v>
      </c>
      <c r="R1349">
        <v>150906.11362336203</v>
      </c>
      <c r="S1349">
        <v>156644.63557181042</v>
      </c>
      <c r="T1349">
        <v>179816.66805548593</v>
      </c>
      <c r="U1349">
        <v>3.3476362871843218E-2</v>
      </c>
      <c r="V1349">
        <v>3.4749371887062834E-2</v>
      </c>
      <c r="W1349">
        <v>3.9889755860092073E-2</v>
      </c>
      <c r="X1349">
        <f t="shared" si="64"/>
        <v>3.3476362871843218E-2</v>
      </c>
      <c r="Y1349">
        <f t="shared" si="65"/>
        <v>3.4749371887062834E-2</v>
      </c>
      <c r="Z1349">
        <f t="shared" si="66"/>
        <v>3.9889755860092073E-2</v>
      </c>
      <c r="AA1349">
        <v>0.99268389254482559</v>
      </c>
      <c r="AB1349">
        <v>0.99292660995553017</v>
      </c>
      <c r="AC1349">
        <v>0.99297988423851025</v>
      </c>
      <c r="AD1349">
        <v>14140.32332349581</v>
      </c>
      <c r="AE1349">
        <v>28306.906285616984</v>
      </c>
      <c r="AF1349">
        <v>28297.852652971469</v>
      </c>
      <c r="AG1349">
        <v>14158.700977334809</v>
      </c>
      <c r="AH1349">
        <v>28338.627544087489</v>
      </c>
      <c r="AI1349">
        <v>28340.147664265474</v>
      </c>
      <c r="AJ1349">
        <v>1</v>
      </c>
      <c r="AK1349">
        <v>1</v>
      </c>
      <c r="AL1349">
        <v>1</v>
      </c>
    </row>
    <row r="1350" spans="1:38" x14ac:dyDescent="0.25">
      <c r="A1350">
        <v>264737991.481924</v>
      </c>
      <c r="B1350">
        <v>4507840.7771200351</v>
      </c>
      <c r="C1350">
        <v>4568167.4023252735</v>
      </c>
      <c r="D1350">
        <v>4603466.0973585816</v>
      </c>
      <c r="E1350">
        <v>4565771.0036397157</v>
      </c>
      <c r="F1350">
        <v>146787.49512650381</v>
      </c>
      <c r="G1350">
        <v>186699.86181372512</v>
      </c>
      <c r="H1350">
        <v>184480.20182060872</v>
      </c>
      <c r="I1350">
        <v>3.213268739928106E-2</v>
      </c>
      <c r="J1350">
        <v>4.0556367281786097E-2</v>
      </c>
      <c r="K1350">
        <v>4.0405049152387587E-2</v>
      </c>
      <c r="L1350">
        <v>3820.7103671834834</v>
      </c>
      <c r="M1350">
        <v>3996.0748114447906</v>
      </c>
      <c r="N1350">
        <v>3942.8819631130027</v>
      </c>
      <c r="O1350">
        <v>2.1373811524873831E-2</v>
      </c>
      <c r="P1350">
        <v>2.2458186877686165E-2</v>
      </c>
      <c r="Q1350">
        <v>2.2159239789666111E-2</v>
      </c>
      <c r="R1350">
        <v>-60326.62520523835</v>
      </c>
      <c r="S1350">
        <v>-95625.320238546468</v>
      </c>
      <c r="T1350">
        <v>-57930.226519680582</v>
      </c>
      <c r="U1350">
        <v>-1.3382598939925239E-2</v>
      </c>
      <c r="V1350">
        <v>-2.1213109549898405E-2</v>
      </c>
      <c r="W1350">
        <v>-1.2850992167627312E-2</v>
      </c>
      <c r="X1350">
        <f t="shared" si="64"/>
        <v>1.3382598939925239E-2</v>
      </c>
      <c r="Y1350">
        <f t="shared" si="65"/>
        <v>2.1213109549898405E-2</v>
      </c>
      <c r="Z1350">
        <f t="shared" si="66"/>
        <v>1.2850992167627312E-2</v>
      </c>
      <c r="AA1350">
        <v>0.99277507689444688</v>
      </c>
      <c r="AB1350">
        <v>0.99252246012155043</v>
      </c>
      <c r="AC1350">
        <v>0.99271019287503304</v>
      </c>
      <c r="AD1350">
        <v>14141.344319523352</v>
      </c>
      <c r="AE1350">
        <v>28390.482684380262</v>
      </c>
      <c r="AF1350">
        <v>28355.325945477121</v>
      </c>
      <c r="AG1350">
        <v>14159.721973362351</v>
      </c>
      <c r="AH1350">
        <v>28422.203942850767</v>
      </c>
      <c r="AI1350">
        <v>28397.620956771127</v>
      </c>
      <c r="AJ1350">
        <v>1</v>
      </c>
      <c r="AK1350">
        <v>1</v>
      </c>
      <c r="AL1350">
        <v>1</v>
      </c>
    </row>
    <row r="1351" spans="1:38" x14ac:dyDescent="0.25">
      <c r="A1351">
        <v>264553086.31929809</v>
      </c>
      <c r="B1351">
        <v>4507840.7771200351</v>
      </c>
      <c r="C1351">
        <v>4346949.143006159</v>
      </c>
      <c r="D1351">
        <v>4233696.5279834513</v>
      </c>
      <c r="E1351">
        <v>4194327.5022694916</v>
      </c>
      <c r="F1351">
        <v>143652.27178037603</v>
      </c>
      <c r="G1351">
        <v>179519.90262851171</v>
      </c>
      <c r="H1351">
        <v>177318.23508789678</v>
      </c>
      <c r="I1351">
        <v>3.3046687930890405E-2</v>
      </c>
      <c r="J1351">
        <v>4.2402638319005523E-2</v>
      </c>
      <c r="K1351">
        <v>4.2275724771599826E-2</v>
      </c>
      <c r="L1351">
        <v>3739.1040945806121</v>
      </c>
      <c r="M1351">
        <v>3842.3968506337678</v>
      </c>
      <c r="N1351">
        <v>3789.8097679823632</v>
      </c>
      <c r="O1351">
        <v>2.0948694818880079E-2</v>
      </c>
      <c r="P1351">
        <v>2.1609877909992799E-2</v>
      </c>
      <c r="Q1351">
        <v>2.1314124899589379E-2</v>
      </c>
      <c r="R1351">
        <v>160891.63411387615</v>
      </c>
      <c r="S1351">
        <v>274144.24913658388</v>
      </c>
      <c r="T1351">
        <v>313513.27485054359</v>
      </c>
      <c r="U1351">
        <v>3.5691507768086349E-2</v>
      </c>
      <c r="V1351">
        <v>6.0814980539691754E-2</v>
      </c>
      <c r="W1351">
        <v>6.9548435792543814E-2</v>
      </c>
      <c r="X1351">
        <f t="shared" si="64"/>
        <v>3.5691507768086349E-2</v>
      </c>
      <c r="Y1351">
        <f t="shared" si="65"/>
        <v>6.0814980539691754E-2</v>
      </c>
      <c r="Z1351">
        <f t="shared" si="66"/>
        <v>6.9548435792543814E-2</v>
      </c>
      <c r="AA1351">
        <v>0.9930796489565803</v>
      </c>
      <c r="AB1351">
        <v>0.99309889568684306</v>
      </c>
      <c r="AC1351">
        <v>0.99327726570604302</v>
      </c>
      <c r="AD1351">
        <v>14109.77925779607</v>
      </c>
      <c r="AE1351">
        <v>28275.892858973562</v>
      </c>
      <c r="AF1351">
        <v>28239.626158954394</v>
      </c>
      <c r="AG1351">
        <v>14128.156911635069</v>
      </c>
      <c r="AH1351">
        <v>28307.614117444067</v>
      </c>
      <c r="AI1351">
        <v>28281.921170248399</v>
      </c>
      <c r="AJ1351">
        <v>1</v>
      </c>
      <c r="AK1351">
        <v>0</v>
      </c>
      <c r="AL1351">
        <v>0</v>
      </c>
    </row>
    <row r="1352" spans="1:38" x14ac:dyDescent="0.25">
      <c r="A1352">
        <v>264333798.11409661</v>
      </c>
      <c r="B1352">
        <v>4507840.7771200351</v>
      </c>
      <c r="C1352">
        <v>4433248.0157646956</v>
      </c>
      <c r="D1352">
        <v>4152692.7386049628</v>
      </c>
      <c r="E1352">
        <v>4125768.4418715802</v>
      </c>
      <c r="F1352">
        <v>141287.17756581405</v>
      </c>
      <c r="G1352">
        <v>171954.6838584792</v>
      </c>
      <c r="H1352">
        <v>171235.21375283608</v>
      </c>
      <c r="I1352">
        <v>3.1869901495110299E-2</v>
      </c>
      <c r="J1352">
        <v>4.1407995891418851E-2</v>
      </c>
      <c r="K1352">
        <v>4.1503835264966621E-2</v>
      </c>
      <c r="L1352">
        <v>3677.5434011635402</v>
      </c>
      <c r="M1352">
        <v>3680.4728948455277</v>
      </c>
      <c r="N1352">
        <v>3659.7977945210241</v>
      </c>
      <c r="O1352">
        <v>2.061406557568099E-2</v>
      </c>
      <c r="P1352">
        <v>2.0716695370375144E-2</v>
      </c>
      <c r="Q1352">
        <v>2.0600319087377774E-2</v>
      </c>
      <c r="R1352">
        <v>74592.761355339549</v>
      </c>
      <c r="S1352">
        <v>355148.03851507232</v>
      </c>
      <c r="T1352">
        <v>382072.33524845494</v>
      </c>
      <c r="U1352">
        <v>1.6547337193882721E-2</v>
      </c>
      <c r="V1352">
        <v>7.878451260249901E-2</v>
      </c>
      <c r="W1352">
        <v>8.4757282730059724E-2</v>
      </c>
      <c r="X1352">
        <f t="shared" si="64"/>
        <v>1.6547337193882721E-2</v>
      </c>
      <c r="Y1352">
        <f t="shared" si="65"/>
        <v>7.878451260249901E-2</v>
      </c>
      <c r="Z1352">
        <f t="shared" si="66"/>
        <v>8.4757282730059724E-2</v>
      </c>
      <c r="AA1352">
        <v>0.99317565605522529</v>
      </c>
      <c r="AB1352">
        <v>0.9936211488256117</v>
      </c>
      <c r="AC1352">
        <v>0.99368393816756639</v>
      </c>
      <c r="AD1352">
        <v>14085.508507211842</v>
      </c>
      <c r="AE1352">
        <v>28150.085845746093</v>
      </c>
      <c r="AF1352">
        <v>28137.625198593116</v>
      </c>
      <c r="AG1352">
        <v>14103.886161050841</v>
      </c>
      <c r="AH1352">
        <v>28181.807104216598</v>
      </c>
      <c r="AI1352">
        <v>28179.920209887121</v>
      </c>
      <c r="AJ1352">
        <v>1</v>
      </c>
      <c r="AK1352">
        <v>0</v>
      </c>
      <c r="AL1352">
        <v>0</v>
      </c>
    </row>
    <row r="1353" spans="1:38" x14ac:dyDescent="0.25">
      <c r="A1353">
        <v>264266189.66139197</v>
      </c>
      <c r="B1353">
        <v>4507840.7771200351</v>
      </c>
      <c r="C1353">
        <v>4336895.371736588</v>
      </c>
      <c r="D1353">
        <v>4293379.1516963858</v>
      </c>
      <c r="E1353">
        <v>4260437.9776038099</v>
      </c>
      <c r="F1353">
        <v>145692.98458918341</v>
      </c>
      <c r="G1353">
        <v>175719.16424323627</v>
      </c>
      <c r="H1353">
        <v>174246.45151650105</v>
      </c>
      <c r="I1353">
        <v>3.3593843545006885E-2</v>
      </c>
      <c r="J1353">
        <v>4.0927939982614091E-2</v>
      </c>
      <c r="K1353">
        <v>4.0898718026756056E-2</v>
      </c>
      <c r="L1353">
        <v>3792.2215115535973</v>
      </c>
      <c r="M1353">
        <v>3761.0468443791087</v>
      </c>
      <c r="N1353">
        <v>3724.1567606747226</v>
      </c>
      <c r="O1353">
        <v>2.1270446933139696E-2</v>
      </c>
      <c r="P1353">
        <v>2.1175746874916714E-2</v>
      </c>
      <c r="Q1353">
        <v>2.096804537396731E-2</v>
      </c>
      <c r="R1353">
        <v>170945.40538344719</v>
      </c>
      <c r="S1353">
        <v>214461.62542364933</v>
      </c>
      <c r="T1353">
        <v>247402.79951622523</v>
      </c>
      <c r="U1353">
        <v>3.7921793123460897E-2</v>
      </c>
      <c r="V1353">
        <v>4.7575244119572556E-2</v>
      </c>
      <c r="W1353">
        <v>5.4882772428862428E-2</v>
      </c>
      <c r="X1353">
        <f t="shared" si="64"/>
        <v>3.7921793123460897E-2</v>
      </c>
      <c r="Y1353">
        <f t="shared" si="65"/>
        <v>4.7575244119572556E-2</v>
      </c>
      <c r="Z1353">
        <f t="shared" si="66"/>
        <v>5.4882772428862428E-2</v>
      </c>
      <c r="AA1353">
        <v>0.9927972975664815</v>
      </c>
      <c r="AB1353">
        <v>0.99332899477457937</v>
      </c>
      <c r="AC1353">
        <v>0.9934502206324306</v>
      </c>
      <c r="AD1353">
        <v>14130.402174757372</v>
      </c>
      <c r="AE1353">
        <v>28213.364931231066</v>
      </c>
      <c r="AF1353">
        <v>28188.563123553955</v>
      </c>
      <c r="AG1353">
        <v>14148.779828596371</v>
      </c>
      <c r="AH1353">
        <v>28245.086189701571</v>
      </c>
      <c r="AI1353">
        <v>28230.85813484796</v>
      </c>
      <c r="AJ1353">
        <v>1</v>
      </c>
      <c r="AK1353">
        <v>1</v>
      </c>
      <c r="AL1353">
        <v>0</v>
      </c>
    </row>
    <row r="1354" spans="1:38" x14ac:dyDescent="0.25">
      <c r="A1354">
        <v>264236236.4500643</v>
      </c>
      <c r="B1354">
        <v>4507840.7771200351</v>
      </c>
      <c r="C1354">
        <v>4402258.1264689052</v>
      </c>
      <c r="D1354">
        <v>4386784.6469523236</v>
      </c>
      <c r="E1354">
        <v>4354027.0584557354</v>
      </c>
      <c r="F1354">
        <v>141012.95620175771</v>
      </c>
      <c r="G1354">
        <v>178479.58578792884</v>
      </c>
      <c r="H1354">
        <v>176554.30264053802</v>
      </c>
      <c r="I1354">
        <v>3.2031959996599656E-2</v>
      </c>
      <c r="J1354">
        <v>4.0685741414711526E-2</v>
      </c>
      <c r="K1354">
        <v>4.0549656736207196E-2</v>
      </c>
      <c r="L1354">
        <v>3670.4057331513554</v>
      </c>
      <c r="M1354">
        <v>3820.1301821842608</v>
      </c>
      <c r="N1354">
        <v>3773.4822952345899</v>
      </c>
      <c r="O1354">
        <v>2.0584724352282209E-2</v>
      </c>
      <c r="P1354">
        <v>2.1510885637952056E-2</v>
      </c>
      <c r="Q1354">
        <v>2.1248214651998186E-2</v>
      </c>
      <c r="R1354">
        <v>105582.65065112989</v>
      </c>
      <c r="S1354">
        <v>121056.13016771153</v>
      </c>
      <c r="T1354">
        <v>153813.7186642997</v>
      </c>
      <c r="U1354">
        <v>2.3422000880560033E-2</v>
      </c>
      <c r="V1354">
        <v>2.6854570991536163E-2</v>
      </c>
      <c r="W1354">
        <v>3.4121373462211779E-2</v>
      </c>
      <c r="X1354">
        <f t="shared" si="64"/>
        <v>2.3422000880560033E-2</v>
      </c>
      <c r="Y1354">
        <f t="shared" si="65"/>
        <v>2.6854570991536163E-2</v>
      </c>
      <c r="Z1354">
        <f t="shared" si="66"/>
        <v>3.4121373462211779E-2</v>
      </c>
      <c r="AA1354">
        <v>0.99331506594501273</v>
      </c>
      <c r="AB1354">
        <v>0.99317198793070949</v>
      </c>
      <c r="AC1354">
        <v>0.99332856044051276</v>
      </c>
      <c r="AD1354">
        <v>14082.668184361139</v>
      </c>
      <c r="AE1354">
        <v>28258.910631551553</v>
      </c>
      <c r="AF1354">
        <v>28227.01023745265</v>
      </c>
      <c r="AG1354">
        <v>14101.045838200138</v>
      </c>
      <c r="AH1354">
        <v>28290.631890022058</v>
      </c>
      <c r="AI1354">
        <v>28269.305248746656</v>
      </c>
      <c r="AJ1354">
        <v>1</v>
      </c>
      <c r="AK1354">
        <v>1</v>
      </c>
      <c r="AL1354">
        <v>1</v>
      </c>
    </row>
    <row r="1355" spans="1:38" x14ac:dyDescent="0.25">
      <c r="A1355">
        <v>264331696.60170621</v>
      </c>
      <c r="B1355">
        <v>4507840.7771200351</v>
      </c>
      <c r="C1355">
        <v>4411704.6428509159</v>
      </c>
      <c r="D1355">
        <v>4240477.8952821642</v>
      </c>
      <c r="E1355">
        <v>4210620.3930229759</v>
      </c>
      <c r="F1355">
        <v>139381.41920610762</v>
      </c>
      <c r="G1355">
        <v>179997.16070635099</v>
      </c>
      <c r="H1355">
        <v>178874.8662379703</v>
      </c>
      <c r="I1355">
        <v>3.1593551810403395E-2</v>
      </c>
      <c r="J1355">
        <v>4.2447376251297228E-2</v>
      </c>
      <c r="K1355">
        <v>4.2481831545386296E-2</v>
      </c>
      <c r="L1355">
        <v>3627.9386939233104</v>
      </c>
      <c r="M1355">
        <v>3852.611957195094</v>
      </c>
      <c r="N1355">
        <v>3823.0795325656295</v>
      </c>
      <c r="O1355">
        <v>2.0338519808951867E-2</v>
      </c>
      <c r="P1355">
        <v>2.1685809621226161E-2</v>
      </c>
      <c r="Q1355">
        <v>2.1519575766043391E-2</v>
      </c>
      <c r="R1355">
        <v>96136.13426911924</v>
      </c>
      <c r="S1355">
        <v>267362.88183787093</v>
      </c>
      <c r="T1355">
        <v>297220.38409705926</v>
      </c>
      <c r="U1355">
        <v>2.1326426336322066E-2</v>
      </c>
      <c r="V1355">
        <v>5.9310631199508218E-2</v>
      </c>
      <c r="W1355">
        <v>6.5934091018837432E-2</v>
      </c>
      <c r="X1355">
        <f t="shared" si="64"/>
        <v>2.1326426336322066E-2</v>
      </c>
      <c r="Y1355">
        <f t="shared" si="65"/>
        <v>5.9310631199508218E-2</v>
      </c>
      <c r="Z1355">
        <f t="shared" si="66"/>
        <v>6.5934091018837432E-2</v>
      </c>
      <c r="AA1355">
        <v>0.99342626554799507</v>
      </c>
      <c r="AB1355">
        <v>0.9930486805958334</v>
      </c>
      <c r="AC1355">
        <v>0.99314542800927097</v>
      </c>
      <c r="AD1355">
        <v>14065.654048432638</v>
      </c>
      <c r="AE1355">
        <v>28283.650760140707</v>
      </c>
      <c r="AF1355">
        <v>28265.165705679756</v>
      </c>
      <c r="AG1355">
        <v>14084.031702271637</v>
      </c>
      <c r="AH1355">
        <v>28315.372018611211</v>
      </c>
      <c r="AI1355">
        <v>28307.460716973761</v>
      </c>
      <c r="AJ1355">
        <v>1</v>
      </c>
      <c r="AK1355">
        <v>0</v>
      </c>
      <c r="AL1355">
        <v>0</v>
      </c>
    </row>
    <row r="1356" spans="1:38" x14ac:dyDescent="0.25">
      <c r="A1356">
        <v>264431740.08236426</v>
      </c>
      <c r="B1356">
        <v>4507840.7771200351</v>
      </c>
      <c r="C1356">
        <v>4330226.1094731381</v>
      </c>
      <c r="D1356">
        <v>4272313.4706325382</v>
      </c>
      <c r="E1356">
        <v>4239969.8070746968</v>
      </c>
      <c r="F1356">
        <v>139575.99276156496</v>
      </c>
      <c r="G1356">
        <v>175737.25425470842</v>
      </c>
      <c r="H1356">
        <v>174359.77159148842</v>
      </c>
      <c r="I1356">
        <v>3.2232957178891353E-2</v>
      </c>
      <c r="J1356">
        <v>4.1133979391425511E-2</v>
      </c>
      <c r="K1356">
        <v>4.1122880474421426E-2</v>
      </c>
      <c r="L1356">
        <v>3633.0032207065688</v>
      </c>
      <c r="M1356">
        <v>3761.4340382338896</v>
      </c>
      <c r="N1356">
        <v>3726.578742412144</v>
      </c>
      <c r="O1356">
        <v>2.0367248970852722E-2</v>
      </c>
      <c r="P1356">
        <v>2.1164424311933015E-2</v>
      </c>
      <c r="Q1356">
        <v>2.0968304358002961E-2</v>
      </c>
      <c r="R1356">
        <v>177614.66764689703</v>
      </c>
      <c r="S1356">
        <v>235527.30648749694</v>
      </c>
      <c r="T1356">
        <v>267870.97004533838</v>
      </c>
      <c r="U1356">
        <v>3.9401273565028469E-2</v>
      </c>
      <c r="V1356">
        <v>5.2248364157611263E-2</v>
      </c>
      <c r="W1356">
        <v>5.9423343301063872E-2</v>
      </c>
      <c r="X1356">
        <f t="shared" si="64"/>
        <v>3.9401273565028469E-2</v>
      </c>
      <c r="Y1356">
        <f t="shared" si="65"/>
        <v>5.2248364157611263E-2</v>
      </c>
      <c r="Z1356">
        <f t="shared" si="66"/>
        <v>5.9423343301063872E-2</v>
      </c>
      <c r="AA1356">
        <v>0.99345051606821233</v>
      </c>
      <c r="AB1356">
        <v>0.99339512564192523</v>
      </c>
      <c r="AC1356">
        <v>0.9935080490020457</v>
      </c>
      <c r="AD1356">
        <v>14067.693546736009</v>
      </c>
      <c r="AE1356">
        <v>28213.66573105026</v>
      </c>
      <c r="AF1356">
        <v>28190.462810070294</v>
      </c>
      <c r="AG1356">
        <v>14086.071200575008</v>
      </c>
      <c r="AH1356">
        <v>28245.386989520764</v>
      </c>
      <c r="AI1356">
        <v>28232.757821364299</v>
      </c>
      <c r="AJ1356">
        <v>1</v>
      </c>
      <c r="AK1356">
        <v>0</v>
      </c>
      <c r="AL1356">
        <v>0</v>
      </c>
    </row>
    <row r="1357" spans="1:38" x14ac:dyDescent="0.25">
      <c r="A1357">
        <v>264322501.42965186</v>
      </c>
      <c r="B1357">
        <v>4507840.7771200351</v>
      </c>
      <c r="C1357">
        <v>4319306.4139908366</v>
      </c>
      <c r="D1357">
        <v>4287350.3737825528</v>
      </c>
      <c r="E1357">
        <v>4246803.3847147031</v>
      </c>
      <c r="F1357">
        <v>137609.89682311995</v>
      </c>
      <c r="G1357">
        <v>168764.43016909101</v>
      </c>
      <c r="H1357">
        <v>166471.15825189505</v>
      </c>
      <c r="I1357">
        <v>3.1859257860795027E-2</v>
      </c>
      <c r="J1357">
        <v>3.936333993160375E-2</v>
      </c>
      <c r="K1357">
        <v>3.919916774368834E-2</v>
      </c>
      <c r="L1357">
        <v>3581.8279954026671</v>
      </c>
      <c r="M1357">
        <v>3612.1895426971341</v>
      </c>
      <c r="N1357">
        <v>3557.9759820958884</v>
      </c>
      <c r="O1357">
        <v>2.0088080187769961E-2</v>
      </c>
      <c r="P1357">
        <v>2.0333226079278701E-2</v>
      </c>
      <c r="Q1357">
        <v>2.0028054777707211E-2</v>
      </c>
      <c r="R1357">
        <v>188534.36312919855</v>
      </c>
      <c r="S1357">
        <v>220490.40333748236</v>
      </c>
      <c r="T1357">
        <v>261037.39240533207</v>
      </c>
      <c r="U1357">
        <v>4.1823651821537758E-2</v>
      </c>
      <c r="V1357">
        <v>4.891264226913291E-2</v>
      </c>
      <c r="W1357">
        <v>5.7907411843437687E-2</v>
      </c>
      <c r="X1357">
        <f t="shared" si="64"/>
        <v>4.1823651821537758E-2</v>
      </c>
      <c r="Y1357">
        <f t="shared" si="65"/>
        <v>4.891264226913291E-2</v>
      </c>
      <c r="Z1357">
        <f t="shared" si="66"/>
        <v>5.7907411843437687E-2</v>
      </c>
      <c r="AA1357">
        <v>0.99362754051499003</v>
      </c>
      <c r="AB1357">
        <v>0.99387440978167352</v>
      </c>
      <c r="AC1357">
        <v>0.99404872702374081</v>
      </c>
      <c r="AD1357">
        <v>14046.953093652881</v>
      </c>
      <c r="AE1357">
        <v>28095.365148652367</v>
      </c>
      <c r="AF1357">
        <v>28055.177872260087</v>
      </c>
      <c r="AG1357">
        <v>14065.33074749188</v>
      </c>
      <c r="AH1357">
        <v>28127.086407122872</v>
      </c>
      <c r="AI1357">
        <v>28097.472883554092</v>
      </c>
      <c r="AJ1357">
        <v>0</v>
      </c>
      <c r="AK1357">
        <v>0</v>
      </c>
      <c r="AL1357">
        <v>0</v>
      </c>
    </row>
    <row r="1358" spans="1:38" x14ac:dyDescent="0.25">
      <c r="A1358">
        <v>264455295.26081285</v>
      </c>
      <c r="B1358">
        <v>4507840.7771200351</v>
      </c>
      <c r="C1358">
        <v>4269595.0714283483</v>
      </c>
      <c r="D1358">
        <v>4465638.9321897393</v>
      </c>
      <c r="E1358">
        <v>4427740.9919428229</v>
      </c>
      <c r="F1358">
        <v>151895.47287223564</v>
      </c>
      <c r="G1358">
        <v>178464.77399075101</v>
      </c>
      <c r="H1358">
        <v>176854.07140494324</v>
      </c>
      <c r="I1358">
        <v>3.557608399182937E-2</v>
      </c>
      <c r="J1358">
        <v>3.9963995455234956E-2</v>
      </c>
      <c r="K1358">
        <v>3.9942280211684757E-2</v>
      </c>
      <c r="L1358">
        <v>3953.6651772075988</v>
      </c>
      <c r="M1358">
        <v>3819.8131543673167</v>
      </c>
      <c r="N1358">
        <v>3779.8892312776679</v>
      </c>
      <c r="O1358">
        <v>2.2166358016376595E-2</v>
      </c>
      <c r="P1358">
        <v>2.14909559194233E-2</v>
      </c>
      <c r="Q1358">
        <v>2.1266336746553784E-2</v>
      </c>
      <c r="R1358">
        <v>238245.70569168683</v>
      </c>
      <c r="S1358">
        <v>42201.844930295832</v>
      </c>
      <c r="T1358">
        <v>80099.785177212209</v>
      </c>
      <c r="U1358">
        <v>5.2851402139340205E-2</v>
      </c>
      <c r="V1358">
        <v>9.3618756777069899E-3</v>
      </c>
      <c r="W1358">
        <v>1.7768991660878111E-2</v>
      </c>
      <c r="X1358">
        <f t="shared" si="64"/>
        <v>5.2851402139340205E-2</v>
      </c>
      <c r="Y1358">
        <f t="shared" si="65"/>
        <v>9.3618756777069899E-3</v>
      </c>
      <c r="Z1358">
        <f t="shared" si="66"/>
        <v>1.7768991660878111E-2</v>
      </c>
      <c r="AA1358">
        <v>0.99216804150632043</v>
      </c>
      <c r="AB1358">
        <v>0.99310095619433447</v>
      </c>
      <c r="AC1358">
        <v>0.99323512498316469</v>
      </c>
      <c r="AD1358">
        <v>14191.354480310027</v>
      </c>
      <c r="AE1358">
        <v>28258.668128370355</v>
      </c>
      <c r="AF1358">
        <v>28231.967248117886</v>
      </c>
      <c r="AG1358">
        <v>14209.732134149026</v>
      </c>
      <c r="AH1358">
        <v>28290.38938684086</v>
      </c>
      <c r="AI1358">
        <v>28274.262259411891</v>
      </c>
      <c r="AJ1358">
        <v>0</v>
      </c>
      <c r="AK1358">
        <v>1</v>
      </c>
      <c r="AL1358">
        <v>1</v>
      </c>
    </row>
    <row r="1359" spans="1:38" x14ac:dyDescent="0.25">
      <c r="A1359">
        <v>264568996.40409833</v>
      </c>
      <c r="B1359">
        <v>4507840.7771200351</v>
      </c>
      <c r="C1359">
        <v>4488151.3345022295</v>
      </c>
      <c r="D1359">
        <v>4282908.6189641338</v>
      </c>
      <c r="E1359">
        <v>4252669.7486845404</v>
      </c>
      <c r="F1359">
        <v>140712.37250639463</v>
      </c>
      <c r="G1359">
        <v>172162.82662717631</v>
      </c>
      <c r="H1359">
        <v>171185.9809875091</v>
      </c>
      <c r="I1359">
        <v>3.1351966994669245E-2</v>
      </c>
      <c r="J1359">
        <v>4.0197641823330729E-2</v>
      </c>
      <c r="K1359">
        <v>4.0253767892618822E-2</v>
      </c>
      <c r="L1359">
        <v>3662.5818838507703</v>
      </c>
      <c r="M1359">
        <v>3684.9279280046026</v>
      </c>
      <c r="N1359">
        <v>3658.7455462012276</v>
      </c>
      <c r="O1359">
        <v>2.0507000685017904E-2</v>
      </c>
      <c r="P1359">
        <v>2.0722993749696238E-2</v>
      </c>
      <c r="Q1359">
        <v>2.0575751430425882E-2</v>
      </c>
      <c r="R1359">
        <v>19689.442617805675</v>
      </c>
      <c r="S1359">
        <v>224932.15815590136</v>
      </c>
      <c r="T1359">
        <v>255171.02843549475</v>
      </c>
      <c r="U1359">
        <v>4.3678212233540436E-3</v>
      </c>
      <c r="V1359">
        <v>4.9897982044433652E-2</v>
      </c>
      <c r="W1359">
        <v>5.6606042904318851E-2</v>
      </c>
      <c r="X1359">
        <f t="shared" si="64"/>
        <v>4.3678212233540436E-3</v>
      </c>
      <c r="Y1359">
        <f t="shared" si="65"/>
        <v>4.9897982044433652E-2</v>
      </c>
      <c r="Z1359">
        <f t="shared" si="66"/>
        <v>5.6606042904318851E-2</v>
      </c>
      <c r="AA1359">
        <v>0.99325022498585724</v>
      </c>
      <c r="AB1359">
        <v>0.99360985118697409</v>
      </c>
      <c r="AC1359">
        <v>0.99369167066924002</v>
      </c>
      <c r="AD1359">
        <v>14079.548454009679</v>
      </c>
      <c r="AE1359">
        <v>28153.620645491945</v>
      </c>
      <c r="AF1359">
        <v>28136.784957723183</v>
      </c>
      <c r="AG1359">
        <v>14097.926107848678</v>
      </c>
      <c r="AH1359">
        <v>28185.34190396245</v>
      </c>
      <c r="AI1359">
        <v>28179.079969017188</v>
      </c>
      <c r="AJ1359">
        <v>1</v>
      </c>
      <c r="AK1359">
        <v>0</v>
      </c>
      <c r="AL1359">
        <v>0</v>
      </c>
    </row>
    <row r="1360" spans="1:38" x14ac:dyDescent="0.25">
      <c r="A1360">
        <v>264319912.50073019</v>
      </c>
      <c r="B1360">
        <v>4507840.7771200351</v>
      </c>
      <c r="C1360">
        <v>4564713.8928982448</v>
      </c>
      <c r="D1360">
        <v>4507333.8000901556</v>
      </c>
      <c r="E1360">
        <v>4461415.979892496</v>
      </c>
      <c r="F1360">
        <v>145741.77712229165</v>
      </c>
      <c r="G1360">
        <v>179682.21622429078</v>
      </c>
      <c r="H1360">
        <v>176518.22660022377</v>
      </c>
      <c r="I1360">
        <v>3.1927910607724146E-2</v>
      </c>
      <c r="J1360">
        <v>3.9864413019665146E-2</v>
      </c>
      <c r="K1360">
        <v>3.9565516283571751E-2</v>
      </c>
      <c r="L1360">
        <v>3793.4915253032505</v>
      </c>
      <c r="M1360">
        <v>3845.8709682112881</v>
      </c>
      <c r="N1360">
        <v>3772.7112446435217</v>
      </c>
      <c r="O1360">
        <v>2.1255504594748804E-2</v>
      </c>
      <c r="P1360">
        <v>2.1648848426551823E-2</v>
      </c>
      <c r="Q1360">
        <v>2.123702395830045E-2</v>
      </c>
      <c r="R1360">
        <v>-56873.115778209642</v>
      </c>
      <c r="S1360">
        <v>506.97702987957746</v>
      </c>
      <c r="T1360">
        <v>46424.797227539122</v>
      </c>
      <c r="U1360">
        <v>-1.2616487269664543E-2</v>
      </c>
      <c r="V1360">
        <v>1.1246560270113942E-4</v>
      </c>
      <c r="W1360">
        <v>1.0298677243254131E-2</v>
      </c>
      <c r="X1360">
        <f t="shared" si="64"/>
        <v>1.2616487269664543E-2</v>
      </c>
      <c r="Y1360">
        <f t="shared" si="65"/>
        <v>1.1246560270113942E-4</v>
      </c>
      <c r="Z1360">
        <f t="shared" si="66"/>
        <v>1.0298677243254131E-2</v>
      </c>
      <c r="AA1360">
        <v>0.99287410740579196</v>
      </c>
      <c r="AB1360">
        <v>0.993039558204446</v>
      </c>
      <c r="AC1360">
        <v>0.99329264196877476</v>
      </c>
      <c r="AD1360">
        <v>14130.891716112368</v>
      </c>
      <c r="AE1360">
        <v>28278.533602634328</v>
      </c>
      <c r="AF1360">
        <v>28226.413112604729</v>
      </c>
      <c r="AG1360">
        <v>14149.269369951367</v>
      </c>
      <c r="AH1360">
        <v>28310.254861104833</v>
      </c>
      <c r="AI1360">
        <v>28268.708123898734</v>
      </c>
      <c r="AJ1360">
        <v>1</v>
      </c>
      <c r="AK1360">
        <v>1</v>
      </c>
      <c r="AL1360">
        <v>1</v>
      </c>
    </row>
    <row r="1361" spans="1:38" x14ac:dyDescent="0.25">
      <c r="A1361">
        <v>264662082.78217858</v>
      </c>
      <c r="B1361">
        <v>4507840.7771200351</v>
      </c>
      <c r="C1361">
        <v>4457754.2824340845</v>
      </c>
      <c r="D1361">
        <v>4273787.8740682825</v>
      </c>
      <c r="E1361">
        <v>4236008.9811373251</v>
      </c>
      <c r="F1361">
        <v>150727.6864583549</v>
      </c>
      <c r="G1361">
        <v>184989.14432187035</v>
      </c>
      <c r="H1361">
        <v>183269.37289156509</v>
      </c>
      <c r="I1361">
        <v>3.3812470788778533E-2</v>
      </c>
      <c r="J1361">
        <v>4.3284587296509039E-2</v>
      </c>
      <c r="K1361">
        <v>4.3264632749281648E-2</v>
      </c>
      <c r="L1361">
        <v>3923.2690344413172</v>
      </c>
      <c r="M1361">
        <v>3959.4590635149953</v>
      </c>
      <c r="N1361">
        <v>3917.0030042999392</v>
      </c>
      <c r="O1361">
        <v>2.196306831350307E-2</v>
      </c>
      <c r="P1361">
        <v>2.2258903709623353E-2</v>
      </c>
      <c r="Q1361">
        <v>2.2020228345438871E-2</v>
      </c>
      <c r="R1361">
        <v>50086.494685950689</v>
      </c>
      <c r="S1361">
        <v>234052.9030517526</v>
      </c>
      <c r="T1361">
        <v>271831.79598271009</v>
      </c>
      <c r="U1361">
        <v>1.111097245052872E-2</v>
      </c>
      <c r="V1361">
        <v>5.1921288844031459E-2</v>
      </c>
      <c r="W1361">
        <v>6.0301995882910867E-2</v>
      </c>
      <c r="X1361">
        <f t="shared" si="64"/>
        <v>1.111097245052872E-2</v>
      </c>
      <c r="Y1361">
        <f t="shared" si="65"/>
        <v>5.1921288844031459E-2</v>
      </c>
      <c r="Z1361">
        <f t="shared" si="66"/>
        <v>6.0301995882910867E-2</v>
      </c>
      <c r="AA1361">
        <v>0.99235469313963687</v>
      </c>
      <c r="AB1361">
        <v>0.99266030075993217</v>
      </c>
      <c r="AC1361">
        <v>0.99280697901210768</v>
      </c>
      <c r="AD1361">
        <v>14180.071059600217</v>
      </c>
      <c r="AE1361">
        <v>28363.585188216224</v>
      </c>
      <c r="AF1361">
        <v>28336.084292139618</v>
      </c>
      <c r="AG1361">
        <v>14198.448713439217</v>
      </c>
      <c r="AH1361">
        <v>28395.306446686729</v>
      </c>
      <c r="AI1361">
        <v>28378.379303433623</v>
      </c>
      <c r="AJ1361">
        <v>1</v>
      </c>
      <c r="AK1361">
        <v>1</v>
      </c>
      <c r="AL1361">
        <v>0</v>
      </c>
    </row>
    <row r="1362" spans="1:38" x14ac:dyDescent="0.25">
      <c r="A1362">
        <v>264598122.2054902</v>
      </c>
      <c r="B1362">
        <v>4507840.7771200351</v>
      </c>
      <c r="C1362">
        <v>4273076.3288355777</v>
      </c>
      <c r="D1362">
        <v>4126945.6395247458</v>
      </c>
      <c r="E1362">
        <v>4097079.1652351273</v>
      </c>
      <c r="F1362">
        <v>152069.17441163643</v>
      </c>
      <c r="G1362">
        <v>180361.38612768389</v>
      </c>
      <c r="H1362">
        <v>179283.99050083535</v>
      </c>
      <c r="I1362">
        <v>3.5587750535941307E-2</v>
      </c>
      <c r="J1362">
        <v>4.370335882312569E-2</v>
      </c>
      <c r="K1362">
        <v>4.3758976400092679E-2</v>
      </c>
      <c r="L1362">
        <v>3958.1864293197932</v>
      </c>
      <c r="M1362">
        <v>3860.4077424610123</v>
      </c>
      <c r="N1362">
        <v>3831.8237157397689</v>
      </c>
      <c r="O1362">
        <v>2.2177317225920961E-2</v>
      </c>
      <c r="P1362">
        <v>2.1707409000908919E-2</v>
      </c>
      <c r="Q1362">
        <v>2.1546678528812365E-2</v>
      </c>
      <c r="R1362">
        <v>234764.44828445744</v>
      </c>
      <c r="S1362">
        <v>380895.13759528939</v>
      </c>
      <c r="T1362">
        <v>410761.61188490782</v>
      </c>
      <c r="U1362">
        <v>5.2079134976556009E-2</v>
      </c>
      <c r="V1362">
        <v>8.4496138268360776E-2</v>
      </c>
      <c r="W1362">
        <v>9.1121588404312448E-2</v>
      </c>
      <c r="X1362">
        <f t="shared" si="64"/>
        <v>5.2079134976556009E-2</v>
      </c>
      <c r="Y1362">
        <f t="shared" si="65"/>
        <v>8.4496138268360776E-2</v>
      </c>
      <c r="Z1362">
        <f t="shared" si="66"/>
        <v>9.1121588404312448E-2</v>
      </c>
      <c r="AA1362">
        <v>0.99214953038071807</v>
      </c>
      <c r="AB1362">
        <v>0.99299450341273365</v>
      </c>
      <c r="AC1362">
        <v>0.9930883684189824</v>
      </c>
      <c r="AD1362">
        <v>14193.025409350736</v>
      </c>
      <c r="AE1362">
        <v>28289.557471958124</v>
      </c>
      <c r="AF1362">
        <v>28271.841300006483</v>
      </c>
      <c r="AG1362">
        <v>14211.403063189735</v>
      </c>
      <c r="AH1362">
        <v>28321.278730428628</v>
      </c>
      <c r="AI1362">
        <v>28314.136311300488</v>
      </c>
      <c r="AJ1362">
        <v>0</v>
      </c>
      <c r="AK1362">
        <v>0</v>
      </c>
      <c r="AL1362">
        <v>0</v>
      </c>
    </row>
    <row r="1363" spans="1:38" x14ac:dyDescent="0.25">
      <c r="A1363">
        <v>264436057.796574</v>
      </c>
      <c r="B1363">
        <v>4507840.7771200351</v>
      </c>
      <c r="C1363">
        <v>4196561.8461602824</v>
      </c>
      <c r="D1363">
        <v>4264826.1411433797</v>
      </c>
      <c r="E1363">
        <v>4236820.3244024776</v>
      </c>
      <c r="F1363">
        <v>148033.9595886895</v>
      </c>
      <c r="G1363">
        <v>176956.37172829383</v>
      </c>
      <c r="H1363">
        <v>176190.53018925959</v>
      </c>
      <c r="I1363">
        <v>3.5275057300569929E-2</v>
      </c>
      <c r="J1363">
        <v>4.149204818015223E-2</v>
      </c>
      <c r="K1363">
        <v>4.158555631317877E-2</v>
      </c>
      <c r="L1363">
        <v>3853.1544094290052</v>
      </c>
      <c r="M1363">
        <v>3787.5277084758491</v>
      </c>
      <c r="N1363">
        <v>3765.7074130376559</v>
      </c>
      <c r="O1363">
        <v>2.1610589347711172E-2</v>
      </c>
      <c r="P1363">
        <v>2.1310890941348741E-2</v>
      </c>
      <c r="Q1363">
        <v>2.1188116938837626E-2</v>
      </c>
      <c r="R1363">
        <v>311278.93095975276</v>
      </c>
      <c r="S1363">
        <v>243014.63597665541</v>
      </c>
      <c r="T1363">
        <v>271020.45271755755</v>
      </c>
      <c r="U1363">
        <v>6.9052778558567979E-2</v>
      </c>
      <c r="V1363">
        <v>5.3909321112249303E-2</v>
      </c>
      <c r="W1363">
        <v>6.0122010984315827E-2</v>
      </c>
      <c r="X1363">
        <f t="shared" si="64"/>
        <v>6.9052778558567979E-2</v>
      </c>
      <c r="Y1363">
        <f t="shared" si="65"/>
        <v>5.3909321112249303E-2</v>
      </c>
      <c r="Z1363">
        <f t="shared" si="66"/>
        <v>6.0122010984315827E-2</v>
      </c>
      <c r="AA1363">
        <v>0.99255200662760856</v>
      </c>
      <c r="AB1363">
        <v>0.99325945794376913</v>
      </c>
      <c r="AC1363">
        <v>0.99332773478981939</v>
      </c>
      <c r="AD1363">
        <v>14153.706662036979</v>
      </c>
      <c r="AE1363">
        <v>28233.866126990568</v>
      </c>
      <c r="AF1363">
        <v>28220.98353837433</v>
      </c>
      <c r="AG1363">
        <v>14172.084315875978</v>
      </c>
      <c r="AH1363">
        <v>28265.587385461073</v>
      </c>
      <c r="AI1363">
        <v>28263.278549668335</v>
      </c>
      <c r="AJ1363">
        <v>0</v>
      </c>
      <c r="AK1363">
        <v>0</v>
      </c>
      <c r="AL1363">
        <v>0</v>
      </c>
    </row>
    <row r="1364" spans="1:38" x14ac:dyDescent="0.25">
      <c r="A1364">
        <v>264656847.98500741</v>
      </c>
      <c r="B1364">
        <v>4507840.7771200202</v>
      </c>
      <c r="C1364">
        <v>4393535.0369048053</v>
      </c>
      <c r="D1364">
        <v>4510193.0452520866</v>
      </c>
      <c r="E1364">
        <v>4483616.1598363267</v>
      </c>
      <c r="F1364">
        <v>146423.32597535293</v>
      </c>
      <c r="G1364">
        <v>176807.19160393559</v>
      </c>
      <c r="H1364">
        <v>175880.46116705914</v>
      </c>
      <c r="I1364">
        <v>3.3326996312861193E-2</v>
      </c>
      <c r="J1364">
        <v>3.9201690444284155E-2</v>
      </c>
      <c r="K1364">
        <v>3.9227368021057273E-2</v>
      </c>
      <c r="L1364">
        <v>3811.2314612997675</v>
      </c>
      <c r="M1364">
        <v>3784.3346962715291</v>
      </c>
      <c r="N1364">
        <v>3759.0803303323628</v>
      </c>
      <c r="O1364">
        <v>2.1341816679626226E-2</v>
      </c>
      <c r="P1364">
        <v>2.1274835025413417E-2</v>
      </c>
      <c r="Q1364">
        <v>2.113285961569172E-2</v>
      </c>
      <c r="R1364">
        <v>114305.7402152149</v>
      </c>
      <c r="S1364">
        <v>-2352.2681320663542</v>
      </c>
      <c r="T1364">
        <v>24224.617283693515</v>
      </c>
      <c r="U1364">
        <v>2.5357093532536616E-2</v>
      </c>
      <c r="V1364">
        <v>-5.218170402125819E-4</v>
      </c>
      <c r="W1364">
        <v>5.3738848556159954E-3</v>
      </c>
      <c r="X1364">
        <f t="shared" si="64"/>
        <v>2.5357093532536616E-2</v>
      </c>
      <c r="Y1364">
        <f t="shared" si="65"/>
        <v>5.218170402125819E-4</v>
      </c>
      <c r="Z1364">
        <f t="shared" si="66"/>
        <v>5.3738848556159954E-3</v>
      </c>
      <c r="AA1364">
        <v>0.99276914869919453</v>
      </c>
      <c r="AB1364">
        <v>0.99330714154580657</v>
      </c>
      <c r="AC1364">
        <v>0.99338708801069953</v>
      </c>
      <c r="AD1364">
        <v>14137.712696578843</v>
      </c>
      <c r="AE1364">
        <v>28231.401744592851</v>
      </c>
      <c r="AF1364">
        <v>28215.836724581884</v>
      </c>
      <c r="AG1364">
        <v>14156.090350417842</v>
      </c>
      <c r="AH1364">
        <v>28263.123003063356</v>
      </c>
      <c r="AI1364">
        <v>28258.13173587589</v>
      </c>
      <c r="AJ1364">
        <v>1</v>
      </c>
      <c r="AK1364">
        <v>1</v>
      </c>
      <c r="AL1364">
        <v>1</v>
      </c>
    </row>
    <row r="1365" spans="1:38" x14ac:dyDescent="0.25">
      <c r="A1365">
        <v>264257475.68616286</v>
      </c>
      <c r="B1365">
        <v>4507840.7771200351</v>
      </c>
      <c r="C1365">
        <v>4388237.9670153987</v>
      </c>
      <c r="D1365">
        <v>4317557.8566788025</v>
      </c>
      <c r="E1365">
        <v>4286994.9728435185</v>
      </c>
      <c r="F1365">
        <v>143364.9588564185</v>
      </c>
      <c r="G1365">
        <v>179263.48983759005</v>
      </c>
      <c r="H1365">
        <v>178018.37751865375</v>
      </c>
      <c r="I1365">
        <v>3.2670279035465856E-2</v>
      </c>
      <c r="J1365">
        <v>4.1519649715935712E-2</v>
      </c>
      <c r="K1365">
        <v>4.1525212566455624E-2</v>
      </c>
      <c r="L1365">
        <v>3731.6256682593216</v>
      </c>
      <c r="M1365">
        <v>3836.9086585955938</v>
      </c>
      <c r="N1365">
        <v>3804.7738613354545</v>
      </c>
      <c r="O1365">
        <v>2.0925358969154394E-2</v>
      </c>
      <c r="P1365">
        <v>2.16035956057085E-2</v>
      </c>
      <c r="Q1365">
        <v>2.1422661623002333E-2</v>
      </c>
      <c r="R1365">
        <v>119602.81010463648</v>
      </c>
      <c r="S1365">
        <v>190282.92044123262</v>
      </c>
      <c r="T1365">
        <v>220845.80427651666</v>
      </c>
      <c r="U1365">
        <v>2.6532172722624023E-2</v>
      </c>
      <c r="V1365">
        <v>4.2211544251303475E-2</v>
      </c>
      <c r="W1365">
        <v>4.8991482884098318E-2</v>
      </c>
      <c r="X1365">
        <f t="shared" si="64"/>
        <v>2.6532172722624023E-2</v>
      </c>
      <c r="Y1365">
        <f t="shared" si="65"/>
        <v>4.2211544251303475E-2</v>
      </c>
      <c r="Z1365">
        <f t="shared" si="66"/>
        <v>4.8991482884098318E-2</v>
      </c>
      <c r="AA1365">
        <v>0.99298712698838398</v>
      </c>
      <c r="AB1365">
        <v>0.9930378969059156</v>
      </c>
      <c r="AC1365">
        <v>0.99314460953446804</v>
      </c>
      <c r="AD1365">
        <v>14106.852244430358</v>
      </c>
      <c r="AE1365">
        <v>28271.716309454463</v>
      </c>
      <c r="AF1365">
        <v>28251.140980436958</v>
      </c>
      <c r="AG1365">
        <v>14125.229898269357</v>
      </c>
      <c r="AH1365">
        <v>28303.437567924968</v>
      </c>
      <c r="AI1365">
        <v>28293.435991730963</v>
      </c>
      <c r="AJ1365">
        <v>1</v>
      </c>
      <c r="AK1365">
        <v>1</v>
      </c>
      <c r="AL1365">
        <v>1</v>
      </c>
    </row>
    <row r="1366" spans="1:38" x14ac:dyDescent="0.25">
      <c r="A1366">
        <v>264204882.01586834</v>
      </c>
      <c r="B1366">
        <v>4507840.7771200351</v>
      </c>
      <c r="C1366">
        <v>4219448.9657769315</v>
      </c>
      <c r="D1366">
        <v>4039933.4449886899</v>
      </c>
      <c r="E1366">
        <v>4007360.5646423716</v>
      </c>
      <c r="F1366">
        <v>145026.13770749248</v>
      </c>
      <c r="G1366">
        <v>179155.38438655314</v>
      </c>
      <c r="H1366">
        <v>177471.85967302736</v>
      </c>
      <c r="I1366">
        <v>3.4370871382440972E-2</v>
      </c>
      <c r="J1366">
        <v>4.4346122733478523E-2</v>
      </c>
      <c r="K1366">
        <v>4.4286471559083544E-2</v>
      </c>
      <c r="L1366">
        <v>3774.8642510321561</v>
      </c>
      <c r="M1366">
        <v>3834.5947979120788</v>
      </c>
      <c r="N1366">
        <v>3793.0931750895929</v>
      </c>
      <c r="O1366">
        <v>2.118702587021264E-2</v>
      </c>
      <c r="P1366">
        <v>2.1594944518798093E-2</v>
      </c>
      <c r="Q1366">
        <v>2.1361223541869929E-2</v>
      </c>
      <c r="R1366">
        <v>288391.81134310365</v>
      </c>
      <c r="S1366">
        <v>467907.33213134529</v>
      </c>
      <c r="T1366">
        <v>500480.21247766353</v>
      </c>
      <c r="U1366">
        <v>6.3975598429931932E-2</v>
      </c>
      <c r="V1366">
        <v>0.10379854907614582</v>
      </c>
      <c r="W1366">
        <v>0.11102437668559577</v>
      </c>
      <c r="X1366">
        <f t="shared" si="64"/>
        <v>6.3975598429931932E-2</v>
      </c>
      <c r="Y1366">
        <f t="shared" si="65"/>
        <v>0.10379854907614582</v>
      </c>
      <c r="Z1366">
        <f t="shared" si="66"/>
        <v>0.11102437668559577</v>
      </c>
      <c r="AA1366">
        <v>0.99288964160533122</v>
      </c>
      <c r="AB1366">
        <v>0.99309424794551626</v>
      </c>
      <c r="AC1366">
        <v>0.99323362576230934</v>
      </c>
      <c r="AD1366">
        <v>14123.69513847312</v>
      </c>
      <c r="AE1366">
        <v>28269.953655977057</v>
      </c>
      <c r="AF1366">
        <v>28242.156618921756</v>
      </c>
      <c r="AG1366">
        <v>14142.072792312119</v>
      </c>
      <c r="AH1366">
        <v>28301.674914447562</v>
      </c>
      <c r="AI1366">
        <v>28284.451630215761</v>
      </c>
      <c r="AJ1366">
        <v>0</v>
      </c>
      <c r="AK1366">
        <v>0</v>
      </c>
      <c r="AL1366">
        <v>0</v>
      </c>
    </row>
    <row r="1367" spans="1:38" x14ac:dyDescent="0.25">
      <c r="A1367">
        <v>264632767.89337882</v>
      </c>
      <c r="B1367">
        <v>4507840.7771200351</v>
      </c>
      <c r="C1367">
        <v>4429812.7134129852</v>
      </c>
      <c r="D1367">
        <v>4453575.7459018501</v>
      </c>
      <c r="E1367">
        <v>4429408.3883525105</v>
      </c>
      <c r="F1367">
        <v>148243.12519899488</v>
      </c>
      <c r="G1367">
        <v>181050.92056997682</v>
      </c>
      <c r="H1367">
        <v>180550.02447421229</v>
      </c>
      <c r="I1367">
        <v>3.3464874203401648E-2</v>
      </c>
      <c r="J1367">
        <v>4.0652933934396118E-2</v>
      </c>
      <c r="K1367">
        <v>4.0761656782197654E-2</v>
      </c>
      <c r="L1367">
        <v>3858.5987506861634</v>
      </c>
      <c r="M1367">
        <v>3875.1663565794283</v>
      </c>
      <c r="N1367">
        <v>3858.8825679583401</v>
      </c>
      <c r="O1367">
        <v>2.1603491352152174E-2</v>
      </c>
      <c r="P1367">
        <v>2.1787492740189315E-2</v>
      </c>
      <c r="Q1367">
        <v>2.169593978640131E-2</v>
      </c>
      <c r="R1367">
        <v>78028.063707049936</v>
      </c>
      <c r="S1367">
        <v>54265.03121818509</v>
      </c>
      <c r="T1367">
        <v>78432.388767524622</v>
      </c>
      <c r="U1367">
        <v>1.7309409884902906E-2</v>
      </c>
      <c r="V1367">
        <v>1.203792101389479E-2</v>
      </c>
      <c r="W1367">
        <v>1.7399103616439936E-2</v>
      </c>
      <c r="X1367">
        <f t="shared" si="64"/>
        <v>1.7309409884902906E-2</v>
      </c>
      <c r="Y1367">
        <f t="shared" si="65"/>
        <v>1.203792101389479E-2</v>
      </c>
      <c r="Z1367">
        <f t="shared" si="66"/>
        <v>1.7399103616439936E-2</v>
      </c>
      <c r="AA1367">
        <v>0.99248854602656866</v>
      </c>
      <c r="AB1367">
        <v>0.99292591215041071</v>
      </c>
      <c r="AC1367">
        <v>0.99297559019898518</v>
      </c>
      <c r="AD1367">
        <v>14155.770947051056</v>
      </c>
      <c r="AE1367">
        <v>28300.707186827927</v>
      </c>
      <c r="AF1367">
        <v>28292.402816601061</v>
      </c>
      <c r="AG1367">
        <v>14174.148600890056</v>
      </c>
      <c r="AH1367">
        <v>28332.428445298432</v>
      </c>
      <c r="AI1367">
        <v>28334.697827895066</v>
      </c>
      <c r="AJ1367">
        <v>1</v>
      </c>
      <c r="AK1367">
        <v>1</v>
      </c>
      <c r="AL1367">
        <v>1</v>
      </c>
    </row>
    <row r="1368" spans="1:38" x14ac:dyDescent="0.25">
      <c r="A1368">
        <v>264385670.64122581</v>
      </c>
      <c r="B1368">
        <v>4507840.7771200351</v>
      </c>
      <c r="C1368">
        <v>4370840.115709573</v>
      </c>
      <c r="D1368">
        <v>4270197.1341061331</v>
      </c>
      <c r="E1368">
        <v>4236814.0258718543</v>
      </c>
      <c r="F1368">
        <v>149246.42351376175</v>
      </c>
      <c r="G1368">
        <v>184964.35604192197</v>
      </c>
      <c r="H1368">
        <v>183702.24279637786</v>
      </c>
      <c r="I1368">
        <v>3.4145935235046387E-2</v>
      </c>
      <c r="J1368">
        <v>4.3315179658711463E-2</v>
      </c>
      <c r="K1368">
        <v>4.3358580686952738E-2</v>
      </c>
      <c r="L1368">
        <v>3884.7134566378104</v>
      </c>
      <c r="M1368">
        <v>3958.9285016808385</v>
      </c>
      <c r="N1368">
        <v>3926.2547013558678</v>
      </c>
      <c r="O1368">
        <v>2.1777233067258206E-2</v>
      </c>
      <c r="P1368">
        <v>2.2279617457730459E-2</v>
      </c>
      <c r="Q1368">
        <v>2.2095739478670835E-2</v>
      </c>
      <c r="R1368">
        <v>137000.66141046211</v>
      </c>
      <c r="S1368">
        <v>237643.64301390201</v>
      </c>
      <c r="T1368">
        <v>271026.75124818087</v>
      </c>
      <c r="U1368">
        <v>3.0391637190430882E-2</v>
      </c>
      <c r="V1368">
        <v>5.2717843145677283E-2</v>
      </c>
      <c r="W1368">
        <v>6.0123408223245668E-2</v>
      </c>
      <c r="X1368">
        <f t="shared" si="64"/>
        <v>3.0391637190430882E-2</v>
      </c>
      <c r="Y1368">
        <f t="shared" si="65"/>
        <v>5.2717843145677283E-2</v>
      </c>
      <c r="Z1368">
        <f t="shared" si="66"/>
        <v>6.0123408223245668E-2</v>
      </c>
      <c r="AA1368">
        <v>0.99247711502003533</v>
      </c>
      <c r="AB1368">
        <v>0.99265599767501089</v>
      </c>
      <c r="AC1368">
        <v>0.99276678463615908</v>
      </c>
      <c r="AD1368">
        <v>14165.632320022516</v>
      </c>
      <c r="AE1368">
        <v>28363.193618172714</v>
      </c>
      <c r="AF1368">
        <v>28342.977721464522</v>
      </c>
      <c r="AG1368">
        <v>14184.009973861515</v>
      </c>
      <c r="AH1368">
        <v>28394.914876643219</v>
      </c>
      <c r="AI1368">
        <v>28385.272732758527</v>
      </c>
      <c r="AJ1368">
        <v>1</v>
      </c>
      <c r="AK1368">
        <v>0</v>
      </c>
      <c r="AL1368">
        <v>0</v>
      </c>
    </row>
    <row r="1369" spans="1:38" x14ac:dyDescent="0.25">
      <c r="A1369">
        <v>264329041.58758879</v>
      </c>
      <c r="B1369">
        <v>4507840.7771200351</v>
      </c>
      <c r="C1369">
        <v>4283388.5064067366</v>
      </c>
      <c r="D1369">
        <v>4342796.0482620364</v>
      </c>
      <c r="E1369">
        <v>4315608.9010525243</v>
      </c>
      <c r="F1369">
        <v>147086.27991813206</v>
      </c>
      <c r="G1369">
        <v>179265.65272251304</v>
      </c>
      <c r="H1369">
        <v>177962.3210032986</v>
      </c>
      <c r="I1369">
        <v>3.4338767006105712E-2</v>
      </c>
      <c r="J1369">
        <v>4.1278856002057523E-2</v>
      </c>
      <c r="K1369">
        <v>4.12368972915724E-2</v>
      </c>
      <c r="L1369">
        <v>3828.4873930803219</v>
      </c>
      <c r="M1369">
        <v>3836.9549524164722</v>
      </c>
      <c r="N1369">
        <v>3803.5757695016046</v>
      </c>
      <c r="O1369">
        <v>2.1472498742795817E-2</v>
      </c>
      <c r="P1369">
        <v>2.1597899475279927E-2</v>
      </c>
      <c r="Q1369">
        <v>2.1410010838039537E-2</v>
      </c>
      <c r="R1369">
        <v>224452.27071329858</v>
      </c>
      <c r="S1369">
        <v>165044.72885799874</v>
      </c>
      <c r="T1369">
        <v>192231.87606751081</v>
      </c>
      <c r="U1369">
        <v>4.9791525879202957E-2</v>
      </c>
      <c r="V1369">
        <v>3.6612812434657985E-2</v>
      </c>
      <c r="W1369">
        <v>4.2643892180753491E-2</v>
      </c>
      <c r="X1369">
        <f t="shared" si="64"/>
        <v>4.9791525879202957E-2</v>
      </c>
      <c r="Y1369">
        <f t="shared" si="65"/>
        <v>3.6612812434657985E-2</v>
      </c>
      <c r="Z1369">
        <f t="shared" si="66"/>
        <v>4.2643892180753491E-2</v>
      </c>
      <c r="AA1369">
        <v>0.99270661561824936</v>
      </c>
      <c r="AB1369">
        <v>0.99311659326565671</v>
      </c>
      <c r="AC1369">
        <v>0.9932265310521643</v>
      </c>
      <c r="AD1369">
        <v>14144.317184426383</v>
      </c>
      <c r="AE1369">
        <v>28271.751564327744</v>
      </c>
      <c r="AF1369">
        <v>28250.220721895403</v>
      </c>
      <c r="AG1369">
        <v>14162.694838265383</v>
      </c>
      <c r="AH1369">
        <v>28303.472822798249</v>
      </c>
      <c r="AI1369">
        <v>28292.515733189408</v>
      </c>
      <c r="AJ1369">
        <v>0</v>
      </c>
      <c r="AK1369">
        <v>1</v>
      </c>
      <c r="AL1369">
        <v>1</v>
      </c>
    </row>
    <row r="1370" spans="1:38" x14ac:dyDescent="0.25">
      <c r="A1370">
        <v>264321032.65448785</v>
      </c>
      <c r="B1370">
        <v>4507840.7771200351</v>
      </c>
      <c r="C1370">
        <v>4425030.2283243267</v>
      </c>
      <c r="D1370">
        <v>4369671.1812257944</v>
      </c>
      <c r="E1370">
        <v>4340303.879547338</v>
      </c>
      <c r="F1370">
        <v>143608.36847880593</v>
      </c>
      <c r="G1370">
        <v>179000.45235609592</v>
      </c>
      <c r="H1370">
        <v>177371.07656578653</v>
      </c>
      <c r="I1370">
        <v>3.2453646883489798E-2</v>
      </c>
      <c r="J1370">
        <v>4.096428425213499E-2</v>
      </c>
      <c r="K1370">
        <v>4.0866050278554465E-2</v>
      </c>
      <c r="L1370">
        <v>3737.9613419277525</v>
      </c>
      <c r="M1370">
        <v>3831.2786734201723</v>
      </c>
      <c r="N1370">
        <v>3790.9391450538255</v>
      </c>
      <c r="O1370">
        <v>2.0953366504600515E-2</v>
      </c>
      <c r="P1370">
        <v>2.1566613648338111E-2</v>
      </c>
      <c r="Q1370">
        <v>2.1339538800176115E-2</v>
      </c>
      <c r="R1370">
        <v>82810.548795708455</v>
      </c>
      <c r="S1370">
        <v>138169.59589424077</v>
      </c>
      <c r="T1370">
        <v>167536.89757269714</v>
      </c>
      <c r="U1370">
        <v>1.8370335797133982E-2</v>
      </c>
      <c r="V1370">
        <v>3.0650948586190843E-2</v>
      </c>
      <c r="W1370">
        <v>3.7165664418105947E-2</v>
      </c>
      <c r="X1370">
        <f t="shared" si="64"/>
        <v>1.8370335797133982E-2</v>
      </c>
      <c r="Y1370">
        <f t="shared" si="65"/>
        <v>3.0650948586190843E-2</v>
      </c>
      <c r="Z1370">
        <f t="shared" si="66"/>
        <v>3.7165664418105947E-2</v>
      </c>
      <c r="AA1370">
        <v>0.99302617596770992</v>
      </c>
      <c r="AB1370">
        <v>0.99310972674091025</v>
      </c>
      <c r="AC1370">
        <v>0.99324477909397246</v>
      </c>
      <c r="AD1370">
        <v>14109.332370068347</v>
      </c>
      <c r="AE1370">
        <v>28267.425642331644</v>
      </c>
      <c r="AF1370">
        <v>28240.496795843988</v>
      </c>
      <c r="AG1370">
        <v>14127.710023907346</v>
      </c>
      <c r="AH1370">
        <v>28299.146900802149</v>
      </c>
      <c r="AI1370">
        <v>28282.791807137994</v>
      </c>
      <c r="AJ1370">
        <v>1</v>
      </c>
      <c r="AK1370">
        <v>1</v>
      </c>
      <c r="AL1370">
        <v>1</v>
      </c>
    </row>
    <row r="1371" spans="1:38" x14ac:dyDescent="0.25">
      <c r="A1371">
        <v>264371874.24152741</v>
      </c>
      <c r="B1371">
        <v>4507840.7771200351</v>
      </c>
      <c r="C1371">
        <v>4369347.4029684868</v>
      </c>
      <c r="D1371">
        <v>4635523.8955995683</v>
      </c>
      <c r="E1371">
        <v>4598356.4837745009</v>
      </c>
      <c r="F1371">
        <v>152250.43044102061</v>
      </c>
      <c r="G1371">
        <v>187492.32865410959</v>
      </c>
      <c r="H1371">
        <v>186024.39495054429</v>
      </c>
      <c r="I1371">
        <v>3.4845119053152726E-2</v>
      </c>
      <c r="J1371">
        <v>4.044684762214109E-2</v>
      </c>
      <c r="K1371">
        <v>4.0454539704987941E-2</v>
      </c>
      <c r="L1371">
        <v>3962.9043161533123</v>
      </c>
      <c r="M1371">
        <v>4013.0365635800176</v>
      </c>
      <c r="N1371">
        <v>3975.8858907946665</v>
      </c>
      <c r="O1371">
        <v>2.2219428982386498E-2</v>
      </c>
      <c r="P1371">
        <v>2.2585321040366008E-2</v>
      </c>
      <c r="Q1371">
        <v>2.2376237505135465E-2</v>
      </c>
      <c r="R1371">
        <v>138493.37415154837</v>
      </c>
      <c r="S1371">
        <v>-127683.11847953312</v>
      </c>
      <c r="T1371">
        <v>-90515.706654465757</v>
      </c>
      <c r="U1371">
        <v>3.0722774161519716E-2</v>
      </c>
      <c r="V1371">
        <v>-2.8324673561586439E-2</v>
      </c>
      <c r="W1371">
        <v>-2.0079614859931753E-2</v>
      </c>
      <c r="X1371">
        <f t="shared" si="64"/>
        <v>3.0722774161519716E-2</v>
      </c>
      <c r="Y1371">
        <f t="shared" si="65"/>
        <v>2.8324673561586439E-2</v>
      </c>
      <c r="Z1371">
        <f t="shared" si="66"/>
        <v>2.0079614859931753E-2</v>
      </c>
      <c r="AA1371">
        <v>0.99221606036489463</v>
      </c>
      <c r="AB1371">
        <v>0.99246398410819292</v>
      </c>
      <c r="AC1371">
        <v>0.99259269267419892</v>
      </c>
      <c r="AD1371">
        <v>14194.76697540215</v>
      </c>
      <c r="AE1371">
        <v>28402.859166992599</v>
      </c>
      <c r="AF1371">
        <v>28379.682773929388</v>
      </c>
      <c r="AG1371">
        <v>14213.144629241149</v>
      </c>
      <c r="AH1371">
        <v>28434.580425463104</v>
      </c>
      <c r="AI1371">
        <v>28421.977785223393</v>
      </c>
      <c r="AJ1371">
        <v>1</v>
      </c>
      <c r="AK1371">
        <v>1</v>
      </c>
      <c r="AL1371">
        <v>1</v>
      </c>
    </row>
    <row r="1372" spans="1:38" x14ac:dyDescent="0.25">
      <c r="A1372">
        <v>264395426.99610984</v>
      </c>
      <c r="B1372">
        <v>4507840.7771200351</v>
      </c>
      <c r="C1372">
        <v>4479473.4043245036</v>
      </c>
      <c r="D1372">
        <v>4426604.7496016035</v>
      </c>
      <c r="E1372">
        <v>4392349.3061776543</v>
      </c>
      <c r="F1372">
        <v>148048.34572877499</v>
      </c>
      <c r="G1372">
        <v>180269.64714575955</v>
      </c>
      <c r="H1372">
        <v>179037.90210519222</v>
      </c>
      <c r="I1372">
        <v>3.3050390607487136E-2</v>
      </c>
      <c r="J1372">
        <v>4.0724134487494935E-2</v>
      </c>
      <c r="K1372">
        <v>4.0761307816157277E-2</v>
      </c>
      <c r="L1372">
        <v>3853.5288641774905</v>
      </c>
      <c r="M1372">
        <v>3858.4441853842463</v>
      </c>
      <c r="N1372">
        <v>3826.5640863218882</v>
      </c>
      <c r="O1372">
        <v>2.1593158591414967E-2</v>
      </c>
      <c r="P1372">
        <v>2.1713306993539617E-2</v>
      </c>
      <c r="Q1372">
        <v>2.1533902460347826E-2</v>
      </c>
      <c r="R1372">
        <v>28367.372795531526</v>
      </c>
      <c r="S1372">
        <v>81236.027518431656</v>
      </c>
      <c r="T1372">
        <v>115491.47094238084</v>
      </c>
      <c r="U1372">
        <v>6.2928959113890542E-3</v>
      </c>
      <c r="V1372">
        <v>1.802105077241252E-2</v>
      </c>
      <c r="W1372">
        <v>2.5620130934652468E-2</v>
      </c>
      <c r="X1372">
        <f t="shared" si="64"/>
        <v>6.2928959113890542E-3</v>
      </c>
      <c r="Y1372">
        <f t="shared" si="65"/>
        <v>1.802105077241252E-2</v>
      </c>
      <c r="Z1372">
        <f t="shared" si="66"/>
        <v>2.5620130934652468E-2</v>
      </c>
      <c r="AA1372">
        <v>0.99261003416634841</v>
      </c>
      <c r="AB1372">
        <v>0.99304889852473899</v>
      </c>
      <c r="AC1372">
        <v>0.99315388587183662</v>
      </c>
      <c r="AD1372">
        <v>14153.848734267867</v>
      </c>
      <c r="AE1372">
        <v>28288.070848311054</v>
      </c>
      <c r="AF1372">
        <v>28267.827755648956</v>
      </c>
      <c r="AG1372">
        <v>14172.226388106867</v>
      </c>
      <c r="AH1372">
        <v>28319.792106781559</v>
      </c>
      <c r="AI1372">
        <v>28310.122766942961</v>
      </c>
      <c r="AJ1372">
        <v>1</v>
      </c>
      <c r="AK1372">
        <v>1</v>
      </c>
      <c r="AL1372">
        <v>1</v>
      </c>
    </row>
    <row r="1373" spans="1:38" x14ac:dyDescent="0.25">
      <c r="A1373">
        <v>264680161.07360855</v>
      </c>
      <c r="B1373">
        <v>4507840.7771200351</v>
      </c>
      <c r="C1373">
        <v>4383972.3484740919</v>
      </c>
      <c r="D1373">
        <v>4420184.8666326823</v>
      </c>
      <c r="E1373">
        <v>4392841.1462199362</v>
      </c>
      <c r="F1373">
        <v>145849.92058640043</v>
      </c>
      <c r="G1373">
        <v>180938.20942366755</v>
      </c>
      <c r="H1373">
        <v>179993.67989101112</v>
      </c>
      <c r="I1373">
        <v>3.3268896104503419E-2</v>
      </c>
      <c r="J1373">
        <v>4.0934534387813318E-2</v>
      </c>
      <c r="K1373">
        <v>4.0974320240534233E-2</v>
      </c>
      <c r="L1373">
        <v>3796.3063758060634</v>
      </c>
      <c r="M1373">
        <v>3872.7539168038438</v>
      </c>
      <c r="N1373">
        <v>3846.9918555635595</v>
      </c>
      <c r="O1373">
        <v>2.1255452439872115E-2</v>
      </c>
      <c r="P1373">
        <v>2.1769958736016559E-2</v>
      </c>
      <c r="Q1373">
        <v>2.1625142147561959E-2</v>
      </c>
      <c r="R1373">
        <v>123868.42864594329</v>
      </c>
      <c r="S1373">
        <v>87655.91048735287</v>
      </c>
      <c r="T1373">
        <v>114999.63090009894</v>
      </c>
      <c r="U1373">
        <v>2.7478439184154199E-2</v>
      </c>
      <c r="V1373">
        <v>1.9445209984402863E-2</v>
      </c>
      <c r="W1373">
        <v>2.5511023256143E-2</v>
      </c>
      <c r="X1373">
        <f t="shared" si="64"/>
        <v>2.7478439184154199E-2</v>
      </c>
      <c r="Y1373">
        <f t="shared" si="65"/>
        <v>1.9445209984402863E-2</v>
      </c>
      <c r="Z1373">
        <f t="shared" si="66"/>
        <v>2.5511023256143E-2</v>
      </c>
      <c r="AA1373">
        <v>0.99283068042429079</v>
      </c>
      <c r="AB1373">
        <v>0.99300677553615901</v>
      </c>
      <c r="AC1373">
        <v>0.99309001401309538</v>
      </c>
      <c r="AD1373">
        <v>14131.97614857748</v>
      </c>
      <c r="AE1373">
        <v>28298.887563237775</v>
      </c>
      <c r="AF1373">
        <v>28283.385101729407</v>
      </c>
      <c r="AG1373">
        <v>14150.353802416479</v>
      </c>
      <c r="AH1373">
        <v>28330.60882170828</v>
      </c>
      <c r="AI1373">
        <v>28325.680113023413</v>
      </c>
      <c r="AJ1373">
        <v>1</v>
      </c>
      <c r="AK1373">
        <v>1</v>
      </c>
      <c r="AL1373">
        <v>1</v>
      </c>
    </row>
    <row r="1374" spans="1:38" x14ac:dyDescent="0.25">
      <c r="A1374">
        <v>264513285.10054824</v>
      </c>
      <c r="B1374">
        <v>4507840.7771200351</v>
      </c>
      <c r="C1374">
        <v>4449694.3667887663</v>
      </c>
      <c r="D1374">
        <v>4368002.368167324</v>
      </c>
      <c r="E1374">
        <v>4334129.3032875257</v>
      </c>
      <c r="F1374">
        <v>146253.96536441427</v>
      </c>
      <c r="G1374">
        <v>178830.55300440046</v>
      </c>
      <c r="H1374">
        <v>177588.85744759016</v>
      </c>
      <c r="I1374">
        <v>3.2868317081732989E-2</v>
      </c>
      <c r="J1374">
        <v>4.0941038472795545E-2</v>
      </c>
      <c r="K1374">
        <v>4.097451760677407E-2</v>
      </c>
      <c r="L1374">
        <v>3806.8231985833272</v>
      </c>
      <c r="M1374">
        <v>3827.6421923151761</v>
      </c>
      <c r="N1374">
        <v>3795.5937600331013</v>
      </c>
      <c r="O1374">
        <v>2.1323592337968395E-2</v>
      </c>
      <c r="P1374">
        <v>2.1530195508273578E-2</v>
      </c>
      <c r="Q1374">
        <v>2.1349925520093366E-2</v>
      </c>
      <c r="R1374">
        <v>58146.410331268795</v>
      </c>
      <c r="S1374">
        <v>139838.40895271115</v>
      </c>
      <c r="T1374">
        <v>173711.47383250948</v>
      </c>
      <c r="U1374">
        <v>1.2898949454114773E-2</v>
      </c>
      <c r="V1374">
        <v>3.1021150893898914E-2</v>
      </c>
      <c r="W1374">
        <v>3.8535405845343568E-2</v>
      </c>
      <c r="X1374">
        <f t="shared" si="64"/>
        <v>1.2898949454114773E-2</v>
      </c>
      <c r="Y1374">
        <f t="shared" si="65"/>
        <v>3.1021150893898914E-2</v>
      </c>
      <c r="Z1374">
        <f t="shared" si="66"/>
        <v>3.8535405845343568E-2</v>
      </c>
      <c r="AA1374">
        <v>0.99278807802621072</v>
      </c>
      <c r="AB1374">
        <v>0.99315734831209845</v>
      </c>
      <c r="AC1374">
        <v>0.99326219894318968</v>
      </c>
      <c r="AD1374">
        <v>14136.020694854378</v>
      </c>
      <c r="AE1374">
        <v>28264.650891482655</v>
      </c>
      <c r="AF1374">
        <v>28244.082303702766</v>
      </c>
      <c r="AG1374">
        <v>14154.398348693378</v>
      </c>
      <c r="AH1374">
        <v>28296.37214995316</v>
      </c>
      <c r="AI1374">
        <v>28286.377314996771</v>
      </c>
      <c r="AJ1374">
        <v>1</v>
      </c>
      <c r="AK1374">
        <v>1</v>
      </c>
      <c r="AL1374">
        <v>1</v>
      </c>
    </row>
    <row r="1375" spans="1:38" x14ac:dyDescent="0.25">
      <c r="A1375">
        <v>264350540.35735783</v>
      </c>
      <c r="B1375">
        <v>4507840.7771200351</v>
      </c>
      <c r="C1375">
        <v>4642667.8151626196</v>
      </c>
      <c r="D1375">
        <v>4726117.0029243482</v>
      </c>
      <c r="E1375">
        <v>4687746.9977251869</v>
      </c>
      <c r="F1375">
        <v>144549.76553330984</v>
      </c>
      <c r="G1375">
        <v>172422.96564112057</v>
      </c>
      <c r="H1375">
        <v>170542.92137474476</v>
      </c>
      <c r="I1375">
        <v>3.1135065287510057E-2</v>
      </c>
      <c r="J1375">
        <v>3.6483008256975341E-2</v>
      </c>
      <c r="K1375">
        <v>3.6380572897279605E-2</v>
      </c>
      <c r="L1375">
        <v>3762.4648289766956</v>
      </c>
      <c r="M1375">
        <v>3690.4958751417776</v>
      </c>
      <c r="N1375">
        <v>3645.0014797737595</v>
      </c>
      <c r="O1375">
        <v>2.1074466006121822E-2</v>
      </c>
      <c r="P1375">
        <v>2.0771773013948402E-2</v>
      </c>
      <c r="Q1375">
        <v>2.0515710065780225E-2</v>
      </c>
      <c r="R1375">
        <v>-134827.03804258443</v>
      </c>
      <c r="S1375">
        <v>-218276.22580431309</v>
      </c>
      <c r="T1375">
        <v>-179906.22060515173</v>
      </c>
      <c r="U1375">
        <v>-2.9909449935967482E-2</v>
      </c>
      <c r="V1375">
        <v>-4.8421458653152602E-2</v>
      </c>
      <c r="W1375">
        <v>-3.9909621812350263E-2</v>
      </c>
      <c r="X1375">
        <f t="shared" si="64"/>
        <v>2.9909449935967482E-2</v>
      </c>
      <c r="Y1375">
        <f t="shared" si="65"/>
        <v>4.8421458653152602E-2</v>
      </c>
      <c r="Z1375">
        <f t="shared" si="66"/>
        <v>3.9909621812350263E-2</v>
      </c>
      <c r="AA1375">
        <v>0.99298594067950041</v>
      </c>
      <c r="AB1375">
        <v>0.99362458070777304</v>
      </c>
      <c r="AC1375">
        <v>0.9937722425465495</v>
      </c>
      <c r="AD1375">
        <v>14118.884954068111</v>
      </c>
      <c r="AE1375">
        <v>28158.032471865547</v>
      </c>
      <c r="AF1375">
        <v>28125.787805340398</v>
      </c>
      <c r="AG1375">
        <v>14137.262607907111</v>
      </c>
      <c r="AH1375">
        <v>28189.753730336051</v>
      </c>
      <c r="AI1375">
        <v>28168.082816634404</v>
      </c>
      <c r="AJ1375">
        <v>1</v>
      </c>
      <c r="AK1375">
        <v>1</v>
      </c>
      <c r="AL1375">
        <v>1</v>
      </c>
    </row>
    <row r="1376" spans="1:38" x14ac:dyDescent="0.25">
      <c r="A1376">
        <v>264688183.89201108</v>
      </c>
      <c r="B1376">
        <v>4507840.7771200351</v>
      </c>
      <c r="C1376">
        <v>4512419.5371612227</v>
      </c>
      <c r="D1376">
        <v>4469202.5607231259</v>
      </c>
      <c r="E1376">
        <v>4429688.6229760572</v>
      </c>
      <c r="F1376">
        <v>137379.61822256318</v>
      </c>
      <c r="G1376">
        <v>170821.23190504542</v>
      </c>
      <c r="H1376">
        <v>168821.29409175995</v>
      </c>
      <c r="I1376">
        <v>3.0444779589131273E-2</v>
      </c>
      <c r="J1376">
        <v>3.8221859399768673E-2</v>
      </c>
      <c r="K1376">
        <v>3.8111323043365175E-2</v>
      </c>
      <c r="L1376">
        <v>3575.8341071921654</v>
      </c>
      <c r="M1376">
        <v>3656.2127868995526</v>
      </c>
      <c r="N1376">
        <v>3608.205264817941</v>
      </c>
      <c r="O1376">
        <v>2.0012914039163238E-2</v>
      </c>
      <c r="P1376">
        <v>2.0552079036225312E-2</v>
      </c>
      <c r="Q1376">
        <v>2.0282222098005013E-2</v>
      </c>
      <c r="R1376">
        <v>-4578.7600411875173</v>
      </c>
      <c r="S1376">
        <v>38638.216396909207</v>
      </c>
      <c r="T1376">
        <v>78152.15414397791</v>
      </c>
      <c r="U1376">
        <v>-1.0157324243632204E-3</v>
      </c>
      <c r="V1376">
        <v>8.5713356587528711E-3</v>
      </c>
      <c r="W1376">
        <v>1.7336937573449007E-2</v>
      </c>
      <c r="X1376">
        <f t="shared" si="64"/>
        <v>1.0157324243632204E-3</v>
      </c>
      <c r="Y1376">
        <f t="shared" si="65"/>
        <v>8.5713356587528711E-3</v>
      </c>
      <c r="Z1376">
        <f t="shared" si="66"/>
        <v>1.7336937573449007E-2</v>
      </c>
      <c r="AA1376">
        <v>0.99365747180311037</v>
      </c>
      <c r="AB1376">
        <v>0.99374159299862741</v>
      </c>
      <c r="AC1376">
        <v>0.99389648077422621</v>
      </c>
      <c r="AD1376">
        <v>14044.504510166675</v>
      </c>
      <c r="AE1376">
        <v>28130.761508610216</v>
      </c>
      <c r="AF1376">
        <v>28096.140377305364</v>
      </c>
      <c r="AG1376">
        <v>14062.882164005674</v>
      </c>
      <c r="AH1376">
        <v>28162.482767080721</v>
      </c>
      <c r="AI1376">
        <v>28138.43538859937</v>
      </c>
      <c r="AJ1376">
        <v>1</v>
      </c>
      <c r="AK1376">
        <v>1</v>
      </c>
      <c r="AL1376">
        <v>1</v>
      </c>
    </row>
    <row r="1377" spans="1:38" x14ac:dyDescent="0.25">
      <c r="A1377">
        <v>264609359.797676</v>
      </c>
      <c r="B1377">
        <v>4507840.7771200351</v>
      </c>
      <c r="C1377">
        <v>4679214.1765946876</v>
      </c>
      <c r="D1377">
        <v>4698530.2601551302</v>
      </c>
      <c r="E1377">
        <v>4663778.740246457</v>
      </c>
      <c r="F1377">
        <v>148701.09366781701</v>
      </c>
      <c r="G1377">
        <v>181263.50235960234</v>
      </c>
      <c r="H1377">
        <v>179984.67710877894</v>
      </c>
      <c r="I1377">
        <v>3.1779074018799175E-2</v>
      </c>
      <c r="J1377">
        <v>3.8578766619163499E-2</v>
      </c>
      <c r="K1377">
        <v>3.8592027438091467E-2</v>
      </c>
      <c r="L1377">
        <v>3870.5191453707639</v>
      </c>
      <c r="M1377">
        <v>3879.7164013766865</v>
      </c>
      <c r="N1377">
        <v>3846.7994397523757</v>
      </c>
      <c r="O1377">
        <v>2.1654353868873027E-2</v>
      </c>
      <c r="P1377">
        <v>2.1815039745895784E-2</v>
      </c>
      <c r="Q1377">
        <v>2.162995280864087E-2</v>
      </c>
      <c r="R1377">
        <v>-171373.39947465248</v>
      </c>
      <c r="S1377">
        <v>-190689.48303509504</v>
      </c>
      <c r="T1377">
        <v>-155937.96312642191</v>
      </c>
      <c r="U1377">
        <v>-3.8016737490923394E-2</v>
      </c>
      <c r="V1377">
        <v>-4.2301734347618761E-2</v>
      </c>
      <c r="W1377">
        <v>-3.459260671270812E-2</v>
      </c>
      <c r="X1377">
        <f t="shared" si="64"/>
        <v>3.8016737490923394E-2</v>
      </c>
      <c r="Y1377">
        <f t="shared" si="65"/>
        <v>4.2301734347618761E-2</v>
      </c>
      <c r="Z1377">
        <f t="shared" si="66"/>
        <v>3.459260671270812E-2</v>
      </c>
      <c r="AA1377">
        <v>0.99252202669796119</v>
      </c>
      <c r="AB1377">
        <v>0.99293644717794372</v>
      </c>
      <c r="AC1377">
        <v>0.99304624648745077</v>
      </c>
      <c r="AD1377">
        <v>14160.280551143282</v>
      </c>
      <c r="AE1377">
        <v>28304.136054249451</v>
      </c>
      <c r="AF1377">
        <v>28283.23894777778</v>
      </c>
      <c r="AG1377">
        <v>14178.658204982281</v>
      </c>
      <c r="AH1377">
        <v>28335.857312719956</v>
      </c>
      <c r="AI1377">
        <v>28325.533959071785</v>
      </c>
      <c r="AJ1377">
        <v>1</v>
      </c>
      <c r="AK1377">
        <v>1</v>
      </c>
      <c r="AL1377">
        <v>1</v>
      </c>
    </row>
    <row r="1378" spans="1:38" x14ac:dyDescent="0.25">
      <c r="A1378">
        <v>264307507.58831692</v>
      </c>
      <c r="B1378">
        <v>4507840.7771200351</v>
      </c>
      <c r="C1378">
        <v>4104469.2900114972</v>
      </c>
      <c r="D1378">
        <v>4013616.0570253846</v>
      </c>
      <c r="E1378">
        <v>3994722.6068232576</v>
      </c>
      <c r="F1378">
        <v>142935.10703044257</v>
      </c>
      <c r="G1378">
        <v>176983.91651523914</v>
      </c>
      <c r="H1378">
        <v>176743.55765011816</v>
      </c>
      <c r="I1378">
        <v>3.4824260319911468E-2</v>
      </c>
      <c r="J1378">
        <v>4.4095876137790667E-2</v>
      </c>
      <c r="K1378">
        <v>4.4244263005453283E-2</v>
      </c>
      <c r="L1378">
        <v>3720.437117583097</v>
      </c>
      <c r="M1378">
        <v>3788.1172698618593</v>
      </c>
      <c r="N1378">
        <v>3777.5272288173746</v>
      </c>
      <c r="O1378">
        <v>2.0881738081696629E-2</v>
      </c>
      <c r="P1378">
        <v>2.1324765459595843E-2</v>
      </c>
      <c r="Q1378">
        <v>2.1265150055585564E-2</v>
      </c>
      <c r="R1378">
        <v>403371.48710853793</v>
      </c>
      <c r="S1378">
        <v>494224.72009465052</v>
      </c>
      <c r="T1378">
        <v>513118.17029677751</v>
      </c>
      <c r="U1378">
        <v>8.9482194924871222E-2</v>
      </c>
      <c r="V1378">
        <v>0.10963668517378299</v>
      </c>
      <c r="W1378">
        <v>0.11382792686493198</v>
      </c>
      <c r="X1378">
        <f t="shared" si="64"/>
        <v>8.9482194924871222E-2</v>
      </c>
      <c r="Y1378">
        <f t="shared" si="65"/>
        <v>0.10963668517378299</v>
      </c>
      <c r="Z1378">
        <f t="shared" si="66"/>
        <v>0.11382792686493198</v>
      </c>
      <c r="AA1378">
        <v>0.99299360602209064</v>
      </c>
      <c r="AB1378">
        <v>0.9932427396792769</v>
      </c>
      <c r="AC1378">
        <v>0.99327122517034871</v>
      </c>
      <c r="AD1378">
        <v>14102.462138267823</v>
      </c>
      <c r="AE1378">
        <v>28234.320926120763</v>
      </c>
      <c r="AF1378">
        <v>28230.140758483452</v>
      </c>
      <c r="AG1378">
        <v>14120.839792106823</v>
      </c>
      <c r="AH1378">
        <v>28266.042184591268</v>
      </c>
      <c r="AI1378">
        <v>28272.435769777458</v>
      </c>
      <c r="AJ1378">
        <v>0</v>
      </c>
      <c r="AK1378">
        <v>0</v>
      </c>
      <c r="AL1378">
        <v>0</v>
      </c>
    </row>
    <row r="1379" spans="1:38" x14ac:dyDescent="0.25">
      <c r="A1379">
        <v>264556435.34859073</v>
      </c>
      <c r="B1379">
        <v>4507840.7771200202</v>
      </c>
      <c r="C1379">
        <v>4193593.4490905488</v>
      </c>
      <c r="D1379">
        <v>4103841.9956583283</v>
      </c>
      <c r="E1379">
        <v>4070462.7085942002</v>
      </c>
      <c r="F1379">
        <v>148868.8729805793</v>
      </c>
      <c r="G1379">
        <v>176185.31943918479</v>
      </c>
      <c r="H1379">
        <v>174699.61974980918</v>
      </c>
      <c r="I1379">
        <v>3.5499119022342047E-2</v>
      </c>
      <c r="J1379">
        <v>4.2931798940012936E-2</v>
      </c>
      <c r="K1379">
        <v>4.2918860153406124E-2</v>
      </c>
      <c r="L1379">
        <v>3874.8862487068986</v>
      </c>
      <c r="M1379">
        <v>3771.0243077722662</v>
      </c>
      <c r="N1379">
        <v>3733.8422924322385</v>
      </c>
      <c r="O1379">
        <v>2.1721326924705808E-2</v>
      </c>
      <c r="P1379">
        <v>2.1208200892479417E-2</v>
      </c>
      <c r="Q1379">
        <v>2.0999089630774397E-2</v>
      </c>
      <c r="R1379">
        <v>314247.32802947145</v>
      </c>
      <c r="S1379">
        <v>403998.78146169195</v>
      </c>
      <c r="T1379">
        <v>437378.06852582004</v>
      </c>
      <c r="U1379">
        <v>6.9711274991003228E-2</v>
      </c>
      <c r="V1379">
        <v>8.9621351204822203E-2</v>
      </c>
      <c r="W1379">
        <v>9.7026068610447491E-2</v>
      </c>
      <c r="X1379">
        <f t="shared" si="64"/>
        <v>6.9711274991003228E-2</v>
      </c>
      <c r="Y1379">
        <f t="shared" si="65"/>
        <v>8.9621351204822203E-2</v>
      </c>
      <c r="Z1379">
        <f t="shared" si="66"/>
        <v>9.7026068610447491E-2</v>
      </c>
      <c r="AA1379">
        <v>0.99251744985444357</v>
      </c>
      <c r="AB1379">
        <v>0.9933316786656291</v>
      </c>
      <c r="AC1379">
        <v>0.9934535362799245</v>
      </c>
      <c r="AD1379">
        <v>14161.929194546477</v>
      </c>
      <c r="AE1379">
        <v>28221.106272091631</v>
      </c>
      <c r="AF1379">
        <v>28196.152596146934</v>
      </c>
      <c r="AG1379">
        <v>14180.306848385477</v>
      </c>
      <c r="AH1379">
        <v>28252.827530562136</v>
      </c>
      <c r="AI1379">
        <v>28238.447607440939</v>
      </c>
      <c r="AJ1379">
        <v>0</v>
      </c>
      <c r="AK1379">
        <v>0</v>
      </c>
      <c r="AL1379">
        <v>0</v>
      </c>
    </row>
    <row r="1380" spans="1:38" x14ac:dyDescent="0.25">
      <c r="A1380">
        <v>264651497.92201808</v>
      </c>
      <c r="B1380">
        <v>4507840.7771200351</v>
      </c>
      <c r="C1380">
        <v>4528685.8524898784</v>
      </c>
      <c r="D1380">
        <v>4562249.6366084907</v>
      </c>
      <c r="E1380">
        <v>4529356.6662846766</v>
      </c>
      <c r="F1380">
        <v>149178.41274862285</v>
      </c>
      <c r="G1380">
        <v>187290.16254993007</v>
      </c>
      <c r="H1380">
        <v>185862.56063146106</v>
      </c>
      <c r="I1380">
        <v>3.2940773020633418E-2</v>
      </c>
      <c r="J1380">
        <v>4.1052151343730248E-2</v>
      </c>
      <c r="K1380">
        <v>4.1035090483152369E-2</v>
      </c>
      <c r="L1380">
        <v>3882.9432143210361</v>
      </c>
      <c r="M1380">
        <v>4008.7094533786958</v>
      </c>
      <c r="N1380">
        <v>3972.4270176395576</v>
      </c>
      <c r="O1380">
        <v>2.173207030489839E-2</v>
      </c>
      <c r="P1380">
        <v>2.2536692679196554E-2</v>
      </c>
      <c r="Q1380">
        <v>2.2332715286118968E-2</v>
      </c>
      <c r="R1380">
        <v>-20845.075369843282</v>
      </c>
      <c r="S1380">
        <v>-54408.859488455579</v>
      </c>
      <c r="T1380">
        <v>-21515.8891646415</v>
      </c>
      <c r="U1380">
        <v>-4.6241818201841556E-3</v>
      </c>
      <c r="V1380">
        <v>-1.2069827258454381E-2</v>
      </c>
      <c r="W1380">
        <v>-4.7729922657977174E-3</v>
      </c>
      <c r="X1380">
        <f t="shared" si="64"/>
        <v>4.6241818201841556E-3</v>
      </c>
      <c r="Y1380">
        <f t="shared" si="65"/>
        <v>1.2069827258454381E-2</v>
      </c>
      <c r="Z1380">
        <f t="shared" si="66"/>
        <v>4.7729922657977174E-3</v>
      </c>
      <c r="AA1380">
        <v>0.99247622240797095</v>
      </c>
      <c r="AB1380">
        <v>0.99244435923643781</v>
      </c>
      <c r="AC1380">
        <v>0.99257030538843671</v>
      </c>
      <c r="AD1380">
        <v>14164.965942909939</v>
      </c>
      <c r="AE1380">
        <v>28399.706781662055</v>
      </c>
      <c r="AF1380">
        <v>28377.139636004744</v>
      </c>
      <c r="AG1380">
        <v>14183.343596748939</v>
      </c>
      <c r="AH1380">
        <v>28431.42804013256</v>
      </c>
      <c r="AI1380">
        <v>28419.434647298749</v>
      </c>
      <c r="AJ1380">
        <v>1</v>
      </c>
      <c r="AK1380">
        <v>1</v>
      </c>
      <c r="AL1380">
        <v>1</v>
      </c>
    </row>
    <row r="1381" spans="1:38" x14ac:dyDescent="0.25">
      <c r="A1381">
        <v>264708040.50923198</v>
      </c>
      <c r="B1381">
        <v>4507840.7771200351</v>
      </c>
      <c r="C1381">
        <v>4350902.8226359906</v>
      </c>
      <c r="D1381">
        <v>4189495.9515098995</v>
      </c>
      <c r="E1381">
        <v>4149949.2485454339</v>
      </c>
      <c r="F1381">
        <v>146712.58912075468</v>
      </c>
      <c r="G1381">
        <v>181420.64765072704</v>
      </c>
      <c r="H1381">
        <v>179440.33719780884</v>
      </c>
      <c r="I1381">
        <v>3.3720033542801349E-2</v>
      </c>
      <c r="J1381">
        <v>4.3303693272538628E-2</v>
      </c>
      <c r="K1381">
        <v>4.3239164252599729E-2</v>
      </c>
      <c r="L1381">
        <v>3818.76064965146</v>
      </c>
      <c r="M1381">
        <v>3883.0798979186775</v>
      </c>
      <c r="N1381">
        <v>3835.1653023458402</v>
      </c>
      <c r="O1381">
        <v>2.1382684669637511E-2</v>
      </c>
      <c r="P1381">
        <v>2.1825663097213194E-2</v>
      </c>
      <c r="Q1381">
        <v>2.1556349086710218E-2</v>
      </c>
      <c r="R1381">
        <v>156937.95448404457</v>
      </c>
      <c r="S1381">
        <v>318344.82561013568</v>
      </c>
      <c r="T1381">
        <v>357891.52857460128</v>
      </c>
      <c r="U1381">
        <v>3.4814440492352293E-2</v>
      </c>
      <c r="V1381">
        <v>7.0620246222076966E-2</v>
      </c>
      <c r="W1381">
        <v>7.9393116631606198E-2</v>
      </c>
      <c r="X1381">
        <f t="shared" si="64"/>
        <v>3.4814440492352293E-2</v>
      </c>
      <c r="Y1381">
        <f t="shared" si="65"/>
        <v>7.0620246222076966E-2</v>
      </c>
      <c r="Z1381">
        <f t="shared" si="66"/>
        <v>7.9393116631606198E-2</v>
      </c>
      <c r="AA1381">
        <v>0.99274912964097395</v>
      </c>
      <c r="AB1381">
        <v>0.99292380632071708</v>
      </c>
      <c r="AC1381">
        <v>0.99308786516194714</v>
      </c>
      <c r="AD1381">
        <v>14140.59806704398</v>
      </c>
      <c r="AE1381">
        <v>28306.668166939722</v>
      </c>
      <c r="AF1381">
        <v>28274.388353786831</v>
      </c>
      <c r="AG1381">
        <v>14158.97572088298</v>
      </c>
      <c r="AH1381">
        <v>28338.389425410227</v>
      </c>
      <c r="AI1381">
        <v>28316.683365080837</v>
      </c>
      <c r="AJ1381">
        <v>1</v>
      </c>
      <c r="AK1381">
        <v>0</v>
      </c>
      <c r="AL1381">
        <v>0</v>
      </c>
    </row>
    <row r="1382" spans="1:38" x14ac:dyDescent="0.25">
      <c r="A1382">
        <v>264774992.29032758</v>
      </c>
      <c r="B1382">
        <v>4507840.7771200351</v>
      </c>
      <c r="C1382">
        <v>4405691.8229254903</v>
      </c>
      <c r="D1382">
        <v>4383817.9942197977</v>
      </c>
      <c r="E1382">
        <v>4348474.2055422505</v>
      </c>
      <c r="F1382">
        <v>150357.21283578585</v>
      </c>
      <c r="G1382">
        <v>180071.45280311728</v>
      </c>
      <c r="H1382">
        <v>178656.25619239241</v>
      </c>
      <c r="I1382">
        <v>3.4127946047743503E-2</v>
      </c>
      <c r="J1382">
        <v>4.107639802577278E-2</v>
      </c>
      <c r="K1382">
        <v>4.108481452291704E-2</v>
      </c>
      <c r="L1382">
        <v>3913.6260303877511</v>
      </c>
      <c r="M1382">
        <v>3854.202085723809</v>
      </c>
      <c r="N1382">
        <v>3818.4071959291809</v>
      </c>
      <c r="O1382">
        <v>2.1903112479793454E-2</v>
      </c>
      <c r="P1382">
        <v>2.1657770819391228E-2</v>
      </c>
      <c r="Q1382">
        <v>2.1456629960029196E-2</v>
      </c>
      <c r="R1382">
        <v>102148.95419454481</v>
      </c>
      <c r="S1382">
        <v>124022.78290023748</v>
      </c>
      <c r="T1382">
        <v>159366.57157778461</v>
      </c>
      <c r="U1382">
        <v>2.2660284434404012E-2</v>
      </c>
      <c r="V1382">
        <v>2.7512680467714531E-2</v>
      </c>
      <c r="W1382">
        <v>3.5353194457680148E-2</v>
      </c>
      <c r="X1382">
        <f t="shared" si="64"/>
        <v>2.2660284434404012E-2</v>
      </c>
      <c r="Y1382">
        <f t="shared" si="65"/>
        <v>2.7512680467714531E-2</v>
      </c>
      <c r="Z1382">
        <f t="shared" si="66"/>
        <v>3.5353194457680148E-2</v>
      </c>
      <c r="AA1382">
        <v>0.99232359270115511</v>
      </c>
      <c r="AB1382">
        <v>0.9929907024421758</v>
      </c>
      <c r="AC1382">
        <v>0.99311082874444345</v>
      </c>
      <c r="AD1382">
        <v>14176.47318597177</v>
      </c>
      <c r="AE1382">
        <v>28284.856538715609</v>
      </c>
      <c r="AF1382">
        <v>28261.592429997116</v>
      </c>
      <c r="AG1382">
        <v>14194.85083981077</v>
      </c>
      <c r="AH1382">
        <v>28316.577797186113</v>
      </c>
      <c r="AI1382">
        <v>28303.887441291121</v>
      </c>
      <c r="AJ1382">
        <v>1</v>
      </c>
      <c r="AK1382">
        <v>1</v>
      </c>
      <c r="AL1382">
        <v>1</v>
      </c>
    </row>
    <row r="1383" spans="1:38" x14ac:dyDescent="0.25">
      <c r="A1383">
        <v>264770915.79499716</v>
      </c>
      <c r="B1383">
        <v>4507840.7771200351</v>
      </c>
      <c r="C1383">
        <v>4358371.4026877536</v>
      </c>
      <c r="D1383">
        <v>4346347.7686550096</v>
      </c>
      <c r="E1383">
        <v>4308610.4340660349</v>
      </c>
      <c r="F1383">
        <v>152773.48969754085</v>
      </c>
      <c r="G1383">
        <v>183905.41263039858</v>
      </c>
      <c r="H1383">
        <v>182299.43651604175</v>
      </c>
      <c r="I1383">
        <v>3.5052884571362443E-2</v>
      </c>
      <c r="J1383">
        <v>4.2312631758711902E-2</v>
      </c>
      <c r="K1383">
        <v>4.2310494138595355E-2</v>
      </c>
      <c r="L1383">
        <v>3976.5189494864576</v>
      </c>
      <c r="M1383">
        <v>3936.2631549986008</v>
      </c>
      <c r="N1383">
        <v>3896.2726245482058</v>
      </c>
      <c r="O1383">
        <v>2.2260780085254936E-2</v>
      </c>
      <c r="P1383">
        <v>2.2119240262661738E-2</v>
      </c>
      <c r="Q1383">
        <v>2.189451947636464E-2</v>
      </c>
      <c r="R1383">
        <v>149469.37443228159</v>
      </c>
      <c r="S1383">
        <v>161493.00846502557</v>
      </c>
      <c r="T1383">
        <v>199230.34305400029</v>
      </c>
      <c r="U1383">
        <v>3.3157642832224089E-2</v>
      </c>
      <c r="V1383">
        <v>3.5824914066330461E-2</v>
      </c>
      <c r="W1383">
        <v>4.4196401981456933E-2</v>
      </c>
      <c r="X1383">
        <f t="shared" si="64"/>
        <v>3.3157642832224089E-2</v>
      </c>
      <c r="Y1383">
        <f t="shared" si="65"/>
        <v>3.5824914066330461E-2</v>
      </c>
      <c r="Z1383">
        <f t="shared" si="66"/>
        <v>4.4196401981456933E-2</v>
      </c>
      <c r="AA1383">
        <v>0.99213979764982718</v>
      </c>
      <c r="AB1383">
        <v>0.9927372037768798</v>
      </c>
      <c r="AC1383">
        <v>0.99287423900455229</v>
      </c>
      <c r="AD1383">
        <v>14199.781096145562</v>
      </c>
      <c r="AE1383">
        <v>28346.416742366979</v>
      </c>
      <c r="AF1383">
        <v>28320.578807717462</v>
      </c>
      <c r="AG1383">
        <v>14218.158749984561</v>
      </c>
      <c r="AH1383">
        <v>28378.138000837484</v>
      </c>
      <c r="AI1383">
        <v>28362.873819011467</v>
      </c>
      <c r="AJ1383">
        <v>1</v>
      </c>
      <c r="AK1383">
        <v>1</v>
      </c>
      <c r="AL1383">
        <v>1</v>
      </c>
    </row>
    <row r="1384" spans="1:38" x14ac:dyDescent="0.25">
      <c r="A1384">
        <v>264652800.26739177</v>
      </c>
      <c r="B1384">
        <v>4507840.7771200351</v>
      </c>
      <c r="C1384">
        <v>4456151.7117879484</v>
      </c>
      <c r="D1384">
        <v>4456034.5783869512</v>
      </c>
      <c r="E1384">
        <v>4434851.4792334065</v>
      </c>
      <c r="F1384">
        <v>148176.94619920437</v>
      </c>
      <c r="G1384">
        <v>178846.21518209213</v>
      </c>
      <c r="H1384">
        <v>178328.70102186108</v>
      </c>
      <c r="I1384">
        <v>3.3252222047833083E-2</v>
      </c>
      <c r="J1384">
        <v>4.0135733248020042E-2</v>
      </c>
      <c r="K1384">
        <v>4.0210749301730027E-2</v>
      </c>
      <c r="L1384">
        <v>3856.8761871232955</v>
      </c>
      <c r="M1384">
        <v>3827.9774214533122</v>
      </c>
      <c r="N1384">
        <v>3811.4063830448358</v>
      </c>
      <c r="O1384">
        <v>2.1591346828585274E-2</v>
      </c>
      <c r="P1384">
        <v>2.1520521604264112E-2</v>
      </c>
      <c r="Q1384">
        <v>2.1427360817035824E-2</v>
      </c>
      <c r="R1384">
        <v>51689.065332086757</v>
      </c>
      <c r="S1384">
        <v>51806.198733083904</v>
      </c>
      <c r="T1384">
        <v>72989.297886628658</v>
      </c>
      <c r="U1384">
        <v>1.1466479826536778E-2</v>
      </c>
      <c r="V1384">
        <v>1.149246419616928E-2</v>
      </c>
      <c r="W1384">
        <v>1.6191631757956629E-2</v>
      </c>
      <c r="X1384">
        <f t="shared" si="64"/>
        <v>1.1466479826536778E-2</v>
      </c>
      <c r="Y1384">
        <f t="shared" si="65"/>
        <v>1.149246419616928E-2</v>
      </c>
      <c r="Z1384">
        <f t="shared" si="66"/>
        <v>1.6191631757956629E-2</v>
      </c>
      <c r="AA1384">
        <v>0.99255026285143566</v>
      </c>
      <c r="AB1384">
        <v>0.99314293745653448</v>
      </c>
      <c r="AC1384">
        <v>0.99319282590318247</v>
      </c>
      <c r="AD1384">
        <v>14155.118132288242</v>
      </c>
      <c r="AE1384">
        <v>28264.9067922697</v>
      </c>
      <c r="AF1384">
        <v>28256.230206981523</v>
      </c>
      <c r="AG1384">
        <v>14173.495786127241</v>
      </c>
      <c r="AH1384">
        <v>28296.628050740204</v>
      </c>
      <c r="AI1384">
        <v>28298.525218275528</v>
      </c>
      <c r="AJ1384">
        <v>1</v>
      </c>
      <c r="AK1384">
        <v>1</v>
      </c>
      <c r="AL1384">
        <v>1</v>
      </c>
    </row>
    <row r="1385" spans="1:38" x14ac:dyDescent="0.25">
      <c r="A1385">
        <v>264679049.49090776</v>
      </c>
      <c r="B1385">
        <v>4507840.7771200351</v>
      </c>
      <c r="C1385">
        <v>4469768.7004201701</v>
      </c>
      <c r="D1385">
        <v>4503433.6917356448</v>
      </c>
      <c r="E1385">
        <v>4471055.6921336036</v>
      </c>
      <c r="F1385">
        <v>144635.53080316426</v>
      </c>
      <c r="G1385">
        <v>178881.86623094769</v>
      </c>
      <c r="H1385">
        <v>177675.42695592553</v>
      </c>
      <c r="I1385">
        <v>3.235861640660917E-2</v>
      </c>
      <c r="J1385">
        <v>3.9721216848205836E-2</v>
      </c>
      <c r="K1385">
        <v>3.9739032387480326E-2</v>
      </c>
      <c r="L1385">
        <v>3764.6972007151376</v>
      </c>
      <c r="M1385">
        <v>3828.740487140396</v>
      </c>
      <c r="N1385">
        <v>3797.4440038511466</v>
      </c>
      <c r="O1385">
        <v>2.1071359090610781E-2</v>
      </c>
      <c r="P1385">
        <v>2.1522637558273706E-2</v>
      </c>
      <c r="Q1385">
        <v>2.1346709503357094E-2</v>
      </c>
      <c r="R1385">
        <v>38072.076699865051</v>
      </c>
      <c r="S1385">
        <v>4407.0853843903169</v>
      </c>
      <c r="T1385">
        <v>36785.084986431524</v>
      </c>
      <c r="U1385">
        <v>8.4457456645548393E-3</v>
      </c>
      <c r="V1385">
        <v>9.7764885724422397E-4</v>
      </c>
      <c r="W1385">
        <v>8.160244960988338E-3</v>
      </c>
      <c r="X1385">
        <f t="shared" si="64"/>
        <v>8.4457456645548393E-3</v>
      </c>
      <c r="Y1385">
        <f t="shared" si="65"/>
        <v>9.7764885724422397E-4</v>
      </c>
      <c r="Z1385">
        <f t="shared" si="66"/>
        <v>8.160244960988338E-3</v>
      </c>
      <c r="AA1385">
        <v>0.99289179289945328</v>
      </c>
      <c r="AB1385">
        <v>0.9930924242057424</v>
      </c>
      <c r="AC1385">
        <v>0.99319554223066375</v>
      </c>
      <c r="AD1385">
        <v>14119.752140815101</v>
      </c>
      <c r="AE1385">
        <v>28265.489203159497</v>
      </c>
      <c r="AF1385">
        <v>28245.50634838987</v>
      </c>
      <c r="AG1385">
        <v>14138.1297946541</v>
      </c>
      <c r="AH1385">
        <v>28297.210461630002</v>
      </c>
      <c r="AI1385">
        <v>28287.801359683875</v>
      </c>
      <c r="AJ1385">
        <v>1</v>
      </c>
      <c r="AK1385">
        <v>1</v>
      </c>
      <c r="AL1385">
        <v>1</v>
      </c>
    </row>
    <row r="1386" spans="1:38" x14ac:dyDescent="0.25">
      <c r="A1386">
        <v>264436880.56013188</v>
      </c>
      <c r="B1386">
        <v>4507840.7771200351</v>
      </c>
      <c r="C1386">
        <v>4290816.4434221489</v>
      </c>
      <c r="D1386">
        <v>4176677.6306214635</v>
      </c>
      <c r="E1386">
        <v>4153111.5051211938</v>
      </c>
      <c r="F1386">
        <v>143443.20345258544</v>
      </c>
      <c r="G1386">
        <v>176461.48015999811</v>
      </c>
      <c r="H1386">
        <v>175752.7676158488</v>
      </c>
      <c r="I1386">
        <v>3.343028193911321E-2</v>
      </c>
      <c r="J1386">
        <v>4.2249245875780397E-2</v>
      </c>
      <c r="K1386">
        <v>4.231833587880518E-2</v>
      </c>
      <c r="L1386">
        <v>3733.6622854758871</v>
      </c>
      <c r="M1386">
        <v>3776.935179315672</v>
      </c>
      <c r="N1386">
        <v>3756.3511453309166</v>
      </c>
      <c r="O1386">
        <v>2.0932445202881098E-2</v>
      </c>
      <c r="P1386">
        <v>2.1251223714507782E-2</v>
      </c>
      <c r="Q1386">
        <v>2.11354060236052E-2</v>
      </c>
      <c r="R1386">
        <v>217024.33369788621</v>
      </c>
      <c r="S1386">
        <v>331163.14649857162</v>
      </c>
      <c r="T1386">
        <v>354729.27199884132</v>
      </c>
      <c r="U1386">
        <v>4.814374429536495E-2</v>
      </c>
      <c r="V1386">
        <v>7.3463807368578979E-2</v>
      </c>
      <c r="W1386">
        <v>7.8691615240561008E-2</v>
      </c>
      <c r="X1386">
        <f t="shared" si="64"/>
        <v>4.814374429536495E-2</v>
      </c>
      <c r="Y1386">
        <f t="shared" si="65"/>
        <v>7.3463807368578979E-2</v>
      </c>
      <c r="Z1386">
        <f t="shared" si="66"/>
        <v>7.8691615240561008E-2</v>
      </c>
      <c r="AA1386">
        <v>0.99304223402560643</v>
      </c>
      <c r="AB1386">
        <v>0.9933428726529312</v>
      </c>
      <c r="AC1386">
        <v>0.99340617924043262</v>
      </c>
      <c r="AD1386">
        <v>14107.649945594183</v>
      </c>
      <c r="AE1386">
        <v>28225.682759342271</v>
      </c>
      <c r="AF1386">
        <v>28213.714510055517</v>
      </c>
      <c r="AG1386">
        <v>14126.027599433182</v>
      </c>
      <c r="AH1386">
        <v>28257.404017812776</v>
      </c>
      <c r="AI1386">
        <v>28256.009521349522</v>
      </c>
      <c r="AJ1386">
        <v>0</v>
      </c>
      <c r="AK1386">
        <v>0</v>
      </c>
      <c r="AL1386">
        <v>0</v>
      </c>
    </row>
    <row r="1387" spans="1:38" x14ac:dyDescent="0.25">
      <c r="A1387">
        <v>264665466.5462645</v>
      </c>
      <c r="B1387">
        <v>4507840.7771200351</v>
      </c>
      <c r="C1387">
        <v>4320862.3974947063</v>
      </c>
      <c r="D1387">
        <v>4266527.5667330725</v>
      </c>
      <c r="E1387">
        <v>4234034.2863928592</v>
      </c>
      <c r="F1387">
        <v>147232.1556112589</v>
      </c>
      <c r="G1387">
        <v>182744.05394473803</v>
      </c>
      <c r="H1387">
        <v>181514.07546130789</v>
      </c>
      <c r="I1387">
        <v>3.4074715199592119E-2</v>
      </c>
      <c r="J1387">
        <v>4.2832034033865901E-2</v>
      </c>
      <c r="K1387">
        <v>4.2870242228469739E-2</v>
      </c>
      <c r="L1387">
        <v>3832.2843702858354</v>
      </c>
      <c r="M1387">
        <v>3911.4057386848649</v>
      </c>
      <c r="N1387">
        <v>3879.4871597303963</v>
      </c>
      <c r="O1387">
        <v>2.1464513375254322E-2</v>
      </c>
      <c r="P1387">
        <v>2.1988475884956161E-2</v>
      </c>
      <c r="Q1387">
        <v>2.180904144360404E-2</v>
      </c>
      <c r="R1387">
        <v>186978.37962532882</v>
      </c>
      <c r="S1387">
        <v>241313.21038696263</v>
      </c>
      <c r="T1387">
        <v>273806.49072717596</v>
      </c>
      <c r="U1387">
        <v>4.1478479136697763E-2</v>
      </c>
      <c r="V1387">
        <v>5.3531884180952054E-2</v>
      </c>
      <c r="W1387">
        <v>6.0740053667579889E-2</v>
      </c>
      <c r="X1387">
        <f t="shared" si="64"/>
        <v>4.1478479136697763E-2</v>
      </c>
      <c r="Y1387">
        <f t="shared" si="65"/>
        <v>5.3531884180952054E-2</v>
      </c>
      <c r="Z1387">
        <f t="shared" si="66"/>
        <v>6.0740053667579889E-2</v>
      </c>
      <c r="AA1387">
        <v>0.99270035921927668</v>
      </c>
      <c r="AB1387">
        <v>0.99285459578118263</v>
      </c>
      <c r="AC1387">
        <v>0.99296106960173502</v>
      </c>
      <c r="AD1387">
        <v>14145.766432961778</v>
      </c>
      <c r="AE1387">
        <v>28327.905866242039</v>
      </c>
      <c r="AF1387">
        <v>28307.96339629935</v>
      </c>
      <c r="AG1387">
        <v>14164.144086800778</v>
      </c>
      <c r="AH1387">
        <v>28359.627124712544</v>
      </c>
      <c r="AI1387">
        <v>28350.258407593356</v>
      </c>
      <c r="AJ1387">
        <v>1</v>
      </c>
      <c r="AK1387">
        <v>0</v>
      </c>
      <c r="AL1387">
        <v>0</v>
      </c>
    </row>
    <row r="1388" spans="1:38" x14ac:dyDescent="0.25">
      <c r="A1388">
        <v>264455889.28537405</v>
      </c>
      <c r="B1388">
        <v>4507840.7771200351</v>
      </c>
      <c r="C1388">
        <v>4304273.4215134811</v>
      </c>
      <c r="D1388">
        <v>3996913.6924923048</v>
      </c>
      <c r="E1388">
        <v>3963234.5550500164</v>
      </c>
      <c r="F1388">
        <v>141600.69389625857</v>
      </c>
      <c r="G1388">
        <v>175805.23905997767</v>
      </c>
      <c r="H1388">
        <v>174183.91788523129</v>
      </c>
      <c r="I1388">
        <v>3.28976995718986E-2</v>
      </c>
      <c r="J1388">
        <v>4.3985247765095728E-2</v>
      </c>
      <c r="K1388">
        <v>4.3949939239221504E-2</v>
      </c>
      <c r="L1388">
        <v>3685.703872142205</v>
      </c>
      <c r="M1388">
        <v>3762.8891671518127</v>
      </c>
      <c r="N1388">
        <v>3722.8202339125633</v>
      </c>
      <c r="O1388">
        <v>2.0660196830614302E-2</v>
      </c>
      <c r="P1388">
        <v>2.1170642899195694E-2</v>
      </c>
      <c r="Q1388">
        <v>2.0945208388829305E-2</v>
      </c>
      <c r="R1388">
        <v>203567.35560655408</v>
      </c>
      <c r="S1388">
        <v>510927.08462773031</v>
      </c>
      <c r="T1388">
        <v>544606.22207001876</v>
      </c>
      <c r="U1388">
        <v>4.515850618322171E-2</v>
      </c>
      <c r="V1388">
        <v>0.11334186584872034</v>
      </c>
      <c r="W1388">
        <v>0.12081310077193015</v>
      </c>
      <c r="X1388">
        <f t="shared" si="64"/>
        <v>4.515850618322171E-2</v>
      </c>
      <c r="Y1388">
        <f t="shared" si="65"/>
        <v>0.11334186584872034</v>
      </c>
      <c r="Z1388">
        <f t="shared" si="66"/>
        <v>0.12081310077193015</v>
      </c>
      <c r="AA1388">
        <v>0.99321274228885603</v>
      </c>
      <c r="AB1388">
        <v>0.99334926632505094</v>
      </c>
      <c r="AC1388">
        <v>0.99348119779945976</v>
      </c>
      <c r="AD1388">
        <v>14088.749091973597</v>
      </c>
      <c r="AE1388">
        <v>28214.795902265691</v>
      </c>
      <c r="AF1388">
        <v>28187.514286893434</v>
      </c>
      <c r="AG1388">
        <v>14107.126745812597</v>
      </c>
      <c r="AH1388">
        <v>28246.517160736195</v>
      </c>
      <c r="AI1388">
        <v>28229.80929818744</v>
      </c>
      <c r="AJ1388">
        <v>0</v>
      </c>
      <c r="AK1388">
        <v>0</v>
      </c>
      <c r="AL1388">
        <v>0</v>
      </c>
    </row>
    <row r="1389" spans="1:38" x14ac:dyDescent="0.25">
      <c r="A1389">
        <v>264636107.75098887</v>
      </c>
      <c r="B1389">
        <v>4507840.7771200351</v>
      </c>
      <c r="C1389">
        <v>4428814.9391043587</v>
      </c>
      <c r="D1389">
        <v>4373580.9329398917</v>
      </c>
      <c r="E1389">
        <v>4333175.9732197868</v>
      </c>
      <c r="F1389">
        <v>147671.35934280028</v>
      </c>
      <c r="G1389">
        <v>179679.28745542734</v>
      </c>
      <c r="H1389">
        <v>177603.13382086705</v>
      </c>
      <c r="I1389">
        <v>3.3343312234370294E-2</v>
      </c>
      <c r="J1389">
        <v>4.1082876985803971E-2</v>
      </c>
      <c r="K1389">
        <v>4.0986826964448941E-2</v>
      </c>
      <c r="L1389">
        <v>3843.71634035222</v>
      </c>
      <c r="M1389">
        <v>3845.8082816116844</v>
      </c>
      <c r="N1389">
        <v>3795.89888792291</v>
      </c>
      <c r="O1389">
        <v>2.1521589859424765E-2</v>
      </c>
      <c r="P1389">
        <v>2.1622153834059146E-2</v>
      </c>
      <c r="Q1389">
        <v>2.1341549989800156E-2</v>
      </c>
      <c r="R1389">
        <v>79025.838015676476</v>
      </c>
      <c r="S1389">
        <v>134259.84418014344</v>
      </c>
      <c r="T1389">
        <v>174664.80390024837</v>
      </c>
      <c r="U1389">
        <v>1.7530751843938115E-2</v>
      </c>
      <c r="V1389">
        <v>2.9783626090254065E-2</v>
      </c>
      <c r="W1389">
        <v>3.8746888485231293E-2</v>
      </c>
      <c r="X1389">
        <f t="shared" si="64"/>
        <v>1.7530751843938115E-2</v>
      </c>
      <c r="Y1389">
        <f t="shared" si="65"/>
        <v>2.9783626090254065E-2</v>
      </c>
      <c r="Z1389">
        <f t="shared" si="66"/>
        <v>3.8746888485231293E-2</v>
      </c>
      <c r="AA1389">
        <v>0.99265109166770482</v>
      </c>
      <c r="AB1389">
        <v>0.99304859418705316</v>
      </c>
      <c r="AC1389">
        <v>0.99321853348603872</v>
      </c>
      <c r="AD1389">
        <v>14150.121188315328</v>
      </c>
      <c r="AE1389">
        <v>28278.485974479772</v>
      </c>
      <c r="AF1389">
        <v>28244.317193924187</v>
      </c>
      <c r="AG1389">
        <v>14168.498842154328</v>
      </c>
      <c r="AH1389">
        <v>28310.207232950277</v>
      </c>
      <c r="AI1389">
        <v>28286.612205218193</v>
      </c>
      <c r="AJ1389">
        <v>1</v>
      </c>
      <c r="AK1389">
        <v>1</v>
      </c>
      <c r="AL1389">
        <v>1</v>
      </c>
    </row>
    <row r="1390" spans="1:38" x14ac:dyDescent="0.25">
      <c r="A1390">
        <v>264403003.26700321</v>
      </c>
      <c r="B1390">
        <v>4507840.7771200351</v>
      </c>
      <c r="C1390">
        <v>4441554.51348224</v>
      </c>
      <c r="D1390">
        <v>4221998.3721895535</v>
      </c>
      <c r="E1390">
        <v>4188289.2310115756</v>
      </c>
      <c r="F1390">
        <v>149906.51297648557</v>
      </c>
      <c r="G1390">
        <v>185203.16041320423</v>
      </c>
      <c r="H1390">
        <v>184002.91737453165</v>
      </c>
      <c r="I1390">
        <v>3.3750911425593826E-2</v>
      </c>
      <c r="J1390">
        <v>4.3866232074636441E-2</v>
      </c>
      <c r="K1390">
        <v>4.3932715059912517E-2</v>
      </c>
      <c r="L1390">
        <v>3901.8948292835112</v>
      </c>
      <c r="M1390">
        <v>3964.0398077293457</v>
      </c>
      <c r="N1390">
        <v>3932.6809972904384</v>
      </c>
      <c r="O1390">
        <v>2.1867358215786073E-2</v>
      </c>
      <c r="P1390">
        <v>2.230689299355652E-2</v>
      </c>
      <c r="Q1390">
        <v>2.2130427149923478E-2</v>
      </c>
      <c r="R1390">
        <v>66286.263637795113</v>
      </c>
      <c r="S1390">
        <v>285842.40493048169</v>
      </c>
      <c r="T1390">
        <v>319551.54610845959</v>
      </c>
      <c r="U1390">
        <v>1.4704659484478069E-2</v>
      </c>
      <c r="V1390">
        <v>6.3410049081880041E-2</v>
      </c>
      <c r="W1390">
        <v>7.0887939904704086E-2</v>
      </c>
      <c r="X1390">
        <f t="shared" si="64"/>
        <v>1.4704659484478069E-2</v>
      </c>
      <c r="Y1390">
        <f t="shared" si="65"/>
        <v>6.3410049081880041E-2</v>
      </c>
      <c r="Z1390">
        <f t="shared" si="66"/>
        <v>7.0887939904704086E-2</v>
      </c>
      <c r="AA1390">
        <v>0.99242395982519327</v>
      </c>
      <c r="AB1390">
        <v>0.99268898398115535</v>
      </c>
      <c r="AC1390">
        <v>0.99279430079341147</v>
      </c>
      <c r="AD1390">
        <v>14172.084219656406</v>
      </c>
      <c r="AE1390">
        <v>28366.963730020296</v>
      </c>
      <c r="AF1390">
        <v>28347.75639420751</v>
      </c>
      <c r="AG1390">
        <v>14190.461873495406</v>
      </c>
      <c r="AH1390">
        <v>28398.684988490801</v>
      </c>
      <c r="AI1390">
        <v>28390.051405501516</v>
      </c>
      <c r="AJ1390">
        <v>1</v>
      </c>
      <c r="AK1390">
        <v>0</v>
      </c>
      <c r="AL1390">
        <v>0</v>
      </c>
    </row>
    <row r="1391" spans="1:38" x14ac:dyDescent="0.25">
      <c r="A1391">
        <v>264294080.92703113</v>
      </c>
      <c r="B1391">
        <v>4507840.7771200351</v>
      </c>
      <c r="C1391">
        <v>4404111.7615270745</v>
      </c>
      <c r="D1391">
        <v>4457102.5138077922</v>
      </c>
      <c r="E1391">
        <v>4419365.341710004</v>
      </c>
      <c r="F1391">
        <v>147921.07450419766</v>
      </c>
      <c r="G1391">
        <v>185547.0823367133</v>
      </c>
      <c r="H1391">
        <v>183970.55439584554</v>
      </c>
      <c r="I1391">
        <v>3.3587039229201518E-2</v>
      </c>
      <c r="J1391">
        <v>4.1629529893445663E-2</v>
      </c>
      <c r="K1391">
        <v>4.1628274689021527E-2</v>
      </c>
      <c r="L1391">
        <v>3850.2161399786914</v>
      </c>
      <c r="M1391">
        <v>3971.401022259914</v>
      </c>
      <c r="N1391">
        <v>3931.9893056960345</v>
      </c>
      <c r="O1391">
        <v>2.1589785907733677E-2</v>
      </c>
      <c r="P1391">
        <v>2.2357696680437193E-2</v>
      </c>
      <c r="Q1391">
        <v>2.2135821528657843E-2</v>
      </c>
      <c r="R1391">
        <v>103729.01559296064</v>
      </c>
      <c r="S1391">
        <v>50738.263312242925</v>
      </c>
      <c r="T1391">
        <v>88475.435410031117</v>
      </c>
      <c r="U1391">
        <v>2.3010798455758884E-2</v>
      </c>
      <c r="V1391">
        <v>1.1255557997915475E-2</v>
      </c>
      <c r="W1391">
        <v>1.9627009866696361E-2</v>
      </c>
      <c r="X1391">
        <f t="shared" si="64"/>
        <v>2.3010798455758884E-2</v>
      </c>
      <c r="Y1391">
        <f t="shared" si="65"/>
        <v>1.1255557997915475E-2</v>
      </c>
      <c r="Z1391">
        <f t="shared" si="66"/>
        <v>1.9627009866696361E-2</v>
      </c>
      <c r="AA1391">
        <v>0.99263619969888039</v>
      </c>
      <c r="AB1391">
        <v>0.99261380424455237</v>
      </c>
      <c r="AC1391">
        <v>0.99274971712238469</v>
      </c>
      <c r="AD1391">
        <v>14152.591370979089</v>
      </c>
      <c r="AE1391">
        <v>28372.384846625879</v>
      </c>
      <c r="AF1391">
        <v>28347.242418982558</v>
      </c>
      <c r="AG1391">
        <v>14170.969024818089</v>
      </c>
      <c r="AH1391">
        <v>28404.106105096384</v>
      </c>
      <c r="AI1391">
        <v>28389.537430276563</v>
      </c>
      <c r="AJ1391">
        <v>1</v>
      </c>
      <c r="AK1391">
        <v>1</v>
      </c>
      <c r="AL1391">
        <v>1</v>
      </c>
    </row>
    <row r="1392" spans="1:38" x14ac:dyDescent="0.25">
      <c r="A1392">
        <v>264576520.72327349</v>
      </c>
      <c r="B1392">
        <v>4507840.7771200351</v>
      </c>
      <c r="C1392">
        <v>4419134.5021684738</v>
      </c>
      <c r="D1392">
        <v>4401285.1687897993</v>
      </c>
      <c r="E1392">
        <v>4367639.3908262197</v>
      </c>
      <c r="F1392">
        <v>140801.28345879444</v>
      </c>
      <c r="G1392">
        <v>175209.23474625425</v>
      </c>
      <c r="H1392">
        <v>173819.88895627714</v>
      </c>
      <c r="I1392">
        <v>3.186173296823238E-2</v>
      </c>
      <c r="J1392">
        <v>3.9808653160829092E-2</v>
      </c>
      <c r="K1392">
        <v>3.9797216162435034E-2</v>
      </c>
      <c r="L1392">
        <v>3664.8961341027921</v>
      </c>
      <c r="M1392">
        <v>3750.132447342567</v>
      </c>
      <c r="N1392">
        <v>3715.0398700368755</v>
      </c>
      <c r="O1392">
        <v>2.0525554666851398E-2</v>
      </c>
      <c r="P1392">
        <v>2.1089074748920023E-2</v>
      </c>
      <c r="Q1392">
        <v>2.0891729722757973E-2</v>
      </c>
      <c r="R1392">
        <v>88706.274951561354</v>
      </c>
      <c r="S1392">
        <v>106555.60833023582</v>
      </c>
      <c r="T1392">
        <v>140201.38629381545</v>
      </c>
      <c r="U1392">
        <v>1.9678218317248093E-2</v>
      </c>
      <c r="V1392">
        <v>2.3637837625292514E-2</v>
      </c>
      <c r="W1392">
        <v>3.1101672225297E-2</v>
      </c>
      <c r="X1392">
        <f t="shared" si="64"/>
        <v>1.9678218317248093E-2</v>
      </c>
      <c r="Y1392">
        <f t="shared" si="65"/>
        <v>2.3637837625292514E-2</v>
      </c>
      <c r="Z1392">
        <f t="shared" si="66"/>
        <v>3.1101672225297E-2</v>
      </c>
      <c r="AA1392">
        <v>0.99325685911664174</v>
      </c>
      <c r="AB1392">
        <v>0.99335730033677305</v>
      </c>
      <c r="AC1392">
        <v>0.99347207237602209</v>
      </c>
      <c r="AD1392">
        <v>14080.471946095951</v>
      </c>
      <c r="AE1392">
        <v>28204.873084785038</v>
      </c>
      <c r="AF1392">
        <v>28181.401176074167</v>
      </c>
      <c r="AG1392">
        <v>14098.849599934951</v>
      </c>
      <c r="AH1392">
        <v>28236.594343255543</v>
      </c>
      <c r="AI1392">
        <v>28223.696187368172</v>
      </c>
      <c r="AJ1392">
        <v>1</v>
      </c>
      <c r="AK1392">
        <v>1</v>
      </c>
      <c r="AL1392">
        <v>1</v>
      </c>
    </row>
    <row r="1393" spans="1:38" x14ac:dyDescent="0.25">
      <c r="A1393">
        <v>264490641.54007879</v>
      </c>
      <c r="B1393">
        <v>4507840.7771200351</v>
      </c>
      <c r="C1393">
        <v>4471288.4354024297</v>
      </c>
      <c r="D1393">
        <v>4375566.0229953341</v>
      </c>
      <c r="E1393">
        <v>4342512.696218458</v>
      </c>
      <c r="F1393">
        <v>143942.5646223363</v>
      </c>
      <c r="G1393">
        <v>178561.37253903909</v>
      </c>
      <c r="H1393">
        <v>177247.00357473668</v>
      </c>
      <c r="I1393">
        <v>3.2192636798520698E-2</v>
      </c>
      <c r="J1393">
        <v>4.0808748308362459E-2</v>
      </c>
      <c r="K1393">
        <v>4.0816692079930293E-2</v>
      </c>
      <c r="L1393">
        <v>3746.660084754305</v>
      </c>
      <c r="M1393">
        <v>3821.88072432632</v>
      </c>
      <c r="N1393">
        <v>3788.2873420218898</v>
      </c>
      <c r="O1393">
        <v>2.0986273180893876E-2</v>
      </c>
      <c r="P1393">
        <v>2.1499662005926679E-2</v>
      </c>
      <c r="Q1393">
        <v>2.1310685316888733E-2</v>
      </c>
      <c r="R1393">
        <v>36552.341717605479</v>
      </c>
      <c r="S1393">
        <v>132274.75412470102</v>
      </c>
      <c r="T1393">
        <v>165328.08090157714</v>
      </c>
      <c r="U1393">
        <v>8.1086141957653624E-3</v>
      </c>
      <c r="V1393">
        <v>2.934326225453078E-2</v>
      </c>
      <c r="W1393">
        <v>3.6675670032693966E-2</v>
      </c>
      <c r="X1393">
        <f t="shared" si="64"/>
        <v>8.1086141957653624E-3</v>
      </c>
      <c r="Y1393">
        <f t="shared" si="65"/>
        <v>2.934326225453078E-2</v>
      </c>
      <c r="Z1393">
        <f t="shared" si="66"/>
        <v>3.6675670032693966E-2</v>
      </c>
      <c r="AA1393">
        <v>0.99299668809791719</v>
      </c>
      <c r="AB1393">
        <v>0.99315284862989706</v>
      </c>
      <c r="AC1393">
        <v>0.99326343561805752</v>
      </c>
      <c r="AD1393">
        <v>14112.730689639498</v>
      </c>
      <c r="AE1393">
        <v>28260.249306487021</v>
      </c>
      <c r="AF1393">
        <v>28238.452109941354</v>
      </c>
      <c r="AG1393">
        <v>14131.108343478498</v>
      </c>
      <c r="AH1393">
        <v>28291.970564957526</v>
      </c>
      <c r="AI1393">
        <v>28280.747121235359</v>
      </c>
      <c r="AJ1393">
        <v>1</v>
      </c>
      <c r="AK1393">
        <v>1</v>
      </c>
      <c r="AL1393">
        <v>1</v>
      </c>
    </row>
    <row r="1394" spans="1:38" x14ac:dyDescent="0.25">
      <c r="A1394">
        <v>264538454.95442045</v>
      </c>
      <c r="B1394">
        <v>4507840.7771200202</v>
      </c>
      <c r="C1394">
        <v>4631700.7500780048</v>
      </c>
      <c r="D1394">
        <v>4499617.6893445514</v>
      </c>
      <c r="E1394">
        <v>4472254.2215899788</v>
      </c>
      <c r="F1394">
        <v>150286.40627822382</v>
      </c>
      <c r="G1394">
        <v>180967.80723849204</v>
      </c>
      <c r="H1394">
        <v>180195.32154040356</v>
      </c>
      <c r="I1394">
        <v>3.2447348045033512E-2</v>
      </c>
      <c r="J1394">
        <v>4.0218485154202774E-2</v>
      </c>
      <c r="K1394">
        <v>4.0291833293041285E-2</v>
      </c>
      <c r="L1394">
        <v>3911.7830167965144</v>
      </c>
      <c r="M1394">
        <v>3873.3874206594164</v>
      </c>
      <c r="N1394">
        <v>3851.3015278999724</v>
      </c>
      <c r="O1394">
        <v>2.1893605179261092E-2</v>
      </c>
      <c r="P1394">
        <v>2.178539781153644E-2</v>
      </c>
      <c r="Q1394">
        <v>2.1661178386125721E-2</v>
      </c>
      <c r="R1394">
        <v>-123859.97295798454</v>
      </c>
      <c r="S1394">
        <v>8223.0877754688263</v>
      </c>
      <c r="T1394">
        <v>35586.555530041456</v>
      </c>
      <c r="U1394">
        <v>-2.7476563410723766E-2</v>
      </c>
      <c r="V1394">
        <v>1.8241744067816015E-3</v>
      </c>
      <c r="W1394">
        <v>7.89436834385643E-3</v>
      </c>
      <c r="X1394">
        <f t="shared" si="64"/>
        <v>2.7476563410723766E-2</v>
      </c>
      <c r="Y1394">
        <f t="shared" si="65"/>
        <v>1.8241744067816015E-3</v>
      </c>
      <c r="Z1394">
        <f t="shared" si="66"/>
        <v>7.89436834385643E-3</v>
      </c>
      <c r="AA1394">
        <v>0.99234856300341268</v>
      </c>
      <c r="AB1394">
        <v>0.99297973486731206</v>
      </c>
      <c r="AC1394">
        <v>0.99305001845943131</v>
      </c>
      <c r="AD1394">
        <v>14175.784535473385</v>
      </c>
      <c r="AE1394">
        <v>28299.365503980003</v>
      </c>
      <c r="AF1394">
        <v>28286.656700577427</v>
      </c>
      <c r="AG1394">
        <v>14194.162189312385</v>
      </c>
      <c r="AH1394">
        <v>28331.086762450508</v>
      </c>
      <c r="AI1394">
        <v>28328.951711871432</v>
      </c>
      <c r="AJ1394">
        <v>1</v>
      </c>
      <c r="AK1394">
        <v>1</v>
      </c>
      <c r="AL1394">
        <v>1</v>
      </c>
    </row>
    <row r="1395" spans="1:38" x14ac:dyDescent="0.25">
      <c r="A1395">
        <v>264421629.67859095</v>
      </c>
      <c r="B1395">
        <v>4507840.7771200351</v>
      </c>
      <c r="C1395">
        <v>4367856.5883321743</v>
      </c>
      <c r="D1395">
        <v>4227146.1099312995</v>
      </c>
      <c r="E1395">
        <v>4178946.5512216063</v>
      </c>
      <c r="F1395">
        <v>144678.46548325758</v>
      </c>
      <c r="G1395">
        <v>176995.80680100081</v>
      </c>
      <c r="H1395">
        <v>173862.58088927504</v>
      </c>
      <c r="I1395">
        <v>3.3123446834251877E-2</v>
      </c>
      <c r="J1395">
        <v>4.1871229949957275E-2</v>
      </c>
      <c r="K1395">
        <v>4.1604404066486765E-2</v>
      </c>
      <c r="L1395">
        <v>3765.8147412604194</v>
      </c>
      <c r="M1395">
        <v>3788.3717664156943</v>
      </c>
      <c r="N1395">
        <v>3715.95232162207</v>
      </c>
      <c r="O1395">
        <v>2.1108619674812673E-2</v>
      </c>
      <c r="P1395">
        <v>2.1316824595075352E-2</v>
      </c>
      <c r="Q1395">
        <v>2.09093269424891E-2</v>
      </c>
      <c r="R1395">
        <v>139984.1887878608</v>
      </c>
      <c r="S1395">
        <v>280694.66718873568</v>
      </c>
      <c r="T1395">
        <v>328894.22589842882</v>
      </c>
      <c r="U1395">
        <v>3.1053490065213386E-2</v>
      </c>
      <c r="V1395">
        <v>6.226809709283157E-2</v>
      </c>
      <c r="W1395">
        <v>7.2960479786189886E-2</v>
      </c>
      <c r="X1395">
        <f t="shared" si="64"/>
        <v>3.1053490065213386E-2</v>
      </c>
      <c r="Y1395">
        <f t="shared" si="65"/>
        <v>6.226809709283157E-2</v>
      </c>
      <c r="Z1395">
        <f t="shared" si="66"/>
        <v>7.2960479786189886E-2</v>
      </c>
      <c r="AA1395">
        <v>0.99298914528458415</v>
      </c>
      <c r="AB1395">
        <v>0.9932630893908222</v>
      </c>
      <c r="AC1395">
        <v>0.99350928056695653</v>
      </c>
      <c r="AD1395">
        <v>14120.186067300256</v>
      </c>
      <c r="AE1395">
        <v>28234.51722784495</v>
      </c>
      <c r="AF1395">
        <v>28182.118760880228</v>
      </c>
      <c r="AG1395">
        <v>14138.563721139255</v>
      </c>
      <c r="AH1395">
        <v>28266.238486315455</v>
      </c>
      <c r="AI1395">
        <v>28224.413772174234</v>
      </c>
      <c r="AJ1395">
        <v>1</v>
      </c>
      <c r="AK1395">
        <v>0</v>
      </c>
      <c r="AL1395">
        <v>0</v>
      </c>
    </row>
    <row r="1396" spans="1:38" x14ac:dyDescent="0.25">
      <c r="A1396">
        <v>264617427.67837414</v>
      </c>
      <c r="B1396">
        <v>4507840.7771200351</v>
      </c>
      <c r="C1396">
        <v>4620943.6769731082</v>
      </c>
      <c r="D1396">
        <v>4679229.9581811372</v>
      </c>
      <c r="E1396">
        <v>4646536.2138245935</v>
      </c>
      <c r="F1396">
        <v>143011.33159936132</v>
      </c>
      <c r="G1396">
        <v>179469.66928047824</v>
      </c>
      <c r="H1396">
        <v>178004.09056211374</v>
      </c>
      <c r="I1396">
        <v>3.0948512164735823E-2</v>
      </c>
      <c r="J1396">
        <v>3.8354530742113785E-2</v>
      </c>
      <c r="K1396">
        <v>3.8308985956572894E-2</v>
      </c>
      <c r="L1396">
        <v>3722.4211558041388</v>
      </c>
      <c r="M1396">
        <v>3841.3216692446604</v>
      </c>
      <c r="N1396">
        <v>3804.4685072503398</v>
      </c>
      <c r="O1396">
        <v>2.082871187485236E-2</v>
      </c>
      <c r="P1396">
        <v>2.1598481521566855E-2</v>
      </c>
      <c r="Q1396">
        <v>2.1391268378049468E-2</v>
      </c>
      <c r="R1396">
        <v>-113102.89985307306</v>
      </c>
      <c r="S1396">
        <v>-171389.18106110208</v>
      </c>
      <c r="T1396">
        <v>-138695.43670455832</v>
      </c>
      <c r="U1396">
        <v>-2.5090260602623177E-2</v>
      </c>
      <c r="V1396">
        <v>-3.802023841015055E-2</v>
      </c>
      <c r="W1396">
        <v>-3.0767598848770325E-2</v>
      </c>
      <c r="X1396">
        <f t="shared" si="64"/>
        <v>2.5090260602623177E-2</v>
      </c>
      <c r="Y1396">
        <f t="shared" si="65"/>
        <v>3.802023841015055E-2</v>
      </c>
      <c r="Z1396">
        <f t="shared" si="66"/>
        <v>3.0767598848770325E-2</v>
      </c>
      <c r="AA1396">
        <v>0.99307946098909383</v>
      </c>
      <c r="AB1396">
        <v>0.99305893129022049</v>
      </c>
      <c r="AC1396">
        <v>0.99318211068328599</v>
      </c>
      <c r="AD1396">
        <v>14103.241587194922</v>
      </c>
      <c r="AE1396">
        <v>28275.07510906996</v>
      </c>
      <c r="AF1396">
        <v>28250.906464411844</v>
      </c>
      <c r="AG1396">
        <v>14121.619241033921</v>
      </c>
      <c r="AH1396">
        <v>28306.796367540464</v>
      </c>
      <c r="AI1396">
        <v>28293.20147570585</v>
      </c>
      <c r="AJ1396">
        <v>1</v>
      </c>
      <c r="AK1396">
        <v>1</v>
      </c>
      <c r="AL1396">
        <v>1</v>
      </c>
    </row>
    <row r="1397" spans="1:38" x14ac:dyDescent="0.25">
      <c r="A1397">
        <v>264501847.06793216</v>
      </c>
      <c r="B1397">
        <v>4507840.7771200351</v>
      </c>
      <c r="C1397">
        <v>4571672.0022742664</v>
      </c>
      <c r="D1397">
        <v>4594790.3475113707</v>
      </c>
      <c r="E1397">
        <v>4553342.7261946611</v>
      </c>
      <c r="F1397">
        <v>140633.96750945697</v>
      </c>
      <c r="G1397">
        <v>174384.19010718705</v>
      </c>
      <c r="H1397">
        <v>172304.10609409376</v>
      </c>
      <c r="I1397">
        <v>3.0762042298637323E-2</v>
      </c>
      <c r="J1397">
        <v>3.7952589110325126E-2</v>
      </c>
      <c r="K1397">
        <v>3.7841233672759898E-2</v>
      </c>
      <c r="L1397">
        <v>3660.5410915858674</v>
      </c>
      <c r="M1397">
        <v>3732.4734085598625</v>
      </c>
      <c r="N1397">
        <v>3682.6431529457368</v>
      </c>
      <c r="O1397">
        <v>2.049715163154494E-2</v>
      </c>
      <c r="P1397">
        <v>2.0995802947656819E-2</v>
      </c>
      <c r="Q1397">
        <v>2.0715499215202569E-2</v>
      </c>
      <c r="R1397">
        <v>-63831.225154231302</v>
      </c>
      <c r="S1397">
        <v>-86949.570391335525</v>
      </c>
      <c r="T1397">
        <v>-45501.949074625969</v>
      </c>
      <c r="U1397">
        <v>-1.4160044311727384E-2</v>
      </c>
      <c r="V1397">
        <v>-1.9288518537002492E-2</v>
      </c>
      <c r="W1397">
        <v>-1.0093956580182544E-2</v>
      </c>
      <c r="X1397">
        <f t="shared" si="64"/>
        <v>1.4160044311727384E-2</v>
      </c>
      <c r="Y1397">
        <f t="shared" si="65"/>
        <v>1.9288518537002492E-2</v>
      </c>
      <c r="Z1397">
        <f t="shared" si="66"/>
        <v>1.0093956580182544E-2</v>
      </c>
      <c r="AA1397">
        <v>0.99336217106825364</v>
      </c>
      <c r="AB1397">
        <v>0.99348205700606596</v>
      </c>
      <c r="AC1397">
        <v>0.99364620267712889</v>
      </c>
      <c r="AD1397">
        <v>14078.733599915726</v>
      </c>
      <c r="AE1397">
        <v>28191.081149698624</v>
      </c>
      <c r="AF1397">
        <v>28155.808348640603</v>
      </c>
      <c r="AG1397">
        <v>14097.111253754725</v>
      </c>
      <c r="AH1397">
        <v>28222.802408169129</v>
      </c>
      <c r="AI1397">
        <v>28198.103359934608</v>
      </c>
      <c r="AJ1397">
        <v>1</v>
      </c>
      <c r="AK1397">
        <v>1</v>
      </c>
      <c r="AL1397">
        <v>1</v>
      </c>
    </row>
    <row r="1398" spans="1:38" x14ac:dyDescent="0.25">
      <c r="A1398">
        <v>264228616.97358209</v>
      </c>
      <c r="B1398">
        <v>4507840.7771200351</v>
      </c>
      <c r="C1398">
        <v>4325917.4638647828</v>
      </c>
      <c r="D1398">
        <v>4057775.3875587974</v>
      </c>
      <c r="E1398">
        <v>4017677.645938707</v>
      </c>
      <c r="F1398">
        <v>148157.37457388447</v>
      </c>
      <c r="G1398">
        <v>182713.78291887234</v>
      </c>
      <c r="H1398">
        <v>180542.9115469706</v>
      </c>
      <c r="I1398">
        <v>3.4248775158442435E-2</v>
      </c>
      <c r="J1398">
        <v>4.5028067221038318E-2</v>
      </c>
      <c r="K1398">
        <v>4.4937132208571651E-2</v>
      </c>
      <c r="L1398">
        <v>3856.3667601336338</v>
      </c>
      <c r="M1398">
        <v>3910.7578255969634</v>
      </c>
      <c r="N1398">
        <v>3858.7305438806939</v>
      </c>
      <c r="O1398">
        <v>2.1634765903630882E-2</v>
      </c>
      <c r="P1398">
        <v>2.2021850262784061E-2</v>
      </c>
      <c r="Q1398">
        <v>2.1728879677892249E-2</v>
      </c>
      <c r="R1398">
        <v>181923.31325525232</v>
      </c>
      <c r="S1398">
        <v>450065.38956123777</v>
      </c>
      <c r="T1398">
        <v>490163.13118132809</v>
      </c>
      <c r="U1398">
        <v>4.035708496595998E-2</v>
      </c>
      <c r="V1398">
        <v>9.9840569313269997E-2</v>
      </c>
      <c r="W1398">
        <v>0.10873567976695109</v>
      </c>
      <c r="X1398">
        <f t="shared" si="64"/>
        <v>4.035708496595998E-2</v>
      </c>
      <c r="Y1398">
        <f t="shared" si="65"/>
        <v>9.9840569313269997E-2</v>
      </c>
      <c r="Z1398">
        <f t="shared" si="66"/>
        <v>0.10873567976695109</v>
      </c>
      <c r="AA1398">
        <v>0.99262656540746841</v>
      </c>
      <c r="AB1398">
        <v>0.99284073883392976</v>
      </c>
      <c r="AC1398">
        <v>0.99302037268773191</v>
      </c>
      <c r="AD1398">
        <v>14154.925014486806</v>
      </c>
      <c r="AE1398">
        <v>28327.421805270504</v>
      </c>
      <c r="AF1398">
        <v>28292.287699569802</v>
      </c>
      <c r="AG1398">
        <v>14173.302668325805</v>
      </c>
      <c r="AH1398">
        <v>28359.143063741009</v>
      </c>
      <c r="AI1398">
        <v>28334.582710863808</v>
      </c>
      <c r="AJ1398">
        <v>1</v>
      </c>
      <c r="AK1398">
        <v>0</v>
      </c>
      <c r="AL1398">
        <v>0</v>
      </c>
    </row>
    <row r="1399" spans="1:38" x14ac:dyDescent="0.25">
      <c r="A1399">
        <v>264326102.26595718</v>
      </c>
      <c r="B1399">
        <v>4507840.7771200351</v>
      </c>
      <c r="C1399">
        <v>4544905.2402561102</v>
      </c>
      <c r="D1399">
        <v>4404647.2580606798</v>
      </c>
      <c r="E1399">
        <v>4367365.3063847525</v>
      </c>
      <c r="F1399">
        <v>145925.26311027931</v>
      </c>
      <c r="G1399">
        <v>182159.74450904617</v>
      </c>
      <c r="H1399">
        <v>180592.71077581766</v>
      </c>
      <c r="I1399">
        <v>3.2107437976431001E-2</v>
      </c>
      <c r="J1399">
        <v>4.135626165652348E-2</v>
      </c>
      <c r="K1399">
        <v>4.1350493514202946E-2</v>
      </c>
      <c r="L1399">
        <v>3798.2674554050154</v>
      </c>
      <c r="M1399">
        <v>3898.8993329737168</v>
      </c>
      <c r="N1399">
        <v>3859.794899184194</v>
      </c>
      <c r="O1399">
        <v>2.1284340834086844E-2</v>
      </c>
      <c r="P1399">
        <v>2.194682776646649E-2</v>
      </c>
      <c r="Q1399">
        <v>2.1726709676721075E-2</v>
      </c>
      <c r="R1399">
        <v>-37064.463136075065</v>
      </c>
      <c r="S1399">
        <v>103193.51905935537</v>
      </c>
      <c r="T1399">
        <v>140475.47073528264</v>
      </c>
      <c r="U1399">
        <v>-8.2222210074941408E-3</v>
      </c>
      <c r="V1399">
        <v>2.2892006209075454E-2</v>
      </c>
      <c r="W1399">
        <v>3.1162473938360677E-2</v>
      </c>
      <c r="X1399">
        <f t="shared" si="64"/>
        <v>8.2222210074941408E-3</v>
      </c>
      <c r="Y1399">
        <f t="shared" si="65"/>
        <v>2.2892006209075454E-2</v>
      </c>
      <c r="Z1399">
        <f t="shared" si="66"/>
        <v>3.1162473938360677E-2</v>
      </c>
      <c r="AA1399">
        <v>0.99282511890488756</v>
      </c>
      <c r="AB1399">
        <v>0.99288328066851572</v>
      </c>
      <c r="AC1399">
        <v>0.99301572681121608</v>
      </c>
      <c r="AD1399">
        <v>14132.731187240901</v>
      </c>
      <c r="AE1399">
        <v>28318.548037479592</v>
      </c>
      <c r="AF1399">
        <v>28293.093564949002</v>
      </c>
      <c r="AG1399">
        <v>14151.1088410799</v>
      </c>
      <c r="AH1399">
        <v>28350.269295950096</v>
      </c>
      <c r="AI1399">
        <v>28335.388576243007</v>
      </c>
      <c r="AJ1399">
        <v>1</v>
      </c>
      <c r="AK1399">
        <v>1</v>
      </c>
      <c r="AL1399">
        <v>1</v>
      </c>
    </row>
    <row r="1400" spans="1:38" x14ac:dyDescent="0.25">
      <c r="A1400">
        <v>264589876.08224684</v>
      </c>
      <c r="B1400">
        <v>4507840.7771200351</v>
      </c>
      <c r="C1400">
        <v>4554955.7253895709</v>
      </c>
      <c r="D1400">
        <v>4541829.4190008538</v>
      </c>
      <c r="E1400">
        <v>4506392.9018015098</v>
      </c>
      <c r="F1400">
        <v>143979.26766177735</v>
      </c>
      <c r="G1400">
        <v>177676.02914118304</v>
      </c>
      <c r="H1400">
        <v>176226.03033130241</v>
      </c>
      <c r="I1400">
        <v>3.1609367103005874E-2</v>
      </c>
      <c r="J1400">
        <v>3.9119925640067207E-2</v>
      </c>
      <c r="K1400">
        <v>3.9105784642269638E-2</v>
      </c>
      <c r="L1400">
        <v>3747.6154228311534</v>
      </c>
      <c r="M1400">
        <v>3802.9310667460622</v>
      </c>
      <c r="N1400">
        <v>3766.4661549967823</v>
      </c>
      <c r="O1400">
        <v>2.0979397544985432E-2</v>
      </c>
      <c r="P1400">
        <v>2.1384891352444989E-2</v>
      </c>
      <c r="Q1400">
        <v>2.1179839469503005E-2</v>
      </c>
      <c r="R1400">
        <v>-47114.948269535787</v>
      </c>
      <c r="S1400">
        <v>-33988.641880818643</v>
      </c>
      <c r="T1400">
        <v>1447.875318525359</v>
      </c>
      <c r="U1400">
        <v>-1.0451777380574772E-2</v>
      </c>
      <c r="V1400">
        <v>-7.5398940560037426E-3</v>
      </c>
      <c r="W1400">
        <v>3.2119043021088607E-4</v>
      </c>
      <c r="X1400">
        <f t="shared" si="64"/>
        <v>1.0451777380574772E-2</v>
      </c>
      <c r="Y1400">
        <f t="shared" si="65"/>
        <v>7.5398940560037426E-3</v>
      </c>
      <c r="Z1400">
        <f t="shared" si="66"/>
        <v>3.2119043021088607E-4</v>
      </c>
      <c r="AA1400">
        <v>0.99304359887563398</v>
      </c>
      <c r="AB1400">
        <v>0.99325649421291806</v>
      </c>
      <c r="AC1400">
        <v>0.99337609744431243</v>
      </c>
      <c r="AD1400">
        <v>14113.103428611932</v>
      </c>
      <c r="AE1400">
        <v>28245.725403480061</v>
      </c>
      <c r="AF1400">
        <v>28221.572224758689</v>
      </c>
      <c r="AG1400">
        <v>14131.481082450931</v>
      </c>
      <c r="AH1400">
        <v>28277.446661950566</v>
      </c>
      <c r="AI1400">
        <v>28263.867236052694</v>
      </c>
      <c r="AJ1400">
        <v>1</v>
      </c>
      <c r="AK1400">
        <v>1</v>
      </c>
      <c r="AL1400">
        <v>1</v>
      </c>
    </row>
    <row r="1401" spans="1:38" x14ac:dyDescent="0.25">
      <c r="A1401">
        <v>264737984.4238123</v>
      </c>
      <c r="B1401">
        <v>4507840.7771200351</v>
      </c>
      <c r="C1401">
        <v>4373382.2122920696</v>
      </c>
      <c r="D1401">
        <v>4247569.0465032822</v>
      </c>
      <c r="E1401">
        <v>4216680.4212193955</v>
      </c>
      <c r="F1401">
        <v>141279.06033871218</v>
      </c>
      <c r="G1401">
        <v>177965.29214916885</v>
      </c>
      <c r="H1401">
        <v>176851.76309144477</v>
      </c>
      <c r="I1401">
        <v>3.2304302135227385E-2</v>
      </c>
      <c r="J1401">
        <v>4.1898151672348886E-2</v>
      </c>
      <c r="K1401">
        <v>4.1940992777513383E-2</v>
      </c>
      <c r="L1401">
        <v>3677.3321190395818</v>
      </c>
      <c r="M1401">
        <v>3809.1223762032068</v>
      </c>
      <c r="N1401">
        <v>3779.8398958608159</v>
      </c>
      <c r="O1401">
        <v>2.058493302188881E-2</v>
      </c>
      <c r="P1401">
        <v>2.1407503243524823E-2</v>
      </c>
      <c r="Q1401">
        <v>2.1242933893686023E-2</v>
      </c>
      <c r="R1401">
        <v>134458.56482796557</v>
      </c>
      <c r="S1401">
        <v>260271.73061675299</v>
      </c>
      <c r="T1401">
        <v>291160.35590063967</v>
      </c>
      <c r="U1401">
        <v>2.982770942363859E-2</v>
      </c>
      <c r="V1401">
        <v>5.773756072703063E-2</v>
      </c>
      <c r="W1401">
        <v>6.4589760441063293E-2</v>
      </c>
      <c r="X1401">
        <f t="shared" si="64"/>
        <v>2.982770942363859E-2</v>
      </c>
      <c r="Y1401">
        <f t="shared" si="65"/>
        <v>5.773756072703063E-2</v>
      </c>
      <c r="Z1401">
        <f t="shared" si="66"/>
        <v>6.4589760441063293E-2</v>
      </c>
      <c r="AA1401">
        <v>0.99322895158258984</v>
      </c>
      <c r="AB1401">
        <v>0.99319046761766072</v>
      </c>
      <c r="AC1401">
        <v>0.9932855380638137</v>
      </c>
      <c r="AD1401">
        <v>14085.424510014482</v>
      </c>
      <c r="AE1401">
        <v>28250.478657082051</v>
      </c>
      <c r="AF1401">
        <v>28231.929109691064</v>
      </c>
      <c r="AG1401">
        <v>14103.802163853481</v>
      </c>
      <c r="AH1401">
        <v>28282.199915552555</v>
      </c>
      <c r="AI1401">
        <v>28274.224120985069</v>
      </c>
      <c r="AJ1401">
        <v>1</v>
      </c>
      <c r="AK1401">
        <v>0</v>
      </c>
      <c r="AL1401">
        <v>0</v>
      </c>
    </row>
    <row r="1402" spans="1:38" x14ac:dyDescent="0.25">
      <c r="A1402">
        <v>264726046.10170522</v>
      </c>
      <c r="B1402">
        <v>4507840.7771200351</v>
      </c>
      <c r="C1402">
        <v>4285578.932210247</v>
      </c>
      <c r="D1402">
        <v>4239381.6128993258</v>
      </c>
      <c r="E1402">
        <v>4202931.5223510098</v>
      </c>
      <c r="F1402">
        <v>142396.38189261232</v>
      </c>
      <c r="G1402">
        <v>173229.77096028664</v>
      </c>
      <c r="H1402">
        <v>171620.10723799249</v>
      </c>
      <c r="I1402">
        <v>3.3226871828766602E-2</v>
      </c>
      <c r="J1402">
        <v>4.0862037621995126E-2</v>
      </c>
      <c r="K1402">
        <v>4.0833429316020048E-2</v>
      </c>
      <c r="L1402">
        <v>3706.4147193032131</v>
      </c>
      <c r="M1402">
        <v>3707.7645243112988</v>
      </c>
      <c r="N1402">
        <v>3668.0240950419843</v>
      </c>
      <c r="O1402">
        <v>2.0755890362292844E-2</v>
      </c>
      <c r="P1402">
        <v>2.0838822839596833E-2</v>
      </c>
      <c r="Q1402">
        <v>2.0615468913077837E-2</v>
      </c>
      <c r="R1402">
        <v>222261.84490978811</v>
      </c>
      <c r="S1402">
        <v>268459.16422070935</v>
      </c>
      <c r="T1402">
        <v>304909.25476902537</v>
      </c>
      <c r="U1402">
        <v>4.9305611244722478E-2</v>
      </c>
      <c r="V1402">
        <v>5.9553825765829793E-2</v>
      </c>
      <c r="W1402">
        <v>6.763975700220394E-2</v>
      </c>
      <c r="X1402">
        <f t="shared" si="64"/>
        <v>4.9305611244722478E-2</v>
      </c>
      <c r="Y1402">
        <f t="shared" si="65"/>
        <v>5.9553825765829793E-2</v>
      </c>
      <c r="Z1402">
        <f t="shared" si="66"/>
        <v>6.763975700220394E-2</v>
      </c>
      <c r="AA1402">
        <v>0.99309948937829839</v>
      </c>
      <c r="AB1402">
        <v>0.99349897019576572</v>
      </c>
      <c r="AC1402">
        <v>0.99362882996729307</v>
      </c>
      <c r="AD1402">
        <v>14096.941422062398</v>
      </c>
      <c r="AE1402">
        <v>28171.673268968396</v>
      </c>
      <c r="AF1402">
        <v>28144.185745664883</v>
      </c>
      <c r="AG1402">
        <v>14115.319075901398</v>
      </c>
      <c r="AH1402">
        <v>28203.394527438901</v>
      </c>
      <c r="AI1402">
        <v>28186.480756958888</v>
      </c>
      <c r="AJ1402">
        <v>0</v>
      </c>
      <c r="AK1402">
        <v>0</v>
      </c>
      <c r="AL1402">
        <v>0</v>
      </c>
    </row>
    <row r="1403" spans="1:38" x14ac:dyDescent="0.25">
      <c r="A1403">
        <v>264858912.59066829</v>
      </c>
      <c r="B1403">
        <v>4507840.7771200202</v>
      </c>
      <c r="C1403">
        <v>4461020.1290565096</v>
      </c>
      <c r="D1403">
        <v>4604586.4339875439</v>
      </c>
      <c r="E1403">
        <v>4569265.4270983962</v>
      </c>
      <c r="F1403">
        <v>142794.53810302445</v>
      </c>
      <c r="G1403">
        <v>176882.5686565839</v>
      </c>
      <c r="H1403">
        <v>174714.67985448518</v>
      </c>
      <c r="I1403">
        <v>3.2009391119520683E-2</v>
      </c>
      <c r="J1403">
        <v>3.8414431174746057E-2</v>
      </c>
      <c r="K1403">
        <v>3.8236929467551986E-2</v>
      </c>
      <c r="L1403">
        <v>3716.7782694105917</v>
      </c>
      <c r="M1403">
        <v>3785.9480469110135</v>
      </c>
      <c r="N1403">
        <v>3734.1641709563505</v>
      </c>
      <c r="O1403">
        <v>2.0790377464528092E-2</v>
      </c>
      <c r="P1403">
        <v>2.1267368986732121E-2</v>
      </c>
      <c r="Q1403">
        <v>2.0976475719353675E-2</v>
      </c>
      <c r="R1403">
        <v>46820.648063510656</v>
      </c>
      <c r="S1403">
        <v>-96745.656867523678</v>
      </c>
      <c r="T1403">
        <v>-61424.649978375994</v>
      </c>
      <c r="U1403">
        <v>1.038649108929343E-2</v>
      </c>
      <c r="V1403">
        <v>-2.1461640206674019E-2</v>
      </c>
      <c r="W1403">
        <v>-1.3626180030613042E-2</v>
      </c>
      <c r="X1403">
        <f t="shared" si="64"/>
        <v>1.038649108929343E-2</v>
      </c>
      <c r="Y1403">
        <f t="shared" si="65"/>
        <v>2.1461640206674019E-2</v>
      </c>
      <c r="Z1403">
        <f t="shared" si="66"/>
        <v>1.3626180030613042E-2</v>
      </c>
      <c r="AA1403">
        <v>0.99312358977622084</v>
      </c>
      <c r="AB1403">
        <v>0.99325154655164472</v>
      </c>
      <c r="AC1403">
        <v>0.99342586315366765</v>
      </c>
      <c r="AD1403">
        <v>14101.023633079682</v>
      </c>
      <c r="AE1403">
        <v>28232.647196262194</v>
      </c>
      <c r="AF1403">
        <v>28196.404478373512</v>
      </c>
      <c r="AG1403">
        <v>14119.401286918681</v>
      </c>
      <c r="AH1403">
        <v>28264.368454732699</v>
      </c>
      <c r="AI1403">
        <v>28238.699489667517</v>
      </c>
      <c r="AJ1403">
        <v>1</v>
      </c>
      <c r="AK1403">
        <v>1</v>
      </c>
      <c r="AL1403">
        <v>1</v>
      </c>
    </row>
    <row r="1404" spans="1:38" x14ac:dyDescent="0.25">
      <c r="A1404">
        <v>264339009.90782878</v>
      </c>
      <c r="B1404">
        <v>4507840.7771200351</v>
      </c>
      <c r="C1404">
        <v>4474108.9983968809</v>
      </c>
      <c r="D1404">
        <v>4335522.6656659739</v>
      </c>
      <c r="E1404">
        <v>4300765.3654374341</v>
      </c>
      <c r="F1404">
        <v>149509.44616941657</v>
      </c>
      <c r="G1404">
        <v>181827.78170468644</v>
      </c>
      <c r="H1404">
        <v>179990.76345456016</v>
      </c>
      <c r="I1404">
        <v>3.3416585564407873E-2</v>
      </c>
      <c r="J1404">
        <v>4.1939068418353223E-2</v>
      </c>
      <c r="K1404">
        <v>4.1850867964347359E-2</v>
      </c>
      <c r="L1404">
        <v>3891.5596350973478</v>
      </c>
      <c r="M1404">
        <v>3891.7940882887365</v>
      </c>
      <c r="N1404">
        <v>3846.9295227789789</v>
      </c>
      <c r="O1404">
        <v>2.1809614693952241E-2</v>
      </c>
      <c r="P1404">
        <v>2.1905743091105774E-2</v>
      </c>
      <c r="Q1404">
        <v>2.1653213891550158E-2</v>
      </c>
      <c r="R1404">
        <v>33731.778723154217</v>
      </c>
      <c r="S1404">
        <v>172318.11145406123</v>
      </c>
      <c r="T1404">
        <v>207075.41168260109</v>
      </c>
      <c r="U1404">
        <v>7.482912638432794E-3</v>
      </c>
      <c r="V1404">
        <v>3.8226308331181041E-2</v>
      </c>
      <c r="W1404">
        <v>4.5936718247377231E-2</v>
      </c>
      <c r="X1404">
        <f t="shared" si="64"/>
        <v>7.482912638432794E-3</v>
      </c>
      <c r="Y1404">
        <f t="shared" si="65"/>
        <v>3.8226308331181041E-2</v>
      </c>
      <c r="Z1404">
        <f t="shared" si="66"/>
        <v>4.5936718247377231E-2</v>
      </c>
      <c r="AA1404">
        <v>0.99243397590872739</v>
      </c>
      <c r="AB1404">
        <v>0.99286353530337201</v>
      </c>
      <c r="AC1404">
        <v>0.99301753380157121</v>
      </c>
      <c r="AD1404">
        <v>14168.206590595517</v>
      </c>
      <c r="AE1404">
        <v>28313.218208771617</v>
      </c>
      <c r="AF1404">
        <v>28283.337756198416</v>
      </c>
      <c r="AG1404">
        <v>14186.584244434516</v>
      </c>
      <c r="AH1404">
        <v>28344.939467242122</v>
      </c>
      <c r="AI1404">
        <v>28325.632767492421</v>
      </c>
      <c r="AJ1404">
        <v>1</v>
      </c>
      <c r="AK1404">
        <v>1</v>
      </c>
      <c r="AL1404">
        <v>1</v>
      </c>
    </row>
    <row r="1405" spans="1:38" x14ac:dyDescent="0.25">
      <c r="A1405">
        <v>264313163.32862341</v>
      </c>
      <c r="B1405">
        <v>4507840.7771200351</v>
      </c>
      <c r="C1405">
        <v>4441674.0468321843</v>
      </c>
      <c r="D1405">
        <v>4371411.4066874767</v>
      </c>
      <c r="E1405">
        <v>4340733.5883808415</v>
      </c>
      <c r="F1405">
        <v>144515.7974337643</v>
      </c>
      <c r="G1405">
        <v>178547.21872399608</v>
      </c>
      <c r="H1405">
        <v>177093.19688356228</v>
      </c>
      <c r="I1405">
        <v>3.2536335604552838E-2</v>
      </c>
      <c r="J1405">
        <v>4.0844295380400665E-2</v>
      </c>
      <c r="K1405">
        <v>4.0797988007741495E-2</v>
      </c>
      <c r="L1405">
        <v>3761.5806782527166</v>
      </c>
      <c r="M1405">
        <v>3821.577779786192</v>
      </c>
      <c r="N1405">
        <v>3785.000042775398</v>
      </c>
      <c r="O1405">
        <v>2.1086880458502776E-2</v>
      </c>
      <c r="P1405">
        <v>2.1512658700306893E-2</v>
      </c>
      <c r="Q1405">
        <v>2.1306753072399764E-2</v>
      </c>
      <c r="R1405">
        <v>66166.730287850834</v>
      </c>
      <c r="S1405">
        <v>136429.37043255847</v>
      </c>
      <c r="T1405">
        <v>167107.1887391936</v>
      </c>
      <c r="U1405">
        <v>1.467814272049852E-2</v>
      </c>
      <c r="V1405">
        <v>3.0264904458253809E-2</v>
      </c>
      <c r="W1405">
        <v>3.7070339659590834E-2</v>
      </c>
      <c r="X1405">
        <f t="shared" si="64"/>
        <v>1.467814272049852E-2</v>
      </c>
      <c r="Y1405">
        <f t="shared" si="65"/>
        <v>3.0264904458253809E-2</v>
      </c>
      <c r="Z1405">
        <f t="shared" si="66"/>
        <v>3.7070339659590834E-2</v>
      </c>
      <c r="AA1405">
        <v>0.9929292327988094</v>
      </c>
      <c r="AB1405">
        <v>0.99313162096996543</v>
      </c>
      <c r="AC1405">
        <v>0.9932532037742694</v>
      </c>
      <c r="AD1405">
        <v>14118.541354773513</v>
      </c>
      <c r="AE1405">
        <v>28260.017682557551</v>
      </c>
      <c r="AF1405">
        <v>28235.915433723101</v>
      </c>
      <c r="AG1405">
        <v>14136.919008612513</v>
      </c>
      <c r="AH1405">
        <v>28291.738941028056</v>
      </c>
      <c r="AI1405">
        <v>28278.210445017106</v>
      </c>
      <c r="AJ1405">
        <v>1</v>
      </c>
      <c r="AK1405">
        <v>1</v>
      </c>
      <c r="AL1405">
        <v>1</v>
      </c>
    </row>
    <row r="1406" spans="1:38" x14ac:dyDescent="0.25">
      <c r="A1406">
        <v>264258375.36411989</v>
      </c>
      <c r="B1406">
        <v>4507840.7771200351</v>
      </c>
      <c r="C1406">
        <v>4297278.3943381151</v>
      </c>
      <c r="D1406">
        <v>4389656.7011952866</v>
      </c>
      <c r="E1406">
        <v>4365227.1527831731</v>
      </c>
      <c r="F1406">
        <v>144621.08421855848</v>
      </c>
      <c r="G1406">
        <v>179939.5610947574</v>
      </c>
      <c r="H1406">
        <v>179202.79069980385</v>
      </c>
      <c r="I1406">
        <v>3.3654111032020678E-2</v>
      </c>
      <c r="J1406">
        <v>4.0991716059654633E-2</v>
      </c>
      <c r="K1406">
        <v>4.1052340331372693E-2</v>
      </c>
      <c r="L1406">
        <v>3764.3211726650225</v>
      </c>
      <c r="M1406">
        <v>3851.3791102352616</v>
      </c>
      <c r="N1406">
        <v>3830.088238286166</v>
      </c>
      <c r="O1406">
        <v>2.1116249310220256E-2</v>
      </c>
      <c r="P1406">
        <v>2.1684995849733931E-2</v>
      </c>
      <c r="Q1406">
        <v>2.1565118668953054E-2</v>
      </c>
      <c r="R1406">
        <v>210562.38278192002</v>
      </c>
      <c r="S1406">
        <v>118184.07592474855</v>
      </c>
      <c r="T1406">
        <v>142613.62433686201</v>
      </c>
      <c r="U1406">
        <v>4.6710252911027594E-2</v>
      </c>
      <c r="V1406">
        <v>2.6217446837209252E-2</v>
      </c>
      <c r="W1406">
        <v>3.1636792732500828E-2</v>
      </c>
      <c r="X1406">
        <f t="shared" si="64"/>
        <v>4.6710252911027594E-2</v>
      </c>
      <c r="Y1406">
        <f t="shared" si="65"/>
        <v>2.6217446837209252E-2</v>
      </c>
      <c r="Z1406">
        <f t="shared" si="66"/>
        <v>3.1636792732500828E-2</v>
      </c>
      <c r="AA1406">
        <v>0.9928738182598611</v>
      </c>
      <c r="AB1406">
        <v>0.993017340505431</v>
      </c>
      <c r="AC1406">
        <v>0.99308483016386917</v>
      </c>
      <c r="AD1406">
        <v>14119.606105041919</v>
      </c>
      <c r="AE1406">
        <v>28282.715562055502</v>
      </c>
      <c r="AF1406">
        <v>28270.517592494158</v>
      </c>
      <c r="AG1406">
        <v>14137.983758880919</v>
      </c>
      <c r="AH1406">
        <v>28314.436820526007</v>
      </c>
      <c r="AI1406">
        <v>28312.812603788163</v>
      </c>
      <c r="AJ1406">
        <v>0</v>
      </c>
      <c r="AK1406">
        <v>1</v>
      </c>
      <c r="AL1406">
        <v>1</v>
      </c>
    </row>
    <row r="1407" spans="1:38" x14ac:dyDescent="0.25">
      <c r="A1407">
        <v>264231224.49510586</v>
      </c>
      <c r="B1407">
        <v>4507840.7771200351</v>
      </c>
      <c r="C1407">
        <v>4103799.1998692285</v>
      </c>
      <c r="D1407">
        <v>3926132.4333080128</v>
      </c>
      <c r="E1407">
        <v>3893654.8571718954</v>
      </c>
      <c r="F1407">
        <v>143325.19749331637</v>
      </c>
      <c r="G1407">
        <v>177449.2332857633</v>
      </c>
      <c r="H1407">
        <v>176223.85169826075</v>
      </c>
      <c r="I1407">
        <v>3.4925002543468399E-2</v>
      </c>
      <c r="J1407">
        <v>4.5196955604539096E-2</v>
      </c>
      <c r="K1407">
        <v>4.5259237955738739E-2</v>
      </c>
      <c r="L1407">
        <v>3730.5907255205911</v>
      </c>
      <c r="M1407">
        <v>3798.0767878174192</v>
      </c>
      <c r="N1407">
        <v>3766.4195912309156</v>
      </c>
      <c r="O1407">
        <v>2.0945620119799346E-2</v>
      </c>
      <c r="P1407">
        <v>2.1387117650531594E-2</v>
      </c>
      <c r="Q1407">
        <v>2.1208854749146012E-2</v>
      </c>
      <c r="R1407">
        <v>404041.57725080661</v>
      </c>
      <c r="S1407">
        <v>581708.34381202236</v>
      </c>
      <c r="T1407">
        <v>614185.91994813969</v>
      </c>
      <c r="U1407">
        <v>8.9630844838521628E-2</v>
      </c>
      <c r="V1407">
        <v>0.12904367580251216</v>
      </c>
      <c r="W1407">
        <v>0.13624836153608119</v>
      </c>
      <c r="X1407">
        <f t="shared" si="64"/>
        <v>8.9630844838521628E-2</v>
      </c>
      <c r="Y1407">
        <f t="shared" si="65"/>
        <v>0.12904367580251216</v>
      </c>
      <c r="Z1407">
        <f t="shared" si="66"/>
        <v>0.13624836153608119</v>
      </c>
      <c r="AA1407">
        <v>0.99300065312403252</v>
      </c>
      <c r="AB1407">
        <v>0.99319062683429005</v>
      </c>
      <c r="AC1407">
        <v>0.99329445591605869</v>
      </c>
      <c r="AD1407">
        <v>14106.44671175377</v>
      </c>
      <c r="AE1407">
        <v>28241.993212899743</v>
      </c>
      <c r="AF1407">
        <v>28221.53610066801</v>
      </c>
      <c r="AG1407">
        <v>14124.824365592769</v>
      </c>
      <c r="AH1407">
        <v>28273.714471370247</v>
      </c>
      <c r="AI1407">
        <v>28263.831111962016</v>
      </c>
      <c r="AJ1407">
        <v>0</v>
      </c>
      <c r="AK1407">
        <v>0</v>
      </c>
      <c r="AL1407">
        <v>0</v>
      </c>
    </row>
    <row r="1408" spans="1:38" x14ac:dyDescent="0.25">
      <c r="A1408">
        <v>264504488.67376506</v>
      </c>
      <c r="B1408">
        <v>4507840.7771200351</v>
      </c>
      <c r="C1408">
        <v>4412349.5066300072</v>
      </c>
      <c r="D1408">
        <v>4423445.4122540709</v>
      </c>
      <c r="E1408">
        <v>4388006.9777723337</v>
      </c>
      <c r="F1408">
        <v>143131.96252058062</v>
      </c>
      <c r="G1408">
        <v>171598.30996032848</v>
      </c>
      <c r="H1408">
        <v>169926.08406447966</v>
      </c>
      <c r="I1408">
        <v>3.2438944898972803E-2</v>
      </c>
      <c r="J1408">
        <v>3.8792907782914519E-2</v>
      </c>
      <c r="K1408">
        <v>3.8725117103333845E-2</v>
      </c>
      <c r="L1408">
        <v>3725.561040512358</v>
      </c>
      <c r="M1408">
        <v>3672.8451615198469</v>
      </c>
      <c r="N1408">
        <v>3631.8178607142754</v>
      </c>
      <c r="O1408">
        <v>2.0871931575018963E-2</v>
      </c>
      <c r="P1408">
        <v>2.0660173703580035E-2</v>
      </c>
      <c r="Q1408">
        <v>2.0429390448649304E-2</v>
      </c>
      <c r="R1408">
        <v>95491.270490027964</v>
      </c>
      <c r="S1408">
        <v>84395.364865964279</v>
      </c>
      <c r="T1408">
        <v>119833.79934770148</v>
      </c>
      <c r="U1408">
        <v>2.1183372530525654E-2</v>
      </c>
      <c r="V1408">
        <v>1.8721904574429692E-2</v>
      </c>
      <c r="W1408">
        <v>2.658341438232004E-2</v>
      </c>
      <c r="X1408">
        <f t="shared" si="64"/>
        <v>2.1183372530525654E-2</v>
      </c>
      <c r="Y1408">
        <f t="shared" si="65"/>
        <v>1.8721904574429692E-2</v>
      </c>
      <c r="Z1408">
        <f t="shared" si="66"/>
        <v>2.658341438232004E-2</v>
      </c>
      <c r="AA1408">
        <v>0.99310430252241133</v>
      </c>
      <c r="AB1408">
        <v>0.99368482274641567</v>
      </c>
      <c r="AC1408">
        <v>0.99381662773522017</v>
      </c>
      <c r="AD1408">
        <v>14104.474273201513</v>
      </c>
      <c r="AE1408">
        <v>28144.023753884692</v>
      </c>
      <c r="AF1408">
        <v>28115.200053951317</v>
      </c>
      <c r="AG1408">
        <v>14122.851927040512</v>
      </c>
      <c r="AH1408">
        <v>28175.745012355197</v>
      </c>
      <c r="AI1408">
        <v>28157.495065245323</v>
      </c>
      <c r="AJ1408">
        <v>1</v>
      </c>
      <c r="AK1408">
        <v>1</v>
      </c>
      <c r="AL1408">
        <v>1</v>
      </c>
    </row>
    <row r="1409" spans="1:38" x14ac:dyDescent="0.25">
      <c r="A1409">
        <v>264355771.3154951</v>
      </c>
      <c r="B1409">
        <v>4507840.7771200351</v>
      </c>
      <c r="C1409">
        <v>4616443.0609147996</v>
      </c>
      <c r="D1409">
        <v>4643365.6502211262</v>
      </c>
      <c r="E1409">
        <v>4610624.8814667678</v>
      </c>
      <c r="F1409">
        <v>145217.41030895206</v>
      </c>
      <c r="G1409">
        <v>179600.50828364084</v>
      </c>
      <c r="H1409">
        <v>178030.22293286465</v>
      </c>
      <c r="I1409">
        <v>3.1456558305340741E-2</v>
      </c>
      <c r="J1409">
        <v>3.8678950100577994E-2</v>
      </c>
      <c r="K1409">
        <v>3.8613035653472703E-2</v>
      </c>
      <c r="L1409">
        <v>3779.8428577637783</v>
      </c>
      <c r="M1409">
        <v>3844.1221129076248</v>
      </c>
      <c r="N1409">
        <v>3805.0270325135916</v>
      </c>
      <c r="O1409">
        <v>2.1171347722622143E-2</v>
      </c>
      <c r="P1409">
        <v>2.1636014663879922E-2</v>
      </c>
      <c r="Q1409">
        <v>2.1415974376957018E-2</v>
      </c>
      <c r="R1409">
        <v>-108602.28379476443</v>
      </c>
      <c r="S1409">
        <v>-135524.87310109101</v>
      </c>
      <c r="T1409">
        <v>-102784.10434673261</v>
      </c>
      <c r="U1409">
        <v>-2.4091863303155121E-2</v>
      </c>
      <c r="V1409">
        <v>-3.0064254662445066E-2</v>
      </c>
      <c r="W1409">
        <v>-2.2801183411007522E-2</v>
      </c>
      <c r="X1409">
        <f t="shared" si="64"/>
        <v>2.4091863303155121E-2</v>
      </c>
      <c r="Y1409">
        <f t="shared" si="65"/>
        <v>3.0064254662445066E-2</v>
      </c>
      <c r="Z1409">
        <f t="shared" si="66"/>
        <v>2.2801183411007522E-2</v>
      </c>
      <c r="AA1409">
        <v>0.99289212253198156</v>
      </c>
      <c r="AB1409">
        <v>0.99307496488144309</v>
      </c>
      <c r="AC1409">
        <v>0.99320577239529528</v>
      </c>
      <c r="AD1409">
        <v>14125.622075941512</v>
      </c>
      <c r="AE1409">
        <v>28277.204562352625</v>
      </c>
      <c r="AF1409">
        <v>28251.33540501996</v>
      </c>
      <c r="AG1409">
        <v>14143.999729780511</v>
      </c>
      <c r="AH1409">
        <v>28308.925820823129</v>
      </c>
      <c r="AI1409">
        <v>28293.630416313965</v>
      </c>
      <c r="AJ1409">
        <v>1</v>
      </c>
      <c r="AK1409">
        <v>1</v>
      </c>
      <c r="AL1409">
        <v>1</v>
      </c>
    </row>
    <row r="1410" spans="1:38" x14ac:dyDescent="0.25">
      <c r="A1410">
        <v>264614512.6831418</v>
      </c>
      <c r="B1410">
        <v>4507840.7771200351</v>
      </c>
      <c r="C1410">
        <v>4470745.818617438</v>
      </c>
      <c r="D1410">
        <v>4431642.0092388038</v>
      </c>
      <c r="E1410">
        <v>4407838.5384010859</v>
      </c>
      <c r="F1410">
        <v>146132.59787547178</v>
      </c>
      <c r="G1410">
        <v>176645.22932974269</v>
      </c>
      <c r="H1410">
        <v>175820.26117419277</v>
      </c>
      <c r="I1410">
        <v>3.2686402628155399E-2</v>
      </c>
      <c r="J1410">
        <v>3.9859995225580952E-2</v>
      </c>
      <c r="K1410">
        <v>3.9888090192607278E-2</v>
      </c>
      <c r="L1410">
        <v>3803.6641418609406</v>
      </c>
      <c r="M1410">
        <v>3780.8680982889746</v>
      </c>
      <c r="N1410">
        <v>3757.793680254415</v>
      </c>
      <c r="O1410">
        <v>2.1293817593315292E-2</v>
      </c>
      <c r="P1410">
        <v>2.1258809571917735E-2</v>
      </c>
      <c r="Q1410">
        <v>2.112906829392882E-2</v>
      </c>
      <c r="R1410">
        <v>37094.958502597176</v>
      </c>
      <c r="S1410">
        <v>76198.767881231382</v>
      </c>
      <c r="T1410">
        <v>100002.23871894926</v>
      </c>
      <c r="U1410">
        <v>8.2289859683767185E-3</v>
      </c>
      <c r="V1410">
        <v>1.690360677067063E-2</v>
      </c>
      <c r="W1410">
        <v>2.2184066310975293E-2</v>
      </c>
      <c r="X1410">
        <f t="shared" si="64"/>
        <v>8.2289859683767185E-3</v>
      </c>
      <c r="Y1410">
        <f t="shared" si="65"/>
        <v>1.690360677067063E-2</v>
      </c>
      <c r="Z1410">
        <f t="shared" si="66"/>
        <v>2.2184066310975293E-2</v>
      </c>
      <c r="AA1410">
        <v>0.99274913323557368</v>
      </c>
      <c r="AB1410">
        <v>0.99329603800132349</v>
      </c>
      <c r="AC1410">
        <v>0.99336850689249245</v>
      </c>
      <c r="AD1410">
        <v>14134.806964120251</v>
      </c>
      <c r="AE1410">
        <v>28228.723852065967</v>
      </c>
      <c r="AF1410">
        <v>28214.836417390576</v>
      </c>
      <c r="AG1410">
        <v>14153.18461795925</v>
      </c>
      <c r="AH1410">
        <v>28260.445110536471</v>
      </c>
      <c r="AI1410">
        <v>28257.131428684581</v>
      </c>
      <c r="AJ1410">
        <v>1</v>
      </c>
      <c r="AK1410">
        <v>1</v>
      </c>
      <c r="AL1410">
        <v>1</v>
      </c>
    </row>
    <row r="1411" spans="1:38" x14ac:dyDescent="0.25">
      <c r="A1411">
        <v>264037749.57110554</v>
      </c>
      <c r="B1411">
        <v>4507840.7771200351</v>
      </c>
      <c r="C1411">
        <v>4199937.1666556178</v>
      </c>
      <c r="D1411">
        <v>4328598.7959827231</v>
      </c>
      <c r="E1411">
        <v>4301398.5733207194</v>
      </c>
      <c r="F1411">
        <v>148717.33335712639</v>
      </c>
      <c r="G1411">
        <v>184873.10087335049</v>
      </c>
      <c r="H1411">
        <v>183987.09685786124</v>
      </c>
      <c r="I1411">
        <v>3.5409418630790855E-2</v>
      </c>
      <c r="J1411">
        <v>4.2709687265294054E-2</v>
      </c>
      <c r="K1411">
        <v>4.2773784786891186E-2</v>
      </c>
      <c r="L1411">
        <v>3870.9418458824848</v>
      </c>
      <c r="M1411">
        <v>3956.9753000180199</v>
      </c>
      <c r="N1411">
        <v>3932.3428665359693</v>
      </c>
      <c r="O1411">
        <v>2.1742519134665555E-2</v>
      </c>
      <c r="P1411">
        <v>2.2298509287607349E-2</v>
      </c>
      <c r="Q1411">
        <v>2.2159699589509568E-2</v>
      </c>
      <c r="R1411">
        <v>307903.61046441738</v>
      </c>
      <c r="S1411">
        <v>179241.98113731202</v>
      </c>
      <c r="T1411">
        <v>206442.20379931573</v>
      </c>
      <c r="U1411">
        <v>6.8304011984454016E-2</v>
      </c>
      <c r="V1411">
        <v>3.9762269787138746E-2</v>
      </c>
      <c r="W1411">
        <v>4.5796250135349131E-2</v>
      </c>
      <c r="X1411">
        <f t="shared" ref="X1411:X1474" si="67">ABS(U1411)</f>
        <v>6.8304011984454016E-2</v>
      </c>
      <c r="Y1411">
        <f t="shared" ref="Y1411:Y1474" si="68">ABS(V1411)</f>
        <v>3.9762269787138746E-2</v>
      </c>
      <c r="Z1411">
        <f t="shared" ref="Z1411:Z1474" si="69">ABS(W1411)</f>
        <v>4.5796250135349131E-2</v>
      </c>
      <c r="AA1411">
        <v>0.99252635662831457</v>
      </c>
      <c r="AB1411">
        <v>0.99267338937658356</v>
      </c>
      <c r="AC1411">
        <v>0.99275436994463018</v>
      </c>
      <c r="AD1411">
        <v>14160.440207866854</v>
      </c>
      <c r="AE1411">
        <v>28361.75164628484</v>
      </c>
      <c r="AF1411">
        <v>28347.505150706591</v>
      </c>
      <c r="AG1411">
        <v>14178.817861705853</v>
      </c>
      <c r="AH1411">
        <v>28393.472904755345</v>
      </c>
      <c r="AI1411">
        <v>28389.800162000596</v>
      </c>
      <c r="AJ1411">
        <v>0</v>
      </c>
      <c r="AK1411">
        <v>1</v>
      </c>
      <c r="AL1411">
        <v>1</v>
      </c>
    </row>
    <row r="1412" spans="1:38" x14ac:dyDescent="0.25">
      <c r="A1412">
        <v>264274366.64856765</v>
      </c>
      <c r="B1412">
        <v>4507840.7771200351</v>
      </c>
      <c r="C1412">
        <v>4462943.9008263918</v>
      </c>
      <c r="D1412">
        <v>4354363.8146376098</v>
      </c>
      <c r="E1412">
        <v>4323877.7766201217</v>
      </c>
      <c r="F1412">
        <v>143053.60083143471</v>
      </c>
      <c r="G1412">
        <v>179610.15585118096</v>
      </c>
      <c r="H1412">
        <v>177986.66752717504</v>
      </c>
      <c r="I1412">
        <v>3.2053640827738358E-2</v>
      </c>
      <c r="J1412">
        <v>4.1248311693066218E-2</v>
      </c>
      <c r="K1412">
        <v>4.1163667597076077E-2</v>
      </c>
      <c r="L1412">
        <v>3723.5213754996685</v>
      </c>
      <c r="M1412">
        <v>3844.3286069096248</v>
      </c>
      <c r="N1412">
        <v>3804.0961259892324</v>
      </c>
      <c r="O1412">
        <v>2.0873088345264242E-2</v>
      </c>
      <c r="P1412">
        <v>2.164396447782169E-2</v>
      </c>
      <c r="Q1412">
        <v>2.1417451482462633E-2</v>
      </c>
      <c r="R1412">
        <v>44896.876293643378</v>
      </c>
      <c r="S1412">
        <v>153476.96248242538</v>
      </c>
      <c r="T1412">
        <v>183963.00049991347</v>
      </c>
      <c r="U1412">
        <v>9.9597298381792106E-3</v>
      </c>
      <c r="V1412">
        <v>3.4046668919943221E-2</v>
      </c>
      <c r="W1412">
        <v>4.0809560407198672E-2</v>
      </c>
      <c r="X1412">
        <f t="shared" si="67"/>
        <v>9.9597298381792106E-3</v>
      </c>
      <c r="Y1412">
        <f t="shared" si="68"/>
        <v>3.4046668919943221E-2</v>
      </c>
      <c r="Z1412">
        <f t="shared" si="69"/>
        <v>4.0809560407198672E-2</v>
      </c>
      <c r="AA1412">
        <v>0.99307547333487023</v>
      </c>
      <c r="AB1412">
        <v>0.99305922249146317</v>
      </c>
      <c r="AC1412">
        <v>0.99319439012461741</v>
      </c>
      <c r="AD1412">
        <v>14103.673640276129</v>
      </c>
      <c r="AE1412">
        <v>28277.36151867477</v>
      </c>
      <c r="AF1412">
        <v>28250.62044514322</v>
      </c>
      <c r="AG1412">
        <v>14122.051294115128</v>
      </c>
      <c r="AH1412">
        <v>28309.082777145275</v>
      </c>
      <c r="AI1412">
        <v>28292.915456437226</v>
      </c>
      <c r="AJ1412">
        <v>1</v>
      </c>
      <c r="AK1412">
        <v>1</v>
      </c>
      <c r="AL1412">
        <v>1</v>
      </c>
    </row>
    <row r="1413" spans="1:38" x14ac:dyDescent="0.25">
      <c r="A1413">
        <v>264381888.48504725</v>
      </c>
      <c r="B1413">
        <v>4507840.7771200351</v>
      </c>
      <c r="C1413">
        <v>4411711.7828288507</v>
      </c>
      <c r="D1413">
        <v>4451438.4989387048</v>
      </c>
      <c r="E1413">
        <v>4415805.4561149012</v>
      </c>
      <c r="F1413">
        <v>142118.65980865387</v>
      </c>
      <c r="G1413">
        <v>174618.22512401946</v>
      </c>
      <c r="H1413">
        <v>172904.3133673133</v>
      </c>
      <c r="I1413">
        <v>3.2213949325022639E-2</v>
      </c>
      <c r="J1413">
        <v>3.9227370021095713E-2</v>
      </c>
      <c r="K1413">
        <v>3.9155781450444009E-2</v>
      </c>
      <c r="L1413">
        <v>3699.1859315617135</v>
      </c>
      <c r="M1413">
        <v>3737.4826325982458</v>
      </c>
      <c r="N1413">
        <v>3695.4713394305272</v>
      </c>
      <c r="O1413">
        <v>2.0733300921899303E-2</v>
      </c>
      <c r="P1413">
        <v>2.1033695460375833E-2</v>
      </c>
      <c r="Q1413">
        <v>2.0797265533269507E-2</v>
      </c>
      <c r="R1413">
        <v>96128.99429118447</v>
      </c>
      <c r="S1413">
        <v>56402.278181330301</v>
      </c>
      <c r="T1413">
        <v>92035.321005133912</v>
      </c>
      <c r="U1413">
        <v>2.1324842434341539E-2</v>
      </c>
      <c r="V1413">
        <v>1.2512038683266122E-2</v>
      </c>
      <c r="W1413">
        <v>2.0416719568328086E-2</v>
      </c>
      <c r="X1413">
        <f t="shared" si="67"/>
        <v>2.1324842434341539E-2</v>
      </c>
      <c r="Y1413">
        <f t="shared" si="68"/>
        <v>1.2512038683266122E-2</v>
      </c>
      <c r="Z1413">
        <f t="shared" si="69"/>
        <v>2.0416719568328086E-2</v>
      </c>
      <c r="AA1413">
        <v>0.99319089234227209</v>
      </c>
      <c r="AB1413">
        <v>0.9934491403305139</v>
      </c>
      <c r="AC1413">
        <v>0.9935867735509003</v>
      </c>
      <c r="AD1413">
        <v>14094.087233311764</v>
      </c>
      <c r="AE1413">
        <v>28195.000036169575</v>
      </c>
      <c r="AF1413">
        <v>28165.969209852185</v>
      </c>
      <c r="AG1413">
        <v>14112.464887150763</v>
      </c>
      <c r="AH1413">
        <v>28226.72129464008</v>
      </c>
      <c r="AI1413">
        <v>28208.26422114619</v>
      </c>
      <c r="AJ1413">
        <v>1</v>
      </c>
      <c r="AK1413">
        <v>1</v>
      </c>
      <c r="AL1413">
        <v>1</v>
      </c>
    </row>
    <row r="1414" spans="1:38" x14ac:dyDescent="0.25">
      <c r="A1414">
        <v>264440817.42889908</v>
      </c>
      <c r="B1414">
        <v>4507840.7771200351</v>
      </c>
      <c r="C1414">
        <v>4397761.1652208185</v>
      </c>
      <c r="D1414">
        <v>4242950.90565982</v>
      </c>
      <c r="E1414">
        <v>4200645.9483506018</v>
      </c>
      <c r="F1414">
        <v>144519.91321145144</v>
      </c>
      <c r="G1414">
        <v>178812.54420311941</v>
      </c>
      <c r="H1414">
        <v>176306.64122992475</v>
      </c>
      <c r="I1414">
        <v>3.2862155942976243E-2</v>
      </c>
      <c r="J1414">
        <v>4.2143439360704159E-2</v>
      </c>
      <c r="K1414">
        <v>4.1971316649324408E-2</v>
      </c>
      <c r="L1414">
        <v>3761.6878072316854</v>
      </c>
      <c r="M1414">
        <v>3827.2567366619987</v>
      </c>
      <c r="N1414">
        <v>3768.1890458819357</v>
      </c>
      <c r="O1414">
        <v>2.1082138126161314E-2</v>
      </c>
      <c r="P1414">
        <v>2.15340354358209E-2</v>
      </c>
      <c r="Q1414">
        <v>2.1201691453201287E-2</v>
      </c>
      <c r="R1414">
        <v>110079.61189921666</v>
      </c>
      <c r="S1414">
        <v>264889.87146021519</v>
      </c>
      <c r="T1414">
        <v>307194.82876943331</v>
      </c>
      <c r="U1414">
        <v>2.4419587412655736E-2</v>
      </c>
      <c r="V1414">
        <v>5.876202921910826E-2</v>
      </c>
      <c r="W1414">
        <v>6.8146778903245483E-2</v>
      </c>
      <c r="X1414">
        <f t="shared" si="67"/>
        <v>2.4419587412655736E-2</v>
      </c>
      <c r="Y1414">
        <f t="shared" si="68"/>
        <v>5.876202921910826E-2</v>
      </c>
      <c r="Z1414">
        <f t="shared" si="69"/>
        <v>6.8146778903245483E-2</v>
      </c>
      <c r="AA1414">
        <v>0.9929900911191667</v>
      </c>
      <c r="AB1414">
        <v>0.99312753706933277</v>
      </c>
      <c r="AC1414">
        <v>0.99332886779130258</v>
      </c>
      <c r="AD1414">
        <v>14118.582991614619</v>
      </c>
      <c r="AE1414">
        <v>28264.356622040301</v>
      </c>
      <c r="AF1414">
        <v>28222.908526718085</v>
      </c>
      <c r="AG1414">
        <v>14136.960645453619</v>
      </c>
      <c r="AH1414">
        <v>28296.077880510806</v>
      </c>
      <c r="AI1414">
        <v>28265.203538012091</v>
      </c>
      <c r="AJ1414">
        <v>1</v>
      </c>
      <c r="AK1414">
        <v>0</v>
      </c>
      <c r="AL1414">
        <v>0</v>
      </c>
    </row>
    <row r="1415" spans="1:38" x14ac:dyDescent="0.25">
      <c r="A1415">
        <v>264688573.65223968</v>
      </c>
      <c r="B1415">
        <v>4507840.7771200351</v>
      </c>
      <c r="C1415">
        <v>4347285.9002873078</v>
      </c>
      <c r="D1415">
        <v>4410942.1690751957</v>
      </c>
      <c r="E1415">
        <v>4383165.5102270385</v>
      </c>
      <c r="F1415">
        <v>144343.30395554713</v>
      </c>
      <c r="G1415">
        <v>173736.05249623826</v>
      </c>
      <c r="H1415">
        <v>172750.35833536691</v>
      </c>
      <c r="I1415">
        <v>3.3203085158491102E-2</v>
      </c>
      <c r="J1415">
        <v>3.9387515373538441E-2</v>
      </c>
      <c r="K1415">
        <v>3.9412237099488129E-2</v>
      </c>
      <c r="L1415">
        <v>3757.0908705894144</v>
      </c>
      <c r="M1415">
        <v>3718.6008413479681</v>
      </c>
      <c r="N1415">
        <v>3692.1808697074803</v>
      </c>
      <c r="O1415">
        <v>2.1039298074122362E-2</v>
      </c>
      <c r="P1415">
        <v>2.0902739595375051E-2</v>
      </c>
      <c r="Q1415">
        <v>2.0754229494162325E-2</v>
      </c>
      <c r="R1415">
        <v>160554.87683272734</v>
      </c>
      <c r="S1415">
        <v>96898.608044839464</v>
      </c>
      <c r="T1415">
        <v>124675.26689299662</v>
      </c>
      <c r="U1415">
        <v>3.5616802981959468E-2</v>
      </c>
      <c r="V1415">
        <v>2.1495570237675066E-2</v>
      </c>
      <c r="W1415">
        <v>2.7657424708919961E-2</v>
      </c>
      <c r="X1415">
        <f t="shared" si="67"/>
        <v>3.5616802981959468E-2</v>
      </c>
      <c r="Y1415">
        <f t="shared" si="68"/>
        <v>2.1495570237675066E-2</v>
      </c>
      <c r="Z1415">
        <f t="shared" si="69"/>
        <v>2.7657424708919961E-2</v>
      </c>
      <c r="AA1415">
        <v>0.99298469131081568</v>
      </c>
      <c r="AB1415">
        <v>0.9935516905784606</v>
      </c>
      <c r="AC1415">
        <v>0.99363424900777697</v>
      </c>
      <c r="AD1415">
        <v>14116.795275152574</v>
      </c>
      <c r="AE1415">
        <v>28180.200654652948</v>
      </c>
      <c r="AF1415">
        <v>28163.366284621181</v>
      </c>
      <c r="AG1415">
        <v>14135.172928991573</v>
      </c>
      <c r="AH1415">
        <v>28211.921913123453</v>
      </c>
      <c r="AI1415">
        <v>28205.661295915186</v>
      </c>
      <c r="AJ1415">
        <v>1</v>
      </c>
      <c r="AK1415">
        <v>1</v>
      </c>
      <c r="AL1415">
        <v>1</v>
      </c>
    </row>
    <row r="1416" spans="1:38" x14ac:dyDescent="0.25">
      <c r="A1416">
        <v>264577791.77600348</v>
      </c>
      <c r="B1416">
        <v>4507840.7771200351</v>
      </c>
      <c r="C1416">
        <v>4333858.8475773586</v>
      </c>
      <c r="D1416">
        <v>4286447.2244028794</v>
      </c>
      <c r="E1416">
        <v>4256600.1901388802</v>
      </c>
      <c r="F1416">
        <v>146007.33423800865</v>
      </c>
      <c r="G1416">
        <v>179390.33418021805</v>
      </c>
      <c r="H1416">
        <v>178502.99516955926</v>
      </c>
      <c r="I1416">
        <v>3.3689914548007772E-2</v>
      </c>
      <c r="J1416">
        <v>4.1850587395300988E-2</v>
      </c>
      <c r="K1416">
        <v>4.193557938166028E-2</v>
      </c>
      <c r="L1416">
        <v>3800.403672855226</v>
      </c>
      <c r="M1416">
        <v>3839.6236015935474</v>
      </c>
      <c r="N1416">
        <v>3815.131559212542</v>
      </c>
      <c r="O1416">
        <v>2.1291806253933409E-2</v>
      </c>
      <c r="P1416">
        <v>2.1592227506844329E-2</v>
      </c>
      <c r="Q1416">
        <v>2.1454495841954451E-2</v>
      </c>
      <c r="R1416">
        <v>173981.92954267655</v>
      </c>
      <c r="S1416">
        <v>221393.55271715578</v>
      </c>
      <c r="T1416">
        <v>251240.58698115498</v>
      </c>
      <c r="U1416">
        <v>3.8595402576270664E-2</v>
      </c>
      <c r="V1416">
        <v>4.9112993041116125E-2</v>
      </c>
      <c r="W1416">
        <v>5.5734130685438123E-2</v>
      </c>
      <c r="X1416">
        <f t="shared" si="67"/>
        <v>3.8595402576270664E-2</v>
      </c>
      <c r="Y1416">
        <f t="shared" si="68"/>
        <v>4.9112993041116125E-2</v>
      </c>
      <c r="Z1416">
        <f t="shared" si="69"/>
        <v>5.5734130685438123E-2</v>
      </c>
      <c r="AA1416">
        <v>0.99276564629003783</v>
      </c>
      <c r="AB1416">
        <v>0.99308474406450509</v>
      </c>
      <c r="AC1416">
        <v>0.99316329314529128</v>
      </c>
      <c r="AD1416">
        <v>14133.553212550793</v>
      </c>
      <c r="AE1416">
        <v>28273.783144713369</v>
      </c>
      <c r="AF1416">
        <v>28259.084704188543</v>
      </c>
      <c r="AG1416">
        <v>14151.930866389792</v>
      </c>
      <c r="AH1416">
        <v>28305.504403183873</v>
      </c>
      <c r="AI1416">
        <v>28301.379715482548</v>
      </c>
      <c r="AJ1416">
        <v>1</v>
      </c>
      <c r="AK1416">
        <v>1</v>
      </c>
      <c r="AL1416">
        <v>0</v>
      </c>
    </row>
    <row r="1417" spans="1:38" x14ac:dyDescent="0.25">
      <c r="A1417">
        <v>264551059.39772287</v>
      </c>
      <c r="B1417">
        <v>4507840.7771200351</v>
      </c>
      <c r="C1417">
        <v>4642916.4977484476</v>
      </c>
      <c r="D1417">
        <v>4549419.0061804457</v>
      </c>
      <c r="E1417">
        <v>4523759.3999636406</v>
      </c>
      <c r="F1417">
        <v>141142.43685126063</v>
      </c>
      <c r="G1417">
        <v>176358.4510363382</v>
      </c>
      <c r="H1417">
        <v>175491.58932932775</v>
      </c>
      <c r="I1417">
        <v>3.0399520844216505E-2</v>
      </c>
      <c r="J1417">
        <v>3.8765049074783599E-2</v>
      </c>
      <c r="K1417">
        <v>3.8793307471378394E-2</v>
      </c>
      <c r="L1417">
        <v>3673.7759661502841</v>
      </c>
      <c r="M1417">
        <v>3774.729971010197</v>
      </c>
      <c r="N1417">
        <v>3750.7690007705928</v>
      </c>
      <c r="O1417">
        <v>2.0557566881237027E-2</v>
      </c>
      <c r="P1417">
        <v>2.1229480831467865E-2</v>
      </c>
      <c r="Q1417">
        <v>2.1094721799083647E-2</v>
      </c>
      <c r="R1417">
        <v>-135075.72062841244</v>
      </c>
      <c r="S1417">
        <v>-41578.229060410522</v>
      </c>
      <c r="T1417">
        <v>-15918.622843605466</v>
      </c>
      <c r="U1417">
        <v>-2.9964616610684613E-2</v>
      </c>
      <c r="V1417">
        <v>-9.223535416655505E-3</v>
      </c>
      <c r="W1417">
        <v>-3.5313187911165619E-3</v>
      </c>
      <c r="X1417">
        <f t="shared" si="67"/>
        <v>2.9964616610684613E-2</v>
      </c>
      <c r="Y1417">
        <f t="shared" si="68"/>
        <v>9.223535416655505E-3</v>
      </c>
      <c r="Z1417">
        <f t="shared" si="69"/>
        <v>3.5313187911165619E-3</v>
      </c>
      <c r="AA1417">
        <v>0.99320399268834336</v>
      </c>
      <c r="AB1417">
        <v>0.99328824814769723</v>
      </c>
      <c r="AC1417">
        <v>0.99336407120949466</v>
      </c>
      <c r="AD1417">
        <v>14084.010003284486</v>
      </c>
      <c r="AE1417">
        <v>28223.97621681861</v>
      </c>
      <c r="AF1417">
        <v>28209.369027608449</v>
      </c>
      <c r="AG1417">
        <v>14102.387657123485</v>
      </c>
      <c r="AH1417">
        <v>28255.697475289115</v>
      </c>
      <c r="AI1417">
        <v>28251.664038902454</v>
      </c>
      <c r="AJ1417">
        <v>1</v>
      </c>
      <c r="AK1417">
        <v>1</v>
      </c>
      <c r="AL1417">
        <v>1</v>
      </c>
    </row>
    <row r="1418" spans="1:38" x14ac:dyDescent="0.25">
      <c r="A1418">
        <v>264557395.86403638</v>
      </c>
      <c r="B1418">
        <v>4507840.7771200351</v>
      </c>
      <c r="C1418">
        <v>4589501.2216929793</v>
      </c>
      <c r="D1418">
        <v>4567463.3703151643</v>
      </c>
      <c r="E1418">
        <v>4534012.1857279604</v>
      </c>
      <c r="F1418">
        <v>132903.30484132201</v>
      </c>
      <c r="G1418">
        <v>172506.86960327689</v>
      </c>
      <c r="H1418">
        <v>170126.22444131138</v>
      </c>
      <c r="I1418">
        <v>2.895811514618064E-2</v>
      </c>
      <c r="J1418">
        <v>3.7768637779217386E-2</v>
      </c>
      <c r="K1418">
        <v>3.752222479172642E-2</v>
      </c>
      <c r="L1418">
        <v>3459.3207970649582</v>
      </c>
      <c r="M1418">
        <v>3692.2917335130487</v>
      </c>
      <c r="N1418">
        <v>3636.0954464612159</v>
      </c>
      <c r="O1418">
        <v>1.936200452859152E-2</v>
      </c>
      <c r="P1418">
        <v>2.0765332947972785E-2</v>
      </c>
      <c r="Q1418">
        <v>2.044928679146801E-2</v>
      </c>
      <c r="R1418">
        <v>-81660.444572944194</v>
      </c>
      <c r="S1418">
        <v>-59622.593195129186</v>
      </c>
      <c r="T1418">
        <v>-26171.408607925288</v>
      </c>
      <c r="U1418">
        <v>-1.8115201625447681E-2</v>
      </c>
      <c r="V1418">
        <v>-1.3226419508370659E-2</v>
      </c>
      <c r="W1418">
        <v>-5.8057526656133699E-3</v>
      </c>
      <c r="X1418">
        <f t="shared" si="67"/>
        <v>1.8115201625447681E-2</v>
      </c>
      <c r="Y1418">
        <f t="shared" si="68"/>
        <v>1.3226419508370659E-2</v>
      </c>
      <c r="Z1418">
        <f t="shared" si="69"/>
        <v>5.8057526656133699E-3</v>
      </c>
      <c r="AA1418">
        <v>0.99404565297118042</v>
      </c>
      <c r="AB1418">
        <v>0.99359946118443387</v>
      </c>
      <c r="AC1418">
        <v>0.99378427148054371</v>
      </c>
      <c r="AD1418">
        <v>13996.074009779426</v>
      </c>
      <c r="AE1418">
        <v>28159.454021161702</v>
      </c>
      <c r="AF1418">
        <v>28118.639585070508</v>
      </c>
      <c r="AG1418">
        <v>14014.451663618425</v>
      </c>
      <c r="AH1418">
        <v>28191.175279632207</v>
      </c>
      <c r="AI1418">
        <v>28160.934596364514</v>
      </c>
      <c r="AJ1418">
        <v>1</v>
      </c>
      <c r="AK1418">
        <v>1</v>
      </c>
      <c r="AL1418">
        <v>1</v>
      </c>
    </row>
    <row r="1419" spans="1:38" x14ac:dyDescent="0.25">
      <c r="A1419">
        <v>264557027.13364705</v>
      </c>
      <c r="B1419">
        <v>4507840.7771200351</v>
      </c>
      <c r="C1419">
        <v>4312547.1043342929</v>
      </c>
      <c r="D1419">
        <v>4279381.3779961718</v>
      </c>
      <c r="E1419">
        <v>4244322.4322475353</v>
      </c>
      <c r="F1419">
        <v>143214.17013166152</v>
      </c>
      <c r="G1419">
        <v>177215.65413757839</v>
      </c>
      <c r="H1419">
        <v>175713.4971154551</v>
      </c>
      <c r="I1419">
        <v>3.3208720198725526E-2</v>
      </c>
      <c r="J1419">
        <v>4.1411512198653334E-2</v>
      </c>
      <c r="K1419">
        <v>4.1399657994976573E-2</v>
      </c>
      <c r="L1419">
        <v>3727.7008104678812</v>
      </c>
      <c r="M1419">
        <v>3793.0773210718485</v>
      </c>
      <c r="N1419">
        <v>3755.5118197764264</v>
      </c>
      <c r="O1419">
        <v>2.0888103281817363E-2</v>
      </c>
      <c r="P1419">
        <v>2.1332178211229135E-2</v>
      </c>
      <c r="Q1419">
        <v>2.1120910709832231E-2</v>
      </c>
      <c r="R1419">
        <v>195293.67278574221</v>
      </c>
      <c r="S1419">
        <v>228459.39912386332</v>
      </c>
      <c r="T1419">
        <v>263518.34487249982</v>
      </c>
      <c r="U1419">
        <v>4.3323107989300197E-2</v>
      </c>
      <c r="V1419">
        <v>5.0680450002455774E-2</v>
      </c>
      <c r="W1419">
        <v>5.845777566279884E-2</v>
      </c>
      <c r="X1419">
        <f t="shared" si="67"/>
        <v>4.3323107989300197E-2</v>
      </c>
      <c r="Y1419">
        <f t="shared" si="68"/>
        <v>5.0680450002455774E-2</v>
      </c>
      <c r="Z1419">
        <f t="shared" si="69"/>
        <v>5.845777566279884E-2</v>
      </c>
      <c r="AA1419">
        <v>0.99308671786721914</v>
      </c>
      <c r="AB1419">
        <v>0.99326231502917051</v>
      </c>
      <c r="AC1419">
        <v>0.99338602507089813</v>
      </c>
      <c r="AD1419">
        <v>14105.313729488833</v>
      </c>
      <c r="AE1419">
        <v>28238.144405792649</v>
      </c>
      <c r="AF1419">
        <v>28213.061540401563</v>
      </c>
      <c r="AG1419">
        <v>14123.691383327832</v>
      </c>
      <c r="AH1419">
        <v>28269.865664263154</v>
      </c>
      <c r="AI1419">
        <v>28255.356551695568</v>
      </c>
      <c r="AJ1419">
        <v>0</v>
      </c>
      <c r="AK1419">
        <v>0</v>
      </c>
      <c r="AL1419">
        <v>0</v>
      </c>
    </row>
    <row r="1420" spans="1:38" x14ac:dyDescent="0.25">
      <c r="A1420">
        <v>264521943.63815537</v>
      </c>
      <c r="B1420">
        <v>4507840.7771200351</v>
      </c>
      <c r="C1420">
        <v>4475083.1846862556</v>
      </c>
      <c r="D1420">
        <v>4373142.455903776</v>
      </c>
      <c r="E1420">
        <v>4331292.943569744</v>
      </c>
      <c r="F1420">
        <v>141138.9999361895</v>
      </c>
      <c r="G1420">
        <v>173330.32677700935</v>
      </c>
      <c r="H1420">
        <v>170872.76339995733</v>
      </c>
      <c r="I1420">
        <v>3.153885505841935E-2</v>
      </c>
      <c r="J1420">
        <v>3.9635188774381699E-2</v>
      </c>
      <c r="K1420">
        <v>3.9450751917769901E-2</v>
      </c>
      <c r="L1420">
        <v>3673.6865071876377</v>
      </c>
      <c r="M1420">
        <v>3709.916794604625</v>
      </c>
      <c r="N1420">
        <v>3652.0511694372171</v>
      </c>
      <c r="O1420">
        <v>2.0575219217592373E-2</v>
      </c>
      <c r="P1420">
        <v>2.0867303493260776E-2</v>
      </c>
      <c r="Q1420">
        <v>2.0541824613531816E-2</v>
      </c>
      <c r="R1420">
        <v>32757.5924337795</v>
      </c>
      <c r="S1420">
        <v>134698.32121625915</v>
      </c>
      <c r="T1420">
        <v>176547.83355029114</v>
      </c>
      <c r="U1420">
        <v>7.2668033440852009E-3</v>
      </c>
      <c r="V1420">
        <v>2.9880895949105611E-2</v>
      </c>
      <c r="W1420">
        <v>3.9164611679803792E-2</v>
      </c>
      <c r="X1420">
        <f t="shared" si="67"/>
        <v>7.2668033440852009E-3</v>
      </c>
      <c r="Y1420">
        <f t="shared" si="68"/>
        <v>2.9880895949105611E-2</v>
      </c>
      <c r="Z1420">
        <f t="shared" si="69"/>
        <v>3.9164611679803792E-2</v>
      </c>
      <c r="AA1420">
        <v>0.9932369944038959</v>
      </c>
      <c r="AB1420">
        <v>0.99346812534160156</v>
      </c>
      <c r="AC1420">
        <v>0.99366159216604855</v>
      </c>
      <c r="AD1420">
        <v>14083.974402149026</v>
      </c>
      <c r="AE1420">
        <v>28173.368929297598</v>
      </c>
      <c r="AF1420">
        <v>28131.43370118237</v>
      </c>
      <c r="AG1420">
        <v>14102.352055988025</v>
      </c>
      <c r="AH1420">
        <v>28205.090187768103</v>
      </c>
      <c r="AI1420">
        <v>28173.728712476375</v>
      </c>
      <c r="AJ1420">
        <v>1</v>
      </c>
      <c r="AK1420">
        <v>1</v>
      </c>
      <c r="AL1420">
        <v>1</v>
      </c>
    </row>
    <row r="1421" spans="1:38" x14ac:dyDescent="0.25">
      <c r="A1421">
        <v>264472119.76455727</v>
      </c>
      <c r="B1421">
        <v>4507840.7771200351</v>
      </c>
      <c r="C1421">
        <v>4451372.5592061253</v>
      </c>
      <c r="D1421">
        <v>4259776.5061535528</v>
      </c>
      <c r="E1421">
        <v>4230578.1026820652</v>
      </c>
      <c r="F1421">
        <v>143445.22990871387</v>
      </c>
      <c r="G1421">
        <v>175967.65051677683</v>
      </c>
      <c r="H1421">
        <v>174858.41560839041</v>
      </c>
      <c r="I1421">
        <v>3.2224943655198436E-2</v>
      </c>
      <c r="J1421">
        <v>4.1309127430178304E-2</v>
      </c>
      <c r="K1421">
        <v>4.1332038166967108E-2</v>
      </c>
      <c r="L1421">
        <v>3733.7150318077993</v>
      </c>
      <c r="M1421">
        <v>3766.3653793209073</v>
      </c>
      <c r="N1421">
        <v>3737.236224791583</v>
      </c>
      <c r="O1421">
        <v>2.0917286615560821E-2</v>
      </c>
      <c r="P1421">
        <v>2.118887630279289E-2</v>
      </c>
      <c r="Q1421">
        <v>2.102500105704122E-2</v>
      </c>
      <c r="R1421">
        <v>56468.217913909815</v>
      </c>
      <c r="S1421">
        <v>248064.27096648235</v>
      </c>
      <c r="T1421">
        <v>277262.67443796992</v>
      </c>
      <c r="U1421">
        <v>1.2526666469791814E-2</v>
      </c>
      <c r="V1421">
        <v>5.5029510408964664E-2</v>
      </c>
      <c r="W1421">
        <v>6.1506758589443176E-2</v>
      </c>
      <c r="X1421">
        <f t="shared" si="67"/>
        <v>1.2526666469791814E-2</v>
      </c>
      <c r="Y1421">
        <f t="shared" si="68"/>
        <v>5.5029510408964664E-2</v>
      </c>
      <c r="Z1421">
        <f t="shared" si="69"/>
        <v>6.1506758589443176E-2</v>
      </c>
      <c r="AA1421">
        <v>0.99305349691505018</v>
      </c>
      <c r="AB1421">
        <v>0.99337124443848435</v>
      </c>
      <c r="AC1421">
        <v>0.99346440436136263</v>
      </c>
      <c r="AD1421">
        <v>14107.670599468758</v>
      </c>
      <c r="AE1421">
        <v>28217.49404259742</v>
      </c>
      <c r="AF1421">
        <v>28198.807385817072</v>
      </c>
      <c r="AG1421">
        <v>14126.048253307757</v>
      </c>
      <c r="AH1421">
        <v>28249.215301067925</v>
      </c>
      <c r="AI1421">
        <v>28241.102397111077</v>
      </c>
      <c r="AJ1421">
        <v>1</v>
      </c>
      <c r="AK1421">
        <v>0</v>
      </c>
      <c r="AL1421">
        <v>0</v>
      </c>
    </row>
    <row r="1422" spans="1:38" x14ac:dyDescent="0.25">
      <c r="A1422">
        <v>264456096.68262368</v>
      </c>
      <c r="B1422">
        <v>4507840.7771200351</v>
      </c>
      <c r="C1422">
        <v>4425423.830247636</v>
      </c>
      <c r="D1422">
        <v>4354615.3654508684</v>
      </c>
      <c r="E1422">
        <v>4325519.5107695805</v>
      </c>
      <c r="F1422">
        <v>144573.38314605691</v>
      </c>
      <c r="G1422">
        <v>176422.10325245737</v>
      </c>
      <c r="H1422">
        <v>175499.82152443938</v>
      </c>
      <c r="I1422">
        <v>3.266882194602521E-2</v>
      </c>
      <c r="J1422">
        <v>4.0513820038429724E-2</v>
      </c>
      <c r="K1422">
        <v>4.0573119850109078E-2</v>
      </c>
      <c r="L1422">
        <v>3763.0795683847973</v>
      </c>
      <c r="M1422">
        <v>3776.0923663277699</v>
      </c>
      <c r="N1422">
        <v>3750.9449468791804</v>
      </c>
      <c r="O1422">
        <v>2.1084153910497616E-2</v>
      </c>
      <c r="P1422">
        <v>2.1244909335247759E-2</v>
      </c>
      <c r="Q1422">
        <v>2.1103425866526287E-2</v>
      </c>
      <c r="R1422">
        <v>82416.946872399189</v>
      </c>
      <c r="S1422">
        <v>153225.41166916676</v>
      </c>
      <c r="T1422">
        <v>182321.26635045465</v>
      </c>
      <c r="U1422">
        <v>1.8283020840202269E-2</v>
      </c>
      <c r="V1422">
        <v>3.3990865969995343E-2</v>
      </c>
      <c r="W1422">
        <v>4.044536516814063E-2</v>
      </c>
      <c r="X1422">
        <f t="shared" si="67"/>
        <v>1.8283020840202269E-2</v>
      </c>
      <c r="Y1422">
        <f t="shared" si="68"/>
        <v>3.3990865969995343E-2</v>
      </c>
      <c r="Z1422">
        <f t="shared" si="69"/>
        <v>4.044536516814063E-2</v>
      </c>
      <c r="AA1422">
        <v>0.99285837049186332</v>
      </c>
      <c r="AB1422">
        <v>0.99325909723241057</v>
      </c>
      <c r="AC1422">
        <v>0.99333943312209305</v>
      </c>
      <c r="AD1422">
        <v>14119.123806958796</v>
      </c>
      <c r="AE1422">
        <v>28225.0306500931</v>
      </c>
      <c r="AF1422">
        <v>28209.506093493124</v>
      </c>
      <c r="AG1422">
        <v>14137.501460797796</v>
      </c>
      <c r="AH1422">
        <v>28256.751908563605</v>
      </c>
      <c r="AI1422">
        <v>28251.80110478713</v>
      </c>
      <c r="AJ1422">
        <v>1</v>
      </c>
      <c r="AK1422">
        <v>1</v>
      </c>
      <c r="AL1422">
        <v>1</v>
      </c>
    </row>
    <row r="1423" spans="1:38" x14ac:dyDescent="0.25">
      <c r="A1423">
        <v>264432302.62980312</v>
      </c>
      <c r="B1423">
        <v>4507840.7771200351</v>
      </c>
      <c r="C1423">
        <v>4389748.5193982096</v>
      </c>
      <c r="D1423">
        <v>4348851.4093843494</v>
      </c>
      <c r="E1423">
        <v>4320294.791210291</v>
      </c>
      <c r="F1423">
        <v>148792.13567871499</v>
      </c>
      <c r="G1423">
        <v>181708.88293548333</v>
      </c>
      <c r="H1423">
        <v>180185.26347323123</v>
      </c>
      <c r="I1423">
        <v>3.3895366675609218E-2</v>
      </c>
      <c r="J1423">
        <v>4.1783189589640904E-2</v>
      </c>
      <c r="K1423">
        <v>4.1706705718281313E-2</v>
      </c>
      <c r="L1423">
        <v>3872.8888646345699</v>
      </c>
      <c r="M1423">
        <v>3889.2492102577157</v>
      </c>
      <c r="N1423">
        <v>3851.086557560358</v>
      </c>
      <c r="O1423">
        <v>2.1703324890027114E-2</v>
      </c>
      <c r="P1423">
        <v>2.1883553285908179E-2</v>
      </c>
      <c r="Q1423">
        <v>2.166882432443366E-2</v>
      </c>
      <c r="R1423">
        <v>118092.2577218255</v>
      </c>
      <c r="S1423">
        <v>158989.36773568578</v>
      </c>
      <c r="T1423">
        <v>187545.98590974417</v>
      </c>
      <c r="U1423">
        <v>2.6197078282181957E-2</v>
      </c>
      <c r="V1423">
        <v>3.526951718052046E-2</v>
      </c>
      <c r="W1423">
        <v>4.160439447232725E-2</v>
      </c>
      <c r="X1423">
        <f t="shared" si="67"/>
        <v>2.6197078282181957E-2</v>
      </c>
      <c r="Y1423">
        <f t="shared" si="68"/>
        <v>3.526951718052046E-2</v>
      </c>
      <c r="Z1423">
        <f t="shared" si="69"/>
        <v>4.160439447232725E-2</v>
      </c>
      <c r="AA1423">
        <v>0.99249888272362208</v>
      </c>
      <c r="AB1423">
        <v>0.99288514840738651</v>
      </c>
      <c r="AC1423">
        <v>0.99301449464845426</v>
      </c>
      <c r="AD1423">
        <v>14161.17538444339</v>
      </c>
      <c r="AE1423">
        <v>28311.306862545545</v>
      </c>
      <c r="AF1423">
        <v>28286.493597050176</v>
      </c>
      <c r="AG1423">
        <v>14179.553038282389</v>
      </c>
      <c r="AH1423">
        <v>28343.02812101605</v>
      </c>
      <c r="AI1423">
        <v>28328.788608344181</v>
      </c>
      <c r="AJ1423">
        <v>1</v>
      </c>
      <c r="AK1423">
        <v>1</v>
      </c>
      <c r="AL1423">
        <v>1</v>
      </c>
    </row>
    <row r="1424" spans="1:38" x14ac:dyDescent="0.25">
      <c r="A1424">
        <v>264184848.30422997</v>
      </c>
      <c r="B1424">
        <v>4507840.7771200351</v>
      </c>
      <c r="C1424">
        <v>4530238.6313349176</v>
      </c>
      <c r="D1424">
        <v>4311939.1791845812</v>
      </c>
      <c r="E1424">
        <v>4287405.4797938606</v>
      </c>
      <c r="F1424">
        <v>141397.26801155819</v>
      </c>
      <c r="G1424">
        <v>179118.39420748045</v>
      </c>
      <c r="H1424">
        <v>178580.46699077965</v>
      </c>
      <c r="I1424">
        <v>3.1211880767943762E-2</v>
      </c>
      <c r="J1424">
        <v>4.1540102205558711E-2</v>
      </c>
      <c r="K1424">
        <v>4.1652339120340408E-2</v>
      </c>
      <c r="L1424">
        <v>3680.4089293682418</v>
      </c>
      <c r="M1424">
        <v>3833.8030698335078</v>
      </c>
      <c r="N1424">
        <v>3816.7873588242392</v>
      </c>
      <c r="O1424">
        <v>2.0634207295298801E-2</v>
      </c>
      <c r="P1424">
        <v>2.1592153214491837E-2</v>
      </c>
      <c r="Q1424">
        <v>2.149631995637365E-2</v>
      </c>
      <c r="R1424">
        <v>-22397.854214882478</v>
      </c>
      <c r="S1424">
        <v>195901.59793545399</v>
      </c>
      <c r="T1424">
        <v>220435.29732617456</v>
      </c>
      <c r="U1424">
        <v>-4.9686435972993697E-3</v>
      </c>
      <c r="V1424">
        <v>4.3457967488508192E-2</v>
      </c>
      <c r="W1424">
        <v>4.890041778871481E-2</v>
      </c>
      <c r="X1424">
        <f t="shared" si="67"/>
        <v>4.9686435972993697E-3</v>
      </c>
      <c r="Y1424">
        <f t="shared" si="68"/>
        <v>4.3457967488508192E-2</v>
      </c>
      <c r="Z1424">
        <f t="shared" si="69"/>
        <v>4.890041778871481E-2</v>
      </c>
      <c r="AA1424">
        <v>0.99318624058870719</v>
      </c>
      <c r="AB1424">
        <v>0.99310728185282415</v>
      </c>
      <c r="AC1424">
        <v>0.99315893342035055</v>
      </c>
      <c r="AD1424">
        <v>14086.647248605881</v>
      </c>
      <c r="AE1424">
        <v>28269.350288886901</v>
      </c>
      <c r="AF1424">
        <v>28260.352601972376</v>
      </c>
      <c r="AG1424">
        <v>14105.02490244488</v>
      </c>
      <c r="AH1424">
        <v>28301.071547357406</v>
      </c>
      <c r="AI1424">
        <v>28302.647613266381</v>
      </c>
      <c r="AJ1424">
        <v>1</v>
      </c>
      <c r="AK1424">
        <v>1</v>
      </c>
      <c r="AL1424">
        <v>1</v>
      </c>
    </row>
    <row r="1425" spans="1:38" x14ac:dyDescent="0.25">
      <c r="A1425">
        <v>264610851.02338257</v>
      </c>
      <c r="B1425">
        <v>4507840.7771200351</v>
      </c>
      <c r="C1425">
        <v>4466666.0181095833</v>
      </c>
      <c r="D1425">
        <v>4495284.7114717821</v>
      </c>
      <c r="E1425">
        <v>4466955.3021961516</v>
      </c>
      <c r="F1425">
        <v>151823.48472651662</v>
      </c>
      <c r="G1425">
        <v>180977.94181916077</v>
      </c>
      <c r="H1425">
        <v>180045.06299067585</v>
      </c>
      <c r="I1425">
        <v>3.399033733683373E-2</v>
      </c>
      <c r="J1425">
        <v>4.0259506001324566E-2</v>
      </c>
      <c r="K1425">
        <v>4.0305991623009477E-2</v>
      </c>
      <c r="L1425">
        <v>3951.7914082300308</v>
      </c>
      <c r="M1425">
        <v>3873.604338562523</v>
      </c>
      <c r="N1425">
        <v>3848.0900628230816</v>
      </c>
      <c r="O1425">
        <v>2.2125928277707357E-2</v>
      </c>
      <c r="P1425">
        <v>2.1780547568419125E-2</v>
      </c>
      <c r="Q1425">
        <v>2.1637085601773642E-2</v>
      </c>
      <c r="R1425">
        <v>41174.759010451846</v>
      </c>
      <c r="S1425">
        <v>12556.065648253076</v>
      </c>
      <c r="T1425">
        <v>40885.474923883565</v>
      </c>
      <c r="U1425">
        <v>9.1340313569720916E-3</v>
      </c>
      <c r="V1425">
        <v>2.7853835725482039E-3</v>
      </c>
      <c r="W1425">
        <v>9.0698578200458166E-3</v>
      </c>
      <c r="X1425">
        <f t="shared" si="67"/>
        <v>9.1340313569720916E-3</v>
      </c>
      <c r="Y1425">
        <f t="shared" si="68"/>
        <v>2.7853835725482039E-3</v>
      </c>
      <c r="Z1425">
        <f t="shared" si="69"/>
        <v>9.0698578200458166E-3</v>
      </c>
      <c r="AA1425">
        <v>0.99217902344149933</v>
      </c>
      <c r="AB1425">
        <v>0.99294352203123148</v>
      </c>
      <c r="AC1425">
        <v>0.99302659486417411</v>
      </c>
      <c r="AD1425">
        <v>14190.661427285982</v>
      </c>
      <c r="AE1425">
        <v>28299.529137589729</v>
      </c>
      <c r="AF1425">
        <v>28284.219130962141</v>
      </c>
      <c r="AG1425">
        <v>14209.039081124982</v>
      </c>
      <c r="AH1425">
        <v>28331.250396060233</v>
      </c>
      <c r="AI1425">
        <v>28326.514142256146</v>
      </c>
      <c r="AJ1425">
        <v>1</v>
      </c>
      <c r="AK1425">
        <v>1</v>
      </c>
      <c r="AL1425">
        <v>1</v>
      </c>
    </row>
    <row r="1426" spans="1:38" x14ac:dyDescent="0.25">
      <c r="A1426">
        <v>264495471.49251896</v>
      </c>
      <c r="B1426">
        <v>4507840.7771200351</v>
      </c>
      <c r="C1426">
        <v>4157262.0580017669</v>
      </c>
      <c r="D1426">
        <v>4277227.1871847566</v>
      </c>
      <c r="E1426">
        <v>4246738.9262794061</v>
      </c>
      <c r="F1426">
        <v>138865.4320219626</v>
      </c>
      <c r="G1426">
        <v>174954.16816088837</v>
      </c>
      <c r="H1426">
        <v>173844.27509886766</v>
      </c>
      <c r="I1426">
        <v>3.3403098020890649E-2</v>
      </c>
      <c r="J1426">
        <v>4.0903641659502797E-2</v>
      </c>
      <c r="K1426">
        <v>4.0935945937974977E-2</v>
      </c>
      <c r="L1426">
        <v>3614.508138533713</v>
      </c>
      <c r="M1426">
        <v>3744.6730691345697</v>
      </c>
      <c r="N1426">
        <v>3715.5610732924101</v>
      </c>
      <c r="O1426">
        <v>2.0269674154622604E-2</v>
      </c>
      <c r="P1426">
        <v>2.1064945219288398E-2</v>
      </c>
      <c r="Q1426">
        <v>2.0901181230732525E-2</v>
      </c>
      <c r="R1426">
        <v>350578.71911826823</v>
      </c>
      <c r="S1426">
        <v>230613.58993527852</v>
      </c>
      <c r="T1426">
        <v>261101.85084062908</v>
      </c>
      <c r="U1426">
        <v>7.7770874450061131E-2</v>
      </c>
      <c r="V1426">
        <v>5.1158326422215093E-2</v>
      </c>
      <c r="W1426">
        <v>5.7921711025348495E-2</v>
      </c>
      <c r="X1426">
        <f t="shared" si="67"/>
        <v>7.7770874450061131E-2</v>
      </c>
      <c r="Y1426">
        <f t="shared" si="68"/>
        <v>5.1158326422215093E-2</v>
      </c>
      <c r="Z1426">
        <f t="shared" si="69"/>
        <v>5.7921711025348495E-2</v>
      </c>
      <c r="AA1426">
        <v>0.99345921496359024</v>
      </c>
      <c r="AB1426">
        <v>0.99340720508590052</v>
      </c>
      <c r="AC1426">
        <v>0.99350038655498696</v>
      </c>
      <c r="AD1426">
        <v>14060.231711219287</v>
      </c>
      <c r="AE1426">
        <v>28200.616188215779</v>
      </c>
      <c r="AF1426">
        <v>28181.811090676438</v>
      </c>
      <c r="AG1426">
        <v>14078.609365058286</v>
      </c>
      <c r="AH1426">
        <v>28232.337446686284</v>
      </c>
      <c r="AI1426">
        <v>28224.106101970443</v>
      </c>
      <c r="AJ1426">
        <v>0</v>
      </c>
      <c r="AK1426">
        <v>0</v>
      </c>
      <c r="AL1426">
        <v>0</v>
      </c>
    </row>
    <row r="1427" spans="1:38" x14ac:dyDescent="0.25">
      <c r="A1427">
        <v>264550154.47483054</v>
      </c>
      <c r="B1427">
        <v>4507840.7771200351</v>
      </c>
      <c r="C1427">
        <v>4460114.9638858493</v>
      </c>
      <c r="D1427">
        <v>4508196.5769235129</v>
      </c>
      <c r="E1427">
        <v>4470909.5992150242</v>
      </c>
      <c r="F1427">
        <v>146682.47294976679</v>
      </c>
      <c r="G1427">
        <v>181071.63017518952</v>
      </c>
      <c r="H1427">
        <v>179416.67715187359</v>
      </c>
      <c r="I1427">
        <v>3.2887599117393723E-2</v>
      </c>
      <c r="J1427">
        <v>4.0164981070713771E-2</v>
      </c>
      <c r="K1427">
        <v>4.0129793092522945E-2</v>
      </c>
      <c r="L1427">
        <v>3817.9767602158227</v>
      </c>
      <c r="M1427">
        <v>3875.6096195306782</v>
      </c>
      <c r="N1427">
        <v>3834.6596179014191</v>
      </c>
      <c r="O1427">
        <v>2.1382358118039031E-2</v>
      </c>
      <c r="P1427">
        <v>2.1796914580084245E-2</v>
      </c>
      <c r="Q1427">
        <v>2.1566606634962734E-2</v>
      </c>
      <c r="R1427">
        <v>47725.8132341858</v>
      </c>
      <c r="S1427">
        <v>-355.79980347771198</v>
      </c>
      <c r="T1427">
        <v>36931.177905010991</v>
      </c>
      <c r="U1427">
        <v>1.0587289035678146E-2</v>
      </c>
      <c r="V1427">
        <v>-7.8929097337156838E-5</v>
      </c>
      <c r="W1427">
        <v>8.1926535853836316E-3</v>
      </c>
      <c r="X1427">
        <f t="shared" si="67"/>
        <v>1.0587289035678146E-2</v>
      </c>
      <c r="Y1427">
        <f t="shared" si="68"/>
        <v>7.8929097337156838E-5</v>
      </c>
      <c r="Z1427">
        <f t="shared" si="69"/>
        <v>8.1926535853836316E-3</v>
      </c>
      <c r="AA1427">
        <v>0.99273817991711633</v>
      </c>
      <c r="AB1427">
        <v>0.99294319554569244</v>
      </c>
      <c r="AC1427">
        <v>0.99308203052632404</v>
      </c>
      <c r="AD1427">
        <v>14140.297926736039</v>
      </c>
      <c r="AE1427">
        <v>28301.041402227518</v>
      </c>
      <c r="AF1427">
        <v>28274.003049046729</v>
      </c>
      <c r="AG1427">
        <v>14158.675580575038</v>
      </c>
      <c r="AH1427">
        <v>28332.762660698023</v>
      </c>
      <c r="AI1427">
        <v>28316.298060340734</v>
      </c>
      <c r="AJ1427">
        <v>1</v>
      </c>
      <c r="AK1427">
        <v>1</v>
      </c>
      <c r="AL1427">
        <v>1</v>
      </c>
    </row>
    <row r="1428" spans="1:38" x14ac:dyDescent="0.25">
      <c r="A1428">
        <v>264363846.9008984</v>
      </c>
      <c r="B1428">
        <v>4507840.7771200351</v>
      </c>
      <c r="C1428">
        <v>4506152.7474061651</v>
      </c>
      <c r="D1428">
        <v>4357469.2783900797</v>
      </c>
      <c r="E1428">
        <v>4323041.6928307936</v>
      </c>
      <c r="F1428">
        <v>144233.01281310685</v>
      </c>
      <c r="G1428">
        <v>178481.3982081401</v>
      </c>
      <c r="H1428">
        <v>176993.54271529161</v>
      </c>
      <c r="I1428">
        <v>3.200801679351202E-2</v>
      </c>
      <c r="J1428">
        <v>4.0959875286621011E-2</v>
      </c>
      <c r="K1428">
        <v>4.0941900469942852E-2</v>
      </c>
      <c r="L1428">
        <v>3754.2201184795913</v>
      </c>
      <c r="M1428">
        <v>3820.1689747504879</v>
      </c>
      <c r="N1428">
        <v>3782.8701414702905</v>
      </c>
      <c r="O1428">
        <v>2.1036543488177024E-2</v>
      </c>
      <c r="P1428">
        <v>2.1500529443031564E-2</v>
      </c>
      <c r="Q1428">
        <v>2.1290605570964103E-2</v>
      </c>
      <c r="R1428">
        <v>1688.0297138700262</v>
      </c>
      <c r="S1428">
        <v>150371.4987299554</v>
      </c>
      <c r="T1428">
        <v>184799.08428924158</v>
      </c>
      <c r="U1428">
        <v>3.7446524784943112E-4</v>
      </c>
      <c r="V1428">
        <v>3.3357766204427611E-2</v>
      </c>
      <c r="W1428">
        <v>4.0995033637214184E-2</v>
      </c>
      <c r="X1428">
        <f t="shared" si="67"/>
        <v>3.7446524784943112E-4</v>
      </c>
      <c r="Y1428">
        <f t="shared" si="68"/>
        <v>3.3357766204427611E-2</v>
      </c>
      <c r="Z1428">
        <f t="shared" si="69"/>
        <v>4.0995033637214184E-2</v>
      </c>
      <c r="AA1428">
        <v>0.99300265223909034</v>
      </c>
      <c r="AB1428">
        <v>0.99318668086517736</v>
      </c>
      <c r="AC1428">
        <v>0.99330988751395821</v>
      </c>
      <c r="AD1428">
        <v>14115.677749917626</v>
      </c>
      <c r="AE1428">
        <v>28258.940303656313</v>
      </c>
      <c r="AF1428">
        <v>28234.2706983811</v>
      </c>
      <c r="AG1428">
        <v>14134.055403756625</v>
      </c>
      <c r="AH1428">
        <v>28290.661562126817</v>
      </c>
      <c r="AI1428">
        <v>28276.565709675106</v>
      </c>
      <c r="AJ1428">
        <v>1</v>
      </c>
      <c r="AK1428">
        <v>1</v>
      </c>
      <c r="AL1428">
        <v>1</v>
      </c>
    </row>
    <row r="1429" spans="1:38" x14ac:dyDescent="0.25">
      <c r="A1429">
        <v>264497093.33523726</v>
      </c>
      <c r="B1429">
        <v>4507840.7771200351</v>
      </c>
      <c r="C1429">
        <v>4445874.3046502834</v>
      </c>
      <c r="D1429">
        <v>4469878.827873921</v>
      </c>
      <c r="E1429">
        <v>4443242.5775896218</v>
      </c>
      <c r="F1429">
        <v>147519.13904068011</v>
      </c>
      <c r="G1429">
        <v>180134.10855735364</v>
      </c>
      <c r="H1429">
        <v>179170.81524855524</v>
      </c>
      <c r="I1429">
        <v>3.3181131298826522E-2</v>
      </c>
      <c r="J1429">
        <v>4.029955072474161E-2</v>
      </c>
      <c r="K1429">
        <v>4.0324337940097828E-2</v>
      </c>
      <c r="L1429">
        <v>3839.7542202417494</v>
      </c>
      <c r="M1429">
        <v>3855.5431530329315</v>
      </c>
      <c r="N1429">
        <v>3829.4048292875491</v>
      </c>
      <c r="O1429">
        <v>2.1508605818665066E-2</v>
      </c>
      <c r="P1429">
        <v>2.1688488326256052E-2</v>
      </c>
      <c r="Q1429">
        <v>2.1541453081954952E-2</v>
      </c>
      <c r="R1429">
        <v>61966.472469751723</v>
      </c>
      <c r="S1429">
        <v>37961.94924611412</v>
      </c>
      <c r="T1429">
        <v>64598.199530413374</v>
      </c>
      <c r="U1429">
        <v>1.3746375600546566E-2</v>
      </c>
      <c r="V1429">
        <v>8.4213154641116696E-3</v>
      </c>
      <c r="W1429">
        <v>1.433018660692E-2</v>
      </c>
      <c r="X1429">
        <f t="shared" si="67"/>
        <v>1.3746375600546566E-2</v>
      </c>
      <c r="Y1429">
        <f t="shared" si="68"/>
        <v>8.4213154641116696E-3</v>
      </c>
      <c r="Z1429">
        <f t="shared" si="69"/>
        <v>1.433018660692E-2</v>
      </c>
      <c r="AA1429">
        <v>0.99260785112868</v>
      </c>
      <c r="AB1429">
        <v>0.99300755559628129</v>
      </c>
      <c r="AC1429">
        <v>0.99309255532500973</v>
      </c>
      <c r="AD1429">
        <v>14148.613374868457</v>
      </c>
      <c r="AE1429">
        <v>28285.873070026417</v>
      </c>
      <c r="AF1429">
        <v>28269.99616866581</v>
      </c>
      <c r="AG1429">
        <v>14166.991028707456</v>
      </c>
      <c r="AH1429">
        <v>28317.594328496922</v>
      </c>
      <c r="AI1429">
        <v>28312.291179959815</v>
      </c>
      <c r="AJ1429">
        <v>1</v>
      </c>
      <c r="AK1429">
        <v>1</v>
      </c>
      <c r="AL1429">
        <v>1</v>
      </c>
    </row>
    <row r="1430" spans="1:38" x14ac:dyDescent="0.25">
      <c r="A1430">
        <v>264557224.33573112</v>
      </c>
      <c r="B1430">
        <v>4507840.7771200351</v>
      </c>
      <c r="C1430">
        <v>4260633.215454354</v>
      </c>
      <c r="D1430">
        <v>4222765.3204829991</v>
      </c>
      <c r="E1430">
        <v>4189598.4089468829</v>
      </c>
      <c r="F1430">
        <v>146856.8980566446</v>
      </c>
      <c r="G1430">
        <v>180122.72944974931</v>
      </c>
      <c r="H1430">
        <v>178469.81185174448</v>
      </c>
      <c r="I1430">
        <v>3.446832680268249E-2</v>
      </c>
      <c r="J1430">
        <v>4.2655159777893345E-2</v>
      </c>
      <c r="K1430">
        <v>4.2598310012392213E-2</v>
      </c>
      <c r="L1430">
        <v>3822.5168459606662</v>
      </c>
      <c r="M1430">
        <v>3855.2995976021316</v>
      </c>
      <c r="N1430">
        <v>3814.422334569485</v>
      </c>
      <c r="O1430">
        <v>2.1421705060430632E-2</v>
      </c>
      <c r="P1430">
        <v>2.1682098381228653E-2</v>
      </c>
      <c r="Q1430">
        <v>2.1452205783729757E-2</v>
      </c>
      <c r="R1430">
        <v>247207.56166568119</v>
      </c>
      <c r="S1430">
        <v>285075.45663703606</v>
      </c>
      <c r="T1430">
        <v>318242.36817315221</v>
      </c>
      <c r="U1430">
        <v>5.4839461704239013E-2</v>
      </c>
      <c r="V1430">
        <v>6.3239912572769438E-2</v>
      </c>
      <c r="W1430">
        <v>7.059751750514813E-2</v>
      </c>
      <c r="X1430">
        <f t="shared" si="67"/>
        <v>5.4839461704239013E-2</v>
      </c>
      <c r="Y1430">
        <f t="shared" si="68"/>
        <v>6.3239912572769438E-2</v>
      </c>
      <c r="Z1430">
        <f t="shared" si="69"/>
        <v>7.059751750514813E-2</v>
      </c>
      <c r="AA1430">
        <v>0.99271974108684713</v>
      </c>
      <c r="AB1430">
        <v>0.99302568107409683</v>
      </c>
      <c r="AC1430">
        <v>0.99316340175824713</v>
      </c>
      <c r="AD1430">
        <v>14142.035407711044</v>
      </c>
      <c r="AE1430">
        <v>28285.688480872661</v>
      </c>
      <c r="AF1430">
        <v>28258.541460260567</v>
      </c>
      <c r="AG1430">
        <v>14160.413061550043</v>
      </c>
      <c r="AH1430">
        <v>28317.409739343166</v>
      </c>
      <c r="AI1430">
        <v>28300.836471554572</v>
      </c>
      <c r="AJ1430">
        <v>0</v>
      </c>
      <c r="AK1430">
        <v>0</v>
      </c>
      <c r="AL1430">
        <v>0</v>
      </c>
    </row>
    <row r="1431" spans="1:38" x14ac:dyDescent="0.25">
      <c r="A1431">
        <v>264350176.19022354</v>
      </c>
      <c r="B1431">
        <v>4507840.7771200351</v>
      </c>
      <c r="C1431">
        <v>4547106.6950559458</v>
      </c>
      <c r="D1431">
        <v>4501707.7351262663</v>
      </c>
      <c r="E1431">
        <v>4462875.1572514633</v>
      </c>
      <c r="F1431">
        <v>146213.23977069499</v>
      </c>
      <c r="G1431">
        <v>181286.07496377858</v>
      </c>
      <c r="H1431">
        <v>179517.07623790103</v>
      </c>
      <c r="I1431">
        <v>3.2155225196204909E-2</v>
      </c>
      <c r="J1431">
        <v>4.0270511910230393E-2</v>
      </c>
      <c r="K1431">
        <v>4.0224534613345457E-2</v>
      </c>
      <c r="L1431">
        <v>3805.763158026065</v>
      </c>
      <c r="M1431">
        <v>3880.1995394684936</v>
      </c>
      <c r="N1431">
        <v>3836.8054402796652</v>
      </c>
      <c r="O1431">
        <v>2.1322989468028162E-2</v>
      </c>
      <c r="P1431">
        <v>2.1839541320401883E-2</v>
      </c>
      <c r="Q1431">
        <v>2.1595299442463346E-2</v>
      </c>
      <c r="R1431">
        <v>-39265.917935910635</v>
      </c>
      <c r="S1431">
        <v>6133.0419937688857</v>
      </c>
      <c r="T1431">
        <v>44965.61986857187</v>
      </c>
      <c r="U1431">
        <v>-8.7105822670597525E-3</v>
      </c>
      <c r="V1431">
        <v>1.360527644387466E-3</v>
      </c>
      <c r="W1431">
        <v>9.9749796170261942E-3</v>
      </c>
      <c r="X1431">
        <f t="shared" si="67"/>
        <v>8.7105822670597525E-3</v>
      </c>
      <c r="Y1431">
        <f t="shared" si="68"/>
        <v>1.360527644387466E-3</v>
      </c>
      <c r="Z1431">
        <f t="shared" si="69"/>
        <v>9.9749796170261942E-3</v>
      </c>
      <c r="AA1431">
        <v>0.99282091672814965</v>
      </c>
      <c r="AB1431">
        <v>0.99296791411203678</v>
      </c>
      <c r="AC1431">
        <v>0.99311486326126464</v>
      </c>
      <c r="AD1431">
        <v>14135.613532496638</v>
      </c>
      <c r="AE1431">
        <v>28304.499906001678</v>
      </c>
      <c r="AF1431">
        <v>28275.637702429158</v>
      </c>
      <c r="AG1431">
        <v>14153.991186335637</v>
      </c>
      <c r="AH1431">
        <v>28336.221164472183</v>
      </c>
      <c r="AI1431">
        <v>28317.932713723163</v>
      </c>
      <c r="AJ1431">
        <v>1</v>
      </c>
      <c r="AK1431">
        <v>1</v>
      </c>
      <c r="AL1431">
        <v>1</v>
      </c>
    </row>
    <row r="1432" spans="1:38" x14ac:dyDescent="0.25">
      <c r="A1432">
        <v>264486033.40167093</v>
      </c>
      <c r="B1432">
        <v>4507840.7771200351</v>
      </c>
      <c r="C1432">
        <v>4422260.7441478865</v>
      </c>
      <c r="D1432">
        <v>4248006.6729450589</v>
      </c>
      <c r="E1432">
        <v>4211879.0292893937</v>
      </c>
      <c r="F1432">
        <v>147117.00545776743</v>
      </c>
      <c r="G1432">
        <v>178923.84718025953</v>
      </c>
      <c r="H1432">
        <v>176949.33555591077</v>
      </c>
      <c r="I1432">
        <v>3.3267374759041943E-2</v>
      </c>
      <c r="J1432">
        <v>4.2119483549731614E-2</v>
      </c>
      <c r="K1432">
        <v>4.2011970031761513E-2</v>
      </c>
      <c r="L1432">
        <v>3829.2871436838795</v>
      </c>
      <c r="M1432">
        <v>3829.639036354497</v>
      </c>
      <c r="N1432">
        <v>3781.9253050616003</v>
      </c>
      <c r="O1432">
        <v>2.1455650896050133E-2</v>
      </c>
      <c r="P1432">
        <v>2.1543687976468395E-2</v>
      </c>
      <c r="Q1432">
        <v>2.1275273713555063E-2</v>
      </c>
      <c r="R1432">
        <v>85580.03297214862</v>
      </c>
      <c r="S1432">
        <v>259834.10417497624</v>
      </c>
      <c r="T1432">
        <v>295961.74783064146</v>
      </c>
      <c r="U1432">
        <v>1.8984706249279705E-2</v>
      </c>
      <c r="V1432">
        <v>5.764047956036699E-2</v>
      </c>
      <c r="W1432">
        <v>6.5654880565618648E-2</v>
      </c>
      <c r="X1432">
        <f t="shared" si="67"/>
        <v>1.8984706249279705E-2</v>
      </c>
      <c r="Y1432">
        <f t="shared" si="68"/>
        <v>5.764047956036699E-2</v>
      </c>
      <c r="Z1432">
        <f t="shared" si="69"/>
        <v>6.5654880565618648E-2</v>
      </c>
      <c r="AA1432">
        <v>0.99273483761706072</v>
      </c>
      <c r="AB1432">
        <v>0.99313734738352066</v>
      </c>
      <c r="AC1432">
        <v>0.9932980806765439</v>
      </c>
      <c r="AD1432">
        <v>14144.62255653705</v>
      </c>
      <c r="AE1432">
        <v>28266.174873230459</v>
      </c>
      <c r="AF1432">
        <v>28233.540787831622</v>
      </c>
      <c r="AG1432">
        <v>14163.000210376049</v>
      </c>
      <c r="AH1432">
        <v>28297.896131700963</v>
      </c>
      <c r="AI1432">
        <v>28275.835799125627</v>
      </c>
      <c r="AJ1432">
        <v>1</v>
      </c>
      <c r="AK1432">
        <v>0</v>
      </c>
      <c r="AL1432">
        <v>0</v>
      </c>
    </row>
    <row r="1433" spans="1:38" x14ac:dyDescent="0.25">
      <c r="A1433">
        <v>264139885.78829202</v>
      </c>
      <c r="B1433">
        <v>4507840.7771200351</v>
      </c>
      <c r="C1433">
        <v>4456281.2053713715</v>
      </c>
      <c r="D1433">
        <v>4476286.0501569584</v>
      </c>
      <c r="E1433">
        <v>4463993.6634875843</v>
      </c>
      <c r="F1433">
        <v>135994.70744931782</v>
      </c>
      <c r="G1433">
        <v>173772.47887851275</v>
      </c>
      <c r="H1433">
        <v>173008.5504294392</v>
      </c>
      <c r="I1433">
        <v>3.0517532709874059E-2</v>
      </c>
      <c r="J1433">
        <v>3.8820682353939269E-2</v>
      </c>
      <c r="K1433">
        <v>3.8756450719124189E-2</v>
      </c>
      <c r="L1433">
        <v>3539.7864660466962</v>
      </c>
      <c r="M1433">
        <v>3719.3805020679333</v>
      </c>
      <c r="N1433">
        <v>3697.6991905933487</v>
      </c>
      <c r="O1433">
        <v>1.9853491674398802E-2</v>
      </c>
      <c r="P1433">
        <v>2.0951351547572074E-2</v>
      </c>
      <c r="Q1433">
        <v>2.0829220246818124E-2</v>
      </c>
      <c r="R1433">
        <v>51559.571748663671</v>
      </c>
      <c r="S1433">
        <v>31554.726963076741</v>
      </c>
      <c r="T1433">
        <v>43847.113632450812</v>
      </c>
      <c r="U1433">
        <v>1.1437753527222849E-2</v>
      </c>
      <c r="V1433">
        <v>6.999964844196736E-3</v>
      </c>
      <c r="W1433">
        <v>9.7268550067253733E-3</v>
      </c>
      <c r="X1433">
        <f t="shared" si="67"/>
        <v>1.1437753527222849E-2</v>
      </c>
      <c r="Y1433">
        <f t="shared" si="68"/>
        <v>6.999964844196736E-3</v>
      </c>
      <c r="Z1433">
        <f t="shared" si="69"/>
        <v>9.7268550067253733E-3</v>
      </c>
      <c r="AA1433">
        <v>0.99369795495414337</v>
      </c>
      <c r="AB1433">
        <v>0.99352041117802414</v>
      </c>
      <c r="AC1433">
        <v>0.99358692450756114</v>
      </c>
      <c r="AD1433">
        <v>14029.691437527916</v>
      </c>
      <c r="AE1433">
        <v>28180.813231782926</v>
      </c>
      <c r="AF1433">
        <v>28167.730235455034</v>
      </c>
      <c r="AG1433">
        <v>14048.069091366915</v>
      </c>
      <c r="AH1433">
        <v>28212.534490253431</v>
      </c>
      <c r="AI1433">
        <v>28210.025246749039</v>
      </c>
      <c r="AJ1433">
        <v>1</v>
      </c>
      <c r="AK1433">
        <v>1</v>
      </c>
      <c r="AL1433">
        <v>1</v>
      </c>
    </row>
    <row r="1434" spans="1:38" x14ac:dyDescent="0.25">
      <c r="A1434">
        <v>264394800.46337733</v>
      </c>
      <c r="B1434">
        <v>4507840.7771200351</v>
      </c>
      <c r="C1434">
        <v>4391771.1520579308</v>
      </c>
      <c r="D1434">
        <v>4133438.6725451136</v>
      </c>
      <c r="E1434">
        <v>4104220.224415354</v>
      </c>
      <c r="F1434">
        <v>147481.53058983383</v>
      </c>
      <c r="G1434">
        <v>179362.16822462724</v>
      </c>
      <c r="H1434">
        <v>177989.26952540188</v>
      </c>
      <c r="I1434">
        <v>3.3581333244271108E-2</v>
      </c>
      <c r="J1434">
        <v>4.3392967075083569E-2</v>
      </c>
      <c r="K1434">
        <v>4.3367377916655639E-2</v>
      </c>
      <c r="L1434">
        <v>3838.7753153430845</v>
      </c>
      <c r="M1434">
        <v>3839.0207448769788</v>
      </c>
      <c r="N1434">
        <v>3804.1517383084679</v>
      </c>
      <c r="O1434">
        <v>2.1516155769912271E-2</v>
      </c>
      <c r="P1434">
        <v>2.1604054159946796E-2</v>
      </c>
      <c r="Q1434">
        <v>2.1407829144123449E-2</v>
      </c>
      <c r="R1434">
        <v>116069.62506210431</v>
      </c>
      <c r="S1434">
        <v>374402.10457492154</v>
      </c>
      <c r="T1434">
        <v>403620.55270468118</v>
      </c>
      <c r="U1434">
        <v>2.5748386156677603E-2</v>
      </c>
      <c r="V1434">
        <v>8.3055751763734476E-2</v>
      </c>
      <c r="W1434">
        <v>8.9537446564948525E-2</v>
      </c>
      <c r="X1434">
        <f t="shared" si="67"/>
        <v>2.5748386156677603E-2</v>
      </c>
      <c r="Y1434">
        <f t="shared" si="68"/>
        <v>8.3055751763734476E-2</v>
      </c>
      <c r="Z1434">
        <f t="shared" si="69"/>
        <v>8.9537446564948525E-2</v>
      </c>
      <c r="AA1434">
        <v>0.99266214632087357</v>
      </c>
      <c r="AB1434">
        <v>0.99311070182562533</v>
      </c>
      <c r="AC1434">
        <v>0.99322597655351619</v>
      </c>
      <c r="AD1434">
        <v>14148.240605847261</v>
      </c>
      <c r="AE1434">
        <v>28273.324327440441</v>
      </c>
      <c r="AF1434">
        <v>28250.663161731773</v>
      </c>
      <c r="AG1434">
        <v>14166.61825968626</v>
      </c>
      <c r="AH1434">
        <v>28305.045585910946</v>
      </c>
      <c r="AI1434">
        <v>28292.958173025778</v>
      </c>
      <c r="AJ1434">
        <v>1</v>
      </c>
      <c r="AK1434">
        <v>0</v>
      </c>
      <c r="AL1434">
        <v>0</v>
      </c>
    </row>
    <row r="1435" spans="1:38" x14ac:dyDescent="0.25">
      <c r="A1435">
        <v>264626835.62489012</v>
      </c>
      <c r="B1435">
        <v>4507840.7771200351</v>
      </c>
      <c r="C1435">
        <v>4164988.7969886875</v>
      </c>
      <c r="D1435">
        <v>4209265.9274626635</v>
      </c>
      <c r="E1435">
        <v>4171374.5784492325</v>
      </c>
      <c r="F1435">
        <v>148529.550130788</v>
      </c>
      <c r="G1435">
        <v>179578.07194365328</v>
      </c>
      <c r="H1435">
        <v>177998.81691760715</v>
      </c>
      <c r="I1435">
        <v>3.5661452496144955E-2</v>
      </c>
      <c r="J1435">
        <v>4.2662562793200041E-2</v>
      </c>
      <c r="K1435">
        <v>4.2671501580608645E-2</v>
      </c>
      <c r="L1435">
        <v>3866.0540635885231</v>
      </c>
      <c r="M1435">
        <v>3843.6418913787265</v>
      </c>
      <c r="N1435">
        <v>3804.3557940290852</v>
      </c>
      <c r="O1435">
        <v>2.1670476588881517E-2</v>
      </c>
      <c r="P1435">
        <v>2.1610744912833078E-2</v>
      </c>
      <c r="Q1435">
        <v>2.1389860175795493E-2</v>
      </c>
      <c r="R1435">
        <v>342851.98013134766</v>
      </c>
      <c r="S1435">
        <v>298574.84965737164</v>
      </c>
      <c r="T1435">
        <v>336466.19867080264</v>
      </c>
      <c r="U1435">
        <v>7.6056807922658842E-2</v>
      </c>
      <c r="V1435">
        <v>6.6234559830244233E-2</v>
      </c>
      <c r="W1435">
        <v>7.4640213642542141E-2</v>
      </c>
      <c r="X1435">
        <f t="shared" si="67"/>
        <v>7.6056807922658842E-2</v>
      </c>
      <c r="Y1435">
        <f t="shared" si="68"/>
        <v>6.6234559830244233E-2</v>
      </c>
      <c r="Z1435">
        <f t="shared" si="69"/>
        <v>7.4640213642542141E-2</v>
      </c>
      <c r="AA1435">
        <v>0.99253730767750259</v>
      </c>
      <c r="AB1435">
        <v>0.99305164015240577</v>
      </c>
      <c r="AC1435">
        <v>0.99318359027300684</v>
      </c>
      <c r="AD1435">
        <v>14158.592995137771</v>
      </c>
      <c r="AE1435">
        <v>28276.839512824969</v>
      </c>
      <c r="AF1435">
        <v>28250.819894392753</v>
      </c>
      <c r="AG1435">
        <v>14176.97064897677</v>
      </c>
      <c r="AH1435">
        <v>28308.560771295473</v>
      </c>
      <c r="AI1435">
        <v>28293.114905686758</v>
      </c>
      <c r="AJ1435">
        <v>0</v>
      </c>
      <c r="AK1435">
        <v>0</v>
      </c>
      <c r="AL1435">
        <v>0</v>
      </c>
    </row>
    <row r="1436" spans="1:38" x14ac:dyDescent="0.25">
      <c r="A1436">
        <v>264475158.99184585</v>
      </c>
      <c r="B1436">
        <v>4507840.7771200202</v>
      </c>
      <c r="C1436">
        <v>4333052.897749912</v>
      </c>
      <c r="D1436">
        <v>4239593.6744558914</v>
      </c>
      <c r="E1436">
        <v>4199844.4304657178</v>
      </c>
      <c r="F1436">
        <v>139199.62401686175</v>
      </c>
      <c r="G1436">
        <v>169699.98121976235</v>
      </c>
      <c r="H1436">
        <v>167540.38923857195</v>
      </c>
      <c r="I1436">
        <v>3.2125069160624832E-2</v>
      </c>
      <c r="J1436">
        <v>4.0027416363560268E-2</v>
      </c>
      <c r="K1436">
        <v>3.9892046482301137E-2</v>
      </c>
      <c r="L1436">
        <v>3623.2067733761469</v>
      </c>
      <c r="M1436">
        <v>3632.2138316927976</v>
      </c>
      <c r="N1436">
        <v>3580.8285783645592</v>
      </c>
      <c r="O1436">
        <v>2.0307655537325497E-2</v>
      </c>
      <c r="P1436">
        <v>2.04339253230931E-2</v>
      </c>
      <c r="Q1436">
        <v>2.0144844757390808E-2</v>
      </c>
      <c r="R1436">
        <v>174787.87937010825</v>
      </c>
      <c r="S1436">
        <v>268247.10266412888</v>
      </c>
      <c r="T1436">
        <v>307996.34665430244</v>
      </c>
      <c r="U1436">
        <v>3.8774191017850707E-2</v>
      </c>
      <c r="V1436">
        <v>5.9506782942654692E-2</v>
      </c>
      <c r="W1436">
        <v>6.8324584181758935E-2</v>
      </c>
      <c r="X1436">
        <f t="shared" si="67"/>
        <v>3.8774191017850707E-2</v>
      </c>
      <c r="Y1436">
        <f t="shared" si="68"/>
        <v>5.9506782942654692E-2</v>
      </c>
      <c r="Z1436">
        <f t="shared" si="69"/>
        <v>6.8324584181758935E-2</v>
      </c>
      <c r="AA1436">
        <v>0.99346785034573015</v>
      </c>
      <c r="AB1436">
        <v>0.99379831116779516</v>
      </c>
      <c r="AC1436">
        <v>0.99396425078773354</v>
      </c>
      <c r="AD1436">
        <v>14063.745917130298</v>
      </c>
      <c r="AE1436">
        <v>28111.518617319263</v>
      </c>
      <c r="AF1436">
        <v>28073.885630352444</v>
      </c>
      <c r="AG1436">
        <v>14082.123570969297</v>
      </c>
      <c r="AH1436">
        <v>28143.239875789768</v>
      </c>
      <c r="AI1436">
        <v>28116.18064164645</v>
      </c>
      <c r="AJ1436">
        <v>1</v>
      </c>
      <c r="AK1436">
        <v>0</v>
      </c>
      <c r="AL1436">
        <v>0</v>
      </c>
    </row>
    <row r="1437" spans="1:38" x14ac:dyDescent="0.25">
      <c r="A1437">
        <v>264463506.33786213</v>
      </c>
      <c r="B1437">
        <v>4507840.7771200351</v>
      </c>
      <c r="C1437">
        <v>4432169.6421578266</v>
      </c>
      <c r="D1437">
        <v>4308045.6490634326</v>
      </c>
      <c r="E1437">
        <v>4273486.3996784491</v>
      </c>
      <c r="F1437">
        <v>145828.00338400845</v>
      </c>
      <c r="G1437">
        <v>178928.59963097892</v>
      </c>
      <c r="H1437">
        <v>177412.4758960371</v>
      </c>
      <c r="I1437">
        <v>3.2902170981210746E-2</v>
      </c>
      <c r="J1437">
        <v>4.1533589522171829E-2</v>
      </c>
      <c r="K1437">
        <v>4.1514692993848343E-2</v>
      </c>
      <c r="L1437">
        <v>3795.7358961318478</v>
      </c>
      <c r="M1437">
        <v>3829.7407565616149</v>
      </c>
      <c r="N1437">
        <v>3791.8239699343208</v>
      </c>
      <c r="O1437">
        <v>2.1266880599003123E-2</v>
      </c>
      <c r="P1437">
        <v>2.1546129103953218E-2</v>
      </c>
      <c r="Q1437">
        <v>2.1332809187068764E-2</v>
      </c>
      <c r="R1437">
        <v>75671.134962208569</v>
      </c>
      <c r="S1437">
        <v>199795.12805660255</v>
      </c>
      <c r="T1437">
        <v>234354.377441586</v>
      </c>
      <c r="U1437">
        <v>1.6786558954407716E-2</v>
      </c>
      <c r="V1437">
        <v>4.4321691456069456E-2</v>
      </c>
      <c r="W1437">
        <v>5.1988166625377148E-2</v>
      </c>
      <c r="X1437">
        <f t="shared" si="67"/>
        <v>1.6786558954407716E-2</v>
      </c>
      <c r="Y1437">
        <f t="shared" si="68"/>
        <v>4.4321691456069456E-2</v>
      </c>
      <c r="Z1437">
        <f t="shared" si="69"/>
        <v>5.1988166625377148E-2</v>
      </c>
      <c r="AA1437">
        <v>0.99282060634190417</v>
      </c>
      <c r="AB1437">
        <v>0.99312122631763511</v>
      </c>
      <c r="AC1437">
        <v>0.9932474847844166</v>
      </c>
      <c r="AD1437">
        <v>14131.756433972265</v>
      </c>
      <c r="AE1437">
        <v>28266.25248433038</v>
      </c>
      <c r="AF1437">
        <v>28241.178726236209</v>
      </c>
      <c r="AG1437">
        <v>14150.134087811264</v>
      </c>
      <c r="AH1437">
        <v>28297.973742800885</v>
      </c>
      <c r="AI1437">
        <v>28283.473737530214</v>
      </c>
      <c r="AJ1437">
        <v>1</v>
      </c>
      <c r="AK1437">
        <v>1</v>
      </c>
      <c r="AL1437">
        <v>0</v>
      </c>
    </row>
    <row r="1438" spans="1:38" x14ac:dyDescent="0.25">
      <c r="A1438">
        <v>264575523.79833195</v>
      </c>
      <c r="B1438">
        <v>4507840.7771200351</v>
      </c>
      <c r="C1438">
        <v>4565821.2314902339</v>
      </c>
      <c r="D1438">
        <v>4425817.6004232178</v>
      </c>
      <c r="E1438">
        <v>4379681.6055774735</v>
      </c>
      <c r="F1438">
        <v>151969.36681807748</v>
      </c>
      <c r="G1438">
        <v>187347.07633108078</v>
      </c>
      <c r="H1438">
        <v>184949.40741751055</v>
      </c>
      <c r="I1438">
        <v>3.3284125486550499E-2</v>
      </c>
      <c r="J1438">
        <v>4.2330500993345448E-2</v>
      </c>
      <c r="K1438">
        <v>4.2228961845532251E-2</v>
      </c>
      <c r="L1438">
        <v>3955.5885519794533</v>
      </c>
      <c r="M1438">
        <v>4009.9276210038397</v>
      </c>
      <c r="N1438">
        <v>3952.910260278547</v>
      </c>
      <c r="O1438">
        <v>2.2142517302821376E-2</v>
      </c>
      <c r="P1438">
        <v>2.2550133635990812E-2</v>
      </c>
      <c r="Q1438">
        <v>2.2229492161767651E-2</v>
      </c>
      <c r="R1438">
        <v>-57980.454370198771</v>
      </c>
      <c r="S1438">
        <v>82023.176696817391</v>
      </c>
      <c r="T1438">
        <v>128159.17154256161</v>
      </c>
      <c r="U1438">
        <v>-1.2862134497847386E-2</v>
      </c>
      <c r="V1438">
        <v>1.8195668558910433E-2</v>
      </c>
      <c r="W1438">
        <v>2.8430279124552357E-2</v>
      </c>
      <c r="X1438">
        <f t="shared" si="67"/>
        <v>1.2862134497847386E-2</v>
      </c>
      <c r="Y1438">
        <f t="shared" si="68"/>
        <v>1.8195668558910433E-2</v>
      </c>
      <c r="Z1438">
        <f t="shared" si="69"/>
        <v>2.8430279124552357E-2</v>
      </c>
      <c r="AA1438">
        <v>0.99222999826774572</v>
      </c>
      <c r="AB1438">
        <v>0.99244666892524558</v>
      </c>
      <c r="AC1438">
        <v>0.99264984780156951</v>
      </c>
      <c r="AD1438">
        <v>14192.065539549791</v>
      </c>
      <c r="AE1438">
        <v>28400.594584862283</v>
      </c>
      <c r="AF1438">
        <v>28362.748303929526</v>
      </c>
      <c r="AG1438">
        <v>14210.44319338879</v>
      </c>
      <c r="AH1438">
        <v>28432.315843332788</v>
      </c>
      <c r="AI1438">
        <v>28405.043315223531</v>
      </c>
      <c r="AJ1438">
        <v>1</v>
      </c>
      <c r="AK1438">
        <v>1</v>
      </c>
      <c r="AL1438">
        <v>1</v>
      </c>
    </row>
    <row r="1439" spans="1:38" x14ac:dyDescent="0.25">
      <c r="A1439">
        <v>264217120.65948126</v>
      </c>
      <c r="B1439">
        <v>4507840.7771200351</v>
      </c>
      <c r="C1439">
        <v>4340782.288935367</v>
      </c>
      <c r="D1439">
        <v>4397044.5690337233</v>
      </c>
      <c r="E1439">
        <v>4367615.6313333856</v>
      </c>
      <c r="F1439">
        <v>142791.00539194146</v>
      </c>
      <c r="G1439">
        <v>174749.440587241</v>
      </c>
      <c r="H1439">
        <v>173633.7705359328</v>
      </c>
      <c r="I1439">
        <v>3.2895223922175282E-2</v>
      </c>
      <c r="J1439">
        <v>3.9742476530239775E-2</v>
      </c>
      <c r="K1439">
        <v>3.9754819377941529E-2</v>
      </c>
      <c r="L1439">
        <v>3716.6863169874823</v>
      </c>
      <c r="M1439">
        <v>3740.2911339134471</v>
      </c>
      <c r="N1439">
        <v>3711.0619745481613</v>
      </c>
      <c r="O1439">
        <v>2.084915408832369E-2</v>
      </c>
      <c r="P1439">
        <v>2.1062869360217434E-2</v>
      </c>
      <c r="Q1439">
        <v>2.0898269883016889E-2</v>
      </c>
      <c r="R1439">
        <v>167058.48818466812</v>
      </c>
      <c r="S1439">
        <v>110796.20808631182</v>
      </c>
      <c r="T1439">
        <v>140225.14578664955</v>
      </c>
      <c r="U1439">
        <v>3.7059536138141572E-2</v>
      </c>
      <c r="V1439">
        <v>2.4578554027167125E-2</v>
      </c>
      <c r="W1439">
        <v>3.1106942928946228E-2</v>
      </c>
      <c r="X1439">
        <f t="shared" si="67"/>
        <v>3.7059536138141572E-2</v>
      </c>
      <c r="Y1439">
        <f t="shared" si="68"/>
        <v>2.4578554027167125E-2</v>
      </c>
      <c r="Z1439">
        <f t="shared" si="69"/>
        <v>3.1106942928946228E-2</v>
      </c>
      <c r="AA1439">
        <v>0.99306121239421485</v>
      </c>
      <c r="AB1439">
        <v>0.99340242632608766</v>
      </c>
      <c r="AC1439">
        <v>0.99349620542135963</v>
      </c>
      <c r="AD1439">
        <v>14100.987463016307</v>
      </c>
      <c r="AE1439">
        <v>28197.194925045631</v>
      </c>
      <c r="AF1439">
        <v>28178.270755303492</v>
      </c>
      <c r="AG1439">
        <v>14119.365116855306</v>
      </c>
      <c r="AH1439">
        <v>28228.916183516136</v>
      </c>
      <c r="AI1439">
        <v>28220.565766597498</v>
      </c>
      <c r="AJ1439">
        <v>1</v>
      </c>
      <c r="AK1439">
        <v>1</v>
      </c>
      <c r="AL1439">
        <v>1</v>
      </c>
    </row>
    <row r="1440" spans="1:38" x14ac:dyDescent="0.25">
      <c r="A1440">
        <v>264536559.89593914</v>
      </c>
      <c r="B1440">
        <v>4507840.7771200351</v>
      </c>
      <c r="C1440">
        <v>4413893.3534220411</v>
      </c>
      <c r="D1440">
        <v>4513226.5397878094</v>
      </c>
      <c r="E1440">
        <v>4482988.0784096075</v>
      </c>
      <c r="F1440">
        <v>138492.27267451273</v>
      </c>
      <c r="G1440">
        <v>175735.93479007919</v>
      </c>
      <c r="H1440">
        <v>173761.0445464623</v>
      </c>
      <c r="I1440">
        <v>3.1376442878290493E-2</v>
      </c>
      <c r="J1440">
        <v>3.8937982226423196E-2</v>
      </c>
      <c r="K1440">
        <v>3.8760095165835479E-2</v>
      </c>
      <c r="L1440">
        <v>3604.7952281377393</v>
      </c>
      <c r="M1440">
        <v>3761.4057967594808</v>
      </c>
      <c r="N1440">
        <v>3713.7821927370942</v>
      </c>
      <c r="O1440">
        <v>2.0193070702019058E-2</v>
      </c>
      <c r="P1440">
        <v>2.1155725086932069E-2</v>
      </c>
      <c r="Q1440">
        <v>2.0887869947448179E-2</v>
      </c>
      <c r="R1440">
        <v>93947.423697994091</v>
      </c>
      <c r="S1440">
        <v>-5385.7626677742228</v>
      </c>
      <c r="T1440">
        <v>24852.69871042762</v>
      </c>
      <c r="U1440">
        <v>2.0840892201613014E-2</v>
      </c>
      <c r="V1440">
        <v>-1.1947544143773138E-3</v>
      </c>
      <c r="W1440">
        <v>5.5132157365827567E-3</v>
      </c>
      <c r="X1440">
        <f t="shared" si="67"/>
        <v>2.0840892201613014E-2</v>
      </c>
      <c r="Y1440">
        <f t="shared" si="68"/>
        <v>1.1947544143773138E-3</v>
      </c>
      <c r="Z1440">
        <f t="shared" si="69"/>
        <v>5.5132157365827567E-3</v>
      </c>
      <c r="AA1440">
        <v>0.99357787900424699</v>
      </c>
      <c r="AB1440">
        <v>0.99340723096858929</v>
      </c>
      <c r="AC1440">
        <v>0.9935642775018817</v>
      </c>
      <c r="AD1440">
        <v>14056.297735087308</v>
      </c>
      <c r="AE1440">
        <v>28213.643792104322</v>
      </c>
      <c r="AF1440">
        <v>28180.411804388055</v>
      </c>
      <c r="AG1440">
        <v>14074.675388926307</v>
      </c>
      <c r="AH1440">
        <v>28245.365050574826</v>
      </c>
      <c r="AI1440">
        <v>28222.706815682061</v>
      </c>
      <c r="AJ1440">
        <v>1</v>
      </c>
      <c r="AK1440">
        <v>1</v>
      </c>
      <c r="AL1440">
        <v>1</v>
      </c>
    </row>
    <row r="1441" spans="1:38" x14ac:dyDescent="0.25">
      <c r="A1441">
        <v>264490457.48724765</v>
      </c>
      <c r="B1441">
        <v>4507840.7771200351</v>
      </c>
      <c r="C1441">
        <v>4416917.1007336555</v>
      </c>
      <c r="D1441">
        <v>4344854.9038370112</v>
      </c>
      <c r="E1441">
        <v>4314112.3613864994</v>
      </c>
      <c r="F1441">
        <v>145698.85933198055</v>
      </c>
      <c r="G1441">
        <v>179917.48795916667</v>
      </c>
      <c r="H1441">
        <v>178219.09994402097</v>
      </c>
      <c r="I1441">
        <v>3.298655057568995E-2</v>
      </c>
      <c r="J1441">
        <v>4.1409320205440837E-2</v>
      </c>
      <c r="K1441">
        <v>4.1310722812686239E-2</v>
      </c>
      <c r="L1441">
        <v>3792.3744243796541</v>
      </c>
      <c r="M1441">
        <v>3850.9066626378894</v>
      </c>
      <c r="N1441">
        <v>3809.0638871634987</v>
      </c>
      <c r="O1441">
        <v>2.1246108645033367E-2</v>
      </c>
      <c r="P1441">
        <v>2.1662960282765681E-2</v>
      </c>
      <c r="Q1441">
        <v>2.1427577173635352E-2</v>
      </c>
      <c r="R1441">
        <v>90923.676386379637</v>
      </c>
      <c r="S1441">
        <v>162985.87328302395</v>
      </c>
      <c r="T1441">
        <v>193728.41573353577</v>
      </c>
      <c r="U1441">
        <v>2.0170117109697221E-2</v>
      </c>
      <c r="V1441">
        <v>3.6156084773507062E-2</v>
      </c>
      <c r="W1441">
        <v>4.2975878100402827E-2</v>
      </c>
      <c r="X1441">
        <f t="shared" si="67"/>
        <v>2.0170117109697221E-2</v>
      </c>
      <c r="Y1441">
        <f t="shared" si="68"/>
        <v>3.6156084773507062E-2</v>
      </c>
      <c r="Z1441">
        <f t="shared" si="69"/>
        <v>4.2975878100402827E-2</v>
      </c>
      <c r="AA1441">
        <v>0.99284691494088451</v>
      </c>
      <c r="AB1441">
        <v>0.99305680310778288</v>
      </c>
      <c r="AC1441">
        <v>0.99319752462437816</v>
      </c>
      <c r="AD1441">
        <v>14130.461125439415</v>
      </c>
      <c r="AE1441">
        <v>28282.357099146706</v>
      </c>
      <c r="AF1441">
        <v>28254.433789453949</v>
      </c>
      <c r="AG1441">
        <v>14148.838779278414</v>
      </c>
      <c r="AH1441">
        <v>28314.078357617211</v>
      </c>
      <c r="AI1441">
        <v>28296.728800747955</v>
      </c>
      <c r="AJ1441">
        <v>1</v>
      </c>
      <c r="AK1441">
        <v>1</v>
      </c>
      <c r="AL1441">
        <v>1</v>
      </c>
    </row>
    <row r="1442" spans="1:38" x14ac:dyDescent="0.25">
      <c r="A1442">
        <v>264649022.05210137</v>
      </c>
      <c r="B1442">
        <v>4507840.7771200351</v>
      </c>
      <c r="C1442">
        <v>4266607.8355267737</v>
      </c>
      <c r="D1442">
        <v>4267061.7182400329</v>
      </c>
      <c r="E1442">
        <v>4241262.3084515957</v>
      </c>
      <c r="F1442">
        <v>144586.09621349318</v>
      </c>
      <c r="G1442">
        <v>177064.71615845751</v>
      </c>
      <c r="H1442">
        <v>176011.52425351759</v>
      </c>
      <c r="I1442">
        <v>3.388783356407115E-2</v>
      </c>
      <c r="J1442">
        <v>4.1495700753887518E-2</v>
      </c>
      <c r="K1442">
        <v>4.1499796865376158E-2</v>
      </c>
      <c r="L1442">
        <v>3763.4104749685675</v>
      </c>
      <c r="M1442">
        <v>3789.8466842058333</v>
      </c>
      <c r="N1442">
        <v>3761.8815321660918</v>
      </c>
      <c r="O1442">
        <v>2.108335740947221E-2</v>
      </c>
      <c r="P1442">
        <v>2.1306464023992337E-2</v>
      </c>
      <c r="Q1442">
        <v>2.1149244337944514E-2</v>
      </c>
      <c r="R1442">
        <v>241232.94159326144</v>
      </c>
      <c r="S1442">
        <v>240779.05888000224</v>
      </c>
      <c r="T1442">
        <v>266578.46866843943</v>
      </c>
      <c r="U1442">
        <v>5.3514077697167491E-2</v>
      </c>
      <c r="V1442">
        <v>5.341339030919165E-2</v>
      </c>
      <c r="W1442">
        <v>5.9136620357463206E-2</v>
      </c>
      <c r="X1442">
        <f t="shared" si="67"/>
        <v>5.3514077697167491E-2</v>
      </c>
      <c r="Y1442">
        <f t="shared" si="68"/>
        <v>5.341339030919165E-2</v>
      </c>
      <c r="Z1442">
        <f t="shared" si="69"/>
        <v>5.9136620357463206E-2</v>
      </c>
      <c r="AA1442">
        <v>0.99289864959709795</v>
      </c>
      <c r="AB1442">
        <v>0.99324184150280936</v>
      </c>
      <c r="AC1442">
        <v>0.9933320507072666</v>
      </c>
      <c r="AD1442">
        <v>14119.252362347295</v>
      </c>
      <c r="AE1442">
        <v>28235.65462177607</v>
      </c>
      <c r="AF1442">
        <v>28218.013337702989</v>
      </c>
      <c r="AG1442">
        <v>14137.630016186295</v>
      </c>
      <c r="AH1442">
        <v>28267.375880246575</v>
      </c>
      <c r="AI1442">
        <v>28260.308348996994</v>
      </c>
      <c r="AJ1442">
        <v>0</v>
      </c>
      <c r="AK1442">
        <v>0</v>
      </c>
      <c r="AL1442">
        <v>0</v>
      </c>
    </row>
    <row r="1443" spans="1:38" x14ac:dyDescent="0.25">
      <c r="A1443">
        <v>264679690.68690041</v>
      </c>
      <c r="B1443">
        <v>4507840.7771200351</v>
      </c>
      <c r="C1443">
        <v>4497815.5230458444</v>
      </c>
      <c r="D1443">
        <v>4447438.3485161075</v>
      </c>
      <c r="E1443">
        <v>4410819.7322769696</v>
      </c>
      <c r="F1443">
        <v>153541.19236285359</v>
      </c>
      <c r="G1443">
        <v>185708.99358450345</v>
      </c>
      <c r="H1443">
        <v>183875.24636154584</v>
      </c>
      <c r="I1443">
        <v>3.4136836332246477E-2</v>
      </c>
      <c r="J1443">
        <v>4.1756395262109808E-2</v>
      </c>
      <c r="K1443">
        <v>4.1687318349468136E-2</v>
      </c>
      <c r="L1443">
        <v>3996.5013705349734</v>
      </c>
      <c r="M1443">
        <v>3974.866528086744</v>
      </c>
      <c r="N1443">
        <v>3929.9522939968297</v>
      </c>
      <c r="O1443">
        <v>2.2367612951911447E-2</v>
      </c>
      <c r="P1443">
        <v>2.2344006040144321E-2</v>
      </c>
      <c r="Q1443">
        <v>2.2091528652362309E-2</v>
      </c>
      <c r="R1443">
        <v>10025.254074190743</v>
      </c>
      <c r="S1443">
        <v>60402.428603927605</v>
      </c>
      <c r="T1443">
        <v>97021.044843065552</v>
      </c>
      <c r="U1443">
        <v>2.2239592234656672E-3</v>
      </c>
      <c r="V1443">
        <v>1.3399414839695702E-2</v>
      </c>
      <c r="W1443">
        <v>2.1522731090127426E-2</v>
      </c>
      <c r="X1443">
        <f t="shared" si="67"/>
        <v>2.2239592234656672E-3</v>
      </c>
      <c r="Y1443">
        <f t="shared" si="68"/>
        <v>1.3399414839695702E-2</v>
      </c>
      <c r="Z1443">
        <f t="shared" si="69"/>
        <v>2.1522731090127426E-2</v>
      </c>
      <c r="AA1443">
        <v>0.9920737245821647</v>
      </c>
      <c r="AB1443">
        <v>0.99259713914550229</v>
      </c>
      <c r="AC1443">
        <v>0.99275353812528677</v>
      </c>
      <c r="AD1443">
        <v>14207.109400744977</v>
      </c>
      <c r="AE1443">
        <v>28374.933517081252</v>
      </c>
      <c r="AF1443">
        <v>28345.728251459743</v>
      </c>
      <c r="AG1443">
        <v>14225.487054583977</v>
      </c>
      <c r="AH1443">
        <v>28406.654775551757</v>
      </c>
      <c r="AI1443">
        <v>28388.023262753748</v>
      </c>
      <c r="AJ1443">
        <v>1</v>
      </c>
      <c r="AK1443">
        <v>1</v>
      </c>
      <c r="AL1443">
        <v>1</v>
      </c>
    </row>
    <row r="1444" spans="1:38" x14ac:dyDescent="0.25">
      <c r="A1444">
        <v>264786242.03755847</v>
      </c>
      <c r="B1444">
        <v>4507840.7771200351</v>
      </c>
      <c r="C1444">
        <v>4677736.9312726194</v>
      </c>
      <c r="D1444">
        <v>4429550.6223800378</v>
      </c>
      <c r="E1444">
        <v>4404003.1613306422</v>
      </c>
      <c r="F1444">
        <v>144302.3793771326</v>
      </c>
      <c r="G1444">
        <v>175405.7388448194</v>
      </c>
      <c r="H1444">
        <v>174381.05635848411</v>
      </c>
      <c r="I1444">
        <v>3.0848759025419129E-2</v>
      </c>
      <c r="J1444">
        <v>3.9598991816143257E-2</v>
      </c>
      <c r="K1444">
        <v>3.9596033420147676E-2</v>
      </c>
      <c r="L1444">
        <v>3756.0256506884534</v>
      </c>
      <c r="M1444">
        <v>3754.3383694626655</v>
      </c>
      <c r="N1444">
        <v>3727.0336601922045</v>
      </c>
      <c r="O1444">
        <v>2.0996490871425119E-2</v>
      </c>
      <c r="P1444">
        <v>2.1095697667259914E-2</v>
      </c>
      <c r="Q1444">
        <v>2.0942271994084771E-2</v>
      </c>
      <c r="R1444">
        <v>-169896.15415258426</v>
      </c>
      <c r="S1444">
        <v>78290.15473999735</v>
      </c>
      <c r="T1444">
        <v>103837.61578939296</v>
      </c>
      <c r="U1444">
        <v>-3.7689031745510616E-2</v>
      </c>
      <c r="V1444">
        <v>1.7367551031830207E-2</v>
      </c>
      <c r="W1444">
        <v>2.303488985601054E-2</v>
      </c>
      <c r="X1444">
        <f t="shared" si="67"/>
        <v>3.7689031745510616E-2</v>
      </c>
      <c r="Y1444">
        <f t="shared" si="68"/>
        <v>1.7367551031830207E-2</v>
      </c>
      <c r="Z1444">
        <f t="shared" si="69"/>
        <v>2.303488985601054E-2</v>
      </c>
      <c r="AA1444">
        <v>0.99288891753258912</v>
      </c>
      <c r="AB1444">
        <v>0.99334841401347618</v>
      </c>
      <c r="AC1444">
        <v>0.99343579728706555</v>
      </c>
      <c r="AD1444">
        <v>14116.380706444306</v>
      </c>
      <c r="AE1444">
        <v>28208.148387207206</v>
      </c>
      <c r="AF1444">
        <v>28190.819488062971</v>
      </c>
      <c r="AG1444">
        <v>14134.758360283306</v>
      </c>
      <c r="AH1444">
        <v>28239.869645677711</v>
      </c>
      <c r="AI1444">
        <v>28233.114499356976</v>
      </c>
      <c r="AJ1444">
        <v>1</v>
      </c>
      <c r="AK1444">
        <v>1</v>
      </c>
      <c r="AL1444">
        <v>1</v>
      </c>
    </row>
    <row r="1445" spans="1:38" x14ac:dyDescent="0.25">
      <c r="A1445">
        <v>264552632.13438323</v>
      </c>
      <c r="B1445">
        <v>4507840.7771200351</v>
      </c>
      <c r="C1445">
        <v>4587234.9255798301</v>
      </c>
      <c r="D1445">
        <v>4451846.8871812085</v>
      </c>
      <c r="E1445">
        <v>4409600.6040524803</v>
      </c>
      <c r="F1445">
        <v>146320.4613193656</v>
      </c>
      <c r="G1445">
        <v>181350.3685636814</v>
      </c>
      <c r="H1445">
        <v>178867.15395057629</v>
      </c>
      <c r="I1445">
        <v>3.1897311494433776E-2</v>
      </c>
      <c r="J1445">
        <v>4.073598512245951E-2</v>
      </c>
      <c r="K1445">
        <v>4.056311897866556E-2</v>
      </c>
      <c r="L1445">
        <v>3808.5540121259883</v>
      </c>
      <c r="M1445">
        <v>3881.5756627961323</v>
      </c>
      <c r="N1445">
        <v>3822.9146984069403</v>
      </c>
      <c r="O1445">
        <v>2.1320098119139149E-2</v>
      </c>
      <c r="P1445">
        <v>2.1830260143879027E-2</v>
      </c>
      <c r="Q1445">
        <v>2.1500346669518357E-2</v>
      </c>
      <c r="R1445">
        <v>-79394.148459794931</v>
      </c>
      <c r="S1445">
        <v>55993.889938826673</v>
      </c>
      <c r="T1445">
        <v>98240.173067554832</v>
      </c>
      <c r="U1445">
        <v>-1.7612456247959624E-2</v>
      </c>
      <c r="V1445">
        <v>1.2421443592912347E-2</v>
      </c>
      <c r="W1445">
        <v>2.1793177249334529E-2</v>
      </c>
      <c r="X1445">
        <f t="shared" si="67"/>
        <v>1.7612456247959624E-2</v>
      </c>
      <c r="Y1445">
        <f t="shared" si="68"/>
        <v>1.2421443592912347E-2</v>
      </c>
      <c r="Z1445">
        <f t="shared" si="69"/>
        <v>2.1793177249334529E-2</v>
      </c>
      <c r="AA1445">
        <v>0.99283849485354891</v>
      </c>
      <c r="AB1445">
        <v>0.99295667516358654</v>
      </c>
      <c r="AC1445">
        <v>0.99315855579119683</v>
      </c>
      <c r="AD1445">
        <v>14136.685257980518</v>
      </c>
      <c r="AE1445">
        <v>28305.536017535618</v>
      </c>
      <c r="AF1445">
        <v>28265.039719340453</v>
      </c>
      <c r="AG1445">
        <v>14155.062911819517</v>
      </c>
      <c r="AH1445">
        <v>28337.257276006123</v>
      </c>
      <c r="AI1445">
        <v>28307.334730634459</v>
      </c>
      <c r="AJ1445">
        <v>1</v>
      </c>
      <c r="AK1445">
        <v>1</v>
      </c>
      <c r="AL1445">
        <v>1</v>
      </c>
    </row>
    <row r="1446" spans="1:38" x14ac:dyDescent="0.25">
      <c r="A1446">
        <v>264363938.10187897</v>
      </c>
      <c r="B1446">
        <v>4507840.7771200351</v>
      </c>
      <c r="C1446">
        <v>4558167.026036663</v>
      </c>
      <c r="D1446">
        <v>4560343.8192301439</v>
      </c>
      <c r="E1446">
        <v>4528563.5756716719</v>
      </c>
      <c r="F1446">
        <v>141577.02075787348</v>
      </c>
      <c r="G1446">
        <v>177212.76140773136</v>
      </c>
      <c r="H1446">
        <v>175953.51020826667</v>
      </c>
      <c r="I1446">
        <v>3.1060077427872371E-2</v>
      </c>
      <c r="J1446">
        <v>3.8859517710146597E-2</v>
      </c>
      <c r="K1446">
        <v>3.8854154803859509E-2</v>
      </c>
      <c r="L1446">
        <v>3685.0876874653445</v>
      </c>
      <c r="M1446">
        <v>3793.0154058418866</v>
      </c>
      <c r="N1446">
        <v>3760.6416021878645</v>
      </c>
      <c r="O1446">
        <v>2.0644302335393515E-2</v>
      </c>
      <c r="P1446">
        <v>2.1347697261182689E-2</v>
      </c>
      <c r="Q1446">
        <v>2.1165492317186254E-2</v>
      </c>
      <c r="R1446">
        <v>-50326.248916627839</v>
      </c>
      <c r="S1446">
        <v>-52503.04211010877</v>
      </c>
      <c r="T1446">
        <v>-20722.798551636748</v>
      </c>
      <c r="U1446">
        <v>-1.1164158497359399E-2</v>
      </c>
      <c r="V1446">
        <v>-1.1647048932294336E-2</v>
      </c>
      <c r="W1446">
        <v>-4.597056457010913E-3</v>
      </c>
      <c r="X1446">
        <f t="shared" si="67"/>
        <v>1.1164158497359399E-2</v>
      </c>
      <c r="Y1446">
        <f t="shared" si="68"/>
        <v>1.1647048932294336E-2</v>
      </c>
      <c r="Z1446">
        <f t="shared" si="69"/>
        <v>4.597056457010913E-3</v>
      </c>
      <c r="AA1446">
        <v>0.99321712194055056</v>
      </c>
      <c r="AB1446">
        <v>0.99324823888864655</v>
      </c>
      <c r="AC1446">
        <v>0.99335387178598578</v>
      </c>
      <c r="AD1446">
        <v>14088.504650927507</v>
      </c>
      <c r="AE1446">
        <v>28238.096708958863</v>
      </c>
      <c r="AF1446">
        <v>28217.050077008545</v>
      </c>
      <c r="AG1446">
        <v>14106.882304766506</v>
      </c>
      <c r="AH1446">
        <v>28269.817967429368</v>
      </c>
      <c r="AI1446">
        <v>28259.345088302551</v>
      </c>
      <c r="AJ1446">
        <v>1</v>
      </c>
      <c r="AK1446">
        <v>1</v>
      </c>
      <c r="AL1446">
        <v>1</v>
      </c>
    </row>
    <row r="1447" spans="1:38" x14ac:dyDescent="0.25">
      <c r="A1447">
        <v>264391313.75541666</v>
      </c>
      <c r="B1447">
        <v>4507840.7771200351</v>
      </c>
      <c r="C1447">
        <v>4250288.0329292193</v>
      </c>
      <c r="D1447">
        <v>4163694.3502169242</v>
      </c>
      <c r="E1447">
        <v>4138684.5224102121</v>
      </c>
      <c r="F1447">
        <v>145395.75249012327</v>
      </c>
      <c r="G1447">
        <v>172789.60043871534</v>
      </c>
      <c r="H1447">
        <v>171995.03295364737</v>
      </c>
      <c r="I1447">
        <v>3.4208446901401936E-2</v>
      </c>
      <c r="J1447">
        <v>4.149910774063259E-2</v>
      </c>
      <c r="K1447">
        <v>4.1557898898146511E-2</v>
      </c>
      <c r="L1447">
        <v>3784.4849004658467</v>
      </c>
      <c r="M1447">
        <v>3698.3432300644581</v>
      </c>
      <c r="N1447">
        <v>3676.0373551488897</v>
      </c>
      <c r="O1447">
        <v>2.1223714876545365E-2</v>
      </c>
      <c r="P1447">
        <v>2.0812672247737449E-2</v>
      </c>
      <c r="Q1447">
        <v>2.0687144454631923E-2</v>
      </c>
      <c r="R1447">
        <v>257552.74419081584</v>
      </c>
      <c r="S1447">
        <v>344146.42690311093</v>
      </c>
      <c r="T1447">
        <v>369156.25470982306</v>
      </c>
      <c r="U1447">
        <v>5.7134392478556194E-2</v>
      </c>
      <c r="V1447">
        <v>7.6343962424284845E-2</v>
      </c>
      <c r="W1447">
        <v>8.1892035003434449E-2</v>
      </c>
      <c r="X1447">
        <f t="shared" si="67"/>
        <v>5.7134392478556194E-2</v>
      </c>
      <c r="Y1447">
        <f t="shared" si="68"/>
        <v>7.6343962424284845E-2</v>
      </c>
      <c r="Z1447">
        <f t="shared" si="69"/>
        <v>8.1892035003434449E-2</v>
      </c>
      <c r="AA1447">
        <v>0.9927912655228065</v>
      </c>
      <c r="AB1447">
        <v>0.99355209721822169</v>
      </c>
      <c r="AC1447">
        <v>0.99362087880747152</v>
      </c>
      <c r="AD1447">
        <v>14127.416463360798</v>
      </c>
      <c r="AE1447">
        <v>28164.239124731841</v>
      </c>
      <c r="AF1447">
        <v>28150.562259664188</v>
      </c>
      <c r="AG1447">
        <v>14145.794117199797</v>
      </c>
      <c r="AH1447">
        <v>28195.960383202346</v>
      </c>
      <c r="AI1447">
        <v>28192.857270958193</v>
      </c>
      <c r="AJ1447">
        <v>0</v>
      </c>
      <c r="AK1447">
        <v>0</v>
      </c>
      <c r="AL1447">
        <v>0</v>
      </c>
    </row>
    <row r="1448" spans="1:38" x14ac:dyDescent="0.25">
      <c r="A1448">
        <v>264688873.87007564</v>
      </c>
      <c r="B1448">
        <v>4507840.7771200351</v>
      </c>
      <c r="C1448">
        <v>4541290.3733125068</v>
      </c>
      <c r="D1448">
        <v>4526368.6872860361</v>
      </c>
      <c r="E1448">
        <v>4498674.6938812882</v>
      </c>
      <c r="F1448">
        <v>146420.62171286638</v>
      </c>
      <c r="G1448">
        <v>178927.12111728662</v>
      </c>
      <c r="H1448">
        <v>177924.78537075635</v>
      </c>
      <c r="I1448">
        <v>3.224207431731882E-2</v>
      </c>
      <c r="J1448">
        <v>3.9529948503724176E-2</v>
      </c>
      <c r="K1448">
        <v>3.9550489305829203E-2</v>
      </c>
      <c r="L1448">
        <v>3811.1610724447155</v>
      </c>
      <c r="M1448">
        <v>3829.7091108428294</v>
      </c>
      <c r="N1448">
        <v>3802.7735231517822</v>
      </c>
      <c r="O1448">
        <v>2.1323690221724964E-2</v>
      </c>
      <c r="P1448">
        <v>2.1527268782024669E-2</v>
      </c>
      <c r="Q1448">
        <v>2.1375860510731877E-2</v>
      </c>
      <c r="R1448">
        <v>-33449.596192471683</v>
      </c>
      <c r="S1448">
        <v>-18527.910166000947</v>
      </c>
      <c r="T1448">
        <v>9166.0832387469709</v>
      </c>
      <c r="U1448">
        <v>-7.4203144801050242E-3</v>
      </c>
      <c r="V1448">
        <v>-4.1101518625149937E-3</v>
      </c>
      <c r="W1448">
        <v>2.0333644624872908E-3</v>
      </c>
      <c r="X1448">
        <f t="shared" si="67"/>
        <v>7.4203144801050242E-3</v>
      </c>
      <c r="Y1448">
        <f t="shared" si="68"/>
        <v>4.1101518625149937E-3</v>
      </c>
      <c r="Z1448">
        <f t="shared" si="69"/>
        <v>2.0333644624872908E-3</v>
      </c>
      <c r="AA1448">
        <v>0.99268872189211999</v>
      </c>
      <c r="AB1448">
        <v>0.99307660407407872</v>
      </c>
      <c r="AC1448">
        <v>0.99316426082146514</v>
      </c>
      <c r="AD1448">
        <v>14137.685694950251</v>
      </c>
      <c r="AE1448">
        <v>28266.228339309026</v>
      </c>
      <c r="AF1448">
        <v>28249.604351609818</v>
      </c>
      <c r="AG1448">
        <v>14156.06334878925</v>
      </c>
      <c r="AH1448">
        <v>28297.94959777953</v>
      </c>
      <c r="AI1448">
        <v>28291.899362903823</v>
      </c>
      <c r="AJ1448">
        <v>1</v>
      </c>
      <c r="AK1448">
        <v>1</v>
      </c>
      <c r="AL1448">
        <v>1</v>
      </c>
    </row>
    <row r="1449" spans="1:38" x14ac:dyDescent="0.25">
      <c r="A1449">
        <v>264295404.85796529</v>
      </c>
      <c r="B1449">
        <v>4507840.7771200351</v>
      </c>
      <c r="C1449">
        <v>4454627.0821643332</v>
      </c>
      <c r="D1449">
        <v>4498155.4169496419</v>
      </c>
      <c r="E1449">
        <v>4474615.0882408712</v>
      </c>
      <c r="F1449">
        <v>143924.87239286755</v>
      </c>
      <c r="G1449">
        <v>177379.12284497978</v>
      </c>
      <c r="H1449">
        <v>176915.78470503021</v>
      </c>
      <c r="I1449">
        <v>3.2309073181259418E-2</v>
      </c>
      <c r="J1449">
        <v>3.9433747036972507E-2</v>
      </c>
      <c r="K1449">
        <v>3.9537654349300025E-2</v>
      </c>
      <c r="L1449">
        <v>3746.1995762859801</v>
      </c>
      <c r="M1449">
        <v>3796.5761623551803</v>
      </c>
      <c r="N1449">
        <v>3781.2082251610032</v>
      </c>
      <c r="O1449">
        <v>2.0999797932997478E-2</v>
      </c>
      <c r="P1449">
        <v>2.1373380517084973E-2</v>
      </c>
      <c r="Q1449">
        <v>2.128686446805356E-2</v>
      </c>
      <c r="R1449">
        <v>53213.69495570194</v>
      </c>
      <c r="S1449">
        <v>9685.3601703932509</v>
      </c>
      <c r="T1449">
        <v>33225.688879163936</v>
      </c>
      <c r="U1449">
        <v>1.1804697101502119E-2</v>
      </c>
      <c r="V1449">
        <v>2.1485586224678113E-3</v>
      </c>
      <c r="W1449">
        <v>7.3706438452316256E-3</v>
      </c>
      <c r="X1449">
        <f t="shared" si="67"/>
        <v>1.1804697101502119E-2</v>
      </c>
      <c r="Y1449">
        <f t="shared" si="68"/>
        <v>2.1485586224678113E-3</v>
      </c>
      <c r="Z1449">
        <f t="shared" si="69"/>
        <v>7.3706438452316256E-3</v>
      </c>
      <c r="AA1449">
        <v>0.99289847189443847</v>
      </c>
      <c r="AB1449">
        <v>0.9931932753192646</v>
      </c>
      <c r="AC1449">
        <v>0.99323898175841896</v>
      </c>
      <c r="AD1449">
        <v>14112.550981647626</v>
      </c>
      <c r="AE1449">
        <v>28240.838498474604</v>
      </c>
      <c r="AF1449">
        <v>28232.98670334601</v>
      </c>
      <c r="AG1449">
        <v>14130.928635486625</v>
      </c>
      <c r="AH1449">
        <v>28272.559756945109</v>
      </c>
      <c r="AI1449">
        <v>28275.281714640016</v>
      </c>
      <c r="AJ1449">
        <v>1</v>
      </c>
      <c r="AK1449">
        <v>1</v>
      </c>
      <c r="AL1449">
        <v>1</v>
      </c>
    </row>
    <row r="1450" spans="1:38" x14ac:dyDescent="0.25">
      <c r="A1450">
        <v>264506140.50991067</v>
      </c>
      <c r="B1450">
        <v>4507840.7771200351</v>
      </c>
      <c r="C1450">
        <v>4400704.224179836</v>
      </c>
      <c r="D1450">
        <v>4408360.1788900429</v>
      </c>
      <c r="E1450">
        <v>4363168.6316923583</v>
      </c>
      <c r="F1450">
        <v>150452.1222446317</v>
      </c>
      <c r="G1450">
        <v>184182.89463818428</v>
      </c>
      <c r="H1450">
        <v>181784.67246841718</v>
      </c>
      <c r="I1450">
        <v>3.4188192293853066E-2</v>
      </c>
      <c r="J1450">
        <v>4.1780364390406659E-2</v>
      </c>
      <c r="K1450">
        <v>4.1663453286678878E-2</v>
      </c>
      <c r="L1450">
        <v>3916.0964135904087</v>
      </c>
      <c r="M1450">
        <v>3942.2023070213695</v>
      </c>
      <c r="N1450">
        <v>3885.2706099222041</v>
      </c>
      <c r="O1450">
        <v>2.1942789945307198E-2</v>
      </c>
      <c r="P1450">
        <v>2.2175197393234394E-2</v>
      </c>
      <c r="Q1450">
        <v>2.1854952128586947E-2</v>
      </c>
      <c r="R1450">
        <v>107136.55294019915</v>
      </c>
      <c r="S1450">
        <v>99480.598229992203</v>
      </c>
      <c r="T1450">
        <v>144672.14542767685</v>
      </c>
      <c r="U1450">
        <v>2.376671187766451E-2</v>
      </c>
      <c r="V1450">
        <v>2.2068347829611736E-2</v>
      </c>
      <c r="W1450">
        <v>3.2093446193125048E-2</v>
      </c>
      <c r="X1450">
        <f t="shared" si="67"/>
        <v>2.376671187766451E-2</v>
      </c>
      <c r="Y1450">
        <f t="shared" si="68"/>
        <v>2.2068347829611736E-2</v>
      </c>
      <c r="Z1450">
        <f t="shared" si="69"/>
        <v>3.2093446193125048E-2</v>
      </c>
      <c r="AA1450">
        <v>0.99245863741413265</v>
      </c>
      <c r="AB1450">
        <v>0.99276148267898212</v>
      </c>
      <c r="AC1450">
        <v>0.99295937332569784</v>
      </c>
      <c r="AD1450">
        <v>14177.395747502649</v>
      </c>
      <c r="AE1450">
        <v>28350.822220967242</v>
      </c>
      <c r="AF1450">
        <v>28312.316202938495</v>
      </c>
      <c r="AG1450">
        <v>14195.773401341648</v>
      </c>
      <c r="AH1450">
        <v>28382.543479437747</v>
      </c>
      <c r="AI1450">
        <v>28354.6112142325</v>
      </c>
      <c r="AJ1450">
        <v>1</v>
      </c>
      <c r="AK1450">
        <v>1</v>
      </c>
      <c r="AL1450">
        <v>1</v>
      </c>
    </row>
    <row r="1451" spans="1:38" x14ac:dyDescent="0.25">
      <c r="A1451">
        <v>264599787.92012993</v>
      </c>
      <c r="B1451">
        <v>4507840.7771200351</v>
      </c>
      <c r="C1451">
        <v>4483465.8371507246</v>
      </c>
      <c r="D1451">
        <v>4356647.8995640995</v>
      </c>
      <c r="E1451">
        <v>4311155.419567395</v>
      </c>
      <c r="F1451">
        <v>147266.56933090536</v>
      </c>
      <c r="G1451">
        <v>178973.14485141772</v>
      </c>
      <c r="H1451">
        <v>176324.53364513131</v>
      </c>
      <c r="I1451">
        <v>3.2846591159595928E-2</v>
      </c>
      <c r="J1451">
        <v>4.1080470347242132E-2</v>
      </c>
      <c r="K1451">
        <v>4.0899600335639184E-2</v>
      </c>
      <c r="L1451">
        <v>3833.1801199906267</v>
      </c>
      <c r="M1451">
        <v>3830.6941907614923</v>
      </c>
      <c r="N1451">
        <v>3768.5714591734318</v>
      </c>
      <c r="O1451">
        <v>2.1462313077574763E-2</v>
      </c>
      <c r="P1451">
        <v>2.1540189017503316E-2</v>
      </c>
      <c r="Q1451">
        <v>2.1190869725997971E-2</v>
      </c>
      <c r="R1451">
        <v>24374.939969310537</v>
      </c>
      <c r="S1451">
        <v>151192.87755593564</v>
      </c>
      <c r="T1451">
        <v>196685.35755264014</v>
      </c>
      <c r="U1451">
        <v>5.407231793329483E-3</v>
      </c>
      <c r="V1451">
        <v>3.3539977348651967E-2</v>
      </c>
      <c r="W1451">
        <v>4.3631833349335444E-2</v>
      </c>
      <c r="X1451">
        <f t="shared" si="67"/>
        <v>5.407231793329483E-3</v>
      </c>
      <c r="Y1451">
        <f t="shared" si="68"/>
        <v>3.3539977348651967E-2</v>
      </c>
      <c r="Z1451">
        <f t="shared" si="69"/>
        <v>4.3631833349335444E-2</v>
      </c>
      <c r="AA1451">
        <v>0.99272635546124843</v>
      </c>
      <c r="AB1451">
        <v>0.9931163782705279</v>
      </c>
      <c r="AC1451">
        <v>0.99332866869651026</v>
      </c>
      <c r="AD1451">
        <v>14146.108117689699</v>
      </c>
      <c r="AE1451">
        <v>28266.979841135984</v>
      </c>
      <c r="AF1451">
        <v>28223.205049776752</v>
      </c>
      <c r="AG1451">
        <v>14164.485771528698</v>
      </c>
      <c r="AH1451">
        <v>28298.701099606489</v>
      </c>
      <c r="AI1451">
        <v>28265.500061070758</v>
      </c>
      <c r="AJ1451">
        <v>1</v>
      </c>
      <c r="AK1451">
        <v>1</v>
      </c>
      <c r="AL1451">
        <v>1</v>
      </c>
    </row>
    <row r="1452" spans="1:38" x14ac:dyDescent="0.25">
      <c r="A1452">
        <v>264381138.59994468</v>
      </c>
      <c r="B1452">
        <v>4507840.7771200351</v>
      </c>
      <c r="C1452">
        <v>4450022.3713133968</v>
      </c>
      <c r="D1452">
        <v>4307369.0350834308</v>
      </c>
      <c r="E1452">
        <v>4280250.470445592</v>
      </c>
      <c r="F1452">
        <v>142160.17699158605</v>
      </c>
      <c r="G1452">
        <v>173796.81756277205</v>
      </c>
      <c r="H1452">
        <v>172561.98986496346</v>
      </c>
      <c r="I1452">
        <v>3.1945946588495089E-2</v>
      </c>
      <c r="J1452">
        <v>4.0348717778114808E-2</v>
      </c>
      <c r="K1452">
        <v>4.0315862601143303E-2</v>
      </c>
      <c r="L1452">
        <v>3700.2665762794982</v>
      </c>
      <c r="M1452">
        <v>3719.9014408740327</v>
      </c>
      <c r="N1452">
        <v>3688.1548840621808</v>
      </c>
      <c r="O1452">
        <v>2.0736949604283596E-2</v>
      </c>
      <c r="P1452">
        <v>2.0934813015132649E-2</v>
      </c>
      <c r="Q1452">
        <v>2.0756150155028956E-2</v>
      </c>
      <c r="R1452">
        <v>57818.4058066383</v>
      </c>
      <c r="S1452">
        <v>200471.74203660432</v>
      </c>
      <c r="T1452">
        <v>227590.30667444319</v>
      </c>
      <c r="U1452">
        <v>1.2826186341829329E-2</v>
      </c>
      <c r="V1452">
        <v>4.4471788589809401E-2</v>
      </c>
      <c r="W1452">
        <v>5.048765427332725E-2</v>
      </c>
      <c r="X1452">
        <f t="shared" si="67"/>
        <v>1.2826186341829329E-2</v>
      </c>
      <c r="Y1452">
        <f t="shared" si="68"/>
        <v>4.4471788589809401E-2</v>
      </c>
      <c r="Z1452">
        <f t="shared" si="69"/>
        <v>5.048765427332725E-2</v>
      </c>
      <c r="AA1452">
        <v>0.99317696010728218</v>
      </c>
      <c r="AB1452">
        <v>0.99352942975845604</v>
      </c>
      <c r="AC1452">
        <v>0.99363065226721836</v>
      </c>
      <c r="AD1452">
        <v>14094.514265605561</v>
      </c>
      <c r="AE1452">
        <v>28181.222460309436</v>
      </c>
      <c r="AF1452">
        <v>28160.178372413677</v>
      </c>
      <c r="AG1452">
        <v>14112.891919444561</v>
      </c>
      <c r="AH1452">
        <v>28212.943718779941</v>
      </c>
      <c r="AI1452">
        <v>28202.473383707682</v>
      </c>
      <c r="AJ1452">
        <v>1</v>
      </c>
      <c r="AK1452">
        <v>1</v>
      </c>
      <c r="AL1452">
        <v>0</v>
      </c>
    </row>
    <row r="1453" spans="1:38" x14ac:dyDescent="0.25">
      <c r="A1453">
        <v>264582829.02816227</v>
      </c>
      <c r="B1453">
        <v>4507840.7771200351</v>
      </c>
      <c r="C1453">
        <v>4590943.8019609302</v>
      </c>
      <c r="D1453">
        <v>4453784.1864175489</v>
      </c>
      <c r="E1453">
        <v>4418743.2036339734</v>
      </c>
      <c r="F1453">
        <v>138712.65804192444</v>
      </c>
      <c r="G1453">
        <v>173879.7165120483</v>
      </c>
      <c r="H1453">
        <v>172511.8664530839</v>
      </c>
      <c r="I1453">
        <v>3.0214409939558852E-2</v>
      </c>
      <c r="J1453">
        <v>3.9040894042939783E-2</v>
      </c>
      <c r="K1453">
        <v>3.9040935058459653E-2</v>
      </c>
      <c r="L1453">
        <v>3610.5316068212219</v>
      </c>
      <c r="M1453">
        <v>3721.6757882135539</v>
      </c>
      <c r="N1453">
        <v>3687.0836000182558</v>
      </c>
      <c r="O1453">
        <v>2.0207728831988059E-2</v>
      </c>
      <c r="P1453">
        <v>2.0928538997429823E-2</v>
      </c>
      <c r="Q1453">
        <v>2.0734012660142596E-2</v>
      </c>
      <c r="R1453">
        <v>-83103.024840895087</v>
      </c>
      <c r="S1453">
        <v>54056.590702486224</v>
      </c>
      <c r="T1453">
        <v>89097.573486061767</v>
      </c>
      <c r="U1453">
        <v>-1.8435217424424617E-2</v>
      </c>
      <c r="V1453">
        <v>1.1991681466846716E-2</v>
      </c>
      <c r="W1453">
        <v>1.9765022300318322E-2</v>
      </c>
      <c r="X1453">
        <f t="shared" si="67"/>
        <v>1.8435217424424617E-2</v>
      </c>
      <c r="Y1453">
        <f t="shared" si="68"/>
        <v>1.1991681466846716E-2</v>
      </c>
      <c r="Z1453">
        <f t="shared" si="69"/>
        <v>1.9765022300318322E-2</v>
      </c>
      <c r="AA1453">
        <v>0.99344107505407941</v>
      </c>
      <c r="AB1453">
        <v>0.99346262747861336</v>
      </c>
      <c r="AC1453">
        <v>0.99357476380684751</v>
      </c>
      <c r="AD1453">
        <v>14058.622394134374</v>
      </c>
      <c r="AE1453">
        <v>28182.615886155792</v>
      </c>
      <c r="AF1453">
        <v>28159.329507117971</v>
      </c>
      <c r="AG1453">
        <v>14077.000047973374</v>
      </c>
      <c r="AH1453">
        <v>28214.337144626297</v>
      </c>
      <c r="AI1453">
        <v>28201.624518411976</v>
      </c>
      <c r="AJ1453">
        <v>1</v>
      </c>
      <c r="AK1453">
        <v>1</v>
      </c>
      <c r="AL1453">
        <v>1</v>
      </c>
    </row>
    <row r="1454" spans="1:38" x14ac:dyDescent="0.25">
      <c r="A1454">
        <v>264749031.31467497</v>
      </c>
      <c r="B1454">
        <v>4507840.7771200351</v>
      </c>
      <c r="C1454">
        <v>4300547.2957168696</v>
      </c>
      <c r="D1454">
        <v>4173845.501221003</v>
      </c>
      <c r="E1454">
        <v>4145167.4486666415</v>
      </c>
      <c r="F1454">
        <v>142136.6607144624</v>
      </c>
      <c r="G1454">
        <v>175043.75333373284</v>
      </c>
      <c r="H1454">
        <v>173643.85171299241</v>
      </c>
      <c r="I1454">
        <v>3.3050830729387262E-2</v>
      </c>
      <c r="J1454">
        <v>4.1938244547510467E-2</v>
      </c>
      <c r="K1454">
        <v>4.1890672418757824E-2</v>
      </c>
      <c r="L1454">
        <v>3699.6544745216029</v>
      </c>
      <c r="M1454">
        <v>3746.5905266474197</v>
      </c>
      <c r="N1454">
        <v>3711.2774388137209</v>
      </c>
      <c r="O1454">
        <v>2.0715805091330249E-2</v>
      </c>
      <c r="P1454">
        <v>2.1055175657660991E-2</v>
      </c>
      <c r="Q1454">
        <v>2.0856722354033418E-2</v>
      </c>
      <c r="R1454">
        <v>207293.4814031655</v>
      </c>
      <c r="S1454">
        <v>333995.27589903213</v>
      </c>
      <c r="T1454">
        <v>362673.32845339365</v>
      </c>
      <c r="U1454">
        <v>4.5985093895796594E-2</v>
      </c>
      <c r="V1454">
        <v>7.4092074767648453E-2</v>
      </c>
      <c r="W1454">
        <v>8.045389053982914E-2</v>
      </c>
      <c r="X1454">
        <f t="shared" si="67"/>
        <v>4.5985093895796594E-2</v>
      </c>
      <c r="Y1454">
        <f t="shared" si="68"/>
        <v>7.4092074767648453E-2</v>
      </c>
      <c r="Z1454">
        <f t="shared" si="69"/>
        <v>8.045389053982914E-2</v>
      </c>
      <c r="AA1454">
        <v>0.9931610851416125</v>
      </c>
      <c r="AB1454">
        <v>0.99340944540829124</v>
      </c>
      <c r="AC1454">
        <v>0.99352420172229783</v>
      </c>
      <c r="AD1454">
        <v>14094.27240011377</v>
      </c>
      <c r="AE1454">
        <v>28202.1120135604</v>
      </c>
      <c r="AF1454">
        <v>28178.440401704465</v>
      </c>
      <c r="AG1454">
        <v>14112.65005395277</v>
      </c>
      <c r="AH1454">
        <v>28233.833272030904</v>
      </c>
      <c r="AI1454">
        <v>28220.735412998471</v>
      </c>
      <c r="AJ1454">
        <v>0</v>
      </c>
      <c r="AK1454">
        <v>0</v>
      </c>
      <c r="AL1454">
        <v>0</v>
      </c>
    </row>
    <row r="1455" spans="1:38" x14ac:dyDescent="0.25">
      <c r="A1455">
        <v>264549735.64643708</v>
      </c>
      <c r="B1455">
        <v>4507840.7771200351</v>
      </c>
      <c r="C1455">
        <v>4197305.1470093923</v>
      </c>
      <c r="D1455">
        <v>4138542.410444723</v>
      </c>
      <c r="E1455">
        <v>4105772.0614283485</v>
      </c>
      <c r="F1455">
        <v>145770.56489422318</v>
      </c>
      <c r="G1455">
        <v>179122.78657750392</v>
      </c>
      <c r="H1455">
        <v>177249.05457481593</v>
      </c>
      <c r="I1455">
        <v>3.472956094175942E-2</v>
      </c>
      <c r="J1455">
        <v>4.3281611933090131E-2</v>
      </c>
      <c r="K1455">
        <v>4.3170700156489723E-2</v>
      </c>
      <c r="L1455">
        <v>3794.2408380330039</v>
      </c>
      <c r="M1455">
        <v>3833.8970829679733</v>
      </c>
      <c r="N1455">
        <v>3788.3311778977127</v>
      </c>
      <c r="O1455">
        <v>2.1269818298229968E-2</v>
      </c>
      <c r="P1455">
        <v>2.1562352807444368E-2</v>
      </c>
      <c r="Q1455">
        <v>2.1306084029265565E-2</v>
      </c>
      <c r="R1455">
        <v>310535.63011064287</v>
      </c>
      <c r="S1455">
        <v>369298.36667531217</v>
      </c>
      <c r="T1455">
        <v>402068.71569168661</v>
      </c>
      <c r="U1455">
        <v>6.8887887896749891E-2</v>
      </c>
      <c r="V1455">
        <v>8.1923560510326884E-2</v>
      </c>
      <c r="W1455">
        <v>8.9193193719801223E-2</v>
      </c>
      <c r="X1455">
        <f t="shared" si="67"/>
        <v>6.8887887896749891E-2</v>
      </c>
      <c r="Y1455">
        <f t="shared" si="68"/>
        <v>8.1923560510326884E-2</v>
      </c>
      <c r="Z1455">
        <f t="shared" si="69"/>
        <v>8.9193193719801223E-2</v>
      </c>
      <c r="AA1455">
        <v>0.99281728871049935</v>
      </c>
      <c r="AB1455">
        <v>0.99308294873248981</v>
      </c>
      <c r="AC1455">
        <v>0.99323710042444147</v>
      </c>
      <c r="AD1455">
        <v>14131.180470423144</v>
      </c>
      <c r="AE1455">
        <v>28269.421941761546</v>
      </c>
      <c r="AF1455">
        <v>28238.48592144416</v>
      </c>
      <c r="AG1455">
        <v>14149.558124262143</v>
      </c>
      <c r="AH1455">
        <v>28301.143200232051</v>
      </c>
      <c r="AI1455">
        <v>28280.780932738166</v>
      </c>
      <c r="AJ1455">
        <v>0</v>
      </c>
      <c r="AK1455">
        <v>0</v>
      </c>
      <c r="AL1455">
        <v>0</v>
      </c>
    </row>
    <row r="1456" spans="1:38" x14ac:dyDescent="0.25">
      <c r="A1456">
        <v>264761685.83646718</v>
      </c>
      <c r="B1456">
        <v>4507840.7771200351</v>
      </c>
      <c r="C1456">
        <v>4665955.5445509236</v>
      </c>
      <c r="D1456">
        <v>4702566.8368163565</v>
      </c>
      <c r="E1456">
        <v>4663529.5530977296</v>
      </c>
      <c r="F1456">
        <v>152374.40571500114</v>
      </c>
      <c r="G1456">
        <v>186682.41622983912</v>
      </c>
      <c r="H1456">
        <v>184819.89410713059</v>
      </c>
      <c r="I1456">
        <v>3.2656634693605177E-2</v>
      </c>
      <c r="J1456">
        <v>3.9697982550360375E-2</v>
      </c>
      <c r="K1456">
        <v>3.9630904447547625E-2</v>
      </c>
      <c r="L1456">
        <v>3966.1312505332712</v>
      </c>
      <c r="M1456">
        <v>3995.7014107488253</v>
      </c>
      <c r="N1456">
        <v>3950.1421816964512</v>
      </c>
      <c r="O1456">
        <v>2.2176929213193766E-2</v>
      </c>
      <c r="P1456">
        <v>2.245404175545216E-2</v>
      </c>
      <c r="Q1456">
        <v>2.2198019413858697E-2</v>
      </c>
      <c r="R1456">
        <v>-158114.76743088849</v>
      </c>
      <c r="S1456">
        <v>-194726.05969632138</v>
      </c>
      <c r="T1456">
        <v>-155688.77597769443</v>
      </c>
      <c r="U1456">
        <v>-3.5075499612456297E-2</v>
      </c>
      <c r="V1456">
        <v>-4.3197191144077579E-2</v>
      </c>
      <c r="W1456">
        <v>-3.4537328107928589E-2</v>
      </c>
      <c r="X1456">
        <f t="shared" si="67"/>
        <v>3.5075499612456297E-2</v>
      </c>
      <c r="Y1456">
        <f t="shared" si="68"/>
        <v>4.3197191144077579E-2</v>
      </c>
      <c r="Z1456">
        <f t="shared" si="69"/>
        <v>3.4537328107928589E-2</v>
      </c>
      <c r="AA1456">
        <v>0.99216976561163273</v>
      </c>
      <c r="AB1456">
        <v>0.99248820275184935</v>
      </c>
      <c r="AC1456">
        <v>0.99264842778499662</v>
      </c>
      <c r="AD1456">
        <v>14195.956975947434</v>
      </c>
      <c r="AE1456">
        <v>28390.209634483952</v>
      </c>
      <c r="AF1456">
        <v>28360.701417360819</v>
      </c>
      <c r="AG1456">
        <v>14214.334629786434</v>
      </c>
      <c r="AH1456">
        <v>28421.930892954457</v>
      </c>
      <c r="AI1456">
        <v>28402.996428654824</v>
      </c>
      <c r="AJ1456">
        <v>1</v>
      </c>
      <c r="AK1456">
        <v>1</v>
      </c>
      <c r="AL1456">
        <v>1</v>
      </c>
    </row>
    <row r="1457" spans="1:38" x14ac:dyDescent="0.25">
      <c r="A1457">
        <v>264172327.35152665</v>
      </c>
      <c r="B1457">
        <v>4507840.7771200351</v>
      </c>
      <c r="C1457">
        <v>4522790.7674627975</v>
      </c>
      <c r="D1457">
        <v>4333854.9987264527</v>
      </c>
      <c r="E1457">
        <v>4297981.3623694889</v>
      </c>
      <c r="F1457">
        <v>147687.67215371187</v>
      </c>
      <c r="G1457">
        <v>178665.11073677085</v>
      </c>
      <c r="H1457">
        <v>177262.0566154882</v>
      </c>
      <c r="I1457">
        <v>3.2654102245052989E-2</v>
      </c>
      <c r="J1457">
        <v>4.1225447272526056E-2</v>
      </c>
      <c r="K1457">
        <v>4.1243095693128631E-2</v>
      </c>
      <c r="L1457">
        <v>3844.1409441354926</v>
      </c>
      <c r="M1457">
        <v>3824.101109467013</v>
      </c>
      <c r="N1457">
        <v>3788.609069569251</v>
      </c>
      <c r="O1457">
        <v>2.155493366017059E-2</v>
      </c>
      <c r="P1457">
        <v>2.153855094098606E-2</v>
      </c>
      <c r="Q1457">
        <v>2.1338648509681361E-2</v>
      </c>
      <c r="R1457">
        <v>-14949.990342762321</v>
      </c>
      <c r="S1457">
        <v>173985.77839358244</v>
      </c>
      <c r="T1457">
        <v>209859.41475054622</v>
      </c>
      <c r="U1457">
        <v>-3.3164415253179274E-3</v>
      </c>
      <c r="V1457">
        <v>3.8596256388793375E-2</v>
      </c>
      <c r="W1457">
        <v>4.6554309507937187E-2</v>
      </c>
      <c r="X1457">
        <f t="shared" si="67"/>
        <v>3.3164415253179274E-3</v>
      </c>
      <c r="Y1457">
        <f t="shared" si="68"/>
        <v>3.8596256388793375E-2</v>
      </c>
      <c r="Z1457">
        <f t="shared" si="69"/>
        <v>4.6554309507937187E-2</v>
      </c>
      <c r="AA1457">
        <v>0.99259477588619427</v>
      </c>
      <c r="AB1457">
        <v>0.99311590062564314</v>
      </c>
      <c r="AC1457">
        <v>0.99323379805797685</v>
      </c>
      <c r="AD1457">
        <v>14150.282682138328</v>
      </c>
      <c r="AE1457">
        <v>28261.946398032491</v>
      </c>
      <c r="AF1457">
        <v>28238.700255842497</v>
      </c>
      <c r="AG1457">
        <v>14168.660335977327</v>
      </c>
      <c r="AH1457">
        <v>28293.667656502996</v>
      </c>
      <c r="AI1457">
        <v>28280.995267136503</v>
      </c>
      <c r="AJ1457">
        <v>1</v>
      </c>
      <c r="AK1457">
        <v>1</v>
      </c>
      <c r="AL1457">
        <v>1</v>
      </c>
    </row>
    <row r="1458" spans="1:38" x14ac:dyDescent="0.25">
      <c r="A1458">
        <v>264411847.31126851</v>
      </c>
      <c r="B1458">
        <v>4507840.7771200351</v>
      </c>
      <c r="C1458">
        <v>4484933.6158254184</v>
      </c>
      <c r="D1458">
        <v>4563300.2977242554</v>
      </c>
      <c r="E1458">
        <v>4523778.2788600288</v>
      </c>
      <c r="F1458">
        <v>145430.35981010107</v>
      </c>
      <c r="G1458">
        <v>177074.44979051495</v>
      </c>
      <c r="H1458">
        <v>174889.84707545387</v>
      </c>
      <c r="I1458">
        <v>3.2426424172018811E-2</v>
      </c>
      <c r="J1458">
        <v>3.8804031783492975E-2</v>
      </c>
      <c r="K1458">
        <v>3.8660127949401914E-2</v>
      </c>
      <c r="L1458">
        <v>3785.385689365512</v>
      </c>
      <c r="M1458">
        <v>3790.0550203101602</v>
      </c>
      <c r="N1458">
        <v>3737.9080072556876</v>
      </c>
      <c r="O1458">
        <v>2.1209704827731508E-2</v>
      </c>
      <c r="P1458">
        <v>2.1327099629926773E-2</v>
      </c>
      <c r="Q1458">
        <v>2.1033662057950622E-2</v>
      </c>
      <c r="R1458">
        <v>22907.161294616759</v>
      </c>
      <c r="S1458">
        <v>-55459.520604220219</v>
      </c>
      <c r="T1458">
        <v>-15937.501739993691</v>
      </c>
      <c r="U1458">
        <v>5.0816260882336805E-3</v>
      </c>
      <c r="V1458">
        <v>-1.2302901399204287E-2</v>
      </c>
      <c r="W1458">
        <v>-3.5355068042522628E-3</v>
      </c>
      <c r="X1458">
        <f t="shared" si="67"/>
        <v>5.0816260882336805E-3</v>
      </c>
      <c r="Y1458">
        <f t="shared" si="68"/>
        <v>1.2302901399204287E-2</v>
      </c>
      <c r="Z1458">
        <f t="shared" si="69"/>
        <v>3.5355068042522628E-3</v>
      </c>
      <c r="AA1458">
        <v>0.99290159009264589</v>
      </c>
      <c r="AB1458">
        <v>0.99326532347079921</v>
      </c>
      <c r="AC1458">
        <v>0.99344036162444216</v>
      </c>
      <c r="AD1458">
        <v>14127.764409435147</v>
      </c>
      <c r="AE1458">
        <v>28235.81524604818</v>
      </c>
      <c r="AF1458">
        <v>28199.332579259361</v>
      </c>
      <c r="AG1458">
        <v>14146.142063274146</v>
      </c>
      <c r="AH1458">
        <v>28267.536504518685</v>
      </c>
      <c r="AI1458">
        <v>28241.627590553366</v>
      </c>
      <c r="AJ1458">
        <v>1</v>
      </c>
      <c r="AK1458">
        <v>1</v>
      </c>
      <c r="AL1458">
        <v>1</v>
      </c>
    </row>
    <row r="1459" spans="1:38" x14ac:dyDescent="0.25">
      <c r="A1459">
        <v>264634195.15606043</v>
      </c>
      <c r="B1459">
        <v>4507840.7771200351</v>
      </c>
      <c r="C1459">
        <v>4472264.4948878428</v>
      </c>
      <c r="D1459">
        <v>4508916.7794407979</v>
      </c>
      <c r="E1459">
        <v>4466670.0825097291</v>
      </c>
      <c r="F1459">
        <v>148087.98330751291</v>
      </c>
      <c r="G1459">
        <v>182876.95076219068</v>
      </c>
      <c r="H1459">
        <v>180737.32574247997</v>
      </c>
      <c r="I1459">
        <v>3.3112527999359022E-2</v>
      </c>
      <c r="J1459">
        <v>4.0558954557788789E-2</v>
      </c>
      <c r="K1459">
        <v>4.046354944597283E-2</v>
      </c>
      <c r="L1459">
        <v>3854.5605849510048</v>
      </c>
      <c r="M1459">
        <v>3914.2502272644733</v>
      </c>
      <c r="N1459">
        <v>3862.8857443698648</v>
      </c>
      <c r="O1459">
        <v>2.1580560395522388E-2</v>
      </c>
      <c r="P1459">
        <v>2.200711457387727E-2</v>
      </c>
      <c r="Q1459">
        <v>2.1718327706799642E-2</v>
      </c>
      <c r="R1459">
        <v>35576.282232192345</v>
      </c>
      <c r="S1459">
        <v>-1076.0023207627237</v>
      </c>
      <c r="T1459">
        <v>41170.694610306062</v>
      </c>
      <c r="U1459">
        <v>7.8920893596692836E-3</v>
      </c>
      <c r="V1459">
        <v>-2.3869572461921758E-4</v>
      </c>
      <c r="W1459">
        <v>9.1331297279335488E-3</v>
      </c>
      <c r="X1459">
        <f t="shared" si="67"/>
        <v>7.8920893596692836E-3</v>
      </c>
      <c r="Y1459">
        <f t="shared" si="68"/>
        <v>2.3869572461921758E-4</v>
      </c>
      <c r="Z1459">
        <f t="shared" si="69"/>
        <v>9.1331297279335488E-3</v>
      </c>
      <c r="AA1459">
        <v>0.99265589674594679</v>
      </c>
      <c r="AB1459">
        <v>0.99283613110883517</v>
      </c>
      <c r="AC1459">
        <v>0.99301331517522395</v>
      </c>
      <c r="AD1459">
        <v>14154.240109015096</v>
      </c>
      <c r="AE1459">
        <v>28330.030057755652</v>
      </c>
      <c r="AF1459">
        <v>28295.432506705536</v>
      </c>
      <c r="AG1459">
        <v>14172.617762854095</v>
      </c>
      <c r="AH1459">
        <v>28361.751316226157</v>
      </c>
      <c r="AI1459">
        <v>28337.727517999541</v>
      </c>
      <c r="AJ1459">
        <v>1</v>
      </c>
      <c r="AK1459">
        <v>1</v>
      </c>
      <c r="AL1459">
        <v>1</v>
      </c>
    </row>
    <row r="1460" spans="1:38" x14ac:dyDescent="0.25">
      <c r="A1460">
        <v>264662183.2879169</v>
      </c>
      <c r="B1460">
        <v>4507840.7771200351</v>
      </c>
      <c r="C1460">
        <v>4444227.5378412092</v>
      </c>
      <c r="D1460">
        <v>4551554.1723333616</v>
      </c>
      <c r="E1460">
        <v>4525188.1249888521</v>
      </c>
      <c r="F1460">
        <v>145838.13903967026</v>
      </c>
      <c r="G1460">
        <v>178228.4285282479</v>
      </c>
      <c r="H1460">
        <v>177448.12780013971</v>
      </c>
      <c r="I1460">
        <v>3.281518279563863E-2</v>
      </c>
      <c r="J1460">
        <v>3.9157707846609852E-2</v>
      </c>
      <c r="K1460">
        <v>3.9213425585610737E-2</v>
      </c>
      <c r="L1460">
        <v>3795.9997156393056</v>
      </c>
      <c r="M1460">
        <v>3814.7544781565634</v>
      </c>
      <c r="N1460">
        <v>3792.5859554929302</v>
      </c>
      <c r="O1460">
        <v>2.1249206388389029E-2</v>
      </c>
      <c r="P1460">
        <v>2.1445409184659127E-2</v>
      </c>
      <c r="Q1460">
        <v>2.1320784377934807E-2</v>
      </c>
      <c r="R1460">
        <v>63613.239278825931</v>
      </c>
      <c r="S1460">
        <v>-43713.395213326439</v>
      </c>
      <c r="T1460">
        <v>-17347.347868816927</v>
      </c>
      <c r="U1460">
        <v>1.4111687263157306E-2</v>
      </c>
      <c r="V1460">
        <v>-9.6971914880396477E-3</v>
      </c>
      <c r="W1460">
        <v>-3.8482610026656229E-3</v>
      </c>
      <c r="X1460">
        <f t="shared" si="67"/>
        <v>1.4111687263157306E-2</v>
      </c>
      <c r="Y1460">
        <f t="shared" si="68"/>
        <v>9.6971914880396477E-3</v>
      </c>
      <c r="Z1460">
        <f t="shared" si="69"/>
        <v>3.8482610026656229E-3</v>
      </c>
      <c r="AA1460">
        <v>0.99274310681782052</v>
      </c>
      <c r="AB1460">
        <v>0.99313403123000432</v>
      </c>
      <c r="AC1460">
        <v>0.99320426439218423</v>
      </c>
      <c r="AD1460">
        <v>14131.858045550904</v>
      </c>
      <c r="AE1460">
        <v>28254.795884449672</v>
      </c>
      <c r="AF1460">
        <v>28241.765857425489</v>
      </c>
      <c r="AG1460">
        <v>14150.235699389903</v>
      </c>
      <c r="AH1460">
        <v>28286.517142920176</v>
      </c>
      <c r="AI1460">
        <v>28284.060868719494</v>
      </c>
      <c r="AJ1460">
        <v>1</v>
      </c>
      <c r="AK1460">
        <v>1</v>
      </c>
      <c r="AL1460">
        <v>1</v>
      </c>
    </row>
    <row r="1461" spans="1:38" x14ac:dyDescent="0.25">
      <c r="A1461">
        <v>264648998.99720177</v>
      </c>
      <c r="B1461">
        <v>4507840.7771200351</v>
      </c>
      <c r="C1461">
        <v>4204280.6166399186</v>
      </c>
      <c r="D1461">
        <v>4108030.6966982209</v>
      </c>
      <c r="E1461">
        <v>4068827.8294893582</v>
      </c>
      <c r="F1461">
        <v>138083.95792906854</v>
      </c>
      <c r="G1461">
        <v>176125.87539588535</v>
      </c>
      <c r="H1461">
        <v>174287.95159114394</v>
      </c>
      <c r="I1461">
        <v>3.2843658765914129E-2</v>
      </c>
      <c r="J1461">
        <v>4.287355387520457E-2</v>
      </c>
      <c r="K1461">
        <v>4.2834929098736832E-2</v>
      </c>
      <c r="L1461">
        <v>3594.1672629991017</v>
      </c>
      <c r="M1461">
        <v>3769.7519830805836</v>
      </c>
      <c r="N1461">
        <v>3725.0437387578045</v>
      </c>
      <c r="O1461">
        <v>2.0141970581923244E-2</v>
      </c>
      <c r="P1461">
        <v>2.1193493780976506E-2</v>
      </c>
      <c r="Q1461">
        <v>2.0942144646533212E-2</v>
      </c>
      <c r="R1461">
        <v>303560.16048011649</v>
      </c>
      <c r="S1461">
        <v>399810.08042181423</v>
      </c>
      <c r="T1461">
        <v>439012.94763067691</v>
      </c>
      <c r="U1461">
        <v>6.734047973053181E-2</v>
      </c>
      <c r="V1461">
        <v>8.8692147790819825E-2</v>
      </c>
      <c r="W1461">
        <v>9.7388743155909133E-2</v>
      </c>
      <c r="X1461">
        <f t="shared" si="67"/>
        <v>6.734047973053181E-2</v>
      </c>
      <c r="Y1461">
        <f t="shared" si="68"/>
        <v>8.8692147790819825E-2</v>
      </c>
      <c r="Z1461">
        <f t="shared" si="69"/>
        <v>9.7388743155909133E-2</v>
      </c>
      <c r="AA1461">
        <v>0.99356406395497054</v>
      </c>
      <c r="AB1461">
        <v>0.99332504941009769</v>
      </c>
      <c r="AC1461">
        <v>0.99347347178192202</v>
      </c>
      <c r="AD1461">
        <v>14051.980975181878</v>
      </c>
      <c r="AE1461">
        <v>28220.12023759307</v>
      </c>
      <c r="AF1461">
        <v>28189.258970033374</v>
      </c>
      <c r="AG1461">
        <v>14070.358629020877</v>
      </c>
      <c r="AH1461">
        <v>28251.841496063575</v>
      </c>
      <c r="AI1461">
        <v>28231.553981327379</v>
      </c>
      <c r="AJ1461">
        <v>0</v>
      </c>
      <c r="AK1461">
        <v>0</v>
      </c>
      <c r="AL1461">
        <v>0</v>
      </c>
    </row>
    <row r="1462" spans="1:38" x14ac:dyDescent="0.25">
      <c r="A1462">
        <v>264593458.04669532</v>
      </c>
      <c r="B1462">
        <v>4507840.7771200351</v>
      </c>
      <c r="C1462">
        <v>4400472.6427328419</v>
      </c>
      <c r="D1462">
        <v>4444016.898954072</v>
      </c>
      <c r="E1462">
        <v>4415825.8940540077</v>
      </c>
      <c r="F1462">
        <v>146133.55869339863</v>
      </c>
      <c r="G1462">
        <v>179845.64260633587</v>
      </c>
      <c r="H1462">
        <v>178279.01217038452</v>
      </c>
      <c r="I1462">
        <v>3.3208605201700506E-2</v>
      </c>
      <c r="J1462">
        <v>4.0469162628221263E-2</v>
      </c>
      <c r="K1462">
        <v>4.0372744860806345E-2</v>
      </c>
      <c r="L1462">
        <v>3803.6891508510521</v>
      </c>
      <c r="M1462">
        <v>3849.3689035738089</v>
      </c>
      <c r="N1462">
        <v>3810.34438682887</v>
      </c>
      <c r="O1462">
        <v>2.1301930537681379E-2</v>
      </c>
      <c r="P1462">
        <v>2.1645725219008871E-2</v>
      </c>
      <c r="Q1462">
        <v>2.1426283022787741E-2</v>
      </c>
      <c r="R1462">
        <v>107368.13438719325</v>
      </c>
      <c r="S1462">
        <v>63823.878165963106</v>
      </c>
      <c r="T1462">
        <v>92014.883066027425</v>
      </c>
      <c r="U1462">
        <v>2.3818084909331801E-2</v>
      </c>
      <c r="V1462">
        <v>1.4158414487465291E-2</v>
      </c>
      <c r="W1462">
        <v>2.0412185703864591E-2</v>
      </c>
      <c r="X1462">
        <f t="shared" si="67"/>
        <v>2.3818084909331801E-2</v>
      </c>
      <c r="Y1462">
        <f t="shared" si="68"/>
        <v>1.4158414487465291E-2</v>
      </c>
      <c r="Z1462">
        <f t="shared" si="69"/>
        <v>2.0412185703864591E-2</v>
      </c>
      <c r="AA1462">
        <v>0.99273638903349171</v>
      </c>
      <c r="AB1462">
        <v>0.99299569462433024</v>
      </c>
      <c r="AC1462">
        <v>0.99312755246152162</v>
      </c>
      <c r="AD1462">
        <v>14134.81657669959</v>
      </c>
      <c r="AE1462">
        <v>28281.190041680686</v>
      </c>
      <c r="AF1462">
        <v>28255.415918229028</v>
      </c>
      <c r="AG1462">
        <v>14153.194230538589</v>
      </c>
      <c r="AH1462">
        <v>28312.911300151191</v>
      </c>
      <c r="AI1462">
        <v>28297.710929523033</v>
      </c>
      <c r="AJ1462">
        <v>1</v>
      </c>
      <c r="AK1462">
        <v>1</v>
      </c>
      <c r="AL1462">
        <v>1</v>
      </c>
    </row>
    <row r="1463" spans="1:38" x14ac:dyDescent="0.25">
      <c r="A1463">
        <v>264480954.28864864</v>
      </c>
      <c r="B1463">
        <v>4507840.7771200202</v>
      </c>
      <c r="C1463">
        <v>4181499.2302991366</v>
      </c>
      <c r="D1463">
        <v>4062073.2104976731</v>
      </c>
      <c r="E1463">
        <v>4025927.5151809165</v>
      </c>
      <c r="F1463">
        <v>145472.70402144696</v>
      </c>
      <c r="G1463">
        <v>176051.24208146631</v>
      </c>
      <c r="H1463">
        <v>174396.13439055943</v>
      </c>
      <c r="I1463">
        <v>3.4789604400104153E-2</v>
      </c>
      <c r="J1463">
        <v>4.3340243505827172E-2</v>
      </c>
      <c r="K1463">
        <v>4.3318249951830652E-2</v>
      </c>
      <c r="L1463">
        <v>3786.4878606856237</v>
      </c>
      <c r="M1463">
        <v>3768.1545512188391</v>
      </c>
      <c r="N1463">
        <v>3727.3559218773185</v>
      </c>
      <c r="O1463">
        <v>2.1233770896519948E-2</v>
      </c>
      <c r="P1463">
        <v>2.1198220716501244E-2</v>
      </c>
      <c r="Q1463">
        <v>2.0968702967704946E-2</v>
      </c>
      <c r="R1463">
        <v>326341.54682088364</v>
      </c>
      <c r="S1463">
        <v>445767.56662234711</v>
      </c>
      <c r="T1463">
        <v>481913.26193910372</v>
      </c>
      <c r="U1463">
        <v>7.2394204444234486E-2</v>
      </c>
      <c r="V1463">
        <v>9.8887158766761088E-2</v>
      </c>
      <c r="W1463">
        <v>0.10690556427482995</v>
      </c>
      <c r="X1463">
        <f t="shared" si="67"/>
        <v>7.2394204444234486E-2</v>
      </c>
      <c r="Y1463">
        <f t="shared" si="68"/>
        <v>9.8887158766761088E-2</v>
      </c>
      <c r="Z1463">
        <f t="shared" si="69"/>
        <v>0.10690556427482995</v>
      </c>
      <c r="AA1463">
        <v>0.9928267378263983</v>
      </c>
      <c r="AB1463">
        <v>0.99330590355450388</v>
      </c>
      <c r="AC1463">
        <v>0.99344106616811101</v>
      </c>
      <c r="AD1463">
        <v>14128.190030510494</v>
      </c>
      <c r="AE1463">
        <v>28218.881778095427</v>
      </c>
      <c r="AF1463">
        <v>28191.07213078687</v>
      </c>
      <c r="AG1463">
        <v>14146.567684349493</v>
      </c>
      <c r="AH1463">
        <v>28250.603036565932</v>
      </c>
      <c r="AI1463">
        <v>28233.367142080875</v>
      </c>
      <c r="AJ1463">
        <v>0</v>
      </c>
      <c r="AK1463">
        <v>0</v>
      </c>
      <c r="AL1463">
        <v>0</v>
      </c>
    </row>
    <row r="1464" spans="1:38" x14ac:dyDescent="0.25">
      <c r="A1464">
        <v>264502610.93927684</v>
      </c>
      <c r="B1464">
        <v>4507840.7771200351</v>
      </c>
      <c r="C1464">
        <v>4521621.7343095662</v>
      </c>
      <c r="D1464">
        <v>4437316.7056673924</v>
      </c>
      <c r="E1464">
        <v>4403656.8747883765</v>
      </c>
      <c r="F1464">
        <v>144177.06826377264</v>
      </c>
      <c r="G1464">
        <v>177641.92053600203</v>
      </c>
      <c r="H1464">
        <v>175461.74369145482</v>
      </c>
      <c r="I1464">
        <v>3.188614102099098E-2</v>
      </c>
      <c r="J1464">
        <v>4.0033635712572804E-2</v>
      </c>
      <c r="K1464">
        <v>3.9844553897012434E-2</v>
      </c>
      <c r="L1464">
        <v>3752.7639459395227</v>
      </c>
      <c r="M1464">
        <v>3802.2010151183149</v>
      </c>
      <c r="N1464">
        <v>3750.1311121186604</v>
      </c>
      <c r="O1464">
        <v>2.101490308453172E-2</v>
      </c>
      <c r="P1464">
        <v>2.1387969787488574E-2</v>
      </c>
      <c r="Q1464">
        <v>2.1095068515891966E-2</v>
      </c>
      <c r="R1464">
        <v>-13780.957189531066</v>
      </c>
      <c r="S1464">
        <v>70524.071452642791</v>
      </c>
      <c r="T1464">
        <v>104183.90233165864</v>
      </c>
      <c r="U1464">
        <v>-3.0571082411511947E-3</v>
      </c>
      <c r="V1464">
        <v>1.5644756534124778E-2</v>
      </c>
      <c r="W1464">
        <v>2.311170857241758E-2</v>
      </c>
      <c r="X1464">
        <f t="shared" si="67"/>
        <v>3.0571082411511947E-3</v>
      </c>
      <c r="Y1464">
        <f t="shared" si="68"/>
        <v>1.5644756534124778E-2</v>
      </c>
      <c r="Z1464">
        <f t="shared" si="69"/>
        <v>2.311170857241758E-2</v>
      </c>
      <c r="AA1464">
        <v>0.99296032339199336</v>
      </c>
      <c r="AB1464">
        <v>0.9931754632547426</v>
      </c>
      <c r="AC1464">
        <v>0.99335197105576989</v>
      </c>
      <c r="AD1464">
        <v>14115.110564943734</v>
      </c>
      <c r="AE1464">
        <v>28245.164411023947</v>
      </c>
      <c r="AF1464">
        <v>28208.872044415133</v>
      </c>
      <c r="AG1464">
        <v>14133.488218782733</v>
      </c>
      <c r="AH1464">
        <v>28276.885669494452</v>
      </c>
      <c r="AI1464">
        <v>28251.167055709138</v>
      </c>
      <c r="AJ1464">
        <v>1</v>
      </c>
      <c r="AK1464">
        <v>1</v>
      </c>
      <c r="AL1464">
        <v>1</v>
      </c>
    </row>
    <row r="1465" spans="1:38" x14ac:dyDescent="0.25">
      <c r="A1465">
        <v>264538972.40117472</v>
      </c>
      <c r="B1465">
        <v>4507840.7771200351</v>
      </c>
      <c r="C1465">
        <v>4109685.6884702723</v>
      </c>
      <c r="D1465">
        <v>4128550.1997143854</v>
      </c>
      <c r="E1465">
        <v>4094315.2042745436</v>
      </c>
      <c r="F1465">
        <v>148933.98128464201</v>
      </c>
      <c r="G1465">
        <v>178701.60934873758</v>
      </c>
      <c r="H1465">
        <v>177094.70475507839</v>
      </c>
      <c r="I1465">
        <v>3.6239749843273043E-2</v>
      </c>
      <c r="J1465">
        <v>4.3284349397301795E-2</v>
      </c>
      <c r="K1465">
        <v>4.325380336379283E-2</v>
      </c>
      <c r="L1465">
        <v>3876.5809432863502</v>
      </c>
      <c r="M1465">
        <v>3824.8823161723421</v>
      </c>
      <c r="N1465">
        <v>3785.032270403864</v>
      </c>
      <c r="O1465">
        <v>2.1738091276911023E-2</v>
      </c>
      <c r="P1465">
        <v>2.1512543880637593E-2</v>
      </c>
      <c r="Q1465">
        <v>2.1288412577403746E-2</v>
      </c>
      <c r="R1465">
        <v>398155.08864976279</v>
      </c>
      <c r="S1465">
        <v>379290.5774056497</v>
      </c>
      <c r="T1465">
        <v>413525.57284549158</v>
      </c>
      <c r="U1465">
        <v>8.8325011537815606E-2</v>
      </c>
      <c r="V1465">
        <v>8.4140189540583221E-2</v>
      </c>
      <c r="W1465">
        <v>9.1734733610019908E-2</v>
      </c>
      <c r="X1465">
        <f t="shared" si="67"/>
        <v>8.8325011537815606E-2</v>
      </c>
      <c r="Y1465">
        <f t="shared" si="68"/>
        <v>8.4140189540583221E-2</v>
      </c>
      <c r="Z1465">
        <f t="shared" si="69"/>
        <v>9.1734733610019908E-2</v>
      </c>
      <c r="AA1465">
        <v>0.99249294419142542</v>
      </c>
      <c r="AB1465">
        <v>0.99311576748517127</v>
      </c>
      <c r="AC1465">
        <v>0.99324919571971848</v>
      </c>
      <c r="AD1465">
        <v>14162.568465397599</v>
      </c>
      <c r="AE1465">
        <v>28262.54325800038</v>
      </c>
      <c r="AF1465">
        <v>28235.940313175783</v>
      </c>
      <c r="AG1465">
        <v>14180.946119236598</v>
      </c>
      <c r="AH1465">
        <v>28294.264516470885</v>
      </c>
      <c r="AI1465">
        <v>28278.235324469788</v>
      </c>
      <c r="AJ1465">
        <v>0</v>
      </c>
      <c r="AK1465">
        <v>0</v>
      </c>
      <c r="AL1465">
        <v>0</v>
      </c>
    </row>
    <row r="1466" spans="1:38" x14ac:dyDescent="0.25">
      <c r="A1466">
        <v>264414997.16162664</v>
      </c>
      <c r="B1466">
        <v>4507840.7771200351</v>
      </c>
      <c r="C1466">
        <v>4458605.7396326857</v>
      </c>
      <c r="D1466">
        <v>4570888.8864807729</v>
      </c>
      <c r="E1466">
        <v>4541258.1523805866</v>
      </c>
      <c r="F1466">
        <v>145329.14648648517</v>
      </c>
      <c r="G1466">
        <v>182118.48418910842</v>
      </c>
      <c r="H1466">
        <v>180791.86772618184</v>
      </c>
      <c r="I1466">
        <v>3.2595200152964826E-2</v>
      </c>
      <c r="J1466">
        <v>3.9843122139275065E-2</v>
      </c>
      <c r="K1466">
        <v>3.9810964640142381E-2</v>
      </c>
      <c r="L1466">
        <v>3782.7512224819193</v>
      </c>
      <c r="M1466">
        <v>3898.0162079214879</v>
      </c>
      <c r="N1466">
        <v>3864.0514662286182</v>
      </c>
      <c r="O1466">
        <v>2.119636943587468E-2</v>
      </c>
      <c r="P1466">
        <v>2.1934344233231901E-2</v>
      </c>
      <c r="Q1466">
        <v>2.174322282779232E-2</v>
      </c>
      <c r="R1466">
        <v>49235.037487349473</v>
      </c>
      <c r="S1466">
        <v>-63048.109360737726</v>
      </c>
      <c r="T1466">
        <v>-33417.37526055146</v>
      </c>
      <c r="U1466">
        <v>1.0922088849554422E-2</v>
      </c>
      <c r="V1466">
        <v>-1.3986321273977614E-2</v>
      </c>
      <c r="W1466">
        <v>-7.4131667272199263E-3</v>
      </c>
      <c r="X1466">
        <f t="shared" si="67"/>
        <v>1.0922088849554422E-2</v>
      </c>
      <c r="Y1466">
        <f t="shared" si="68"/>
        <v>1.3986321273977614E-2</v>
      </c>
      <c r="Z1466">
        <f t="shared" si="69"/>
        <v>7.4131667272199263E-3</v>
      </c>
      <c r="AA1466">
        <v>0.99289307472278054</v>
      </c>
      <c r="AB1466">
        <v>0.99289837018037874</v>
      </c>
      <c r="AC1466">
        <v>0.99301198992790851</v>
      </c>
      <c r="AD1466">
        <v>14126.746565602711</v>
      </c>
      <c r="AE1466">
        <v>28317.886111260148</v>
      </c>
      <c r="AF1466">
        <v>28296.314159863639</v>
      </c>
      <c r="AG1466">
        <v>14145.12421944171</v>
      </c>
      <c r="AH1466">
        <v>28349.607369730653</v>
      </c>
      <c r="AI1466">
        <v>28338.609171157645</v>
      </c>
      <c r="AJ1466">
        <v>1</v>
      </c>
      <c r="AK1466">
        <v>1</v>
      </c>
      <c r="AL1466">
        <v>1</v>
      </c>
    </row>
    <row r="1467" spans="1:38" x14ac:dyDescent="0.25">
      <c r="A1467">
        <v>264607272.04331064</v>
      </c>
      <c r="B1467">
        <v>4507840.7771200351</v>
      </c>
      <c r="C1467">
        <v>4466000.4108015951</v>
      </c>
      <c r="D1467">
        <v>4376349.8800478913</v>
      </c>
      <c r="E1467">
        <v>4334646.9506596522</v>
      </c>
      <c r="F1467">
        <v>138847.31450355484</v>
      </c>
      <c r="G1467">
        <v>178429.66044680437</v>
      </c>
      <c r="H1467">
        <v>176290.00824213133</v>
      </c>
      <c r="I1467">
        <v>3.1089857082801601E-2</v>
      </c>
      <c r="J1467">
        <v>4.0771342634252951E-2</v>
      </c>
      <c r="K1467">
        <v>4.0669980796314516E-2</v>
      </c>
      <c r="L1467">
        <v>3614.036560281434</v>
      </c>
      <c r="M1467">
        <v>3819.0615932941455</v>
      </c>
      <c r="N1467">
        <v>3767.8335502411223</v>
      </c>
      <c r="O1467">
        <v>2.0236170823876156E-2</v>
      </c>
      <c r="P1467">
        <v>2.1474159772172655E-2</v>
      </c>
      <c r="Q1467">
        <v>2.1186110167717997E-2</v>
      </c>
      <c r="R1467">
        <v>41840.366318440065</v>
      </c>
      <c r="S1467">
        <v>131490.89707214385</v>
      </c>
      <c r="T1467">
        <v>173193.8264603829</v>
      </c>
      <c r="U1467">
        <v>9.2816868179561116E-3</v>
      </c>
      <c r="V1467">
        <v>2.9169374779060103E-2</v>
      </c>
      <c r="W1467">
        <v>3.8420573179834626E-2</v>
      </c>
      <c r="X1467">
        <f t="shared" si="67"/>
        <v>9.2816868179561116E-3</v>
      </c>
      <c r="Y1467">
        <f t="shared" si="68"/>
        <v>2.9169374779060103E-2</v>
      </c>
      <c r="Z1467">
        <f t="shared" si="69"/>
        <v>3.8420573179834626E-2</v>
      </c>
      <c r="AA1467">
        <v>0.99355211122975007</v>
      </c>
      <c r="AB1467">
        <v>0.99320424784880279</v>
      </c>
      <c r="AC1467">
        <v>0.99337623993814528</v>
      </c>
      <c r="AD1467">
        <v>14060.040954314671</v>
      </c>
      <c r="AE1467">
        <v>28258.093158486587</v>
      </c>
      <c r="AF1467">
        <v>28222.632848600097</v>
      </c>
      <c r="AG1467">
        <v>14078.41860815367</v>
      </c>
      <c r="AH1467">
        <v>28289.814416957091</v>
      </c>
      <c r="AI1467">
        <v>28264.927859894102</v>
      </c>
      <c r="AJ1467">
        <v>1</v>
      </c>
      <c r="AK1467">
        <v>1</v>
      </c>
      <c r="AL1467">
        <v>1</v>
      </c>
    </row>
    <row r="1468" spans="1:38" x14ac:dyDescent="0.25">
      <c r="A1468">
        <v>264571191.3993161</v>
      </c>
      <c r="B1468">
        <v>4507840.7771200351</v>
      </c>
      <c r="C1468">
        <v>4294154.1596915713</v>
      </c>
      <c r="D1468">
        <v>4359976.3993215486</v>
      </c>
      <c r="E1468">
        <v>4331458.8463989785</v>
      </c>
      <c r="F1468">
        <v>148559.87576842052</v>
      </c>
      <c r="G1468">
        <v>178298.10422961187</v>
      </c>
      <c r="H1468">
        <v>177138.35787303752</v>
      </c>
      <c r="I1468">
        <v>3.4595841286492346E-2</v>
      </c>
      <c r="J1468">
        <v>4.0894281963855736E-2</v>
      </c>
      <c r="K1468">
        <v>4.0895773030443096E-2</v>
      </c>
      <c r="L1468">
        <v>3866.8434052009966</v>
      </c>
      <c r="M1468">
        <v>3816.2457985704377</v>
      </c>
      <c r="N1468">
        <v>3785.9652653254643</v>
      </c>
      <c r="O1468">
        <v>2.1668783645843449E-2</v>
      </c>
      <c r="P1468">
        <v>2.1461307031893088E-2</v>
      </c>
      <c r="Q1468">
        <v>2.1291019305325985E-2</v>
      </c>
      <c r="R1468">
        <v>213686.61742846388</v>
      </c>
      <c r="S1468">
        <v>147864.3777984865</v>
      </c>
      <c r="T1468">
        <v>176381.93072105665</v>
      </c>
      <c r="U1468">
        <v>4.7403319680910244E-2</v>
      </c>
      <c r="V1468">
        <v>3.2801597285553187E-2</v>
      </c>
      <c r="W1468">
        <v>3.9127808510074163E-2</v>
      </c>
      <c r="X1468">
        <f t="shared" si="67"/>
        <v>4.7403319680910244E-2</v>
      </c>
      <c r="Y1468">
        <f t="shared" si="68"/>
        <v>3.2801597285553187E-2</v>
      </c>
      <c r="Z1468">
        <f t="shared" si="69"/>
        <v>3.9127808510074163E-2</v>
      </c>
      <c r="AA1468">
        <v>0.99257309104493363</v>
      </c>
      <c r="AB1468">
        <v>0.99319734614215172</v>
      </c>
      <c r="AC1468">
        <v>0.99329566180850759</v>
      </c>
      <c r="AD1468">
        <v>14158.891464746634</v>
      </c>
      <c r="AE1468">
        <v>28255.937972812088</v>
      </c>
      <c r="AF1468">
        <v>28236.660485428347</v>
      </c>
      <c r="AG1468">
        <v>14177.269118585633</v>
      </c>
      <c r="AH1468">
        <v>28287.659231282592</v>
      </c>
      <c r="AI1468">
        <v>28278.955496722352</v>
      </c>
      <c r="AJ1468">
        <v>0</v>
      </c>
      <c r="AK1468">
        <v>1</v>
      </c>
      <c r="AL1468">
        <v>1</v>
      </c>
    </row>
    <row r="1469" spans="1:38" x14ac:dyDescent="0.25">
      <c r="A1469">
        <v>264337388.62405777</v>
      </c>
      <c r="B1469">
        <v>4507840.7771200351</v>
      </c>
      <c r="C1469">
        <v>4438235.1216935096</v>
      </c>
      <c r="D1469">
        <v>4475054.918774507</v>
      </c>
      <c r="E1469">
        <v>4438598.9165549465</v>
      </c>
      <c r="F1469">
        <v>147256.77256387891</v>
      </c>
      <c r="G1469">
        <v>181693.30136613554</v>
      </c>
      <c r="H1469">
        <v>180050.931969622</v>
      </c>
      <c r="I1469">
        <v>3.3179128308031082E-2</v>
      </c>
      <c r="J1469">
        <v>4.0601356779749243E-2</v>
      </c>
      <c r="K1469">
        <v>4.0564812310045342E-2</v>
      </c>
      <c r="L1469">
        <v>3832.9251213661823</v>
      </c>
      <c r="M1469">
        <v>3888.9157064394021</v>
      </c>
      <c r="N1469">
        <v>3848.2155000840994</v>
      </c>
      <c r="O1469">
        <v>2.1485230025732983E-2</v>
      </c>
      <c r="P1469">
        <v>2.1889678269573512E-2</v>
      </c>
      <c r="Q1469">
        <v>2.166058756926658E-2</v>
      </c>
      <c r="R1469">
        <v>69605.655426525511</v>
      </c>
      <c r="S1469">
        <v>32785.858345528133</v>
      </c>
      <c r="T1469">
        <v>69241.860565088689</v>
      </c>
      <c r="U1469">
        <v>1.5441019074989402E-2</v>
      </c>
      <c r="V1469">
        <v>7.2730737323145498E-3</v>
      </c>
      <c r="W1469">
        <v>1.5360316388398673E-2</v>
      </c>
      <c r="X1469">
        <f t="shared" si="67"/>
        <v>1.5441019074989402E-2</v>
      </c>
      <c r="Y1469">
        <f t="shared" si="68"/>
        <v>7.2730737323145498E-3</v>
      </c>
      <c r="Z1469">
        <f t="shared" si="69"/>
        <v>1.5360316388398673E-2</v>
      </c>
      <c r="AA1469">
        <v>0.99267372139368137</v>
      </c>
      <c r="AB1469">
        <v>0.99288637161186577</v>
      </c>
      <c r="AC1469">
        <v>0.99302490941488031</v>
      </c>
      <c r="AD1469">
        <v>14146.010856309285</v>
      </c>
      <c r="AE1469">
        <v>28311.056289777262</v>
      </c>
      <c r="AF1469">
        <v>28284.314378655654</v>
      </c>
      <c r="AG1469">
        <v>14164.388510148285</v>
      </c>
      <c r="AH1469">
        <v>28342.777548247766</v>
      </c>
      <c r="AI1469">
        <v>28326.609389949659</v>
      </c>
      <c r="AJ1469">
        <v>1</v>
      </c>
      <c r="AK1469">
        <v>1</v>
      </c>
      <c r="AL1469">
        <v>1</v>
      </c>
    </row>
    <row r="1470" spans="1:38" x14ac:dyDescent="0.25">
      <c r="A1470">
        <v>264421497.28304541</v>
      </c>
      <c r="B1470">
        <v>4507840.7771200351</v>
      </c>
      <c r="C1470">
        <v>4421366.4189724484</v>
      </c>
      <c r="D1470">
        <v>4479617.6746461205</v>
      </c>
      <c r="E1470">
        <v>4439757.2688056659</v>
      </c>
      <c r="F1470">
        <v>141671.29725089224</v>
      </c>
      <c r="G1470">
        <v>175098.90587247975</v>
      </c>
      <c r="H1470">
        <v>172843.80719753128</v>
      </c>
      <c r="I1470">
        <v>3.204242395359249E-2</v>
      </c>
      <c r="J1470">
        <v>3.9087912984965209E-2</v>
      </c>
      <c r="K1470">
        <v>3.8930913726287521E-2</v>
      </c>
      <c r="L1470">
        <v>3687.5415965939665</v>
      </c>
      <c r="M1470">
        <v>3747.7709971026875</v>
      </c>
      <c r="N1470">
        <v>3694.1781454555808</v>
      </c>
      <c r="O1470">
        <v>2.0665718224613154E-2</v>
      </c>
      <c r="P1470">
        <v>2.1088378498902806E-2</v>
      </c>
      <c r="Q1470">
        <v>2.078681622595618E-2</v>
      </c>
      <c r="R1470">
        <v>86474.358147586696</v>
      </c>
      <c r="S1470">
        <v>28223.102473914623</v>
      </c>
      <c r="T1470">
        <v>68083.508314369246</v>
      </c>
      <c r="U1470">
        <v>1.9183099497767388E-2</v>
      </c>
      <c r="V1470">
        <v>6.2608916040609959E-3</v>
      </c>
      <c r="W1470">
        <v>1.5103352509683443E-2</v>
      </c>
      <c r="X1470">
        <f t="shared" si="67"/>
        <v>1.9183099497767388E-2</v>
      </c>
      <c r="Y1470">
        <f t="shared" si="68"/>
        <v>6.2608916040609959E-3</v>
      </c>
      <c r="Z1470">
        <f t="shared" si="69"/>
        <v>1.5103352509683443E-2</v>
      </c>
      <c r="AA1470">
        <v>0.99326082996665244</v>
      </c>
      <c r="AB1470">
        <v>0.99341243202002716</v>
      </c>
      <c r="AC1470">
        <v>0.99359068441944465</v>
      </c>
      <c r="AD1470">
        <v>14089.477876391667</v>
      </c>
      <c r="AE1470">
        <v>28203.03252818673</v>
      </c>
      <c r="AF1470">
        <v>28164.946505638378</v>
      </c>
      <c r="AG1470">
        <v>14107.855530230667</v>
      </c>
      <c r="AH1470">
        <v>28234.753786657235</v>
      </c>
      <c r="AI1470">
        <v>28207.241516932383</v>
      </c>
      <c r="AJ1470">
        <v>1</v>
      </c>
      <c r="AK1470">
        <v>1</v>
      </c>
      <c r="AL1470">
        <v>1</v>
      </c>
    </row>
    <row r="1471" spans="1:38" x14ac:dyDescent="0.25">
      <c r="A1471">
        <v>264302974.88695791</v>
      </c>
      <c r="B1471">
        <v>4507840.7771200351</v>
      </c>
      <c r="C1471">
        <v>4111859.9855952328</v>
      </c>
      <c r="D1471">
        <v>3934132.8735023364</v>
      </c>
      <c r="E1471">
        <v>3903126.968251735</v>
      </c>
      <c r="F1471">
        <v>142187.59131047199</v>
      </c>
      <c r="G1471">
        <v>176162.71849291894</v>
      </c>
      <c r="H1471">
        <v>175162.37056407469</v>
      </c>
      <c r="I1471">
        <v>3.4579871836246126E-2</v>
      </c>
      <c r="J1471">
        <v>4.4778029659199386E-2</v>
      </c>
      <c r="K1471">
        <v>4.48774462088617E-2</v>
      </c>
      <c r="L1471">
        <v>3700.9801395996333</v>
      </c>
      <c r="M1471">
        <v>3770.5405630538166</v>
      </c>
      <c r="N1471">
        <v>3743.7326319970048</v>
      </c>
      <c r="O1471">
        <v>2.0773830854217846E-2</v>
      </c>
      <c r="P1471">
        <v>2.1226190148185119E-2</v>
      </c>
      <c r="Q1471">
        <v>2.1075275383425116E-2</v>
      </c>
      <c r="R1471">
        <v>395980.79152480233</v>
      </c>
      <c r="S1471">
        <v>573707.9036176987</v>
      </c>
      <c r="T1471">
        <v>604713.80886830017</v>
      </c>
      <c r="U1471">
        <v>8.784267481998026E-2</v>
      </c>
      <c r="V1471">
        <v>0.12726889257704188</v>
      </c>
      <c r="W1471">
        <v>0.13414710917421513</v>
      </c>
      <c r="X1471">
        <f t="shared" si="67"/>
        <v>8.784267481998026E-2</v>
      </c>
      <c r="Y1471">
        <f t="shared" si="68"/>
        <v>0.12726889257704188</v>
      </c>
      <c r="Z1471">
        <f t="shared" si="69"/>
        <v>0.13414710917421513</v>
      </c>
      <c r="AA1471">
        <v>0.99313578628613675</v>
      </c>
      <c r="AB1471">
        <v>0.99333307255549974</v>
      </c>
      <c r="AC1471">
        <v>0.9934184965598144</v>
      </c>
      <c r="AD1471">
        <v>14094.796172051145</v>
      </c>
      <c r="AE1471">
        <v>28220.731415654427</v>
      </c>
      <c r="AF1471">
        <v>28203.882265017684</v>
      </c>
      <c r="AG1471">
        <v>14113.173825890144</v>
      </c>
      <c r="AH1471">
        <v>28252.452674124932</v>
      </c>
      <c r="AI1471">
        <v>28246.17727631169</v>
      </c>
      <c r="AJ1471">
        <v>0</v>
      </c>
      <c r="AK1471">
        <v>0</v>
      </c>
      <c r="AL1471">
        <v>0</v>
      </c>
    </row>
    <row r="1472" spans="1:38" x14ac:dyDescent="0.25">
      <c r="A1472">
        <v>264521461.39938605</v>
      </c>
      <c r="B1472">
        <v>4507840.7771200351</v>
      </c>
      <c r="C1472">
        <v>4457149.6722443849</v>
      </c>
      <c r="D1472">
        <v>4459216.4653330492</v>
      </c>
      <c r="E1472">
        <v>4421377.0752265016</v>
      </c>
      <c r="F1472">
        <v>144270.32751423612</v>
      </c>
      <c r="G1472">
        <v>179538.41426416795</v>
      </c>
      <c r="H1472">
        <v>177558.95173849119</v>
      </c>
      <c r="I1472">
        <v>3.2368293219462205E-2</v>
      </c>
      <c r="J1472">
        <v>4.0262323136797673E-2</v>
      </c>
      <c r="K1472">
        <v>4.015919672026505E-2</v>
      </c>
      <c r="L1472">
        <v>3755.1913774095847</v>
      </c>
      <c r="M1472">
        <v>3842.7930688218585</v>
      </c>
      <c r="N1472">
        <v>3794.9545874832211</v>
      </c>
      <c r="O1472">
        <v>2.1032237786655351E-2</v>
      </c>
      <c r="P1472">
        <v>2.1614737619649393E-2</v>
      </c>
      <c r="Q1472">
        <v>2.1345658279768583E-2</v>
      </c>
      <c r="R1472">
        <v>50691.104875650257</v>
      </c>
      <c r="S1472">
        <v>48624.311786985956</v>
      </c>
      <c r="T1472">
        <v>86463.70189353358</v>
      </c>
      <c r="U1472">
        <v>1.1245096573272434E-2</v>
      </c>
      <c r="V1472">
        <v>1.0786608088241086E-2</v>
      </c>
      <c r="W1472">
        <v>1.9180735560223896E-2</v>
      </c>
      <c r="X1472">
        <f t="shared" si="67"/>
        <v>1.1245096573272434E-2</v>
      </c>
      <c r="Y1472">
        <f t="shared" si="68"/>
        <v>1.0786608088241086E-2</v>
      </c>
      <c r="Z1472">
        <f t="shared" si="69"/>
        <v>1.9180735560223896E-2</v>
      </c>
      <c r="AA1472">
        <v>0.99296922819701539</v>
      </c>
      <c r="AB1472">
        <v>0.99304727662637826</v>
      </c>
      <c r="AC1472">
        <v>0.9932099794586825</v>
      </c>
      <c r="AD1472">
        <v>14116.055936827304</v>
      </c>
      <c r="AE1472">
        <v>28276.194152645872</v>
      </c>
      <c r="AF1472">
        <v>28243.590201654355</v>
      </c>
      <c r="AG1472">
        <v>14134.433590666304</v>
      </c>
      <c r="AH1472">
        <v>28307.915411116377</v>
      </c>
      <c r="AI1472">
        <v>28285.88521294836</v>
      </c>
      <c r="AJ1472">
        <v>1</v>
      </c>
      <c r="AK1472">
        <v>1</v>
      </c>
      <c r="AL1472">
        <v>1</v>
      </c>
    </row>
    <row r="1473" spans="1:38" x14ac:dyDescent="0.25">
      <c r="A1473">
        <v>264407971.5107933</v>
      </c>
      <c r="B1473">
        <v>4507840.7771200351</v>
      </c>
      <c r="C1473">
        <v>4823578.5701347459</v>
      </c>
      <c r="D1473">
        <v>4836759.182396464</v>
      </c>
      <c r="E1473">
        <v>4805448.9859212199</v>
      </c>
      <c r="F1473">
        <v>145012.02865733331</v>
      </c>
      <c r="G1473">
        <v>175462.8621958775</v>
      </c>
      <c r="H1473">
        <v>173906.28864577133</v>
      </c>
      <c r="I1473">
        <v>3.0063162970989488E-2</v>
      </c>
      <c r="J1473">
        <v>3.6276948175232721E-2</v>
      </c>
      <c r="K1473">
        <v>3.6189394405241604E-2</v>
      </c>
      <c r="L1473">
        <v>3774.4970086170729</v>
      </c>
      <c r="M1473">
        <v>3755.5610226670719</v>
      </c>
      <c r="N1473">
        <v>3716.886484329159</v>
      </c>
      <c r="O1473">
        <v>2.1121150244615267E-2</v>
      </c>
      <c r="P1473">
        <v>2.1133313193450919E-2</v>
      </c>
      <c r="Q1473">
        <v>2.0915683623228463E-2</v>
      </c>
      <c r="R1473">
        <v>-315737.79301471077</v>
      </c>
      <c r="S1473">
        <v>-328918.40527642891</v>
      </c>
      <c r="T1473">
        <v>-297608.20880118478</v>
      </c>
      <c r="U1473">
        <v>-7.0041913329607228E-2</v>
      </c>
      <c r="V1473">
        <v>-7.2965843635357491E-2</v>
      </c>
      <c r="W1473">
        <v>-6.6020124382325768E-2</v>
      </c>
      <c r="X1473">
        <f t="shared" si="67"/>
        <v>7.0041913329607228E-2</v>
      </c>
      <c r="Y1473">
        <f t="shared" si="68"/>
        <v>7.2965843635357491E-2</v>
      </c>
      <c r="Z1473">
        <f t="shared" si="69"/>
        <v>6.6020124382325768E-2</v>
      </c>
      <c r="AA1473">
        <v>0.99291815582772602</v>
      </c>
      <c r="AB1473">
        <v>0.99339633080150114</v>
      </c>
      <c r="AC1473">
        <v>0.99352274153073417</v>
      </c>
      <c r="AD1473">
        <v>14123.552899045755</v>
      </c>
      <c r="AE1473">
        <v>28209.099822774664</v>
      </c>
      <c r="AF1473">
        <v>28182.853237576346</v>
      </c>
      <c r="AG1473">
        <v>14141.930552884754</v>
      </c>
      <c r="AH1473">
        <v>28240.821081245169</v>
      </c>
      <c r="AI1473">
        <v>28225.148248870351</v>
      </c>
      <c r="AJ1473">
        <v>0</v>
      </c>
      <c r="AK1473">
        <v>0</v>
      </c>
      <c r="AL1473">
        <v>0</v>
      </c>
    </row>
    <row r="1474" spans="1:38" x14ac:dyDescent="0.25">
      <c r="A1474">
        <v>264464058.10296828</v>
      </c>
      <c r="B1474">
        <v>4507840.7771200351</v>
      </c>
      <c r="C1474">
        <v>4385943.2366380133</v>
      </c>
      <c r="D1474">
        <v>4322645.630367049</v>
      </c>
      <c r="E1474">
        <v>4297522.0055221403</v>
      </c>
      <c r="F1474">
        <v>134329.1436087692</v>
      </c>
      <c r="G1474">
        <v>169821.31225014545</v>
      </c>
      <c r="H1474">
        <v>169202.9644869639</v>
      </c>
      <c r="I1474">
        <v>3.0627196103827695E-2</v>
      </c>
      <c r="J1474">
        <v>3.9286429370275586E-2</v>
      </c>
      <c r="K1474">
        <v>3.9372215958299921E-2</v>
      </c>
      <c r="L1474">
        <v>3496.4337470204205</v>
      </c>
      <c r="M1474">
        <v>3634.8107692033582</v>
      </c>
      <c r="N1474">
        <v>3616.3626784712915</v>
      </c>
      <c r="O1474">
        <v>1.9593745934365837E-2</v>
      </c>
      <c r="P1474">
        <v>2.0449409158371724E-2</v>
      </c>
      <c r="Q1474">
        <v>2.0345620383790352E-2</v>
      </c>
      <c r="R1474">
        <v>121897.54048202187</v>
      </c>
      <c r="S1474">
        <v>185195.14675298613</v>
      </c>
      <c r="T1474">
        <v>210318.77159789484</v>
      </c>
      <c r="U1474">
        <v>2.7041225834932806E-2</v>
      </c>
      <c r="V1474">
        <v>4.1082894429847944E-2</v>
      </c>
      <c r="W1474">
        <v>4.6656211254263308E-2</v>
      </c>
      <c r="X1474">
        <f t="shared" si="67"/>
        <v>2.7041225834932806E-2</v>
      </c>
      <c r="Y1474">
        <f t="shared" si="68"/>
        <v>4.1082894429847944E-2</v>
      </c>
      <c r="Z1474">
        <f t="shared" si="69"/>
        <v>4.6656211254263308E-2</v>
      </c>
      <c r="AA1474">
        <v>0.99384964380266028</v>
      </c>
      <c r="AB1474">
        <v>0.99379233276720047</v>
      </c>
      <c r="AC1474">
        <v>0.99384673326409134</v>
      </c>
      <c r="AD1474">
        <v>14011.675379088623</v>
      </c>
      <c r="AE1474">
        <v>28113.607024100758</v>
      </c>
      <c r="AF1474">
        <v>28102.738965071945</v>
      </c>
      <c r="AG1474">
        <v>14030.053032927623</v>
      </c>
      <c r="AH1474">
        <v>28145.328282571263</v>
      </c>
      <c r="AI1474">
        <v>28145.03397636595</v>
      </c>
      <c r="AJ1474">
        <v>1</v>
      </c>
      <c r="AK1474">
        <v>1</v>
      </c>
      <c r="AL1474">
        <v>1</v>
      </c>
    </row>
    <row r="1475" spans="1:38" x14ac:dyDescent="0.25">
      <c r="A1475">
        <v>264371336.04108742</v>
      </c>
      <c r="B1475">
        <v>4507840.7771200351</v>
      </c>
      <c r="C1475">
        <v>4496124.9192251796</v>
      </c>
      <c r="D1475">
        <v>4659949.0571176196</v>
      </c>
      <c r="E1475">
        <v>4641502.8473448064</v>
      </c>
      <c r="F1475">
        <v>142082.06376554977</v>
      </c>
      <c r="G1475">
        <v>178492.46036161401</v>
      </c>
      <c r="H1475">
        <v>178305.88663973779</v>
      </c>
      <c r="I1475">
        <v>3.1601004491226388E-2</v>
      </c>
      <c r="J1475">
        <v>3.8303521814038739E-2</v>
      </c>
      <c r="K1475">
        <v>3.8415550416335195E-2</v>
      </c>
      <c r="L1475">
        <v>3698.2333784769621</v>
      </c>
      <c r="M1475">
        <v>3820.4057461783186</v>
      </c>
      <c r="N1475">
        <v>3810.9187729116843</v>
      </c>
      <c r="O1475">
        <v>2.0721569577635823E-2</v>
      </c>
      <c r="P1475">
        <v>2.1501241716552918E-2</v>
      </c>
      <c r="Q1475">
        <v>2.1447849035535087E-2</v>
      </c>
      <c r="R1475">
        <v>11715.857894855551</v>
      </c>
      <c r="S1475">
        <v>-152108.27999758441</v>
      </c>
      <c r="T1475">
        <v>-133662.07022477128</v>
      </c>
      <c r="U1475">
        <v>2.5989955000896387E-3</v>
      </c>
      <c r="V1475">
        <v>-3.3743046287176809E-2</v>
      </c>
      <c r="W1475">
        <v>-2.9651018488316076E-2</v>
      </c>
      <c r="X1475">
        <f t="shared" ref="X1475:X1538" si="70">ABS(U1475)</f>
        <v>2.5989955000896387E-3</v>
      </c>
      <c r="Y1475">
        <f t="shared" ref="Y1475:Y1538" si="71">ABS(V1475)</f>
        <v>3.3743046287176809E-2</v>
      </c>
      <c r="Z1475">
        <f t="shared" ref="Z1475:Z1538" si="72">ABS(W1475)</f>
        <v>2.9651018488316076E-2</v>
      </c>
      <c r="AA1475">
        <v>0.99309997807413541</v>
      </c>
      <c r="AB1475">
        <v>0.99314766324321291</v>
      </c>
      <c r="AC1475">
        <v>0.99317227419791732</v>
      </c>
      <c r="AD1475">
        <v>14093.710714810046</v>
      </c>
      <c r="AE1475">
        <v>28259.121401580916</v>
      </c>
      <c r="AF1475">
        <v>28255.856358639485</v>
      </c>
      <c r="AG1475">
        <v>14112.088368649045</v>
      </c>
      <c r="AH1475">
        <v>28290.842660051421</v>
      </c>
      <c r="AI1475">
        <v>28298.15136993349</v>
      </c>
      <c r="AJ1475">
        <v>1</v>
      </c>
      <c r="AK1475">
        <v>1</v>
      </c>
      <c r="AL1475">
        <v>1</v>
      </c>
    </row>
    <row r="1476" spans="1:38" x14ac:dyDescent="0.25">
      <c r="A1476">
        <v>264308870.91308627</v>
      </c>
      <c r="B1476">
        <v>4507840.7771200351</v>
      </c>
      <c r="C1476">
        <v>4424540.9658116559</v>
      </c>
      <c r="D1476">
        <v>4386236.6698856894</v>
      </c>
      <c r="E1476">
        <v>4351007.7236485817</v>
      </c>
      <c r="F1476">
        <v>145742.59679232008</v>
      </c>
      <c r="G1476">
        <v>175718.02431237372</v>
      </c>
      <c r="H1476">
        <v>174286.17607002208</v>
      </c>
      <c r="I1476">
        <v>3.2939597105885191E-2</v>
      </c>
      <c r="J1476">
        <v>4.0061227320174024E-2</v>
      </c>
      <c r="K1476">
        <v>4.0056508087251252E-2</v>
      </c>
      <c r="L1476">
        <v>3793.5128603752369</v>
      </c>
      <c r="M1476">
        <v>3761.0224455982939</v>
      </c>
      <c r="N1476">
        <v>3725.0057906737366</v>
      </c>
      <c r="O1476">
        <v>2.1269266079159719E-2</v>
      </c>
      <c r="P1476">
        <v>2.1172127080788614E-2</v>
      </c>
      <c r="Q1476">
        <v>2.0969376577137648E-2</v>
      </c>
      <c r="R1476">
        <v>83299.811308379285</v>
      </c>
      <c r="S1476">
        <v>121604.10723434575</v>
      </c>
      <c r="T1476">
        <v>156833.05347145349</v>
      </c>
      <c r="U1476">
        <v>1.8478871687566078E-2</v>
      </c>
      <c r="V1476">
        <v>2.6976131865960904E-2</v>
      </c>
      <c r="W1476">
        <v>3.479116970312577E-2</v>
      </c>
      <c r="X1476">
        <f t="shared" si="70"/>
        <v>1.8478871687566078E-2</v>
      </c>
      <c r="Y1476">
        <f t="shared" si="71"/>
        <v>2.6976131865960904E-2</v>
      </c>
      <c r="Z1476">
        <f t="shared" si="72"/>
        <v>3.479116970312577E-2</v>
      </c>
      <c r="AA1476">
        <v>0.9928491009517969</v>
      </c>
      <c r="AB1476">
        <v>0.99338453499714829</v>
      </c>
      <c r="AC1476">
        <v>0.99350170536385629</v>
      </c>
      <c r="AD1476">
        <v>14130.899938560558</v>
      </c>
      <c r="AE1476">
        <v>28213.345975479722</v>
      </c>
      <c r="AF1476">
        <v>28189.229202633516</v>
      </c>
      <c r="AG1476">
        <v>14149.277592399558</v>
      </c>
      <c r="AH1476">
        <v>28245.067233950227</v>
      </c>
      <c r="AI1476">
        <v>28231.524213927521</v>
      </c>
      <c r="AJ1476">
        <v>1</v>
      </c>
      <c r="AK1476">
        <v>1</v>
      </c>
      <c r="AL1476">
        <v>1</v>
      </c>
    </row>
    <row r="1477" spans="1:38" x14ac:dyDescent="0.25">
      <c r="A1477">
        <v>264310875.30698285</v>
      </c>
      <c r="B1477">
        <v>4507840.7771200351</v>
      </c>
      <c r="C1477">
        <v>4528926.4244185472</v>
      </c>
      <c r="D1477">
        <v>4546964.511664114</v>
      </c>
      <c r="E1477">
        <v>4509677.1993044307</v>
      </c>
      <c r="F1477">
        <v>142589.05324243003</v>
      </c>
      <c r="G1477">
        <v>177092.98774459114</v>
      </c>
      <c r="H1477">
        <v>175061.63402035224</v>
      </c>
      <c r="I1477">
        <v>3.1484073681046061E-2</v>
      </c>
      <c r="J1477">
        <v>3.8947519227454458E-2</v>
      </c>
      <c r="K1477">
        <v>3.881910528925521E-2</v>
      </c>
      <c r="L1477">
        <v>3711.4297338524657</v>
      </c>
      <c r="M1477">
        <v>3790.4518018107992</v>
      </c>
      <c r="N1477">
        <v>3741.5795971599341</v>
      </c>
      <c r="O1477">
        <v>2.0799247439534721E-2</v>
      </c>
      <c r="P1477">
        <v>2.1337630554938106E-2</v>
      </c>
      <c r="Q1477">
        <v>2.1062513734629952E-2</v>
      </c>
      <c r="R1477">
        <v>-21085.647298512049</v>
      </c>
      <c r="S1477">
        <v>-39123.734544078819</v>
      </c>
      <c r="T1477">
        <v>-1836.4221843956038</v>
      </c>
      <c r="U1477">
        <v>-4.6775492616186031E-3</v>
      </c>
      <c r="V1477">
        <v>-8.6790409152548084E-3</v>
      </c>
      <c r="W1477">
        <v>-4.073839949530905E-4</v>
      </c>
      <c r="X1477">
        <f t="shared" si="70"/>
        <v>4.6775492616186031E-3</v>
      </c>
      <c r="Y1477">
        <f t="shared" si="71"/>
        <v>8.6790409152548084E-3</v>
      </c>
      <c r="Z1477">
        <f t="shared" si="72"/>
        <v>4.073839949530905E-4</v>
      </c>
      <c r="AA1477">
        <v>0.99315506728329983</v>
      </c>
      <c r="AB1477">
        <v>0.9932545710770242</v>
      </c>
      <c r="AC1477">
        <v>0.99341835340380624</v>
      </c>
      <c r="AD1477">
        <v>14098.918263834801</v>
      </c>
      <c r="AE1477">
        <v>28236.121134710545</v>
      </c>
      <c r="AF1477">
        <v>28202.201328331324</v>
      </c>
      <c r="AG1477">
        <v>14117.2959176738</v>
      </c>
      <c r="AH1477">
        <v>28267.84239318105</v>
      </c>
      <c r="AI1477">
        <v>28244.49633962533</v>
      </c>
      <c r="AJ1477">
        <v>1</v>
      </c>
      <c r="AK1477">
        <v>1</v>
      </c>
      <c r="AL1477">
        <v>1</v>
      </c>
    </row>
    <row r="1478" spans="1:38" x14ac:dyDescent="0.25">
      <c r="A1478">
        <v>264536635.97619185</v>
      </c>
      <c r="B1478">
        <v>4507840.7771200351</v>
      </c>
      <c r="C1478">
        <v>4481912.1621466409</v>
      </c>
      <c r="D1478">
        <v>4399025.6532776915</v>
      </c>
      <c r="E1478">
        <v>4364360.9156377297</v>
      </c>
      <c r="F1478">
        <v>138202.2779796822</v>
      </c>
      <c r="G1478">
        <v>172504.1724059621</v>
      </c>
      <c r="H1478">
        <v>169703.49300778841</v>
      </c>
      <c r="I1478">
        <v>3.0835561470149233E-2</v>
      </c>
      <c r="J1478">
        <v>3.9214177411634354E-2</v>
      </c>
      <c r="K1478">
        <v>3.8883927403834104E-2</v>
      </c>
      <c r="L1478">
        <v>3597.2469983923356</v>
      </c>
      <c r="M1478">
        <v>3692.2340034100571</v>
      </c>
      <c r="N1478">
        <v>3627.0604382162724</v>
      </c>
      <c r="O1478">
        <v>2.0145413113663094E-2</v>
      </c>
      <c r="P1478">
        <v>2.0766667803336865E-2</v>
      </c>
      <c r="Q1478">
        <v>2.0400104422822942E-2</v>
      </c>
      <c r="R1478">
        <v>25928.6149733942</v>
      </c>
      <c r="S1478">
        <v>108815.12384234369</v>
      </c>
      <c r="T1478">
        <v>143479.86148230545</v>
      </c>
      <c r="U1478">
        <v>5.7518923705107989E-3</v>
      </c>
      <c r="V1478">
        <v>2.4139078823423615E-2</v>
      </c>
      <c r="W1478">
        <v>3.182895505328201E-2</v>
      </c>
      <c r="X1478">
        <f t="shared" si="70"/>
        <v>5.7518923705107989E-3</v>
      </c>
      <c r="Y1478">
        <f t="shared" si="71"/>
        <v>2.4139078823423615E-2</v>
      </c>
      <c r="Z1478">
        <f t="shared" si="72"/>
        <v>3.182895505328201E-2</v>
      </c>
      <c r="AA1478">
        <v>0.99358591709636201</v>
      </c>
      <c r="AB1478">
        <v>0.99360717061386672</v>
      </c>
      <c r="AC1478">
        <v>0.99382237940729368</v>
      </c>
      <c r="AD1478">
        <v>14053.233183233453</v>
      </c>
      <c r="AE1478">
        <v>28159.40833444682</v>
      </c>
      <c r="AF1478">
        <v>28111.369933109767</v>
      </c>
      <c r="AG1478">
        <v>14071.610837072452</v>
      </c>
      <c r="AH1478">
        <v>28191.129592917325</v>
      </c>
      <c r="AI1478">
        <v>28153.664944403772</v>
      </c>
      <c r="AJ1478">
        <v>1</v>
      </c>
      <c r="AK1478">
        <v>1</v>
      </c>
      <c r="AL1478">
        <v>1</v>
      </c>
    </row>
    <row r="1479" spans="1:38" x14ac:dyDescent="0.25">
      <c r="A1479">
        <v>264546706.09529814</v>
      </c>
      <c r="B1479">
        <v>4507840.7771200351</v>
      </c>
      <c r="C1479">
        <v>4255357.5680562416</v>
      </c>
      <c r="D1479">
        <v>4285433.1188878138</v>
      </c>
      <c r="E1479">
        <v>4258274.452706445</v>
      </c>
      <c r="F1479">
        <v>138702.44264145719</v>
      </c>
      <c r="G1479">
        <v>174145.27548232547</v>
      </c>
      <c r="H1479">
        <v>173178.27882744581</v>
      </c>
      <c r="I1479">
        <v>3.2594779738994661E-2</v>
      </c>
      <c r="J1479">
        <v>4.0636563598388603E-2</v>
      </c>
      <c r="K1479">
        <v>4.0668651293102619E-2</v>
      </c>
      <c r="L1479">
        <v>3610.265711647819</v>
      </c>
      <c r="M1479">
        <v>3727.3597426726983</v>
      </c>
      <c r="N1479">
        <v>3701.3267833242962</v>
      </c>
      <c r="O1479">
        <v>2.0234453987533509E-2</v>
      </c>
      <c r="P1479">
        <v>2.0963416959048759E-2</v>
      </c>
      <c r="Q1479">
        <v>2.0817002387025937E-2</v>
      </c>
      <c r="R1479">
        <v>252483.20906379353</v>
      </c>
      <c r="S1479">
        <v>222407.65823222138</v>
      </c>
      <c r="T1479">
        <v>249566.32441359013</v>
      </c>
      <c r="U1479">
        <v>5.6009788621039044E-2</v>
      </c>
      <c r="V1479">
        <v>4.9337957844711844E-2</v>
      </c>
      <c r="W1479">
        <v>5.5362719482082691E-2</v>
      </c>
      <c r="X1479">
        <f t="shared" si="70"/>
        <v>5.6009788621039044E-2</v>
      </c>
      <c r="Y1479">
        <f t="shared" si="71"/>
        <v>4.9337957844711844E-2</v>
      </c>
      <c r="Z1479">
        <f t="shared" si="72"/>
        <v>5.5362719482082691E-2</v>
      </c>
      <c r="AA1479">
        <v>0.99350061611799712</v>
      </c>
      <c r="AB1479">
        <v>0.993506754569628</v>
      </c>
      <c r="AC1479">
        <v>0.99358833200209773</v>
      </c>
      <c r="AD1479">
        <v>14058.514722162279</v>
      </c>
      <c r="AE1479">
        <v>28187.075126035674</v>
      </c>
      <c r="AF1479">
        <v>28170.595430643301</v>
      </c>
      <c r="AG1479">
        <v>14076.892376001279</v>
      </c>
      <c r="AH1479">
        <v>28218.796384506179</v>
      </c>
      <c r="AI1479">
        <v>28212.890441937307</v>
      </c>
      <c r="AJ1479">
        <v>0</v>
      </c>
      <c r="AK1479">
        <v>1</v>
      </c>
      <c r="AL1479">
        <v>0</v>
      </c>
    </row>
    <row r="1480" spans="1:38" x14ac:dyDescent="0.25">
      <c r="A1480">
        <v>264535338.73813358</v>
      </c>
      <c r="B1480">
        <v>4507840.7771200351</v>
      </c>
      <c r="C1480">
        <v>4428373.2209642055</v>
      </c>
      <c r="D1480">
        <v>4219569.0882106768</v>
      </c>
      <c r="E1480">
        <v>4179250.4123652447</v>
      </c>
      <c r="F1480">
        <v>147842.49689828232</v>
      </c>
      <c r="G1480">
        <v>182052.13692002266</v>
      </c>
      <c r="H1480">
        <v>179889.6478721032</v>
      </c>
      <c r="I1480">
        <v>3.3385283832533891E-2</v>
      </c>
      <c r="J1480">
        <v>4.3144722390888145E-2</v>
      </c>
      <c r="K1480">
        <v>4.3043519799593616E-2</v>
      </c>
      <c r="L1480">
        <v>3848.1708548998058</v>
      </c>
      <c r="M1480">
        <v>3896.5961283979882</v>
      </c>
      <c r="N1480">
        <v>3844.7683867745577</v>
      </c>
      <c r="O1480">
        <v>2.1554507549241E-2</v>
      </c>
      <c r="P1480">
        <v>2.1916195289678628E-2</v>
      </c>
      <c r="Q1480">
        <v>2.162469294521854E-2</v>
      </c>
      <c r="R1480">
        <v>79467.55615582969</v>
      </c>
      <c r="S1480">
        <v>288271.68890935834</v>
      </c>
      <c r="T1480">
        <v>328590.36475479044</v>
      </c>
      <c r="U1480">
        <v>1.7628740695362324E-2</v>
      </c>
      <c r="V1480">
        <v>6.3948950986136885E-2</v>
      </c>
      <c r="W1480">
        <v>7.2893072537650705E-2</v>
      </c>
      <c r="X1480">
        <f t="shared" si="70"/>
        <v>1.7628740695362324E-2</v>
      </c>
      <c r="Y1480">
        <f t="shared" si="71"/>
        <v>6.3948950986136885E-2</v>
      </c>
      <c r="Z1480">
        <f t="shared" si="72"/>
        <v>7.2893072537650705E-2</v>
      </c>
      <c r="AA1480">
        <v>0.99260723067286982</v>
      </c>
      <c r="AB1480">
        <v>0.99283836144596216</v>
      </c>
      <c r="AC1480">
        <v>0.99301801449825999</v>
      </c>
      <c r="AD1480">
        <v>14151.814531140386</v>
      </c>
      <c r="AE1480">
        <v>28316.821408556658</v>
      </c>
      <c r="AF1480">
        <v>28281.69576774662</v>
      </c>
      <c r="AG1480">
        <v>14170.192184979385</v>
      </c>
      <c r="AH1480">
        <v>28348.542667027163</v>
      </c>
      <c r="AI1480">
        <v>28323.990779040625</v>
      </c>
      <c r="AJ1480">
        <v>1</v>
      </c>
      <c r="AK1480">
        <v>0</v>
      </c>
      <c r="AL1480">
        <v>0</v>
      </c>
    </row>
    <row r="1481" spans="1:38" x14ac:dyDescent="0.25">
      <c r="A1481">
        <v>264590218.71218047</v>
      </c>
      <c r="B1481">
        <v>4507840.7771200351</v>
      </c>
      <c r="C1481">
        <v>4570705.8015593179</v>
      </c>
      <c r="D1481">
        <v>4682799.976237094</v>
      </c>
      <c r="E1481">
        <v>4638150.034603416</v>
      </c>
      <c r="F1481">
        <v>147986.69988482643</v>
      </c>
      <c r="G1481">
        <v>181072.9453895406</v>
      </c>
      <c r="H1481">
        <v>178332.9854407052</v>
      </c>
      <c r="I1481">
        <v>3.2377209627961631E-2</v>
      </c>
      <c r="J1481">
        <v>3.8667665992226173E-2</v>
      </c>
      <c r="K1481">
        <v>3.8449162728724347E-2</v>
      </c>
      <c r="L1481">
        <v>3851.9242934688955</v>
      </c>
      <c r="M1481">
        <v>3875.6377700332487</v>
      </c>
      <c r="N1481">
        <v>3811.4979536178112</v>
      </c>
      <c r="O1481">
        <v>2.156121467894281E-2</v>
      </c>
      <c r="P1481">
        <v>2.1793711713587922E-2</v>
      </c>
      <c r="Q1481">
        <v>2.1433036967581278E-2</v>
      </c>
      <c r="R1481">
        <v>-62865.024439282715</v>
      </c>
      <c r="S1481">
        <v>-174959.19911705889</v>
      </c>
      <c r="T1481">
        <v>-130309.25748338085</v>
      </c>
      <c r="U1481">
        <v>-1.3945706502847214E-2</v>
      </c>
      <c r="V1481">
        <v>-3.8812195853296455E-2</v>
      </c>
      <c r="W1481">
        <v>-2.8907244937482618E-2</v>
      </c>
      <c r="X1481">
        <f t="shared" si="70"/>
        <v>1.3945706502847214E-2</v>
      </c>
      <c r="Y1481">
        <f t="shared" si="71"/>
        <v>3.8812195853296455E-2</v>
      </c>
      <c r="Z1481">
        <f t="shared" si="72"/>
        <v>2.8907244937482618E-2</v>
      </c>
      <c r="AA1481">
        <v>0.99266935612362661</v>
      </c>
      <c r="AB1481">
        <v>0.99295024906832496</v>
      </c>
      <c r="AC1481">
        <v>0.99317227902711469</v>
      </c>
      <c r="AD1481">
        <v>14153.239845377913</v>
      </c>
      <c r="AE1481">
        <v>28301.062626106559</v>
      </c>
      <c r="AF1481">
        <v>28256.300408364728</v>
      </c>
      <c r="AG1481">
        <v>14171.617499216913</v>
      </c>
      <c r="AH1481">
        <v>28332.783884577064</v>
      </c>
      <c r="AI1481">
        <v>28298.595419658734</v>
      </c>
      <c r="AJ1481">
        <v>1</v>
      </c>
      <c r="AK1481">
        <v>1</v>
      </c>
      <c r="AL1481">
        <v>1</v>
      </c>
    </row>
    <row r="1482" spans="1:38" x14ac:dyDescent="0.25">
      <c r="A1482">
        <v>264664295.14528444</v>
      </c>
      <c r="B1482">
        <v>4507840.7771200351</v>
      </c>
      <c r="C1482">
        <v>4469283.199308563</v>
      </c>
      <c r="D1482">
        <v>4464208.75876786</v>
      </c>
      <c r="E1482">
        <v>4425512.1177395871</v>
      </c>
      <c r="F1482">
        <v>138869.45884549187</v>
      </c>
      <c r="G1482">
        <v>174229.97621156837</v>
      </c>
      <c r="H1482">
        <v>172452.236433755</v>
      </c>
      <c r="I1482">
        <v>3.1071975673185398E-2</v>
      </c>
      <c r="J1482">
        <v>3.9028187440691406E-2</v>
      </c>
      <c r="K1482">
        <v>3.8967746973843607E-2</v>
      </c>
      <c r="L1482">
        <v>3614.6129521378407</v>
      </c>
      <c r="M1482">
        <v>3729.1726548374445</v>
      </c>
      <c r="N1482">
        <v>3685.8091319433506</v>
      </c>
      <c r="O1482">
        <v>2.0234195881569408E-2</v>
      </c>
      <c r="P1482">
        <v>2.096412340368722E-2</v>
      </c>
      <c r="Q1482">
        <v>2.0720348623243318E-2</v>
      </c>
      <c r="R1482">
        <v>38557.577811472118</v>
      </c>
      <c r="S1482">
        <v>43632.018352175131</v>
      </c>
      <c r="T1482">
        <v>82328.659380448051</v>
      </c>
      <c r="U1482">
        <v>8.5534471419608897E-3</v>
      </c>
      <c r="V1482">
        <v>9.6791391953401501E-3</v>
      </c>
      <c r="W1482">
        <v>1.8263435522903739E-2</v>
      </c>
      <c r="X1482">
        <f t="shared" si="70"/>
        <v>8.5534471419608897E-3</v>
      </c>
      <c r="Y1482">
        <f t="shared" si="71"/>
        <v>9.6791391953401501E-3</v>
      </c>
      <c r="Z1482">
        <f t="shared" si="72"/>
        <v>1.8263435522903739E-2</v>
      </c>
      <c r="AA1482">
        <v>0.99343651744684569</v>
      </c>
      <c r="AB1482">
        <v>0.99341115019415671</v>
      </c>
      <c r="AC1482">
        <v>0.99355463854205384</v>
      </c>
      <c r="AD1482">
        <v>14060.274105719898</v>
      </c>
      <c r="AE1482">
        <v>28188.495982049535</v>
      </c>
      <c r="AF1482">
        <v>28158.31932132323</v>
      </c>
      <c r="AG1482">
        <v>14078.651759558898</v>
      </c>
      <c r="AH1482">
        <v>28220.21724052004</v>
      </c>
      <c r="AI1482">
        <v>28200.614332617235</v>
      </c>
      <c r="AJ1482">
        <v>1</v>
      </c>
      <c r="AK1482">
        <v>1</v>
      </c>
      <c r="AL1482">
        <v>1</v>
      </c>
    </row>
    <row r="1483" spans="1:38" x14ac:dyDescent="0.25">
      <c r="A1483">
        <v>264428098.85847387</v>
      </c>
      <c r="B1483">
        <v>4507840.7771200351</v>
      </c>
      <c r="C1483">
        <v>4024964.7135279179</v>
      </c>
      <c r="D1483">
        <v>3964844.8742123079</v>
      </c>
      <c r="E1483">
        <v>3937685.3153742584</v>
      </c>
      <c r="F1483">
        <v>155981.51406781122</v>
      </c>
      <c r="G1483">
        <v>181484.45558382853</v>
      </c>
      <c r="H1483">
        <v>180433.96173674994</v>
      </c>
      <c r="I1483">
        <v>3.875351094223433E-2</v>
      </c>
      <c r="J1483">
        <v>4.5773406360541127E-2</v>
      </c>
      <c r="K1483">
        <v>4.5822341625996729E-2</v>
      </c>
      <c r="L1483">
        <v>4060.020149361188</v>
      </c>
      <c r="M1483">
        <v>3884.4456261616451</v>
      </c>
      <c r="N1483">
        <v>3856.4019674949127</v>
      </c>
      <c r="O1483">
        <v>2.2786562044160782E-2</v>
      </c>
      <c r="P1483">
        <v>2.1856878922613426E-2</v>
      </c>
      <c r="Q1483">
        <v>2.1699083728391196E-2</v>
      </c>
      <c r="R1483">
        <v>482876.06359211728</v>
      </c>
      <c r="S1483">
        <v>542995.90290772729</v>
      </c>
      <c r="T1483">
        <v>570155.4617457767</v>
      </c>
      <c r="U1483">
        <v>0.10711914805043683</v>
      </c>
      <c r="V1483">
        <v>0.12045587449844135</v>
      </c>
      <c r="W1483">
        <v>0.12648083415892897</v>
      </c>
      <c r="X1483">
        <f t="shared" si="70"/>
        <v>0.10711914805043683</v>
      </c>
      <c r="Y1483">
        <f t="shared" si="71"/>
        <v>0.12045587449844135</v>
      </c>
      <c r="Z1483">
        <f t="shared" si="72"/>
        <v>0.12648083415892897</v>
      </c>
      <c r="AA1483">
        <v>0.99177045239688</v>
      </c>
      <c r="AB1483">
        <v>0.99292108167502957</v>
      </c>
      <c r="AC1483">
        <v>0.99301332778863971</v>
      </c>
      <c r="AD1483">
        <v>14230.163116577442</v>
      </c>
      <c r="AE1483">
        <v>28307.695690558332</v>
      </c>
      <c r="AF1483">
        <v>28290.52386715453</v>
      </c>
      <c r="AG1483">
        <v>14248.540770416441</v>
      </c>
      <c r="AH1483">
        <v>28339.416949028837</v>
      </c>
      <c r="AI1483">
        <v>28332.818878448536</v>
      </c>
      <c r="AJ1483">
        <v>0</v>
      </c>
      <c r="AK1483">
        <v>0</v>
      </c>
      <c r="AL1483">
        <v>0</v>
      </c>
    </row>
    <row r="1484" spans="1:38" x14ac:dyDescent="0.25">
      <c r="A1484">
        <v>264832735.94138467</v>
      </c>
      <c r="B1484">
        <v>4507840.7771200351</v>
      </c>
      <c r="C1484">
        <v>4620799.9952826491</v>
      </c>
      <c r="D1484">
        <v>4492372.1019604346</v>
      </c>
      <c r="E1484">
        <v>4457891.8150478983</v>
      </c>
      <c r="F1484">
        <v>152664.24671692136</v>
      </c>
      <c r="G1484">
        <v>183155.31785286975</v>
      </c>
      <c r="H1484">
        <v>181791.08951044991</v>
      </c>
      <c r="I1484">
        <v>3.3038488329461456E-2</v>
      </c>
      <c r="J1484">
        <v>4.0770290994582188E-2</v>
      </c>
      <c r="K1484">
        <v>4.0779609970973831E-2</v>
      </c>
      <c r="L1484">
        <v>3973.6754798282614</v>
      </c>
      <c r="M1484">
        <v>3920.2083233690532</v>
      </c>
      <c r="N1484">
        <v>3885.4077608957919</v>
      </c>
      <c r="O1484">
        <v>2.2217546851292781E-2</v>
      </c>
      <c r="P1484">
        <v>2.2023785842834182E-2</v>
      </c>
      <c r="Q1484">
        <v>2.1828275790332027E-2</v>
      </c>
      <c r="R1484">
        <v>-112959.21816261392</v>
      </c>
      <c r="S1484">
        <v>15468.675159600563</v>
      </c>
      <c r="T1484">
        <v>49948.962072136812</v>
      </c>
      <c r="U1484">
        <v>-2.5058386874698177E-2</v>
      </c>
      <c r="V1484">
        <v>3.4315043330974027E-3</v>
      </c>
      <c r="W1484">
        <v>1.1080462807306197E-2</v>
      </c>
      <c r="X1484">
        <f t="shared" si="70"/>
        <v>2.5058386874698177E-2</v>
      </c>
      <c r="Y1484">
        <f t="shared" si="71"/>
        <v>3.4315043330974027E-3</v>
      </c>
      <c r="Z1484">
        <f t="shared" si="72"/>
        <v>1.1080462807306197E-2</v>
      </c>
      <c r="AA1484">
        <v>0.9921855693774142</v>
      </c>
      <c r="AB1484">
        <v>0.992846405609492</v>
      </c>
      <c r="AC1484">
        <v>0.99296318401545602</v>
      </c>
      <c r="AD1484">
        <v>14198.735297113975</v>
      </c>
      <c r="AE1484">
        <v>28334.474413434185</v>
      </c>
      <c r="AF1484">
        <v>28312.41934841068</v>
      </c>
      <c r="AG1484">
        <v>14217.112950952975</v>
      </c>
      <c r="AH1484">
        <v>28366.19567190469</v>
      </c>
      <c r="AI1484">
        <v>28354.714359704685</v>
      </c>
      <c r="AJ1484">
        <v>1</v>
      </c>
      <c r="AK1484">
        <v>1</v>
      </c>
      <c r="AL1484">
        <v>1</v>
      </c>
    </row>
    <row r="1485" spans="1:38" x14ac:dyDescent="0.25">
      <c r="A1485">
        <v>264351032.26717535</v>
      </c>
      <c r="B1485">
        <v>4507840.7771200202</v>
      </c>
      <c r="C1485">
        <v>4474734.9183364101</v>
      </c>
      <c r="D1485">
        <v>4360960.3858507173</v>
      </c>
      <c r="E1485">
        <v>4332115.0281531299</v>
      </c>
      <c r="F1485">
        <v>152440.09178173149</v>
      </c>
      <c r="G1485">
        <v>186295.66592911212</v>
      </c>
      <c r="H1485">
        <v>185490.14555420639</v>
      </c>
      <c r="I1485">
        <v>3.4066842966958305E-2</v>
      </c>
      <c r="J1485">
        <v>4.2718953956462129E-2</v>
      </c>
      <c r="K1485">
        <v>4.2817456219135686E-2</v>
      </c>
      <c r="L1485">
        <v>3967.8409836131905</v>
      </c>
      <c r="M1485">
        <v>3987.4235088798041</v>
      </c>
      <c r="N1485">
        <v>3964.4674172249502</v>
      </c>
      <c r="O1485">
        <v>2.2235427318262443E-2</v>
      </c>
      <c r="P1485">
        <v>2.2442972944297063E-2</v>
      </c>
      <c r="Q1485">
        <v>2.2313765965713182E-2</v>
      </c>
      <c r="R1485">
        <v>33105.858783610165</v>
      </c>
      <c r="S1485">
        <v>146880.39126930293</v>
      </c>
      <c r="T1485">
        <v>175725.74896689039</v>
      </c>
      <c r="U1485">
        <v>7.3440612524830378E-3</v>
      </c>
      <c r="V1485">
        <v>3.258331394817858E-2</v>
      </c>
      <c r="W1485">
        <v>3.8982243973390396E-2</v>
      </c>
      <c r="X1485">
        <f t="shared" si="70"/>
        <v>7.3440612524830378E-3</v>
      </c>
      <c r="Y1485">
        <f t="shared" si="71"/>
        <v>3.258331394817858E-2</v>
      </c>
      <c r="Z1485">
        <f t="shared" si="72"/>
        <v>3.8982243973390396E-2</v>
      </c>
      <c r="AA1485">
        <v>0.99208654030302112</v>
      </c>
      <c r="AB1485">
        <v>0.99252021985381722</v>
      </c>
      <c r="AC1485">
        <v>0.9925959255523481</v>
      </c>
      <c r="AD1485">
        <v>14196.58708397599</v>
      </c>
      <c r="AE1485">
        <v>28384.149842566901</v>
      </c>
      <c r="AF1485">
        <v>28371.278915442195</v>
      </c>
      <c r="AG1485">
        <v>14214.964737814989</v>
      </c>
      <c r="AH1485">
        <v>28415.871101037406</v>
      </c>
      <c r="AI1485">
        <v>28413.573926736201</v>
      </c>
      <c r="AJ1485">
        <v>1</v>
      </c>
      <c r="AK1485">
        <v>1</v>
      </c>
      <c r="AL1485">
        <v>1</v>
      </c>
    </row>
    <row r="1486" spans="1:38" x14ac:dyDescent="0.25">
      <c r="A1486">
        <v>264458174.3878586</v>
      </c>
      <c r="B1486">
        <v>4507840.7771200351</v>
      </c>
      <c r="C1486">
        <v>4243290.9217078947</v>
      </c>
      <c r="D1486">
        <v>4242577.0752208298</v>
      </c>
      <c r="E1486">
        <v>4216886.4369138768</v>
      </c>
      <c r="F1486">
        <v>150525.28111959636</v>
      </c>
      <c r="G1486">
        <v>185638.15514308785</v>
      </c>
      <c r="H1486">
        <v>184730.06186321029</v>
      </c>
      <c r="I1486">
        <v>3.5473712242904853E-2</v>
      </c>
      <c r="J1486">
        <v>4.3755988836908809E-2</v>
      </c>
      <c r="K1486">
        <v>4.3807217630077978E-2</v>
      </c>
      <c r="L1486">
        <v>3918.0006553092826</v>
      </c>
      <c r="M1486">
        <v>3973.350320690161</v>
      </c>
      <c r="N1486">
        <v>3948.2222036675698</v>
      </c>
      <c r="O1486">
        <v>2.1966831324800939E-2</v>
      </c>
      <c r="P1486">
        <v>2.2354535785073196E-2</v>
      </c>
      <c r="Q1486">
        <v>2.2213162046073147E-2</v>
      </c>
      <c r="R1486">
        <v>264549.85541214049</v>
      </c>
      <c r="S1486">
        <v>265263.70189920533</v>
      </c>
      <c r="T1486">
        <v>290954.34020615835</v>
      </c>
      <c r="U1486">
        <v>5.8686601522149558E-2</v>
      </c>
      <c r="V1486">
        <v>5.8844958155038637E-2</v>
      </c>
      <c r="W1486">
        <v>6.4544058805919707E-2</v>
      </c>
      <c r="X1486">
        <f t="shared" si="70"/>
        <v>5.8686601522149558E-2</v>
      </c>
      <c r="Y1486">
        <f t="shared" si="71"/>
        <v>5.8844958155038637E-2</v>
      </c>
      <c r="Z1486">
        <f t="shared" si="72"/>
        <v>6.4544058805919707E-2</v>
      </c>
      <c r="AA1486">
        <v>0.99231416839692932</v>
      </c>
      <c r="AB1486">
        <v>0.99258982812091057</v>
      </c>
      <c r="AC1486">
        <v>0.99267319373331231</v>
      </c>
      <c r="AD1486">
        <v>14178.106487087145</v>
      </c>
      <c r="AE1486">
        <v>28373.818711546657</v>
      </c>
      <c r="AF1486">
        <v>28359.280825542774</v>
      </c>
      <c r="AG1486">
        <v>14196.484140926144</v>
      </c>
      <c r="AH1486">
        <v>28405.539970017162</v>
      </c>
      <c r="AI1486">
        <v>28401.575836836779</v>
      </c>
      <c r="AJ1486">
        <v>0</v>
      </c>
      <c r="AK1486">
        <v>0</v>
      </c>
      <c r="AL1486">
        <v>0</v>
      </c>
    </row>
    <row r="1487" spans="1:38" x14ac:dyDescent="0.25">
      <c r="A1487">
        <v>264480064.57543218</v>
      </c>
      <c r="B1487">
        <v>4507840.7771200351</v>
      </c>
      <c r="C1487">
        <v>4256920.3554627988</v>
      </c>
      <c r="D1487">
        <v>4167716.2052165722</v>
      </c>
      <c r="E1487">
        <v>4135130.5061365608</v>
      </c>
      <c r="F1487">
        <v>146437.81632063512</v>
      </c>
      <c r="G1487">
        <v>181219.61173450929</v>
      </c>
      <c r="H1487">
        <v>180051.10275215868</v>
      </c>
      <c r="I1487">
        <v>3.4399942703347772E-2</v>
      </c>
      <c r="J1487">
        <v>4.3481754229734638E-2</v>
      </c>
      <c r="K1487">
        <v>4.354181868866331E-2</v>
      </c>
      <c r="L1487">
        <v>3811.6086283901654</v>
      </c>
      <c r="M1487">
        <v>3878.7769779636801</v>
      </c>
      <c r="N1487">
        <v>3848.2191502068558</v>
      </c>
      <c r="O1487">
        <v>2.136911915857093E-2</v>
      </c>
      <c r="P1487">
        <v>2.1820615650967084E-2</v>
      </c>
      <c r="Q1487">
        <v>2.1648708212514623E-2</v>
      </c>
      <c r="R1487">
        <v>250920.42165723629</v>
      </c>
      <c r="S1487">
        <v>340124.57190346299</v>
      </c>
      <c r="T1487">
        <v>372710.27098347433</v>
      </c>
      <c r="U1487">
        <v>5.5663106587705187E-2</v>
      </c>
      <c r="V1487">
        <v>7.5451771417880786E-2</v>
      </c>
      <c r="W1487">
        <v>8.2680442680052049E-2</v>
      </c>
      <c r="X1487">
        <f t="shared" si="70"/>
        <v>5.5663106587705187E-2</v>
      </c>
      <c r="Y1487">
        <f t="shared" si="71"/>
        <v>7.5451771417880786E-2</v>
      </c>
      <c r="Z1487">
        <f t="shared" si="72"/>
        <v>8.2680442680052049E-2</v>
      </c>
      <c r="AA1487">
        <v>0.99273800708149829</v>
      </c>
      <c r="AB1487">
        <v>0.99293691457955691</v>
      </c>
      <c r="AC1487">
        <v>0.99303820226169526</v>
      </c>
      <c r="AD1487">
        <v>14137.85737186525</v>
      </c>
      <c r="AE1487">
        <v>28303.428443868928</v>
      </c>
      <c r="AF1487">
        <v>28284.317150239953</v>
      </c>
      <c r="AG1487">
        <v>14156.235025704249</v>
      </c>
      <c r="AH1487">
        <v>28335.149702339433</v>
      </c>
      <c r="AI1487">
        <v>28326.612161533958</v>
      </c>
      <c r="AJ1487">
        <v>0</v>
      </c>
      <c r="AK1487">
        <v>0</v>
      </c>
      <c r="AL1487">
        <v>0</v>
      </c>
    </row>
    <row r="1488" spans="1:38" x14ac:dyDescent="0.25">
      <c r="A1488">
        <v>264502118.38876143</v>
      </c>
      <c r="B1488">
        <v>4507840.7771200351</v>
      </c>
      <c r="C1488">
        <v>4307239.0136924218</v>
      </c>
      <c r="D1488">
        <v>4224930.1343278969</v>
      </c>
      <c r="E1488">
        <v>4186387.4730741717</v>
      </c>
      <c r="F1488">
        <v>146848.35892757261</v>
      </c>
      <c r="G1488">
        <v>178605.57619602306</v>
      </c>
      <c r="H1488">
        <v>176770.86528150536</v>
      </c>
      <c r="I1488">
        <v>3.4093385219801271E-2</v>
      </c>
      <c r="J1488">
        <v>4.2274208215856257E-2</v>
      </c>
      <c r="K1488">
        <v>4.2225156275775395E-2</v>
      </c>
      <c r="L1488">
        <v>3822.2945822116731</v>
      </c>
      <c r="M1488">
        <v>3822.8268477917118</v>
      </c>
      <c r="N1488">
        <v>3778.1108728409081</v>
      </c>
      <c r="O1488">
        <v>2.1422784709849783E-2</v>
      </c>
      <c r="P1488">
        <v>2.1504034072579413E-2</v>
      </c>
      <c r="Q1488">
        <v>2.1252499308590262E-2</v>
      </c>
      <c r="R1488">
        <v>200601.7634276133</v>
      </c>
      <c r="S1488">
        <v>282910.64279213827</v>
      </c>
      <c r="T1488">
        <v>321453.30404586345</v>
      </c>
      <c r="U1488">
        <v>4.450063197568694E-2</v>
      </c>
      <c r="V1488">
        <v>6.2759679584975039E-2</v>
      </c>
      <c r="W1488">
        <v>7.1309817701953798E-2</v>
      </c>
      <c r="X1488">
        <f t="shared" si="70"/>
        <v>4.450063197568694E-2</v>
      </c>
      <c r="Y1488">
        <f t="shared" si="71"/>
        <v>6.2759679584975039E-2</v>
      </c>
      <c r="Z1488">
        <f t="shared" si="72"/>
        <v>7.1309817701953798E-2</v>
      </c>
      <c r="AA1488">
        <v>0.99273164610535758</v>
      </c>
      <c r="AB1488">
        <v>0.99314231140650289</v>
      </c>
      <c r="AC1488">
        <v>0.99329258973968759</v>
      </c>
      <c r="AD1488">
        <v>14141.950395908156</v>
      </c>
      <c r="AE1488">
        <v>28260.972570981809</v>
      </c>
      <c r="AF1488">
        <v>28230.592185038618</v>
      </c>
      <c r="AG1488">
        <v>14160.328049747155</v>
      </c>
      <c r="AH1488">
        <v>28292.693829452313</v>
      </c>
      <c r="AI1488">
        <v>28272.887196332624</v>
      </c>
      <c r="AJ1488">
        <v>0</v>
      </c>
      <c r="AK1488">
        <v>0</v>
      </c>
      <c r="AL1488">
        <v>0</v>
      </c>
    </row>
    <row r="1489" spans="1:38" x14ac:dyDescent="0.25">
      <c r="A1489">
        <v>264602865.25054151</v>
      </c>
      <c r="B1489">
        <v>4507840.7771200351</v>
      </c>
      <c r="C1489">
        <v>4319370.9712248221</v>
      </c>
      <c r="D1489">
        <v>4418750.152259347</v>
      </c>
      <c r="E1489">
        <v>4387685.5349258129</v>
      </c>
      <c r="F1489">
        <v>142636.7986463799</v>
      </c>
      <c r="G1489">
        <v>177991.41363906796</v>
      </c>
      <c r="H1489">
        <v>176544.22200705233</v>
      </c>
      <c r="I1489">
        <v>3.3022585834050995E-2</v>
      </c>
      <c r="J1489">
        <v>4.0280940878284176E-2</v>
      </c>
      <c r="K1489">
        <v>4.0236297838978412E-2</v>
      </c>
      <c r="L1489">
        <v>3712.6724920295119</v>
      </c>
      <c r="M1489">
        <v>3809.6814737130239</v>
      </c>
      <c r="N1489">
        <v>3773.2668425868014</v>
      </c>
      <c r="O1489">
        <v>2.0798274273806133E-2</v>
      </c>
      <c r="P1489">
        <v>2.1421779718576027E-2</v>
      </c>
      <c r="Q1489">
        <v>2.1217020813690767E-2</v>
      </c>
      <c r="R1489">
        <v>188469.80589521304</v>
      </c>
      <c r="S1489">
        <v>89090.624860688113</v>
      </c>
      <c r="T1489">
        <v>120155.24219422229</v>
      </c>
      <c r="U1489">
        <v>4.1809330722551039E-2</v>
      </c>
      <c r="V1489">
        <v>1.9763480847166531E-2</v>
      </c>
      <c r="W1489">
        <v>2.6654721880169634E-2</v>
      </c>
      <c r="X1489">
        <f t="shared" si="70"/>
        <v>4.1809330722551039E-2</v>
      </c>
      <c r="Y1489">
        <f t="shared" si="71"/>
        <v>1.9763480847166531E-2</v>
      </c>
      <c r="Z1489">
        <f t="shared" si="72"/>
        <v>2.6654721880169634E-2</v>
      </c>
      <c r="AA1489">
        <v>0.99308443071101515</v>
      </c>
      <c r="AB1489">
        <v>0.99314258370154329</v>
      </c>
      <c r="AC1489">
        <v>0.9932637966289416</v>
      </c>
      <c r="AD1489">
        <v>14099.407727049755</v>
      </c>
      <c r="AE1489">
        <v>28250.907512571397</v>
      </c>
      <c r="AF1489">
        <v>28226.843396704262</v>
      </c>
      <c r="AG1489">
        <v>14117.785380888754</v>
      </c>
      <c r="AH1489">
        <v>28282.628771041902</v>
      </c>
      <c r="AI1489">
        <v>28269.138407998267</v>
      </c>
      <c r="AJ1489">
        <v>0</v>
      </c>
      <c r="AK1489">
        <v>1</v>
      </c>
      <c r="AL1489">
        <v>1</v>
      </c>
    </row>
    <row r="1490" spans="1:38" x14ac:dyDescent="0.25">
      <c r="A1490">
        <v>264464941.52047598</v>
      </c>
      <c r="B1490">
        <v>4507840.7771200351</v>
      </c>
      <c r="C1490">
        <v>4645597.6304384302</v>
      </c>
      <c r="D1490">
        <v>4447856.5925455652</v>
      </c>
      <c r="E1490">
        <v>4408853.1483556051</v>
      </c>
      <c r="F1490">
        <v>147233.83593779922</v>
      </c>
      <c r="G1490">
        <v>181143.97887596584</v>
      </c>
      <c r="H1490">
        <v>179395.37306820092</v>
      </c>
      <c r="I1490">
        <v>3.1693195935245895E-2</v>
      </c>
      <c r="J1490">
        <v>4.0726128441181335E-2</v>
      </c>
      <c r="K1490">
        <v>4.0689804589003155E-2</v>
      </c>
      <c r="L1490">
        <v>3832.3281072610271</v>
      </c>
      <c r="M1490">
        <v>3877.158152121995</v>
      </c>
      <c r="N1490">
        <v>3834.2042872674256</v>
      </c>
      <c r="O1490">
        <v>2.1454913859161952E-2</v>
      </c>
      <c r="P1490">
        <v>2.1812778915397509E-2</v>
      </c>
      <c r="Q1490">
        <v>2.1571121721939514E-2</v>
      </c>
      <c r="R1490">
        <v>-137756.85331839509</v>
      </c>
      <c r="S1490">
        <v>59984.184574469924</v>
      </c>
      <c r="T1490">
        <v>98987.628764430061</v>
      </c>
      <c r="U1490">
        <v>-3.0559387549265894E-2</v>
      </c>
      <c r="V1490">
        <v>1.3306633383975145E-2</v>
      </c>
      <c r="W1490">
        <v>2.1958989604701874E-2</v>
      </c>
      <c r="X1490">
        <f t="shared" si="70"/>
        <v>3.0559387549265894E-2</v>
      </c>
      <c r="Y1490">
        <f t="shared" si="71"/>
        <v>1.3306633383975145E-2</v>
      </c>
      <c r="Z1490">
        <f t="shared" si="72"/>
        <v>2.1958989604701874E-2</v>
      </c>
      <c r="AA1490">
        <v>0.99269847919199428</v>
      </c>
      <c r="AB1490">
        <v>0.99296174890161049</v>
      </c>
      <c r="AC1490">
        <v>0.99310736645955311</v>
      </c>
      <c r="AD1490">
        <v>14145.783118334435</v>
      </c>
      <c r="AE1490">
        <v>28302.208678850591</v>
      </c>
      <c r="AF1490">
        <v>28273.656067764878</v>
      </c>
      <c r="AG1490">
        <v>14164.160772173434</v>
      </c>
      <c r="AH1490">
        <v>28333.929937321096</v>
      </c>
      <c r="AI1490">
        <v>28315.951079058883</v>
      </c>
      <c r="AJ1490">
        <v>1</v>
      </c>
      <c r="AK1490">
        <v>1</v>
      </c>
      <c r="AL1490">
        <v>1</v>
      </c>
    </row>
    <row r="1491" spans="1:38" x14ac:dyDescent="0.25">
      <c r="A1491">
        <v>264425778.76505488</v>
      </c>
      <c r="B1491">
        <v>4507840.7771200351</v>
      </c>
      <c r="C1491">
        <v>4406038.7762841024</v>
      </c>
      <c r="D1491">
        <v>4245625.4495660933</v>
      </c>
      <c r="E1491">
        <v>4220854.2120801173</v>
      </c>
      <c r="F1491">
        <v>147266.45784222861</v>
      </c>
      <c r="G1491">
        <v>177978.60700609325</v>
      </c>
      <c r="H1491">
        <v>177381.61332669994</v>
      </c>
      <c r="I1491">
        <v>3.3423777074977977E-2</v>
      </c>
      <c r="J1491">
        <v>4.1920468284427408E-2</v>
      </c>
      <c r="K1491">
        <v>4.2025050952727148E-2</v>
      </c>
      <c r="L1491">
        <v>3833.1772180680705</v>
      </c>
      <c r="M1491">
        <v>3809.4073639040907</v>
      </c>
      <c r="N1491">
        <v>3791.164346480025</v>
      </c>
      <c r="O1491">
        <v>2.1482345224493448E-2</v>
      </c>
      <c r="P1491">
        <v>2.143484747047119E-2</v>
      </c>
      <c r="Q1491">
        <v>2.1332197305096057E-2</v>
      </c>
      <c r="R1491">
        <v>101802.00083593279</v>
      </c>
      <c r="S1491">
        <v>262215.32755394187</v>
      </c>
      <c r="T1491">
        <v>286986.56503991783</v>
      </c>
      <c r="U1491">
        <v>2.2583317794328119E-2</v>
      </c>
      <c r="V1491">
        <v>5.8168719907952415E-2</v>
      </c>
      <c r="W1491">
        <v>6.3663864637044154E-2</v>
      </c>
      <c r="X1491">
        <f t="shared" si="70"/>
        <v>2.2583317794328119E-2</v>
      </c>
      <c r="Y1491">
        <f t="shared" si="71"/>
        <v>5.8168719907952415E-2</v>
      </c>
      <c r="Z1491">
        <f t="shared" si="72"/>
        <v>6.3663864637044154E-2</v>
      </c>
      <c r="AA1491">
        <v>0.99263071089994548</v>
      </c>
      <c r="AB1491">
        <v>0.99319744319648795</v>
      </c>
      <c r="AC1491">
        <v>0.99325317362022925</v>
      </c>
      <c r="AD1491">
        <v>14146.107010877013</v>
      </c>
      <c r="AE1491">
        <v>28250.69726463253</v>
      </c>
      <c r="AF1491">
        <v>28240.670372627337</v>
      </c>
      <c r="AG1491">
        <v>14164.484664716012</v>
      </c>
      <c r="AH1491">
        <v>28282.418523103035</v>
      </c>
      <c r="AI1491">
        <v>28282.965383921342</v>
      </c>
      <c r="AJ1491">
        <v>1</v>
      </c>
      <c r="AK1491">
        <v>0</v>
      </c>
      <c r="AL1491">
        <v>0</v>
      </c>
    </row>
    <row r="1492" spans="1:38" x14ac:dyDescent="0.25">
      <c r="A1492">
        <v>264325911.56555775</v>
      </c>
      <c r="B1492">
        <v>4507840.7771200351</v>
      </c>
      <c r="C1492">
        <v>4592849.4953632709</v>
      </c>
      <c r="D1492">
        <v>4256591.3177401721</v>
      </c>
      <c r="E1492">
        <v>4236411.7635395974</v>
      </c>
      <c r="F1492">
        <v>139001.04788539893</v>
      </c>
      <c r="G1492">
        <v>172173.05326570201</v>
      </c>
      <c r="H1492">
        <v>171412.48792159141</v>
      </c>
      <c r="I1492">
        <v>3.0264664240735078E-2</v>
      </c>
      <c r="J1492">
        <v>4.0448575024841435E-2</v>
      </c>
      <c r="K1492">
        <v>4.0461715595457894E-2</v>
      </c>
      <c r="L1492">
        <v>3618.0380641240313</v>
      </c>
      <c r="M1492">
        <v>3685.1468162899032</v>
      </c>
      <c r="N1492">
        <v>3663.5866624624837</v>
      </c>
      <c r="O1492">
        <v>2.026810573960159E-2</v>
      </c>
      <c r="P1492">
        <v>2.0743634289485106E-2</v>
      </c>
      <c r="Q1492">
        <v>2.0622272517887823E-2</v>
      </c>
      <c r="R1492">
        <v>-85008.718243235722</v>
      </c>
      <c r="S1492">
        <v>251249.45937986299</v>
      </c>
      <c r="T1492">
        <v>271429.01358043775</v>
      </c>
      <c r="U1492">
        <v>-1.8857968248280944E-2</v>
      </c>
      <c r="V1492">
        <v>5.5736098900188089E-2</v>
      </c>
      <c r="W1492">
        <v>6.0212644368031129E-2</v>
      </c>
      <c r="X1492">
        <f t="shared" si="70"/>
        <v>1.8857968248280944E-2</v>
      </c>
      <c r="Y1492">
        <f t="shared" si="71"/>
        <v>5.5736098900188089E-2</v>
      </c>
      <c r="Z1492">
        <f t="shared" si="72"/>
        <v>6.0212644368031129E-2</v>
      </c>
      <c r="AA1492">
        <v>0.99339899675235166</v>
      </c>
      <c r="AB1492">
        <v>0.99361052704946051</v>
      </c>
      <c r="AC1492">
        <v>0.99367638598603114</v>
      </c>
      <c r="AD1492">
        <v>14061.658802447802</v>
      </c>
      <c r="AE1492">
        <v>28153.794209965043</v>
      </c>
      <c r="AF1492">
        <v>28140.648684026055</v>
      </c>
      <c r="AG1492">
        <v>14080.036456286802</v>
      </c>
      <c r="AH1492">
        <v>28185.515468435548</v>
      </c>
      <c r="AI1492">
        <v>28182.94369532006</v>
      </c>
      <c r="AJ1492">
        <v>1</v>
      </c>
      <c r="AK1492">
        <v>0</v>
      </c>
      <c r="AL1492">
        <v>0</v>
      </c>
    </row>
    <row r="1493" spans="1:38" x14ac:dyDescent="0.25">
      <c r="A1493">
        <v>264475257.52923605</v>
      </c>
      <c r="B1493">
        <v>4507840.7771200351</v>
      </c>
      <c r="C1493">
        <v>4423386.0227734623</v>
      </c>
      <c r="D1493">
        <v>4407349.1345694633</v>
      </c>
      <c r="E1493">
        <v>4371495.8859754335</v>
      </c>
      <c r="F1493">
        <v>143038.48265165737</v>
      </c>
      <c r="G1493">
        <v>176659.73833135658</v>
      </c>
      <c r="H1493">
        <v>174658.44829807134</v>
      </c>
      <c r="I1493">
        <v>3.2336875397090542E-2</v>
      </c>
      <c r="J1493">
        <v>4.008299159821696E-2</v>
      </c>
      <c r="K1493">
        <v>3.9953931755582317E-2</v>
      </c>
      <c r="L1493">
        <v>3723.1278665964855</v>
      </c>
      <c r="M1493">
        <v>3781.178645149188</v>
      </c>
      <c r="N1493">
        <v>3732.962337982653</v>
      </c>
      <c r="O1493">
        <v>2.0862105434402284E-2</v>
      </c>
      <c r="P1493">
        <v>2.1271955983902607E-2</v>
      </c>
      <c r="Q1493">
        <v>2.1000703218559541E-2</v>
      </c>
      <c r="R1493">
        <v>84454.754346572794</v>
      </c>
      <c r="S1493">
        <v>100491.64255057182</v>
      </c>
      <c r="T1493">
        <v>136344.89114460163</v>
      </c>
      <c r="U1493">
        <v>1.873507928124497E-2</v>
      </c>
      <c r="V1493">
        <v>2.2292633550995523E-2</v>
      </c>
      <c r="W1493">
        <v>3.0246163936542034E-2</v>
      </c>
      <c r="X1493">
        <f t="shared" si="70"/>
        <v>1.873507928124497E-2</v>
      </c>
      <c r="Y1493">
        <f t="shared" si="71"/>
        <v>2.2292633550995523E-2</v>
      </c>
      <c r="Z1493">
        <f t="shared" si="72"/>
        <v>3.0246163936542034E-2</v>
      </c>
      <c r="AA1493">
        <v>0.99320030961127803</v>
      </c>
      <c r="AB1493">
        <v>0.99337692963862689</v>
      </c>
      <c r="AC1493">
        <v>0.99353588370684842</v>
      </c>
      <c r="AD1493">
        <v>14103.519125138302</v>
      </c>
      <c r="AE1493">
        <v>28228.963844744361</v>
      </c>
      <c r="AF1493">
        <v>28195.463887377689</v>
      </c>
      <c r="AG1493">
        <v>14121.896778977301</v>
      </c>
      <c r="AH1493">
        <v>28260.685103214866</v>
      </c>
      <c r="AI1493">
        <v>28237.758898671695</v>
      </c>
      <c r="AJ1493">
        <v>1</v>
      </c>
      <c r="AK1493">
        <v>1</v>
      </c>
      <c r="AL1493">
        <v>1</v>
      </c>
    </row>
    <row r="1494" spans="1:38" x14ac:dyDescent="0.25">
      <c r="A1494">
        <v>264460847.53099439</v>
      </c>
      <c r="B1494">
        <v>4507840.7771200351</v>
      </c>
      <c r="C1494">
        <v>4386346.4461730635</v>
      </c>
      <c r="D1494">
        <v>4368184.5752372229</v>
      </c>
      <c r="E1494">
        <v>4337753.0369247328</v>
      </c>
      <c r="F1494">
        <v>144416.41535229774</v>
      </c>
      <c r="G1494">
        <v>176622.15187304764</v>
      </c>
      <c r="H1494">
        <v>175642.00533277274</v>
      </c>
      <c r="I1494">
        <v>3.2924078643695849E-2</v>
      </c>
      <c r="J1494">
        <v>4.0433765751177263E-2</v>
      </c>
      <c r="K1494">
        <v>4.0491471929737802E-2</v>
      </c>
      <c r="L1494">
        <v>3758.9938765047591</v>
      </c>
      <c r="M1494">
        <v>3780.3741544664385</v>
      </c>
      <c r="N1494">
        <v>3753.9838310943514</v>
      </c>
      <c r="O1494">
        <v>2.1064136251663267E-2</v>
      </c>
      <c r="P1494">
        <v>2.1268610261229715E-2</v>
      </c>
      <c r="Q1494">
        <v>2.1120136729368962E-2</v>
      </c>
      <c r="R1494">
        <v>121494.33094697166</v>
      </c>
      <c r="S1494">
        <v>139656.20188281219</v>
      </c>
      <c r="T1494">
        <v>170087.74019530229</v>
      </c>
      <c r="U1494">
        <v>2.6951779566755648E-2</v>
      </c>
      <c r="V1494">
        <v>3.0980730861580166E-2</v>
      </c>
      <c r="W1494">
        <v>3.7731532368800252E-2</v>
      </c>
      <c r="X1494">
        <f t="shared" si="70"/>
        <v>2.6951779566755648E-2</v>
      </c>
      <c r="Y1494">
        <f t="shared" si="71"/>
        <v>3.0980730861580166E-2</v>
      </c>
      <c r="Z1494">
        <f t="shared" si="72"/>
        <v>3.7731532368800252E-2</v>
      </c>
      <c r="AA1494">
        <v>0.99293905457197118</v>
      </c>
      <c r="AB1494">
        <v>0.99330944773898966</v>
      </c>
      <c r="AC1494">
        <v>0.99339345860327788</v>
      </c>
      <c r="AD1494">
        <v>14117.535606003357</v>
      </c>
      <c r="AE1494">
        <v>28228.342088381305</v>
      </c>
      <c r="AF1494">
        <v>28211.872437112019</v>
      </c>
      <c r="AG1494">
        <v>14135.913259842357</v>
      </c>
      <c r="AH1494">
        <v>28260.06334685181</v>
      </c>
      <c r="AI1494">
        <v>28254.167448406024</v>
      </c>
      <c r="AJ1494">
        <v>1</v>
      </c>
      <c r="AK1494">
        <v>1</v>
      </c>
      <c r="AL1494">
        <v>1</v>
      </c>
    </row>
    <row r="1495" spans="1:38" x14ac:dyDescent="0.25">
      <c r="A1495">
        <v>264472684.6888535</v>
      </c>
      <c r="B1495">
        <v>4507840.7771200351</v>
      </c>
      <c r="C1495">
        <v>4270478.1943771038</v>
      </c>
      <c r="D1495">
        <v>4308687.3925390802</v>
      </c>
      <c r="E1495">
        <v>4276343.4344299631</v>
      </c>
      <c r="F1495">
        <v>144181.25889969143</v>
      </c>
      <c r="G1495">
        <v>174035.76670717992</v>
      </c>
      <c r="H1495">
        <v>172585.25892231223</v>
      </c>
      <c r="I1495">
        <v>3.3762321767509186E-2</v>
      </c>
      <c r="J1495">
        <v>4.039182954153047E-2</v>
      </c>
      <c r="K1495">
        <v>4.0358138107613864E-2</v>
      </c>
      <c r="L1495">
        <v>3752.873023392518</v>
      </c>
      <c r="M1495">
        <v>3725.0158456085005</v>
      </c>
      <c r="N1495">
        <v>3688.6522119359147</v>
      </c>
      <c r="O1495">
        <v>2.1037396946448229E-2</v>
      </c>
      <c r="P1495">
        <v>2.0956205873100538E-2</v>
      </c>
      <c r="Q1495">
        <v>2.0751631228287926E-2</v>
      </c>
      <c r="R1495">
        <v>237362.58274293132</v>
      </c>
      <c r="S1495">
        <v>199153.38458095491</v>
      </c>
      <c r="T1495">
        <v>231497.34269007202</v>
      </c>
      <c r="U1495">
        <v>5.2655493944614717E-2</v>
      </c>
      <c r="V1495">
        <v>4.4179329844961791E-2</v>
      </c>
      <c r="W1495">
        <v>5.1354374330401888E-2</v>
      </c>
      <c r="X1495">
        <f t="shared" si="70"/>
        <v>5.2655493944614717E-2</v>
      </c>
      <c r="Y1495">
        <f t="shared" si="71"/>
        <v>4.4179329844961791E-2</v>
      </c>
      <c r="Z1495">
        <f t="shared" si="72"/>
        <v>5.1354374330401888E-2</v>
      </c>
      <c r="AA1495">
        <v>0.99295047638259437</v>
      </c>
      <c r="AB1495">
        <v>0.99346389787106282</v>
      </c>
      <c r="AC1495">
        <v>0.9935820701234217</v>
      </c>
      <c r="AD1495">
        <v>14115.153058668635</v>
      </c>
      <c r="AE1495">
        <v>28185.237089998365</v>
      </c>
      <c r="AF1495">
        <v>28160.572361853923</v>
      </c>
      <c r="AG1495">
        <v>14133.530712507634</v>
      </c>
      <c r="AH1495">
        <v>28216.95834846887</v>
      </c>
      <c r="AI1495">
        <v>28202.867373147928</v>
      </c>
      <c r="AJ1495">
        <v>0</v>
      </c>
      <c r="AK1495">
        <v>1</v>
      </c>
      <c r="AL1495">
        <v>0</v>
      </c>
    </row>
    <row r="1496" spans="1:38" x14ac:dyDescent="0.25">
      <c r="A1496">
        <v>264597006.13229984</v>
      </c>
      <c r="B1496">
        <v>4507840.7771200351</v>
      </c>
      <c r="C1496">
        <v>4390065.4336972153</v>
      </c>
      <c r="D1496">
        <v>4343481.0941068642</v>
      </c>
      <c r="E1496">
        <v>4307119.842375217</v>
      </c>
      <c r="F1496">
        <v>142890.93357630257</v>
      </c>
      <c r="G1496">
        <v>181352.85408550329</v>
      </c>
      <c r="H1496">
        <v>179668.75301311878</v>
      </c>
      <c r="I1496">
        <v>3.2548702458852191E-2</v>
      </c>
      <c r="J1496">
        <v>4.1752882113740217E-2</v>
      </c>
      <c r="K1496">
        <v>4.1714361241000003E-2</v>
      </c>
      <c r="L1496">
        <v>3719.2873331682767</v>
      </c>
      <c r="M1496">
        <v>3881.6288622524648</v>
      </c>
      <c r="N1496">
        <v>3840.0472169870181</v>
      </c>
      <c r="O1496">
        <v>2.0832426472528441E-2</v>
      </c>
      <c r="P1496">
        <v>2.1826830963903476E-2</v>
      </c>
      <c r="Q1496">
        <v>2.1593012746186694E-2</v>
      </c>
      <c r="R1496">
        <v>117775.34342281986</v>
      </c>
      <c r="S1496">
        <v>164359.68301317096</v>
      </c>
      <c r="T1496">
        <v>200720.93474481814</v>
      </c>
      <c r="U1496">
        <v>2.6126775377826022E-2</v>
      </c>
      <c r="V1496">
        <v>3.6460844812308768E-2</v>
      </c>
      <c r="W1496">
        <v>4.4527068427881455E-2</v>
      </c>
      <c r="X1496">
        <f t="shared" si="70"/>
        <v>2.6126775377826022E-2</v>
      </c>
      <c r="Y1496">
        <f t="shared" si="71"/>
        <v>3.6460844812308768E-2</v>
      </c>
      <c r="Z1496">
        <f t="shared" si="72"/>
        <v>4.4527068427881455E-2</v>
      </c>
      <c r="AA1496">
        <v>0.99313731396315041</v>
      </c>
      <c r="AB1496">
        <v>0.99295282579466038</v>
      </c>
      <c r="AC1496">
        <v>0.99309351476281493</v>
      </c>
      <c r="AD1496">
        <v>14102.010243889483</v>
      </c>
      <c r="AE1496">
        <v>28305.576065124449</v>
      </c>
      <c r="AF1496">
        <v>28278.105503369159</v>
      </c>
      <c r="AG1496">
        <v>14120.387897728482</v>
      </c>
      <c r="AH1496">
        <v>28337.297323594954</v>
      </c>
      <c r="AI1496">
        <v>28320.400514663164</v>
      </c>
      <c r="AJ1496">
        <v>1</v>
      </c>
      <c r="AK1496">
        <v>1</v>
      </c>
      <c r="AL1496">
        <v>1</v>
      </c>
    </row>
    <row r="1497" spans="1:38" x14ac:dyDescent="0.25">
      <c r="A1497">
        <v>264384186.99383014</v>
      </c>
      <c r="B1497">
        <v>4507840.7771200351</v>
      </c>
      <c r="C1497">
        <v>4279948.0775416959</v>
      </c>
      <c r="D1497">
        <v>4232521.340284178</v>
      </c>
      <c r="E1497">
        <v>4204826.5487603527</v>
      </c>
      <c r="F1497">
        <v>140533.07691525953</v>
      </c>
      <c r="G1497">
        <v>176798.74545957521</v>
      </c>
      <c r="H1497">
        <v>176051.99850730359</v>
      </c>
      <c r="I1497">
        <v>3.2835229392777707E-2</v>
      </c>
      <c r="J1497">
        <v>4.1771495344121445E-2</v>
      </c>
      <c r="K1497">
        <v>4.1869027524858646E-2</v>
      </c>
      <c r="L1497">
        <v>3657.9150249793806</v>
      </c>
      <c r="M1497">
        <v>3784.1539172157522</v>
      </c>
      <c r="N1497">
        <v>3762.746585454458</v>
      </c>
      <c r="O1497">
        <v>2.0511250667529467E-2</v>
      </c>
      <c r="P1497">
        <v>2.1296162197977777E-2</v>
      </c>
      <c r="Q1497">
        <v>2.1175687708993494E-2</v>
      </c>
      <c r="R1497">
        <v>227892.69957833923</v>
      </c>
      <c r="S1497">
        <v>275319.43683585711</v>
      </c>
      <c r="T1497">
        <v>303014.22835968249</v>
      </c>
      <c r="U1497">
        <v>5.0554735813880078E-2</v>
      </c>
      <c r="V1497">
        <v>6.1075679121868391E-2</v>
      </c>
      <c r="W1497">
        <v>6.7219372498172378E-2</v>
      </c>
      <c r="X1497">
        <f t="shared" si="70"/>
        <v>5.0554735813880078E-2</v>
      </c>
      <c r="Y1497">
        <f t="shared" si="71"/>
        <v>6.1075679121868391E-2</v>
      </c>
      <c r="Z1497">
        <f t="shared" si="72"/>
        <v>6.7219372498172378E-2</v>
      </c>
      <c r="AA1497">
        <v>0.9932689626635941</v>
      </c>
      <c r="AB1497">
        <v>0.99327063762047041</v>
      </c>
      <c r="AC1497">
        <v>0.99333740768250534</v>
      </c>
      <c r="AD1497">
        <v>14077.684386944489</v>
      </c>
      <c r="AE1497">
        <v>28231.262156247532</v>
      </c>
      <c r="AF1497">
        <v>28218.685181063287</v>
      </c>
      <c r="AG1497">
        <v>14096.062040783489</v>
      </c>
      <c r="AH1497">
        <v>28262.983414718037</v>
      </c>
      <c r="AI1497">
        <v>28260.980192357292</v>
      </c>
      <c r="AJ1497">
        <v>0</v>
      </c>
      <c r="AK1497">
        <v>0</v>
      </c>
      <c r="AL1497">
        <v>0</v>
      </c>
    </row>
    <row r="1498" spans="1:38" x14ac:dyDescent="0.25">
      <c r="A1498">
        <v>264615719.985919</v>
      </c>
      <c r="B1498">
        <v>4507840.7771200202</v>
      </c>
      <c r="C1498">
        <v>4131207.1100630807</v>
      </c>
      <c r="D1498">
        <v>4150964.6399507639</v>
      </c>
      <c r="E1498">
        <v>4114609.2788588139</v>
      </c>
      <c r="F1498">
        <v>148094.10845604562</v>
      </c>
      <c r="G1498">
        <v>181041.17382739965</v>
      </c>
      <c r="H1498">
        <v>179358.93625179122</v>
      </c>
      <c r="I1498">
        <v>3.5847660141586156E-2</v>
      </c>
      <c r="J1498">
        <v>4.3614241394633282E-2</v>
      </c>
      <c r="K1498">
        <v>4.3590757735698392E-2</v>
      </c>
      <c r="L1498">
        <v>3854.7200155515425</v>
      </c>
      <c r="M1498">
        <v>3874.9577398609799</v>
      </c>
      <c r="N1498">
        <v>3833.4255258350513</v>
      </c>
      <c r="O1498">
        <v>2.1609733784642107E-2</v>
      </c>
      <c r="P1498">
        <v>2.1787749214622804E-2</v>
      </c>
      <c r="Q1498">
        <v>2.1554225774040085E-2</v>
      </c>
      <c r="R1498">
        <v>376633.66705693956</v>
      </c>
      <c r="S1498">
        <v>356876.13716925634</v>
      </c>
      <c r="T1498">
        <v>393231.49826120632</v>
      </c>
      <c r="U1498">
        <v>8.3550791981957306E-2</v>
      </c>
      <c r="V1498">
        <v>7.9167866571644568E-2</v>
      </c>
      <c r="W1498">
        <v>8.723278343305528E-2</v>
      </c>
      <c r="X1498">
        <f t="shared" si="70"/>
        <v>8.3550791981957306E-2</v>
      </c>
      <c r="Y1498">
        <f t="shared" si="71"/>
        <v>7.9167866571644568E-2</v>
      </c>
      <c r="Z1498">
        <f t="shared" si="72"/>
        <v>8.723278343305528E-2</v>
      </c>
      <c r="AA1498">
        <v>0.99263452326484503</v>
      </c>
      <c r="AB1498">
        <v>0.99298138113057688</v>
      </c>
      <c r="AC1498">
        <v>0.99312157909107857</v>
      </c>
      <c r="AD1498">
        <v>14154.30057835072</v>
      </c>
      <c r="AE1498">
        <v>28300.54987888192</v>
      </c>
      <c r="AF1498">
        <v>28273.06252296194</v>
      </c>
      <c r="AG1498">
        <v>14172.678232189719</v>
      </c>
      <c r="AH1498">
        <v>28332.271137352425</v>
      </c>
      <c r="AI1498">
        <v>28315.357534255945</v>
      </c>
      <c r="AJ1498">
        <v>0</v>
      </c>
      <c r="AK1498">
        <v>0</v>
      </c>
      <c r="AL1498">
        <v>0</v>
      </c>
    </row>
    <row r="1499" spans="1:38" x14ac:dyDescent="0.25">
      <c r="A1499">
        <v>264552280.60436711</v>
      </c>
      <c r="B1499">
        <v>4507840.7771200351</v>
      </c>
      <c r="C1499">
        <v>4249078.6468098667</v>
      </c>
      <c r="D1499">
        <v>4088538.2972562937</v>
      </c>
      <c r="E1499">
        <v>4064624.52722533</v>
      </c>
      <c r="F1499">
        <v>143399.21716667697</v>
      </c>
      <c r="G1499">
        <v>177338.47484020502</v>
      </c>
      <c r="H1499">
        <v>176441.38271923855</v>
      </c>
      <c r="I1499">
        <v>3.3748308536096075E-2</v>
      </c>
      <c r="J1499">
        <v>4.3374541693595489E-2</v>
      </c>
      <c r="K1499">
        <v>4.3409023770194163E-2</v>
      </c>
      <c r="L1499">
        <v>3732.5173728357499</v>
      </c>
      <c r="M1499">
        <v>3795.7061431358939</v>
      </c>
      <c r="N1499">
        <v>3771.0688659528942</v>
      </c>
      <c r="O1499">
        <v>2.0918626513976246E-2</v>
      </c>
      <c r="P1499">
        <v>2.1347352688974666E-2</v>
      </c>
      <c r="Q1499">
        <v>2.1208790686151387E-2</v>
      </c>
      <c r="R1499">
        <v>258762.13031016849</v>
      </c>
      <c r="S1499">
        <v>419302.47986374144</v>
      </c>
      <c r="T1499">
        <v>443216.24989470514</v>
      </c>
      <c r="U1499">
        <v>5.7402677491081702E-2</v>
      </c>
      <c r="V1499">
        <v>9.3016257803946886E-2</v>
      </c>
      <c r="W1499">
        <v>9.8321185642645234E-2</v>
      </c>
      <c r="X1499">
        <f t="shared" si="70"/>
        <v>5.7402677491081702E-2</v>
      </c>
      <c r="Y1499">
        <f t="shared" si="71"/>
        <v>9.3016257803946886E-2</v>
      </c>
      <c r="Z1499">
        <f t="shared" si="72"/>
        <v>9.8321185642645234E-2</v>
      </c>
      <c r="AA1499">
        <v>0.99299445600456082</v>
      </c>
      <c r="AB1499">
        <v>0.99322006617141201</v>
      </c>
      <c r="AC1499">
        <v>0.99329859006750632</v>
      </c>
      <c r="AD1499">
        <v>14107.201560377216</v>
      </c>
      <c r="AE1499">
        <v>28240.168819432758</v>
      </c>
      <c r="AF1499">
        <v>28225.140798051689</v>
      </c>
      <c r="AG1499">
        <v>14125.579214216215</v>
      </c>
      <c r="AH1499">
        <v>28271.890077903263</v>
      </c>
      <c r="AI1499">
        <v>28267.435809345694</v>
      </c>
      <c r="AJ1499">
        <v>0</v>
      </c>
      <c r="AK1499">
        <v>0</v>
      </c>
      <c r="AL1499">
        <v>0</v>
      </c>
    </row>
    <row r="1500" spans="1:38" x14ac:dyDescent="0.25">
      <c r="A1500">
        <v>264623487.86994979</v>
      </c>
      <c r="B1500">
        <v>4507840.7771200202</v>
      </c>
      <c r="C1500">
        <v>4674624.1009214167</v>
      </c>
      <c r="D1500">
        <v>4509351.0319442926</v>
      </c>
      <c r="E1500">
        <v>4477038.9476111718</v>
      </c>
      <c r="F1500">
        <v>141989.64483079201</v>
      </c>
      <c r="G1500">
        <v>181311.88590709239</v>
      </c>
      <c r="H1500">
        <v>179917.20897079381</v>
      </c>
      <c r="I1500">
        <v>3.0374558844807303E-2</v>
      </c>
      <c r="J1500">
        <v>4.0207977738410026E-2</v>
      </c>
      <c r="K1500">
        <v>4.0186652623782251E-2</v>
      </c>
      <c r="L1500">
        <v>3695.8278194622194</v>
      </c>
      <c r="M1500">
        <v>3880.7519901207543</v>
      </c>
      <c r="N1500">
        <v>3845.3574481363576</v>
      </c>
      <c r="O1500">
        <v>2.0674383412913028E-2</v>
      </c>
      <c r="P1500">
        <v>2.1819676283683871E-2</v>
      </c>
      <c r="Q1500">
        <v>2.1620669119537635E-2</v>
      </c>
      <c r="R1500">
        <v>-166783.32380139641</v>
      </c>
      <c r="S1500">
        <v>-1510.2548242723569</v>
      </c>
      <c r="T1500">
        <v>30801.829508848488</v>
      </c>
      <c r="U1500">
        <v>-3.6998494855435271E-2</v>
      </c>
      <c r="V1500">
        <v>-3.3502843133630643E-4</v>
      </c>
      <c r="W1500">
        <v>6.8329453127950164E-3</v>
      </c>
      <c r="X1500">
        <f t="shared" si="70"/>
        <v>3.6998494855435271E-2</v>
      </c>
      <c r="Y1500">
        <f t="shared" si="71"/>
        <v>3.3502843133630643E-4</v>
      </c>
      <c r="Z1500">
        <f t="shared" si="72"/>
        <v>6.8329453127950164E-3</v>
      </c>
      <c r="AA1500">
        <v>0.99314644712392453</v>
      </c>
      <c r="AB1500">
        <v>0.99289802668812255</v>
      </c>
      <c r="AC1500">
        <v>0.99301739204199968</v>
      </c>
      <c r="AD1500">
        <v>14092.759430445611</v>
      </c>
      <c r="AE1500">
        <v>28304.91590159254</v>
      </c>
      <c r="AF1500">
        <v>28282.143416417006</v>
      </c>
      <c r="AG1500">
        <v>14111.13708428461</v>
      </c>
      <c r="AH1500">
        <v>28336.637160063045</v>
      </c>
      <c r="AI1500">
        <v>28324.438427711011</v>
      </c>
      <c r="AJ1500">
        <v>1</v>
      </c>
      <c r="AK1500">
        <v>1</v>
      </c>
      <c r="AL1500">
        <v>1</v>
      </c>
    </row>
    <row r="1501" spans="1:38" x14ac:dyDescent="0.25">
      <c r="A1501">
        <v>264496509.86362606</v>
      </c>
      <c r="B1501">
        <v>4507840.7771200351</v>
      </c>
      <c r="C1501">
        <v>4331912.2325840909</v>
      </c>
      <c r="D1501">
        <v>4199408.9799426394</v>
      </c>
      <c r="E1501">
        <v>4168450.8829754782</v>
      </c>
      <c r="F1501">
        <v>143152.49845473762</v>
      </c>
      <c r="G1501">
        <v>178927.8265296554</v>
      </c>
      <c r="H1501">
        <v>177844.24585862752</v>
      </c>
      <c r="I1501">
        <v>3.3046029275007653E-2</v>
      </c>
      <c r="J1501">
        <v>4.2607859197391011E-2</v>
      </c>
      <c r="K1501">
        <v>4.2664349623253967E-2</v>
      </c>
      <c r="L1501">
        <v>3726.0955673565268</v>
      </c>
      <c r="M1501">
        <v>3829.7242093039163</v>
      </c>
      <c r="N1501">
        <v>3801.0521580049685</v>
      </c>
      <c r="O1501">
        <v>2.0880682532859123E-2</v>
      </c>
      <c r="P1501">
        <v>2.1543298079973221E-2</v>
      </c>
      <c r="Q1501">
        <v>2.1382009560503099E-2</v>
      </c>
      <c r="R1501">
        <v>175928.54453594424</v>
      </c>
      <c r="S1501">
        <v>308431.79717739578</v>
      </c>
      <c r="T1501">
        <v>339389.89414455695</v>
      </c>
      <c r="U1501">
        <v>3.9027231269765761E-2</v>
      </c>
      <c r="V1501">
        <v>6.8421182651984963E-2</v>
      </c>
      <c r="W1501">
        <v>7.5288793665286916E-2</v>
      </c>
      <c r="X1501">
        <f t="shared" si="70"/>
        <v>3.9027231269765761E-2</v>
      </c>
      <c r="Y1501">
        <f t="shared" si="71"/>
        <v>6.8421182651984963E-2</v>
      </c>
      <c r="Z1501">
        <f t="shared" si="72"/>
        <v>7.5288793665286916E-2</v>
      </c>
      <c r="AA1501">
        <v>0.9930619077511591</v>
      </c>
      <c r="AB1501">
        <v>0.99313212077506818</v>
      </c>
      <c r="AC1501">
        <v>0.99322526557069368</v>
      </c>
      <c r="AD1501">
        <v>14104.684019379747</v>
      </c>
      <c r="AE1501">
        <v>28266.239859143836</v>
      </c>
      <c r="AF1501">
        <v>28248.281378344564</v>
      </c>
      <c r="AG1501">
        <v>14123.061673218746</v>
      </c>
      <c r="AH1501">
        <v>28297.961117614341</v>
      </c>
      <c r="AI1501">
        <v>28290.576389638569</v>
      </c>
      <c r="AJ1501">
        <v>1</v>
      </c>
      <c r="AK1501">
        <v>0</v>
      </c>
      <c r="AL1501">
        <v>0</v>
      </c>
    </row>
    <row r="1502" spans="1:38" x14ac:dyDescent="0.25">
      <c r="A1502">
        <v>264419433.19411162</v>
      </c>
      <c r="B1502">
        <v>4507840.7771200351</v>
      </c>
      <c r="C1502">
        <v>4360618.2756432649</v>
      </c>
      <c r="D1502">
        <v>4300209.3580874372</v>
      </c>
      <c r="E1502">
        <v>4269866.110158382</v>
      </c>
      <c r="F1502">
        <v>147427.02510912475</v>
      </c>
      <c r="G1502">
        <v>179005.70584601822</v>
      </c>
      <c r="H1502">
        <v>177402.99080376615</v>
      </c>
      <c r="I1502">
        <v>3.3808743574872249E-2</v>
      </c>
      <c r="J1502">
        <v>4.162720717524155E-2</v>
      </c>
      <c r="K1502">
        <v>4.1547670635786224E-2</v>
      </c>
      <c r="L1502">
        <v>3837.3566001110139</v>
      </c>
      <c r="M1502">
        <v>3831.3911177388063</v>
      </c>
      <c r="N1502">
        <v>3791.6212457456863</v>
      </c>
      <c r="O1502">
        <v>2.1510279827665464E-2</v>
      </c>
      <c r="P1502">
        <v>2.1559072966490088E-2</v>
      </c>
      <c r="Q1502">
        <v>2.1335289607960599E-2</v>
      </c>
      <c r="R1502">
        <v>147222.50147677027</v>
      </c>
      <c r="S1502">
        <v>207631.41903259791</v>
      </c>
      <c r="T1502">
        <v>237974.66696165316</v>
      </c>
      <c r="U1502">
        <v>3.2659206204445318E-2</v>
      </c>
      <c r="V1502">
        <v>4.6060060525307478E-2</v>
      </c>
      <c r="W1502">
        <v>5.2791276073794732E-2</v>
      </c>
      <c r="X1502">
        <f t="shared" si="70"/>
        <v>3.2659206204445318E-2</v>
      </c>
      <c r="Y1502">
        <f t="shared" si="71"/>
        <v>4.6060060525307478E-2</v>
      </c>
      <c r="Z1502">
        <f t="shared" si="72"/>
        <v>5.2791276073794732E-2</v>
      </c>
      <c r="AA1502">
        <v>0.99269460739401039</v>
      </c>
      <c r="AB1502">
        <v>0.99314061745720805</v>
      </c>
      <c r="AC1502">
        <v>0.99327303896171082</v>
      </c>
      <c r="AD1502">
        <v>14147.700187387611</v>
      </c>
      <c r="AE1502">
        <v>28267.511398943381</v>
      </c>
      <c r="AF1502">
        <v>28241.022501706986</v>
      </c>
      <c r="AG1502">
        <v>14166.07784122661</v>
      </c>
      <c r="AH1502">
        <v>28299.232657413886</v>
      </c>
      <c r="AI1502">
        <v>28283.317513000991</v>
      </c>
      <c r="AJ1502">
        <v>1</v>
      </c>
      <c r="AK1502">
        <v>1</v>
      </c>
      <c r="AL1502">
        <v>0</v>
      </c>
    </row>
    <row r="1503" spans="1:38" x14ac:dyDescent="0.25">
      <c r="A1503">
        <v>264218096.12771308</v>
      </c>
      <c r="B1503">
        <v>4507840.7771200351</v>
      </c>
      <c r="C1503">
        <v>4483396.6439337078</v>
      </c>
      <c r="D1503">
        <v>4543457.1178188492</v>
      </c>
      <c r="E1503">
        <v>4518596.107806921</v>
      </c>
      <c r="F1503">
        <v>146052.48471039513</v>
      </c>
      <c r="G1503">
        <v>179807.08698238197</v>
      </c>
      <c r="H1503">
        <v>178869.41335437875</v>
      </c>
      <c r="I1503">
        <v>3.2576302368431419E-2</v>
      </c>
      <c r="J1503">
        <v>3.9574949717738485E-2</v>
      </c>
      <c r="K1503">
        <v>3.9585174042296105E-2</v>
      </c>
      <c r="L1503">
        <v>3801.578887935922</v>
      </c>
      <c r="M1503">
        <v>3848.5436691241157</v>
      </c>
      <c r="N1503">
        <v>3822.9629884804167</v>
      </c>
      <c r="O1503">
        <v>2.1312865895837856E-2</v>
      </c>
      <c r="P1503">
        <v>2.1672395235290309E-2</v>
      </c>
      <c r="Q1503">
        <v>2.1528342141714743E-2</v>
      </c>
      <c r="R1503">
        <v>24444.133186327294</v>
      </c>
      <c r="S1503">
        <v>-35616.34069881402</v>
      </c>
      <c r="T1503">
        <v>-10755.330686885864</v>
      </c>
      <c r="U1503">
        <v>5.4225813188424404E-3</v>
      </c>
      <c r="V1503">
        <v>-7.900975757526324E-3</v>
      </c>
      <c r="W1503">
        <v>-2.3859162775836146E-3</v>
      </c>
      <c r="X1503">
        <f t="shared" si="70"/>
        <v>5.4225813188424404E-3</v>
      </c>
      <c r="Y1503">
        <f t="shared" si="71"/>
        <v>7.900975757526324E-3</v>
      </c>
      <c r="Z1503">
        <f t="shared" si="72"/>
        <v>2.3859162775836146E-3</v>
      </c>
      <c r="AA1503">
        <v>0.99269369498579241</v>
      </c>
      <c r="AB1503">
        <v>0.9929790080740698</v>
      </c>
      <c r="AC1503">
        <v>0.99306250327129608</v>
      </c>
      <c r="AD1503">
        <v>14134.005243175152</v>
      </c>
      <c r="AE1503">
        <v>28280.563551044819</v>
      </c>
      <c r="AF1503">
        <v>28265.076629058465</v>
      </c>
      <c r="AG1503">
        <v>14152.382897014151</v>
      </c>
      <c r="AH1503">
        <v>28312.284809515324</v>
      </c>
      <c r="AI1503">
        <v>28307.37164035247</v>
      </c>
      <c r="AJ1503">
        <v>1</v>
      </c>
      <c r="AK1503">
        <v>1</v>
      </c>
      <c r="AL1503">
        <v>1</v>
      </c>
    </row>
    <row r="1504" spans="1:38" x14ac:dyDescent="0.25">
      <c r="A1504">
        <v>264492895.40200359</v>
      </c>
      <c r="B1504">
        <v>4507840.7771200351</v>
      </c>
      <c r="C1504">
        <v>4590236.2276460426</v>
      </c>
      <c r="D1504">
        <v>4502274.677665296</v>
      </c>
      <c r="E1504">
        <v>4474560.4968873682</v>
      </c>
      <c r="F1504">
        <v>134063.79623291446</v>
      </c>
      <c r="G1504">
        <v>168423.8726134141</v>
      </c>
      <c r="H1504">
        <v>167377.32799933557</v>
      </c>
      <c r="I1504">
        <v>2.9206295620577426E-2</v>
      </c>
      <c r="J1504">
        <v>3.7408617792451561E-2</v>
      </c>
      <c r="K1504">
        <v>3.7406428657243099E-2</v>
      </c>
      <c r="L1504">
        <v>3489.527058756823</v>
      </c>
      <c r="M1504">
        <v>3604.9003382121014</v>
      </c>
      <c r="N1504">
        <v>3577.3434823340749</v>
      </c>
      <c r="O1504">
        <v>1.9536689629444184E-2</v>
      </c>
      <c r="P1504">
        <v>2.0278881480972424E-2</v>
      </c>
      <c r="Q1504">
        <v>2.0123864098545732E-2</v>
      </c>
      <c r="R1504">
        <v>-82395.450526007451</v>
      </c>
      <c r="S1504">
        <v>5566.099454739131</v>
      </c>
      <c r="T1504">
        <v>33280.280232666992</v>
      </c>
      <c r="U1504">
        <v>-1.8278252183221114E-2</v>
      </c>
      <c r="V1504">
        <v>1.2347595511781131E-3</v>
      </c>
      <c r="W1504">
        <v>7.3827541561769768E-3</v>
      </c>
      <c r="X1504">
        <f t="shared" si="70"/>
        <v>1.8278252183221114E-2</v>
      </c>
      <c r="Y1504">
        <f t="shared" si="71"/>
        <v>1.2347595511781131E-3</v>
      </c>
      <c r="Z1504">
        <f t="shared" si="72"/>
        <v>7.3827541561769768E-3</v>
      </c>
      <c r="AA1504">
        <v>0.99388266230842559</v>
      </c>
      <c r="AB1504">
        <v>0.99388049134396927</v>
      </c>
      <c r="AC1504">
        <v>0.99396540290456292</v>
      </c>
      <c r="AD1504">
        <v>14008.78455796551</v>
      </c>
      <c r="AE1504">
        <v>28089.462752229705</v>
      </c>
      <c r="AF1504">
        <v>28071.040364460714</v>
      </c>
      <c r="AG1504">
        <v>14027.162211804509</v>
      </c>
      <c r="AH1504">
        <v>28121.18401070021</v>
      </c>
      <c r="AI1504">
        <v>28113.335375754719</v>
      </c>
      <c r="AJ1504">
        <v>1</v>
      </c>
      <c r="AK1504">
        <v>1</v>
      </c>
      <c r="AL1504">
        <v>1</v>
      </c>
    </row>
    <row r="1505" spans="1:38" x14ac:dyDescent="0.25">
      <c r="A1505">
        <v>264603257.61521232</v>
      </c>
      <c r="B1505">
        <v>4507840.7771200351</v>
      </c>
      <c r="C1505">
        <v>4706011.1820466127</v>
      </c>
      <c r="D1505">
        <v>4868509.6750359358</v>
      </c>
      <c r="E1505">
        <v>4841071.6292738514</v>
      </c>
      <c r="F1505">
        <v>136156.90813575507</v>
      </c>
      <c r="G1505">
        <v>176129.97693599973</v>
      </c>
      <c r="H1505">
        <v>175207.15146783539</v>
      </c>
      <c r="I1505">
        <v>2.8932550915984297E-2</v>
      </c>
      <c r="J1505">
        <v>3.6177390760695094E-2</v>
      </c>
      <c r="K1505">
        <v>3.6191811418026056E-2</v>
      </c>
      <c r="L1505">
        <v>3544.0083641293695</v>
      </c>
      <c r="M1505">
        <v>3769.839771368052</v>
      </c>
      <c r="N1505">
        <v>3744.6897310026884</v>
      </c>
      <c r="O1505">
        <v>1.9823928949348223E-2</v>
      </c>
      <c r="P1505">
        <v>2.1197718434751853E-2</v>
      </c>
      <c r="Q1505">
        <v>2.1056300362202272E-2</v>
      </c>
      <c r="R1505">
        <v>-198170.40492657758</v>
      </c>
      <c r="S1505">
        <v>-360668.89791590068</v>
      </c>
      <c r="T1505">
        <v>-333230.85215381626</v>
      </c>
      <c r="U1505">
        <v>-4.3961269868361345E-2</v>
      </c>
      <c r="V1505">
        <v>-8.0009236294793104E-2</v>
      </c>
      <c r="W1505">
        <v>-7.3922498293453584E-2</v>
      </c>
      <c r="X1505">
        <f t="shared" si="70"/>
        <v>4.3961269868361345E-2</v>
      </c>
      <c r="Y1505">
        <f t="shared" si="71"/>
        <v>8.0009236294793104E-2</v>
      </c>
      <c r="Z1505">
        <f t="shared" si="72"/>
        <v>7.3922498293453584E-2</v>
      </c>
      <c r="AA1505">
        <v>0.99369227691761364</v>
      </c>
      <c r="AB1505">
        <v>0.99330863027890193</v>
      </c>
      <c r="AC1505">
        <v>0.99338853214133516</v>
      </c>
      <c r="AD1505">
        <v>14031.434123722443</v>
      </c>
      <c r="AE1505">
        <v>28220.188283021613</v>
      </c>
      <c r="AF1505">
        <v>28204.629189583164</v>
      </c>
      <c r="AG1505">
        <v>14049.811777561443</v>
      </c>
      <c r="AH1505">
        <v>28251.909541492118</v>
      </c>
      <c r="AI1505">
        <v>28246.924200877169</v>
      </c>
      <c r="AJ1505">
        <v>0</v>
      </c>
      <c r="AK1505">
        <v>0</v>
      </c>
      <c r="AL1505">
        <v>0</v>
      </c>
    </row>
    <row r="1506" spans="1:38" x14ac:dyDescent="0.25">
      <c r="A1506">
        <v>264447405.84055233</v>
      </c>
      <c r="B1506">
        <v>4507840.7771200351</v>
      </c>
      <c r="C1506">
        <v>4263168.1332939276</v>
      </c>
      <c r="D1506">
        <v>4162956.4307587976</v>
      </c>
      <c r="E1506">
        <v>4140225.7265554443</v>
      </c>
      <c r="F1506">
        <v>145621.11232411471</v>
      </c>
      <c r="G1506">
        <v>175171.93177141389</v>
      </c>
      <c r="H1506">
        <v>174674.33806134219</v>
      </c>
      <c r="I1506">
        <v>3.4157956658303519E-2</v>
      </c>
      <c r="J1506">
        <v>4.2078732911332593E-2</v>
      </c>
      <c r="K1506">
        <v>4.218956878147475E-2</v>
      </c>
      <c r="L1506">
        <v>3790.3507588166271</v>
      </c>
      <c r="M1506">
        <v>3749.3340242655304</v>
      </c>
      <c r="N1506">
        <v>3733.3019487396882</v>
      </c>
      <c r="O1506">
        <v>2.125092976617406E-2</v>
      </c>
      <c r="P1506">
        <v>2.1095068554350626E-2</v>
      </c>
      <c r="Q1506">
        <v>2.1004866473101701E-2</v>
      </c>
      <c r="R1506">
        <v>244672.64382610749</v>
      </c>
      <c r="S1506">
        <v>344884.34636123758</v>
      </c>
      <c r="T1506">
        <v>367615.05056459084</v>
      </c>
      <c r="U1506">
        <v>5.4277126438885381E-2</v>
      </c>
      <c r="V1506">
        <v>7.6507659301484232E-2</v>
      </c>
      <c r="W1506">
        <v>8.1550140907916541E-2</v>
      </c>
      <c r="X1506">
        <f t="shared" si="70"/>
        <v>5.4277126438885381E-2</v>
      </c>
      <c r="Y1506">
        <f t="shared" si="71"/>
        <v>7.6507659301484232E-2</v>
      </c>
      <c r="Z1506">
        <f t="shared" si="72"/>
        <v>8.1550140907916541E-2</v>
      </c>
      <c r="AA1506">
        <v>0.99271715920047687</v>
      </c>
      <c r="AB1506">
        <v>0.99337196676665729</v>
      </c>
      <c r="AC1506">
        <v>0.99341948908516076</v>
      </c>
      <c r="AD1506">
        <v>14129.680772979867</v>
      </c>
      <c r="AE1506">
        <v>28204.250909261285</v>
      </c>
      <c r="AF1506">
        <v>28195.729707765135</v>
      </c>
      <c r="AG1506">
        <v>14148.058426818867</v>
      </c>
      <c r="AH1506">
        <v>28235.97216773179</v>
      </c>
      <c r="AI1506">
        <v>28238.02471905914</v>
      </c>
      <c r="AJ1506">
        <v>0</v>
      </c>
      <c r="AK1506">
        <v>0</v>
      </c>
      <c r="AL1506">
        <v>0</v>
      </c>
    </row>
    <row r="1507" spans="1:38" x14ac:dyDescent="0.25">
      <c r="A1507">
        <v>264559705.38741508</v>
      </c>
      <c r="B1507">
        <v>4507840.7771200351</v>
      </c>
      <c r="C1507">
        <v>4320455.953238491</v>
      </c>
      <c r="D1507">
        <v>4222064.6383823799</v>
      </c>
      <c r="E1507">
        <v>4182940.7777986745</v>
      </c>
      <c r="F1507">
        <v>140211.3853456681</v>
      </c>
      <c r="G1507">
        <v>179166.05474794534</v>
      </c>
      <c r="H1507">
        <v>177320.47035036469</v>
      </c>
      <c r="I1507">
        <v>3.2452913966307104E-2</v>
      </c>
      <c r="J1507">
        <v>4.243564940222945E-2</v>
      </c>
      <c r="K1507">
        <v>4.239134134805557E-2</v>
      </c>
      <c r="L1507">
        <v>3649.5417618896731</v>
      </c>
      <c r="M1507">
        <v>3834.823183525084</v>
      </c>
      <c r="N1507">
        <v>3789.8575420848388</v>
      </c>
      <c r="O1507">
        <v>2.0450351645187739E-2</v>
      </c>
      <c r="P1507">
        <v>2.1566733620048958E-2</v>
      </c>
      <c r="Q1507">
        <v>2.1313850510558376E-2</v>
      </c>
      <c r="R1507">
        <v>187384.82388154417</v>
      </c>
      <c r="S1507">
        <v>285776.13873765524</v>
      </c>
      <c r="T1507">
        <v>324899.99932136061</v>
      </c>
      <c r="U1507">
        <v>4.1568642981498649E-2</v>
      </c>
      <c r="V1507">
        <v>6.3395348874817986E-2</v>
      </c>
      <c r="W1507">
        <v>7.2074417750161171E-2</v>
      </c>
      <c r="X1507">
        <f t="shared" si="70"/>
        <v>4.1568642981498649E-2</v>
      </c>
      <c r="Y1507">
        <f t="shared" si="71"/>
        <v>6.3395348874817986E-2</v>
      </c>
      <c r="Z1507">
        <f t="shared" si="72"/>
        <v>7.2074417750161171E-2</v>
      </c>
      <c r="AA1507">
        <v>0.99338485142006783</v>
      </c>
      <c r="AB1507">
        <v>0.99311181309944352</v>
      </c>
      <c r="AC1507">
        <v>0.99326314851395736</v>
      </c>
      <c r="AD1507">
        <v>14074.333914584025</v>
      </c>
      <c r="AE1507">
        <v>28270.127682940511</v>
      </c>
      <c r="AF1507">
        <v>28239.662993269601</v>
      </c>
      <c r="AG1507">
        <v>14092.711568423025</v>
      </c>
      <c r="AH1507">
        <v>28301.848941411015</v>
      </c>
      <c r="AI1507">
        <v>28281.958004563607</v>
      </c>
      <c r="AJ1507">
        <v>0</v>
      </c>
      <c r="AK1507">
        <v>0</v>
      </c>
      <c r="AL1507">
        <v>0</v>
      </c>
    </row>
    <row r="1508" spans="1:38" x14ac:dyDescent="0.25">
      <c r="A1508">
        <v>264260017.71606609</v>
      </c>
      <c r="B1508">
        <v>4507840.7771200351</v>
      </c>
      <c r="C1508">
        <v>4486954.1206572205</v>
      </c>
      <c r="D1508">
        <v>4320568.6609095447</v>
      </c>
      <c r="E1508">
        <v>4278844.1047707349</v>
      </c>
      <c r="F1508">
        <v>150032.79275863431</v>
      </c>
      <c r="G1508">
        <v>181521.00399849366</v>
      </c>
      <c r="H1508">
        <v>179462.96997394058</v>
      </c>
      <c r="I1508">
        <v>3.3437558915057161E-2</v>
      </c>
      <c r="J1508">
        <v>4.2013220537567099E-2</v>
      </c>
      <c r="K1508">
        <v>4.1941927674777113E-2</v>
      </c>
      <c r="L1508">
        <v>3905.1817473714964</v>
      </c>
      <c r="M1508">
        <v>3885.2278988308512</v>
      </c>
      <c r="N1508">
        <v>3835.6490310273089</v>
      </c>
      <c r="O1508">
        <v>2.189539416072539E-2</v>
      </c>
      <c r="P1508">
        <v>2.1875441289563362E-2</v>
      </c>
      <c r="Q1508">
        <v>2.1596291741562385E-2</v>
      </c>
      <c r="R1508">
        <v>20886.656462814659</v>
      </c>
      <c r="S1508">
        <v>187272.11621049047</v>
      </c>
      <c r="T1508">
        <v>228996.67234930024</v>
      </c>
      <c r="U1508">
        <v>4.6334059909184959E-3</v>
      </c>
      <c r="V1508">
        <v>4.1543640396752145E-2</v>
      </c>
      <c r="W1508">
        <v>5.0799636382809731E-2</v>
      </c>
      <c r="X1508">
        <f t="shared" si="70"/>
        <v>4.6334059909184959E-3</v>
      </c>
      <c r="Y1508">
        <f t="shared" si="71"/>
        <v>4.1543640396752145E-2</v>
      </c>
      <c r="Z1508">
        <f t="shared" si="72"/>
        <v>5.0799636382809731E-2</v>
      </c>
      <c r="AA1508">
        <v>0.99245787161098009</v>
      </c>
      <c r="AB1508">
        <v>0.99294479947027448</v>
      </c>
      <c r="AC1508">
        <v>0.99311425307989898</v>
      </c>
      <c r="AD1508">
        <v>14173.315275732619</v>
      </c>
      <c r="AE1508">
        <v>28308.284080981644</v>
      </c>
      <c r="AF1508">
        <v>28274.756881858997</v>
      </c>
      <c r="AG1508">
        <v>14191.692929571618</v>
      </c>
      <c r="AH1508">
        <v>28340.005339452149</v>
      </c>
      <c r="AI1508">
        <v>28317.051893153002</v>
      </c>
      <c r="AJ1508">
        <v>1</v>
      </c>
      <c r="AK1508">
        <v>1</v>
      </c>
      <c r="AL1508">
        <v>1</v>
      </c>
    </row>
    <row r="1509" spans="1:38" x14ac:dyDescent="0.25">
      <c r="A1509">
        <v>264573255.57419646</v>
      </c>
      <c r="B1509">
        <v>4507840.7771200202</v>
      </c>
      <c r="C1509">
        <v>4415720.8500715969</v>
      </c>
      <c r="D1509">
        <v>4400112.2365482105</v>
      </c>
      <c r="E1509">
        <v>4363283.8028629432</v>
      </c>
      <c r="F1509">
        <v>143393.91020050668</v>
      </c>
      <c r="G1509">
        <v>178566.8167049906</v>
      </c>
      <c r="H1509">
        <v>176900.22104786363</v>
      </c>
      <c r="I1509">
        <v>3.2473499813327575E-2</v>
      </c>
      <c r="J1509">
        <v>4.0582332246386577E-2</v>
      </c>
      <c r="K1509">
        <v>4.0542909661707448E-2</v>
      </c>
      <c r="L1509">
        <v>3732.3792385849565</v>
      </c>
      <c r="M1509">
        <v>3821.9972498246084</v>
      </c>
      <c r="N1509">
        <v>3780.8755842460628</v>
      </c>
      <c r="O1509">
        <v>2.0905283620296516E-2</v>
      </c>
      <c r="P1509">
        <v>2.1493480521368583E-2</v>
      </c>
      <c r="Q1509">
        <v>2.1262227681466812E-2</v>
      </c>
      <c r="R1509">
        <v>92119.927048423328</v>
      </c>
      <c r="S1509">
        <v>107728.54057180975</v>
      </c>
      <c r="T1509">
        <v>144556.97425707709</v>
      </c>
      <c r="U1509">
        <v>2.0435488208897457E-2</v>
      </c>
      <c r="V1509">
        <v>2.3898035866438832E-2</v>
      </c>
      <c r="W1509">
        <v>3.2067897116240203E-2</v>
      </c>
      <c r="X1509">
        <f t="shared" si="70"/>
        <v>2.0435488208897457E-2</v>
      </c>
      <c r="Y1509">
        <f t="shared" si="71"/>
        <v>2.3898035866438832E-2</v>
      </c>
      <c r="Z1509">
        <f t="shared" si="72"/>
        <v>3.2067897116240203E-2</v>
      </c>
      <c r="AA1509">
        <v>0.99305736642204567</v>
      </c>
      <c r="AB1509">
        <v>0.9931351440011893</v>
      </c>
      <c r="AC1509">
        <v>0.99327282953782281</v>
      </c>
      <c r="AD1509">
        <v>14107.147453191226</v>
      </c>
      <c r="AE1509">
        <v>28260.338394122158</v>
      </c>
      <c r="AF1509">
        <v>28232.729637495231</v>
      </c>
      <c r="AG1509">
        <v>14125.525107030226</v>
      </c>
      <c r="AH1509">
        <v>28292.059652592663</v>
      </c>
      <c r="AI1509">
        <v>28275.024648789236</v>
      </c>
      <c r="AJ1509">
        <v>1</v>
      </c>
      <c r="AK1509">
        <v>1</v>
      </c>
      <c r="AL1509">
        <v>1</v>
      </c>
    </row>
    <row r="1510" spans="1:38" x14ac:dyDescent="0.25">
      <c r="A1510">
        <v>264535498.28353441</v>
      </c>
      <c r="B1510">
        <v>4507840.7771200202</v>
      </c>
      <c r="C1510">
        <v>4413692.2272262154</v>
      </c>
      <c r="D1510">
        <v>4507355.7142272573</v>
      </c>
      <c r="E1510">
        <v>4479979.1498113396</v>
      </c>
      <c r="F1510">
        <v>147891.20838593328</v>
      </c>
      <c r="G1510">
        <v>182192.58460571175</v>
      </c>
      <c r="H1510">
        <v>180918.50364534554</v>
      </c>
      <c r="I1510">
        <v>3.3507367703088688E-2</v>
      </c>
      <c r="J1510">
        <v>4.0421168453740934E-2</v>
      </c>
      <c r="K1510">
        <v>4.0383782512238779E-2</v>
      </c>
      <c r="L1510">
        <v>3849.4387591290356</v>
      </c>
      <c r="M1510">
        <v>3899.6022337783329</v>
      </c>
      <c r="N1510">
        <v>3866.7580465371016</v>
      </c>
      <c r="O1510">
        <v>2.1563387380618654E-2</v>
      </c>
      <c r="P1510">
        <v>2.1933089496235215E-2</v>
      </c>
      <c r="Q1510">
        <v>2.1748359245556532E-2</v>
      </c>
      <c r="R1510">
        <v>94148.549893804826</v>
      </c>
      <c r="S1510">
        <v>485.0628927629441</v>
      </c>
      <c r="T1510">
        <v>27861.627308680676</v>
      </c>
      <c r="U1510">
        <v>2.0885509171411923E-2</v>
      </c>
      <c r="V1510">
        <v>1.0760426482340005E-4</v>
      </c>
      <c r="W1510">
        <v>6.1807035088938915E-3</v>
      </c>
      <c r="X1510">
        <f t="shared" si="70"/>
        <v>2.0885509171411923E-2</v>
      </c>
      <c r="Y1510">
        <f t="shared" si="71"/>
        <v>1.0760426482340005E-4</v>
      </c>
      <c r="Z1510">
        <f t="shared" si="72"/>
        <v>6.1807035088938915E-3</v>
      </c>
      <c r="AA1510">
        <v>0.99262672392983409</v>
      </c>
      <c r="AB1510">
        <v>0.99288402787621277</v>
      </c>
      <c r="AC1510">
        <v>0.99299376691438979</v>
      </c>
      <c r="AD1510">
        <v>14152.296154941239</v>
      </c>
      <c r="AE1510">
        <v>28319.074773581156</v>
      </c>
      <c r="AF1510">
        <v>28298.36016241265</v>
      </c>
      <c r="AG1510">
        <v>14170.673808780239</v>
      </c>
      <c r="AH1510">
        <v>28350.796032051661</v>
      </c>
      <c r="AI1510">
        <v>28340.655173706655</v>
      </c>
      <c r="AJ1510">
        <v>1</v>
      </c>
      <c r="AK1510">
        <v>1</v>
      </c>
      <c r="AL1510">
        <v>1</v>
      </c>
    </row>
    <row r="1511" spans="1:38" x14ac:dyDescent="0.25">
      <c r="A1511">
        <v>264605047.39397341</v>
      </c>
      <c r="B1511">
        <v>4507840.7771200351</v>
      </c>
      <c r="C1511">
        <v>4320542.5743469493</v>
      </c>
      <c r="D1511">
        <v>4378088.6518745059</v>
      </c>
      <c r="E1511">
        <v>4340094.5144093735</v>
      </c>
      <c r="F1511">
        <v>138736.99958861395</v>
      </c>
      <c r="G1511">
        <v>175091.56367247837</v>
      </c>
      <c r="H1511">
        <v>173221.47485644647</v>
      </c>
      <c r="I1511">
        <v>3.2111013189028481E-2</v>
      </c>
      <c r="J1511">
        <v>3.9992694893812124E-2</v>
      </c>
      <c r="K1511">
        <v>3.9911913042755362E-2</v>
      </c>
      <c r="L1511">
        <v>3611.1651894006491</v>
      </c>
      <c r="M1511">
        <v>3747.6138465820545</v>
      </c>
      <c r="N1511">
        <v>3702.2500089167629</v>
      </c>
      <c r="O1511">
        <v>2.0229050650346601E-2</v>
      </c>
      <c r="P1511">
        <v>2.1072597438351846E-2</v>
      </c>
      <c r="Q1511">
        <v>2.0817519426445344E-2</v>
      </c>
      <c r="R1511">
        <v>187298.2027730858</v>
      </c>
      <c r="S1511">
        <v>129752.12524552923</v>
      </c>
      <c r="T1511">
        <v>167746.26271066163</v>
      </c>
      <c r="U1511">
        <v>4.154942732754343E-2</v>
      </c>
      <c r="V1511">
        <v>2.8783653119271248E-2</v>
      </c>
      <c r="W1511">
        <v>3.7212109079378622E-2</v>
      </c>
      <c r="X1511">
        <f t="shared" si="70"/>
        <v>4.154942732754343E-2</v>
      </c>
      <c r="Y1511">
        <f t="shared" si="71"/>
        <v>2.8783653119271248E-2</v>
      </c>
      <c r="Z1511">
        <f t="shared" si="72"/>
        <v>3.7212109079378622E-2</v>
      </c>
      <c r="AA1511">
        <v>0.99347062668272812</v>
      </c>
      <c r="AB1511">
        <v>0.99336662485502092</v>
      </c>
      <c r="AC1511">
        <v>0.99351733852230539</v>
      </c>
      <c r="AD1511">
        <v>14058.878926015908</v>
      </c>
      <c r="AE1511">
        <v>28202.910001103479</v>
      </c>
      <c r="AF1511">
        <v>28171.324177104871</v>
      </c>
      <c r="AG1511">
        <v>14077.256579854908</v>
      </c>
      <c r="AH1511">
        <v>28234.631259573984</v>
      </c>
      <c r="AI1511">
        <v>28213.619188398876</v>
      </c>
      <c r="AJ1511">
        <v>0</v>
      </c>
      <c r="AK1511">
        <v>1</v>
      </c>
      <c r="AL1511">
        <v>1</v>
      </c>
    </row>
    <row r="1512" spans="1:38" x14ac:dyDescent="0.25">
      <c r="A1512">
        <v>264731336.05524713</v>
      </c>
      <c r="B1512">
        <v>4507840.7771200351</v>
      </c>
      <c r="C1512">
        <v>4575188.9454676127</v>
      </c>
      <c r="D1512">
        <v>4431133.234545338</v>
      </c>
      <c r="E1512">
        <v>4404626.9343891228</v>
      </c>
      <c r="F1512">
        <v>141349.3705335602</v>
      </c>
      <c r="G1512">
        <v>174798.79126324275</v>
      </c>
      <c r="H1512">
        <v>173916.08041205216</v>
      </c>
      <c r="I1512">
        <v>3.0894761335176598E-2</v>
      </c>
      <c r="J1512">
        <v>3.9447875297565542E-2</v>
      </c>
      <c r="K1512">
        <v>3.9484860580178187E-2</v>
      </c>
      <c r="L1512">
        <v>3679.1622128779086</v>
      </c>
      <c r="M1512">
        <v>3741.347422822193</v>
      </c>
      <c r="N1512">
        <v>3717.0957630391513</v>
      </c>
      <c r="O1512">
        <v>2.0579325852587229E-2</v>
      </c>
      <c r="P1512">
        <v>2.1027141572672169E-2</v>
      </c>
      <c r="Q1512">
        <v>2.0890842259617293E-2</v>
      </c>
      <c r="R1512">
        <v>-67348.168347577564</v>
      </c>
      <c r="S1512">
        <v>76707.542574697174</v>
      </c>
      <c r="T1512">
        <v>103213.84273091238</v>
      </c>
      <c r="U1512">
        <v>-1.4940227855741811E-2</v>
      </c>
      <c r="V1512">
        <v>1.7016471159326089E-2</v>
      </c>
      <c r="W1512">
        <v>2.289651472491749E-2</v>
      </c>
      <c r="X1512">
        <f t="shared" si="70"/>
        <v>1.4940227855741811E-2</v>
      </c>
      <c r="Y1512">
        <f t="shared" si="71"/>
        <v>1.7016471159326089E-2</v>
      </c>
      <c r="Z1512">
        <f t="shared" si="72"/>
        <v>2.289651472491749E-2</v>
      </c>
      <c r="AA1512">
        <v>0.99321390831659473</v>
      </c>
      <c r="AB1512">
        <v>0.99343671815222034</v>
      </c>
      <c r="AC1512">
        <v>0.99351261839140659</v>
      </c>
      <c r="AD1512">
        <v>14086.151920959455</v>
      </c>
      <c r="AE1512">
        <v>28198.020005324081</v>
      </c>
      <c r="AF1512">
        <v>28183.017755696084</v>
      </c>
      <c r="AG1512">
        <v>14104.529574798455</v>
      </c>
      <c r="AH1512">
        <v>28229.741263794585</v>
      </c>
      <c r="AI1512">
        <v>28225.31276699009</v>
      </c>
      <c r="AJ1512">
        <v>1</v>
      </c>
      <c r="AK1512">
        <v>1</v>
      </c>
      <c r="AL1512">
        <v>1</v>
      </c>
    </row>
    <row r="1513" spans="1:38" x14ac:dyDescent="0.25">
      <c r="A1513">
        <v>264566542.73720464</v>
      </c>
      <c r="B1513">
        <v>4507840.7771200351</v>
      </c>
      <c r="C1513">
        <v>4477568.2115740394</v>
      </c>
      <c r="D1513">
        <v>4424332.9624327747</v>
      </c>
      <c r="E1513">
        <v>4397396.6576229353</v>
      </c>
      <c r="F1513">
        <v>145947.31593531914</v>
      </c>
      <c r="G1513">
        <v>180378.31677729878</v>
      </c>
      <c r="H1513">
        <v>179626.19992388299</v>
      </c>
      <c r="I1513">
        <v>3.2595218886461809E-2</v>
      </c>
      <c r="J1513">
        <v>4.0769607149574817E-2</v>
      </c>
      <c r="K1513">
        <v>4.0848305010761081E-2</v>
      </c>
      <c r="L1513">
        <v>3798.8414651814119</v>
      </c>
      <c r="M1513">
        <v>3860.7701216390692</v>
      </c>
      <c r="N1513">
        <v>3839.1377328994745</v>
      </c>
      <c r="O1513">
        <v>2.1272096053763484E-2</v>
      </c>
      <c r="P1513">
        <v>2.1712085639317282E-2</v>
      </c>
      <c r="Q1513">
        <v>2.1590430046754396E-2</v>
      </c>
      <c r="R1513">
        <v>30272.56554599572</v>
      </c>
      <c r="S1513">
        <v>83507.814687260427</v>
      </c>
      <c r="T1513">
        <v>110444.11949709989</v>
      </c>
      <c r="U1513">
        <v>6.7155356727874992E-3</v>
      </c>
      <c r="V1513">
        <v>1.8525014262063582E-2</v>
      </c>
      <c r="W1513">
        <v>2.4500448209632712E-2</v>
      </c>
      <c r="X1513">
        <f t="shared" si="70"/>
        <v>6.7155356727874992E-3</v>
      </c>
      <c r="Y1513">
        <f t="shared" si="71"/>
        <v>1.8525014262063582E-2</v>
      </c>
      <c r="Z1513">
        <f t="shared" si="72"/>
        <v>2.4500448209632712E-2</v>
      </c>
      <c r="AA1513">
        <v>0.99275901858144067</v>
      </c>
      <c r="AB1513">
        <v>0.99299735157516333</v>
      </c>
      <c r="AC1513">
        <v>0.99306608058150014</v>
      </c>
      <c r="AD1513">
        <v>14132.952113991712</v>
      </c>
      <c r="AE1513">
        <v>28289.831749271169</v>
      </c>
      <c r="AF1513">
        <v>28277.413369364429</v>
      </c>
      <c r="AG1513">
        <v>14151.329767830712</v>
      </c>
      <c r="AH1513">
        <v>28321.553007741673</v>
      </c>
      <c r="AI1513">
        <v>28319.708380658434</v>
      </c>
      <c r="AJ1513">
        <v>1</v>
      </c>
      <c r="AK1513">
        <v>1</v>
      </c>
      <c r="AL1513">
        <v>1</v>
      </c>
    </row>
    <row r="1514" spans="1:38" x14ac:dyDescent="0.25">
      <c r="A1514">
        <v>264781373.45145899</v>
      </c>
      <c r="B1514">
        <v>4507840.7771200202</v>
      </c>
      <c r="C1514">
        <v>4257237.6324280966</v>
      </c>
      <c r="D1514">
        <v>4239597.8748850003</v>
      </c>
      <c r="E1514">
        <v>4204668.4956577728</v>
      </c>
      <c r="F1514">
        <v>141974.96297326972</v>
      </c>
      <c r="G1514">
        <v>176294.1285362629</v>
      </c>
      <c r="H1514">
        <v>174900.95444300555</v>
      </c>
      <c r="I1514">
        <v>3.3349081078261289E-2</v>
      </c>
      <c r="J1514">
        <v>4.1582747642320887E-2</v>
      </c>
      <c r="K1514">
        <v>4.1596847557335025E-2</v>
      </c>
      <c r="L1514">
        <v>3695.4456675275701</v>
      </c>
      <c r="M1514">
        <v>3773.3532291108568</v>
      </c>
      <c r="N1514">
        <v>3738.1454042161549</v>
      </c>
      <c r="O1514">
        <v>2.0692970770680497E-2</v>
      </c>
      <c r="P1514">
        <v>2.1202939537110489E-2</v>
      </c>
      <c r="Q1514">
        <v>2.1005102404685057E-2</v>
      </c>
      <c r="R1514">
        <v>250603.14469192363</v>
      </c>
      <c r="S1514">
        <v>268242.90223501995</v>
      </c>
      <c r="T1514">
        <v>303172.28146224748</v>
      </c>
      <c r="U1514">
        <v>5.5592723231016501E-2</v>
      </c>
      <c r="V1514">
        <v>5.9505851137536314E-2</v>
      </c>
      <c r="W1514">
        <v>6.7254434318316555E-2</v>
      </c>
      <c r="X1514">
        <f t="shared" si="70"/>
        <v>5.5592723231016501E-2</v>
      </c>
      <c r="Y1514">
        <f t="shared" si="71"/>
        <v>5.9505851137536314E-2</v>
      </c>
      <c r="Z1514">
        <f t="shared" si="72"/>
        <v>6.7254434318316555E-2</v>
      </c>
      <c r="AA1514">
        <v>0.99317017743257419</v>
      </c>
      <c r="AB1514">
        <v>0.99330702290312867</v>
      </c>
      <c r="AC1514">
        <v>0.99342230451601921</v>
      </c>
      <c r="AD1514">
        <v>14092.608250508909</v>
      </c>
      <c r="AE1514">
        <v>28222.910293254223</v>
      </c>
      <c r="AF1514">
        <v>28199.518151480566</v>
      </c>
      <c r="AG1514">
        <v>14110.985904347908</v>
      </c>
      <c r="AH1514">
        <v>28254.631551724728</v>
      </c>
      <c r="AI1514">
        <v>28241.813162774572</v>
      </c>
      <c r="AJ1514">
        <v>0</v>
      </c>
      <c r="AK1514">
        <v>0</v>
      </c>
      <c r="AL1514">
        <v>0</v>
      </c>
    </row>
    <row r="1515" spans="1:38" x14ac:dyDescent="0.25">
      <c r="A1515">
        <v>264514558.76957104</v>
      </c>
      <c r="B1515">
        <v>4507840.7771200351</v>
      </c>
      <c r="C1515">
        <v>4365448.1788421264</v>
      </c>
      <c r="D1515">
        <v>4286133.109345885</v>
      </c>
      <c r="E1515">
        <v>4254767.3194753919</v>
      </c>
      <c r="F1515">
        <v>142891.29686667287</v>
      </c>
      <c r="G1515">
        <v>179201.95071911241</v>
      </c>
      <c r="H1515">
        <v>178121.58477620207</v>
      </c>
      <c r="I1515">
        <v>3.2732331484134757E-2</v>
      </c>
      <c r="J1515">
        <v>4.1809702626445205E-2</v>
      </c>
      <c r="K1515">
        <v>4.186400134288995E-2</v>
      </c>
      <c r="L1515">
        <v>3719.2967892005013</v>
      </c>
      <c r="M1515">
        <v>3835.5914914650025</v>
      </c>
      <c r="N1515">
        <v>3806.9797025597859</v>
      </c>
      <c r="O1515">
        <v>2.0839019364434098E-2</v>
      </c>
      <c r="P1515">
        <v>2.1574803913777307E-2</v>
      </c>
      <c r="Q1515">
        <v>2.1413865571770333E-2</v>
      </c>
      <c r="R1515">
        <v>142392.59827790875</v>
      </c>
      <c r="S1515">
        <v>221707.66777415015</v>
      </c>
      <c r="T1515">
        <v>253073.45764464326</v>
      </c>
      <c r="U1515">
        <v>3.1587761262694906E-2</v>
      </c>
      <c r="V1515">
        <v>4.9182674973669883E-2</v>
      </c>
      <c r="W1515">
        <v>5.6140726826275925E-2</v>
      </c>
      <c r="X1515">
        <f t="shared" si="70"/>
        <v>3.1587761262694906E-2</v>
      </c>
      <c r="Y1515">
        <f t="shared" si="71"/>
        <v>4.9182674973669883E-2</v>
      </c>
      <c r="Z1515">
        <f t="shared" si="72"/>
        <v>5.6140726826275925E-2</v>
      </c>
      <c r="AA1515">
        <v>0.99305843368170033</v>
      </c>
      <c r="AB1515">
        <v>0.99307607506454731</v>
      </c>
      <c r="AC1515">
        <v>0.99316960611143168</v>
      </c>
      <c r="AD1515">
        <v>14102.013960919197</v>
      </c>
      <c r="AE1515">
        <v>28270.713047853122</v>
      </c>
      <c r="AF1515">
        <v>28252.834537167037</v>
      </c>
      <c r="AG1515">
        <v>14120.391614758197</v>
      </c>
      <c r="AH1515">
        <v>28302.434306323627</v>
      </c>
      <c r="AI1515">
        <v>28295.129548461042</v>
      </c>
      <c r="AJ1515">
        <v>1</v>
      </c>
      <c r="AK1515">
        <v>1</v>
      </c>
      <c r="AL1515">
        <v>0</v>
      </c>
    </row>
    <row r="1516" spans="1:38" x14ac:dyDescent="0.25">
      <c r="A1516">
        <v>264442695.57254714</v>
      </c>
      <c r="B1516">
        <v>4507840.7771200351</v>
      </c>
      <c r="C1516">
        <v>4258149.7534758998</v>
      </c>
      <c r="D1516">
        <v>4157359.5194682339</v>
      </c>
      <c r="E1516">
        <v>4123453.9542013067</v>
      </c>
      <c r="F1516">
        <v>147626.71559957511</v>
      </c>
      <c r="G1516">
        <v>182612.6630461805</v>
      </c>
      <c r="H1516">
        <v>181382.47897162515</v>
      </c>
      <c r="I1516">
        <v>3.4669216478135458E-2</v>
      </c>
      <c r="J1516">
        <v>4.3925155424022221E-2</v>
      </c>
      <c r="K1516">
        <v>4.3987996710092542E-2</v>
      </c>
      <c r="L1516">
        <v>3842.5543148511833</v>
      </c>
      <c r="M1516">
        <v>3908.5934823978046</v>
      </c>
      <c r="N1516">
        <v>3876.6745575082714</v>
      </c>
      <c r="O1516">
        <v>2.1544839658355502E-2</v>
      </c>
      <c r="P1516">
        <v>2.199151704916083E-2</v>
      </c>
      <c r="Q1516">
        <v>2.1811926722343718E-2</v>
      </c>
      <c r="R1516">
        <v>249691.02364413533</v>
      </c>
      <c r="S1516">
        <v>350481.25765180122</v>
      </c>
      <c r="T1516">
        <v>384386.82291872846</v>
      </c>
      <c r="U1516">
        <v>5.5390382222785091E-2</v>
      </c>
      <c r="V1516">
        <v>7.7749254017733152E-2</v>
      </c>
      <c r="W1516">
        <v>8.527071871520385E-2</v>
      </c>
      <c r="X1516">
        <f t="shared" si="70"/>
        <v>5.5390382222785091E-2</v>
      </c>
      <c r="Y1516">
        <f t="shared" si="71"/>
        <v>7.7749254017733152E-2</v>
      </c>
      <c r="Z1516">
        <f t="shared" si="72"/>
        <v>8.527071871520385E-2</v>
      </c>
      <c r="AA1516">
        <v>0.99261268693629257</v>
      </c>
      <c r="AB1516">
        <v>0.99282277637415073</v>
      </c>
      <c r="AC1516">
        <v>0.99292980930651265</v>
      </c>
      <c r="AD1516">
        <v>14149.679132246352</v>
      </c>
      <c r="AE1516">
        <v>28325.804225821688</v>
      </c>
      <c r="AF1516">
        <v>28305.844197563456</v>
      </c>
      <c r="AG1516">
        <v>14168.056786085352</v>
      </c>
      <c r="AH1516">
        <v>28357.525484292193</v>
      </c>
      <c r="AI1516">
        <v>28348.139208857461</v>
      </c>
      <c r="AJ1516">
        <v>0</v>
      </c>
      <c r="AK1516">
        <v>0</v>
      </c>
      <c r="AL1516">
        <v>0</v>
      </c>
    </row>
    <row r="1517" spans="1:38" x14ac:dyDescent="0.25">
      <c r="A1517">
        <v>264375646.06917921</v>
      </c>
      <c r="B1517">
        <v>4507840.7771200351</v>
      </c>
      <c r="C1517">
        <v>4343770.7605951708</v>
      </c>
      <c r="D1517">
        <v>4429577.6752952123</v>
      </c>
      <c r="E1517">
        <v>4400082.0527250832</v>
      </c>
      <c r="F1517">
        <v>147096.72037866589</v>
      </c>
      <c r="G1517">
        <v>181954.59782636978</v>
      </c>
      <c r="H1517">
        <v>180518.87926278188</v>
      </c>
      <c r="I1517">
        <v>3.3863831331308825E-2</v>
      </c>
      <c r="J1517">
        <v>4.1077188654162905E-2</v>
      </c>
      <c r="K1517">
        <v>4.1026252942483632E-2</v>
      </c>
      <c r="L1517">
        <v>3828.7591463094741</v>
      </c>
      <c r="M1517">
        <v>3894.5084272530012</v>
      </c>
      <c r="N1517">
        <v>3858.2169036151008</v>
      </c>
      <c r="O1517">
        <v>2.1464769859564057E-2</v>
      </c>
      <c r="P1517">
        <v>2.1917927669134057E-2</v>
      </c>
      <c r="Q1517">
        <v>2.1713682382480712E-2</v>
      </c>
      <c r="R1517">
        <v>164070.01652486436</v>
      </c>
      <c r="S1517">
        <v>78263.101824822836</v>
      </c>
      <c r="T1517">
        <v>107758.72439495195</v>
      </c>
      <c r="U1517">
        <v>3.6396586445026406E-2</v>
      </c>
      <c r="V1517">
        <v>1.7361549729541133E-2</v>
      </c>
      <c r="W1517">
        <v>2.3904731715878556E-2</v>
      </c>
      <c r="X1517">
        <f t="shared" si="70"/>
        <v>3.6396586445026406E-2</v>
      </c>
      <c r="Y1517">
        <f t="shared" si="71"/>
        <v>1.7361549729541133E-2</v>
      </c>
      <c r="Z1517">
        <f t="shared" si="72"/>
        <v>2.3904731715878556E-2</v>
      </c>
      <c r="AA1517">
        <v>0.99268607716918444</v>
      </c>
      <c r="AB1517">
        <v>0.99288022756887262</v>
      </c>
      <c r="AC1517">
        <v>0.99300269081862158</v>
      </c>
      <c r="AD1517">
        <v>14144.420956250668</v>
      </c>
      <c r="AE1517">
        <v>28315.255452703266</v>
      </c>
      <c r="AF1517">
        <v>28291.898722744831</v>
      </c>
      <c r="AG1517">
        <v>14162.798610089667</v>
      </c>
      <c r="AH1517">
        <v>28346.976711173771</v>
      </c>
      <c r="AI1517">
        <v>28334.193734038836</v>
      </c>
      <c r="AJ1517">
        <v>1</v>
      </c>
      <c r="AK1517">
        <v>1</v>
      </c>
      <c r="AL1517">
        <v>1</v>
      </c>
    </row>
    <row r="1518" spans="1:38" x14ac:dyDescent="0.25">
      <c r="A1518">
        <v>264584434.70103309</v>
      </c>
      <c r="B1518">
        <v>4507840.7771200351</v>
      </c>
      <c r="C1518">
        <v>4450387.0680578016</v>
      </c>
      <c r="D1518">
        <v>4387096.8980819751</v>
      </c>
      <c r="E1518">
        <v>4354453.3659054255</v>
      </c>
      <c r="F1518">
        <v>157465.02289311946</v>
      </c>
      <c r="G1518">
        <v>185530.5912475959</v>
      </c>
      <c r="H1518">
        <v>184298.73009029633</v>
      </c>
      <c r="I1518">
        <v>3.5382320792568485E-2</v>
      </c>
      <c r="J1518">
        <v>4.2290060046020247E-2</v>
      </c>
      <c r="K1518">
        <v>4.232419424521152E-2</v>
      </c>
      <c r="L1518">
        <v>4098.6341848672682</v>
      </c>
      <c r="M1518">
        <v>3971.0480513193088</v>
      </c>
      <c r="N1518">
        <v>3939.0033809930701</v>
      </c>
      <c r="O1518">
        <v>2.2952043368861082E-2</v>
      </c>
      <c r="P1518">
        <v>2.2330725486087048E-2</v>
      </c>
      <c r="Q1518">
        <v>2.2150526020580794E-2</v>
      </c>
      <c r="R1518">
        <v>57453.709062233567</v>
      </c>
      <c r="S1518">
        <v>120743.87903806008</v>
      </c>
      <c r="T1518">
        <v>153387.41121460963</v>
      </c>
      <c r="U1518">
        <v>1.2745283585401952E-2</v>
      </c>
      <c r="V1518">
        <v>2.6785302544603363E-2</v>
      </c>
      <c r="W1518">
        <v>3.4026803252045122E-2</v>
      </c>
      <c r="X1518">
        <f t="shared" si="70"/>
        <v>1.2745283585401952E-2</v>
      </c>
      <c r="Y1518">
        <f t="shared" si="71"/>
        <v>2.6785302544603363E-2</v>
      </c>
      <c r="Z1518">
        <f t="shared" si="72"/>
        <v>3.4026803252045122E-2</v>
      </c>
      <c r="AA1518">
        <v>0.99162505929049094</v>
      </c>
      <c r="AB1518">
        <v>0.99260225509543898</v>
      </c>
      <c r="AC1518">
        <v>0.99271115453401126</v>
      </c>
      <c r="AD1518">
        <v>14244.002198153667</v>
      </c>
      <c r="AE1518">
        <v>28372.125133008696</v>
      </c>
      <c r="AF1518">
        <v>28352.450182287368</v>
      </c>
      <c r="AG1518">
        <v>14262.379851992666</v>
      </c>
      <c r="AH1518">
        <v>28403.846391479201</v>
      </c>
      <c r="AI1518">
        <v>28394.745193581373</v>
      </c>
      <c r="AJ1518">
        <v>1</v>
      </c>
      <c r="AK1518">
        <v>1</v>
      </c>
      <c r="AL1518">
        <v>1</v>
      </c>
    </row>
    <row r="1519" spans="1:38" x14ac:dyDescent="0.25">
      <c r="A1519">
        <v>264433964.40389487</v>
      </c>
      <c r="B1519">
        <v>4507840.7771200351</v>
      </c>
      <c r="C1519">
        <v>4257778.0003075618</v>
      </c>
      <c r="D1519">
        <v>4109695.8109086701</v>
      </c>
      <c r="E1519">
        <v>4075359.5416148258</v>
      </c>
      <c r="F1519">
        <v>142556.2807204616</v>
      </c>
      <c r="G1519">
        <v>176013.92855578609</v>
      </c>
      <c r="H1519">
        <v>174695.97680545968</v>
      </c>
      <c r="I1519">
        <v>3.3481379421417462E-2</v>
      </c>
      <c r="J1519">
        <v>4.2828943224600534E-2</v>
      </c>
      <c r="K1519">
        <v>4.2866396209115309E-2</v>
      </c>
      <c r="L1519">
        <v>3710.5767026433996</v>
      </c>
      <c r="M1519">
        <v>3767.3559023143971</v>
      </c>
      <c r="N1519">
        <v>3733.7644320470781</v>
      </c>
      <c r="O1519">
        <v>2.0806456982139163E-2</v>
      </c>
      <c r="P1519">
        <v>2.1197563219301389E-2</v>
      </c>
      <c r="Q1519">
        <v>2.1008556039442607E-2</v>
      </c>
      <c r="R1519">
        <v>250062.77681247331</v>
      </c>
      <c r="S1519">
        <v>398144.96621136507</v>
      </c>
      <c r="T1519">
        <v>432481.2355052093</v>
      </c>
      <c r="U1519">
        <v>5.5472850345932842E-2</v>
      </c>
      <c r="V1519">
        <v>8.8322766019640009E-2</v>
      </c>
      <c r="W1519">
        <v>9.5939776245050179E-2</v>
      </c>
      <c r="X1519">
        <f t="shared" si="70"/>
        <v>5.5472850345932842E-2</v>
      </c>
      <c r="Y1519">
        <f t="shared" si="71"/>
        <v>8.8322766019640009E-2</v>
      </c>
      <c r="Z1519">
        <f t="shared" si="72"/>
        <v>9.5939776245050179E-2</v>
      </c>
      <c r="AA1519">
        <v>0.99315515472631488</v>
      </c>
      <c r="AB1519">
        <v>0.99337777100608626</v>
      </c>
      <c r="AC1519">
        <v>0.99348639090425861</v>
      </c>
      <c r="AD1519">
        <v>14098.582200630381</v>
      </c>
      <c r="AE1519">
        <v>28218.262403436755</v>
      </c>
      <c r="AF1519">
        <v>28196.091664163272</v>
      </c>
      <c r="AG1519">
        <v>14116.95985446938</v>
      </c>
      <c r="AH1519">
        <v>28249.983661907259</v>
      </c>
      <c r="AI1519">
        <v>28238.386675457277</v>
      </c>
      <c r="AJ1519">
        <v>0</v>
      </c>
      <c r="AK1519">
        <v>0</v>
      </c>
      <c r="AL1519">
        <v>0</v>
      </c>
    </row>
    <row r="1520" spans="1:38" x14ac:dyDescent="0.25">
      <c r="A1520">
        <v>264433103.55975413</v>
      </c>
      <c r="B1520">
        <v>4507840.7771200351</v>
      </c>
      <c r="C1520">
        <v>4299255.7940239226</v>
      </c>
      <c r="D1520">
        <v>4181567.8756184201</v>
      </c>
      <c r="E1520">
        <v>4148513.1800800129</v>
      </c>
      <c r="F1520">
        <v>141094.60724586499</v>
      </c>
      <c r="G1520">
        <v>178821.48734234506</v>
      </c>
      <c r="H1520">
        <v>177273.64890730413</v>
      </c>
      <c r="I1520">
        <v>3.2818379274382824E-2</v>
      </c>
      <c r="J1520">
        <v>4.2764219704528608E-2</v>
      </c>
      <c r="K1520">
        <v>4.2731851439817538E-2</v>
      </c>
      <c r="L1520">
        <v>3672.5310163060485</v>
      </c>
      <c r="M1520">
        <v>3827.4481532653517</v>
      </c>
      <c r="N1520">
        <v>3788.8568307808159</v>
      </c>
      <c r="O1520">
        <v>2.0589211864032841E-2</v>
      </c>
      <c r="P1520">
        <v>2.1535752204294972E-2</v>
      </c>
      <c r="Q1520">
        <v>2.1318611925711717E-2</v>
      </c>
      <c r="R1520">
        <v>208584.9830961125</v>
      </c>
      <c r="S1520">
        <v>326272.90150161507</v>
      </c>
      <c r="T1520">
        <v>359327.59704002226</v>
      </c>
      <c r="U1520">
        <v>4.6271595073811164E-2</v>
      </c>
      <c r="V1520">
        <v>7.2378976462000061E-2</v>
      </c>
      <c r="W1520">
        <v>7.9711687880331283E-2</v>
      </c>
      <c r="X1520">
        <f t="shared" si="70"/>
        <v>4.6271595073811164E-2</v>
      </c>
      <c r="Y1520">
        <f t="shared" si="71"/>
        <v>7.2378976462000061E-2</v>
      </c>
      <c r="Z1520">
        <f t="shared" si="72"/>
        <v>7.9711687880331283E-2</v>
      </c>
      <c r="AA1520">
        <v>0.99326480534842509</v>
      </c>
      <c r="AB1520">
        <v>0.99311546145398255</v>
      </c>
      <c r="AC1520">
        <v>0.99324431235638355</v>
      </c>
      <c r="AD1520">
        <v>14083.514484462839</v>
      </c>
      <c r="AE1520">
        <v>28264.502759435058</v>
      </c>
      <c r="AF1520">
        <v>28238.891337734512</v>
      </c>
      <c r="AG1520">
        <v>14101.892138301839</v>
      </c>
      <c r="AH1520">
        <v>28296.224017905563</v>
      </c>
      <c r="AI1520">
        <v>28281.186349028518</v>
      </c>
      <c r="AJ1520">
        <v>0</v>
      </c>
      <c r="AK1520">
        <v>0</v>
      </c>
      <c r="AL1520">
        <v>0</v>
      </c>
    </row>
    <row r="1521" spans="1:38" x14ac:dyDescent="0.25">
      <c r="A1521">
        <v>264174942.89860111</v>
      </c>
      <c r="B1521">
        <v>4507840.7771200351</v>
      </c>
      <c r="C1521">
        <v>4279128.1095393421</v>
      </c>
      <c r="D1521">
        <v>4193060.6284987507</v>
      </c>
      <c r="E1521">
        <v>4160787.9381750505</v>
      </c>
      <c r="F1521">
        <v>155669.68010092719</v>
      </c>
      <c r="G1521">
        <v>183631.04124684338</v>
      </c>
      <c r="H1521">
        <v>182595.64652929062</v>
      </c>
      <c r="I1521">
        <v>3.637883141518878E-2</v>
      </c>
      <c r="J1521">
        <v>4.3794034362100109E-2</v>
      </c>
      <c r="K1521">
        <v>4.3884872106550642E-2</v>
      </c>
      <c r="L1521">
        <v>4051.9034683790178</v>
      </c>
      <c r="M1521">
        <v>3930.3905819599549</v>
      </c>
      <c r="N1521">
        <v>3902.603499661122</v>
      </c>
      <c r="O1521">
        <v>2.2740888435837742E-2</v>
      </c>
      <c r="P1521">
        <v>2.2136983766460738E-2</v>
      </c>
      <c r="Q1521">
        <v>2.1980479679414043E-2</v>
      </c>
      <c r="R1521">
        <v>228712.66758069303</v>
      </c>
      <c r="S1521">
        <v>314780.1486212844</v>
      </c>
      <c r="T1521">
        <v>347052.8389449846</v>
      </c>
      <c r="U1521">
        <v>5.073663398706215E-2</v>
      </c>
      <c r="V1521">
        <v>6.9829473618274254E-2</v>
      </c>
      <c r="W1521">
        <v>7.6988708364874717E-2</v>
      </c>
      <c r="X1521">
        <f t="shared" si="70"/>
        <v>5.073663398706215E-2</v>
      </c>
      <c r="Y1521">
        <f t="shared" si="71"/>
        <v>6.9829473618274254E-2</v>
      </c>
      <c r="Z1521">
        <f t="shared" si="72"/>
        <v>7.6988708364874717E-2</v>
      </c>
      <c r="AA1521">
        <v>0.99180370080844671</v>
      </c>
      <c r="AB1521">
        <v>0.99276864834641332</v>
      </c>
      <c r="AC1521">
        <v>0.99286072866235608</v>
      </c>
      <c r="AD1521">
        <v>14227.237400775542</v>
      </c>
      <c r="AE1521">
        <v>28342.054109364362</v>
      </c>
      <c r="AF1521">
        <v>28325.322778732949</v>
      </c>
      <c r="AG1521">
        <v>14245.615054614542</v>
      </c>
      <c r="AH1521">
        <v>28373.775367834867</v>
      </c>
      <c r="AI1521">
        <v>28367.617790026954</v>
      </c>
      <c r="AJ1521">
        <v>0</v>
      </c>
      <c r="AK1521">
        <v>0</v>
      </c>
      <c r="AL1521">
        <v>0</v>
      </c>
    </row>
    <row r="1522" spans="1:38" x14ac:dyDescent="0.25">
      <c r="A1522">
        <v>264341901.75102884</v>
      </c>
      <c r="B1522">
        <v>4507840.7771200351</v>
      </c>
      <c r="C1522">
        <v>4303170.1413635248</v>
      </c>
      <c r="D1522">
        <v>4239898.7362328097</v>
      </c>
      <c r="E1522">
        <v>4208330.1389720757</v>
      </c>
      <c r="F1522">
        <v>148842.624594411</v>
      </c>
      <c r="G1522">
        <v>180238.00182724828</v>
      </c>
      <c r="H1522">
        <v>178666.2882317022</v>
      </c>
      <c r="I1522">
        <v>3.4589063342786615E-2</v>
      </c>
      <c r="J1522">
        <v>4.2509977959377269E-2</v>
      </c>
      <c r="K1522">
        <v>4.2455387845437224E-2</v>
      </c>
      <c r="L1522">
        <v>3874.2030332799395</v>
      </c>
      <c r="M1522">
        <v>3857.766857297474</v>
      </c>
      <c r="N1522">
        <v>3818.6216099771823</v>
      </c>
      <c r="O1522">
        <v>2.1727213917791682E-2</v>
      </c>
      <c r="P1522">
        <v>2.1713972081015529E-2</v>
      </c>
      <c r="Q1522">
        <v>2.1493637665054289E-2</v>
      </c>
      <c r="R1522">
        <v>204670.63575651031</v>
      </c>
      <c r="S1522">
        <v>267942.04088722542</v>
      </c>
      <c r="T1522">
        <v>299510.63814795949</v>
      </c>
      <c r="U1522">
        <v>4.5403253104088138E-2</v>
      </c>
      <c r="V1522">
        <v>5.9439109350798311E-2</v>
      </c>
      <c r="W1522">
        <v>6.6442151122141135E-2</v>
      </c>
      <c r="X1522">
        <f t="shared" si="70"/>
        <v>4.5403253104088138E-2</v>
      </c>
      <c r="Y1522">
        <f t="shared" si="71"/>
        <v>5.9439109350798311E-2</v>
      </c>
      <c r="Z1522">
        <f t="shared" si="72"/>
        <v>6.6442151122141135E-2</v>
      </c>
      <c r="AA1522">
        <v>0.9924926206403305</v>
      </c>
      <c r="AB1522">
        <v>0.99298494533139636</v>
      </c>
      <c r="AC1522">
        <v>0.99311713383627864</v>
      </c>
      <c r="AD1522">
        <v>14161.671393682285</v>
      </c>
      <c r="AE1522">
        <v>28287.557862685426</v>
      </c>
      <c r="AF1522">
        <v>28261.756503713299</v>
      </c>
      <c r="AG1522">
        <v>14180.049047521285</v>
      </c>
      <c r="AH1522">
        <v>28319.279121155931</v>
      </c>
      <c r="AI1522">
        <v>28304.051515007304</v>
      </c>
      <c r="AJ1522">
        <v>0</v>
      </c>
      <c r="AK1522">
        <v>0</v>
      </c>
      <c r="AL1522">
        <v>0</v>
      </c>
    </row>
    <row r="1523" spans="1:38" x14ac:dyDescent="0.25">
      <c r="A1523">
        <v>264571270.63346496</v>
      </c>
      <c r="B1523">
        <v>4507840.7771200351</v>
      </c>
      <c r="C1523">
        <v>4500486.2227570815</v>
      </c>
      <c r="D1523">
        <v>4611825.7605148517</v>
      </c>
      <c r="E1523">
        <v>4577005.8141407715</v>
      </c>
      <c r="F1523">
        <v>145292.94049017015</v>
      </c>
      <c r="G1523">
        <v>178349.29021582476</v>
      </c>
      <c r="H1523">
        <v>176971.67215336231</v>
      </c>
      <c r="I1523">
        <v>3.2283831856985662E-2</v>
      </c>
      <c r="J1523">
        <v>3.8672165748932008E-2</v>
      </c>
      <c r="K1523">
        <v>3.8665380674545786E-2</v>
      </c>
      <c r="L1523">
        <v>3781.808821868326</v>
      </c>
      <c r="M1523">
        <v>3817.3413699769576</v>
      </c>
      <c r="N1523">
        <v>3782.4027035376475</v>
      </c>
      <c r="O1523">
        <v>2.1174845246975042E-2</v>
      </c>
      <c r="P1523">
        <v>2.1467461616644069E-2</v>
      </c>
      <c r="Q1523">
        <v>2.1270978146074305E-2</v>
      </c>
      <c r="R1523">
        <v>7354.5543629536405</v>
      </c>
      <c r="S1523">
        <v>-103984.98339481652</v>
      </c>
      <c r="T1523">
        <v>-69165.037020736374</v>
      </c>
      <c r="U1523">
        <v>1.6315026919944389E-3</v>
      </c>
      <c r="V1523">
        <v>-2.3067581251450132E-2</v>
      </c>
      <c r="W1523">
        <v>-1.5343274183904175E-2</v>
      </c>
      <c r="X1523">
        <f t="shared" si="70"/>
        <v>1.6315026919944389E-3</v>
      </c>
      <c r="Y1523">
        <f t="shared" si="71"/>
        <v>2.3067581251450132E-2</v>
      </c>
      <c r="Z1523">
        <f t="shared" si="72"/>
        <v>1.5343274183904175E-2</v>
      </c>
      <c r="AA1523">
        <v>0.99287406518857169</v>
      </c>
      <c r="AB1523">
        <v>0.99316667326340879</v>
      </c>
      <c r="AC1523">
        <v>0.99328195840907618</v>
      </c>
      <c r="AD1523">
        <v>14126.382290695479</v>
      </c>
      <c r="AE1523">
        <v>28256.776702913976</v>
      </c>
      <c r="AF1523">
        <v>28233.90961328374</v>
      </c>
      <c r="AG1523">
        <v>14144.759944534479</v>
      </c>
      <c r="AH1523">
        <v>28288.497961384481</v>
      </c>
      <c r="AI1523">
        <v>28276.204624577746</v>
      </c>
      <c r="AJ1523">
        <v>1</v>
      </c>
      <c r="AK1523">
        <v>1</v>
      </c>
      <c r="AL1523">
        <v>1</v>
      </c>
    </row>
    <row r="1524" spans="1:38" x14ac:dyDescent="0.25">
      <c r="A1524">
        <v>264548663.57119545</v>
      </c>
      <c r="B1524">
        <v>4507840.7771200351</v>
      </c>
      <c r="C1524">
        <v>4288343.2628262732</v>
      </c>
      <c r="D1524">
        <v>4286301.4399235761</v>
      </c>
      <c r="E1524">
        <v>4254455.9884782713</v>
      </c>
      <c r="F1524">
        <v>141757.32734207797</v>
      </c>
      <c r="G1524">
        <v>172256.26012595289</v>
      </c>
      <c r="H1524">
        <v>171107.54932311192</v>
      </c>
      <c r="I1524">
        <v>3.3056431972437642E-2</v>
      </c>
      <c r="J1524">
        <v>4.0187621552119343E-2</v>
      </c>
      <c r="K1524">
        <v>4.0218432106595481E-2</v>
      </c>
      <c r="L1524">
        <v>3689.780861328335</v>
      </c>
      <c r="M1524">
        <v>3686.9277540750618</v>
      </c>
      <c r="N1524">
        <v>3657.0692319309924</v>
      </c>
      <c r="O1524">
        <v>2.0679136273415246E-2</v>
      </c>
      <c r="P1524">
        <v>2.0735863112325597E-2</v>
      </c>
      <c r="Q1524">
        <v>2.0567934075139703E-2</v>
      </c>
      <c r="R1524">
        <v>219497.51429376192</v>
      </c>
      <c r="S1524">
        <v>221539.33719645906</v>
      </c>
      <c r="T1524">
        <v>253384.78864176385</v>
      </c>
      <c r="U1524">
        <v>4.8692384036242355E-2</v>
      </c>
      <c r="V1524">
        <v>4.9145333242669655E-2</v>
      </c>
      <c r="W1524">
        <v>5.6209791154967562E-2</v>
      </c>
      <c r="X1524">
        <f t="shared" si="70"/>
        <v>4.8692384036242355E-2</v>
      </c>
      <c r="Y1524">
        <f t="shared" si="71"/>
        <v>4.9145333242669655E-2</v>
      </c>
      <c r="Z1524">
        <f t="shared" si="72"/>
        <v>5.6209791154967562E-2</v>
      </c>
      <c r="AA1524">
        <v>0.99321584122874851</v>
      </c>
      <c r="AB1524">
        <v>0.99363862992296881</v>
      </c>
      <c r="AC1524">
        <v>0.993732638593114</v>
      </c>
      <c r="AD1524">
        <v>14090.365408463325</v>
      </c>
      <c r="AE1524">
        <v>28155.205997179019</v>
      </c>
      <c r="AF1524">
        <v>28135.445888724887</v>
      </c>
      <c r="AG1524">
        <v>14108.743062302325</v>
      </c>
      <c r="AH1524">
        <v>28186.927255649523</v>
      </c>
      <c r="AI1524">
        <v>28177.740900018893</v>
      </c>
      <c r="AJ1524">
        <v>0</v>
      </c>
      <c r="AK1524">
        <v>0</v>
      </c>
      <c r="AL1524">
        <v>0</v>
      </c>
    </row>
    <row r="1525" spans="1:38" x14ac:dyDescent="0.25">
      <c r="A1525">
        <v>264644638.12145898</v>
      </c>
      <c r="B1525">
        <v>4507840.7771200351</v>
      </c>
      <c r="C1525">
        <v>4271125.7416163236</v>
      </c>
      <c r="D1525">
        <v>4393804.034700809</v>
      </c>
      <c r="E1525">
        <v>4364145.463671837</v>
      </c>
      <c r="F1525">
        <v>145910.72432392323</v>
      </c>
      <c r="G1525">
        <v>178112.77983215463</v>
      </c>
      <c r="H1525">
        <v>177124.25267565288</v>
      </c>
      <c r="I1525">
        <v>3.4162123325525456E-2</v>
      </c>
      <c r="J1525">
        <v>4.0537260748426396E-2</v>
      </c>
      <c r="K1525">
        <v>4.0586239425352888E-2</v>
      </c>
      <c r="L1525">
        <v>3797.8890274489481</v>
      </c>
      <c r="M1525">
        <v>3812.2791638368572</v>
      </c>
      <c r="N1525">
        <v>3785.6637959655836</v>
      </c>
      <c r="O1525">
        <v>2.1277533094540307E-2</v>
      </c>
      <c r="P1525">
        <v>2.1432940668456808E-2</v>
      </c>
      <c r="Q1525">
        <v>2.1283306925507086E-2</v>
      </c>
      <c r="R1525">
        <v>236715.03550371155</v>
      </c>
      <c r="S1525">
        <v>114036.7424192261</v>
      </c>
      <c r="T1525">
        <v>143695.31344819814</v>
      </c>
      <c r="U1525">
        <v>5.2511844851570781E-2</v>
      </c>
      <c r="V1525">
        <v>2.529742021901709E-2</v>
      </c>
      <c r="W1525">
        <v>3.1876749990269633E-2</v>
      </c>
      <c r="X1525">
        <f t="shared" si="70"/>
        <v>5.2511844851570781E-2</v>
      </c>
      <c r="Y1525">
        <f t="shared" si="71"/>
        <v>2.529742021901709E-2</v>
      </c>
      <c r="Z1525">
        <f t="shared" si="72"/>
        <v>3.1876749990269633E-2</v>
      </c>
      <c r="AA1525">
        <v>0.99279853484514979</v>
      </c>
      <c r="AB1525">
        <v>0.99318577649328599</v>
      </c>
      <c r="AC1525">
        <v>0.99327134849870946</v>
      </c>
      <c r="AD1525">
        <v>14132.585518395486</v>
      </c>
      <c r="AE1525">
        <v>28252.899244409615</v>
      </c>
      <c r="AF1525">
        <v>28236.427802748589</v>
      </c>
      <c r="AG1525">
        <v>14150.963172234486</v>
      </c>
      <c r="AH1525">
        <v>28284.62050288012</v>
      </c>
      <c r="AI1525">
        <v>28278.722814042594</v>
      </c>
      <c r="AJ1525">
        <v>0</v>
      </c>
      <c r="AK1525">
        <v>1</v>
      </c>
      <c r="AL1525">
        <v>1</v>
      </c>
    </row>
    <row r="1526" spans="1:38" x14ac:dyDescent="0.25">
      <c r="A1526">
        <v>264520742.667667</v>
      </c>
      <c r="B1526">
        <v>4507840.7771200351</v>
      </c>
      <c r="C1526">
        <v>4285063.2850427218</v>
      </c>
      <c r="D1526">
        <v>4205419.5911753355</v>
      </c>
      <c r="E1526">
        <v>4168461.4338182639</v>
      </c>
      <c r="F1526">
        <v>146990.75190789494</v>
      </c>
      <c r="G1526">
        <v>178776.02460771569</v>
      </c>
      <c r="H1526">
        <v>177058.03878365489</v>
      </c>
      <c r="I1526">
        <v>3.4303052750930249E-2</v>
      </c>
      <c r="J1526">
        <v>4.2510865023518654E-2</v>
      </c>
      <c r="K1526">
        <v>4.2475633178995664E-2</v>
      </c>
      <c r="L1526">
        <v>3826.0009083919981</v>
      </c>
      <c r="M1526">
        <v>3826.4750808326944</v>
      </c>
      <c r="N1526">
        <v>3784.2486112580123</v>
      </c>
      <c r="O1526">
        <v>2.144476285764484E-2</v>
      </c>
      <c r="P1526">
        <v>2.1523012626214744E-2</v>
      </c>
      <c r="Q1526">
        <v>2.1285498773748059E-2</v>
      </c>
      <c r="R1526">
        <v>222777.49207731336</v>
      </c>
      <c r="S1526">
        <v>302421.18594469968</v>
      </c>
      <c r="T1526">
        <v>339379.34330177121</v>
      </c>
      <c r="U1526">
        <v>4.9420000193449873E-2</v>
      </c>
      <c r="V1526">
        <v>6.7087814520793751E-2</v>
      </c>
      <c r="W1526">
        <v>7.5286453111725382E-2</v>
      </c>
      <c r="X1526">
        <f t="shared" si="70"/>
        <v>4.9420000193449873E-2</v>
      </c>
      <c r="Y1526">
        <f t="shared" si="71"/>
        <v>6.7087814520793751E-2</v>
      </c>
      <c r="Z1526">
        <f t="shared" si="72"/>
        <v>7.5286453111725382E-2</v>
      </c>
      <c r="AA1526">
        <v>0.99274483985976658</v>
      </c>
      <c r="AB1526">
        <v>0.99315762472112745</v>
      </c>
      <c r="AC1526">
        <v>0.99329860218058685</v>
      </c>
      <c r="AD1526">
        <v>14143.367351962341</v>
      </c>
      <c r="AE1526">
        <v>28263.759789437427</v>
      </c>
      <c r="AF1526">
        <v>28235.335274977799</v>
      </c>
      <c r="AG1526">
        <v>14161.74500580134</v>
      </c>
      <c r="AH1526">
        <v>28295.481047907931</v>
      </c>
      <c r="AI1526">
        <v>28277.630286271804</v>
      </c>
      <c r="AJ1526">
        <v>0</v>
      </c>
      <c r="AK1526">
        <v>0</v>
      </c>
      <c r="AL1526">
        <v>0</v>
      </c>
    </row>
    <row r="1527" spans="1:38" x14ac:dyDescent="0.25">
      <c r="A1527">
        <v>264674226.80527106</v>
      </c>
      <c r="B1527">
        <v>4507840.7771200351</v>
      </c>
      <c r="C1527">
        <v>4451422.0286421683</v>
      </c>
      <c r="D1527">
        <v>4381177.4159766464</v>
      </c>
      <c r="E1527">
        <v>4338661.1982013797</v>
      </c>
      <c r="F1527">
        <v>142973.07577374653</v>
      </c>
      <c r="G1527">
        <v>179001.56412179954</v>
      </c>
      <c r="H1527">
        <v>176819.87377407597</v>
      </c>
      <c r="I1527">
        <v>3.2118517375751512E-2</v>
      </c>
      <c r="J1527">
        <v>4.0856953993472722E-2</v>
      </c>
      <c r="K1527">
        <v>4.0754478327871692E-2</v>
      </c>
      <c r="L1527">
        <v>3721.4254004817553</v>
      </c>
      <c r="M1527">
        <v>3831.302469361322</v>
      </c>
      <c r="N1527">
        <v>3779.1583277953641</v>
      </c>
      <c r="O1527">
        <v>2.0831900021558509E-2</v>
      </c>
      <c r="P1527">
        <v>2.1537438964851049E-2</v>
      </c>
      <c r="Q1527">
        <v>2.1244313774310145E-2</v>
      </c>
      <c r="R1527">
        <v>56418.748477866873</v>
      </c>
      <c r="S1527">
        <v>126663.36114338879</v>
      </c>
      <c r="T1527">
        <v>169179.5789186554</v>
      </c>
      <c r="U1527">
        <v>1.2515692382975343E-2</v>
      </c>
      <c r="V1527">
        <v>2.8098454982323343E-2</v>
      </c>
      <c r="W1527">
        <v>3.7530069779159479E-2</v>
      </c>
      <c r="X1527">
        <f t="shared" si="70"/>
        <v>1.2515692382975343E-2</v>
      </c>
      <c r="Y1527">
        <f t="shared" si="71"/>
        <v>2.8098454982323343E-2</v>
      </c>
      <c r="Z1527">
        <f t="shared" si="72"/>
        <v>3.7530069779159479E-2</v>
      </c>
      <c r="AA1527">
        <v>0.99310082776604391</v>
      </c>
      <c r="AB1527">
        <v>0.99309364437091097</v>
      </c>
      <c r="AC1527">
        <v>0.99327111352526021</v>
      </c>
      <c r="AD1527">
        <v>14102.850446867402</v>
      </c>
      <c r="AE1527">
        <v>28267.443790717614</v>
      </c>
      <c r="AF1527">
        <v>28231.402176932585</v>
      </c>
      <c r="AG1527">
        <v>14121.228100706401</v>
      </c>
      <c r="AH1527">
        <v>28299.165049188119</v>
      </c>
      <c r="AI1527">
        <v>28273.69718822659</v>
      </c>
      <c r="AJ1527">
        <v>1</v>
      </c>
      <c r="AK1527">
        <v>1</v>
      </c>
      <c r="AL1527">
        <v>1</v>
      </c>
    </row>
    <row r="1528" spans="1:38" x14ac:dyDescent="0.25">
      <c r="A1528">
        <v>264688852.51103812</v>
      </c>
      <c r="B1528">
        <v>4507840.7771200351</v>
      </c>
      <c r="C1528">
        <v>4479833.5227968991</v>
      </c>
      <c r="D1528">
        <v>4421967.8531515831</v>
      </c>
      <c r="E1528">
        <v>4398080.7124378281</v>
      </c>
      <c r="F1528">
        <v>149512.91988120033</v>
      </c>
      <c r="G1528">
        <v>178707.27063694288</v>
      </c>
      <c r="H1528">
        <v>177806.73748452743</v>
      </c>
      <c r="I1528">
        <v>3.3374659821701312E-2</v>
      </c>
      <c r="J1528">
        <v>4.0413516464072964E-2</v>
      </c>
      <c r="K1528">
        <v>4.0428257030774295E-2</v>
      </c>
      <c r="L1528">
        <v>3891.6500518362764</v>
      </c>
      <c r="M1528">
        <v>3825.00348889833</v>
      </c>
      <c r="N1528">
        <v>3800.2504942478513</v>
      </c>
      <c r="O1528">
        <v>2.177993293693899E-2</v>
      </c>
      <c r="P1528">
        <v>2.1500819665713829E-2</v>
      </c>
      <c r="Q1528">
        <v>2.1361680008531555E-2</v>
      </c>
      <c r="R1528">
        <v>28007.254323136061</v>
      </c>
      <c r="S1528">
        <v>85872.923968452029</v>
      </c>
      <c r="T1528">
        <v>109760.06468220707</v>
      </c>
      <c r="U1528">
        <v>6.2130087791231409E-3</v>
      </c>
      <c r="V1528">
        <v>1.9049679927540485E-2</v>
      </c>
      <c r="W1528">
        <v>2.4348700433099696E-2</v>
      </c>
      <c r="X1528">
        <f t="shared" si="70"/>
        <v>6.2130087791231409E-3</v>
      </c>
      <c r="Y1528">
        <f t="shared" si="71"/>
        <v>1.9049679927540485E-2</v>
      </c>
      <c r="Z1528">
        <f t="shared" si="72"/>
        <v>2.4348700433099696E-2</v>
      </c>
      <c r="AA1528">
        <v>0.99238164208774493</v>
      </c>
      <c r="AB1528">
        <v>0.9931032835103103</v>
      </c>
      <c r="AC1528">
        <v>0.99318289287038308</v>
      </c>
      <c r="AD1528">
        <v>14168.240558399968</v>
      </c>
      <c r="AE1528">
        <v>28262.635825841098</v>
      </c>
      <c r="AF1528">
        <v>28247.665046746115</v>
      </c>
      <c r="AG1528">
        <v>14186.618212238967</v>
      </c>
      <c r="AH1528">
        <v>28294.357084311603</v>
      </c>
      <c r="AI1528">
        <v>28289.96005804012</v>
      </c>
      <c r="AJ1528">
        <v>1</v>
      </c>
      <c r="AK1528">
        <v>1</v>
      </c>
      <c r="AL1528">
        <v>1</v>
      </c>
    </row>
    <row r="1529" spans="1:38" x14ac:dyDescent="0.25">
      <c r="A1529">
        <v>264545950.27850103</v>
      </c>
      <c r="B1529">
        <v>4507840.7771200351</v>
      </c>
      <c r="C1529">
        <v>4567466.1213929038</v>
      </c>
      <c r="D1529">
        <v>4434336.4040538874</v>
      </c>
      <c r="E1529">
        <v>4403515.6774323108</v>
      </c>
      <c r="F1529">
        <v>140220.32609684594</v>
      </c>
      <c r="G1529">
        <v>175232.11854885251</v>
      </c>
      <c r="H1529">
        <v>173922.08705732852</v>
      </c>
      <c r="I1529">
        <v>3.0699806494477962E-2</v>
      </c>
      <c r="J1529">
        <v>3.9517100774910677E-2</v>
      </c>
      <c r="K1529">
        <v>3.9496188908481972E-2</v>
      </c>
      <c r="L1529">
        <v>3649.7744794020614</v>
      </c>
      <c r="M1529">
        <v>3750.6222462436726</v>
      </c>
      <c r="N1529">
        <v>3717.2241426326491</v>
      </c>
      <c r="O1529">
        <v>2.0431402611505153E-2</v>
      </c>
      <c r="P1529">
        <v>2.1094311308601055E-2</v>
      </c>
      <c r="Q1529">
        <v>2.0906473145108739E-2</v>
      </c>
      <c r="R1529">
        <v>-59625.344272868708</v>
      </c>
      <c r="S1529">
        <v>73504.373066147789</v>
      </c>
      <c r="T1529">
        <v>104325.09968772437</v>
      </c>
      <c r="U1529">
        <v>-1.3227029795618045E-2</v>
      </c>
      <c r="V1529">
        <v>1.6305893819326109E-2</v>
      </c>
      <c r="W1529">
        <v>2.3143031186291255E-2</v>
      </c>
      <c r="X1529">
        <f t="shared" si="70"/>
        <v>1.3227029795618045E-2</v>
      </c>
      <c r="Y1529">
        <f t="shared" si="71"/>
        <v>1.6305893819326109E-2</v>
      </c>
      <c r="Z1529">
        <f t="shared" si="72"/>
        <v>2.3143031186291255E-2</v>
      </c>
      <c r="AA1529">
        <v>0.99335425146814638</v>
      </c>
      <c r="AB1529">
        <v>0.99341098311026776</v>
      </c>
      <c r="AC1529">
        <v>0.99351890425925049</v>
      </c>
      <c r="AD1529">
        <v>14074.427137837265</v>
      </c>
      <c r="AE1529">
        <v>28205.254697689215</v>
      </c>
      <c r="AF1529">
        <v>28183.118672841709</v>
      </c>
      <c r="AG1529">
        <v>14092.804791676264</v>
      </c>
      <c r="AH1529">
        <v>28236.97595615972</v>
      </c>
      <c r="AI1529">
        <v>28225.413684135714</v>
      </c>
      <c r="AJ1529">
        <v>1</v>
      </c>
      <c r="AK1529">
        <v>1</v>
      </c>
      <c r="AL1529">
        <v>1</v>
      </c>
    </row>
    <row r="1530" spans="1:38" x14ac:dyDescent="0.25">
      <c r="A1530">
        <v>264369622.5347659</v>
      </c>
      <c r="B1530">
        <v>4507840.7771200351</v>
      </c>
      <c r="C1530">
        <v>4438840.073116174</v>
      </c>
      <c r="D1530">
        <v>4489351.20558016</v>
      </c>
      <c r="E1530">
        <v>4461470.8658937952</v>
      </c>
      <c r="F1530">
        <v>141523.15255329193</v>
      </c>
      <c r="G1530">
        <v>175620.20899160957</v>
      </c>
      <c r="H1530">
        <v>174825.11561353572</v>
      </c>
      <c r="I1530">
        <v>3.1882913153466967E-2</v>
      </c>
      <c r="J1530">
        <v>3.9119284936611265E-2</v>
      </c>
      <c r="K1530">
        <v>3.9185533396621626E-2</v>
      </c>
      <c r="L1530">
        <v>3683.6855598009347</v>
      </c>
      <c r="M1530">
        <v>3758.9288321607592</v>
      </c>
      <c r="N1530">
        <v>3736.5245064186111</v>
      </c>
      <c r="O1530">
        <v>2.0645724243974733E-2</v>
      </c>
      <c r="P1530">
        <v>2.1155389314030631E-2</v>
      </c>
      <c r="Q1530">
        <v>2.1029296947147207E-2</v>
      </c>
      <c r="R1530">
        <v>69000.704003861174</v>
      </c>
      <c r="S1530">
        <v>18489.57153987512</v>
      </c>
      <c r="T1530">
        <v>46369.911226239987</v>
      </c>
      <c r="U1530">
        <v>1.5306819254593165E-2</v>
      </c>
      <c r="V1530">
        <v>4.1016469866727899E-3</v>
      </c>
      <c r="W1530">
        <v>1.0286501568909617E-2</v>
      </c>
      <c r="X1530">
        <f t="shared" si="70"/>
        <v>1.5306819254593165E-2</v>
      </c>
      <c r="Y1530">
        <f t="shared" si="71"/>
        <v>4.1016469866727899E-3</v>
      </c>
      <c r="Z1530">
        <f t="shared" si="72"/>
        <v>1.0286501568909617E-2</v>
      </c>
      <c r="AA1530">
        <v>0.99320834455897444</v>
      </c>
      <c r="AB1530">
        <v>0.99338008212354256</v>
      </c>
      <c r="AC1530">
        <v>0.99344976270188734</v>
      </c>
      <c r="AD1530">
        <v>14087.94827319642</v>
      </c>
      <c r="AE1530">
        <v>28211.718959985454</v>
      </c>
      <c r="AF1530">
        <v>28198.250867842551</v>
      </c>
      <c r="AG1530">
        <v>14106.325927035419</v>
      </c>
      <c r="AH1530">
        <v>28243.440218455959</v>
      </c>
      <c r="AI1530">
        <v>28240.545879136556</v>
      </c>
      <c r="AJ1530">
        <v>1</v>
      </c>
      <c r="AK1530">
        <v>1</v>
      </c>
      <c r="AL1530">
        <v>1</v>
      </c>
    </row>
    <row r="1531" spans="1:38" x14ac:dyDescent="0.25">
      <c r="A1531">
        <v>264442547.08345804</v>
      </c>
      <c r="B1531">
        <v>4507840.7771200351</v>
      </c>
      <c r="C1531">
        <v>4429847.5892377617</v>
      </c>
      <c r="D1531">
        <v>4271506.4377956903</v>
      </c>
      <c r="E1531">
        <v>4225440.3020076025</v>
      </c>
      <c r="F1531">
        <v>146924.39560380761</v>
      </c>
      <c r="G1531">
        <v>183286.15560085312</v>
      </c>
      <c r="H1531">
        <v>180259.59349936721</v>
      </c>
      <c r="I1531">
        <v>3.3166918871149857E-2</v>
      </c>
      <c r="J1531">
        <v>4.2909020100982895E-2</v>
      </c>
      <c r="K1531">
        <v>4.2660546739643153E-2</v>
      </c>
      <c r="L1531">
        <v>3824.2737298013703</v>
      </c>
      <c r="M1531">
        <v>3923.0087401664905</v>
      </c>
      <c r="N1531">
        <v>3852.6752078137579</v>
      </c>
      <c r="O1531">
        <v>2.1431553619854823E-2</v>
      </c>
      <c r="P1531">
        <v>2.2072636439871653E-2</v>
      </c>
      <c r="Q1531">
        <v>2.1676907908028533E-2</v>
      </c>
      <c r="R1531">
        <v>77993.187882273458</v>
      </c>
      <c r="S1531">
        <v>236334.33932434488</v>
      </c>
      <c r="T1531">
        <v>282400.47511243261</v>
      </c>
      <c r="U1531">
        <v>1.7301673182011028E-2</v>
      </c>
      <c r="V1531">
        <v>5.2427392849339706E-2</v>
      </c>
      <c r="W1531">
        <v>6.2646506182246375E-2</v>
      </c>
      <c r="X1531">
        <f t="shared" si="70"/>
        <v>1.7301673182011028E-2</v>
      </c>
      <c r="Y1531">
        <f t="shared" si="71"/>
        <v>5.2427392849339706E-2</v>
      </c>
      <c r="Z1531">
        <f t="shared" si="72"/>
        <v>6.2646506182246375E-2</v>
      </c>
      <c r="AA1531">
        <v>0.99281958910798551</v>
      </c>
      <c r="AB1531">
        <v>0.99282170152751303</v>
      </c>
      <c r="AC1531">
        <v>0.99306726299031978</v>
      </c>
      <c r="AD1531">
        <v>14142.707209611424</v>
      </c>
      <c r="AE1531">
        <v>28336.561010850419</v>
      </c>
      <c r="AF1531">
        <v>28287.698731956367</v>
      </c>
      <c r="AG1531">
        <v>14161.084863450424</v>
      </c>
      <c r="AH1531">
        <v>28368.282269320924</v>
      </c>
      <c r="AI1531">
        <v>28329.993743250372</v>
      </c>
      <c r="AJ1531">
        <v>1</v>
      </c>
      <c r="AK1531">
        <v>0</v>
      </c>
      <c r="AL1531">
        <v>0</v>
      </c>
    </row>
    <row r="1532" spans="1:38" x14ac:dyDescent="0.25">
      <c r="A1532">
        <v>264488673.29129151</v>
      </c>
      <c r="B1532">
        <v>4507840.7771200351</v>
      </c>
      <c r="C1532">
        <v>4566842.1549622938</v>
      </c>
      <c r="D1532">
        <v>4458356.2462677695</v>
      </c>
      <c r="E1532">
        <v>4418212.1024661362</v>
      </c>
      <c r="F1532">
        <v>146477.44109014943</v>
      </c>
      <c r="G1532">
        <v>180821.40960502645</v>
      </c>
      <c r="H1532">
        <v>178557.1296875212</v>
      </c>
      <c r="I1532">
        <v>3.2074119516258784E-2</v>
      </c>
      <c r="J1532">
        <v>4.05578647413826E-2</v>
      </c>
      <c r="K1532">
        <v>4.0413888139923172E-2</v>
      </c>
      <c r="L1532">
        <v>3812.6400157542598</v>
      </c>
      <c r="M1532">
        <v>3870.253964159429</v>
      </c>
      <c r="N1532">
        <v>3816.2885723356117</v>
      </c>
      <c r="O1532">
        <v>2.1348464812373718E-2</v>
      </c>
      <c r="P1532">
        <v>2.1771946514113003E-2</v>
      </c>
      <c r="Q1532">
        <v>2.146836653324307E-2</v>
      </c>
      <c r="R1532">
        <v>-59001.377842258662</v>
      </c>
      <c r="S1532">
        <v>49484.530852265656</v>
      </c>
      <c r="T1532">
        <v>89628.674653898925</v>
      </c>
      <c r="U1532">
        <v>-1.3088611767683908E-2</v>
      </c>
      <c r="V1532">
        <v>1.0977435384015556E-2</v>
      </c>
      <c r="W1532">
        <v>1.9882839497973752E-2</v>
      </c>
      <c r="X1532">
        <f t="shared" si="70"/>
        <v>1.3088611767683908E-2</v>
      </c>
      <c r="Y1532">
        <f t="shared" si="71"/>
        <v>1.0977435384015556E-2</v>
      </c>
      <c r="Z1532">
        <f t="shared" si="72"/>
        <v>1.9882839497973752E-2</v>
      </c>
      <c r="AA1532">
        <v>0.99277852284429513</v>
      </c>
      <c r="AB1532">
        <v>0.9929634243717721</v>
      </c>
      <c r="AC1532">
        <v>0.99314887622570081</v>
      </c>
      <c r="AD1532">
        <v>14138.252922536767</v>
      </c>
      <c r="AE1532">
        <v>28297.000735278118</v>
      </c>
      <c r="AF1532">
        <v>28259.970723386337</v>
      </c>
      <c r="AG1532">
        <v>14156.630576375766</v>
      </c>
      <c r="AH1532">
        <v>28328.721993748622</v>
      </c>
      <c r="AI1532">
        <v>28302.265734680343</v>
      </c>
      <c r="AJ1532">
        <v>1</v>
      </c>
      <c r="AK1532">
        <v>1</v>
      </c>
      <c r="AL1532">
        <v>1</v>
      </c>
    </row>
    <row r="1533" spans="1:38" x14ac:dyDescent="0.25">
      <c r="A1533">
        <v>264429566.17507592</v>
      </c>
      <c r="B1533">
        <v>4507840.7771200351</v>
      </c>
      <c r="C1533">
        <v>4515413.2536489898</v>
      </c>
      <c r="D1533">
        <v>4483104.8135388298</v>
      </c>
      <c r="E1533">
        <v>4440839.870997279</v>
      </c>
      <c r="F1533">
        <v>143592.53212781902</v>
      </c>
      <c r="G1533">
        <v>176584.49050898684</v>
      </c>
      <c r="H1533">
        <v>174116.69985394855</v>
      </c>
      <c r="I1533">
        <v>3.1800529444736693E-2</v>
      </c>
      <c r="J1533">
        <v>3.9388882895556546E-2</v>
      </c>
      <c r="K1533">
        <v>3.9208056338867085E-2</v>
      </c>
      <c r="L1533">
        <v>3737.5491398505806</v>
      </c>
      <c r="M1533">
        <v>3779.568060520648</v>
      </c>
      <c r="N1533">
        <v>3721.3835878089371</v>
      </c>
      <c r="O1533">
        <v>2.093868255962324E-2</v>
      </c>
      <c r="P1533">
        <v>2.126663688899379E-2</v>
      </c>
      <c r="Q1533">
        <v>2.0939248141411067E-2</v>
      </c>
      <c r="R1533">
        <v>-7572.4765289546922</v>
      </c>
      <c r="S1533">
        <v>24735.963581205346</v>
      </c>
      <c r="T1533">
        <v>67000.906122756191</v>
      </c>
      <c r="U1533">
        <v>-1.6798456075444149E-3</v>
      </c>
      <c r="V1533">
        <v>5.4873197178469633E-3</v>
      </c>
      <c r="W1533">
        <v>1.4863192698115141E-2</v>
      </c>
      <c r="X1533">
        <f t="shared" si="70"/>
        <v>1.6798456075444149E-3</v>
      </c>
      <c r="Y1533">
        <f t="shared" si="71"/>
        <v>5.4873197178469633E-3</v>
      </c>
      <c r="Z1533">
        <f t="shared" si="72"/>
        <v>1.4863192698115141E-2</v>
      </c>
      <c r="AA1533">
        <v>0.99308883540388271</v>
      </c>
      <c r="AB1533">
        <v>0.99330363558049672</v>
      </c>
      <c r="AC1533">
        <v>0.99349929312025542</v>
      </c>
      <c r="AD1533">
        <v>14109.171139758011</v>
      </c>
      <c r="AE1533">
        <v>28227.718960200815</v>
      </c>
      <c r="AF1533">
        <v>28186.386461791531</v>
      </c>
      <c r="AG1533">
        <v>14127.54879359701</v>
      </c>
      <c r="AH1533">
        <v>28259.44021867132</v>
      </c>
      <c r="AI1533">
        <v>28228.681473085537</v>
      </c>
      <c r="AJ1533">
        <v>1</v>
      </c>
      <c r="AK1533">
        <v>1</v>
      </c>
      <c r="AL1533">
        <v>1</v>
      </c>
    </row>
    <row r="1534" spans="1:38" x14ac:dyDescent="0.25">
      <c r="A1534">
        <v>264321926.79774585</v>
      </c>
      <c r="B1534">
        <v>4507840.7771200351</v>
      </c>
      <c r="C1534">
        <v>4119327.7996430919</v>
      </c>
      <c r="D1534">
        <v>4181730.5228512785</v>
      </c>
      <c r="E1534">
        <v>4142536.7280158419</v>
      </c>
      <c r="F1534">
        <v>137505.57375062816</v>
      </c>
      <c r="G1534">
        <v>176756.63081605002</v>
      </c>
      <c r="H1534">
        <v>174497.14939677439</v>
      </c>
      <c r="I1534">
        <v>3.3380585483520388E-2</v>
      </c>
      <c r="J1534">
        <v>4.2268776012742676E-2</v>
      </c>
      <c r="K1534">
        <v>4.2123259455168087E-2</v>
      </c>
      <c r="L1534">
        <v>3579.1125853177527</v>
      </c>
      <c r="M1534">
        <v>3783.2525064458187</v>
      </c>
      <c r="N1534">
        <v>3729.5149082730277</v>
      </c>
      <c r="O1534">
        <v>2.0087675272579285E-2</v>
      </c>
      <c r="P1534">
        <v>2.1296196650894786E-2</v>
      </c>
      <c r="Q1534">
        <v>2.0993703899939171E-2</v>
      </c>
      <c r="R1534">
        <v>388512.97747694328</v>
      </c>
      <c r="S1534">
        <v>326110.2542687566</v>
      </c>
      <c r="T1534">
        <v>365304.04910419323</v>
      </c>
      <c r="U1534">
        <v>8.6186047086861853E-2</v>
      </c>
      <c r="V1534">
        <v>7.2342895499761112E-2</v>
      </c>
      <c r="W1534">
        <v>8.1037478288569526E-2</v>
      </c>
      <c r="X1534">
        <f t="shared" si="70"/>
        <v>8.6186047086861853E-2</v>
      </c>
      <c r="Y1534">
        <f t="shared" si="71"/>
        <v>7.2342895499761112E-2</v>
      </c>
      <c r="Z1534">
        <f t="shared" si="72"/>
        <v>8.1037478288569526E-2</v>
      </c>
      <c r="AA1534">
        <v>0.99361872090879699</v>
      </c>
      <c r="AB1534">
        <v>0.99325653221165899</v>
      </c>
      <c r="AC1534">
        <v>0.99343772699679977</v>
      </c>
      <c r="AD1534">
        <v>14045.844320387783</v>
      </c>
      <c r="AE1534">
        <v>28230.566033392559</v>
      </c>
      <c r="AF1534">
        <v>28192.76414304462</v>
      </c>
      <c r="AG1534">
        <v>14064.221974226783</v>
      </c>
      <c r="AH1534">
        <v>28262.287291863064</v>
      </c>
      <c r="AI1534">
        <v>28235.059154338625</v>
      </c>
      <c r="AJ1534">
        <v>0</v>
      </c>
      <c r="AK1534">
        <v>0</v>
      </c>
      <c r="AL1534">
        <v>0</v>
      </c>
    </row>
    <row r="1535" spans="1:38" x14ac:dyDescent="0.25">
      <c r="A1535">
        <v>264355707.31900638</v>
      </c>
      <c r="B1535">
        <v>4507840.7771200351</v>
      </c>
      <c r="C1535">
        <v>4372971.1377211399</v>
      </c>
      <c r="D1535">
        <v>4493209.5667981599</v>
      </c>
      <c r="E1535">
        <v>4454361.7684964016</v>
      </c>
      <c r="F1535">
        <v>150532.07524468144</v>
      </c>
      <c r="G1535">
        <v>183738.86117731317</v>
      </c>
      <c r="H1535">
        <v>181632.43426296429</v>
      </c>
      <c r="I1535">
        <v>3.4423294941554841E-2</v>
      </c>
      <c r="J1535">
        <v>4.0892564311938967E-2</v>
      </c>
      <c r="K1535">
        <v>4.0776309537219176E-2</v>
      </c>
      <c r="L1535">
        <v>3918.1774986032301</v>
      </c>
      <c r="M1535">
        <v>3932.6983314362342</v>
      </c>
      <c r="N1535">
        <v>3882.016833807188</v>
      </c>
      <c r="O1535">
        <v>2.196593701284949E-2</v>
      </c>
      <c r="P1535">
        <v>2.2134556927674184E-2</v>
      </c>
      <c r="Q1535">
        <v>2.1849304309775008E-2</v>
      </c>
      <c r="R1535">
        <v>134869.6393988952</v>
      </c>
      <c r="S1535">
        <v>14631.210321875289</v>
      </c>
      <c r="T1535">
        <v>53479.008623633534</v>
      </c>
      <c r="U1535">
        <v>2.9918900437530666E-2</v>
      </c>
      <c r="V1535">
        <v>3.2457247372483424E-3</v>
      </c>
      <c r="W1535">
        <v>1.1863553143906771E-2</v>
      </c>
      <c r="X1535">
        <f t="shared" si="70"/>
        <v>2.9918900437530666E-2</v>
      </c>
      <c r="Y1535">
        <f t="shared" si="71"/>
        <v>3.2457247372483424E-3</v>
      </c>
      <c r="Z1535">
        <f t="shared" si="72"/>
        <v>1.1863553143906771E-2</v>
      </c>
      <c r="AA1535">
        <v>0.99234801521621707</v>
      </c>
      <c r="AB1535">
        <v>0.99270471374358671</v>
      </c>
      <c r="AC1535">
        <v>0.99288175606289797</v>
      </c>
      <c r="AD1535">
        <v>14178.172474585315</v>
      </c>
      <c r="AE1535">
        <v>28343.769273528869</v>
      </c>
      <c r="AF1535">
        <v>28309.868106499911</v>
      </c>
      <c r="AG1535">
        <v>14196.550128424315</v>
      </c>
      <c r="AH1535">
        <v>28375.490531999374</v>
      </c>
      <c r="AI1535">
        <v>28352.163117793916</v>
      </c>
      <c r="AJ1535">
        <v>1</v>
      </c>
      <c r="AK1535">
        <v>1</v>
      </c>
      <c r="AL1535">
        <v>1</v>
      </c>
    </row>
    <row r="1536" spans="1:38" x14ac:dyDescent="0.25">
      <c r="A1536">
        <v>264554782.5712353</v>
      </c>
      <c r="B1536">
        <v>4507840.7771200351</v>
      </c>
      <c r="C1536">
        <v>4419051.9759225575</v>
      </c>
      <c r="D1536">
        <v>4433342.7363502039</v>
      </c>
      <c r="E1536">
        <v>4414609.4911201317</v>
      </c>
      <c r="F1536">
        <v>139045.82539012795</v>
      </c>
      <c r="G1536">
        <v>173104.48916934701</v>
      </c>
      <c r="H1536">
        <v>172680.51327126284</v>
      </c>
      <c r="I1536">
        <v>3.1465080326668844E-2</v>
      </c>
      <c r="J1536">
        <v>3.9046042560620317E-2</v>
      </c>
      <c r="K1536">
        <v>3.9115693838516194E-2</v>
      </c>
      <c r="L1536">
        <v>3619.2035712838024</v>
      </c>
      <c r="M1536">
        <v>3705.0830257593284</v>
      </c>
      <c r="N1536">
        <v>3690.6880762220535</v>
      </c>
      <c r="O1536">
        <v>2.0269501817772474E-2</v>
      </c>
      <c r="P1536">
        <v>2.0837480391265865E-2</v>
      </c>
      <c r="Q1536">
        <v>2.0756522831980199E-2</v>
      </c>
      <c r="R1536">
        <v>88788.801197477616</v>
      </c>
      <c r="S1536">
        <v>74498.040769831277</v>
      </c>
      <c r="T1536">
        <v>93231.285999903455</v>
      </c>
      <c r="U1536">
        <v>1.9696525584517854E-2</v>
      </c>
      <c r="V1536">
        <v>1.6526324786792161E-2</v>
      </c>
      <c r="W1536">
        <v>2.0682027296329435E-2</v>
      </c>
      <c r="X1536">
        <f t="shared" si="70"/>
        <v>1.9696525584517854E-2</v>
      </c>
      <c r="Y1536">
        <f t="shared" si="71"/>
        <v>1.6526324786792161E-2</v>
      </c>
      <c r="Z1536">
        <f t="shared" si="72"/>
        <v>2.0682027296329435E-2</v>
      </c>
      <c r="AA1536">
        <v>0.99337107967157634</v>
      </c>
      <c r="AB1536">
        <v>0.99352210617226178</v>
      </c>
      <c r="AC1536">
        <v>0.99356350273772798</v>
      </c>
      <c r="AD1536">
        <v>14062.129692206126</v>
      </c>
      <c r="AE1536">
        <v>28169.559279962774</v>
      </c>
      <c r="AF1536">
        <v>28162.184645706602</v>
      </c>
      <c r="AG1536">
        <v>14080.507346045126</v>
      </c>
      <c r="AH1536">
        <v>28201.280538433279</v>
      </c>
      <c r="AI1536">
        <v>28204.479657000607</v>
      </c>
      <c r="AJ1536">
        <v>1</v>
      </c>
      <c r="AK1536">
        <v>1</v>
      </c>
      <c r="AL1536">
        <v>1</v>
      </c>
    </row>
    <row r="1537" spans="1:38" x14ac:dyDescent="0.25">
      <c r="A1537">
        <v>264409917.101758</v>
      </c>
      <c r="B1537">
        <v>4507840.7771200351</v>
      </c>
      <c r="C1537">
        <v>4464562.8857393516</v>
      </c>
      <c r="D1537">
        <v>4456616.8517624</v>
      </c>
      <c r="E1537">
        <v>4421213.1994779464</v>
      </c>
      <c r="F1537">
        <v>149749.52336458594</v>
      </c>
      <c r="G1537">
        <v>179954.54711492147</v>
      </c>
      <c r="H1537">
        <v>178478.4910363786</v>
      </c>
      <c r="I1537">
        <v>3.3541810743200395E-2</v>
      </c>
      <c r="J1537">
        <v>4.0379182931949198E-2</v>
      </c>
      <c r="K1537">
        <v>4.0368668730441051E-2</v>
      </c>
      <c r="L1537">
        <v>3897.8085695022669</v>
      </c>
      <c r="M1537">
        <v>3851.6998670752491</v>
      </c>
      <c r="N1537">
        <v>3814.6078341526927</v>
      </c>
      <c r="O1537">
        <v>2.1842336860443769E-2</v>
      </c>
      <c r="P1537">
        <v>2.1674143797272935E-2</v>
      </c>
      <c r="Q1537">
        <v>2.1465420874137407E-2</v>
      </c>
      <c r="R1537">
        <v>43277.891380683519</v>
      </c>
      <c r="S1537">
        <v>51223.925357635133</v>
      </c>
      <c r="T1537">
        <v>86627.577642088756</v>
      </c>
      <c r="U1537">
        <v>9.6005811918523122E-3</v>
      </c>
      <c r="V1537">
        <v>1.1363295176179896E-2</v>
      </c>
      <c r="W1537">
        <v>1.9217089051098493E-2</v>
      </c>
      <c r="X1537">
        <f t="shared" si="70"/>
        <v>9.6005811918523122E-3</v>
      </c>
      <c r="Y1537">
        <f t="shared" si="71"/>
        <v>1.1363295176179896E-2</v>
      </c>
      <c r="Z1537">
        <f t="shared" si="72"/>
        <v>1.9217089051098493E-2</v>
      </c>
      <c r="AA1537">
        <v>0.99248141590167027</v>
      </c>
      <c r="AB1537">
        <v>0.99308313919748659</v>
      </c>
      <c r="AC1537">
        <v>0.99320638518033799</v>
      </c>
      <c r="AD1537">
        <v>14170.552337726722</v>
      </c>
      <c r="AE1537">
        <v>28282.958906694632</v>
      </c>
      <c r="AF1537">
        <v>28258.683556902011</v>
      </c>
      <c r="AG1537">
        <v>14188.929991565721</v>
      </c>
      <c r="AH1537">
        <v>28314.680165165137</v>
      </c>
      <c r="AI1537">
        <v>28300.978568196017</v>
      </c>
      <c r="AJ1537">
        <v>1</v>
      </c>
      <c r="AK1537">
        <v>1</v>
      </c>
      <c r="AL1537">
        <v>1</v>
      </c>
    </row>
    <row r="1538" spans="1:38" x14ac:dyDescent="0.25">
      <c r="A1538">
        <v>264410490.21292979</v>
      </c>
      <c r="B1538">
        <v>4507840.7771200351</v>
      </c>
      <c r="C1538">
        <v>4069312.1113134176</v>
      </c>
      <c r="D1538">
        <v>3861608.6209183508</v>
      </c>
      <c r="E1538">
        <v>3824360.5762506919</v>
      </c>
      <c r="F1538">
        <v>143758.79637277313</v>
      </c>
      <c r="G1538">
        <v>174706.72422739735</v>
      </c>
      <c r="H1538">
        <v>172759.21492106401</v>
      </c>
      <c r="I1538">
        <v>3.5327542454435451E-2</v>
      </c>
      <c r="J1538">
        <v>4.5241955199967772E-2</v>
      </c>
      <c r="K1538">
        <v>4.5173359435273973E-2</v>
      </c>
      <c r="L1538">
        <v>3741.8768077070326</v>
      </c>
      <c r="M1538">
        <v>3739.3768441654543</v>
      </c>
      <c r="N1538">
        <v>3692.370160870737</v>
      </c>
      <c r="O1538">
        <v>2.0998454596330401E-2</v>
      </c>
      <c r="P1538">
        <v>2.1042037366961048E-2</v>
      </c>
      <c r="Q1538">
        <v>2.0777523671871006E-2</v>
      </c>
      <c r="R1538">
        <v>438528.66580661759</v>
      </c>
      <c r="S1538">
        <v>646232.15620168438</v>
      </c>
      <c r="T1538">
        <v>683480.20086934324</v>
      </c>
      <c r="U1538">
        <v>9.7281312160005864E-2</v>
      </c>
      <c r="V1538">
        <v>0.14335736068622826</v>
      </c>
      <c r="W1538">
        <v>0.15162030663070677</v>
      </c>
      <c r="X1538">
        <f t="shared" si="70"/>
        <v>9.7281312160005864E-2</v>
      </c>
      <c r="Y1538">
        <f t="shared" si="71"/>
        <v>0.14335736068622826</v>
      </c>
      <c r="Z1538">
        <f t="shared" si="72"/>
        <v>0.15162030663070677</v>
      </c>
      <c r="AA1538">
        <v>0.99302808696027234</v>
      </c>
      <c r="AB1538">
        <v>0.99343316304448548</v>
      </c>
      <c r="AC1538">
        <v>0.99358841803570164</v>
      </c>
      <c r="AD1538">
        <v>14110.862994495683</v>
      </c>
      <c r="AE1538">
        <v>28196.480573910041</v>
      </c>
      <c r="AF1538">
        <v>28163.516086220996</v>
      </c>
      <c r="AG1538">
        <v>14129.240648334682</v>
      </c>
      <c r="AH1538">
        <v>28228.201832380546</v>
      </c>
      <c r="AI1538">
        <v>28205.811097515001</v>
      </c>
      <c r="AJ1538">
        <v>0</v>
      </c>
      <c r="AK1538">
        <v>0</v>
      </c>
      <c r="AL1538">
        <v>0</v>
      </c>
    </row>
    <row r="1539" spans="1:38" x14ac:dyDescent="0.25">
      <c r="A1539">
        <v>264220070.818634</v>
      </c>
      <c r="B1539">
        <v>4507840.7771200351</v>
      </c>
      <c r="C1539">
        <v>4270120.9806456072</v>
      </c>
      <c r="D1539">
        <v>4160343.8211428006</v>
      </c>
      <c r="E1539">
        <v>4113605.9272438777</v>
      </c>
      <c r="F1539">
        <v>145191.5276893501</v>
      </c>
      <c r="G1539">
        <v>180681.80006122374</v>
      </c>
      <c r="H1539">
        <v>177878.91661912712</v>
      </c>
      <c r="I1539">
        <v>3.4001736331929017E-2</v>
      </c>
      <c r="J1539">
        <v>4.3429535593429013E-2</v>
      </c>
      <c r="K1539">
        <v>4.3241603538408523E-2</v>
      </c>
      <c r="L1539">
        <v>3779.1691628215904</v>
      </c>
      <c r="M1539">
        <v>3867.2657981479092</v>
      </c>
      <c r="N1539">
        <v>3801.7931736525666</v>
      </c>
      <c r="O1539">
        <v>2.1206408040464812E-2</v>
      </c>
      <c r="P1539">
        <v>2.1777659847953799E-2</v>
      </c>
      <c r="Q1539">
        <v>2.1408965111146407E-2</v>
      </c>
      <c r="R1539">
        <v>237719.79647442792</v>
      </c>
      <c r="S1539">
        <v>347496.95597723452</v>
      </c>
      <c r="T1539">
        <v>394234.84987615747</v>
      </c>
      <c r="U1539">
        <v>5.2734736701659214E-2</v>
      </c>
      <c r="V1539">
        <v>7.7087229376198829E-2</v>
      </c>
      <c r="W1539">
        <v>8.7455362637725159E-2</v>
      </c>
      <c r="X1539">
        <f t="shared" ref="X1539:X1602" si="73">ABS(U1539)</f>
        <v>5.2734736701659214E-2</v>
      </c>
      <c r="Y1539">
        <f t="shared" ref="Y1539:Y1602" si="74">ABS(V1539)</f>
        <v>7.7087229376198829E-2</v>
      </c>
      <c r="Z1539">
        <f t="shared" ref="Z1539:Z1602" si="75">ABS(W1539)</f>
        <v>8.7455362637725159E-2</v>
      </c>
      <c r="AA1539">
        <v>0.99286501533079174</v>
      </c>
      <c r="AB1539">
        <v>0.99291416187503689</v>
      </c>
      <c r="AC1539">
        <v>0.99314263725384011</v>
      </c>
      <c r="AD1539">
        <v>14125.36147521607</v>
      </c>
      <c r="AE1539">
        <v>28294.743830795032</v>
      </c>
      <c r="AF1539">
        <v>28248.850967132625</v>
      </c>
      <c r="AG1539">
        <v>14143.739129055069</v>
      </c>
      <c r="AH1539">
        <v>28326.465089265537</v>
      </c>
      <c r="AI1539">
        <v>28291.14597842663</v>
      </c>
      <c r="AJ1539">
        <v>0</v>
      </c>
      <c r="AK1539">
        <v>0</v>
      </c>
      <c r="AL1539">
        <v>0</v>
      </c>
    </row>
    <row r="1540" spans="1:38" x14ac:dyDescent="0.25">
      <c r="A1540">
        <v>264361958.50014657</v>
      </c>
      <c r="B1540">
        <v>4507840.7771200351</v>
      </c>
      <c r="C1540">
        <v>4590751.5232877219</v>
      </c>
      <c r="D1540">
        <v>4439419.6681926027</v>
      </c>
      <c r="E1540">
        <v>4399033.807362265</v>
      </c>
      <c r="F1540">
        <v>145602.45938636051</v>
      </c>
      <c r="G1540">
        <v>175381.01892035018</v>
      </c>
      <c r="H1540">
        <v>172784.8144895017</v>
      </c>
      <c r="I1540">
        <v>3.1716475755169074E-2</v>
      </c>
      <c r="J1540">
        <v>3.9505393053266377E-2</v>
      </c>
      <c r="K1540">
        <v>3.9277901024613038E-2</v>
      </c>
      <c r="L1540">
        <v>3789.8652442120315</v>
      </c>
      <c r="M1540">
        <v>3753.8092706912335</v>
      </c>
      <c r="N1540">
        <v>3692.9172985888176</v>
      </c>
      <c r="O1540">
        <v>2.1230709356029984E-2</v>
      </c>
      <c r="P1540">
        <v>2.1127199977938247E-2</v>
      </c>
      <c r="Q1540">
        <v>2.0784487607945649E-2</v>
      </c>
      <c r="R1540">
        <v>-82910.746167686768</v>
      </c>
      <c r="S1540">
        <v>68421.108927432448</v>
      </c>
      <c r="T1540">
        <v>108806.96975777019</v>
      </c>
      <c r="U1540">
        <v>-1.8392563150967524E-2</v>
      </c>
      <c r="V1540">
        <v>1.5178244376933219E-2</v>
      </c>
      <c r="W1540">
        <v>2.4137269956390223E-2</v>
      </c>
      <c r="X1540">
        <f t="shared" si="73"/>
        <v>1.8392563150967524E-2</v>
      </c>
      <c r="Y1540">
        <f t="shared" si="74"/>
        <v>1.5178244376933219E-2</v>
      </c>
      <c r="Z1540">
        <f t="shared" si="75"/>
        <v>2.4137269956390223E-2</v>
      </c>
      <c r="AA1540">
        <v>0.9928956509205511</v>
      </c>
      <c r="AB1540">
        <v>0.99339769110207587</v>
      </c>
      <c r="AC1540">
        <v>0.99360136161914503</v>
      </c>
      <c r="AD1540">
        <v>14129.493490097004</v>
      </c>
      <c r="AE1540">
        <v>28207.736560832247</v>
      </c>
      <c r="AF1540">
        <v>28163.949037930437</v>
      </c>
      <c r="AG1540">
        <v>14147.871143936003</v>
      </c>
      <c r="AH1540">
        <v>28239.457819302752</v>
      </c>
      <c r="AI1540">
        <v>28206.244049224442</v>
      </c>
      <c r="AJ1540">
        <v>1</v>
      </c>
      <c r="AK1540">
        <v>1</v>
      </c>
      <c r="AL1540">
        <v>1</v>
      </c>
    </row>
    <row r="1541" spans="1:38" x14ac:dyDescent="0.25">
      <c r="A1541">
        <v>264391639.17005605</v>
      </c>
      <c r="B1541">
        <v>4507840.7771200351</v>
      </c>
      <c r="C1541">
        <v>4268173.148039734</v>
      </c>
      <c r="D1541">
        <v>4323773.2767949831</v>
      </c>
      <c r="E1541">
        <v>4293391.2249265164</v>
      </c>
      <c r="F1541">
        <v>147167.2038356069</v>
      </c>
      <c r="G1541">
        <v>180480.51450447406</v>
      </c>
      <c r="H1541">
        <v>179426.29202595775</v>
      </c>
      <c r="I1541">
        <v>3.4480139097261588E-2</v>
      </c>
      <c r="J1541">
        <v>4.1741438079809789E-2</v>
      </c>
      <c r="K1541">
        <v>4.1791274688466974E-2</v>
      </c>
      <c r="L1541">
        <v>3830.5937499616266</v>
      </c>
      <c r="M1541">
        <v>3862.9575349525271</v>
      </c>
      <c r="N1541">
        <v>3834.8651159073306</v>
      </c>
      <c r="O1541">
        <v>2.1480578517186082E-2</v>
      </c>
      <c r="P1541">
        <v>2.1739022936777472E-2</v>
      </c>
      <c r="Q1541">
        <v>2.1580931180280701E-2</v>
      </c>
      <c r="R1541">
        <v>239667.62908030115</v>
      </c>
      <c r="S1541">
        <v>184067.50032505207</v>
      </c>
      <c r="T1541">
        <v>214449.55219351873</v>
      </c>
      <c r="U1541">
        <v>5.3166835505095142E-2</v>
      </c>
      <c r="V1541">
        <v>4.0832742198727109E-2</v>
      </c>
      <c r="W1541">
        <v>4.7572565846153519E-2</v>
      </c>
      <c r="X1541">
        <f t="shared" si="73"/>
        <v>5.3166835505095142E-2</v>
      </c>
      <c r="Y1541">
        <f t="shared" si="74"/>
        <v>4.0832742198727109E-2</v>
      </c>
      <c r="Z1541">
        <f t="shared" si="75"/>
        <v>4.7572565846153519E-2</v>
      </c>
      <c r="AA1541">
        <v>0.99266725854001092</v>
      </c>
      <c r="AB1541">
        <v>0.99299982033553713</v>
      </c>
      <c r="AC1541">
        <v>0.9930917750137358</v>
      </c>
      <c r="AD1541">
        <v>14145.121326275932</v>
      </c>
      <c r="AE1541">
        <v>28291.486810701863</v>
      </c>
      <c r="AF1541">
        <v>28274.159633762025</v>
      </c>
      <c r="AG1541">
        <v>14163.498980114931</v>
      </c>
      <c r="AH1541">
        <v>28323.208069172368</v>
      </c>
      <c r="AI1541">
        <v>28316.45464505603</v>
      </c>
      <c r="AJ1541">
        <v>0</v>
      </c>
      <c r="AK1541">
        <v>1</v>
      </c>
      <c r="AL1541">
        <v>1</v>
      </c>
    </row>
    <row r="1542" spans="1:38" x14ac:dyDescent="0.25">
      <c r="A1542">
        <v>264367700.25885248</v>
      </c>
      <c r="B1542">
        <v>4507840.7771200351</v>
      </c>
      <c r="C1542">
        <v>4372948.3173109051</v>
      </c>
      <c r="D1542">
        <v>4220546.6157934293</v>
      </c>
      <c r="E1542">
        <v>4199812.9378837598</v>
      </c>
      <c r="F1542">
        <v>147576.19709130403</v>
      </c>
      <c r="G1542">
        <v>178934.28448896311</v>
      </c>
      <c r="H1542">
        <v>178570.44196175877</v>
      </c>
      <c r="I1542">
        <v>3.3747528299637973E-2</v>
      </c>
      <c r="J1542">
        <v>4.2395997669919083E-2</v>
      </c>
      <c r="K1542">
        <v>4.2518665617459254E-2</v>
      </c>
      <c r="L1542">
        <v>3841.2393759449806</v>
      </c>
      <c r="M1542">
        <v>3829.8624337689598</v>
      </c>
      <c r="N1542">
        <v>3816.5730946066296</v>
      </c>
      <c r="O1542">
        <v>2.1532794264249037E-2</v>
      </c>
      <c r="P1542">
        <v>2.1554765837215595E-2</v>
      </c>
      <c r="Q1542">
        <v>2.1479972395224138E-2</v>
      </c>
      <c r="R1542">
        <v>134892.45980913006</v>
      </c>
      <c r="S1542">
        <v>287294.16132660583</v>
      </c>
      <c r="T1542">
        <v>308027.83923627529</v>
      </c>
      <c r="U1542">
        <v>2.9923962819137107E-2</v>
      </c>
      <c r="V1542">
        <v>6.3732100473644512E-2</v>
      </c>
      <c r="W1542">
        <v>6.833157036062569E-2</v>
      </c>
      <c r="X1542">
        <f t="shared" si="73"/>
        <v>2.9923962819137107E-2</v>
      </c>
      <c r="Y1542">
        <f t="shared" si="74"/>
        <v>6.3732100473644512E-2</v>
      </c>
      <c r="Z1542">
        <f t="shared" si="75"/>
        <v>6.833157036062569E-2</v>
      </c>
      <c r="AA1542">
        <v>0.99252577157010369</v>
      </c>
      <c r="AB1542">
        <v>0.99307474742328861</v>
      </c>
      <c r="AC1542">
        <v>0.99311326446669634</v>
      </c>
      <c r="AD1542">
        <v>14149.178743824436</v>
      </c>
      <c r="AE1542">
        <v>28266.345319635566</v>
      </c>
      <c r="AF1542">
        <v>28260.188564115691</v>
      </c>
      <c r="AG1542">
        <v>14167.556397663435</v>
      </c>
      <c r="AH1542">
        <v>28298.066578106071</v>
      </c>
      <c r="AI1542">
        <v>28302.483575409697</v>
      </c>
      <c r="AJ1542">
        <v>1</v>
      </c>
      <c r="AK1542">
        <v>0</v>
      </c>
      <c r="AL1542">
        <v>0</v>
      </c>
    </row>
    <row r="1543" spans="1:38" x14ac:dyDescent="0.25">
      <c r="A1543">
        <v>264573658.15099508</v>
      </c>
      <c r="B1543">
        <v>4507840.7771200351</v>
      </c>
      <c r="C1543">
        <v>4843690.6125522256</v>
      </c>
      <c r="D1543">
        <v>4762678.1084360396</v>
      </c>
      <c r="E1543">
        <v>4720611.0034213318</v>
      </c>
      <c r="F1543">
        <v>154087.84550713268</v>
      </c>
      <c r="G1543">
        <v>189464.05963058982</v>
      </c>
      <c r="H1543">
        <v>187439.01112184202</v>
      </c>
      <c r="I1543">
        <v>3.1812074269942085E-2</v>
      </c>
      <c r="J1543">
        <v>3.9780991979070722E-2</v>
      </c>
      <c r="K1543">
        <v>3.9706514895210147E-2</v>
      </c>
      <c r="L1543">
        <v>4010.7301257419513</v>
      </c>
      <c r="M1543">
        <v>4055.2389755877957</v>
      </c>
      <c r="N1543">
        <v>4006.1203795446468</v>
      </c>
      <c r="O1543">
        <v>2.2427790332774825E-2</v>
      </c>
      <c r="P1543">
        <v>2.2805109258508111E-2</v>
      </c>
      <c r="Q1543">
        <v>2.2528885105965742E-2</v>
      </c>
      <c r="R1543">
        <v>-335849.83543219045</v>
      </c>
      <c r="S1543">
        <v>-254837.33131600451</v>
      </c>
      <c r="T1543">
        <v>-212770.22630129661</v>
      </c>
      <c r="U1543">
        <v>-7.4503482274002997E-2</v>
      </c>
      <c r="V1543">
        <v>-5.653201697128591E-2</v>
      </c>
      <c r="W1543">
        <v>-4.7200031416644458E-2</v>
      </c>
      <c r="X1543">
        <f t="shared" si="73"/>
        <v>7.4503482274002997E-2</v>
      </c>
      <c r="Y1543">
        <f t="shared" si="74"/>
        <v>5.653201697128591E-2</v>
      </c>
      <c r="Z1543">
        <f t="shared" si="75"/>
        <v>4.7200031416644458E-2</v>
      </c>
      <c r="AA1543">
        <v>0.99202289216749262</v>
      </c>
      <c r="AB1543">
        <v>0.99229207101673589</v>
      </c>
      <c r="AC1543">
        <v>0.99246731582665748</v>
      </c>
      <c r="AD1543">
        <v>14212.305319463743</v>
      </c>
      <c r="AE1543">
        <v>28433.427427071401</v>
      </c>
      <c r="AF1543">
        <v>28401.818962665537</v>
      </c>
      <c r="AG1543">
        <v>14230.682973302743</v>
      </c>
      <c r="AH1543">
        <v>28465.148685541906</v>
      </c>
      <c r="AI1543">
        <v>28444.113973959542</v>
      </c>
      <c r="AJ1543">
        <v>0</v>
      </c>
      <c r="AK1543">
        <v>0</v>
      </c>
      <c r="AL1543">
        <v>1</v>
      </c>
    </row>
    <row r="1544" spans="1:38" x14ac:dyDescent="0.25">
      <c r="A1544">
        <v>264371998.53002036</v>
      </c>
      <c r="B1544">
        <v>4507840.7771200351</v>
      </c>
      <c r="C1544">
        <v>4300680.6017573765</v>
      </c>
      <c r="D1544">
        <v>4285399.1052400842</v>
      </c>
      <c r="E1544">
        <v>4251876.9113721391</v>
      </c>
      <c r="F1544">
        <v>148723.55115061131</v>
      </c>
      <c r="G1544">
        <v>181556.99287290231</v>
      </c>
      <c r="H1544">
        <v>180074.9411788717</v>
      </c>
      <c r="I1544">
        <v>3.4581398834835297E-2</v>
      </c>
      <c r="J1544">
        <v>4.2366414052520507E-2</v>
      </c>
      <c r="K1544">
        <v>4.2351870699088287E-2</v>
      </c>
      <c r="L1544">
        <v>3871.1036879250128</v>
      </c>
      <c r="M1544">
        <v>3885.998195247354</v>
      </c>
      <c r="N1544">
        <v>3848.7286471706939</v>
      </c>
      <c r="O1544">
        <v>2.1707092664294169E-2</v>
      </c>
      <c r="P1544">
        <v>2.187034017527683E-2</v>
      </c>
      <c r="Q1544">
        <v>2.1660587711775363E-2</v>
      </c>
      <c r="R1544">
        <v>207160.17536265869</v>
      </c>
      <c r="S1544">
        <v>222441.67187995091</v>
      </c>
      <c r="T1544">
        <v>255963.86574789602</v>
      </c>
      <c r="U1544">
        <v>4.5955521857408851E-2</v>
      </c>
      <c r="V1544">
        <v>4.9345503285957722E-2</v>
      </c>
      <c r="W1544">
        <v>5.6781922521989776E-2</v>
      </c>
      <c r="X1544">
        <f t="shared" si="73"/>
        <v>4.5955521857408851E-2</v>
      </c>
      <c r="Y1544">
        <f t="shared" si="74"/>
        <v>4.9345503285957722E-2</v>
      </c>
      <c r="Z1544">
        <f t="shared" si="75"/>
        <v>5.6781922521989776E-2</v>
      </c>
      <c r="AA1544">
        <v>0.99255966724834288</v>
      </c>
      <c r="AB1544">
        <v>0.99294250460437239</v>
      </c>
      <c r="AC1544">
        <v>0.99306770608399941</v>
      </c>
      <c r="AD1544">
        <v>14160.50133204009</v>
      </c>
      <c r="AE1544">
        <v>28308.86334765311</v>
      </c>
      <c r="AF1544">
        <v>28284.703991925697</v>
      </c>
      <c r="AG1544">
        <v>14178.87898587909</v>
      </c>
      <c r="AH1544">
        <v>28340.584606123615</v>
      </c>
      <c r="AI1544">
        <v>28326.999003219702</v>
      </c>
      <c r="AJ1544">
        <v>0</v>
      </c>
      <c r="AK1544">
        <v>1</v>
      </c>
      <c r="AL1544">
        <v>0</v>
      </c>
    </row>
    <row r="1545" spans="1:38" x14ac:dyDescent="0.25">
      <c r="A1545">
        <v>264368883.2662161</v>
      </c>
      <c r="B1545">
        <v>4507840.7771200351</v>
      </c>
      <c r="C1545">
        <v>4360548.4157354729</v>
      </c>
      <c r="D1545">
        <v>4169516.9303651704</v>
      </c>
      <c r="E1545">
        <v>4140333.5414659791</v>
      </c>
      <c r="F1545">
        <v>145503.56720388154</v>
      </c>
      <c r="G1545">
        <v>181759.61464133346</v>
      </c>
      <c r="H1545">
        <v>180473.35844226423</v>
      </c>
      <c r="I1545">
        <v>3.3368180634990183E-2</v>
      </c>
      <c r="J1545">
        <v>4.3592487493608709E-2</v>
      </c>
      <c r="K1545">
        <v>4.3589086877856592E-2</v>
      </c>
      <c r="L1545">
        <v>3787.2911939735882</v>
      </c>
      <c r="M1545">
        <v>3890.3350583666534</v>
      </c>
      <c r="N1545">
        <v>3857.2439904222788</v>
      </c>
      <c r="O1545">
        <v>2.1231115855233153E-2</v>
      </c>
      <c r="P1545">
        <v>2.1895010726550524E-2</v>
      </c>
      <c r="Q1545">
        <v>2.1708772452282372E-2</v>
      </c>
      <c r="R1545">
        <v>147292.36138456222</v>
      </c>
      <c r="S1545">
        <v>338323.84675486479</v>
      </c>
      <c r="T1545">
        <v>367507.23565405607</v>
      </c>
      <c r="U1545">
        <v>3.2674703625770962E-2</v>
      </c>
      <c r="V1545">
        <v>7.505230629973865E-2</v>
      </c>
      <c r="W1545">
        <v>8.1526223712109172E-2</v>
      </c>
      <c r="X1545">
        <f t="shared" si="73"/>
        <v>3.2674703625770962E-2</v>
      </c>
      <c r="Y1545">
        <f t="shared" si="74"/>
        <v>7.505230629973865E-2</v>
      </c>
      <c r="Z1545">
        <f t="shared" si="75"/>
        <v>8.1526223712109172E-2</v>
      </c>
      <c r="AA1545">
        <v>0.99279929054130578</v>
      </c>
      <c r="AB1545">
        <v>0.9928688352718108</v>
      </c>
      <c r="AC1545">
        <v>0.99297999137921045</v>
      </c>
      <c r="AD1545">
        <v>14128.500172452301</v>
      </c>
      <c r="AE1545">
        <v>28312.122548341948</v>
      </c>
      <c r="AF1545">
        <v>28291.161799208181</v>
      </c>
      <c r="AG1545">
        <v>14146.8778262913</v>
      </c>
      <c r="AH1545">
        <v>28343.843806812452</v>
      </c>
      <c r="AI1545">
        <v>28333.456810502186</v>
      </c>
      <c r="AJ1545">
        <v>1</v>
      </c>
      <c r="AK1545">
        <v>0</v>
      </c>
      <c r="AL1545">
        <v>0</v>
      </c>
    </row>
    <row r="1546" spans="1:38" x14ac:dyDescent="0.25">
      <c r="A1546">
        <v>264414479.69334224</v>
      </c>
      <c r="B1546">
        <v>4507840.7771200351</v>
      </c>
      <c r="C1546">
        <v>4477051.176453677</v>
      </c>
      <c r="D1546">
        <v>4684485.1753146593</v>
      </c>
      <c r="E1546">
        <v>4658702.2611390259</v>
      </c>
      <c r="F1546">
        <v>149439.89682053495</v>
      </c>
      <c r="G1546">
        <v>180328.97435258245</v>
      </c>
      <c r="H1546">
        <v>179642.01435136842</v>
      </c>
      <c r="I1546">
        <v>3.3379090595722874E-2</v>
      </c>
      <c r="J1546">
        <v>3.8494939700704604E-2</v>
      </c>
      <c r="K1546">
        <v>3.8560527005528568E-2</v>
      </c>
      <c r="L1546">
        <v>3889.7493452080494</v>
      </c>
      <c r="M1546">
        <v>3859.7140093386688</v>
      </c>
      <c r="N1546">
        <v>3839.4757335102317</v>
      </c>
      <c r="O1546">
        <v>2.1793264643414367E-2</v>
      </c>
      <c r="P1546">
        <v>2.1718859013909068E-2</v>
      </c>
      <c r="Q1546">
        <v>2.1604976933957309E-2</v>
      </c>
      <c r="R1546">
        <v>30789.600666358136</v>
      </c>
      <c r="S1546">
        <v>-176644.39819462411</v>
      </c>
      <c r="T1546">
        <v>-150861.48401899077</v>
      </c>
      <c r="U1546">
        <v>6.8302325189996986E-3</v>
      </c>
      <c r="V1546">
        <v>-3.9186033164968728E-2</v>
      </c>
      <c r="W1546">
        <v>-3.3466462432458183E-2</v>
      </c>
      <c r="X1546">
        <f t="shared" si="73"/>
        <v>6.8302325189996986E-3</v>
      </c>
      <c r="Y1546">
        <f t="shared" si="74"/>
        <v>3.9186033164968728E-2</v>
      </c>
      <c r="Z1546">
        <f t="shared" si="75"/>
        <v>3.3466462432458183E-2</v>
      </c>
      <c r="AA1546">
        <v>0.99242313423444017</v>
      </c>
      <c r="AB1546">
        <v>0.99300892245777728</v>
      </c>
      <c r="AC1546">
        <v>0.99307252943198887</v>
      </c>
      <c r="AD1546">
        <v>14167.526333874546</v>
      </c>
      <c r="AE1546">
        <v>28289.03232785959</v>
      </c>
      <c r="AF1546">
        <v>28277.670613146674</v>
      </c>
      <c r="AG1546">
        <v>14185.903987713546</v>
      </c>
      <c r="AH1546">
        <v>28320.753586330095</v>
      </c>
      <c r="AI1546">
        <v>28319.96562444068</v>
      </c>
      <c r="AJ1546">
        <v>1</v>
      </c>
      <c r="AK1546">
        <v>1</v>
      </c>
      <c r="AL1546">
        <v>1</v>
      </c>
    </row>
    <row r="1547" spans="1:38" x14ac:dyDescent="0.25">
      <c r="A1547">
        <v>264714315.61984837</v>
      </c>
      <c r="B1547">
        <v>4507840.7771200351</v>
      </c>
      <c r="C1547">
        <v>4424060.6132967547</v>
      </c>
      <c r="D1547">
        <v>4418180.4018788114</v>
      </c>
      <c r="E1547">
        <v>4382575.371891614</v>
      </c>
      <c r="F1547">
        <v>146413.39004624911</v>
      </c>
      <c r="G1547">
        <v>178674.47874597175</v>
      </c>
      <c r="H1547">
        <v>177007.20736929963</v>
      </c>
      <c r="I1547">
        <v>3.3094797482248708E-2</v>
      </c>
      <c r="J1547">
        <v>4.044073860587296E-2</v>
      </c>
      <c r="K1547">
        <v>4.0388856402690798E-2</v>
      </c>
      <c r="L1547">
        <v>3810.972840445846</v>
      </c>
      <c r="M1547">
        <v>3824.3016198757373</v>
      </c>
      <c r="N1547">
        <v>3783.1621951285661</v>
      </c>
      <c r="O1547">
        <v>2.1333027521773996E-2</v>
      </c>
      <c r="P1547">
        <v>2.1494768572558262E-2</v>
      </c>
      <c r="Q1547">
        <v>2.1263541409524675E-2</v>
      </c>
      <c r="R1547">
        <v>83780.163823280483</v>
      </c>
      <c r="S1547">
        <v>89660.375241223723</v>
      </c>
      <c r="T1547">
        <v>125265.40522842109</v>
      </c>
      <c r="U1547">
        <v>1.8585431022434176E-2</v>
      </c>
      <c r="V1547">
        <v>1.9889871819852932E-2</v>
      </c>
      <c r="W1547">
        <v>2.778833845778611E-2</v>
      </c>
      <c r="X1547">
        <f t="shared" si="73"/>
        <v>1.8585431022434176E-2</v>
      </c>
      <c r="Y1547">
        <f t="shared" si="74"/>
        <v>1.9889871819852932E-2</v>
      </c>
      <c r="Z1547">
        <f t="shared" si="75"/>
        <v>2.778833845778611E-2</v>
      </c>
      <c r="AA1547">
        <v>0.99278010653098492</v>
      </c>
      <c r="AB1547">
        <v>0.99314299046910293</v>
      </c>
      <c r="AC1547">
        <v>0.99328049364530291</v>
      </c>
      <c r="AD1547">
        <v>14137.613485465203</v>
      </c>
      <c r="AE1547">
        <v>28262.099604246952</v>
      </c>
      <c r="AF1547">
        <v>28234.496280496525</v>
      </c>
      <c r="AG1547">
        <v>14155.991139304202</v>
      </c>
      <c r="AH1547">
        <v>28293.820862717457</v>
      </c>
      <c r="AI1547">
        <v>28276.791291790531</v>
      </c>
      <c r="AJ1547">
        <v>1</v>
      </c>
      <c r="AK1547">
        <v>1</v>
      </c>
      <c r="AL1547">
        <v>1</v>
      </c>
    </row>
    <row r="1548" spans="1:38" x14ac:dyDescent="0.25">
      <c r="A1548">
        <v>264370262.46552137</v>
      </c>
      <c r="B1548">
        <v>4507840.7771200351</v>
      </c>
      <c r="C1548">
        <v>4471325.1459014034</v>
      </c>
      <c r="D1548">
        <v>4553700.170446841</v>
      </c>
      <c r="E1548">
        <v>4534329.8126658862</v>
      </c>
      <c r="F1548">
        <v>145531.91687477674</v>
      </c>
      <c r="G1548">
        <v>177276.8941074512</v>
      </c>
      <c r="H1548">
        <v>177040.31779991486</v>
      </c>
      <c r="I1548">
        <v>3.2547826902764421E-2</v>
      </c>
      <c r="J1548">
        <v>3.8930295687442142E-2</v>
      </c>
      <c r="K1548">
        <v>3.9044428860331812E-2</v>
      </c>
      <c r="L1548">
        <v>3788.0291034351685</v>
      </c>
      <c r="M1548">
        <v>3794.3880853042633</v>
      </c>
      <c r="N1548">
        <v>3783.8698619588049</v>
      </c>
      <c r="O1548">
        <v>2.1227532126131307E-2</v>
      </c>
      <c r="P1548">
        <v>2.1354902648482329E-2</v>
      </c>
      <c r="Q1548">
        <v>2.1295705847699825E-2</v>
      </c>
      <c r="R1548">
        <v>36515.631218631752</v>
      </c>
      <c r="S1548">
        <v>-45859.393326805905</v>
      </c>
      <c r="T1548">
        <v>-26489.035545851104</v>
      </c>
      <c r="U1548">
        <v>8.1004704966444758E-3</v>
      </c>
      <c r="V1548">
        <v>-1.0173250474943463E-2</v>
      </c>
      <c r="W1548">
        <v>-5.8762136587207489E-3</v>
      </c>
      <c r="X1548">
        <f t="shared" si="73"/>
        <v>8.1004704966444758E-3</v>
      </c>
      <c r="Y1548">
        <f t="shared" si="74"/>
        <v>1.0173250474943463E-2</v>
      </c>
      <c r="Z1548">
        <f t="shared" si="75"/>
        <v>5.8762136587207489E-3</v>
      </c>
      <c r="AA1548">
        <v>0.99276548697955458</v>
      </c>
      <c r="AB1548">
        <v>0.99323846119126502</v>
      </c>
      <c r="AC1548">
        <v>0.99326664673345311</v>
      </c>
      <c r="AD1548">
        <v>14128.78499833263</v>
      </c>
      <c r="AE1548">
        <v>28239.153979588398</v>
      </c>
      <c r="AF1548">
        <v>28235.042809827541</v>
      </c>
      <c r="AG1548">
        <v>14147.16265217163</v>
      </c>
      <c r="AH1548">
        <v>28270.875238058903</v>
      </c>
      <c r="AI1548">
        <v>28277.337821121546</v>
      </c>
      <c r="AJ1548">
        <v>1</v>
      </c>
      <c r="AK1548">
        <v>1</v>
      </c>
      <c r="AL1548">
        <v>1</v>
      </c>
    </row>
    <row r="1549" spans="1:38" x14ac:dyDescent="0.25">
      <c r="A1549">
        <v>264677725.36241913</v>
      </c>
      <c r="B1549">
        <v>4507840.7771200351</v>
      </c>
      <c r="C1549">
        <v>4455814.1866060235</v>
      </c>
      <c r="D1549">
        <v>4279415.2653646516</v>
      </c>
      <c r="E1549">
        <v>4236972.1777301421</v>
      </c>
      <c r="F1549">
        <v>143495.71919345483</v>
      </c>
      <c r="G1549">
        <v>181807.06249175884</v>
      </c>
      <c r="H1549">
        <v>179621.57012644236</v>
      </c>
      <c r="I1549">
        <v>3.2204152413894745E-2</v>
      </c>
      <c r="J1549">
        <v>4.2484089815543281E-2</v>
      </c>
      <c r="K1549">
        <v>4.2393851692146434E-2</v>
      </c>
      <c r="L1549">
        <v>3735.0292100589863</v>
      </c>
      <c r="M1549">
        <v>3891.3506196964804</v>
      </c>
      <c r="N1549">
        <v>3839.0387805748264</v>
      </c>
      <c r="O1549">
        <v>2.0908182748605224E-2</v>
      </c>
      <c r="P1549">
        <v>2.1874701609101172E-2</v>
      </c>
      <c r="Q1549">
        <v>2.1580637675201856E-2</v>
      </c>
      <c r="R1549">
        <v>52026.590514011681</v>
      </c>
      <c r="S1549">
        <v>228425.51175538357</v>
      </c>
      <c r="T1549">
        <v>270868.599389893</v>
      </c>
      <c r="U1549">
        <v>1.1541354960467431E-2</v>
      </c>
      <c r="V1549">
        <v>5.0672932574455265E-2</v>
      </c>
      <c r="W1549">
        <v>6.0088324495557108E-2</v>
      </c>
      <c r="X1549">
        <f t="shared" si="73"/>
        <v>1.1541354960467431E-2</v>
      </c>
      <c r="Y1549">
        <f t="shared" si="74"/>
        <v>5.0672932574455265E-2</v>
      </c>
      <c r="Z1549">
        <f t="shared" si="75"/>
        <v>6.0088324495557108E-2</v>
      </c>
      <c r="AA1549">
        <v>0.99304558158907807</v>
      </c>
      <c r="AB1549">
        <v>0.99286846072185797</v>
      </c>
      <c r="AC1549">
        <v>0.99304936443229075</v>
      </c>
      <c r="AD1549">
        <v>14108.18509790674</v>
      </c>
      <c r="AE1549">
        <v>28312.885228908963</v>
      </c>
      <c r="AF1549">
        <v>28277.338054947748</v>
      </c>
      <c r="AG1549">
        <v>14126.56275174574</v>
      </c>
      <c r="AH1549">
        <v>28344.606487379468</v>
      </c>
      <c r="AI1549">
        <v>28319.633066241753</v>
      </c>
      <c r="AJ1549">
        <v>1</v>
      </c>
      <c r="AK1549">
        <v>1</v>
      </c>
      <c r="AL1549">
        <v>0</v>
      </c>
    </row>
    <row r="1550" spans="1:38" x14ac:dyDescent="0.25">
      <c r="A1550">
        <v>264515587.96418625</v>
      </c>
      <c r="B1550">
        <v>4507840.7771200351</v>
      </c>
      <c r="C1550">
        <v>4302515.9512901809</v>
      </c>
      <c r="D1550">
        <v>4197723.8941676524</v>
      </c>
      <c r="E1550">
        <v>4161747.3997940705</v>
      </c>
      <c r="F1550">
        <v>151985.10119810214</v>
      </c>
      <c r="G1550">
        <v>179727.50495590101</v>
      </c>
      <c r="H1550">
        <v>178290.52947707652</v>
      </c>
      <c r="I1550">
        <v>3.5324703712609568E-2</v>
      </c>
      <c r="J1550">
        <v>4.2815466068555789E-2</v>
      </c>
      <c r="K1550">
        <v>4.2840305369301994E-2</v>
      </c>
      <c r="L1550">
        <v>3955.9980998692758</v>
      </c>
      <c r="M1550">
        <v>3846.8403163290209</v>
      </c>
      <c r="N1550">
        <v>3810.5905453888154</v>
      </c>
      <c r="O1550">
        <v>2.217225839625081E-2</v>
      </c>
      <c r="P1550">
        <v>2.1637991646675455E-2</v>
      </c>
      <c r="Q1550">
        <v>2.1434091256667433E-2</v>
      </c>
      <c r="R1550">
        <v>205324.82582985424</v>
      </c>
      <c r="S1550">
        <v>310116.88295238279</v>
      </c>
      <c r="T1550">
        <v>346093.37732596463</v>
      </c>
      <c r="U1550">
        <v>4.5548375814868945E-2</v>
      </c>
      <c r="V1550">
        <v>6.8794994829100856E-2</v>
      </c>
      <c r="W1550">
        <v>7.6775865528035891E-2</v>
      </c>
      <c r="X1550">
        <f t="shared" si="73"/>
        <v>4.5548375814868945E-2</v>
      </c>
      <c r="Y1550">
        <f t="shared" si="74"/>
        <v>6.8794994829100856E-2</v>
      </c>
      <c r="Z1550">
        <f t="shared" si="75"/>
        <v>7.6775865528035891E-2</v>
      </c>
      <c r="AA1550">
        <v>0.99216924780645921</v>
      </c>
      <c r="AB1550">
        <v>0.99302830349262861</v>
      </c>
      <c r="AC1550">
        <v>0.99314966682056305</v>
      </c>
      <c r="AD1550">
        <v>14192.216902112523</v>
      </c>
      <c r="AE1550">
        <v>28279.269997153824</v>
      </c>
      <c r="AF1550">
        <v>28255.604681240075</v>
      </c>
      <c r="AG1550">
        <v>14210.594555951522</v>
      </c>
      <c r="AH1550">
        <v>28310.991255624329</v>
      </c>
      <c r="AI1550">
        <v>28297.89969253408</v>
      </c>
      <c r="AJ1550">
        <v>0</v>
      </c>
      <c r="AK1550">
        <v>0</v>
      </c>
      <c r="AL1550">
        <v>0</v>
      </c>
    </row>
    <row r="1551" spans="1:38" x14ac:dyDescent="0.25">
      <c r="A1551">
        <v>264444390.77315518</v>
      </c>
      <c r="B1551">
        <v>4507840.7771200351</v>
      </c>
      <c r="C1551">
        <v>4382663.1037752414</v>
      </c>
      <c r="D1551">
        <v>4408561.0788641106</v>
      </c>
      <c r="E1551">
        <v>4380737.5488318279</v>
      </c>
      <c r="F1551">
        <v>153373.90938358012</v>
      </c>
      <c r="G1551">
        <v>184129.26452459933</v>
      </c>
      <c r="H1551">
        <v>182807.15350453867</v>
      </c>
      <c r="I1551">
        <v>3.4995596456287796E-2</v>
      </c>
      <c r="J1551">
        <v>4.1766295448954341E-2</v>
      </c>
      <c r="K1551">
        <v>4.1729766156223216E-2</v>
      </c>
      <c r="L1551">
        <v>3992.1471861910504</v>
      </c>
      <c r="M1551">
        <v>3941.054422154451</v>
      </c>
      <c r="N1551">
        <v>3907.1240228909769</v>
      </c>
      <c r="O1551">
        <v>2.2370808536629677E-2</v>
      </c>
      <c r="P1551">
        <v>2.2174012236661121E-2</v>
      </c>
      <c r="Q1551">
        <v>2.1983105690374004E-2</v>
      </c>
      <c r="R1551">
        <v>125177.67334479373</v>
      </c>
      <c r="S1551">
        <v>99279.698255924508</v>
      </c>
      <c r="T1551">
        <v>127103.2282882072</v>
      </c>
      <c r="U1551">
        <v>2.7768876394247251E-2</v>
      </c>
      <c r="V1551">
        <v>2.2023781043870903E-2</v>
      </c>
      <c r="W1551">
        <v>2.8196033216907626E-2</v>
      </c>
      <c r="X1551">
        <f t="shared" si="73"/>
        <v>2.7768876394247251E-2</v>
      </c>
      <c r="Y1551">
        <f t="shared" si="74"/>
        <v>2.2023781043870903E-2</v>
      </c>
      <c r="Z1551">
        <f t="shared" si="75"/>
        <v>2.8196033216907626E-2</v>
      </c>
      <c r="AA1551">
        <v>0.99205768424299834</v>
      </c>
      <c r="AB1551">
        <v>0.99272666206569271</v>
      </c>
      <c r="AC1551">
        <v>0.99284152908387313</v>
      </c>
      <c r="AD1551">
        <v>14205.515684837714</v>
      </c>
      <c r="AE1551">
        <v>28349.971273263756</v>
      </c>
      <c r="AF1551">
        <v>28328.705475584968</v>
      </c>
      <c r="AG1551">
        <v>14223.893338676713</v>
      </c>
      <c r="AH1551">
        <v>28381.692531734261</v>
      </c>
      <c r="AI1551">
        <v>28371.000486878973</v>
      </c>
      <c r="AJ1551">
        <v>1</v>
      </c>
      <c r="AK1551">
        <v>1</v>
      </c>
      <c r="AL1551">
        <v>1</v>
      </c>
    </row>
    <row r="1552" spans="1:38" x14ac:dyDescent="0.25">
      <c r="A1552">
        <v>264563226.67499608</v>
      </c>
      <c r="B1552">
        <v>4507840.7771200351</v>
      </c>
      <c r="C1552">
        <v>4397817.7783000702</v>
      </c>
      <c r="D1552">
        <v>4395734.3807309689</v>
      </c>
      <c r="E1552">
        <v>4363746.6640524594</v>
      </c>
      <c r="F1552">
        <v>148951.31529005195</v>
      </c>
      <c r="G1552">
        <v>183811.65049474285</v>
      </c>
      <c r="H1552">
        <v>182308.38520975554</v>
      </c>
      <c r="I1552">
        <v>3.3869369491618069E-2</v>
      </c>
      <c r="J1552">
        <v>4.1815913923392414E-2</v>
      </c>
      <c r="K1552">
        <v>4.1777948915222338E-2</v>
      </c>
      <c r="L1552">
        <v>3877.0321275927345</v>
      </c>
      <c r="M1552">
        <v>3934.2562948706859</v>
      </c>
      <c r="N1552">
        <v>3896.4638843294115</v>
      </c>
      <c r="O1552">
        <v>2.171616630688138E-2</v>
      </c>
      <c r="P1552">
        <v>2.2125637442687689E-2</v>
      </c>
      <c r="Q1552">
        <v>2.1913098881127368E-2</v>
      </c>
      <c r="R1552">
        <v>110022.99881996494</v>
      </c>
      <c r="S1552">
        <v>112106.39638906624</v>
      </c>
      <c r="T1552">
        <v>144094.11306757573</v>
      </c>
      <c r="U1552">
        <v>2.4407028610770126E-2</v>
      </c>
      <c r="V1552">
        <v>2.4869200562289751E-2</v>
      </c>
      <c r="W1552">
        <v>3.196521798173059E-2</v>
      </c>
      <c r="X1552">
        <f t="shared" si="73"/>
        <v>2.4407028610770126E-2</v>
      </c>
      <c r="Y1552">
        <f t="shared" si="74"/>
        <v>2.4869200562289751E-2</v>
      </c>
      <c r="Z1552">
        <f t="shared" si="75"/>
        <v>3.196521798173059E-2</v>
      </c>
      <c r="AA1552">
        <v>0.99249938621309208</v>
      </c>
      <c r="AB1552">
        <v>0.99272583584489626</v>
      </c>
      <c r="AC1552">
        <v>0.99285510123705889</v>
      </c>
      <c r="AD1552">
        <v>14162.738613546766</v>
      </c>
      <c r="AE1552">
        <v>28344.92661316822</v>
      </c>
      <c r="AF1552">
        <v>28320.722238996103</v>
      </c>
      <c r="AG1552">
        <v>14181.116267385765</v>
      </c>
      <c r="AH1552">
        <v>28376.647871638725</v>
      </c>
      <c r="AI1552">
        <v>28363.017250290108</v>
      </c>
      <c r="AJ1552">
        <v>1</v>
      </c>
      <c r="AK1552">
        <v>1</v>
      </c>
      <c r="AL1552">
        <v>1</v>
      </c>
    </row>
    <row r="1553" spans="1:38" x14ac:dyDescent="0.25">
      <c r="A1553">
        <v>264491236.02541146</v>
      </c>
      <c r="B1553">
        <v>4507840.7771200351</v>
      </c>
      <c r="C1553">
        <v>4311037.6102047563</v>
      </c>
      <c r="D1553">
        <v>4276488.8859692365</v>
      </c>
      <c r="E1553">
        <v>4237012.7594061894</v>
      </c>
      <c r="F1553">
        <v>149798.84917775079</v>
      </c>
      <c r="G1553">
        <v>180686.88287704496</v>
      </c>
      <c r="H1553">
        <v>178957.82533348448</v>
      </c>
      <c r="I1553">
        <v>3.4747748157696073E-2</v>
      </c>
      <c r="J1553">
        <v>4.2251222368392412E-2</v>
      </c>
      <c r="K1553">
        <v>4.2236791696271675E-2</v>
      </c>
      <c r="L1553">
        <v>3899.0924639209725</v>
      </c>
      <c r="M1553">
        <v>3867.3745894029053</v>
      </c>
      <c r="N1553">
        <v>3824.8526112925038</v>
      </c>
      <c r="O1553">
        <v>2.1853466515650049E-2</v>
      </c>
      <c r="P1553">
        <v>2.1755534041077353E-2</v>
      </c>
      <c r="Q1553">
        <v>2.1516330850155627E-2</v>
      </c>
      <c r="R1553">
        <v>196803.16691527888</v>
      </c>
      <c r="S1553">
        <v>231351.89115079865</v>
      </c>
      <c r="T1553">
        <v>270828.01771384571</v>
      </c>
      <c r="U1553">
        <v>4.3657967671389734E-2</v>
      </c>
      <c r="V1553">
        <v>5.1322107986831893E-2</v>
      </c>
      <c r="W1553">
        <v>6.0079322031172548E-2</v>
      </c>
      <c r="X1553">
        <f t="shared" si="73"/>
        <v>4.3657967671389734E-2</v>
      </c>
      <c r="Y1553">
        <f t="shared" si="74"/>
        <v>5.1322107986831893E-2</v>
      </c>
      <c r="Z1553">
        <f t="shared" si="75"/>
        <v>6.0079322031172548E-2</v>
      </c>
      <c r="AA1553">
        <v>0.99236493069470777</v>
      </c>
      <c r="AB1553">
        <v>0.99293325129750198</v>
      </c>
      <c r="AC1553">
        <v>0.99307828765841299</v>
      </c>
      <c r="AD1553">
        <v>14171.033824832704</v>
      </c>
      <c r="AE1553">
        <v>28294.826029328182</v>
      </c>
      <c r="AF1553">
        <v>28266.520565015668</v>
      </c>
      <c r="AG1553">
        <v>14189.411478671704</v>
      </c>
      <c r="AH1553">
        <v>28326.547287798687</v>
      </c>
      <c r="AI1553">
        <v>28308.815576309673</v>
      </c>
      <c r="AJ1553">
        <v>0</v>
      </c>
      <c r="AK1553">
        <v>1</v>
      </c>
      <c r="AL1553">
        <v>0</v>
      </c>
    </row>
    <row r="1554" spans="1:38" x14ac:dyDescent="0.25">
      <c r="A1554">
        <v>264314556.64848426</v>
      </c>
      <c r="B1554">
        <v>4507840.7771200351</v>
      </c>
      <c r="C1554">
        <v>4500113.9990281686</v>
      </c>
      <c r="D1554">
        <v>4383066.3837100388</v>
      </c>
      <c r="E1554">
        <v>4357149.6430186145</v>
      </c>
      <c r="F1554">
        <v>132550.83833241498</v>
      </c>
      <c r="G1554">
        <v>168074.0462569485</v>
      </c>
      <c r="H1554">
        <v>167292.44071135845</v>
      </c>
      <c r="I1554">
        <v>2.945499566478544E-2</v>
      </c>
      <c r="J1554">
        <v>3.8346224205411762E-2</v>
      </c>
      <c r="K1554">
        <v>3.8394926595970429E-2</v>
      </c>
      <c r="L1554">
        <v>3450.1464975545982</v>
      </c>
      <c r="M1554">
        <v>3597.4127467491435</v>
      </c>
      <c r="N1554">
        <v>3575.5291924896392</v>
      </c>
      <c r="O1554">
        <v>1.9334298759298485E-2</v>
      </c>
      <c r="P1554">
        <v>2.0250666509967517E-2</v>
      </c>
      <c r="Q1554">
        <v>2.0127478933072856E-2</v>
      </c>
      <c r="R1554">
        <v>7726.778091866523</v>
      </c>
      <c r="S1554">
        <v>124774.39340999629</v>
      </c>
      <c r="T1554">
        <v>150691.13410142064</v>
      </c>
      <c r="U1554">
        <v>1.7140752022752231E-3</v>
      </c>
      <c r="V1554">
        <v>2.7679414508893111E-2</v>
      </c>
      <c r="W1554">
        <v>3.3428672739788751E-2</v>
      </c>
      <c r="X1554">
        <f t="shared" si="73"/>
        <v>1.7140752022752231E-3</v>
      </c>
      <c r="Y1554">
        <f t="shared" si="74"/>
        <v>2.7679414508893111E-2</v>
      </c>
      <c r="Z1554">
        <f t="shared" si="75"/>
        <v>3.3428672739788751E-2</v>
      </c>
      <c r="AA1554">
        <v>0.99398093937088916</v>
      </c>
      <c r="AB1554">
        <v>0.99388652885551509</v>
      </c>
      <c r="AC1554">
        <v>0.99395237361406819</v>
      </c>
      <c r="AD1554">
        <v>13992.191558877039</v>
      </c>
      <c r="AE1554">
        <v>28083.387273455377</v>
      </c>
      <c r="AF1554">
        <v>28069.558063494344</v>
      </c>
      <c r="AG1554">
        <v>14010.569212716038</v>
      </c>
      <c r="AH1554">
        <v>28115.108531925882</v>
      </c>
      <c r="AI1554">
        <v>28111.853074788349</v>
      </c>
      <c r="AJ1554">
        <v>1</v>
      </c>
      <c r="AK1554">
        <v>1</v>
      </c>
      <c r="AL1554">
        <v>1</v>
      </c>
    </row>
    <row r="1555" spans="1:38" x14ac:dyDescent="0.25">
      <c r="A1555">
        <v>264385427.13558352</v>
      </c>
      <c r="B1555">
        <v>4507840.7771200351</v>
      </c>
      <c r="C1555">
        <v>4537487.7436769055</v>
      </c>
      <c r="D1555">
        <v>4492164.9893866424</v>
      </c>
      <c r="E1555">
        <v>4455496.1229783753</v>
      </c>
      <c r="F1555">
        <v>141314.66746105914</v>
      </c>
      <c r="G1555">
        <v>173376.12238240315</v>
      </c>
      <c r="H1555">
        <v>171741.25405404405</v>
      </c>
      <c r="I1555">
        <v>3.1143812489187309E-2</v>
      </c>
      <c r="J1555">
        <v>3.8595225863704494E-2</v>
      </c>
      <c r="K1555">
        <v>3.854593277914016E-2</v>
      </c>
      <c r="L1555">
        <v>3678.2589316497392</v>
      </c>
      <c r="M1555">
        <v>3710.8969917157065</v>
      </c>
      <c r="N1555">
        <v>3670.6133571480732</v>
      </c>
      <c r="O1555">
        <v>2.060702115546496E-2</v>
      </c>
      <c r="P1555">
        <v>2.0883792903639491E-2</v>
      </c>
      <c r="Q1555">
        <v>2.0657088933253239E-2</v>
      </c>
      <c r="R1555">
        <v>-29646.966556870379</v>
      </c>
      <c r="S1555">
        <v>15675.78773339279</v>
      </c>
      <c r="T1555">
        <v>52344.654141659848</v>
      </c>
      <c r="U1555">
        <v>-6.5767554850975022E-3</v>
      </c>
      <c r="V1555">
        <v>3.4774492952272646E-3</v>
      </c>
      <c r="W1555">
        <v>1.1611912826943668E-2</v>
      </c>
      <c r="X1555">
        <f t="shared" si="73"/>
        <v>6.5767554850975022E-3</v>
      </c>
      <c r="Y1555">
        <f t="shared" si="74"/>
        <v>3.4774492952272646E-3</v>
      </c>
      <c r="Z1555">
        <f t="shared" si="75"/>
        <v>1.1611912826943668E-2</v>
      </c>
      <c r="AA1555">
        <v>0.99325748405246184</v>
      </c>
      <c r="AB1555">
        <v>0.99353708303749855</v>
      </c>
      <c r="AC1555">
        <v>0.99366793991403224</v>
      </c>
      <c r="AD1555">
        <v>14085.792937251364</v>
      </c>
      <c r="AE1555">
        <v>28174.140848943538</v>
      </c>
      <c r="AF1555">
        <v>28146.24766090111</v>
      </c>
      <c r="AG1555">
        <v>14104.170591090364</v>
      </c>
      <c r="AH1555">
        <v>28205.862107414043</v>
      </c>
      <c r="AI1555">
        <v>28188.542672195115</v>
      </c>
      <c r="AJ1555">
        <v>1</v>
      </c>
      <c r="AK1555">
        <v>1</v>
      </c>
      <c r="AL1555">
        <v>1</v>
      </c>
    </row>
    <row r="1556" spans="1:38" x14ac:dyDescent="0.25">
      <c r="A1556">
        <v>264620682.96980816</v>
      </c>
      <c r="B1556">
        <v>4507840.7771200351</v>
      </c>
      <c r="C1556">
        <v>4525372.9990340425</v>
      </c>
      <c r="D1556">
        <v>4571862.6289740875</v>
      </c>
      <c r="E1556">
        <v>4551919.4090537196</v>
      </c>
      <c r="F1556">
        <v>153391.84088988337</v>
      </c>
      <c r="G1556">
        <v>183194.17427402685</v>
      </c>
      <c r="H1556">
        <v>182616.010325713</v>
      </c>
      <c r="I1556">
        <v>3.38959552997345E-2</v>
      </c>
      <c r="J1556">
        <v>4.0069920979916906E-2</v>
      </c>
      <c r="K1556">
        <v>4.0118462985634519E-2</v>
      </c>
      <c r="L1556">
        <v>3992.6139227613085</v>
      </c>
      <c r="M1556">
        <v>3921.0399960030886</v>
      </c>
      <c r="N1556">
        <v>3903.0387336039603</v>
      </c>
      <c r="O1556">
        <v>2.2346425440601433E-2</v>
      </c>
      <c r="P1556">
        <v>2.2046435114133831E-2</v>
      </c>
      <c r="Q1556">
        <v>2.1945221236218938E-2</v>
      </c>
      <c r="R1556">
        <v>-17532.221914007328</v>
      </c>
      <c r="S1556">
        <v>-64021.851854052395</v>
      </c>
      <c r="T1556">
        <v>-44078.631933684461</v>
      </c>
      <c r="U1556">
        <v>-3.8892726653065811E-3</v>
      </c>
      <c r="V1556">
        <v>-1.4202332118516976E-2</v>
      </c>
      <c r="W1556">
        <v>-9.7782140304088945E-3</v>
      </c>
      <c r="X1556">
        <f t="shared" si="73"/>
        <v>3.8892726653065811E-3</v>
      </c>
      <c r="Y1556">
        <f t="shared" si="74"/>
        <v>1.4202332118516976E-2</v>
      </c>
      <c r="Z1556">
        <f t="shared" si="75"/>
        <v>9.7782140304088945E-3</v>
      </c>
      <c r="AA1556">
        <v>0.99197523092257744</v>
      </c>
      <c r="AB1556">
        <v>0.99276458669499401</v>
      </c>
      <c r="AC1556">
        <v>0.99282100765079817</v>
      </c>
      <c r="AD1556">
        <v>14205.686602629037</v>
      </c>
      <c r="AE1556">
        <v>28335.094250313923</v>
      </c>
      <c r="AF1556">
        <v>28325.648633683584</v>
      </c>
      <c r="AG1556">
        <v>14224.064256468037</v>
      </c>
      <c r="AH1556">
        <v>28366.815508784428</v>
      </c>
      <c r="AI1556">
        <v>28367.943644977589</v>
      </c>
      <c r="AJ1556">
        <v>1</v>
      </c>
      <c r="AK1556">
        <v>1</v>
      </c>
      <c r="AL1556">
        <v>1</v>
      </c>
    </row>
    <row r="1557" spans="1:38" x14ac:dyDescent="0.25">
      <c r="A1557">
        <v>264656834.62199041</v>
      </c>
      <c r="B1557">
        <v>4507840.7771200351</v>
      </c>
      <c r="C1557">
        <v>4566193.2592788953</v>
      </c>
      <c r="D1557">
        <v>4472297.789007647</v>
      </c>
      <c r="E1557">
        <v>4445009.0358980056</v>
      </c>
      <c r="F1557">
        <v>149834.29291855899</v>
      </c>
      <c r="G1557">
        <v>187773.88417560892</v>
      </c>
      <c r="H1557">
        <v>186673.33331797158</v>
      </c>
      <c r="I1557">
        <v>3.2813830779957219E-2</v>
      </c>
      <c r="J1557">
        <v>4.1985997586550215E-2</v>
      </c>
      <c r="K1557">
        <v>4.1996165094467304E-2</v>
      </c>
      <c r="L1557">
        <v>3900.0150238968135</v>
      </c>
      <c r="M1557">
        <v>4019.062904020534</v>
      </c>
      <c r="N1557">
        <v>3989.7556034188397</v>
      </c>
      <c r="O1557">
        <v>2.1823321450868832E-2</v>
      </c>
      <c r="P1557">
        <v>2.2594435085429812E-2</v>
      </c>
      <c r="Q1557">
        <v>2.2429674812503572E-2</v>
      </c>
      <c r="R1557">
        <v>-58352.482158860192</v>
      </c>
      <c r="S1557">
        <v>35542.988112388179</v>
      </c>
      <c r="T1557">
        <v>62831.741222029552</v>
      </c>
      <c r="U1557">
        <v>-1.294466354158595E-2</v>
      </c>
      <c r="V1557">
        <v>7.8847035354021201E-3</v>
      </c>
      <c r="W1557">
        <v>1.3938323097155049E-2</v>
      </c>
      <c r="X1557">
        <f t="shared" si="73"/>
        <v>1.294466354158595E-2</v>
      </c>
      <c r="Y1557">
        <f t="shared" si="74"/>
        <v>7.8847035354021201E-3</v>
      </c>
      <c r="Z1557">
        <f t="shared" si="75"/>
        <v>1.3938323097155049E-2</v>
      </c>
      <c r="AA1557">
        <v>0.99246022692401092</v>
      </c>
      <c r="AB1557">
        <v>0.99249160741347797</v>
      </c>
      <c r="AC1557">
        <v>0.99259053381719342</v>
      </c>
      <c r="AD1557">
        <v>14171.379706125681</v>
      </c>
      <c r="AE1557">
        <v>28407.243816396509</v>
      </c>
      <c r="AF1557">
        <v>28389.858311272761</v>
      </c>
      <c r="AG1557">
        <v>14189.75735996468</v>
      </c>
      <c r="AH1557">
        <v>28438.965074867014</v>
      </c>
      <c r="AI1557">
        <v>28432.153322566766</v>
      </c>
      <c r="AJ1557">
        <v>1</v>
      </c>
      <c r="AK1557">
        <v>1</v>
      </c>
      <c r="AL1557">
        <v>1</v>
      </c>
    </row>
    <row r="1558" spans="1:38" x14ac:dyDescent="0.25">
      <c r="A1558">
        <v>264531884.924992</v>
      </c>
      <c r="B1558">
        <v>4507840.7771200351</v>
      </c>
      <c r="C1558">
        <v>4641937.2644261792</v>
      </c>
      <c r="D1558">
        <v>4582311.7786199367</v>
      </c>
      <c r="E1558">
        <v>4555217.3458359577</v>
      </c>
      <c r="F1558">
        <v>141847.91899003313</v>
      </c>
      <c r="G1558">
        <v>180088.13114938399</v>
      </c>
      <c r="H1558">
        <v>179341.56577480788</v>
      </c>
      <c r="I1558">
        <v>3.0557913842803278E-2</v>
      </c>
      <c r="J1558">
        <v>3.9300715413917442E-2</v>
      </c>
      <c r="K1558">
        <v>3.9370583697559164E-2</v>
      </c>
      <c r="L1558">
        <v>3692.1388581605866</v>
      </c>
      <c r="M1558">
        <v>3854.5590646672613</v>
      </c>
      <c r="N1558">
        <v>3833.0542678913093</v>
      </c>
      <c r="O1558">
        <v>2.0664259400132692E-2</v>
      </c>
      <c r="P1558">
        <v>2.1680048349116327E-2</v>
      </c>
      <c r="Q1558">
        <v>2.1559094168360812E-2</v>
      </c>
      <c r="R1558">
        <v>-134096.48730614409</v>
      </c>
      <c r="S1558">
        <v>-74471.001499901526</v>
      </c>
      <c r="T1558">
        <v>-47376.568715922534</v>
      </c>
      <c r="U1558">
        <v>-2.9747387704278126E-2</v>
      </c>
      <c r="V1558">
        <v>-1.6520326511505468E-2</v>
      </c>
      <c r="W1558">
        <v>-1.0509814134604467E-2</v>
      </c>
      <c r="X1558">
        <f t="shared" si="73"/>
        <v>2.9747387704278126E-2</v>
      </c>
      <c r="Y1558">
        <f t="shared" si="74"/>
        <v>1.6520326511505468E-2</v>
      </c>
      <c r="Z1558">
        <f t="shared" si="75"/>
        <v>1.0509814134604467E-2</v>
      </c>
      <c r="AA1558">
        <v>0.99314935047183006</v>
      </c>
      <c r="AB1558">
        <v>0.99301308868820748</v>
      </c>
      <c r="AC1558">
        <v>0.99308132826874895</v>
      </c>
      <c r="AD1558">
        <v>14091.299417939723</v>
      </c>
      <c r="AE1558">
        <v>28285.127163905097</v>
      </c>
      <c r="AF1558">
        <v>28272.779520660584</v>
      </c>
      <c r="AG1558">
        <v>14109.677071778722</v>
      </c>
      <c r="AH1558">
        <v>28316.848422375602</v>
      </c>
      <c r="AI1558">
        <v>28315.074531954589</v>
      </c>
      <c r="AJ1558">
        <v>1</v>
      </c>
      <c r="AK1558">
        <v>1</v>
      </c>
      <c r="AL1558">
        <v>1</v>
      </c>
    </row>
    <row r="1559" spans="1:38" x14ac:dyDescent="0.25">
      <c r="A1559">
        <v>264502790.12001711</v>
      </c>
      <c r="B1559">
        <v>4507840.7771200351</v>
      </c>
      <c r="C1559">
        <v>4721650.3843981298</v>
      </c>
      <c r="D1559">
        <v>4500384.8154826872</v>
      </c>
      <c r="E1559">
        <v>4451302.1740976796</v>
      </c>
      <c r="F1559">
        <v>145589.84988514762</v>
      </c>
      <c r="G1559">
        <v>180296.59947942809</v>
      </c>
      <c r="H1559">
        <v>177474.01561435097</v>
      </c>
      <c r="I1559">
        <v>3.083452564938393E-2</v>
      </c>
      <c r="J1559">
        <v>4.0062485069977387E-2</v>
      </c>
      <c r="K1559">
        <v>3.9870134327676061E-2</v>
      </c>
      <c r="L1559">
        <v>3789.5370333384308</v>
      </c>
      <c r="M1559">
        <v>3859.0210660559101</v>
      </c>
      <c r="N1559">
        <v>3793.1392538670116</v>
      </c>
      <c r="O1559">
        <v>2.120791203774516E-2</v>
      </c>
      <c r="P1559">
        <v>2.1707576401486274E-2</v>
      </c>
      <c r="Q1559">
        <v>2.1336981256479579E-2</v>
      </c>
      <c r="R1559">
        <v>-213809.60727809463</v>
      </c>
      <c r="S1559">
        <v>7455.9616373479366</v>
      </c>
      <c r="T1559">
        <v>56538.603022355586</v>
      </c>
      <c r="U1559">
        <v>-4.7430603219906338E-2</v>
      </c>
      <c r="V1559">
        <v>1.6539984453735285E-3</v>
      </c>
      <c r="W1559">
        <v>1.2542280399370475E-2</v>
      </c>
      <c r="X1559">
        <f t="shared" si="73"/>
        <v>4.7430603219906338E-2</v>
      </c>
      <c r="Y1559">
        <f t="shared" si="74"/>
        <v>1.6539984453735285E-3</v>
      </c>
      <c r="Z1559">
        <f t="shared" si="75"/>
        <v>1.2542280399370475E-2</v>
      </c>
      <c r="AA1559">
        <v>0.99288676034484291</v>
      </c>
      <c r="AB1559">
        <v>0.99301791492995273</v>
      </c>
      <c r="AC1559">
        <v>0.99324499959521151</v>
      </c>
      <c r="AD1559">
        <v>14129.366872118455</v>
      </c>
      <c r="AE1559">
        <v>28288.507687420999</v>
      </c>
      <c r="AF1559">
        <v>28242.192115379021</v>
      </c>
      <c r="AG1559">
        <v>14147.744525957454</v>
      </c>
      <c r="AH1559">
        <v>28320.228945891504</v>
      </c>
      <c r="AI1559">
        <v>28284.487126673026</v>
      </c>
      <c r="AJ1559">
        <v>0</v>
      </c>
      <c r="AK1559">
        <v>1</v>
      </c>
      <c r="AL1559">
        <v>1</v>
      </c>
    </row>
    <row r="1560" spans="1:38" x14ac:dyDescent="0.25">
      <c r="A1560">
        <v>264586694.75623512</v>
      </c>
      <c r="B1560">
        <v>4507840.7771200351</v>
      </c>
      <c r="C1560">
        <v>4433411.4826939525</v>
      </c>
      <c r="D1560">
        <v>4573648.2392981891</v>
      </c>
      <c r="E1560">
        <v>4545015.7397242282</v>
      </c>
      <c r="F1560">
        <v>139469.53671007426</v>
      </c>
      <c r="G1560">
        <v>175921.75150771192</v>
      </c>
      <c r="H1560">
        <v>174655.76074743789</v>
      </c>
      <c r="I1560">
        <v>3.1458739450308346E-2</v>
      </c>
      <c r="J1560">
        <v>3.8464206756465932E-2</v>
      </c>
      <c r="K1560">
        <v>3.8427977096078272E-2</v>
      </c>
      <c r="L1560">
        <v>3630.2322916214353</v>
      </c>
      <c r="M1560">
        <v>3765.3829689848048</v>
      </c>
      <c r="N1560">
        <v>3732.9048971580401</v>
      </c>
      <c r="O1560">
        <v>2.0328970688590076E-2</v>
      </c>
      <c r="P1560">
        <v>2.1174007695310831E-2</v>
      </c>
      <c r="Q1560">
        <v>2.0991372635755606E-2</v>
      </c>
      <c r="R1560">
        <v>74429.294426082633</v>
      </c>
      <c r="S1560">
        <v>-65807.462178153917</v>
      </c>
      <c r="T1560">
        <v>-37174.962604193017</v>
      </c>
      <c r="U1560">
        <v>1.6511074393722031E-2</v>
      </c>
      <c r="V1560">
        <v>-1.4598444229034399E-2</v>
      </c>
      <c r="W1560">
        <v>-8.2467337340036487E-3</v>
      </c>
      <c r="X1560">
        <f t="shared" si="73"/>
        <v>1.6511074393722031E-2</v>
      </c>
      <c r="Y1560">
        <f t="shared" si="74"/>
        <v>1.4598444229034399E-2</v>
      </c>
      <c r="Z1560">
        <f t="shared" si="75"/>
        <v>8.2467337340036487E-3</v>
      </c>
      <c r="AA1560">
        <v>0.99339009080436547</v>
      </c>
      <c r="AB1560">
        <v>0.99331301995098475</v>
      </c>
      <c r="AC1560">
        <v>0.99341883863922908</v>
      </c>
      <c r="AD1560">
        <v>14066.578038774818</v>
      </c>
      <c r="AE1560">
        <v>28216.731775223194</v>
      </c>
      <c r="AF1560">
        <v>28195.418924861144</v>
      </c>
      <c r="AG1560">
        <v>14084.955692613818</v>
      </c>
      <c r="AH1560">
        <v>28248.453033693699</v>
      </c>
      <c r="AI1560">
        <v>28237.713936155149</v>
      </c>
      <c r="AJ1560">
        <v>1</v>
      </c>
      <c r="AK1560">
        <v>1</v>
      </c>
      <c r="AL1560">
        <v>1</v>
      </c>
    </row>
    <row r="1561" spans="1:38" x14ac:dyDescent="0.25">
      <c r="A1561">
        <v>264315270.53075388</v>
      </c>
      <c r="B1561">
        <v>4507840.7771200351</v>
      </c>
      <c r="C1561">
        <v>4430692.2966561308</v>
      </c>
      <c r="D1561">
        <v>4392989.5767907659</v>
      </c>
      <c r="E1561">
        <v>4354519.1426083902</v>
      </c>
      <c r="F1561">
        <v>146283.49846173183</v>
      </c>
      <c r="G1561">
        <v>178263.62552709278</v>
      </c>
      <c r="H1561">
        <v>176533.83128150739</v>
      </c>
      <c r="I1561">
        <v>3.301594619245684E-2</v>
      </c>
      <c r="J1561">
        <v>4.0579114156997532E-2</v>
      </c>
      <c r="K1561">
        <v>4.0540373230685184E-2</v>
      </c>
      <c r="L1561">
        <v>3807.5919112791798</v>
      </c>
      <c r="M1561">
        <v>3815.5078254764603</v>
      </c>
      <c r="N1561">
        <v>3773.0447623639425</v>
      </c>
      <c r="O1561">
        <v>2.1346059819907816E-2</v>
      </c>
      <c r="P1561">
        <v>2.1478314958949054E-2</v>
      </c>
      <c r="Q1561">
        <v>2.1239281235164591E-2</v>
      </c>
      <c r="R1561">
        <v>77148.480463904329</v>
      </c>
      <c r="S1561">
        <v>114851.20032926928</v>
      </c>
      <c r="T1561">
        <v>153321.63451164495</v>
      </c>
      <c r="U1561">
        <v>1.7114286923237975E-2</v>
      </c>
      <c r="V1561">
        <v>2.5478096057031833E-2</v>
      </c>
      <c r="W1561">
        <v>3.4012211631307646E-2</v>
      </c>
      <c r="X1561">
        <f t="shared" si="73"/>
        <v>1.7114286923237975E-2</v>
      </c>
      <c r="Y1561">
        <f t="shared" si="74"/>
        <v>2.5478096057031833E-2</v>
      </c>
      <c r="Z1561">
        <f t="shared" si="75"/>
        <v>3.4012211631307646E-2</v>
      </c>
      <c r="AA1561">
        <v>0.99279437048861996</v>
      </c>
      <c r="AB1561">
        <v>0.99318063566791837</v>
      </c>
      <c r="AC1561">
        <v>0.99332240492603918</v>
      </c>
      <c r="AD1561">
        <v>14136.315887052055</v>
      </c>
      <c r="AE1561">
        <v>28255.372871396721</v>
      </c>
      <c r="AF1561">
        <v>28226.671413768669</v>
      </c>
      <c r="AG1561">
        <v>14154.693540891054</v>
      </c>
      <c r="AH1561">
        <v>28287.094129867226</v>
      </c>
      <c r="AI1561">
        <v>28268.966425062674</v>
      </c>
      <c r="AJ1561">
        <v>1</v>
      </c>
      <c r="AK1561">
        <v>1</v>
      </c>
      <c r="AL1561">
        <v>1</v>
      </c>
    </row>
    <row r="1562" spans="1:38" x14ac:dyDescent="0.25">
      <c r="A1562">
        <v>264469844.36507127</v>
      </c>
      <c r="B1562">
        <v>4507840.7771200351</v>
      </c>
      <c r="C1562">
        <v>4252472.72751173</v>
      </c>
      <c r="D1562">
        <v>4164657.4676982798</v>
      </c>
      <c r="E1562">
        <v>4122661.6506505022</v>
      </c>
      <c r="F1562">
        <v>142512.43739787667</v>
      </c>
      <c r="G1562">
        <v>173848.23488003746</v>
      </c>
      <c r="H1562">
        <v>171520.44008997691</v>
      </c>
      <c r="I1562">
        <v>3.3512839829843107E-2</v>
      </c>
      <c r="J1562">
        <v>4.1743705509620171E-2</v>
      </c>
      <c r="K1562">
        <v>4.1604297083878618E-2</v>
      </c>
      <c r="L1562">
        <v>3709.4355111748237</v>
      </c>
      <c r="M1562">
        <v>3721.0019636296493</v>
      </c>
      <c r="N1562">
        <v>3665.8939163217315</v>
      </c>
      <c r="O1562">
        <v>2.0797782472050018E-2</v>
      </c>
      <c r="P1562">
        <v>2.0933853518865893E-2</v>
      </c>
      <c r="Q1562">
        <v>2.0623823101969963E-2</v>
      </c>
      <c r="R1562">
        <v>255368.0496083051</v>
      </c>
      <c r="S1562">
        <v>343183.30942175537</v>
      </c>
      <c r="T1562">
        <v>385179.12646953296</v>
      </c>
      <c r="U1562">
        <v>5.6649749233479887E-2</v>
      </c>
      <c r="V1562">
        <v>7.613030858667727E-2</v>
      </c>
      <c r="W1562">
        <v>8.5446479925499016E-2</v>
      </c>
      <c r="X1562">
        <f t="shared" si="73"/>
        <v>5.6649749233479887E-2</v>
      </c>
      <c r="Y1562">
        <f t="shared" si="74"/>
        <v>7.613030858667727E-2</v>
      </c>
      <c r="Z1562">
        <f t="shared" si="75"/>
        <v>8.5446479925499016E-2</v>
      </c>
      <c r="AA1562">
        <v>0.99317275986489717</v>
      </c>
      <c r="AB1562">
        <v>0.99350316339376976</v>
      </c>
      <c r="AC1562">
        <v>0.99368550096913921</v>
      </c>
      <c r="AD1562">
        <v>14098.132491952783</v>
      </c>
      <c r="AE1562">
        <v>28182.086798237386</v>
      </c>
      <c r="AF1562">
        <v>28142.488322163288</v>
      </c>
      <c r="AG1562">
        <v>14116.510145791783</v>
      </c>
      <c r="AH1562">
        <v>28213.808056707891</v>
      </c>
      <c r="AI1562">
        <v>28184.783333457293</v>
      </c>
      <c r="AJ1562">
        <v>0</v>
      </c>
      <c r="AK1562">
        <v>0</v>
      </c>
      <c r="AL1562">
        <v>0</v>
      </c>
    </row>
    <row r="1563" spans="1:38" x14ac:dyDescent="0.25">
      <c r="A1563">
        <v>264689874.49307823</v>
      </c>
      <c r="B1563">
        <v>4507840.7771200351</v>
      </c>
      <c r="C1563">
        <v>4376658.9259909047</v>
      </c>
      <c r="D1563">
        <v>4317975.1071471684</v>
      </c>
      <c r="E1563">
        <v>4280716.3039698182</v>
      </c>
      <c r="F1563">
        <v>148838.50693874052</v>
      </c>
      <c r="G1563">
        <v>179185.89289347705</v>
      </c>
      <c r="H1563">
        <v>176725.37076792429</v>
      </c>
      <c r="I1563">
        <v>3.4007335151217545E-2</v>
      </c>
      <c r="J1563">
        <v>4.1497666949697379E-2</v>
      </c>
      <c r="K1563">
        <v>4.1284065146768557E-2</v>
      </c>
      <c r="L1563">
        <v>3874.0958554192162</v>
      </c>
      <c r="M1563">
        <v>3835.2477939821833</v>
      </c>
      <c r="N1563">
        <v>3777.1385219043345</v>
      </c>
      <c r="O1563">
        <v>2.1690320436064187E-2</v>
      </c>
      <c r="P1563">
        <v>2.1558319409061135E-2</v>
      </c>
      <c r="Q1563">
        <v>2.1231681258053539E-2</v>
      </c>
      <c r="R1563">
        <v>131181.85112913046</v>
      </c>
      <c r="S1563">
        <v>189865.66997286677</v>
      </c>
      <c r="T1563">
        <v>227124.47315021697</v>
      </c>
      <c r="U1563">
        <v>2.9100817356938636E-2</v>
      </c>
      <c r="V1563">
        <v>4.211898320290007E-2</v>
      </c>
      <c r="W1563">
        <v>5.0384315768872839E-2</v>
      </c>
      <c r="X1563">
        <f t="shared" si="73"/>
        <v>2.9100817356938636E-2</v>
      </c>
      <c r="Y1563">
        <f t="shared" si="74"/>
        <v>4.211898320290007E-2</v>
      </c>
      <c r="Z1563">
        <f t="shared" si="75"/>
        <v>5.0384315768872839E-2</v>
      </c>
      <c r="AA1563">
        <v>0.9925231206341284</v>
      </c>
      <c r="AB1563">
        <v>0.99306562066425397</v>
      </c>
      <c r="AC1563">
        <v>0.99326490802323553</v>
      </c>
      <c r="AD1563">
        <v>14161.6309476348</v>
      </c>
      <c r="AE1563">
        <v>28270.451203220979</v>
      </c>
      <c r="AF1563">
        <v>28229.840069706912</v>
      </c>
      <c r="AG1563">
        <v>14180.008601473799</v>
      </c>
      <c r="AH1563">
        <v>28302.172461691483</v>
      </c>
      <c r="AI1563">
        <v>28272.135081000917</v>
      </c>
      <c r="AJ1563">
        <v>1</v>
      </c>
      <c r="AK1563">
        <v>1</v>
      </c>
      <c r="AL1563">
        <v>0</v>
      </c>
    </row>
    <row r="1564" spans="1:38" x14ac:dyDescent="0.25">
      <c r="A1564">
        <v>264973454.01491219</v>
      </c>
      <c r="B1564">
        <v>4507840.7771200351</v>
      </c>
      <c r="C1564">
        <v>4711673.8276408613</v>
      </c>
      <c r="D1564">
        <v>4505302.3107995996</v>
      </c>
      <c r="E1564">
        <v>4476396.0312928623</v>
      </c>
      <c r="F1564">
        <v>149268.0606871268</v>
      </c>
      <c r="G1564">
        <v>180208.49621294974</v>
      </c>
      <c r="H1564">
        <v>179087.95454314211</v>
      </c>
      <c r="I1564">
        <v>3.1680474104860828E-2</v>
      </c>
      <c r="J1564">
        <v>3.9999201780749401E-2</v>
      </c>
      <c r="K1564">
        <v>4.0007173916517466E-2</v>
      </c>
      <c r="L1564">
        <v>3885.2766474772011</v>
      </c>
      <c r="M1564">
        <v>3857.1353268777448</v>
      </c>
      <c r="N1564">
        <v>3827.6338534451588</v>
      </c>
      <c r="O1564">
        <v>2.1702356179969243E-2</v>
      </c>
      <c r="P1564">
        <v>2.165772172881578E-2</v>
      </c>
      <c r="Q1564">
        <v>2.1492071667813074E-2</v>
      </c>
      <c r="R1564">
        <v>-203833.05052082613</v>
      </c>
      <c r="S1564">
        <v>2538.4663204355165</v>
      </c>
      <c r="T1564">
        <v>31444.745827172883</v>
      </c>
      <c r="U1564">
        <v>-4.5217446799673967E-2</v>
      </c>
      <c r="V1564">
        <v>5.6312244507830407E-4</v>
      </c>
      <c r="W1564">
        <v>6.9755671022751322E-3</v>
      </c>
      <c r="X1564">
        <f t="shared" si="73"/>
        <v>4.5217446799673967E-2</v>
      </c>
      <c r="Y1564">
        <f t="shared" si="74"/>
        <v>5.6312244507830407E-4</v>
      </c>
      <c r="Z1564">
        <f t="shared" si="75"/>
        <v>6.9755671022751322E-3</v>
      </c>
      <c r="AA1564">
        <v>0.99246633918446348</v>
      </c>
      <c r="AB1564">
        <v>0.99303554828239782</v>
      </c>
      <c r="AC1564">
        <v>0.99313224297396763</v>
      </c>
      <c r="AD1564">
        <v>14165.844259805601</v>
      </c>
      <c r="AE1564">
        <v>28287.079481535147</v>
      </c>
      <c r="AF1564">
        <v>28268.644525630389</v>
      </c>
      <c r="AG1564">
        <v>14184.2219136446</v>
      </c>
      <c r="AH1564">
        <v>28318.800740005652</v>
      </c>
      <c r="AI1564">
        <v>28310.939536924394</v>
      </c>
      <c r="AJ1564">
        <v>0</v>
      </c>
      <c r="AK1564">
        <v>1</v>
      </c>
      <c r="AL1564">
        <v>1</v>
      </c>
    </row>
    <row r="1565" spans="1:38" x14ac:dyDescent="0.25">
      <c r="A1565">
        <v>264484160.94259959</v>
      </c>
      <c r="B1565">
        <v>4507840.7771200351</v>
      </c>
      <c r="C1565">
        <v>4638974.9204518413</v>
      </c>
      <c r="D1565">
        <v>4690021.9769799244</v>
      </c>
      <c r="E1565">
        <v>4655911.5796498926</v>
      </c>
      <c r="F1565">
        <v>144585.46336652231</v>
      </c>
      <c r="G1565">
        <v>179082.74078021551</v>
      </c>
      <c r="H1565">
        <v>177809.37562433162</v>
      </c>
      <c r="I1565">
        <v>3.1167545814720535E-2</v>
      </c>
      <c r="J1565">
        <v>3.8183774331806732E-2</v>
      </c>
      <c r="K1565">
        <v>3.8190024140815453E-2</v>
      </c>
      <c r="L1565">
        <v>3763.3940026867808</v>
      </c>
      <c r="M1565">
        <v>3833.0399532395745</v>
      </c>
      <c r="N1565">
        <v>3800.3068790184029</v>
      </c>
      <c r="O1565">
        <v>2.1067962066878915E-2</v>
      </c>
      <c r="P1565">
        <v>2.1562975347121646E-2</v>
      </c>
      <c r="Q1565">
        <v>2.1378833652519667E-2</v>
      </c>
      <c r="R1565">
        <v>-131134.14333180618</v>
      </c>
      <c r="S1565">
        <v>-182181.19985988922</v>
      </c>
      <c r="T1565">
        <v>-148070.80252985749</v>
      </c>
      <c r="U1565">
        <v>-2.9090234064474883E-2</v>
      </c>
      <c r="V1565">
        <v>-4.0414293420603237E-2</v>
      </c>
      <c r="W1565">
        <v>-3.2847389659680218E-2</v>
      </c>
      <c r="X1565">
        <f t="shared" si="73"/>
        <v>2.9090234064474883E-2</v>
      </c>
      <c r="Y1565">
        <f t="shared" si="74"/>
        <v>4.0414293420603237E-2</v>
      </c>
      <c r="Z1565">
        <f t="shared" si="75"/>
        <v>3.2847389659680218E-2</v>
      </c>
      <c r="AA1565">
        <v>0.9929458528527314</v>
      </c>
      <c r="AB1565">
        <v>0.99312230691299197</v>
      </c>
      <c r="AC1565">
        <v>0.99322997295459536</v>
      </c>
      <c r="AD1565">
        <v>14119.245963223726</v>
      </c>
      <c r="AE1565">
        <v>28268.768608346916</v>
      </c>
      <c r="AF1565">
        <v>28247.708400487547</v>
      </c>
      <c r="AG1565">
        <v>14137.623617062725</v>
      </c>
      <c r="AH1565">
        <v>28300.489866817421</v>
      </c>
      <c r="AI1565">
        <v>28290.003411781552</v>
      </c>
      <c r="AJ1565">
        <v>1</v>
      </c>
      <c r="AK1565">
        <v>1</v>
      </c>
      <c r="AL1565">
        <v>1</v>
      </c>
    </row>
    <row r="1566" spans="1:38" x14ac:dyDescent="0.25">
      <c r="A1566">
        <v>264730203.46895024</v>
      </c>
      <c r="B1566">
        <v>4507840.7771200351</v>
      </c>
      <c r="C1566">
        <v>4281087.787790508</v>
      </c>
      <c r="D1566">
        <v>4203687.5399036771</v>
      </c>
      <c r="E1566">
        <v>4174363.0276971315</v>
      </c>
      <c r="F1566">
        <v>151372.07709721258</v>
      </c>
      <c r="G1566">
        <v>179859.58192900606</v>
      </c>
      <c r="H1566">
        <v>178809.98832852123</v>
      </c>
      <c r="I1566">
        <v>3.5358321202597083E-2</v>
      </c>
      <c r="J1566">
        <v>4.2786144360560004E-2</v>
      </c>
      <c r="K1566">
        <v>4.2835275020909051E-2</v>
      </c>
      <c r="L1566">
        <v>3940.0417846832752</v>
      </c>
      <c r="M1566">
        <v>3849.6672571755194</v>
      </c>
      <c r="N1566">
        <v>3821.6929017160987</v>
      </c>
      <c r="O1566">
        <v>2.2065085558070248E-2</v>
      </c>
      <c r="P1566">
        <v>2.1636015572551522E-2</v>
      </c>
      <c r="Q1566">
        <v>2.1478793259577859E-2</v>
      </c>
      <c r="R1566">
        <v>226752.98932952713</v>
      </c>
      <c r="S1566">
        <v>304153.23721635807</v>
      </c>
      <c r="T1566">
        <v>333477.74942290364</v>
      </c>
      <c r="U1566">
        <v>5.0301907396648304E-2</v>
      </c>
      <c r="V1566">
        <v>6.747204532159079E-2</v>
      </c>
      <c r="W1566">
        <v>7.3977268921187486E-2</v>
      </c>
      <c r="X1566">
        <f t="shared" si="73"/>
        <v>5.0301907396648304E-2</v>
      </c>
      <c r="Y1566">
        <f t="shared" si="74"/>
        <v>6.747204532159079E-2</v>
      </c>
      <c r="Z1566">
        <f t="shared" si="75"/>
        <v>7.3977268921187486E-2</v>
      </c>
      <c r="AA1566">
        <v>0.99222345686689772</v>
      </c>
      <c r="AB1566">
        <v>0.9930288085574992</v>
      </c>
      <c r="AC1566">
        <v>0.9931203053502734</v>
      </c>
      <c r="AD1566">
        <v>14186.30807568875</v>
      </c>
      <c r="AE1566">
        <v>28281.416508788112</v>
      </c>
      <c r="AF1566">
        <v>28264.105704110945</v>
      </c>
      <c r="AG1566">
        <v>14204.68572952775</v>
      </c>
      <c r="AH1566">
        <v>28313.137767258617</v>
      </c>
      <c r="AI1566">
        <v>28306.40071540495</v>
      </c>
      <c r="AJ1566">
        <v>0</v>
      </c>
      <c r="AK1566">
        <v>0</v>
      </c>
      <c r="AL1566">
        <v>0</v>
      </c>
    </row>
    <row r="1567" spans="1:38" x14ac:dyDescent="0.25">
      <c r="A1567">
        <v>264492197.06600165</v>
      </c>
      <c r="B1567">
        <v>4507840.7771200351</v>
      </c>
      <c r="C1567">
        <v>4398685.8008814156</v>
      </c>
      <c r="D1567">
        <v>4357322.7223820407</v>
      </c>
      <c r="E1567">
        <v>4315732.1854867386</v>
      </c>
      <c r="F1567">
        <v>144757.94544912051</v>
      </c>
      <c r="G1567">
        <v>179610.60093245396</v>
      </c>
      <c r="H1567">
        <v>177216.24023264225</v>
      </c>
      <c r="I1567">
        <v>3.2909362478246044E-2</v>
      </c>
      <c r="J1567">
        <v>4.1220403531245738E-2</v>
      </c>
      <c r="K1567">
        <v>4.1062844638181682E-2</v>
      </c>
      <c r="L1567">
        <v>3767.8835137351739</v>
      </c>
      <c r="M1567">
        <v>3844.3381333123057</v>
      </c>
      <c r="N1567">
        <v>3787.6298393442494</v>
      </c>
      <c r="O1567">
        <v>2.1111913980771928E-2</v>
      </c>
      <c r="P1567">
        <v>2.1625864707370719E-2</v>
      </c>
      <c r="Q1567">
        <v>2.1306858977226388E-2</v>
      </c>
      <c r="R1567">
        <v>109154.97623861954</v>
      </c>
      <c r="S1567">
        <v>150518.05473799445</v>
      </c>
      <c r="T1567">
        <v>192108.59163329657</v>
      </c>
      <c r="U1567">
        <v>2.4214470216571481E-2</v>
      </c>
      <c r="V1567">
        <v>3.3390277558595867E-2</v>
      </c>
      <c r="W1567">
        <v>4.2616543292381043E-2</v>
      </c>
      <c r="X1567">
        <f t="shared" si="73"/>
        <v>2.4214470216571481E-2</v>
      </c>
      <c r="Y1567">
        <f t="shared" si="74"/>
        <v>3.3390277558595867E-2</v>
      </c>
      <c r="Z1567">
        <f t="shared" si="75"/>
        <v>4.2616543292381043E-2</v>
      </c>
      <c r="AA1567">
        <v>0.99298878104662391</v>
      </c>
      <c r="AB1567">
        <v>0.99309233368569383</v>
      </c>
      <c r="AC1567">
        <v>0.99328539888755629</v>
      </c>
      <c r="AD1567">
        <v>14120.989005069128</v>
      </c>
      <c r="AE1567">
        <v>28277.368759500674</v>
      </c>
      <c r="AF1567">
        <v>28237.944917800021</v>
      </c>
      <c r="AG1567">
        <v>14139.366658908128</v>
      </c>
      <c r="AH1567">
        <v>28309.090017971179</v>
      </c>
      <c r="AI1567">
        <v>28280.239929094027</v>
      </c>
      <c r="AJ1567">
        <v>1</v>
      </c>
      <c r="AK1567">
        <v>1</v>
      </c>
      <c r="AL1567">
        <v>1</v>
      </c>
    </row>
    <row r="1568" spans="1:38" x14ac:dyDescent="0.25">
      <c r="A1568">
        <v>264611002.74254262</v>
      </c>
      <c r="B1568">
        <v>4507840.7771200351</v>
      </c>
      <c r="C1568">
        <v>4420767.7738868566</v>
      </c>
      <c r="D1568">
        <v>4388765.7695616195</v>
      </c>
      <c r="E1568">
        <v>4352738.0847093901</v>
      </c>
      <c r="F1568">
        <v>149321.12632697105</v>
      </c>
      <c r="G1568">
        <v>180193.28208290867</v>
      </c>
      <c r="H1568">
        <v>178678.41155276005</v>
      </c>
      <c r="I1568">
        <v>3.3777193004572582E-2</v>
      </c>
      <c r="J1568">
        <v>4.1057848958958601E-2</v>
      </c>
      <c r="K1568">
        <v>4.1049658416258579E-2</v>
      </c>
      <c r="L1568">
        <v>3886.65788530076</v>
      </c>
      <c r="M1568">
        <v>3856.809687633855</v>
      </c>
      <c r="N1568">
        <v>3818.8807208381872</v>
      </c>
      <c r="O1568">
        <v>2.1765148538031156E-2</v>
      </c>
      <c r="P1568">
        <v>2.1686101746998306E-2</v>
      </c>
      <c r="Q1568">
        <v>2.1472834435487795E-2</v>
      </c>
      <c r="R1568">
        <v>87073.003233178519</v>
      </c>
      <c r="S1568">
        <v>119075.00755841564</v>
      </c>
      <c r="T1568">
        <v>155102.69241064508</v>
      </c>
      <c r="U1568">
        <v>1.9315900347484684E-2</v>
      </c>
      <c r="V1568">
        <v>2.6415087276993435E-2</v>
      </c>
      <c r="W1568">
        <v>3.4407313851430428E-2</v>
      </c>
      <c r="X1568">
        <f t="shared" si="73"/>
        <v>1.9315900347484684E-2</v>
      </c>
      <c r="Y1568">
        <f t="shared" si="74"/>
        <v>2.6415087276993435E-2</v>
      </c>
      <c r="Z1568">
        <f t="shared" si="75"/>
        <v>3.4407313851430428E-2</v>
      </c>
      <c r="AA1568">
        <v>0.99246980520693073</v>
      </c>
      <c r="AB1568">
        <v>0.99301565952966864</v>
      </c>
      <c r="AC1568">
        <v>0.99314293700296374</v>
      </c>
      <c r="AD1568">
        <v>14166.363916709759</v>
      </c>
      <c r="AE1568">
        <v>28286.832780821198</v>
      </c>
      <c r="AF1568">
        <v>28261.954767989602</v>
      </c>
      <c r="AG1568">
        <v>14184.741570548758</v>
      </c>
      <c r="AH1568">
        <v>28318.554039291703</v>
      </c>
      <c r="AI1568">
        <v>28304.249779283607</v>
      </c>
      <c r="AJ1568">
        <v>1</v>
      </c>
      <c r="AK1568">
        <v>1</v>
      </c>
      <c r="AL1568">
        <v>1</v>
      </c>
    </row>
    <row r="1569" spans="1:38" x14ac:dyDescent="0.25">
      <c r="A1569">
        <v>264412234.67087722</v>
      </c>
      <c r="B1569">
        <v>4507840.7771200351</v>
      </c>
      <c r="C1569">
        <v>4249299.8998578722</v>
      </c>
      <c r="D1569">
        <v>4129524.1766821933</v>
      </c>
      <c r="E1569">
        <v>4098323.4654118931</v>
      </c>
      <c r="F1569">
        <v>143763.86911336335</v>
      </c>
      <c r="G1569">
        <v>177055.03835322292</v>
      </c>
      <c r="H1569">
        <v>175573.06932232494</v>
      </c>
      <c r="I1569">
        <v>3.3832365919424012E-2</v>
      </c>
      <c r="J1569">
        <v>4.2875409073273724E-2</v>
      </c>
      <c r="K1569">
        <v>4.2840217665610573E-2</v>
      </c>
      <c r="L1569">
        <v>3742.0088453342596</v>
      </c>
      <c r="M1569">
        <v>3789.6395430041616</v>
      </c>
      <c r="N1569">
        <v>3752.5104667467313</v>
      </c>
      <c r="O1569">
        <v>2.0985164732309637E-2</v>
      </c>
      <c r="P1569">
        <v>2.1324729873548606E-2</v>
      </c>
      <c r="Q1569">
        <v>2.111580036649147E-2</v>
      </c>
      <c r="R1569">
        <v>258540.87726216298</v>
      </c>
      <c r="S1569">
        <v>378316.60043784184</v>
      </c>
      <c r="T1569">
        <v>409517.31170814205</v>
      </c>
      <c r="U1569">
        <v>5.7353595667001205E-2</v>
      </c>
      <c r="V1569">
        <v>8.3924126681231268E-2</v>
      </c>
      <c r="W1569">
        <v>9.0845558207531471E-2</v>
      </c>
      <c r="X1569">
        <f t="shared" si="73"/>
        <v>5.7353595667001205E-2</v>
      </c>
      <c r="Y1569">
        <f t="shared" si="74"/>
        <v>8.3924126681231268E-2</v>
      </c>
      <c r="Z1569">
        <f t="shared" si="75"/>
        <v>9.0845558207531471E-2</v>
      </c>
      <c r="AA1569">
        <v>0.99304549076703352</v>
      </c>
      <c r="AB1569">
        <v>0.99329000980106807</v>
      </c>
      <c r="AC1569">
        <v>0.99341179852346517</v>
      </c>
      <c r="AD1569">
        <v>14110.91458240602</v>
      </c>
      <c r="AE1569">
        <v>28235.494910003192</v>
      </c>
      <c r="AF1569">
        <v>28210.725384837489</v>
      </c>
      <c r="AG1569">
        <v>14129.292236245019</v>
      </c>
      <c r="AH1569">
        <v>28267.216168473697</v>
      </c>
      <c r="AI1569">
        <v>28253.020396131495</v>
      </c>
      <c r="AJ1569">
        <v>0</v>
      </c>
      <c r="AK1569">
        <v>0</v>
      </c>
      <c r="AL1569">
        <v>0</v>
      </c>
    </row>
    <row r="1570" spans="1:38" x14ac:dyDescent="0.25">
      <c r="A1570">
        <v>264415975.68419135</v>
      </c>
      <c r="B1570">
        <v>4507840.7771200351</v>
      </c>
      <c r="C1570">
        <v>4614420.715866304</v>
      </c>
      <c r="D1570">
        <v>4697893.1700624162</v>
      </c>
      <c r="E1570">
        <v>4667914.6816593679</v>
      </c>
      <c r="F1570">
        <v>146769.35965847611</v>
      </c>
      <c r="G1570">
        <v>175207.78698742259</v>
      </c>
      <c r="H1570">
        <v>174247.08359917568</v>
      </c>
      <c r="I1570">
        <v>3.1806670586802324E-2</v>
      </c>
      <c r="J1570">
        <v>3.7294970456958003E-2</v>
      </c>
      <c r="K1570">
        <v>3.7328677896322146E-2</v>
      </c>
      <c r="L1570">
        <v>3820.2383217231568</v>
      </c>
      <c r="M1570">
        <v>3750.1014598927413</v>
      </c>
      <c r="N1570">
        <v>3724.1702701318436</v>
      </c>
      <c r="O1570">
        <v>2.1392176135569568E-2</v>
      </c>
      <c r="P1570">
        <v>2.1101940561304398E-2</v>
      </c>
      <c r="Q1570">
        <v>2.0956024929188671E-2</v>
      </c>
      <c r="R1570">
        <v>-106579.93874626886</v>
      </c>
      <c r="S1570">
        <v>-190052.39294238109</v>
      </c>
      <c r="T1570">
        <v>-160073.90453933273</v>
      </c>
      <c r="U1570">
        <v>-2.3643234980087417E-2</v>
      </c>
      <c r="V1570">
        <v>-4.2160405022956815E-2</v>
      </c>
      <c r="W1570">
        <v>-3.5510106158097396E-2</v>
      </c>
      <c r="X1570">
        <f t="shared" si="73"/>
        <v>2.3643234980087417E-2</v>
      </c>
      <c r="Y1570">
        <f t="shared" si="74"/>
        <v>4.2160405022956815E-2</v>
      </c>
      <c r="Z1570">
        <f t="shared" si="75"/>
        <v>3.5510106158097396E-2</v>
      </c>
      <c r="AA1570">
        <v>0.99270322670993505</v>
      </c>
      <c r="AB1570">
        <v>0.99340821474923002</v>
      </c>
      <c r="AC1570">
        <v>0.99349011913459717</v>
      </c>
      <c r="AD1570">
        <v>14141.163679529036</v>
      </c>
      <c r="AE1570">
        <v>28204.84894011715</v>
      </c>
      <c r="AF1570">
        <v>28188.573723151301</v>
      </c>
      <c r="AG1570">
        <v>14159.541333368035</v>
      </c>
      <c r="AH1570">
        <v>28236.570198587655</v>
      </c>
      <c r="AI1570">
        <v>28230.868734445306</v>
      </c>
      <c r="AJ1570">
        <v>1</v>
      </c>
      <c r="AK1570">
        <v>1</v>
      </c>
      <c r="AL1570">
        <v>1</v>
      </c>
    </row>
    <row r="1571" spans="1:38" x14ac:dyDescent="0.25">
      <c r="A1571">
        <v>264399033.97783586</v>
      </c>
      <c r="B1571">
        <v>4507840.7771200351</v>
      </c>
      <c r="C1571">
        <v>4294440.7143308902</v>
      </c>
      <c r="D1571">
        <v>4335443.9658427471</v>
      </c>
      <c r="E1571">
        <v>4305664.3099844409</v>
      </c>
      <c r="F1571">
        <v>148129.41154377972</v>
      </c>
      <c r="G1571">
        <v>179556.65943010227</v>
      </c>
      <c r="H1571">
        <v>177875.13811189093</v>
      </c>
      <c r="I1571">
        <v>3.4493295261816069E-2</v>
      </c>
      <c r="J1571">
        <v>4.1415979734661171E-2</v>
      </c>
      <c r="K1571">
        <v>4.131189180248325E-2</v>
      </c>
      <c r="L1571">
        <v>3855.6389144889686</v>
      </c>
      <c r="M1571">
        <v>3843.1835835620004</v>
      </c>
      <c r="N1571">
        <v>3801.7124158916686</v>
      </c>
      <c r="O1571">
        <v>2.1619709055724062E-2</v>
      </c>
      <c r="P1571">
        <v>2.1627127829887093E-2</v>
      </c>
      <c r="Q1571">
        <v>2.1393753018364384E-2</v>
      </c>
      <c r="R1571">
        <v>213400.06278914493</v>
      </c>
      <c r="S1571">
        <v>172396.81127728801</v>
      </c>
      <c r="T1571">
        <v>202176.46713559423</v>
      </c>
      <c r="U1571">
        <v>4.7339751632816486E-2</v>
      </c>
      <c r="V1571">
        <v>3.8243766761307113E-2</v>
      </c>
      <c r="W1571">
        <v>4.4849957470050779E-2</v>
      </c>
      <c r="X1571">
        <f t="shared" si="73"/>
        <v>4.7339751632816486E-2</v>
      </c>
      <c r="Y1571">
        <f t="shared" si="74"/>
        <v>3.8243766761307113E-2</v>
      </c>
      <c r="Z1571">
        <f t="shared" si="75"/>
        <v>4.4849957470050779E-2</v>
      </c>
      <c r="AA1571">
        <v>0.99261962457593944</v>
      </c>
      <c r="AB1571">
        <v>0.99308721533554689</v>
      </c>
      <c r="AC1571">
        <v>0.99322629532182449</v>
      </c>
      <c r="AD1571">
        <v>14154.649052465884</v>
      </c>
      <c r="AE1571">
        <v>28276.491078885254</v>
      </c>
      <c r="AF1571">
        <v>28248.788897295348</v>
      </c>
      <c r="AG1571">
        <v>14173.026706304883</v>
      </c>
      <c r="AH1571">
        <v>28308.212337355759</v>
      </c>
      <c r="AI1571">
        <v>28291.083908589353</v>
      </c>
      <c r="AJ1571">
        <v>0</v>
      </c>
      <c r="AK1571">
        <v>1</v>
      </c>
      <c r="AL1571">
        <v>1</v>
      </c>
    </row>
    <row r="1572" spans="1:38" x14ac:dyDescent="0.25">
      <c r="A1572">
        <v>264382475.63462704</v>
      </c>
      <c r="B1572">
        <v>4507840.7771200351</v>
      </c>
      <c r="C1572">
        <v>4506021.094593456</v>
      </c>
      <c r="D1572">
        <v>4441468.2089299075</v>
      </c>
      <c r="E1572">
        <v>4406424.1378915207</v>
      </c>
      <c r="F1572">
        <v>148723.6649110654</v>
      </c>
      <c r="G1572">
        <v>183152.46167877104</v>
      </c>
      <c r="H1572">
        <v>181691.34638180255</v>
      </c>
      <c r="I1572">
        <v>3.3005541205635126E-2</v>
      </c>
      <c r="J1572">
        <v>4.1236918303395521E-2</v>
      </c>
      <c r="K1572">
        <v>4.1233285924387221E-2</v>
      </c>
      <c r="L1572">
        <v>3871.1066489793307</v>
      </c>
      <c r="M1572">
        <v>3920.1471905687281</v>
      </c>
      <c r="N1572">
        <v>3883.2759582470117</v>
      </c>
      <c r="O1572">
        <v>2.1689150840856094E-2</v>
      </c>
      <c r="P1572">
        <v>2.2061639821055575E-2</v>
      </c>
      <c r="Q1572">
        <v>2.1854137447369918E-2</v>
      </c>
      <c r="R1572">
        <v>1819.6825265791267</v>
      </c>
      <c r="S1572">
        <v>66372.568190127611</v>
      </c>
      <c r="T1572">
        <v>101416.6392285144</v>
      </c>
      <c r="U1572">
        <v>4.0367054129664348E-4</v>
      </c>
      <c r="V1572">
        <v>1.4723804914984521E-2</v>
      </c>
      <c r="W1572">
        <v>2.2497830833614171E-2</v>
      </c>
      <c r="X1572">
        <f t="shared" si="73"/>
        <v>4.0367054129664348E-4</v>
      </c>
      <c r="Y1572">
        <f t="shared" si="74"/>
        <v>1.4723804914984521E-2</v>
      </c>
      <c r="Z1572">
        <f t="shared" si="75"/>
        <v>2.2497830833614171E-2</v>
      </c>
      <c r="AA1572">
        <v>0.99251972561585344</v>
      </c>
      <c r="AB1572">
        <v>0.99278039699277287</v>
      </c>
      <c r="AC1572">
        <v>0.9929058225754186</v>
      </c>
      <c r="AD1572">
        <v>14160.502450341253</v>
      </c>
      <c r="AE1572">
        <v>28334.428846612063</v>
      </c>
      <c r="AF1572">
        <v>28310.81569772253</v>
      </c>
      <c r="AG1572">
        <v>14178.880104180253</v>
      </c>
      <c r="AH1572">
        <v>28366.150105082568</v>
      </c>
      <c r="AI1572">
        <v>28353.110709016535</v>
      </c>
      <c r="AJ1572">
        <v>1</v>
      </c>
      <c r="AK1572">
        <v>1</v>
      </c>
      <c r="AL1572">
        <v>1</v>
      </c>
    </row>
    <row r="1573" spans="1:38" x14ac:dyDescent="0.25">
      <c r="A1573">
        <v>264641463.044043</v>
      </c>
      <c r="B1573">
        <v>4507840.7771200351</v>
      </c>
      <c r="C1573">
        <v>4313755.9690923356</v>
      </c>
      <c r="D1573">
        <v>4289149.2661506468</v>
      </c>
      <c r="E1573">
        <v>4256337.9800551627</v>
      </c>
      <c r="F1573">
        <v>147111.84277320254</v>
      </c>
      <c r="G1573">
        <v>180625.3054550887</v>
      </c>
      <c r="H1573">
        <v>179003.69381689164</v>
      </c>
      <c r="I1573">
        <v>3.4102958959024425E-2</v>
      </c>
      <c r="J1573">
        <v>4.2112151908668183E-2</v>
      </c>
      <c r="K1573">
        <v>4.2055798824174137E-2</v>
      </c>
      <c r="L1573">
        <v>3829.1527649180143</v>
      </c>
      <c r="M1573">
        <v>3866.0566024347172</v>
      </c>
      <c r="N1573">
        <v>3825.8329550590252</v>
      </c>
      <c r="O1573">
        <v>2.1449190646857488E-2</v>
      </c>
      <c r="P1573">
        <v>2.1735547327422784E-2</v>
      </c>
      <c r="Q1573">
        <v>2.150940397746114E-2</v>
      </c>
      <c r="R1573">
        <v>194084.80802769959</v>
      </c>
      <c r="S1573">
        <v>218691.5109693883</v>
      </c>
      <c r="T1573">
        <v>251502.79706487246</v>
      </c>
      <c r="U1573">
        <v>4.30549386333242E-2</v>
      </c>
      <c r="V1573">
        <v>4.8513583727131042E-2</v>
      </c>
      <c r="W1573">
        <v>5.5792298242075961E-2</v>
      </c>
      <c r="X1573">
        <f t="shared" si="73"/>
        <v>4.30549386333242E-2</v>
      </c>
      <c r="Y1573">
        <f t="shared" si="74"/>
        <v>4.8513583727131042E-2</v>
      </c>
      <c r="Z1573">
        <f t="shared" si="75"/>
        <v>5.5792298242075961E-2</v>
      </c>
      <c r="AA1573">
        <v>0.99270982823845655</v>
      </c>
      <c r="AB1573">
        <v>0.9929968717173755</v>
      </c>
      <c r="AC1573">
        <v>0.99313240554313131</v>
      </c>
      <c r="AD1573">
        <v>14144.571250590132</v>
      </c>
      <c r="AE1573">
        <v>28293.830052804224</v>
      </c>
      <c r="AF1573">
        <v>28267.269403659368</v>
      </c>
      <c r="AG1573">
        <v>14162.948904429131</v>
      </c>
      <c r="AH1573">
        <v>28325.551311274729</v>
      </c>
      <c r="AI1573">
        <v>28309.564414953373</v>
      </c>
      <c r="AJ1573">
        <v>0</v>
      </c>
      <c r="AK1573">
        <v>1</v>
      </c>
      <c r="AL1573">
        <v>0</v>
      </c>
    </row>
    <row r="1574" spans="1:38" x14ac:dyDescent="0.25">
      <c r="A1574">
        <v>264559804.24405003</v>
      </c>
      <c r="B1574">
        <v>4507840.7771200351</v>
      </c>
      <c r="C1574">
        <v>4483482.5540372012</v>
      </c>
      <c r="D1574">
        <v>4436142.3056614865</v>
      </c>
      <c r="E1574">
        <v>4405808.6889290372</v>
      </c>
      <c r="F1574">
        <v>148712.47473557675</v>
      </c>
      <c r="G1574">
        <v>181234.70012746248</v>
      </c>
      <c r="H1574">
        <v>179843.42172645457</v>
      </c>
      <c r="I1574">
        <v>3.3168964737393024E-2</v>
      </c>
      <c r="J1574">
        <v>4.085412226207609E-2</v>
      </c>
      <c r="K1574">
        <v>4.0819616652526702E-2</v>
      </c>
      <c r="L1574">
        <v>3870.815381528631</v>
      </c>
      <c r="M1574">
        <v>3879.0999259639602</v>
      </c>
      <c r="N1574">
        <v>3843.7803987189018</v>
      </c>
      <c r="O1574">
        <v>2.1674875823867127E-2</v>
      </c>
      <c r="P1574">
        <v>2.181573411594705E-2</v>
      </c>
      <c r="Q1574">
        <v>2.1617100043562935E-2</v>
      </c>
      <c r="R1574">
        <v>24358.223082833923</v>
      </c>
      <c r="S1574">
        <v>71698.47145854868</v>
      </c>
      <c r="T1574">
        <v>102032.08819099795</v>
      </c>
      <c r="U1574">
        <v>5.4035233911690819E-3</v>
      </c>
      <c r="V1574">
        <v>1.5905280377794383E-2</v>
      </c>
      <c r="W1574">
        <v>2.2634359383071224E-2</v>
      </c>
      <c r="X1574">
        <f t="shared" si="73"/>
        <v>5.4035233911690819E-3</v>
      </c>
      <c r="Y1574">
        <f t="shared" si="74"/>
        <v>1.5905280377794383E-2</v>
      </c>
      <c r="Z1574">
        <f t="shared" si="75"/>
        <v>2.2634359383071224E-2</v>
      </c>
      <c r="AA1574">
        <v>0.99253023915570227</v>
      </c>
      <c r="AB1574">
        <v>0.99294251227265573</v>
      </c>
      <c r="AC1574">
        <v>0.99306091350149339</v>
      </c>
      <c r="AD1574">
        <v>14160.392443288367</v>
      </c>
      <c r="AE1574">
        <v>28303.671720236693</v>
      </c>
      <c r="AF1574">
        <v>28280.944806493702</v>
      </c>
      <c r="AG1574">
        <v>14178.770097127366</v>
      </c>
      <c r="AH1574">
        <v>28335.392978707197</v>
      </c>
      <c r="AI1574">
        <v>28323.239817787708</v>
      </c>
      <c r="AJ1574">
        <v>1</v>
      </c>
      <c r="AK1574">
        <v>1</v>
      </c>
      <c r="AL1574">
        <v>1</v>
      </c>
    </row>
    <row r="1575" spans="1:38" x14ac:dyDescent="0.25">
      <c r="A1575">
        <v>264663803.53593922</v>
      </c>
      <c r="B1575">
        <v>4507840.7771200202</v>
      </c>
      <c r="C1575">
        <v>4579763.5263686832</v>
      </c>
      <c r="D1575">
        <v>4375224.2135511413</v>
      </c>
      <c r="E1575">
        <v>4338593.7519696699</v>
      </c>
      <c r="F1575">
        <v>148183.61509920013</v>
      </c>
      <c r="G1575">
        <v>181539.36647520031</v>
      </c>
      <c r="H1575">
        <v>179806.47748840568</v>
      </c>
      <c r="I1575">
        <v>3.2356171720659917E-2</v>
      </c>
      <c r="J1575">
        <v>4.149258589146778E-2</v>
      </c>
      <c r="K1575">
        <v>4.1443492469599323E-2</v>
      </c>
      <c r="L1575">
        <v>3857.0497709516021</v>
      </c>
      <c r="M1575">
        <v>3885.6209244599568</v>
      </c>
      <c r="N1575">
        <v>3842.9907922006655</v>
      </c>
      <c r="O1575">
        <v>2.1580334551994755E-2</v>
      </c>
      <c r="P1575">
        <v>2.18436629754379E-2</v>
      </c>
      <c r="Q1575">
        <v>2.1604010611047844E-2</v>
      </c>
      <c r="R1575">
        <v>-71922.749248662964</v>
      </c>
      <c r="S1575">
        <v>132616.56356887892</v>
      </c>
      <c r="T1575">
        <v>169247.0251503503</v>
      </c>
      <c r="U1575">
        <v>-1.5955033197648374E-2</v>
      </c>
      <c r="V1575">
        <v>2.9419087790763829E-2</v>
      </c>
      <c r="W1575">
        <v>3.7545031760966331E-2</v>
      </c>
      <c r="X1575">
        <f t="shared" si="73"/>
        <v>1.5955033197648374E-2</v>
      </c>
      <c r="Y1575">
        <f t="shared" si="74"/>
        <v>2.9419087790763829E-2</v>
      </c>
      <c r="Z1575">
        <f t="shared" si="75"/>
        <v>3.7545031760966331E-2</v>
      </c>
      <c r="AA1575">
        <v>0.99257290545227528</v>
      </c>
      <c r="AB1575">
        <v>0.99290170279502332</v>
      </c>
      <c r="AC1575">
        <v>0.99304705206810961</v>
      </c>
      <c r="AD1575">
        <v>14155.183930056697</v>
      </c>
      <c r="AE1575">
        <v>28308.579652524815</v>
      </c>
      <c r="AF1575">
        <v>28280.344494555935</v>
      </c>
      <c r="AG1575">
        <v>14173.561583895696</v>
      </c>
      <c r="AH1575">
        <v>28340.30091099532</v>
      </c>
      <c r="AI1575">
        <v>28322.63950584994</v>
      </c>
      <c r="AJ1575">
        <v>1</v>
      </c>
      <c r="AK1575">
        <v>1</v>
      </c>
      <c r="AL1575">
        <v>1</v>
      </c>
    </row>
    <row r="1576" spans="1:38" x14ac:dyDescent="0.25">
      <c r="A1576">
        <v>264386667.02400035</v>
      </c>
      <c r="B1576">
        <v>4507840.7771200351</v>
      </c>
      <c r="C1576">
        <v>4826766.3352514496</v>
      </c>
      <c r="D1576">
        <v>4677326.1410685452</v>
      </c>
      <c r="E1576">
        <v>4643910.2009491678</v>
      </c>
      <c r="F1576">
        <v>149900.89994641798</v>
      </c>
      <c r="G1576">
        <v>180251.0649569841</v>
      </c>
      <c r="H1576">
        <v>178781.92327079561</v>
      </c>
      <c r="I1576">
        <v>3.1056174990623183E-2</v>
      </c>
      <c r="J1576">
        <v>3.8537202564156742E-2</v>
      </c>
      <c r="K1576">
        <v>3.8498143920667201E-2</v>
      </c>
      <c r="L1576">
        <v>3901.7487285400375</v>
      </c>
      <c r="M1576">
        <v>3858.0464570957215</v>
      </c>
      <c r="N1576">
        <v>3821.0930692744168</v>
      </c>
      <c r="O1576">
        <v>2.1834362759251887E-2</v>
      </c>
      <c r="P1576">
        <v>2.1711801378536497E-2</v>
      </c>
      <c r="Q1576">
        <v>2.1503840011154681E-2</v>
      </c>
      <c r="R1576">
        <v>-318925.55813141447</v>
      </c>
      <c r="S1576">
        <v>-169485.36394851003</v>
      </c>
      <c r="T1576">
        <v>-136069.42382913269</v>
      </c>
      <c r="U1576">
        <v>-7.0749073425607836E-2</v>
      </c>
      <c r="V1576">
        <v>-3.7597903814338064E-2</v>
      </c>
      <c r="W1576">
        <v>-3.018505545266055E-2</v>
      </c>
      <c r="X1576">
        <f t="shared" si="73"/>
        <v>7.0749073425607836E-2</v>
      </c>
      <c r="Y1576">
        <f t="shared" si="74"/>
        <v>3.7597903814338064E-2</v>
      </c>
      <c r="Z1576">
        <f t="shared" si="75"/>
        <v>3.018505545266055E-2</v>
      </c>
      <c r="AA1576">
        <v>0.99243488743958375</v>
      </c>
      <c r="AB1576">
        <v>0.99304138316492185</v>
      </c>
      <c r="AC1576">
        <v>0.99316465849361357</v>
      </c>
      <c r="AD1576">
        <v>14172.029476180389</v>
      </c>
      <c r="AE1576">
        <v>28287.769633130745</v>
      </c>
      <c r="AF1576">
        <v>28263.647046651524</v>
      </c>
      <c r="AG1576">
        <v>14190.407130019388</v>
      </c>
      <c r="AH1576">
        <v>28319.49089160125</v>
      </c>
      <c r="AI1576">
        <v>28305.942057945529</v>
      </c>
      <c r="AJ1576">
        <v>0</v>
      </c>
      <c r="AK1576">
        <v>1</v>
      </c>
      <c r="AL1576">
        <v>1</v>
      </c>
    </row>
    <row r="1577" spans="1:38" x14ac:dyDescent="0.25">
      <c r="A1577">
        <v>264764002.9377965</v>
      </c>
      <c r="B1577">
        <v>4507840.7771200351</v>
      </c>
      <c r="C1577">
        <v>4261118.7023623707</v>
      </c>
      <c r="D1577">
        <v>4273888.0708745699</v>
      </c>
      <c r="E1577">
        <v>4238864.4750018241</v>
      </c>
      <c r="F1577">
        <v>141180.05087041858</v>
      </c>
      <c r="G1577">
        <v>177936.87775876149</v>
      </c>
      <c r="H1577">
        <v>176598.78175961247</v>
      </c>
      <c r="I1577">
        <v>3.313215630255692E-2</v>
      </c>
      <c r="J1577">
        <v>4.1633490350707777E-2</v>
      </c>
      <c r="K1577">
        <v>4.1661813629825115E-2</v>
      </c>
      <c r="L1577">
        <v>3674.7550159857233</v>
      </c>
      <c r="M1577">
        <v>3808.5142020530689</v>
      </c>
      <c r="N1577">
        <v>3774.4329442180833</v>
      </c>
      <c r="O1577">
        <v>2.0580802456457468E-2</v>
      </c>
      <c r="P1577">
        <v>2.1401943232149015E-2</v>
      </c>
      <c r="Q1577">
        <v>2.1210423624562574E-2</v>
      </c>
      <c r="R1577">
        <v>246722.07475766446</v>
      </c>
      <c r="S1577">
        <v>233952.7062454652</v>
      </c>
      <c r="T1577">
        <v>268976.30211821105</v>
      </c>
      <c r="U1577">
        <v>5.4731763377696321E-2</v>
      </c>
      <c r="V1577">
        <v>5.1899061615688358E-2</v>
      </c>
      <c r="W1577">
        <v>5.9668545411680304E-2</v>
      </c>
      <c r="X1577">
        <f t="shared" si="73"/>
        <v>5.4731763377696321E-2</v>
      </c>
      <c r="Y1577">
        <f t="shared" si="74"/>
        <v>5.1899061615688358E-2</v>
      </c>
      <c r="Z1577">
        <f t="shared" si="75"/>
        <v>5.9668545411680304E-2</v>
      </c>
      <c r="AA1577">
        <v>0.99329039437382982</v>
      </c>
      <c r="AB1577">
        <v>0.99322513358986408</v>
      </c>
      <c r="AC1577">
        <v>0.99333669068440311</v>
      </c>
      <c r="AD1577">
        <v>14084.399569817268</v>
      </c>
      <c r="AE1577">
        <v>28250.012085894992</v>
      </c>
      <c r="AF1577">
        <v>28227.746280785497</v>
      </c>
      <c r="AG1577">
        <v>14102.777223656267</v>
      </c>
      <c r="AH1577">
        <v>28281.733344365497</v>
      </c>
      <c r="AI1577">
        <v>28270.041292079502</v>
      </c>
      <c r="AJ1577">
        <v>0</v>
      </c>
      <c r="AK1577">
        <v>0</v>
      </c>
      <c r="AL1577">
        <v>0</v>
      </c>
    </row>
    <row r="1578" spans="1:38" x14ac:dyDescent="0.25">
      <c r="A1578">
        <v>264456287.85445368</v>
      </c>
      <c r="B1578">
        <v>4507840.7771200351</v>
      </c>
      <c r="C1578">
        <v>4579909.9719948284</v>
      </c>
      <c r="D1578">
        <v>4565386.4437812082</v>
      </c>
      <c r="E1578">
        <v>4543553.6131002037</v>
      </c>
      <c r="F1578">
        <v>144732.55283111121</v>
      </c>
      <c r="G1578">
        <v>176980.57816021572</v>
      </c>
      <c r="H1578">
        <v>176106.32035276189</v>
      </c>
      <c r="I1578">
        <v>3.1601615253601022E-2</v>
      </c>
      <c r="J1578">
        <v>3.8765738747328124E-2</v>
      </c>
      <c r="K1578">
        <v>3.8759599940672698E-2</v>
      </c>
      <c r="L1578">
        <v>3767.222572973194</v>
      </c>
      <c r="M1578">
        <v>3788.0458165876507</v>
      </c>
      <c r="N1578">
        <v>3763.907602314514</v>
      </c>
      <c r="O1578">
        <v>2.1093946433179227E-2</v>
      </c>
      <c r="P1578">
        <v>2.131214569941299E-2</v>
      </c>
      <c r="Q1578">
        <v>2.1176340283000111E-2</v>
      </c>
      <c r="R1578">
        <v>-72069.194874793291</v>
      </c>
      <c r="S1578">
        <v>-57545.666661173105</v>
      </c>
      <c r="T1578">
        <v>-35712.835980168544</v>
      </c>
      <c r="U1578">
        <v>-1.5987520065168934E-2</v>
      </c>
      <c r="V1578">
        <v>-1.27656830634417E-2</v>
      </c>
      <c r="W1578">
        <v>-7.9223818555066005E-3</v>
      </c>
      <c r="X1578">
        <f t="shared" si="73"/>
        <v>1.5987520065168934E-2</v>
      </c>
      <c r="Y1578">
        <f t="shared" si="74"/>
        <v>1.27656830634417E-2</v>
      </c>
      <c r="Z1578">
        <f t="shared" si="75"/>
        <v>7.9223818555066005E-3</v>
      </c>
      <c r="AA1578">
        <v>0.99289550906533686</v>
      </c>
      <c r="AB1578">
        <v>0.9932797095292949</v>
      </c>
      <c r="AC1578">
        <v>0.99335595638995244</v>
      </c>
      <c r="AD1578">
        <v>14120.732526823069</v>
      </c>
      <c r="AE1578">
        <v>28234.265809443659</v>
      </c>
      <c r="AF1578">
        <v>28219.58664171429</v>
      </c>
      <c r="AG1578">
        <v>14139.110180662068</v>
      </c>
      <c r="AH1578">
        <v>28265.987067914164</v>
      </c>
      <c r="AI1578">
        <v>28261.881653008295</v>
      </c>
      <c r="AJ1578">
        <v>1</v>
      </c>
      <c r="AK1578">
        <v>1</v>
      </c>
      <c r="AL1578">
        <v>1</v>
      </c>
    </row>
    <row r="1579" spans="1:38" x14ac:dyDescent="0.25">
      <c r="A1579">
        <v>264573190.95220765</v>
      </c>
      <c r="B1579">
        <v>4507840.7771200351</v>
      </c>
      <c r="C1579">
        <v>4564096.1737540159</v>
      </c>
      <c r="D1579">
        <v>4423347.3580753887</v>
      </c>
      <c r="E1579">
        <v>4398776.5611795448</v>
      </c>
      <c r="F1579">
        <v>149277.66239743339</v>
      </c>
      <c r="G1579">
        <v>178748.21459470713</v>
      </c>
      <c r="H1579">
        <v>177978.99026334338</v>
      </c>
      <c r="I1579">
        <v>3.2706949353052517E-2</v>
      </c>
      <c r="J1579">
        <v>4.0410169069896647E-2</v>
      </c>
      <c r="K1579">
        <v>4.0461020874317334E-2</v>
      </c>
      <c r="L1579">
        <v>3885.5265689986459</v>
      </c>
      <c r="M1579">
        <v>3825.8798426176795</v>
      </c>
      <c r="N1579">
        <v>3803.9320403866145</v>
      </c>
      <c r="O1579">
        <v>2.1747502961253745E-2</v>
      </c>
      <c r="P1579">
        <v>2.151532012025268E-2</v>
      </c>
      <c r="Q1579">
        <v>2.1391893873124578E-2</v>
      </c>
      <c r="R1579">
        <v>-56255.396633980796</v>
      </c>
      <c r="S1579">
        <v>84493.419044646434</v>
      </c>
      <c r="T1579">
        <v>109064.21594049037</v>
      </c>
      <c r="U1579">
        <v>-1.2479455112858088E-2</v>
      </c>
      <c r="V1579">
        <v>1.8743656491484934E-2</v>
      </c>
      <c r="W1579">
        <v>2.419433634259132E-2</v>
      </c>
      <c r="X1579">
        <f t="shared" si="73"/>
        <v>1.2479455112858088E-2</v>
      </c>
      <c r="Y1579">
        <f t="shared" si="74"/>
        <v>1.8743656491484934E-2</v>
      </c>
      <c r="Z1579">
        <f t="shared" si="75"/>
        <v>2.419433634259132E-2</v>
      </c>
      <c r="AA1579">
        <v>0.99236906639147948</v>
      </c>
      <c r="AB1579">
        <v>0.99307678893606777</v>
      </c>
      <c r="AC1579">
        <v>0.99314657938421058</v>
      </c>
      <c r="AD1579">
        <v>14165.938300345379</v>
      </c>
      <c r="AE1579">
        <v>28263.305214058953</v>
      </c>
      <c r="AF1579">
        <v>28250.494405091737</v>
      </c>
      <c r="AG1579">
        <v>14184.315954184378</v>
      </c>
      <c r="AH1579">
        <v>28295.026472529458</v>
      </c>
      <c r="AI1579">
        <v>28292.789416385742</v>
      </c>
      <c r="AJ1579">
        <v>1</v>
      </c>
      <c r="AK1579">
        <v>1</v>
      </c>
      <c r="AL1579">
        <v>1</v>
      </c>
    </row>
    <row r="1580" spans="1:38" x14ac:dyDescent="0.25">
      <c r="A1580">
        <v>264703787.91791257</v>
      </c>
      <c r="B1580">
        <v>4507840.7771200351</v>
      </c>
      <c r="C1580">
        <v>4595972.8779655956</v>
      </c>
      <c r="D1580">
        <v>4663505.7929337192</v>
      </c>
      <c r="E1580">
        <v>4623121.0165494941</v>
      </c>
      <c r="F1580">
        <v>146546.14587357477</v>
      </c>
      <c r="G1580">
        <v>181393.90721201792</v>
      </c>
      <c r="H1580">
        <v>179299.72071025585</v>
      </c>
      <c r="I1580">
        <v>3.1885772558876223E-2</v>
      </c>
      <c r="J1580">
        <v>3.8896468722494415E-2</v>
      </c>
      <c r="K1580">
        <v>3.878326352877471E-2</v>
      </c>
      <c r="L1580">
        <v>3814.4283225720997</v>
      </c>
      <c r="M1580">
        <v>3882.5075525910779</v>
      </c>
      <c r="N1580">
        <v>3832.1599163639435</v>
      </c>
      <c r="O1580">
        <v>2.133795556572797E-2</v>
      </c>
      <c r="P1580">
        <v>2.1822803140847401E-2</v>
      </c>
      <c r="Q1580">
        <v>2.1539809086332688E-2</v>
      </c>
      <c r="R1580">
        <v>-88132.100845560431</v>
      </c>
      <c r="S1580">
        <v>-155665.01581368409</v>
      </c>
      <c r="T1580">
        <v>-115280.23942945898</v>
      </c>
      <c r="U1580">
        <v>-1.9550846004340504E-2</v>
      </c>
      <c r="V1580">
        <v>-3.4532057255388514E-2</v>
      </c>
      <c r="W1580">
        <v>-2.5573272244790578E-2</v>
      </c>
      <c r="X1580">
        <f t="shared" si="73"/>
        <v>1.9550846004340504E-2</v>
      </c>
      <c r="Y1580">
        <f t="shared" si="74"/>
        <v>3.4532057255388514E-2</v>
      </c>
      <c r="Z1580">
        <f t="shared" si="75"/>
        <v>2.5573272244790578E-2</v>
      </c>
      <c r="AA1580">
        <v>0.99275787904361845</v>
      </c>
      <c r="AB1580">
        <v>0.99290663093659137</v>
      </c>
      <c r="AC1580">
        <v>0.99307990344156893</v>
      </c>
      <c r="AD1580">
        <v>14138.938508268955</v>
      </c>
      <c r="AE1580">
        <v>28306.237447934647</v>
      </c>
      <c r="AF1580">
        <v>28272.097662303593</v>
      </c>
      <c r="AG1580">
        <v>14157.316162107954</v>
      </c>
      <c r="AH1580">
        <v>28337.958706405152</v>
      </c>
      <c r="AI1580">
        <v>28314.392673597598</v>
      </c>
      <c r="AJ1580">
        <v>1</v>
      </c>
      <c r="AK1580">
        <v>1</v>
      </c>
      <c r="AL1580">
        <v>1</v>
      </c>
    </row>
    <row r="1581" spans="1:38" x14ac:dyDescent="0.25">
      <c r="A1581">
        <v>264368361.24354348</v>
      </c>
      <c r="B1581">
        <v>4507840.7771200351</v>
      </c>
      <c r="C1581">
        <v>4507434.7036282253</v>
      </c>
      <c r="D1581">
        <v>4434411.2521648081</v>
      </c>
      <c r="E1581">
        <v>4401905.5973423505</v>
      </c>
      <c r="F1581">
        <v>144267.57025758459</v>
      </c>
      <c r="G1581">
        <v>176668.19390605792</v>
      </c>
      <c r="H1581">
        <v>175506.72157694609</v>
      </c>
      <c r="I1581">
        <v>3.2006580182172693E-2</v>
      </c>
      <c r="J1581">
        <v>3.9840281800613636E-2</v>
      </c>
      <c r="K1581">
        <v>3.9870623686911466E-2</v>
      </c>
      <c r="L1581">
        <v>3755.1196091771176</v>
      </c>
      <c r="M1581">
        <v>3781.359626049506</v>
      </c>
      <c r="N1581">
        <v>3751.0924212005671</v>
      </c>
      <c r="O1581">
        <v>2.1040127914562376E-2</v>
      </c>
      <c r="P1581">
        <v>2.1281734046649157E-2</v>
      </c>
      <c r="Q1581">
        <v>2.1111388280144128E-2</v>
      </c>
      <c r="R1581">
        <v>406.07349180988967</v>
      </c>
      <c r="S1581">
        <v>73429.52495522704</v>
      </c>
      <c r="T1581">
        <v>105935.17977768462</v>
      </c>
      <c r="U1581">
        <v>9.0081596020638843E-5</v>
      </c>
      <c r="V1581">
        <v>1.628928983648345E-2</v>
      </c>
      <c r="W1581">
        <v>2.350020442500287E-2</v>
      </c>
      <c r="X1581">
        <f t="shared" si="73"/>
        <v>9.0081596020638843E-5</v>
      </c>
      <c r="Y1581">
        <f t="shared" si="74"/>
        <v>1.628928983648345E-2</v>
      </c>
      <c r="Z1581">
        <f t="shared" si="75"/>
        <v>2.350020442500287E-2</v>
      </c>
      <c r="AA1581">
        <v>0.99292233902150928</v>
      </c>
      <c r="AB1581">
        <v>0.99326562953033248</v>
      </c>
      <c r="AC1581">
        <v>0.99336389061565356</v>
      </c>
      <c r="AD1581">
        <v>14116.027995199838</v>
      </c>
      <c r="AE1581">
        <v>28229.103698896986</v>
      </c>
      <c r="AF1581">
        <v>28209.620974277103</v>
      </c>
      <c r="AG1581">
        <v>14134.405649038838</v>
      </c>
      <c r="AH1581">
        <v>28260.824957367491</v>
      </c>
      <c r="AI1581">
        <v>28251.915985571108</v>
      </c>
      <c r="AJ1581">
        <v>1</v>
      </c>
      <c r="AK1581">
        <v>1</v>
      </c>
      <c r="AL1581">
        <v>1</v>
      </c>
    </row>
    <row r="1582" spans="1:38" x14ac:dyDescent="0.25">
      <c r="A1582">
        <v>264341062.93755504</v>
      </c>
      <c r="B1582">
        <v>4507840.7771200351</v>
      </c>
      <c r="C1582">
        <v>4603766.9514299966</v>
      </c>
      <c r="D1582">
        <v>4617995.7724210285</v>
      </c>
      <c r="E1582">
        <v>4582313.9873299608</v>
      </c>
      <c r="F1582">
        <v>147959.53536350784</v>
      </c>
      <c r="G1582">
        <v>181075.25071851842</v>
      </c>
      <c r="H1582">
        <v>179626.94751848199</v>
      </c>
      <c r="I1582">
        <v>3.2138797841960581E-2</v>
      </c>
      <c r="J1582">
        <v>3.9210787458904058E-2</v>
      </c>
      <c r="K1582">
        <v>3.9200052204006137E-2</v>
      </c>
      <c r="L1582">
        <v>3851.2172320933196</v>
      </c>
      <c r="M1582">
        <v>3875.6871126892684</v>
      </c>
      <c r="N1582">
        <v>3839.1537111845728</v>
      </c>
      <c r="O1582">
        <v>2.1573198605775848E-2</v>
      </c>
      <c r="P1582">
        <v>2.1814909203822824E-2</v>
      </c>
      <c r="Q1582">
        <v>2.1609275257232451E-2</v>
      </c>
      <c r="R1582">
        <v>-95926.174309961498</v>
      </c>
      <c r="S1582">
        <v>-110154.99530099332</v>
      </c>
      <c r="T1582">
        <v>-74473.210209925659</v>
      </c>
      <c r="U1582">
        <v>-2.1279849722475496E-2</v>
      </c>
      <c r="V1582">
        <v>-2.4436310142118427E-2</v>
      </c>
      <c r="W1582">
        <v>-1.6520816482232772E-2</v>
      </c>
      <c r="X1582">
        <f t="shared" si="73"/>
        <v>2.1279849722475496E-2</v>
      </c>
      <c r="Y1582">
        <f t="shared" si="74"/>
        <v>2.4436310142118427E-2</v>
      </c>
      <c r="Z1582">
        <f t="shared" si="75"/>
        <v>1.6520816482232772E-2</v>
      </c>
      <c r="AA1582">
        <v>0.99257658095750834</v>
      </c>
      <c r="AB1582">
        <v>0.99292243700687521</v>
      </c>
      <c r="AC1582">
        <v>0.99304568600774068</v>
      </c>
      <c r="AD1582">
        <v>14152.97145520734</v>
      </c>
      <c r="AE1582">
        <v>28301.09982729295</v>
      </c>
      <c r="AF1582">
        <v>28277.425530546217</v>
      </c>
      <c r="AG1582">
        <v>14171.349109046339</v>
      </c>
      <c r="AH1582">
        <v>28332.821085763455</v>
      </c>
      <c r="AI1582">
        <v>28319.720541840223</v>
      </c>
      <c r="AJ1582">
        <v>1</v>
      </c>
      <c r="AK1582">
        <v>1</v>
      </c>
      <c r="AL1582">
        <v>1</v>
      </c>
    </row>
    <row r="1583" spans="1:38" x14ac:dyDescent="0.25">
      <c r="A1583">
        <v>264406135.02786735</v>
      </c>
      <c r="B1583">
        <v>4507840.7771200351</v>
      </c>
      <c r="C1583">
        <v>4277621.5209345557</v>
      </c>
      <c r="D1583">
        <v>4200137.0368541954</v>
      </c>
      <c r="E1583">
        <v>4165708.7538317847</v>
      </c>
      <c r="F1583">
        <v>150039.42703868379</v>
      </c>
      <c r="G1583">
        <v>177253.53967520321</v>
      </c>
      <c r="H1583">
        <v>175733.22374154881</v>
      </c>
      <c r="I1583">
        <v>3.5075432995741951E-2</v>
      </c>
      <c r="J1583">
        <v>4.2201846777828463E-2</v>
      </c>
      <c r="K1583">
        <v>4.2185672145202753E-2</v>
      </c>
      <c r="L1583">
        <v>3905.3544300822541</v>
      </c>
      <c r="M1583">
        <v>3793.888213169731</v>
      </c>
      <c r="N1583">
        <v>3755.933435524084</v>
      </c>
      <c r="O1583">
        <v>2.1898511088330439E-2</v>
      </c>
      <c r="P1583">
        <v>2.1349139177493717E-2</v>
      </c>
      <c r="Q1583">
        <v>2.1135558337764454E-2</v>
      </c>
      <c r="R1583">
        <v>230219.25618547946</v>
      </c>
      <c r="S1583">
        <v>307703.74026583973</v>
      </c>
      <c r="T1583">
        <v>342132.02328825044</v>
      </c>
      <c r="U1583">
        <v>5.107084912004406E-2</v>
      </c>
      <c r="V1583">
        <v>6.8259673639676596E-2</v>
      </c>
      <c r="W1583">
        <v>7.5897095794681416E-2</v>
      </c>
      <c r="X1583">
        <f t="shared" si="73"/>
        <v>5.107084912004406E-2</v>
      </c>
      <c r="Y1583">
        <f t="shared" si="74"/>
        <v>6.8259673639676596E-2</v>
      </c>
      <c r="Z1583">
        <f t="shared" si="75"/>
        <v>7.5897095794681416E-2</v>
      </c>
      <c r="AA1583">
        <v>0.99240165637808941</v>
      </c>
      <c r="AB1583">
        <v>0.99324683744317754</v>
      </c>
      <c r="AC1583">
        <v>0.99337217724830218</v>
      </c>
      <c r="AD1583">
        <v>14173.379922286307</v>
      </c>
      <c r="AE1583">
        <v>28238.769010374897</v>
      </c>
      <c r="AF1583">
        <v>28213.389562819109</v>
      </c>
      <c r="AG1583">
        <v>14191.757576125307</v>
      </c>
      <c r="AH1583">
        <v>28270.490268845402</v>
      </c>
      <c r="AI1583">
        <v>28255.684574113115</v>
      </c>
      <c r="AJ1583">
        <v>0</v>
      </c>
      <c r="AK1583">
        <v>0</v>
      </c>
      <c r="AL1583">
        <v>0</v>
      </c>
    </row>
    <row r="1584" spans="1:38" x14ac:dyDescent="0.25">
      <c r="A1584">
        <v>264421747.97788537</v>
      </c>
      <c r="B1584">
        <v>4507840.7771200351</v>
      </c>
      <c r="C1584">
        <v>4531803.9729256108</v>
      </c>
      <c r="D1584">
        <v>4545125.5842281217</v>
      </c>
      <c r="E1584">
        <v>4518072.1404884402</v>
      </c>
      <c r="F1584">
        <v>146038.47022272635</v>
      </c>
      <c r="G1584">
        <v>181487.44346897712</v>
      </c>
      <c r="H1584">
        <v>180344.20361461511</v>
      </c>
      <c r="I1584">
        <v>3.222523990340382E-2</v>
      </c>
      <c r="J1584">
        <v>3.9930127365182214E-2</v>
      </c>
      <c r="K1584">
        <v>3.9916185046819201E-2</v>
      </c>
      <c r="L1584">
        <v>3801.2141068741516</v>
      </c>
      <c r="M1584">
        <v>3884.5095780706915</v>
      </c>
      <c r="N1584">
        <v>3854.4835736655705</v>
      </c>
      <c r="O1584">
        <v>2.1291355117902217E-2</v>
      </c>
      <c r="P1584">
        <v>2.185777338961235E-2</v>
      </c>
      <c r="Q1584">
        <v>2.168881986101567E-2</v>
      </c>
      <c r="R1584">
        <v>-23963.195805575699</v>
      </c>
      <c r="S1584">
        <v>-37284.807108086534</v>
      </c>
      <c r="T1584">
        <v>-10231.363368405029</v>
      </c>
      <c r="U1584">
        <v>-5.3158922398508675E-3</v>
      </c>
      <c r="V1584">
        <v>-8.2711011660680286E-3</v>
      </c>
      <c r="W1584">
        <v>-2.2696816223712391E-3</v>
      </c>
      <c r="X1584">
        <f t="shared" si="73"/>
        <v>5.3158922398508675E-3</v>
      </c>
      <c r="Y1584">
        <f t="shared" si="74"/>
        <v>8.2711011660680286E-3</v>
      </c>
      <c r="Z1584">
        <f t="shared" si="75"/>
        <v>2.2696816223712391E-3</v>
      </c>
      <c r="AA1584">
        <v>0.99273286274667327</v>
      </c>
      <c r="AB1584">
        <v>0.9928730924517053</v>
      </c>
      <c r="AC1584">
        <v>0.99297319181179433</v>
      </c>
      <c r="AD1584">
        <v>14133.86495001892</v>
      </c>
      <c r="AE1584">
        <v>28307.743796763953</v>
      </c>
      <c r="AF1584">
        <v>28289.069936382228</v>
      </c>
      <c r="AG1584">
        <v>14152.24260385792</v>
      </c>
      <c r="AH1584">
        <v>28339.465055234457</v>
      </c>
      <c r="AI1584">
        <v>28331.364947676233</v>
      </c>
      <c r="AJ1584">
        <v>1</v>
      </c>
      <c r="AK1584">
        <v>1</v>
      </c>
      <c r="AL1584">
        <v>1</v>
      </c>
    </row>
    <row r="1585" spans="1:38" x14ac:dyDescent="0.25">
      <c r="A1585">
        <v>264621910.20398262</v>
      </c>
      <c r="B1585">
        <v>4507840.7771200351</v>
      </c>
      <c r="C1585">
        <v>4466424.7757010134</v>
      </c>
      <c r="D1585">
        <v>4317490.1960426215</v>
      </c>
      <c r="E1585">
        <v>4286937.3800799185</v>
      </c>
      <c r="F1585">
        <v>151814.14394324963</v>
      </c>
      <c r="G1585">
        <v>184830.98050020926</v>
      </c>
      <c r="H1585">
        <v>183677.48780923439</v>
      </c>
      <c r="I1585">
        <v>3.3990081903802379E-2</v>
      </c>
      <c r="J1585">
        <v>4.2809820545654957E-2</v>
      </c>
      <c r="K1585">
        <v>4.2845852767228944E-2</v>
      </c>
      <c r="L1585">
        <v>3951.54827834056</v>
      </c>
      <c r="M1585">
        <v>3956.0737666128889</v>
      </c>
      <c r="N1585">
        <v>3925.7256148124802</v>
      </c>
      <c r="O1585">
        <v>2.2122593694410154E-2</v>
      </c>
      <c r="P1585">
        <v>2.2243310899460651E-2</v>
      </c>
      <c r="Q1585">
        <v>2.2072676220851389E-2</v>
      </c>
      <c r="R1585">
        <v>41416.001419021748</v>
      </c>
      <c r="S1585">
        <v>190350.58107741363</v>
      </c>
      <c r="T1585">
        <v>220903.3970401166</v>
      </c>
      <c r="U1585">
        <v>9.18754753478262E-3</v>
      </c>
      <c r="V1585">
        <v>4.2226553795678787E-2</v>
      </c>
      <c r="W1585">
        <v>4.9004259014943992E-2</v>
      </c>
      <c r="X1585">
        <f t="shared" si="73"/>
        <v>9.18754753478262E-3</v>
      </c>
      <c r="Y1585">
        <f t="shared" si="74"/>
        <v>4.2226553795678787E-2</v>
      </c>
      <c r="Z1585">
        <f t="shared" si="75"/>
        <v>4.9004259014943992E-2</v>
      </c>
      <c r="AA1585">
        <v>0.99221048720942484</v>
      </c>
      <c r="AB1585">
        <v>0.99267130482017152</v>
      </c>
      <c r="AC1585">
        <v>0.99277338782584834</v>
      </c>
      <c r="AD1585">
        <v>14190.57147647718</v>
      </c>
      <c r="AE1585">
        <v>28361.085839565072</v>
      </c>
      <c r="AF1585">
        <v>28342.583937776879</v>
      </c>
      <c r="AG1585">
        <v>14208.949130316179</v>
      </c>
      <c r="AH1585">
        <v>28392.807098035577</v>
      </c>
      <c r="AI1585">
        <v>28384.878949070884</v>
      </c>
      <c r="AJ1585">
        <v>1</v>
      </c>
      <c r="AK1585">
        <v>1</v>
      </c>
      <c r="AL1585">
        <v>1</v>
      </c>
    </row>
    <row r="1586" spans="1:38" x14ac:dyDescent="0.25">
      <c r="A1586">
        <v>264429731.43350771</v>
      </c>
      <c r="B1586">
        <v>4507840.7771200351</v>
      </c>
      <c r="C1586">
        <v>4368674.4740983862</v>
      </c>
      <c r="D1586">
        <v>4305342.0078096977</v>
      </c>
      <c r="E1586">
        <v>4266331.7727736505</v>
      </c>
      <c r="F1586">
        <v>145458.36820370096</v>
      </c>
      <c r="G1586">
        <v>180259.48444218995</v>
      </c>
      <c r="H1586">
        <v>178459.96607578796</v>
      </c>
      <c r="I1586">
        <v>3.3295767186618058E-2</v>
      </c>
      <c r="J1586">
        <v>4.1868795583534901E-2</v>
      </c>
      <c r="K1586">
        <v>4.1829837804612795E-2</v>
      </c>
      <c r="L1586">
        <v>3786.1147157699957</v>
      </c>
      <c r="M1586">
        <v>3858.2266655459553</v>
      </c>
      <c r="N1586">
        <v>3814.2119015146109</v>
      </c>
      <c r="O1586">
        <v>2.122210754632993E-2</v>
      </c>
      <c r="P1586">
        <v>2.170921438518968E-2</v>
      </c>
      <c r="Q1586">
        <v>2.1461555024737157E-2</v>
      </c>
      <c r="R1586">
        <v>139166.3030216489</v>
      </c>
      <c r="S1586">
        <v>202498.76931033749</v>
      </c>
      <c r="T1586">
        <v>241509.00434638467</v>
      </c>
      <c r="U1586">
        <v>3.0872053806336817E-2</v>
      </c>
      <c r="V1586">
        <v>4.4921455597575412E-2</v>
      </c>
      <c r="W1586">
        <v>5.3575318270375934E-2</v>
      </c>
      <c r="X1586">
        <f t="shared" si="73"/>
        <v>3.0872053806336817E-2</v>
      </c>
      <c r="Y1586">
        <f t="shared" si="74"/>
        <v>4.4921455597575412E-2</v>
      </c>
      <c r="Z1586">
        <f t="shared" si="75"/>
        <v>5.3575318270375934E-2</v>
      </c>
      <c r="AA1586">
        <v>0.99289214865700237</v>
      </c>
      <c r="AB1586">
        <v>0.99303844831159471</v>
      </c>
      <c r="AC1586">
        <v>0.99318701899856043</v>
      </c>
      <c r="AD1586">
        <v>14128.045948509207</v>
      </c>
      <c r="AE1586">
        <v>28287.906115881764</v>
      </c>
      <c r="AF1586">
        <v>28258.380255681226</v>
      </c>
      <c r="AG1586">
        <v>14146.423602348206</v>
      </c>
      <c r="AH1586">
        <v>28319.627374352269</v>
      </c>
      <c r="AI1586">
        <v>28300.675266975231</v>
      </c>
      <c r="AJ1586">
        <v>1</v>
      </c>
      <c r="AK1586">
        <v>1</v>
      </c>
      <c r="AL1586">
        <v>0</v>
      </c>
    </row>
    <row r="1587" spans="1:38" x14ac:dyDescent="0.25">
      <c r="A1587">
        <v>264638003.19569415</v>
      </c>
      <c r="B1587">
        <v>4507840.7771200351</v>
      </c>
      <c r="C1587">
        <v>4547418.1446344368</v>
      </c>
      <c r="D1587">
        <v>4538293.9452369828</v>
      </c>
      <c r="E1587">
        <v>4506287.1648847321</v>
      </c>
      <c r="F1587">
        <v>149663.56435719036</v>
      </c>
      <c r="G1587">
        <v>181616.49155112967</v>
      </c>
      <c r="H1587">
        <v>180045.78538096781</v>
      </c>
      <c r="I1587">
        <v>3.2911766544666786E-2</v>
      </c>
      <c r="J1587">
        <v>4.0018670835929276E-2</v>
      </c>
      <c r="K1587">
        <v>3.9954352395465513E-2</v>
      </c>
      <c r="L1587">
        <v>3895.5711549975367</v>
      </c>
      <c r="M1587">
        <v>3887.2716893306861</v>
      </c>
      <c r="N1587">
        <v>3848.1055024183547</v>
      </c>
      <c r="O1587">
        <v>2.1802023781620293E-2</v>
      </c>
      <c r="P1587">
        <v>2.1855112692267618E-2</v>
      </c>
      <c r="Q1587">
        <v>2.1634911611122503E-2</v>
      </c>
      <c r="R1587">
        <v>-39577.367514401674</v>
      </c>
      <c r="S1587">
        <v>-30453.168116947636</v>
      </c>
      <c r="T1587">
        <v>1553.6122353030369</v>
      </c>
      <c r="U1587">
        <v>-8.7796729013323374E-3</v>
      </c>
      <c r="V1587">
        <v>-6.7555997699642635E-3</v>
      </c>
      <c r="W1587">
        <v>3.4464665282512642E-4</v>
      </c>
      <c r="X1587">
        <f t="shared" si="73"/>
        <v>8.7796729013323374E-3</v>
      </c>
      <c r="Y1587">
        <f t="shared" si="74"/>
        <v>6.7555997699642635E-3</v>
      </c>
      <c r="Z1587">
        <f t="shared" si="75"/>
        <v>3.4464665282512642E-4</v>
      </c>
      <c r="AA1587">
        <v>0.99246643333037932</v>
      </c>
      <c r="AB1587">
        <v>0.99293284555197858</v>
      </c>
      <c r="AC1587">
        <v>0.99306501220362464</v>
      </c>
      <c r="AD1587">
        <v>14169.712881621304</v>
      </c>
      <c r="AE1587">
        <v>28309.820769638976</v>
      </c>
      <c r="AF1587">
        <v>28284.230854805959</v>
      </c>
      <c r="AG1587">
        <v>14188.090535460304</v>
      </c>
      <c r="AH1587">
        <v>28341.542028109481</v>
      </c>
      <c r="AI1587">
        <v>28326.525866099964</v>
      </c>
      <c r="AJ1587">
        <v>1</v>
      </c>
      <c r="AK1587">
        <v>1</v>
      </c>
      <c r="AL1587">
        <v>1</v>
      </c>
    </row>
    <row r="1588" spans="1:38" x14ac:dyDescent="0.25">
      <c r="A1588">
        <v>264400063.65280047</v>
      </c>
      <c r="B1588">
        <v>4507840.7771200351</v>
      </c>
      <c r="C1588">
        <v>4505716.5686347904</v>
      </c>
      <c r="D1588">
        <v>4353588.6365386341</v>
      </c>
      <c r="E1588">
        <v>4309995.9984545233</v>
      </c>
      <c r="F1588">
        <v>144352.76636860619</v>
      </c>
      <c r="G1588">
        <v>181581.89688046044</v>
      </c>
      <c r="H1588">
        <v>179350.28948453342</v>
      </c>
      <c r="I1588">
        <v>3.2037693487751796E-2</v>
      </c>
      <c r="J1588">
        <v>4.1708556329021707E-2</v>
      </c>
      <c r="K1588">
        <v>4.1612634802641296E-2</v>
      </c>
      <c r="L1588">
        <v>3757.3371663630573</v>
      </c>
      <c r="M1588">
        <v>3886.5312340848782</v>
      </c>
      <c r="N1588">
        <v>3833.2407191060706</v>
      </c>
      <c r="O1588">
        <v>2.1053545705782887E-2</v>
      </c>
      <c r="P1588">
        <v>2.1870975618043988E-2</v>
      </c>
      <c r="Q1588">
        <v>2.1571089811504487E-2</v>
      </c>
      <c r="R1588">
        <v>2124.2084852447733</v>
      </c>
      <c r="S1588">
        <v>154252.14058140106</v>
      </c>
      <c r="T1588">
        <v>197844.77866551187</v>
      </c>
      <c r="U1588">
        <v>4.7122526954066147E-4</v>
      </c>
      <c r="V1588">
        <v>3.4218631093698375E-2</v>
      </c>
      <c r="W1588">
        <v>4.3889034339831039E-2</v>
      </c>
      <c r="X1588">
        <f t="shared" si="73"/>
        <v>4.7122526954066147E-4</v>
      </c>
      <c r="Y1588">
        <f t="shared" si="74"/>
        <v>3.4218631093698375E-2</v>
      </c>
      <c r="Z1588">
        <f t="shared" si="75"/>
        <v>4.3889034339831039E-2</v>
      </c>
      <c r="AA1588">
        <v>0.99302094316724543</v>
      </c>
      <c r="AB1588">
        <v>0.99294203287359306</v>
      </c>
      <c r="AC1588">
        <v>0.99312481385932838</v>
      </c>
      <c r="AD1588">
        <v>14116.891113297386</v>
      </c>
      <c r="AE1588">
        <v>28309.264128248371</v>
      </c>
      <c r="AF1588">
        <v>28272.921652016223</v>
      </c>
      <c r="AG1588">
        <v>14135.268767136386</v>
      </c>
      <c r="AH1588">
        <v>28340.985386718876</v>
      </c>
      <c r="AI1588">
        <v>28315.216663310228</v>
      </c>
      <c r="AJ1588">
        <v>1</v>
      </c>
      <c r="AK1588">
        <v>1</v>
      </c>
      <c r="AL1588">
        <v>1</v>
      </c>
    </row>
    <row r="1589" spans="1:38" x14ac:dyDescent="0.25">
      <c r="A1589">
        <v>264649110.80184853</v>
      </c>
      <c r="B1589">
        <v>4507840.7771200351</v>
      </c>
      <c r="C1589">
        <v>4350068.1118134819</v>
      </c>
      <c r="D1589">
        <v>4167879.6470278096</v>
      </c>
      <c r="E1589">
        <v>4132397.1953980881</v>
      </c>
      <c r="F1589">
        <v>145541.84875122563</v>
      </c>
      <c r="G1589">
        <v>179806.33913513541</v>
      </c>
      <c r="H1589">
        <v>178420.50122178104</v>
      </c>
      <c r="I1589">
        <v>3.3457372392854623E-2</v>
      </c>
      <c r="J1589">
        <v>4.3140962398796369E-2</v>
      </c>
      <c r="K1589">
        <v>4.3176029017847881E-2</v>
      </c>
      <c r="L1589">
        <v>3788.2876188031237</v>
      </c>
      <c r="M1589">
        <v>3848.527662398049</v>
      </c>
      <c r="N1589">
        <v>3813.3684220544569</v>
      </c>
      <c r="O1589">
        <v>2.1217863919864029E-2</v>
      </c>
      <c r="P1589">
        <v>2.1636360257643164E-2</v>
      </c>
      <c r="Q1589">
        <v>2.1438695577227433E-2</v>
      </c>
      <c r="R1589">
        <v>157772.66530655324</v>
      </c>
      <c r="S1589">
        <v>339961.1300922255</v>
      </c>
      <c r="T1589">
        <v>375443.58172194706</v>
      </c>
      <c r="U1589">
        <v>3.4999609149316692E-2</v>
      </c>
      <c r="V1589">
        <v>7.5415514189793448E-2</v>
      </c>
      <c r="W1589">
        <v>8.328678857237945E-2</v>
      </c>
      <c r="X1589">
        <f t="shared" si="73"/>
        <v>3.4999609149316692E-2</v>
      </c>
      <c r="Y1589">
        <f t="shared" si="74"/>
        <v>7.5415514189793448E-2</v>
      </c>
      <c r="Z1589">
        <f t="shared" si="75"/>
        <v>8.328678857237945E-2</v>
      </c>
      <c r="AA1589">
        <v>0.99284291857786833</v>
      </c>
      <c r="AB1589">
        <v>0.99305786133944018</v>
      </c>
      <c r="AC1589">
        <v>0.99317475007053757</v>
      </c>
      <c r="AD1589">
        <v>14128.884769628352</v>
      </c>
      <c r="AE1589">
        <v>28280.551397940981</v>
      </c>
      <c r="AF1589">
        <v>28257.734009587944</v>
      </c>
      <c r="AG1589">
        <v>14147.262423467351</v>
      </c>
      <c r="AH1589">
        <v>28312.272656411486</v>
      </c>
      <c r="AI1589">
        <v>28300.02902088195</v>
      </c>
      <c r="AJ1589">
        <v>1</v>
      </c>
      <c r="AK1589">
        <v>0</v>
      </c>
      <c r="AL1589">
        <v>0</v>
      </c>
    </row>
    <row r="1590" spans="1:38" x14ac:dyDescent="0.25">
      <c r="A1590">
        <v>264643937.84999281</v>
      </c>
      <c r="B1590">
        <v>4507840.7771200351</v>
      </c>
      <c r="C1590">
        <v>4486510.623296258</v>
      </c>
      <c r="D1590">
        <v>4476577.2835861221</v>
      </c>
      <c r="E1590">
        <v>4448648.4125956744</v>
      </c>
      <c r="F1590">
        <v>144055.70038602778</v>
      </c>
      <c r="G1590">
        <v>177128.41818268187</v>
      </c>
      <c r="H1590">
        <v>176173.16069188234</v>
      </c>
      <c r="I1590">
        <v>3.2108627947522714E-2</v>
      </c>
      <c r="J1590">
        <v>3.9567823129546605E-2</v>
      </c>
      <c r="K1590">
        <v>3.9601502378357148E-2</v>
      </c>
      <c r="L1590">
        <v>3749.6048790970567</v>
      </c>
      <c r="M1590">
        <v>3791.2101456030091</v>
      </c>
      <c r="N1590">
        <v>3765.3361760309645</v>
      </c>
      <c r="O1590">
        <v>2.0989542378253668E-2</v>
      </c>
      <c r="P1590">
        <v>2.1314546386802895E-2</v>
      </c>
      <c r="Q1590">
        <v>2.116908045284677E-2</v>
      </c>
      <c r="R1590">
        <v>21330.153823777102</v>
      </c>
      <c r="S1590">
        <v>31263.493533913046</v>
      </c>
      <c r="T1590">
        <v>59192.364524360746</v>
      </c>
      <c r="U1590">
        <v>4.7317895370307403E-3</v>
      </c>
      <c r="V1590">
        <v>6.9353588734974436E-3</v>
      </c>
      <c r="W1590">
        <v>1.3130979431393649E-2</v>
      </c>
      <c r="X1590">
        <f t="shared" si="73"/>
        <v>4.7317895370307403E-3</v>
      </c>
      <c r="Y1590">
        <f t="shared" si="74"/>
        <v>6.9353588734974436E-3</v>
      </c>
      <c r="Z1590">
        <f t="shared" si="75"/>
        <v>1.3130979431393649E-2</v>
      </c>
      <c r="AA1590">
        <v>0.99298143690977847</v>
      </c>
      <c r="AB1590">
        <v>0.99327089528006907</v>
      </c>
      <c r="AC1590">
        <v>0.99335330036619263</v>
      </c>
      <c r="AD1590">
        <v>14113.879338885845</v>
      </c>
      <c r="AE1590">
        <v>28236.705671605916</v>
      </c>
      <c r="AF1590">
        <v>28220.695462884767</v>
      </c>
      <c r="AG1590">
        <v>14132.256992724844</v>
      </c>
      <c r="AH1590">
        <v>28268.426930076421</v>
      </c>
      <c r="AI1590">
        <v>28262.990474178772</v>
      </c>
      <c r="AJ1590">
        <v>1</v>
      </c>
      <c r="AK1590">
        <v>1</v>
      </c>
      <c r="AL1590">
        <v>1</v>
      </c>
    </row>
    <row r="1591" spans="1:38" x14ac:dyDescent="0.25">
      <c r="A1591">
        <v>264500233.32695994</v>
      </c>
      <c r="B1591">
        <v>4507840.7771200351</v>
      </c>
      <c r="C1591">
        <v>4620913.3418127792</v>
      </c>
      <c r="D1591">
        <v>4628054.8680429244</v>
      </c>
      <c r="E1591">
        <v>4598226.5058995066</v>
      </c>
      <c r="F1591">
        <v>142445.40021626337</v>
      </c>
      <c r="G1591">
        <v>176654.40762073928</v>
      </c>
      <c r="H1591">
        <v>175756.16400295871</v>
      </c>
      <c r="I1591">
        <v>3.0826243575557338E-2</v>
      </c>
      <c r="J1591">
        <v>3.8170335628592386E-2</v>
      </c>
      <c r="K1591">
        <v>3.8222598164197485E-2</v>
      </c>
      <c r="L1591">
        <v>3707.6906101220743</v>
      </c>
      <c r="M1591">
        <v>3781.0645480190783</v>
      </c>
      <c r="N1591">
        <v>3756.4237360660918</v>
      </c>
      <c r="O1591">
        <v>2.0756466342373953E-2</v>
      </c>
      <c r="P1591">
        <v>2.126926859071224E-2</v>
      </c>
      <c r="Q1591">
        <v>2.113065893698499E-2</v>
      </c>
      <c r="R1591">
        <v>-113072.56469274405</v>
      </c>
      <c r="S1591">
        <v>-120214.0909228893</v>
      </c>
      <c r="T1591">
        <v>-90385.728779471479</v>
      </c>
      <c r="U1591">
        <v>-2.5083531181193081E-2</v>
      </c>
      <c r="V1591">
        <v>-2.6667776628901158E-2</v>
      </c>
      <c r="W1591">
        <v>-2.0050781127459658E-2</v>
      </c>
      <c r="X1591">
        <f t="shared" si="73"/>
        <v>2.5083531181193081E-2</v>
      </c>
      <c r="Y1591">
        <f t="shared" si="74"/>
        <v>2.6667776628901158E-2</v>
      </c>
      <c r="Z1591">
        <f t="shared" si="75"/>
        <v>2.0050781127459658E-2</v>
      </c>
      <c r="AA1591">
        <v>0.99313636006206685</v>
      </c>
      <c r="AB1591">
        <v>0.99332043415588211</v>
      </c>
      <c r="AC1591">
        <v>0.99339814208729493</v>
      </c>
      <c r="AD1591">
        <v>14097.444612214873</v>
      </c>
      <c r="AE1591">
        <v>28228.875672014205</v>
      </c>
      <c r="AF1591">
        <v>28213.770976575957</v>
      </c>
      <c r="AG1591">
        <v>14115.822266053872</v>
      </c>
      <c r="AH1591">
        <v>28260.596930484709</v>
      </c>
      <c r="AI1591">
        <v>28256.065987869963</v>
      </c>
      <c r="AJ1591">
        <v>1</v>
      </c>
      <c r="AK1591">
        <v>1</v>
      </c>
      <c r="AL1591">
        <v>1</v>
      </c>
    </row>
    <row r="1592" spans="1:38" x14ac:dyDescent="0.25">
      <c r="A1592">
        <v>264327437.04611638</v>
      </c>
      <c r="B1592">
        <v>4507840.7771200351</v>
      </c>
      <c r="C1592">
        <v>4560003.4263120303</v>
      </c>
      <c r="D1592">
        <v>4470286.0388563881</v>
      </c>
      <c r="E1592">
        <v>4441128.6451584203</v>
      </c>
      <c r="F1592">
        <v>138719.24203494185</v>
      </c>
      <c r="G1592">
        <v>171312.44481217756</v>
      </c>
      <c r="H1592">
        <v>170229.87733406961</v>
      </c>
      <c r="I1592">
        <v>3.0420863553414713E-2</v>
      </c>
      <c r="J1592">
        <v>3.8322479439370193E-2</v>
      </c>
      <c r="K1592">
        <v>3.8330318920090034E-2</v>
      </c>
      <c r="L1592">
        <v>3610.7029806181345</v>
      </c>
      <c r="M1592">
        <v>3666.7265789622684</v>
      </c>
      <c r="N1592">
        <v>3638.3108122145441</v>
      </c>
      <c r="O1592">
        <v>2.0231261998845017E-2</v>
      </c>
      <c r="P1592">
        <v>2.0639825750314471E-2</v>
      </c>
      <c r="Q1592">
        <v>2.047987477998589E-2</v>
      </c>
      <c r="R1592">
        <v>-52162.649191995151</v>
      </c>
      <c r="S1592">
        <v>37554.738263647072</v>
      </c>
      <c r="T1592">
        <v>66712.131961614825</v>
      </c>
      <c r="U1592">
        <v>-1.1571537632107932E-2</v>
      </c>
      <c r="V1592">
        <v>8.330981532058461E-3</v>
      </c>
      <c r="W1592">
        <v>1.4799132280851278E-2</v>
      </c>
      <c r="X1592">
        <f t="shared" si="73"/>
        <v>1.1571537632107932E-2</v>
      </c>
      <c r="Y1592">
        <f t="shared" si="74"/>
        <v>8.330981532058461E-3</v>
      </c>
      <c r="Z1592">
        <f t="shared" si="75"/>
        <v>1.4799132280851278E-2</v>
      </c>
      <c r="AA1592">
        <v>0.99346934782702512</v>
      </c>
      <c r="AB1592">
        <v>0.99368002727777482</v>
      </c>
      <c r="AC1592">
        <v>0.99376904358918727</v>
      </c>
      <c r="AD1592">
        <v>14058.691786282794</v>
      </c>
      <c r="AE1592">
        <v>28139.151943101439</v>
      </c>
      <c r="AF1592">
        <v>28120.41933140338</v>
      </c>
      <c r="AG1592">
        <v>14077.069440121793</v>
      </c>
      <c r="AH1592">
        <v>28170.873201571943</v>
      </c>
      <c r="AI1592">
        <v>28162.714342697385</v>
      </c>
      <c r="AJ1592">
        <v>1</v>
      </c>
      <c r="AK1592">
        <v>1</v>
      </c>
      <c r="AL1592">
        <v>1</v>
      </c>
    </row>
    <row r="1593" spans="1:38" x14ac:dyDescent="0.25">
      <c r="A1593">
        <v>264638585.54028147</v>
      </c>
      <c r="B1593">
        <v>4507840.7771200351</v>
      </c>
      <c r="C1593">
        <v>4520861.6671447651</v>
      </c>
      <c r="D1593">
        <v>4441367.3863803977</v>
      </c>
      <c r="E1593">
        <v>4407794.7134612519</v>
      </c>
      <c r="F1593">
        <v>139491.38501840853</v>
      </c>
      <c r="G1593">
        <v>174452.82406510849</v>
      </c>
      <c r="H1593">
        <v>172739.31758995305</v>
      </c>
      <c r="I1593">
        <v>3.0855043858598514E-2</v>
      </c>
      <c r="J1593">
        <v>3.9279079816741558E-2</v>
      </c>
      <c r="K1593">
        <v>3.9189510587326851E-2</v>
      </c>
      <c r="L1593">
        <v>3630.8009780622397</v>
      </c>
      <c r="M1593">
        <v>3733.9424317706748</v>
      </c>
      <c r="N1593">
        <v>3691.9448966571322</v>
      </c>
      <c r="O1593">
        <v>2.0321396300352536E-2</v>
      </c>
      <c r="P1593">
        <v>2.0993014195628115E-2</v>
      </c>
      <c r="Q1593">
        <v>2.0756895169443262E-2</v>
      </c>
      <c r="R1593">
        <v>-13020.890024730004</v>
      </c>
      <c r="S1593">
        <v>66473.390739637427</v>
      </c>
      <c r="T1593">
        <v>100046.06365878321</v>
      </c>
      <c r="U1593">
        <v>-2.8884982120084501E-3</v>
      </c>
      <c r="V1593">
        <v>1.4746170955511406E-2</v>
      </c>
      <c r="W1593">
        <v>2.219378824704198E-2</v>
      </c>
      <c r="X1593">
        <f t="shared" si="73"/>
        <v>2.8884982120084501E-3</v>
      </c>
      <c r="Y1593">
        <f t="shared" si="74"/>
        <v>1.4746170955511406E-2</v>
      </c>
      <c r="Z1593">
        <f t="shared" si="75"/>
        <v>2.219378824704198E-2</v>
      </c>
      <c r="AA1593">
        <v>0.99342547577856466</v>
      </c>
      <c r="AB1593">
        <v>0.99345280504573452</v>
      </c>
      <c r="AC1593">
        <v>0.9935904516715498</v>
      </c>
      <c r="AD1593">
        <v>14066.80704738758</v>
      </c>
      <c r="AE1593">
        <v>28192.230961326895</v>
      </c>
      <c r="AF1593">
        <v>28163.179529066041</v>
      </c>
      <c r="AG1593">
        <v>14085.184701226579</v>
      </c>
      <c r="AH1593">
        <v>28223.9522197974</v>
      </c>
      <c r="AI1593">
        <v>28205.474540360046</v>
      </c>
      <c r="AJ1593">
        <v>1</v>
      </c>
      <c r="AK1593">
        <v>1</v>
      </c>
      <c r="AL1593">
        <v>1</v>
      </c>
    </row>
    <row r="1594" spans="1:38" x14ac:dyDescent="0.25">
      <c r="A1594">
        <v>264434713.7537961</v>
      </c>
      <c r="B1594">
        <v>4507840.7771200351</v>
      </c>
      <c r="C1594">
        <v>4544807.9513351684</v>
      </c>
      <c r="D1594">
        <v>4471990.1126465453</v>
      </c>
      <c r="E1594">
        <v>4438547.326313043</v>
      </c>
      <c r="F1594">
        <v>142415.06409149806</v>
      </c>
      <c r="G1594">
        <v>178016.95489183735</v>
      </c>
      <c r="H1594">
        <v>176569.71741742827</v>
      </c>
      <c r="I1594">
        <v>3.1335771635776055E-2</v>
      </c>
      <c r="J1594">
        <v>3.9807099391480104E-2</v>
      </c>
      <c r="K1594">
        <v>3.9780969861618894E-2</v>
      </c>
      <c r="L1594">
        <v>3706.9009955415468</v>
      </c>
      <c r="M1594">
        <v>3810.2281519796975</v>
      </c>
      <c r="N1594">
        <v>3773.8117541421984</v>
      </c>
      <c r="O1594">
        <v>2.0761571847977407E-2</v>
      </c>
      <c r="P1594">
        <v>2.1438728152605151E-2</v>
      </c>
      <c r="Q1594">
        <v>2.12338267077587E-2</v>
      </c>
      <c r="R1594">
        <v>-36967.174215133302</v>
      </c>
      <c r="S1594">
        <v>35850.664473489858</v>
      </c>
      <c r="T1594">
        <v>69293.450806992128</v>
      </c>
      <c r="U1594">
        <v>-8.2006388519229936E-3</v>
      </c>
      <c r="V1594">
        <v>7.9529571353658367E-3</v>
      </c>
      <c r="W1594">
        <v>1.5371760945661053E-2</v>
      </c>
      <c r="X1594">
        <f t="shared" si="73"/>
        <v>8.2006388519229936E-3</v>
      </c>
      <c r="Y1594">
        <f t="shared" si="74"/>
        <v>7.9529571353658367E-3</v>
      </c>
      <c r="Z1594">
        <f t="shared" si="75"/>
        <v>1.5371760945661053E-2</v>
      </c>
      <c r="AA1594">
        <v>0.99311198135285406</v>
      </c>
      <c r="AB1594">
        <v>0.99315421522766334</v>
      </c>
      <c r="AC1594">
        <v>0.99327521022762932</v>
      </c>
      <c r="AD1594">
        <v>14097.133221761431</v>
      </c>
      <c r="AE1594">
        <v>28251.326781034255</v>
      </c>
      <c r="AF1594">
        <v>28227.265343169311</v>
      </c>
      <c r="AG1594">
        <v>14115.51087560043</v>
      </c>
      <c r="AH1594">
        <v>28283.04803950476</v>
      </c>
      <c r="AI1594">
        <v>28269.560354463316</v>
      </c>
      <c r="AJ1594">
        <v>1</v>
      </c>
      <c r="AK1594">
        <v>1</v>
      </c>
      <c r="AL1594">
        <v>1</v>
      </c>
    </row>
    <row r="1595" spans="1:38" x14ac:dyDescent="0.25">
      <c r="A1595">
        <v>264603533.45995271</v>
      </c>
      <c r="B1595">
        <v>4507840.7771200202</v>
      </c>
      <c r="C1595">
        <v>4536405.4690167001</v>
      </c>
      <c r="D1595">
        <v>4361166.5393493427</v>
      </c>
      <c r="E1595">
        <v>4331036.3592973799</v>
      </c>
      <c r="F1595">
        <v>146013.2368079719</v>
      </c>
      <c r="G1595">
        <v>182351.04393669139</v>
      </c>
      <c r="H1595">
        <v>181034.05272011089</v>
      </c>
      <c r="I1595">
        <v>3.2186989854683642E-2</v>
      </c>
      <c r="J1595">
        <v>4.1812446805550553E-2</v>
      </c>
      <c r="K1595">
        <v>4.1799245654331074E-2</v>
      </c>
      <c r="L1595">
        <v>3800.5573099905432</v>
      </c>
      <c r="M1595">
        <v>3902.9938556842876</v>
      </c>
      <c r="N1595">
        <v>3869.227668524994</v>
      </c>
      <c r="O1595">
        <v>2.1273634679753677E-2</v>
      </c>
      <c r="P1595">
        <v>2.1946417351422654E-2</v>
      </c>
      <c r="Q1595">
        <v>2.1756551094091799E-2</v>
      </c>
      <c r="R1595">
        <v>-28564.691896679811</v>
      </c>
      <c r="S1595">
        <v>146674.23777067754</v>
      </c>
      <c r="T1595">
        <v>176804.41782264039</v>
      </c>
      <c r="U1595">
        <v>-6.3366683316905632E-3</v>
      </c>
      <c r="V1595">
        <v>3.2537581743156671E-2</v>
      </c>
      <c r="W1595">
        <v>3.9221531230656644E-2</v>
      </c>
      <c r="X1595">
        <f t="shared" si="73"/>
        <v>6.3366683316905632E-3</v>
      </c>
      <c r="Y1595">
        <f t="shared" si="74"/>
        <v>3.2537581743156671E-2</v>
      </c>
      <c r="Z1595">
        <f t="shared" si="75"/>
        <v>3.9221531230656644E-2</v>
      </c>
      <c r="AA1595">
        <v>0.99278765698320193</v>
      </c>
      <c r="AB1595">
        <v>0.99285441770258276</v>
      </c>
      <c r="AC1595">
        <v>0.99296786129818038</v>
      </c>
      <c r="AD1595">
        <v>14133.612314943864</v>
      </c>
      <c r="AE1595">
        <v>28321.615035750245</v>
      </c>
      <c r="AF1595">
        <v>28300.225790390661</v>
      </c>
      <c r="AG1595">
        <v>14151.989968782864</v>
      </c>
      <c r="AH1595">
        <v>28353.33629422075</v>
      </c>
      <c r="AI1595">
        <v>28342.520801684666</v>
      </c>
      <c r="AJ1595">
        <v>1</v>
      </c>
      <c r="AK1595">
        <v>1</v>
      </c>
      <c r="AL1595">
        <v>1</v>
      </c>
    </row>
    <row r="1596" spans="1:38" x14ac:dyDescent="0.25">
      <c r="A1596">
        <v>264640526.47806847</v>
      </c>
      <c r="B1596">
        <v>4507840.7771200351</v>
      </c>
      <c r="C1596">
        <v>4438494.8893150883</v>
      </c>
      <c r="D1596">
        <v>4380802.8339598831</v>
      </c>
      <c r="E1596">
        <v>4348565.1350641176</v>
      </c>
      <c r="F1596">
        <v>140521.89795071812</v>
      </c>
      <c r="G1596">
        <v>175443.57099803403</v>
      </c>
      <c r="H1596">
        <v>174082.71517918349</v>
      </c>
      <c r="I1596">
        <v>3.1659808438441683E-2</v>
      </c>
      <c r="J1596">
        <v>4.0048269152402727E-2</v>
      </c>
      <c r="K1596">
        <v>4.0032219771871193E-2</v>
      </c>
      <c r="L1596">
        <v>3657.6240493367973</v>
      </c>
      <c r="M1596">
        <v>3755.1481189346532</v>
      </c>
      <c r="N1596">
        <v>3720.6572358219491</v>
      </c>
      <c r="O1596">
        <v>2.047952437878537E-2</v>
      </c>
      <c r="P1596">
        <v>2.1112079366178794E-2</v>
      </c>
      <c r="Q1596">
        <v>2.0918165773792564E-2</v>
      </c>
      <c r="R1596">
        <v>69345.887804946862</v>
      </c>
      <c r="S1596">
        <v>127037.94316015206</v>
      </c>
      <c r="T1596">
        <v>159275.64205591753</v>
      </c>
      <c r="U1596">
        <v>1.5383393343642119E-2</v>
      </c>
      <c r="V1596">
        <v>2.8181550645032749E-2</v>
      </c>
      <c r="W1596">
        <v>3.5333023043834171E-2</v>
      </c>
      <c r="X1596">
        <f t="shared" si="73"/>
        <v>1.5383393343642119E-2</v>
      </c>
      <c r="Y1596">
        <f t="shared" si="74"/>
        <v>2.8181550645032749E-2</v>
      </c>
      <c r="Z1596">
        <f t="shared" si="75"/>
        <v>3.5333023043834171E-2</v>
      </c>
      <c r="AA1596">
        <v>0.99336502023814666</v>
      </c>
      <c r="AB1596">
        <v>0.99342541376266846</v>
      </c>
      <c r="AC1596">
        <v>0.99353675564045574</v>
      </c>
      <c r="AD1596">
        <v>14077.568084814091</v>
      </c>
      <c r="AE1596">
        <v>28208.778546931171</v>
      </c>
      <c r="AF1596">
        <v>28185.816080477318</v>
      </c>
      <c r="AG1596">
        <v>14095.94573865309</v>
      </c>
      <c r="AH1596">
        <v>28240.499805401676</v>
      </c>
      <c r="AI1596">
        <v>28228.111091771323</v>
      </c>
      <c r="AJ1596">
        <v>1</v>
      </c>
      <c r="AK1596">
        <v>1</v>
      </c>
      <c r="AL1596">
        <v>1</v>
      </c>
    </row>
    <row r="1597" spans="1:38" x14ac:dyDescent="0.25">
      <c r="A1597">
        <v>264631603.15273783</v>
      </c>
      <c r="B1597">
        <v>4507840.7771200351</v>
      </c>
      <c r="C1597">
        <v>4322123.0622160025</v>
      </c>
      <c r="D1597">
        <v>4221674.9506194405</v>
      </c>
      <c r="E1597">
        <v>4198314.7338799415</v>
      </c>
      <c r="F1597">
        <v>144982.70323423014</v>
      </c>
      <c r="G1597">
        <v>176975.1975079136</v>
      </c>
      <c r="H1597">
        <v>176461.13942879895</v>
      </c>
      <c r="I1597">
        <v>3.3544325588891456E-2</v>
      </c>
      <c r="J1597">
        <v>4.19206119793629E-2</v>
      </c>
      <c r="K1597">
        <v>4.203142227636647E-2</v>
      </c>
      <c r="L1597">
        <v>3773.7337014431491</v>
      </c>
      <c r="M1597">
        <v>3787.9306505188351</v>
      </c>
      <c r="N1597">
        <v>3771.4911246722968</v>
      </c>
      <c r="O1597">
        <v>2.1136792474711952E-2</v>
      </c>
      <c r="P1597">
        <v>2.1297119626315777E-2</v>
      </c>
      <c r="Q1597">
        <v>2.1204690651010837E-2</v>
      </c>
      <c r="R1597">
        <v>185717.71490403265</v>
      </c>
      <c r="S1597">
        <v>286165.82650059462</v>
      </c>
      <c r="T1597">
        <v>309526.04324009363</v>
      </c>
      <c r="U1597">
        <v>4.1198818699777547E-2</v>
      </c>
      <c r="V1597">
        <v>6.3481795531256532E-2</v>
      </c>
      <c r="W1597">
        <v>6.866392548980918E-2</v>
      </c>
      <c r="X1597">
        <f t="shared" si="73"/>
        <v>4.1198818699777547E-2</v>
      </c>
      <c r="Y1597">
        <f t="shared" si="74"/>
        <v>6.3481795531256532E-2</v>
      </c>
      <c r="Z1597">
        <f t="shared" si="75"/>
        <v>6.866392548980918E-2</v>
      </c>
      <c r="AA1597">
        <v>0.99283084511491626</v>
      </c>
      <c r="AB1597">
        <v>0.99326197579091213</v>
      </c>
      <c r="AC1597">
        <v>0.99331114661084396</v>
      </c>
      <c r="AD1597">
        <v>14123.257212510738</v>
      </c>
      <c r="AE1597">
        <v>28234.176971983681</v>
      </c>
      <c r="AF1597">
        <v>28225.467965480497</v>
      </c>
      <c r="AG1597">
        <v>14141.634866349737</v>
      </c>
      <c r="AH1597">
        <v>28265.898230454186</v>
      </c>
      <c r="AI1597">
        <v>28267.762976774502</v>
      </c>
      <c r="AJ1597">
        <v>1</v>
      </c>
      <c r="AK1597">
        <v>0</v>
      </c>
      <c r="AL1597">
        <v>0</v>
      </c>
    </row>
    <row r="1598" spans="1:38" x14ac:dyDescent="0.25">
      <c r="A1598">
        <v>264194815.82255572</v>
      </c>
      <c r="B1598">
        <v>4507840.7771200351</v>
      </c>
      <c r="C1598">
        <v>4463425.9715502383</v>
      </c>
      <c r="D1598">
        <v>4499129.2034939611</v>
      </c>
      <c r="E1598">
        <v>4469910.3784007635</v>
      </c>
      <c r="F1598">
        <v>148513.84523386322</v>
      </c>
      <c r="G1598">
        <v>180824.91192456419</v>
      </c>
      <c r="H1598">
        <v>179297.25333191257</v>
      </c>
      <c r="I1598">
        <v>3.3273509223741275E-2</v>
      </c>
      <c r="J1598">
        <v>4.0191091152514152E-2</v>
      </c>
      <c r="K1598">
        <v>4.0112046585609892E-2</v>
      </c>
      <c r="L1598">
        <v>3865.645283110021</v>
      </c>
      <c r="M1598">
        <v>3870.3289268870417</v>
      </c>
      <c r="N1598">
        <v>3832.1071812657055</v>
      </c>
      <c r="O1598">
        <v>2.1677777137436249E-2</v>
      </c>
      <c r="P1598">
        <v>2.179703097236824E-2</v>
      </c>
      <c r="Q1598">
        <v>2.1581772634158641E-2</v>
      </c>
      <c r="R1598">
        <v>44414.805569796823</v>
      </c>
      <c r="S1598">
        <v>8711.5736260740086</v>
      </c>
      <c r="T1598">
        <v>37930.398719271645</v>
      </c>
      <c r="U1598">
        <v>9.8527893432324171E-3</v>
      </c>
      <c r="V1598">
        <v>1.9325380058431544E-3</v>
      </c>
      <c r="W1598">
        <v>8.4143164310041541E-3</v>
      </c>
      <c r="X1598">
        <f t="shared" si="73"/>
        <v>9.8527893432324171E-3</v>
      </c>
      <c r="Y1598">
        <f t="shared" si="74"/>
        <v>1.9325380058431544E-3</v>
      </c>
      <c r="Z1598">
        <f t="shared" si="75"/>
        <v>8.4143164310041541E-3</v>
      </c>
      <c r="AA1598">
        <v>0.99256108726428038</v>
      </c>
      <c r="AB1598">
        <v>0.99297917168385375</v>
      </c>
      <c r="AC1598">
        <v>0.99310768901584645</v>
      </c>
      <c r="AD1598">
        <v>14158.438401164743</v>
      </c>
      <c r="AE1598">
        <v>28297.057330780855</v>
      </c>
      <c r="AF1598">
        <v>28272.057451816378</v>
      </c>
      <c r="AG1598">
        <v>14176.816055003743</v>
      </c>
      <c r="AH1598">
        <v>28328.77858925136</v>
      </c>
      <c r="AI1598">
        <v>28314.352463110383</v>
      </c>
      <c r="AJ1598">
        <v>1</v>
      </c>
      <c r="AK1598">
        <v>1</v>
      </c>
      <c r="AL1598">
        <v>1</v>
      </c>
    </row>
    <row r="1599" spans="1:38" x14ac:dyDescent="0.25">
      <c r="A1599">
        <v>264521718.69552711</v>
      </c>
      <c r="B1599">
        <v>4507840.7771200351</v>
      </c>
      <c r="C1599">
        <v>4462188.7549967831</v>
      </c>
      <c r="D1599">
        <v>4433495.8092147112</v>
      </c>
      <c r="E1599">
        <v>4410959.7249766532</v>
      </c>
      <c r="F1599">
        <v>146055.65211251981</v>
      </c>
      <c r="G1599">
        <v>174374.4886601172</v>
      </c>
      <c r="H1599">
        <v>173816.99245822695</v>
      </c>
      <c r="I1599">
        <v>3.2731840836846243E-2</v>
      </c>
      <c r="J1599">
        <v>3.9331149991772188E-2</v>
      </c>
      <c r="K1599">
        <v>3.9405708348231844E-2</v>
      </c>
      <c r="L1599">
        <v>3801.6613317852725</v>
      </c>
      <c r="M1599">
        <v>3732.2657613345586</v>
      </c>
      <c r="N1599">
        <v>3714.977963394289</v>
      </c>
      <c r="O1599">
        <v>2.1292745754880004E-2</v>
      </c>
      <c r="P1599">
        <v>2.0993028716868516E-2</v>
      </c>
      <c r="Q1599">
        <v>2.0895789328834763E-2</v>
      </c>
      <c r="R1599">
        <v>45652.022123252042</v>
      </c>
      <c r="S1599">
        <v>74344.967905323952</v>
      </c>
      <c r="T1599">
        <v>96881.052143381909</v>
      </c>
      <c r="U1599">
        <v>1.0127248139500207E-2</v>
      </c>
      <c r="V1599">
        <v>1.6492367761228113E-2</v>
      </c>
      <c r="W1599">
        <v>2.1491675712041716E-2</v>
      </c>
      <c r="X1599">
        <f t="shared" si="73"/>
        <v>1.0127248139500207E-2</v>
      </c>
      <c r="Y1599">
        <f t="shared" si="74"/>
        <v>1.6492367761228113E-2</v>
      </c>
      <c r="Z1599">
        <f t="shared" si="75"/>
        <v>2.1491675712041716E-2</v>
      </c>
      <c r="AA1599">
        <v>0.99275728643365979</v>
      </c>
      <c r="AB1599">
        <v>0.99347474783290235</v>
      </c>
      <c r="AC1599">
        <v>0.99352616493772872</v>
      </c>
      <c r="AD1599">
        <v>14134.036948843861</v>
      </c>
      <c r="AE1599">
        <v>28190.91858669978</v>
      </c>
      <c r="AF1599">
        <v>28181.352484075393</v>
      </c>
      <c r="AG1599">
        <v>14152.41460268286</v>
      </c>
      <c r="AH1599">
        <v>28222.639845170284</v>
      </c>
      <c r="AI1599">
        <v>28223.647495369398</v>
      </c>
      <c r="AJ1599">
        <v>1</v>
      </c>
      <c r="AK1599">
        <v>1</v>
      </c>
      <c r="AL1599">
        <v>1</v>
      </c>
    </row>
    <row r="1600" spans="1:38" x14ac:dyDescent="0.25">
      <c r="A1600">
        <v>264552974.26201922</v>
      </c>
      <c r="B1600">
        <v>4507840.7771200351</v>
      </c>
      <c r="C1600">
        <v>4516070.453527783</v>
      </c>
      <c r="D1600">
        <v>4482313.5738280565</v>
      </c>
      <c r="E1600">
        <v>4446613.7908785399</v>
      </c>
      <c r="F1600">
        <v>150133.96764693659</v>
      </c>
      <c r="G1600">
        <v>183738.23020368326</v>
      </c>
      <c r="H1600">
        <v>182113.4526085403</v>
      </c>
      <c r="I1600">
        <v>3.3244381191984647E-2</v>
      </c>
      <c r="J1600">
        <v>4.0991828701258004E-2</v>
      </c>
      <c r="K1600">
        <v>4.0955536318920835E-2</v>
      </c>
      <c r="L1600">
        <v>3907.8152138279002</v>
      </c>
      <c r="M1600">
        <v>3932.6848262423646</v>
      </c>
      <c r="N1600">
        <v>3892.2976039927175</v>
      </c>
      <c r="O1600">
        <v>2.1881517700181125E-2</v>
      </c>
      <c r="P1600">
        <v>2.2117672618496988E-2</v>
      </c>
      <c r="Q1600">
        <v>2.189053228074923E-2</v>
      </c>
      <c r="R1600">
        <v>-8229.676407747902</v>
      </c>
      <c r="S1600">
        <v>25527.203291978687</v>
      </c>
      <c r="T1600">
        <v>61226.986241495237</v>
      </c>
      <c r="U1600">
        <v>-1.8256360006143938E-3</v>
      </c>
      <c r="V1600">
        <v>5.6628449304474953E-3</v>
      </c>
      <c r="W1600">
        <v>1.3582331157803643E-2</v>
      </c>
      <c r="X1600">
        <f t="shared" si="73"/>
        <v>1.8256360006143938E-3</v>
      </c>
      <c r="Y1600">
        <f t="shared" si="74"/>
        <v>5.6628449304474953E-3</v>
      </c>
      <c r="Z1600">
        <f t="shared" si="75"/>
        <v>1.3582331157803643E-2</v>
      </c>
      <c r="AA1600">
        <v>0.99243750852166868</v>
      </c>
      <c r="AB1600">
        <v>0.99277739274655008</v>
      </c>
      <c r="AC1600">
        <v>0.99291524623092253</v>
      </c>
      <c r="AD1600">
        <v>14174.300845834383</v>
      </c>
      <c r="AE1600">
        <v>28343.759239134943</v>
      </c>
      <c r="AF1600">
        <v>28317.596229213119</v>
      </c>
      <c r="AG1600">
        <v>14192.678499673382</v>
      </c>
      <c r="AH1600">
        <v>28375.480497605447</v>
      </c>
      <c r="AI1600">
        <v>28359.891240507124</v>
      </c>
      <c r="AJ1600">
        <v>1</v>
      </c>
      <c r="AK1600">
        <v>1</v>
      </c>
      <c r="AL1600">
        <v>1</v>
      </c>
    </row>
    <row r="1601" spans="1:38" x14ac:dyDescent="0.25">
      <c r="A1601">
        <v>264673810.40253913</v>
      </c>
      <c r="B1601">
        <v>4507840.7771200351</v>
      </c>
      <c r="C1601">
        <v>4530420.8304872382</v>
      </c>
      <c r="D1601">
        <v>4445754.4198337095</v>
      </c>
      <c r="E1601">
        <v>4416138.5494847139</v>
      </c>
      <c r="F1601">
        <v>142362.96271122727</v>
      </c>
      <c r="G1601">
        <v>179161.03022156804</v>
      </c>
      <c r="H1601">
        <v>178254.44267854333</v>
      </c>
      <c r="I1601">
        <v>3.1423783360963492E-2</v>
      </c>
      <c r="J1601">
        <v>4.0299353788477918E-2</v>
      </c>
      <c r="K1601">
        <v>4.0364322967027952E-2</v>
      </c>
      <c r="L1601">
        <v>3705.5448562902184</v>
      </c>
      <c r="M1601">
        <v>3834.7156398820375</v>
      </c>
      <c r="N1601">
        <v>3809.8192648631075</v>
      </c>
      <c r="O1601">
        <v>2.0735355967445818E-2</v>
      </c>
      <c r="P1601">
        <v>2.1556660437558814E-2</v>
      </c>
      <c r="Q1601">
        <v>2.1416706721870602E-2</v>
      </c>
      <c r="R1601">
        <v>-22580.053367203102</v>
      </c>
      <c r="S1601">
        <v>62086.357286325656</v>
      </c>
      <c r="T1601">
        <v>91702.227635321207</v>
      </c>
      <c r="U1601">
        <v>-5.0090618732166097E-3</v>
      </c>
      <c r="V1601">
        <v>1.3772970332370817E-2</v>
      </c>
      <c r="W1601">
        <v>2.0342827568525575E-2</v>
      </c>
      <c r="X1601">
        <f t="shared" si="73"/>
        <v>5.0090618732166097E-3</v>
      </c>
      <c r="Y1601">
        <f t="shared" si="74"/>
        <v>1.3772970332370817E-2</v>
      </c>
      <c r="Z1601">
        <f t="shared" si="75"/>
        <v>2.0342827568525575E-2</v>
      </c>
      <c r="AA1601">
        <v>0.99308284558596749</v>
      </c>
      <c r="AB1601">
        <v>0.99306631839404436</v>
      </c>
      <c r="AC1601">
        <v>0.99314664417212006</v>
      </c>
      <c r="AD1601">
        <v>14096.598263220834</v>
      </c>
      <c r="AE1601">
        <v>28270.045737328852</v>
      </c>
      <c r="AF1601">
        <v>28255.013195543128</v>
      </c>
      <c r="AG1601">
        <v>14114.975917059834</v>
      </c>
      <c r="AH1601">
        <v>28301.766995799357</v>
      </c>
      <c r="AI1601">
        <v>28297.308206837133</v>
      </c>
      <c r="AJ1601">
        <v>1</v>
      </c>
      <c r="AK1601">
        <v>1</v>
      </c>
      <c r="AL1601">
        <v>1</v>
      </c>
    </row>
    <row r="1602" spans="1:38" x14ac:dyDescent="0.25">
      <c r="A1602">
        <v>264455231.67896736</v>
      </c>
      <c r="B1602">
        <v>4507840.7771200351</v>
      </c>
      <c r="C1602">
        <v>4194990.5634924276</v>
      </c>
      <c r="D1602">
        <v>4140306.9090797892</v>
      </c>
      <c r="E1602">
        <v>4107564.5968452967</v>
      </c>
      <c r="F1602">
        <v>149598.09580647488</v>
      </c>
      <c r="G1602">
        <v>183664.61535937843</v>
      </c>
      <c r="H1602">
        <v>182535.84723338104</v>
      </c>
      <c r="I1602">
        <v>3.5661128086526842E-2</v>
      </c>
      <c r="J1602">
        <v>4.4360145127550245E-2</v>
      </c>
      <c r="K1602">
        <v>4.4438947441891169E-2</v>
      </c>
      <c r="L1602">
        <v>3893.8670836103415</v>
      </c>
      <c r="M1602">
        <v>3931.1091934474753</v>
      </c>
      <c r="N1602">
        <v>3901.3254136501459</v>
      </c>
      <c r="O1602">
        <v>2.1837990214581451E-2</v>
      </c>
      <c r="P1602">
        <v>2.2117132870699698E-2</v>
      </c>
      <c r="Q1602">
        <v>2.1949563926986E-2</v>
      </c>
      <c r="R1602">
        <v>312850.21362760756</v>
      </c>
      <c r="S1602">
        <v>367533.86804024596</v>
      </c>
      <c r="T1602">
        <v>400276.18027473846</v>
      </c>
      <c r="U1602">
        <v>6.9401345144111545E-2</v>
      </c>
      <c r="V1602">
        <v>8.1532131726057916E-2</v>
      </c>
      <c r="W1602">
        <v>8.8795545376486554E-2</v>
      </c>
      <c r="X1602">
        <f t="shared" si="73"/>
        <v>6.9401345144111545E-2</v>
      </c>
      <c r="Y1602">
        <f t="shared" si="74"/>
        <v>8.1532131726057916E-2</v>
      </c>
      <c r="Z1602">
        <f t="shared" si="75"/>
        <v>8.8795545376486554E-2</v>
      </c>
      <c r="AA1602">
        <v>0.9924660691477325</v>
      </c>
      <c r="AB1602">
        <v>0.99279047532611697</v>
      </c>
      <c r="AC1602">
        <v>0.99288953930705581</v>
      </c>
      <c r="AD1602">
        <v>14169.073207146326</v>
      </c>
      <c r="AE1602">
        <v>28342.58830330506</v>
      </c>
      <c r="AF1602">
        <v>28324.365679456685</v>
      </c>
      <c r="AG1602">
        <v>14187.450860985326</v>
      </c>
      <c r="AH1602">
        <v>28374.309561775564</v>
      </c>
      <c r="AI1602">
        <v>28366.66069075069</v>
      </c>
      <c r="AJ1602">
        <v>0</v>
      </c>
      <c r="AK1602">
        <v>0</v>
      </c>
      <c r="AL1602">
        <v>0</v>
      </c>
    </row>
    <row r="1603" spans="1:38" x14ac:dyDescent="0.25">
      <c r="A1603">
        <v>264723565.87661979</v>
      </c>
      <c r="B1603">
        <v>4507840.7771200351</v>
      </c>
      <c r="C1603">
        <v>4367596.7326856367</v>
      </c>
      <c r="D1603">
        <v>4348536.6847349815</v>
      </c>
      <c r="E1603">
        <v>4320238.3500906639</v>
      </c>
      <c r="F1603">
        <v>148325.8297396999</v>
      </c>
      <c r="G1603">
        <v>183852.46033076217</v>
      </c>
      <c r="H1603">
        <v>183038.48150776909</v>
      </c>
      <c r="I1603">
        <v>3.3960513943441455E-2</v>
      </c>
      <c r="J1603">
        <v>4.2279155876999791E-2</v>
      </c>
      <c r="K1603">
        <v>4.236768128867887E-2</v>
      </c>
      <c r="L1603">
        <v>3860.7514551506165</v>
      </c>
      <c r="M1603">
        <v>3935.129777883431</v>
      </c>
      <c r="N1603">
        <v>3912.0681795131995</v>
      </c>
      <c r="O1603">
        <v>2.1613410899565658E-2</v>
      </c>
      <c r="P1603">
        <v>2.2116899326127648E-2</v>
      </c>
      <c r="Q1603">
        <v>2.1987284528587645E-2</v>
      </c>
      <c r="R1603">
        <v>140244.04443439841</v>
      </c>
      <c r="S1603">
        <v>159304.09238505363</v>
      </c>
      <c r="T1603">
        <v>187602.42702937126</v>
      </c>
      <c r="U1603">
        <v>3.1111135323638781E-2</v>
      </c>
      <c r="V1603">
        <v>3.5339334342423173E-2</v>
      </c>
      <c r="W1603">
        <v>4.1616915127429703E-2</v>
      </c>
      <c r="X1603">
        <f t="shared" ref="X1603:X1666" si="76">ABS(U1603)</f>
        <v>3.1111135323638781E-2</v>
      </c>
      <c r="Y1603">
        <f t="shared" ref="Y1603:Y1666" si="77">ABS(V1603)</f>
        <v>3.5339334342423173E-2</v>
      </c>
      <c r="Z1603">
        <f t="shared" ref="Z1603:Z1666" si="78">ABS(W1603)</f>
        <v>4.1616915127429703E-2</v>
      </c>
      <c r="AA1603">
        <v>0.99251470373465134</v>
      </c>
      <c r="AB1603">
        <v>0.99271802984241375</v>
      </c>
      <c r="AC1603">
        <v>0.992793231459565</v>
      </c>
      <c r="AD1603">
        <v>14156.586366464528</v>
      </c>
      <c r="AE1603">
        <v>28345.575283178849</v>
      </c>
      <c r="AF1603">
        <v>28332.400698109628</v>
      </c>
      <c r="AG1603">
        <v>14174.964020303527</v>
      </c>
      <c r="AH1603">
        <v>28377.296541649353</v>
      </c>
      <c r="AI1603">
        <v>28374.695709403633</v>
      </c>
      <c r="AJ1603">
        <v>1</v>
      </c>
      <c r="AK1603">
        <v>1</v>
      </c>
      <c r="AL1603">
        <v>1</v>
      </c>
    </row>
    <row r="1604" spans="1:38" x14ac:dyDescent="0.25">
      <c r="A1604">
        <v>264468641.6103268</v>
      </c>
      <c r="B1604">
        <v>4507840.7771200351</v>
      </c>
      <c r="C1604">
        <v>4480434.4087442067</v>
      </c>
      <c r="D1604">
        <v>4504251.5515857823</v>
      </c>
      <c r="E1604">
        <v>4464623.7080061017</v>
      </c>
      <c r="F1604">
        <v>136924.60943246985</v>
      </c>
      <c r="G1604">
        <v>175559.73476466344</v>
      </c>
      <c r="H1604">
        <v>173742.08545492266</v>
      </c>
      <c r="I1604">
        <v>3.0560565548117823E-2</v>
      </c>
      <c r="J1604">
        <v>3.8976449861654661E-2</v>
      </c>
      <c r="K1604">
        <v>3.8915280842899025E-2</v>
      </c>
      <c r="L1604">
        <v>3563.9907495548482</v>
      </c>
      <c r="M1604">
        <v>3757.6344576888482</v>
      </c>
      <c r="N1604">
        <v>3713.3769814497518</v>
      </c>
      <c r="O1604">
        <v>1.9964850648405346E-2</v>
      </c>
      <c r="P1604">
        <v>2.1140040882162977E-2</v>
      </c>
      <c r="Q1604">
        <v>2.0891053156621597E-2</v>
      </c>
      <c r="R1604">
        <v>27406.36837582849</v>
      </c>
      <c r="S1604">
        <v>3589.2255342528224</v>
      </c>
      <c r="T1604">
        <v>43217.069113933481</v>
      </c>
      <c r="U1604">
        <v>6.0797108262856262E-3</v>
      </c>
      <c r="V1604">
        <v>7.9621834747808093E-4</v>
      </c>
      <c r="W1604">
        <v>9.5870886419249166E-3</v>
      </c>
      <c r="X1604">
        <f t="shared" si="76"/>
        <v>6.0797108262856262E-3</v>
      </c>
      <c r="Y1604">
        <f t="shared" si="77"/>
        <v>7.9621834747808093E-4</v>
      </c>
      <c r="Z1604">
        <f t="shared" si="78"/>
        <v>9.5870886419249166E-3</v>
      </c>
      <c r="AA1604">
        <v>0.99364861458549392</v>
      </c>
      <c r="AB1604">
        <v>0.99334776232730315</v>
      </c>
      <c r="AC1604">
        <v>0.99349460384877275</v>
      </c>
      <c r="AD1604">
        <v>14039.6542498048</v>
      </c>
      <c r="AE1604">
        <v>28210.712605858316</v>
      </c>
      <c r="AF1604">
        <v>28180.092967170473</v>
      </c>
      <c r="AG1604">
        <v>14058.0319036438</v>
      </c>
      <c r="AH1604">
        <v>28242.433864328821</v>
      </c>
      <c r="AI1604">
        <v>28222.387978464478</v>
      </c>
      <c r="AJ1604">
        <v>1</v>
      </c>
      <c r="AK1604">
        <v>1</v>
      </c>
      <c r="AL1604">
        <v>1</v>
      </c>
    </row>
    <row r="1605" spans="1:38" x14ac:dyDescent="0.25">
      <c r="A1605">
        <v>264458392.93008554</v>
      </c>
      <c r="B1605">
        <v>4507840.7771200351</v>
      </c>
      <c r="C1605">
        <v>4525746.626978022</v>
      </c>
      <c r="D1605">
        <v>4752094.4105449039</v>
      </c>
      <c r="E1605">
        <v>4718720.2717952998</v>
      </c>
      <c r="F1605">
        <v>147979.89551228003</v>
      </c>
      <c r="G1605">
        <v>178263.89504427105</v>
      </c>
      <c r="H1605">
        <v>176906.7788754791</v>
      </c>
      <c r="I1605">
        <v>3.269734426363384E-2</v>
      </c>
      <c r="J1605">
        <v>3.7512700641785066E-2</v>
      </c>
      <c r="K1605">
        <v>3.7490414494981826E-2</v>
      </c>
      <c r="L1605">
        <v>3851.7471834452667</v>
      </c>
      <c r="M1605">
        <v>3815.5135941513645</v>
      </c>
      <c r="N1605">
        <v>3781.0157442196924</v>
      </c>
      <c r="O1605">
        <v>2.1573478430102846E-2</v>
      </c>
      <c r="P1605">
        <v>2.1466509749541056E-2</v>
      </c>
      <c r="Q1605">
        <v>2.127242095556281E-2</v>
      </c>
      <c r="R1605">
        <v>-17905.849857986905</v>
      </c>
      <c r="S1605">
        <v>-244253.63342486881</v>
      </c>
      <c r="T1605">
        <v>-210879.49467526469</v>
      </c>
      <c r="U1605">
        <v>-3.9721566806151876E-3</v>
      </c>
      <c r="V1605">
        <v>-5.4184174974546757E-2</v>
      </c>
      <c r="W1605">
        <v>-4.6780599648861415E-2</v>
      </c>
      <c r="X1605">
        <f t="shared" si="76"/>
        <v>3.9721566806151876E-3</v>
      </c>
      <c r="Y1605">
        <f t="shared" si="77"/>
        <v>5.4184174974546757E-2</v>
      </c>
      <c r="Z1605">
        <f t="shared" si="78"/>
        <v>4.6780599648861415E-2</v>
      </c>
      <c r="AA1605">
        <v>0.99257421099962573</v>
      </c>
      <c r="AB1605">
        <v>0.99313007297256806</v>
      </c>
      <c r="AC1605">
        <v>0.99324446025291879</v>
      </c>
      <c r="AD1605">
        <v>14153.172621624832</v>
      </c>
      <c r="AE1605">
        <v>28255.377289171789</v>
      </c>
      <c r="AF1605">
        <v>28232.837956280891</v>
      </c>
      <c r="AG1605">
        <v>14171.550275463831</v>
      </c>
      <c r="AH1605">
        <v>28287.098547642294</v>
      </c>
      <c r="AI1605">
        <v>28275.132967574897</v>
      </c>
      <c r="AJ1605">
        <v>1</v>
      </c>
      <c r="AK1605">
        <v>0</v>
      </c>
      <c r="AL1605">
        <v>1</v>
      </c>
    </row>
    <row r="1606" spans="1:38" x14ac:dyDescent="0.25">
      <c r="A1606">
        <v>264572562.37736234</v>
      </c>
      <c r="B1606">
        <v>4507840.7771200351</v>
      </c>
      <c r="C1606">
        <v>4396132.2933294959</v>
      </c>
      <c r="D1606">
        <v>4089454.3287941748</v>
      </c>
      <c r="E1606">
        <v>4056249.3693738314</v>
      </c>
      <c r="F1606">
        <v>142077.59104924972</v>
      </c>
      <c r="G1606">
        <v>176058.38297618047</v>
      </c>
      <c r="H1606">
        <v>174868.97492174382</v>
      </c>
      <c r="I1606">
        <v>3.2318770584959924E-2</v>
      </c>
      <c r="J1606">
        <v>4.3051803204290438E-2</v>
      </c>
      <c r="K1606">
        <v>4.3111002060689033E-2</v>
      </c>
      <c r="L1606">
        <v>3698.1169587947379</v>
      </c>
      <c r="M1606">
        <v>3768.3073930539704</v>
      </c>
      <c r="N1606">
        <v>3737.4619082294398</v>
      </c>
      <c r="O1606">
        <v>2.0713358746866951E-2</v>
      </c>
      <c r="P1606">
        <v>2.1191605427213701E-2</v>
      </c>
      <c r="Q1606">
        <v>2.1018141514790461E-2</v>
      </c>
      <c r="R1606">
        <v>111708.48379053921</v>
      </c>
      <c r="S1606">
        <v>418386.44832586031</v>
      </c>
      <c r="T1606">
        <v>451591.40774620371</v>
      </c>
      <c r="U1606">
        <v>2.4780929343717284E-2</v>
      </c>
      <c r="V1606">
        <v>9.2813049309420956E-2</v>
      </c>
      <c r="W1606">
        <v>0.10017909462071017</v>
      </c>
      <c r="X1606">
        <f t="shared" si="76"/>
        <v>2.4780929343717284E-2</v>
      </c>
      <c r="Y1606">
        <f t="shared" si="77"/>
        <v>9.2813049309420956E-2</v>
      </c>
      <c r="Z1606">
        <f t="shared" si="78"/>
        <v>0.10017909462071017</v>
      </c>
      <c r="AA1606">
        <v>0.99312345384673539</v>
      </c>
      <c r="AB1606">
        <v>0.99331388479296667</v>
      </c>
      <c r="AC1606">
        <v>0.99341384830391299</v>
      </c>
      <c r="AD1606">
        <v>14093.664690604144</v>
      </c>
      <c r="AE1606">
        <v>28219.000296266309</v>
      </c>
      <c r="AF1606">
        <v>28198.983833613063</v>
      </c>
      <c r="AG1606">
        <v>14112.042344443144</v>
      </c>
      <c r="AH1606">
        <v>28250.721554736814</v>
      </c>
      <c r="AI1606">
        <v>28241.278844907069</v>
      </c>
      <c r="AJ1606">
        <v>1</v>
      </c>
      <c r="AK1606">
        <v>0</v>
      </c>
      <c r="AL1606">
        <v>0</v>
      </c>
    </row>
    <row r="1607" spans="1:38" x14ac:dyDescent="0.25">
      <c r="A1607">
        <v>264609006.50899005</v>
      </c>
      <c r="B1607">
        <v>4507840.7771200351</v>
      </c>
      <c r="C1607">
        <v>4419807.7992355777</v>
      </c>
      <c r="D1607">
        <v>4420735.8271351606</v>
      </c>
      <c r="E1607">
        <v>4386750.6604448855</v>
      </c>
      <c r="F1607">
        <v>147260.12363073474</v>
      </c>
      <c r="G1607">
        <v>181677.08215860708</v>
      </c>
      <c r="H1607">
        <v>180309.8621704494</v>
      </c>
      <c r="I1607">
        <v>3.3318218872821562E-2</v>
      </c>
      <c r="J1607">
        <v>4.1096570630492109E-2</v>
      </c>
      <c r="K1607">
        <v>4.1103284897474238E-2</v>
      </c>
      <c r="L1607">
        <v>3833.0123457981149</v>
      </c>
      <c r="M1607">
        <v>3888.5685547809248</v>
      </c>
      <c r="N1607">
        <v>3853.7495964720711</v>
      </c>
      <c r="O1607">
        <v>2.1466538860286509E-2</v>
      </c>
      <c r="P1607">
        <v>2.1864843751879415E-2</v>
      </c>
      <c r="Q1607">
        <v>2.1669061917947163E-2</v>
      </c>
      <c r="R1607">
        <v>88032.977884457447</v>
      </c>
      <c r="S1607">
        <v>87104.949984874576</v>
      </c>
      <c r="T1607">
        <v>121090.11667514965</v>
      </c>
      <c r="U1607">
        <v>1.9528856993192175E-2</v>
      </c>
      <c r="V1607">
        <v>1.9322987277408697E-2</v>
      </c>
      <c r="W1607">
        <v>2.6862110412096584E-2</v>
      </c>
      <c r="X1607">
        <f t="shared" si="76"/>
        <v>1.9528856993192175E-2</v>
      </c>
      <c r="Y1607">
        <f t="shared" si="77"/>
        <v>1.9322987277408697E-2</v>
      </c>
      <c r="Z1607">
        <f t="shared" si="78"/>
        <v>2.6862110412096584E-2</v>
      </c>
      <c r="AA1607">
        <v>0.99268769119340661</v>
      </c>
      <c r="AB1607">
        <v>0.99291103382007317</v>
      </c>
      <c r="AC1607">
        <v>0.99302784011741274</v>
      </c>
      <c r="AD1607">
        <v>14146.044126113542</v>
      </c>
      <c r="AE1607">
        <v>28310.795440095619</v>
      </c>
      <c r="AF1607">
        <v>28288.513471283532</v>
      </c>
      <c r="AG1607">
        <v>14164.421779952541</v>
      </c>
      <c r="AH1607">
        <v>28342.516698566124</v>
      </c>
      <c r="AI1607">
        <v>28330.808482577537</v>
      </c>
      <c r="AJ1607">
        <v>1</v>
      </c>
      <c r="AK1607">
        <v>1</v>
      </c>
      <c r="AL1607">
        <v>1</v>
      </c>
    </row>
    <row r="1608" spans="1:38" x14ac:dyDescent="0.25">
      <c r="A1608">
        <v>264636157.04966679</v>
      </c>
      <c r="B1608">
        <v>4507840.7771200351</v>
      </c>
      <c r="C1608">
        <v>4378830.1353077963</v>
      </c>
      <c r="D1608">
        <v>4443935.2524011871</v>
      </c>
      <c r="E1608">
        <v>4422102.931038443</v>
      </c>
      <c r="F1608">
        <v>137574.38124026285</v>
      </c>
      <c r="G1608">
        <v>171129.37590746483</v>
      </c>
      <c r="H1608">
        <v>170467.74421324165</v>
      </c>
      <c r="I1608">
        <v>3.1418067609190893E-2</v>
      </c>
      <c r="J1608">
        <v>3.8508521431539461E-2</v>
      </c>
      <c r="K1608">
        <v>3.8549022234815031E-2</v>
      </c>
      <c r="L1608">
        <v>3580.9035654605814</v>
      </c>
      <c r="M1608">
        <v>3662.8082202030569</v>
      </c>
      <c r="N1608">
        <v>3643.3947237576494</v>
      </c>
      <c r="O1608">
        <v>2.0052966047672642E-2</v>
      </c>
      <c r="P1608">
        <v>2.0593275061509764E-2</v>
      </c>
      <c r="Q1608">
        <v>2.048412725791994E-2</v>
      </c>
      <c r="R1608">
        <v>129010.64181223884</v>
      </c>
      <c r="S1608">
        <v>63905.524718848057</v>
      </c>
      <c r="T1608">
        <v>85737.846081592143</v>
      </c>
      <c r="U1608">
        <v>2.8619165625157914E-2</v>
      </c>
      <c r="V1608">
        <v>1.4176526607418454E-2</v>
      </c>
      <c r="W1608">
        <v>1.9019714830382329E-2</v>
      </c>
      <c r="X1608">
        <f t="shared" si="76"/>
        <v>2.8619165625157914E-2</v>
      </c>
      <c r="Y1608">
        <f t="shared" si="77"/>
        <v>1.4176526607418454E-2</v>
      </c>
      <c r="Z1608">
        <f t="shared" si="78"/>
        <v>1.9019714830382329E-2</v>
      </c>
      <c r="AA1608">
        <v>0.99353329962428827</v>
      </c>
      <c r="AB1608">
        <v>0.99367131640281325</v>
      </c>
      <c r="AC1608">
        <v>0.99372961161202389</v>
      </c>
      <c r="AD1608">
        <v>14046.575719023846</v>
      </c>
      <c r="AE1608">
        <v>28136.02774881111</v>
      </c>
      <c r="AF1608">
        <v>28124.49947220811</v>
      </c>
      <c r="AG1608">
        <v>14064.953372862845</v>
      </c>
      <c r="AH1608">
        <v>28167.749007281614</v>
      </c>
      <c r="AI1608">
        <v>28166.794483502115</v>
      </c>
      <c r="AJ1608">
        <v>1</v>
      </c>
      <c r="AK1608">
        <v>1</v>
      </c>
      <c r="AL1608">
        <v>1</v>
      </c>
    </row>
    <row r="1609" spans="1:38" x14ac:dyDescent="0.25">
      <c r="A1609">
        <v>264536147.48172653</v>
      </c>
      <c r="B1609">
        <v>4507840.7771200351</v>
      </c>
      <c r="C1609">
        <v>4188796.1585451104</v>
      </c>
      <c r="D1609">
        <v>4165129.6712387651</v>
      </c>
      <c r="E1609">
        <v>4128225.5095577179</v>
      </c>
      <c r="F1609">
        <v>142569.00295505175</v>
      </c>
      <c r="G1609">
        <v>175706.44705499732</v>
      </c>
      <c r="H1609">
        <v>173479.89914575484</v>
      </c>
      <c r="I1609">
        <v>3.4035793951016725E-2</v>
      </c>
      <c r="J1609">
        <v>4.2185108489729173E-2</v>
      </c>
      <c r="K1609">
        <v>4.2022873688492078E-2</v>
      </c>
      <c r="L1609">
        <v>3710.907847837685</v>
      </c>
      <c r="M1609">
        <v>3760.7746490218096</v>
      </c>
      <c r="N1609">
        <v>3707.7732924945658</v>
      </c>
      <c r="O1609">
        <v>2.0805680374381484E-2</v>
      </c>
      <c r="P1609">
        <v>2.1152208829921672E-2</v>
      </c>
      <c r="Q1609">
        <v>2.0854106479698428E-2</v>
      </c>
      <c r="R1609">
        <v>319044.61857492477</v>
      </c>
      <c r="S1609">
        <v>342711.10588127002</v>
      </c>
      <c r="T1609">
        <v>379615.2675623172</v>
      </c>
      <c r="U1609">
        <v>7.077548528205907E-2</v>
      </c>
      <c r="V1609">
        <v>7.6025556985227186E-2</v>
      </c>
      <c r="W1609">
        <v>8.4212217407742027E-2</v>
      </c>
      <c r="X1609">
        <f t="shared" si="76"/>
        <v>7.077548528205907E-2</v>
      </c>
      <c r="Y1609">
        <f t="shared" si="77"/>
        <v>7.6025556985227186E-2</v>
      </c>
      <c r="Z1609">
        <f t="shared" si="78"/>
        <v>8.4212217407742027E-2</v>
      </c>
      <c r="AA1609">
        <v>0.99314812973180611</v>
      </c>
      <c r="AB1609">
        <v>0.993343528603993</v>
      </c>
      <c r="AC1609">
        <v>0.99352092867443964</v>
      </c>
      <c r="AD1609">
        <v>14098.712668940616</v>
      </c>
      <c r="AE1609">
        <v>28213.15345191451</v>
      </c>
      <c r="AF1609">
        <v>28175.680178954462</v>
      </c>
      <c r="AG1609">
        <v>14117.090322779615</v>
      </c>
      <c r="AH1609">
        <v>28244.874710385015</v>
      </c>
      <c r="AI1609">
        <v>28217.975190248468</v>
      </c>
      <c r="AJ1609">
        <v>0</v>
      </c>
      <c r="AK1609">
        <v>0</v>
      </c>
      <c r="AL1609">
        <v>0</v>
      </c>
    </row>
    <row r="1610" spans="1:38" x14ac:dyDescent="0.25">
      <c r="A1610">
        <v>264394197.78844455</v>
      </c>
      <c r="B1610">
        <v>4507840.7771200351</v>
      </c>
      <c r="C1610">
        <v>4496698.3648272362</v>
      </c>
      <c r="D1610">
        <v>4343352.6104465974</v>
      </c>
      <c r="E1610">
        <v>4313486.363759934</v>
      </c>
      <c r="F1610">
        <v>151294.18853874059</v>
      </c>
      <c r="G1610">
        <v>181708.70589989398</v>
      </c>
      <c r="H1610">
        <v>180234.28488260132</v>
      </c>
      <c r="I1610">
        <v>3.3645616464326344E-2</v>
      </c>
      <c r="J1610">
        <v>4.1836047449348143E-2</v>
      </c>
      <c r="K1610">
        <v>4.1783900465491818E-2</v>
      </c>
      <c r="L1610">
        <v>3938.0144347201026</v>
      </c>
      <c r="M1610">
        <v>3889.2454210344536</v>
      </c>
      <c r="N1610">
        <v>3852.1342885846334</v>
      </c>
      <c r="O1610">
        <v>2.2064256348293954E-2</v>
      </c>
      <c r="P1610">
        <v>2.1886743873680149E-2</v>
      </c>
      <c r="Q1610">
        <v>2.1677900830143083E-2</v>
      </c>
      <c r="R1610">
        <v>11142.412292798981</v>
      </c>
      <c r="S1610">
        <v>164488.16667343769</v>
      </c>
      <c r="T1610">
        <v>194354.41336010117</v>
      </c>
      <c r="U1610">
        <v>2.47178479536219E-3</v>
      </c>
      <c r="V1610">
        <v>3.6489347074615562E-2</v>
      </c>
      <c r="W1610">
        <v>4.3114746720107122E-2</v>
      </c>
      <c r="X1610">
        <f t="shared" si="76"/>
        <v>2.47178479536219E-3</v>
      </c>
      <c r="Y1610">
        <f t="shared" si="77"/>
        <v>3.6489347074615562E-2</v>
      </c>
      <c r="Z1610">
        <f t="shared" si="78"/>
        <v>4.3114746720107122E-2</v>
      </c>
      <c r="AA1610">
        <v>0.99225155385926878</v>
      </c>
      <c r="AB1610">
        <v>0.99288746871580225</v>
      </c>
      <c r="AC1610">
        <v>0.99301295891306463</v>
      </c>
      <c r="AD1610">
        <v>14185.555609438436</v>
      </c>
      <c r="AE1610">
        <v>28311.304015693837</v>
      </c>
      <c r="AF1610">
        <v>28287.288451600747</v>
      </c>
      <c r="AG1610">
        <v>14203.933263277435</v>
      </c>
      <c r="AH1610">
        <v>28343.025274164342</v>
      </c>
      <c r="AI1610">
        <v>28329.583462894752</v>
      </c>
      <c r="AJ1610">
        <v>1</v>
      </c>
      <c r="AK1610">
        <v>1</v>
      </c>
      <c r="AL1610">
        <v>1</v>
      </c>
    </row>
    <row r="1611" spans="1:38" x14ac:dyDescent="0.25">
      <c r="A1611">
        <v>264522031.11083388</v>
      </c>
      <c r="B1611">
        <v>4507840.7771200351</v>
      </c>
      <c r="C1611">
        <v>4590873.9322052849</v>
      </c>
      <c r="D1611">
        <v>4451242.6733957874</v>
      </c>
      <c r="E1611">
        <v>4412615.7990185153</v>
      </c>
      <c r="F1611">
        <v>140695.35288893647</v>
      </c>
      <c r="G1611">
        <v>179641.99992622819</v>
      </c>
      <c r="H1611">
        <v>177920.52732335328</v>
      </c>
      <c r="I1611">
        <v>3.0646747213411644E-2</v>
      </c>
      <c r="J1611">
        <v>4.035771875568895E-2</v>
      </c>
      <c r="K1611">
        <v>4.0320874380889361E-2</v>
      </c>
      <c r="L1611">
        <v>3662.1388827026694</v>
      </c>
      <c r="M1611">
        <v>3845.0101891290965</v>
      </c>
      <c r="N1611">
        <v>3802.6825162137043</v>
      </c>
      <c r="O1611">
        <v>2.0501063424323077E-2</v>
      </c>
      <c r="P1611">
        <v>2.1627160923866264E-2</v>
      </c>
      <c r="Q1611">
        <v>2.1389079007656488E-2</v>
      </c>
      <c r="R1611">
        <v>-83033.155085249804</v>
      </c>
      <c r="S1611">
        <v>56598.103724247776</v>
      </c>
      <c r="T1611">
        <v>95224.978101519868</v>
      </c>
      <c r="U1611">
        <v>-1.8419717818493567E-2</v>
      </c>
      <c r="V1611">
        <v>1.255547977903672E-2</v>
      </c>
      <c r="W1611">
        <v>2.1124299372959909E-2</v>
      </c>
      <c r="X1611">
        <f t="shared" si="76"/>
        <v>1.8419717818493567E-2</v>
      </c>
      <c r="Y1611">
        <f t="shared" si="77"/>
        <v>1.255547977903672E-2</v>
      </c>
      <c r="Z1611">
        <f t="shared" si="78"/>
        <v>2.1124299372959909E-2</v>
      </c>
      <c r="AA1611">
        <v>0.99327062369850339</v>
      </c>
      <c r="AB1611">
        <v>0.99301454819724422</v>
      </c>
      <c r="AC1611">
        <v>0.99315810169365748</v>
      </c>
      <c r="AD1611">
        <v>14079.371609676646</v>
      </c>
      <c r="AE1611">
        <v>28277.879530249851</v>
      </c>
      <c r="AF1611">
        <v>28249.534422266541</v>
      </c>
      <c r="AG1611">
        <v>14097.749263515645</v>
      </c>
      <c r="AH1611">
        <v>28309.600788720356</v>
      </c>
      <c r="AI1611">
        <v>28291.829433560546</v>
      </c>
      <c r="AJ1611">
        <v>1</v>
      </c>
      <c r="AK1611">
        <v>1</v>
      </c>
      <c r="AL1611">
        <v>1</v>
      </c>
    </row>
    <row r="1612" spans="1:38" x14ac:dyDescent="0.25">
      <c r="A1612">
        <v>264587785.66721299</v>
      </c>
      <c r="B1612">
        <v>4507840.7771200351</v>
      </c>
      <c r="C1612">
        <v>4445981.7895301506</v>
      </c>
      <c r="D1612">
        <v>4540207.1883741813</v>
      </c>
      <c r="E1612">
        <v>4506746.3708700156</v>
      </c>
      <c r="F1612">
        <v>140678.98890405506</v>
      </c>
      <c r="G1612">
        <v>178090.57158638618</v>
      </c>
      <c r="H1612">
        <v>176798.40570900452</v>
      </c>
      <c r="I1612">
        <v>3.1641827511606151E-2</v>
      </c>
      <c r="J1612">
        <v>3.9225208057114956E-2</v>
      </c>
      <c r="K1612">
        <v>3.9229721657239404E-2</v>
      </c>
      <c r="L1612">
        <v>3661.7129469195775</v>
      </c>
      <c r="M1612">
        <v>3811.8038243767232</v>
      </c>
      <c r="N1612">
        <v>3778.699492398835</v>
      </c>
      <c r="O1612">
        <v>2.0505291557462106E-2</v>
      </c>
      <c r="P1612">
        <v>2.1434957687030676E-2</v>
      </c>
      <c r="Q1612">
        <v>2.1248801738850558E-2</v>
      </c>
      <c r="R1612">
        <v>61858.987589884549</v>
      </c>
      <c r="S1612">
        <v>-32366.411254146136</v>
      </c>
      <c r="T1612">
        <v>1094.4062500195578</v>
      </c>
      <c r="U1612">
        <v>1.3722531617322332E-2</v>
      </c>
      <c r="V1612">
        <v>-7.1800253945136809E-3</v>
      </c>
      <c r="W1612">
        <v>2.4277837309035369E-4</v>
      </c>
      <c r="X1612">
        <f t="shared" si="76"/>
        <v>1.3722531617322332E-2</v>
      </c>
      <c r="Y1612">
        <f t="shared" si="77"/>
        <v>7.1800253945136809E-3</v>
      </c>
      <c r="Z1612">
        <f t="shared" si="78"/>
        <v>2.4277837309035369E-4</v>
      </c>
      <c r="AA1612">
        <v>0.99330262431938199</v>
      </c>
      <c r="AB1612">
        <v>0.99317441577047039</v>
      </c>
      <c r="AC1612">
        <v>0.99328323078440828</v>
      </c>
      <c r="AD1612">
        <v>14079.201557597473</v>
      </c>
      <c r="AE1612">
        <v>28252.534887960068</v>
      </c>
      <c r="AF1612">
        <v>28231.04738935595</v>
      </c>
      <c r="AG1612">
        <v>14097.579211436472</v>
      </c>
      <c r="AH1612">
        <v>28284.256146430573</v>
      </c>
      <c r="AI1612">
        <v>28273.342400649955</v>
      </c>
      <c r="AJ1612">
        <v>1</v>
      </c>
      <c r="AK1612">
        <v>1</v>
      </c>
      <c r="AL1612">
        <v>1</v>
      </c>
    </row>
    <row r="1613" spans="1:38" x14ac:dyDescent="0.25">
      <c r="A1613">
        <v>264677975.76552448</v>
      </c>
      <c r="B1613">
        <v>4507840.7771200351</v>
      </c>
      <c r="C1613">
        <v>4512568.8423704421</v>
      </c>
      <c r="D1613">
        <v>4461530.2147238841</v>
      </c>
      <c r="E1613">
        <v>4429647.2140716268</v>
      </c>
      <c r="F1613">
        <v>143268.22651966519</v>
      </c>
      <c r="G1613">
        <v>180001.94029419086</v>
      </c>
      <c r="H1613">
        <v>178503.40977871433</v>
      </c>
      <c r="I1613">
        <v>3.1748707116544886E-2</v>
      </c>
      <c r="J1613">
        <v>4.0345337055019997E-2</v>
      </c>
      <c r="K1613">
        <v>4.0297432538569641E-2</v>
      </c>
      <c r="L1613">
        <v>3729.1078363312217</v>
      </c>
      <c r="M1613">
        <v>3852.7142582380106</v>
      </c>
      <c r="N1613">
        <v>3815.1404206239176</v>
      </c>
      <c r="O1613">
        <v>2.0869025478765839E-2</v>
      </c>
      <c r="P1613">
        <v>2.1657491658692043E-2</v>
      </c>
      <c r="Q1613">
        <v>2.1446275611986199E-2</v>
      </c>
      <c r="R1613">
        <v>-4728.0652504069731</v>
      </c>
      <c r="S1613">
        <v>46310.562396151014</v>
      </c>
      <c r="T1613">
        <v>78193.563048408367</v>
      </c>
      <c r="U1613">
        <v>-1.0488536494910618E-3</v>
      </c>
      <c r="V1613">
        <v>1.0273335879830666E-2</v>
      </c>
      <c r="W1613">
        <v>1.7346123546618387E-2</v>
      </c>
      <c r="X1613">
        <f t="shared" si="76"/>
        <v>1.0488536494910618E-3</v>
      </c>
      <c r="Y1613">
        <f t="shared" si="77"/>
        <v>1.0273335879830666E-2</v>
      </c>
      <c r="Z1613">
        <f t="shared" si="78"/>
        <v>1.7346123546618387E-2</v>
      </c>
      <c r="AA1613">
        <v>0.99303078045550486</v>
      </c>
      <c r="AB1613">
        <v>0.99299874359081586</v>
      </c>
      <c r="AC1613">
        <v>0.99312519465512783</v>
      </c>
      <c r="AD1613">
        <v>14105.865459306253</v>
      </c>
      <c r="AE1613">
        <v>28283.728348977067</v>
      </c>
      <c r="AF1613">
        <v>28259.091491114119</v>
      </c>
      <c r="AG1613">
        <v>14124.243113145252</v>
      </c>
      <c r="AH1613">
        <v>28315.449607447572</v>
      </c>
      <c r="AI1613">
        <v>28301.386502408124</v>
      </c>
      <c r="AJ1613">
        <v>1</v>
      </c>
      <c r="AK1613">
        <v>1</v>
      </c>
      <c r="AL1613">
        <v>1</v>
      </c>
    </row>
    <row r="1614" spans="1:38" x14ac:dyDescent="0.25">
      <c r="A1614">
        <v>264502557.97916675</v>
      </c>
      <c r="B1614">
        <v>4507840.7771200351</v>
      </c>
      <c r="C1614">
        <v>4199489.9650575072</v>
      </c>
      <c r="D1614">
        <v>4013064.482658844</v>
      </c>
      <c r="E1614">
        <v>3968436.3227776662</v>
      </c>
      <c r="F1614">
        <v>148522.78220770121</v>
      </c>
      <c r="G1614">
        <v>182636.05264154033</v>
      </c>
      <c r="H1614">
        <v>180138.1301839638</v>
      </c>
      <c r="I1614">
        <v>3.5366862034082125E-2</v>
      </c>
      <c r="J1614">
        <v>4.551037079786352E-2</v>
      </c>
      <c r="K1614">
        <v>4.5392722859133081E-2</v>
      </c>
      <c r="L1614">
        <v>3865.8779023025791</v>
      </c>
      <c r="M1614">
        <v>3909.0941071543493</v>
      </c>
      <c r="N1614">
        <v>3850.0791811899931</v>
      </c>
      <c r="O1614">
        <v>2.1678431621255406E-2</v>
      </c>
      <c r="P1614">
        <v>2.1989264474982201E-2</v>
      </c>
      <c r="Q1614">
        <v>2.1657296305521479E-2</v>
      </c>
      <c r="R1614">
        <v>308350.81206252798</v>
      </c>
      <c r="S1614">
        <v>494776.29446119117</v>
      </c>
      <c r="T1614">
        <v>539404.45434236899</v>
      </c>
      <c r="U1614">
        <v>6.8403217262595253E-2</v>
      </c>
      <c r="V1614">
        <v>0.10975904405773917</v>
      </c>
      <c r="W1614">
        <v>0.11965916300330891</v>
      </c>
      <c r="X1614">
        <f t="shared" si="76"/>
        <v>6.8403217262595253E-2</v>
      </c>
      <c r="Y1614">
        <f t="shared" si="77"/>
        <v>0.10975904405773917</v>
      </c>
      <c r="Z1614">
        <f t="shared" si="78"/>
        <v>0.11965916300330891</v>
      </c>
      <c r="AA1614">
        <v>0.99261624250465363</v>
      </c>
      <c r="AB1614">
        <v>0.99284689981342922</v>
      </c>
      <c r="AC1614">
        <v>0.99305170341969773</v>
      </c>
      <c r="AD1614">
        <v>14158.526375875928</v>
      </c>
      <c r="AE1614">
        <v>28326.178460663868</v>
      </c>
      <c r="AF1614">
        <v>28285.729153361815</v>
      </c>
      <c r="AG1614">
        <v>14176.904029714928</v>
      </c>
      <c r="AH1614">
        <v>28357.899719134373</v>
      </c>
      <c r="AI1614">
        <v>28328.024164655821</v>
      </c>
      <c r="AJ1614">
        <v>0</v>
      </c>
      <c r="AK1614">
        <v>0</v>
      </c>
      <c r="AL1614">
        <v>0</v>
      </c>
    </row>
    <row r="1615" spans="1:38" x14ac:dyDescent="0.25">
      <c r="A1615">
        <v>264492810.54067746</v>
      </c>
      <c r="B1615">
        <v>4507840.7771200351</v>
      </c>
      <c r="C1615">
        <v>4628352.792780851</v>
      </c>
      <c r="D1615">
        <v>4699558.8357398817</v>
      </c>
      <c r="E1615">
        <v>4663178.4989144281</v>
      </c>
      <c r="F1615">
        <v>148815.33727904662</v>
      </c>
      <c r="G1615">
        <v>179116.78634163388</v>
      </c>
      <c r="H1615">
        <v>177141.61089702809</v>
      </c>
      <c r="I1615">
        <v>3.2152980540110031E-2</v>
      </c>
      <c r="J1615">
        <v>3.8113532057405211E-2</v>
      </c>
      <c r="K1615">
        <v>3.7987310787752616E-2</v>
      </c>
      <c r="L1615">
        <v>3873.4927757160008</v>
      </c>
      <c r="M1615">
        <v>3833.7686554951833</v>
      </c>
      <c r="N1615">
        <v>3786.0347919710975</v>
      </c>
      <c r="O1615">
        <v>2.1684569281228167E-2</v>
      </c>
      <c r="P1615">
        <v>2.1566356431240812E-2</v>
      </c>
      <c r="Q1615">
        <v>2.1297835921239492E-2</v>
      </c>
      <c r="R1615">
        <v>-120512.01566081587</v>
      </c>
      <c r="S1615">
        <v>-191718.05861984659</v>
      </c>
      <c r="T1615">
        <v>-155337.72179439291</v>
      </c>
      <c r="U1615">
        <v>-2.6733866970742579E-2</v>
      </c>
      <c r="V1615">
        <v>-4.2529909129206477E-2</v>
      </c>
      <c r="W1615">
        <v>-3.4459451758550114E-2</v>
      </c>
      <c r="X1615">
        <f t="shared" si="76"/>
        <v>2.6733866970742579E-2</v>
      </c>
      <c r="Y1615">
        <f t="shared" si="77"/>
        <v>4.2529909129206477E-2</v>
      </c>
      <c r="Z1615">
        <f t="shared" si="78"/>
        <v>3.4459451758550114E-2</v>
      </c>
      <c r="AA1615">
        <v>0.99256676241842712</v>
      </c>
      <c r="AB1615">
        <v>0.99311638021985704</v>
      </c>
      <c r="AC1615">
        <v>0.9932774933744507</v>
      </c>
      <c r="AD1615">
        <v>14161.40334067995</v>
      </c>
      <c r="AE1615">
        <v>28269.324059279876</v>
      </c>
      <c r="AF1615">
        <v>28236.714145453971</v>
      </c>
      <c r="AG1615">
        <v>14179.780994518949</v>
      </c>
      <c r="AH1615">
        <v>28301.04531775038</v>
      </c>
      <c r="AI1615">
        <v>28279.009156747976</v>
      </c>
      <c r="AJ1615">
        <v>1</v>
      </c>
      <c r="AK1615">
        <v>1</v>
      </c>
      <c r="AL1615">
        <v>1</v>
      </c>
    </row>
    <row r="1616" spans="1:38" x14ac:dyDescent="0.25">
      <c r="A1616">
        <v>264294873.03646511</v>
      </c>
      <c r="B1616">
        <v>4507840.7771200351</v>
      </c>
      <c r="C1616">
        <v>4286012.8177935369</v>
      </c>
      <c r="D1616">
        <v>4154737.6993948477</v>
      </c>
      <c r="E1616">
        <v>4112581.3752469281</v>
      </c>
      <c r="F1616">
        <v>146967.75375947036</v>
      </c>
      <c r="G1616">
        <v>186839.85472650084</v>
      </c>
      <c r="H1616">
        <v>184453.09092889359</v>
      </c>
      <c r="I1616">
        <v>3.4290087315961448E-2</v>
      </c>
      <c r="J1616">
        <v>4.497031298840231E-2</v>
      </c>
      <c r="K1616">
        <v>4.4850927944937904E-2</v>
      </c>
      <c r="L1616">
        <v>3825.4022929306739</v>
      </c>
      <c r="M1616">
        <v>3999.0711829851293</v>
      </c>
      <c r="N1616">
        <v>3942.3025239922058</v>
      </c>
      <c r="O1616">
        <v>2.1459080095420552E-2</v>
      </c>
      <c r="P1616">
        <v>2.2513401973699259E-2</v>
      </c>
      <c r="Q1616">
        <v>2.2193813854124569E-2</v>
      </c>
      <c r="R1616">
        <v>221827.95932649821</v>
      </c>
      <c r="S1616">
        <v>353103.07772518741</v>
      </c>
      <c r="T1616">
        <v>395259.40187310707</v>
      </c>
      <c r="U1616">
        <v>4.9209359934008018E-2</v>
      </c>
      <c r="V1616">
        <v>7.8330867300680826E-2</v>
      </c>
      <c r="W1616">
        <v>8.7682644843909058E-2</v>
      </c>
      <c r="X1616">
        <f t="shared" si="76"/>
        <v>4.9209359934008018E-2</v>
      </c>
      <c r="Y1616">
        <f t="shared" si="77"/>
        <v>7.8330867300680826E-2</v>
      </c>
      <c r="Z1616">
        <f t="shared" si="78"/>
        <v>8.7682644843909058E-2</v>
      </c>
      <c r="AA1616">
        <v>0.99275324047712421</v>
      </c>
      <c r="AB1616">
        <v>0.99250684257260635</v>
      </c>
      <c r="AC1616">
        <v>0.99270805385655148</v>
      </c>
      <c r="AD1616">
        <v>14143.138589790693</v>
      </c>
      <c r="AE1616">
        <v>28392.672862785232</v>
      </c>
      <c r="AF1616">
        <v>28354.896501849831</v>
      </c>
      <c r="AG1616">
        <v>14161.516243629692</v>
      </c>
      <c r="AH1616">
        <v>28424.394121255737</v>
      </c>
      <c r="AI1616">
        <v>28397.191513143836</v>
      </c>
      <c r="AJ1616">
        <v>0</v>
      </c>
      <c r="AK1616">
        <v>0</v>
      </c>
      <c r="AL1616">
        <v>0</v>
      </c>
    </row>
    <row r="1617" spans="1:38" x14ac:dyDescent="0.25">
      <c r="A1617">
        <v>264677287.10383961</v>
      </c>
      <c r="B1617">
        <v>4507840.7771200351</v>
      </c>
      <c r="C1617">
        <v>4249859.6732557928</v>
      </c>
      <c r="D1617">
        <v>4227805.2547914824</v>
      </c>
      <c r="E1617">
        <v>4198392.4454402365</v>
      </c>
      <c r="F1617">
        <v>152164.9767359191</v>
      </c>
      <c r="G1617">
        <v>184348.21765971842</v>
      </c>
      <c r="H1617">
        <v>183291.6202139871</v>
      </c>
      <c r="I1617">
        <v>3.5804706139707994E-2</v>
      </c>
      <c r="J1617">
        <v>4.3603762839073953E-2</v>
      </c>
      <c r="K1617">
        <v>4.3657571938767972E-2</v>
      </c>
      <c r="L1617">
        <v>3960.680054088522</v>
      </c>
      <c r="M1617">
        <v>3945.74083755742</v>
      </c>
      <c r="N1617">
        <v>3917.4784947072544</v>
      </c>
      <c r="O1617">
        <v>2.2186884778624644E-2</v>
      </c>
      <c r="P1617">
        <v>2.21804862700462E-2</v>
      </c>
      <c r="Q1617">
        <v>2.2021613061349733E-2</v>
      </c>
      <c r="R1617">
        <v>257981.10386424232</v>
      </c>
      <c r="S1617">
        <v>280035.52232855279</v>
      </c>
      <c r="T1617">
        <v>309448.33167979866</v>
      </c>
      <c r="U1617">
        <v>5.7229417945205474E-2</v>
      </c>
      <c r="V1617">
        <v>6.2121875233459689E-2</v>
      </c>
      <c r="W1617">
        <v>6.8646686291679249E-2</v>
      </c>
      <c r="X1617">
        <f t="shared" si="76"/>
        <v>5.7229417945205474E-2</v>
      </c>
      <c r="Y1617">
        <f t="shared" si="77"/>
        <v>6.2121875233459689E-2</v>
      </c>
      <c r="Z1617">
        <f t="shared" si="78"/>
        <v>6.8646686291679249E-2</v>
      </c>
      <c r="AA1617">
        <v>0.99211426025528493</v>
      </c>
      <c r="AB1617">
        <v>0.99264876893350684</v>
      </c>
      <c r="AC1617">
        <v>0.99274373439589425</v>
      </c>
      <c r="AD1617">
        <v>14193.946167274871</v>
      </c>
      <c r="AE1617">
        <v>28353.443838981068</v>
      </c>
      <c r="AF1617">
        <v>28336.438976229951</v>
      </c>
      <c r="AG1617">
        <v>14212.323821113871</v>
      </c>
      <c r="AH1617">
        <v>28385.165097451572</v>
      </c>
      <c r="AI1617">
        <v>28378.733987523956</v>
      </c>
      <c r="AJ1617">
        <v>0</v>
      </c>
      <c r="AK1617">
        <v>0</v>
      </c>
      <c r="AL1617">
        <v>0</v>
      </c>
    </row>
    <row r="1618" spans="1:38" x14ac:dyDescent="0.25">
      <c r="A1618">
        <v>264105130.06211355</v>
      </c>
      <c r="B1618">
        <v>4507840.7771200351</v>
      </c>
      <c r="C1618">
        <v>4366799.6796362326</v>
      </c>
      <c r="D1618">
        <v>4343143.7763872938</v>
      </c>
      <c r="E1618">
        <v>4314239.9455114594</v>
      </c>
      <c r="F1618">
        <v>154463.07118661783</v>
      </c>
      <c r="G1618">
        <v>184975.38880920172</v>
      </c>
      <c r="H1618">
        <v>184083.47591022641</v>
      </c>
      <c r="I1618">
        <v>3.537214493875869E-2</v>
      </c>
      <c r="J1618">
        <v>4.2590206157777172E-2</v>
      </c>
      <c r="K1618">
        <v>4.2668808002148118E-2</v>
      </c>
      <c r="L1618">
        <v>4020.4968203940189</v>
      </c>
      <c r="M1618">
        <v>3959.1646441342868</v>
      </c>
      <c r="N1618">
        <v>3934.4027690265425</v>
      </c>
      <c r="O1618">
        <v>2.2562736873717855E-2</v>
      </c>
      <c r="P1618">
        <v>2.2305049818051665E-2</v>
      </c>
      <c r="Q1618">
        <v>2.216554694117967E-2</v>
      </c>
      <c r="R1618">
        <v>141041.09748380259</v>
      </c>
      <c r="S1618">
        <v>164697.00073274132</v>
      </c>
      <c r="T1618">
        <v>193600.83160857577</v>
      </c>
      <c r="U1618">
        <v>3.1287950142265403E-2</v>
      </c>
      <c r="V1618">
        <v>3.6535673923683433E-2</v>
      </c>
      <c r="W1618">
        <v>4.2947575387137622E-2</v>
      </c>
      <c r="X1618">
        <f t="shared" si="76"/>
        <v>3.1287950142265403E-2</v>
      </c>
      <c r="Y1618">
        <f t="shared" si="77"/>
        <v>3.6535673923683433E-2</v>
      </c>
      <c r="Z1618">
        <f t="shared" si="78"/>
        <v>4.2947575387137622E-2</v>
      </c>
      <c r="AA1618">
        <v>0.99190089215234312</v>
      </c>
      <c r="AB1618">
        <v>0.99262917948093266</v>
      </c>
      <c r="AC1618">
        <v>0.99271107781694035</v>
      </c>
      <c r="AD1618">
        <v>14215.861168331172</v>
      </c>
      <c r="AE1618">
        <v>28363.367904642062</v>
      </c>
      <c r="AF1618">
        <v>28349.035398535576</v>
      </c>
      <c r="AG1618">
        <v>14234.238822170171</v>
      </c>
      <c r="AH1618">
        <v>28395.089163112567</v>
      </c>
      <c r="AI1618">
        <v>28391.330409829581</v>
      </c>
      <c r="AJ1618">
        <v>1</v>
      </c>
      <c r="AK1618">
        <v>1</v>
      </c>
      <c r="AL1618">
        <v>1</v>
      </c>
    </row>
    <row r="1619" spans="1:38" x14ac:dyDescent="0.25">
      <c r="A1619">
        <v>264455477.49907884</v>
      </c>
      <c r="B1619">
        <v>4507840.7771200351</v>
      </c>
      <c r="C1619">
        <v>4311293.3783586575</v>
      </c>
      <c r="D1619">
        <v>4313981.1525363168</v>
      </c>
      <c r="E1619">
        <v>4274107.9122452242</v>
      </c>
      <c r="F1619">
        <v>143844.14697821066</v>
      </c>
      <c r="G1619">
        <v>179299.15174647263</v>
      </c>
      <c r="H1619">
        <v>177517.15987684802</v>
      </c>
      <c r="I1619">
        <v>3.3364499781031655E-2</v>
      </c>
      <c r="J1619">
        <v>4.156234007676584E-2</v>
      </c>
      <c r="K1619">
        <v>4.1533148793053469E-2</v>
      </c>
      <c r="L1619">
        <v>3744.098386205661</v>
      </c>
      <c r="M1619">
        <v>3837.6719567278437</v>
      </c>
      <c r="N1619">
        <v>3794.0613730577647</v>
      </c>
      <c r="O1619">
        <v>2.098890527573001E-2</v>
      </c>
      <c r="P1619">
        <v>2.1591417601473904E-2</v>
      </c>
      <c r="Q1619">
        <v>2.1346056785207693E-2</v>
      </c>
      <c r="R1619">
        <v>196547.39876137767</v>
      </c>
      <c r="S1619">
        <v>193859.62458371837</v>
      </c>
      <c r="T1619">
        <v>233732.86487481091</v>
      </c>
      <c r="U1619">
        <v>4.3601229164741635E-2</v>
      </c>
      <c r="V1619">
        <v>4.3004984907113603E-2</v>
      </c>
      <c r="W1619">
        <v>5.1850292952036768E-2</v>
      </c>
      <c r="X1619">
        <f t="shared" si="76"/>
        <v>4.3601229164741635E-2</v>
      </c>
      <c r="Y1619">
        <f t="shared" si="77"/>
        <v>4.3004984907113603E-2</v>
      </c>
      <c r="Z1619">
        <f t="shared" si="78"/>
        <v>5.1850292952036768E-2</v>
      </c>
      <c r="AA1619">
        <v>0.99300614127363918</v>
      </c>
      <c r="AB1619">
        <v>0.99308493448509438</v>
      </c>
      <c r="AC1619">
        <v>0.9932319076821936</v>
      </c>
      <c r="AD1619">
        <v>14111.73073658037</v>
      </c>
      <c r="AE1619">
        <v>28272.297541774918</v>
      </c>
      <c r="AF1619">
        <v>28242.902372671837</v>
      </c>
      <c r="AG1619">
        <v>14130.108390419369</v>
      </c>
      <c r="AH1619">
        <v>28304.018800245423</v>
      </c>
      <c r="AI1619">
        <v>28285.197383965842</v>
      </c>
      <c r="AJ1619">
        <v>0</v>
      </c>
      <c r="AK1619">
        <v>1</v>
      </c>
      <c r="AL1619">
        <v>0</v>
      </c>
    </row>
    <row r="1620" spans="1:38" x14ac:dyDescent="0.25">
      <c r="A1620">
        <v>264567778.9045856</v>
      </c>
      <c r="B1620">
        <v>4507840.7771200351</v>
      </c>
      <c r="C1620">
        <v>4367823.0525039798</v>
      </c>
      <c r="D1620">
        <v>4260181.4699485404</v>
      </c>
      <c r="E1620">
        <v>4220226.9113311963</v>
      </c>
      <c r="F1620">
        <v>145267.5966968619</v>
      </c>
      <c r="G1620">
        <v>181330.80041954955</v>
      </c>
      <c r="H1620">
        <v>178786.69835758154</v>
      </c>
      <c r="I1620">
        <v>3.3258580979736135E-2</v>
      </c>
      <c r="J1620">
        <v>4.2564102421144015E-2</v>
      </c>
      <c r="K1620">
        <v>4.2364238254000999E-2</v>
      </c>
      <c r="L1620">
        <v>3781.1491519573906</v>
      </c>
      <c r="M1620">
        <v>3881.1568313780881</v>
      </c>
      <c r="N1620">
        <v>3821.1951268576963</v>
      </c>
      <c r="O1620">
        <v>2.1181834013469479E-2</v>
      </c>
      <c r="P1620">
        <v>2.1826631960552983E-2</v>
      </c>
      <c r="Q1620">
        <v>2.1489422691988253E-2</v>
      </c>
      <c r="R1620">
        <v>140017.72461605538</v>
      </c>
      <c r="S1620">
        <v>247659.3071714947</v>
      </c>
      <c r="T1620">
        <v>287613.86578883883</v>
      </c>
      <c r="U1620">
        <v>3.1060929509029767E-2</v>
      </c>
      <c r="V1620">
        <v>5.4939674983311863E-2</v>
      </c>
      <c r="W1620">
        <v>6.380302233580426E-2</v>
      </c>
      <c r="X1620">
        <f t="shared" si="76"/>
        <v>3.1060929509029767E-2</v>
      </c>
      <c r="Y1620">
        <f t="shared" si="77"/>
        <v>5.4939674983311863E-2</v>
      </c>
      <c r="Z1620">
        <f t="shared" si="78"/>
        <v>6.380302233580426E-2</v>
      </c>
      <c r="AA1620">
        <v>0.99291928704489274</v>
      </c>
      <c r="AB1620">
        <v>0.99293804219645165</v>
      </c>
      <c r="AC1620">
        <v>0.99314514720946356</v>
      </c>
      <c r="AD1620">
        <v>14126.127248312439</v>
      </c>
      <c r="AE1620">
        <v>28305.22070964484</v>
      </c>
      <c r="AF1620">
        <v>28263.725089313797</v>
      </c>
      <c r="AG1620">
        <v>14144.504902151439</v>
      </c>
      <c r="AH1620">
        <v>28336.941968115345</v>
      </c>
      <c r="AI1620">
        <v>28306.020100607802</v>
      </c>
      <c r="AJ1620">
        <v>1</v>
      </c>
      <c r="AK1620">
        <v>0</v>
      </c>
      <c r="AL1620">
        <v>0</v>
      </c>
    </row>
    <row r="1621" spans="1:38" x14ac:dyDescent="0.25">
      <c r="A1621">
        <v>264559530.39252034</v>
      </c>
      <c r="B1621">
        <v>4507840.7771200351</v>
      </c>
      <c r="C1621">
        <v>4623152.0018932391</v>
      </c>
      <c r="D1621">
        <v>4585992.8453207416</v>
      </c>
      <c r="E1621">
        <v>4558161.5480126729</v>
      </c>
      <c r="F1621">
        <v>142275.39562618843</v>
      </c>
      <c r="G1621">
        <v>179693.15482333821</v>
      </c>
      <c r="H1621">
        <v>178937.79316469861</v>
      </c>
      <c r="I1621">
        <v>3.077454420013118E-2</v>
      </c>
      <c r="J1621">
        <v>3.9183042992900825E-2</v>
      </c>
      <c r="K1621">
        <v>3.9256571159202169E-2</v>
      </c>
      <c r="L1621">
        <v>3703.2655853663323</v>
      </c>
      <c r="M1621">
        <v>3846.1050951126226</v>
      </c>
      <c r="N1621">
        <v>3824.4244652030652</v>
      </c>
      <c r="O1621">
        <v>2.0725344789941112E-2</v>
      </c>
      <c r="P1621">
        <v>2.1630196743537104E-2</v>
      </c>
      <c r="Q1621">
        <v>2.1508266562517492E-2</v>
      </c>
      <c r="R1621">
        <v>-115311.22477320395</v>
      </c>
      <c r="S1621">
        <v>-78152.068200706504</v>
      </c>
      <c r="T1621">
        <v>-50320.770892637782</v>
      </c>
      <c r="U1621">
        <v>-2.558014590011182E-2</v>
      </c>
      <c r="V1621">
        <v>-1.7336918508163508E-2</v>
      </c>
      <c r="W1621">
        <v>-1.1162943276090303E-2</v>
      </c>
      <c r="X1621">
        <f t="shared" si="76"/>
        <v>2.558014590011182E-2</v>
      </c>
      <c r="Y1621">
        <f t="shared" si="77"/>
        <v>1.7336918508163508E-2</v>
      </c>
      <c r="Z1621">
        <f t="shared" si="78"/>
        <v>1.1162943276090303E-2</v>
      </c>
      <c r="AA1621">
        <v>0.99313303171881429</v>
      </c>
      <c r="AB1621">
        <v>0.99307530102903896</v>
      </c>
      <c r="AC1621">
        <v>0.99314373258298239</v>
      </c>
      <c r="AD1621">
        <v>14095.698714171203</v>
      </c>
      <c r="AE1621">
        <v>28278.711481192524</v>
      </c>
      <c r="AF1621">
        <v>28266.193464072101</v>
      </c>
      <c r="AG1621">
        <v>14114.076368010203</v>
      </c>
      <c r="AH1621">
        <v>28310.432739663029</v>
      </c>
      <c r="AI1621">
        <v>28308.488475366106</v>
      </c>
      <c r="AJ1621">
        <v>1</v>
      </c>
      <c r="AK1621">
        <v>1</v>
      </c>
      <c r="AL1621">
        <v>1</v>
      </c>
    </row>
    <row r="1622" spans="1:38" x14ac:dyDescent="0.25">
      <c r="A1622">
        <v>264496908.08236995</v>
      </c>
      <c r="B1622">
        <v>4507840.7771200351</v>
      </c>
      <c r="C1622">
        <v>4395764.684068827</v>
      </c>
      <c r="D1622">
        <v>4288468.2535912041</v>
      </c>
      <c r="E1622">
        <v>4258757.7181377178</v>
      </c>
      <c r="F1622">
        <v>141978.22148705818</v>
      </c>
      <c r="G1622">
        <v>179742.21120426679</v>
      </c>
      <c r="H1622">
        <v>178390.47180774328</v>
      </c>
      <c r="I1622">
        <v>3.229886758989102E-2</v>
      </c>
      <c r="J1622">
        <v>4.1912916355099271E-2</v>
      </c>
      <c r="K1622">
        <v>4.1887912770428838E-2</v>
      </c>
      <c r="L1622">
        <v>3695.5304829091697</v>
      </c>
      <c r="M1622">
        <v>3847.1550850069107</v>
      </c>
      <c r="N1622">
        <v>3812.726605567897</v>
      </c>
      <c r="O1622">
        <v>2.0704755916911247E-2</v>
      </c>
      <c r="P1622">
        <v>2.16413185779048E-2</v>
      </c>
      <c r="Q1622">
        <v>2.1447648794589786E-2</v>
      </c>
      <c r="R1622">
        <v>112076.09305120818</v>
      </c>
      <c r="S1622">
        <v>219372.52352883108</v>
      </c>
      <c r="T1622">
        <v>249083.05898231734</v>
      </c>
      <c r="U1622">
        <v>2.4862478200219675E-2</v>
      </c>
      <c r="V1622">
        <v>4.8664656622806356E-2</v>
      </c>
      <c r="W1622">
        <v>5.5255513958381484E-2</v>
      </c>
      <c r="X1622">
        <f t="shared" si="76"/>
        <v>2.4862478200219675E-2</v>
      </c>
      <c r="Y1622">
        <f t="shared" si="77"/>
        <v>4.8664656622806356E-2</v>
      </c>
      <c r="Z1622">
        <f t="shared" si="78"/>
        <v>5.5255513958381484E-2</v>
      </c>
      <c r="AA1622">
        <v>0.9931737440540892</v>
      </c>
      <c r="AB1622">
        <v>0.9930504899152538</v>
      </c>
      <c r="AC1622">
        <v>0.99316492789596544</v>
      </c>
      <c r="AD1622">
        <v>14092.641804963796</v>
      </c>
      <c r="AE1622">
        <v>28279.509080758457</v>
      </c>
      <c r="AF1622">
        <v>28257.242175229378</v>
      </c>
      <c r="AG1622">
        <v>14111.019458802795</v>
      </c>
      <c r="AH1622">
        <v>28311.230339228961</v>
      </c>
      <c r="AI1622">
        <v>28299.537186523383</v>
      </c>
      <c r="AJ1622">
        <v>1</v>
      </c>
      <c r="AK1622">
        <v>1</v>
      </c>
      <c r="AL1622">
        <v>0</v>
      </c>
    </row>
    <row r="1623" spans="1:38" x14ac:dyDescent="0.25">
      <c r="A1623">
        <v>264667845.0631502</v>
      </c>
      <c r="B1623">
        <v>4507840.7771200351</v>
      </c>
      <c r="C1623">
        <v>4429775.2325639604</v>
      </c>
      <c r="D1623">
        <v>4492374.0489482963</v>
      </c>
      <c r="E1623">
        <v>4454925.5972366855</v>
      </c>
      <c r="F1623">
        <v>143559.37953401532</v>
      </c>
      <c r="G1623">
        <v>178605.06535282309</v>
      </c>
      <c r="H1623">
        <v>176822.42749570767</v>
      </c>
      <c r="I1623">
        <v>3.2407824776004027E-2</v>
      </c>
      <c r="J1623">
        <v>3.9757389613323958E-2</v>
      </c>
      <c r="K1623">
        <v>3.9691443467739979E-2</v>
      </c>
      <c r="L1623">
        <v>3736.6862158069775</v>
      </c>
      <c r="M1623">
        <v>3822.8159138380165</v>
      </c>
      <c r="N1623">
        <v>3779.2129083024392</v>
      </c>
      <c r="O1623">
        <v>2.0920516630629986E-2</v>
      </c>
      <c r="P1623">
        <v>2.1490259987059068E-2</v>
      </c>
      <c r="Q1623">
        <v>2.1245142265908859E-2</v>
      </c>
      <c r="R1623">
        <v>78065.544556074776</v>
      </c>
      <c r="S1623">
        <v>15466.728171738796</v>
      </c>
      <c r="T1623">
        <v>52915.179883349687</v>
      </c>
      <c r="U1623">
        <v>1.7317724475164185E-2</v>
      </c>
      <c r="V1623">
        <v>3.4310724216883642E-3</v>
      </c>
      <c r="W1623">
        <v>1.173847580241201E-2</v>
      </c>
      <c r="X1623">
        <f t="shared" si="76"/>
        <v>1.7317724475164185E-2</v>
      </c>
      <c r="Y1623">
        <f t="shared" si="77"/>
        <v>3.4310724216883642E-3</v>
      </c>
      <c r="Z1623">
        <f t="shared" si="78"/>
        <v>1.173847580241201E-2</v>
      </c>
      <c r="AA1623">
        <v>0.99309383237026838</v>
      </c>
      <c r="AB1623">
        <v>0.99318110311943364</v>
      </c>
      <c r="AC1623">
        <v>0.99332660180680432</v>
      </c>
      <c r="AD1623">
        <v>14108.83355473498</v>
      </c>
      <c r="AE1623">
        <v>28260.964213538577</v>
      </c>
      <c r="AF1623">
        <v>28231.444377622847</v>
      </c>
      <c r="AG1623">
        <v>14127.211208573979</v>
      </c>
      <c r="AH1623">
        <v>28292.685472009081</v>
      </c>
      <c r="AI1623">
        <v>28273.739388916852</v>
      </c>
      <c r="AJ1623">
        <v>1</v>
      </c>
      <c r="AK1623">
        <v>1</v>
      </c>
      <c r="AL1623">
        <v>1</v>
      </c>
    </row>
    <row r="1624" spans="1:38" x14ac:dyDescent="0.25">
      <c r="A1624">
        <v>264333785.75871274</v>
      </c>
      <c r="B1624">
        <v>4507840.7771200351</v>
      </c>
      <c r="C1624">
        <v>4171713.4760016417</v>
      </c>
      <c r="D1624">
        <v>4105850.7862498057</v>
      </c>
      <c r="E1624">
        <v>4069329.9328557961</v>
      </c>
      <c r="F1624">
        <v>143075.83788899085</v>
      </c>
      <c r="G1624">
        <v>176773.20859199035</v>
      </c>
      <c r="H1624">
        <v>175206.93608731052</v>
      </c>
      <c r="I1624">
        <v>3.429665980467124E-2</v>
      </c>
      <c r="J1624">
        <v>4.3053977797729744E-2</v>
      </c>
      <c r="K1624">
        <v>4.3055475711784537E-2</v>
      </c>
      <c r="L1624">
        <v>3724.1001806374438</v>
      </c>
      <c r="M1624">
        <v>3783.6073328084162</v>
      </c>
      <c r="N1624">
        <v>3744.6851276903626</v>
      </c>
      <c r="O1624">
        <v>2.0898630975860921E-2</v>
      </c>
      <c r="P1624">
        <v>2.1297220896774802E-2</v>
      </c>
      <c r="Q1624">
        <v>2.1078135054277112E-2</v>
      </c>
      <c r="R1624">
        <v>336127.30111839343</v>
      </c>
      <c r="S1624">
        <v>401989.99087022943</v>
      </c>
      <c r="T1624">
        <v>438510.84426423907</v>
      </c>
      <c r="U1624">
        <v>7.4565034067848798E-2</v>
      </c>
      <c r="V1624">
        <v>8.91757297441753E-2</v>
      </c>
      <c r="W1624">
        <v>9.7277358705733716E-2</v>
      </c>
      <c r="X1624">
        <f t="shared" si="76"/>
        <v>7.4565034067848798E-2</v>
      </c>
      <c r="Y1624">
        <f t="shared" si="77"/>
        <v>8.91757297441753E-2</v>
      </c>
      <c r="Z1624">
        <f t="shared" si="78"/>
        <v>9.7277358705733716E-2</v>
      </c>
      <c r="AA1624">
        <v>0.99312115918102317</v>
      </c>
      <c r="AB1624">
        <v>0.99331260274945743</v>
      </c>
      <c r="AC1624">
        <v>0.99344047207106934</v>
      </c>
      <c r="AD1624">
        <v>14103.900884130224</v>
      </c>
      <c r="AE1624">
        <v>28230.840071145154</v>
      </c>
      <c r="AF1624">
        <v>28204.625597593487</v>
      </c>
      <c r="AG1624">
        <v>14122.278537969223</v>
      </c>
      <c r="AH1624">
        <v>28262.561329615659</v>
      </c>
      <c r="AI1624">
        <v>28246.920608887493</v>
      </c>
      <c r="AJ1624">
        <v>0</v>
      </c>
      <c r="AK1624">
        <v>0</v>
      </c>
      <c r="AL1624">
        <v>0</v>
      </c>
    </row>
    <row r="1625" spans="1:38" x14ac:dyDescent="0.25">
      <c r="A1625">
        <v>264480003.30265236</v>
      </c>
      <c r="B1625">
        <v>4507840.7771200351</v>
      </c>
      <c r="C1625">
        <v>4257117.1067654947</v>
      </c>
      <c r="D1625">
        <v>4332904.5070254635</v>
      </c>
      <c r="E1625">
        <v>4297217.2348792506</v>
      </c>
      <c r="F1625">
        <v>143915.32571389162</v>
      </c>
      <c r="G1625">
        <v>183194.90405867485</v>
      </c>
      <c r="H1625">
        <v>181508.52506995047</v>
      </c>
      <c r="I1625">
        <v>3.3805817905544232E-2</v>
      </c>
      <c r="J1625">
        <v>4.2279931108945221E-2</v>
      </c>
      <c r="K1625">
        <v>4.2238619820450095E-2</v>
      </c>
      <c r="L1625">
        <v>3745.9510871670395</v>
      </c>
      <c r="M1625">
        <v>3921.0556161220393</v>
      </c>
      <c r="N1625">
        <v>3879.3685316187898</v>
      </c>
      <c r="O1625">
        <v>2.1000999430996765E-2</v>
      </c>
      <c r="P1625">
        <v>2.2058465392052442E-2</v>
      </c>
      <c r="Q1625">
        <v>2.1823948669813256E-2</v>
      </c>
      <c r="R1625">
        <v>250723.67035454046</v>
      </c>
      <c r="S1625">
        <v>174936.27009457164</v>
      </c>
      <c r="T1625">
        <v>210623.5422407845</v>
      </c>
      <c r="U1625">
        <v>5.5619460125369058E-2</v>
      </c>
      <c r="V1625">
        <v>3.880710937761532E-2</v>
      </c>
      <c r="W1625">
        <v>4.6723820262202662E-2</v>
      </c>
      <c r="X1625">
        <f t="shared" si="76"/>
        <v>5.5619460125369058E-2</v>
      </c>
      <c r="Y1625">
        <f t="shared" si="77"/>
        <v>3.880710937761532E-2</v>
      </c>
      <c r="Z1625">
        <f t="shared" si="78"/>
        <v>4.6723820262202662E-2</v>
      </c>
      <c r="AA1625">
        <v>0.99305086743472593</v>
      </c>
      <c r="AB1625">
        <v>0.99282004413100711</v>
      </c>
      <c r="AC1625">
        <v>0.99296223411317142</v>
      </c>
      <c r="AD1625">
        <v>14112.454002526851</v>
      </c>
      <c r="AE1625">
        <v>28335.105890566691</v>
      </c>
      <c r="AF1625">
        <v>28307.874045148623</v>
      </c>
      <c r="AG1625">
        <v>14130.83165636585</v>
      </c>
      <c r="AH1625">
        <v>28366.827149037195</v>
      </c>
      <c r="AI1625">
        <v>28350.169056442628</v>
      </c>
      <c r="AJ1625">
        <v>0</v>
      </c>
      <c r="AK1625">
        <v>1</v>
      </c>
      <c r="AL1625">
        <v>1</v>
      </c>
    </row>
    <row r="1626" spans="1:38" x14ac:dyDescent="0.25">
      <c r="A1626">
        <v>264595304.17469543</v>
      </c>
      <c r="B1626">
        <v>4507840.7771200351</v>
      </c>
      <c r="C1626">
        <v>4507305.7139611682</v>
      </c>
      <c r="D1626">
        <v>4324286.7564180009</v>
      </c>
      <c r="E1626">
        <v>4288813.3457696224</v>
      </c>
      <c r="F1626">
        <v>150273.45710274452</v>
      </c>
      <c r="G1626">
        <v>185311.55473152432</v>
      </c>
      <c r="H1626">
        <v>183688.49031798067</v>
      </c>
      <c r="I1626">
        <v>3.3339974396961701E-2</v>
      </c>
      <c r="J1626">
        <v>4.285366932627431E-2</v>
      </c>
      <c r="K1626">
        <v>4.2829677001254063E-2</v>
      </c>
      <c r="L1626">
        <v>3911.4459645908232</v>
      </c>
      <c r="M1626">
        <v>3966.3598512523281</v>
      </c>
      <c r="N1626">
        <v>3925.9607706333027</v>
      </c>
      <c r="O1626">
        <v>2.1898329025391822E-2</v>
      </c>
      <c r="P1626">
        <v>2.2303428841112825E-2</v>
      </c>
      <c r="Q1626">
        <v>2.2076258827895712E-2</v>
      </c>
      <c r="R1626">
        <v>535.06315886694938</v>
      </c>
      <c r="S1626">
        <v>183554.02070203424</v>
      </c>
      <c r="T1626">
        <v>219027.43135041278</v>
      </c>
      <c r="U1626">
        <v>1.1869610869636571E-4</v>
      </c>
      <c r="V1626">
        <v>4.071883408874593E-2</v>
      </c>
      <c r="W1626">
        <v>4.8588102858935674E-2</v>
      </c>
      <c r="X1626">
        <f t="shared" si="76"/>
        <v>1.1869610869636571E-4</v>
      </c>
      <c r="Y1626">
        <f t="shared" si="77"/>
        <v>4.071883408874593E-2</v>
      </c>
      <c r="Z1626">
        <f t="shared" si="78"/>
        <v>4.8588102858935674E-2</v>
      </c>
      <c r="AA1626">
        <v>0.99237189940035719</v>
      </c>
      <c r="AB1626">
        <v>0.99260784200379226</v>
      </c>
      <c r="AC1626">
        <v>0.99274769778130023</v>
      </c>
      <c r="AD1626">
        <v>14175.658559274505</v>
      </c>
      <c r="AE1626">
        <v>28368.673396029339</v>
      </c>
      <c r="AF1626">
        <v>28342.758963949578</v>
      </c>
      <c r="AG1626">
        <v>14194.036213113504</v>
      </c>
      <c r="AH1626">
        <v>28400.394654499843</v>
      </c>
      <c r="AI1626">
        <v>28385.053975243583</v>
      </c>
      <c r="AJ1626">
        <v>1</v>
      </c>
      <c r="AK1626">
        <v>1</v>
      </c>
      <c r="AL1626">
        <v>1</v>
      </c>
    </row>
    <row r="1627" spans="1:38" x14ac:dyDescent="0.25">
      <c r="A1627">
        <v>264777421.51749983</v>
      </c>
      <c r="B1627">
        <v>4507840.7771200351</v>
      </c>
      <c r="C1627">
        <v>4231265.7191639114</v>
      </c>
      <c r="D1627">
        <v>4264994.9746951917</v>
      </c>
      <c r="E1627">
        <v>4244579.1841330845</v>
      </c>
      <c r="F1627">
        <v>144755.81064975384</v>
      </c>
      <c r="G1627">
        <v>181155.81757596199</v>
      </c>
      <c r="H1627">
        <v>180665.62554850298</v>
      </c>
      <c r="I1627">
        <v>3.4210995068009405E-2</v>
      </c>
      <c r="J1627">
        <v>4.2475036582876331E-2</v>
      </c>
      <c r="K1627">
        <v>4.2563848549194219E-2</v>
      </c>
      <c r="L1627">
        <v>3767.8279473528669</v>
      </c>
      <c r="M1627">
        <v>3877.4115445476523</v>
      </c>
      <c r="N1627">
        <v>3861.3533013283113</v>
      </c>
      <c r="O1627">
        <v>2.1099406195931238E-2</v>
      </c>
      <c r="P1627">
        <v>2.1787987276137389E-2</v>
      </c>
      <c r="Q1627">
        <v>2.1697752645399748E-2</v>
      </c>
      <c r="R1627">
        <v>276575.05795612372</v>
      </c>
      <c r="S1627">
        <v>242845.80242484342</v>
      </c>
      <c r="T1627">
        <v>263261.59298695065</v>
      </c>
      <c r="U1627">
        <v>6.1354220708039676E-2</v>
      </c>
      <c r="V1627">
        <v>5.3871867803634475E-2</v>
      </c>
      <c r="W1627">
        <v>5.8400818929355121E-2</v>
      </c>
      <c r="X1627">
        <f t="shared" si="76"/>
        <v>6.1354220708039676E-2</v>
      </c>
      <c r="Y1627">
        <f t="shared" si="77"/>
        <v>5.3871867803634475E-2</v>
      </c>
      <c r="Z1627">
        <f t="shared" si="78"/>
        <v>5.8400818929355121E-2</v>
      </c>
      <c r="AA1627">
        <v>0.99286906823698118</v>
      </c>
      <c r="AB1627">
        <v>0.99295202849095321</v>
      </c>
      <c r="AC1627">
        <v>0.99300067128423086</v>
      </c>
      <c r="AD1627">
        <v>14120.967444251319</v>
      </c>
      <c r="AE1627">
        <v>28302.399640489206</v>
      </c>
      <c r="AF1627">
        <v>28294.273091881711</v>
      </c>
      <c r="AG1627">
        <v>14139.345098090318</v>
      </c>
      <c r="AH1627">
        <v>28334.120898959711</v>
      </c>
      <c r="AI1627">
        <v>28336.568103175716</v>
      </c>
      <c r="AJ1627">
        <v>0</v>
      </c>
      <c r="AK1627">
        <v>0</v>
      </c>
      <c r="AL1627">
        <v>0</v>
      </c>
    </row>
    <row r="1628" spans="1:38" x14ac:dyDescent="0.25">
      <c r="A1628">
        <v>264553077.3353067</v>
      </c>
      <c r="B1628">
        <v>4507840.7771200351</v>
      </c>
      <c r="C1628">
        <v>4496117.0176594257</v>
      </c>
      <c r="D1628">
        <v>4370292.8090559095</v>
      </c>
      <c r="E1628">
        <v>4340865.8432340678</v>
      </c>
      <c r="F1628">
        <v>142598.18413784125</v>
      </c>
      <c r="G1628">
        <v>177904.98444058676</v>
      </c>
      <c r="H1628">
        <v>176858.92765199131</v>
      </c>
      <c r="I1628">
        <v>3.1715852496222295E-2</v>
      </c>
      <c r="J1628">
        <v>4.0707795155496364E-2</v>
      </c>
      <c r="K1628">
        <v>4.0742776680752338E-2</v>
      </c>
      <c r="L1628">
        <v>3711.6674006014573</v>
      </c>
      <c r="M1628">
        <v>3807.831565846629</v>
      </c>
      <c r="N1628">
        <v>3779.9930234933418</v>
      </c>
      <c r="O1628">
        <v>2.078408877182885E-2</v>
      </c>
      <c r="P1628">
        <v>2.1415481347783333E-2</v>
      </c>
      <c r="Q1628">
        <v>2.1258915655680891E-2</v>
      </c>
      <c r="R1628">
        <v>11723.759460609406</v>
      </c>
      <c r="S1628">
        <v>137547.96806412563</v>
      </c>
      <c r="T1628">
        <v>166974.93388596736</v>
      </c>
      <c r="U1628">
        <v>2.6007483494347085E-3</v>
      </c>
      <c r="V1628">
        <v>3.0513049343327103E-2</v>
      </c>
      <c r="W1628">
        <v>3.7041000812065981E-2</v>
      </c>
      <c r="X1628">
        <f t="shared" si="76"/>
        <v>2.6007483494347085E-3</v>
      </c>
      <c r="Y1628">
        <f t="shared" si="77"/>
        <v>3.0513049343327103E-2</v>
      </c>
      <c r="Z1628">
        <f t="shared" si="78"/>
        <v>3.7041000812065981E-2</v>
      </c>
      <c r="AA1628">
        <v>0.9931431589993821</v>
      </c>
      <c r="AB1628">
        <v>0.99323319939994781</v>
      </c>
      <c r="AC1628">
        <v>0.99332260781166448</v>
      </c>
      <c r="AD1628">
        <v>14099.011882113226</v>
      </c>
      <c r="AE1628">
        <v>28249.488301113844</v>
      </c>
      <c r="AF1628">
        <v>28232.047482397731</v>
      </c>
      <c r="AG1628">
        <v>14117.389535952225</v>
      </c>
      <c r="AH1628">
        <v>28281.209559584349</v>
      </c>
      <c r="AI1628">
        <v>28274.342493691736</v>
      </c>
      <c r="AJ1628">
        <v>1</v>
      </c>
      <c r="AK1628">
        <v>1</v>
      </c>
      <c r="AL1628">
        <v>1</v>
      </c>
    </row>
    <row r="1629" spans="1:38" x14ac:dyDescent="0.25">
      <c r="A1629">
        <v>264506619.79907751</v>
      </c>
      <c r="B1629">
        <v>4507840.7771200351</v>
      </c>
      <c r="C1629">
        <v>4200070.2450503074</v>
      </c>
      <c r="D1629">
        <v>4105651.8603844908</v>
      </c>
      <c r="E1629">
        <v>4074230.1387768406</v>
      </c>
      <c r="F1629">
        <v>145918.56812387399</v>
      </c>
      <c r="G1629">
        <v>173631.96322889076</v>
      </c>
      <c r="H1629">
        <v>171696.47881378038</v>
      </c>
      <c r="I1629">
        <v>3.4741935160688298E-2</v>
      </c>
      <c r="J1629">
        <v>4.2290961127091346E-2</v>
      </c>
      <c r="K1629">
        <v>4.2142066836049388E-2</v>
      </c>
      <c r="L1629">
        <v>3798.0931925773484</v>
      </c>
      <c r="M1629">
        <v>3716.3729420054169</v>
      </c>
      <c r="N1629">
        <v>3669.6563791879016</v>
      </c>
      <c r="O1629">
        <v>2.1294919717681524E-2</v>
      </c>
      <c r="P1629">
        <v>2.0904850913565406E-2</v>
      </c>
      <c r="Q1629">
        <v>2.0642067065944514E-2</v>
      </c>
      <c r="R1629">
        <v>307770.53206972778</v>
      </c>
      <c r="S1629">
        <v>402188.91673554434</v>
      </c>
      <c r="T1629">
        <v>433610.6383431945</v>
      </c>
      <c r="U1629">
        <v>6.8274490446034772E-2</v>
      </c>
      <c r="V1629">
        <v>8.9219858602125335E-2</v>
      </c>
      <c r="W1629">
        <v>9.6190318110618636E-2</v>
      </c>
      <c r="X1629">
        <f t="shared" si="76"/>
        <v>6.8274490446034772E-2</v>
      </c>
      <c r="Y1629">
        <f t="shared" si="77"/>
        <v>8.9219858602125335E-2</v>
      </c>
      <c r="Z1629">
        <f t="shared" si="78"/>
        <v>9.6190318110618636E-2</v>
      </c>
      <c r="AA1629">
        <v>0.99281882565314794</v>
      </c>
      <c r="AB1629">
        <v>0.9935169101626834</v>
      </c>
      <c r="AC1629">
        <v>0.99367018192207168</v>
      </c>
      <c r="AD1629">
        <v>14132.664109790026</v>
      </c>
      <c r="AE1629">
        <v>28178.449492573975</v>
      </c>
      <c r="AF1629">
        <v>28145.485757124847</v>
      </c>
      <c r="AG1629">
        <v>14151.041763629026</v>
      </c>
      <c r="AH1629">
        <v>28210.170751044479</v>
      </c>
      <c r="AI1629">
        <v>28187.780768418852</v>
      </c>
      <c r="AJ1629">
        <v>0</v>
      </c>
      <c r="AK1629">
        <v>0</v>
      </c>
      <c r="AL1629">
        <v>0</v>
      </c>
    </row>
    <row r="1630" spans="1:38" x14ac:dyDescent="0.25">
      <c r="A1630">
        <v>264418834.64042261</v>
      </c>
      <c r="B1630">
        <v>4507840.7771200351</v>
      </c>
      <c r="C1630">
        <v>4120374.5417957995</v>
      </c>
      <c r="D1630">
        <v>4022189.2028725012</v>
      </c>
      <c r="E1630">
        <v>3986961.3216274702</v>
      </c>
      <c r="F1630">
        <v>149439.31853605201</v>
      </c>
      <c r="G1630">
        <v>178048.77265226861</v>
      </c>
      <c r="H1630">
        <v>176386.70426080035</v>
      </c>
      <c r="I1630">
        <v>3.6268382162880093E-2</v>
      </c>
      <c r="J1630">
        <v>4.4266632838930765E-2</v>
      </c>
      <c r="K1630">
        <v>4.4240886738474712E-2</v>
      </c>
      <c r="L1630">
        <v>3889.7342931253283</v>
      </c>
      <c r="M1630">
        <v>3810.9091709680388</v>
      </c>
      <c r="N1630">
        <v>3769.9002272295011</v>
      </c>
      <c r="O1630">
        <v>2.182286014879645E-2</v>
      </c>
      <c r="P1630">
        <v>2.1443871367733802E-2</v>
      </c>
      <c r="Q1630">
        <v>2.1213115273845461E-2</v>
      </c>
      <c r="R1630">
        <v>387466.23532423563</v>
      </c>
      <c r="S1630">
        <v>485651.57424753392</v>
      </c>
      <c r="T1630">
        <v>520879.45549256494</v>
      </c>
      <c r="U1630">
        <v>8.5953842312012557E-2</v>
      </c>
      <c r="V1630">
        <v>0.10773485539074575</v>
      </c>
      <c r="W1630">
        <v>0.11554965697465115</v>
      </c>
      <c r="X1630">
        <f t="shared" si="76"/>
        <v>8.5953842312012557E-2</v>
      </c>
      <c r="Y1630">
        <f t="shared" si="77"/>
        <v>0.10773485539074575</v>
      </c>
      <c r="Z1630">
        <f t="shared" si="78"/>
        <v>0.11554965697465115</v>
      </c>
      <c r="AA1630">
        <v>0.99243780662113457</v>
      </c>
      <c r="AB1630">
        <v>0.99315607905653192</v>
      </c>
      <c r="AC1630">
        <v>0.99329336810886038</v>
      </c>
      <c r="AD1630">
        <v>14167.520676392389</v>
      </c>
      <c r="AE1630">
        <v>28251.848996395267</v>
      </c>
      <c r="AF1630">
        <v>28224.23514193908</v>
      </c>
      <c r="AG1630">
        <v>14185.898330231388</v>
      </c>
      <c r="AH1630">
        <v>28283.570254865772</v>
      </c>
      <c r="AI1630">
        <v>28266.530153233085</v>
      </c>
      <c r="AJ1630">
        <v>0</v>
      </c>
      <c r="AK1630">
        <v>0</v>
      </c>
      <c r="AL1630">
        <v>0</v>
      </c>
    </row>
    <row r="1631" spans="1:38" x14ac:dyDescent="0.25">
      <c r="A1631">
        <v>264517392.67473996</v>
      </c>
      <c r="B1631">
        <v>4507840.7771200351</v>
      </c>
      <c r="C1631">
        <v>4286329.2481341753</v>
      </c>
      <c r="D1631">
        <v>4263990.9764022268</v>
      </c>
      <c r="E1631">
        <v>4234588.2082526106</v>
      </c>
      <c r="F1631">
        <v>143343.61309781621</v>
      </c>
      <c r="G1631">
        <v>177066.22528768631</v>
      </c>
      <c r="H1631">
        <v>176095.79199139832</v>
      </c>
      <c r="I1631">
        <v>3.3442044416026419E-2</v>
      </c>
      <c r="J1631">
        <v>4.1525938086549898E-2</v>
      </c>
      <c r="K1631">
        <v>4.1585104225296959E-2</v>
      </c>
      <c r="L1631">
        <v>3731.070062612418</v>
      </c>
      <c r="M1631">
        <v>3789.8789852115215</v>
      </c>
      <c r="N1631">
        <v>3763.6825804112891</v>
      </c>
      <c r="O1631">
        <v>2.0912895735082374E-2</v>
      </c>
      <c r="P1631">
        <v>2.1317443225530273E-2</v>
      </c>
      <c r="Q1631">
        <v>2.1170092776024881E-2</v>
      </c>
      <c r="R1631">
        <v>221511.52898585983</v>
      </c>
      <c r="S1631">
        <v>243849.80071780831</v>
      </c>
      <c r="T1631">
        <v>273252.5688674245</v>
      </c>
      <c r="U1631">
        <v>4.9139164388893722E-2</v>
      </c>
      <c r="V1631">
        <v>5.4094590464572448E-2</v>
      </c>
      <c r="W1631">
        <v>6.0617174025831458E-2</v>
      </c>
      <c r="X1631">
        <f t="shared" si="76"/>
        <v>4.9139164388893722E-2</v>
      </c>
      <c r="Y1631">
        <f t="shared" si="77"/>
        <v>5.4094590464572448E-2</v>
      </c>
      <c r="Z1631">
        <f t="shared" si="78"/>
        <v>6.0617174025831458E-2</v>
      </c>
      <c r="AA1631">
        <v>0.99305401136636229</v>
      </c>
      <c r="AB1631">
        <v>0.99327604113619716</v>
      </c>
      <c r="AC1631">
        <v>0.99335955309093249</v>
      </c>
      <c r="AD1631">
        <v>14106.634549515125</v>
      </c>
      <c r="AE1631">
        <v>28235.679525985732</v>
      </c>
      <c r="AF1631">
        <v>28219.41194729404</v>
      </c>
      <c r="AG1631">
        <v>14125.012203354125</v>
      </c>
      <c r="AH1631">
        <v>28267.400784456237</v>
      </c>
      <c r="AI1631">
        <v>28261.706958588045</v>
      </c>
      <c r="AJ1631">
        <v>0</v>
      </c>
      <c r="AK1631">
        <v>0</v>
      </c>
      <c r="AL1631">
        <v>0</v>
      </c>
    </row>
    <row r="1632" spans="1:38" x14ac:dyDescent="0.25">
      <c r="A1632">
        <v>264693447.32057533</v>
      </c>
      <c r="B1632">
        <v>4507840.7771200351</v>
      </c>
      <c r="C1632">
        <v>4468939.8948721001</v>
      </c>
      <c r="D1632">
        <v>4338195.4485201016</v>
      </c>
      <c r="E1632">
        <v>4306019.4107138738</v>
      </c>
      <c r="F1632">
        <v>148606.65600177302</v>
      </c>
      <c r="G1632">
        <v>180432.7170600105</v>
      </c>
      <c r="H1632">
        <v>179279.15330496841</v>
      </c>
      <c r="I1632">
        <v>3.3253223247037229E-2</v>
      </c>
      <c r="J1632">
        <v>4.1591652381997204E-2</v>
      </c>
      <c r="K1632">
        <v>4.1634543694554924E-2</v>
      </c>
      <c r="L1632">
        <v>3868.0610410929039</v>
      </c>
      <c r="M1632">
        <v>3861.9344910037162</v>
      </c>
      <c r="N1632">
        <v>3831.7203307036038</v>
      </c>
      <c r="O1632">
        <v>2.1651324724853413E-2</v>
      </c>
      <c r="P1632">
        <v>2.1708029654231853E-2</v>
      </c>
      <c r="Q1632">
        <v>2.1538195109057554E-2</v>
      </c>
      <c r="R1632">
        <v>38900.882247935049</v>
      </c>
      <c r="S1632">
        <v>169645.32859993353</v>
      </c>
      <c r="T1632">
        <v>201821.36640616134</v>
      </c>
      <c r="U1632">
        <v>8.6296043208491501E-3</v>
      </c>
      <c r="V1632">
        <v>3.7633389684255079E-2</v>
      </c>
      <c r="W1632">
        <v>4.4771183452291495E-2</v>
      </c>
      <c r="X1632">
        <f t="shared" si="76"/>
        <v>8.6296043208491501E-3</v>
      </c>
      <c r="Y1632">
        <f t="shared" si="77"/>
        <v>3.7633389684255079E-2</v>
      </c>
      <c r="Z1632">
        <f t="shared" si="78"/>
        <v>4.4771183452291495E-2</v>
      </c>
      <c r="AA1632">
        <v>0.99254310293697134</v>
      </c>
      <c r="AB1632">
        <v>0.99301694499609305</v>
      </c>
      <c r="AC1632">
        <v>0.99311632698316876</v>
      </c>
      <c r="AD1632">
        <v>14159.35176356507</v>
      </c>
      <c r="AE1632">
        <v>28290.712862166183</v>
      </c>
      <c r="AF1632">
        <v>28271.762461528135</v>
      </c>
      <c r="AG1632">
        <v>14177.729417404069</v>
      </c>
      <c r="AH1632">
        <v>28322.434120636688</v>
      </c>
      <c r="AI1632">
        <v>28314.05747282214</v>
      </c>
      <c r="AJ1632">
        <v>1</v>
      </c>
      <c r="AK1632">
        <v>1</v>
      </c>
      <c r="AL1632">
        <v>1</v>
      </c>
    </row>
    <row r="1633" spans="1:38" x14ac:dyDescent="0.25">
      <c r="A1633">
        <v>264338813.35992196</v>
      </c>
      <c r="B1633">
        <v>4507840.7771200351</v>
      </c>
      <c r="C1633">
        <v>4287960.8251122478</v>
      </c>
      <c r="D1633">
        <v>4191731.2335109315</v>
      </c>
      <c r="E1633">
        <v>4164585.0515851448</v>
      </c>
      <c r="F1633">
        <v>138331.88016908659</v>
      </c>
      <c r="G1633">
        <v>176642.72739215524</v>
      </c>
      <c r="H1633">
        <v>175548.10585006286</v>
      </c>
      <c r="I1633">
        <v>3.2260527978462912E-2</v>
      </c>
      <c r="J1633">
        <v>4.2140757017048044E-2</v>
      </c>
      <c r="K1633">
        <v>4.2152604323267423E-2</v>
      </c>
      <c r="L1633">
        <v>3600.6203949356877</v>
      </c>
      <c r="M1633">
        <v>3780.8145474739076</v>
      </c>
      <c r="N1633">
        <v>3751.9769242660341</v>
      </c>
      <c r="O1633">
        <v>2.0192684447181763E-2</v>
      </c>
      <c r="P1633">
        <v>2.1281088615686672E-2</v>
      </c>
      <c r="Q1633">
        <v>2.1118770150380679E-2</v>
      </c>
      <c r="R1633">
        <v>219879.9520077873</v>
      </c>
      <c r="S1633">
        <v>316109.54360910365</v>
      </c>
      <c r="T1633">
        <v>343255.72553489031</v>
      </c>
      <c r="U1633">
        <v>4.8777222373027999E-2</v>
      </c>
      <c r="V1633">
        <v>7.0124380881762066E-2</v>
      </c>
      <c r="W1633">
        <v>7.6146373065596434E-2</v>
      </c>
      <c r="X1633">
        <f t="shared" si="76"/>
        <v>4.8777222373027999E-2</v>
      </c>
      <c r="Y1633">
        <f t="shared" si="77"/>
        <v>7.0124380881762066E-2</v>
      </c>
      <c r="Z1633">
        <f t="shared" si="78"/>
        <v>7.6146373065596434E-2</v>
      </c>
      <c r="AA1633">
        <v>0.99349421641379465</v>
      </c>
      <c r="AB1633">
        <v>0.99327784656779072</v>
      </c>
      <c r="AC1633">
        <v>0.99337089411250878</v>
      </c>
      <c r="AD1633">
        <v>14054.603563052357</v>
      </c>
      <c r="AE1633">
        <v>28228.682465647365</v>
      </c>
      <c r="AF1633">
        <v>28210.309897129937</v>
      </c>
      <c r="AG1633">
        <v>14072.981216891356</v>
      </c>
      <c r="AH1633">
        <v>28260.40372411787</v>
      </c>
      <c r="AI1633">
        <v>28252.604908423942</v>
      </c>
      <c r="AJ1633">
        <v>0</v>
      </c>
      <c r="AK1633">
        <v>0</v>
      </c>
      <c r="AL1633">
        <v>0</v>
      </c>
    </row>
    <row r="1634" spans="1:38" x14ac:dyDescent="0.25">
      <c r="A1634">
        <v>264295876.31919619</v>
      </c>
      <c r="B1634">
        <v>4507840.7771200351</v>
      </c>
      <c r="C1634">
        <v>4218814.2076285891</v>
      </c>
      <c r="D1634">
        <v>4184848.7140537673</v>
      </c>
      <c r="E1634">
        <v>4155777.2038230286</v>
      </c>
      <c r="F1634">
        <v>153611.90432209143</v>
      </c>
      <c r="G1634">
        <v>184196.72973459613</v>
      </c>
      <c r="H1634">
        <v>183304.59398191862</v>
      </c>
      <c r="I1634">
        <v>3.6411156491396486E-2</v>
      </c>
      <c r="J1634">
        <v>4.4015146620717135E-2</v>
      </c>
      <c r="K1634">
        <v>4.4108378527436702E-2</v>
      </c>
      <c r="L1634">
        <v>3998.3419218401855</v>
      </c>
      <c r="M1634">
        <v>3942.4984297916176</v>
      </c>
      <c r="N1634">
        <v>3917.7557821075657</v>
      </c>
      <c r="O1634">
        <v>2.243424986334102E-2</v>
      </c>
      <c r="P1634">
        <v>2.2194830932836133E-2</v>
      </c>
      <c r="Q1634">
        <v>2.2055538833686893E-2</v>
      </c>
      <c r="R1634">
        <v>289026.56949144602</v>
      </c>
      <c r="S1634">
        <v>322992.06306626787</v>
      </c>
      <c r="T1634">
        <v>352063.57329700654</v>
      </c>
      <c r="U1634">
        <v>6.4116410446089234E-2</v>
      </c>
      <c r="V1634">
        <v>7.1651169381501692E-2</v>
      </c>
      <c r="W1634">
        <v>7.8100268111495411E-2</v>
      </c>
      <c r="X1634">
        <f t="shared" si="76"/>
        <v>6.4116410446089234E-2</v>
      </c>
      <c r="Y1634">
        <f t="shared" si="77"/>
        <v>7.1651169381501692E-2</v>
      </c>
      <c r="Z1634">
        <f t="shared" si="78"/>
        <v>7.8100268111495411E-2</v>
      </c>
      <c r="AA1634">
        <v>0.99198075085245441</v>
      </c>
      <c r="AB1634">
        <v>0.99268519315107284</v>
      </c>
      <c r="AC1634">
        <v>0.99276678300993582</v>
      </c>
      <c r="AD1634">
        <v>14207.782556167129</v>
      </c>
      <c r="AE1634">
        <v>28351.041701899736</v>
      </c>
      <c r="AF1634">
        <v>28336.645794240856</v>
      </c>
      <c r="AG1634">
        <v>14226.160210006128</v>
      </c>
      <c r="AH1634">
        <v>28382.762960370241</v>
      </c>
      <c r="AI1634">
        <v>28378.940805534861</v>
      </c>
      <c r="AJ1634">
        <v>0</v>
      </c>
      <c r="AK1634">
        <v>0</v>
      </c>
      <c r="AL1634">
        <v>0</v>
      </c>
    </row>
    <row r="1635" spans="1:38" x14ac:dyDescent="0.25">
      <c r="A1635">
        <v>264465810.31925309</v>
      </c>
      <c r="B1635">
        <v>4507840.7771200351</v>
      </c>
      <c r="C1635">
        <v>4401969.533824238</v>
      </c>
      <c r="D1635">
        <v>4469316.3646739759</v>
      </c>
      <c r="E1635">
        <v>4426600.2797789453</v>
      </c>
      <c r="F1635">
        <v>142107.89853541041</v>
      </c>
      <c r="G1635">
        <v>176817.45352676307</v>
      </c>
      <c r="H1635">
        <v>174621.67323509289</v>
      </c>
      <c r="I1635">
        <v>3.2282799197829365E-2</v>
      </c>
      <c r="J1635">
        <v>3.9562527934775417E-2</v>
      </c>
      <c r="K1635">
        <v>3.9448258753513002E-2</v>
      </c>
      <c r="L1635">
        <v>3698.9058279451897</v>
      </c>
      <c r="M1635">
        <v>3784.5543397727588</v>
      </c>
      <c r="N1635">
        <v>3732.1763472309144</v>
      </c>
      <c r="O1635">
        <v>2.0726527500186109E-2</v>
      </c>
      <c r="P1635">
        <v>2.1291721330099676E-2</v>
      </c>
      <c r="Q1635">
        <v>2.0997045254422572E-2</v>
      </c>
      <c r="R1635">
        <v>105871.24329579715</v>
      </c>
      <c r="S1635">
        <v>38524.412446059287</v>
      </c>
      <c r="T1635">
        <v>81240.497341089882</v>
      </c>
      <c r="U1635">
        <v>2.3486021030990376E-2</v>
      </c>
      <c r="V1635">
        <v>8.5460898800138463E-3</v>
      </c>
      <c r="W1635">
        <v>1.8022042338636621E-2</v>
      </c>
      <c r="X1635">
        <f t="shared" si="76"/>
        <v>2.3486021030990376E-2</v>
      </c>
      <c r="Y1635">
        <f t="shared" si="77"/>
        <v>8.5460898800138463E-3</v>
      </c>
      <c r="Z1635">
        <f t="shared" si="78"/>
        <v>1.8022042338636621E-2</v>
      </c>
      <c r="AA1635">
        <v>0.99318304270017277</v>
      </c>
      <c r="AB1635">
        <v>0.99325539178847111</v>
      </c>
      <c r="AC1635">
        <v>0.99343176750445217</v>
      </c>
      <c r="AD1635">
        <v>14093.976525983209</v>
      </c>
      <c r="AE1635">
        <v>28231.571333103857</v>
      </c>
      <c r="AF1635">
        <v>28194.848583340645</v>
      </c>
      <c r="AG1635">
        <v>14112.354179822209</v>
      </c>
      <c r="AH1635">
        <v>28263.292591574362</v>
      </c>
      <c r="AI1635">
        <v>28237.14359463465</v>
      </c>
      <c r="AJ1635">
        <v>1</v>
      </c>
      <c r="AK1635">
        <v>1</v>
      </c>
      <c r="AL1635">
        <v>1</v>
      </c>
    </row>
    <row r="1636" spans="1:38" x14ac:dyDescent="0.25">
      <c r="A1636">
        <v>264476963.20866606</v>
      </c>
      <c r="B1636">
        <v>4507840.7771200351</v>
      </c>
      <c r="C1636">
        <v>4375596.265501163</v>
      </c>
      <c r="D1636">
        <v>4425759.8357691811</v>
      </c>
      <c r="E1636">
        <v>4400147.3867680477</v>
      </c>
      <c r="F1636">
        <v>143721.35129051463</v>
      </c>
      <c r="G1636">
        <v>176117.59877064306</v>
      </c>
      <c r="H1636">
        <v>175450.71034514747</v>
      </c>
      <c r="I1636">
        <v>3.2846118007657035E-2</v>
      </c>
      <c r="J1636">
        <v>3.9793754136239624E-2</v>
      </c>
      <c r="K1636">
        <v>3.9873825788826082E-2</v>
      </c>
      <c r="L1636">
        <v>3740.9021551055848</v>
      </c>
      <c r="M1636">
        <v>3769.574832367492</v>
      </c>
      <c r="N1636">
        <v>3749.895297208885</v>
      </c>
      <c r="O1636">
        <v>2.0961572509326606E-2</v>
      </c>
      <c r="P1636">
        <v>2.1206536581458085E-2</v>
      </c>
      <c r="Q1636">
        <v>2.1095825214578288E-2</v>
      </c>
      <c r="R1636">
        <v>132244.51161887217</v>
      </c>
      <c r="S1636">
        <v>82080.941350854002</v>
      </c>
      <c r="T1636">
        <v>107693.39035198744</v>
      </c>
      <c r="U1636">
        <v>2.9336553387176292E-2</v>
      </c>
      <c r="V1636">
        <v>1.8208482821190902E-2</v>
      </c>
      <c r="W1636">
        <v>2.3890238292930677E-2</v>
      </c>
      <c r="X1636">
        <f t="shared" si="76"/>
        <v>2.9336553387176292E-2</v>
      </c>
      <c r="Y1636">
        <f t="shared" si="77"/>
        <v>1.8208482821190902E-2</v>
      </c>
      <c r="Z1636">
        <f t="shared" si="78"/>
        <v>2.3890238292930677E-2</v>
      </c>
      <c r="AA1636">
        <v>0.99295623206984363</v>
      </c>
      <c r="AB1636">
        <v>0.99331049541637118</v>
      </c>
      <c r="AC1636">
        <v>0.9933710541842331</v>
      </c>
      <c r="AD1636">
        <v>14110.482135427559</v>
      </c>
      <c r="AE1636">
        <v>28219.982921783201</v>
      </c>
      <c r="AF1636">
        <v>28208.688298084384</v>
      </c>
      <c r="AG1636">
        <v>14128.859789266558</v>
      </c>
      <c r="AH1636">
        <v>28251.704180253706</v>
      </c>
      <c r="AI1636">
        <v>28250.983309378389</v>
      </c>
      <c r="AJ1636">
        <v>1</v>
      </c>
      <c r="AK1636">
        <v>1</v>
      </c>
      <c r="AL1636">
        <v>1</v>
      </c>
    </row>
    <row r="1637" spans="1:38" x14ac:dyDescent="0.25">
      <c r="A1637">
        <v>264455929.01414999</v>
      </c>
      <c r="B1637">
        <v>4507840.7771200202</v>
      </c>
      <c r="C1637">
        <v>4446378.5685238577</v>
      </c>
      <c r="D1637">
        <v>4407635.0608882643</v>
      </c>
      <c r="E1637">
        <v>4372553.0309665715</v>
      </c>
      <c r="F1637">
        <v>149249.8465375184</v>
      </c>
      <c r="G1637">
        <v>178037.695801778</v>
      </c>
      <c r="H1637">
        <v>175947.08142000536</v>
      </c>
      <c r="I1637">
        <v>3.3566608024351713E-2</v>
      </c>
      <c r="J1637">
        <v>4.0393021051497474E-2</v>
      </c>
      <c r="K1637">
        <v>4.0238981705640171E-2</v>
      </c>
      <c r="L1637">
        <v>3884.8025540254512</v>
      </c>
      <c r="M1637">
        <v>3810.6720849691228</v>
      </c>
      <c r="N1637">
        <v>3760.5042001629831</v>
      </c>
      <c r="O1637">
        <v>2.176383996321166E-2</v>
      </c>
      <c r="P1637">
        <v>2.1439474295060924E-2</v>
      </c>
      <c r="Q1637">
        <v>2.1157221439723064E-2</v>
      </c>
      <c r="R1637">
        <v>61462.208596162498</v>
      </c>
      <c r="S1637">
        <v>100205.71623175591</v>
      </c>
      <c r="T1637">
        <v>135287.74615344871</v>
      </c>
      <c r="U1637">
        <v>1.3634511872761755E-2</v>
      </c>
      <c r="V1637">
        <v>2.2229204886818468E-2</v>
      </c>
      <c r="W1637">
        <v>3.0011651440777297E-2</v>
      </c>
      <c r="X1637">
        <f t="shared" si="76"/>
        <v>1.3634511872761755E-2</v>
      </c>
      <c r="Y1637">
        <f t="shared" si="77"/>
        <v>2.2229204886818468E-2</v>
      </c>
      <c r="Z1637">
        <f t="shared" si="78"/>
        <v>3.0011651440777297E-2</v>
      </c>
      <c r="AA1637">
        <v>0.99245727348617563</v>
      </c>
      <c r="AB1637">
        <v>0.99314331041339277</v>
      </c>
      <c r="AC1637">
        <v>0.99331347525472824</v>
      </c>
      <c r="AD1637">
        <v>14165.665851166685</v>
      </c>
      <c r="AE1637">
        <v>28251.667205959464</v>
      </c>
      <c r="AF1637">
        <v>28216.943314361655</v>
      </c>
      <c r="AG1637">
        <v>14184.043505005684</v>
      </c>
      <c r="AH1637">
        <v>28283.388464429969</v>
      </c>
      <c r="AI1637">
        <v>28259.23832565566</v>
      </c>
      <c r="AJ1637">
        <v>1</v>
      </c>
      <c r="AK1637">
        <v>1</v>
      </c>
      <c r="AL1637">
        <v>1</v>
      </c>
    </row>
    <row r="1638" spans="1:38" x14ac:dyDescent="0.25">
      <c r="A1638">
        <v>264738063.48628709</v>
      </c>
      <c r="B1638">
        <v>4507840.7771200351</v>
      </c>
      <c r="C1638">
        <v>4545271.1896019047</v>
      </c>
      <c r="D1638">
        <v>4492172.2165397462</v>
      </c>
      <c r="E1638">
        <v>4460306.8984704893</v>
      </c>
      <c r="F1638">
        <v>147490.59981945483</v>
      </c>
      <c r="G1638">
        <v>180963.40941647958</v>
      </c>
      <c r="H1638">
        <v>179869.2330658334</v>
      </c>
      <c r="I1638">
        <v>3.2449240907091559E-2</v>
      </c>
      <c r="J1638">
        <v>4.0284165587015947E-2</v>
      </c>
      <c r="K1638">
        <v>4.0326649524388879E-2</v>
      </c>
      <c r="L1638">
        <v>3839.011377002189</v>
      </c>
      <c r="M1638">
        <v>3873.2932908320108</v>
      </c>
      <c r="N1638">
        <v>3844.3320626019463</v>
      </c>
      <c r="O1638">
        <v>2.1477983245197268E-2</v>
      </c>
      <c r="P1638">
        <v>2.1768141130566066E-2</v>
      </c>
      <c r="Q1638">
        <v>2.1605377286960731E-2</v>
      </c>
      <c r="R1638">
        <v>-37430.412481869571</v>
      </c>
      <c r="S1638">
        <v>15668.560580288991</v>
      </c>
      <c r="T1638">
        <v>47533.878649545833</v>
      </c>
      <c r="U1638">
        <v>-8.3034016356236685E-3</v>
      </c>
      <c r="V1638">
        <v>3.4758460546823718E-3</v>
      </c>
      <c r="W1638">
        <v>1.0544711093348383E-2</v>
      </c>
      <c r="X1638">
        <f t="shared" si="76"/>
        <v>8.3034016356236685E-3</v>
      </c>
      <c r="Y1638">
        <f t="shared" si="77"/>
        <v>3.4758460546823718E-3</v>
      </c>
      <c r="Z1638">
        <f t="shared" si="78"/>
        <v>1.0544711093348383E-2</v>
      </c>
      <c r="AA1638">
        <v>0.99262325558633258</v>
      </c>
      <c r="AB1638">
        <v>0.99294834374046181</v>
      </c>
      <c r="AC1638">
        <v>0.99304384704646276</v>
      </c>
      <c r="AD1638">
        <v>14148.330507314844</v>
      </c>
      <c r="AE1638">
        <v>28299.294493603833</v>
      </c>
      <c r="AF1638">
        <v>28281.364145278651</v>
      </c>
      <c r="AG1638">
        <v>14166.708161153843</v>
      </c>
      <c r="AH1638">
        <v>28331.015752074338</v>
      </c>
      <c r="AI1638">
        <v>28323.659156572656</v>
      </c>
      <c r="AJ1638">
        <v>1</v>
      </c>
      <c r="AK1638">
        <v>1</v>
      </c>
      <c r="AL1638">
        <v>1</v>
      </c>
    </row>
    <row r="1639" spans="1:38" x14ac:dyDescent="0.25">
      <c r="A1639">
        <v>264463254.45645106</v>
      </c>
      <c r="B1639">
        <v>4507840.7771200351</v>
      </c>
      <c r="C1639">
        <v>4570843.0274684951</v>
      </c>
      <c r="D1639">
        <v>4616660.394841603</v>
      </c>
      <c r="E1639">
        <v>4581782.4476616746</v>
      </c>
      <c r="F1639">
        <v>147891.73526699509</v>
      </c>
      <c r="G1639">
        <v>179999.55454868695</v>
      </c>
      <c r="H1639">
        <v>178352.71143665357</v>
      </c>
      <c r="I1639">
        <v>3.2355461427627082E-2</v>
      </c>
      <c r="J1639">
        <v>3.8989126154873412E-2</v>
      </c>
      <c r="K1639">
        <v>3.8926490612332845E-2</v>
      </c>
      <c r="L1639">
        <v>3849.452473239583</v>
      </c>
      <c r="M1639">
        <v>3852.6631943677862</v>
      </c>
      <c r="N1639">
        <v>3811.9195558974125</v>
      </c>
      <c r="O1639">
        <v>2.1555484651402099E-2</v>
      </c>
      <c r="P1639">
        <v>2.1675111808186855E-2</v>
      </c>
      <c r="Q1639">
        <v>2.1445887794883867E-2</v>
      </c>
      <c r="R1639">
        <v>-63002.250348459929</v>
      </c>
      <c r="S1639">
        <v>-108819.61772156786</v>
      </c>
      <c r="T1639">
        <v>-73941.67054163944</v>
      </c>
      <c r="U1639">
        <v>-1.3976148108032943E-2</v>
      </c>
      <c r="V1639">
        <v>-2.4140075726252787E-2</v>
      </c>
      <c r="W1639">
        <v>-1.6402902009524663E-2</v>
      </c>
      <c r="X1639">
        <f t="shared" si="76"/>
        <v>1.3976148108032943E-2</v>
      </c>
      <c r="Y1639">
        <f t="shared" si="77"/>
        <v>2.4140075726252787E-2</v>
      </c>
      <c r="Z1639">
        <f t="shared" si="78"/>
        <v>1.6402902009524663E-2</v>
      </c>
      <c r="AA1639">
        <v>0.99258429318185692</v>
      </c>
      <c r="AB1639">
        <v>0.99299413586358087</v>
      </c>
      <c r="AC1639">
        <v>0.99313209869752128</v>
      </c>
      <c r="AD1639">
        <v>14152.301363491149</v>
      </c>
      <c r="AE1639">
        <v>28283.689620535868</v>
      </c>
      <c r="AF1639">
        <v>28256.623602486194</v>
      </c>
      <c r="AG1639">
        <v>14170.679017330149</v>
      </c>
      <c r="AH1639">
        <v>28315.410879006373</v>
      </c>
      <c r="AI1639">
        <v>28298.918613780199</v>
      </c>
      <c r="AJ1639">
        <v>1</v>
      </c>
      <c r="AK1639">
        <v>1</v>
      </c>
      <c r="AL1639">
        <v>1</v>
      </c>
    </row>
    <row r="1640" spans="1:38" x14ac:dyDescent="0.25">
      <c r="A1640">
        <v>264553849.17359915</v>
      </c>
      <c r="B1640">
        <v>4507840.7771200351</v>
      </c>
      <c r="C1640">
        <v>4207471.2421302227</v>
      </c>
      <c r="D1640">
        <v>4334865.3736476898</v>
      </c>
      <c r="E1640">
        <v>4308504.4444712643</v>
      </c>
      <c r="F1640">
        <v>146026.28311674276</v>
      </c>
      <c r="G1640">
        <v>178882.59483762886</v>
      </c>
      <c r="H1640">
        <v>178194.03836573372</v>
      </c>
      <c r="I1640">
        <v>3.4706424527529353E-2</v>
      </c>
      <c r="J1640">
        <v>4.1266009303330048E-2</v>
      </c>
      <c r="K1640">
        <v>4.1358675768431642E-2</v>
      </c>
      <c r="L1640">
        <v>3800.8968904645562</v>
      </c>
      <c r="M1640">
        <v>3828.7560820464546</v>
      </c>
      <c r="N1640">
        <v>3808.5282478698473</v>
      </c>
      <c r="O1640">
        <v>2.1306913758680861E-2</v>
      </c>
      <c r="P1640">
        <v>2.1533098148850197E-2</v>
      </c>
      <c r="Q1640">
        <v>2.1419335890474431E-2</v>
      </c>
      <c r="R1640">
        <v>300369.53498981241</v>
      </c>
      <c r="S1640">
        <v>172975.40347234532</v>
      </c>
      <c r="T1640">
        <v>199336.33264877088</v>
      </c>
      <c r="U1640">
        <v>6.6632685101560354E-2</v>
      </c>
      <c r="V1640">
        <v>3.8372119164079191E-2</v>
      </c>
      <c r="W1640">
        <v>4.4219914257069809E-2</v>
      </c>
      <c r="X1640">
        <f t="shared" si="76"/>
        <v>6.6632685101560354E-2</v>
      </c>
      <c r="Y1640">
        <f t="shared" si="77"/>
        <v>3.8372119164079191E-2</v>
      </c>
      <c r="Z1640">
        <f t="shared" si="78"/>
        <v>4.4219914257069809E-2</v>
      </c>
      <c r="AA1640">
        <v>0.99277416057271695</v>
      </c>
      <c r="AB1640">
        <v>0.99313281716698898</v>
      </c>
      <c r="AC1640">
        <v>0.99319583962344049</v>
      </c>
      <c r="AD1640">
        <v>14133.742939069261</v>
      </c>
      <c r="AE1640">
        <v>28265.501104781681</v>
      </c>
      <c r="AF1640">
        <v>28254.022862223701</v>
      </c>
      <c r="AG1640">
        <v>14152.120592908261</v>
      </c>
      <c r="AH1640">
        <v>28297.222363252185</v>
      </c>
      <c r="AI1640">
        <v>28296.317873517706</v>
      </c>
      <c r="AJ1640">
        <v>0</v>
      </c>
      <c r="AK1640">
        <v>1</v>
      </c>
      <c r="AL1640">
        <v>1</v>
      </c>
    </row>
    <row r="1641" spans="1:38" x14ac:dyDescent="0.25">
      <c r="A1641">
        <v>264193079.1373319</v>
      </c>
      <c r="B1641">
        <v>4507840.7771200351</v>
      </c>
      <c r="C1641">
        <v>4440840.0109767858</v>
      </c>
      <c r="D1641">
        <v>4536842.7219965477</v>
      </c>
      <c r="E1641">
        <v>4498102.7338149259</v>
      </c>
      <c r="F1641">
        <v>151322.08714438847</v>
      </c>
      <c r="G1641">
        <v>185571.23129497035</v>
      </c>
      <c r="H1641">
        <v>183904.85296333348</v>
      </c>
      <c r="I1641">
        <v>3.4075104433024687E-2</v>
      </c>
      <c r="J1641">
        <v>4.0903166070809974E-2</v>
      </c>
      <c r="K1641">
        <v>4.0884982813044889E-2</v>
      </c>
      <c r="L1641">
        <v>3938.7406034699475</v>
      </c>
      <c r="M1641">
        <v>3971.9179002204869</v>
      </c>
      <c r="N1641">
        <v>3930.58507374786</v>
      </c>
      <c r="O1641">
        <v>2.2091051680723391E-2</v>
      </c>
      <c r="P1641">
        <v>2.2369312458005153E-2</v>
      </c>
      <c r="Q1641">
        <v>2.2136531485848761E-2</v>
      </c>
      <c r="R1641">
        <v>67000.766143249348</v>
      </c>
      <c r="S1641">
        <v>-29001.944876512513</v>
      </c>
      <c r="T1641">
        <v>9738.043305109255</v>
      </c>
      <c r="U1641">
        <v>1.4863161645663699E-2</v>
      </c>
      <c r="V1641">
        <v>-6.4336666511635859E-3</v>
      </c>
      <c r="W1641">
        <v>2.1602456223688287E-3</v>
      </c>
      <c r="X1641">
        <f t="shared" si="76"/>
        <v>1.4863161645663699E-2</v>
      </c>
      <c r="Y1641">
        <f t="shared" si="77"/>
        <v>6.4336666511635859E-3</v>
      </c>
      <c r="Z1641">
        <f t="shared" si="78"/>
        <v>2.1602456223688287E-3</v>
      </c>
      <c r="AA1641">
        <v>0.99222973073872711</v>
      </c>
      <c r="AB1641">
        <v>0.99253764377005738</v>
      </c>
      <c r="AC1641">
        <v>0.99268209409927755</v>
      </c>
      <c r="AD1641">
        <v>14185.825176972308</v>
      </c>
      <c r="AE1641">
        <v>28372.765120266577</v>
      </c>
      <c r="AF1641">
        <v>28346.198698287997</v>
      </c>
      <c r="AG1641">
        <v>14204.202830811308</v>
      </c>
      <c r="AH1641">
        <v>28404.486378737081</v>
      </c>
      <c r="AI1641">
        <v>28388.493709582002</v>
      </c>
      <c r="AJ1641">
        <v>1</v>
      </c>
      <c r="AK1641">
        <v>1</v>
      </c>
      <c r="AL1641">
        <v>1</v>
      </c>
    </row>
    <row r="1642" spans="1:38" x14ac:dyDescent="0.25">
      <c r="A1642">
        <v>264757945.5228397</v>
      </c>
      <c r="B1642">
        <v>4507840.7771200202</v>
      </c>
      <c r="C1642">
        <v>4255930.5143347047</v>
      </c>
      <c r="D1642">
        <v>4140627.3964627362</v>
      </c>
      <c r="E1642">
        <v>4099739.4207657352</v>
      </c>
      <c r="F1642">
        <v>151091.74804201067</v>
      </c>
      <c r="G1642">
        <v>181597.35635768474</v>
      </c>
      <c r="H1642">
        <v>179739.11322758827</v>
      </c>
      <c r="I1642">
        <v>3.5501460264237804E-2</v>
      </c>
      <c r="J1642">
        <v>4.3857449359684018E-2</v>
      </c>
      <c r="K1642">
        <v>4.3841594496758826E-2</v>
      </c>
      <c r="L1642">
        <v>3932.7451404663439</v>
      </c>
      <c r="M1642">
        <v>3886.8621246754446</v>
      </c>
      <c r="N1642">
        <v>3841.551020743811</v>
      </c>
      <c r="O1642">
        <v>2.2024266933839885E-2</v>
      </c>
      <c r="P1642">
        <v>2.1842728246214582E-2</v>
      </c>
      <c r="Q1642">
        <v>2.1588096592719208E-2</v>
      </c>
      <c r="R1642">
        <v>251910.26278531551</v>
      </c>
      <c r="S1642">
        <v>367213.38065728405</v>
      </c>
      <c r="T1642">
        <v>408101.35635428503</v>
      </c>
      <c r="U1642">
        <v>5.5882688684105772E-2</v>
      </c>
      <c r="V1642">
        <v>8.1461036184132973E-2</v>
      </c>
      <c r="W1642">
        <v>9.0531448764925943E-2</v>
      </c>
      <c r="X1642">
        <f t="shared" si="76"/>
        <v>5.5882688684105772E-2</v>
      </c>
      <c r="Y1642">
        <f t="shared" si="77"/>
        <v>8.1461036184132973E-2</v>
      </c>
      <c r="Z1642">
        <f t="shared" si="78"/>
        <v>9.0531448764925943E-2</v>
      </c>
      <c r="AA1642">
        <v>0.99224435354878449</v>
      </c>
      <c r="AB1642">
        <v>0.99285882496007472</v>
      </c>
      <c r="AC1642">
        <v>0.99301475590580879</v>
      </c>
      <c r="AD1642">
        <v>14183.598057749468</v>
      </c>
      <c r="AE1642">
        <v>28309.512890214122</v>
      </c>
      <c r="AF1642">
        <v>28279.249565971106</v>
      </c>
      <c r="AG1642">
        <v>14201.975711588468</v>
      </c>
      <c r="AH1642">
        <v>28341.234148684627</v>
      </c>
      <c r="AI1642">
        <v>28321.544577265111</v>
      </c>
      <c r="AJ1642">
        <v>0</v>
      </c>
      <c r="AK1642">
        <v>0</v>
      </c>
      <c r="AL1642">
        <v>0</v>
      </c>
    </row>
    <row r="1643" spans="1:38" x14ac:dyDescent="0.25">
      <c r="A1643">
        <v>264751583.46431214</v>
      </c>
      <c r="B1643">
        <v>4507840.7771200351</v>
      </c>
      <c r="C1643">
        <v>4458016.8668185854</v>
      </c>
      <c r="D1643">
        <v>4361106.6148712588</v>
      </c>
      <c r="E1643">
        <v>4326567.5963063622</v>
      </c>
      <c r="F1643">
        <v>142220.49577872135</v>
      </c>
      <c r="G1643">
        <v>171877.00214649519</v>
      </c>
      <c r="H1643">
        <v>170393.64847344818</v>
      </c>
      <c r="I1643">
        <v>3.1902188804461711E-2</v>
      </c>
      <c r="J1643">
        <v>3.9411327748878948E-2</v>
      </c>
      <c r="K1643">
        <v>3.9383100964125714E-2</v>
      </c>
      <c r="L1643">
        <v>3701.83660521926</v>
      </c>
      <c r="M1643">
        <v>3678.8102158828674</v>
      </c>
      <c r="N1643">
        <v>3641.8110808892397</v>
      </c>
      <c r="O1643">
        <v>2.0716061980887334E-2</v>
      </c>
      <c r="P1643">
        <v>2.067405935034437E-2</v>
      </c>
      <c r="Q1643">
        <v>2.0466132801302182E-2</v>
      </c>
      <c r="R1643">
        <v>49823.910301449709</v>
      </c>
      <c r="S1643">
        <v>146734.16224877629</v>
      </c>
      <c r="T1643">
        <v>181273.18081367295</v>
      </c>
      <c r="U1643">
        <v>1.1052721860615752E-2</v>
      </c>
      <c r="V1643">
        <v>3.2550875131512891E-2</v>
      </c>
      <c r="W1643">
        <v>4.0212862382749147E-2</v>
      </c>
      <c r="X1643">
        <f t="shared" si="76"/>
        <v>1.1052721860615752E-2</v>
      </c>
      <c r="Y1643">
        <f t="shared" si="77"/>
        <v>3.2550875131512891E-2</v>
      </c>
      <c r="Z1643">
        <f t="shared" si="78"/>
        <v>4.0212862382749147E-2</v>
      </c>
      <c r="AA1643">
        <v>0.99313881207276899</v>
      </c>
      <c r="AB1643">
        <v>0.99362295755344987</v>
      </c>
      <c r="AC1643">
        <v>0.9937419888223975</v>
      </c>
      <c r="AD1643">
        <v>14095.134462943555</v>
      </c>
      <c r="AE1643">
        <v>28148.765513877228</v>
      </c>
      <c r="AF1643">
        <v>28123.229115636601</v>
      </c>
      <c r="AG1643">
        <v>14113.512116782555</v>
      </c>
      <c r="AH1643">
        <v>28180.486772347733</v>
      </c>
      <c r="AI1643">
        <v>28165.524126930606</v>
      </c>
      <c r="AJ1643">
        <v>1</v>
      </c>
      <c r="AK1643">
        <v>1</v>
      </c>
      <c r="AL1643">
        <v>1</v>
      </c>
    </row>
    <row r="1644" spans="1:38" x14ac:dyDescent="0.25">
      <c r="A1644">
        <v>264521636.27868342</v>
      </c>
      <c r="B1644">
        <v>4507840.7771200351</v>
      </c>
      <c r="C1644">
        <v>4493925.7140170336</v>
      </c>
      <c r="D1644">
        <v>4638336.3159020115</v>
      </c>
      <c r="E1644">
        <v>4607832.4756421763</v>
      </c>
      <c r="F1644">
        <v>152639.22169718862</v>
      </c>
      <c r="G1644">
        <v>184613.72641602426</v>
      </c>
      <c r="H1644">
        <v>183532.26491171078</v>
      </c>
      <c r="I1644">
        <v>3.3965675316147442E-2</v>
      </c>
      <c r="J1644">
        <v>3.9801712045566207E-2</v>
      </c>
      <c r="K1644">
        <v>3.9830498587328213E-2</v>
      </c>
      <c r="L1644">
        <v>3973.0241072283716</v>
      </c>
      <c r="M1644">
        <v>3951.4237172499097</v>
      </c>
      <c r="N1644">
        <v>3922.6217763646373</v>
      </c>
      <c r="O1644">
        <v>2.2249720373145786E-2</v>
      </c>
      <c r="P1644">
        <v>2.2225742536555952E-2</v>
      </c>
      <c r="Q1644">
        <v>2.2063739023777857E-2</v>
      </c>
      <c r="R1644">
        <v>13915.063103001565</v>
      </c>
      <c r="S1644">
        <v>-130495.53878197633</v>
      </c>
      <c r="T1644">
        <v>-99991.698522141203</v>
      </c>
      <c r="U1644">
        <v>3.0868577199152109E-3</v>
      </c>
      <c r="V1644">
        <v>-2.8948568779163311E-2</v>
      </c>
      <c r="W1644">
        <v>-2.2181728119071632E-2</v>
      </c>
      <c r="X1644">
        <f t="shared" si="76"/>
        <v>3.0868577199152109E-3</v>
      </c>
      <c r="Y1644">
        <f t="shared" si="77"/>
        <v>2.8948568779163311E-2</v>
      </c>
      <c r="Z1644">
        <f t="shared" si="78"/>
        <v>2.2181728119071632E-2</v>
      </c>
      <c r="AA1644">
        <v>0.9920829049320008</v>
      </c>
      <c r="AB1644">
        <v>0.99263174327487091</v>
      </c>
      <c r="AC1644">
        <v>0.99272877835729034</v>
      </c>
      <c r="AD1644">
        <v>14198.495623590967</v>
      </c>
      <c r="AE1644">
        <v>28357.649241366322</v>
      </c>
      <c r="AF1644">
        <v>28340.272771880314</v>
      </c>
      <c r="AG1644">
        <v>14216.873277429966</v>
      </c>
      <c r="AH1644">
        <v>28389.370499836827</v>
      </c>
      <c r="AI1644">
        <v>28382.56778317432</v>
      </c>
      <c r="AJ1644">
        <v>1</v>
      </c>
      <c r="AK1644">
        <v>1</v>
      </c>
      <c r="AL1644">
        <v>1</v>
      </c>
    </row>
    <row r="1645" spans="1:38" x14ac:dyDescent="0.25">
      <c r="A1645">
        <v>264368874.67957973</v>
      </c>
      <c r="B1645">
        <v>4507840.7771200351</v>
      </c>
      <c r="C1645">
        <v>4528295.1213616459</v>
      </c>
      <c r="D1645">
        <v>4486408.0756454561</v>
      </c>
      <c r="E1645">
        <v>4467059.2539815558</v>
      </c>
      <c r="F1645">
        <v>145969.14086908795</v>
      </c>
      <c r="G1645">
        <v>178392.27532297894</v>
      </c>
      <c r="H1645">
        <v>178103.69606680406</v>
      </c>
      <c r="I1645">
        <v>3.2234900101916375E-2</v>
      </c>
      <c r="J1645">
        <v>3.9762828595861464E-2</v>
      </c>
      <c r="K1645">
        <v>3.9870457484542564E-2</v>
      </c>
      <c r="L1645">
        <v>3799.4095432090512</v>
      </c>
      <c r="M1645">
        <v>3818.2614119218065</v>
      </c>
      <c r="N1645">
        <v>3806.597368472269</v>
      </c>
      <c r="O1645">
        <v>2.1285506148575526E-2</v>
      </c>
      <c r="P1645">
        <v>2.148937715693797E-2</v>
      </c>
      <c r="Q1645">
        <v>2.1423731303545267E-2</v>
      </c>
      <c r="R1645">
        <v>-20454.344241610728</v>
      </c>
      <c r="S1645">
        <v>21432.701474579051</v>
      </c>
      <c r="T1645">
        <v>40781.52313847933</v>
      </c>
      <c r="U1645">
        <v>-4.5375037080787441E-3</v>
      </c>
      <c r="V1645">
        <v>4.7545382666048719E-3</v>
      </c>
      <c r="W1645">
        <v>9.0467976032937419E-3</v>
      </c>
      <c r="X1645">
        <f t="shared" si="76"/>
        <v>4.5375037080787441E-3</v>
      </c>
      <c r="Y1645">
        <f t="shared" si="77"/>
        <v>4.7545382666048719E-3</v>
      </c>
      <c r="Z1645">
        <f t="shared" si="78"/>
        <v>9.0467976032937419E-3</v>
      </c>
      <c r="AA1645">
        <v>0.99271302908023928</v>
      </c>
      <c r="AB1645">
        <v>0.99314623513291034</v>
      </c>
      <c r="AC1645">
        <v>0.99317867505107615</v>
      </c>
      <c r="AD1645">
        <v>14133.170724847563</v>
      </c>
      <c r="AE1645">
        <v>28257.480868034309</v>
      </c>
      <c r="AF1645">
        <v>28252.541066648715</v>
      </c>
      <c r="AG1645">
        <v>14151.548378686563</v>
      </c>
      <c r="AH1645">
        <v>28289.202126504813</v>
      </c>
      <c r="AI1645">
        <v>28294.83607794272</v>
      </c>
      <c r="AJ1645">
        <v>1</v>
      </c>
      <c r="AK1645">
        <v>1</v>
      </c>
      <c r="AL1645">
        <v>1</v>
      </c>
    </row>
    <row r="1646" spans="1:38" x14ac:dyDescent="0.25">
      <c r="A1646">
        <v>264597024.01796198</v>
      </c>
      <c r="B1646">
        <v>4507840.7771200351</v>
      </c>
      <c r="C1646">
        <v>4457447.7035483494</v>
      </c>
      <c r="D1646">
        <v>4491026.169398007</v>
      </c>
      <c r="E1646">
        <v>4459977.9747925373</v>
      </c>
      <c r="F1646">
        <v>142882.83643403705</v>
      </c>
      <c r="G1646">
        <v>178072.62778472676</v>
      </c>
      <c r="H1646">
        <v>177065.0775001302</v>
      </c>
      <c r="I1646">
        <v>3.2054854243224261E-2</v>
      </c>
      <c r="J1646">
        <v>3.9650766009363125E-2</v>
      </c>
      <c r="K1646">
        <v>3.9700886080803272E-2</v>
      </c>
      <c r="L1646">
        <v>3719.0765738296027</v>
      </c>
      <c r="M1646">
        <v>3811.4197599583772</v>
      </c>
      <c r="N1646">
        <v>3784.399049234336</v>
      </c>
      <c r="O1646">
        <v>2.0823967393639113E-2</v>
      </c>
      <c r="P1646">
        <v>2.1432035894863734E-2</v>
      </c>
      <c r="Q1646">
        <v>2.128009544258757E-2</v>
      </c>
      <c r="R1646">
        <v>50393.073571685702</v>
      </c>
      <c r="S1646">
        <v>16814.607722028159</v>
      </c>
      <c r="T1646">
        <v>47862.802327497862</v>
      </c>
      <c r="U1646">
        <v>1.1178982591279717E-2</v>
      </c>
      <c r="V1646">
        <v>3.7300802209723695E-3</v>
      </c>
      <c r="W1646">
        <v>1.0617678106651407E-2</v>
      </c>
      <c r="X1646">
        <f t="shared" si="76"/>
        <v>1.1178982591279717E-2</v>
      </c>
      <c r="Y1646">
        <f t="shared" si="77"/>
        <v>3.7300802209723695E-3</v>
      </c>
      <c r="Z1646">
        <f t="shared" si="78"/>
        <v>1.0617678106651407E-2</v>
      </c>
      <c r="AA1646">
        <v>0.99305585683227615</v>
      </c>
      <c r="AB1646">
        <v>0.9931622786064862</v>
      </c>
      <c r="AC1646">
        <v>0.99324961323233663</v>
      </c>
      <c r="AD1646">
        <v>14101.927394984245</v>
      </c>
      <c r="AE1646">
        <v>28252.240462322694</v>
      </c>
      <c r="AF1646">
        <v>28235.451433051621</v>
      </c>
      <c r="AG1646">
        <v>14120.305048823244</v>
      </c>
      <c r="AH1646">
        <v>28283.961720793199</v>
      </c>
      <c r="AI1646">
        <v>28277.746444345627</v>
      </c>
      <c r="AJ1646">
        <v>1</v>
      </c>
      <c r="AK1646">
        <v>1</v>
      </c>
      <c r="AL1646">
        <v>1</v>
      </c>
    </row>
    <row r="1647" spans="1:38" x14ac:dyDescent="0.25">
      <c r="A1647">
        <v>264632432.22349933</v>
      </c>
      <c r="B1647">
        <v>4507840.7771200351</v>
      </c>
      <c r="C1647">
        <v>4373431.3694123486</v>
      </c>
      <c r="D1647">
        <v>4436937.5607442427</v>
      </c>
      <c r="E1647">
        <v>4406336.7787244199</v>
      </c>
      <c r="F1647">
        <v>145200.8588581635</v>
      </c>
      <c r="G1647">
        <v>176336.40825265556</v>
      </c>
      <c r="H1647">
        <v>175149.71247845638</v>
      </c>
      <c r="I1647">
        <v>3.3200671645082641E-2</v>
      </c>
      <c r="J1647">
        <v>3.9742819419590222E-2</v>
      </c>
      <c r="K1647">
        <v>3.9749506511656166E-2</v>
      </c>
      <c r="L1647">
        <v>3779.4120424578473</v>
      </c>
      <c r="M1647">
        <v>3774.2581730570942</v>
      </c>
      <c r="N1647">
        <v>3743.4620916518625</v>
      </c>
      <c r="O1647">
        <v>2.1164328078301837E-2</v>
      </c>
      <c r="P1647">
        <v>2.1220180297149081E-2</v>
      </c>
      <c r="Q1647">
        <v>2.1047034113210274E-2</v>
      </c>
      <c r="R1647">
        <v>134409.40770768654</v>
      </c>
      <c r="S1647">
        <v>70903.216375792399</v>
      </c>
      <c r="T1647">
        <v>101503.99839561526</v>
      </c>
      <c r="U1647">
        <v>2.9816804619607236E-2</v>
      </c>
      <c r="V1647">
        <v>1.5728864412351978E-2</v>
      </c>
      <c r="W1647">
        <v>2.2517210215322651E-2</v>
      </c>
      <c r="X1647">
        <f t="shared" si="76"/>
        <v>2.9816804619607236E-2</v>
      </c>
      <c r="Y1647">
        <f t="shared" si="77"/>
        <v>1.5728864412351978E-2</v>
      </c>
      <c r="Z1647">
        <f t="shared" si="78"/>
        <v>2.2517210215322651E-2</v>
      </c>
      <c r="AA1647">
        <v>0.99281273206189657</v>
      </c>
      <c r="AB1647">
        <v>0.99326495454146557</v>
      </c>
      <c r="AC1647">
        <v>0.99336530182714289</v>
      </c>
      <c r="AD1647">
        <v>14125.455432009994</v>
      </c>
      <c r="AE1647">
        <v>28223.610977505876</v>
      </c>
      <c r="AF1647">
        <v>28203.671099442847</v>
      </c>
      <c r="AG1647">
        <v>14143.833085848994</v>
      </c>
      <c r="AH1647">
        <v>28255.332235976381</v>
      </c>
      <c r="AI1647">
        <v>28245.966110736852</v>
      </c>
      <c r="AJ1647">
        <v>1</v>
      </c>
      <c r="AK1647">
        <v>1</v>
      </c>
      <c r="AL1647">
        <v>1</v>
      </c>
    </row>
    <row r="1648" spans="1:38" x14ac:dyDescent="0.25">
      <c r="A1648">
        <v>264444358.46719551</v>
      </c>
      <c r="B1648">
        <v>4507840.7771200351</v>
      </c>
      <c r="C1648">
        <v>4375984.3603821686</v>
      </c>
      <c r="D1648">
        <v>4294605.7244956661</v>
      </c>
      <c r="E1648">
        <v>4263661.5849020407</v>
      </c>
      <c r="F1648">
        <v>142580.0372496823</v>
      </c>
      <c r="G1648">
        <v>177489.0585268788</v>
      </c>
      <c r="H1648">
        <v>176176.55568339696</v>
      </c>
      <c r="I1648">
        <v>3.258239187062139E-2</v>
      </c>
      <c r="J1648">
        <v>4.1328370964187192E-2</v>
      </c>
      <c r="K1648">
        <v>4.1320482917136747E-2</v>
      </c>
      <c r="L1648">
        <v>3711.1950578881942</v>
      </c>
      <c r="M1648">
        <v>3798.9291968194152</v>
      </c>
      <c r="N1648">
        <v>3765.4087369381878</v>
      </c>
      <c r="O1648">
        <v>2.0799028322629615E-2</v>
      </c>
      <c r="P1648">
        <v>2.137435923319193E-2</v>
      </c>
      <c r="Q1648">
        <v>2.1185759153000118E-2</v>
      </c>
      <c r="R1648">
        <v>131856.41673786659</v>
      </c>
      <c r="S1648">
        <v>213235.05262436904</v>
      </c>
      <c r="T1648">
        <v>244179.19221799448</v>
      </c>
      <c r="U1648">
        <v>2.9250460088811495E-2</v>
      </c>
      <c r="V1648">
        <v>4.7303146487929069E-2</v>
      </c>
      <c r="W1648">
        <v>5.4167661257546774E-2</v>
      </c>
      <c r="X1648">
        <f t="shared" si="76"/>
        <v>2.9250460088811495E-2</v>
      </c>
      <c r="Y1648">
        <f t="shared" si="77"/>
        <v>4.7303146487929069E-2</v>
      </c>
      <c r="Z1648">
        <f t="shared" si="78"/>
        <v>5.4167661257546774E-2</v>
      </c>
      <c r="AA1648">
        <v>0.99309749814029713</v>
      </c>
      <c r="AB1648">
        <v>0.99319942861288246</v>
      </c>
      <c r="AC1648">
        <v>0.99330972105781934</v>
      </c>
      <c r="AD1648">
        <v>14098.82581776094</v>
      </c>
      <c r="AE1648">
        <v>28242.648928880302</v>
      </c>
      <c r="AF1648">
        <v>28220.751771516479</v>
      </c>
      <c r="AG1648">
        <v>14117.20347159994</v>
      </c>
      <c r="AH1648">
        <v>28274.370187350807</v>
      </c>
      <c r="AI1648">
        <v>28263.046782810485</v>
      </c>
      <c r="AJ1648">
        <v>1</v>
      </c>
      <c r="AK1648">
        <v>1</v>
      </c>
      <c r="AL1648">
        <v>0</v>
      </c>
    </row>
    <row r="1649" spans="1:38" x14ac:dyDescent="0.25">
      <c r="A1649">
        <v>264393421.90491354</v>
      </c>
      <c r="B1649">
        <v>4507840.7771200351</v>
      </c>
      <c r="C1649">
        <v>4204322.5883402918</v>
      </c>
      <c r="D1649">
        <v>4218947.8487971006</v>
      </c>
      <c r="E1649">
        <v>4175064.1554471632</v>
      </c>
      <c r="F1649">
        <v>150147.23383293196</v>
      </c>
      <c r="G1649">
        <v>181108.74455721906</v>
      </c>
      <c r="H1649">
        <v>178720.52415199773</v>
      </c>
      <c r="I1649">
        <v>3.5712586434097686E-2</v>
      </c>
      <c r="J1649">
        <v>4.292746700077283E-2</v>
      </c>
      <c r="K1649">
        <v>4.2806653382516983E-2</v>
      </c>
      <c r="L1649">
        <v>3908.1605174542192</v>
      </c>
      <c r="M1649">
        <v>3876.4040060167185</v>
      </c>
      <c r="N1649">
        <v>3819.7807903649732</v>
      </c>
      <c r="O1649">
        <v>2.1923253190928072E-2</v>
      </c>
      <c r="P1649">
        <v>2.18145439543555E-2</v>
      </c>
      <c r="Q1649">
        <v>2.1495895633707102E-2</v>
      </c>
      <c r="R1649">
        <v>303518.18877974339</v>
      </c>
      <c r="S1649">
        <v>288892.92832293455</v>
      </c>
      <c r="T1649">
        <v>332776.62167287199</v>
      </c>
      <c r="U1649">
        <v>6.7331168909132322E-2</v>
      </c>
      <c r="V1649">
        <v>6.4086764064347046E-2</v>
      </c>
      <c r="W1649">
        <v>7.3821733758190983E-2</v>
      </c>
      <c r="X1649">
        <f t="shared" si="76"/>
        <v>6.7331168909132322E-2</v>
      </c>
      <c r="Y1649">
        <f t="shared" si="77"/>
        <v>6.4086764064347046E-2</v>
      </c>
      <c r="Z1649">
        <f t="shared" si="78"/>
        <v>7.3821733758190983E-2</v>
      </c>
      <c r="AA1649">
        <v>0.99243717204796134</v>
      </c>
      <c r="AB1649">
        <v>0.99294875636119007</v>
      </c>
      <c r="AC1649">
        <v>0.99314383118144078</v>
      </c>
      <c r="AD1649">
        <v>14174.430025841935</v>
      </c>
      <c r="AE1649">
        <v>28301.640265292634</v>
      </c>
      <c r="AF1649">
        <v>28262.643371134425</v>
      </c>
      <c r="AG1649">
        <v>14192.807679680935</v>
      </c>
      <c r="AH1649">
        <v>28333.361523763138</v>
      </c>
      <c r="AI1649">
        <v>28304.93838242843</v>
      </c>
      <c r="AJ1649">
        <v>0</v>
      </c>
      <c r="AK1649">
        <v>0</v>
      </c>
      <c r="AL1649">
        <v>0</v>
      </c>
    </row>
    <row r="1650" spans="1:38" x14ac:dyDescent="0.25">
      <c r="A1650">
        <v>264676770.73400688</v>
      </c>
      <c r="B1650">
        <v>4507840.7771200351</v>
      </c>
      <c r="C1650">
        <v>4392332.3393736398</v>
      </c>
      <c r="D1650">
        <v>4329735.813127758</v>
      </c>
      <c r="E1650">
        <v>4303618.1978430841</v>
      </c>
      <c r="F1650">
        <v>149807.51503880686</v>
      </c>
      <c r="G1650">
        <v>178377.80593682456</v>
      </c>
      <c r="H1650">
        <v>177567.29201698268</v>
      </c>
      <c r="I1650">
        <v>3.410659837733724E-2</v>
      </c>
      <c r="J1650">
        <v>4.1198311775970969E-2</v>
      </c>
      <c r="K1650">
        <v>4.1260001202238862E-2</v>
      </c>
      <c r="L1650">
        <v>3899.3180263583517</v>
      </c>
      <c r="M1650">
        <v>3817.9517129804849</v>
      </c>
      <c r="N1650">
        <v>3795.1328436500444</v>
      </c>
      <c r="O1650">
        <v>2.1830090990922705E-2</v>
      </c>
      <c r="P1650">
        <v>2.1462178406034236E-2</v>
      </c>
      <c r="Q1650">
        <v>2.1333904744811952E-2</v>
      </c>
      <c r="R1650">
        <v>115508.43774639536</v>
      </c>
      <c r="S1650">
        <v>178104.96399227716</v>
      </c>
      <c r="T1650">
        <v>204222.57927695103</v>
      </c>
      <c r="U1650">
        <v>2.5623894777444041E-2</v>
      </c>
      <c r="V1650">
        <v>3.9510038796460041E-2</v>
      </c>
      <c r="W1650">
        <v>4.5303858182725025E-2</v>
      </c>
      <c r="X1650">
        <f t="shared" si="76"/>
        <v>2.5623894777444041E-2</v>
      </c>
      <c r="Y1650">
        <f t="shared" si="77"/>
        <v>3.9510038796460041E-2</v>
      </c>
      <c r="Z1650">
        <f t="shared" si="78"/>
        <v>4.5303858182725025E-2</v>
      </c>
      <c r="AA1650">
        <v>0.99234249389196216</v>
      </c>
      <c r="AB1650">
        <v>0.99312686018296292</v>
      </c>
      <c r="AC1650">
        <v>0.99319943103643793</v>
      </c>
      <c r="AD1650">
        <v>14171.118399063302</v>
      </c>
      <c r="AE1650">
        <v>28257.243855187171</v>
      </c>
      <c r="AF1650">
        <v>28243.727450276136</v>
      </c>
      <c r="AG1650">
        <v>14189.496052902301</v>
      </c>
      <c r="AH1650">
        <v>28288.965113657676</v>
      </c>
      <c r="AI1650">
        <v>28286.022461570141</v>
      </c>
      <c r="AJ1650">
        <v>1</v>
      </c>
      <c r="AK1650">
        <v>1</v>
      </c>
      <c r="AL1650">
        <v>1</v>
      </c>
    </row>
    <row r="1651" spans="1:38" x14ac:dyDescent="0.25">
      <c r="A1651">
        <v>264658110.58105952</v>
      </c>
      <c r="B1651">
        <v>4507840.7771200351</v>
      </c>
      <c r="C1651">
        <v>4479837.9178768629</v>
      </c>
      <c r="D1651">
        <v>4310744.6924501387</v>
      </c>
      <c r="E1651">
        <v>4270113.7498853337</v>
      </c>
      <c r="F1651">
        <v>151790.13483730709</v>
      </c>
      <c r="G1651">
        <v>181344.84383238907</v>
      </c>
      <c r="H1651">
        <v>179298.04997222839</v>
      </c>
      <c r="I1651">
        <v>3.3882952379055101E-2</v>
      </c>
      <c r="J1651">
        <v>4.2068101168226783E-2</v>
      </c>
      <c r="K1651">
        <v>4.198905707770504E-2</v>
      </c>
      <c r="L1651">
        <v>3950.923348812998</v>
      </c>
      <c r="M1651">
        <v>3881.4574128984477</v>
      </c>
      <c r="N1651">
        <v>3832.1242078013511</v>
      </c>
      <c r="O1651">
        <v>2.211762681866751E-2</v>
      </c>
      <c r="P1651">
        <v>2.1820735097566005E-2</v>
      </c>
      <c r="Q1651">
        <v>2.1543394221337307E-2</v>
      </c>
      <c r="R1651">
        <v>28002.859243172221</v>
      </c>
      <c r="S1651">
        <v>197096.0846698964</v>
      </c>
      <c r="T1651">
        <v>237727.02723470144</v>
      </c>
      <c r="U1651">
        <v>6.2120337934967306E-3</v>
      </c>
      <c r="V1651">
        <v>4.3722947285599771E-2</v>
      </c>
      <c r="W1651">
        <v>5.2736340742403118E-2</v>
      </c>
      <c r="X1651">
        <f t="shared" si="76"/>
        <v>6.2120337934967306E-3</v>
      </c>
      <c r="Y1651">
        <f t="shared" si="77"/>
        <v>4.3722947285599771E-2</v>
      </c>
      <c r="Z1651">
        <f t="shared" si="78"/>
        <v>5.2736340742403118E-2</v>
      </c>
      <c r="AA1651">
        <v>0.99229200571732135</v>
      </c>
      <c r="AB1651">
        <v>0.99297138537632057</v>
      </c>
      <c r="AC1651">
        <v>0.99313949313151861</v>
      </c>
      <c r="AD1651">
        <v>14190.340245790299</v>
      </c>
      <c r="AE1651">
        <v>28305.446999184758</v>
      </c>
      <c r="AF1651">
        <v>28272.070434602163</v>
      </c>
      <c r="AG1651">
        <v>14208.717899629299</v>
      </c>
      <c r="AH1651">
        <v>28337.168257655263</v>
      </c>
      <c r="AI1651">
        <v>28314.365445896168</v>
      </c>
      <c r="AJ1651">
        <v>1</v>
      </c>
      <c r="AK1651">
        <v>1</v>
      </c>
      <c r="AL1651">
        <v>0</v>
      </c>
    </row>
    <row r="1652" spans="1:38" x14ac:dyDescent="0.25">
      <c r="A1652">
        <v>264559920.56185862</v>
      </c>
      <c r="B1652">
        <v>4507840.7771200351</v>
      </c>
      <c r="C1652">
        <v>4371190.7798627578</v>
      </c>
      <c r="D1652">
        <v>4456396.1138098044</v>
      </c>
      <c r="E1652">
        <v>4427966.7033669557</v>
      </c>
      <c r="F1652">
        <v>145749.58844460474</v>
      </c>
      <c r="G1652">
        <v>179446.23119819741</v>
      </c>
      <c r="H1652">
        <v>178324.98773751556</v>
      </c>
      <c r="I1652">
        <v>3.3343222884721781E-2</v>
      </c>
      <c r="J1652">
        <v>4.0267118679624632E-2</v>
      </c>
      <c r="K1652">
        <v>4.027243194984282E-2</v>
      </c>
      <c r="L1652">
        <v>3793.6948450759414</v>
      </c>
      <c r="M1652">
        <v>3840.8200066867926</v>
      </c>
      <c r="N1652">
        <v>3811.3270192880473</v>
      </c>
      <c r="O1652">
        <v>2.1251621584594996E-2</v>
      </c>
      <c r="P1652">
        <v>2.1600441374357442E-2</v>
      </c>
      <c r="Q1652">
        <v>2.1434575349875133E-2</v>
      </c>
      <c r="R1652">
        <v>136649.99725727737</v>
      </c>
      <c r="S1652">
        <v>51444.66331023071</v>
      </c>
      <c r="T1652">
        <v>79874.073753079399</v>
      </c>
      <c r="U1652">
        <v>3.0313847363655153E-2</v>
      </c>
      <c r="V1652">
        <v>1.1412262733711199E-2</v>
      </c>
      <c r="W1652">
        <v>1.7718920809822673E-2</v>
      </c>
      <c r="X1652">
        <f t="shared" si="76"/>
        <v>3.0313847363655153E-2</v>
      </c>
      <c r="Y1652">
        <f t="shared" si="77"/>
        <v>1.1412262733711199E-2</v>
      </c>
      <c r="Z1652">
        <f t="shared" si="78"/>
        <v>1.7718920809822673E-2</v>
      </c>
      <c r="AA1652">
        <v>0.99279015490638933</v>
      </c>
      <c r="AB1652">
        <v>0.99305619225559105</v>
      </c>
      <c r="AC1652">
        <v>0.99315301820241308</v>
      </c>
      <c r="AD1652">
        <v>14130.970072829401</v>
      </c>
      <c r="AE1652">
        <v>28274.693481638955</v>
      </c>
      <c r="AF1652">
        <v>28256.169362430075</v>
      </c>
      <c r="AG1652">
        <v>14149.3477266684</v>
      </c>
      <c r="AH1652">
        <v>28306.41474010946</v>
      </c>
      <c r="AI1652">
        <v>28298.46437372408</v>
      </c>
      <c r="AJ1652">
        <v>1</v>
      </c>
      <c r="AK1652">
        <v>1</v>
      </c>
      <c r="AL1652">
        <v>1</v>
      </c>
    </row>
    <row r="1653" spans="1:38" x14ac:dyDescent="0.25">
      <c r="A1653">
        <v>264405227.44562522</v>
      </c>
      <c r="B1653">
        <v>4507840.7771200351</v>
      </c>
      <c r="C1653">
        <v>4486952.2980388571</v>
      </c>
      <c r="D1653">
        <v>4486770.7972658537</v>
      </c>
      <c r="E1653">
        <v>4449880.3655011142</v>
      </c>
      <c r="F1653">
        <v>142246.31493141662</v>
      </c>
      <c r="G1653">
        <v>174604.64096056265</v>
      </c>
      <c r="H1653">
        <v>173012.82082346527</v>
      </c>
      <c r="I1653">
        <v>3.1702212433501735E-2</v>
      </c>
      <c r="J1653">
        <v>3.8915435811199259E-2</v>
      </c>
      <c r="K1653">
        <v>3.8880330843227465E-2</v>
      </c>
      <c r="L1653">
        <v>3702.5086481905614</v>
      </c>
      <c r="M1653">
        <v>3737.1918807310676</v>
      </c>
      <c r="N1653">
        <v>3697.790461414907</v>
      </c>
      <c r="O1653">
        <v>2.0744703641211813E-2</v>
      </c>
      <c r="P1653">
        <v>2.1030168528538111E-2</v>
      </c>
      <c r="Q1653">
        <v>2.0808446306365146E-2</v>
      </c>
      <c r="R1653">
        <v>20888.479081178084</v>
      </c>
      <c r="S1653">
        <v>21069.979854181409</v>
      </c>
      <c r="T1653">
        <v>57960.411618920974</v>
      </c>
      <c r="U1653">
        <v>4.6338103127332051E-3</v>
      </c>
      <c r="V1653">
        <v>4.6740736631879394E-3</v>
      </c>
      <c r="W1653">
        <v>1.2857688300151245E-2</v>
      </c>
      <c r="X1653">
        <f t="shared" si="76"/>
        <v>4.6338103127332051E-3</v>
      </c>
      <c r="Y1653">
        <f t="shared" si="77"/>
        <v>4.6740736631879394E-3</v>
      </c>
      <c r="Z1653">
        <f t="shared" si="78"/>
        <v>1.2857688300151245E-2</v>
      </c>
      <c r="AA1653">
        <v>0.99315980187558428</v>
      </c>
      <c r="AB1653">
        <v>0.9934406915531383</v>
      </c>
      <c r="AC1653">
        <v>0.99356943955781341</v>
      </c>
      <c r="AD1653">
        <v>14095.399854897365</v>
      </c>
      <c r="AE1653">
        <v>28194.772714711013</v>
      </c>
      <c r="AF1653">
        <v>28167.802358695866</v>
      </c>
      <c r="AG1653">
        <v>14113.777508736364</v>
      </c>
      <c r="AH1653">
        <v>28226.493973181518</v>
      </c>
      <c r="AI1653">
        <v>28210.097369989871</v>
      </c>
      <c r="AJ1653">
        <v>1</v>
      </c>
      <c r="AK1653">
        <v>1</v>
      </c>
      <c r="AL1653">
        <v>1</v>
      </c>
    </row>
    <row r="1654" spans="1:38" x14ac:dyDescent="0.25">
      <c r="A1654">
        <v>264644496.2133913</v>
      </c>
      <c r="B1654">
        <v>4507840.7771200351</v>
      </c>
      <c r="C1654">
        <v>4354365.4232269349</v>
      </c>
      <c r="D1654">
        <v>4242982.4523918517</v>
      </c>
      <c r="E1654">
        <v>4215254.6580777634</v>
      </c>
      <c r="F1654">
        <v>147651.64206129769</v>
      </c>
      <c r="G1654">
        <v>177893.59569586802</v>
      </c>
      <c r="H1654">
        <v>177050.72531455243</v>
      </c>
      <c r="I1654">
        <v>3.3908877117592939E-2</v>
      </c>
      <c r="J1654">
        <v>4.1926545228954677E-2</v>
      </c>
      <c r="K1654">
        <v>4.2002379375885905E-2</v>
      </c>
      <c r="L1654">
        <v>3843.2031220989575</v>
      </c>
      <c r="M1654">
        <v>3807.587804145563</v>
      </c>
      <c r="N1654">
        <v>3784.0923010137253</v>
      </c>
      <c r="O1654">
        <v>2.1523306578458679E-2</v>
      </c>
      <c r="P1654">
        <v>2.1406577155863835E-2</v>
      </c>
      <c r="Q1654">
        <v>2.1274483471757609E-2</v>
      </c>
      <c r="R1654">
        <v>153475.35389310028</v>
      </c>
      <c r="S1654">
        <v>264858.32472818345</v>
      </c>
      <c r="T1654">
        <v>292586.11904227175</v>
      </c>
      <c r="U1654">
        <v>3.4046312077409366E-2</v>
      </c>
      <c r="V1654">
        <v>5.8755031027825227E-2</v>
      </c>
      <c r="W1654">
        <v>6.4906045601104592E-2</v>
      </c>
      <c r="X1654">
        <f t="shared" si="76"/>
        <v>3.4046312077409366E-2</v>
      </c>
      <c r="Y1654">
        <f t="shared" si="77"/>
        <v>5.8755031027825227E-2</v>
      </c>
      <c r="Z1654">
        <f t="shared" si="78"/>
        <v>6.4906045601104592E-2</v>
      </c>
      <c r="AA1654">
        <v>0.99259743162879244</v>
      </c>
      <c r="AB1654">
        <v>0.99319658357191809</v>
      </c>
      <c r="AC1654">
        <v>0.9932710452031237</v>
      </c>
      <c r="AD1654">
        <v>14149.925967045987</v>
      </c>
      <c r="AE1654">
        <v>28249.301240715427</v>
      </c>
      <c r="AF1654">
        <v>28235.214577842409</v>
      </c>
      <c r="AG1654">
        <v>14168.303620884986</v>
      </c>
      <c r="AH1654">
        <v>28281.022499185932</v>
      </c>
      <c r="AI1654">
        <v>28277.509589136414</v>
      </c>
      <c r="AJ1654">
        <v>1</v>
      </c>
      <c r="AK1654">
        <v>0</v>
      </c>
      <c r="AL1654">
        <v>0</v>
      </c>
    </row>
    <row r="1655" spans="1:38" x14ac:dyDescent="0.25">
      <c r="A1655">
        <v>264638903.97093651</v>
      </c>
      <c r="B1655">
        <v>4507840.7771200202</v>
      </c>
      <c r="C1655">
        <v>4336842.6692822417</v>
      </c>
      <c r="D1655">
        <v>4228270.3225377323</v>
      </c>
      <c r="E1655">
        <v>4195537.8731935266</v>
      </c>
      <c r="F1655">
        <v>148892.25366806064</v>
      </c>
      <c r="G1655">
        <v>181927.35540131561</v>
      </c>
      <c r="H1655">
        <v>180560.0405451016</v>
      </c>
      <c r="I1655">
        <v>3.4331947230334434E-2</v>
      </c>
      <c r="J1655">
        <v>4.3026424879127896E-2</v>
      </c>
      <c r="K1655">
        <v>4.3036207991054155E-2</v>
      </c>
      <c r="L1655">
        <v>3875.4948212217087</v>
      </c>
      <c r="M1655">
        <v>3893.9253375415033</v>
      </c>
      <c r="N1655">
        <v>3859.0966407144469</v>
      </c>
      <c r="O1655">
        <v>2.170926686139512E-2</v>
      </c>
      <c r="P1655">
        <v>2.1892445106571068E-2</v>
      </c>
      <c r="Q1655">
        <v>2.1696631045610891E-2</v>
      </c>
      <c r="R1655">
        <v>170998.10783777852</v>
      </c>
      <c r="S1655">
        <v>279570.45458228793</v>
      </c>
      <c r="T1655">
        <v>312302.9039264936</v>
      </c>
      <c r="U1655">
        <v>3.7933484409142369E-2</v>
      </c>
      <c r="V1655">
        <v>6.2018706605893155E-2</v>
      </c>
      <c r="W1655">
        <v>6.9279932315182258E-2</v>
      </c>
      <c r="X1655">
        <f t="shared" si="76"/>
        <v>3.7933484409142369E-2</v>
      </c>
      <c r="Y1655">
        <f t="shared" si="77"/>
        <v>6.2018706605893155E-2</v>
      </c>
      <c r="Z1655">
        <f t="shared" si="78"/>
        <v>6.9279932315182258E-2</v>
      </c>
      <c r="AA1655">
        <v>0.99258606604539468</v>
      </c>
      <c r="AB1655">
        <v>0.99295669731923919</v>
      </c>
      <c r="AC1655">
        <v>0.99307261396937119</v>
      </c>
      <c r="AD1655">
        <v>14162.158791778009</v>
      </c>
      <c r="AE1655">
        <v>28314.817935176216</v>
      </c>
      <c r="AF1655">
        <v>28292.564910998208</v>
      </c>
      <c r="AG1655">
        <v>14180.536445617008</v>
      </c>
      <c r="AH1655">
        <v>28346.53919364672</v>
      </c>
      <c r="AI1655">
        <v>28334.859922292213</v>
      </c>
      <c r="AJ1655">
        <v>1</v>
      </c>
      <c r="AK1655">
        <v>0</v>
      </c>
      <c r="AL1655">
        <v>0</v>
      </c>
    </row>
    <row r="1656" spans="1:38" x14ac:dyDescent="0.25">
      <c r="A1656">
        <v>264538285.24394864</v>
      </c>
      <c r="B1656">
        <v>4507840.7771200351</v>
      </c>
      <c r="C1656">
        <v>4215202.2235326329</v>
      </c>
      <c r="D1656">
        <v>4119707.0771672647</v>
      </c>
      <c r="E1656">
        <v>4087776.9880080707</v>
      </c>
      <c r="F1656">
        <v>148627.41718165445</v>
      </c>
      <c r="G1656">
        <v>179234.62068432992</v>
      </c>
      <c r="H1656">
        <v>177637.1089833843</v>
      </c>
      <c r="I1656">
        <v>3.525985452178243E-2</v>
      </c>
      <c r="J1656">
        <v>4.3506641935225333E-2</v>
      </c>
      <c r="K1656">
        <v>4.3455675176141378E-2</v>
      </c>
      <c r="L1656">
        <v>3868.6014308252825</v>
      </c>
      <c r="M1656">
        <v>3836.2907508207841</v>
      </c>
      <c r="N1656">
        <v>3796.6250366053187</v>
      </c>
      <c r="O1656">
        <v>2.1685678356066329E-2</v>
      </c>
      <c r="P1656">
        <v>2.1576766187601588E-2</v>
      </c>
      <c r="Q1656">
        <v>2.1353671042608154E-2</v>
      </c>
      <c r="R1656">
        <v>292638.55358740222</v>
      </c>
      <c r="S1656">
        <v>388133.69995277049</v>
      </c>
      <c r="T1656">
        <v>420063.7891119644</v>
      </c>
      <c r="U1656">
        <v>6.4917677454961673E-2</v>
      </c>
      <c r="V1656">
        <v>8.6101909792994272E-2</v>
      </c>
      <c r="W1656">
        <v>9.318514337153104E-2</v>
      </c>
      <c r="X1656">
        <f t="shared" si="76"/>
        <v>6.4917677454961673E-2</v>
      </c>
      <c r="Y1656">
        <f t="shared" si="77"/>
        <v>8.6101909792994272E-2</v>
      </c>
      <c r="Z1656">
        <f t="shared" si="78"/>
        <v>9.318514337153104E-2</v>
      </c>
      <c r="AA1656">
        <v>0.9925075312396332</v>
      </c>
      <c r="AB1656">
        <v>0.9930605796119194</v>
      </c>
      <c r="AC1656">
        <v>0.99319399049343771</v>
      </c>
      <c r="AD1656">
        <v>14159.555998864951</v>
      </c>
      <c r="AE1656">
        <v>28271.245703537537</v>
      </c>
      <c r="AF1656">
        <v>28244.876113850562</v>
      </c>
      <c r="AG1656">
        <v>14177.93365270395</v>
      </c>
      <c r="AH1656">
        <v>28302.966962008042</v>
      </c>
      <c r="AI1656">
        <v>28287.171125144567</v>
      </c>
      <c r="AJ1656">
        <v>0</v>
      </c>
      <c r="AK1656">
        <v>0</v>
      </c>
      <c r="AL1656">
        <v>0</v>
      </c>
    </row>
    <row r="1657" spans="1:38" x14ac:dyDescent="0.25">
      <c r="A1657">
        <v>264438809.69398096</v>
      </c>
      <c r="B1657">
        <v>4507840.7771200351</v>
      </c>
      <c r="C1657">
        <v>4343925.2157790884</v>
      </c>
      <c r="D1657">
        <v>4281180.3916998189</v>
      </c>
      <c r="E1657">
        <v>4246291.9518599967</v>
      </c>
      <c r="F1657">
        <v>145572.99221978386</v>
      </c>
      <c r="G1657">
        <v>182335.57642846479</v>
      </c>
      <c r="H1657">
        <v>180932.88729725749</v>
      </c>
      <c r="I1657">
        <v>3.3511855059336043E-2</v>
      </c>
      <c r="J1657">
        <v>4.2590024186313129E-2</v>
      </c>
      <c r="K1657">
        <v>4.2609620192978898E-2</v>
      </c>
      <c r="L1657">
        <v>3789.0982476178469</v>
      </c>
      <c r="M1657">
        <v>3902.662793200258</v>
      </c>
      <c r="N1657">
        <v>3867.0654672853852</v>
      </c>
      <c r="O1657">
        <v>2.1238656697528117E-2</v>
      </c>
      <c r="P1657">
        <v>2.1958476912172068E-2</v>
      </c>
      <c r="Q1657">
        <v>2.1758187238004288E-2</v>
      </c>
      <c r="R1657">
        <v>163915.5613409467</v>
      </c>
      <c r="S1657">
        <v>226660.38542021625</v>
      </c>
      <c r="T1657">
        <v>261548.82526003849</v>
      </c>
      <c r="U1657">
        <v>3.6362322771672721E-2</v>
      </c>
      <c r="V1657">
        <v>5.0281364543896957E-2</v>
      </c>
      <c r="W1657">
        <v>5.8020865907144246E-2</v>
      </c>
      <c r="X1657">
        <f t="shared" si="76"/>
        <v>3.6362322771672721E-2</v>
      </c>
      <c r="Y1657">
        <f t="shared" si="77"/>
        <v>5.0281364543896957E-2</v>
      </c>
      <c r="Z1657">
        <f t="shared" si="78"/>
        <v>5.8020865907144246E-2</v>
      </c>
      <c r="AA1657">
        <v>0.99283619651183364</v>
      </c>
      <c r="AB1657">
        <v>0.99285215844256069</v>
      </c>
      <c r="AC1657">
        <v>0.99297230542646009</v>
      </c>
      <c r="AD1657">
        <v>14129.197579178384</v>
      </c>
      <c r="AE1657">
        <v>28321.367173303188</v>
      </c>
      <c r="AF1657">
        <v>28298.592462367615</v>
      </c>
      <c r="AG1657">
        <v>14147.575233017384</v>
      </c>
      <c r="AH1657">
        <v>28353.088431773693</v>
      </c>
      <c r="AI1657">
        <v>28340.88747366162</v>
      </c>
      <c r="AJ1657">
        <v>1</v>
      </c>
      <c r="AK1657">
        <v>1</v>
      </c>
      <c r="AL1657">
        <v>0</v>
      </c>
    </row>
    <row r="1658" spans="1:38" x14ac:dyDescent="0.25">
      <c r="A1658">
        <v>264604634.27101108</v>
      </c>
      <c r="B1658">
        <v>4507840.7771200351</v>
      </c>
      <c r="C1658">
        <v>4668153.7767550386</v>
      </c>
      <c r="D1658">
        <v>4608512.5236700429</v>
      </c>
      <c r="E1658">
        <v>4581207.5098311948</v>
      </c>
      <c r="F1658">
        <v>143358.00874293415</v>
      </c>
      <c r="G1658">
        <v>176925.60220171715</v>
      </c>
      <c r="H1658">
        <v>176088.29032384773</v>
      </c>
      <c r="I1658">
        <v>3.0709787123291005E-2</v>
      </c>
      <c r="J1658">
        <v>3.8391042943465924E-2</v>
      </c>
      <c r="K1658">
        <v>3.8437091082638195E-2</v>
      </c>
      <c r="L1658">
        <v>3731.4447647660104</v>
      </c>
      <c r="M1658">
        <v>3786.8691256096454</v>
      </c>
      <c r="N1658">
        <v>3763.5222478152309</v>
      </c>
      <c r="O1658">
        <v>2.0875586757048443E-2</v>
      </c>
      <c r="P1658">
        <v>2.1293361264518067E-2</v>
      </c>
      <c r="Q1658">
        <v>2.1162083027329189E-2</v>
      </c>
      <c r="R1658">
        <v>-160312.99963500351</v>
      </c>
      <c r="S1658">
        <v>-100671.74655000772</v>
      </c>
      <c r="T1658">
        <v>-73366.732711159624</v>
      </c>
      <c r="U1658">
        <v>-3.5563145985254632E-2</v>
      </c>
      <c r="V1658">
        <v>-2.233258704721261E-2</v>
      </c>
      <c r="W1658">
        <v>-1.6275360275265112E-2</v>
      </c>
      <c r="X1658">
        <f t="shared" si="76"/>
        <v>3.5563145985254632E-2</v>
      </c>
      <c r="Y1658">
        <f t="shared" si="77"/>
        <v>2.233258704721261E-2</v>
      </c>
      <c r="Z1658">
        <f t="shared" si="78"/>
        <v>1.6275360275265112E-2</v>
      </c>
      <c r="AA1658">
        <v>0.99302557516735035</v>
      </c>
      <c r="AB1658">
        <v>0.99327603220936778</v>
      </c>
      <c r="AC1658">
        <v>0.99334955086858368</v>
      </c>
      <c r="AD1658">
        <v>14106.781367192994</v>
      </c>
      <c r="AE1658">
        <v>28233.357999628861</v>
      </c>
      <c r="AF1658">
        <v>28219.287467661441</v>
      </c>
      <c r="AG1658">
        <v>14125.159021031994</v>
      </c>
      <c r="AH1658">
        <v>28265.079258099366</v>
      </c>
      <c r="AI1658">
        <v>28261.582478955446</v>
      </c>
      <c r="AJ1658">
        <v>1</v>
      </c>
      <c r="AK1658">
        <v>1</v>
      </c>
      <c r="AL1658">
        <v>1</v>
      </c>
    </row>
    <row r="1659" spans="1:38" x14ac:dyDescent="0.25">
      <c r="A1659">
        <v>264463103.88877383</v>
      </c>
      <c r="B1659">
        <v>4507840.7771200351</v>
      </c>
      <c r="C1659">
        <v>4177172.8418573225</v>
      </c>
      <c r="D1659">
        <v>4050131.5096302074</v>
      </c>
      <c r="E1659">
        <v>4007396.6700599687</v>
      </c>
      <c r="F1659">
        <v>140044.35248395929</v>
      </c>
      <c r="G1659">
        <v>177751.71986903806</v>
      </c>
      <c r="H1659">
        <v>175210.14155477931</v>
      </c>
      <c r="I1659">
        <v>3.3526109113955288E-2</v>
      </c>
      <c r="J1659">
        <v>4.3887888441742837E-2</v>
      </c>
      <c r="K1659">
        <v>4.3721686666011374E-2</v>
      </c>
      <c r="L1659">
        <v>3645.1940878194723</v>
      </c>
      <c r="M1659">
        <v>3804.5511312072945</v>
      </c>
      <c r="N1659">
        <v>3744.7536379139046</v>
      </c>
      <c r="O1659">
        <v>2.0443805517118961E-2</v>
      </c>
      <c r="P1659">
        <v>2.1404445393132649E-2</v>
      </c>
      <c r="Q1659">
        <v>2.1068024055712373E-2</v>
      </c>
      <c r="R1659">
        <v>330667.93526271265</v>
      </c>
      <c r="S1659">
        <v>457709.2674898277</v>
      </c>
      <c r="T1659">
        <v>500444.10706006642</v>
      </c>
      <c r="U1659">
        <v>7.3353951838993181E-2</v>
      </c>
      <c r="V1659">
        <v>0.10153625430005728</v>
      </c>
      <c r="W1659">
        <v>0.1110163672151237</v>
      </c>
      <c r="X1659">
        <f t="shared" si="76"/>
        <v>7.3353951838993181E-2</v>
      </c>
      <c r="Y1659">
        <f t="shared" si="77"/>
        <v>0.10153625430005728</v>
      </c>
      <c r="Z1659">
        <f t="shared" si="78"/>
        <v>0.1110163672151237</v>
      </c>
      <c r="AA1659">
        <v>0.99343469367870807</v>
      </c>
      <c r="AB1659">
        <v>0.99323345322603185</v>
      </c>
      <c r="AC1659">
        <v>0.9934354689169197</v>
      </c>
      <c r="AD1659">
        <v>14072.591205766539</v>
      </c>
      <c r="AE1659">
        <v>28246.969922574313</v>
      </c>
      <c r="AF1659">
        <v>28204.67905603796</v>
      </c>
      <c r="AG1659">
        <v>14090.968859605538</v>
      </c>
      <c r="AH1659">
        <v>28278.691181044818</v>
      </c>
      <c r="AI1659">
        <v>28246.974067331965</v>
      </c>
      <c r="AJ1659">
        <v>0</v>
      </c>
      <c r="AK1659">
        <v>0</v>
      </c>
      <c r="AL1659">
        <v>0</v>
      </c>
    </row>
    <row r="1660" spans="1:38" x14ac:dyDescent="0.25">
      <c r="A1660">
        <v>264472295.64270961</v>
      </c>
      <c r="B1660">
        <v>4507840.7771200202</v>
      </c>
      <c r="C1660">
        <v>4756493.9945086325</v>
      </c>
      <c r="D1660">
        <v>4899435.0268738177</v>
      </c>
      <c r="E1660">
        <v>4856292.7997582462</v>
      </c>
      <c r="F1660">
        <v>148522.50605479552</v>
      </c>
      <c r="G1660">
        <v>180525.6852589995</v>
      </c>
      <c r="H1660">
        <v>178096.02256771468</v>
      </c>
      <c r="I1660">
        <v>3.1225206260380986E-2</v>
      </c>
      <c r="J1660">
        <v>3.6846224976716857E-2</v>
      </c>
      <c r="K1660">
        <v>3.6673246427105996E-2</v>
      </c>
      <c r="L1660">
        <v>3865.8707143587508</v>
      </c>
      <c r="M1660">
        <v>3863.9243579197187</v>
      </c>
      <c r="N1660">
        <v>3806.4333633332162</v>
      </c>
      <c r="O1660">
        <v>2.1633011923311286E-2</v>
      </c>
      <c r="P1660">
        <v>2.1737710383900228E-2</v>
      </c>
      <c r="Q1660">
        <v>2.1414276881005105E-2</v>
      </c>
      <c r="R1660">
        <v>-248653.21738861222</v>
      </c>
      <c r="S1660">
        <v>-391594.24975379743</v>
      </c>
      <c r="T1660">
        <v>-348452.02263822593</v>
      </c>
      <c r="U1660">
        <v>-5.5160159748914729E-2</v>
      </c>
      <c r="V1660">
        <v>-8.6869583269527123E-2</v>
      </c>
      <c r="W1660">
        <v>-7.7299097254461102E-2</v>
      </c>
      <c r="X1660">
        <f t="shared" si="76"/>
        <v>5.5160159748914729E-2</v>
      </c>
      <c r="Y1660">
        <f t="shared" si="77"/>
        <v>8.6869583269527123E-2</v>
      </c>
      <c r="Z1660">
        <f t="shared" si="78"/>
        <v>7.7299097254461102E-2</v>
      </c>
      <c r="AA1660">
        <v>0.99257011786533744</v>
      </c>
      <c r="AB1660">
        <v>0.99295922918240798</v>
      </c>
      <c r="AC1660">
        <v>0.99315778987554415</v>
      </c>
      <c r="AD1660">
        <v>14158.523657532536</v>
      </c>
      <c r="AE1660">
        <v>28292.218038838655</v>
      </c>
      <c r="AF1660">
        <v>28252.415171185192</v>
      </c>
      <c r="AG1660">
        <v>14176.901311371535</v>
      </c>
      <c r="AH1660">
        <v>28323.93929730916</v>
      </c>
      <c r="AI1660">
        <v>28294.710182479197</v>
      </c>
      <c r="AJ1660">
        <v>0</v>
      </c>
      <c r="AK1660">
        <v>0</v>
      </c>
      <c r="AL1660">
        <v>0</v>
      </c>
    </row>
    <row r="1661" spans="1:38" x14ac:dyDescent="0.25">
      <c r="A1661">
        <v>264312736.98038307</v>
      </c>
      <c r="B1661">
        <v>4507840.7771200351</v>
      </c>
      <c r="C1661">
        <v>4401148.8382771527</v>
      </c>
      <c r="D1661">
        <v>4359559.1141932765</v>
      </c>
      <c r="E1661">
        <v>4316773.0898439605</v>
      </c>
      <c r="F1661">
        <v>153987.44450830028</v>
      </c>
      <c r="G1661">
        <v>183816.05205078749</v>
      </c>
      <c r="H1661">
        <v>181672.60846128009</v>
      </c>
      <c r="I1661">
        <v>3.4988011123154673E-2</v>
      </c>
      <c r="J1661">
        <v>4.2163908605423767E-2</v>
      </c>
      <c r="K1661">
        <v>4.2085280991187579E-2</v>
      </c>
      <c r="L1661">
        <v>4008.1168027420331</v>
      </c>
      <c r="M1661">
        <v>3934.3505046203359</v>
      </c>
      <c r="N1661">
        <v>3882.875474031769</v>
      </c>
      <c r="O1661">
        <v>2.2473150500582299E-2</v>
      </c>
      <c r="P1661">
        <v>2.2147522182842029E-2</v>
      </c>
      <c r="Q1661">
        <v>2.1857755325394038E-2</v>
      </c>
      <c r="R1661">
        <v>106691.9388428824</v>
      </c>
      <c r="S1661">
        <v>148281.66292675864</v>
      </c>
      <c r="T1661">
        <v>191067.68727607466</v>
      </c>
      <c r="U1661">
        <v>2.366808059956493E-2</v>
      </c>
      <c r="V1661">
        <v>3.2894166022761052E-2</v>
      </c>
      <c r="W1661">
        <v>4.2385633548961285E-2</v>
      </c>
      <c r="X1661">
        <f t="shared" si="76"/>
        <v>2.366808059956493E-2</v>
      </c>
      <c r="Y1661">
        <f t="shared" si="77"/>
        <v>3.2894166022761052E-2</v>
      </c>
      <c r="Z1661">
        <f t="shared" si="78"/>
        <v>4.2385633548961285E-2</v>
      </c>
      <c r="AA1661">
        <v>0.9920060494702625</v>
      </c>
      <c r="AB1661">
        <v>0.99271271361641833</v>
      </c>
      <c r="AC1661">
        <v>0.99289238925300027</v>
      </c>
      <c r="AD1661">
        <v>14211.352394836245</v>
      </c>
      <c r="AE1661">
        <v>28344.996582578435</v>
      </c>
      <c r="AF1661">
        <v>28310.514334843334</v>
      </c>
      <c r="AG1661">
        <v>14229.730048675245</v>
      </c>
      <c r="AH1661">
        <v>28376.71784104894</v>
      </c>
      <c r="AI1661">
        <v>28352.809346137339</v>
      </c>
      <c r="AJ1661">
        <v>1</v>
      </c>
      <c r="AK1661">
        <v>1</v>
      </c>
      <c r="AL1661">
        <v>1</v>
      </c>
    </row>
    <row r="1662" spans="1:38" x14ac:dyDescent="0.25">
      <c r="A1662">
        <v>264569915.59480658</v>
      </c>
      <c r="B1662">
        <v>4507840.7771200351</v>
      </c>
      <c r="C1662">
        <v>4686171.6295218356</v>
      </c>
      <c r="D1662">
        <v>4471156.3241771059</v>
      </c>
      <c r="E1662">
        <v>4443885.8722534059</v>
      </c>
      <c r="F1662">
        <v>141425.6323922257</v>
      </c>
      <c r="G1662">
        <v>175685.43884847703</v>
      </c>
      <c r="H1662">
        <v>174605.49188494802</v>
      </c>
      <c r="I1662">
        <v>3.0179353974420349E-2</v>
      </c>
      <c r="J1662">
        <v>3.9293065621187166E-2</v>
      </c>
      <c r="K1662">
        <v>3.9291173739439231E-2</v>
      </c>
      <c r="L1662">
        <v>3681.1472217083469</v>
      </c>
      <c r="M1662">
        <v>3760.324994886591</v>
      </c>
      <c r="N1662">
        <v>3731.8305044087811</v>
      </c>
      <c r="O1662">
        <v>2.0595237028476977E-2</v>
      </c>
      <c r="P1662">
        <v>2.1146930734225959E-2</v>
      </c>
      <c r="Q1662">
        <v>2.0986686335866589E-2</v>
      </c>
      <c r="R1662">
        <v>-178330.85240180045</v>
      </c>
      <c r="S1662">
        <v>36684.452942929231</v>
      </c>
      <c r="T1662">
        <v>63954.90486662928</v>
      </c>
      <c r="U1662">
        <v>-3.9560148909192905E-2</v>
      </c>
      <c r="V1662">
        <v>8.1379211814943831E-3</v>
      </c>
      <c r="W1662">
        <v>1.4187480886911167E-2</v>
      </c>
      <c r="X1662">
        <f t="shared" si="76"/>
        <v>3.9560148909192905E-2</v>
      </c>
      <c r="Y1662">
        <f t="shared" si="77"/>
        <v>8.1379211814943831E-3</v>
      </c>
      <c r="Z1662">
        <f t="shared" si="78"/>
        <v>1.4187480886911167E-2</v>
      </c>
      <c r="AA1662">
        <v>0.99320076818161351</v>
      </c>
      <c r="AB1662">
        <v>0.99335299384631981</v>
      </c>
      <c r="AC1662">
        <v>0.99344434474522758</v>
      </c>
      <c r="AD1662">
        <v>14086.940497311101</v>
      </c>
      <c r="AE1662">
        <v>28212.804064339052</v>
      </c>
      <c r="AF1662">
        <v>28194.577803115735</v>
      </c>
      <c r="AG1662">
        <v>14105.318151150101</v>
      </c>
      <c r="AH1662">
        <v>28244.525322809557</v>
      </c>
      <c r="AI1662">
        <v>28236.87281440974</v>
      </c>
      <c r="AJ1662">
        <v>1</v>
      </c>
      <c r="AK1662">
        <v>1</v>
      </c>
      <c r="AL1662">
        <v>1</v>
      </c>
    </row>
    <row r="1663" spans="1:38" x14ac:dyDescent="0.25">
      <c r="A1663">
        <v>264441547.72379819</v>
      </c>
      <c r="B1663">
        <v>4507840.7771200351</v>
      </c>
      <c r="C1663">
        <v>4601771.8313986491</v>
      </c>
      <c r="D1663">
        <v>4447302.5128574558</v>
      </c>
      <c r="E1663">
        <v>4400361.1426046444</v>
      </c>
      <c r="F1663">
        <v>143152.33657958155</v>
      </c>
      <c r="G1663">
        <v>180206.22937814711</v>
      </c>
      <c r="H1663">
        <v>177325.71741423671</v>
      </c>
      <c r="I1663">
        <v>3.110809093202525E-2</v>
      </c>
      <c r="J1663">
        <v>4.0520344378903519E-2</v>
      </c>
      <c r="K1663">
        <v>4.0297991839204995E-2</v>
      </c>
      <c r="L1663">
        <v>3726.0913539316261</v>
      </c>
      <c r="M1663">
        <v>3857.0868081409417</v>
      </c>
      <c r="N1663">
        <v>3789.9696872001241</v>
      </c>
      <c r="O1663">
        <v>2.0864907518057609E-2</v>
      </c>
      <c r="P1663">
        <v>2.170181310590209E-2</v>
      </c>
      <c r="Q1663">
        <v>2.1324180118283152E-2</v>
      </c>
      <c r="R1663">
        <v>-93931.054278613999</v>
      </c>
      <c r="S1663">
        <v>60538.264262579381</v>
      </c>
      <c r="T1663">
        <v>107479.63451539073</v>
      </c>
      <c r="U1663">
        <v>-2.0837260880058096E-2</v>
      </c>
      <c r="V1663">
        <v>1.3429548037687349E-2</v>
      </c>
      <c r="W1663">
        <v>2.3842819617967345E-2</v>
      </c>
      <c r="X1663">
        <f t="shared" si="76"/>
        <v>2.0837260880058096E-2</v>
      </c>
      <c r="Y1663">
        <f t="shared" si="77"/>
        <v>1.3429548037687349E-2</v>
      </c>
      <c r="Z1663">
        <f t="shared" si="78"/>
        <v>2.3842819617967345E-2</v>
      </c>
      <c r="AA1663">
        <v>0.99308536052827612</v>
      </c>
      <c r="AB1663">
        <v>0.99297358667097169</v>
      </c>
      <c r="AC1663">
        <v>0.99320666066929864</v>
      </c>
      <c r="AD1663">
        <v>14104.682366166466</v>
      </c>
      <c r="AE1663">
        <v>28287.042725593597</v>
      </c>
      <c r="AF1663">
        <v>28239.74945646117</v>
      </c>
      <c r="AG1663">
        <v>14123.060020005465</v>
      </c>
      <c r="AH1663">
        <v>28318.763984064102</v>
      </c>
      <c r="AI1663">
        <v>28282.044467755175</v>
      </c>
      <c r="AJ1663">
        <v>1</v>
      </c>
      <c r="AK1663">
        <v>1</v>
      </c>
      <c r="AL1663">
        <v>1</v>
      </c>
    </row>
    <row r="1664" spans="1:38" x14ac:dyDescent="0.25">
      <c r="A1664">
        <v>264494058.19273901</v>
      </c>
      <c r="B1664">
        <v>4507840.7771200351</v>
      </c>
      <c r="C1664">
        <v>4403420.4606297705</v>
      </c>
      <c r="D1664">
        <v>4330767.3754079649</v>
      </c>
      <c r="E1664">
        <v>4288444.52976513</v>
      </c>
      <c r="F1664">
        <v>149535.22724871611</v>
      </c>
      <c r="G1664">
        <v>182659.75942220323</v>
      </c>
      <c r="H1664">
        <v>180329.02856409797</v>
      </c>
      <c r="I1664">
        <v>3.3958880053741182E-2</v>
      </c>
      <c r="J1664">
        <v>4.2177227172123605E-2</v>
      </c>
      <c r="K1664">
        <v>4.2049985096571658E-2</v>
      </c>
      <c r="L1664">
        <v>3892.2306870617676</v>
      </c>
      <c r="M1664">
        <v>3909.601520861821</v>
      </c>
      <c r="N1664">
        <v>3854.1592384123414</v>
      </c>
      <c r="O1664">
        <v>2.1808626299551648E-2</v>
      </c>
      <c r="P1664">
        <v>2.1992838493001196E-2</v>
      </c>
      <c r="Q1664">
        <v>2.1680956794293965E-2</v>
      </c>
      <c r="R1664">
        <v>104420.31649026461</v>
      </c>
      <c r="S1664">
        <v>177073.40171207022</v>
      </c>
      <c r="T1664">
        <v>219396.24735490512</v>
      </c>
      <c r="U1664">
        <v>2.3164153672032881E-2</v>
      </c>
      <c r="V1664">
        <v>3.9281201459204752E-2</v>
      </c>
      <c r="W1664">
        <v>4.8669919414295014E-2</v>
      </c>
      <c r="X1664">
        <f t="shared" si="76"/>
        <v>2.3164153672032881E-2</v>
      </c>
      <c r="Y1664">
        <f t="shared" si="77"/>
        <v>3.9281201459204752E-2</v>
      </c>
      <c r="Z1664">
        <f t="shared" si="78"/>
        <v>4.8669919414295014E-2</v>
      </c>
      <c r="AA1664">
        <v>0.99250020668032934</v>
      </c>
      <c r="AB1664">
        <v>0.99283466083828853</v>
      </c>
      <c r="AC1664">
        <v>0.99302686555789443</v>
      </c>
      <c r="AD1664">
        <v>14168.45867291886</v>
      </c>
      <c r="AE1664">
        <v>28326.557721585599</v>
      </c>
      <c r="AF1664">
        <v>28288.824054549696</v>
      </c>
      <c r="AG1664">
        <v>14186.836326757859</v>
      </c>
      <c r="AH1664">
        <v>28358.278980056104</v>
      </c>
      <c r="AI1664">
        <v>28331.119065843701</v>
      </c>
      <c r="AJ1664">
        <v>1</v>
      </c>
      <c r="AK1664">
        <v>1</v>
      </c>
      <c r="AL1664">
        <v>1</v>
      </c>
    </row>
    <row r="1665" spans="1:38" x14ac:dyDescent="0.25">
      <c r="A1665">
        <v>264779761.56487566</v>
      </c>
      <c r="B1665">
        <v>4507840.77712005</v>
      </c>
      <c r="C1665">
        <v>4290235.1586780082</v>
      </c>
      <c r="D1665">
        <v>4143933.6881109425</v>
      </c>
      <c r="E1665">
        <v>4112513.8893304733</v>
      </c>
      <c r="F1665">
        <v>141166.7456998858</v>
      </c>
      <c r="G1665">
        <v>173517.70180706031</v>
      </c>
      <c r="H1665">
        <v>172315.0094826151</v>
      </c>
      <c r="I1665">
        <v>3.290419766719381E-2</v>
      </c>
      <c r="J1665">
        <v>4.1872702332300171E-2</v>
      </c>
      <c r="K1665">
        <v>4.1900164745867489E-2</v>
      </c>
      <c r="L1665">
        <v>3674.4086976365488</v>
      </c>
      <c r="M1665">
        <v>3713.927320539708</v>
      </c>
      <c r="N1665">
        <v>3682.8761902771867</v>
      </c>
      <c r="O1665">
        <v>2.0573729069129545E-2</v>
      </c>
      <c r="P1665">
        <v>2.0869147367598064E-2</v>
      </c>
      <c r="Q1665">
        <v>2.0694666135885411E-2</v>
      </c>
      <c r="R1665">
        <v>217605.6184420418</v>
      </c>
      <c r="S1665">
        <v>363907.08900910756</v>
      </c>
      <c r="T1665">
        <v>395326.88778957678</v>
      </c>
      <c r="U1665">
        <v>4.8272694001642344E-2</v>
      </c>
      <c r="V1665">
        <v>8.0727582672429465E-2</v>
      </c>
      <c r="W1665">
        <v>8.7697615629215173E-2</v>
      </c>
      <c r="X1665">
        <f t="shared" si="76"/>
        <v>4.8272694001642344E-2</v>
      </c>
      <c r="Y1665">
        <f t="shared" si="77"/>
        <v>8.0727582672429465E-2</v>
      </c>
      <c r="Z1665">
        <f t="shared" si="78"/>
        <v>8.7697615629215173E-2</v>
      </c>
      <c r="AA1665">
        <v>0.9932440312570241</v>
      </c>
      <c r="AB1665">
        <v>0.99351883843731825</v>
      </c>
      <c r="AC1665">
        <v>0.99361799333752909</v>
      </c>
      <c r="AD1665">
        <v>14084.261780690071</v>
      </c>
      <c r="AE1665">
        <v>28176.525988562462</v>
      </c>
      <c r="AF1665">
        <v>28155.993246690825</v>
      </c>
      <c r="AG1665">
        <v>14102.63943452907</v>
      </c>
      <c r="AH1665">
        <v>28208.247247032967</v>
      </c>
      <c r="AI1665">
        <v>28198.28825798483</v>
      </c>
      <c r="AJ1665">
        <v>0</v>
      </c>
      <c r="AK1665">
        <v>0</v>
      </c>
      <c r="AL1665">
        <v>0</v>
      </c>
    </row>
    <row r="1666" spans="1:38" x14ac:dyDescent="0.25">
      <c r="A1666">
        <v>264415082.0890848</v>
      </c>
      <c r="B1666">
        <v>4507840.7771200351</v>
      </c>
      <c r="C1666">
        <v>4307665.7985412888</v>
      </c>
      <c r="D1666">
        <v>4137298.7669437225</v>
      </c>
      <c r="E1666">
        <v>4096307.8393591577</v>
      </c>
      <c r="F1666">
        <v>145530.62370571482</v>
      </c>
      <c r="G1666">
        <v>178963.48335426592</v>
      </c>
      <c r="H1666">
        <v>177049.76713429418</v>
      </c>
      <c r="I1666">
        <v>3.3784102693156015E-2</v>
      </c>
      <c r="J1666">
        <v>4.3256117925094546E-2</v>
      </c>
      <c r="K1666">
        <v>4.3221792423196528E-2</v>
      </c>
      <c r="L1666">
        <v>3787.9954437256883</v>
      </c>
      <c r="M1666">
        <v>3830.4873986137422</v>
      </c>
      <c r="N1666">
        <v>3784.0718218966167</v>
      </c>
      <c r="O1666">
        <v>2.1239624741412486E-2</v>
      </c>
      <c r="P1666">
        <v>2.1554348986268942E-2</v>
      </c>
      <c r="Q1666">
        <v>2.1293166156292283E-2</v>
      </c>
      <c r="R1666">
        <v>200174.97857874632</v>
      </c>
      <c r="S1666">
        <v>370542.01017631264</v>
      </c>
      <c r="T1666">
        <v>411532.93776087742</v>
      </c>
      <c r="U1666">
        <v>4.4405955861341204E-2</v>
      </c>
      <c r="V1666">
        <v>8.2199445032981877E-2</v>
      </c>
      <c r="W1666">
        <v>9.1292696017492694E-2</v>
      </c>
      <c r="X1666">
        <f t="shared" si="76"/>
        <v>4.4405955861341204E-2</v>
      </c>
      <c r="Y1666">
        <f t="shared" si="77"/>
        <v>8.2199445032981877E-2</v>
      </c>
      <c r="Z1666">
        <f t="shared" si="78"/>
        <v>9.1292696017492694E-2</v>
      </c>
      <c r="AA1666">
        <v>0.99290521580967983</v>
      </c>
      <c r="AB1666">
        <v>0.99316406518873435</v>
      </c>
      <c r="AC1666">
        <v>0.99331955263449068</v>
      </c>
      <c r="AD1666">
        <v>14128.77200721969</v>
      </c>
      <c r="AE1666">
        <v>28266.822098717585</v>
      </c>
      <c r="AF1666">
        <v>28235.198764237095</v>
      </c>
      <c r="AG1666">
        <v>14147.149661058689</v>
      </c>
      <c r="AH1666">
        <v>28298.543357188089</v>
      </c>
      <c r="AI1666">
        <v>28277.4937755311</v>
      </c>
      <c r="AJ1666">
        <v>0</v>
      </c>
      <c r="AK1666">
        <v>0</v>
      </c>
      <c r="AL1666">
        <v>0</v>
      </c>
    </row>
    <row r="1667" spans="1:38" x14ac:dyDescent="0.25">
      <c r="A1667">
        <v>264457416.64783767</v>
      </c>
      <c r="B1667">
        <v>4507840.7771200351</v>
      </c>
      <c r="C1667">
        <v>4216225.27856851</v>
      </c>
      <c r="D1667">
        <v>4099695.6260983092</v>
      </c>
      <c r="E1667">
        <v>4063369.7070407704</v>
      </c>
      <c r="F1667">
        <v>148460.81585038031</v>
      </c>
      <c r="G1667">
        <v>182188.37693508665</v>
      </c>
      <c r="H1667">
        <v>180085.4578128221</v>
      </c>
      <c r="I1667">
        <v>3.5211784485288611E-2</v>
      </c>
      <c r="J1667">
        <v>4.4439488574539811E-2</v>
      </c>
      <c r="K1667">
        <v>4.4319240137263537E-2</v>
      </c>
      <c r="L1667">
        <v>3864.2649889980194</v>
      </c>
      <c r="M1667">
        <v>3899.5121739012857</v>
      </c>
      <c r="N1667">
        <v>3848.9534184247755</v>
      </c>
      <c r="O1667">
        <v>2.166946795593384E-2</v>
      </c>
      <c r="P1667">
        <v>2.1939177712595306E-2</v>
      </c>
      <c r="Q1667">
        <v>2.1654727383461678E-2</v>
      </c>
      <c r="R1667">
        <v>291615.49855152518</v>
      </c>
      <c r="S1667">
        <v>408145.15102172596</v>
      </c>
      <c r="T1667">
        <v>444471.0700792647</v>
      </c>
      <c r="U1667">
        <v>6.4690727328180431E-2</v>
      </c>
      <c r="V1667">
        <v>9.0541163985494916E-2</v>
      </c>
      <c r="W1667">
        <v>9.8599549552685822E-2</v>
      </c>
      <c r="X1667">
        <f t="shared" ref="X1667:X1730" si="79">ABS(U1667)</f>
        <v>6.4690727328180431E-2</v>
      </c>
      <c r="Y1667">
        <f t="shared" ref="Y1667:Y1730" si="80">ABS(V1667)</f>
        <v>9.0541163985494916E-2</v>
      </c>
      <c r="Z1667">
        <f t="shared" ref="Z1667:Z1730" si="81">ABS(W1667)</f>
        <v>9.8599549552685822E-2</v>
      </c>
      <c r="AA1667">
        <v>0.99259721682389213</v>
      </c>
      <c r="AB1667">
        <v>0.99287842736606502</v>
      </c>
      <c r="AC1667">
        <v>0.9930523548987602</v>
      </c>
      <c r="AD1667">
        <v>14157.916276083817</v>
      </c>
      <c r="AE1667">
        <v>28319.007290288308</v>
      </c>
      <c r="AF1667">
        <v>28284.87463591931</v>
      </c>
      <c r="AG1667">
        <v>14176.293929922816</v>
      </c>
      <c r="AH1667">
        <v>28350.728548758812</v>
      </c>
      <c r="AI1667">
        <v>28327.169647213315</v>
      </c>
      <c r="AJ1667">
        <v>0</v>
      </c>
      <c r="AK1667">
        <v>0</v>
      </c>
      <c r="AL1667">
        <v>0</v>
      </c>
    </row>
    <row r="1668" spans="1:38" x14ac:dyDescent="0.25">
      <c r="A1668">
        <v>264457295.66783404</v>
      </c>
      <c r="B1668">
        <v>4507840.7771200351</v>
      </c>
      <c r="C1668">
        <v>4498678.8753941394</v>
      </c>
      <c r="D1668">
        <v>4353299.9155719895</v>
      </c>
      <c r="E1668">
        <v>4316038.7930259714</v>
      </c>
      <c r="F1668">
        <v>141827.45774543309</v>
      </c>
      <c r="G1668">
        <v>176223.34259482176</v>
      </c>
      <c r="H1668">
        <v>174123.92262207263</v>
      </c>
      <c r="I1668">
        <v>3.1526468475260368E-2</v>
      </c>
      <c r="J1668">
        <v>4.0480404753291017E-2</v>
      </c>
      <c r="K1668">
        <v>4.0343456343216622E-2</v>
      </c>
      <c r="L1668">
        <v>3691.6062754000354</v>
      </c>
      <c r="M1668">
        <v>3771.8381454099404</v>
      </c>
      <c r="N1668">
        <v>3721.5379595077966</v>
      </c>
      <c r="O1668">
        <v>2.0679473130446987E-2</v>
      </c>
      <c r="P1668">
        <v>2.1220876416579326E-2</v>
      </c>
      <c r="Q1668">
        <v>2.0937880702656838E-2</v>
      </c>
      <c r="R1668">
        <v>9161.9017258957028</v>
      </c>
      <c r="S1668">
        <v>154540.86154804565</v>
      </c>
      <c r="T1668">
        <v>191801.98409406375</v>
      </c>
      <c r="U1668">
        <v>2.032436853670118E-3</v>
      </c>
      <c r="V1668">
        <v>3.4282679710523976E-2</v>
      </c>
      <c r="W1668">
        <v>4.2548526795261395E-2</v>
      </c>
      <c r="X1668">
        <f t="shared" si="79"/>
        <v>2.032436853670118E-3</v>
      </c>
      <c r="Y1668">
        <f t="shared" si="80"/>
        <v>3.4282679710523976E-2</v>
      </c>
      <c r="Z1668">
        <f t="shared" si="81"/>
        <v>4.2548526795261395E-2</v>
      </c>
      <c r="AA1668">
        <v>0.99324934482842908</v>
      </c>
      <c r="AB1668">
        <v>0.99334647734186821</v>
      </c>
      <c r="AC1668">
        <v>0.9935138435743549</v>
      </c>
      <c r="AD1668">
        <v>14091.088512502662</v>
      </c>
      <c r="AE1668">
        <v>28221.736810856266</v>
      </c>
      <c r="AF1668">
        <v>28186.507670674702</v>
      </c>
      <c r="AG1668">
        <v>14109.466166341661</v>
      </c>
      <c r="AH1668">
        <v>28253.458069326771</v>
      </c>
      <c r="AI1668">
        <v>28228.802681968707</v>
      </c>
      <c r="AJ1668">
        <v>1</v>
      </c>
      <c r="AK1668">
        <v>1</v>
      </c>
      <c r="AL1668">
        <v>1</v>
      </c>
    </row>
    <row r="1669" spans="1:38" x14ac:dyDescent="0.25">
      <c r="A1669">
        <v>264499115.75125769</v>
      </c>
      <c r="B1669">
        <v>4507840.7771200202</v>
      </c>
      <c r="C1669">
        <v>4351998.3643055456</v>
      </c>
      <c r="D1669">
        <v>4341606.3911293</v>
      </c>
      <c r="E1669">
        <v>4310430.5066098496</v>
      </c>
      <c r="F1669">
        <v>143063.3349447806</v>
      </c>
      <c r="G1669">
        <v>180936.88976352219</v>
      </c>
      <c r="H1669">
        <v>179754.609928702</v>
      </c>
      <c r="I1669">
        <v>3.2873021303997989E-2</v>
      </c>
      <c r="J1669">
        <v>4.1675102131139646E-2</v>
      </c>
      <c r="K1669">
        <v>4.1702240565775615E-2</v>
      </c>
      <c r="L1669">
        <v>3723.7747433205718</v>
      </c>
      <c r="M1669">
        <v>3872.7256711446598</v>
      </c>
      <c r="N1669">
        <v>3841.8822306118996</v>
      </c>
      <c r="O1669">
        <v>2.0866410202137087E-2</v>
      </c>
      <c r="P1669">
        <v>2.178497506890692E-2</v>
      </c>
      <c r="Q1669">
        <v>2.1611473602471554E-2</v>
      </c>
      <c r="R1669">
        <v>155842.41281447466</v>
      </c>
      <c r="S1669">
        <v>166234.38599072024</v>
      </c>
      <c r="T1669">
        <v>197410.27051017061</v>
      </c>
      <c r="U1669">
        <v>3.4571410242674905E-2</v>
      </c>
      <c r="V1669">
        <v>3.6876720853686505E-2</v>
      </c>
      <c r="W1669">
        <v>4.3792644920411884E-2</v>
      </c>
      <c r="X1669">
        <f t="shared" si="79"/>
        <v>3.4571410242674905E-2</v>
      </c>
      <c r="Y1669">
        <f t="shared" si="80"/>
        <v>3.6876720853686505E-2</v>
      </c>
      <c r="Z1669">
        <f t="shared" si="81"/>
        <v>4.3792644920411884E-2</v>
      </c>
      <c r="AA1669">
        <v>0.99304284806283438</v>
      </c>
      <c r="AB1669">
        <v>0.99293072164384832</v>
      </c>
      <c r="AC1669">
        <v>0.99303330691980174</v>
      </c>
      <c r="AD1669">
        <v>14103.773118999252</v>
      </c>
      <c r="AE1669">
        <v>28298.866251757907</v>
      </c>
      <c r="AF1669">
        <v>28279.501483363627</v>
      </c>
      <c r="AG1669">
        <v>14122.150772838251</v>
      </c>
      <c r="AH1669">
        <v>28330.587510228412</v>
      </c>
      <c r="AI1669">
        <v>28321.796494657632</v>
      </c>
      <c r="AJ1669">
        <v>1</v>
      </c>
      <c r="AK1669">
        <v>1</v>
      </c>
      <c r="AL1669">
        <v>1</v>
      </c>
    </row>
    <row r="1670" spans="1:38" x14ac:dyDescent="0.25">
      <c r="A1670">
        <v>264562337.74860728</v>
      </c>
      <c r="B1670">
        <v>4507840.7771200351</v>
      </c>
      <c r="C1670">
        <v>4515120.9452261776</v>
      </c>
      <c r="D1670">
        <v>4550163.9211343396</v>
      </c>
      <c r="E1670">
        <v>4509095.8934592502</v>
      </c>
      <c r="F1670">
        <v>143922.84957531127</v>
      </c>
      <c r="G1670">
        <v>182517.72429227128</v>
      </c>
      <c r="H1670">
        <v>180291.96409407325</v>
      </c>
      <c r="I1670">
        <v>3.1875746258243742E-2</v>
      </c>
      <c r="J1670">
        <v>4.0112340446576758E-2</v>
      </c>
      <c r="K1670">
        <v>3.9984060741666411E-2</v>
      </c>
      <c r="L1670">
        <v>3746.1469246619331</v>
      </c>
      <c r="M1670">
        <v>3906.5614382417943</v>
      </c>
      <c r="N1670">
        <v>3853.3670621848059</v>
      </c>
      <c r="O1670">
        <v>2.0975287568500325E-2</v>
      </c>
      <c r="P1670">
        <v>2.1969961108951573E-2</v>
      </c>
      <c r="Q1670">
        <v>2.1670803296726569E-2</v>
      </c>
      <c r="R1670">
        <v>-7280.1681061424315</v>
      </c>
      <c r="S1670">
        <v>-42323.144014304504</v>
      </c>
      <c r="T1670">
        <v>-1255.1163392150775</v>
      </c>
      <c r="U1670">
        <v>-1.6150011648800023E-3</v>
      </c>
      <c r="V1670">
        <v>-9.3887841445331327E-3</v>
      </c>
      <c r="W1670">
        <v>-2.784296077149701E-4</v>
      </c>
      <c r="X1670">
        <f t="shared" si="79"/>
        <v>1.6150011648800023E-3</v>
      </c>
      <c r="Y1670">
        <f t="shared" si="80"/>
        <v>9.3887841445331327E-3</v>
      </c>
      <c r="Z1670">
        <f t="shared" si="81"/>
        <v>2.784296077149701E-4</v>
      </c>
      <c r="AA1670">
        <v>0.99305571159392736</v>
      </c>
      <c r="AB1670">
        <v>0.9928550017952843</v>
      </c>
      <c r="AC1670">
        <v>0.99303869701612346</v>
      </c>
      <c r="AD1670">
        <v>14112.530433565833</v>
      </c>
      <c r="AE1670">
        <v>28324.28470811079</v>
      </c>
      <c r="AF1670">
        <v>28288.223410749146</v>
      </c>
      <c r="AG1670">
        <v>14130.908087404832</v>
      </c>
      <c r="AH1670">
        <v>28356.005966581295</v>
      </c>
      <c r="AI1670">
        <v>28330.518422043151</v>
      </c>
      <c r="AJ1670">
        <v>1</v>
      </c>
      <c r="AK1670">
        <v>1</v>
      </c>
      <c r="AL1670">
        <v>1</v>
      </c>
    </row>
    <row r="1671" spans="1:38" x14ac:dyDescent="0.25">
      <c r="A1671">
        <v>264456501.73906544</v>
      </c>
      <c r="B1671">
        <v>4507840.7771200351</v>
      </c>
      <c r="C1671">
        <v>4319614.1053265221</v>
      </c>
      <c r="D1671">
        <v>4109751.93994185</v>
      </c>
      <c r="E1671">
        <v>4078767.5783439768</v>
      </c>
      <c r="F1671">
        <v>150582.21594732977</v>
      </c>
      <c r="G1671">
        <v>182095.81919126303</v>
      </c>
      <c r="H1671">
        <v>180685.91019828132</v>
      </c>
      <c r="I1671">
        <v>3.4860108397564177E-2</v>
      </c>
      <c r="J1671">
        <v>4.4308226348532258E-2</v>
      </c>
      <c r="K1671">
        <v>4.4299143485798158E-2</v>
      </c>
      <c r="L1671">
        <v>3919.4826036618138</v>
      </c>
      <c r="M1671">
        <v>3897.5310922598496</v>
      </c>
      <c r="N1671">
        <v>3861.7868436756758</v>
      </c>
      <c r="O1671">
        <v>2.1969555966244191E-2</v>
      </c>
      <c r="P1671">
        <v>2.1928109139149669E-2</v>
      </c>
      <c r="Q1671">
        <v>2.1727006501224028E-2</v>
      </c>
      <c r="R1671">
        <v>188226.671793513</v>
      </c>
      <c r="S1671">
        <v>398088.83717818512</v>
      </c>
      <c r="T1671">
        <v>429073.19877605839</v>
      </c>
      <c r="U1671">
        <v>4.1755394899676793E-2</v>
      </c>
      <c r="V1671">
        <v>8.8310314596452028E-2</v>
      </c>
      <c r="W1671">
        <v>9.518375204241003E-2</v>
      </c>
      <c r="X1671">
        <f t="shared" si="79"/>
        <v>4.1755394899676793E-2</v>
      </c>
      <c r="Y1671">
        <f t="shared" si="80"/>
        <v>8.8310314596452028E-2</v>
      </c>
      <c r="Z1671">
        <f t="shared" si="81"/>
        <v>9.518375204241003E-2</v>
      </c>
      <c r="AA1671">
        <v>0.99234354460628871</v>
      </c>
      <c r="AB1671">
        <v>0.992883200628636</v>
      </c>
      <c r="AC1671">
        <v>0.99300352781683854</v>
      </c>
      <c r="AD1671">
        <v>14178.659370824342</v>
      </c>
      <c r="AE1671">
        <v>28317.522440074394</v>
      </c>
      <c r="AF1671">
        <v>28294.601147754463</v>
      </c>
      <c r="AG1671">
        <v>14197.037024663341</v>
      </c>
      <c r="AH1671">
        <v>28349.243698544899</v>
      </c>
      <c r="AI1671">
        <v>28336.896159048469</v>
      </c>
      <c r="AJ1671">
        <v>1</v>
      </c>
      <c r="AK1671">
        <v>0</v>
      </c>
      <c r="AL1671">
        <v>0</v>
      </c>
    </row>
    <row r="1672" spans="1:38" x14ac:dyDescent="0.25">
      <c r="A1672">
        <v>264623731.18874434</v>
      </c>
      <c r="B1672">
        <v>4507840.7771200351</v>
      </c>
      <c r="C1672">
        <v>4289572.3904373813</v>
      </c>
      <c r="D1672">
        <v>4254298.7561483299</v>
      </c>
      <c r="E1672">
        <v>4224481.3375142002</v>
      </c>
      <c r="F1672">
        <v>137450.34270502414</v>
      </c>
      <c r="G1672">
        <v>173849.39450043489</v>
      </c>
      <c r="H1672">
        <v>172822.41443941713</v>
      </c>
      <c r="I1672">
        <v>3.2042900828865413E-2</v>
      </c>
      <c r="J1672">
        <v>4.0864406677877767E-2</v>
      </c>
      <c r="K1672">
        <v>4.0909735570310399E-2</v>
      </c>
      <c r="L1672">
        <v>3577.674984462531</v>
      </c>
      <c r="M1672">
        <v>3721.0267838400987</v>
      </c>
      <c r="N1672">
        <v>3693.7209195891915</v>
      </c>
      <c r="O1672">
        <v>2.0043626549642656E-2</v>
      </c>
      <c r="P1672">
        <v>2.0921595620095403E-2</v>
      </c>
      <c r="Q1672">
        <v>2.0768067499202618E-2</v>
      </c>
      <c r="R1672">
        <v>218268.3866826538</v>
      </c>
      <c r="S1672">
        <v>253542.02097170521</v>
      </c>
      <c r="T1672">
        <v>283359.43960583489</v>
      </c>
      <c r="U1672">
        <v>4.8419719656136763E-2</v>
      </c>
      <c r="V1672">
        <v>5.6244670898444614E-2</v>
      </c>
      <c r="W1672">
        <v>6.2859238738877402E-2</v>
      </c>
      <c r="X1672">
        <f t="shared" si="79"/>
        <v>4.8419719656136763E-2</v>
      </c>
      <c r="Y1672">
        <f t="shared" si="80"/>
        <v>5.6244670898444614E-2</v>
      </c>
      <c r="Z1672">
        <f t="shared" si="81"/>
        <v>6.2859238738877402E-2</v>
      </c>
      <c r="AA1672">
        <v>0.99359789069132709</v>
      </c>
      <c r="AB1672">
        <v>0.99350717448533232</v>
      </c>
      <c r="AC1672">
        <v>0.99359331654822958</v>
      </c>
      <c r="AD1672">
        <v>14045.256969580427</v>
      </c>
      <c r="AE1672">
        <v>28182.106288797659</v>
      </c>
      <c r="AF1672">
        <v>28164.584829342719</v>
      </c>
      <c r="AG1672">
        <v>14063.634623419426</v>
      </c>
      <c r="AH1672">
        <v>28213.827547268163</v>
      </c>
      <c r="AI1672">
        <v>28206.879840636724</v>
      </c>
      <c r="AJ1672">
        <v>0</v>
      </c>
      <c r="AK1672">
        <v>0</v>
      </c>
      <c r="AL1672">
        <v>0</v>
      </c>
    </row>
    <row r="1673" spans="1:38" x14ac:dyDescent="0.25">
      <c r="A1673">
        <v>264612030.01929811</v>
      </c>
      <c r="B1673">
        <v>4507840.7771200351</v>
      </c>
      <c r="C1673">
        <v>4453979.4838305013</v>
      </c>
      <c r="D1673">
        <v>4350194.1501029758</v>
      </c>
      <c r="E1673">
        <v>4308402.6879786178</v>
      </c>
      <c r="F1673">
        <v>146858.07627995106</v>
      </c>
      <c r="G1673">
        <v>179861.98653009022</v>
      </c>
      <c r="H1673">
        <v>177877.54165678387</v>
      </c>
      <c r="I1673">
        <v>3.2972328860763074E-2</v>
      </c>
      <c r="J1673">
        <v>4.1345737758815344E-2</v>
      </c>
      <c r="K1673">
        <v>4.1286192247790801E-2</v>
      </c>
      <c r="L1673">
        <v>3822.5475137637914</v>
      </c>
      <c r="M1673">
        <v>3849.7187246256331</v>
      </c>
      <c r="N1673">
        <v>3801.7637866822074</v>
      </c>
      <c r="O1673">
        <v>2.140492134713462E-2</v>
      </c>
      <c r="P1673">
        <v>2.16461450411638E-2</v>
      </c>
      <c r="Q1673">
        <v>2.1376504681330927E-2</v>
      </c>
      <c r="R1673">
        <v>53861.293289533816</v>
      </c>
      <c r="S1673">
        <v>157646.62701705936</v>
      </c>
      <c r="T1673">
        <v>199438.08914141729</v>
      </c>
      <c r="U1673">
        <v>1.1948357529154937E-2</v>
      </c>
      <c r="V1673">
        <v>3.4971649357539304E-2</v>
      </c>
      <c r="W1673">
        <v>4.4242487479523203E-2</v>
      </c>
      <c r="X1673">
        <f t="shared" si="79"/>
        <v>1.1948357529154937E-2</v>
      </c>
      <c r="Y1673">
        <f t="shared" si="80"/>
        <v>3.4971649357539304E-2</v>
      </c>
      <c r="Z1673">
        <f t="shared" si="81"/>
        <v>4.4242487479523203E-2</v>
      </c>
      <c r="AA1673">
        <v>0.99269431289384746</v>
      </c>
      <c r="AB1673">
        <v>0.99300410613431767</v>
      </c>
      <c r="AC1673">
        <v>0.99316792790021191</v>
      </c>
      <c r="AD1673">
        <v>14142.047137194551</v>
      </c>
      <c r="AE1673">
        <v>28281.455573692656</v>
      </c>
      <c r="AF1673">
        <v>28248.828380670042</v>
      </c>
      <c r="AG1673">
        <v>14160.424791033551</v>
      </c>
      <c r="AH1673">
        <v>28313.176832163161</v>
      </c>
      <c r="AI1673">
        <v>28291.123391964047</v>
      </c>
      <c r="AJ1673">
        <v>1</v>
      </c>
      <c r="AK1673">
        <v>1</v>
      </c>
      <c r="AL1673">
        <v>1</v>
      </c>
    </row>
    <row r="1674" spans="1:38" x14ac:dyDescent="0.25">
      <c r="A1674">
        <v>264663661.43263385</v>
      </c>
      <c r="B1674">
        <v>4507840.7771200202</v>
      </c>
      <c r="C1674">
        <v>4292179.2225229675</v>
      </c>
      <c r="D1674">
        <v>4241280.0159715619</v>
      </c>
      <c r="E1674">
        <v>4218877.4788012411</v>
      </c>
      <c r="F1674">
        <v>151379.28490033484</v>
      </c>
      <c r="G1674">
        <v>184633.61706263627</v>
      </c>
      <c r="H1674">
        <v>183760.00163510637</v>
      </c>
      <c r="I1674">
        <v>3.5268630933671316E-2</v>
      </c>
      <c r="J1674">
        <v>4.3532522344045643E-2</v>
      </c>
      <c r="K1674">
        <v>4.3556610154822567E-2</v>
      </c>
      <c r="L1674">
        <v>3940.2293955427022</v>
      </c>
      <c r="M1674">
        <v>3951.8494514263443</v>
      </c>
      <c r="N1674">
        <v>3927.4891768236189</v>
      </c>
      <c r="O1674">
        <v>2.2070298608144603E-2</v>
      </c>
      <c r="P1674">
        <v>2.2215989780053149E-2</v>
      </c>
      <c r="Q1674">
        <v>2.2079044378092529E-2</v>
      </c>
      <c r="R1674">
        <v>215661.55459705275</v>
      </c>
      <c r="S1674">
        <v>266560.76114845835</v>
      </c>
      <c r="T1674">
        <v>288963.2983187791</v>
      </c>
      <c r="U1674">
        <v>4.7841431243903672E-2</v>
      </c>
      <c r="V1674">
        <v>5.9132692197429233E-2</v>
      </c>
      <c r="W1674">
        <v>6.4102374641411497E-2</v>
      </c>
      <c r="X1674">
        <f t="shared" si="79"/>
        <v>4.7841431243903672E-2</v>
      </c>
      <c r="Y1674">
        <f t="shared" si="80"/>
        <v>5.9132692197429233E-2</v>
      </c>
      <c r="Z1674">
        <f t="shared" si="81"/>
        <v>6.4102374641411497E-2</v>
      </c>
      <c r="AA1674">
        <v>0.99225869441177095</v>
      </c>
      <c r="AB1674">
        <v>0.99271005410829793</v>
      </c>
      <c r="AC1674">
        <v>0.99278974732739922</v>
      </c>
      <c r="AD1674">
        <v>14186.377689302357</v>
      </c>
      <c r="AE1674">
        <v>28357.964046444726</v>
      </c>
      <c r="AF1674">
        <v>28343.89629925428</v>
      </c>
      <c r="AG1674">
        <v>14204.755343141356</v>
      </c>
      <c r="AH1674">
        <v>28389.685304915231</v>
      </c>
      <c r="AI1674">
        <v>28386.191310548285</v>
      </c>
      <c r="AJ1674">
        <v>0</v>
      </c>
      <c r="AK1674">
        <v>0</v>
      </c>
      <c r="AL1674">
        <v>0</v>
      </c>
    </row>
    <row r="1675" spans="1:38" x14ac:dyDescent="0.25">
      <c r="A1675">
        <v>264554849.31332383</v>
      </c>
      <c r="B1675">
        <v>4507840.7771200351</v>
      </c>
      <c r="C1675">
        <v>4187573.4364356548</v>
      </c>
      <c r="D1675">
        <v>4212270.7061001696</v>
      </c>
      <c r="E1675">
        <v>4172350.4190610121</v>
      </c>
      <c r="F1675">
        <v>140840.75763071966</v>
      </c>
      <c r="G1675">
        <v>176188.85064971983</v>
      </c>
      <c r="H1675">
        <v>174276.78493551139</v>
      </c>
      <c r="I1675">
        <v>3.3633023938225995E-2</v>
      </c>
      <c r="J1675">
        <v>4.1827523191841597E-2</v>
      </c>
      <c r="K1675">
        <v>4.1769450652884614E-2</v>
      </c>
      <c r="L1675">
        <v>3665.9236015841379</v>
      </c>
      <c r="M1675">
        <v>3771.0998888751974</v>
      </c>
      <c r="N1675">
        <v>3724.8050746374947</v>
      </c>
      <c r="O1675">
        <v>2.0551641943252503E-2</v>
      </c>
      <c r="P1675">
        <v>2.1208755445652268E-2</v>
      </c>
      <c r="Q1675">
        <v>2.0948392309564086E-2</v>
      </c>
      <c r="R1675">
        <v>320267.34068438038</v>
      </c>
      <c r="S1675">
        <v>295570.07101986557</v>
      </c>
      <c r="T1675">
        <v>335490.35805902304</v>
      </c>
      <c r="U1675">
        <v>7.1046728693242009E-2</v>
      </c>
      <c r="V1675">
        <v>6.556799266736725E-2</v>
      </c>
      <c r="W1675">
        <v>7.4423737360431078E-2</v>
      </c>
      <c r="X1675">
        <f t="shared" si="79"/>
        <v>7.1046728693242009E-2</v>
      </c>
      <c r="Y1675">
        <f t="shared" si="80"/>
        <v>6.556799266736725E-2</v>
      </c>
      <c r="Z1675">
        <f t="shared" si="81"/>
        <v>7.4423737360431078E-2</v>
      </c>
      <c r="AA1675">
        <v>0.99330438532339282</v>
      </c>
      <c r="AB1675">
        <v>0.9933157055296844</v>
      </c>
      <c r="AC1675">
        <v>0.99346984378154879</v>
      </c>
      <c r="AD1675">
        <v>14080.881765876473</v>
      </c>
      <c r="AE1675">
        <v>28221.164835959589</v>
      </c>
      <c r="AF1675">
        <v>28189.071751050207</v>
      </c>
      <c r="AG1675">
        <v>14099.259419715472</v>
      </c>
      <c r="AH1675">
        <v>28252.886094430094</v>
      </c>
      <c r="AI1675">
        <v>28231.366762344212</v>
      </c>
      <c r="AJ1675">
        <v>0</v>
      </c>
      <c r="AK1675">
        <v>0</v>
      </c>
      <c r="AL1675">
        <v>0</v>
      </c>
    </row>
    <row r="1676" spans="1:38" x14ac:dyDescent="0.25">
      <c r="A1676">
        <v>264609025.4656615</v>
      </c>
      <c r="B1676">
        <v>4507840.7771200351</v>
      </c>
      <c r="C1676">
        <v>4458134.2724642791</v>
      </c>
      <c r="D1676">
        <v>4352581.4181794636</v>
      </c>
      <c r="E1676">
        <v>4316075.7432193421</v>
      </c>
      <c r="F1676">
        <v>141750.35614135893</v>
      </c>
      <c r="G1676">
        <v>178791.59178290272</v>
      </c>
      <c r="H1676">
        <v>177102.81245044069</v>
      </c>
      <c r="I1676">
        <v>3.179589206562973E-2</v>
      </c>
      <c r="J1676">
        <v>4.1077138967726683E-2</v>
      </c>
      <c r="K1676">
        <v>4.1033295749888871E-2</v>
      </c>
      <c r="L1676">
        <v>3689.5994089584583</v>
      </c>
      <c r="M1676">
        <v>3826.8082765621702</v>
      </c>
      <c r="N1676">
        <v>3785.2055555883489</v>
      </c>
      <c r="O1676">
        <v>2.0659070046759841E-2</v>
      </c>
      <c r="P1676">
        <v>2.1517573305487099E-2</v>
      </c>
      <c r="Q1676">
        <v>2.1283647398159928E-2</v>
      </c>
      <c r="R1676">
        <v>49706.504655756056</v>
      </c>
      <c r="S1676">
        <v>155259.35894057155</v>
      </c>
      <c r="T1676">
        <v>191765.03390069306</v>
      </c>
      <c r="U1676">
        <v>1.1026677097391292E-2</v>
      </c>
      <c r="V1676">
        <v>3.444206808026691E-2</v>
      </c>
      <c r="W1676">
        <v>4.2540329923366926E-2</v>
      </c>
      <c r="X1676">
        <f t="shared" si="79"/>
        <v>1.1026677097391292E-2</v>
      </c>
      <c r="Y1676">
        <f t="shared" si="80"/>
        <v>3.444206808026691E-2</v>
      </c>
      <c r="Z1676">
        <f t="shared" si="81"/>
        <v>4.2540329923366926E-2</v>
      </c>
      <c r="AA1676">
        <v>0.99324206321117681</v>
      </c>
      <c r="AB1676">
        <v>0.99315288531684476</v>
      </c>
      <c r="AC1676">
        <v>0.99329173672184268</v>
      </c>
      <c r="AD1676">
        <v>14090.293509914913</v>
      </c>
      <c r="AE1676">
        <v>28264.014215642932</v>
      </c>
      <c r="AF1676">
        <v>28236.074084219919</v>
      </c>
      <c r="AG1676">
        <v>14108.671163753912</v>
      </c>
      <c r="AH1676">
        <v>28295.735474113437</v>
      </c>
      <c r="AI1676">
        <v>28278.369095513925</v>
      </c>
      <c r="AJ1676">
        <v>1</v>
      </c>
      <c r="AK1676">
        <v>1</v>
      </c>
      <c r="AL1676">
        <v>1</v>
      </c>
    </row>
    <row r="1677" spans="1:38" x14ac:dyDescent="0.25">
      <c r="A1677">
        <v>264414927.06441796</v>
      </c>
      <c r="B1677">
        <v>4507840.7771200351</v>
      </c>
      <c r="C1677">
        <v>4350687.9216384273</v>
      </c>
      <c r="D1677">
        <v>4331176.0691782488</v>
      </c>
      <c r="E1677">
        <v>4312349.8119785925</v>
      </c>
      <c r="F1677">
        <v>143655.38248862987</v>
      </c>
      <c r="G1677">
        <v>175892.52125480043</v>
      </c>
      <c r="H1677">
        <v>175087.961752545</v>
      </c>
      <c r="I1677">
        <v>3.301900413820779E-2</v>
      </c>
      <c r="J1677">
        <v>4.0610799109852949E-2</v>
      </c>
      <c r="K1677">
        <v>4.0601521070066239E-2</v>
      </c>
      <c r="L1677">
        <v>3739.1850627534427</v>
      </c>
      <c r="M1677">
        <v>3764.7573323278898</v>
      </c>
      <c r="N1677">
        <v>3742.1422978691116</v>
      </c>
      <c r="O1677">
        <v>2.0958130170886664E-2</v>
      </c>
      <c r="P1677">
        <v>2.1184495182016531E-2</v>
      </c>
      <c r="Q1677">
        <v>2.1057239147631739E-2</v>
      </c>
      <c r="R1677">
        <v>157152.85548160784</v>
      </c>
      <c r="S1677">
        <v>176664.70794178639</v>
      </c>
      <c r="T1677">
        <v>195490.9651414426</v>
      </c>
      <c r="U1677">
        <v>3.4862113204896628E-2</v>
      </c>
      <c r="V1677">
        <v>3.9190538591882956E-2</v>
      </c>
      <c r="W1677">
        <v>4.3366874476506619E-2</v>
      </c>
      <c r="X1677">
        <f t="shared" si="79"/>
        <v>3.4862113204896628E-2</v>
      </c>
      <c r="Y1677">
        <f t="shared" si="80"/>
        <v>3.9190538591882956E-2</v>
      </c>
      <c r="Z1677">
        <f t="shared" si="81"/>
        <v>4.3366874476506619E-2</v>
      </c>
      <c r="AA1677">
        <v>0.99298687061407487</v>
      </c>
      <c r="AB1677">
        <v>0.9933587703137855</v>
      </c>
      <c r="AC1677">
        <v>0.99342929318963047</v>
      </c>
      <c r="AD1677">
        <v>14109.810916231896</v>
      </c>
      <c r="AE1677">
        <v>28216.246230401306</v>
      </c>
      <c r="AF1677">
        <v>28202.640738426559</v>
      </c>
      <c r="AG1677">
        <v>14128.188570070895</v>
      </c>
      <c r="AH1677">
        <v>28247.967488871811</v>
      </c>
      <c r="AI1677">
        <v>28244.935749720564</v>
      </c>
      <c r="AJ1677">
        <v>1</v>
      </c>
      <c r="AK1677">
        <v>1</v>
      </c>
      <c r="AL1677">
        <v>1</v>
      </c>
    </row>
    <row r="1678" spans="1:38" x14ac:dyDescent="0.25">
      <c r="A1678">
        <v>264286658.3355791</v>
      </c>
      <c r="B1678">
        <v>4507840.7771200351</v>
      </c>
      <c r="C1678">
        <v>4371546.3199241692</v>
      </c>
      <c r="D1678">
        <v>4234453.7465906041</v>
      </c>
      <c r="E1678">
        <v>4198444.2271917844</v>
      </c>
      <c r="F1678">
        <v>145117.99086127215</v>
      </c>
      <c r="G1678">
        <v>172677.43745840841</v>
      </c>
      <c r="H1678">
        <v>171027.35176313607</v>
      </c>
      <c r="I1678">
        <v>3.3196031848014236E-2</v>
      </c>
      <c r="J1678">
        <v>4.0779153060165246E-2</v>
      </c>
      <c r="K1678">
        <v>4.0735887511725084E-2</v>
      </c>
      <c r="L1678">
        <v>3777.2550834160866</v>
      </c>
      <c r="M1678">
        <v>3695.9425230900288</v>
      </c>
      <c r="N1678">
        <v>3655.3551753027273</v>
      </c>
      <c r="O1678">
        <v>2.1182280314833244E-2</v>
      </c>
      <c r="P1678">
        <v>2.0807550006688182E-2</v>
      </c>
      <c r="Q1678">
        <v>2.0579049897866943E-2</v>
      </c>
      <c r="R1678">
        <v>136294.45719586592</v>
      </c>
      <c r="S1678">
        <v>273387.03052943107</v>
      </c>
      <c r="T1678">
        <v>309396.54992825072</v>
      </c>
      <c r="U1678">
        <v>3.0234975886380262E-2</v>
      </c>
      <c r="V1678">
        <v>6.0647002422319872E-2</v>
      </c>
      <c r="W1678">
        <v>6.8635199250741435E-2</v>
      </c>
      <c r="X1678">
        <f t="shared" si="79"/>
        <v>3.0234975886380262E-2</v>
      </c>
      <c r="Y1678">
        <f t="shared" si="80"/>
        <v>6.0647002422319872E-2</v>
      </c>
      <c r="Z1678">
        <f t="shared" si="81"/>
        <v>6.8635199250741435E-2</v>
      </c>
      <c r="AA1678">
        <v>0.99283072879499357</v>
      </c>
      <c r="AB1678">
        <v>0.99353168603496778</v>
      </c>
      <c r="AC1678">
        <v>0.9936642678790748</v>
      </c>
      <c r="AD1678">
        <v>14124.620811627179</v>
      </c>
      <c r="AE1678">
        <v>28162.34174985077</v>
      </c>
      <c r="AF1678">
        <v>28134.076035641803</v>
      </c>
      <c r="AG1678">
        <v>14142.998465466178</v>
      </c>
      <c r="AH1678">
        <v>28194.063008321275</v>
      </c>
      <c r="AI1678">
        <v>28176.371046935808</v>
      </c>
      <c r="AJ1678">
        <v>1</v>
      </c>
      <c r="AK1678">
        <v>0</v>
      </c>
      <c r="AL1678">
        <v>0</v>
      </c>
    </row>
    <row r="1679" spans="1:38" x14ac:dyDescent="0.25">
      <c r="A1679">
        <v>264278768.347049</v>
      </c>
      <c r="B1679">
        <v>4507840.7771200351</v>
      </c>
      <c r="C1679">
        <v>4596599.1819008105</v>
      </c>
      <c r="D1679">
        <v>4560043.8239516225</v>
      </c>
      <c r="E1679">
        <v>4524441.9300145991</v>
      </c>
      <c r="F1679">
        <v>145392.586783287</v>
      </c>
      <c r="G1679">
        <v>177936.74344852555</v>
      </c>
      <c r="H1679">
        <v>176351.82199009924</v>
      </c>
      <c r="I1679">
        <v>3.1630468750847983E-2</v>
      </c>
      <c r="J1679">
        <v>3.902084065813427E-2</v>
      </c>
      <c r="K1679">
        <v>3.8977585460916765E-2</v>
      </c>
      <c r="L1679">
        <v>3784.4025007429118</v>
      </c>
      <c r="M1679">
        <v>3808.5113273120514</v>
      </c>
      <c r="N1679">
        <v>3769.1546909897197</v>
      </c>
      <c r="O1679">
        <v>2.1204458753783337E-2</v>
      </c>
      <c r="P1679">
        <v>2.144194581280805E-2</v>
      </c>
      <c r="Q1679">
        <v>2.1220367670885226E-2</v>
      </c>
      <c r="R1679">
        <v>-88758.404780775309</v>
      </c>
      <c r="S1679">
        <v>-52203.04683158733</v>
      </c>
      <c r="T1679">
        <v>-16601.152894563973</v>
      </c>
      <c r="U1679">
        <v>-1.9689782574237501E-2</v>
      </c>
      <c r="V1679">
        <v>-1.1580499270637229E-2</v>
      </c>
      <c r="W1679">
        <v>-3.6827283205797035E-3</v>
      </c>
      <c r="X1679">
        <f t="shared" si="79"/>
        <v>1.9689782574237501E-2</v>
      </c>
      <c r="Y1679">
        <f t="shared" si="80"/>
        <v>1.1580499270637229E-2</v>
      </c>
      <c r="Z1679">
        <f t="shared" si="81"/>
        <v>3.6827283205797035E-3</v>
      </c>
      <c r="AA1679">
        <v>0.99285686980019261</v>
      </c>
      <c r="AB1679">
        <v>0.99318739589591798</v>
      </c>
      <c r="AC1679">
        <v>0.99331829125742943</v>
      </c>
      <c r="AD1679">
        <v>14127.384630836797</v>
      </c>
      <c r="AE1679">
        <v>28250.009880311398</v>
      </c>
      <c r="AF1679">
        <v>28223.657229475684</v>
      </c>
      <c r="AG1679">
        <v>14145.762284675797</v>
      </c>
      <c r="AH1679">
        <v>28281.731138781903</v>
      </c>
      <c r="AI1679">
        <v>28265.95224076969</v>
      </c>
      <c r="AJ1679">
        <v>1</v>
      </c>
      <c r="AK1679">
        <v>1</v>
      </c>
      <c r="AL1679">
        <v>1</v>
      </c>
    </row>
    <row r="1680" spans="1:38" x14ac:dyDescent="0.25">
      <c r="A1680">
        <v>264613724.8945004</v>
      </c>
      <c r="B1680">
        <v>4507840.7771200351</v>
      </c>
      <c r="C1680">
        <v>4326878.9222099632</v>
      </c>
      <c r="D1680">
        <v>4335481.7497476991</v>
      </c>
      <c r="E1680">
        <v>4312830.2579014311</v>
      </c>
      <c r="F1680">
        <v>147270.40915667976</v>
      </c>
      <c r="G1680">
        <v>177078.77886440462</v>
      </c>
      <c r="H1680">
        <v>176670.48058532059</v>
      </c>
      <c r="I1680">
        <v>3.4036175221066979E-2</v>
      </c>
      <c r="J1680">
        <v>4.0844083561119737E-2</v>
      </c>
      <c r="K1680">
        <v>4.0963930880805459E-2</v>
      </c>
      <c r="L1680">
        <v>3833.2800662573823</v>
      </c>
      <c r="M1680">
        <v>3790.1476786708008</v>
      </c>
      <c r="N1680">
        <v>3775.9653580157196</v>
      </c>
      <c r="O1680">
        <v>2.1472807910220298E-2</v>
      </c>
      <c r="P1680">
        <v>2.1311050781017922E-2</v>
      </c>
      <c r="Q1680">
        <v>2.1231307145334812E-2</v>
      </c>
      <c r="R1680">
        <v>180961.85491007194</v>
      </c>
      <c r="S1680">
        <v>172359.02737233602</v>
      </c>
      <c r="T1680">
        <v>195010.51921860408</v>
      </c>
      <c r="U1680">
        <v>4.0143799183981976E-2</v>
      </c>
      <c r="V1680">
        <v>3.8235384942423054E-2</v>
      </c>
      <c r="W1680">
        <v>4.3260294420423652E-2</v>
      </c>
      <c r="X1680">
        <f t="shared" si="79"/>
        <v>4.0143799183981976E-2</v>
      </c>
      <c r="Y1680">
        <f t="shared" si="80"/>
        <v>3.8235384942423054E-2</v>
      </c>
      <c r="Z1680">
        <f t="shared" si="81"/>
        <v>4.3260294420423652E-2</v>
      </c>
      <c r="AA1680">
        <v>0.99260261832066143</v>
      </c>
      <c r="AB1680">
        <v>0.99326034194534729</v>
      </c>
      <c r="AC1680">
        <v>0.99330148445650968</v>
      </c>
      <c r="AD1680">
        <v>14146.146237353389</v>
      </c>
      <c r="AE1680">
        <v>28235.886681533637</v>
      </c>
      <c r="AF1680">
        <v>28228.932367399455</v>
      </c>
      <c r="AG1680">
        <v>14164.523891192388</v>
      </c>
      <c r="AH1680">
        <v>28267.607940004142</v>
      </c>
      <c r="AI1680">
        <v>28271.22737869346</v>
      </c>
      <c r="AJ1680">
        <v>1</v>
      </c>
      <c r="AK1680">
        <v>1</v>
      </c>
      <c r="AL1680">
        <v>1</v>
      </c>
    </row>
    <row r="1681" spans="1:38" x14ac:dyDescent="0.25">
      <c r="A1681">
        <v>264411164.42281747</v>
      </c>
      <c r="B1681">
        <v>4507840.7771200202</v>
      </c>
      <c r="C1681">
        <v>4314898.0194523204</v>
      </c>
      <c r="D1681">
        <v>4296207.2870002789</v>
      </c>
      <c r="E1681">
        <v>4264880.0624355283</v>
      </c>
      <c r="F1681">
        <v>149385.7449779106</v>
      </c>
      <c r="G1681">
        <v>182778.52266628141</v>
      </c>
      <c r="H1681">
        <v>181699.01949149763</v>
      </c>
      <c r="I1681">
        <v>3.4620921353054772E-2</v>
      </c>
      <c r="J1681">
        <v>4.254415824379415E-2</v>
      </c>
      <c r="K1681">
        <v>4.2603547305322224E-2</v>
      </c>
      <c r="L1681">
        <v>3888.339834770266</v>
      </c>
      <c r="M1681">
        <v>3912.1434981486591</v>
      </c>
      <c r="N1681">
        <v>3883.4399550635771</v>
      </c>
      <c r="O1681">
        <v>2.1799956938665301E-2</v>
      </c>
      <c r="P1681">
        <v>2.2014164214885515E-2</v>
      </c>
      <c r="Q1681">
        <v>2.1852645469133205E-2</v>
      </c>
      <c r="R1681">
        <v>192942.75766769983</v>
      </c>
      <c r="S1681">
        <v>211633.4901197413</v>
      </c>
      <c r="T1681">
        <v>242960.71468449198</v>
      </c>
      <c r="U1681">
        <v>4.2801591095896589E-2</v>
      </c>
      <c r="V1681">
        <v>4.6947862753695169E-2</v>
      </c>
      <c r="W1681">
        <v>5.3897359444828326E-2</v>
      </c>
      <c r="X1681">
        <f t="shared" si="79"/>
        <v>4.2801591095896589E-2</v>
      </c>
      <c r="Y1681">
        <f t="shared" si="80"/>
        <v>4.6947862753695169E-2</v>
      </c>
      <c r="Z1681">
        <f t="shared" si="81"/>
        <v>5.3897359444828326E-2</v>
      </c>
      <c r="AA1681">
        <v>0.99245894389570699</v>
      </c>
      <c r="AB1681">
        <v>0.99283171313580321</v>
      </c>
      <c r="AC1681">
        <v>0.99292679929406502</v>
      </c>
      <c r="AD1681">
        <v>14166.99645970239</v>
      </c>
      <c r="AE1681">
        <v>28328.45695452546</v>
      </c>
      <c r="AF1681">
        <v>28310.939095746471</v>
      </c>
      <c r="AG1681">
        <v>14185.374113541389</v>
      </c>
      <c r="AH1681">
        <v>28360.178212995965</v>
      </c>
      <c r="AI1681">
        <v>28353.234107040476</v>
      </c>
      <c r="AJ1681">
        <v>0</v>
      </c>
      <c r="AK1681">
        <v>1</v>
      </c>
      <c r="AL1681">
        <v>0</v>
      </c>
    </row>
    <row r="1682" spans="1:38" x14ac:dyDescent="0.25">
      <c r="A1682">
        <v>264594850.06592101</v>
      </c>
      <c r="B1682">
        <v>4507840.7771200351</v>
      </c>
      <c r="C1682">
        <v>4513481.0229429873</v>
      </c>
      <c r="D1682">
        <v>4500674.3343299543</v>
      </c>
      <c r="E1682">
        <v>4470134.0812534625</v>
      </c>
      <c r="F1682">
        <v>148025.94031358027</v>
      </c>
      <c r="G1682">
        <v>181946.02969925731</v>
      </c>
      <c r="H1682">
        <v>180638.07307740749</v>
      </c>
      <c r="I1682">
        <v>3.2796402502000749E-2</v>
      </c>
      <c r="J1682">
        <v>4.0426393065461565E-2</v>
      </c>
      <c r="K1682">
        <v>4.0409989900516606E-2</v>
      </c>
      <c r="L1682">
        <v>3852.9456768832206</v>
      </c>
      <c r="M1682">
        <v>3894.3250373104338</v>
      </c>
      <c r="N1682">
        <v>3860.7644243634691</v>
      </c>
      <c r="O1682">
        <v>2.1568610875418642E-2</v>
      </c>
      <c r="P1682">
        <v>2.189840468813984E-2</v>
      </c>
      <c r="Q1682">
        <v>2.1709688061547668E-2</v>
      </c>
      <c r="R1682">
        <v>-5640.2458229521289</v>
      </c>
      <c r="S1682">
        <v>7166.4427900807932</v>
      </c>
      <c r="T1682">
        <v>37706.695866572671</v>
      </c>
      <c r="U1682">
        <v>-1.2512078624382034E-3</v>
      </c>
      <c r="V1682">
        <v>1.5897728301440324E-3</v>
      </c>
      <c r="W1682">
        <v>8.3646911527923765E-3</v>
      </c>
      <c r="X1682">
        <f t="shared" si="79"/>
        <v>1.2512078624382034E-3</v>
      </c>
      <c r="Y1682">
        <f t="shared" si="80"/>
        <v>1.5897728301440324E-3</v>
      </c>
      <c r="Z1682">
        <f t="shared" si="81"/>
        <v>8.3646911527923765E-3</v>
      </c>
      <c r="AA1682">
        <v>0.99257667441359942</v>
      </c>
      <c r="AB1682">
        <v>0.99286966718867198</v>
      </c>
      <c r="AC1682">
        <v>0.99298239399759292</v>
      </c>
      <c r="AD1682">
        <v>14153.627460630667</v>
      </c>
      <c r="AE1682">
        <v>28315.117854328691</v>
      </c>
      <c r="AF1682">
        <v>28293.827437320168</v>
      </c>
      <c r="AG1682">
        <v>14172.005114469666</v>
      </c>
      <c r="AH1682">
        <v>28346.839112799196</v>
      </c>
      <c r="AI1682">
        <v>28336.122448614173</v>
      </c>
      <c r="AJ1682">
        <v>1</v>
      </c>
      <c r="AK1682">
        <v>1</v>
      </c>
      <c r="AL1682">
        <v>1</v>
      </c>
    </row>
    <row r="1683" spans="1:38" x14ac:dyDescent="0.25">
      <c r="A1683">
        <v>264663074.90888184</v>
      </c>
      <c r="B1683">
        <v>4507840.7771200202</v>
      </c>
      <c r="C1683">
        <v>4649050.2584878393</v>
      </c>
      <c r="D1683">
        <v>4496453.2954159463</v>
      </c>
      <c r="E1683">
        <v>4461602.6944680158</v>
      </c>
      <c r="F1683">
        <v>147022.00028123756</v>
      </c>
      <c r="G1683">
        <v>179373.26858167886</v>
      </c>
      <c r="H1683">
        <v>177998.80037770688</v>
      </c>
      <c r="I1683">
        <v>3.1624093547454629E-2</v>
      </c>
      <c r="J1683">
        <v>3.9892167625658802E-2</v>
      </c>
      <c r="K1683">
        <v>3.9895708463330744E-2</v>
      </c>
      <c r="L1683">
        <v>3826.8142677581</v>
      </c>
      <c r="M1683">
        <v>3839.2583340041542</v>
      </c>
      <c r="N1683">
        <v>3804.3554405229979</v>
      </c>
      <c r="O1683">
        <v>2.1406180716181871E-2</v>
      </c>
      <c r="P1683">
        <v>2.1583088488683365E-2</v>
      </c>
      <c r="Q1683">
        <v>2.1386875529570186E-2</v>
      </c>
      <c r="R1683">
        <v>-141209.48136781901</v>
      </c>
      <c r="S1683">
        <v>11387.481704073958</v>
      </c>
      <c r="T1683">
        <v>46238.082652004436</v>
      </c>
      <c r="U1683">
        <v>-3.1325303698511567E-2</v>
      </c>
      <c r="V1683">
        <v>2.5261499389845838E-3</v>
      </c>
      <c r="W1683">
        <v>1.0257257285281741E-2</v>
      </c>
      <c r="X1683">
        <f t="shared" si="79"/>
        <v>3.1325303698511567E-2</v>
      </c>
      <c r="Y1683">
        <f t="shared" si="80"/>
        <v>2.5261499389845838E-3</v>
      </c>
      <c r="Z1683">
        <f t="shared" si="81"/>
        <v>1.0257257285281741E-2</v>
      </c>
      <c r="AA1683">
        <v>0.9926486721764618</v>
      </c>
      <c r="AB1683">
        <v>0.99304547161869605</v>
      </c>
      <c r="AC1683">
        <v>0.99316195186806366</v>
      </c>
      <c r="AD1683">
        <v>14143.678121625619</v>
      </c>
      <c r="AE1683">
        <v>28273.505158437252</v>
      </c>
      <c r="AF1683">
        <v>28250.819622876392</v>
      </c>
      <c r="AG1683">
        <v>14162.055775464618</v>
      </c>
      <c r="AH1683">
        <v>28305.226416907757</v>
      </c>
      <c r="AI1683">
        <v>28293.114634170397</v>
      </c>
      <c r="AJ1683">
        <v>1</v>
      </c>
      <c r="AK1683">
        <v>1</v>
      </c>
      <c r="AL1683">
        <v>1</v>
      </c>
    </row>
    <row r="1684" spans="1:38" x14ac:dyDescent="0.25">
      <c r="A1684">
        <v>264399527.60887069</v>
      </c>
      <c r="B1684">
        <v>4507840.7771200351</v>
      </c>
      <c r="C1684">
        <v>4334246.6846149918</v>
      </c>
      <c r="D1684">
        <v>4453284.3073867671</v>
      </c>
      <c r="E1684">
        <v>4416795.6697858879</v>
      </c>
      <c r="F1684">
        <v>144871.74513306221</v>
      </c>
      <c r="G1684">
        <v>179153.51199096855</v>
      </c>
      <c r="H1684">
        <v>176635.08259337267</v>
      </c>
      <c r="I1684">
        <v>3.3424896106468628E-2</v>
      </c>
      <c r="J1684">
        <v>4.022952491351213E-2</v>
      </c>
      <c r="K1684">
        <v>3.9991680801918415E-2</v>
      </c>
      <c r="L1684">
        <v>3770.8455891615822</v>
      </c>
      <c r="M1684">
        <v>3834.5547216487116</v>
      </c>
      <c r="N1684">
        <v>3775.2087993031578</v>
      </c>
      <c r="O1684">
        <v>2.1139910297522935E-2</v>
      </c>
      <c r="P1684">
        <v>2.1578528752007196E-2</v>
      </c>
      <c r="Q1684">
        <v>2.1244566197132685E-2</v>
      </c>
      <c r="R1684">
        <v>173594.09250504337</v>
      </c>
      <c r="S1684">
        <v>54556.469733268023</v>
      </c>
      <c r="T1684">
        <v>91045.107334147207</v>
      </c>
      <c r="U1684">
        <v>3.8509366476770057E-2</v>
      </c>
      <c r="V1684">
        <v>1.2102572479971888E-2</v>
      </c>
      <c r="W1684">
        <v>2.0197054828612206E-2</v>
      </c>
      <c r="X1684">
        <f t="shared" si="79"/>
        <v>3.8509366476770057E-2</v>
      </c>
      <c r="Y1684">
        <f t="shared" si="80"/>
        <v>1.2102572479971888E-2</v>
      </c>
      <c r="Z1684">
        <f t="shared" si="81"/>
        <v>2.0197054828612206E-2</v>
      </c>
      <c r="AA1684">
        <v>0.99294891368525784</v>
      </c>
      <c r="AB1684">
        <v>0.99309495850203211</v>
      </c>
      <c r="AC1684">
        <v>0.99329783161319096</v>
      </c>
      <c r="AD1684">
        <v>14122.137886913046</v>
      </c>
      <c r="AE1684">
        <v>28269.923117299659</v>
      </c>
      <c r="AF1684">
        <v>28228.346851949951</v>
      </c>
      <c r="AG1684">
        <v>14140.515540752045</v>
      </c>
      <c r="AH1684">
        <v>28301.644375770164</v>
      </c>
      <c r="AI1684">
        <v>28270.641863243956</v>
      </c>
      <c r="AJ1684">
        <v>1</v>
      </c>
      <c r="AK1684">
        <v>1</v>
      </c>
      <c r="AL1684">
        <v>1</v>
      </c>
    </row>
    <row r="1685" spans="1:38" x14ac:dyDescent="0.25">
      <c r="A1685">
        <v>264588261.9103578</v>
      </c>
      <c r="B1685">
        <v>4507840.7771200351</v>
      </c>
      <c r="C1685">
        <v>4575783.2741674092</v>
      </c>
      <c r="D1685">
        <v>4676387.7965631699</v>
      </c>
      <c r="E1685">
        <v>4652642.3050103961</v>
      </c>
      <c r="F1685">
        <v>146042.31250463845</v>
      </c>
      <c r="G1685">
        <v>181154.92844768459</v>
      </c>
      <c r="H1685">
        <v>180443.94032162949</v>
      </c>
      <c r="I1685">
        <v>3.1916352622975069E-2</v>
      </c>
      <c r="J1685">
        <v>3.8738217686057015E-2</v>
      </c>
      <c r="K1685">
        <v>3.8783110433250098E-2</v>
      </c>
      <c r="L1685">
        <v>3801.3141170713589</v>
      </c>
      <c r="M1685">
        <v>3877.3925138795043</v>
      </c>
      <c r="N1685">
        <v>3856.6152390652483</v>
      </c>
      <c r="O1685">
        <v>2.1276232266385486E-2</v>
      </c>
      <c r="P1685">
        <v>2.1803743307330547E-2</v>
      </c>
      <c r="Q1685">
        <v>2.1686906447235966E-2</v>
      </c>
      <c r="R1685">
        <v>-67942.497047374025</v>
      </c>
      <c r="S1685">
        <v>-168547.01944313478</v>
      </c>
      <c r="T1685">
        <v>-144801.52789036091</v>
      </c>
      <c r="U1685">
        <v>-1.5072071177008399E-2</v>
      </c>
      <c r="V1685">
        <v>-3.7389745507119695E-2</v>
      </c>
      <c r="W1685">
        <v>-3.2122147841892407E-2</v>
      </c>
      <c r="X1685">
        <f t="shared" si="79"/>
        <v>1.5072071177008399E-2</v>
      </c>
      <c r="Y1685">
        <f t="shared" si="80"/>
        <v>3.7389745507119695E-2</v>
      </c>
      <c r="Z1685">
        <f t="shared" si="81"/>
        <v>3.2122147841892407E-2</v>
      </c>
      <c r="AA1685">
        <v>0.99278650461369344</v>
      </c>
      <c r="AB1685">
        <v>0.99297185526106191</v>
      </c>
      <c r="AC1685">
        <v>0.99303741105247434</v>
      </c>
      <c r="AD1685">
        <v>14133.903414830629</v>
      </c>
      <c r="AE1685">
        <v>28302.38529902761</v>
      </c>
      <c r="AF1685">
        <v>28290.685458789027</v>
      </c>
      <c r="AG1685">
        <v>14152.281068669628</v>
      </c>
      <c r="AH1685">
        <v>28334.106557498115</v>
      </c>
      <c r="AI1685">
        <v>28332.980470083032</v>
      </c>
      <c r="AJ1685">
        <v>1</v>
      </c>
      <c r="AK1685">
        <v>1</v>
      </c>
      <c r="AL1685">
        <v>1</v>
      </c>
    </row>
    <row r="1686" spans="1:38" x14ac:dyDescent="0.25">
      <c r="A1686">
        <v>264510150.12422693</v>
      </c>
      <c r="B1686">
        <v>4507840.7771200351</v>
      </c>
      <c r="C1686">
        <v>4457998.4300772306</v>
      </c>
      <c r="D1686">
        <v>4419070.1969071785</v>
      </c>
      <c r="E1686">
        <v>4398492.4569533244</v>
      </c>
      <c r="F1686">
        <v>138016.15701091613</v>
      </c>
      <c r="G1686">
        <v>173288.77081947544</v>
      </c>
      <c r="H1686">
        <v>172929.93203516214</v>
      </c>
      <c r="I1686">
        <v>3.0959220640309901E-2</v>
      </c>
      <c r="J1686">
        <v>3.9213853389510965E-2</v>
      </c>
      <c r="K1686">
        <v>3.9315727769815116E-2</v>
      </c>
      <c r="L1686">
        <v>3592.4024827590256</v>
      </c>
      <c r="M1686">
        <v>3709.0273418029278</v>
      </c>
      <c r="N1686">
        <v>3696.018885358943</v>
      </c>
      <c r="O1686">
        <v>2.0121068905867578E-2</v>
      </c>
      <c r="P1686">
        <v>2.0863247833049763E-2</v>
      </c>
      <c r="Q1686">
        <v>2.0790075374152662E-2</v>
      </c>
      <c r="R1686">
        <v>49842.347042804584</v>
      </c>
      <c r="S1686">
        <v>88770.580212856643</v>
      </c>
      <c r="T1686">
        <v>109348.32016671076</v>
      </c>
      <c r="U1686">
        <v>1.105681178798152E-2</v>
      </c>
      <c r="V1686">
        <v>1.9692483519697497E-2</v>
      </c>
      <c r="W1686">
        <v>2.4257360801587829E-2</v>
      </c>
      <c r="X1686">
        <f t="shared" si="79"/>
        <v>1.105681178798152E-2</v>
      </c>
      <c r="Y1686">
        <f t="shared" si="80"/>
        <v>1.9692483519697497E-2</v>
      </c>
      <c r="Z1686">
        <f t="shared" si="81"/>
        <v>2.4257360801587829E-2</v>
      </c>
      <c r="AA1686">
        <v>0.99348395610539431</v>
      </c>
      <c r="AB1686">
        <v>0.99352739668202272</v>
      </c>
      <c r="AC1686">
        <v>0.99356387820984937</v>
      </c>
      <c r="AD1686">
        <v>14051.26293894091</v>
      </c>
      <c r="AE1686">
        <v>28172.668295608702</v>
      </c>
      <c r="AF1686">
        <v>28166.402120985691</v>
      </c>
      <c r="AG1686">
        <v>14069.64059277991</v>
      </c>
      <c r="AH1686">
        <v>28204.389554079207</v>
      </c>
      <c r="AI1686">
        <v>28208.697132279696</v>
      </c>
      <c r="AJ1686">
        <v>1</v>
      </c>
      <c r="AK1686">
        <v>1</v>
      </c>
      <c r="AL1686">
        <v>1</v>
      </c>
    </row>
    <row r="1687" spans="1:38" x14ac:dyDescent="0.25">
      <c r="A1687">
        <v>264544294.29235712</v>
      </c>
      <c r="B1687">
        <v>4507840.7771200351</v>
      </c>
      <c r="C1687">
        <v>4352695.6746683512</v>
      </c>
      <c r="D1687">
        <v>4271982.7167638931</v>
      </c>
      <c r="E1687">
        <v>4244256.4076644676</v>
      </c>
      <c r="F1687">
        <v>143927.93234723227</v>
      </c>
      <c r="G1687">
        <v>172261.74232965897</v>
      </c>
      <c r="H1687">
        <v>171204.49019166426</v>
      </c>
      <c r="I1687">
        <v>3.3066389912085617E-2</v>
      </c>
      <c r="J1687">
        <v>4.0323604693829486E-2</v>
      </c>
      <c r="K1687">
        <v>4.0337923477595641E-2</v>
      </c>
      <c r="L1687">
        <v>3746.2792233932105</v>
      </c>
      <c r="M1687">
        <v>3687.0450937234596</v>
      </c>
      <c r="N1687">
        <v>3659.1411420781524</v>
      </c>
      <c r="O1687">
        <v>2.0988711529759299E-2</v>
      </c>
      <c r="P1687">
        <v>2.073687183600367E-2</v>
      </c>
      <c r="Q1687">
        <v>2.0579932971878625E-2</v>
      </c>
      <c r="R1687">
        <v>155145.10245168395</v>
      </c>
      <c r="S1687">
        <v>235858.060356142</v>
      </c>
      <c r="T1687">
        <v>263584.36945556756</v>
      </c>
      <c r="U1687">
        <v>3.4416721912436957E-2</v>
      </c>
      <c r="V1687">
        <v>5.2321737172542009E-2</v>
      </c>
      <c r="W1687">
        <v>5.8472422272191717E-2</v>
      </c>
      <c r="X1687">
        <f t="shared" si="79"/>
        <v>3.4416721912436957E-2</v>
      </c>
      <c r="Y1687">
        <f t="shared" si="80"/>
        <v>5.2321737172542009E-2</v>
      </c>
      <c r="Z1687">
        <f t="shared" si="81"/>
        <v>5.8472422272191717E-2</v>
      </c>
      <c r="AA1687">
        <v>0.99296157194550261</v>
      </c>
      <c r="AB1687">
        <v>0.99360438509193316</v>
      </c>
      <c r="AC1687">
        <v>0.99369215955457502</v>
      </c>
      <c r="AD1687">
        <v>14112.582064570617</v>
      </c>
      <c r="AE1687">
        <v>28155.298990863623</v>
      </c>
      <c r="AF1687">
        <v>28137.100877114332</v>
      </c>
      <c r="AG1687">
        <v>14130.959718409616</v>
      </c>
      <c r="AH1687">
        <v>28187.020249334128</v>
      </c>
      <c r="AI1687">
        <v>28179.395888408337</v>
      </c>
      <c r="AJ1687">
        <v>1</v>
      </c>
      <c r="AK1687">
        <v>0</v>
      </c>
      <c r="AL1687">
        <v>0</v>
      </c>
    </row>
    <row r="1688" spans="1:38" x14ac:dyDescent="0.25">
      <c r="A1688">
        <v>264330770.77948612</v>
      </c>
      <c r="B1688">
        <v>4507840.7771200351</v>
      </c>
      <c r="C1688">
        <v>4412291.6909544161</v>
      </c>
      <c r="D1688">
        <v>4232193.5393076492</v>
      </c>
      <c r="E1688">
        <v>4188125.4010529891</v>
      </c>
      <c r="F1688">
        <v>146321.97485642441</v>
      </c>
      <c r="G1688">
        <v>181039.50460508882</v>
      </c>
      <c r="H1688">
        <v>178822.92546679807</v>
      </c>
      <c r="I1688">
        <v>3.3162353059385731E-2</v>
      </c>
      <c r="J1688">
        <v>4.2776754636487002E-2</v>
      </c>
      <c r="K1688">
        <v>4.2697605334796794E-2</v>
      </c>
      <c r="L1688">
        <v>3808.5934077620182</v>
      </c>
      <c r="M1688">
        <v>3874.9220122650081</v>
      </c>
      <c r="N1688">
        <v>3821.969406233452</v>
      </c>
      <c r="O1688">
        <v>2.1352419671672229E-2</v>
      </c>
      <c r="P1688">
        <v>2.1811467576809924E-2</v>
      </c>
      <c r="Q1688">
        <v>2.1513403758774589E-2</v>
      </c>
      <c r="R1688">
        <v>95549.086165619083</v>
      </c>
      <c r="S1688">
        <v>275647.23781238589</v>
      </c>
      <c r="T1688">
        <v>319715.37606704608</v>
      </c>
      <c r="U1688">
        <v>2.1196198111208219E-2</v>
      </c>
      <c r="V1688">
        <v>6.1148397079918856E-2</v>
      </c>
      <c r="W1688">
        <v>7.0924283237729063E-2</v>
      </c>
      <c r="X1688">
        <f t="shared" si="79"/>
        <v>2.1196198111208219E-2</v>
      </c>
      <c r="Y1688">
        <f t="shared" si="80"/>
        <v>6.1148397079918856E-2</v>
      </c>
      <c r="Z1688">
        <f t="shared" si="81"/>
        <v>7.0924283237729063E-2</v>
      </c>
      <c r="AA1688">
        <v>0.99280444951803681</v>
      </c>
      <c r="AB1688">
        <v>0.99297288647681814</v>
      </c>
      <c r="AC1688">
        <v>0.99315422819581356</v>
      </c>
      <c r="AD1688">
        <v>14136.700380812386</v>
      </c>
      <c r="AE1688">
        <v>28300.522937551534</v>
      </c>
      <c r="AF1688">
        <v>28264.317107013772</v>
      </c>
      <c r="AG1688">
        <v>14155.078034651386</v>
      </c>
      <c r="AH1688">
        <v>28332.244196022039</v>
      </c>
      <c r="AI1688">
        <v>28306.612118307778</v>
      </c>
      <c r="AJ1688">
        <v>1</v>
      </c>
      <c r="AK1688">
        <v>0</v>
      </c>
      <c r="AL1688">
        <v>0</v>
      </c>
    </row>
    <row r="1689" spans="1:38" x14ac:dyDescent="0.25">
      <c r="A1689">
        <v>264453895.43861482</v>
      </c>
      <c r="B1689">
        <v>4507840.7771200351</v>
      </c>
      <c r="C1689">
        <v>4436918.7175324988</v>
      </c>
      <c r="D1689">
        <v>4407693.1485255985</v>
      </c>
      <c r="E1689">
        <v>4372883.6134380391</v>
      </c>
      <c r="F1689">
        <v>141249.3458713023</v>
      </c>
      <c r="G1689">
        <v>174643.65710140913</v>
      </c>
      <c r="H1689">
        <v>172989.9581584002</v>
      </c>
      <c r="I1689">
        <v>3.1835008676889896E-2</v>
      </c>
      <c r="J1689">
        <v>3.9622462638949481E-2</v>
      </c>
      <c r="K1689">
        <v>3.9559698690995439E-2</v>
      </c>
      <c r="L1689">
        <v>3676.5586854879675</v>
      </c>
      <c r="M1689">
        <v>3738.0269719633893</v>
      </c>
      <c r="N1689">
        <v>3697.3018193339494</v>
      </c>
      <c r="O1689">
        <v>2.0601708419374604E-2</v>
      </c>
      <c r="P1689">
        <v>2.1030925514503602E-2</v>
      </c>
      <c r="Q1689">
        <v>2.0801797244980529E-2</v>
      </c>
      <c r="R1689">
        <v>70922.05958753638</v>
      </c>
      <c r="S1689">
        <v>100147.62859443668</v>
      </c>
      <c r="T1689">
        <v>134957.16368199605</v>
      </c>
      <c r="U1689">
        <v>1.5733044509359754E-2</v>
      </c>
      <c r="V1689">
        <v>2.2216318975316361E-2</v>
      </c>
      <c r="W1689">
        <v>2.9938316447862063E-2</v>
      </c>
      <c r="X1689">
        <f t="shared" si="79"/>
        <v>1.5733044509359754E-2</v>
      </c>
      <c r="Y1689">
        <f t="shared" si="80"/>
        <v>2.2216318975316361E-2</v>
      </c>
      <c r="Z1689">
        <f t="shared" si="81"/>
        <v>2.9938316447862063E-2</v>
      </c>
      <c r="AA1689">
        <v>0.99332850321499655</v>
      </c>
      <c r="AB1689">
        <v>0.99349927864160525</v>
      </c>
      <c r="AC1689">
        <v>0.9936314074105701</v>
      </c>
      <c r="AD1689">
        <v>14085.116983050408</v>
      </c>
      <c r="AE1689">
        <v>28195.425574952049</v>
      </c>
      <c r="AF1689">
        <v>28167.416207419195</v>
      </c>
      <c r="AG1689">
        <v>14103.494636889407</v>
      </c>
      <c r="AH1689">
        <v>28227.146833422554</v>
      </c>
      <c r="AI1689">
        <v>28209.711218713201</v>
      </c>
      <c r="AJ1689">
        <v>1</v>
      </c>
      <c r="AK1689">
        <v>1</v>
      </c>
      <c r="AL1689">
        <v>1</v>
      </c>
    </row>
    <row r="1690" spans="1:38" x14ac:dyDescent="0.25">
      <c r="A1690">
        <v>264355722.48582113</v>
      </c>
      <c r="B1690">
        <v>4507840.7771200351</v>
      </c>
      <c r="C1690">
        <v>4597267.7597264871</v>
      </c>
      <c r="D1690">
        <v>4417188.201602635</v>
      </c>
      <c r="E1690">
        <v>4381266.8555014636</v>
      </c>
      <c r="F1690">
        <v>145853.51690037266</v>
      </c>
      <c r="G1690">
        <v>181448.4907214696</v>
      </c>
      <c r="H1690">
        <v>179333.58395909227</v>
      </c>
      <c r="I1690">
        <v>3.1726130502577068E-2</v>
      </c>
      <c r="J1690">
        <v>4.1077826535812267E-2</v>
      </c>
      <c r="K1690">
        <v>4.0931901633406993E-2</v>
      </c>
      <c r="L1690">
        <v>3796.3999837395286</v>
      </c>
      <c r="M1690">
        <v>3883.675843692748</v>
      </c>
      <c r="N1690">
        <v>3832.8836731233805</v>
      </c>
      <c r="O1690">
        <v>2.1265568735100923E-2</v>
      </c>
      <c r="P1690">
        <v>2.1858640501608365E-2</v>
      </c>
      <c r="Q1690">
        <v>2.1572764995655604E-2</v>
      </c>
      <c r="R1690">
        <v>-89426.982606451958</v>
      </c>
      <c r="S1690">
        <v>90652.575517400168</v>
      </c>
      <c r="T1690">
        <v>126573.9216185715</v>
      </c>
      <c r="U1690">
        <v>-1.9838097002082885E-2</v>
      </c>
      <c r="V1690">
        <v>2.0109977259515407E-2</v>
      </c>
      <c r="W1690">
        <v>2.8078614103011181E-2</v>
      </c>
      <c r="X1690">
        <f t="shared" si="79"/>
        <v>1.9838097002082885E-2</v>
      </c>
      <c r="Y1690">
        <f t="shared" si="80"/>
        <v>2.0109977259515407E-2</v>
      </c>
      <c r="Z1690">
        <f t="shared" si="81"/>
        <v>2.8078614103011181E-2</v>
      </c>
      <c r="AA1690">
        <v>0.99282067687910136</v>
      </c>
      <c r="AB1690">
        <v>0.9929072375769219</v>
      </c>
      <c r="AC1690">
        <v>0.9930820453371938</v>
      </c>
      <c r="AD1690">
        <v>14132.012197594062</v>
      </c>
      <c r="AE1690">
        <v>28307.116579021469</v>
      </c>
      <c r="AF1690">
        <v>28272.649470583001</v>
      </c>
      <c r="AG1690">
        <v>14150.389851433061</v>
      </c>
      <c r="AH1690">
        <v>28338.837837491974</v>
      </c>
      <c r="AI1690">
        <v>28314.944481877006</v>
      </c>
      <c r="AJ1690">
        <v>1</v>
      </c>
      <c r="AK1690">
        <v>1</v>
      </c>
      <c r="AL1690">
        <v>1</v>
      </c>
    </row>
    <row r="1691" spans="1:38" x14ac:dyDescent="0.25">
      <c r="A1691">
        <v>264375908.67928994</v>
      </c>
      <c r="B1691">
        <v>4507840.7771200351</v>
      </c>
      <c r="C1691">
        <v>4325138.350122788</v>
      </c>
      <c r="D1691">
        <v>4245631.1402491946</v>
      </c>
      <c r="E1691">
        <v>4214292.9256736292</v>
      </c>
      <c r="F1691">
        <v>146147.0727504784</v>
      </c>
      <c r="G1691">
        <v>174974.82206159132</v>
      </c>
      <c r="H1691">
        <v>173373.18296256696</v>
      </c>
      <c r="I1691">
        <v>3.3790149798636933E-2</v>
      </c>
      <c r="J1691">
        <v>4.1212911880828464E-2</v>
      </c>
      <c r="K1691">
        <v>4.1139328950384794E-2</v>
      </c>
      <c r="L1691">
        <v>3804.0409062777858</v>
      </c>
      <c r="M1691">
        <v>3745.115139801122</v>
      </c>
      <c r="N1691">
        <v>3705.4924552572288</v>
      </c>
      <c r="O1691">
        <v>2.1328270345605357E-2</v>
      </c>
      <c r="P1691">
        <v>2.1077134956289198E-2</v>
      </c>
      <c r="Q1691">
        <v>2.0854142434487462E-2</v>
      </c>
      <c r="R1691">
        <v>182702.42699724715</v>
      </c>
      <c r="S1691">
        <v>262209.63687084056</v>
      </c>
      <c r="T1691">
        <v>293547.85144640598</v>
      </c>
      <c r="U1691">
        <v>4.0529920205826769E-2</v>
      </c>
      <c r="V1691">
        <v>5.8167457511301188E-2</v>
      </c>
      <c r="W1691">
        <v>6.5119392179141589E-2</v>
      </c>
      <c r="X1691">
        <f t="shared" si="79"/>
        <v>4.0529920205826769E-2</v>
      </c>
      <c r="Y1691">
        <f t="shared" si="80"/>
        <v>5.8167457511301188E-2</v>
      </c>
      <c r="Z1691">
        <f t="shared" si="81"/>
        <v>6.5119392179141589E-2</v>
      </c>
      <c r="AA1691">
        <v>0.99276774814090141</v>
      </c>
      <c r="AB1691">
        <v>0.993399647715839</v>
      </c>
      <c r="AC1691">
        <v>0.99352968234172245</v>
      </c>
      <c r="AD1691">
        <v>14134.951772462424</v>
      </c>
      <c r="AE1691">
        <v>28200.961119328149</v>
      </c>
      <c r="AF1691">
        <v>28173.882157179836</v>
      </c>
      <c r="AG1691">
        <v>14153.329426301423</v>
      </c>
      <c r="AH1691">
        <v>28232.682377798654</v>
      </c>
      <c r="AI1691">
        <v>28216.177168473841</v>
      </c>
      <c r="AJ1691">
        <v>1</v>
      </c>
      <c r="AK1691">
        <v>0</v>
      </c>
      <c r="AL1691">
        <v>0</v>
      </c>
    </row>
    <row r="1692" spans="1:38" x14ac:dyDescent="0.25">
      <c r="A1692">
        <v>264591860.80388907</v>
      </c>
      <c r="B1692">
        <v>4507840.7771200351</v>
      </c>
      <c r="C1692">
        <v>4564110.3719798792</v>
      </c>
      <c r="D1692">
        <v>4559502.4273480354</v>
      </c>
      <c r="E1692">
        <v>4533456.9160231436</v>
      </c>
      <c r="F1692">
        <v>147842.5743673681</v>
      </c>
      <c r="G1692">
        <v>182684.11841453137</v>
      </c>
      <c r="H1692">
        <v>181860.40041204935</v>
      </c>
      <c r="I1692">
        <v>3.239241874495577E-2</v>
      </c>
      <c r="J1692">
        <v>4.0066678617997092E-2</v>
      </c>
      <c r="K1692">
        <v>4.0115171221607557E-2</v>
      </c>
      <c r="L1692">
        <v>3848.1728713313755</v>
      </c>
      <c r="M1692">
        <v>3910.1228943364931</v>
      </c>
      <c r="N1692">
        <v>3886.8891377647769</v>
      </c>
      <c r="O1692">
        <v>2.153944023145854E-2</v>
      </c>
      <c r="P1692">
        <v>2.1987491503457936E-2</v>
      </c>
      <c r="Q1692">
        <v>2.1856842917973848E-2</v>
      </c>
      <c r="R1692">
        <v>-56269.594859844074</v>
      </c>
      <c r="S1692">
        <v>-51661.650228000246</v>
      </c>
      <c r="T1692">
        <v>-25616.138903108425</v>
      </c>
      <c r="U1692">
        <v>-1.2482604786186246E-2</v>
      </c>
      <c r="V1692">
        <v>-1.1460398177818026E-2</v>
      </c>
      <c r="W1692">
        <v>-5.6825740237156381E-3</v>
      </c>
      <c r="X1692">
        <f t="shared" si="79"/>
        <v>1.2482604786186246E-2</v>
      </c>
      <c r="Y1692">
        <f t="shared" si="80"/>
        <v>1.1460398177818026E-2</v>
      </c>
      <c r="Z1692">
        <f t="shared" si="81"/>
        <v>5.6825740237156381E-3</v>
      </c>
      <c r="AA1692">
        <v>0.99262144944529851</v>
      </c>
      <c r="AB1692">
        <v>0.99286161222375768</v>
      </c>
      <c r="AC1692">
        <v>0.99293648945914592</v>
      </c>
      <c r="AD1692">
        <v>14151.815297224402</v>
      </c>
      <c r="AE1692">
        <v>28326.947365315824</v>
      </c>
      <c r="AF1692">
        <v>28313.533197590667</v>
      </c>
      <c r="AG1692">
        <v>14170.192951063402</v>
      </c>
      <c r="AH1692">
        <v>28358.668623786329</v>
      </c>
      <c r="AI1692">
        <v>28355.828208884672</v>
      </c>
      <c r="AJ1692">
        <v>1</v>
      </c>
      <c r="AK1692">
        <v>1</v>
      </c>
      <c r="AL1692">
        <v>1</v>
      </c>
    </row>
    <row r="1693" spans="1:38" x14ac:dyDescent="0.25">
      <c r="A1693">
        <v>264510795.59782463</v>
      </c>
      <c r="B1693">
        <v>4507840.7771200351</v>
      </c>
      <c r="C1693">
        <v>4376106.3638689145</v>
      </c>
      <c r="D1693">
        <v>4309719.5548056094</v>
      </c>
      <c r="E1693">
        <v>4282511.1936733639</v>
      </c>
      <c r="F1693">
        <v>144815.65952371972</v>
      </c>
      <c r="G1693">
        <v>182029.01444792369</v>
      </c>
      <c r="H1693">
        <v>180591.65646403295</v>
      </c>
      <c r="I1693">
        <v>3.3092353677548238E-2</v>
      </c>
      <c r="J1693">
        <v>4.2236858369345598E-2</v>
      </c>
      <c r="K1693">
        <v>4.2169570211707669E-2</v>
      </c>
      <c r="L1693">
        <v>3769.3857449910688</v>
      </c>
      <c r="M1693">
        <v>3896.1012210775689</v>
      </c>
      <c r="N1693">
        <v>3859.7723654549418</v>
      </c>
      <c r="O1693">
        <v>2.1119979169445486E-2</v>
      </c>
      <c r="P1693">
        <v>2.1915482379241832E-2</v>
      </c>
      <c r="Q1693">
        <v>2.1711133377488871E-2</v>
      </c>
      <c r="R1693">
        <v>131734.4132511206</v>
      </c>
      <c r="S1693">
        <v>198121.22231442574</v>
      </c>
      <c r="T1693">
        <v>225329.58344667125</v>
      </c>
      <c r="U1693">
        <v>2.9223395360313268E-2</v>
      </c>
      <c r="V1693">
        <v>4.3950359409322626E-2</v>
      </c>
      <c r="W1693">
        <v>4.9986145160750242E-2</v>
      </c>
      <c r="X1693">
        <f t="shared" si="79"/>
        <v>2.9223395360313268E-2</v>
      </c>
      <c r="Y1693">
        <f t="shared" si="80"/>
        <v>4.3950359409322626E-2</v>
      </c>
      <c r="Z1693">
        <f t="shared" si="81"/>
        <v>4.9986145160750242E-2</v>
      </c>
      <c r="AA1693">
        <v>0.99297456462335032</v>
      </c>
      <c r="AB1693">
        <v>0.99294993523611952</v>
      </c>
      <c r="AC1693">
        <v>0.99307128022487134</v>
      </c>
      <c r="AD1693">
        <v>14121.571779028716</v>
      </c>
      <c r="AE1693">
        <v>28316.450261281883</v>
      </c>
      <c r="AF1693">
        <v>28293.076506076504</v>
      </c>
      <c r="AG1693">
        <v>14139.949432867716</v>
      </c>
      <c r="AH1693">
        <v>28348.171519752388</v>
      </c>
      <c r="AI1693">
        <v>28335.37151737051</v>
      </c>
      <c r="AJ1693">
        <v>1</v>
      </c>
      <c r="AK1693">
        <v>1</v>
      </c>
      <c r="AL1693">
        <v>1</v>
      </c>
    </row>
    <row r="1694" spans="1:38" x14ac:dyDescent="0.25">
      <c r="A1694">
        <v>264625963.66032085</v>
      </c>
      <c r="B1694">
        <v>4507840.7771200351</v>
      </c>
      <c r="C1694">
        <v>4305269.0848710556</v>
      </c>
      <c r="D1694">
        <v>4230517.8974478953</v>
      </c>
      <c r="E1694">
        <v>4200702.0289875688</v>
      </c>
      <c r="F1694">
        <v>149573.01360562822</v>
      </c>
      <c r="G1694">
        <v>182175.71716278698</v>
      </c>
      <c r="H1694">
        <v>181293.40588722975</v>
      </c>
      <c r="I1694">
        <v>3.4741850197293297E-2</v>
      </c>
      <c r="J1694">
        <v>4.3062273125634667E-2</v>
      </c>
      <c r="K1694">
        <v>4.3157882810108322E-2</v>
      </c>
      <c r="L1694">
        <v>3893.2142226515516</v>
      </c>
      <c r="M1694">
        <v>3899.2412074596718</v>
      </c>
      <c r="N1694">
        <v>3874.7708049408116</v>
      </c>
      <c r="O1694">
        <v>2.1810547569735304E-2</v>
      </c>
      <c r="P1694">
        <v>2.1923423730689506E-2</v>
      </c>
      <c r="Q1694">
        <v>2.1785839268806211E-2</v>
      </c>
      <c r="R1694">
        <v>202571.69224897958</v>
      </c>
      <c r="S1694">
        <v>277322.87967213988</v>
      </c>
      <c r="T1694">
        <v>307138.74813246634</v>
      </c>
      <c r="U1694">
        <v>4.4937632508484114E-2</v>
      </c>
      <c r="V1694">
        <v>6.1520114259518199E-2</v>
      </c>
      <c r="W1694">
        <v>6.8134338216065127E-2</v>
      </c>
      <c r="X1694">
        <f t="shared" si="79"/>
        <v>4.4937632508484114E-2</v>
      </c>
      <c r="Y1694">
        <f t="shared" si="80"/>
        <v>6.1520114259518199E-2</v>
      </c>
      <c r="Z1694">
        <f t="shared" si="81"/>
        <v>6.8134338216065127E-2</v>
      </c>
      <c r="AA1694">
        <v>0.99247691587599385</v>
      </c>
      <c r="AB1694">
        <v>0.99293401892219979</v>
      </c>
      <c r="AC1694">
        <v>0.9930128305914262</v>
      </c>
      <c r="AD1694">
        <v>14168.828061966393</v>
      </c>
      <c r="AE1694">
        <v>28318.804241440881</v>
      </c>
      <c r="AF1694">
        <v>28304.40891295423</v>
      </c>
      <c r="AG1694">
        <v>14187.205715805392</v>
      </c>
      <c r="AH1694">
        <v>28350.525499911386</v>
      </c>
      <c r="AI1694">
        <v>28346.703924248235</v>
      </c>
      <c r="AJ1694">
        <v>0</v>
      </c>
      <c r="AK1694">
        <v>0</v>
      </c>
      <c r="AL1694">
        <v>0</v>
      </c>
    </row>
    <row r="1695" spans="1:38" x14ac:dyDescent="0.25">
      <c r="A1695">
        <v>264473257.2938616</v>
      </c>
      <c r="B1695">
        <v>4507840.7771200351</v>
      </c>
      <c r="C1695">
        <v>4342958.8693618746</v>
      </c>
      <c r="D1695">
        <v>4336154.6219882732</v>
      </c>
      <c r="E1695">
        <v>4295709.0652065594</v>
      </c>
      <c r="F1695">
        <v>143184.57683070676</v>
      </c>
      <c r="G1695">
        <v>174711.74436078625</v>
      </c>
      <c r="H1695">
        <v>172683.40975571828</v>
      </c>
      <c r="I1695">
        <v>3.2969360552969118E-2</v>
      </c>
      <c r="J1695">
        <v>4.0291862166270037E-2</v>
      </c>
      <c r="K1695">
        <v>4.0199046800999963E-2</v>
      </c>
      <c r="L1695">
        <v>3726.9305307403088</v>
      </c>
      <c r="M1695">
        <v>3739.4842937821313</v>
      </c>
      <c r="N1695">
        <v>3690.7499825740756</v>
      </c>
      <c r="O1695">
        <v>2.0887776766887588E-2</v>
      </c>
      <c r="P1695">
        <v>2.1037556128624867E-2</v>
      </c>
      <c r="Q1695">
        <v>2.0763387091698011E-2</v>
      </c>
      <c r="R1695">
        <v>164881.90775816049</v>
      </c>
      <c r="S1695">
        <v>171686.15513176192</v>
      </c>
      <c r="T1695">
        <v>212131.71191347577</v>
      </c>
      <c r="U1695">
        <v>3.6576692902516424E-2</v>
      </c>
      <c r="V1695">
        <v>3.8086117860056404E-2</v>
      </c>
      <c r="W1695">
        <v>4.7058386132484975E-2</v>
      </c>
      <c r="X1695">
        <f t="shared" si="79"/>
        <v>3.6576692902516424E-2</v>
      </c>
      <c r="Y1695">
        <f t="shared" si="80"/>
        <v>3.8086117860056404E-2</v>
      </c>
      <c r="Z1695">
        <f t="shared" si="81"/>
        <v>4.7058386132484975E-2</v>
      </c>
      <c r="AA1695">
        <v>0.99308048811033689</v>
      </c>
      <c r="AB1695">
        <v>0.99342199154232191</v>
      </c>
      <c r="AC1695">
        <v>0.99358351443204862</v>
      </c>
      <c r="AD1695">
        <v>14105.011595442445</v>
      </c>
      <c r="AE1695">
        <v>28196.564535297795</v>
      </c>
      <c r="AF1695">
        <v>28162.233657934074</v>
      </c>
      <c r="AG1695">
        <v>14123.389249281445</v>
      </c>
      <c r="AH1695">
        <v>28228.2857937683</v>
      </c>
      <c r="AI1695">
        <v>28204.528669228079</v>
      </c>
      <c r="AJ1695">
        <v>1</v>
      </c>
      <c r="AK1695">
        <v>1</v>
      </c>
      <c r="AL1695">
        <v>1</v>
      </c>
    </row>
    <row r="1696" spans="1:38" x14ac:dyDescent="0.25">
      <c r="A1696">
        <v>264421087.64699063</v>
      </c>
      <c r="B1696">
        <v>4507840.7771200351</v>
      </c>
      <c r="C1696">
        <v>4368903.4508737447</v>
      </c>
      <c r="D1696">
        <v>4371509.1043953784</v>
      </c>
      <c r="E1696">
        <v>4350302.8155737957</v>
      </c>
      <c r="F1696">
        <v>148639.35279999749</v>
      </c>
      <c r="G1696">
        <v>180338.60249945818</v>
      </c>
      <c r="H1696">
        <v>179701.84935653303</v>
      </c>
      <c r="I1696">
        <v>3.4022118930156456E-2</v>
      </c>
      <c r="J1696">
        <v>4.1253168686789396E-2</v>
      </c>
      <c r="K1696">
        <v>4.1307894409835635E-2</v>
      </c>
      <c r="L1696">
        <v>3868.9121012996488</v>
      </c>
      <c r="M1696">
        <v>3859.9200876658683</v>
      </c>
      <c r="N1696">
        <v>3840.754582732528</v>
      </c>
      <c r="O1696">
        <v>2.1685028516507689E-2</v>
      </c>
      <c r="P1696">
        <v>2.1719465855677338E-2</v>
      </c>
      <c r="Q1696">
        <v>2.1611623071227826E-2</v>
      </c>
      <c r="R1696">
        <v>138937.32624629047</v>
      </c>
      <c r="S1696">
        <v>136331.67272465676</v>
      </c>
      <c r="T1696">
        <v>157537.96154623944</v>
      </c>
      <c r="U1696">
        <v>3.0821258583816843E-2</v>
      </c>
      <c r="V1696">
        <v>3.0243231619142549E-2</v>
      </c>
      <c r="W1696">
        <v>3.4947543477098393E-2</v>
      </c>
      <c r="X1696">
        <f t="shared" si="79"/>
        <v>3.0821258583816843E-2</v>
      </c>
      <c r="Y1696">
        <f t="shared" si="80"/>
        <v>3.0243231619142549E-2</v>
      </c>
      <c r="Z1696">
        <f t="shared" si="81"/>
        <v>3.4947543477098393E-2</v>
      </c>
      <c r="AA1696">
        <v>0.99251185571038181</v>
      </c>
      <c r="AB1696">
        <v>0.9930300668322728</v>
      </c>
      <c r="AC1696">
        <v>0.99308961776756122</v>
      </c>
      <c r="AD1696">
        <v>14159.673400981765</v>
      </c>
      <c r="AE1696">
        <v>28289.188335479808</v>
      </c>
      <c r="AF1696">
        <v>28278.643708303516</v>
      </c>
      <c r="AG1696">
        <v>14178.051054820764</v>
      </c>
      <c r="AH1696">
        <v>28320.909593950313</v>
      </c>
      <c r="AI1696">
        <v>28320.938719597521</v>
      </c>
      <c r="AJ1696">
        <v>1</v>
      </c>
      <c r="AK1696">
        <v>1</v>
      </c>
      <c r="AL1696">
        <v>1</v>
      </c>
    </row>
    <row r="1697" spans="1:38" x14ac:dyDescent="0.25">
      <c r="A1697">
        <v>264591080.43049431</v>
      </c>
      <c r="B1697">
        <v>4507840.7771200351</v>
      </c>
      <c r="C1697">
        <v>4487604.6893166825</v>
      </c>
      <c r="D1697">
        <v>4351721.4504034529</v>
      </c>
      <c r="E1697">
        <v>4321009.4137739707</v>
      </c>
      <c r="F1697">
        <v>146277.90390119306</v>
      </c>
      <c r="G1697">
        <v>181230.96711319138</v>
      </c>
      <c r="H1697">
        <v>179782.4382278831</v>
      </c>
      <c r="I1697">
        <v>3.259598695255541E-2</v>
      </c>
      <c r="J1697">
        <v>4.1645810555358327E-2</v>
      </c>
      <c r="K1697">
        <v>4.1606583326292981E-2</v>
      </c>
      <c r="L1697">
        <v>3807.4462912763865</v>
      </c>
      <c r="M1697">
        <v>3879.0200255068598</v>
      </c>
      <c r="N1697">
        <v>3842.4770028303919</v>
      </c>
      <c r="O1697">
        <v>2.1316589309371064E-2</v>
      </c>
      <c r="P1697">
        <v>2.1812658663742431E-2</v>
      </c>
      <c r="Q1697">
        <v>2.1607168494848797E-2</v>
      </c>
      <c r="R1697">
        <v>20236.087803352624</v>
      </c>
      <c r="S1697">
        <v>156119.32671658229</v>
      </c>
      <c r="T1697">
        <v>186831.36334606446</v>
      </c>
      <c r="U1697">
        <v>4.4890866390096939E-3</v>
      </c>
      <c r="V1697">
        <v>3.4632839631111294E-2</v>
      </c>
      <c r="W1697">
        <v>4.1445865677941514E-2</v>
      </c>
      <c r="X1697">
        <f t="shared" si="79"/>
        <v>4.4890866390096939E-3</v>
      </c>
      <c r="Y1697">
        <f t="shared" si="80"/>
        <v>3.4632839631111294E-2</v>
      </c>
      <c r="Z1697">
        <f t="shared" si="81"/>
        <v>4.1445865677941514E-2</v>
      </c>
      <c r="AA1697">
        <v>0.99274479972410212</v>
      </c>
      <c r="AB1697">
        <v>0.99291820834075617</v>
      </c>
      <c r="AC1697">
        <v>0.99304145203738792</v>
      </c>
      <c r="AD1697">
        <v>14136.259972311133</v>
      </c>
      <c r="AE1697">
        <v>28303.611533197276</v>
      </c>
      <c r="AF1697">
        <v>28279.953811104464</v>
      </c>
      <c r="AG1697">
        <v>14154.637626150132</v>
      </c>
      <c r="AH1697">
        <v>28335.332791667781</v>
      </c>
      <c r="AI1697">
        <v>28322.248822398469</v>
      </c>
      <c r="AJ1697">
        <v>1</v>
      </c>
      <c r="AK1697">
        <v>1</v>
      </c>
      <c r="AL1697">
        <v>1</v>
      </c>
    </row>
    <row r="1698" spans="1:38" x14ac:dyDescent="0.25">
      <c r="A1698">
        <v>264772979.51256123</v>
      </c>
      <c r="B1698">
        <v>4507840.77712005</v>
      </c>
      <c r="C1698">
        <v>4163084.3703117659</v>
      </c>
      <c r="D1698">
        <v>4074685.9960080511</v>
      </c>
      <c r="E1698">
        <v>4038572.7088901144</v>
      </c>
      <c r="F1698">
        <v>147530.8832084045</v>
      </c>
      <c r="G1698">
        <v>176886.86616476049</v>
      </c>
      <c r="H1698">
        <v>174758.69733789488</v>
      </c>
      <c r="I1698">
        <v>3.5437879726986213E-2</v>
      </c>
      <c r="J1698">
        <v>4.3411165016900843E-2</v>
      </c>
      <c r="K1698">
        <v>4.3272390999225634E-2</v>
      </c>
      <c r="L1698">
        <v>3840.0599074758002</v>
      </c>
      <c r="M1698">
        <v>3786.0400296474209</v>
      </c>
      <c r="N1698">
        <v>3735.1049534342797</v>
      </c>
      <c r="O1698">
        <v>2.151142335730968E-2</v>
      </c>
      <c r="P1698">
        <v>2.127491507636934E-2</v>
      </c>
      <c r="Q1698">
        <v>2.0988695328992845E-2</v>
      </c>
      <c r="R1698">
        <v>344756.40680828411</v>
      </c>
      <c r="S1698">
        <v>433154.78111199895</v>
      </c>
      <c r="T1698">
        <v>469268.0682299356</v>
      </c>
      <c r="U1698">
        <v>7.6479277741602181E-2</v>
      </c>
      <c r="V1698">
        <v>9.6089192704080159E-2</v>
      </c>
      <c r="W1698">
        <v>0.10410040891678068</v>
      </c>
      <c r="X1698">
        <f t="shared" si="79"/>
        <v>7.6479277741602181E-2</v>
      </c>
      <c r="Y1698">
        <f t="shared" si="80"/>
        <v>9.6089192704080159E-2</v>
      </c>
      <c r="Z1698">
        <f t="shared" si="81"/>
        <v>0.10410040891678068</v>
      </c>
      <c r="AA1698">
        <v>0.99268484867324247</v>
      </c>
      <c r="AB1698">
        <v>0.9932832898969336</v>
      </c>
      <c r="AC1698">
        <v>0.99345380724374033</v>
      </c>
      <c r="AD1698">
        <v>14148.729761731207</v>
      </c>
      <c r="AE1698">
        <v>28232.718187804468</v>
      </c>
      <c r="AF1698">
        <v>28197.140552109577</v>
      </c>
      <c r="AG1698">
        <v>14167.107415570206</v>
      </c>
      <c r="AH1698">
        <v>28264.439446274973</v>
      </c>
      <c r="AI1698">
        <v>28239.435563403582</v>
      </c>
      <c r="AJ1698">
        <v>0</v>
      </c>
      <c r="AK1698">
        <v>0</v>
      </c>
      <c r="AL1698">
        <v>0</v>
      </c>
    </row>
    <row r="1699" spans="1:38" x14ac:dyDescent="0.25">
      <c r="A1699">
        <v>264314697.9093253</v>
      </c>
      <c r="B1699">
        <v>4507840.7771200351</v>
      </c>
      <c r="C1699">
        <v>4447163.4409650965</v>
      </c>
      <c r="D1699">
        <v>4283999.6694072234</v>
      </c>
      <c r="E1699">
        <v>4261643.0185315246</v>
      </c>
      <c r="F1699">
        <v>152351.64698055264</v>
      </c>
      <c r="G1699">
        <v>185362.89286365334</v>
      </c>
      <c r="H1699">
        <v>184794.96432083234</v>
      </c>
      <c r="I1699">
        <v>3.4258162310196141E-2</v>
      </c>
      <c r="J1699">
        <v>4.3268652466843444E-2</v>
      </c>
      <c r="K1699">
        <v>4.3362375383686862E-2</v>
      </c>
      <c r="L1699">
        <v>3965.5388667435186</v>
      </c>
      <c r="M1699">
        <v>3967.4586791500806</v>
      </c>
      <c r="N1699">
        <v>3949.609359183416</v>
      </c>
      <c r="O1699">
        <v>2.2227193612659873E-2</v>
      </c>
      <c r="P1699">
        <v>2.2333728301510269E-2</v>
      </c>
      <c r="Q1699">
        <v>2.2233250415099715E-2</v>
      </c>
      <c r="R1699">
        <v>60677.336154938675</v>
      </c>
      <c r="S1699">
        <v>223841.10771281179</v>
      </c>
      <c r="T1699">
        <v>246197.75858851057</v>
      </c>
      <c r="U1699">
        <v>1.3460399147838614E-2</v>
      </c>
      <c r="V1699">
        <v>4.9655948109112044E-2</v>
      </c>
      <c r="W1699">
        <v>5.4615451334951798E-2</v>
      </c>
      <c r="X1699">
        <f t="shared" si="79"/>
        <v>1.3460399147838614E-2</v>
      </c>
      <c r="Y1699">
        <f t="shared" si="80"/>
        <v>4.9655948109112044E-2</v>
      </c>
      <c r="Z1699">
        <f t="shared" si="81"/>
        <v>5.4615451334951798E-2</v>
      </c>
      <c r="AA1699">
        <v>0.99205722671611052</v>
      </c>
      <c r="AB1699">
        <v>0.9925750263767914</v>
      </c>
      <c r="AC1699">
        <v>0.99263156349108006</v>
      </c>
      <c r="AD1699">
        <v>14195.738594423889</v>
      </c>
      <c r="AE1699">
        <v>28369.482785638011</v>
      </c>
      <c r="AF1699">
        <v>28360.30725119562</v>
      </c>
      <c r="AG1699">
        <v>14214.116248262888</v>
      </c>
      <c r="AH1699">
        <v>28401.204044108516</v>
      </c>
      <c r="AI1699">
        <v>28402.602262489625</v>
      </c>
      <c r="AJ1699">
        <v>1</v>
      </c>
      <c r="AK1699">
        <v>1</v>
      </c>
      <c r="AL1699">
        <v>0</v>
      </c>
    </row>
    <row r="1700" spans="1:38" x14ac:dyDescent="0.25">
      <c r="A1700">
        <v>264424063.90494913</v>
      </c>
      <c r="B1700">
        <v>4507840.7771200351</v>
      </c>
      <c r="C1700">
        <v>4520317.0191955036</v>
      </c>
      <c r="D1700">
        <v>4532352.6617308324</v>
      </c>
      <c r="E1700">
        <v>4517243.4707909096</v>
      </c>
      <c r="F1700">
        <v>139634.63114110404</v>
      </c>
      <c r="G1700">
        <v>173133.80431126873</v>
      </c>
      <c r="H1700">
        <v>172770.88190279496</v>
      </c>
      <c r="I1700">
        <v>3.089045094583992E-2</v>
      </c>
      <c r="J1700">
        <v>3.8199543864521728E-2</v>
      </c>
      <c r="K1700">
        <v>3.8246971415190303E-2</v>
      </c>
      <c r="L1700">
        <v>3634.5295105613459</v>
      </c>
      <c r="M1700">
        <v>3705.7104793583253</v>
      </c>
      <c r="N1700">
        <v>3692.6195184244289</v>
      </c>
      <c r="O1700">
        <v>2.0359181236454634E-2</v>
      </c>
      <c r="P1700">
        <v>2.0851501537221089E-2</v>
      </c>
      <c r="Q1700">
        <v>2.0777840577046968E-2</v>
      </c>
      <c r="R1700">
        <v>-12476.242075468414</v>
      </c>
      <c r="S1700">
        <v>-24511.884610797279</v>
      </c>
      <c r="T1700">
        <v>-9402.6936708744615</v>
      </c>
      <c r="U1700">
        <v>-2.767675854655901E-3</v>
      </c>
      <c r="V1700">
        <v>-5.4376110033010983E-3</v>
      </c>
      <c r="W1700">
        <v>-2.0858531025760066E-3</v>
      </c>
      <c r="X1700">
        <f t="shared" si="79"/>
        <v>2.767675854655901E-3</v>
      </c>
      <c r="Y1700">
        <f t="shared" si="80"/>
        <v>5.4376110033010983E-3</v>
      </c>
      <c r="Z1700">
        <f t="shared" si="81"/>
        <v>2.0858531025760066E-3</v>
      </c>
      <c r="AA1700">
        <v>0.9933787432958131</v>
      </c>
      <c r="AB1700">
        <v>0.99359044686654685</v>
      </c>
      <c r="AC1700">
        <v>0.99362689797325432</v>
      </c>
      <c r="AD1700">
        <v>14068.307630189913</v>
      </c>
      <c r="AE1700">
        <v>28170.054077023138</v>
      </c>
      <c r="AF1700">
        <v>28163.713411553548</v>
      </c>
      <c r="AG1700">
        <v>14086.685284028912</v>
      </c>
      <c r="AH1700">
        <v>28201.775335493643</v>
      </c>
      <c r="AI1700">
        <v>28206.008422847553</v>
      </c>
      <c r="AJ1700">
        <v>1</v>
      </c>
      <c r="AK1700">
        <v>1</v>
      </c>
      <c r="AL1700">
        <v>1</v>
      </c>
    </row>
    <row r="1701" spans="1:38" x14ac:dyDescent="0.25">
      <c r="A1701">
        <v>264806594.97928342</v>
      </c>
      <c r="B1701">
        <v>4507840.7771200351</v>
      </c>
      <c r="C1701">
        <v>4530629.9913427811</v>
      </c>
      <c r="D1701">
        <v>4587789.7978872601</v>
      </c>
      <c r="E1701">
        <v>4555976.7328501027</v>
      </c>
      <c r="F1701">
        <v>146165.89917934954</v>
      </c>
      <c r="G1701">
        <v>181879.09566847328</v>
      </c>
      <c r="H1701">
        <v>180844.34769624093</v>
      </c>
      <c r="I1701">
        <v>3.226171624225467E-2</v>
      </c>
      <c r="J1701">
        <v>3.9644164985987607E-2</v>
      </c>
      <c r="K1701">
        <v>3.9693869898916129E-2</v>
      </c>
      <c r="L1701">
        <v>3804.5309366574379</v>
      </c>
      <c r="M1701">
        <v>3892.8923988936399</v>
      </c>
      <c r="N1701">
        <v>3865.173116819461</v>
      </c>
      <c r="O1701">
        <v>2.1279692332852356E-2</v>
      </c>
      <c r="P1701">
        <v>2.1872523227176834E-2</v>
      </c>
      <c r="Q1701">
        <v>2.1716780252831986E-2</v>
      </c>
      <c r="R1701">
        <v>-22789.21422274597</v>
      </c>
      <c r="S1701">
        <v>-79949.020767224953</v>
      </c>
      <c r="T1701">
        <v>-48135.955730067566</v>
      </c>
      <c r="U1701">
        <v>-5.0554612173559334E-3</v>
      </c>
      <c r="V1701">
        <v>-1.7735546732931127E-2</v>
      </c>
      <c r="W1701">
        <v>-1.0678273282052481E-2</v>
      </c>
      <c r="X1701">
        <f t="shared" si="79"/>
        <v>5.0554612173559334E-3</v>
      </c>
      <c r="Y1701">
        <f t="shared" si="80"/>
        <v>1.7735546732931127E-2</v>
      </c>
      <c r="Z1701">
        <f t="shared" si="81"/>
        <v>1.0678273282052481E-2</v>
      </c>
      <c r="AA1701">
        <v>0.99269645364919457</v>
      </c>
      <c r="AB1701">
        <v>0.99282101544456447</v>
      </c>
      <c r="AC1701">
        <v>0.9929131524842153</v>
      </c>
      <c r="AD1701">
        <v>14135.140092801859</v>
      </c>
      <c r="AE1701">
        <v>28314.042715606702</v>
      </c>
      <c r="AF1701">
        <v>28297.162230200898</v>
      </c>
      <c r="AG1701">
        <v>14153.517746640859</v>
      </c>
      <c r="AH1701">
        <v>28345.763974077207</v>
      </c>
      <c r="AI1701">
        <v>28339.457241494903</v>
      </c>
      <c r="AJ1701">
        <v>1</v>
      </c>
      <c r="AK1701">
        <v>1</v>
      </c>
      <c r="AL1701">
        <v>1</v>
      </c>
    </row>
    <row r="1702" spans="1:38" x14ac:dyDescent="0.25">
      <c r="A1702">
        <v>264515507.23470107</v>
      </c>
      <c r="B1702">
        <v>4507840.7771200351</v>
      </c>
      <c r="C1702">
        <v>4299150.4982141936</v>
      </c>
      <c r="D1702">
        <v>4175728.9385096137</v>
      </c>
      <c r="E1702">
        <v>4147562.2719997726</v>
      </c>
      <c r="F1702">
        <v>141739.06187901727</v>
      </c>
      <c r="G1702">
        <v>173285.76186169466</v>
      </c>
      <c r="H1702">
        <v>172302.17619468845</v>
      </c>
      <c r="I1702">
        <v>3.2969085854959876E-2</v>
      </c>
      <c r="J1702">
        <v>4.1498326259544804E-2</v>
      </c>
      <c r="K1702">
        <v>4.1542999211344425E-2</v>
      </c>
      <c r="L1702">
        <v>3689.3054322461962</v>
      </c>
      <c r="M1702">
        <v>3708.9629388607955</v>
      </c>
      <c r="N1702">
        <v>3682.6019053458258</v>
      </c>
      <c r="O1702">
        <v>2.0677434739949374E-2</v>
      </c>
      <c r="P1702">
        <v>2.0862455270663039E-2</v>
      </c>
      <c r="Q1702">
        <v>2.0714177735497531E-2</v>
      </c>
      <c r="R1702">
        <v>208690.27890584152</v>
      </c>
      <c r="S1702">
        <v>332111.8386104214</v>
      </c>
      <c r="T1702">
        <v>360278.5051202625</v>
      </c>
      <c r="U1702">
        <v>4.6294953443135889E-2</v>
      </c>
      <c r="V1702">
        <v>7.3674261144290168E-2</v>
      </c>
      <c r="W1702">
        <v>7.9922633236934534E-2</v>
      </c>
      <c r="X1702">
        <f t="shared" si="79"/>
        <v>4.6294953443135889E-2</v>
      </c>
      <c r="Y1702">
        <f t="shared" si="80"/>
        <v>7.3674261144290168E-2</v>
      </c>
      <c r="Z1702">
        <f t="shared" si="81"/>
        <v>7.9922633236934534E-2</v>
      </c>
      <c r="AA1702">
        <v>0.99320820268206167</v>
      </c>
      <c r="AB1702">
        <v>0.99356504624498398</v>
      </c>
      <c r="AC1702">
        <v>0.99364746658447534</v>
      </c>
      <c r="AD1702">
        <v>14090.177017301767</v>
      </c>
      <c r="AE1702">
        <v>28172.617558039688</v>
      </c>
      <c r="AF1702">
        <v>28155.775620473109</v>
      </c>
      <c r="AG1702">
        <v>14108.554671140766</v>
      </c>
      <c r="AH1702">
        <v>28204.338816510193</v>
      </c>
      <c r="AI1702">
        <v>28198.070631767114</v>
      </c>
      <c r="AJ1702">
        <v>0</v>
      </c>
      <c r="AK1702">
        <v>0</v>
      </c>
      <c r="AL1702">
        <v>0</v>
      </c>
    </row>
    <row r="1703" spans="1:38" x14ac:dyDescent="0.25">
      <c r="A1703">
        <v>264665295.96844399</v>
      </c>
      <c r="B1703">
        <v>4507840.7771200351</v>
      </c>
      <c r="C1703">
        <v>4619176.3758667577</v>
      </c>
      <c r="D1703">
        <v>4477667.2679895516</v>
      </c>
      <c r="E1703">
        <v>4441882.1739874333</v>
      </c>
      <c r="F1703">
        <v>139570.86463952711</v>
      </c>
      <c r="G1703">
        <v>171901.99340502752</v>
      </c>
      <c r="H1703">
        <v>170436.12250565074</v>
      </c>
      <c r="I1703">
        <v>3.0215530493428618E-2</v>
      </c>
      <c r="J1703">
        <v>3.8390970815080368E-2</v>
      </c>
      <c r="K1703">
        <v>3.8370248428416083E-2</v>
      </c>
      <c r="L1703">
        <v>3632.8697415636939</v>
      </c>
      <c r="M1703">
        <v>3679.3451222173294</v>
      </c>
      <c r="N1703">
        <v>3642.7188752965512</v>
      </c>
      <c r="O1703">
        <v>2.0325537640926771E-2</v>
      </c>
      <c r="P1703">
        <v>2.0683930534970613E-2</v>
      </c>
      <c r="Q1703">
        <v>2.0478031190956505E-2</v>
      </c>
      <c r="R1703">
        <v>-111335.59874672256</v>
      </c>
      <c r="S1703">
        <v>30173.509130483493</v>
      </c>
      <c r="T1703">
        <v>65958.603132601827</v>
      </c>
      <c r="U1703">
        <v>-2.4698210130184001E-2</v>
      </c>
      <c r="V1703">
        <v>6.6935614238266671E-3</v>
      </c>
      <c r="W1703">
        <v>1.4631972687984201E-2</v>
      </c>
      <c r="X1703">
        <f t="shared" si="79"/>
        <v>2.4698210130184001E-2</v>
      </c>
      <c r="Y1703">
        <f t="shared" si="80"/>
        <v>6.6935614238266671E-3</v>
      </c>
      <c r="Z1703">
        <f t="shared" si="81"/>
        <v>1.4631972687984201E-2</v>
      </c>
      <c r="AA1703">
        <v>0.99340827011086363</v>
      </c>
      <c r="AB1703">
        <v>0.99365523768289243</v>
      </c>
      <c r="AC1703">
        <v>0.99377237311074607</v>
      </c>
      <c r="AD1703">
        <v>14067.639830821094</v>
      </c>
      <c r="AE1703">
        <v>28149.190347613472</v>
      </c>
      <c r="AF1703">
        <v>28123.957391939359</v>
      </c>
      <c r="AG1703">
        <v>14086.017484660093</v>
      </c>
      <c r="AH1703">
        <v>28180.911606083977</v>
      </c>
      <c r="AI1703">
        <v>28166.252403233364</v>
      </c>
      <c r="AJ1703">
        <v>1</v>
      </c>
      <c r="AK1703">
        <v>1</v>
      </c>
      <c r="AL1703">
        <v>1</v>
      </c>
    </row>
    <row r="1704" spans="1:38" x14ac:dyDescent="0.25">
      <c r="A1704">
        <v>264472272.5926863</v>
      </c>
      <c r="B1704">
        <v>4507840.7771200351</v>
      </c>
      <c r="C1704">
        <v>4492056.0408367533</v>
      </c>
      <c r="D1704">
        <v>4538381.0799406711</v>
      </c>
      <c r="E1704">
        <v>4501025.7452620408</v>
      </c>
      <c r="F1704">
        <v>148029.40513759604</v>
      </c>
      <c r="G1704">
        <v>175700.83267137321</v>
      </c>
      <c r="H1704">
        <v>174024.96891292752</v>
      </c>
      <c r="I1704">
        <v>3.2953597148361047E-2</v>
      </c>
      <c r="J1704">
        <v>3.8714429127152561E-2</v>
      </c>
      <c r="K1704">
        <v>3.8663402246946296E-2</v>
      </c>
      <c r="L1704">
        <v>3853.0358622837284</v>
      </c>
      <c r="M1704">
        <v>3760.6544802291601</v>
      </c>
      <c r="N1704">
        <v>3719.4230290647447</v>
      </c>
      <c r="O1704">
        <v>2.1583581536729079E-2</v>
      </c>
      <c r="P1704">
        <v>2.1156735388298833E-2</v>
      </c>
      <c r="Q1704">
        <v>2.092477499242967E-2</v>
      </c>
      <c r="R1704">
        <v>15784.736283281818</v>
      </c>
      <c r="S1704">
        <v>-30540.30282063596</v>
      </c>
      <c r="T1704">
        <v>6815.0318579943851</v>
      </c>
      <c r="U1704">
        <v>3.5016179727107299E-3</v>
      </c>
      <c r="V1704">
        <v>-6.7749293576752105E-3</v>
      </c>
      <c r="W1704">
        <v>1.5118173411502714E-3</v>
      </c>
      <c r="X1704">
        <f t="shared" si="79"/>
        <v>3.5016179727107299E-3</v>
      </c>
      <c r="Y1704">
        <f t="shared" si="80"/>
        <v>6.7749293576752105E-3</v>
      </c>
      <c r="Z1704">
        <f t="shared" si="81"/>
        <v>1.5118173411502714E-3</v>
      </c>
      <c r="AA1704">
        <v>0.99262115024889186</v>
      </c>
      <c r="AB1704">
        <v>0.99336790843612821</v>
      </c>
      <c r="AC1704">
        <v>0.99350361482314231</v>
      </c>
      <c r="AD1704">
        <v>14153.661681074844</v>
      </c>
      <c r="AE1704">
        <v>28213.060083166063</v>
      </c>
      <c r="AF1704">
        <v>28184.8466414258</v>
      </c>
      <c r="AG1704">
        <v>14172.039334913843</v>
      </c>
      <c r="AH1704">
        <v>28244.781341636568</v>
      </c>
      <c r="AI1704">
        <v>28227.141652719805</v>
      </c>
      <c r="AJ1704">
        <v>1</v>
      </c>
      <c r="AK1704">
        <v>1</v>
      </c>
      <c r="AL1704">
        <v>1</v>
      </c>
    </row>
    <row r="1705" spans="1:38" x14ac:dyDescent="0.25">
      <c r="A1705">
        <v>264442986.58841202</v>
      </c>
      <c r="B1705">
        <v>4507840.7771200351</v>
      </c>
      <c r="C1705">
        <v>4585179.5316118924</v>
      </c>
      <c r="D1705">
        <v>4385266.7259282367</v>
      </c>
      <c r="E1705">
        <v>4351861.9381752228</v>
      </c>
      <c r="F1705">
        <v>146813.74563468972</v>
      </c>
      <c r="G1705">
        <v>178562.91438568171</v>
      </c>
      <c r="H1705">
        <v>177307.39257613834</v>
      </c>
      <c r="I1705">
        <v>3.2019192405117934E-2</v>
      </c>
      <c r="J1705">
        <v>4.0718826366915005E-2</v>
      </c>
      <c r="K1705">
        <v>4.0742880885252769E-2</v>
      </c>
      <c r="L1705">
        <v>3821.3936378441299</v>
      </c>
      <c r="M1705">
        <v>3821.9137256069416</v>
      </c>
      <c r="N1705">
        <v>3789.5780317655431</v>
      </c>
      <c r="O1705">
        <v>2.1398373711890736E-2</v>
      </c>
      <c r="P1705">
        <v>2.1503793382120093E-2</v>
      </c>
      <c r="Q1705">
        <v>2.1321858328334307E-2</v>
      </c>
      <c r="R1705">
        <v>-77338.754491857253</v>
      </c>
      <c r="S1705">
        <v>122574.05119179841</v>
      </c>
      <c r="T1705">
        <v>155978.83894481231</v>
      </c>
      <c r="U1705">
        <v>-1.7156496494817937E-2</v>
      </c>
      <c r="V1705">
        <v>2.7191300059650376E-2</v>
      </c>
      <c r="W1705">
        <v>3.4601674428364329E-2</v>
      </c>
      <c r="X1705">
        <f t="shared" si="79"/>
        <v>1.7156496494817937E-2</v>
      </c>
      <c r="Y1705">
        <f t="shared" si="80"/>
        <v>2.7191300059650376E-2</v>
      </c>
      <c r="Z1705">
        <f t="shared" si="81"/>
        <v>3.4601674428364329E-2</v>
      </c>
      <c r="AA1705">
        <v>0.99265796948296947</v>
      </c>
      <c r="AB1705">
        <v>0.99310739856891495</v>
      </c>
      <c r="AC1705">
        <v>0.99321421517658104</v>
      </c>
      <c r="AD1705">
        <v>14141.605750592042</v>
      </c>
      <c r="AE1705">
        <v>28260.274537343921</v>
      </c>
      <c r="AF1705">
        <v>28239.447481403215</v>
      </c>
      <c r="AG1705">
        <v>14159.983404431041</v>
      </c>
      <c r="AH1705">
        <v>28291.995795814426</v>
      </c>
      <c r="AI1705">
        <v>28281.74249269722</v>
      </c>
      <c r="AJ1705">
        <v>1</v>
      </c>
      <c r="AK1705">
        <v>1</v>
      </c>
      <c r="AL1705">
        <v>1</v>
      </c>
    </row>
    <row r="1706" spans="1:38" x14ac:dyDescent="0.25">
      <c r="A1706">
        <v>264203498.64372227</v>
      </c>
      <c r="B1706">
        <v>4507840.7771200351</v>
      </c>
      <c r="C1706">
        <v>4387763.7055149898</v>
      </c>
      <c r="D1706">
        <v>4317927.6792480582</v>
      </c>
      <c r="E1706">
        <v>4290861.3446336212</v>
      </c>
      <c r="F1706">
        <v>151328.11456100759</v>
      </c>
      <c r="G1706">
        <v>181347.22745987438</v>
      </c>
      <c r="H1706">
        <v>180086.95376127449</v>
      </c>
      <c r="I1706">
        <v>3.4488665460905052E-2</v>
      </c>
      <c r="J1706">
        <v>4.1998671800694665E-2</v>
      </c>
      <c r="K1706">
        <v>4.196988420203808E-2</v>
      </c>
      <c r="L1706">
        <v>3938.8974902207169</v>
      </c>
      <c r="M1706">
        <v>3881.5084314351584</v>
      </c>
      <c r="N1706">
        <v>3848.9853912224694</v>
      </c>
      <c r="O1706">
        <v>2.2092934025834014E-2</v>
      </c>
      <c r="P1706">
        <v>2.1859260394256893E-2</v>
      </c>
      <c r="Q1706">
        <v>2.167610232120868E-2</v>
      </c>
      <c r="R1706">
        <v>120077.07160504535</v>
      </c>
      <c r="S1706">
        <v>189913.0978719769</v>
      </c>
      <c r="T1706">
        <v>216979.43248641398</v>
      </c>
      <c r="U1706">
        <v>2.6637380853047801E-2</v>
      </c>
      <c r="V1706">
        <v>4.2129504403948442E-2</v>
      </c>
      <c r="W1706">
        <v>4.813378360382941E-2</v>
      </c>
      <c r="X1706">
        <f t="shared" si="79"/>
        <v>2.6637380853047801E-2</v>
      </c>
      <c r="Y1706">
        <f t="shared" si="80"/>
        <v>4.2129504403948442E-2</v>
      </c>
      <c r="Z1706">
        <f t="shared" si="81"/>
        <v>4.813378360382941E-2</v>
      </c>
      <c r="AA1706">
        <v>0.99222146460307792</v>
      </c>
      <c r="AB1706">
        <v>0.99290450024470078</v>
      </c>
      <c r="AC1706">
        <v>0.99301331093975642</v>
      </c>
      <c r="AD1706">
        <v>14185.88340976415</v>
      </c>
      <c r="AE1706">
        <v>28305.485406197557</v>
      </c>
      <c r="AF1706">
        <v>28284.898908524523</v>
      </c>
      <c r="AG1706">
        <v>14204.26106360315</v>
      </c>
      <c r="AH1706">
        <v>28337.206664668061</v>
      </c>
      <c r="AI1706">
        <v>28327.193919818528</v>
      </c>
      <c r="AJ1706">
        <v>1</v>
      </c>
      <c r="AK1706">
        <v>1</v>
      </c>
      <c r="AL1706">
        <v>1</v>
      </c>
    </row>
    <row r="1707" spans="1:38" x14ac:dyDescent="0.25">
      <c r="A1707">
        <v>264665826.17357126</v>
      </c>
      <c r="B1707">
        <v>4507840.7771200351</v>
      </c>
      <c r="C1707">
        <v>4377165.8551813988</v>
      </c>
      <c r="D1707">
        <v>4206041.428266813</v>
      </c>
      <c r="E1707">
        <v>4176954.375839835</v>
      </c>
      <c r="F1707">
        <v>140989.34186121571</v>
      </c>
      <c r="G1707">
        <v>179283.4195493164</v>
      </c>
      <c r="H1707">
        <v>178290.72564085328</v>
      </c>
      <c r="I1707">
        <v>3.2210189544068082E-2</v>
      </c>
      <c r="J1707">
        <v>4.2625214850342992E-2</v>
      </c>
      <c r="K1707">
        <v>4.2684384266228774E-2</v>
      </c>
      <c r="L1707">
        <v>3669.7910789150028</v>
      </c>
      <c r="M1707">
        <v>3837.335228911476</v>
      </c>
      <c r="N1707">
        <v>3810.5947379829827</v>
      </c>
      <c r="O1707">
        <v>2.0549638321233018E-2</v>
      </c>
      <c r="P1707">
        <v>2.1572049033490987E-2</v>
      </c>
      <c r="Q1707">
        <v>2.1421724095199705E-2</v>
      </c>
      <c r="R1707">
        <v>130674.92193863634</v>
      </c>
      <c r="S1707">
        <v>301799.34885322209</v>
      </c>
      <c r="T1707">
        <v>330886.40128020011</v>
      </c>
      <c r="U1707">
        <v>2.8988362366720904E-2</v>
      </c>
      <c r="V1707">
        <v>6.6949868856289854E-2</v>
      </c>
      <c r="W1707">
        <v>7.3402415400216622E-2</v>
      </c>
      <c r="X1707">
        <f t="shared" si="79"/>
        <v>2.8988362366720904E-2</v>
      </c>
      <c r="Y1707">
        <f t="shared" si="80"/>
        <v>6.6949868856289854E-2</v>
      </c>
      <c r="Z1707">
        <f t="shared" si="81"/>
        <v>7.3402415400216622E-2</v>
      </c>
      <c r="AA1707">
        <v>0.99328270437651844</v>
      </c>
      <c r="AB1707">
        <v>0.99311981220934897</v>
      </c>
      <c r="AC1707">
        <v>0.9932060349877917</v>
      </c>
      <c r="AD1707">
        <v>14082.42333411566</v>
      </c>
      <c r="AE1707">
        <v>28272.041146267715</v>
      </c>
      <c r="AF1707">
        <v>28255.607896162612</v>
      </c>
      <c r="AG1707">
        <v>14100.800987954659</v>
      </c>
      <c r="AH1707">
        <v>28303.76240473822</v>
      </c>
      <c r="AI1707">
        <v>28297.902907456617</v>
      </c>
      <c r="AJ1707">
        <v>1</v>
      </c>
      <c r="AK1707">
        <v>0</v>
      </c>
      <c r="AL1707">
        <v>0</v>
      </c>
    </row>
    <row r="1708" spans="1:38" x14ac:dyDescent="0.25">
      <c r="A1708">
        <v>264340840.01054832</v>
      </c>
      <c r="B1708">
        <v>4507840.7771200351</v>
      </c>
      <c r="C1708">
        <v>4693676.4034393504</v>
      </c>
      <c r="D1708">
        <v>4735052.3626624178</v>
      </c>
      <c r="E1708">
        <v>4712366.7504113903</v>
      </c>
      <c r="F1708">
        <v>146527.7082698122</v>
      </c>
      <c r="G1708">
        <v>176621.17072748902</v>
      </c>
      <c r="H1708">
        <v>176067.38177000455</v>
      </c>
      <c r="I1708">
        <v>3.1218110426709897E-2</v>
      </c>
      <c r="J1708">
        <v>3.7300785123351568E-2</v>
      </c>
      <c r="K1708">
        <v>3.7362835088044416E-2</v>
      </c>
      <c r="L1708">
        <v>3813.9484128646618</v>
      </c>
      <c r="M1708">
        <v>3780.3531542845681</v>
      </c>
      <c r="N1708">
        <v>3763.0753708115826</v>
      </c>
      <c r="O1708">
        <v>2.1356906282206961E-2</v>
      </c>
      <c r="P1708">
        <v>2.1278325429528882E-2</v>
      </c>
      <c r="Q1708">
        <v>2.1181074647806959E-2</v>
      </c>
      <c r="R1708">
        <v>-185835.62631931528</v>
      </c>
      <c r="S1708">
        <v>-227211.58554238267</v>
      </c>
      <c r="T1708">
        <v>-204525.97329135519</v>
      </c>
      <c r="U1708">
        <v>-4.1224975660751215E-2</v>
      </c>
      <c r="V1708">
        <v>-5.0403640407091617E-2</v>
      </c>
      <c r="W1708">
        <v>-4.5371161805325015E-2</v>
      </c>
      <c r="X1708">
        <f t="shared" si="79"/>
        <v>4.1224975660751215E-2</v>
      </c>
      <c r="Y1708">
        <f t="shared" si="80"/>
        <v>5.0403640407091617E-2</v>
      </c>
      <c r="Z1708">
        <f t="shared" si="81"/>
        <v>4.5371161805325015E-2</v>
      </c>
      <c r="AA1708">
        <v>0.99269398677361675</v>
      </c>
      <c r="AB1708">
        <v>0.99328909871748716</v>
      </c>
      <c r="AC1708">
        <v>0.99334115498067654</v>
      </c>
      <c r="AD1708">
        <v>14138.75455616026</v>
      </c>
      <c r="AE1708">
        <v>28228.325856468975</v>
      </c>
      <c r="AF1708">
        <v>28218.940491598059</v>
      </c>
      <c r="AG1708">
        <v>14157.132209999259</v>
      </c>
      <c r="AH1708">
        <v>28260.04711493948</v>
      </c>
      <c r="AI1708">
        <v>28261.235502892065</v>
      </c>
      <c r="AJ1708">
        <v>1</v>
      </c>
      <c r="AK1708">
        <v>0</v>
      </c>
      <c r="AL1708">
        <v>1</v>
      </c>
    </row>
    <row r="1709" spans="1:38" x14ac:dyDescent="0.25">
      <c r="A1709">
        <v>264479292.5062595</v>
      </c>
      <c r="B1709">
        <v>4507840.7771200351</v>
      </c>
      <c r="C1709">
        <v>4489253.3886187486</v>
      </c>
      <c r="D1709">
        <v>4386912.0114887049</v>
      </c>
      <c r="E1709">
        <v>4355892.1697723661</v>
      </c>
      <c r="F1709">
        <v>142673.91762564628</v>
      </c>
      <c r="G1709">
        <v>172010.7066145862</v>
      </c>
      <c r="H1709">
        <v>170708.67677810788</v>
      </c>
      <c r="I1709">
        <v>3.1781212882159036E-2</v>
      </c>
      <c r="J1709">
        <v>3.9209974160437769E-2</v>
      </c>
      <c r="K1709">
        <v>3.9190289870520124E-2</v>
      </c>
      <c r="L1709">
        <v>3713.6386565435951</v>
      </c>
      <c r="M1709">
        <v>3681.6719912046365</v>
      </c>
      <c r="N1709">
        <v>3648.544157978572</v>
      </c>
      <c r="O1709">
        <v>2.0800101098547387E-2</v>
      </c>
      <c r="P1709">
        <v>2.0711834880144005E-2</v>
      </c>
      <c r="Q1709">
        <v>2.052546895364258E-2</v>
      </c>
      <c r="R1709">
        <v>18587.388501286507</v>
      </c>
      <c r="S1709">
        <v>120928.7656313302</v>
      </c>
      <c r="T1709">
        <v>151948.60734766908</v>
      </c>
      <c r="U1709">
        <v>4.1233462804694714E-3</v>
      </c>
      <c r="V1709">
        <v>2.682631699085633E-2</v>
      </c>
      <c r="W1709">
        <v>3.3707625193617828E-2</v>
      </c>
      <c r="X1709">
        <f t="shared" si="79"/>
        <v>4.1233462804694714E-3</v>
      </c>
      <c r="Y1709">
        <f t="shared" si="80"/>
        <v>2.682631699085633E-2</v>
      </c>
      <c r="Z1709">
        <f t="shared" si="81"/>
        <v>3.3707625193617828E-2</v>
      </c>
      <c r="AA1709">
        <v>0.99308573378923704</v>
      </c>
      <c r="AB1709">
        <v>0.99361520347010612</v>
      </c>
      <c r="AC1709">
        <v>0.99372096278959221</v>
      </c>
      <c r="AD1709">
        <v>14099.788140016384</v>
      </c>
      <c r="AE1709">
        <v>28151.037676943812</v>
      </c>
      <c r="AF1709">
        <v>28128.626399089644</v>
      </c>
      <c r="AG1709">
        <v>14118.165793855384</v>
      </c>
      <c r="AH1709">
        <v>28182.758935414317</v>
      </c>
      <c r="AI1709">
        <v>28170.921410383649</v>
      </c>
      <c r="AJ1709">
        <v>1</v>
      </c>
      <c r="AK1709">
        <v>1</v>
      </c>
      <c r="AL1709">
        <v>1</v>
      </c>
    </row>
    <row r="1710" spans="1:38" x14ac:dyDescent="0.25">
      <c r="A1710">
        <v>264459011.14059228</v>
      </c>
      <c r="B1710">
        <v>4507840.7771200351</v>
      </c>
      <c r="C1710">
        <v>4527259.9315152066</v>
      </c>
      <c r="D1710">
        <v>4509083.2200772753</v>
      </c>
      <c r="E1710">
        <v>4470162.9101222912</v>
      </c>
      <c r="F1710">
        <v>150197.88783108242</v>
      </c>
      <c r="G1710">
        <v>179310.16134233205</v>
      </c>
      <c r="H1710">
        <v>177461.57573312218</v>
      </c>
      <c r="I1710">
        <v>3.3176334052640408E-2</v>
      </c>
      <c r="J1710">
        <v>3.976643423743665E-2</v>
      </c>
      <c r="K1710">
        <v>3.9699129383243735E-2</v>
      </c>
      <c r="L1710">
        <v>3909.4789830067925</v>
      </c>
      <c r="M1710">
        <v>3837.9076032262969</v>
      </c>
      <c r="N1710">
        <v>3792.8733771884567</v>
      </c>
      <c r="O1710">
        <v>2.1897421100541534E-2</v>
      </c>
      <c r="P1710">
        <v>2.1592449565977789E-2</v>
      </c>
      <c r="Q1710">
        <v>2.1339082535034293E-2</v>
      </c>
      <c r="R1710">
        <v>-19419.154395171441</v>
      </c>
      <c r="S1710">
        <v>-1242.4429572401568</v>
      </c>
      <c r="T1710">
        <v>37677.866997743957</v>
      </c>
      <c r="U1710">
        <v>-4.3078616471405031E-3</v>
      </c>
      <c r="V1710">
        <v>-2.7561819919334583E-4</v>
      </c>
      <c r="W1710">
        <v>8.3582958805868812E-3</v>
      </c>
      <c r="X1710">
        <f t="shared" si="79"/>
        <v>4.3078616471405031E-3</v>
      </c>
      <c r="Y1710">
        <f t="shared" si="80"/>
        <v>2.7561819919334583E-4</v>
      </c>
      <c r="Z1710">
        <f t="shared" si="81"/>
        <v>8.3582958805868812E-3</v>
      </c>
      <c r="AA1710">
        <v>0.99244037740641933</v>
      </c>
      <c r="AB1710">
        <v>0.99312394914455127</v>
      </c>
      <c r="AC1710">
        <v>0.99327513288282188</v>
      </c>
      <c r="AD1710">
        <v>14174.923166170554</v>
      </c>
      <c r="AE1710">
        <v>28272.476957300041</v>
      </c>
      <c r="AF1710">
        <v>28241.987293243121</v>
      </c>
      <c r="AG1710">
        <v>14193.300820009554</v>
      </c>
      <c r="AH1710">
        <v>28304.198215770546</v>
      </c>
      <c r="AI1710">
        <v>28284.282304537126</v>
      </c>
      <c r="AJ1710">
        <v>1</v>
      </c>
      <c r="AK1710">
        <v>1</v>
      </c>
      <c r="AL1710">
        <v>1</v>
      </c>
    </row>
    <row r="1711" spans="1:38" x14ac:dyDescent="0.25">
      <c r="A1711">
        <v>264241008.40650585</v>
      </c>
      <c r="B1711">
        <v>4507840.7771200351</v>
      </c>
      <c r="C1711">
        <v>4434573.482595345</v>
      </c>
      <c r="D1711">
        <v>4356978.5818318417</v>
      </c>
      <c r="E1711">
        <v>4317780.0897671022</v>
      </c>
      <c r="F1711">
        <v>148169.33912393925</v>
      </c>
      <c r="G1711">
        <v>182709.61849417535</v>
      </c>
      <c r="H1711">
        <v>180568.61862726221</v>
      </c>
      <c r="I1711">
        <v>3.341230891887776E-2</v>
      </c>
      <c r="J1711">
        <v>4.1934936117440626E-2</v>
      </c>
      <c r="K1711">
        <v>4.1819781200807274E-2</v>
      </c>
      <c r="L1711">
        <v>3856.6781836673181</v>
      </c>
      <c r="M1711">
        <v>3910.6686913444037</v>
      </c>
      <c r="N1711">
        <v>3859.2799794418274</v>
      </c>
      <c r="O1711">
        <v>2.1626486211744681E-2</v>
      </c>
      <c r="P1711">
        <v>2.2020296650233643E-2</v>
      </c>
      <c r="Q1711">
        <v>2.1730935732733086E-2</v>
      </c>
      <c r="R1711">
        <v>73267.294524690136</v>
      </c>
      <c r="S1711">
        <v>150862.19528819341</v>
      </c>
      <c r="T1711">
        <v>190060.68735293299</v>
      </c>
      <c r="U1711">
        <v>1.6253301335877945E-2</v>
      </c>
      <c r="V1711">
        <v>3.3466620217357392E-2</v>
      </c>
      <c r="W1711">
        <v>4.2162245019301409E-2</v>
      </c>
      <c r="X1711">
        <f t="shared" si="79"/>
        <v>1.6253301335877945E-2</v>
      </c>
      <c r="Y1711">
        <f t="shared" si="80"/>
        <v>3.3466620217357392E-2</v>
      </c>
      <c r="Z1711">
        <f t="shared" si="81"/>
        <v>4.2162245019301409E-2</v>
      </c>
      <c r="AA1711">
        <v>0.99258541099221476</v>
      </c>
      <c r="AB1711">
        <v>0.99279056600780102</v>
      </c>
      <c r="AC1711">
        <v>0.99296913656425834</v>
      </c>
      <c r="AD1711">
        <v>14155.043074529191</v>
      </c>
      <c r="AE1711">
        <v>28327.355206093122</v>
      </c>
      <c r="AF1711">
        <v>28292.703726655411</v>
      </c>
      <c r="AG1711">
        <v>14173.42072836819</v>
      </c>
      <c r="AH1711">
        <v>28359.076464563626</v>
      </c>
      <c r="AI1711">
        <v>28334.998737949416</v>
      </c>
      <c r="AJ1711">
        <v>1</v>
      </c>
      <c r="AK1711">
        <v>1</v>
      </c>
      <c r="AL1711">
        <v>1</v>
      </c>
    </row>
    <row r="1712" spans="1:38" x14ac:dyDescent="0.25">
      <c r="A1712">
        <v>264488975.70910701</v>
      </c>
      <c r="B1712">
        <v>4507840.7771200351</v>
      </c>
      <c r="C1712">
        <v>4541715.0372939492</v>
      </c>
      <c r="D1712">
        <v>4569104.8624634147</v>
      </c>
      <c r="E1712">
        <v>4533569.4064645572</v>
      </c>
      <c r="F1712">
        <v>144025.028086526</v>
      </c>
      <c r="G1712">
        <v>178667.56078380533</v>
      </c>
      <c r="H1712">
        <v>177204.23208538868</v>
      </c>
      <c r="I1712">
        <v>3.1711595048098652E-2</v>
      </c>
      <c r="J1712">
        <v>3.9103405625818231E-2</v>
      </c>
      <c r="K1712">
        <v>3.908713338163692E-2</v>
      </c>
      <c r="L1712">
        <v>3748.8065142731944</v>
      </c>
      <c r="M1712">
        <v>3824.1535496303118</v>
      </c>
      <c r="N1712">
        <v>3787.3731900845992</v>
      </c>
      <c r="O1712">
        <v>2.0993548984125508E-2</v>
      </c>
      <c r="P1712">
        <v>2.151258557332561E-2</v>
      </c>
      <c r="Q1712">
        <v>2.1305679490220938E-2</v>
      </c>
      <c r="R1712">
        <v>-33874.260173914023</v>
      </c>
      <c r="S1712">
        <v>-61264.085343379527</v>
      </c>
      <c r="T1712">
        <v>-25728.629344522022</v>
      </c>
      <c r="U1712">
        <v>-7.5145201103477251E-3</v>
      </c>
      <c r="V1712">
        <v>-1.3590561062921985E-2</v>
      </c>
      <c r="W1712">
        <v>-5.7075284191735586E-3</v>
      </c>
      <c r="X1712">
        <f t="shared" si="79"/>
        <v>7.5145201103477251E-3</v>
      </c>
      <c r="Y1712">
        <f t="shared" si="80"/>
        <v>1.3590561062921985E-2</v>
      </c>
      <c r="Z1712">
        <f t="shared" si="81"/>
        <v>5.7075284191735586E-3</v>
      </c>
      <c r="AA1712">
        <v>0.99302222635851822</v>
      </c>
      <c r="AB1712">
        <v>0.99316740947738247</v>
      </c>
      <c r="AC1712">
        <v>0.9932889894763669</v>
      </c>
      <c r="AD1712">
        <v>14113.568017109626</v>
      </c>
      <c r="AE1712">
        <v>28261.986467346076</v>
      </c>
      <c r="AF1712">
        <v>28237.746916786935</v>
      </c>
      <c r="AG1712">
        <v>14131.945670948626</v>
      </c>
      <c r="AH1712">
        <v>28293.707725816581</v>
      </c>
      <c r="AI1712">
        <v>28280.04192808094</v>
      </c>
      <c r="AJ1712">
        <v>1</v>
      </c>
      <c r="AK1712">
        <v>1</v>
      </c>
      <c r="AL1712">
        <v>1</v>
      </c>
    </row>
    <row r="1713" spans="1:38" x14ac:dyDescent="0.25">
      <c r="A1713">
        <v>264435109.09801096</v>
      </c>
      <c r="B1713">
        <v>4507840.7771200351</v>
      </c>
      <c r="C1713">
        <v>4421475.0367064141</v>
      </c>
      <c r="D1713">
        <v>4357416.9406771287</v>
      </c>
      <c r="E1713">
        <v>4319353.9907870209</v>
      </c>
      <c r="F1713">
        <v>142674.34235208065</v>
      </c>
      <c r="G1713">
        <v>176915.05301470737</v>
      </c>
      <c r="H1713">
        <v>175019.32940053366</v>
      </c>
      <c r="I1713">
        <v>3.2268494375207353E-2</v>
      </c>
      <c r="J1713">
        <v>4.0600900814236826E-2</v>
      </c>
      <c r="K1713">
        <v>4.0519792953724487E-2</v>
      </c>
      <c r="L1713">
        <v>3713.6497116861983</v>
      </c>
      <c r="M1713">
        <v>3786.6433335812981</v>
      </c>
      <c r="N1713">
        <v>3740.6754235912094</v>
      </c>
      <c r="O1713">
        <v>2.0811406297941863E-2</v>
      </c>
      <c r="P1713">
        <v>2.1305992764557097E-2</v>
      </c>
      <c r="Q1713">
        <v>2.1047348928480685E-2</v>
      </c>
      <c r="R1713">
        <v>86365.740413621068</v>
      </c>
      <c r="S1713">
        <v>150423.83644290641</v>
      </c>
      <c r="T1713">
        <v>188486.78633301426</v>
      </c>
      <c r="U1713">
        <v>1.9159004207064814E-2</v>
      </c>
      <c r="V1713">
        <v>3.3369376577450691E-2</v>
      </c>
      <c r="W1713">
        <v>4.1813097589803186E-2</v>
      </c>
      <c r="X1713">
        <f t="shared" si="79"/>
        <v>1.9159004207064814E-2</v>
      </c>
      <c r="Y1713">
        <f t="shared" si="80"/>
        <v>3.3369376577450691E-2</v>
      </c>
      <c r="Z1713">
        <f t="shared" si="81"/>
        <v>4.1813097589803186E-2</v>
      </c>
      <c r="AA1713">
        <v>0.99317244855929743</v>
      </c>
      <c r="AB1713">
        <v>0.99330070476601084</v>
      </c>
      <c r="AC1713">
        <v>0.99345337691931201</v>
      </c>
      <c r="AD1713">
        <v>14099.792492242304</v>
      </c>
      <c r="AE1713">
        <v>28233.183770217976</v>
      </c>
      <c r="AF1713">
        <v>28201.495125408979</v>
      </c>
      <c r="AG1713">
        <v>14118.170146081304</v>
      </c>
      <c r="AH1713">
        <v>28264.905028688481</v>
      </c>
      <c r="AI1713">
        <v>28243.790136702984</v>
      </c>
      <c r="AJ1713">
        <v>1</v>
      </c>
      <c r="AK1713">
        <v>1</v>
      </c>
      <c r="AL1713">
        <v>1</v>
      </c>
    </row>
    <row r="1714" spans="1:38" x14ac:dyDescent="0.25">
      <c r="A1714">
        <v>264406137.56663436</v>
      </c>
      <c r="B1714">
        <v>4507840.7771200351</v>
      </c>
      <c r="C1714">
        <v>4482081.6382228043</v>
      </c>
      <c r="D1714">
        <v>4425434.18711174</v>
      </c>
      <c r="E1714">
        <v>4401311.2628283827</v>
      </c>
      <c r="F1714">
        <v>143157.54737608938</v>
      </c>
      <c r="G1714">
        <v>174648.52436175768</v>
      </c>
      <c r="H1714">
        <v>173777.0888140988</v>
      </c>
      <c r="I1714">
        <v>3.1939968731326582E-2</v>
      </c>
      <c r="J1714">
        <v>3.9464720743196062E-2</v>
      </c>
      <c r="K1714">
        <v>3.9483026406640843E-2</v>
      </c>
      <c r="L1714">
        <v>3726.226984996259</v>
      </c>
      <c r="M1714">
        <v>3738.1311495256573</v>
      </c>
      <c r="N1714">
        <v>3714.1251057047189</v>
      </c>
      <c r="O1714">
        <v>2.0875057341421581E-2</v>
      </c>
      <c r="P1714">
        <v>2.1035380303916835E-2</v>
      </c>
      <c r="Q1714">
        <v>2.0900292410751285E-2</v>
      </c>
      <c r="R1714">
        <v>25759.138897230849</v>
      </c>
      <c r="S1714">
        <v>82406.590008295141</v>
      </c>
      <c r="T1714">
        <v>106529.51429165248</v>
      </c>
      <c r="U1714">
        <v>5.7142965270587532E-3</v>
      </c>
      <c r="V1714">
        <v>1.8280723318036752E-2</v>
      </c>
      <c r="W1714">
        <v>2.363204903606022E-2</v>
      </c>
      <c r="X1714">
        <f t="shared" si="79"/>
        <v>5.7142965270587532E-3</v>
      </c>
      <c r="Y1714">
        <f t="shared" si="80"/>
        <v>1.8280723318036752E-2</v>
      </c>
      <c r="Z1714">
        <f t="shared" si="81"/>
        <v>2.363204903606022E-2</v>
      </c>
      <c r="AA1714">
        <v>0.99299517315682839</v>
      </c>
      <c r="AB1714">
        <v>0.99340322377383872</v>
      </c>
      <c r="AC1714">
        <v>0.99347872208148447</v>
      </c>
      <c r="AD1714">
        <v>14104.735582523441</v>
      </c>
      <c r="AE1714">
        <v>28195.507008980603</v>
      </c>
      <c r="AF1714">
        <v>28180.681595501977</v>
      </c>
      <c r="AG1714">
        <v>14123.11323636244</v>
      </c>
      <c r="AH1714">
        <v>28227.228267451108</v>
      </c>
      <c r="AI1714">
        <v>28222.976606795983</v>
      </c>
      <c r="AJ1714">
        <v>1</v>
      </c>
      <c r="AK1714">
        <v>1</v>
      </c>
      <c r="AL1714">
        <v>1</v>
      </c>
    </row>
    <row r="1715" spans="1:38" x14ac:dyDescent="0.25">
      <c r="A1715">
        <v>264420124.8876552</v>
      </c>
      <c r="B1715">
        <v>4507840.7771200351</v>
      </c>
      <c r="C1715">
        <v>4374576.4886558</v>
      </c>
      <c r="D1715">
        <v>4492554.4823260494</v>
      </c>
      <c r="E1715">
        <v>4470986.4277578471</v>
      </c>
      <c r="F1715">
        <v>151892.44749944992</v>
      </c>
      <c r="G1715">
        <v>177904.65018314353</v>
      </c>
      <c r="H1715">
        <v>177454.00227947894</v>
      </c>
      <c r="I1715">
        <v>3.4721634858446086E-2</v>
      </c>
      <c r="J1715">
        <v>3.9599887076056613E-2</v>
      </c>
      <c r="K1715">
        <v>3.9690123230472489E-2</v>
      </c>
      <c r="L1715">
        <v>3953.5864302192608</v>
      </c>
      <c r="M1715">
        <v>3807.8244114880958</v>
      </c>
      <c r="N1715">
        <v>3792.7115103134552</v>
      </c>
      <c r="O1715">
        <v>2.2158184969087062E-2</v>
      </c>
      <c r="P1715">
        <v>2.1426407044093678E-2</v>
      </c>
      <c r="Q1715">
        <v>2.1341367625992341E-2</v>
      </c>
      <c r="R1715">
        <v>133264.28846423514</v>
      </c>
      <c r="S1715">
        <v>15286.294793985784</v>
      </c>
      <c r="T1715">
        <v>36854.349362188019</v>
      </c>
      <c r="U1715">
        <v>2.9562776294280495E-2</v>
      </c>
      <c r="V1715">
        <v>3.3910458576027784E-3</v>
      </c>
      <c r="W1715">
        <v>8.1756102720499119E-3</v>
      </c>
      <c r="X1715">
        <f t="shared" si="79"/>
        <v>2.9562776294280495E-2</v>
      </c>
      <c r="Y1715">
        <f t="shared" si="80"/>
        <v>3.3910458576027784E-3</v>
      </c>
      <c r="Z1715">
        <f t="shared" si="81"/>
        <v>8.1756102720499119E-3</v>
      </c>
      <c r="AA1715">
        <v>0.9920889979038966</v>
      </c>
      <c r="AB1715">
        <v>0.99313721654296783</v>
      </c>
      <c r="AC1715">
        <v>0.99318221885425184</v>
      </c>
      <c r="AD1715">
        <v>14191.325360686</v>
      </c>
      <c r="AE1715">
        <v>28249.482811098096</v>
      </c>
      <c r="AF1715">
        <v>28241.86258960699</v>
      </c>
      <c r="AG1715">
        <v>14209.703014524999</v>
      </c>
      <c r="AH1715">
        <v>28281.204069568601</v>
      </c>
      <c r="AI1715">
        <v>28284.157600900995</v>
      </c>
      <c r="AJ1715">
        <v>1</v>
      </c>
      <c r="AK1715">
        <v>1</v>
      </c>
      <c r="AL1715">
        <v>1</v>
      </c>
    </row>
    <row r="1716" spans="1:38" x14ac:dyDescent="0.25">
      <c r="A1716">
        <v>264503052.96997941</v>
      </c>
      <c r="B1716">
        <v>4507840.7771200351</v>
      </c>
      <c r="C1716">
        <v>4425106.0151203219</v>
      </c>
      <c r="D1716">
        <v>4443345.3219184913</v>
      </c>
      <c r="E1716">
        <v>4411612.0815477781</v>
      </c>
      <c r="F1716">
        <v>147017.95988062752</v>
      </c>
      <c r="G1716">
        <v>179704.28346604639</v>
      </c>
      <c r="H1716">
        <v>178594.93936725947</v>
      </c>
      <c r="I1716">
        <v>3.3223601734800469E-2</v>
      </c>
      <c r="J1716">
        <v>4.0443465552764186E-2</v>
      </c>
      <c r="K1716">
        <v>4.0482920090426651E-2</v>
      </c>
      <c r="L1716">
        <v>3826.7091007581112</v>
      </c>
      <c r="M1716">
        <v>3846.3432896585623</v>
      </c>
      <c r="N1716">
        <v>3817.0966758762702</v>
      </c>
      <c r="O1716">
        <v>2.1438293369899032E-2</v>
      </c>
      <c r="P1716">
        <v>2.1636240097825048E-2</v>
      </c>
      <c r="Q1716">
        <v>2.1471723644095251E-2</v>
      </c>
      <c r="R1716">
        <v>82734.761999713257</v>
      </c>
      <c r="S1716">
        <v>64495.455201543868</v>
      </c>
      <c r="T1716">
        <v>96228.695572257042</v>
      </c>
      <c r="U1716">
        <v>1.8353523580433725E-2</v>
      </c>
      <c r="V1716">
        <v>1.43073942471297E-2</v>
      </c>
      <c r="W1716">
        <v>2.1346959737503314E-2</v>
      </c>
      <c r="X1716">
        <f t="shared" si="79"/>
        <v>1.8353523580433725E-2</v>
      </c>
      <c r="Y1716">
        <f t="shared" si="80"/>
        <v>1.43073942471297E-2</v>
      </c>
      <c r="Z1716">
        <f t="shared" si="81"/>
        <v>2.1346959737503314E-2</v>
      </c>
      <c r="AA1716">
        <v>0.99272379859967363</v>
      </c>
      <c r="AB1716">
        <v>0.99309764326162098</v>
      </c>
      <c r="AC1716">
        <v>0.99319286124504436</v>
      </c>
      <c r="AD1716">
        <v>14143.637942966303</v>
      </c>
      <c r="AE1716">
        <v>28278.892439043302</v>
      </c>
      <c r="AF1716">
        <v>28260.589394782539</v>
      </c>
      <c r="AG1716">
        <v>14162.015596805302</v>
      </c>
      <c r="AH1716">
        <v>28310.613697513807</v>
      </c>
      <c r="AI1716">
        <v>28302.884406076544</v>
      </c>
      <c r="AJ1716">
        <v>1</v>
      </c>
      <c r="AK1716">
        <v>1</v>
      </c>
      <c r="AL1716">
        <v>1</v>
      </c>
    </row>
    <row r="1717" spans="1:38" x14ac:dyDescent="0.25">
      <c r="A1717">
        <v>264542338.90973982</v>
      </c>
      <c r="B1717">
        <v>4507840.7771200351</v>
      </c>
      <c r="C1717">
        <v>4423059.8924474344</v>
      </c>
      <c r="D1717">
        <v>4390652.1945675751</v>
      </c>
      <c r="E1717">
        <v>4349270.4659113735</v>
      </c>
      <c r="F1717">
        <v>141583.92897993341</v>
      </c>
      <c r="G1717">
        <v>177671.19460248508</v>
      </c>
      <c r="H1717">
        <v>175651.99470921364</v>
      </c>
      <c r="I1717">
        <v>3.2010402848420404E-2</v>
      </c>
      <c r="J1717">
        <v>4.0465786568636072E-2</v>
      </c>
      <c r="K1717">
        <v>4.0386542084686478E-2</v>
      </c>
      <c r="L1717">
        <v>3685.2675005728606</v>
      </c>
      <c r="M1717">
        <v>3802.8275895494098</v>
      </c>
      <c r="N1717">
        <v>3754.1973333119486</v>
      </c>
      <c r="O1717">
        <v>2.0642202592547173E-2</v>
      </c>
      <c r="P1717">
        <v>2.1388222802260434E-2</v>
      </c>
      <c r="Q1717">
        <v>2.1114711913100961E-2</v>
      </c>
      <c r="R1717">
        <v>84780.884672600776</v>
      </c>
      <c r="S1717">
        <v>117188.58255246002</v>
      </c>
      <c r="T1717">
        <v>158570.31120866165</v>
      </c>
      <c r="U1717">
        <v>1.8807426629377424E-2</v>
      </c>
      <c r="V1717">
        <v>2.5996610871276013E-2</v>
      </c>
      <c r="W1717">
        <v>3.5176555483836074E-2</v>
      </c>
      <c r="X1717">
        <f t="shared" si="79"/>
        <v>1.8807426629377424E-2</v>
      </c>
      <c r="Y1717">
        <f t="shared" si="80"/>
        <v>2.5996610871276013E-2</v>
      </c>
      <c r="Z1717">
        <f t="shared" si="81"/>
        <v>3.5176555483836074E-2</v>
      </c>
      <c r="AA1717">
        <v>0.99321701728179879</v>
      </c>
      <c r="AB1717">
        <v>0.99318536596573981</v>
      </c>
      <c r="AC1717">
        <v>0.99334940612550704</v>
      </c>
      <c r="AD1717">
        <v>14088.575987181062</v>
      </c>
      <c r="AE1717">
        <v>28245.645895206839</v>
      </c>
      <c r="AF1717">
        <v>28212.038616767601</v>
      </c>
      <c r="AG1717">
        <v>14106.953641020062</v>
      </c>
      <c r="AH1717">
        <v>28277.367153677344</v>
      </c>
      <c r="AI1717">
        <v>28254.333628061606</v>
      </c>
      <c r="AJ1717">
        <v>1</v>
      </c>
      <c r="AK1717">
        <v>1</v>
      </c>
      <c r="AL1717">
        <v>1</v>
      </c>
    </row>
    <row r="1718" spans="1:38" x14ac:dyDescent="0.25">
      <c r="A1718">
        <v>264526186.51371637</v>
      </c>
      <c r="B1718">
        <v>4507840.7771200202</v>
      </c>
      <c r="C1718">
        <v>4491326.7960507348</v>
      </c>
      <c r="D1718">
        <v>4420835.6726072878</v>
      </c>
      <c r="E1718">
        <v>4382081.0583006199</v>
      </c>
      <c r="F1718">
        <v>149620.73039031209</v>
      </c>
      <c r="G1718">
        <v>187721.52794827335</v>
      </c>
      <c r="H1718">
        <v>185791.55880323856</v>
      </c>
      <c r="I1718">
        <v>3.3313258461146709E-2</v>
      </c>
      <c r="J1718">
        <v>4.246290562470971E-2</v>
      </c>
      <c r="K1718">
        <v>4.2398019646694741E-2</v>
      </c>
      <c r="L1718">
        <v>3894.4562359018851</v>
      </c>
      <c r="M1718">
        <v>4017.9422850803503</v>
      </c>
      <c r="N1718">
        <v>3970.9095007185911</v>
      </c>
      <c r="O1718">
        <v>2.1808491583530223E-2</v>
      </c>
      <c r="P1718">
        <v>2.2599496479727397E-2</v>
      </c>
      <c r="Q1718">
        <v>2.2334953793645956E-2</v>
      </c>
      <c r="R1718">
        <v>16513.981069285423</v>
      </c>
      <c r="S1718">
        <v>87005.104512732476</v>
      </c>
      <c r="T1718">
        <v>125759.7188194003</v>
      </c>
      <c r="U1718">
        <v>3.6633904979749337E-3</v>
      </c>
      <c r="V1718">
        <v>1.9300837987520601E-2</v>
      </c>
      <c r="W1718">
        <v>2.7897994857694588E-2</v>
      </c>
      <c r="X1718">
        <f t="shared" si="79"/>
        <v>3.6633904979749337E-3</v>
      </c>
      <c r="Y1718">
        <f t="shared" si="80"/>
        <v>1.9300837987520601E-2</v>
      </c>
      <c r="Z1718">
        <f t="shared" si="81"/>
        <v>2.7897994857694588E-2</v>
      </c>
      <c r="AA1718">
        <v>0.99244159545165</v>
      </c>
      <c r="AB1718">
        <v>0.9924065088788625</v>
      </c>
      <c r="AC1718">
        <v>0.99257304062425411</v>
      </c>
      <c r="AD1718">
        <v>14169.294394843995</v>
      </c>
      <c r="AE1718">
        <v>28406.428973432641</v>
      </c>
      <c r="AF1718">
        <v>28376.02318210989</v>
      </c>
      <c r="AG1718">
        <v>14187.672048682995</v>
      </c>
      <c r="AH1718">
        <v>28438.150231903146</v>
      </c>
      <c r="AI1718">
        <v>28418.318193403895</v>
      </c>
      <c r="AJ1718">
        <v>1</v>
      </c>
      <c r="AK1718">
        <v>1</v>
      </c>
      <c r="AL1718">
        <v>1</v>
      </c>
    </row>
    <row r="1719" spans="1:38" x14ac:dyDescent="0.25">
      <c r="A1719">
        <v>264606269.89403632</v>
      </c>
      <c r="B1719">
        <v>4507840.7771200351</v>
      </c>
      <c r="C1719">
        <v>4303252.2018002886</v>
      </c>
      <c r="D1719">
        <v>4107001.5064817448</v>
      </c>
      <c r="E1719">
        <v>4077921.4799158918</v>
      </c>
      <c r="F1719">
        <v>142426.26525966686</v>
      </c>
      <c r="G1719">
        <v>175989.75720754085</v>
      </c>
      <c r="H1719">
        <v>174880.93181073078</v>
      </c>
      <c r="I1719">
        <v>3.3097354879661034E-2</v>
      </c>
      <c r="J1719">
        <v>4.2851154773084599E-2</v>
      </c>
      <c r="K1719">
        <v>4.2884820777455909E-2</v>
      </c>
      <c r="L1719">
        <v>3707.1925491191196</v>
      </c>
      <c r="M1719">
        <v>3766.8385451243967</v>
      </c>
      <c r="N1719">
        <v>3737.7174619498714</v>
      </c>
      <c r="O1719">
        <v>2.0767850969215365E-2</v>
      </c>
      <c r="P1719">
        <v>2.1180597056374158E-2</v>
      </c>
      <c r="Q1719">
        <v>2.101685180390956E-2</v>
      </c>
      <c r="R1719">
        <v>204588.57531974651</v>
      </c>
      <c r="S1719">
        <v>400839.27063829033</v>
      </c>
      <c r="T1719">
        <v>429919.29720414337</v>
      </c>
      <c r="U1719">
        <v>4.53850491699163E-2</v>
      </c>
      <c r="V1719">
        <v>8.892045891966445E-2</v>
      </c>
      <c r="W1719">
        <v>9.5371446876792706E-2</v>
      </c>
      <c r="X1719">
        <f t="shared" si="79"/>
        <v>4.53850491699163E-2</v>
      </c>
      <c r="Y1719">
        <f t="shared" si="80"/>
        <v>8.892045891966445E-2</v>
      </c>
      <c r="Z1719">
        <f t="shared" si="81"/>
        <v>9.5371446876792706E-2</v>
      </c>
      <c r="AA1719">
        <v>0.99308296315635036</v>
      </c>
      <c r="AB1719">
        <v>0.99330511953487577</v>
      </c>
      <c r="AC1719">
        <v>0.99339916733771239</v>
      </c>
      <c r="AD1719">
        <v>14097.248205832797</v>
      </c>
      <c r="AE1719">
        <v>28217.861108322297</v>
      </c>
      <c r="AF1719">
        <v>28199.183622256096</v>
      </c>
      <c r="AG1719">
        <v>14115.625859671796</v>
      </c>
      <c r="AH1719">
        <v>28249.582366792802</v>
      </c>
      <c r="AI1719">
        <v>28241.478633550101</v>
      </c>
      <c r="AJ1719">
        <v>0</v>
      </c>
      <c r="AK1719">
        <v>0</v>
      </c>
      <c r="AL1719">
        <v>0</v>
      </c>
    </row>
    <row r="1720" spans="1:38" x14ac:dyDescent="0.25">
      <c r="A1720">
        <v>264358101.3026056</v>
      </c>
      <c r="B1720">
        <v>4507840.7771200351</v>
      </c>
      <c r="C1720">
        <v>4401026.1014891416</v>
      </c>
      <c r="D1720">
        <v>4423271.7002835674</v>
      </c>
      <c r="E1720">
        <v>4396070.2380549777</v>
      </c>
      <c r="F1720">
        <v>145470.43806668522</v>
      </c>
      <c r="G1720">
        <v>176639.22250784762</v>
      </c>
      <c r="H1720">
        <v>175645.21732101816</v>
      </c>
      <c r="I1720">
        <v>3.3053754899900159E-2</v>
      </c>
      <c r="J1720">
        <v>3.9934065659254801E-2</v>
      </c>
      <c r="K1720">
        <v>3.9955052537725522E-2</v>
      </c>
      <c r="L1720">
        <v>3786.4288804786088</v>
      </c>
      <c r="M1720">
        <v>3780.7395298506344</v>
      </c>
      <c r="N1720">
        <v>3754.0524806859808</v>
      </c>
      <c r="O1720">
        <v>2.1224144348789328E-2</v>
      </c>
      <c r="P1720">
        <v>2.1279085126129544E-2</v>
      </c>
      <c r="Q1720">
        <v>2.1128882768507117E-2</v>
      </c>
      <c r="R1720">
        <v>106814.67563089356</v>
      </c>
      <c r="S1720">
        <v>84569.076836467721</v>
      </c>
      <c r="T1720">
        <v>111770.53906505741</v>
      </c>
      <c r="U1720">
        <v>2.3695308000460304E-2</v>
      </c>
      <c r="V1720">
        <v>1.8760440090454376E-2</v>
      </c>
      <c r="W1720">
        <v>2.4794695418782129E-2</v>
      </c>
      <c r="X1720">
        <f t="shared" si="79"/>
        <v>2.3695308000460304E-2</v>
      </c>
      <c r="Y1720">
        <f t="shared" si="80"/>
        <v>1.8760440090454376E-2</v>
      </c>
      <c r="Z1720">
        <f t="shared" si="81"/>
        <v>2.4794695418782129E-2</v>
      </c>
      <c r="AA1720">
        <v>0.99277014880323333</v>
      </c>
      <c r="AB1720">
        <v>0.99323558583252947</v>
      </c>
      <c r="AC1720">
        <v>0.9933215708657408</v>
      </c>
      <c r="AD1720">
        <v>14128.167257498297</v>
      </c>
      <c r="AE1720">
        <v>28228.624487752088</v>
      </c>
      <c r="AF1720">
        <v>28211.925871618307</v>
      </c>
      <c r="AG1720">
        <v>14146.544911337296</v>
      </c>
      <c r="AH1720">
        <v>28260.345746222592</v>
      </c>
      <c r="AI1720">
        <v>28254.220882912312</v>
      </c>
      <c r="AJ1720">
        <v>1</v>
      </c>
      <c r="AK1720">
        <v>1</v>
      </c>
      <c r="AL1720">
        <v>1</v>
      </c>
    </row>
    <row r="1721" spans="1:38" x14ac:dyDescent="0.25">
      <c r="A1721">
        <v>264494459.64182252</v>
      </c>
      <c r="B1721">
        <v>4507840.7771200351</v>
      </c>
      <c r="C1721">
        <v>4188832.0190512873</v>
      </c>
      <c r="D1721">
        <v>4035998.3570666104</v>
      </c>
      <c r="E1721">
        <v>4000179.0778206466</v>
      </c>
      <c r="F1721">
        <v>147444.85767428135</v>
      </c>
      <c r="G1721">
        <v>180878.7749045284</v>
      </c>
      <c r="H1721">
        <v>179289.03589208811</v>
      </c>
      <c r="I1721">
        <v>3.5199515522151587E-2</v>
      </c>
      <c r="J1721">
        <v>4.481636485005714E-2</v>
      </c>
      <c r="K1721">
        <v>4.4820252394742105E-2</v>
      </c>
      <c r="L1721">
        <v>3837.8207613565514</v>
      </c>
      <c r="M1721">
        <v>3871.4817959647862</v>
      </c>
      <c r="N1721">
        <v>3831.931550520801</v>
      </c>
      <c r="O1721">
        <v>2.1519737251939255E-2</v>
      </c>
      <c r="P1721">
        <v>2.1778368410059232E-2</v>
      </c>
      <c r="Q1721">
        <v>2.155588516943412E-2</v>
      </c>
      <c r="R1721">
        <v>319008.75806874782</v>
      </c>
      <c r="S1721">
        <v>471842.42005342478</v>
      </c>
      <c r="T1721">
        <v>507661.69929938857</v>
      </c>
      <c r="U1721">
        <v>7.0767530141682564E-2</v>
      </c>
      <c r="V1721">
        <v>0.10467149204743541</v>
      </c>
      <c r="W1721">
        <v>0.11261748681898276</v>
      </c>
      <c r="X1721">
        <f t="shared" si="79"/>
        <v>7.0767530141682564E-2</v>
      </c>
      <c r="Y1721">
        <f t="shared" si="80"/>
        <v>0.10467149204743541</v>
      </c>
      <c r="Z1721">
        <f t="shared" si="81"/>
        <v>0.11261748681898276</v>
      </c>
      <c r="AA1721">
        <v>0.99263167866288293</v>
      </c>
      <c r="AB1721">
        <v>0.99293794921334877</v>
      </c>
      <c r="AC1721">
        <v>0.99307198455344581</v>
      </c>
      <c r="AD1721">
        <v>14147.877018152518</v>
      </c>
      <c r="AE1721">
        <v>28297.927588034789</v>
      </c>
      <c r="AF1721">
        <v>28271.923529466909</v>
      </c>
      <c r="AG1721">
        <v>14166.254671991517</v>
      </c>
      <c r="AH1721">
        <v>28329.648846505293</v>
      </c>
      <c r="AI1721">
        <v>28314.218540760914</v>
      </c>
      <c r="AJ1721">
        <v>0</v>
      </c>
      <c r="AK1721">
        <v>0</v>
      </c>
      <c r="AL1721">
        <v>0</v>
      </c>
    </row>
    <row r="1722" spans="1:38" x14ac:dyDescent="0.25">
      <c r="A1722">
        <v>264488105.16579944</v>
      </c>
      <c r="B1722">
        <v>4507840.7771200351</v>
      </c>
      <c r="C1722">
        <v>4400764.8946969789</v>
      </c>
      <c r="D1722">
        <v>4396063.0589673473</v>
      </c>
      <c r="E1722">
        <v>4365823.0643865522</v>
      </c>
      <c r="F1722">
        <v>142137.55420466192</v>
      </c>
      <c r="G1722">
        <v>174394.07532819916</v>
      </c>
      <c r="H1722">
        <v>173433.30918010263</v>
      </c>
      <c r="I1722">
        <v>3.2298374852049221E-2</v>
      </c>
      <c r="J1722">
        <v>3.9670512681218233E-2</v>
      </c>
      <c r="K1722">
        <v>3.9725226291201517E-2</v>
      </c>
      <c r="L1722">
        <v>3699.6777310480893</v>
      </c>
      <c r="M1722">
        <v>3732.6849892343653</v>
      </c>
      <c r="N1722">
        <v>3706.7775285403873</v>
      </c>
      <c r="O1722">
        <v>2.0729997637485609E-2</v>
      </c>
      <c r="P1722">
        <v>2.0998104121207718E-2</v>
      </c>
      <c r="Q1722">
        <v>2.0852362501237842E-2</v>
      </c>
      <c r="R1722">
        <v>107075.88242305629</v>
      </c>
      <c r="S1722">
        <v>111777.71815268788</v>
      </c>
      <c r="T1722">
        <v>142017.71273348294</v>
      </c>
      <c r="U1722">
        <v>2.3753252991216965E-2</v>
      </c>
      <c r="V1722">
        <v>2.4796287996689252E-2</v>
      </c>
      <c r="W1722">
        <v>3.1504598266714971E-2</v>
      </c>
      <c r="X1722">
        <f t="shared" si="79"/>
        <v>2.3753252991216965E-2</v>
      </c>
      <c r="Y1722">
        <f t="shared" si="80"/>
        <v>2.4796287996689252E-2</v>
      </c>
      <c r="Z1722">
        <f t="shared" si="81"/>
        <v>3.1504598266714971E-2</v>
      </c>
      <c r="AA1722">
        <v>0.99314874049057611</v>
      </c>
      <c r="AB1722">
        <v>0.99346290417441152</v>
      </c>
      <c r="AC1722">
        <v>0.99354446585952616</v>
      </c>
      <c r="AD1722">
        <v>14094.281590413862</v>
      </c>
      <c r="AE1722">
        <v>28191.246782816666</v>
      </c>
      <c r="AF1722">
        <v>28174.895337805807</v>
      </c>
      <c r="AG1722">
        <v>14112.659244252862</v>
      </c>
      <c r="AH1722">
        <v>28222.968041287171</v>
      </c>
      <c r="AI1722">
        <v>28217.190349099812</v>
      </c>
      <c r="AJ1722">
        <v>1</v>
      </c>
      <c r="AK1722">
        <v>1</v>
      </c>
      <c r="AL1722">
        <v>1</v>
      </c>
    </row>
    <row r="1723" spans="1:38" x14ac:dyDescent="0.25">
      <c r="A1723">
        <v>264445707.90687403</v>
      </c>
      <c r="B1723">
        <v>4507840.7771200351</v>
      </c>
      <c r="C1723">
        <v>4471957.2617219612</v>
      </c>
      <c r="D1723">
        <v>4340549.8942536637</v>
      </c>
      <c r="E1723">
        <v>4312569.3044655519</v>
      </c>
      <c r="F1723">
        <v>143421.49878193348</v>
      </c>
      <c r="G1723">
        <v>179152.3280848623</v>
      </c>
      <c r="H1723">
        <v>178362.97100915818</v>
      </c>
      <c r="I1723">
        <v>3.2071303545219469E-2</v>
      </c>
      <c r="J1723">
        <v>4.1274108684256162E-2</v>
      </c>
      <c r="K1723">
        <v>4.1358864847567324E-2</v>
      </c>
      <c r="L1723">
        <v>3733.0973377594291</v>
      </c>
      <c r="M1723">
        <v>3834.5293816333292</v>
      </c>
      <c r="N1723">
        <v>3812.1388329958663</v>
      </c>
      <c r="O1723">
        <v>2.0913492875612911E-2</v>
      </c>
      <c r="P1723">
        <v>2.1574548594384273E-2</v>
      </c>
      <c r="Q1723">
        <v>2.1448570688999673E-2</v>
      </c>
      <c r="R1723">
        <v>35883.515398073941</v>
      </c>
      <c r="S1723">
        <v>167290.88286637142</v>
      </c>
      <c r="T1723">
        <v>195271.47265448328</v>
      </c>
      <c r="U1723">
        <v>7.9602446431125198E-3</v>
      </c>
      <c r="V1723">
        <v>3.7111089574297269E-2</v>
      </c>
      <c r="W1723">
        <v>4.3318183207712614E-2</v>
      </c>
      <c r="X1723">
        <f t="shared" si="79"/>
        <v>7.9602446431125198E-3</v>
      </c>
      <c r="Y1723">
        <f t="shared" si="80"/>
        <v>3.7111089574297269E-2</v>
      </c>
      <c r="Z1723">
        <f t="shared" si="81"/>
        <v>4.3318183207712614E-2</v>
      </c>
      <c r="AA1723">
        <v>0.9929988305518811</v>
      </c>
      <c r="AB1723">
        <v>0.99309077959762648</v>
      </c>
      <c r="AC1723">
        <v>0.99316183945438208</v>
      </c>
      <c r="AD1723">
        <v>14107.428710786928</v>
      </c>
      <c r="AE1723">
        <v>28269.903807686158</v>
      </c>
      <c r="AF1723">
        <v>28256.791682962277</v>
      </c>
      <c r="AG1723">
        <v>14125.806364625927</v>
      </c>
      <c r="AH1723">
        <v>28301.625066156663</v>
      </c>
      <c r="AI1723">
        <v>28299.086694256282</v>
      </c>
      <c r="AJ1723">
        <v>1</v>
      </c>
      <c r="AK1723">
        <v>1</v>
      </c>
      <c r="AL1723">
        <v>1</v>
      </c>
    </row>
    <row r="1724" spans="1:38" x14ac:dyDescent="0.25">
      <c r="A1724">
        <v>264488428.09040952</v>
      </c>
      <c r="B1724">
        <v>4507840.7771200351</v>
      </c>
      <c r="C1724">
        <v>4397372.2134806989</v>
      </c>
      <c r="D1724">
        <v>4361385.6577564357</v>
      </c>
      <c r="E1724">
        <v>4329824.7562565403</v>
      </c>
      <c r="F1724">
        <v>143490.3175748676</v>
      </c>
      <c r="G1724">
        <v>176946.08338448621</v>
      </c>
      <c r="H1724">
        <v>175624.89112969331</v>
      </c>
      <c r="I1724">
        <v>3.2630923790117186E-2</v>
      </c>
      <c r="J1724">
        <v>4.0571070129925176E-2</v>
      </c>
      <c r="K1724">
        <v>4.0561662657574681E-2</v>
      </c>
      <c r="L1724">
        <v>3734.888612114195</v>
      </c>
      <c r="M1724">
        <v>3787.3074994668996</v>
      </c>
      <c r="N1724">
        <v>3753.6180504741637</v>
      </c>
      <c r="O1724">
        <v>2.0927114596818355E-2</v>
      </c>
      <c r="P1724">
        <v>2.1305354874473305E-2</v>
      </c>
      <c r="Q1724">
        <v>2.1115836155326067E-2</v>
      </c>
      <c r="R1724">
        <v>110468.56363933627</v>
      </c>
      <c r="S1724">
        <v>146455.11936359946</v>
      </c>
      <c r="T1724">
        <v>178016.02086349484</v>
      </c>
      <c r="U1724">
        <v>2.4505870792959177E-2</v>
      </c>
      <c r="V1724">
        <v>3.2488973458633684E-2</v>
      </c>
      <c r="W1724">
        <v>3.9490308035508195E-2</v>
      </c>
      <c r="X1724">
        <f t="shared" si="79"/>
        <v>2.4505870792959177E-2</v>
      </c>
      <c r="Y1724">
        <f t="shared" si="80"/>
        <v>3.2488973458633684E-2</v>
      </c>
      <c r="Z1724">
        <f t="shared" si="81"/>
        <v>3.9490308035508195E-2</v>
      </c>
      <c r="AA1724">
        <v>0.99301453689336938</v>
      </c>
      <c r="AB1724">
        <v>0.99324124807298597</v>
      </c>
      <c r="AC1724">
        <v>0.99335182417194023</v>
      </c>
      <c r="AD1724">
        <v>14108.13006271085</v>
      </c>
      <c r="AE1724">
        <v>28233.696235314597</v>
      </c>
      <c r="AF1724">
        <v>28211.587709448009</v>
      </c>
      <c r="AG1724">
        <v>14126.50771654985</v>
      </c>
      <c r="AH1724">
        <v>28265.417493785102</v>
      </c>
      <c r="AI1724">
        <v>28253.882720742014</v>
      </c>
      <c r="AJ1724">
        <v>1</v>
      </c>
      <c r="AK1724">
        <v>1</v>
      </c>
      <c r="AL1724">
        <v>1</v>
      </c>
    </row>
    <row r="1725" spans="1:38" x14ac:dyDescent="0.25">
      <c r="A1725">
        <v>264645404.55540222</v>
      </c>
      <c r="B1725">
        <v>4507840.7771200351</v>
      </c>
      <c r="C1725">
        <v>4471078.7515240535</v>
      </c>
      <c r="D1725">
        <v>4372939.4661669862</v>
      </c>
      <c r="E1725">
        <v>4348140.1913485648</v>
      </c>
      <c r="F1725">
        <v>144981.44981817974</v>
      </c>
      <c r="G1725">
        <v>179208.49399130334</v>
      </c>
      <c r="H1725">
        <v>178074.81628380812</v>
      </c>
      <c r="I1725">
        <v>3.2426503283745564E-2</v>
      </c>
      <c r="J1725">
        <v>4.0981242795108945E-2</v>
      </c>
      <c r="K1725">
        <v>4.0954249046091282E-2</v>
      </c>
      <c r="L1725">
        <v>3773.701076459025</v>
      </c>
      <c r="M1725">
        <v>3835.7315419445931</v>
      </c>
      <c r="N1725">
        <v>3805.9801229665236</v>
      </c>
      <c r="O1725">
        <v>2.1123384644343324E-2</v>
      </c>
      <c r="P1725">
        <v>2.1564728226830934E-2</v>
      </c>
      <c r="Q1725">
        <v>2.1397463845158542E-2</v>
      </c>
      <c r="R1725">
        <v>36762.025595981628</v>
      </c>
      <c r="S1725">
        <v>134901.31095304899</v>
      </c>
      <c r="T1725">
        <v>159700.58577147033</v>
      </c>
      <c r="U1725">
        <v>8.1551295650393648E-3</v>
      </c>
      <c r="V1725">
        <v>2.9925926318816125E-2</v>
      </c>
      <c r="W1725">
        <v>3.5427290729088193E-2</v>
      </c>
      <c r="X1725">
        <f t="shared" si="79"/>
        <v>8.1551295650393648E-3</v>
      </c>
      <c r="Y1725">
        <f t="shared" si="80"/>
        <v>2.9925926318816125E-2</v>
      </c>
      <c r="Z1725">
        <f t="shared" si="81"/>
        <v>3.5427290729088193E-2</v>
      </c>
      <c r="AA1725">
        <v>0.99287599683696837</v>
      </c>
      <c r="AB1725">
        <v>0.99310416299410809</v>
      </c>
      <c r="AC1725">
        <v>0.99320138293378124</v>
      </c>
      <c r="AD1725">
        <v>14123.244573056885</v>
      </c>
      <c r="AE1725">
        <v>28270.819738054961</v>
      </c>
      <c r="AF1725">
        <v>28252.067221522335</v>
      </c>
      <c r="AG1725">
        <v>14141.622226895885</v>
      </c>
      <c r="AH1725">
        <v>28302.540996525466</v>
      </c>
      <c r="AI1725">
        <v>28294.36223281634</v>
      </c>
      <c r="AJ1725">
        <v>1</v>
      </c>
      <c r="AK1725">
        <v>1</v>
      </c>
      <c r="AL1725">
        <v>1</v>
      </c>
    </row>
    <row r="1726" spans="1:38" x14ac:dyDescent="0.25">
      <c r="A1726">
        <v>264476345.8379595</v>
      </c>
      <c r="B1726">
        <v>4507840.7771200351</v>
      </c>
      <c r="C1726">
        <v>4457821.4063474881</v>
      </c>
      <c r="D1726">
        <v>4444402.6968374783</v>
      </c>
      <c r="E1726">
        <v>4406415.1369751282</v>
      </c>
      <c r="F1726">
        <v>140460.99508147515</v>
      </c>
      <c r="G1726">
        <v>176521.36299228927</v>
      </c>
      <c r="H1726">
        <v>173956.30969829322</v>
      </c>
      <c r="I1726">
        <v>3.1508887924821948E-2</v>
      </c>
      <c r="J1726">
        <v>3.9717679749833944E-2</v>
      </c>
      <c r="K1726">
        <v>3.9477966621571887E-2</v>
      </c>
      <c r="L1726">
        <v>3656.0388174087825</v>
      </c>
      <c r="M1726">
        <v>3778.2168957316994</v>
      </c>
      <c r="N1726">
        <v>3717.9555806539543</v>
      </c>
      <c r="O1726">
        <v>2.048243855245814E-2</v>
      </c>
      <c r="P1726">
        <v>2.1255204856502365E-2</v>
      </c>
      <c r="Q1726">
        <v>2.0916191339743515E-2</v>
      </c>
      <c r="R1726">
        <v>50019.370772547089</v>
      </c>
      <c r="S1726">
        <v>63438.080282556824</v>
      </c>
      <c r="T1726">
        <v>101425.64014490694</v>
      </c>
      <c r="U1726">
        <v>1.1096081970424745E-2</v>
      </c>
      <c r="V1726">
        <v>1.4072830745163559E-2</v>
      </c>
      <c r="W1726">
        <v>2.2499827558174236E-2</v>
      </c>
      <c r="X1726">
        <f t="shared" si="79"/>
        <v>1.1096081970424745E-2</v>
      </c>
      <c r="Y1726">
        <f t="shared" si="80"/>
        <v>1.4072830745163559E-2</v>
      </c>
      <c r="Z1726">
        <f t="shared" si="81"/>
        <v>2.2499827558174236E-2</v>
      </c>
      <c r="AA1726">
        <v>0.99339248474897102</v>
      </c>
      <c r="AB1726">
        <v>0.99331677423026299</v>
      </c>
      <c r="AC1726">
        <v>0.99351936259630647</v>
      </c>
      <c r="AD1726">
        <v>14076.934309602606</v>
      </c>
      <c r="AE1726">
        <v>28226.674182245832</v>
      </c>
      <c r="AF1726">
        <v>28183.693578085338</v>
      </c>
      <c r="AG1726">
        <v>14095.311963441605</v>
      </c>
      <c r="AH1726">
        <v>28258.395440716336</v>
      </c>
      <c r="AI1726">
        <v>28225.988589379343</v>
      </c>
      <c r="AJ1726">
        <v>1</v>
      </c>
      <c r="AK1726">
        <v>1</v>
      </c>
      <c r="AL1726">
        <v>1</v>
      </c>
    </row>
    <row r="1727" spans="1:38" x14ac:dyDescent="0.25">
      <c r="A1727">
        <v>264736181.39904636</v>
      </c>
      <c r="B1727">
        <v>4507840.7771200351</v>
      </c>
      <c r="C1727">
        <v>4377367.8461564127</v>
      </c>
      <c r="D1727">
        <v>4309658.874352444</v>
      </c>
      <c r="E1727">
        <v>4279357.6171487225</v>
      </c>
      <c r="F1727">
        <v>139642.63196673556</v>
      </c>
      <c r="G1727">
        <v>172231.55905362018</v>
      </c>
      <c r="H1727">
        <v>171136.0696995024</v>
      </c>
      <c r="I1727">
        <v>3.1901050328532479E-2</v>
      </c>
      <c r="J1727">
        <v>3.9964081630358542E-2</v>
      </c>
      <c r="K1727">
        <v>3.9991065250940171E-2</v>
      </c>
      <c r="L1727">
        <v>3634.7377628883582</v>
      </c>
      <c r="M1727">
        <v>3686.3990588098081</v>
      </c>
      <c r="N1727">
        <v>3657.6787958654427</v>
      </c>
      <c r="O1727">
        <v>2.0346197722610978E-2</v>
      </c>
      <c r="P1727">
        <v>2.0717934306846111E-2</v>
      </c>
      <c r="Q1727">
        <v>2.0556523534039323E-2</v>
      </c>
      <c r="R1727">
        <v>130472.93096362241</v>
      </c>
      <c r="S1727">
        <v>198181.90276759118</v>
      </c>
      <c r="T1727">
        <v>228483.15997131262</v>
      </c>
      <c r="U1727">
        <v>2.8943553558024918E-2</v>
      </c>
      <c r="V1727">
        <v>4.3963820499934657E-2</v>
      </c>
      <c r="W1727">
        <v>5.068572100660701E-2</v>
      </c>
      <c r="X1727">
        <f t="shared" si="79"/>
        <v>2.8943553558024918E-2</v>
      </c>
      <c r="Y1727">
        <f t="shared" si="80"/>
        <v>4.3963820499934657E-2</v>
      </c>
      <c r="Z1727">
        <f t="shared" si="81"/>
        <v>5.068572100660701E-2</v>
      </c>
      <c r="AA1727">
        <v>0.99336002062932927</v>
      </c>
      <c r="AB1727">
        <v>0.99359620453343178</v>
      </c>
      <c r="AC1727">
        <v>0.99368692633405509</v>
      </c>
      <c r="AD1727">
        <v>14068.391397890486</v>
      </c>
      <c r="AE1727">
        <v>28154.78696039768</v>
      </c>
      <c r="AF1727">
        <v>28135.932890003351</v>
      </c>
      <c r="AG1727">
        <v>14086.769051729485</v>
      </c>
      <c r="AH1727">
        <v>28186.508218868184</v>
      </c>
      <c r="AI1727">
        <v>28178.227901297356</v>
      </c>
      <c r="AJ1727">
        <v>1</v>
      </c>
      <c r="AK1727">
        <v>1</v>
      </c>
      <c r="AL1727">
        <v>0</v>
      </c>
    </row>
    <row r="1728" spans="1:38" x14ac:dyDescent="0.25">
      <c r="A1728">
        <v>264545429.60919601</v>
      </c>
      <c r="B1728">
        <v>4507840.7771200351</v>
      </c>
      <c r="C1728">
        <v>4486070.9156362005</v>
      </c>
      <c r="D1728">
        <v>4393712.437483211</v>
      </c>
      <c r="E1728">
        <v>4360452.3540183874</v>
      </c>
      <c r="F1728">
        <v>145229.9586596881</v>
      </c>
      <c r="G1728">
        <v>175684.65390749669</v>
      </c>
      <c r="H1728">
        <v>174267.60065249936</v>
      </c>
      <c r="I1728">
        <v>3.237353162507732E-2</v>
      </c>
      <c r="J1728">
        <v>3.9985469328559807E-2</v>
      </c>
      <c r="K1728">
        <v>3.9965486721097308E-2</v>
      </c>
      <c r="L1728">
        <v>3780.1694769605078</v>
      </c>
      <c r="M1728">
        <v>3760.3081942159874</v>
      </c>
      <c r="N1728">
        <v>3724.6087796233151</v>
      </c>
      <c r="O1728">
        <v>2.1168826222648637E-2</v>
      </c>
      <c r="P1728">
        <v>2.1148829566130956E-2</v>
      </c>
      <c r="Q1728">
        <v>2.0948047929138437E-2</v>
      </c>
      <c r="R1728">
        <v>21769.861483834684</v>
      </c>
      <c r="S1728">
        <v>114128.33963682409</v>
      </c>
      <c r="T1728">
        <v>147388.42310164776</v>
      </c>
      <c r="U1728">
        <v>4.8293323922019692E-3</v>
      </c>
      <c r="V1728">
        <v>2.5317739751610814E-2</v>
      </c>
      <c r="W1728">
        <v>3.269601354371951E-2</v>
      </c>
      <c r="X1728">
        <f t="shared" si="79"/>
        <v>4.8293323922019692E-3</v>
      </c>
      <c r="Y1728">
        <f t="shared" si="80"/>
        <v>2.5317739751610814E-2</v>
      </c>
      <c r="Z1728">
        <f t="shared" si="81"/>
        <v>3.269601354371951E-2</v>
      </c>
      <c r="AA1728">
        <v>0.99286983523311589</v>
      </c>
      <c r="AB1728">
        <v>0.99336177656324764</v>
      </c>
      <c r="AC1728">
        <v>0.99347826304963127</v>
      </c>
      <c r="AD1728">
        <v>14125.748403054424</v>
      </c>
      <c r="AE1728">
        <v>28212.791009172473</v>
      </c>
      <c r="AF1728">
        <v>28188.917759328768</v>
      </c>
      <c r="AG1728">
        <v>14144.126056893423</v>
      </c>
      <c r="AH1728">
        <v>28244.512267642978</v>
      </c>
      <c r="AI1728">
        <v>28231.212770622773</v>
      </c>
      <c r="AJ1728">
        <v>1</v>
      </c>
      <c r="AK1728">
        <v>1</v>
      </c>
      <c r="AL1728">
        <v>1</v>
      </c>
    </row>
    <row r="1729" spans="1:38" x14ac:dyDescent="0.25">
      <c r="A1729">
        <v>264463917.47722065</v>
      </c>
      <c r="B1729">
        <v>4507840.7771200351</v>
      </c>
      <c r="C1729">
        <v>4549740.515930213</v>
      </c>
      <c r="D1729">
        <v>4543724.1520676389</v>
      </c>
      <c r="E1729">
        <v>4497484.4697542349</v>
      </c>
      <c r="F1729">
        <v>154378.26693989022</v>
      </c>
      <c r="G1729">
        <v>184451.86827652823</v>
      </c>
      <c r="H1729">
        <v>181914.87487527952</v>
      </c>
      <c r="I1729">
        <v>3.3931224516949611E-2</v>
      </c>
      <c r="J1729">
        <v>4.0594864939719699E-2</v>
      </c>
      <c r="K1729">
        <v>4.0448138531364461E-2</v>
      </c>
      <c r="L1729">
        <v>4018.2894629868088</v>
      </c>
      <c r="M1729">
        <v>3947.9593481390607</v>
      </c>
      <c r="N1729">
        <v>3888.0534165134009</v>
      </c>
      <c r="O1729">
        <v>2.2504656032616564E-2</v>
      </c>
      <c r="P1729">
        <v>2.2211191970004665E-2</v>
      </c>
      <c r="Q1729">
        <v>2.1874161613269431E-2</v>
      </c>
      <c r="R1729">
        <v>-41899.738810177892</v>
      </c>
      <c r="S1729">
        <v>-35883.374947603792</v>
      </c>
      <c r="T1729">
        <v>10356.307365800254</v>
      </c>
      <c r="U1729">
        <v>-9.2948577560334235E-3</v>
      </c>
      <c r="V1729">
        <v>-7.9602134861846037E-3</v>
      </c>
      <c r="W1729">
        <v>2.2973986610983809E-3</v>
      </c>
      <c r="X1729">
        <f t="shared" si="79"/>
        <v>9.2948577560334235E-3</v>
      </c>
      <c r="Y1729">
        <f t="shared" si="80"/>
        <v>7.9602134861846037E-3</v>
      </c>
      <c r="Z1729">
        <f t="shared" si="81"/>
        <v>2.2973986610983809E-3</v>
      </c>
      <c r="AA1729">
        <v>0.99198440654696463</v>
      </c>
      <c r="AB1729">
        <v>0.99266181527233632</v>
      </c>
      <c r="AC1729">
        <v>0.99287303361708767</v>
      </c>
      <c r="AD1729">
        <v>14215.058271849866</v>
      </c>
      <c r="AE1729">
        <v>28355.086284966532</v>
      </c>
      <c r="AF1729">
        <v>28314.408322391955</v>
      </c>
      <c r="AG1729">
        <v>14233.435925688866</v>
      </c>
      <c r="AH1729">
        <v>28386.807543437037</v>
      </c>
      <c r="AI1729">
        <v>28356.70333368596</v>
      </c>
      <c r="AJ1729">
        <v>1</v>
      </c>
      <c r="AK1729">
        <v>1</v>
      </c>
      <c r="AL1729">
        <v>1</v>
      </c>
    </row>
    <row r="1730" spans="1:38" x14ac:dyDescent="0.25">
      <c r="A1730">
        <v>264622113.02933648</v>
      </c>
      <c r="B1730">
        <v>4507840.7771200351</v>
      </c>
      <c r="C1730">
        <v>4111619.7401337465</v>
      </c>
      <c r="D1730">
        <v>4114086.5219167527</v>
      </c>
      <c r="E1730">
        <v>4087830.3550849934</v>
      </c>
      <c r="F1730">
        <v>144763.30529216828</v>
      </c>
      <c r="G1730">
        <v>174581.82360430397</v>
      </c>
      <c r="H1730">
        <v>173813.53574280359</v>
      </c>
      <c r="I1730">
        <v>3.5208339885891123E-2</v>
      </c>
      <c r="J1730">
        <v>4.2435136615203296E-2</v>
      </c>
      <c r="K1730">
        <v>4.2519752691446928E-2</v>
      </c>
      <c r="L1730">
        <v>3768.0230243105225</v>
      </c>
      <c r="M1730">
        <v>3736.7035040299634</v>
      </c>
      <c r="N1730">
        <v>3714.9040832664482</v>
      </c>
      <c r="O1730">
        <v>2.1124179487437948E-2</v>
      </c>
      <c r="P1730">
        <v>2.100986933132952E-2</v>
      </c>
      <c r="Q1730">
        <v>2.0887300606985675E-2</v>
      </c>
      <c r="R1730">
        <v>396221.03698628861</v>
      </c>
      <c r="S1730">
        <v>393754.25520328246</v>
      </c>
      <c r="T1730">
        <v>420010.42203504173</v>
      </c>
      <c r="U1730">
        <v>8.7895969839339783E-2</v>
      </c>
      <c r="V1730">
        <v>8.7348749583574192E-2</v>
      </c>
      <c r="W1730">
        <v>9.3173304648834027E-2</v>
      </c>
      <c r="X1730">
        <f t="shared" si="79"/>
        <v>8.7895969839339783E-2</v>
      </c>
      <c r="Y1730">
        <f t="shared" si="80"/>
        <v>8.7348749583574192E-2</v>
      </c>
      <c r="Z1730">
        <f t="shared" si="81"/>
        <v>9.3173304648834027E-2</v>
      </c>
      <c r="AA1730">
        <v>0.99289313316107597</v>
      </c>
      <c r="AB1730">
        <v>0.99345533884466442</v>
      </c>
      <c r="AC1730">
        <v>0.99352257987744941</v>
      </c>
      <c r="AD1730">
        <v>14121.043136436112</v>
      </c>
      <c r="AE1730">
        <v>28194.390842434459</v>
      </c>
      <c r="AF1730">
        <v>28181.294373399549</v>
      </c>
      <c r="AG1730">
        <v>14139.420790275111</v>
      </c>
      <c r="AH1730">
        <v>28226.112100904964</v>
      </c>
      <c r="AI1730">
        <v>28223.589384693554</v>
      </c>
      <c r="AJ1730">
        <v>0</v>
      </c>
      <c r="AK1730">
        <v>0</v>
      </c>
      <c r="AL1730">
        <v>0</v>
      </c>
    </row>
    <row r="1731" spans="1:38" x14ac:dyDescent="0.25">
      <c r="A1731">
        <v>264690673.91712707</v>
      </c>
      <c r="B1731">
        <v>4507840.7771200351</v>
      </c>
      <c r="C1731">
        <v>4487595.6057489561</v>
      </c>
      <c r="D1731">
        <v>4379032.2891412461</v>
      </c>
      <c r="E1731">
        <v>4343222.7578072073</v>
      </c>
      <c r="F1731">
        <v>144520.72675573357</v>
      </c>
      <c r="G1731">
        <v>178657.23201797804</v>
      </c>
      <c r="H1731">
        <v>177244.62268509716</v>
      </c>
      <c r="I1731">
        <v>3.2204489765207761E-2</v>
      </c>
      <c r="J1731">
        <v>4.079833630389005E-2</v>
      </c>
      <c r="K1731">
        <v>4.0809470885758543E-2</v>
      </c>
      <c r="L1731">
        <v>3761.7089828575126</v>
      </c>
      <c r="M1731">
        <v>3823.9324754390677</v>
      </c>
      <c r="N1731">
        <v>3788.2364554404357</v>
      </c>
      <c r="O1731">
        <v>2.1052959931014737E-2</v>
      </c>
      <c r="P1731">
        <v>2.1494648736519243E-2</v>
      </c>
      <c r="Q1731">
        <v>2.1293998380873449E-2</v>
      </c>
      <c r="R1731">
        <v>20245.17137107905</v>
      </c>
      <c r="S1731">
        <v>128808.48797878902</v>
      </c>
      <c r="T1731">
        <v>164618.01931282785</v>
      </c>
      <c r="U1731">
        <v>4.4911016985860058E-3</v>
      </c>
      <c r="V1731">
        <v>2.8574320688647317E-2</v>
      </c>
      <c r="W1731">
        <v>3.6518153025360149E-2</v>
      </c>
      <c r="X1731">
        <f t="shared" ref="X1731:X1794" si="82">ABS(U1731)</f>
        <v>4.4911016985860058E-3</v>
      </c>
      <c r="Y1731">
        <f t="shared" ref="Y1731:Y1794" si="83">ABS(V1731)</f>
        <v>2.8574320688647317E-2</v>
      </c>
      <c r="Z1731">
        <f t="shared" ref="Z1731:Z1794" si="84">ABS(W1731)</f>
        <v>3.6518153025360149E-2</v>
      </c>
      <c r="AA1731">
        <v>0.99285556942206687</v>
      </c>
      <c r="AB1731">
        <v>0.9930578539292646</v>
      </c>
      <c r="AC1731">
        <v>0.99317748585538157</v>
      </c>
      <c r="AD1731">
        <v>14118.591221611208</v>
      </c>
      <c r="AE1731">
        <v>28261.817541739099</v>
      </c>
      <c r="AF1731">
        <v>28238.412859595159</v>
      </c>
      <c r="AG1731">
        <v>14136.968875450208</v>
      </c>
      <c r="AH1731">
        <v>28293.538800209604</v>
      </c>
      <c r="AI1731">
        <v>28280.707870889164</v>
      </c>
      <c r="AJ1731">
        <v>1</v>
      </c>
      <c r="AK1731">
        <v>1</v>
      </c>
      <c r="AL1731">
        <v>1</v>
      </c>
    </row>
    <row r="1732" spans="1:38" x14ac:dyDescent="0.25">
      <c r="A1732">
        <v>264627070.62330833</v>
      </c>
      <c r="B1732">
        <v>4507840.7771200351</v>
      </c>
      <c r="C1732">
        <v>4529286.0166461961</v>
      </c>
      <c r="D1732">
        <v>4444014.6189887132</v>
      </c>
      <c r="E1732">
        <v>4420341.1314152665</v>
      </c>
      <c r="F1732">
        <v>142709.20422259049</v>
      </c>
      <c r="G1732">
        <v>176927.89885488557</v>
      </c>
      <c r="H1732">
        <v>176152.41956791678</v>
      </c>
      <c r="I1732">
        <v>3.1508101651805703E-2</v>
      </c>
      <c r="J1732">
        <v>3.9812627550524927E-2</v>
      </c>
      <c r="K1732">
        <v>3.9850412972882436E-2</v>
      </c>
      <c r="L1732">
        <v>3714.5571262446488</v>
      </c>
      <c r="M1732">
        <v>3786.9182825709186</v>
      </c>
      <c r="N1732">
        <v>3764.8928774939345</v>
      </c>
      <c r="O1732">
        <v>2.079028031347064E-2</v>
      </c>
      <c r="P1732">
        <v>2.1291799109290879E-2</v>
      </c>
      <c r="Q1732">
        <v>2.1167962135475452E-2</v>
      </c>
      <c r="R1732">
        <v>-21445.239526160993</v>
      </c>
      <c r="S1732">
        <v>63826.158131321892</v>
      </c>
      <c r="T1732">
        <v>87499.645704768598</v>
      </c>
      <c r="U1732">
        <v>-4.757319654014467E-3</v>
      </c>
      <c r="V1732">
        <v>1.4158920265169411E-2</v>
      </c>
      <c r="W1732">
        <v>1.9410544877467985E-2</v>
      </c>
      <c r="X1732">
        <f t="shared" si="82"/>
        <v>4.757319654014467E-3</v>
      </c>
      <c r="Y1732">
        <f t="shared" si="83"/>
        <v>1.4158920265169411E-2</v>
      </c>
      <c r="Z1732">
        <f t="shared" si="84"/>
        <v>1.9410544877467985E-2</v>
      </c>
      <c r="AA1732">
        <v>0.9930995245311609</v>
      </c>
      <c r="AB1732">
        <v>0.99329320121014408</v>
      </c>
      <c r="AC1732">
        <v>0.9933618719466919</v>
      </c>
      <c r="AD1732">
        <v>14100.149682105213</v>
      </c>
      <c r="AE1732">
        <v>28233.395929566181</v>
      </c>
      <c r="AF1732">
        <v>28220.351431297542</v>
      </c>
      <c r="AG1732">
        <v>14118.527335944213</v>
      </c>
      <c r="AH1732">
        <v>28265.117188036686</v>
      </c>
      <c r="AI1732">
        <v>28262.646442591547</v>
      </c>
      <c r="AJ1732">
        <v>1</v>
      </c>
      <c r="AK1732">
        <v>1</v>
      </c>
      <c r="AL1732">
        <v>1</v>
      </c>
    </row>
    <row r="1733" spans="1:38" x14ac:dyDescent="0.25">
      <c r="A1733">
        <v>264631586.46184567</v>
      </c>
      <c r="B1733">
        <v>4507840.7771200351</v>
      </c>
      <c r="C1733">
        <v>4447719.5251695057</v>
      </c>
      <c r="D1733">
        <v>4480728.1150928605</v>
      </c>
      <c r="E1733">
        <v>4439597.1067911899</v>
      </c>
      <c r="F1733">
        <v>142862.75908884764</v>
      </c>
      <c r="G1733">
        <v>179345.87906986213</v>
      </c>
      <c r="H1733">
        <v>177356.97012799728</v>
      </c>
      <c r="I1733">
        <v>3.2120451453917398E-2</v>
      </c>
      <c r="J1733">
        <v>4.0026057029828352E-2</v>
      </c>
      <c r="K1733">
        <v>3.9948888572951091E-2</v>
      </c>
      <c r="L1733">
        <v>3718.5539835309901</v>
      </c>
      <c r="M1733">
        <v>3838.6720960862181</v>
      </c>
      <c r="N1733">
        <v>3790.6376491828623</v>
      </c>
      <c r="O1733">
        <v>2.082105416148481E-2</v>
      </c>
      <c r="P1733">
        <v>2.1582407818487526E-2</v>
      </c>
      <c r="Q1733">
        <v>2.1312340723290545E-2</v>
      </c>
      <c r="R1733">
        <v>60121.251950529404</v>
      </c>
      <c r="S1733">
        <v>27112.662027174607</v>
      </c>
      <c r="T1733">
        <v>68243.67032884527</v>
      </c>
      <c r="U1733">
        <v>1.333703982085623E-2</v>
      </c>
      <c r="V1733">
        <v>6.0145562737680186E-3</v>
      </c>
      <c r="W1733">
        <v>1.5138882161770744E-2</v>
      </c>
      <c r="X1733">
        <f t="shared" si="82"/>
        <v>1.333703982085623E-2</v>
      </c>
      <c r="Y1733">
        <f t="shared" si="83"/>
        <v>6.0145562737680186E-3</v>
      </c>
      <c r="Z1733">
        <f t="shared" si="84"/>
        <v>1.5138882161770744E-2</v>
      </c>
      <c r="AA1733">
        <v>0.99314027636790247</v>
      </c>
      <c r="AB1733">
        <v>0.99309703713755693</v>
      </c>
      <c r="AC1733">
        <v>0.99325945492236234</v>
      </c>
      <c r="AD1733">
        <v>14101.721945947233</v>
      </c>
      <c r="AE1733">
        <v>28273.058947777979</v>
      </c>
      <c r="AF1733">
        <v>28240.264398030362</v>
      </c>
      <c r="AG1733">
        <v>14120.099599786232</v>
      </c>
      <c r="AH1733">
        <v>28304.780206248484</v>
      </c>
      <c r="AI1733">
        <v>28282.559409324367</v>
      </c>
      <c r="AJ1733">
        <v>1</v>
      </c>
      <c r="AK1733">
        <v>1</v>
      </c>
      <c r="AL1733">
        <v>1</v>
      </c>
    </row>
    <row r="1734" spans="1:38" x14ac:dyDescent="0.25">
      <c r="A1734">
        <v>264459669.11598849</v>
      </c>
      <c r="B1734">
        <v>4507840.7771200351</v>
      </c>
      <c r="C1734">
        <v>4415183.3403248452</v>
      </c>
      <c r="D1734">
        <v>4336721.5546259843</v>
      </c>
      <c r="E1734">
        <v>4305411.8345663333</v>
      </c>
      <c r="F1734">
        <v>141389.15101427169</v>
      </c>
      <c r="G1734">
        <v>176506.3604694228</v>
      </c>
      <c r="H1734">
        <v>175340.59662497044</v>
      </c>
      <c r="I1734">
        <v>3.2023392941111485E-2</v>
      </c>
      <c r="J1734">
        <v>4.0700413491187443E-2</v>
      </c>
      <c r="K1734">
        <v>4.0725627039261338E-2</v>
      </c>
      <c r="L1734">
        <v>3680.1976532261142</v>
      </c>
      <c r="M1734">
        <v>3777.8957856722036</v>
      </c>
      <c r="N1734">
        <v>3747.5418446600838</v>
      </c>
      <c r="O1734">
        <v>2.0621214287539963E-2</v>
      </c>
      <c r="P1734">
        <v>2.1254763262135087E-2</v>
      </c>
      <c r="Q1734">
        <v>2.1083989406293899E-2</v>
      </c>
      <c r="R1734">
        <v>92657.436795189977</v>
      </c>
      <c r="S1734">
        <v>171119.22249405086</v>
      </c>
      <c r="T1734">
        <v>202428.94255370181</v>
      </c>
      <c r="U1734">
        <v>2.0554727058125347E-2</v>
      </c>
      <c r="V1734">
        <v>3.7960351963312988E-2</v>
      </c>
      <c r="W1734">
        <v>4.4905965530359616E-2</v>
      </c>
      <c r="X1734">
        <f t="shared" si="82"/>
        <v>2.0554727058125347E-2</v>
      </c>
      <c r="Y1734">
        <f t="shared" si="83"/>
        <v>3.7960351963312988E-2</v>
      </c>
      <c r="Z1734">
        <f t="shared" si="84"/>
        <v>4.4905965530359616E-2</v>
      </c>
      <c r="AA1734">
        <v>0.99323840220749327</v>
      </c>
      <c r="AB1734">
        <v>0.99331163786260834</v>
      </c>
      <c r="AC1734">
        <v>0.99340963022897455</v>
      </c>
      <c r="AD1734">
        <v>14086.563319186096</v>
      </c>
      <c r="AE1734">
        <v>28226.425831371791</v>
      </c>
      <c r="AF1734">
        <v>28206.853860944517</v>
      </c>
      <c r="AG1734">
        <v>14104.940973025095</v>
      </c>
      <c r="AH1734">
        <v>28258.147089842296</v>
      </c>
      <c r="AI1734">
        <v>28249.148872238522</v>
      </c>
      <c r="AJ1734">
        <v>1</v>
      </c>
      <c r="AK1734">
        <v>1</v>
      </c>
      <c r="AL1734">
        <v>1</v>
      </c>
    </row>
    <row r="1735" spans="1:38" x14ac:dyDescent="0.25">
      <c r="A1735">
        <v>264288448.71794569</v>
      </c>
      <c r="B1735">
        <v>4507840.7771200351</v>
      </c>
      <c r="C1735">
        <v>4419282.3979858356</v>
      </c>
      <c r="D1735">
        <v>4165654.021229472</v>
      </c>
      <c r="E1735">
        <v>4135090.5657864297</v>
      </c>
      <c r="F1735">
        <v>145193.83118376529</v>
      </c>
      <c r="G1735">
        <v>175336.48631685064</v>
      </c>
      <c r="H1735">
        <v>174106.03354055536</v>
      </c>
      <c r="I1735">
        <v>3.2854617131944291E-2</v>
      </c>
      <c r="J1735">
        <v>4.2090986294896604E-2</v>
      </c>
      <c r="K1735">
        <v>4.2104527281966099E-2</v>
      </c>
      <c r="L1735">
        <v>3779.229120142787</v>
      </c>
      <c r="M1735">
        <v>3752.8561065410099</v>
      </c>
      <c r="N1735">
        <v>3721.1556174670009</v>
      </c>
      <c r="O1735">
        <v>2.1188288359074665E-2</v>
      </c>
      <c r="P1735">
        <v>2.1127818381074311E-2</v>
      </c>
      <c r="Q1735">
        <v>2.0949351059990632E-2</v>
      </c>
      <c r="R1735">
        <v>88558.379134199582</v>
      </c>
      <c r="S1735">
        <v>342186.75589056313</v>
      </c>
      <c r="T1735">
        <v>372750.21133360546</v>
      </c>
      <c r="U1735">
        <v>1.9645409745545111E-2</v>
      </c>
      <c r="V1735">
        <v>7.5909237439654886E-2</v>
      </c>
      <c r="W1735">
        <v>8.2689302875455103E-2</v>
      </c>
      <c r="X1735">
        <f t="shared" si="82"/>
        <v>1.9645409745545111E-2</v>
      </c>
      <c r="Y1735">
        <f t="shared" si="83"/>
        <v>7.5909237439654886E-2</v>
      </c>
      <c r="Z1735">
        <f t="shared" si="84"/>
        <v>8.2689302875455103E-2</v>
      </c>
      <c r="AA1735">
        <v>0.99286610027692224</v>
      </c>
      <c r="AB1735">
        <v>0.99340293343161135</v>
      </c>
      <c r="AC1735">
        <v>0.99350499224344702</v>
      </c>
      <c r="AD1735">
        <v>14125.3846699725</v>
      </c>
      <c r="AE1735">
        <v>28206.994514791306</v>
      </c>
      <c r="AF1735">
        <v>28186.207455857948</v>
      </c>
      <c r="AG1735">
        <v>14143.762323811499</v>
      </c>
      <c r="AH1735">
        <v>28238.715773261811</v>
      </c>
      <c r="AI1735">
        <v>28228.502467151953</v>
      </c>
      <c r="AJ1735">
        <v>1</v>
      </c>
      <c r="AK1735">
        <v>0</v>
      </c>
      <c r="AL1735">
        <v>0</v>
      </c>
    </row>
    <row r="1736" spans="1:38" x14ac:dyDescent="0.25">
      <c r="A1736">
        <v>264610378.06011558</v>
      </c>
      <c r="B1736">
        <v>4507840.7771200351</v>
      </c>
      <c r="C1736">
        <v>4483971.1080710357</v>
      </c>
      <c r="D1736">
        <v>4444766.1727444557</v>
      </c>
      <c r="E1736">
        <v>4406766.8509256355</v>
      </c>
      <c r="F1736">
        <v>143005.34290495011</v>
      </c>
      <c r="G1736">
        <v>179503.17289596878</v>
      </c>
      <c r="H1736">
        <v>177301.96308301442</v>
      </c>
      <c r="I1736">
        <v>3.1892565642883841E-2</v>
      </c>
      <c r="J1736">
        <v>4.0385290456153092E-2</v>
      </c>
      <c r="K1736">
        <v>4.0234023963798396E-2</v>
      </c>
      <c r="L1736">
        <v>3722.2652769480883</v>
      </c>
      <c r="M1736">
        <v>3842.0387718319548</v>
      </c>
      <c r="N1736">
        <v>3789.4619876031047</v>
      </c>
      <c r="O1736">
        <v>2.0839175039943068E-2</v>
      </c>
      <c r="P1736">
        <v>2.1603099655358469E-2</v>
      </c>
      <c r="Q1736">
        <v>2.1307469762817704E-2</v>
      </c>
      <c r="R1736">
        <v>23869.669048999436</v>
      </c>
      <c r="S1736">
        <v>63074.604375579394</v>
      </c>
      <c r="T1736">
        <v>101073.9261943996</v>
      </c>
      <c r="U1736">
        <v>5.2951446666333378E-3</v>
      </c>
      <c r="V1736">
        <v>1.3992198814057588E-2</v>
      </c>
      <c r="W1736">
        <v>2.2421804848877916E-2</v>
      </c>
      <c r="X1736">
        <f t="shared" si="82"/>
        <v>5.2951446666333378E-3</v>
      </c>
      <c r="Y1736">
        <f t="shared" si="83"/>
        <v>1.3992198814057588E-2</v>
      </c>
      <c r="Z1736">
        <f t="shared" si="84"/>
        <v>2.2421804848877916E-2</v>
      </c>
      <c r="AA1736">
        <v>0.99311204505385964</v>
      </c>
      <c r="AB1736">
        <v>0.99306347841112474</v>
      </c>
      <c r="AC1736">
        <v>0.99324274459594919</v>
      </c>
      <c r="AD1736">
        <v>14103.180363692862</v>
      </c>
      <c r="AE1736">
        <v>28275.620540663913</v>
      </c>
      <c r="AF1736">
        <v>28239.358002777477</v>
      </c>
      <c r="AG1736">
        <v>14121.558017531861</v>
      </c>
      <c r="AH1736">
        <v>28307.341799134418</v>
      </c>
      <c r="AI1736">
        <v>28281.653014071482</v>
      </c>
      <c r="AJ1736">
        <v>1</v>
      </c>
      <c r="AK1736">
        <v>1</v>
      </c>
      <c r="AL1736">
        <v>1</v>
      </c>
    </row>
    <row r="1737" spans="1:38" x14ac:dyDescent="0.25">
      <c r="A1737">
        <v>264340039.92573333</v>
      </c>
      <c r="B1737">
        <v>4507840.7771200351</v>
      </c>
      <c r="C1737">
        <v>4576671.0321507463</v>
      </c>
      <c r="D1737">
        <v>4460094.5163550852</v>
      </c>
      <c r="E1737">
        <v>4427330.1935731247</v>
      </c>
      <c r="F1737">
        <v>150458.55168663998</v>
      </c>
      <c r="G1737">
        <v>183234.79614528047</v>
      </c>
      <c r="H1737">
        <v>181981.49379518768</v>
      </c>
      <c r="I1737">
        <v>3.2875107393492073E-2</v>
      </c>
      <c r="J1737">
        <v>4.1083164375409945E-2</v>
      </c>
      <c r="K1737">
        <v>4.1104115988312484E-2</v>
      </c>
      <c r="L1737">
        <v>3916.2637646015769</v>
      </c>
      <c r="M1737">
        <v>3921.909455867351</v>
      </c>
      <c r="N1737">
        <v>3889.4772578530933</v>
      </c>
      <c r="O1737">
        <v>2.1939809287382019E-2</v>
      </c>
      <c r="P1737">
        <v>2.207516587328253E-2</v>
      </c>
      <c r="Q1737">
        <v>2.1892615470511554E-2</v>
      </c>
      <c r="R1737">
        <v>-68830.255030711181</v>
      </c>
      <c r="S1737">
        <v>47746.260764949955</v>
      </c>
      <c r="T1737">
        <v>80510.583546910435</v>
      </c>
      <c r="U1737">
        <v>-1.5269007587860144E-2</v>
      </c>
      <c r="V1737">
        <v>1.0591825027913705E-2</v>
      </c>
      <c r="W1737">
        <v>1.7860121403477557E-2</v>
      </c>
      <c r="X1737">
        <f t="shared" si="82"/>
        <v>1.5269007587860144E-2</v>
      </c>
      <c r="Y1737">
        <f t="shared" si="83"/>
        <v>1.0591825027913705E-2</v>
      </c>
      <c r="Z1737">
        <f t="shared" si="84"/>
        <v>1.7860121403477557E-2</v>
      </c>
      <c r="AA1737">
        <v>0.99231229677584376</v>
      </c>
      <c r="AB1737">
        <v>0.99275273217718329</v>
      </c>
      <c r="AC1737">
        <v>0.99286229447928998</v>
      </c>
      <c r="AD1737">
        <v>14177.458223479955</v>
      </c>
      <c r="AE1737">
        <v>28335.742109068942</v>
      </c>
      <c r="AF1737">
        <v>28315.478190095531</v>
      </c>
      <c r="AG1737">
        <v>14195.835877318954</v>
      </c>
      <c r="AH1737">
        <v>28367.463367539447</v>
      </c>
      <c r="AI1737">
        <v>28357.773201389537</v>
      </c>
      <c r="AJ1737">
        <v>1</v>
      </c>
      <c r="AK1737">
        <v>1</v>
      </c>
      <c r="AL1737">
        <v>1</v>
      </c>
    </row>
    <row r="1738" spans="1:38" x14ac:dyDescent="0.25">
      <c r="A1738">
        <v>264812016.98122892</v>
      </c>
      <c r="B1738">
        <v>4507840.7771200351</v>
      </c>
      <c r="C1738">
        <v>4469160.647916018</v>
      </c>
      <c r="D1738">
        <v>4531770.4059621124</v>
      </c>
      <c r="E1738">
        <v>4499289.2524950532</v>
      </c>
      <c r="F1738">
        <v>141955.58761747979</v>
      </c>
      <c r="G1738">
        <v>175016.40015384709</v>
      </c>
      <c r="H1738">
        <v>173814.76435725985</v>
      </c>
      <c r="I1738">
        <v>3.1763366502314941E-2</v>
      </c>
      <c r="J1738">
        <v>3.8619873576029154E-2</v>
      </c>
      <c r="K1738">
        <v>3.8631604816443385E-2</v>
      </c>
      <c r="L1738">
        <v>3694.9413492089652</v>
      </c>
      <c r="M1738">
        <v>3746.0050663685929</v>
      </c>
      <c r="N1738">
        <v>3714.9303423540464</v>
      </c>
      <c r="O1738">
        <v>2.0670919813331762E-2</v>
      </c>
      <c r="P1738">
        <v>2.1046786299201141E-2</v>
      </c>
      <c r="Q1738">
        <v>2.0872194149950573E-2</v>
      </c>
      <c r="R1738">
        <v>38680.12920401711</v>
      </c>
      <c r="S1738">
        <v>-23929.628842077218</v>
      </c>
      <c r="T1738">
        <v>8551.5246249819174</v>
      </c>
      <c r="U1738">
        <v>8.5806334155238365E-3</v>
      </c>
      <c r="V1738">
        <v>-5.3084458891126483E-3</v>
      </c>
      <c r="W1738">
        <v>1.8970334241586295E-3</v>
      </c>
      <c r="X1738">
        <f t="shared" si="82"/>
        <v>8.5806334155238365E-3</v>
      </c>
      <c r="Y1738">
        <f t="shared" si="83"/>
        <v>5.3084458891126483E-3</v>
      </c>
      <c r="Z1738">
        <f t="shared" si="84"/>
        <v>1.8970334241586295E-3</v>
      </c>
      <c r="AA1738">
        <v>0.99311953570107803</v>
      </c>
      <c r="AB1738">
        <v>0.99335275624597152</v>
      </c>
      <c r="AC1738">
        <v>0.99345358999480449</v>
      </c>
      <c r="AD1738">
        <v>14092.408717417808</v>
      </c>
      <c r="AE1738">
        <v>28201.655372088964</v>
      </c>
      <c r="AF1738">
        <v>28181.315027710149</v>
      </c>
      <c r="AG1738">
        <v>14110.786371256807</v>
      </c>
      <c r="AH1738">
        <v>28233.376630559469</v>
      </c>
      <c r="AI1738">
        <v>28223.610039004154</v>
      </c>
      <c r="AJ1738">
        <v>1</v>
      </c>
      <c r="AK1738">
        <v>1</v>
      </c>
      <c r="AL1738">
        <v>1</v>
      </c>
    </row>
    <row r="1739" spans="1:38" x14ac:dyDescent="0.25">
      <c r="A1739">
        <v>264493817.29422796</v>
      </c>
      <c r="B1739">
        <v>4507840.7771200351</v>
      </c>
      <c r="C1739">
        <v>4267499.7886624727</v>
      </c>
      <c r="D1739">
        <v>4282687.2714742552</v>
      </c>
      <c r="E1739">
        <v>4250075.3367706267</v>
      </c>
      <c r="F1739">
        <v>147146.33944452938</v>
      </c>
      <c r="G1739">
        <v>177287.59525875773</v>
      </c>
      <c r="H1739">
        <v>176163.59695002116</v>
      </c>
      <c r="I1739">
        <v>3.4480690505352844E-2</v>
      </c>
      <c r="J1739">
        <v>4.1396343935645098E-2</v>
      </c>
      <c r="K1739">
        <v>4.144952335924406E-2</v>
      </c>
      <c r="L1739">
        <v>3830.0506737600322</v>
      </c>
      <c r="M1739">
        <v>3794.6171299365096</v>
      </c>
      <c r="N1739">
        <v>3765.1317708703427</v>
      </c>
      <c r="O1739">
        <v>2.1470547489937115E-2</v>
      </c>
      <c r="P1739">
        <v>2.1346031978841665E-2</v>
      </c>
      <c r="Q1739">
        <v>2.1180166650145233E-2</v>
      </c>
      <c r="R1739">
        <v>240340.9884575624</v>
      </c>
      <c r="S1739">
        <v>225153.50564577989</v>
      </c>
      <c r="T1739">
        <v>257765.44034940843</v>
      </c>
      <c r="U1739">
        <v>5.3316210651768232E-2</v>
      </c>
      <c r="V1739">
        <v>4.9947084819092866E-2</v>
      </c>
      <c r="W1739">
        <v>5.7181576079111063E-2</v>
      </c>
      <c r="X1739">
        <f t="shared" si="82"/>
        <v>5.3316210651768232E-2</v>
      </c>
      <c r="Y1739">
        <f t="shared" si="83"/>
        <v>4.9947084819092866E-2</v>
      </c>
      <c r="Z1739">
        <f t="shared" si="84"/>
        <v>5.7181576079111063E-2</v>
      </c>
      <c r="AA1739">
        <v>0.99265311926284061</v>
      </c>
      <c r="AB1739">
        <v>0.99323047330108549</v>
      </c>
      <c r="AC1739">
        <v>0.99332609979621822</v>
      </c>
      <c r="AD1739">
        <v>14144.91403890841</v>
      </c>
      <c r="AE1739">
        <v>28239.330358019211</v>
      </c>
      <c r="AF1739">
        <v>28220.536834793202</v>
      </c>
      <c r="AG1739">
        <v>14163.291692747409</v>
      </c>
      <c r="AH1739">
        <v>28271.051616489716</v>
      </c>
      <c r="AI1739">
        <v>28262.831846087207</v>
      </c>
      <c r="AJ1739">
        <v>0</v>
      </c>
      <c r="AK1739">
        <v>1</v>
      </c>
      <c r="AL1739">
        <v>0</v>
      </c>
    </row>
    <row r="1740" spans="1:38" x14ac:dyDescent="0.25">
      <c r="A1740">
        <v>264631955.94574797</v>
      </c>
      <c r="B1740">
        <v>4507840.7771200351</v>
      </c>
      <c r="C1740">
        <v>4384865.7529182099</v>
      </c>
      <c r="D1740">
        <v>4311961.3677186584</v>
      </c>
      <c r="E1740">
        <v>4278919.8393660588</v>
      </c>
      <c r="F1740">
        <v>148401.24372198308</v>
      </c>
      <c r="G1740">
        <v>182387.81654396656</v>
      </c>
      <c r="H1740">
        <v>181278.99457405848</v>
      </c>
      <c r="I1740">
        <v>3.3843965148355859E-2</v>
      </c>
      <c r="J1740">
        <v>4.229811006875115E-2</v>
      </c>
      <c r="K1740">
        <v>4.2365597248700919E-2</v>
      </c>
      <c r="L1740">
        <v>3862.7143947299833</v>
      </c>
      <c r="M1740">
        <v>3903.7809269132431</v>
      </c>
      <c r="N1740">
        <v>3874.4627929904418</v>
      </c>
      <c r="O1740">
        <v>2.163282689044E-2</v>
      </c>
      <c r="P1740">
        <v>2.1948442089325761E-2</v>
      </c>
      <c r="Q1740">
        <v>2.1783605133405565E-2</v>
      </c>
      <c r="R1740">
        <v>122975.02420182526</v>
      </c>
      <c r="S1740">
        <v>195879.40940137673</v>
      </c>
      <c r="T1740">
        <v>228920.93775397632</v>
      </c>
      <c r="U1740">
        <v>2.7280250186740497E-2</v>
      </c>
      <c r="V1740">
        <v>4.3453045279589486E-2</v>
      </c>
      <c r="W1740">
        <v>5.0782835746081764E-2</v>
      </c>
      <c r="X1740">
        <f t="shared" si="82"/>
        <v>2.7280250186740497E-2</v>
      </c>
      <c r="Y1740">
        <f t="shared" si="83"/>
        <v>4.3453045279589486E-2</v>
      </c>
      <c r="Z1740">
        <f t="shared" si="84"/>
        <v>5.0782835746081764E-2</v>
      </c>
      <c r="AA1740">
        <v>0.99255645949114657</v>
      </c>
      <c r="AB1740">
        <v>0.99287138527553376</v>
      </c>
      <c r="AC1740">
        <v>0.99296839890065536</v>
      </c>
      <c r="AD1740">
        <v>14157.329508929997</v>
      </c>
      <c r="AE1740">
        <v>28322.204221989847</v>
      </c>
      <c r="AF1740">
        <v>28304.176629101101</v>
      </c>
      <c r="AG1740">
        <v>14175.707162768997</v>
      </c>
      <c r="AH1740">
        <v>28353.925480460352</v>
      </c>
      <c r="AI1740">
        <v>28346.471640395106</v>
      </c>
      <c r="AJ1740">
        <v>1</v>
      </c>
      <c r="AK1740">
        <v>1</v>
      </c>
      <c r="AL1740">
        <v>1</v>
      </c>
    </row>
    <row r="1741" spans="1:38" x14ac:dyDescent="0.25">
      <c r="A1741">
        <v>264563863.70803908</v>
      </c>
      <c r="B1741">
        <v>4507840.7771200351</v>
      </c>
      <c r="C1741">
        <v>4327975.1640209612</v>
      </c>
      <c r="D1741">
        <v>4250246.0611827485</v>
      </c>
      <c r="E1741">
        <v>4222217.3821487967</v>
      </c>
      <c r="F1741">
        <v>145325.20285855175</v>
      </c>
      <c r="G1741">
        <v>176031.15461045201</v>
      </c>
      <c r="H1741">
        <v>175028.52327615008</v>
      </c>
      <c r="I1741">
        <v>3.3578104621916433E-2</v>
      </c>
      <c r="J1741">
        <v>4.14166973103356E-2</v>
      </c>
      <c r="K1741">
        <v>4.1454171454117193E-2</v>
      </c>
      <c r="L1741">
        <v>3782.6485743638586</v>
      </c>
      <c r="M1741">
        <v>3767.7246042645879</v>
      </c>
      <c r="N1741">
        <v>3740.8719236274364</v>
      </c>
      <c r="O1741">
        <v>2.1193007568991742E-2</v>
      </c>
      <c r="P1741">
        <v>2.1189037498322492E-2</v>
      </c>
      <c r="Q1741">
        <v>2.1038022624170843E-2</v>
      </c>
      <c r="R1741">
        <v>179865.61309907399</v>
      </c>
      <c r="S1741">
        <v>257594.71593728662</v>
      </c>
      <c r="T1741">
        <v>285623.39497123845</v>
      </c>
      <c r="U1741">
        <v>3.99006136179429E-2</v>
      </c>
      <c r="V1741">
        <v>5.7143703310181794E-2</v>
      </c>
      <c r="W1741">
        <v>6.336146485495818E-2</v>
      </c>
      <c r="X1741">
        <f t="shared" si="82"/>
        <v>3.99006136179429E-2</v>
      </c>
      <c r="Y1741">
        <f t="shared" si="83"/>
        <v>5.7143703310181794E-2</v>
      </c>
      <c r="Z1741">
        <f t="shared" si="84"/>
        <v>6.336146485495818E-2</v>
      </c>
      <c r="AA1741">
        <v>0.99283570655909681</v>
      </c>
      <c r="AB1741">
        <v>0.99333448499132204</v>
      </c>
      <c r="AC1741">
        <v>0.99342011875204406</v>
      </c>
      <c r="AD1741">
        <v>14126.706892471706</v>
      </c>
      <c r="AE1741">
        <v>28218.548358470245</v>
      </c>
      <c r="AF1741">
        <v>28201.64861587809</v>
      </c>
      <c r="AG1741">
        <v>14145.084546310705</v>
      </c>
      <c r="AH1741">
        <v>28250.26961694075</v>
      </c>
      <c r="AI1741">
        <v>28243.943627172095</v>
      </c>
      <c r="AJ1741">
        <v>1</v>
      </c>
      <c r="AK1741">
        <v>0</v>
      </c>
      <c r="AL1741">
        <v>0</v>
      </c>
    </row>
    <row r="1742" spans="1:38" x14ac:dyDescent="0.25">
      <c r="A1742">
        <v>264472026.46485716</v>
      </c>
      <c r="B1742">
        <v>4507840.7771200351</v>
      </c>
      <c r="C1742">
        <v>4515028.0550950021</v>
      </c>
      <c r="D1742">
        <v>4274542.5449799076</v>
      </c>
      <c r="E1742">
        <v>4244750.3126962036</v>
      </c>
      <c r="F1742">
        <v>145441.86725129033</v>
      </c>
      <c r="G1742">
        <v>177118.16980524117</v>
      </c>
      <c r="H1742">
        <v>175654.13107215066</v>
      </c>
      <c r="I1742">
        <v>3.2212837988274699E-2</v>
      </c>
      <c r="J1742">
        <v>4.1435584730172267E-2</v>
      </c>
      <c r="K1742">
        <v>4.13814990593823E-2</v>
      </c>
      <c r="L1742">
        <v>3785.6852148790017</v>
      </c>
      <c r="M1742">
        <v>3790.9907920236806</v>
      </c>
      <c r="N1742">
        <v>3754.2429936419285</v>
      </c>
      <c r="O1742">
        <v>2.1202094017370939E-2</v>
      </c>
      <c r="P1742">
        <v>2.1327421990685991E-2</v>
      </c>
      <c r="Q1742">
        <v>2.1120685586850544E-2</v>
      </c>
      <c r="R1742">
        <v>-7187.2779749669135</v>
      </c>
      <c r="S1742">
        <v>233298.23214012757</v>
      </c>
      <c r="T1742">
        <v>263090.46442383155</v>
      </c>
      <c r="U1742">
        <v>-1.594394817901868E-3</v>
      </c>
      <c r="V1742">
        <v>5.1753875896472304E-2</v>
      </c>
      <c r="W1742">
        <v>5.8362856505307745E-2</v>
      </c>
      <c r="X1742">
        <f t="shared" si="82"/>
        <v>1.594394817901868E-3</v>
      </c>
      <c r="Y1742">
        <f t="shared" si="83"/>
        <v>5.1753875896472304E-2</v>
      </c>
      <c r="Z1742">
        <f t="shared" si="84"/>
        <v>5.8362856505307745E-2</v>
      </c>
      <c r="AA1742">
        <v>0.99284841770889753</v>
      </c>
      <c r="AB1742">
        <v>0.99326365870941968</v>
      </c>
      <c r="AC1742">
        <v>0.99338453540686678</v>
      </c>
      <c r="AD1742">
        <v>14127.880088262222</v>
      </c>
      <c r="AE1742">
        <v>28236.53660429571</v>
      </c>
      <c r="AF1742">
        <v>28212.074155302478</v>
      </c>
      <c r="AG1742">
        <v>14146.257742101221</v>
      </c>
      <c r="AH1742">
        <v>28268.257862766215</v>
      </c>
      <c r="AI1742">
        <v>28254.369166596483</v>
      </c>
      <c r="AJ1742">
        <v>1</v>
      </c>
      <c r="AK1742">
        <v>0</v>
      </c>
      <c r="AL1742">
        <v>0</v>
      </c>
    </row>
    <row r="1743" spans="1:38" x14ac:dyDescent="0.25">
      <c r="A1743">
        <v>264708175.95002991</v>
      </c>
      <c r="B1743">
        <v>4507840.7771200202</v>
      </c>
      <c r="C1743">
        <v>4483541.6089523155</v>
      </c>
      <c r="D1743">
        <v>4469606.3909563096</v>
      </c>
      <c r="E1743">
        <v>4419501.6279017162</v>
      </c>
      <c r="F1743">
        <v>148737.94258437832</v>
      </c>
      <c r="G1743">
        <v>184327.82894172388</v>
      </c>
      <c r="H1743">
        <v>181155.75634656218</v>
      </c>
      <c r="I1743">
        <v>3.3174208149957245E-2</v>
      </c>
      <c r="J1743">
        <v>4.1240282212475853E-2</v>
      </c>
      <c r="K1743">
        <v>4.0990087027656788E-2</v>
      </c>
      <c r="L1743">
        <v>3871.4782804619649</v>
      </c>
      <c r="M1743">
        <v>3945.3044427919181</v>
      </c>
      <c r="N1743">
        <v>3871.8288312993423</v>
      </c>
      <c r="O1743">
        <v>2.1667759911107976E-2</v>
      </c>
      <c r="P1743">
        <v>2.2175397617319254E-2</v>
      </c>
      <c r="Q1743">
        <v>2.1762412783411095E-2</v>
      </c>
      <c r="R1743">
        <v>24299.168167704716</v>
      </c>
      <c r="S1743">
        <v>38234.386163710617</v>
      </c>
      <c r="T1743">
        <v>88339.149218304083</v>
      </c>
      <c r="U1743">
        <v>5.3904229029200596E-3</v>
      </c>
      <c r="V1743">
        <v>8.4817516975694719E-3</v>
      </c>
      <c r="W1743">
        <v>1.9596776724386082E-2</v>
      </c>
      <c r="X1743">
        <f t="shared" si="82"/>
        <v>5.3904229029200596E-3</v>
      </c>
      <c r="Y1743">
        <f t="shared" si="83"/>
        <v>8.4817516975694719E-3</v>
      </c>
      <c r="Z1743">
        <f t="shared" si="84"/>
        <v>1.9596776724386082E-2</v>
      </c>
      <c r="AA1743">
        <v>0.99260780566605811</v>
      </c>
      <c r="AB1743">
        <v>0.99270087797807915</v>
      </c>
      <c r="AC1743">
        <v>0.99296054806045753</v>
      </c>
      <c r="AD1743">
        <v>14160.642797585224</v>
      </c>
      <c r="AE1743">
        <v>28353.120650997531</v>
      </c>
      <c r="AF1743">
        <v>28302.189501135541</v>
      </c>
      <c r="AG1743">
        <v>14179.020451424223</v>
      </c>
      <c r="AH1743">
        <v>28384.841909468036</v>
      </c>
      <c r="AI1743">
        <v>28344.484512429546</v>
      </c>
      <c r="AJ1743">
        <v>1</v>
      </c>
      <c r="AK1743">
        <v>1</v>
      </c>
      <c r="AL1743">
        <v>1</v>
      </c>
    </row>
    <row r="1744" spans="1:38" x14ac:dyDescent="0.25">
      <c r="A1744">
        <v>264305898.35381368</v>
      </c>
      <c r="B1744">
        <v>4507840.7771200351</v>
      </c>
      <c r="C1744">
        <v>4281251.2973076534</v>
      </c>
      <c r="D1744">
        <v>4455023.6445387453</v>
      </c>
      <c r="E1744">
        <v>4415296.7629989982</v>
      </c>
      <c r="F1744">
        <v>148871.46625436668</v>
      </c>
      <c r="G1744">
        <v>180659.4773351693</v>
      </c>
      <c r="H1744">
        <v>178709.63267477319</v>
      </c>
      <c r="I1744">
        <v>3.4772886690390574E-2</v>
      </c>
      <c r="J1744">
        <v>4.0551856005665271E-2</v>
      </c>
      <c r="K1744">
        <v>4.0475112380303158E-2</v>
      </c>
      <c r="L1744">
        <v>3874.9537486532381</v>
      </c>
      <c r="M1744">
        <v>3866.7880083817981</v>
      </c>
      <c r="N1744">
        <v>3819.5480076128033</v>
      </c>
      <c r="O1744">
        <v>2.1737305764736314E-2</v>
      </c>
      <c r="P1744">
        <v>2.176776820156702E-2</v>
      </c>
      <c r="Q1744">
        <v>2.1501834464224212E-2</v>
      </c>
      <c r="R1744">
        <v>226589.47981238179</v>
      </c>
      <c r="S1744">
        <v>52817.132581289858</v>
      </c>
      <c r="T1744">
        <v>92544.014121036977</v>
      </c>
      <c r="U1744">
        <v>5.0265635148973704E-2</v>
      </c>
      <c r="V1744">
        <v>1.1716725410837073E-2</v>
      </c>
      <c r="W1744">
        <v>2.0529565860168072E-2</v>
      </c>
      <c r="X1744">
        <f t="shared" si="82"/>
        <v>5.0265635148973704E-2</v>
      </c>
      <c r="Y1744">
        <f t="shared" si="83"/>
        <v>1.1716725410837073E-2</v>
      </c>
      <c r="Z1744">
        <f t="shared" si="84"/>
        <v>2.0529565860168072E-2</v>
      </c>
      <c r="AA1744">
        <v>0.99258188402164826</v>
      </c>
      <c r="AB1744">
        <v>0.993015695954653</v>
      </c>
      <c r="AC1744">
        <v>0.99317593232081836</v>
      </c>
      <c r="AD1744">
        <v>14161.954662148797</v>
      </c>
      <c r="AE1744">
        <v>28294.382803645945</v>
      </c>
      <c r="AF1744">
        <v>28262.465294965685</v>
      </c>
      <c r="AG1744">
        <v>14180.332315987796</v>
      </c>
      <c r="AH1744">
        <v>28326.10406211645</v>
      </c>
      <c r="AI1744">
        <v>28304.76030625969</v>
      </c>
      <c r="AJ1744">
        <v>0</v>
      </c>
      <c r="AK1744">
        <v>1</v>
      </c>
      <c r="AL1744">
        <v>1</v>
      </c>
    </row>
    <row r="1745" spans="1:38" x14ac:dyDescent="0.25">
      <c r="A1745">
        <v>264452296.4107084</v>
      </c>
      <c r="B1745">
        <v>4507840.7771200351</v>
      </c>
      <c r="C1745">
        <v>4459949.8662845846</v>
      </c>
      <c r="D1745">
        <v>4307815.6772560831</v>
      </c>
      <c r="E1745">
        <v>4262241.3657281911</v>
      </c>
      <c r="F1745">
        <v>148544.03195069317</v>
      </c>
      <c r="G1745">
        <v>180961.47446665788</v>
      </c>
      <c r="H1745">
        <v>178418.04819939329</v>
      </c>
      <c r="I1745">
        <v>3.3306211146817123E-2</v>
      </c>
      <c r="J1745">
        <v>4.2007710641399479E-2</v>
      </c>
      <c r="K1745">
        <v>4.1860146549657237E-2</v>
      </c>
      <c r="L1745">
        <v>3866.4310087731233</v>
      </c>
      <c r="M1745">
        <v>3873.2518756741811</v>
      </c>
      <c r="N1745">
        <v>3813.3159937850123</v>
      </c>
      <c r="O1745">
        <v>2.1663691254050817E-2</v>
      </c>
      <c r="P1745">
        <v>2.1791863437155914E-2</v>
      </c>
      <c r="Q1745">
        <v>2.1454649490054441E-2</v>
      </c>
      <c r="R1745">
        <v>47890.910835450515</v>
      </c>
      <c r="S1745">
        <v>200025.09986395203</v>
      </c>
      <c r="T1745">
        <v>245599.41139184404</v>
      </c>
      <c r="U1745">
        <v>1.0623913577099992E-2</v>
      </c>
      <c r="V1745">
        <v>4.4372707412204532E-2</v>
      </c>
      <c r="W1745">
        <v>5.4482716567631824E-2</v>
      </c>
      <c r="X1745">
        <f t="shared" si="82"/>
        <v>1.0623913577099992E-2</v>
      </c>
      <c r="Y1745">
        <f t="shared" si="83"/>
        <v>4.4372707412204532E-2</v>
      </c>
      <c r="Z1745">
        <f t="shared" si="84"/>
        <v>5.4482716567631824E-2</v>
      </c>
      <c r="AA1745">
        <v>0.99259236447737886</v>
      </c>
      <c r="AB1745">
        <v>0.99295611043358845</v>
      </c>
      <c r="AC1745">
        <v>0.99316303089890945</v>
      </c>
      <c r="AD1745">
        <v>14158.735535047041</v>
      </c>
      <c r="AE1745">
        <v>28299.263249974934</v>
      </c>
      <c r="AF1745">
        <v>28257.693836061688</v>
      </c>
      <c r="AG1745">
        <v>14177.11318888604</v>
      </c>
      <c r="AH1745">
        <v>28330.984508445439</v>
      </c>
      <c r="AI1745">
        <v>28299.988847355693</v>
      </c>
      <c r="AJ1745">
        <v>1</v>
      </c>
      <c r="AK1745">
        <v>1</v>
      </c>
      <c r="AL1745">
        <v>0</v>
      </c>
    </row>
    <row r="1746" spans="1:38" x14ac:dyDescent="0.25">
      <c r="A1746">
        <v>264634194.77346304</v>
      </c>
      <c r="B1746">
        <v>4507840.7771200351</v>
      </c>
      <c r="C1746">
        <v>4409762.7358358791</v>
      </c>
      <c r="D1746">
        <v>4330756.3395712096</v>
      </c>
      <c r="E1746">
        <v>4288139.2575419703</v>
      </c>
      <c r="F1746">
        <v>141231.34271345433</v>
      </c>
      <c r="G1746">
        <v>179772.87075403935</v>
      </c>
      <c r="H1746">
        <v>177652.41173061365</v>
      </c>
      <c r="I1746">
        <v>3.2026970876627821E-2</v>
      </c>
      <c r="J1746">
        <v>4.1510733151022473E-2</v>
      </c>
      <c r="K1746">
        <v>4.1428787886997595E-2</v>
      </c>
      <c r="L1746">
        <v>3676.0900839100709</v>
      </c>
      <c r="M1746">
        <v>3847.8113139584812</v>
      </c>
      <c r="N1746">
        <v>3796.9521011111092</v>
      </c>
      <c r="O1746">
        <v>2.0586308287951861E-2</v>
      </c>
      <c r="P1746">
        <v>2.1633574670263445E-2</v>
      </c>
      <c r="Q1746">
        <v>2.1347628585845772E-2</v>
      </c>
      <c r="R1746">
        <v>98078.041284156032</v>
      </c>
      <c r="S1746">
        <v>177084.43754882552</v>
      </c>
      <c r="T1746">
        <v>219701.51957806479</v>
      </c>
      <c r="U1746">
        <v>2.1757210632185647E-2</v>
      </c>
      <c r="V1746">
        <v>3.9283649601741487E-2</v>
      </c>
      <c r="W1746">
        <v>4.8737639690643084E-2</v>
      </c>
      <c r="X1746">
        <f t="shared" si="82"/>
        <v>2.1757210632185647E-2</v>
      </c>
      <c r="Y1746">
        <f t="shared" si="83"/>
        <v>3.9283649601741487E-2</v>
      </c>
      <c r="Z1746">
        <f t="shared" si="84"/>
        <v>4.8737639690643084E-2</v>
      </c>
      <c r="AA1746">
        <v>0.9932795525443695</v>
      </c>
      <c r="AB1746">
        <v>0.99304630540734617</v>
      </c>
      <c r="AC1746">
        <v>0.99321960049671909</v>
      </c>
      <c r="AD1746">
        <v>14084.9306296615</v>
      </c>
      <c r="AE1746">
        <v>28280.007458763434</v>
      </c>
      <c r="AF1746">
        <v>28245.127821963666</v>
      </c>
      <c r="AG1746">
        <v>14103.308283500499</v>
      </c>
      <c r="AH1746">
        <v>28311.728717233938</v>
      </c>
      <c r="AI1746">
        <v>28287.422833257671</v>
      </c>
      <c r="AJ1746">
        <v>1</v>
      </c>
      <c r="AK1746">
        <v>1</v>
      </c>
      <c r="AL1746">
        <v>1</v>
      </c>
    </row>
    <row r="1747" spans="1:38" x14ac:dyDescent="0.25">
      <c r="A1747">
        <v>264261081.63361725</v>
      </c>
      <c r="B1747">
        <v>4507840.7771200202</v>
      </c>
      <c r="C1747">
        <v>4488150.9729225626</v>
      </c>
      <c r="D1747">
        <v>4386893.3249910651</v>
      </c>
      <c r="E1747">
        <v>4355036.9081658982</v>
      </c>
      <c r="F1747">
        <v>143384.51715019092</v>
      </c>
      <c r="G1747">
        <v>176542.6079212538</v>
      </c>
      <c r="H1747">
        <v>174832.56572271083</v>
      </c>
      <c r="I1747">
        <v>3.1947347140335342E-2</v>
      </c>
      <c r="J1747">
        <v>4.0243196002860034E-2</v>
      </c>
      <c r="K1747">
        <v>4.0144910229093944E-2</v>
      </c>
      <c r="L1747">
        <v>3732.1347482440738</v>
      </c>
      <c r="M1747">
        <v>3778.6716166119472</v>
      </c>
      <c r="N1747">
        <v>3736.6837370612498</v>
      </c>
      <c r="O1747">
        <v>2.0920407925958864E-2</v>
      </c>
      <c r="P1747">
        <v>2.1275398081654316E-2</v>
      </c>
      <c r="Q1747">
        <v>2.1038989908973089E-2</v>
      </c>
      <c r="R1747">
        <v>19689.804197457619</v>
      </c>
      <c r="S1747">
        <v>120947.45212895516</v>
      </c>
      <c r="T1747">
        <v>152803.86895412207</v>
      </c>
      <c r="U1747">
        <v>4.3679014346281074E-3</v>
      </c>
      <c r="V1747">
        <v>2.68304623230784E-2</v>
      </c>
      <c r="W1747">
        <v>3.3897352748059072E-2</v>
      </c>
      <c r="X1747">
        <f t="shared" si="82"/>
        <v>4.3679014346281074E-3</v>
      </c>
      <c r="Y1747">
        <f t="shared" si="83"/>
        <v>2.68304623230784E-2</v>
      </c>
      <c r="Z1747">
        <f t="shared" si="84"/>
        <v>3.3897352748059072E-2</v>
      </c>
      <c r="AA1747">
        <v>0.99299596826163561</v>
      </c>
      <c r="AB1747">
        <v>0.99323812076378726</v>
      </c>
      <c r="AC1747">
        <v>0.9933784637713664</v>
      </c>
      <c r="AD1747">
        <v>14107.051681415827</v>
      </c>
      <c r="AE1747">
        <v>28227.025833434422</v>
      </c>
      <c r="AF1747">
        <v>28198.375385164349</v>
      </c>
      <c r="AG1747">
        <v>14125.429335254827</v>
      </c>
      <c r="AH1747">
        <v>28258.747091904926</v>
      </c>
      <c r="AI1747">
        <v>28240.670396458354</v>
      </c>
      <c r="AJ1747">
        <v>1</v>
      </c>
      <c r="AK1747">
        <v>1</v>
      </c>
      <c r="AL1747">
        <v>1</v>
      </c>
    </row>
    <row r="1748" spans="1:38" x14ac:dyDescent="0.25">
      <c r="A1748">
        <v>264389294.23889592</v>
      </c>
      <c r="B1748">
        <v>4507840.7771200351</v>
      </c>
      <c r="C1748">
        <v>4570508.1313330205</v>
      </c>
      <c r="D1748">
        <v>4516136.3242107946</v>
      </c>
      <c r="E1748">
        <v>4487256.0715172235</v>
      </c>
      <c r="F1748">
        <v>142670.73913239682</v>
      </c>
      <c r="G1748">
        <v>178522.87406785818</v>
      </c>
      <c r="H1748">
        <v>177194.15745435079</v>
      </c>
      <c r="I1748">
        <v>3.1215509311605997E-2</v>
      </c>
      <c r="J1748">
        <v>3.9530001145183645E-2</v>
      </c>
      <c r="K1748">
        <v>3.9488309699793486E-2</v>
      </c>
      <c r="L1748">
        <v>3713.5559240049693</v>
      </c>
      <c r="M1748">
        <v>3821.0567131595703</v>
      </c>
      <c r="N1748">
        <v>3787.1578657266923</v>
      </c>
      <c r="O1748">
        <v>2.0799461682903989E-2</v>
      </c>
      <c r="P1748">
        <v>2.1503417799823003E-2</v>
      </c>
      <c r="Q1748">
        <v>2.1312648299655367E-2</v>
      </c>
      <c r="R1748">
        <v>-62667.354212985374</v>
      </c>
      <c r="S1748">
        <v>-8295.5470907595009</v>
      </c>
      <c r="T1748">
        <v>20584.705602811649</v>
      </c>
      <c r="U1748">
        <v>-1.390185619045361E-2</v>
      </c>
      <c r="V1748">
        <v>-1.8402484694810697E-3</v>
      </c>
      <c r="W1748">
        <v>4.5664225114807151E-3</v>
      </c>
      <c r="X1748">
        <f t="shared" si="82"/>
        <v>1.390185619045361E-2</v>
      </c>
      <c r="Y1748">
        <f t="shared" si="83"/>
        <v>1.8402484694810697E-3</v>
      </c>
      <c r="Z1748">
        <f t="shared" si="84"/>
        <v>4.5664225114807151E-3</v>
      </c>
      <c r="AA1748">
        <v>0.99307860346488208</v>
      </c>
      <c r="AB1748">
        <v>0.99311701663263707</v>
      </c>
      <c r="AC1748">
        <v>0.99322930050420599</v>
      </c>
      <c r="AD1748">
        <v>14099.75556917953</v>
      </c>
      <c r="AE1748">
        <v>28259.61924490186</v>
      </c>
      <c r="AF1748">
        <v>28237.580786958086</v>
      </c>
      <c r="AG1748">
        <v>14118.133223018529</v>
      </c>
      <c r="AH1748">
        <v>28291.340503372365</v>
      </c>
      <c r="AI1748">
        <v>28279.875798252091</v>
      </c>
      <c r="AJ1748">
        <v>1</v>
      </c>
      <c r="AK1748">
        <v>1</v>
      </c>
      <c r="AL1748">
        <v>1</v>
      </c>
    </row>
    <row r="1749" spans="1:38" x14ac:dyDescent="0.25">
      <c r="A1749">
        <v>264688145.45609277</v>
      </c>
      <c r="B1749">
        <v>4507840.7771200351</v>
      </c>
      <c r="C1749">
        <v>4408923.3556893999</v>
      </c>
      <c r="D1749">
        <v>4278515.2840688191</v>
      </c>
      <c r="E1749">
        <v>4238506.4400662612</v>
      </c>
      <c r="F1749">
        <v>147064.37352907134</v>
      </c>
      <c r="G1749">
        <v>182999.42095498028</v>
      </c>
      <c r="H1749">
        <v>181193.06104240651</v>
      </c>
      <c r="I1749">
        <v>3.3356073958349788E-2</v>
      </c>
      <c r="J1749">
        <v>4.2771711401004955E-2</v>
      </c>
      <c r="K1749">
        <v>4.2749271141740645E-2</v>
      </c>
      <c r="L1749">
        <v>3827.9171948647327</v>
      </c>
      <c r="M1749">
        <v>3916.8715471080181</v>
      </c>
      <c r="N1749">
        <v>3872.6261418558875</v>
      </c>
      <c r="O1749">
        <v>2.1430251317232928E-2</v>
      </c>
      <c r="P1749">
        <v>2.2017281325560314E-2</v>
      </c>
      <c r="Q1749">
        <v>2.1768571730904639E-2</v>
      </c>
      <c r="R1749">
        <v>98917.421430635266</v>
      </c>
      <c r="S1749">
        <v>229325.49305121601</v>
      </c>
      <c r="T1749">
        <v>269334.33705377392</v>
      </c>
      <c r="U1749">
        <v>2.1943415111886789E-2</v>
      </c>
      <c r="V1749">
        <v>5.0872580552351998E-2</v>
      </c>
      <c r="W1749">
        <v>5.9747970341101082E-2</v>
      </c>
      <c r="X1749">
        <f t="shared" si="82"/>
        <v>2.1943415111886789E-2</v>
      </c>
      <c r="Y1749">
        <f t="shared" si="83"/>
        <v>5.0872580552351998E-2</v>
      </c>
      <c r="Z1749">
        <f t="shared" si="84"/>
        <v>5.9747970341101082E-2</v>
      </c>
      <c r="AA1749">
        <v>0.99270983978410676</v>
      </c>
      <c r="AB1749">
        <v>0.99281096792568002</v>
      </c>
      <c r="AC1749">
        <v>0.99296280027720341</v>
      </c>
      <c r="AD1749">
        <v>14144.09942430591</v>
      </c>
      <c r="AE1749">
        <v>28331.986226256042</v>
      </c>
      <c r="AF1749">
        <v>28302.791155212562</v>
      </c>
      <c r="AG1749">
        <v>14162.47707814491</v>
      </c>
      <c r="AH1749">
        <v>28363.707484726547</v>
      </c>
      <c r="AI1749">
        <v>28345.086166506568</v>
      </c>
      <c r="AJ1749">
        <v>1</v>
      </c>
      <c r="AK1749">
        <v>1</v>
      </c>
      <c r="AL1749">
        <v>0</v>
      </c>
    </row>
    <row r="1750" spans="1:38" x14ac:dyDescent="0.25">
      <c r="A1750">
        <v>264703115.94889274</v>
      </c>
      <c r="B1750">
        <v>4507840.7771200351</v>
      </c>
      <c r="C1750">
        <v>4279708.8511365699</v>
      </c>
      <c r="D1750">
        <v>4135838.2507421426</v>
      </c>
      <c r="E1750">
        <v>4092122.8353056083</v>
      </c>
      <c r="F1750">
        <v>141493.59413449588</v>
      </c>
      <c r="G1750">
        <v>176986.38618628477</v>
      </c>
      <c r="H1750">
        <v>174489.47740899859</v>
      </c>
      <c r="I1750">
        <v>3.3061499988934803E-2</v>
      </c>
      <c r="J1750">
        <v>4.2793352993078487E-2</v>
      </c>
      <c r="K1750">
        <v>4.2640332275354915E-2</v>
      </c>
      <c r="L1750">
        <v>3682.916188016</v>
      </c>
      <c r="M1750">
        <v>3788.1701300523387</v>
      </c>
      <c r="N1750">
        <v>3729.3509354351595</v>
      </c>
      <c r="O1750">
        <v>2.0629103018987911E-2</v>
      </c>
      <c r="P1750">
        <v>2.1292606288342529E-2</v>
      </c>
      <c r="Q1750">
        <v>2.0961994433493315E-2</v>
      </c>
      <c r="R1750">
        <v>228131.92598346528</v>
      </c>
      <c r="S1750">
        <v>372002.52637789259</v>
      </c>
      <c r="T1750">
        <v>415717.9418144268</v>
      </c>
      <c r="U1750">
        <v>5.0607804770161822E-2</v>
      </c>
      <c r="V1750">
        <v>8.2523439662293752E-2</v>
      </c>
      <c r="W1750">
        <v>9.2221079307956449E-2</v>
      </c>
      <c r="X1750">
        <f t="shared" si="82"/>
        <v>5.0607804770161822E-2</v>
      </c>
      <c r="Y1750">
        <f t="shared" si="83"/>
        <v>8.2523439662293752E-2</v>
      </c>
      <c r="Z1750">
        <f t="shared" si="84"/>
        <v>9.2221079307956449E-2</v>
      </c>
      <c r="AA1750">
        <v>0.9932655711914401</v>
      </c>
      <c r="AB1750">
        <v>0.99325483773557599</v>
      </c>
      <c r="AC1750">
        <v>0.9934536846083668</v>
      </c>
      <c r="AD1750">
        <v>14087.642889087932</v>
      </c>
      <c r="AE1750">
        <v>28234.36170004298</v>
      </c>
      <c r="AF1750">
        <v>28192.63567079632</v>
      </c>
      <c r="AG1750">
        <v>14106.020542926932</v>
      </c>
      <c r="AH1750">
        <v>28266.082958513485</v>
      </c>
      <c r="AI1750">
        <v>28234.930682090326</v>
      </c>
      <c r="AJ1750">
        <v>0</v>
      </c>
      <c r="AK1750">
        <v>0</v>
      </c>
      <c r="AL1750">
        <v>0</v>
      </c>
    </row>
    <row r="1751" spans="1:38" x14ac:dyDescent="0.25">
      <c r="A1751">
        <v>264508077.57558271</v>
      </c>
      <c r="B1751">
        <v>4507840.7771200351</v>
      </c>
      <c r="C1751">
        <v>4435254.1283187717</v>
      </c>
      <c r="D1751">
        <v>4318550.5534888851</v>
      </c>
      <c r="E1751">
        <v>4280673.4545759065</v>
      </c>
      <c r="F1751">
        <v>144384.93361530363</v>
      </c>
      <c r="G1751">
        <v>186374.03071882302</v>
      </c>
      <c r="H1751">
        <v>184352.30502187673</v>
      </c>
      <c r="I1751">
        <v>3.2553925758935981E-2</v>
      </c>
      <c r="J1751">
        <v>4.3156616649596601E-2</v>
      </c>
      <c r="K1751">
        <v>4.3066192032192939E-2</v>
      </c>
      <c r="L1751">
        <v>3758.1744429501041</v>
      </c>
      <c r="M1751">
        <v>3989.1008082587418</v>
      </c>
      <c r="N1751">
        <v>3940.1484341170349</v>
      </c>
      <c r="O1751">
        <v>2.1054228053860355E-2</v>
      </c>
      <c r="P1751">
        <v>2.2438837794690154E-2</v>
      </c>
      <c r="Q1751">
        <v>2.2163478901589075E-2</v>
      </c>
      <c r="R1751">
        <v>72586.648801263422</v>
      </c>
      <c r="S1751">
        <v>189290.22363115009</v>
      </c>
      <c r="T1751">
        <v>227167.32254412863</v>
      </c>
      <c r="U1751">
        <v>1.6102309817525876E-2</v>
      </c>
      <c r="V1751">
        <v>4.1991328662695941E-2</v>
      </c>
      <c r="W1751">
        <v>5.0393821294030056E-2</v>
      </c>
      <c r="X1751">
        <f t="shared" si="82"/>
        <v>1.6102309817525876E-2</v>
      </c>
      <c r="Y1751">
        <f t="shared" si="83"/>
        <v>4.1991328662695941E-2</v>
      </c>
      <c r="Z1751">
        <f t="shared" si="84"/>
        <v>5.0393821294030056E-2</v>
      </c>
      <c r="AA1751">
        <v>0.9930094926235119</v>
      </c>
      <c r="AB1751">
        <v>0.99255967570581827</v>
      </c>
      <c r="AC1751">
        <v>0.99273117895970131</v>
      </c>
      <c r="AD1751">
        <v>14117.216865804723</v>
      </c>
      <c r="AE1751">
        <v>28385.378715861243</v>
      </c>
      <c r="AF1751">
        <v>28353.299473005532</v>
      </c>
      <c r="AG1751">
        <v>14135.594519643722</v>
      </c>
      <c r="AH1751">
        <v>28417.099974331748</v>
      </c>
      <c r="AI1751">
        <v>28395.594484299538</v>
      </c>
      <c r="AJ1751">
        <v>1</v>
      </c>
      <c r="AK1751">
        <v>1</v>
      </c>
      <c r="AL1751">
        <v>1</v>
      </c>
    </row>
    <row r="1752" spans="1:38" x14ac:dyDescent="0.25">
      <c r="A1752">
        <v>264459420.88072523</v>
      </c>
      <c r="B1752">
        <v>4507840.7771200351</v>
      </c>
      <c r="C1752">
        <v>4406199.6573087424</v>
      </c>
      <c r="D1752">
        <v>4340522.014857363</v>
      </c>
      <c r="E1752">
        <v>4297863.8635378713</v>
      </c>
      <c r="F1752">
        <v>142464.67806628844</v>
      </c>
      <c r="G1752">
        <v>179842.27263619544</v>
      </c>
      <c r="H1752">
        <v>177541.70828044583</v>
      </c>
      <c r="I1752">
        <v>3.2332778617958559E-2</v>
      </c>
      <c r="J1752">
        <v>4.1433328069896996E-2</v>
      </c>
      <c r="K1752">
        <v>4.1309290828560323E-2</v>
      </c>
      <c r="L1752">
        <v>3708.1923904773034</v>
      </c>
      <c r="M1752">
        <v>3849.2967736179394</v>
      </c>
      <c r="N1752">
        <v>3794.5860443060265</v>
      </c>
      <c r="O1752">
        <v>2.0779863634876772E-2</v>
      </c>
      <c r="P1752">
        <v>2.1656491999700746E-2</v>
      </c>
      <c r="Q1752">
        <v>2.1348684485413504E-2</v>
      </c>
      <c r="R1752">
        <v>101641.11981129274</v>
      </c>
      <c r="S1752">
        <v>167318.76226267219</v>
      </c>
      <c r="T1752">
        <v>209976.91358216386</v>
      </c>
      <c r="U1752">
        <v>2.2547628640120051E-2</v>
      </c>
      <c r="V1752">
        <v>3.7117274219602904E-2</v>
      </c>
      <c r="W1752">
        <v>4.6580374943126029E-2</v>
      </c>
      <c r="X1752">
        <f t="shared" si="82"/>
        <v>2.2547628640120051E-2</v>
      </c>
      <c r="Y1752">
        <f t="shared" si="83"/>
        <v>3.7117274219602904E-2</v>
      </c>
      <c r="Z1752">
        <f t="shared" si="84"/>
        <v>4.6580374943126029E-2</v>
      </c>
      <c r="AA1752">
        <v>0.99318190912458881</v>
      </c>
      <c r="AB1752">
        <v>0.99305040612785822</v>
      </c>
      <c r="AC1752">
        <v>0.99323726432818826</v>
      </c>
      <c r="AD1752">
        <v>14097.642458615743</v>
      </c>
      <c r="AE1752">
        <v>28281.135288366302</v>
      </c>
      <c r="AF1752">
        <v>28243.306420799396</v>
      </c>
      <c r="AG1752">
        <v>14116.020112454742</v>
      </c>
      <c r="AH1752">
        <v>28312.856546836807</v>
      </c>
      <c r="AI1752">
        <v>28285.601432093401</v>
      </c>
      <c r="AJ1752">
        <v>1</v>
      </c>
      <c r="AK1752">
        <v>1</v>
      </c>
      <c r="AL1752">
        <v>1</v>
      </c>
    </row>
    <row r="1753" spans="1:38" x14ac:dyDescent="0.25">
      <c r="A1753">
        <v>264595288.8508974</v>
      </c>
      <c r="B1753">
        <v>4507840.7771200351</v>
      </c>
      <c r="C1753">
        <v>4403769.3584069675</v>
      </c>
      <c r="D1753">
        <v>4433135.8435439654</v>
      </c>
      <c r="E1753">
        <v>4388972.2457369128</v>
      </c>
      <c r="F1753">
        <v>144615.91184732466</v>
      </c>
      <c r="G1753">
        <v>180023.47155671287</v>
      </c>
      <c r="H1753">
        <v>177467.04773669931</v>
      </c>
      <c r="I1753">
        <v>3.2839120325692639E-2</v>
      </c>
      <c r="J1753">
        <v>4.0608607069617199E-2</v>
      </c>
      <c r="K1753">
        <v>4.0434761898773965E-2</v>
      </c>
      <c r="L1753">
        <v>3764.1865417662593</v>
      </c>
      <c r="M1753">
        <v>3853.1751077265271</v>
      </c>
      <c r="N1753">
        <v>3792.9903299237358</v>
      </c>
      <c r="O1753">
        <v>2.108323460025717E-2</v>
      </c>
      <c r="P1753">
        <v>2.1666975544079706E-2</v>
      </c>
      <c r="Q1753">
        <v>2.1328547605478088E-2</v>
      </c>
      <c r="R1753">
        <v>104071.41871306766</v>
      </c>
      <c r="S1753">
        <v>74704.933576069772</v>
      </c>
      <c r="T1753">
        <v>118868.53138312232</v>
      </c>
      <c r="U1753">
        <v>2.3086755690505268E-2</v>
      </c>
      <c r="V1753">
        <v>1.6572220996633601E-2</v>
      </c>
      <c r="W1753">
        <v>2.6369283490768041E-2</v>
      </c>
      <c r="X1753">
        <f t="shared" si="82"/>
        <v>2.3086755690505268E-2</v>
      </c>
      <c r="Y1753">
        <f t="shared" si="83"/>
        <v>1.6572220996633601E-2</v>
      </c>
      <c r="Z1753">
        <f t="shared" si="84"/>
        <v>2.6369283490768041E-2</v>
      </c>
      <c r="AA1753">
        <v>0.99298893710375891</v>
      </c>
      <c r="AB1753">
        <v>0.9930335632231484</v>
      </c>
      <c r="AC1753">
        <v>0.99324020310195882</v>
      </c>
      <c r="AD1753">
        <v>14119.553815695483</v>
      </c>
      <c r="AE1753">
        <v>28284.07784846846</v>
      </c>
      <c r="AF1753">
        <v>28242.077391327057</v>
      </c>
      <c r="AG1753">
        <v>14137.931469534482</v>
      </c>
      <c r="AH1753">
        <v>28315.799106938965</v>
      </c>
      <c r="AI1753">
        <v>28284.372402621062</v>
      </c>
      <c r="AJ1753">
        <v>1</v>
      </c>
      <c r="AK1753">
        <v>1</v>
      </c>
      <c r="AL1753">
        <v>1</v>
      </c>
    </row>
    <row r="1754" spans="1:38" x14ac:dyDescent="0.25">
      <c r="A1754">
        <v>264627864.67277387</v>
      </c>
      <c r="B1754">
        <v>4507840.7771200351</v>
      </c>
      <c r="C1754">
        <v>4593001.3162565222</v>
      </c>
      <c r="D1754">
        <v>4527181.8181218151</v>
      </c>
      <c r="E1754">
        <v>4495706.9513860298</v>
      </c>
      <c r="F1754">
        <v>145509.498633821</v>
      </c>
      <c r="G1754">
        <v>178902.81016677551</v>
      </c>
      <c r="H1754">
        <v>177846.64790367533</v>
      </c>
      <c r="I1754">
        <v>3.1680700399279879E-2</v>
      </c>
      <c r="J1754">
        <v>3.9517478500785429E-2</v>
      </c>
      <c r="K1754">
        <v>3.9559217232530045E-2</v>
      </c>
      <c r="L1754">
        <v>3787.4455823010303</v>
      </c>
      <c r="M1754">
        <v>3829.1887656425924</v>
      </c>
      <c r="N1754">
        <v>3801.1034967394257</v>
      </c>
      <c r="O1754">
        <v>2.1193439755965986E-2</v>
      </c>
      <c r="P1754">
        <v>2.15293974485622E-2</v>
      </c>
      <c r="Q1754">
        <v>2.1371489611243934E-2</v>
      </c>
      <c r="R1754">
        <v>-85160.539136487059</v>
      </c>
      <c r="S1754">
        <v>-19341.041001779959</v>
      </c>
      <c r="T1754">
        <v>12133.82573400531</v>
      </c>
      <c r="U1754">
        <v>-1.8891647541929006E-2</v>
      </c>
      <c r="V1754">
        <v>-4.2905333080855935E-3</v>
      </c>
      <c r="W1754">
        <v>2.6917156869407789E-3</v>
      </c>
      <c r="X1754">
        <f t="shared" si="82"/>
        <v>1.8891647541929006E-2</v>
      </c>
      <c r="Y1754">
        <f t="shared" si="83"/>
        <v>4.2905333080855935E-3</v>
      </c>
      <c r="Z1754">
        <f t="shared" si="84"/>
        <v>2.6917156869407789E-3</v>
      </c>
      <c r="AA1754">
        <v>0.99281280414659756</v>
      </c>
      <c r="AB1754">
        <v>0.99311128507807434</v>
      </c>
      <c r="AC1754">
        <v>0.99320262831024042</v>
      </c>
      <c r="AD1754">
        <v>14128.559769436702</v>
      </c>
      <c r="AE1754">
        <v>28265.831298193734</v>
      </c>
      <c r="AF1754">
        <v>28248.320843935351</v>
      </c>
      <c r="AG1754">
        <v>14146.937423275702</v>
      </c>
      <c r="AH1754">
        <v>28297.552556664239</v>
      </c>
      <c r="AI1754">
        <v>28290.615855229356</v>
      </c>
      <c r="AJ1754">
        <v>1</v>
      </c>
      <c r="AK1754">
        <v>1</v>
      </c>
      <c r="AL1754">
        <v>1</v>
      </c>
    </row>
    <row r="1755" spans="1:38" x14ac:dyDescent="0.25">
      <c r="A1755">
        <v>264524201.33054203</v>
      </c>
      <c r="B1755">
        <v>4507840.7771200202</v>
      </c>
      <c r="C1755">
        <v>4237204.2239231318</v>
      </c>
      <c r="D1755">
        <v>4148097.5927574364</v>
      </c>
      <c r="E1755">
        <v>4116309.0474696243</v>
      </c>
      <c r="F1755">
        <v>145107.63030835669</v>
      </c>
      <c r="G1755">
        <v>177363.49583751141</v>
      </c>
      <c r="H1755">
        <v>176041.18026684612</v>
      </c>
      <c r="I1755">
        <v>3.4246078933152013E-2</v>
      </c>
      <c r="J1755">
        <v>4.2757792426867544E-2</v>
      </c>
      <c r="K1755">
        <v>4.2766754934268618E-2</v>
      </c>
      <c r="L1755">
        <v>3776.9854100907137</v>
      </c>
      <c r="M1755">
        <v>3796.241685991266</v>
      </c>
      <c r="N1755">
        <v>3762.5153679863988</v>
      </c>
      <c r="O1755">
        <v>2.1173025076324164E-2</v>
      </c>
      <c r="P1755">
        <v>2.1352672643302453E-2</v>
      </c>
      <c r="Q1755">
        <v>2.1162972648573638E-2</v>
      </c>
      <c r="R1755">
        <v>270636.55319688842</v>
      </c>
      <c r="S1755">
        <v>359743.18436258379</v>
      </c>
      <c r="T1755">
        <v>391531.72965039592</v>
      </c>
      <c r="U1755">
        <v>6.0036848366634928E-2</v>
      </c>
      <c r="V1755">
        <v>7.9803879983626522E-2</v>
      </c>
      <c r="W1755">
        <v>8.6855714078823032E-2</v>
      </c>
      <c r="X1755">
        <f t="shared" si="82"/>
        <v>6.0036848366634928E-2</v>
      </c>
      <c r="Y1755">
        <f t="shared" si="83"/>
        <v>7.9803879983626522E-2</v>
      </c>
      <c r="Z1755">
        <f t="shared" si="84"/>
        <v>8.6855714078823032E-2</v>
      </c>
      <c r="AA1755">
        <v>0.99287464984015805</v>
      </c>
      <c r="AB1755">
        <v>0.99322971908648194</v>
      </c>
      <c r="AC1755">
        <v>0.99334033298784452</v>
      </c>
      <c r="AD1755">
        <v>14124.516429882329</v>
      </c>
      <c r="AE1755">
        <v>28240.581060470562</v>
      </c>
      <c r="AF1755">
        <v>28218.505621216442</v>
      </c>
      <c r="AG1755">
        <v>14142.894083721329</v>
      </c>
      <c r="AH1755">
        <v>28272.302318941067</v>
      </c>
      <c r="AI1755">
        <v>28260.800632510447</v>
      </c>
      <c r="AJ1755">
        <v>0</v>
      </c>
      <c r="AK1755">
        <v>0</v>
      </c>
      <c r="AL1755">
        <v>0</v>
      </c>
    </row>
    <row r="1756" spans="1:38" x14ac:dyDescent="0.25">
      <c r="A1756">
        <v>264671387.70919037</v>
      </c>
      <c r="B1756">
        <v>4507840.7771200351</v>
      </c>
      <c r="C1756">
        <v>4474089.9858674845</v>
      </c>
      <c r="D1756">
        <v>4394959.5899292203</v>
      </c>
      <c r="E1756">
        <v>4357273.2726076599</v>
      </c>
      <c r="F1756">
        <v>142604.86875296751</v>
      </c>
      <c r="G1756">
        <v>175239.69416120561</v>
      </c>
      <c r="H1756">
        <v>173411.41924599564</v>
      </c>
      <c r="I1756">
        <v>3.1873491414660886E-2</v>
      </c>
      <c r="J1756">
        <v>3.9872879505594684E-2</v>
      </c>
      <c r="K1756">
        <v>3.9798150906935337E-2</v>
      </c>
      <c r="L1756">
        <v>3711.8413934766099</v>
      </c>
      <c r="M1756">
        <v>3750.784392660983</v>
      </c>
      <c r="N1756">
        <v>3706.3096765675864</v>
      </c>
      <c r="O1756">
        <v>2.0776679990491872E-2</v>
      </c>
      <c r="P1756">
        <v>2.10850417162614E-2</v>
      </c>
      <c r="Q1756">
        <v>2.0835027013741306E-2</v>
      </c>
      <c r="R1756">
        <v>33750.791252550669</v>
      </c>
      <c r="S1756">
        <v>112881.18719081488</v>
      </c>
      <c r="T1756">
        <v>150567.50451237522</v>
      </c>
      <c r="U1756">
        <v>7.4871302961399943E-3</v>
      </c>
      <c r="V1756">
        <v>2.5041076819694662E-2</v>
      </c>
      <c r="W1756">
        <v>3.3401247283753807E-2</v>
      </c>
      <c r="X1756">
        <f t="shared" si="82"/>
        <v>7.4871302961399943E-3</v>
      </c>
      <c r="Y1756">
        <f t="shared" si="83"/>
        <v>2.5041076819694662E-2</v>
      </c>
      <c r="Z1756">
        <f t="shared" si="84"/>
        <v>3.3401247283753807E-2</v>
      </c>
      <c r="AA1756">
        <v>0.9930868352092278</v>
      </c>
      <c r="AB1756">
        <v>0.9933397051056877</v>
      </c>
      <c r="AC1756">
        <v>0.99348777145432177</v>
      </c>
      <c r="AD1756">
        <v>14099.080415091517</v>
      </c>
      <c r="AE1756">
        <v>28205.381018485903</v>
      </c>
      <c r="AF1756">
        <v>28174.526513474309</v>
      </c>
      <c r="AG1756">
        <v>14117.458068930517</v>
      </c>
      <c r="AH1756">
        <v>28237.102276956408</v>
      </c>
      <c r="AI1756">
        <v>28216.821524768315</v>
      </c>
      <c r="AJ1756">
        <v>1</v>
      </c>
      <c r="AK1756">
        <v>1</v>
      </c>
      <c r="AL1756">
        <v>1</v>
      </c>
    </row>
    <row r="1757" spans="1:38" x14ac:dyDescent="0.25">
      <c r="A1757">
        <v>264454054.19410455</v>
      </c>
      <c r="B1757">
        <v>4507840.7771200351</v>
      </c>
      <c r="C1757">
        <v>4329240.9763426213</v>
      </c>
      <c r="D1757">
        <v>4322346.0703303609</v>
      </c>
      <c r="E1757">
        <v>4289280.9829375856</v>
      </c>
      <c r="F1757">
        <v>141686.26437449819</v>
      </c>
      <c r="G1757">
        <v>179509.37303014708</v>
      </c>
      <c r="H1757">
        <v>178092.31372601932</v>
      </c>
      <c r="I1757">
        <v>3.2727737991197693E-2</v>
      </c>
      <c r="J1757">
        <v>4.1530541541396522E-2</v>
      </c>
      <c r="K1757">
        <v>4.152031877474481E-2</v>
      </c>
      <c r="L1757">
        <v>3687.9311736780287</v>
      </c>
      <c r="M1757">
        <v>3842.1714778756377</v>
      </c>
      <c r="N1757">
        <v>3806.3540945288614</v>
      </c>
      <c r="O1757">
        <v>2.0670511177396388E-2</v>
      </c>
      <c r="P1757">
        <v>2.1616851181369856E-2</v>
      </c>
      <c r="Q1757">
        <v>2.1415335176690795E-2</v>
      </c>
      <c r="R1757">
        <v>178599.80077741388</v>
      </c>
      <c r="S1757">
        <v>185494.70678967424</v>
      </c>
      <c r="T1757">
        <v>218559.79418244958</v>
      </c>
      <c r="U1757">
        <v>3.9619811259508933E-2</v>
      </c>
      <c r="V1757">
        <v>4.1149347539329667E-2</v>
      </c>
      <c r="W1757">
        <v>4.8484364241916024E-2</v>
      </c>
      <c r="X1757">
        <f t="shared" si="82"/>
        <v>3.9619811259508933E-2</v>
      </c>
      <c r="Y1757">
        <f t="shared" si="83"/>
        <v>4.1149347539329667E-2</v>
      </c>
      <c r="Z1757">
        <f t="shared" si="84"/>
        <v>4.8484364241916024E-2</v>
      </c>
      <c r="AA1757">
        <v>0.99319416662305116</v>
      </c>
      <c r="AB1757">
        <v>0.99305238615030156</v>
      </c>
      <c r="AC1757">
        <v>0.99317193687749683</v>
      </c>
      <c r="AD1757">
        <v>14089.632323900369</v>
      </c>
      <c r="AE1757">
        <v>28275.721466340616</v>
      </c>
      <c r="AF1757">
        <v>28252.354320032417</v>
      </c>
      <c r="AG1757">
        <v>14108.009977739368</v>
      </c>
      <c r="AH1757">
        <v>28307.442724811121</v>
      </c>
      <c r="AI1757">
        <v>28294.649331326422</v>
      </c>
      <c r="AJ1757">
        <v>1</v>
      </c>
      <c r="AK1757">
        <v>1</v>
      </c>
      <c r="AL1757">
        <v>1</v>
      </c>
    </row>
    <row r="1758" spans="1:38" x14ac:dyDescent="0.25">
      <c r="A1758">
        <v>264593634.45082265</v>
      </c>
      <c r="B1758">
        <v>4507840.7771200351</v>
      </c>
      <c r="C1758">
        <v>4497108.6176703526</v>
      </c>
      <c r="D1758">
        <v>4386047.3987777699</v>
      </c>
      <c r="E1758">
        <v>4336453.7297579441</v>
      </c>
      <c r="F1758">
        <v>146372.78054593253</v>
      </c>
      <c r="G1758">
        <v>180450.00186481522</v>
      </c>
      <c r="H1758">
        <v>177338.21244654193</v>
      </c>
      <c r="I1758">
        <v>3.254819773994215E-2</v>
      </c>
      <c r="J1758">
        <v>4.1141826674080173E-2</v>
      </c>
      <c r="K1758">
        <v>4.0894754907586837E-2</v>
      </c>
      <c r="L1758">
        <v>3809.9158216668829</v>
      </c>
      <c r="M1758">
        <v>3862.304450426449</v>
      </c>
      <c r="N1758">
        <v>3790.236742618637</v>
      </c>
      <c r="O1758">
        <v>2.1331706781783141E-2</v>
      </c>
      <c r="P1758">
        <v>2.1718449485637451E-2</v>
      </c>
      <c r="Q1758">
        <v>2.1313199487440954E-2</v>
      </c>
      <c r="R1758">
        <v>10732.159449682571</v>
      </c>
      <c r="S1758">
        <v>121793.37834226526</v>
      </c>
      <c r="T1758">
        <v>171387.04736209102</v>
      </c>
      <c r="U1758">
        <v>2.3807760700321635E-3</v>
      </c>
      <c r="V1758">
        <v>2.7018118954076388E-2</v>
      </c>
      <c r="W1758">
        <v>3.8019765079543605E-2</v>
      </c>
      <c r="X1758">
        <f t="shared" si="82"/>
        <v>2.3807760700321635E-3</v>
      </c>
      <c r="Y1758">
        <f t="shared" si="83"/>
        <v>2.7018118954076388E-2</v>
      </c>
      <c r="Z1758">
        <f t="shared" si="84"/>
        <v>3.8019765079543605E-2</v>
      </c>
      <c r="AA1758">
        <v>0.99280495152791703</v>
      </c>
      <c r="AB1758">
        <v>0.99297474235598071</v>
      </c>
      <c r="AC1758">
        <v>0.99322516238303726</v>
      </c>
      <c r="AD1758">
        <v>14137.20792607882</v>
      </c>
      <c r="AE1758">
        <v>28290.992765841409</v>
      </c>
      <c r="AF1758">
        <v>28239.955344240203</v>
      </c>
      <c r="AG1758">
        <v>14155.585579917819</v>
      </c>
      <c r="AH1758">
        <v>28322.714024311914</v>
      </c>
      <c r="AI1758">
        <v>28282.250355534208</v>
      </c>
      <c r="AJ1758">
        <v>1</v>
      </c>
      <c r="AK1758">
        <v>1</v>
      </c>
      <c r="AL1758">
        <v>1</v>
      </c>
    </row>
    <row r="1759" spans="1:38" x14ac:dyDescent="0.25">
      <c r="A1759">
        <v>264212101.4090209</v>
      </c>
      <c r="B1759">
        <v>4507840.7771200351</v>
      </c>
      <c r="C1759">
        <v>4447640.9523276724</v>
      </c>
      <c r="D1759">
        <v>4464115.240573898</v>
      </c>
      <c r="E1759">
        <v>4426847.6494150963</v>
      </c>
      <c r="F1759">
        <v>136450.57315811628</v>
      </c>
      <c r="G1759">
        <v>170889.52713273678</v>
      </c>
      <c r="H1759">
        <v>168800.59443144352</v>
      </c>
      <c r="I1759">
        <v>3.0679313960067952E-2</v>
      </c>
      <c r="J1759">
        <v>3.8280715869415491E-2</v>
      </c>
      <c r="K1759">
        <v>3.8131105427526187E-2</v>
      </c>
      <c r="L1759">
        <v>3551.6521282963899</v>
      </c>
      <c r="M1759">
        <v>3657.6745600174759</v>
      </c>
      <c r="N1759">
        <v>3607.7628524804722</v>
      </c>
      <c r="O1759">
        <v>1.9917163552014054E-2</v>
      </c>
      <c r="P1759">
        <v>2.0598025437267912E-2</v>
      </c>
      <c r="Q1759">
        <v>2.0316949960323412E-2</v>
      </c>
      <c r="R1759">
        <v>60199.82479236275</v>
      </c>
      <c r="S1759">
        <v>43725.536546137184</v>
      </c>
      <c r="T1759">
        <v>80993.127704938874</v>
      </c>
      <c r="U1759">
        <v>1.3354470081976398E-2</v>
      </c>
      <c r="V1759">
        <v>9.6998848690641893E-3</v>
      </c>
      <c r="W1759">
        <v>1.7967166923025992E-2</v>
      </c>
      <c r="X1759">
        <f t="shared" si="82"/>
        <v>1.3354470081976398E-2</v>
      </c>
      <c r="Y1759">
        <f t="shared" si="83"/>
        <v>9.6998848690641893E-3</v>
      </c>
      <c r="Z1759">
        <f t="shared" si="84"/>
        <v>1.7967166923025992E-2</v>
      </c>
      <c r="AA1759">
        <v>0.99371696948425703</v>
      </c>
      <c r="AB1759">
        <v>0.99370655176640976</v>
      </c>
      <c r="AC1759">
        <v>0.99386871541646571</v>
      </c>
      <c r="AD1759">
        <v>14034.583989065319</v>
      </c>
      <c r="AE1759">
        <v>28131.929506120945</v>
      </c>
      <c r="AF1759">
        <v>28095.78208058601</v>
      </c>
      <c r="AG1759">
        <v>14052.961642904318</v>
      </c>
      <c r="AH1759">
        <v>28163.65076459145</v>
      </c>
      <c r="AI1759">
        <v>28138.077091880015</v>
      </c>
      <c r="AJ1759">
        <v>1</v>
      </c>
      <c r="AK1759">
        <v>1</v>
      </c>
      <c r="AL1759">
        <v>1</v>
      </c>
    </row>
    <row r="1760" spans="1:38" x14ac:dyDescent="0.25">
      <c r="A1760">
        <v>264723902.63545126</v>
      </c>
      <c r="B1760">
        <v>4507840.7771200202</v>
      </c>
      <c r="C1760">
        <v>4135297.8374472512</v>
      </c>
      <c r="D1760">
        <v>4173700.0618328908</v>
      </c>
      <c r="E1760">
        <v>4140463.2026259811</v>
      </c>
      <c r="F1760">
        <v>146065.5337937017</v>
      </c>
      <c r="G1760">
        <v>182670.31167366871</v>
      </c>
      <c r="H1760">
        <v>181399.09540567556</v>
      </c>
      <c r="I1760">
        <v>3.5321647807566144E-2</v>
      </c>
      <c r="J1760">
        <v>4.3766995463839962E-2</v>
      </c>
      <c r="K1760">
        <v>4.3811304805372479E-2</v>
      </c>
      <c r="L1760">
        <v>3801.9185406279221</v>
      </c>
      <c r="M1760">
        <v>3909.827378480973</v>
      </c>
      <c r="N1760">
        <v>3877.0296993471329</v>
      </c>
      <c r="O1760">
        <v>2.130447799210794E-2</v>
      </c>
      <c r="P1760">
        <v>2.1974661921783642E-2</v>
      </c>
      <c r="Q1760">
        <v>2.1790326952226678E-2</v>
      </c>
      <c r="R1760">
        <v>372542.93967276905</v>
      </c>
      <c r="S1760">
        <v>334140.71528712939</v>
      </c>
      <c r="T1760">
        <v>367377.57449403917</v>
      </c>
      <c r="U1760">
        <v>8.2643322622140206E-2</v>
      </c>
      <c r="V1760">
        <v>7.4124338415654065E-2</v>
      </c>
      <c r="W1760">
        <v>8.1497460238325062E-2</v>
      </c>
      <c r="X1760">
        <f t="shared" si="82"/>
        <v>8.2643322622140206E-2</v>
      </c>
      <c r="Y1760">
        <f t="shared" si="83"/>
        <v>7.4124338415654065E-2</v>
      </c>
      <c r="Z1760">
        <f t="shared" si="84"/>
        <v>8.1497460238325062E-2</v>
      </c>
      <c r="AA1760">
        <v>0.99281176153480599</v>
      </c>
      <c r="AB1760">
        <v>0.99285228986487728</v>
      </c>
      <c r="AC1760">
        <v>0.99296203683773354</v>
      </c>
      <c r="AD1760">
        <v>14134.135859971095</v>
      </c>
      <c r="AE1760">
        <v>28326.726520604519</v>
      </c>
      <c r="AF1760">
        <v>28306.111869483739</v>
      </c>
      <c r="AG1760">
        <v>14152.513513810094</v>
      </c>
      <c r="AH1760">
        <v>28358.447779075024</v>
      </c>
      <c r="AI1760">
        <v>28348.406880777744</v>
      </c>
      <c r="AJ1760">
        <v>0</v>
      </c>
      <c r="AK1760">
        <v>0</v>
      </c>
      <c r="AL1760">
        <v>0</v>
      </c>
    </row>
    <row r="1761" spans="1:38" x14ac:dyDescent="0.25">
      <c r="A1761">
        <v>264572614.13969138</v>
      </c>
      <c r="B1761">
        <v>4507840.7771200351</v>
      </c>
      <c r="C1761">
        <v>4324344.7829452623</v>
      </c>
      <c r="D1761">
        <v>4374932.3926058039</v>
      </c>
      <c r="E1761">
        <v>4335265.3197739618</v>
      </c>
      <c r="F1761">
        <v>138851.56007940226</v>
      </c>
      <c r="G1761">
        <v>176534.05870301372</v>
      </c>
      <c r="H1761">
        <v>174494.7890578878</v>
      </c>
      <c r="I1761">
        <v>3.2109271357597911E-2</v>
      </c>
      <c r="J1761">
        <v>4.0351265542155325E-2</v>
      </c>
      <c r="K1761">
        <v>4.025008302536507E-2</v>
      </c>
      <c r="L1761">
        <v>3614.1470677578441</v>
      </c>
      <c r="M1761">
        <v>3778.4886313899187</v>
      </c>
      <c r="N1761">
        <v>3729.4644609213283</v>
      </c>
      <c r="O1761">
        <v>2.0250010906987768E-2</v>
      </c>
      <c r="P1761">
        <v>2.1248856816050689E-2</v>
      </c>
      <c r="Q1761">
        <v>2.0973162568843295E-2</v>
      </c>
      <c r="R1761">
        <v>183495.99417477287</v>
      </c>
      <c r="S1761">
        <v>132908.38451423123</v>
      </c>
      <c r="T1761">
        <v>172575.45734607335</v>
      </c>
      <c r="U1761">
        <v>4.0705961733636165E-2</v>
      </c>
      <c r="V1761">
        <v>2.9483824093526127E-2</v>
      </c>
      <c r="W1761">
        <v>3.8283396836462397E-2</v>
      </c>
      <c r="X1761">
        <f t="shared" si="82"/>
        <v>4.0705961733636165E-2</v>
      </c>
      <c r="Y1761">
        <f t="shared" si="83"/>
        <v>2.9483824093526127E-2</v>
      </c>
      <c r="Z1761">
        <f t="shared" si="84"/>
        <v>3.8283396836462397E-2</v>
      </c>
      <c r="AA1761">
        <v>0.99350567446592097</v>
      </c>
      <c r="AB1761">
        <v>0.99329284846715749</v>
      </c>
      <c r="AC1761">
        <v>0.99345677592571779</v>
      </c>
      <c r="AD1761">
        <v>14060.085657642323</v>
      </c>
      <c r="AE1761">
        <v>28226.884329800436</v>
      </c>
      <c r="AF1761">
        <v>28192.724618290798</v>
      </c>
      <c r="AG1761">
        <v>14078.463311481322</v>
      </c>
      <c r="AH1761">
        <v>28258.605588270941</v>
      </c>
      <c r="AI1761">
        <v>28235.019629584804</v>
      </c>
      <c r="AJ1761">
        <v>0</v>
      </c>
      <c r="AK1761">
        <v>1</v>
      </c>
      <c r="AL1761">
        <v>1</v>
      </c>
    </row>
    <row r="1762" spans="1:38" x14ac:dyDescent="0.25">
      <c r="A1762">
        <v>264382107.81690481</v>
      </c>
      <c r="B1762">
        <v>4507840.7771200351</v>
      </c>
      <c r="C1762">
        <v>4723186.5656957459</v>
      </c>
      <c r="D1762">
        <v>4625835.8189537069</v>
      </c>
      <c r="E1762">
        <v>4594136.1412010621</v>
      </c>
      <c r="F1762">
        <v>143134.62327947596</v>
      </c>
      <c r="G1762">
        <v>178913.62613159302</v>
      </c>
      <c r="H1762">
        <v>177762.02449158335</v>
      </c>
      <c r="I1762">
        <v>3.0304672764581257E-2</v>
      </c>
      <c r="J1762">
        <v>3.8677037649827474E-2</v>
      </c>
      <c r="K1762">
        <v>3.8693242652820113E-2</v>
      </c>
      <c r="L1762">
        <v>3725.6302970187598</v>
      </c>
      <c r="M1762">
        <v>3829.4202677130747</v>
      </c>
      <c r="N1762">
        <v>3799.2948466951252</v>
      </c>
      <c r="O1762">
        <v>2.0858579680008638E-2</v>
      </c>
      <c r="P1762">
        <v>2.1551081186862043E-2</v>
      </c>
      <c r="Q1762">
        <v>2.1381542366686018E-2</v>
      </c>
      <c r="R1762">
        <v>-215345.78857571073</v>
      </c>
      <c r="S1762">
        <v>-117995.04183367174</v>
      </c>
      <c r="T1762">
        <v>-86295.364081026986</v>
      </c>
      <c r="U1762">
        <v>-4.777138306852325E-2</v>
      </c>
      <c r="V1762">
        <v>-2.6175512327890227E-2</v>
      </c>
      <c r="W1762">
        <v>-1.9143392224283327E-2</v>
      </c>
      <c r="X1762">
        <f t="shared" si="82"/>
        <v>4.777138306852325E-2</v>
      </c>
      <c r="Y1762">
        <f t="shared" si="83"/>
        <v>2.6175512327890227E-2</v>
      </c>
      <c r="Z1762">
        <f t="shared" si="84"/>
        <v>1.9143392224283327E-2</v>
      </c>
      <c r="AA1762">
        <v>0.99306684082657681</v>
      </c>
      <c r="AB1762">
        <v>0.9931202684199667</v>
      </c>
      <c r="AC1762">
        <v>0.99321877121797419</v>
      </c>
      <c r="AD1762">
        <v>14104.501450872243</v>
      </c>
      <c r="AE1762">
        <v>28266.007948822371</v>
      </c>
      <c r="AF1762">
        <v>28246.930160107902</v>
      </c>
      <c r="AG1762">
        <v>14122.879104711243</v>
      </c>
      <c r="AH1762">
        <v>28297.729207292876</v>
      </c>
      <c r="AI1762">
        <v>28289.225171401908</v>
      </c>
      <c r="AJ1762">
        <v>0</v>
      </c>
      <c r="AK1762">
        <v>1</v>
      </c>
      <c r="AL1762">
        <v>1</v>
      </c>
    </row>
    <row r="1763" spans="1:38" x14ac:dyDescent="0.25">
      <c r="A1763">
        <v>264415350.43835369</v>
      </c>
      <c r="B1763">
        <v>4507840.7771200351</v>
      </c>
      <c r="C1763">
        <v>4538512.6341871945</v>
      </c>
      <c r="D1763">
        <v>4508176.2637521317</v>
      </c>
      <c r="E1763">
        <v>4463322.0027790572</v>
      </c>
      <c r="F1763">
        <v>140595.23241760817</v>
      </c>
      <c r="G1763">
        <v>179986.66630012181</v>
      </c>
      <c r="H1763">
        <v>177671.67254192237</v>
      </c>
      <c r="I1763">
        <v>3.0978261767643504E-2</v>
      </c>
      <c r="J1763">
        <v>3.9924496241928183E-2</v>
      </c>
      <c r="K1763">
        <v>3.9807047851644205E-2</v>
      </c>
      <c r="L1763">
        <v>3659.5328615123658</v>
      </c>
      <c r="M1763">
        <v>3852.3873376801889</v>
      </c>
      <c r="N1763">
        <v>3797.3637610331789</v>
      </c>
      <c r="O1763">
        <v>2.0500176159203121E-2</v>
      </c>
      <c r="P1763">
        <v>2.1677558661416164E-2</v>
      </c>
      <c r="Q1763">
        <v>2.1367938494497866E-2</v>
      </c>
      <c r="R1763">
        <v>-30671.857067159377</v>
      </c>
      <c r="S1763">
        <v>-335.48663209658116</v>
      </c>
      <c r="T1763">
        <v>44518.774340977892</v>
      </c>
      <c r="U1763">
        <v>-6.8041127856239376E-3</v>
      </c>
      <c r="V1763">
        <v>-7.4422910808956413E-5</v>
      </c>
      <c r="W1763">
        <v>9.8758533280361334E-3</v>
      </c>
      <c r="X1763">
        <f t="shared" si="82"/>
        <v>6.8041127856239376E-3</v>
      </c>
      <c r="Y1763">
        <f t="shared" si="83"/>
        <v>7.4422910808956413E-5</v>
      </c>
      <c r="Z1763">
        <f t="shared" si="84"/>
        <v>9.8758533280361334E-3</v>
      </c>
      <c r="AA1763">
        <v>0.9933222864732737</v>
      </c>
      <c r="AB1763">
        <v>0.99301050302541205</v>
      </c>
      <c r="AC1763">
        <v>0.99319939736644292</v>
      </c>
      <c r="AD1763">
        <v>14078.330862897979</v>
      </c>
      <c r="AE1763">
        <v>28283.480393292477</v>
      </c>
      <c r="AF1763">
        <v>28245.444603702876</v>
      </c>
      <c r="AG1763">
        <v>14096.708516736979</v>
      </c>
      <c r="AH1763">
        <v>28315.201651762982</v>
      </c>
      <c r="AI1763">
        <v>28287.739614996881</v>
      </c>
      <c r="AJ1763">
        <v>1</v>
      </c>
      <c r="AK1763">
        <v>1</v>
      </c>
      <c r="AL1763">
        <v>1</v>
      </c>
    </row>
    <row r="1764" spans="1:38" x14ac:dyDescent="0.25">
      <c r="A1764">
        <v>264683295.24987242</v>
      </c>
      <c r="B1764">
        <v>4507840.7771200351</v>
      </c>
      <c r="C1764">
        <v>4475292.9502685098</v>
      </c>
      <c r="D1764">
        <v>4401092.4500184804</v>
      </c>
      <c r="E1764">
        <v>4365473.2698739581</v>
      </c>
      <c r="F1764">
        <v>136986.01569870673</v>
      </c>
      <c r="G1764">
        <v>174012.77744261042</v>
      </c>
      <c r="H1764">
        <v>172433.19540668064</v>
      </c>
      <c r="I1764">
        <v>3.0609396350352397E-2</v>
      </c>
      <c r="J1764">
        <v>3.9538541718631637E-2</v>
      </c>
      <c r="K1764">
        <v>3.9499313074859169E-2</v>
      </c>
      <c r="L1764">
        <v>3565.5890843300213</v>
      </c>
      <c r="M1764">
        <v>3724.5237894270585</v>
      </c>
      <c r="N1764">
        <v>3685.4021694537773</v>
      </c>
      <c r="O1764">
        <v>1.9958976777677582E-2</v>
      </c>
      <c r="P1764">
        <v>2.0936458444044986E-2</v>
      </c>
      <c r="Q1764">
        <v>2.0716546257375797E-2</v>
      </c>
      <c r="R1764">
        <v>32547.826851525344</v>
      </c>
      <c r="S1764">
        <v>106748.32710155472</v>
      </c>
      <c r="T1764">
        <v>142367.50724607706</v>
      </c>
      <c r="U1764">
        <v>7.2202698499744854E-3</v>
      </c>
      <c r="V1764">
        <v>2.3680589528220646E-2</v>
      </c>
      <c r="W1764">
        <v>3.1582195176164292E-2</v>
      </c>
      <c r="X1764">
        <f t="shared" si="82"/>
        <v>7.2202698499744854E-3</v>
      </c>
      <c r="Y1764">
        <f t="shared" si="83"/>
        <v>2.3680589528220646E-2</v>
      </c>
      <c r="Z1764">
        <f t="shared" si="84"/>
        <v>3.1582195176164292E-2</v>
      </c>
      <c r="AA1764">
        <v>0.99367579589691135</v>
      </c>
      <c r="AB1764">
        <v>0.99350158514730802</v>
      </c>
      <c r="AC1764">
        <v>0.99362863228556819</v>
      </c>
      <c r="AD1764">
        <v>14040.309762621795</v>
      </c>
      <c r="AE1764">
        <v>28184.851082745645</v>
      </c>
      <c r="AF1764">
        <v>28157.996675737017</v>
      </c>
      <c r="AG1764">
        <v>14058.687416460794</v>
      </c>
      <c r="AH1764">
        <v>28216.57234121615</v>
      </c>
      <c r="AI1764">
        <v>28200.291687031022</v>
      </c>
      <c r="AJ1764">
        <v>1</v>
      </c>
      <c r="AK1764">
        <v>1</v>
      </c>
      <c r="AL1764">
        <v>1</v>
      </c>
    </row>
    <row r="1765" spans="1:38" x14ac:dyDescent="0.25">
      <c r="A1765">
        <v>264340865.02159974</v>
      </c>
      <c r="B1765">
        <v>4507840.7771200351</v>
      </c>
      <c r="C1765">
        <v>4359621.2066834327</v>
      </c>
      <c r="D1765">
        <v>4335033.0829379708</v>
      </c>
      <c r="E1765">
        <v>4302535.7919944795</v>
      </c>
      <c r="F1765">
        <v>139606.49624190136</v>
      </c>
      <c r="G1765">
        <v>174476.38891265946</v>
      </c>
      <c r="H1765">
        <v>172791.08215810469</v>
      </c>
      <c r="I1765">
        <v>3.2022620687292815E-2</v>
      </c>
      <c r="J1765">
        <v>4.0247994784485479E-2</v>
      </c>
      <c r="K1765">
        <v>4.0160289306508203E-2</v>
      </c>
      <c r="L1765">
        <v>3633.7971913609222</v>
      </c>
      <c r="M1765">
        <v>3734.4468075790928</v>
      </c>
      <c r="N1765">
        <v>3693.0512570149376</v>
      </c>
      <c r="O1765">
        <v>2.0374913229379343E-2</v>
      </c>
      <c r="P1765">
        <v>2.1019932152110087E-2</v>
      </c>
      <c r="Q1765">
        <v>2.0786930663779381E-2</v>
      </c>
      <c r="R1765">
        <v>148219.57043660246</v>
      </c>
      <c r="S1765">
        <v>172807.69418206438</v>
      </c>
      <c r="T1765">
        <v>205304.98512555566</v>
      </c>
      <c r="U1765">
        <v>3.2880391691939223E-2</v>
      </c>
      <c r="V1765">
        <v>3.8334915256804519E-2</v>
      </c>
      <c r="W1765">
        <v>4.554397443840523E-2</v>
      </c>
      <c r="X1765">
        <f t="shared" si="82"/>
        <v>3.2880391691939223E-2</v>
      </c>
      <c r="Y1765">
        <f t="shared" si="83"/>
        <v>3.8334915256804519E-2</v>
      </c>
      <c r="Z1765">
        <f t="shared" si="84"/>
        <v>4.554397443840523E-2</v>
      </c>
      <c r="AA1765">
        <v>0.99343300432179371</v>
      </c>
      <c r="AB1765">
        <v>0.9934661845047994</v>
      </c>
      <c r="AC1765">
        <v>0.99360144437075759</v>
      </c>
      <c r="AD1765">
        <v>14068.013022993908</v>
      </c>
      <c r="AE1765">
        <v>28192.625634412943</v>
      </c>
      <c r="AF1765">
        <v>28164.055029857758</v>
      </c>
      <c r="AG1765">
        <v>14086.390676832907</v>
      </c>
      <c r="AH1765">
        <v>28224.346892883448</v>
      </c>
      <c r="AI1765">
        <v>28206.350041151763</v>
      </c>
      <c r="AJ1765">
        <v>1</v>
      </c>
      <c r="AK1765">
        <v>1</v>
      </c>
      <c r="AL1765">
        <v>1</v>
      </c>
    </row>
    <row r="1766" spans="1:38" x14ac:dyDescent="0.25">
      <c r="A1766">
        <v>264605779.10973457</v>
      </c>
      <c r="B1766">
        <v>4507840.7771200351</v>
      </c>
      <c r="C1766">
        <v>4569770.7199072195</v>
      </c>
      <c r="D1766">
        <v>4573664.3394730436</v>
      </c>
      <c r="E1766">
        <v>4524077.6734307436</v>
      </c>
      <c r="F1766">
        <v>149739.7600165238</v>
      </c>
      <c r="G1766">
        <v>184066.74845357519</v>
      </c>
      <c r="H1766">
        <v>180548.48389379209</v>
      </c>
      <c r="I1766">
        <v>3.2767455785957675E-2</v>
      </c>
      <c r="J1766">
        <v>4.0244918470510781E-2</v>
      </c>
      <c r="K1766">
        <v>3.9908351917591366E-2</v>
      </c>
      <c r="L1766">
        <v>3897.5544407351854</v>
      </c>
      <c r="M1766">
        <v>3939.7163445881192</v>
      </c>
      <c r="N1766">
        <v>3858.8496412448476</v>
      </c>
      <c r="O1766">
        <v>2.1814886007552867E-2</v>
      </c>
      <c r="P1766">
        <v>2.2152715341905858E-2</v>
      </c>
      <c r="Q1766">
        <v>2.1698008225170748E-2</v>
      </c>
      <c r="R1766">
        <v>-61929.94278718438</v>
      </c>
      <c r="S1766">
        <v>-65823.562353008427</v>
      </c>
      <c r="T1766">
        <v>-16236.896310708486</v>
      </c>
      <c r="U1766">
        <v>-1.3738272012959189E-2</v>
      </c>
      <c r="V1766">
        <v>-1.4602015822542365E-2</v>
      </c>
      <c r="W1766">
        <v>-3.601923207474488E-3</v>
      </c>
      <c r="X1766">
        <f t="shared" si="82"/>
        <v>1.3738272012959189E-2</v>
      </c>
      <c r="Y1766">
        <f t="shared" si="83"/>
        <v>1.4602015822542365E-2</v>
      </c>
      <c r="Z1766">
        <f t="shared" si="84"/>
        <v>3.601923207474488E-3</v>
      </c>
      <c r="AA1766">
        <v>0.99250929214373218</v>
      </c>
      <c r="AB1766">
        <v>0.99270691760048702</v>
      </c>
      <c r="AC1766">
        <v>0.99299361667961672</v>
      </c>
      <c r="AD1766">
        <v>14170.457015351838</v>
      </c>
      <c r="AE1766">
        <v>28348.979019383492</v>
      </c>
      <c r="AF1766">
        <v>28292.377883925448</v>
      </c>
      <c r="AG1766">
        <v>14188.834669190837</v>
      </c>
      <c r="AH1766">
        <v>28380.700277853997</v>
      </c>
      <c r="AI1766">
        <v>28334.672895219453</v>
      </c>
      <c r="AJ1766">
        <v>1</v>
      </c>
      <c r="AK1766">
        <v>1</v>
      </c>
      <c r="AL1766">
        <v>1</v>
      </c>
    </row>
    <row r="1767" spans="1:38" x14ac:dyDescent="0.25">
      <c r="A1767">
        <v>264788892.73554617</v>
      </c>
      <c r="B1767">
        <v>4507840.7771200351</v>
      </c>
      <c r="C1767">
        <v>4576744.093604208</v>
      </c>
      <c r="D1767">
        <v>4659047.6716241557</v>
      </c>
      <c r="E1767">
        <v>4616750.5382411471</v>
      </c>
      <c r="F1767">
        <v>148666.15059408793</v>
      </c>
      <c r="G1767">
        <v>181787.88483533182</v>
      </c>
      <c r="H1767">
        <v>179771.36624499856</v>
      </c>
      <c r="I1767">
        <v>3.2482950226962029E-2</v>
      </c>
      <c r="J1767">
        <v>3.9018249575445987E-2</v>
      </c>
      <c r="K1767">
        <v>3.8938938709364712E-2</v>
      </c>
      <c r="L1767">
        <v>3869.6096171855265</v>
      </c>
      <c r="M1767">
        <v>3890.9401461747211</v>
      </c>
      <c r="N1767">
        <v>3842.2403621438566</v>
      </c>
      <c r="O1767">
        <v>2.164485801554128E-2</v>
      </c>
      <c r="P1767">
        <v>2.1863042725852246E-2</v>
      </c>
      <c r="Q1767">
        <v>2.1589400516255852E-2</v>
      </c>
      <c r="R1767">
        <v>-68903.316484172828</v>
      </c>
      <c r="S1767">
        <v>-151206.89450412057</v>
      </c>
      <c r="T1767">
        <v>-108909.76112111192</v>
      </c>
      <c r="U1767">
        <v>-1.5285215226300365E-2</v>
      </c>
      <c r="V1767">
        <v>-3.3543086808120022E-2</v>
      </c>
      <c r="W1767">
        <v>-2.4160072750105448E-2</v>
      </c>
      <c r="X1767">
        <f t="shared" si="82"/>
        <v>1.5285215226300365E-2</v>
      </c>
      <c r="Y1767">
        <f t="shared" si="83"/>
        <v>3.3543086808120022E-2</v>
      </c>
      <c r="Z1767">
        <f t="shared" si="84"/>
        <v>2.4160072750105448E-2</v>
      </c>
      <c r="AA1767">
        <v>0.99260457008174219</v>
      </c>
      <c r="AB1767">
        <v>0.99293306751964416</v>
      </c>
      <c r="AC1767">
        <v>0.99309938385609087</v>
      </c>
      <c r="AD1767">
        <v>14159.936957321079</v>
      </c>
      <c r="AE1767">
        <v>28312.576989685374</v>
      </c>
      <c r="AF1767">
        <v>28279.773852869581</v>
      </c>
      <c r="AG1767">
        <v>14178.314611160078</v>
      </c>
      <c r="AH1767">
        <v>28344.298248155879</v>
      </c>
      <c r="AI1767">
        <v>28322.068864163586</v>
      </c>
      <c r="AJ1767">
        <v>1</v>
      </c>
      <c r="AK1767">
        <v>1</v>
      </c>
      <c r="AL1767">
        <v>1</v>
      </c>
    </row>
    <row r="1768" spans="1:38" x14ac:dyDescent="0.25">
      <c r="A1768">
        <v>264588027.55367583</v>
      </c>
      <c r="B1768">
        <v>4507840.7771200351</v>
      </c>
      <c r="C1768">
        <v>4502367.6978495028</v>
      </c>
      <c r="D1768">
        <v>4497759.1422561891</v>
      </c>
      <c r="E1768">
        <v>4467507.8623978505</v>
      </c>
      <c r="F1768">
        <v>137304.9413338358</v>
      </c>
      <c r="G1768">
        <v>172394.20323057065</v>
      </c>
      <c r="H1768">
        <v>171031.10600841453</v>
      </c>
      <c r="I1768">
        <v>3.0496163474035609E-2</v>
      </c>
      <c r="J1768">
        <v>3.8328909525398323E-2</v>
      </c>
      <c r="K1768">
        <v>3.8283336319998508E-2</v>
      </c>
      <c r="L1768">
        <v>3573.8903533137864</v>
      </c>
      <c r="M1768">
        <v>3689.8802520599047</v>
      </c>
      <c r="N1768">
        <v>3655.4354145145585</v>
      </c>
      <c r="O1768">
        <v>2.0006376390103848E-2</v>
      </c>
      <c r="P1768">
        <v>2.074932422589424E-2</v>
      </c>
      <c r="Q1768">
        <v>2.0555630378583708E-2</v>
      </c>
      <c r="R1768">
        <v>5473.0792705323547</v>
      </c>
      <c r="S1768">
        <v>10081.634863846004</v>
      </c>
      <c r="T1768">
        <v>40332.914722184651</v>
      </c>
      <c r="U1768">
        <v>1.2141243537951644E-3</v>
      </c>
      <c r="V1768">
        <v>2.2364664952267787E-3</v>
      </c>
      <c r="W1768">
        <v>8.9472802426603243E-3</v>
      </c>
      <c r="X1768">
        <f t="shared" si="82"/>
        <v>1.2141243537951644E-3</v>
      </c>
      <c r="Y1768">
        <f t="shared" si="83"/>
        <v>2.2364664952267787E-3</v>
      </c>
      <c r="Z1768">
        <f t="shared" si="84"/>
        <v>8.9472802426603243E-3</v>
      </c>
      <c r="AA1768">
        <v>0.99357546607329905</v>
      </c>
      <c r="AB1768">
        <v>0.99356798477983832</v>
      </c>
      <c r="AC1768">
        <v>0.99367882640098615</v>
      </c>
      <c r="AD1768">
        <v>14043.709579325379</v>
      </c>
      <c r="AE1768">
        <v>28157.54500330882</v>
      </c>
      <c r="AF1768">
        <v>28134.140176167813</v>
      </c>
      <c r="AG1768">
        <v>14062.087233164379</v>
      </c>
      <c r="AH1768">
        <v>28189.266261779325</v>
      </c>
      <c r="AI1768">
        <v>28176.435187461819</v>
      </c>
      <c r="AJ1768">
        <v>1</v>
      </c>
      <c r="AK1768">
        <v>1</v>
      </c>
      <c r="AL1768">
        <v>1</v>
      </c>
    </row>
    <row r="1769" spans="1:38" x14ac:dyDescent="0.25">
      <c r="A1769">
        <v>264412163.77966827</v>
      </c>
      <c r="B1769">
        <v>4507840.7771200351</v>
      </c>
      <c r="C1769">
        <v>4569711.8204766205</v>
      </c>
      <c r="D1769">
        <v>4444898.3480727505</v>
      </c>
      <c r="E1769">
        <v>4413195.8171536811</v>
      </c>
      <c r="F1769">
        <v>142723.69912580575</v>
      </c>
      <c r="G1769">
        <v>180402.2591934118</v>
      </c>
      <c r="H1769">
        <v>179041.90224758198</v>
      </c>
      <c r="I1769">
        <v>3.1232538228399637E-2</v>
      </c>
      <c r="J1769">
        <v>4.0586363301566133E-2</v>
      </c>
      <c r="K1769">
        <v>4.0569670974413323E-2</v>
      </c>
      <c r="L1769">
        <v>3714.9344119728244</v>
      </c>
      <c r="M1769">
        <v>3861.2825788258333</v>
      </c>
      <c r="N1769">
        <v>3826.6495810748347</v>
      </c>
      <c r="O1769">
        <v>2.0807099559529113E-2</v>
      </c>
      <c r="P1769">
        <v>2.1727879263167431E-2</v>
      </c>
      <c r="Q1769">
        <v>2.1532995418669296E-2</v>
      </c>
      <c r="R1769">
        <v>-61871.043356585316</v>
      </c>
      <c r="S1769">
        <v>62942.429047284648</v>
      </c>
      <c r="T1769">
        <v>94644.959966354072</v>
      </c>
      <c r="U1769">
        <v>-1.372520601672924E-2</v>
      </c>
      <c r="V1769">
        <v>1.3962877608001328E-2</v>
      </c>
      <c r="W1769">
        <v>2.0995630645770223E-2</v>
      </c>
      <c r="X1769">
        <f t="shared" si="82"/>
        <v>1.372520601672924E-2</v>
      </c>
      <c r="Y1769">
        <f t="shared" si="83"/>
        <v>1.3962877608001328E-2</v>
      </c>
      <c r="Z1769">
        <f t="shared" si="84"/>
        <v>2.0995630645770223E-2</v>
      </c>
      <c r="AA1769">
        <v>0.99309379405660192</v>
      </c>
      <c r="AB1769">
        <v>0.99298579542643217</v>
      </c>
      <c r="AC1769">
        <v>0.99310158028951123</v>
      </c>
      <c r="AD1769">
        <v>14100.298169180604</v>
      </c>
      <c r="AE1769">
        <v>28290.219573586804</v>
      </c>
      <c r="AF1769">
        <v>28267.893039509825</v>
      </c>
      <c r="AG1769">
        <v>14118.675823019603</v>
      </c>
      <c r="AH1769">
        <v>28321.940832057309</v>
      </c>
      <c r="AI1769">
        <v>28310.18805080383</v>
      </c>
      <c r="AJ1769">
        <v>1</v>
      </c>
      <c r="AK1769">
        <v>1</v>
      </c>
      <c r="AL1769">
        <v>1</v>
      </c>
    </row>
    <row r="1770" spans="1:38" x14ac:dyDescent="0.25">
      <c r="A1770">
        <v>264686302.89439461</v>
      </c>
      <c r="B1770">
        <v>4507840.7771200351</v>
      </c>
      <c r="C1770">
        <v>4361763.3455289453</v>
      </c>
      <c r="D1770">
        <v>4224767.6437102426</v>
      </c>
      <c r="E1770">
        <v>4196812.1996780839</v>
      </c>
      <c r="F1770">
        <v>146360.88959392253</v>
      </c>
      <c r="G1770">
        <v>179280.57244360991</v>
      </c>
      <c r="H1770">
        <v>178202.83084244558</v>
      </c>
      <c r="I1770">
        <v>3.3555440311531515E-2</v>
      </c>
      <c r="J1770">
        <v>4.2435605354656507E-2</v>
      </c>
      <c r="K1770">
        <v>4.2461473700470709E-2</v>
      </c>
      <c r="L1770">
        <v>3809.6063138060049</v>
      </c>
      <c r="M1770">
        <v>3837.2742902086361</v>
      </c>
      <c r="N1770">
        <v>3808.7161688364095</v>
      </c>
      <c r="O1770">
        <v>2.1330999852746373E-2</v>
      </c>
      <c r="P1770">
        <v>2.157000695533811E-2</v>
      </c>
      <c r="Q1770">
        <v>2.1409476633541168E-2</v>
      </c>
      <c r="R1770">
        <v>146077.43159108981</v>
      </c>
      <c r="S1770">
        <v>283073.13340979256</v>
      </c>
      <c r="T1770">
        <v>311028.57744195126</v>
      </c>
      <c r="U1770">
        <v>3.2405188828434094E-2</v>
      </c>
      <c r="V1770">
        <v>6.2795725804371039E-2</v>
      </c>
      <c r="W1770">
        <v>6.8997241211492144E-2</v>
      </c>
      <c r="X1770">
        <f t="shared" si="82"/>
        <v>3.2405188828434094E-2</v>
      </c>
      <c r="Y1770">
        <f t="shared" si="83"/>
        <v>6.2795725804371039E-2</v>
      </c>
      <c r="Z1770">
        <f t="shared" si="84"/>
        <v>6.8997241211492144E-2</v>
      </c>
      <c r="AA1770">
        <v>0.99272484370703895</v>
      </c>
      <c r="AB1770">
        <v>0.99307664416309649</v>
      </c>
      <c r="AC1770">
        <v>0.99316993002165999</v>
      </c>
      <c r="AD1770">
        <v>14137.08915209672</v>
      </c>
      <c r="AE1770">
        <v>28271.994743153849</v>
      </c>
      <c r="AF1770">
        <v>28254.16703642486</v>
      </c>
      <c r="AG1770">
        <v>14155.466805935719</v>
      </c>
      <c r="AH1770">
        <v>28303.716001624354</v>
      </c>
      <c r="AI1770">
        <v>28296.462047718866</v>
      </c>
      <c r="AJ1770">
        <v>1</v>
      </c>
      <c r="AK1770">
        <v>0</v>
      </c>
      <c r="AL1770">
        <v>0</v>
      </c>
    </row>
    <row r="1771" spans="1:38" x14ac:dyDescent="0.25">
      <c r="A1771">
        <v>264584136.42076281</v>
      </c>
      <c r="B1771">
        <v>4507840.7771200351</v>
      </c>
      <c r="C1771">
        <v>4342518.5838867268</v>
      </c>
      <c r="D1771">
        <v>4328601.5377798602</v>
      </c>
      <c r="E1771">
        <v>4292288.11184402</v>
      </c>
      <c r="F1771">
        <v>145648.06218644569</v>
      </c>
      <c r="G1771">
        <v>180188.3766331709</v>
      </c>
      <c r="H1771">
        <v>178543.72892607821</v>
      </c>
      <c r="I1771">
        <v>3.3539997439938386E-2</v>
      </c>
      <c r="J1771">
        <v>4.1627388213143206E-2</v>
      </c>
      <c r="K1771">
        <v>4.1596399000665786E-2</v>
      </c>
      <c r="L1771">
        <v>3791.0522328646266</v>
      </c>
      <c r="M1771">
        <v>3856.7046926759308</v>
      </c>
      <c r="N1771">
        <v>3816.0021588339828</v>
      </c>
      <c r="O1771">
        <v>2.1237866269462023E-2</v>
      </c>
      <c r="P1771">
        <v>2.1687753846399909E-2</v>
      </c>
      <c r="Q1771">
        <v>2.1458867632590146E-2</v>
      </c>
      <c r="R1771">
        <v>165322.19323330838</v>
      </c>
      <c r="S1771">
        <v>179239.23934017494</v>
      </c>
      <c r="T1771">
        <v>215552.66527601518</v>
      </c>
      <c r="U1771">
        <v>3.6674363937700849E-2</v>
      </c>
      <c r="V1771">
        <v>3.9761661558660268E-2</v>
      </c>
      <c r="W1771">
        <v>4.7817275705493587E-2</v>
      </c>
      <c r="X1771">
        <f t="shared" si="82"/>
        <v>3.6674363937700849E-2</v>
      </c>
      <c r="Y1771">
        <f t="shared" si="83"/>
        <v>3.9761661558660268E-2</v>
      </c>
      <c r="Z1771">
        <f t="shared" si="84"/>
        <v>4.7817275705493587E-2</v>
      </c>
      <c r="AA1771">
        <v>0.99283931747434484</v>
      </c>
      <c r="AB1771">
        <v>0.99301537341440993</v>
      </c>
      <c r="AC1771">
        <v>0.99315261712993563</v>
      </c>
      <c r="AD1771">
        <v>14129.9513179073</v>
      </c>
      <c r="AE1771">
        <v>28286.753233353735</v>
      </c>
      <c r="AF1771">
        <v>28259.751418257219</v>
      </c>
      <c r="AG1771">
        <v>14148.328971746299</v>
      </c>
      <c r="AH1771">
        <v>28318.47449182424</v>
      </c>
      <c r="AI1771">
        <v>28302.046429551225</v>
      </c>
      <c r="AJ1771">
        <v>1</v>
      </c>
      <c r="AK1771">
        <v>1</v>
      </c>
      <c r="AL1771">
        <v>1</v>
      </c>
    </row>
    <row r="1772" spans="1:38" x14ac:dyDescent="0.25">
      <c r="A1772">
        <v>264493459.47237003</v>
      </c>
      <c r="B1772">
        <v>4507840.7771200351</v>
      </c>
      <c r="C1772">
        <v>4340077.3000412779</v>
      </c>
      <c r="D1772">
        <v>4190179.0660699327</v>
      </c>
      <c r="E1772">
        <v>4151926.6451675612</v>
      </c>
      <c r="F1772">
        <v>143161.47339632246</v>
      </c>
      <c r="G1772">
        <v>173860.26863638608</v>
      </c>
      <c r="H1772">
        <v>171999.72253390291</v>
      </c>
      <c r="I1772">
        <v>3.2985927092810272E-2</v>
      </c>
      <c r="J1772">
        <v>4.1492324288530634E-2</v>
      </c>
      <c r="K1772">
        <v>4.1426483951515339E-2</v>
      </c>
      <c r="L1772">
        <v>3726.3291748060474</v>
      </c>
      <c r="M1772">
        <v>3721.2595309902495</v>
      </c>
      <c r="N1772">
        <v>3676.137585207297</v>
      </c>
      <c r="O1772">
        <v>2.0883447713835841E-2</v>
      </c>
      <c r="P1772">
        <v>2.093339898847172E-2</v>
      </c>
      <c r="Q1772">
        <v>2.0679572109065816E-2</v>
      </c>
      <c r="R1772">
        <v>167763.47707875725</v>
      </c>
      <c r="S1772">
        <v>317661.71105010249</v>
      </c>
      <c r="T1772">
        <v>355914.13195247389</v>
      </c>
      <c r="U1772">
        <v>3.7215927840720635E-2</v>
      </c>
      <c r="V1772">
        <v>7.0468707027635941E-2</v>
      </c>
      <c r="W1772">
        <v>7.8954459474023381E-2</v>
      </c>
      <c r="X1772">
        <f t="shared" si="82"/>
        <v>3.7215927840720635E-2</v>
      </c>
      <c r="Y1772">
        <f t="shared" si="83"/>
        <v>7.0468707027635941E-2</v>
      </c>
      <c r="Z1772">
        <f t="shared" si="84"/>
        <v>7.8954459474023381E-2</v>
      </c>
      <c r="AA1772">
        <v>0.99305516916498715</v>
      </c>
      <c r="AB1772">
        <v>0.993466183288364</v>
      </c>
      <c r="AC1772">
        <v>0.99361490283967824</v>
      </c>
      <c r="AD1772">
        <v>14104.775676552583</v>
      </c>
      <c r="AE1772">
        <v>28182.289051767046</v>
      </c>
      <c r="AF1772">
        <v>28150.64192921315</v>
      </c>
      <c r="AG1772">
        <v>14123.153330391582</v>
      </c>
      <c r="AH1772">
        <v>28214.010310237551</v>
      </c>
      <c r="AI1772">
        <v>28192.936940507156</v>
      </c>
      <c r="AJ1772">
        <v>1</v>
      </c>
      <c r="AK1772">
        <v>0</v>
      </c>
      <c r="AL1772">
        <v>0</v>
      </c>
    </row>
    <row r="1773" spans="1:38" x14ac:dyDescent="0.25">
      <c r="A1773">
        <v>264546383.13547182</v>
      </c>
      <c r="B1773">
        <v>4507840.7771200351</v>
      </c>
      <c r="C1773">
        <v>4343691.787401014</v>
      </c>
      <c r="D1773">
        <v>4272782.1846185783</v>
      </c>
      <c r="E1773">
        <v>4233564.8291180376</v>
      </c>
      <c r="F1773">
        <v>146487.56292357246</v>
      </c>
      <c r="G1773">
        <v>178106.01161801693</v>
      </c>
      <c r="H1773">
        <v>176361.06946133377</v>
      </c>
      <c r="I1773">
        <v>3.3724207446868874E-2</v>
      </c>
      <c r="J1773">
        <v>4.1683849988696779E-2</v>
      </c>
      <c r="K1773">
        <v>4.1657817130457027E-2</v>
      </c>
      <c r="L1773">
        <v>3812.9034754846753</v>
      </c>
      <c r="M1773">
        <v>3812.1342987589114</v>
      </c>
      <c r="N1773">
        <v>3769.3523365211972</v>
      </c>
      <c r="O1773">
        <v>2.1365659010203087E-2</v>
      </c>
      <c r="P1773">
        <v>2.1440232679687511E-2</v>
      </c>
      <c r="Q1773">
        <v>2.1199618065147613E-2</v>
      </c>
      <c r="R1773">
        <v>164148.98971902113</v>
      </c>
      <c r="S1773">
        <v>235058.59250145685</v>
      </c>
      <c r="T1773">
        <v>274275.94800199755</v>
      </c>
      <c r="U1773">
        <v>3.641410551858322E-2</v>
      </c>
      <c r="V1773">
        <v>5.2144386663903169E-2</v>
      </c>
      <c r="W1773">
        <v>6.084419604927277E-2</v>
      </c>
      <c r="X1773">
        <f t="shared" si="82"/>
        <v>3.641410551858322E-2</v>
      </c>
      <c r="Y1773">
        <f t="shared" si="83"/>
        <v>5.2144386663903169E-2</v>
      </c>
      <c r="Z1773">
        <f t="shared" si="84"/>
        <v>6.084419604927277E-2</v>
      </c>
      <c r="AA1773">
        <v>0.99279164568706502</v>
      </c>
      <c r="AB1773">
        <v>0.99320924038059066</v>
      </c>
      <c r="AC1773">
        <v>0.99335167240748234</v>
      </c>
      <c r="AD1773">
        <v>14138.353945664223</v>
      </c>
      <c r="AE1773">
        <v>28252.78820747284</v>
      </c>
      <c r="AF1773">
        <v>28223.81044820746</v>
      </c>
      <c r="AG1773">
        <v>14156.731599503222</v>
      </c>
      <c r="AH1773">
        <v>28284.509465943345</v>
      </c>
      <c r="AI1773">
        <v>28266.105459501465</v>
      </c>
      <c r="AJ1773">
        <v>1</v>
      </c>
      <c r="AK1773">
        <v>0</v>
      </c>
      <c r="AL1773">
        <v>0</v>
      </c>
    </row>
    <row r="1774" spans="1:38" x14ac:dyDescent="0.25">
      <c r="A1774">
        <v>264395657.82185841</v>
      </c>
      <c r="B1774">
        <v>4507840.7771200351</v>
      </c>
      <c r="C1774">
        <v>4367519.0744208228</v>
      </c>
      <c r="D1774">
        <v>4294137.2592011597</v>
      </c>
      <c r="E1774">
        <v>4261906.0978853814</v>
      </c>
      <c r="F1774">
        <v>150040.91204564428</v>
      </c>
      <c r="G1774">
        <v>180664.20739740282</v>
      </c>
      <c r="H1774">
        <v>179337.68744815924</v>
      </c>
      <c r="I1774">
        <v>3.4353808074791575E-2</v>
      </c>
      <c r="J1774">
        <v>4.2072294501133825E-2</v>
      </c>
      <c r="K1774">
        <v>4.2079220735797236E-2</v>
      </c>
      <c r="L1774">
        <v>3905.393083112504</v>
      </c>
      <c r="M1774">
        <v>3866.8892493916428</v>
      </c>
      <c r="N1774">
        <v>3832.9713766973509</v>
      </c>
      <c r="O1774">
        <v>2.1891471777475191E-2</v>
      </c>
      <c r="P1774">
        <v>2.1760812051966227E-2</v>
      </c>
      <c r="Q1774">
        <v>2.1569940163659852E-2</v>
      </c>
      <c r="R1774">
        <v>140321.70269921236</v>
      </c>
      <c r="S1774">
        <v>213703.51791887544</v>
      </c>
      <c r="T1774">
        <v>245934.67923465371</v>
      </c>
      <c r="U1774">
        <v>3.1128362698928543E-2</v>
      </c>
      <c r="V1774">
        <v>4.7407068812977494E-2</v>
      </c>
      <c r="W1774">
        <v>5.4557090943166853E-2</v>
      </c>
      <c r="X1774">
        <f t="shared" si="82"/>
        <v>3.1128362698928543E-2</v>
      </c>
      <c r="Y1774">
        <f t="shared" si="83"/>
        <v>4.7407068812977494E-2</v>
      </c>
      <c r="Z1774">
        <f t="shared" si="84"/>
        <v>5.4557090943166853E-2</v>
      </c>
      <c r="AA1774">
        <v>0.99237346105069235</v>
      </c>
      <c r="AB1774">
        <v>0.99296790722545303</v>
      </c>
      <c r="AC1774">
        <v>0.99308122440297197</v>
      </c>
      <c r="AD1774">
        <v>14173.39439227913</v>
      </c>
      <c r="AE1774">
        <v>28294.459307027435</v>
      </c>
      <c r="AF1774">
        <v>28272.716330663574</v>
      </c>
      <c r="AG1774">
        <v>14191.772046118129</v>
      </c>
      <c r="AH1774">
        <v>28326.18056549794</v>
      </c>
      <c r="AI1774">
        <v>28315.011341957579</v>
      </c>
      <c r="AJ1774">
        <v>1</v>
      </c>
      <c r="AK1774">
        <v>1</v>
      </c>
      <c r="AL1774">
        <v>0</v>
      </c>
    </row>
    <row r="1775" spans="1:38" x14ac:dyDescent="0.25">
      <c r="A1775">
        <v>264538923.74547583</v>
      </c>
      <c r="B1775">
        <v>4507840.7771200351</v>
      </c>
      <c r="C1775">
        <v>4514689.2065819409</v>
      </c>
      <c r="D1775">
        <v>4447340.2067711307</v>
      </c>
      <c r="E1775">
        <v>4415010.1559731811</v>
      </c>
      <c r="F1775">
        <v>147639.24982180956</v>
      </c>
      <c r="G1775">
        <v>182310.42431501602</v>
      </c>
      <c r="H1775">
        <v>181022.55943949075</v>
      </c>
      <c r="I1775">
        <v>3.2701974170573488E-2</v>
      </c>
      <c r="J1775">
        <v>4.0993136535281499E-2</v>
      </c>
      <c r="K1775">
        <v>4.1001617899922758E-2</v>
      </c>
      <c r="L1775">
        <v>3842.8805662992004</v>
      </c>
      <c r="M1775">
        <v>3902.1244439694078</v>
      </c>
      <c r="N1775">
        <v>3868.9820234725353</v>
      </c>
      <c r="O1775">
        <v>2.1519511837562497E-2</v>
      </c>
      <c r="P1775">
        <v>2.194698610652674E-2</v>
      </c>
      <c r="Q1775">
        <v>2.1760580918115679E-2</v>
      </c>
      <c r="R1775">
        <v>-6848.4294619057328</v>
      </c>
      <c r="S1775">
        <v>60500.570348904468</v>
      </c>
      <c r="T1775">
        <v>92830.621146854013</v>
      </c>
      <c r="U1775">
        <v>-1.5192261218864634E-3</v>
      </c>
      <c r="V1775">
        <v>1.3421186182080951E-2</v>
      </c>
      <c r="W1775">
        <v>2.0593145529457131E-2</v>
      </c>
      <c r="X1775">
        <f t="shared" si="82"/>
        <v>1.5192261218864634E-3</v>
      </c>
      <c r="Y1775">
        <f t="shared" si="83"/>
        <v>1.3421186182080951E-2</v>
      </c>
      <c r="Z1775">
        <f t="shared" si="84"/>
        <v>2.0593145529457131E-2</v>
      </c>
      <c r="AA1775">
        <v>0.99264711369865199</v>
      </c>
      <c r="AB1775">
        <v>0.99286599265120989</v>
      </c>
      <c r="AC1775">
        <v>0.99297701544177286</v>
      </c>
      <c r="AD1775">
        <v>14149.803257848786</v>
      </c>
      <c r="AE1775">
        <v>28320.964072896419</v>
      </c>
      <c r="AF1775">
        <v>28300.040275944273</v>
      </c>
      <c r="AG1775">
        <v>14168.180911687785</v>
      </c>
      <c r="AH1775">
        <v>28352.685331366923</v>
      </c>
      <c r="AI1775">
        <v>28342.335287238278</v>
      </c>
      <c r="AJ1775">
        <v>1</v>
      </c>
      <c r="AK1775">
        <v>1</v>
      </c>
      <c r="AL1775">
        <v>1</v>
      </c>
    </row>
    <row r="1776" spans="1:38" x14ac:dyDescent="0.25">
      <c r="A1776">
        <v>264524231.64996353</v>
      </c>
      <c r="B1776">
        <v>4507840.7771200351</v>
      </c>
      <c r="C1776">
        <v>4482943.6850592149</v>
      </c>
      <c r="D1776">
        <v>4459896.9663157845</v>
      </c>
      <c r="E1776">
        <v>4429898.1207831101</v>
      </c>
      <c r="F1776">
        <v>144591.15907185097</v>
      </c>
      <c r="G1776">
        <v>176388.97480100172</v>
      </c>
      <c r="H1776">
        <v>175475.52641249393</v>
      </c>
      <c r="I1776">
        <v>3.2253619324673959E-2</v>
      </c>
      <c r="J1776">
        <v>3.9550011162413128E-2</v>
      </c>
      <c r="K1776">
        <v>3.9611639281102395E-2</v>
      </c>
      <c r="L1776">
        <v>3763.5422553726034</v>
      </c>
      <c r="M1776">
        <v>3775.3832936529534</v>
      </c>
      <c r="N1776">
        <v>3750.4256892150211</v>
      </c>
      <c r="O1776">
        <v>2.1078137947696571E-2</v>
      </c>
      <c r="P1776">
        <v>2.1235348228750301E-2</v>
      </c>
      <c r="Q1776">
        <v>2.1094969522809138E-2</v>
      </c>
      <c r="R1776">
        <v>24897.0920608202</v>
      </c>
      <c r="S1776">
        <v>47943.81080425065</v>
      </c>
      <c r="T1776">
        <v>77942.656336924993</v>
      </c>
      <c r="U1776">
        <v>5.5230637664018005E-3</v>
      </c>
      <c r="V1776">
        <v>1.0635648678541158E-2</v>
      </c>
      <c r="W1776">
        <v>1.7290463481436653E-2</v>
      </c>
      <c r="X1776">
        <f t="shared" si="82"/>
        <v>5.5230637664018005E-3</v>
      </c>
      <c r="Y1776">
        <f t="shared" si="83"/>
        <v>1.0635648678541158E-2</v>
      </c>
      <c r="Z1776">
        <f t="shared" si="84"/>
        <v>1.7290463481436653E-2</v>
      </c>
      <c r="AA1776">
        <v>0.99287150613549968</v>
      </c>
      <c r="AB1776">
        <v>0.99327960531336257</v>
      </c>
      <c r="AC1776">
        <v>0.9933590413148965</v>
      </c>
      <c r="AD1776">
        <v>14119.303555162669</v>
      </c>
      <c r="AE1776">
        <v>28224.481906918867</v>
      </c>
      <c r="AF1776">
        <v>28209.101561849318</v>
      </c>
      <c r="AG1776">
        <v>14137.681209001668</v>
      </c>
      <c r="AH1776">
        <v>28256.203165389372</v>
      </c>
      <c r="AI1776">
        <v>28251.396573143324</v>
      </c>
      <c r="AJ1776">
        <v>1</v>
      </c>
      <c r="AK1776">
        <v>1</v>
      </c>
      <c r="AL1776">
        <v>1</v>
      </c>
    </row>
    <row r="1777" spans="1:38" x14ac:dyDescent="0.25">
      <c r="A1777">
        <v>264549754.48932195</v>
      </c>
      <c r="B1777">
        <v>4507840.7771200351</v>
      </c>
      <c r="C1777">
        <v>4569699.9279868184</v>
      </c>
      <c r="D1777">
        <v>4497153.7387524163</v>
      </c>
      <c r="E1777">
        <v>4465587.2662726166</v>
      </c>
      <c r="F1777">
        <v>138909.30922646169</v>
      </c>
      <c r="G1777">
        <v>178228.46414159302</v>
      </c>
      <c r="H1777">
        <v>177088.83296840228</v>
      </c>
      <c r="I1777">
        <v>3.0397906080379809E-2</v>
      </c>
      <c r="J1777">
        <v>3.9631392319497735E-2</v>
      </c>
      <c r="K1777">
        <v>3.9656336873294749E-2</v>
      </c>
      <c r="L1777">
        <v>3615.6502119097063</v>
      </c>
      <c r="M1777">
        <v>3814.7552404152498</v>
      </c>
      <c r="N1777">
        <v>3784.9067731334408</v>
      </c>
      <c r="O1777">
        <v>2.0241417659248327E-2</v>
      </c>
      <c r="P1777">
        <v>2.1454694954346168E-2</v>
      </c>
      <c r="Q1777">
        <v>2.1286823172271811E-2</v>
      </c>
      <c r="R1777">
        <v>-61859.150866783224</v>
      </c>
      <c r="S1777">
        <v>10687.038367618807</v>
      </c>
      <c r="T1777">
        <v>42253.510847418569</v>
      </c>
      <c r="U1777">
        <v>-1.3722567837966925E-2</v>
      </c>
      <c r="V1777">
        <v>2.3707666033507355E-3</v>
      </c>
      <c r="W1777">
        <v>9.3733370224343745E-3</v>
      </c>
      <c r="X1777">
        <f t="shared" si="82"/>
        <v>1.3722567837966925E-2</v>
      </c>
      <c r="Y1777">
        <f t="shared" si="83"/>
        <v>2.3707666033507355E-3</v>
      </c>
      <c r="Z1777">
        <f t="shared" si="84"/>
        <v>9.3733370224343745E-3</v>
      </c>
      <c r="AA1777">
        <v>0.99349632774377306</v>
      </c>
      <c r="AB1777">
        <v>0.99320697352471843</v>
      </c>
      <c r="AC1777">
        <v>0.993303663142316</v>
      </c>
      <c r="AD1777">
        <v>14060.693585277546</v>
      </c>
      <c r="AE1777">
        <v>28254.796468319397</v>
      </c>
      <c r="AF1777">
        <v>28235.843429165994</v>
      </c>
      <c r="AG1777">
        <v>14079.071239116545</v>
      </c>
      <c r="AH1777">
        <v>28286.517726789902</v>
      </c>
      <c r="AI1777">
        <v>28278.138440459999</v>
      </c>
      <c r="AJ1777">
        <v>1</v>
      </c>
      <c r="AK1777">
        <v>1</v>
      </c>
      <c r="AL1777">
        <v>1</v>
      </c>
    </row>
    <row r="1778" spans="1:38" x14ac:dyDescent="0.25">
      <c r="A1778">
        <v>264462559.34815997</v>
      </c>
      <c r="B1778">
        <v>4507840.7771200351</v>
      </c>
      <c r="C1778">
        <v>4406095.9783917917</v>
      </c>
      <c r="D1778">
        <v>4326717.0915910434</v>
      </c>
      <c r="E1778">
        <v>4295573.8161094831</v>
      </c>
      <c r="F1778">
        <v>141249.53479898925</v>
      </c>
      <c r="G1778">
        <v>177356.6184795041</v>
      </c>
      <c r="H1778">
        <v>176068.81724695759</v>
      </c>
      <c r="I1778">
        <v>3.2057752598150344E-2</v>
      </c>
      <c r="J1778">
        <v>4.0991036558455825E-2</v>
      </c>
      <c r="K1778">
        <v>4.0988427806002356E-2</v>
      </c>
      <c r="L1778">
        <v>3676.5636030592605</v>
      </c>
      <c r="M1778">
        <v>3796.0944848265981</v>
      </c>
      <c r="N1778">
        <v>3763.1060511563051</v>
      </c>
      <c r="O1778">
        <v>2.0600498500474435E-2</v>
      </c>
      <c r="P1778">
        <v>2.1356912993673097E-2</v>
      </c>
      <c r="Q1778">
        <v>2.1171319323518126E-2</v>
      </c>
      <c r="R1778">
        <v>101744.79872824345</v>
      </c>
      <c r="S1778">
        <v>181123.68552899174</v>
      </c>
      <c r="T1778">
        <v>212266.96101055201</v>
      </c>
      <c r="U1778">
        <v>2.2570628324908599E-2</v>
      </c>
      <c r="V1778">
        <v>4.0179698992098799E-2</v>
      </c>
      <c r="W1778">
        <v>4.7088389210180784E-2</v>
      </c>
      <c r="X1778">
        <f t="shared" si="82"/>
        <v>2.2570628324908599E-2</v>
      </c>
      <c r="Y1778">
        <f t="shared" si="83"/>
        <v>4.0179698992098799E-2</v>
      </c>
      <c r="Z1778">
        <f t="shared" si="84"/>
        <v>4.7088389210180784E-2</v>
      </c>
      <c r="AA1778">
        <v>0.99323869608335658</v>
      </c>
      <c r="AB1778">
        <v>0.99322903535453311</v>
      </c>
      <c r="AC1778">
        <v>0.99333705232019609</v>
      </c>
      <c r="AD1778">
        <v>14085.118938543312</v>
      </c>
      <c r="AE1778">
        <v>28240.467756266546</v>
      </c>
      <c r="AF1778">
        <v>28218.964314560122</v>
      </c>
      <c r="AG1778">
        <v>14103.496592382311</v>
      </c>
      <c r="AH1778">
        <v>28272.18901473705</v>
      </c>
      <c r="AI1778">
        <v>28261.259325854127</v>
      </c>
      <c r="AJ1778">
        <v>1</v>
      </c>
      <c r="AK1778">
        <v>1</v>
      </c>
      <c r="AL1778">
        <v>1</v>
      </c>
    </row>
    <row r="1779" spans="1:38" x14ac:dyDescent="0.25">
      <c r="A1779">
        <v>264543625.54339784</v>
      </c>
      <c r="B1779">
        <v>4507840.7771200351</v>
      </c>
      <c r="C1779">
        <v>4373485.4588910295</v>
      </c>
      <c r="D1779">
        <v>4305471.292956044</v>
      </c>
      <c r="E1779">
        <v>4263732.3857291294</v>
      </c>
      <c r="F1779">
        <v>153189.27195444962</v>
      </c>
      <c r="G1779">
        <v>180547.31589607435</v>
      </c>
      <c r="H1779">
        <v>178022.37937053046</v>
      </c>
      <c r="I1779">
        <v>3.5026816344621695E-2</v>
      </c>
      <c r="J1779">
        <v>4.1934390827656508E-2</v>
      </c>
      <c r="K1779">
        <v>4.1752709425755229E-2</v>
      </c>
      <c r="L1779">
        <v>3987.3412853952022</v>
      </c>
      <c r="M1779">
        <v>3864.3873343950663</v>
      </c>
      <c r="N1779">
        <v>3804.8593926251419</v>
      </c>
      <c r="O1779">
        <v>2.2339757364984402E-2</v>
      </c>
      <c r="P1779">
        <v>2.173434529349709E-2</v>
      </c>
      <c r="Q1779">
        <v>2.1399544268371266E-2</v>
      </c>
      <c r="R1779">
        <v>134355.31822900567</v>
      </c>
      <c r="S1779">
        <v>202369.48416399118</v>
      </c>
      <c r="T1779">
        <v>244108.39139090572</v>
      </c>
      <c r="U1779">
        <v>2.980480564241279E-2</v>
      </c>
      <c r="V1779">
        <v>4.4892775537045654E-2</v>
      </c>
      <c r="W1779">
        <v>5.4151955106733263E-2</v>
      </c>
      <c r="X1779">
        <f t="shared" si="82"/>
        <v>2.980480564241279E-2</v>
      </c>
      <c r="Y1779">
        <f t="shared" si="83"/>
        <v>4.4892775537045654E-2</v>
      </c>
      <c r="Z1779">
        <f t="shared" si="84"/>
        <v>5.4151955106733263E-2</v>
      </c>
      <c r="AA1779">
        <v>0.99214137503256805</v>
      </c>
      <c r="AB1779">
        <v>0.99300050211174784</v>
      </c>
      <c r="AC1779">
        <v>0.99320515147500243</v>
      </c>
      <c r="AD1779">
        <v>14203.75461259903</v>
      </c>
      <c r="AE1779">
        <v>28292.568132705579</v>
      </c>
      <c r="AF1779">
        <v>28251.206666238129</v>
      </c>
      <c r="AG1779">
        <v>14222.13226643803</v>
      </c>
      <c r="AH1779">
        <v>28324.289391176084</v>
      </c>
      <c r="AI1779">
        <v>28293.501677532135</v>
      </c>
      <c r="AJ1779">
        <v>1</v>
      </c>
      <c r="AK1779">
        <v>1</v>
      </c>
      <c r="AL1779">
        <v>0</v>
      </c>
    </row>
    <row r="1780" spans="1:38" x14ac:dyDescent="0.25">
      <c r="A1780">
        <v>264512761.58828413</v>
      </c>
      <c r="B1780">
        <v>4507840.7771200202</v>
      </c>
      <c r="C1780">
        <v>4167333.7404683642</v>
      </c>
      <c r="D1780">
        <v>4006567.7030971213</v>
      </c>
      <c r="E1780">
        <v>3974591.168966366</v>
      </c>
      <c r="F1780">
        <v>146817.55979593605</v>
      </c>
      <c r="G1780">
        <v>177879.29934571535</v>
      </c>
      <c r="H1780">
        <v>176681.40534930048</v>
      </c>
      <c r="I1780">
        <v>3.5230574016717774E-2</v>
      </c>
      <c r="J1780">
        <v>4.4396928375430342E-2</v>
      </c>
      <c r="K1780">
        <v>4.4452724277362174E-2</v>
      </c>
      <c r="L1780">
        <v>3821.4929160926172</v>
      </c>
      <c r="M1780">
        <v>3807.2818088213794</v>
      </c>
      <c r="N1780">
        <v>3776.1988522032925</v>
      </c>
      <c r="O1780">
        <v>2.1429499967378567E-2</v>
      </c>
      <c r="P1780">
        <v>2.1415713067829686E-2</v>
      </c>
      <c r="Q1780">
        <v>2.1240873454252771E-2</v>
      </c>
      <c r="R1780">
        <v>340507.03665165603</v>
      </c>
      <c r="S1780">
        <v>501273.07402289892</v>
      </c>
      <c r="T1780">
        <v>533249.60815365426</v>
      </c>
      <c r="U1780">
        <v>7.5536615751810102E-2</v>
      </c>
      <c r="V1780">
        <v>0.1112002616789747</v>
      </c>
      <c r="W1780">
        <v>0.11829379841014216</v>
      </c>
      <c r="X1780">
        <f t="shared" si="82"/>
        <v>7.5536615751810102E-2</v>
      </c>
      <c r="Y1780">
        <f t="shared" si="83"/>
        <v>0.1112002616789747</v>
      </c>
      <c r="Z1780">
        <f t="shared" si="84"/>
        <v>0.11829379841014216</v>
      </c>
      <c r="AA1780">
        <v>0.99273762961772882</v>
      </c>
      <c r="AB1780">
        <v>0.99323158198902983</v>
      </c>
      <c r="AC1780">
        <v>0.99333248801278939</v>
      </c>
      <c r="AD1780">
        <v>14141.643732262519</v>
      </c>
      <c r="AE1780">
        <v>28249.066405876965</v>
      </c>
      <c r="AF1780">
        <v>28229.113049386055</v>
      </c>
      <c r="AG1780">
        <v>14160.021386101518</v>
      </c>
      <c r="AH1780">
        <v>28280.78766434747</v>
      </c>
      <c r="AI1780">
        <v>28271.40806068006</v>
      </c>
      <c r="AJ1780">
        <v>0</v>
      </c>
      <c r="AK1780">
        <v>0</v>
      </c>
      <c r="AL1780">
        <v>0</v>
      </c>
    </row>
    <row r="1781" spans="1:38" x14ac:dyDescent="0.25">
      <c r="A1781">
        <v>264507562.75048521</v>
      </c>
      <c r="B1781">
        <v>4507840.7771200351</v>
      </c>
      <c r="C1781">
        <v>4371604.7455844618</v>
      </c>
      <c r="D1781">
        <v>4316834.0808174601</v>
      </c>
      <c r="E1781">
        <v>4284042.3818653543</v>
      </c>
      <c r="F1781">
        <v>147663.10965357223</v>
      </c>
      <c r="G1781">
        <v>182321.92827519684</v>
      </c>
      <c r="H1781">
        <v>180919.17126317017</v>
      </c>
      <c r="I1781">
        <v>3.377778144346634E-2</v>
      </c>
      <c r="J1781">
        <v>4.2235102128518991E-2</v>
      </c>
      <c r="K1781">
        <v>4.2230948047809573E-2</v>
      </c>
      <c r="L1781">
        <v>3843.5016103908401</v>
      </c>
      <c r="M1781">
        <v>3902.3706717119671</v>
      </c>
      <c r="N1781">
        <v>3866.7723154844039</v>
      </c>
      <c r="O1781">
        <v>2.1535035782839641E-2</v>
      </c>
      <c r="P1781">
        <v>2.1951021117837796E-2</v>
      </c>
      <c r="Q1781">
        <v>2.1750778666505322E-2</v>
      </c>
      <c r="R1781">
        <v>136236.0315355733</v>
      </c>
      <c r="S1781">
        <v>191006.69630257506</v>
      </c>
      <c r="T1781">
        <v>223798.39525468089</v>
      </c>
      <c r="U1781">
        <v>3.0222014989316381E-2</v>
      </c>
      <c r="V1781">
        <v>4.2372103573854542E-2</v>
      </c>
      <c r="W1781">
        <v>4.9646472961199173E-2</v>
      </c>
      <c r="X1781">
        <f t="shared" si="82"/>
        <v>3.0222014989316381E-2</v>
      </c>
      <c r="Y1781">
        <f t="shared" si="83"/>
        <v>4.2372103573854542E-2</v>
      </c>
      <c r="Z1781">
        <f t="shared" si="84"/>
        <v>4.9646472961199173E-2</v>
      </c>
      <c r="AA1781">
        <v>0.992651552475182</v>
      </c>
      <c r="AB1781">
        <v>0.99287594493262377</v>
      </c>
      <c r="AC1781">
        <v>0.99299570547873162</v>
      </c>
      <c r="AD1781">
        <v>14150.039511119328</v>
      </c>
      <c r="AE1781">
        <v>28321.148448042626</v>
      </c>
      <c r="AF1781">
        <v>28298.370945033799</v>
      </c>
      <c r="AG1781">
        <v>14168.417164958328</v>
      </c>
      <c r="AH1781">
        <v>28352.869706513131</v>
      </c>
      <c r="AI1781">
        <v>28340.665956327804</v>
      </c>
      <c r="AJ1781">
        <v>1</v>
      </c>
      <c r="AK1781">
        <v>1</v>
      </c>
      <c r="AL1781">
        <v>1</v>
      </c>
    </row>
    <row r="1782" spans="1:38" x14ac:dyDescent="0.25">
      <c r="A1782">
        <v>264352335.52588904</v>
      </c>
      <c r="B1782">
        <v>4507840.7771200351</v>
      </c>
      <c r="C1782">
        <v>4314092.6371942442</v>
      </c>
      <c r="D1782">
        <v>4328365.0244170204</v>
      </c>
      <c r="E1782">
        <v>4291169.5231609046</v>
      </c>
      <c r="F1782">
        <v>149463.25240934576</v>
      </c>
      <c r="G1782">
        <v>179707.08312597306</v>
      </c>
      <c r="H1782">
        <v>178105.3978741196</v>
      </c>
      <c r="I1782">
        <v>3.4645350709611132E-2</v>
      </c>
      <c r="J1782">
        <v>4.1518467622812721E-2</v>
      </c>
      <c r="K1782">
        <v>4.1505094802902577E-2</v>
      </c>
      <c r="L1782">
        <v>3890.3572644332144</v>
      </c>
      <c r="M1782">
        <v>3846.403212844391</v>
      </c>
      <c r="N1782">
        <v>3806.6337410765013</v>
      </c>
      <c r="O1782">
        <v>2.1816347623148696E-2</v>
      </c>
      <c r="P1782">
        <v>2.1649140010826549E-2</v>
      </c>
      <c r="Q1782">
        <v>2.1425301059261465E-2</v>
      </c>
      <c r="R1782">
        <v>193748.13992579095</v>
      </c>
      <c r="S1782">
        <v>179475.75270301476</v>
      </c>
      <c r="T1782">
        <v>216671.2539591305</v>
      </c>
      <c r="U1782">
        <v>4.2980253630336203E-2</v>
      </c>
      <c r="V1782">
        <v>3.9814128665315918E-2</v>
      </c>
      <c r="W1782">
        <v>4.8065418605480831E-2</v>
      </c>
      <c r="X1782">
        <f t="shared" si="82"/>
        <v>4.2980253630336203E-2</v>
      </c>
      <c r="Y1782">
        <f t="shared" si="83"/>
        <v>3.9814128665315918E-2</v>
      </c>
      <c r="Z1782">
        <f t="shared" si="84"/>
        <v>4.8065418605480831E-2</v>
      </c>
      <c r="AA1782">
        <v>0.99246418172070971</v>
      </c>
      <c r="AB1782">
        <v>0.99305732907775424</v>
      </c>
      <c r="AC1782">
        <v>0.99319079958447276</v>
      </c>
      <c r="AD1782">
        <v>14167.754808355319</v>
      </c>
      <c r="AE1782">
        <v>28278.937961289201</v>
      </c>
      <c r="AF1782">
        <v>28252.568986660081</v>
      </c>
      <c r="AG1782">
        <v>14186.132462194319</v>
      </c>
      <c r="AH1782">
        <v>28310.659219759706</v>
      </c>
      <c r="AI1782">
        <v>28294.863997954086</v>
      </c>
      <c r="AJ1782">
        <v>0</v>
      </c>
      <c r="AK1782">
        <v>1</v>
      </c>
      <c r="AL1782">
        <v>1</v>
      </c>
    </row>
    <row r="1783" spans="1:38" x14ac:dyDescent="0.25">
      <c r="A1783">
        <v>264509044.27306727</v>
      </c>
      <c r="B1783">
        <v>4507840.7771200351</v>
      </c>
      <c r="C1783">
        <v>4259016.0204063011</v>
      </c>
      <c r="D1783">
        <v>4243638.5771876983</v>
      </c>
      <c r="E1783">
        <v>4199715.8941278681</v>
      </c>
      <c r="F1783">
        <v>146057.29271224453</v>
      </c>
      <c r="G1783">
        <v>176876.16650859747</v>
      </c>
      <c r="H1783">
        <v>174604.87079292175</v>
      </c>
      <c r="I1783">
        <v>3.42936706536058E-2</v>
      </c>
      <c r="J1783">
        <v>4.1680308841431798E-2</v>
      </c>
      <c r="K1783">
        <v>4.1575400621041529E-2</v>
      </c>
      <c r="L1783">
        <v>3801.7040347169577</v>
      </c>
      <c r="M1783">
        <v>3785.8110170168334</v>
      </c>
      <c r="N1783">
        <v>3731.817229853988</v>
      </c>
      <c r="O1783">
        <v>2.131197583307937E-2</v>
      </c>
      <c r="P1783">
        <v>2.1295246032471526E-2</v>
      </c>
      <c r="Q1783">
        <v>2.0991530137333226E-2</v>
      </c>
      <c r="R1783">
        <v>248824.75671373401</v>
      </c>
      <c r="S1783">
        <v>264202.19993233681</v>
      </c>
      <c r="T1783">
        <v>308124.88299216703</v>
      </c>
      <c r="U1783">
        <v>5.5198213294637019E-2</v>
      </c>
      <c r="V1783">
        <v>5.8609479126529855E-2</v>
      </c>
      <c r="W1783">
        <v>6.8353098129837128E-2</v>
      </c>
      <c r="X1783">
        <f t="shared" si="82"/>
        <v>5.5198213294637019E-2</v>
      </c>
      <c r="Y1783">
        <f t="shared" si="83"/>
        <v>5.8609479126529855E-2</v>
      </c>
      <c r="Z1783">
        <f t="shared" si="84"/>
        <v>6.8353098129837128E-2</v>
      </c>
      <c r="AA1783">
        <v>0.99283585402970487</v>
      </c>
      <c r="AB1783">
        <v>0.99328681467212288</v>
      </c>
      <c r="AC1783">
        <v>0.9934679654266666</v>
      </c>
      <c r="AD1783">
        <v>14134.053370963045</v>
      </c>
      <c r="AE1783">
        <v>28232.541434484134</v>
      </c>
      <c r="AF1783">
        <v>28194.567409203675</v>
      </c>
      <c r="AG1783">
        <v>14152.431024802045</v>
      </c>
      <c r="AH1783">
        <v>28264.262692954639</v>
      </c>
      <c r="AI1783">
        <v>28236.86242049768</v>
      </c>
      <c r="AJ1783">
        <v>0</v>
      </c>
      <c r="AK1783">
        <v>0</v>
      </c>
      <c r="AL1783">
        <v>0</v>
      </c>
    </row>
    <row r="1784" spans="1:38" x14ac:dyDescent="0.25">
      <c r="A1784">
        <v>264216429.07110792</v>
      </c>
      <c r="B1784">
        <v>4507840.7771200351</v>
      </c>
      <c r="C1784">
        <v>4383810.9360453663</v>
      </c>
      <c r="D1784">
        <v>4252791.6055932185</v>
      </c>
      <c r="E1784">
        <v>4225498.2941400344</v>
      </c>
      <c r="F1784">
        <v>145723.29572565883</v>
      </c>
      <c r="G1784">
        <v>174444.09608145349</v>
      </c>
      <c r="H1784">
        <v>173645.47357806881</v>
      </c>
      <c r="I1784">
        <v>3.3241236415436234E-2</v>
      </c>
      <c r="J1784">
        <v>4.1018726582329308E-2</v>
      </c>
      <c r="K1784">
        <v>4.1094673690646656E-2</v>
      </c>
      <c r="L1784">
        <v>3793.0104757175604</v>
      </c>
      <c r="M1784">
        <v>3733.7556203006516</v>
      </c>
      <c r="N1784">
        <v>3711.3121028182804</v>
      </c>
      <c r="O1784">
        <v>2.1275298608237413E-2</v>
      </c>
      <c r="P1784">
        <v>2.1026121678153223E-2</v>
      </c>
      <c r="Q1784">
        <v>2.0899734153778476E-2</v>
      </c>
      <c r="R1784">
        <v>124029.8410746688</v>
      </c>
      <c r="S1784">
        <v>255049.17152681667</v>
      </c>
      <c r="T1784">
        <v>282342.48298000079</v>
      </c>
      <c r="U1784">
        <v>2.7514246222757863E-2</v>
      </c>
      <c r="V1784">
        <v>5.6579010692068464E-2</v>
      </c>
      <c r="W1784">
        <v>6.2633641457137595E-2</v>
      </c>
      <c r="X1784">
        <f t="shared" si="82"/>
        <v>2.7514246222757863E-2</v>
      </c>
      <c r="Y1784">
        <f t="shared" si="83"/>
        <v>5.6579010692068464E-2</v>
      </c>
      <c r="Z1784">
        <f t="shared" si="84"/>
        <v>6.2633641457137595E-2</v>
      </c>
      <c r="AA1784">
        <v>0.99282448275314628</v>
      </c>
      <c r="AB1784">
        <v>0.99349627361432691</v>
      </c>
      <c r="AC1784">
        <v>0.99356538736271127</v>
      </c>
      <c r="AD1784">
        <v>14130.706309321433</v>
      </c>
      <c r="AE1784">
        <v>28192.084768186331</v>
      </c>
      <c r="AF1784">
        <v>28178.467693587096</v>
      </c>
      <c r="AG1784">
        <v>14149.083963160432</v>
      </c>
      <c r="AH1784">
        <v>28223.806026656835</v>
      </c>
      <c r="AI1784">
        <v>28220.762704881101</v>
      </c>
      <c r="AJ1784">
        <v>1</v>
      </c>
      <c r="AK1784">
        <v>0</v>
      </c>
      <c r="AL1784">
        <v>0</v>
      </c>
    </row>
    <row r="1785" spans="1:38" x14ac:dyDescent="0.25">
      <c r="A1785">
        <v>264268600.49225658</v>
      </c>
      <c r="B1785">
        <v>4507840.7771200351</v>
      </c>
      <c r="C1785">
        <v>4290611.8277926454</v>
      </c>
      <c r="D1785">
        <v>4374248.7949500401</v>
      </c>
      <c r="E1785">
        <v>4347116.2911558915</v>
      </c>
      <c r="F1785">
        <v>150718.45582819122</v>
      </c>
      <c r="G1785">
        <v>183482.71742630567</v>
      </c>
      <c r="H1785">
        <v>182180.22168537587</v>
      </c>
      <c r="I1785">
        <v>3.5127497400698225E-2</v>
      </c>
      <c r="J1785">
        <v>4.1946109155503876E-2</v>
      </c>
      <c r="K1785">
        <v>4.1908292643566346E-2</v>
      </c>
      <c r="L1785">
        <v>3923.0287717109554</v>
      </c>
      <c r="M1785">
        <v>3927.2158978577277</v>
      </c>
      <c r="N1785">
        <v>3893.7246546255237</v>
      </c>
      <c r="O1785">
        <v>2.2007064863077703E-2</v>
      </c>
      <c r="P1785">
        <v>2.2111119748580464E-2</v>
      </c>
      <c r="Q1785">
        <v>2.1922556423085666E-2</v>
      </c>
      <c r="R1785">
        <v>217228.94932738971</v>
      </c>
      <c r="S1785">
        <v>133591.98216999508</v>
      </c>
      <c r="T1785">
        <v>160724.48596414365</v>
      </c>
      <c r="U1785">
        <v>4.8189135346118572E-2</v>
      </c>
      <c r="V1785">
        <v>2.9635470455845202E-2</v>
      </c>
      <c r="W1785">
        <v>3.5654428341816265E-2</v>
      </c>
      <c r="X1785">
        <f t="shared" si="82"/>
        <v>4.8189135346118572E-2</v>
      </c>
      <c r="Y1785">
        <f t="shared" si="83"/>
        <v>2.9635470455845202E-2</v>
      </c>
      <c r="Z1785">
        <f t="shared" si="84"/>
        <v>3.5654428341816265E-2</v>
      </c>
      <c r="AA1785">
        <v>0.99230256228336877</v>
      </c>
      <c r="AB1785">
        <v>0.99274558153482806</v>
      </c>
      <c r="AC1785">
        <v>0.99285897600916118</v>
      </c>
      <c r="AD1785">
        <v>14179.981523332139</v>
      </c>
      <c r="AE1785">
        <v>28339.692976244423</v>
      </c>
      <c r="AF1785">
        <v>28318.667338916439</v>
      </c>
      <c r="AG1785">
        <v>14198.359177171138</v>
      </c>
      <c r="AH1785">
        <v>28371.414234714928</v>
      </c>
      <c r="AI1785">
        <v>28360.962350210444</v>
      </c>
      <c r="AJ1785">
        <v>0</v>
      </c>
      <c r="AK1785">
        <v>1</v>
      </c>
      <c r="AL1785">
        <v>1</v>
      </c>
    </row>
    <row r="1786" spans="1:38" x14ac:dyDescent="0.25">
      <c r="A1786">
        <v>264582900.82739609</v>
      </c>
      <c r="B1786">
        <v>4507840.7771200351</v>
      </c>
      <c r="C1786">
        <v>4549867.7382680923</v>
      </c>
      <c r="D1786">
        <v>4484395.7326741433</v>
      </c>
      <c r="E1786">
        <v>4448109.7680257848</v>
      </c>
      <c r="F1786">
        <v>147034.63872607148</v>
      </c>
      <c r="G1786">
        <v>181103.87455419503</v>
      </c>
      <c r="H1786">
        <v>179275.95235113858</v>
      </c>
      <c r="I1786">
        <v>3.2316244599681535E-2</v>
      </c>
      <c r="J1786">
        <v>4.038534628749163E-2</v>
      </c>
      <c r="K1786">
        <v>4.0303850781701157E-2</v>
      </c>
      <c r="L1786">
        <v>3827.143232001004</v>
      </c>
      <c r="M1786">
        <v>3876.2997697509454</v>
      </c>
      <c r="N1786">
        <v>3831.6519169497446</v>
      </c>
      <c r="O1786">
        <v>2.1423135919875994E-2</v>
      </c>
      <c r="P1786">
        <v>2.1798048270183144E-2</v>
      </c>
      <c r="Q1786">
        <v>2.15469747959087E-2</v>
      </c>
      <c r="R1786">
        <v>-42026.961148057133</v>
      </c>
      <c r="S1786">
        <v>23445.044445891865</v>
      </c>
      <c r="T1786">
        <v>59731.009094250388</v>
      </c>
      <c r="U1786">
        <v>-9.3230802120094578E-3</v>
      </c>
      <c r="V1786">
        <v>5.2009477719109709E-3</v>
      </c>
      <c r="W1786">
        <v>1.3250470024899876E-2</v>
      </c>
      <c r="X1786">
        <f t="shared" si="82"/>
        <v>9.3230802120094578E-3</v>
      </c>
      <c r="Y1786">
        <f t="shared" si="83"/>
        <v>5.2009477719109709E-3</v>
      </c>
      <c r="Z1786">
        <f t="shared" si="84"/>
        <v>1.3250470024899876E-2</v>
      </c>
      <c r="AA1786">
        <v>0.99273393603365112</v>
      </c>
      <c r="AB1786">
        <v>0.99297033618661101</v>
      </c>
      <c r="AC1786">
        <v>0.99312189325384193</v>
      </c>
      <c r="AD1786">
        <v>14143.803794056759</v>
      </c>
      <c r="AE1786">
        <v>28301.561691835581</v>
      </c>
      <c r="AF1786">
        <v>28271.710289982148</v>
      </c>
      <c r="AG1786">
        <v>14162.181447895759</v>
      </c>
      <c r="AH1786">
        <v>28333.282950306086</v>
      </c>
      <c r="AI1786">
        <v>28314.005301276153</v>
      </c>
      <c r="AJ1786">
        <v>1</v>
      </c>
      <c r="AK1786">
        <v>1</v>
      </c>
      <c r="AL1786">
        <v>1</v>
      </c>
    </row>
    <row r="1787" spans="1:38" x14ac:dyDescent="0.25">
      <c r="A1787">
        <v>264577105.60959667</v>
      </c>
      <c r="B1787">
        <v>4507840.7771200351</v>
      </c>
      <c r="C1787">
        <v>4529852.4258347182</v>
      </c>
      <c r="D1787">
        <v>4436892.7810836313</v>
      </c>
      <c r="E1787">
        <v>4392133.5909224534</v>
      </c>
      <c r="F1787">
        <v>145204.29848026673</v>
      </c>
      <c r="G1787">
        <v>181617.31883556533</v>
      </c>
      <c r="H1787">
        <v>179145.44108117279</v>
      </c>
      <c r="I1787">
        <v>3.2054973281720071E-2</v>
      </c>
      <c r="J1787">
        <v>4.0933447751966764E-2</v>
      </c>
      <c r="K1787">
        <v>4.0787794217240089E-2</v>
      </c>
      <c r="L1787">
        <v>3779.5015718814379</v>
      </c>
      <c r="M1787">
        <v>3887.2893963094866</v>
      </c>
      <c r="N1787">
        <v>3828.8625090498563</v>
      </c>
      <c r="O1787">
        <v>2.1160035559902028E-2</v>
      </c>
      <c r="P1787">
        <v>2.186033513253454E-2</v>
      </c>
      <c r="Q1787">
        <v>2.1531769078908868E-2</v>
      </c>
      <c r="R1787">
        <v>-22011.648714683019</v>
      </c>
      <c r="S1787">
        <v>70947.996036403812</v>
      </c>
      <c r="T1787">
        <v>115707.1861975817</v>
      </c>
      <c r="U1787">
        <v>-4.8829694310422826E-3</v>
      </c>
      <c r="V1787">
        <v>1.5738798139567609E-2</v>
      </c>
      <c r="W1787">
        <v>2.5667984278607239E-2</v>
      </c>
      <c r="X1787">
        <f t="shared" si="82"/>
        <v>4.8829694310422826E-3</v>
      </c>
      <c r="Y1787">
        <f t="shared" si="83"/>
        <v>1.5738798139567609E-2</v>
      </c>
      <c r="Z1787">
        <f t="shared" si="84"/>
        <v>2.5667984278607239E-2</v>
      </c>
      <c r="AA1787">
        <v>0.99289571792666131</v>
      </c>
      <c r="AB1787">
        <v>0.99288147484200751</v>
      </c>
      <c r="AC1787">
        <v>0.99308435345889479</v>
      </c>
      <c r="AD1787">
        <v>14125.490064504547</v>
      </c>
      <c r="AE1787">
        <v>28309.834079661621</v>
      </c>
      <c r="AF1787">
        <v>28269.582325777548</v>
      </c>
      <c r="AG1787">
        <v>14143.867718343547</v>
      </c>
      <c r="AH1787">
        <v>28341.555338132126</v>
      </c>
      <c r="AI1787">
        <v>28311.877337071553</v>
      </c>
      <c r="AJ1787">
        <v>1</v>
      </c>
      <c r="AK1787">
        <v>1</v>
      </c>
      <c r="AL1787">
        <v>1</v>
      </c>
    </row>
    <row r="1788" spans="1:38" x14ac:dyDescent="0.25">
      <c r="A1788">
        <v>264601876.47714669</v>
      </c>
      <c r="B1788">
        <v>4507840.7771200351</v>
      </c>
      <c r="C1788">
        <v>4713418.3124050591</v>
      </c>
      <c r="D1788">
        <v>4715079.0272893598</v>
      </c>
      <c r="E1788">
        <v>4677565.2468457147</v>
      </c>
      <c r="F1788">
        <v>135723.56787726059</v>
      </c>
      <c r="G1788">
        <v>174198.32532657735</v>
      </c>
      <c r="H1788">
        <v>172218.39566825097</v>
      </c>
      <c r="I1788">
        <v>2.8795145875352313E-2</v>
      </c>
      <c r="J1788">
        <v>3.6944942877600466E-2</v>
      </c>
      <c r="K1788">
        <v>3.6817956902768019E-2</v>
      </c>
      <c r="L1788">
        <v>3532.7290135503513</v>
      </c>
      <c r="M1788">
        <v>3728.4952076072018</v>
      </c>
      <c r="N1788">
        <v>3680.8112702354451</v>
      </c>
      <c r="O1788">
        <v>1.9761538899942449E-2</v>
      </c>
      <c r="P1788">
        <v>2.0965350389973859E-2</v>
      </c>
      <c r="Q1788">
        <v>2.0697223330850181E-2</v>
      </c>
      <c r="R1788">
        <v>-205577.53528502397</v>
      </c>
      <c r="S1788">
        <v>-207238.25016932469</v>
      </c>
      <c r="T1788">
        <v>-169724.46972567961</v>
      </c>
      <c r="U1788">
        <v>-4.560443579295255E-2</v>
      </c>
      <c r="V1788">
        <v>-4.5972841636550625E-2</v>
      </c>
      <c r="W1788">
        <v>-3.7650946011033026E-2</v>
      </c>
      <c r="X1788">
        <f t="shared" si="82"/>
        <v>4.560443579295255E-2</v>
      </c>
      <c r="Y1788">
        <f t="shared" si="83"/>
        <v>4.5972841636550625E-2</v>
      </c>
      <c r="Z1788">
        <f t="shared" si="84"/>
        <v>3.7650946011033026E-2</v>
      </c>
      <c r="AA1788">
        <v>0.99380322153262857</v>
      </c>
      <c r="AB1788">
        <v>0.9934882886364913</v>
      </c>
      <c r="AC1788">
        <v>0.9936450515506654</v>
      </c>
      <c r="AD1788">
        <v>14026.773664069768</v>
      </c>
      <c r="AE1788">
        <v>28187.965118822922</v>
      </c>
      <c r="AF1788">
        <v>28154.354476291497</v>
      </c>
      <c r="AG1788">
        <v>14045.151317908767</v>
      </c>
      <c r="AH1788">
        <v>28219.686377293427</v>
      </c>
      <c r="AI1788">
        <v>28196.649487585502</v>
      </c>
      <c r="AJ1788">
        <v>0</v>
      </c>
      <c r="AK1788">
        <v>1</v>
      </c>
      <c r="AL1788">
        <v>1</v>
      </c>
    </row>
    <row r="1789" spans="1:38" x14ac:dyDescent="0.25">
      <c r="A1789">
        <v>264446056.15468431</v>
      </c>
      <c r="B1789">
        <v>4507840.7771200351</v>
      </c>
      <c r="C1789">
        <v>4161741.773974726</v>
      </c>
      <c r="D1789">
        <v>4089752.3226516214</v>
      </c>
      <c r="E1789">
        <v>4055201.3501551352</v>
      </c>
      <c r="F1789">
        <v>146283.71840106361</v>
      </c>
      <c r="G1789">
        <v>178942.97328373927</v>
      </c>
      <c r="H1789">
        <v>177201.71368733232</v>
      </c>
      <c r="I1789">
        <v>3.514963838358319E-2</v>
      </c>
      <c r="J1789">
        <v>4.3753987813061564E-2</v>
      </c>
      <c r="K1789">
        <v>4.369738969448541E-2</v>
      </c>
      <c r="L1789">
        <v>3807.5976360480672</v>
      </c>
      <c r="M1789">
        <v>3830.0484064505117</v>
      </c>
      <c r="N1789">
        <v>3787.3193645457413</v>
      </c>
      <c r="O1789">
        <v>2.1357245585754477E-2</v>
      </c>
      <c r="P1789">
        <v>2.1549307990924638E-2</v>
      </c>
      <c r="Q1789">
        <v>2.1308898161479076E-2</v>
      </c>
      <c r="R1789">
        <v>346099.00314530917</v>
      </c>
      <c r="S1789">
        <v>418088.45446841372</v>
      </c>
      <c r="T1789">
        <v>452639.42696489999</v>
      </c>
      <c r="U1789">
        <v>7.6777113535590441E-2</v>
      </c>
      <c r="V1789">
        <v>9.274694363440264E-2</v>
      </c>
      <c r="W1789">
        <v>0.10041158269438297</v>
      </c>
      <c r="X1789">
        <f t="shared" si="82"/>
        <v>7.6777113535590441E-2</v>
      </c>
      <c r="Y1789">
        <f t="shared" si="83"/>
        <v>9.274694363440264E-2</v>
      </c>
      <c r="Z1789">
        <f t="shared" si="84"/>
        <v>0.10041158269438297</v>
      </c>
      <c r="AA1789">
        <v>0.99279877883642476</v>
      </c>
      <c r="AB1789">
        <v>0.99312885313984123</v>
      </c>
      <c r="AC1789">
        <v>0.99327206897295506</v>
      </c>
      <c r="AD1789">
        <v>14136.31808518831</v>
      </c>
      <c r="AE1789">
        <v>28266.487204361627</v>
      </c>
      <c r="AF1789">
        <v>28237.705389497627</v>
      </c>
      <c r="AG1789">
        <v>14154.695739027309</v>
      </c>
      <c r="AH1789">
        <v>28298.208462832132</v>
      </c>
      <c r="AI1789">
        <v>28280.000400791632</v>
      </c>
      <c r="AJ1789">
        <v>0</v>
      </c>
      <c r="AK1789">
        <v>0</v>
      </c>
      <c r="AL1789">
        <v>0</v>
      </c>
    </row>
    <row r="1790" spans="1:38" x14ac:dyDescent="0.25">
      <c r="A1790">
        <v>264478153.27195182</v>
      </c>
      <c r="B1790">
        <v>4507840.7771200351</v>
      </c>
      <c r="C1790">
        <v>4291828.4466730393</v>
      </c>
      <c r="D1790">
        <v>4353735.2559244167</v>
      </c>
      <c r="E1790">
        <v>4324467.5745115951</v>
      </c>
      <c r="F1790">
        <v>148698.75463561434</v>
      </c>
      <c r="G1790">
        <v>183186.08416347034</v>
      </c>
      <c r="H1790">
        <v>182220.7056203238</v>
      </c>
      <c r="I1790">
        <v>3.4646947445181174E-2</v>
      </c>
      <c r="J1790">
        <v>4.2075614017686738E-2</v>
      </c>
      <c r="K1790">
        <v>4.2137142314196629E-2</v>
      </c>
      <c r="L1790">
        <v>3870.4582630416648</v>
      </c>
      <c r="M1790">
        <v>3920.8668374013487</v>
      </c>
      <c r="N1790">
        <v>3894.5899148286603</v>
      </c>
      <c r="O1790">
        <v>2.1695282756943907E-2</v>
      </c>
      <c r="P1790">
        <v>2.2057560519836098E-2</v>
      </c>
      <c r="Q1790">
        <v>2.1909734838945014E-2</v>
      </c>
      <c r="R1790">
        <v>216012.33044699579</v>
      </c>
      <c r="S1790">
        <v>154105.52119561844</v>
      </c>
      <c r="T1790">
        <v>183373.20260844007</v>
      </c>
      <c r="U1790">
        <v>4.7919245849007461E-2</v>
      </c>
      <c r="V1790">
        <v>3.4186105680084206E-2</v>
      </c>
      <c r="W1790">
        <v>4.0678722180953641E-2</v>
      </c>
      <c r="X1790">
        <f t="shared" si="82"/>
        <v>4.7919245849007461E-2</v>
      </c>
      <c r="Y1790">
        <f t="shared" si="83"/>
        <v>3.4186105680084206E-2</v>
      </c>
      <c r="Z1790">
        <f t="shared" si="84"/>
        <v>4.0678722180953641E-2</v>
      </c>
      <c r="AA1790">
        <v>0.99253013211021801</v>
      </c>
      <c r="AB1790">
        <v>0.99280777552273702</v>
      </c>
      <c r="AC1790">
        <v>0.9928940935382089</v>
      </c>
      <c r="AD1790">
        <v>14160.257554056365</v>
      </c>
      <c r="AE1790">
        <v>28334.965207864145</v>
      </c>
      <c r="AF1790">
        <v>28319.316591152314</v>
      </c>
      <c r="AG1790">
        <v>14178.635207895364</v>
      </c>
      <c r="AH1790">
        <v>28366.68646633465</v>
      </c>
      <c r="AI1790">
        <v>28361.611602446319</v>
      </c>
      <c r="AJ1790">
        <v>0</v>
      </c>
      <c r="AK1790">
        <v>1</v>
      </c>
      <c r="AL1790">
        <v>1</v>
      </c>
    </row>
    <row r="1791" spans="1:38" x14ac:dyDescent="0.25">
      <c r="A1791">
        <v>264642324.77428952</v>
      </c>
      <c r="B1791">
        <v>4507840.7771200351</v>
      </c>
      <c r="C1791">
        <v>4350058.5050730314</v>
      </c>
      <c r="D1791">
        <v>4367115.7122554453</v>
      </c>
      <c r="E1791">
        <v>4331601.5321954461</v>
      </c>
      <c r="F1791">
        <v>145333.90032672251</v>
      </c>
      <c r="G1791">
        <v>179572.45687823617</v>
      </c>
      <c r="H1791">
        <v>177839.59980833271</v>
      </c>
      <c r="I1791">
        <v>3.3409642688077494E-2</v>
      </c>
      <c r="J1791">
        <v>4.1119234916148807E-2</v>
      </c>
      <c r="K1791">
        <v>4.1056315657501348E-2</v>
      </c>
      <c r="L1791">
        <v>3782.8749594982301</v>
      </c>
      <c r="M1791">
        <v>3843.5217079931581</v>
      </c>
      <c r="N1791">
        <v>3800.952858309256</v>
      </c>
      <c r="O1791">
        <v>2.1187989942757317E-2</v>
      </c>
      <c r="P1791">
        <v>2.1608781130760386E-2</v>
      </c>
      <c r="Q1791">
        <v>2.1369453496966961E-2</v>
      </c>
      <c r="R1791">
        <v>157782.27204700373</v>
      </c>
      <c r="S1791">
        <v>140725.06486458983</v>
      </c>
      <c r="T1791">
        <v>176239.24492458906</v>
      </c>
      <c r="U1791">
        <v>3.5001740267278807E-2</v>
      </c>
      <c r="V1791">
        <v>3.1217842825960709E-2</v>
      </c>
      <c r="W1791">
        <v>3.9096155706986754E-2</v>
      </c>
      <c r="X1791">
        <f t="shared" si="82"/>
        <v>3.5001740267278807E-2</v>
      </c>
      <c r="Y1791">
        <f t="shared" si="83"/>
        <v>3.1217842825960709E-2</v>
      </c>
      <c r="Z1791">
        <f t="shared" si="84"/>
        <v>3.9096155706986754E-2</v>
      </c>
      <c r="AA1791">
        <v>0.99288273810066374</v>
      </c>
      <c r="AB1791">
        <v>0.99306460950186526</v>
      </c>
      <c r="AC1791">
        <v>0.99320805473253182</v>
      </c>
      <c r="AD1791">
        <v>14126.794388086537</v>
      </c>
      <c r="AE1791">
        <v>28276.748146003349</v>
      </c>
      <c r="AF1791">
        <v>28248.205042243688</v>
      </c>
      <c r="AG1791">
        <v>14145.172041925536</v>
      </c>
      <c r="AH1791">
        <v>28308.469404473854</v>
      </c>
      <c r="AI1791">
        <v>28290.500053537693</v>
      </c>
      <c r="AJ1791">
        <v>1</v>
      </c>
      <c r="AK1791">
        <v>1</v>
      </c>
      <c r="AL1791">
        <v>1</v>
      </c>
    </row>
    <row r="1792" spans="1:38" x14ac:dyDescent="0.25">
      <c r="A1792">
        <v>264718542.51977542</v>
      </c>
      <c r="B1792">
        <v>4507840.7771200351</v>
      </c>
      <c r="C1792">
        <v>4553104.4741338613</v>
      </c>
      <c r="D1792">
        <v>4417840.9449404478</v>
      </c>
      <c r="E1792">
        <v>4378778.6644791812</v>
      </c>
      <c r="F1792">
        <v>143171.92385143356</v>
      </c>
      <c r="G1792">
        <v>179670.12920509759</v>
      </c>
      <c r="H1792">
        <v>177967.6098780848</v>
      </c>
      <c r="I1792">
        <v>3.1444901970686542E-2</v>
      </c>
      <c r="J1792">
        <v>4.0669216353491772E-2</v>
      </c>
      <c r="K1792">
        <v>4.0643207504815169E-2</v>
      </c>
      <c r="L1792">
        <v>3726.601188182598</v>
      </c>
      <c r="M1792">
        <v>3845.612260826751</v>
      </c>
      <c r="N1792">
        <v>3803.6888082385167</v>
      </c>
      <c r="O1792">
        <v>2.0850524239604703E-2</v>
      </c>
      <c r="P1792">
        <v>2.1614195125063986E-2</v>
      </c>
      <c r="Q1792">
        <v>2.1378565107501149E-2</v>
      </c>
      <c r="R1792">
        <v>-45263.697013826109</v>
      </c>
      <c r="S1792">
        <v>89999.832179587334</v>
      </c>
      <c r="T1792">
        <v>129062.11264085397</v>
      </c>
      <c r="U1792">
        <v>-1.0041103768253354E-2</v>
      </c>
      <c r="V1792">
        <v>1.9965175486319271E-2</v>
      </c>
      <c r="W1792">
        <v>2.8630583692290268E-2</v>
      </c>
      <c r="X1792">
        <f t="shared" si="82"/>
        <v>1.0041103768253354E-2</v>
      </c>
      <c r="Y1792">
        <f t="shared" si="83"/>
        <v>1.9965175486319271E-2</v>
      </c>
      <c r="Z1792">
        <f t="shared" si="84"/>
        <v>2.8630583692290268E-2</v>
      </c>
      <c r="AA1792">
        <v>0.99306061578263749</v>
      </c>
      <c r="AB1792">
        <v>0.9930570406068443</v>
      </c>
      <c r="AC1792">
        <v>0.99319825159277653</v>
      </c>
      <c r="AD1792">
        <v>14104.882395262492</v>
      </c>
      <c r="AE1792">
        <v>28278.337036392051</v>
      </c>
      <c r="AF1792">
        <v>28250.307559729397</v>
      </c>
      <c r="AG1792">
        <v>14123.260049101491</v>
      </c>
      <c r="AH1792">
        <v>28310.058294862556</v>
      </c>
      <c r="AI1792">
        <v>28292.602571023403</v>
      </c>
      <c r="AJ1792">
        <v>1</v>
      </c>
      <c r="AK1792">
        <v>1</v>
      </c>
      <c r="AL1792">
        <v>1</v>
      </c>
    </row>
    <row r="1793" spans="1:38" x14ac:dyDescent="0.25">
      <c r="A1793">
        <v>264607419.81895393</v>
      </c>
      <c r="B1793">
        <v>4507840.7771200351</v>
      </c>
      <c r="C1793">
        <v>4332586.7531244215</v>
      </c>
      <c r="D1793">
        <v>4241116.4575718166</v>
      </c>
      <c r="E1793">
        <v>4198372.0545093548</v>
      </c>
      <c r="F1793">
        <v>150335.90057719179</v>
      </c>
      <c r="G1793">
        <v>177733.17256319561</v>
      </c>
      <c r="H1793">
        <v>175616.97369158667</v>
      </c>
      <c r="I1793">
        <v>3.4698878324543152E-2</v>
      </c>
      <c r="J1793">
        <v>4.1907166271249692E-2</v>
      </c>
      <c r="K1793">
        <v>4.1829778640737988E-2</v>
      </c>
      <c r="L1793">
        <v>3913.0712967076911</v>
      </c>
      <c r="M1793">
        <v>3804.154149543906</v>
      </c>
      <c r="N1793">
        <v>3753.4488316441898</v>
      </c>
      <c r="O1793">
        <v>2.192151671508109E-2</v>
      </c>
      <c r="P1793">
        <v>2.1390324703841272E-2</v>
      </c>
      <c r="Q1793">
        <v>2.1105214487101908E-2</v>
      </c>
      <c r="R1793">
        <v>175254.02399561368</v>
      </c>
      <c r="S1793">
        <v>266724.31954821851</v>
      </c>
      <c r="T1793">
        <v>309468.72261068039</v>
      </c>
      <c r="U1793">
        <v>3.887759853567406E-2</v>
      </c>
      <c r="V1793">
        <v>5.9168975289012556E-2</v>
      </c>
      <c r="W1793">
        <v>6.8651209728040452E-2</v>
      </c>
      <c r="X1793">
        <f t="shared" si="82"/>
        <v>3.887759853567406E-2</v>
      </c>
      <c r="Y1793">
        <f t="shared" si="83"/>
        <v>5.9168975289012556E-2</v>
      </c>
      <c r="Z1793">
        <f t="shared" si="84"/>
        <v>6.8651209728040452E-2</v>
      </c>
      <c r="AA1793">
        <v>0.99235171275640166</v>
      </c>
      <c r="AB1793">
        <v>0.9931724807028055</v>
      </c>
      <c r="AC1793">
        <v>0.99334413214904282</v>
      </c>
      <c r="AD1793">
        <v>14176.265941304524</v>
      </c>
      <c r="AE1793">
        <v>28246.665013820806</v>
      </c>
      <c r="AF1793">
        <v>28211.45597825951</v>
      </c>
      <c r="AG1793">
        <v>14194.643595143523</v>
      </c>
      <c r="AH1793">
        <v>28278.386272291311</v>
      </c>
      <c r="AI1793">
        <v>28253.750989553515</v>
      </c>
      <c r="AJ1793">
        <v>1</v>
      </c>
      <c r="AK1793">
        <v>0</v>
      </c>
      <c r="AL1793">
        <v>0</v>
      </c>
    </row>
    <row r="1794" spans="1:38" x14ac:dyDescent="0.25">
      <c r="A1794">
        <v>264532346.94859731</v>
      </c>
      <c r="B1794">
        <v>4507840.7771200202</v>
      </c>
      <c r="C1794">
        <v>4345672.5485916324</v>
      </c>
      <c r="D1794">
        <v>4312163.4508665046</v>
      </c>
      <c r="E1794">
        <v>4282799.5586753357</v>
      </c>
      <c r="F1794">
        <v>148444.12191049766</v>
      </c>
      <c r="G1794">
        <v>181237.13036511367</v>
      </c>
      <c r="H1794">
        <v>180328.54776386594</v>
      </c>
      <c r="I1794">
        <v>3.4159067497758475E-2</v>
      </c>
      <c r="J1794">
        <v>4.2029281225111056E-2</v>
      </c>
      <c r="K1794">
        <v>4.2105297082743076E-2</v>
      </c>
      <c r="L1794">
        <v>3863.830464864177</v>
      </c>
      <c r="M1794">
        <v>3879.1519421324215</v>
      </c>
      <c r="N1794">
        <v>3854.1489623038797</v>
      </c>
      <c r="O1794">
        <v>2.165053115058203E-2</v>
      </c>
      <c r="P1794">
        <v>2.1818332696532144E-2</v>
      </c>
      <c r="Q1794">
        <v>2.1677703161922079E-2</v>
      </c>
      <c r="R1794">
        <v>162168.22852838784</v>
      </c>
      <c r="S1794">
        <v>195677.32625351567</v>
      </c>
      <c r="T1794">
        <v>225041.21844468452</v>
      </c>
      <c r="U1794">
        <v>3.5974701979601474E-2</v>
      </c>
      <c r="V1794">
        <v>4.3408216023665867E-2</v>
      </c>
      <c r="W1794">
        <v>4.9922175509592728E-2</v>
      </c>
      <c r="X1794">
        <f t="shared" si="82"/>
        <v>3.5974701979601474E-2</v>
      </c>
      <c r="Y1794">
        <f t="shared" si="83"/>
        <v>4.3408216023665867E-2</v>
      </c>
      <c r="Z1794">
        <f t="shared" si="84"/>
        <v>4.9922175509592728E-2</v>
      </c>
      <c r="AA1794">
        <v>0.992548999880278</v>
      </c>
      <c r="AB1794">
        <v>0.99295657247081115</v>
      </c>
      <c r="AC1794">
        <v>0.99303751248394023</v>
      </c>
      <c r="AD1794">
        <v>14157.751869655831</v>
      </c>
      <c r="AE1794">
        <v>28303.71090206446</v>
      </c>
      <c r="AF1794">
        <v>28288.816263789864</v>
      </c>
      <c r="AG1794">
        <v>14176.12952349483</v>
      </c>
      <c r="AH1794">
        <v>28335.432160534965</v>
      </c>
      <c r="AI1794">
        <v>28331.111275083869</v>
      </c>
      <c r="AJ1794">
        <v>1</v>
      </c>
      <c r="AK1794">
        <v>1</v>
      </c>
      <c r="AL1794">
        <v>1</v>
      </c>
    </row>
    <row r="1795" spans="1:38" x14ac:dyDescent="0.25">
      <c r="A1795">
        <v>264395922.71355262</v>
      </c>
      <c r="B1795">
        <v>4507840.7771200351</v>
      </c>
      <c r="C1795">
        <v>4680729.5620507551</v>
      </c>
      <c r="D1795">
        <v>4544182.4931478593</v>
      </c>
      <c r="E1795">
        <v>4506378.9766753512</v>
      </c>
      <c r="F1795">
        <v>144015.75577910675</v>
      </c>
      <c r="G1795">
        <v>178195.6609539942</v>
      </c>
      <c r="H1795">
        <v>176545.07338897459</v>
      </c>
      <c r="I1795">
        <v>3.076780101690163E-2</v>
      </c>
      <c r="J1795">
        <v>3.9214019512353253E-2</v>
      </c>
      <c r="K1795">
        <v>3.9176703580137723E-2</v>
      </c>
      <c r="L1795">
        <v>3748.5651667316079</v>
      </c>
      <c r="M1795">
        <v>3814.0531296026047</v>
      </c>
      <c r="N1795">
        <v>3773.2850391108313</v>
      </c>
      <c r="O1795">
        <v>2.098833596997431E-2</v>
      </c>
      <c r="P1795">
        <v>2.1463456353244922E-2</v>
      </c>
      <c r="Q1795">
        <v>2.1234035288267127E-2</v>
      </c>
      <c r="R1795">
        <v>-172888.78493071999</v>
      </c>
      <c r="S1795">
        <v>-36341.716027824208</v>
      </c>
      <c r="T1795">
        <v>1461.8004446839914</v>
      </c>
      <c r="U1795">
        <v>-3.8352904079539167E-2</v>
      </c>
      <c r="V1795">
        <v>-8.0618898991020194E-3</v>
      </c>
      <c r="W1795">
        <v>3.2427952027575939E-4</v>
      </c>
      <c r="X1795">
        <f t="shared" ref="X1795:X1858" si="85">ABS(U1795)</f>
        <v>3.8352904079539167E-2</v>
      </c>
      <c r="Y1795">
        <f t="shared" ref="Y1795:Y1858" si="86">ABS(V1795)</f>
        <v>8.0618898991020194E-3</v>
      </c>
      <c r="Z1795">
        <f t="shared" ref="Z1795:Z1858" si="87">ABS(W1795)</f>
        <v>3.2427952027575939E-4</v>
      </c>
      <c r="AA1795">
        <v>0.99297300678092948</v>
      </c>
      <c r="AB1795">
        <v>0.99315108335006907</v>
      </c>
      <c r="AC1795">
        <v>0.9932874953466404</v>
      </c>
      <c r="AD1795">
        <v>14113.47389076217</v>
      </c>
      <c r="AE1795">
        <v>28254.258620807479</v>
      </c>
      <c r="AF1795">
        <v>28226.857487972451</v>
      </c>
      <c r="AG1795">
        <v>14131.85154460117</v>
      </c>
      <c r="AH1795">
        <v>28285.979879277984</v>
      </c>
      <c r="AI1795">
        <v>28269.152499266456</v>
      </c>
      <c r="AJ1795">
        <v>1</v>
      </c>
      <c r="AK1795">
        <v>1</v>
      </c>
      <c r="AL1795">
        <v>1</v>
      </c>
    </row>
    <row r="1796" spans="1:38" x14ac:dyDescent="0.25">
      <c r="A1796">
        <v>264491938.95702735</v>
      </c>
      <c r="B1796">
        <v>4507840.7771200351</v>
      </c>
      <c r="C1796">
        <v>4257781.4806331079</v>
      </c>
      <c r="D1796">
        <v>4125721.052147524</v>
      </c>
      <c r="E1796">
        <v>4091183.8501702817</v>
      </c>
      <c r="F1796">
        <v>151216.87215417292</v>
      </c>
      <c r="G1796">
        <v>183489.05573527768</v>
      </c>
      <c r="H1796">
        <v>182150.28818922071</v>
      </c>
      <c r="I1796">
        <v>3.5515414034749344E-2</v>
      </c>
      <c r="J1796">
        <v>4.4474421177788499E-2</v>
      </c>
      <c r="K1796">
        <v>4.4522635711333115E-2</v>
      </c>
      <c r="L1796">
        <v>3936.001977788289</v>
      </c>
      <c r="M1796">
        <v>3927.3515613584086</v>
      </c>
      <c r="N1796">
        <v>3893.084888184917</v>
      </c>
      <c r="O1796">
        <v>2.2065071375145323E-2</v>
      </c>
      <c r="P1796">
        <v>2.2092868781561487E-2</v>
      </c>
      <c r="Q1796">
        <v>2.1900105515483839E-2</v>
      </c>
      <c r="R1796">
        <v>250059.2964869272</v>
      </c>
      <c r="S1796">
        <v>382119.72497251118</v>
      </c>
      <c r="T1796">
        <v>416656.92694975343</v>
      </c>
      <c r="U1796">
        <v>5.5472078285490119E-2</v>
      </c>
      <c r="V1796">
        <v>8.4767795462518405E-2</v>
      </c>
      <c r="W1796">
        <v>9.2429379729766489E-2</v>
      </c>
      <c r="X1796">
        <f t="shared" si="85"/>
        <v>5.5472078285490119E-2</v>
      </c>
      <c r="Y1796">
        <f t="shared" si="86"/>
        <v>8.4767795462518405E-2</v>
      </c>
      <c r="Z1796">
        <f t="shared" si="87"/>
        <v>9.2429379729766489E-2</v>
      </c>
      <c r="AA1796">
        <v>0.99226903915169573</v>
      </c>
      <c r="AB1796">
        <v>0.99276202127028468</v>
      </c>
      <c r="AC1796">
        <v>0.99287799196481874</v>
      </c>
      <c r="AD1796">
        <v>14184.808287628513</v>
      </c>
      <c r="AE1796">
        <v>28339.793913374597</v>
      </c>
      <c r="AF1796">
        <v>28318.187194247854</v>
      </c>
      <c r="AG1796">
        <v>14203.185941467513</v>
      </c>
      <c r="AH1796">
        <v>28371.515171845102</v>
      </c>
      <c r="AI1796">
        <v>28360.482205541859</v>
      </c>
      <c r="AJ1796">
        <v>0</v>
      </c>
      <c r="AK1796">
        <v>0</v>
      </c>
      <c r="AL1796">
        <v>0</v>
      </c>
    </row>
    <row r="1797" spans="1:38" x14ac:dyDescent="0.25">
      <c r="A1797">
        <v>264564321.16736943</v>
      </c>
      <c r="B1797">
        <v>4507840.7771200351</v>
      </c>
      <c r="C1797">
        <v>4548907.811692602</v>
      </c>
      <c r="D1797">
        <v>4680338.6711235698</v>
      </c>
      <c r="E1797">
        <v>4654067.7972103059</v>
      </c>
      <c r="F1797">
        <v>140525.10569115457</v>
      </c>
      <c r="G1797">
        <v>172005.70749198378</v>
      </c>
      <c r="H1797">
        <v>171043.62754827287</v>
      </c>
      <c r="I1797">
        <v>3.0892053984902943E-2</v>
      </c>
      <c r="J1797">
        <v>3.6750696814572992E-2</v>
      </c>
      <c r="K1797">
        <v>3.6751425849618713E-2</v>
      </c>
      <c r="L1797">
        <v>3657.7075431461999</v>
      </c>
      <c r="M1797">
        <v>3681.5649912973149</v>
      </c>
      <c r="N1797">
        <v>3655.7030364770817</v>
      </c>
      <c r="O1797">
        <v>2.0475772828295671E-2</v>
      </c>
      <c r="P1797">
        <v>2.0704454141747833E-2</v>
      </c>
      <c r="Q1797">
        <v>2.0559011195919845E-2</v>
      </c>
      <c r="R1797">
        <v>-41067.034572566859</v>
      </c>
      <c r="S1797">
        <v>-172497.89400353469</v>
      </c>
      <c r="T1797">
        <v>-146227.02009027079</v>
      </c>
      <c r="U1797">
        <v>-9.1101342312280443E-3</v>
      </c>
      <c r="V1797">
        <v>-3.8266190518321717E-2</v>
      </c>
      <c r="W1797">
        <v>-3.2438372897387949E-2</v>
      </c>
      <c r="X1797">
        <f t="shared" si="85"/>
        <v>9.1101342312280443E-3</v>
      </c>
      <c r="Y1797">
        <f t="shared" si="86"/>
        <v>3.8266190518321717E-2</v>
      </c>
      <c r="Z1797">
        <f t="shared" si="87"/>
        <v>3.2438372897387949E-2</v>
      </c>
      <c r="AA1797">
        <v>0.99331712997759924</v>
      </c>
      <c r="AB1797">
        <v>0.9936498738775642</v>
      </c>
      <c r="AC1797">
        <v>0.99373016379463919</v>
      </c>
      <c r="AD1797">
        <v>14077.601457996923</v>
      </c>
      <c r="AE1797">
        <v>28150.95275404102</v>
      </c>
      <c r="AF1797">
        <v>28134.354093981045</v>
      </c>
      <c r="AG1797">
        <v>14095.979111835923</v>
      </c>
      <c r="AH1797">
        <v>28182.674012511525</v>
      </c>
      <c r="AI1797">
        <v>28176.64910527505</v>
      </c>
      <c r="AJ1797">
        <v>1</v>
      </c>
      <c r="AK1797">
        <v>1</v>
      </c>
      <c r="AL1797">
        <v>1</v>
      </c>
    </row>
    <row r="1798" spans="1:38" x14ac:dyDescent="0.25">
      <c r="A1798">
        <v>264563593.78263125</v>
      </c>
      <c r="B1798">
        <v>4507840.7771200351</v>
      </c>
      <c r="C1798">
        <v>4246025.5520686908</v>
      </c>
      <c r="D1798">
        <v>4297253.1781523824</v>
      </c>
      <c r="E1798">
        <v>4272658.5191828525</v>
      </c>
      <c r="F1798">
        <v>148529.16632245484</v>
      </c>
      <c r="G1798">
        <v>174766.56109859823</v>
      </c>
      <c r="H1798">
        <v>173757.4990245431</v>
      </c>
      <c r="I1798">
        <v>3.498075188221382E-2</v>
      </c>
      <c r="J1798">
        <v>4.0669365721137163E-2</v>
      </c>
      <c r="K1798">
        <v>4.0667303095819202E-2</v>
      </c>
      <c r="L1798">
        <v>3866.0440734972267</v>
      </c>
      <c r="M1798">
        <v>3740.6575768423754</v>
      </c>
      <c r="N1798">
        <v>3713.7064145544664</v>
      </c>
      <c r="O1798">
        <v>2.1665795123189731E-2</v>
      </c>
      <c r="P1798">
        <v>2.1036839032367454E-2</v>
      </c>
      <c r="Q1798">
        <v>2.0885270156805056E-2</v>
      </c>
      <c r="R1798">
        <v>261815.22505134437</v>
      </c>
      <c r="S1798">
        <v>210587.59896765277</v>
      </c>
      <c r="T1798">
        <v>235182.25793718267</v>
      </c>
      <c r="U1798">
        <v>5.8079962890484484E-2</v>
      </c>
      <c r="V1798">
        <v>4.6715846761161063E-2</v>
      </c>
      <c r="W1798">
        <v>5.2171820072011432E-2</v>
      </c>
      <c r="X1798">
        <f t="shared" si="85"/>
        <v>5.8079962890484484E-2</v>
      </c>
      <c r="Y1798">
        <f t="shared" si="86"/>
        <v>4.6715846761161063E-2</v>
      </c>
      <c r="Z1798">
        <f t="shared" si="87"/>
        <v>5.2171820072011432E-2</v>
      </c>
      <c r="AA1798">
        <v>0.99249789195648241</v>
      </c>
      <c r="AB1798">
        <v>0.99341195033489949</v>
      </c>
      <c r="AC1798">
        <v>0.99349760931261877</v>
      </c>
      <c r="AD1798">
        <v>14158.589217246385</v>
      </c>
      <c r="AE1798">
        <v>28197.481184524357</v>
      </c>
      <c r="AF1798">
        <v>28180.352181583796</v>
      </c>
      <c r="AG1798">
        <v>14176.966871085384</v>
      </c>
      <c r="AH1798">
        <v>28229.202442994861</v>
      </c>
      <c r="AI1798">
        <v>28222.647192877801</v>
      </c>
      <c r="AJ1798">
        <v>0</v>
      </c>
      <c r="AK1798">
        <v>1</v>
      </c>
      <c r="AL1798">
        <v>0</v>
      </c>
    </row>
    <row r="1799" spans="1:38" x14ac:dyDescent="0.25">
      <c r="A1799">
        <v>264376945.29071674</v>
      </c>
      <c r="B1799">
        <v>4507840.7771200351</v>
      </c>
      <c r="C1799">
        <v>4598939.7240875578</v>
      </c>
      <c r="D1799">
        <v>4380261.8964573629</v>
      </c>
      <c r="E1799">
        <v>4339982.265130613</v>
      </c>
      <c r="F1799">
        <v>145641.07300136526</v>
      </c>
      <c r="G1799">
        <v>181563.01010123038</v>
      </c>
      <c r="H1799">
        <v>179352.78650222378</v>
      </c>
      <c r="I1799">
        <v>3.1668402227267904E-2</v>
      </c>
      <c r="J1799">
        <v>4.1450263567133647E-2</v>
      </c>
      <c r="K1799">
        <v>4.1325695716138165E-2</v>
      </c>
      <c r="L1799">
        <v>3790.8703123824225</v>
      </c>
      <c r="M1799">
        <v>3886.1269864222536</v>
      </c>
      <c r="N1799">
        <v>3833.294087683923</v>
      </c>
      <c r="O1799">
        <v>2.1234331603498732E-2</v>
      </c>
      <c r="P1799">
        <v>2.1870648250812214E-2</v>
      </c>
      <c r="Q1799">
        <v>2.1573311146694418E-2</v>
      </c>
      <c r="R1799">
        <v>-91098.946967522614</v>
      </c>
      <c r="S1799">
        <v>127578.88066267222</v>
      </c>
      <c r="T1799">
        <v>167858.51198942214</v>
      </c>
      <c r="U1799">
        <v>-2.0208998381199217E-2</v>
      </c>
      <c r="V1799">
        <v>2.8301549892846858E-2</v>
      </c>
      <c r="W1799">
        <v>3.7237009976351342E-2</v>
      </c>
      <c r="X1799">
        <f t="shared" si="85"/>
        <v>2.0208998381199217E-2</v>
      </c>
      <c r="Y1799">
        <f t="shared" si="86"/>
        <v>2.8301549892846858E-2</v>
      </c>
      <c r="Z1799">
        <f t="shared" si="87"/>
        <v>3.7237009976351342E-2</v>
      </c>
      <c r="AA1799">
        <v>0.9928741765082455</v>
      </c>
      <c r="AB1799">
        <v>0.99292251552271849</v>
      </c>
      <c r="AC1799">
        <v>0.99310417555154595</v>
      </c>
      <c r="AD1799">
        <v>14129.881159515822</v>
      </c>
      <c r="AE1799">
        <v>28308.960188042143</v>
      </c>
      <c r="AF1799">
        <v>28272.96233349447</v>
      </c>
      <c r="AG1799">
        <v>14148.258813354822</v>
      </c>
      <c r="AH1799">
        <v>28340.681446512648</v>
      </c>
      <c r="AI1799">
        <v>28315.257344788475</v>
      </c>
      <c r="AJ1799">
        <v>1</v>
      </c>
      <c r="AK1799">
        <v>1</v>
      </c>
      <c r="AL1799">
        <v>1</v>
      </c>
    </row>
    <row r="1800" spans="1:38" x14ac:dyDescent="0.25">
      <c r="A1800">
        <v>264590595.70101792</v>
      </c>
      <c r="B1800">
        <v>4507840.7771200351</v>
      </c>
      <c r="C1800">
        <v>4404646.821134964</v>
      </c>
      <c r="D1800">
        <v>4374506.7718387758</v>
      </c>
      <c r="E1800">
        <v>4345485.2986142896</v>
      </c>
      <c r="F1800">
        <v>141332.79791907326</v>
      </c>
      <c r="G1800">
        <v>172639.86947652642</v>
      </c>
      <c r="H1800">
        <v>171749.32278986098</v>
      </c>
      <c r="I1800">
        <v>3.2087203278344897E-2</v>
      </c>
      <c r="J1800">
        <v>3.9464990793455591E-2</v>
      </c>
      <c r="K1800">
        <v>3.9523623021950914E-2</v>
      </c>
      <c r="L1800">
        <v>3678.7308467051503</v>
      </c>
      <c r="M1800">
        <v>3695.1384278718697</v>
      </c>
      <c r="N1800">
        <v>3670.7858096530249</v>
      </c>
      <c r="O1800">
        <v>2.060404891257174E-2</v>
      </c>
      <c r="P1800">
        <v>2.0778687165197748E-2</v>
      </c>
      <c r="Q1800">
        <v>2.0641746304794231E-2</v>
      </c>
      <c r="R1800">
        <v>103193.95598507114</v>
      </c>
      <c r="S1800">
        <v>133334.00528125931</v>
      </c>
      <c r="T1800">
        <v>162355.47850574553</v>
      </c>
      <c r="U1800">
        <v>2.2892103134796078E-2</v>
      </c>
      <c r="V1800">
        <v>2.9578241972965959E-2</v>
      </c>
      <c r="W1800">
        <v>3.6016240708810272E-2</v>
      </c>
      <c r="X1800">
        <f t="shared" si="85"/>
        <v>2.2892103134796078E-2</v>
      </c>
      <c r="Y1800">
        <f t="shared" si="86"/>
        <v>2.9578241972965959E-2</v>
      </c>
      <c r="Z1800">
        <f t="shared" si="87"/>
        <v>3.6016240708810272E-2</v>
      </c>
      <c r="AA1800">
        <v>0.99321903770129061</v>
      </c>
      <c r="AB1800">
        <v>0.99359048642499392</v>
      </c>
      <c r="AC1800">
        <v>0.99366599060555816</v>
      </c>
      <c r="AD1800">
        <v>14085.980497607638</v>
      </c>
      <c r="AE1800">
        <v>28161.705965652942</v>
      </c>
      <c r="AF1800">
        <v>28146.384938879899</v>
      </c>
      <c r="AG1800">
        <v>14104.358151446637</v>
      </c>
      <c r="AH1800">
        <v>28193.427224123447</v>
      </c>
      <c r="AI1800">
        <v>28188.679950173904</v>
      </c>
      <c r="AJ1800">
        <v>1</v>
      </c>
      <c r="AK1800">
        <v>1</v>
      </c>
      <c r="AL1800">
        <v>1</v>
      </c>
    </row>
    <row r="1801" spans="1:38" x14ac:dyDescent="0.25">
      <c r="A1801">
        <v>264400773.18558565</v>
      </c>
      <c r="B1801">
        <v>4507840.7771200351</v>
      </c>
      <c r="C1801">
        <v>4570369.7215855774</v>
      </c>
      <c r="D1801">
        <v>4653879.3055448076</v>
      </c>
      <c r="E1801">
        <v>4630875.5255144471</v>
      </c>
      <c r="F1801">
        <v>138744.67767565267</v>
      </c>
      <c r="G1801">
        <v>176514.71400774547</v>
      </c>
      <c r="H1801">
        <v>175867.54818478477</v>
      </c>
      <c r="I1801">
        <v>3.0357429732734753E-2</v>
      </c>
      <c r="J1801">
        <v>3.7928511338366507E-2</v>
      </c>
      <c r="K1801">
        <v>3.7977170238288262E-2</v>
      </c>
      <c r="L1801">
        <v>3611.3650412117572</v>
      </c>
      <c r="M1801">
        <v>3778.0745826126695</v>
      </c>
      <c r="N1801">
        <v>3758.8043420994909</v>
      </c>
      <c r="O1801">
        <v>2.0227644662718387E-2</v>
      </c>
      <c r="P1801">
        <v>2.1260591072335251E-2</v>
      </c>
      <c r="Q1801">
        <v>2.1152150464703593E-2</v>
      </c>
      <c r="R1801">
        <v>-62528.944465542212</v>
      </c>
      <c r="S1801">
        <v>-146038.52842477243</v>
      </c>
      <c r="T1801">
        <v>-123034.74839441199</v>
      </c>
      <c r="U1801">
        <v>-1.387115196768122E-2</v>
      </c>
      <c r="V1801">
        <v>-3.2396558717425104E-2</v>
      </c>
      <c r="W1801">
        <v>-2.72934991446207E-2</v>
      </c>
      <c r="X1801">
        <f t="shared" si="85"/>
        <v>1.387115196768122E-2</v>
      </c>
      <c r="Y1801">
        <f t="shared" si="86"/>
        <v>3.2396558717425104E-2</v>
      </c>
      <c r="Z1801">
        <f t="shared" si="87"/>
        <v>2.72934991446207E-2</v>
      </c>
      <c r="AA1801">
        <v>0.99346046384251741</v>
      </c>
      <c r="AB1801">
        <v>0.99330566934296249</v>
      </c>
      <c r="AC1801">
        <v>0.99336467019555863</v>
      </c>
      <c r="AD1801">
        <v>14058.959834877092</v>
      </c>
      <c r="AE1801">
        <v>28226.564117954364</v>
      </c>
      <c r="AF1801">
        <v>28215.622186144021</v>
      </c>
      <c r="AG1801">
        <v>14077.337488716092</v>
      </c>
      <c r="AH1801">
        <v>28258.285376424868</v>
      </c>
      <c r="AI1801">
        <v>28257.917197438026</v>
      </c>
      <c r="AJ1801">
        <v>1</v>
      </c>
      <c r="AK1801">
        <v>1</v>
      </c>
      <c r="AL1801">
        <v>1</v>
      </c>
    </row>
    <row r="1802" spans="1:38" x14ac:dyDescent="0.25">
      <c r="A1802">
        <v>264790714.30010751</v>
      </c>
      <c r="B1802">
        <v>4507840.7771200202</v>
      </c>
      <c r="C1802">
        <v>4476632.6473677093</v>
      </c>
      <c r="D1802">
        <v>4551453.2461053533</v>
      </c>
      <c r="E1802">
        <v>4511256.013528415</v>
      </c>
      <c r="F1802">
        <v>145413.01674370401</v>
      </c>
      <c r="G1802">
        <v>179673.54050252444</v>
      </c>
      <c r="H1802">
        <v>177736.43681973216</v>
      </c>
      <c r="I1802">
        <v>3.2482677985473718E-2</v>
      </c>
      <c r="J1802">
        <v>3.9476081767130057E-2</v>
      </c>
      <c r="K1802">
        <v>3.9398437217203756E-2</v>
      </c>
      <c r="L1802">
        <v>3784.9342692120108</v>
      </c>
      <c r="M1802">
        <v>3845.6852753410067</v>
      </c>
      <c r="N1802">
        <v>3798.747963241919</v>
      </c>
      <c r="O1802">
        <v>2.1177759674315264E-2</v>
      </c>
      <c r="P1802">
        <v>2.1608605967727929E-2</v>
      </c>
      <c r="Q1802">
        <v>2.134486886764932E-2</v>
      </c>
      <c r="R1802">
        <v>31208.129752310924</v>
      </c>
      <c r="S1802">
        <v>-43612.468985333107</v>
      </c>
      <c r="T1802">
        <v>-3415.2364083947614</v>
      </c>
      <c r="U1802">
        <v>6.9230772104265067E-3</v>
      </c>
      <c r="V1802">
        <v>-9.6748024479241575E-3</v>
      </c>
      <c r="W1802">
        <v>-7.5762134850217481E-4</v>
      </c>
      <c r="X1802">
        <f t="shared" si="85"/>
        <v>6.9230772104265067E-3</v>
      </c>
      <c r="Y1802">
        <f t="shared" si="86"/>
        <v>9.6748024479241575E-3</v>
      </c>
      <c r="Z1802">
        <f t="shared" si="87"/>
        <v>7.5762134850217481E-4</v>
      </c>
      <c r="AA1802">
        <v>0.99289527154340562</v>
      </c>
      <c r="AB1802">
        <v>0.9930687590884556</v>
      </c>
      <c r="AC1802">
        <v>0.99322761804044712</v>
      </c>
      <c r="AD1802">
        <v>14127.59005055235</v>
      </c>
      <c r="AE1802">
        <v>28278.3925142642</v>
      </c>
      <c r="AF1802">
        <v>28246.509527191509</v>
      </c>
      <c r="AG1802">
        <v>14145.967704391349</v>
      </c>
      <c r="AH1802">
        <v>28310.113772734705</v>
      </c>
      <c r="AI1802">
        <v>28288.804538485514</v>
      </c>
      <c r="AJ1802">
        <v>1</v>
      </c>
      <c r="AK1802">
        <v>1</v>
      </c>
      <c r="AL1802">
        <v>1</v>
      </c>
    </row>
    <row r="1803" spans="1:38" x14ac:dyDescent="0.25">
      <c r="A1803">
        <v>264580387.88730818</v>
      </c>
      <c r="B1803">
        <v>4507840.7771200351</v>
      </c>
      <c r="C1803">
        <v>4555758.6418352863</v>
      </c>
      <c r="D1803">
        <v>4483555.1169172758</v>
      </c>
      <c r="E1803">
        <v>4450563.2926464602</v>
      </c>
      <c r="F1803">
        <v>147748.81826666143</v>
      </c>
      <c r="G1803">
        <v>179930.77279710743</v>
      </c>
      <c r="H1803">
        <v>178562.62303698491</v>
      </c>
      <c r="I1803">
        <v>3.2431221643282854E-2</v>
      </c>
      <c r="J1803">
        <v>4.0131272640810331E-2</v>
      </c>
      <c r="K1803">
        <v>4.0121353477214641E-2</v>
      </c>
      <c r="L1803">
        <v>3845.7325074185774</v>
      </c>
      <c r="M1803">
        <v>3851.1910078203305</v>
      </c>
      <c r="N1803">
        <v>3816.4059812949654</v>
      </c>
      <c r="O1803">
        <v>2.152696608080245E-2</v>
      </c>
      <c r="P1803">
        <v>2.1657060717596131E-2</v>
      </c>
      <c r="Q1803">
        <v>2.1461448131777024E-2</v>
      </c>
      <c r="R1803">
        <v>-47917.86471525114</v>
      </c>
      <c r="S1803">
        <v>24285.660202759318</v>
      </c>
      <c r="T1803">
        <v>57277.484473574907</v>
      </c>
      <c r="U1803">
        <v>-1.0629892909807887E-2</v>
      </c>
      <c r="V1803">
        <v>5.387426354103597E-3</v>
      </c>
      <c r="W1803">
        <v>1.2706190680977931E-2</v>
      </c>
      <c r="X1803">
        <f t="shared" si="85"/>
        <v>1.0629892909807887E-2</v>
      </c>
      <c r="Y1803">
        <f t="shared" si="86"/>
        <v>5.387426354103597E-3</v>
      </c>
      <c r="Z1803">
        <f t="shared" si="87"/>
        <v>1.2706190680977931E-2</v>
      </c>
      <c r="AA1803">
        <v>0.99261782351801431</v>
      </c>
      <c r="AB1803">
        <v>0.9930357343958528</v>
      </c>
      <c r="AC1803">
        <v>0.99315156540783045</v>
      </c>
      <c r="AD1803">
        <v>14150.88785869104</v>
      </c>
      <c r="AE1803">
        <v>28282.572847286759</v>
      </c>
      <c r="AF1803">
        <v>28260.060617977786</v>
      </c>
      <c r="AG1803">
        <v>14169.265512530039</v>
      </c>
      <c r="AH1803">
        <v>28314.294105757264</v>
      </c>
      <c r="AI1803">
        <v>28302.355629271791</v>
      </c>
      <c r="AJ1803">
        <v>1</v>
      </c>
      <c r="AK1803">
        <v>1</v>
      </c>
      <c r="AL1803">
        <v>1</v>
      </c>
    </row>
    <row r="1804" spans="1:38" x14ac:dyDescent="0.25">
      <c r="A1804">
        <v>264601794.23538616</v>
      </c>
      <c r="B1804">
        <v>4507840.7771200351</v>
      </c>
      <c r="C1804">
        <v>4614163.2897041356</v>
      </c>
      <c r="D1804">
        <v>4631204.8929036232</v>
      </c>
      <c r="E1804">
        <v>4593790.9392554248</v>
      </c>
      <c r="F1804">
        <v>139984.236618478</v>
      </c>
      <c r="G1804">
        <v>177935.9741526662</v>
      </c>
      <c r="H1804">
        <v>176281.03469448641</v>
      </c>
      <c r="I1804">
        <v>3.033794597838212E-2</v>
      </c>
      <c r="J1804">
        <v>3.8421097374749448E-2</v>
      </c>
      <c r="K1804">
        <v>3.8373760805723252E-2</v>
      </c>
      <c r="L1804">
        <v>3643.6293406979371</v>
      </c>
      <c r="M1804">
        <v>3808.4948615055082</v>
      </c>
      <c r="N1804">
        <v>3767.6417592586454</v>
      </c>
      <c r="O1804">
        <v>2.0391348352888888E-2</v>
      </c>
      <c r="P1804">
        <v>2.141519569088474E-2</v>
      </c>
      <c r="Q1804">
        <v>2.1185478384964453E-2</v>
      </c>
      <c r="R1804">
        <v>-106322.51258410048</v>
      </c>
      <c r="S1804">
        <v>-123364.11578358803</v>
      </c>
      <c r="T1804">
        <v>-85950.162135389633</v>
      </c>
      <c r="U1804">
        <v>-2.3586128668020012E-2</v>
      </c>
      <c r="V1804">
        <v>-2.7366564588912293E-2</v>
      </c>
      <c r="W1804">
        <v>-1.9066814110125112E-2</v>
      </c>
      <c r="X1804">
        <f t="shared" si="85"/>
        <v>2.3586128668020012E-2</v>
      </c>
      <c r="Y1804">
        <f t="shared" si="86"/>
        <v>2.7366564588912293E-2</v>
      </c>
      <c r="Z1804">
        <f t="shared" si="87"/>
        <v>1.9066814110125112E-2</v>
      </c>
      <c r="AA1804">
        <v>0.9934175327127871</v>
      </c>
      <c r="AB1804">
        <v>0.99322265199119786</v>
      </c>
      <c r="AC1804">
        <v>0.9933581477420208</v>
      </c>
      <c r="AD1804">
        <v>14071.963488454063</v>
      </c>
      <c r="AE1804">
        <v>28249.997247241259</v>
      </c>
      <c r="AF1804">
        <v>28222.484108612793</v>
      </c>
      <c r="AG1804">
        <v>14090.341142293062</v>
      </c>
      <c r="AH1804">
        <v>28281.718505711764</v>
      </c>
      <c r="AI1804">
        <v>28264.779119906798</v>
      </c>
      <c r="AJ1804">
        <v>1</v>
      </c>
      <c r="AK1804">
        <v>1</v>
      </c>
      <c r="AL1804">
        <v>1</v>
      </c>
    </row>
    <row r="1805" spans="1:38" x14ac:dyDescent="0.25">
      <c r="A1805">
        <v>264393511.58249089</v>
      </c>
      <c r="B1805">
        <v>4507840.7771200351</v>
      </c>
      <c r="C1805">
        <v>4183327.4202141622</v>
      </c>
      <c r="D1805">
        <v>4173257.6816987502</v>
      </c>
      <c r="E1805">
        <v>4144087.438235878</v>
      </c>
      <c r="F1805">
        <v>140794.92908257895</v>
      </c>
      <c r="G1805">
        <v>175300.69750258193</v>
      </c>
      <c r="H1805">
        <v>174441.71380313078</v>
      </c>
      <c r="I1805">
        <v>3.3656205919299298E-2</v>
      </c>
      <c r="J1805">
        <v>4.2005720919496323E-2</v>
      </c>
      <c r="K1805">
        <v>4.2094119972861853E-2</v>
      </c>
      <c r="L1805">
        <v>3664.7307369682298</v>
      </c>
      <c r="M1805">
        <v>3752.0900921592024</v>
      </c>
      <c r="N1805">
        <v>3728.3300873538406</v>
      </c>
      <c r="O1805">
        <v>2.0559866903087979E-2</v>
      </c>
      <c r="P1805">
        <v>2.1114957531823068E-2</v>
      </c>
      <c r="Q1805">
        <v>2.0981247658099746E-2</v>
      </c>
      <c r="R1805">
        <v>324513.35690587293</v>
      </c>
      <c r="S1805">
        <v>334583.0954212849</v>
      </c>
      <c r="T1805">
        <v>363753.33888415713</v>
      </c>
      <c r="U1805">
        <v>7.1988646660496675E-2</v>
      </c>
      <c r="V1805">
        <v>7.4222474120978835E-2</v>
      </c>
      <c r="W1805">
        <v>8.0693475406323364E-2</v>
      </c>
      <c r="X1805">
        <f t="shared" si="85"/>
        <v>7.1988646660496675E-2</v>
      </c>
      <c r="Y1805">
        <f t="shared" si="86"/>
        <v>7.4222474120978835E-2</v>
      </c>
      <c r="Z1805">
        <f t="shared" si="87"/>
        <v>8.0693475406323364E-2</v>
      </c>
      <c r="AA1805">
        <v>0.99329300403565024</v>
      </c>
      <c r="AB1805">
        <v>0.99341608775171764</v>
      </c>
      <c r="AC1805">
        <v>0.99349026667180129</v>
      </c>
      <c r="AD1805">
        <v>14080.405964398649</v>
      </c>
      <c r="AE1805">
        <v>28206.39802976072</v>
      </c>
      <c r="AF1805">
        <v>28191.835712175638</v>
      </c>
      <c r="AG1805">
        <v>14098.783618237649</v>
      </c>
      <c r="AH1805">
        <v>28238.119288231224</v>
      </c>
      <c r="AI1805">
        <v>28234.130723469643</v>
      </c>
      <c r="AJ1805">
        <v>0</v>
      </c>
      <c r="AK1805">
        <v>0</v>
      </c>
      <c r="AL1805">
        <v>0</v>
      </c>
    </row>
    <row r="1806" spans="1:38" x14ac:dyDescent="0.25">
      <c r="A1806">
        <v>264588082.07243103</v>
      </c>
      <c r="B1806">
        <v>4507840.7771200351</v>
      </c>
      <c r="C1806">
        <v>4337576.1735064033</v>
      </c>
      <c r="D1806">
        <v>4273908.8991922326</v>
      </c>
      <c r="E1806">
        <v>4240638.0185932321</v>
      </c>
      <c r="F1806">
        <v>145298.62460603888</v>
      </c>
      <c r="G1806">
        <v>180549.41790311897</v>
      </c>
      <c r="H1806">
        <v>179316.81752947037</v>
      </c>
      <c r="I1806">
        <v>3.3497653711192947E-2</v>
      </c>
      <c r="J1806">
        <v>4.2244563972162051E-2</v>
      </c>
      <c r="K1806">
        <v>4.228533931527502E-2</v>
      </c>
      <c r="L1806">
        <v>3781.9567728937809</v>
      </c>
      <c r="M1806">
        <v>3864.4323252018235</v>
      </c>
      <c r="N1806">
        <v>3832.5253254400482</v>
      </c>
      <c r="O1806">
        <v>2.1188128584022893E-2</v>
      </c>
      <c r="P1806">
        <v>2.1730879313502666E-2</v>
      </c>
      <c r="Q1806">
        <v>2.1551456541221904E-2</v>
      </c>
      <c r="R1806">
        <v>170264.6036136318</v>
      </c>
      <c r="S1806">
        <v>233931.8779278025</v>
      </c>
      <c r="T1806">
        <v>267202.75852680299</v>
      </c>
      <c r="U1806">
        <v>3.7770766988449465E-2</v>
      </c>
      <c r="V1806">
        <v>5.1894441151325819E-2</v>
      </c>
      <c r="W1806">
        <v>5.9275110133218421E-2</v>
      </c>
      <c r="X1806">
        <f t="shared" si="85"/>
        <v>3.7770766988449465E-2</v>
      </c>
      <c r="Y1806">
        <f t="shared" si="86"/>
        <v>5.1894441151325819E-2</v>
      </c>
      <c r="Z1806">
        <f t="shared" si="87"/>
        <v>5.9275110133218421E-2</v>
      </c>
      <c r="AA1806">
        <v>0.99287694101158463</v>
      </c>
      <c r="AB1806">
        <v>0.99301164436350942</v>
      </c>
      <c r="AC1806">
        <v>0.99311711329793106</v>
      </c>
      <c r="AD1806">
        <v>14126.439485593053</v>
      </c>
      <c r="AE1806">
        <v>28292.60215164848</v>
      </c>
      <c r="AF1806">
        <v>28272.376271349498</v>
      </c>
      <c r="AG1806">
        <v>14144.817139432052</v>
      </c>
      <c r="AH1806">
        <v>28324.323410118985</v>
      </c>
      <c r="AI1806">
        <v>28314.671282643503</v>
      </c>
      <c r="AJ1806">
        <v>1</v>
      </c>
      <c r="AK1806">
        <v>0</v>
      </c>
      <c r="AL1806">
        <v>0</v>
      </c>
    </row>
    <row r="1807" spans="1:38" x14ac:dyDescent="0.25">
      <c r="A1807">
        <v>264547235.96938613</v>
      </c>
      <c r="B1807">
        <v>4507840.7771200351</v>
      </c>
      <c r="C1807">
        <v>4405418.5130677829</v>
      </c>
      <c r="D1807">
        <v>4417814.5563630611</v>
      </c>
      <c r="E1807">
        <v>4390923.0241172705</v>
      </c>
      <c r="F1807">
        <v>145904.66757725162</v>
      </c>
      <c r="G1807">
        <v>174287.42488543023</v>
      </c>
      <c r="H1807">
        <v>173573.72394854124</v>
      </c>
      <c r="I1807">
        <v>3.3119365877374629E-2</v>
      </c>
      <c r="J1807">
        <v>3.9451050437235034E-2</v>
      </c>
      <c r="K1807">
        <v>3.9530122253381032E-2</v>
      </c>
      <c r="L1807">
        <v>3797.7313772705065</v>
      </c>
      <c r="M1807">
        <v>3730.4022711657058</v>
      </c>
      <c r="N1807">
        <v>3709.778603194291</v>
      </c>
      <c r="O1807">
        <v>2.127312917854484E-2</v>
      </c>
      <c r="P1807">
        <v>2.0980485952473673E-2</v>
      </c>
      <c r="Q1807">
        <v>2.0864494554037296E-2</v>
      </c>
      <c r="R1807">
        <v>102422.26405225229</v>
      </c>
      <c r="S1807">
        <v>90026.220756974071</v>
      </c>
      <c r="T1807">
        <v>116917.75300276466</v>
      </c>
      <c r="U1807">
        <v>2.2720914317139594E-2</v>
      </c>
      <c r="V1807">
        <v>1.9971029414772263E-2</v>
      </c>
      <c r="W1807">
        <v>2.5936531209396655E-2</v>
      </c>
      <c r="X1807">
        <f t="shared" si="85"/>
        <v>2.2720914317139594E-2</v>
      </c>
      <c r="Y1807">
        <f t="shared" si="86"/>
        <v>1.9971029414772263E-2</v>
      </c>
      <c r="Z1807">
        <f t="shared" si="87"/>
        <v>2.5936531209396655E-2</v>
      </c>
      <c r="AA1807">
        <v>0.99275262931490893</v>
      </c>
      <c r="AB1807">
        <v>0.99345659299773015</v>
      </c>
      <c r="AC1807">
        <v>0.99351984262413306</v>
      </c>
      <c r="AD1807">
        <v>14132.524829590981</v>
      </c>
      <c r="AE1807">
        <v>28189.459291347812</v>
      </c>
      <c r="AF1807">
        <v>28177.260085125603</v>
      </c>
      <c r="AG1807">
        <v>14150.90248342998</v>
      </c>
      <c r="AH1807">
        <v>28221.180549818317</v>
      </c>
      <c r="AI1807">
        <v>28219.555096419608</v>
      </c>
      <c r="AJ1807">
        <v>1</v>
      </c>
      <c r="AK1807">
        <v>1</v>
      </c>
      <c r="AL1807">
        <v>1</v>
      </c>
    </row>
    <row r="1808" spans="1:38" x14ac:dyDescent="0.25">
      <c r="A1808">
        <v>264555340.96742648</v>
      </c>
      <c r="B1808">
        <v>4507840.7771200351</v>
      </c>
      <c r="C1808">
        <v>4400684.6896779845</v>
      </c>
      <c r="D1808">
        <v>4269821.9753922345</v>
      </c>
      <c r="E1808">
        <v>4235380.319903763</v>
      </c>
      <c r="F1808">
        <v>149291.39673194496</v>
      </c>
      <c r="G1808">
        <v>177596.76197902809</v>
      </c>
      <c r="H1808">
        <v>176299.35164169245</v>
      </c>
      <c r="I1808">
        <v>3.3924583845353663E-2</v>
      </c>
      <c r="J1808">
        <v>4.1593481649246908E-2</v>
      </c>
      <c r="K1808">
        <v>4.1625388589825237E-2</v>
      </c>
      <c r="L1808">
        <v>3885.8840579946227</v>
      </c>
      <c r="M1808">
        <v>3801.2344532243119</v>
      </c>
      <c r="N1808">
        <v>3768.033246041753</v>
      </c>
      <c r="O1808">
        <v>2.1767706339364742E-2</v>
      </c>
      <c r="P1808">
        <v>2.1378192491943782E-2</v>
      </c>
      <c r="Q1808">
        <v>2.1191468466670468E-2</v>
      </c>
      <c r="R1808">
        <v>107156.08744205069</v>
      </c>
      <c r="S1808">
        <v>238018.80172780063</v>
      </c>
      <c r="T1808">
        <v>272460.45721627213</v>
      </c>
      <c r="U1808">
        <v>2.3771045327495011E-2</v>
      </c>
      <c r="V1808">
        <v>5.280106674039757E-2</v>
      </c>
      <c r="W1808">
        <v>6.0441455385729349E-2</v>
      </c>
      <c r="X1808">
        <f t="shared" si="85"/>
        <v>2.3771045327495011E-2</v>
      </c>
      <c r="Y1808">
        <f t="shared" si="86"/>
        <v>5.280106674039757E-2</v>
      </c>
      <c r="Z1808">
        <f t="shared" si="87"/>
        <v>6.0441455385729349E-2</v>
      </c>
      <c r="AA1808">
        <v>0.99243184557848152</v>
      </c>
      <c r="AB1808">
        <v>0.99319270571169171</v>
      </c>
      <c r="AC1808">
        <v>0.99330189991304707</v>
      </c>
      <c r="AD1808">
        <v>14166.072805890784</v>
      </c>
      <c r="AE1808">
        <v>28244.421511611905</v>
      </c>
      <c r="AF1808">
        <v>28222.787710978999</v>
      </c>
      <c r="AG1808">
        <v>14184.450459729784</v>
      </c>
      <c r="AH1808">
        <v>28276.14277008241</v>
      </c>
      <c r="AI1808">
        <v>28265.082722273004</v>
      </c>
      <c r="AJ1808">
        <v>1</v>
      </c>
      <c r="AK1808">
        <v>0</v>
      </c>
      <c r="AL1808">
        <v>0</v>
      </c>
    </row>
    <row r="1809" spans="1:38" x14ac:dyDescent="0.25">
      <c r="A1809">
        <v>264576535.11625028</v>
      </c>
      <c r="B1809">
        <v>4507840.7771200351</v>
      </c>
      <c r="C1809">
        <v>4500109.9525270471</v>
      </c>
      <c r="D1809">
        <v>4336815.0207959889</v>
      </c>
      <c r="E1809">
        <v>4298287.4958301252</v>
      </c>
      <c r="F1809">
        <v>145001.19853357371</v>
      </c>
      <c r="G1809">
        <v>176957.65956943209</v>
      </c>
      <c r="H1809">
        <v>175021.43632586251</v>
      </c>
      <c r="I1809">
        <v>3.2221701261354284E-2</v>
      </c>
      <c r="J1809">
        <v>4.080359865958795E-2</v>
      </c>
      <c r="K1809">
        <v>4.0718876179328421E-2</v>
      </c>
      <c r="L1809">
        <v>3774.215112900476</v>
      </c>
      <c r="M1809">
        <v>3787.5552730893619</v>
      </c>
      <c r="N1809">
        <v>3740.7204547533352</v>
      </c>
      <c r="O1809">
        <v>2.1133161955974051E-2</v>
      </c>
      <c r="P1809">
        <v>2.1299522874532528E-2</v>
      </c>
      <c r="Q1809">
        <v>2.1036144728856225E-2</v>
      </c>
      <c r="R1809">
        <v>7730.8245929880068</v>
      </c>
      <c r="S1809">
        <v>171025.75632404629</v>
      </c>
      <c r="T1809">
        <v>209553.28128990997</v>
      </c>
      <c r="U1809">
        <v>1.7149728606712389E-3</v>
      </c>
      <c r="V1809">
        <v>3.7939617830359804E-2</v>
      </c>
      <c r="W1809">
        <v>4.6486398178373363E-2</v>
      </c>
      <c r="X1809">
        <f t="shared" si="85"/>
        <v>1.7149728606712389E-3</v>
      </c>
      <c r="Y1809">
        <f t="shared" si="86"/>
        <v>3.7939617830359804E-2</v>
      </c>
      <c r="Z1809">
        <f t="shared" si="87"/>
        <v>4.6486398178373363E-2</v>
      </c>
      <c r="AA1809">
        <v>0.99295037416296417</v>
      </c>
      <c r="AB1809">
        <v>0.99330047424465429</v>
      </c>
      <c r="AC1809">
        <v>0.99345614632499646</v>
      </c>
      <c r="AD1809">
        <v>14123.443706502385</v>
      </c>
      <c r="AE1809">
        <v>28233.887392447556</v>
      </c>
      <c r="AF1809">
        <v>28201.530300945171</v>
      </c>
      <c r="AG1809">
        <v>14141.821360341384</v>
      </c>
      <c r="AH1809">
        <v>28265.60865091806</v>
      </c>
      <c r="AI1809">
        <v>28243.825312239176</v>
      </c>
      <c r="AJ1809">
        <v>1</v>
      </c>
      <c r="AK1809">
        <v>1</v>
      </c>
      <c r="AL1809">
        <v>1</v>
      </c>
    </row>
    <row r="1810" spans="1:38" x14ac:dyDescent="0.25">
      <c r="A1810">
        <v>264451907.67793632</v>
      </c>
      <c r="B1810">
        <v>4507840.7771200351</v>
      </c>
      <c r="C1810">
        <v>4479974.6149510508</v>
      </c>
      <c r="D1810">
        <v>4327777.2868634947</v>
      </c>
      <c r="E1810">
        <v>4294380.6897423351</v>
      </c>
      <c r="F1810">
        <v>144692.44198359593</v>
      </c>
      <c r="G1810">
        <v>178797.29331004992</v>
      </c>
      <c r="H1810">
        <v>177468.64704603818</v>
      </c>
      <c r="I1810">
        <v>3.2297603093712365E-2</v>
      </c>
      <c r="J1810">
        <v>4.1313885040427101E-2</v>
      </c>
      <c r="K1810">
        <v>4.1325783592019272E-2</v>
      </c>
      <c r="L1810">
        <v>3766.1785335554891</v>
      </c>
      <c r="M1810">
        <v>3826.9303105519039</v>
      </c>
      <c r="N1810">
        <v>3793.0245118461485</v>
      </c>
      <c r="O1810">
        <v>2.1097153046534027E-2</v>
      </c>
      <c r="P1810">
        <v>2.1531279201876134E-2</v>
      </c>
      <c r="Q1810">
        <v>2.1340516590787211E-2</v>
      </c>
      <c r="R1810">
        <v>27866.162168984301</v>
      </c>
      <c r="S1810">
        <v>180063.49025654048</v>
      </c>
      <c r="T1810">
        <v>213460.08737770002</v>
      </c>
      <c r="U1810">
        <v>6.1817095027893619E-3</v>
      </c>
      <c r="V1810">
        <v>3.994450983505661E-2</v>
      </c>
      <c r="W1810">
        <v>4.7353067229245663E-2</v>
      </c>
      <c r="X1810">
        <f t="shared" si="85"/>
        <v>6.1817095027893619E-3</v>
      </c>
      <c r="Y1810">
        <f t="shared" si="86"/>
        <v>3.994450983505661E-2</v>
      </c>
      <c r="Z1810">
        <f t="shared" si="87"/>
        <v>4.7353067229245663E-2</v>
      </c>
      <c r="AA1810">
        <v>0.99288324507481118</v>
      </c>
      <c r="AB1810">
        <v>0.9930970305378034</v>
      </c>
      <c r="AC1810">
        <v>0.99320947876302912</v>
      </c>
      <c r="AD1810">
        <v>14120.327295343457</v>
      </c>
      <c r="AE1810">
        <v>28264.107394502909</v>
      </c>
      <c r="AF1810">
        <v>28242.103723882261</v>
      </c>
      <c r="AG1810">
        <v>14138.704949182456</v>
      </c>
      <c r="AH1810">
        <v>28295.828652973414</v>
      </c>
      <c r="AI1810">
        <v>28284.398735176266</v>
      </c>
      <c r="AJ1810">
        <v>1</v>
      </c>
      <c r="AK1810">
        <v>1</v>
      </c>
      <c r="AL1810">
        <v>1</v>
      </c>
    </row>
    <row r="1811" spans="1:38" x14ac:dyDescent="0.25">
      <c r="A1811">
        <v>264529612.94895574</v>
      </c>
      <c r="B1811">
        <v>4507840.7771200351</v>
      </c>
      <c r="C1811">
        <v>4127426.9061159156</v>
      </c>
      <c r="D1811">
        <v>4059887.3720383043</v>
      </c>
      <c r="E1811">
        <v>4025981.5072853463</v>
      </c>
      <c r="F1811">
        <v>147607.01269984923</v>
      </c>
      <c r="G1811">
        <v>178215.93345775717</v>
      </c>
      <c r="H1811">
        <v>175978.96518999795</v>
      </c>
      <c r="I1811">
        <v>3.5762477702785948E-2</v>
      </c>
      <c r="J1811">
        <v>4.3896767847597259E-2</v>
      </c>
      <c r="K1811">
        <v>4.3710823030744049E-2</v>
      </c>
      <c r="L1811">
        <v>3842.0414709390961</v>
      </c>
      <c r="M1811">
        <v>3814.4870369492155</v>
      </c>
      <c r="N1811">
        <v>3761.1856496647674</v>
      </c>
      <c r="O1811">
        <v>2.1543901522181347E-2</v>
      </c>
      <c r="P1811">
        <v>2.1454850045191778E-2</v>
      </c>
      <c r="Q1811">
        <v>2.1155052651646789E-2</v>
      </c>
      <c r="R1811">
        <v>380413.87100411952</v>
      </c>
      <c r="S1811">
        <v>447953.4050817308</v>
      </c>
      <c r="T1811">
        <v>481859.26983468886</v>
      </c>
      <c r="U1811">
        <v>8.4389376158746657E-2</v>
      </c>
      <c r="V1811">
        <v>9.9372055764560263E-2</v>
      </c>
      <c r="W1811">
        <v>0.1068935868987233</v>
      </c>
      <c r="X1811">
        <f t="shared" si="85"/>
        <v>8.4389376158746657E-2</v>
      </c>
      <c r="Y1811">
        <f t="shared" si="86"/>
        <v>9.9372055764560263E-2</v>
      </c>
      <c r="Z1811">
        <f t="shared" si="87"/>
        <v>0.1068935868987233</v>
      </c>
      <c r="AA1811">
        <v>0.9925946105211908</v>
      </c>
      <c r="AB1811">
        <v>0.99310263862119985</v>
      </c>
      <c r="AC1811">
        <v>0.99328482703260945</v>
      </c>
      <c r="AD1811">
        <v>14149.483994383156</v>
      </c>
      <c r="AE1811">
        <v>28254.591024449728</v>
      </c>
      <c r="AF1811">
        <v>28217.472768643711</v>
      </c>
      <c r="AG1811">
        <v>14167.861648222155</v>
      </c>
      <c r="AH1811">
        <v>28286.312282920233</v>
      </c>
      <c r="AI1811">
        <v>28259.767779937716</v>
      </c>
      <c r="AJ1811">
        <v>0</v>
      </c>
      <c r="AK1811">
        <v>0</v>
      </c>
      <c r="AL1811">
        <v>0</v>
      </c>
    </row>
    <row r="1812" spans="1:38" x14ac:dyDescent="0.25">
      <c r="A1812">
        <v>264610245.95995772</v>
      </c>
      <c r="B1812">
        <v>4507840.7771200351</v>
      </c>
      <c r="C1812">
        <v>4193497.0046766819</v>
      </c>
      <c r="D1812">
        <v>3943416.9500028971</v>
      </c>
      <c r="E1812">
        <v>3910435.3079516049</v>
      </c>
      <c r="F1812">
        <v>144247.19192915125</v>
      </c>
      <c r="G1812">
        <v>176380.75970681757</v>
      </c>
      <c r="H1812">
        <v>174903.31891241731</v>
      </c>
      <c r="I1812">
        <v>3.4397828773523279E-2</v>
      </c>
      <c r="J1812">
        <v>4.4727900179738281E-2</v>
      </c>
      <c r="K1812">
        <v>4.4727327046368281E-2</v>
      </c>
      <c r="L1812">
        <v>3754.589184629413</v>
      </c>
      <c r="M1812">
        <v>3775.2074599344705</v>
      </c>
      <c r="N1812">
        <v>3738.19593984926</v>
      </c>
      <c r="O1812">
        <v>2.1041377794349718E-2</v>
      </c>
      <c r="P1812">
        <v>2.1227329884829848E-2</v>
      </c>
      <c r="Q1812">
        <v>2.1019220594221111E-2</v>
      </c>
      <c r="R1812">
        <v>314343.7724433532</v>
      </c>
      <c r="S1812">
        <v>564423.82711713808</v>
      </c>
      <c r="T1812">
        <v>597405.46916843019</v>
      </c>
      <c r="U1812">
        <v>6.9732669804762018E-2</v>
      </c>
      <c r="V1812">
        <v>0.12520935299709868</v>
      </c>
      <c r="W1812">
        <v>0.13252585854420973</v>
      </c>
      <c r="X1812">
        <f t="shared" si="85"/>
        <v>6.9732669804762018E-2</v>
      </c>
      <c r="Y1812">
        <f t="shared" si="86"/>
        <v>0.12520935299709868</v>
      </c>
      <c r="Z1812">
        <f t="shared" si="87"/>
        <v>0.13252585854420973</v>
      </c>
      <c r="AA1812">
        <v>0.99291646930872968</v>
      </c>
      <c r="AB1812">
        <v>0.99327169530567672</v>
      </c>
      <c r="AC1812">
        <v>0.99339390071131894</v>
      </c>
      <c r="AD1812">
        <v>14115.821467700216</v>
      </c>
      <c r="AE1812">
        <v>28224.345815282522</v>
      </c>
      <c r="AF1812">
        <v>28199.557653454369</v>
      </c>
      <c r="AG1812">
        <v>14134.199121539215</v>
      </c>
      <c r="AH1812">
        <v>28256.067073753027</v>
      </c>
      <c r="AI1812">
        <v>28241.852664748374</v>
      </c>
      <c r="AJ1812">
        <v>0</v>
      </c>
      <c r="AK1812">
        <v>0</v>
      </c>
      <c r="AL1812">
        <v>0</v>
      </c>
    </row>
    <row r="1813" spans="1:38" x14ac:dyDescent="0.25">
      <c r="A1813">
        <v>264576963.53450188</v>
      </c>
      <c r="B1813">
        <v>4507840.7771200351</v>
      </c>
      <c r="C1813">
        <v>3996653.8312008493</v>
      </c>
      <c r="D1813">
        <v>3842258.329527528</v>
      </c>
      <c r="E1813">
        <v>3809063.85128489</v>
      </c>
      <c r="F1813">
        <v>144786.05939659511</v>
      </c>
      <c r="G1813">
        <v>176332.347542348</v>
      </c>
      <c r="H1813">
        <v>174809.83431117664</v>
      </c>
      <c r="I1813">
        <v>3.6226820112937368E-2</v>
      </c>
      <c r="J1813">
        <v>4.5892892257463361E-2</v>
      </c>
      <c r="K1813">
        <v>4.5893122598144168E-2</v>
      </c>
      <c r="L1813">
        <v>3768.6152875861148</v>
      </c>
      <c r="M1813">
        <v>3774.1712586800891</v>
      </c>
      <c r="N1813">
        <v>3736.1979002524777</v>
      </c>
      <c r="O1813">
        <v>2.1141722119391824E-2</v>
      </c>
      <c r="P1813">
        <v>2.122422214289723E-2</v>
      </c>
      <c r="Q1813">
        <v>2.1010677250644157E-2</v>
      </c>
      <c r="R1813">
        <v>511186.94591918588</v>
      </c>
      <c r="S1813">
        <v>665582.44759250712</v>
      </c>
      <c r="T1813">
        <v>698776.92583514517</v>
      </c>
      <c r="U1813">
        <v>0.11339951235939005</v>
      </c>
      <c r="V1813">
        <v>0.14764994606081314</v>
      </c>
      <c r="W1813">
        <v>0.15501366627274246</v>
      </c>
      <c r="X1813">
        <f t="shared" si="85"/>
        <v>0.11339951235939005</v>
      </c>
      <c r="Y1813">
        <f t="shared" si="86"/>
        <v>0.14764994606081314</v>
      </c>
      <c r="Z1813">
        <f t="shared" si="87"/>
        <v>0.15501366627274246</v>
      </c>
      <c r="AA1813">
        <v>0.99292807963026342</v>
      </c>
      <c r="AB1813">
        <v>0.99332220206894184</v>
      </c>
      <c r="AC1813">
        <v>0.99344690023594762</v>
      </c>
      <c r="AD1813">
        <v>14121.272917639577</v>
      </c>
      <c r="AE1813">
        <v>28223.543688326874</v>
      </c>
      <c r="AF1813">
        <v>28197.995447350233</v>
      </c>
      <c r="AG1813">
        <v>14139.650571478576</v>
      </c>
      <c r="AH1813">
        <v>28255.264946797379</v>
      </c>
      <c r="AI1813">
        <v>28240.290458644238</v>
      </c>
      <c r="AJ1813">
        <v>0</v>
      </c>
      <c r="AK1813">
        <v>0</v>
      </c>
      <c r="AL1813">
        <v>0</v>
      </c>
    </row>
    <row r="1814" spans="1:38" x14ac:dyDescent="0.25">
      <c r="A1814">
        <v>264387838.6098164</v>
      </c>
      <c r="B1814">
        <v>4507840.7771200351</v>
      </c>
      <c r="C1814">
        <v>4418872.6029212968</v>
      </c>
      <c r="D1814">
        <v>4328258.6390357986</v>
      </c>
      <c r="E1814">
        <v>4305268.877988291</v>
      </c>
      <c r="F1814">
        <v>148380.02834925539</v>
      </c>
      <c r="G1814">
        <v>180200.9849403867</v>
      </c>
      <c r="H1814">
        <v>179655.483902184</v>
      </c>
      <c r="I1814">
        <v>3.3578706987651558E-2</v>
      </c>
      <c r="J1814">
        <v>4.1633599091141622E-2</v>
      </c>
      <c r="K1814">
        <v>4.1729213434430382E-2</v>
      </c>
      <c r="L1814">
        <v>3862.1621828780512</v>
      </c>
      <c r="M1814">
        <v>3856.9745575724032</v>
      </c>
      <c r="N1814">
        <v>3839.7636172421417</v>
      </c>
      <c r="O1814">
        <v>2.1646695549578546E-2</v>
      </c>
      <c r="P1814">
        <v>2.1705671130029264E-2</v>
      </c>
      <c r="Q1814">
        <v>2.1608814123307826E-2</v>
      </c>
      <c r="R1814">
        <v>88968.174198738299</v>
      </c>
      <c r="S1814">
        <v>179582.13808423653</v>
      </c>
      <c r="T1814">
        <v>202571.89913174417</v>
      </c>
      <c r="U1814">
        <v>1.9736316919245361E-2</v>
      </c>
      <c r="V1814">
        <v>3.9837728740491983E-2</v>
      </c>
      <c r="W1814">
        <v>4.4937678402466361E-2</v>
      </c>
      <c r="X1814">
        <f t="shared" si="85"/>
        <v>1.9736316919245361E-2</v>
      </c>
      <c r="Y1814">
        <f t="shared" si="86"/>
        <v>3.9837728740491983E-2</v>
      </c>
      <c r="Z1814">
        <f t="shared" si="87"/>
        <v>4.4937678402466361E-2</v>
      </c>
      <c r="AA1814">
        <v>0.9925069169148415</v>
      </c>
      <c r="AB1814">
        <v>0.99301329458928755</v>
      </c>
      <c r="AC1814">
        <v>0.99306598413890124</v>
      </c>
      <c r="AD1814">
        <v>14157.120487149317</v>
      </c>
      <c r="AE1814">
        <v>28286.957687078673</v>
      </c>
      <c r="AF1814">
        <v>28277.889696372662</v>
      </c>
      <c r="AG1814">
        <v>14175.498140988317</v>
      </c>
      <c r="AH1814">
        <v>28318.678945549178</v>
      </c>
      <c r="AI1814">
        <v>28320.184707666667</v>
      </c>
      <c r="AJ1814">
        <v>1</v>
      </c>
      <c r="AK1814">
        <v>1</v>
      </c>
      <c r="AL1814">
        <v>1</v>
      </c>
    </row>
    <row r="1815" spans="1:38" x14ac:dyDescent="0.25">
      <c r="A1815">
        <v>264612615.15957803</v>
      </c>
      <c r="B1815">
        <v>4507840.7771200351</v>
      </c>
      <c r="C1815">
        <v>4438193.7959282091</v>
      </c>
      <c r="D1815">
        <v>4272333.1580155902</v>
      </c>
      <c r="E1815">
        <v>4230093.4568272736</v>
      </c>
      <c r="F1815">
        <v>150752.33489914829</v>
      </c>
      <c r="G1815">
        <v>185251.32115299208</v>
      </c>
      <c r="H1815">
        <v>183218.78673516403</v>
      </c>
      <c r="I1815">
        <v>3.3967046467744379E-2</v>
      </c>
      <c r="J1815">
        <v>4.3360691758186166E-2</v>
      </c>
      <c r="K1815">
        <v>4.3313177026728128E-2</v>
      </c>
      <c r="L1815">
        <v>3923.9106051227504</v>
      </c>
      <c r="M1815">
        <v>3965.0706275558687</v>
      </c>
      <c r="N1815">
        <v>3915.9218300509497</v>
      </c>
      <c r="O1815">
        <v>2.197405875350417E-2</v>
      </c>
      <c r="P1815">
        <v>2.2294693913950892E-2</v>
      </c>
      <c r="Q1815">
        <v>2.2018341359472848E-2</v>
      </c>
      <c r="R1815">
        <v>69646.981191826053</v>
      </c>
      <c r="S1815">
        <v>235507.61910444498</v>
      </c>
      <c r="T1815">
        <v>277747.32029276155</v>
      </c>
      <c r="U1815">
        <v>1.5450186604931962E-2</v>
      </c>
      <c r="V1815">
        <v>5.2243996793273136E-2</v>
      </c>
      <c r="W1815">
        <v>6.1614270340357602E-2</v>
      </c>
      <c r="X1815">
        <f t="shared" si="85"/>
        <v>1.5450186604931962E-2</v>
      </c>
      <c r="Y1815">
        <f t="shared" si="86"/>
        <v>5.2243996793273136E-2</v>
      </c>
      <c r="Z1815">
        <f t="shared" si="87"/>
        <v>6.1614270340357602E-2</v>
      </c>
      <c r="AA1815">
        <v>0.99237738611546789</v>
      </c>
      <c r="AB1815">
        <v>0.99264839354249834</v>
      </c>
      <c r="AC1815">
        <v>0.99281965368008862</v>
      </c>
      <c r="AD1815">
        <v>14180.310120353615</v>
      </c>
      <c r="AE1815">
        <v>28367.723476167019</v>
      </c>
      <c r="AF1815">
        <v>28335.277648071802</v>
      </c>
      <c r="AG1815">
        <v>14198.687774192615</v>
      </c>
      <c r="AH1815">
        <v>28399.444734637524</v>
      </c>
      <c r="AI1815">
        <v>28377.572659365807</v>
      </c>
      <c r="AJ1815">
        <v>1</v>
      </c>
      <c r="AK1815">
        <v>1</v>
      </c>
      <c r="AL1815">
        <v>0</v>
      </c>
    </row>
    <row r="1816" spans="1:38" x14ac:dyDescent="0.25">
      <c r="A1816">
        <v>264497667.31950071</v>
      </c>
      <c r="B1816">
        <v>4507840.7771200351</v>
      </c>
      <c r="C1816">
        <v>4491001.6480960855</v>
      </c>
      <c r="D1816">
        <v>4400546.3864454571</v>
      </c>
      <c r="E1816">
        <v>4370225.8753281729</v>
      </c>
      <c r="F1816">
        <v>146064.78565473843</v>
      </c>
      <c r="G1816">
        <v>179736.33923512831</v>
      </c>
      <c r="H1816">
        <v>178364.90347027531</v>
      </c>
      <c r="I1816">
        <v>3.2523877099145823E-2</v>
      </c>
      <c r="J1816">
        <v>4.0844096039698928E-2</v>
      </c>
      <c r="K1816">
        <v>4.081365781966164E-2</v>
      </c>
      <c r="L1816">
        <v>3801.8990674276292</v>
      </c>
      <c r="M1816">
        <v>3847.0294029215579</v>
      </c>
      <c r="N1816">
        <v>3812.1801353470642</v>
      </c>
      <c r="O1816">
        <v>2.1294062993595788E-2</v>
      </c>
      <c r="P1816">
        <v>2.1640548319675663E-2</v>
      </c>
      <c r="Q1816">
        <v>2.1444512059001802E-2</v>
      </c>
      <c r="R1816">
        <v>16839.129023949616</v>
      </c>
      <c r="S1816">
        <v>107294.39067457803</v>
      </c>
      <c r="T1816">
        <v>137614.90179186221</v>
      </c>
      <c r="U1816">
        <v>3.735519921071343E-3</v>
      </c>
      <c r="V1816">
        <v>2.3801725921456827E-2</v>
      </c>
      <c r="W1816">
        <v>3.0527897633461112E-2</v>
      </c>
      <c r="X1816">
        <f t="shared" si="85"/>
        <v>3.735519921071343E-3</v>
      </c>
      <c r="Y1816">
        <f t="shared" si="86"/>
        <v>2.3801725921456827E-2</v>
      </c>
      <c r="Z1816">
        <f t="shared" si="87"/>
        <v>3.0527897633461112E-2</v>
      </c>
      <c r="AA1816">
        <v>0.99281210872744741</v>
      </c>
      <c r="AB1816">
        <v>0.99307999423657078</v>
      </c>
      <c r="AC1816">
        <v>0.99319545263725983</v>
      </c>
      <c r="AD1816">
        <v>14134.128371675004</v>
      </c>
      <c r="AE1816">
        <v>28279.413620855204</v>
      </c>
      <c r="AF1816">
        <v>28256.823340995128</v>
      </c>
      <c r="AG1816">
        <v>14152.506025514003</v>
      </c>
      <c r="AH1816">
        <v>28311.134879325709</v>
      </c>
      <c r="AI1816">
        <v>28299.118352289133</v>
      </c>
      <c r="AJ1816">
        <v>1</v>
      </c>
      <c r="AK1816">
        <v>1</v>
      </c>
      <c r="AL1816">
        <v>1</v>
      </c>
    </row>
    <row r="1817" spans="1:38" x14ac:dyDescent="0.25">
      <c r="A1817">
        <v>264715202.70128629</v>
      </c>
      <c r="B1817">
        <v>4507840.7771200351</v>
      </c>
      <c r="C1817">
        <v>4389032.591521549</v>
      </c>
      <c r="D1817">
        <v>4438711.6184459673</v>
      </c>
      <c r="E1817">
        <v>4417785.8127650451</v>
      </c>
      <c r="F1817">
        <v>135356.60487262093</v>
      </c>
      <c r="G1817">
        <v>174069.79144336004</v>
      </c>
      <c r="H1817">
        <v>173553.32028118602</v>
      </c>
      <c r="I1817">
        <v>3.0839735647917976E-2</v>
      </c>
      <c r="J1817">
        <v>3.9216287609219233E-2</v>
      </c>
      <c r="K1817">
        <v>3.9285136861934203E-2</v>
      </c>
      <c r="L1817">
        <v>3523.1773868604123</v>
      </c>
      <c r="M1817">
        <v>3725.7441021261789</v>
      </c>
      <c r="N1817">
        <v>3709.3425170928986</v>
      </c>
      <c r="O1817">
        <v>1.9723395906810808E-2</v>
      </c>
      <c r="P1817">
        <v>2.0940747330296296E-2</v>
      </c>
      <c r="Q1817">
        <v>2.0848561329705893E-2</v>
      </c>
      <c r="R1817">
        <v>118808.1855984861</v>
      </c>
      <c r="S1817">
        <v>69129.158674067818</v>
      </c>
      <c r="T1817">
        <v>90054.96435499005</v>
      </c>
      <c r="U1817">
        <v>2.6355896641582395E-2</v>
      </c>
      <c r="V1817">
        <v>1.5335315085869777E-2</v>
      </c>
      <c r="W1817">
        <v>1.9977405770867596E-2</v>
      </c>
      <c r="X1817">
        <f t="shared" si="85"/>
        <v>2.6355896641582395E-2</v>
      </c>
      <c r="Y1817">
        <f t="shared" si="86"/>
        <v>1.5335315085869777E-2</v>
      </c>
      <c r="Z1817">
        <f t="shared" si="87"/>
        <v>1.9977405770867596E-2</v>
      </c>
      <c r="AA1817">
        <v>0.99378683652492728</v>
      </c>
      <c r="AB1817">
        <v>0.99351517549694468</v>
      </c>
      <c r="AC1817">
        <v>0.99356330359437706</v>
      </c>
      <c r="AD1817">
        <v>14022.8154237082</v>
      </c>
      <c r="AE1817">
        <v>28185.808297651369</v>
      </c>
      <c r="AF1817">
        <v>28176.916582554586</v>
      </c>
      <c r="AG1817">
        <v>14041.193077547199</v>
      </c>
      <c r="AH1817">
        <v>28217.529556121874</v>
      </c>
      <c r="AI1817">
        <v>28219.211593848591</v>
      </c>
      <c r="AJ1817">
        <v>1</v>
      </c>
      <c r="AK1817">
        <v>1</v>
      </c>
      <c r="AL1817">
        <v>1</v>
      </c>
    </row>
    <row r="1818" spans="1:38" x14ac:dyDescent="0.25">
      <c r="A1818">
        <v>264500526.81280595</v>
      </c>
      <c r="B1818">
        <v>4507840.7771200351</v>
      </c>
      <c r="C1818">
        <v>4613119.9071896104</v>
      </c>
      <c r="D1818">
        <v>4626509.7147916527</v>
      </c>
      <c r="E1818">
        <v>4589970.1350908801</v>
      </c>
      <c r="F1818">
        <v>150574.55923907476</v>
      </c>
      <c r="G1818">
        <v>179429.92243297753</v>
      </c>
      <c r="H1818">
        <v>177572.5733833815</v>
      </c>
      <c r="I1818">
        <v>3.2640504098842574E-2</v>
      </c>
      <c r="J1818">
        <v>3.8782999170911256E-2</v>
      </c>
      <c r="K1818">
        <v>3.8687086877933603E-2</v>
      </c>
      <c r="L1818">
        <v>3919.2833083159589</v>
      </c>
      <c r="M1818">
        <v>3840.4709381590078</v>
      </c>
      <c r="N1818">
        <v>3795.2457219107405</v>
      </c>
      <c r="O1818">
        <v>2.1941774181134251E-2</v>
      </c>
      <c r="P1818">
        <v>2.1603417386551475E-2</v>
      </c>
      <c r="Q1818">
        <v>2.1349016496988511E-2</v>
      </c>
      <c r="R1818">
        <v>-105279.13006957527</v>
      </c>
      <c r="S1818">
        <v>-118668.9376716176</v>
      </c>
      <c r="T1818">
        <v>-82129.357970844954</v>
      </c>
      <c r="U1818">
        <v>-2.3354669180848019E-2</v>
      </c>
      <c r="V1818">
        <v>-2.6325006480693112E-2</v>
      </c>
      <c r="W1818">
        <v>-1.8219223355824841E-2</v>
      </c>
      <c r="X1818">
        <f t="shared" si="85"/>
        <v>2.3354669180848019E-2</v>
      </c>
      <c r="Y1818">
        <f t="shared" si="86"/>
        <v>2.6325006480693112E-2</v>
      </c>
      <c r="Z1818">
        <f t="shared" si="87"/>
        <v>1.8219223355824841E-2</v>
      </c>
      <c r="AA1818">
        <v>0.99240988623963933</v>
      </c>
      <c r="AB1818">
        <v>0.99311724925262357</v>
      </c>
      <c r="AC1818">
        <v>0.99326915106636726</v>
      </c>
      <c r="AD1818">
        <v>14178.585030092912</v>
      </c>
      <c r="AE1818">
        <v>28274.427906946836</v>
      </c>
      <c r="AF1818">
        <v>28243.814357740615</v>
      </c>
      <c r="AG1818">
        <v>14196.962683931912</v>
      </c>
      <c r="AH1818">
        <v>28306.149165417341</v>
      </c>
      <c r="AI1818">
        <v>28286.109369034621</v>
      </c>
      <c r="AJ1818">
        <v>1</v>
      </c>
      <c r="AK1818">
        <v>1</v>
      </c>
      <c r="AL1818">
        <v>1</v>
      </c>
    </row>
    <row r="1819" spans="1:38" x14ac:dyDescent="0.25">
      <c r="A1819">
        <v>264393415.13511848</v>
      </c>
      <c r="B1819">
        <v>4507840.7771200351</v>
      </c>
      <c r="C1819">
        <v>4641280.1444221279</v>
      </c>
      <c r="D1819">
        <v>4589138.7673075534</v>
      </c>
      <c r="E1819">
        <v>4552339.8457108028</v>
      </c>
      <c r="F1819">
        <v>143199.9967065017</v>
      </c>
      <c r="G1819">
        <v>176323.24329615</v>
      </c>
      <c r="H1819">
        <v>174467.47583412167</v>
      </c>
      <c r="I1819">
        <v>3.0853555969595776E-2</v>
      </c>
      <c r="J1819">
        <v>3.8421859141034166E-2</v>
      </c>
      <c r="K1819">
        <v>3.8324791590088392E-2</v>
      </c>
      <c r="L1819">
        <v>3727.331892445266</v>
      </c>
      <c r="M1819">
        <v>3773.9763937854091</v>
      </c>
      <c r="N1819">
        <v>3728.8806973722876</v>
      </c>
      <c r="O1819">
        <v>2.0872327738354107E-2</v>
      </c>
      <c r="P1819">
        <v>2.1238130995615775E-2</v>
      </c>
      <c r="Q1819">
        <v>2.0984354021987239E-2</v>
      </c>
      <c r="R1819">
        <v>-133439.36730209272</v>
      </c>
      <c r="S1819">
        <v>-81297.990187518299</v>
      </c>
      <c r="T1819">
        <v>-44499.068590767682</v>
      </c>
      <c r="U1819">
        <v>-2.9601615030277164E-2</v>
      </c>
      <c r="V1819">
        <v>-1.8034796304286921E-2</v>
      </c>
      <c r="W1819">
        <v>-9.8714818892066559E-3</v>
      </c>
      <c r="X1819">
        <f t="shared" si="85"/>
        <v>2.9601615030277164E-2</v>
      </c>
      <c r="Y1819">
        <f t="shared" si="86"/>
        <v>1.8034796304286921E-2</v>
      </c>
      <c r="Z1819">
        <f t="shared" si="87"/>
        <v>9.8714818892066559E-3</v>
      </c>
      <c r="AA1819">
        <v>0.99309066394482348</v>
      </c>
      <c r="AB1819">
        <v>0.99331946295252882</v>
      </c>
      <c r="AC1819">
        <v>0.99346919128085254</v>
      </c>
      <c r="AD1819">
        <v>14105.169033101572</v>
      </c>
      <c r="AE1819">
        <v>28223.392818140284</v>
      </c>
      <c r="AF1819">
        <v>28192.267209292535</v>
      </c>
      <c r="AG1819">
        <v>14123.546686940572</v>
      </c>
      <c r="AH1819">
        <v>28255.114076610789</v>
      </c>
      <c r="AI1819">
        <v>28234.56222058654</v>
      </c>
      <c r="AJ1819">
        <v>1</v>
      </c>
      <c r="AK1819">
        <v>1</v>
      </c>
      <c r="AL1819">
        <v>1</v>
      </c>
    </row>
    <row r="1820" spans="1:38" x14ac:dyDescent="0.25">
      <c r="A1820">
        <v>264467546.88108376</v>
      </c>
      <c r="B1820">
        <v>4507840.7771200351</v>
      </c>
      <c r="C1820">
        <v>4486499.0964375511</v>
      </c>
      <c r="D1820">
        <v>4459899.7902683429</v>
      </c>
      <c r="E1820">
        <v>4426998.9996006861</v>
      </c>
      <c r="F1820">
        <v>148423.13603078231</v>
      </c>
      <c r="G1820">
        <v>178684.92156573312</v>
      </c>
      <c r="H1820">
        <v>177485.87969406164</v>
      </c>
      <c r="I1820">
        <v>3.3082172277407979E-2</v>
      </c>
      <c r="J1820">
        <v>4.0064783956722493E-2</v>
      </c>
      <c r="K1820">
        <v>4.0091691845891723E-2</v>
      </c>
      <c r="L1820">
        <v>3863.2842264524929</v>
      </c>
      <c r="M1820">
        <v>3824.5251352474338</v>
      </c>
      <c r="N1820">
        <v>3793.3928239815268</v>
      </c>
      <c r="O1820">
        <v>2.1640917831804468E-2</v>
      </c>
      <c r="P1820">
        <v>2.151645122764715E-2</v>
      </c>
      <c r="Q1820">
        <v>2.1341303507794739E-2</v>
      </c>
      <c r="R1820">
        <v>21341.680682484061</v>
      </c>
      <c r="S1820">
        <v>47940.9868516922</v>
      </c>
      <c r="T1820">
        <v>80841.777519349009</v>
      </c>
      <c r="U1820">
        <v>4.734346605764282E-3</v>
      </c>
      <c r="V1820">
        <v>1.0635022225057534E-2</v>
      </c>
      <c r="W1820">
        <v>1.7933592049140017E-2</v>
      </c>
      <c r="X1820">
        <f t="shared" si="85"/>
        <v>4.734346605764282E-3</v>
      </c>
      <c r="Y1820">
        <f t="shared" si="86"/>
        <v>1.0635022225057534E-2</v>
      </c>
      <c r="Z1820">
        <f t="shared" si="87"/>
        <v>1.7933592049140017E-2</v>
      </c>
      <c r="AA1820">
        <v>0.99255000072247423</v>
      </c>
      <c r="AB1820">
        <v>0.99313888327001487</v>
      </c>
      <c r="AC1820">
        <v>0.9932408454907139</v>
      </c>
      <c r="AD1820">
        <v>14157.54516881312</v>
      </c>
      <c r="AE1820">
        <v>28262.270378651243</v>
      </c>
      <c r="AF1820">
        <v>28242.387443591517</v>
      </c>
      <c r="AG1820">
        <v>14175.922822652119</v>
      </c>
      <c r="AH1820">
        <v>28293.991637121748</v>
      </c>
      <c r="AI1820">
        <v>28284.682454885522</v>
      </c>
      <c r="AJ1820">
        <v>1</v>
      </c>
      <c r="AK1820">
        <v>1</v>
      </c>
      <c r="AL1820">
        <v>1</v>
      </c>
    </row>
    <row r="1821" spans="1:38" x14ac:dyDescent="0.25">
      <c r="A1821">
        <v>264715898.57364479</v>
      </c>
      <c r="B1821">
        <v>4507840.7771200351</v>
      </c>
      <c r="C1821">
        <v>4256426.0449649543</v>
      </c>
      <c r="D1821">
        <v>4243100.9916299405</v>
      </c>
      <c r="E1821">
        <v>4210140.3484715233</v>
      </c>
      <c r="F1821">
        <v>146385.44369766818</v>
      </c>
      <c r="G1821">
        <v>180543.24756688526</v>
      </c>
      <c r="H1821">
        <v>178759.74913027801</v>
      </c>
      <c r="I1821">
        <v>3.4391633297806645E-2</v>
      </c>
      <c r="J1821">
        <v>4.2549835114231292E-2</v>
      </c>
      <c r="K1821">
        <v>4.2459332548183605E-2</v>
      </c>
      <c r="L1821">
        <v>3810.2454290021392</v>
      </c>
      <c r="M1821">
        <v>3864.3002569455202</v>
      </c>
      <c r="N1821">
        <v>3820.61914297863</v>
      </c>
      <c r="O1821">
        <v>2.1341185081784671E-2</v>
      </c>
      <c r="P1821">
        <v>2.1719451588748915E-2</v>
      </c>
      <c r="Q1821">
        <v>2.1473940169588025E-2</v>
      </c>
      <c r="R1821">
        <v>251414.73215508088</v>
      </c>
      <c r="S1821">
        <v>264739.78549009468</v>
      </c>
      <c r="T1821">
        <v>297700.42864851188</v>
      </c>
      <c r="U1821">
        <v>5.57727623014459E-2</v>
      </c>
      <c r="V1821">
        <v>5.8728734793341876E-2</v>
      </c>
      <c r="W1821">
        <v>6.6040582036419312E-2</v>
      </c>
      <c r="X1821">
        <f t="shared" si="85"/>
        <v>5.57727623014459E-2</v>
      </c>
      <c r="Y1821">
        <f t="shared" si="86"/>
        <v>5.8728734793341876E-2</v>
      </c>
      <c r="Z1821">
        <f t="shared" si="87"/>
        <v>6.6040582036419312E-2</v>
      </c>
      <c r="AA1821">
        <v>0.99277289262761681</v>
      </c>
      <c r="AB1821">
        <v>0.99299055078411491</v>
      </c>
      <c r="AC1821">
        <v>0.99313869651650033</v>
      </c>
      <c r="AD1821">
        <v>14137.334402647644</v>
      </c>
      <c r="AE1821">
        <v>28292.502289623018</v>
      </c>
      <c r="AF1821">
        <v>28263.28461148003</v>
      </c>
      <c r="AG1821">
        <v>14155.712056486644</v>
      </c>
      <c r="AH1821">
        <v>28324.223548093523</v>
      </c>
      <c r="AI1821">
        <v>28305.579622774036</v>
      </c>
      <c r="AJ1821">
        <v>0</v>
      </c>
      <c r="AK1821">
        <v>0</v>
      </c>
      <c r="AL1821">
        <v>0</v>
      </c>
    </row>
    <row r="1822" spans="1:38" x14ac:dyDescent="0.25">
      <c r="A1822">
        <v>264497683.69135374</v>
      </c>
      <c r="B1822">
        <v>4507840.7771200351</v>
      </c>
      <c r="C1822">
        <v>4322182.4609545795</v>
      </c>
      <c r="D1822">
        <v>4399841.645717958</v>
      </c>
      <c r="E1822">
        <v>4362695.3887848062</v>
      </c>
      <c r="F1822">
        <v>144797.16536475293</v>
      </c>
      <c r="G1822">
        <v>182408.54208396547</v>
      </c>
      <c r="H1822">
        <v>180402.99287786987</v>
      </c>
      <c r="I1822">
        <v>3.3500937702841363E-2</v>
      </c>
      <c r="J1822">
        <v>4.1457978893738208E-2</v>
      </c>
      <c r="K1822">
        <v>4.1351269525172984E-2</v>
      </c>
      <c r="L1822">
        <v>3768.9043632164439</v>
      </c>
      <c r="M1822">
        <v>3904.2245309284717</v>
      </c>
      <c r="N1822">
        <v>3855.7400723219257</v>
      </c>
      <c r="O1822">
        <v>2.1122570343199802E-2</v>
      </c>
      <c r="P1822">
        <v>2.1962284515515219E-2</v>
      </c>
      <c r="Q1822">
        <v>2.1689546750035205E-2</v>
      </c>
      <c r="R1822">
        <v>185658.31616545562</v>
      </c>
      <c r="S1822">
        <v>107999.13140207715</v>
      </c>
      <c r="T1822">
        <v>145145.3883352289</v>
      </c>
      <c r="U1822">
        <v>4.1185641939214368E-2</v>
      </c>
      <c r="V1822">
        <v>2.3958062571827466E-2</v>
      </c>
      <c r="W1822">
        <v>3.2198428363292647E-2</v>
      </c>
      <c r="X1822">
        <f t="shared" si="85"/>
        <v>4.1185641939214368E-2</v>
      </c>
      <c r="Y1822">
        <f t="shared" si="86"/>
        <v>2.3958062571827466E-2</v>
      </c>
      <c r="Z1822">
        <f t="shared" si="87"/>
        <v>3.2198428363292647E-2</v>
      </c>
      <c r="AA1822">
        <v>0.99294822701174146</v>
      </c>
      <c r="AB1822">
        <v>0.99284888045594277</v>
      </c>
      <c r="AC1822">
        <v>0.99301579572918697</v>
      </c>
      <c r="AD1822">
        <v>14121.385057598432</v>
      </c>
      <c r="AE1822">
        <v>28322.536243001075</v>
      </c>
      <c r="AF1822">
        <v>28290.02230541196</v>
      </c>
      <c r="AG1822">
        <v>14139.762711437432</v>
      </c>
      <c r="AH1822">
        <v>28354.25750147158</v>
      </c>
      <c r="AI1822">
        <v>28332.317316705965</v>
      </c>
      <c r="AJ1822">
        <v>0</v>
      </c>
      <c r="AK1822">
        <v>1</v>
      </c>
      <c r="AL1822">
        <v>1</v>
      </c>
    </row>
    <row r="1823" spans="1:38" x14ac:dyDescent="0.25">
      <c r="A1823">
        <v>264583216.33588555</v>
      </c>
      <c r="B1823">
        <v>4507840.7771200351</v>
      </c>
      <c r="C1823">
        <v>4357061.9152471954</v>
      </c>
      <c r="D1823">
        <v>4309837.9624599097</v>
      </c>
      <c r="E1823">
        <v>4275127.7794765113</v>
      </c>
      <c r="F1823">
        <v>145566.84839877489</v>
      </c>
      <c r="G1823">
        <v>178073.28219149541</v>
      </c>
      <c r="H1823">
        <v>176695.88061701559</v>
      </c>
      <c r="I1823">
        <v>3.3409405519204391E-2</v>
      </c>
      <c r="J1823">
        <v>4.1317860147544204E-2</v>
      </c>
      <c r="K1823">
        <v>4.1331134350012802E-2</v>
      </c>
      <c r="L1823">
        <v>3788.9383309941391</v>
      </c>
      <c r="M1823">
        <v>3811.433766708994</v>
      </c>
      <c r="N1823">
        <v>3776.5082310494904</v>
      </c>
      <c r="O1823">
        <v>2.1224160505653112E-2</v>
      </c>
      <c r="P1823">
        <v>2.1433253686772041E-2</v>
      </c>
      <c r="Q1823">
        <v>2.1236853090105531E-2</v>
      </c>
      <c r="R1823">
        <v>150778.86187283974</v>
      </c>
      <c r="S1823">
        <v>198002.81466012541</v>
      </c>
      <c r="T1823">
        <v>232712.99764352385</v>
      </c>
      <c r="U1823">
        <v>3.3448133891093017E-2</v>
      </c>
      <c r="V1823">
        <v>4.3924092364820672E-2</v>
      </c>
      <c r="W1823">
        <v>5.1624049994108114E-2</v>
      </c>
      <c r="X1823">
        <f t="shared" si="85"/>
        <v>3.3448133891093017E-2</v>
      </c>
      <c r="Y1823">
        <f t="shared" si="86"/>
        <v>4.3924092364820672E-2</v>
      </c>
      <c r="Z1823">
        <f t="shared" si="87"/>
        <v>5.1624049994108114E-2</v>
      </c>
      <c r="AA1823">
        <v>0.99278180214203759</v>
      </c>
      <c r="AB1823">
        <v>0.9931304802295986</v>
      </c>
      <c r="AC1823">
        <v>0.99324652241142086</v>
      </c>
      <c r="AD1823">
        <v>14129.135875041313</v>
      </c>
      <c r="AE1823">
        <v>28252.251200486597</v>
      </c>
      <c r="AF1823">
        <v>28229.352435073637</v>
      </c>
      <c r="AG1823">
        <v>14147.513528880312</v>
      </c>
      <c r="AH1823">
        <v>28283.972458957101</v>
      </c>
      <c r="AI1823">
        <v>28271.647446367642</v>
      </c>
      <c r="AJ1823">
        <v>1</v>
      </c>
      <c r="AK1823">
        <v>1</v>
      </c>
      <c r="AL1823">
        <v>0</v>
      </c>
    </row>
    <row r="1824" spans="1:38" x14ac:dyDescent="0.25">
      <c r="A1824">
        <v>264515677.6285094</v>
      </c>
      <c r="B1824">
        <v>4507840.7771200351</v>
      </c>
      <c r="C1824">
        <v>4373732.0077042142</v>
      </c>
      <c r="D1824">
        <v>4431304.942504283</v>
      </c>
      <c r="E1824">
        <v>4395725.8793246895</v>
      </c>
      <c r="F1824">
        <v>149580.64403428746</v>
      </c>
      <c r="G1824">
        <v>183381.42098925085</v>
      </c>
      <c r="H1824">
        <v>181765.68553780456</v>
      </c>
      <c r="I1824">
        <v>3.4199773504824955E-2</v>
      </c>
      <c r="J1824">
        <v>4.1383164410620697E-2</v>
      </c>
      <c r="K1824">
        <v>4.1350550632090144E-2</v>
      </c>
      <c r="L1824">
        <v>3893.4128339696294</v>
      </c>
      <c r="M1824">
        <v>3925.0477755213128</v>
      </c>
      <c r="N1824">
        <v>3884.8648036323721</v>
      </c>
      <c r="O1824">
        <v>2.181713766214257E-2</v>
      </c>
      <c r="P1824">
        <v>2.2077891120244886E-2</v>
      </c>
      <c r="Q1824">
        <v>2.1851867048949584E-2</v>
      </c>
      <c r="R1824">
        <v>134108.76941582095</v>
      </c>
      <c r="S1824">
        <v>76535.834615752101</v>
      </c>
      <c r="T1824">
        <v>112114.89779534563</v>
      </c>
      <c r="U1824">
        <v>2.975011231463686E-2</v>
      </c>
      <c r="V1824">
        <v>1.697838020460191E-2</v>
      </c>
      <c r="W1824">
        <v>2.4871086477675792E-2</v>
      </c>
      <c r="X1824">
        <f t="shared" si="85"/>
        <v>2.975011231463686E-2</v>
      </c>
      <c r="Y1824">
        <f t="shared" si="86"/>
        <v>1.697838020460191E-2</v>
      </c>
      <c r="Z1824">
        <f t="shared" si="87"/>
        <v>2.4871086477675792E-2</v>
      </c>
      <c r="AA1824">
        <v>0.99253214432288739</v>
      </c>
      <c r="AB1824">
        <v>0.99283748840509434</v>
      </c>
      <c r="AC1824">
        <v>0.99297373976319026</v>
      </c>
      <c r="AD1824">
        <v>14168.902643616442</v>
      </c>
      <c r="AE1824">
        <v>28338.079364197882</v>
      </c>
      <c r="AF1824">
        <v>28312.010991789182</v>
      </c>
      <c r="AG1824">
        <v>14187.280297455442</v>
      </c>
      <c r="AH1824">
        <v>28369.800622668386</v>
      </c>
      <c r="AI1824">
        <v>28354.306003083188</v>
      </c>
      <c r="AJ1824">
        <v>1</v>
      </c>
      <c r="AK1824">
        <v>1</v>
      </c>
      <c r="AL1824">
        <v>1</v>
      </c>
    </row>
    <row r="1825" spans="1:38" x14ac:dyDescent="0.25">
      <c r="A1825">
        <v>264516709.35285643</v>
      </c>
      <c r="B1825">
        <v>4507840.7771200351</v>
      </c>
      <c r="C1825">
        <v>4274412.9099739725</v>
      </c>
      <c r="D1825">
        <v>4249360.5630992167</v>
      </c>
      <c r="E1825">
        <v>4217863.7666941714</v>
      </c>
      <c r="F1825">
        <v>145717.29036952095</v>
      </c>
      <c r="G1825">
        <v>181965.20209863401</v>
      </c>
      <c r="H1825">
        <v>180970.21137188975</v>
      </c>
      <c r="I1825">
        <v>3.4090597571774656E-2</v>
      </c>
      <c r="J1825">
        <v>4.2821784453593185E-2</v>
      </c>
      <c r="K1825">
        <v>4.2905655891709485E-2</v>
      </c>
      <c r="L1825">
        <v>3792.8541631758494</v>
      </c>
      <c r="M1825">
        <v>3894.7353983116682</v>
      </c>
      <c r="N1825">
        <v>3867.8631920233506</v>
      </c>
      <c r="O1825">
        <v>2.1257647456941364E-2</v>
      </c>
      <c r="P1825">
        <v>2.1907300860876153E-2</v>
      </c>
      <c r="Q1825">
        <v>2.1756148741990517E-2</v>
      </c>
      <c r="R1825">
        <v>233427.86714606266</v>
      </c>
      <c r="S1825">
        <v>258480.21402081847</v>
      </c>
      <c r="T1825">
        <v>289977.01042586379</v>
      </c>
      <c r="U1825">
        <v>5.1782633568347732E-2</v>
      </c>
      <c r="V1825">
        <v>5.734013839458546E-2</v>
      </c>
      <c r="W1825">
        <v>6.4327252173073432E-2</v>
      </c>
      <c r="X1825">
        <f t="shared" si="85"/>
        <v>5.1782633568347732E-2</v>
      </c>
      <c r="Y1825">
        <f t="shared" si="86"/>
        <v>5.734013839458546E-2</v>
      </c>
      <c r="Z1825">
        <f t="shared" si="87"/>
        <v>6.4327252173073432E-2</v>
      </c>
      <c r="AA1825">
        <v>0.99276148595195834</v>
      </c>
      <c r="AB1825">
        <v>0.99285029768766619</v>
      </c>
      <c r="AC1825">
        <v>0.992938918542148</v>
      </c>
      <c r="AD1825">
        <v>14130.646058065473</v>
      </c>
      <c r="AE1825">
        <v>28315.425741231509</v>
      </c>
      <c r="AF1825">
        <v>28299.195170367973</v>
      </c>
      <c r="AG1825">
        <v>14149.023711904472</v>
      </c>
      <c r="AH1825">
        <v>28347.146999702014</v>
      </c>
      <c r="AI1825">
        <v>28341.490181661979</v>
      </c>
      <c r="AJ1825">
        <v>0</v>
      </c>
      <c r="AK1825">
        <v>0</v>
      </c>
      <c r="AL1825">
        <v>0</v>
      </c>
    </row>
    <row r="1826" spans="1:38" x14ac:dyDescent="0.25">
      <c r="A1826">
        <v>264526207.6596683</v>
      </c>
      <c r="B1826">
        <v>4507840.7771200351</v>
      </c>
      <c r="C1826">
        <v>4381220.5866939723</v>
      </c>
      <c r="D1826">
        <v>4494647.253413518</v>
      </c>
      <c r="E1826">
        <v>4468223.2437331751</v>
      </c>
      <c r="F1826">
        <v>143179.52842048171</v>
      </c>
      <c r="G1826">
        <v>177544.54197677106</v>
      </c>
      <c r="H1826">
        <v>176652.21556103457</v>
      </c>
      <c r="I1826">
        <v>3.2680282945653651E-2</v>
      </c>
      <c r="J1826">
        <v>3.9501329462936732E-2</v>
      </c>
      <c r="K1826">
        <v>3.9535225955595416E-2</v>
      </c>
      <c r="L1826">
        <v>3726.7991264046191</v>
      </c>
      <c r="M1826">
        <v>3800.1167500099345</v>
      </c>
      <c r="N1826">
        <v>3775.574980977412</v>
      </c>
      <c r="O1826">
        <v>2.0878526534879448E-2</v>
      </c>
      <c r="P1826">
        <v>2.1374303568730102E-2</v>
      </c>
      <c r="Q1826">
        <v>2.1236264856784363E-2</v>
      </c>
      <c r="R1826">
        <v>126620.19042606279</v>
      </c>
      <c r="S1826">
        <v>13193.523706517182</v>
      </c>
      <c r="T1826">
        <v>39617.533386860043</v>
      </c>
      <c r="U1826">
        <v>2.8088878176162596E-2</v>
      </c>
      <c r="V1826">
        <v>2.9267945251043779E-3</v>
      </c>
      <c r="W1826">
        <v>8.7885831256380026E-3</v>
      </c>
      <c r="X1826">
        <f t="shared" si="85"/>
        <v>2.8088878176162596E-2</v>
      </c>
      <c r="Y1826">
        <f t="shared" si="86"/>
        <v>2.9267945251043779E-3</v>
      </c>
      <c r="Z1826">
        <f t="shared" si="87"/>
        <v>8.7885831256380026E-3</v>
      </c>
      <c r="AA1826">
        <v>0.99302920902791891</v>
      </c>
      <c r="AB1826">
        <v>0.99320316909362216</v>
      </c>
      <c r="AC1826">
        <v>0.99328144689881914</v>
      </c>
      <c r="AD1826">
        <v>14104.960047251772</v>
      </c>
      <c r="AE1826">
        <v>28243.562209435586</v>
      </c>
      <c r="AF1826">
        <v>28228.630261694998</v>
      </c>
      <c r="AG1826">
        <v>14123.337701090772</v>
      </c>
      <c r="AH1826">
        <v>28275.283467906091</v>
      </c>
      <c r="AI1826">
        <v>28270.925272989003</v>
      </c>
      <c r="AJ1826">
        <v>1</v>
      </c>
      <c r="AK1826">
        <v>1</v>
      </c>
      <c r="AL1826">
        <v>1</v>
      </c>
    </row>
    <row r="1827" spans="1:38" x14ac:dyDescent="0.25">
      <c r="A1827">
        <v>264677088.75056627</v>
      </c>
      <c r="B1827">
        <v>4507840.7771200351</v>
      </c>
      <c r="C1827">
        <v>4281259.2811453938</v>
      </c>
      <c r="D1827">
        <v>4347627.5103102066</v>
      </c>
      <c r="E1827">
        <v>4306305.1666702544</v>
      </c>
      <c r="F1827">
        <v>141828.1374998097</v>
      </c>
      <c r="G1827">
        <v>176069.18307383516</v>
      </c>
      <c r="H1827">
        <v>173860.23567335305</v>
      </c>
      <c r="I1827">
        <v>3.3127668329834367E-2</v>
      </c>
      <c r="J1827">
        <v>4.0497761746215576E-2</v>
      </c>
      <c r="K1827">
        <v>4.037341269239083E-2</v>
      </c>
      <c r="L1827">
        <v>3691.6239686278659</v>
      </c>
      <c r="M1827">
        <v>3768.5385555078669</v>
      </c>
      <c r="N1827">
        <v>3715.9021974923935</v>
      </c>
      <c r="O1827">
        <v>2.0678546020947295E-2</v>
      </c>
      <c r="P1827">
        <v>2.1184382077604019E-2</v>
      </c>
      <c r="Q1827">
        <v>2.0888493179839228E-2</v>
      </c>
      <c r="R1827">
        <v>226581.49597464129</v>
      </c>
      <c r="S1827">
        <v>160213.26680982858</v>
      </c>
      <c r="T1827">
        <v>201535.61044978071</v>
      </c>
      <c r="U1827">
        <v>5.026386404876515E-2</v>
      </c>
      <c r="V1827">
        <v>3.5541021684484933E-2</v>
      </c>
      <c r="W1827">
        <v>4.470779258058391E-2</v>
      </c>
      <c r="X1827">
        <f t="shared" si="85"/>
        <v>5.026386404876515E-2</v>
      </c>
      <c r="Y1827">
        <f t="shared" si="86"/>
        <v>3.5541021684484933E-2</v>
      </c>
      <c r="Z1827">
        <f t="shared" si="87"/>
        <v>4.470779258058391E-2</v>
      </c>
      <c r="AA1827">
        <v>0.99319203143126378</v>
      </c>
      <c r="AB1827">
        <v>0.99328685389328719</v>
      </c>
      <c r="AC1827">
        <v>0.9934640955903018</v>
      </c>
      <c r="AD1827">
        <v>14091.095519597993</v>
      </c>
      <c r="AE1827">
        <v>28219.179537475458</v>
      </c>
      <c r="AF1827">
        <v>28182.079346032548</v>
      </c>
      <c r="AG1827">
        <v>14109.473173436993</v>
      </c>
      <c r="AH1827">
        <v>28250.900795945963</v>
      </c>
      <c r="AI1827">
        <v>28224.374357326553</v>
      </c>
      <c r="AJ1827">
        <v>0</v>
      </c>
      <c r="AK1827">
        <v>1</v>
      </c>
      <c r="AL1827">
        <v>1</v>
      </c>
    </row>
    <row r="1828" spans="1:38" x14ac:dyDescent="0.25">
      <c r="A1828">
        <v>264435796.35171491</v>
      </c>
      <c r="B1828">
        <v>4507840.7771200351</v>
      </c>
      <c r="C1828">
        <v>4633553.9348293534</v>
      </c>
      <c r="D1828">
        <v>4605532.1626763856</v>
      </c>
      <c r="E1828">
        <v>4575569.4292645426</v>
      </c>
      <c r="F1828">
        <v>156848.13710872966</v>
      </c>
      <c r="G1828">
        <v>184159.5189944006</v>
      </c>
      <c r="H1828">
        <v>183205.1291380045</v>
      </c>
      <c r="I1828">
        <v>3.3850504238169862E-2</v>
      </c>
      <c r="J1828">
        <v>3.9986588409227627E-2</v>
      </c>
      <c r="K1828">
        <v>4.0039853393166E-2</v>
      </c>
      <c r="L1828">
        <v>4082.5773544829431</v>
      </c>
      <c r="M1828">
        <v>3941.7019808806967</v>
      </c>
      <c r="N1828">
        <v>3915.6299272181936</v>
      </c>
      <c r="O1828">
        <v>2.2858044521788055E-2</v>
      </c>
      <c r="P1828">
        <v>2.2178389726011497E-2</v>
      </c>
      <c r="Q1828">
        <v>2.2031692646960564E-2</v>
      </c>
      <c r="R1828">
        <v>-125713.15770931821</v>
      </c>
      <c r="S1828">
        <v>-97691.385556350462</v>
      </c>
      <c r="T1828">
        <v>-67728.652144507505</v>
      </c>
      <c r="U1828">
        <v>-2.7887665941394166E-2</v>
      </c>
      <c r="V1828">
        <v>-2.1671436589373823E-2</v>
      </c>
      <c r="W1828">
        <v>-1.5024632743967039E-2</v>
      </c>
      <c r="X1828">
        <f t="shared" si="85"/>
        <v>2.7887665941394166E-2</v>
      </c>
      <c r="Y1828">
        <f t="shared" si="86"/>
        <v>2.1671436589373823E-2</v>
      </c>
      <c r="Z1828">
        <f t="shared" si="87"/>
        <v>1.5024632743967039E-2</v>
      </c>
      <c r="AA1828">
        <v>0.99167001374261565</v>
      </c>
      <c r="AB1828">
        <v>0.9927133792080135</v>
      </c>
      <c r="AC1828">
        <v>0.99279956317612905</v>
      </c>
      <c r="AD1828">
        <v>14238.263410921258</v>
      </c>
      <c r="AE1828">
        <v>28350.451350664505</v>
      </c>
      <c r="AF1828">
        <v>28335.059826596789</v>
      </c>
      <c r="AG1828">
        <v>14256.641064760257</v>
      </c>
      <c r="AH1828">
        <v>28382.17260913501</v>
      </c>
      <c r="AI1828">
        <v>28377.354837890794</v>
      </c>
      <c r="AJ1828">
        <v>1</v>
      </c>
      <c r="AK1828">
        <v>1</v>
      </c>
      <c r="AL1828">
        <v>1</v>
      </c>
    </row>
    <row r="1829" spans="1:38" x14ac:dyDescent="0.25">
      <c r="A1829">
        <v>264470711.23332214</v>
      </c>
      <c r="B1829">
        <v>4507840.7771200351</v>
      </c>
      <c r="C1829">
        <v>4165768.4096089872</v>
      </c>
      <c r="D1829">
        <v>4122303.526182313</v>
      </c>
      <c r="E1829">
        <v>4083129.424808952</v>
      </c>
      <c r="F1829">
        <v>146279.90024467304</v>
      </c>
      <c r="G1829">
        <v>179248.65852201893</v>
      </c>
      <c r="H1829">
        <v>177379.37519989628</v>
      </c>
      <c r="I1829">
        <v>3.5114746155176534E-2</v>
      </c>
      <c r="J1829">
        <v>4.3482644444675832E-2</v>
      </c>
      <c r="K1829">
        <v>4.3442016342206881E-2</v>
      </c>
      <c r="L1829">
        <v>3807.4982538105514</v>
      </c>
      <c r="M1829">
        <v>3836.591213012086</v>
      </c>
      <c r="N1829">
        <v>3791.1165111582991</v>
      </c>
      <c r="O1829">
        <v>2.1355164244372445E-2</v>
      </c>
      <c r="P1829">
        <v>2.1584070945679604E-2</v>
      </c>
      <c r="Q1829">
        <v>2.1328237280701996E-2</v>
      </c>
      <c r="R1829">
        <v>342072.36751104798</v>
      </c>
      <c r="S1829">
        <v>385537.25093772216</v>
      </c>
      <c r="T1829">
        <v>424711.35231108312</v>
      </c>
      <c r="U1829">
        <v>7.5883862013775658E-2</v>
      </c>
      <c r="V1829">
        <v>8.5525924716452345E-2</v>
      </c>
      <c r="W1829">
        <v>9.4216138792378168E-2</v>
      </c>
      <c r="X1829">
        <f t="shared" si="85"/>
        <v>7.5883862013775658E-2</v>
      </c>
      <c r="Y1829">
        <f t="shared" si="86"/>
        <v>8.5525924716452345E-2</v>
      </c>
      <c r="Z1829">
        <f t="shared" si="87"/>
        <v>9.4216138792378168E-2</v>
      </c>
      <c r="AA1829">
        <v>0.9928072326695232</v>
      </c>
      <c r="AB1829">
        <v>0.99310566526710164</v>
      </c>
      <c r="AC1829">
        <v>0.99325887249624023</v>
      </c>
      <c r="AD1829">
        <v>14136.27992497776</v>
      </c>
      <c r="AE1829">
        <v>28271.474548586259</v>
      </c>
      <c r="AF1829">
        <v>28240.633503824221</v>
      </c>
      <c r="AG1829">
        <v>14154.657578816759</v>
      </c>
      <c r="AH1829">
        <v>28303.195807056763</v>
      </c>
      <c r="AI1829">
        <v>28282.928515118227</v>
      </c>
      <c r="AJ1829">
        <v>0</v>
      </c>
      <c r="AK1829">
        <v>0</v>
      </c>
      <c r="AL1829">
        <v>0</v>
      </c>
    </row>
    <row r="1830" spans="1:38" x14ac:dyDescent="0.25">
      <c r="A1830">
        <v>264552916.03558502</v>
      </c>
      <c r="B1830">
        <v>4507840.7771200202</v>
      </c>
      <c r="C1830">
        <v>4238643.857276069</v>
      </c>
      <c r="D1830">
        <v>4180967.3893238297</v>
      </c>
      <c r="E1830">
        <v>4158571.0325647304</v>
      </c>
      <c r="F1830">
        <v>148698.24804634025</v>
      </c>
      <c r="G1830">
        <v>180478.89212097719</v>
      </c>
      <c r="H1830">
        <v>179809.13902324866</v>
      </c>
      <c r="I1830">
        <v>3.5081562181989975E-2</v>
      </c>
      <c r="J1830">
        <v>4.3166778239369451E-2</v>
      </c>
      <c r="K1830">
        <v>4.3238203126797214E-2</v>
      </c>
      <c r="L1830">
        <v>3870.4450771031093</v>
      </c>
      <c r="M1830">
        <v>3862.9228098822273</v>
      </c>
      <c r="N1830">
        <v>3843.0476769916731</v>
      </c>
      <c r="O1830">
        <v>2.1692593347126751E-2</v>
      </c>
      <c r="P1830">
        <v>2.1725331417276506E-2</v>
      </c>
      <c r="Q1830">
        <v>2.1613552365439104E-2</v>
      </c>
      <c r="R1830">
        <v>269196.91984395124</v>
      </c>
      <c r="S1830">
        <v>326873.38779619057</v>
      </c>
      <c r="T1830">
        <v>349269.74455528986</v>
      </c>
      <c r="U1830">
        <v>5.9717486298603559E-2</v>
      </c>
      <c r="V1830">
        <v>7.2512185757595507E-2</v>
      </c>
      <c r="W1830">
        <v>7.7480497165747744E-2</v>
      </c>
      <c r="X1830">
        <f t="shared" si="85"/>
        <v>5.9717486298603559E-2</v>
      </c>
      <c r="Y1830">
        <f t="shared" si="86"/>
        <v>7.2512185757595507E-2</v>
      </c>
      <c r="Z1830">
        <f t="shared" si="87"/>
        <v>7.7480497165747744E-2</v>
      </c>
      <c r="AA1830">
        <v>0.99245551398629051</v>
      </c>
      <c r="AB1830">
        <v>0.99297026656301401</v>
      </c>
      <c r="AC1830">
        <v>0.99303284760191246</v>
      </c>
      <c r="AD1830">
        <v>14160.252573283109</v>
      </c>
      <c r="AE1830">
        <v>28291.460544010981</v>
      </c>
      <c r="AF1830">
        <v>28280.387746319502</v>
      </c>
      <c r="AG1830">
        <v>14178.630227122108</v>
      </c>
      <c r="AH1830">
        <v>28323.181802481486</v>
      </c>
      <c r="AI1830">
        <v>28322.682757613507</v>
      </c>
      <c r="AJ1830">
        <v>0</v>
      </c>
      <c r="AK1830">
        <v>0</v>
      </c>
      <c r="AL1830">
        <v>0</v>
      </c>
    </row>
    <row r="1831" spans="1:38" x14ac:dyDescent="0.25">
      <c r="A1831">
        <v>264518510.79935271</v>
      </c>
      <c r="B1831">
        <v>4507840.7771200351</v>
      </c>
      <c r="C1831">
        <v>4271773.3276475566</v>
      </c>
      <c r="D1831">
        <v>4279367.9225432845</v>
      </c>
      <c r="E1831">
        <v>4231902.1698051365</v>
      </c>
      <c r="F1831">
        <v>141615.85773907715</v>
      </c>
      <c r="G1831">
        <v>174629.86794212772</v>
      </c>
      <c r="H1831">
        <v>171573.77021060817</v>
      </c>
      <c r="I1831">
        <v>3.3151538454186724E-2</v>
      </c>
      <c r="J1831">
        <v>4.0807397518263143E-2</v>
      </c>
      <c r="K1831">
        <v>4.0542943415563054E-2</v>
      </c>
      <c r="L1831">
        <v>3686.0985696020493</v>
      </c>
      <c r="M1831">
        <v>3737.7318324194171</v>
      </c>
      <c r="N1831">
        <v>3667.033737119044</v>
      </c>
      <c r="O1831">
        <v>2.0660716962328563E-2</v>
      </c>
      <c r="P1831">
        <v>2.102403360189559E-2</v>
      </c>
      <c r="Q1831">
        <v>2.0626370206599801E-2</v>
      </c>
      <c r="R1831">
        <v>236067.44947247859</v>
      </c>
      <c r="S1831">
        <v>228472.85457675066</v>
      </c>
      <c r="T1831">
        <v>275938.60731489863</v>
      </c>
      <c r="U1831">
        <v>5.2368187153073564E-2</v>
      </c>
      <c r="V1831">
        <v>5.0683434902223226E-2</v>
      </c>
      <c r="W1831">
        <v>6.1213033236544354E-2</v>
      </c>
      <c r="X1831">
        <f t="shared" si="85"/>
        <v>5.2368187153073564E-2</v>
      </c>
      <c r="Y1831">
        <f t="shared" si="86"/>
        <v>5.0683434902223226E-2</v>
      </c>
      <c r="Z1831">
        <f t="shared" si="87"/>
        <v>6.1213033236544354E-2</v>
      </c>
      <c r="AA1831">
        <v>0.99324131077935751</v>
      </c>
      <c r="AB1831">
        <v>0.99340033007035045</v>
      </c>
      <c r="AC1831">
        <v>0.99363889276849493</v>
      </c>
      <c r="AD1831">
        <v>14088.905647359177</v>
      </c>
      <c r="AE1831">
        <v>28195.194856500453</v>
      </c>
      <c r="AF1831">
        <v>28143.396705977764</v>
      </c>
      <c r="AG1831">
        <v>14107.283301198177</v>
      </c>
      <c r="AH1831">
        <v>28226.916114970958</v>
      </c>
      <c r="AI1831">
        <v>28185.691717271769</v>
      </c>
      <c r="AJ1831">
        <v>0</v>
      </c>
      <c r="AK1831">
        <v>0</v>
      </c>
      <c r="AL1831">
        <v>0</v>
      </c>
    </row>
    <row r="1832" spans="1:38" x14ac:dyDescent="0.25">
      <c r="A1832">
        <v>264396294.28566483</v>
      </c>
      <c r="B1832">
        <v>4507840.7771200351</v>
      </c>
      <c r="C1832">
        <v>4465155.2267669979</v>
      </c>
      <c r="D1832">
        <v>4373954.4085097127</v>
      </c>
      <c r="E1832">
        <v>4346642.6114239851</v>
      </c>
      <c r="F1832">
        <v>142801.86718363405</v>
      </c>
      <c r="G1832">
        <v>177589.62973732894</v>
      </c>
      <c r="H1832">
        <v>176645.57175979269</v>
      </c>
      <c r="I1832">
        <v>3.1981389208506857E-2</v>
      </c>
      <c r="J1832">
        <v>4.0601618844453624E-2</v>
      </c>
      <c r="K1832">
        <v>4.0639543563008182E-2</v>
      </c>
      <c r="L1832">
        <v>3716.9690369841028</v>
      </c>
      <c r="M1832">
        <v>3801.0817965960409</v>
      </c>
      <c r="N1832">
        <v>3775.4329834957052</v>
      </c>
      <c r="O1832">
        <v>2.0827247882625414E-2</v>
      </c>
      <c r="P1832">
        <v>2.1390429996453249E-2</v>
      </c>
      <c r="Q1832">
        <v>2.1246092365622426E-2</v>
      </c>
      <c r="R1832">
        <v>42685.550353037193</v>
      </c>
      <c r="S1832">
        <v>133886.36861032248</v>
      </c>
      <c r="T1832">
        <v>161198.16569605004</v>
      </c>
      <c r="U1832">
        <v>9.4691788072222231E-3</v>
      </c>
      <c r="V1832">
        <v>2.9700775876973114E-2</v>
      </c>
      <c r="W1832">
        <v>3.5759507415218904E-2</v>
      </c>
      <c r="X1832">
        <f t="shared" si="85"/>
        <v>9.4691788072222231E-3</v>
      </c>
      <c r="Y1832">
        <f t="shared" si="86"/>
        <v>2.9700775876973114E-2</v>
      </c>
      <c r="Z1832">
        <f t="shared" si="87"/>
        <v>3.5759507415218904E-2</v>
      </c>
      <c r="AA1832">
        <v>0.99307815575783809</v>
      </c>
      <c r="AB1832">
        <v>0.99321862199497046</v>
      </c>
      <c r="AC1832">
        <v>0.99330062910342098</v>
      </c>
      <c r="AD1832">
        <v>14101.098669849438</v>
      </c>
      <c r="AE1832">
        <v>28244.304162463774</v>
      </c>
      <c r="AF1832">
        <v>28228.520364673688</v>
      </c>
      <c r="AG1832">
        <v>14119.476323688437</v>
      </c>
      <c r="AH1832">
        <v>28276.025420934278</v>
      </c>
      <c r="AI1832">
        <v>28270.815375967693</v>
      </c>
      <c r="AJ1832">
        <v>1</v>
      </c>
      <c r="AK1832">
        <v>1</v>
      </c>
      <c r="AL1832">
        <v>1</v>
      </c>
    </row>
    <row r="1833" spans="1:38" x14ac:dyDescent="0.25">
      <c r="A1833">
        <v>264542913.0151237</v>
      </c>
      <c r="B1833">
        <v>4507840.7771200351</v>
      </c>
      <c r="C1833">
        <v>4447444.5576262632</v>
      </c>
      <c r="D1833">
        <v>4504847.9260349283</v>
      </c>
      <c r="E1833">
        <v>4477655.2560070194</v>
      </c>
      <c r="F1833">
        <v>142479.21329142645</v>
      </c>
      <c r="G1833">
        <v>179824.79902768007</v>
      </c>
      <c r="H1833">
        <v>178305.99601126558</v>
      </c>
      <c r="I1833">
        <v>3.2036197741264691E-2</v>
      </c>
      <c r="J1833">
        <v>3.9918062047869851E-2</v>
      </c>
      <c r="K1833">
        <v>3.9821287217692417E-2</v>
      </c>
      <c r="L1833">
        <v>3708.5707257389431</v>
      </c>
      <c r="M1833">
        <v>3848.9227730901671</v>
      </c>
      <c r="N1833">
        <v>3810.9211105014142</v>
      </c>
      <c r="O1833">
        <v>2.0768663006272475E-2</v>
      </c>
      <c r="P1833">
        <v>2.1647427852947893E-2</v>
      </c>
      <c r="Q1833">
        <v>2.1433695778370149E-2</v>
      </c>
      <c r="R1833">
        <v>60396.219493771903</v>
      </c>
      <c r="S1833">
        <v>2992.8510851068422</v>
      </c>
      <c r="T1833">
        <v>30185.521113015711</v>
      </c>
      <c r="U1833">
        <v>1.3398037437417605E-2</v>
      </c>
      <c r="V1833">
        <v>6.6392120597899909E-4</v>
      </c>
      <c r="W1833">
        <v>6.6962261103420354E-3</v>
      </c>
      <c r="X1833">
        <f t="shared" si="85"/>
        <v>1.3398037437417605E-2</v>
      </c>
      <c r="Y1833">
        <f t="shared" si="86"/>
        <v>6.6392120597899909E-4</v>
      </c>
      <c r="Z1833">
        <f t="shared" si="87"/>
        <v>6.6962261103420354E-3</v>
      </c>
      <c r="AA1833">
        <v>0.99307350118770976</v>
      </c>
      <c r="AB1833">
        <v>0.99298290395180344</v>
      </c>
      <c r="AC1833">
        <v>0.99311132156642679</v>
      </c>
      <c r="AD1833">
        <v>14097.791614290349</v>
      </c>
      <c r="AE1833">
        <v>28280.851370887372</v>
      </c>
      <c r="AF1833">
        <v>28255.858150972384</v>
      </c>
      <c r="AG1833">
        <v>14116.169268129348</v>
      </c>
      <c r="AH1833">
        <v>28312.572629357877</v>
      </c>
      <c r="AI1833">
        <v>28298.15316226639</v>
      </c>
      <c r="AJ1833">
        <v>1</v>
      </c>
      <c r="AK1833">
        <v>1</v>
      </c>
      <c r="AL1833">
        <v>1</v>
      </c>
    </row>
    <row r="1834" spans="1:38" x14ac:dyDescent="0.25">
      <c r="A1834">
        <v>264627765.61968648</v>
      </c>
      <c r="B1834">
        <v>4507840.7771200351</v>
      </c>
      <c r="C1834">
        <v>4374341.6104663843</v>
      </c>
      <c r="D1834">
        <v>4322076.8746815845</v>
      </c>
      <c r="E1834">
        <v>4299756.6480703307</v>
      </c>
      <c r="F1834">
        <v>143445.5729362391</v>
      </c>
      <c r="G1834">
        <v>175739.04553617942</v>
      </c>
      <c r="H1834">
        <v>175081.48876531495</v>
      </c>
      <c r="I1834">
        <v>3.279249443916777E-2</v>
      </c>
      <c r="J1834">
        <v>4.0660786615260389E-2</v>
      </c>
      <c r="K1834">
        <v>4.0718929719868915E-2</v>
      </c>
      <c r="L1834">
        <v>3733.7239604213764</v>
      </c>
      <c r="M1834">
        <v>3761.4723783520703</v>
      </c>
      <c r="N1834">
        <v>3742.0039511828822</v>
      </c>
      <c r="O1834">
        <v>2.0910543401975248E-2</v>
      </c>
      <c r="P1834">
        <v>2.1148673949342198E-2</v>
      </c>
      <c r="Q1834">
        <v>2.1039213776012932E-2</v>
      </c>
      <c r="R1834">
        <v>133499.16665365081</v>
      </c>
      <c r="S1834">
        <v>185763.9024384506</v>
      </c>
      <c r="T1834">
        <v>208084.12904970441</v>
      </c>
      <c r="U1834">
        <v>2.9614880661100153E-2</v>
      </c>
      <c r="V1834">
        <v>4.1209064743660102E-2</v>
      </c>
      <c r="W1834">
        <v>4.6160487767415111E-2</v>
      </c>
      <c r="X1834">
        <f t="shared" si="85"/>
        <v>2.9614880661100153E-2</v>
      </c>
      <c r="Y1834">
        <f t="shared" si="86"/>
        <v>4.1209064743660102E-2</v>
      </c>
      <c r="Z1834">
        <f t="shared" si="87"/>
        <v>4.6160487767415111E-2</v>
      </c>
      <c r="AA1834">
        <v>0.99300562928418656</v>
      </c>
      <c r="AB1834">
        <v>0.9933614303829954</v>
      </c>
      <c r="AC1834">
        <v>0.99342093447450619</v>
      </c>
      <c r="AD1834">
        <v>14107.674095615981</v>
      </c>
      <c r="AE1834">
        <v>28213.69551470544</v>
      </c>
      <c r="AF1834">
        <v>28202.532710335239</v>
      </c>
      <c r="AG1834">
        <v>14126.05174945498</v>
      </c>
      <c r="AH1834">
        <v>28245.416773175944</v>
      </c>
      <c r="AI1834">
        <v>28244.827721629244</v>
      </c>
      <c r="AJ1834">
        <v>1</v>
      </c>
      <c r="AK1834">
        <v>1</v>
      </c>
      <c r="AL1834">
        <v>1</v>
      </c>
    </row>
    <row r="1835" spans="1:38" x14ac:dyDescent="0.25">
      <c r="A1835">
        <v>264715595.63669658</v>
      </c>
      <c r="B1835">
        <v>4507840.7771200351</v>
      </c>
      <c r="C1835">
        <v>4156240.3024702864</v>
      </c>
      <c r="D1835">
        <v>4011586.9405103046</v>
      </c>
      <c r="E1835">
        <v>3972739.1324458444</v>
      </c>
      <c r="F1835">
        <v>149095.15631762432</v>
      </c>
      <c r="G1835">
        <v>183242.89723732925</v>
      </c>
      <c r="H1835">
        <v>181396.01378343572</v>
      </c>
      <c r="I1835">
        <v>3.5872602512662395E-2</v>
      </c>
      <c r="J1835">
        <v>4.5678406065909505E-2</v>
      </c>
      <c r="K1835">
        <v>4.5660187527026976E-2</v>
      </c>
      <c r="L1835">
        <v>3880.7761447843795</v>
      </c>
      <c r="M1835">
        <v>3922.0828495140668</v>
      </c>
      <c r="N1835">
        <v>3876.9638360586782</v>
      </c>
      <c r="O1835">
        <v>2.1746229862328655E-2</v>
      </c>
      <c r="P1835">
        <v>2.2044246613705343E-2</v>
      </c>
      <c r="Q1835">
        <v>2.1790653128371164E-2</v>
      </c>
      <c r="R1835">
        <v>351600.47464974876</v>
      </c>
      <c r="S1835">
        <v>496253.8366097305</v>
      </c>
      <c r="T1835">
        <v>535101.64467419079</v>
      </c>
      <c r="U1835">
        <v>7.7997536300379033E-2</v>
      </c>
      <c r="V1835">
        <v>0.11008681564985902</v>
      </c>
      <c r="W1835">
        <v>0.11870464622223326</v>
      </c>
      <c r="X1835">
        <f t="shared" si="85"/>
        <v>7.7997536300379033E-2</v>
      </c>
      <c r="Y1835">
        <f t="shared" si="86"/>
        <v>0.11008681564985902</v>
      </c>
      <c r="Z1835">
        <f t="shared" si="87"/>
        <v>0.11870464622223326</v>
      </c>
      <c r="AA1835">
        <v>0.99254563079440639</v>
      </c>
      <c r="AB1835">
        <v>0.99281726774016998</v>
      </c>
      <c r="AC1835">
        <v>0.99297192123995681</v>
      </c>
      <c r="AD1835">
        <v>14164.149773340092</v>
      </c>
      <c r="AE1835">
        <v>28335.87129232565</v>
      </c>
      <c r="AF1835">
        <v>28306.062229894029</v>
      </c>
      <c r="AG1835">
        <v>14182.527427179091</v>
      </c>
      <c r="AH1835">
        <v>28367.592550796155</v>
      </c>
      <c r="AI1835">
        <v>28348.357241188034</v>
      </c>
      <c r="AJ1835">
        <v>0</v>
      </c>
      <c r="AK1835">
        <v>0</v>
      </c>
      <c r="AL1835">
        <v>0</v>
      </c>
    </row>
    <row r="1836" spans="1:38" x14ac:dyDescent="0.25">
      <c r="A1836">
        <v>264663741.36874148</v>
      </c>
      <c r="B1836">
        <v>4507840.7771200351</v>
      </c>
      <c r="C1836">
        <v>4391152.012699401</v>
      </c>
      <c r="D1836">
        <v>4343393.5350457057</v>
      </c>
      <c r="E1836">
        <v>4302866.5672335653</v>
      </c>
      <c r="F1836">
        <v>142444.61187194911</v>
      </c>
      <c r="G1836">
        <v>178247.56514943056</v>
      </c>
      <c r="H1836">
        <v>176173.78912711472</v>
      </c>
      <c r="I1836">
        <v>3.2439007226348154E-2</v>
      </c>
      <c r="J1836">
        <v>4.1038778483045026E-2</v>
      </c>
      <c r="K1836">
        <v>4.0943354011644811E-2</v>
      </c>
      <c r="L1836">
        <v>3707.6700904225463</v>
      </c>
      <c r="M1836">
        <v>3815.1640733707295</v>
      </c>
      <c r="N1836">
        <v>3765.3496075315747</v>
      </c>
      <c r="O1836">
        <v>2.0761597894944885E-2</v>
      </c>
      <c r="P1836">
        <v>2.1447583222810231E-2</v>
      </c>
      <c r="Q1836">
        <v>2.1167542867732873E-2</v>
      </c>
      <c r="R1836">
        <v>116688.76442063414</v>
      </c>
      <c r="S1836">
        <v>164447.24207432941</v>
      </c>
      <c r="T1836">
        <v>204974.20988646988</v>
      </c>
      <c r="U1836">
        <v>2.5885733367713163E-2</v>
      </c>
      <c r="V1836">
        <v>3.6480268537654806E-2</v>
      </c>
      <c r="W1836">
        <v>4.5470596682747874E-2</v>
      </c>
      <c r="X1836">
        <f t="shared" si="85"/>
        <v>2.5885733367713163E-2</v>
      </c>
      <c r="Y1836">
        <f t="shared" si="86"/>
        <v>3.6480268537654806E-2</v>
      </c>
      <c r="Z1836">
        <f t="shared" si="87"/>
        <v>4.5470596682747874E-2</v>
      </c>
      <c r="AA1836">
        <v>0.99316091907925663</v>
      </c>
      <c r="AB1836">
        <v>0.99315741885010056</v>
      </c>
      <c r="AC1836">
        <v>0.99332577109282749</v>
      </c>
      <c r="AD1836">
        <v>14097.436520956222</v>
      </c>
      <c r="AE1836">
        <v>28255.109606597249</v>
      </c>
      <c r="AF1836">
        <v>28220.70588606425</v>
      </c>
      <c r="AG1836">
        <v>14115.814174795221</v>
      </c>
      <c r="AH1836">
        <v>28286.830865067754</v>
      </c>
      <c r="AI1836">
        <v>28263.000897358255</v>
      </c>
      <c r="AJ1836">
        <v>1</v>
      </c>
      <c r="AK1836">
        <v>1</v>
      </c>
      <c r="AL1836">
        <v>1</v>
      </c>
    </row>
    <row r="1837" spans="1:38" x14ac:dyDescent="0.25">
      <c r="A1837">
        <v>264547253.49036145</v>
      </c>
      <c r="B1837">
        <v>4507840.7771200202</v>
      </c>
      <c r="C1837">
        <v>4416636.4943477353</v>
      </c>
      <c r="D1837">
        <v>4436546.7784732478</v>
      </c>
      <c r="E1837">
        <v>4406847.6430927264</v>
      </c>
      <c r="F1837">
        <v>146019.04524016049</v>
      </c>
      <c r="G1837">
        <v>177787.14548151862</v>
      </c>
      <c r="H1837">
        <v>176815.59431432711</v>
      </c>
      <c r="I1837">
        <v>3.3061141759578992E-2</v>
      </c>
      <c r="J1837">
        <v>4.0073317009564055E-2</v>
      </c>
      <c r="K1837">
        <v>4.0122919745470914E-2</v>
      </c>
      <c r="L1837">
        <v>3800.7084968274116</v>
      </c>
      <c r="M1837">
        <v>3805.3093717134107</v>
      </c>
      <c r="N1837">
        <v>3779.0668632127731</v>
      </c>
      <c r="O1837">
        <v>2.1289867174921293E-2</v>
      </c>
      <c r="P1837">
        <v>2.1401776170443351E-2</v>
      </c>
      <c r="Q1837">
        <v>2.1254183363073602E-2</v>
      </c>
      <c r="R1837">
        <v>91204.282772284932</v>
      </c>
      <c r="S1837">
        <v>71293.998646772467</v>
      </c>
      <c r="T1837">
        <v>100993.13402729388</v>
      </c>
      <c r="U1837">
        <v>2.023236562285009E-2</v>
      </c>
      <c r="V1837">
        <v>1.5815553869744474E-2</v>
      </c>
      <c r="W1837">
        <v>2.240388226218953E-2</v>
      </c>
      <c r="X1837">
        <f t="shared" si="85"/>
        <v>2.023236562285009E-2</v>
      </c>
      <c r="Y1837">
        <f t="shared" si="86"/>
        <v>1.5815553869744474E-2</v>
      </c>
      <c r="Z1837">
        <f t="shared" si="87"/>
        <v>2.240388226218953E-2</v>
      </c>
      <c r="AA1837">
        <v>0.99280442951288617</v>
      </c>
      <c r="AB1837">
        <v>0.99323220547434776</v>
      </c>
      <c r="AC1837">
        <v>0.99331604767036574</v>
      </c>
      <c r="AD1837">
        <v>14133.670472403728</v>
      </c>
      <c r="AE1837">
        <v>28247.55221413284</v>
      </c>
      <c r="AF1837">
        <v>28231.331456755932</v>
      </c>
      <c r="AG1837">
        <v>14152.048126242727</v>
      </c>
      <c r="AH1837">
        <v>28279.273472603345</v>
      </c>
      <c r="AI1837">
        <v>28273.626468049937</v>
      </c>
      <c r="AJ1837">
        <v>1</v>
      </c>
      <c r="AK1837">
        <v>1</v>
      </c>
      <c r="AL1837">
        <v>1</v>
      </c>
    </row>
    <row r="1838" spans="1:38" x14ac:dyDescent="0.25">
      <c r="A1838">
        <v>264536475.01656809</v>
      </c>
      <c r="B1838">
        <v>4507840.7771200351</v>
      </c>
      <c r="C1838">
        <v>4530571.3761833087</v>
      </c>
      <c r="D1838">
        <v>4535155.7322681462</v>
      </c>
      <c r="E1838">
        <v>4506101.46928069</v>
      </c>
      <c r="F1838">
        <v>144993.6546386694</v>
      </c>
      <c r="G1838">
        <v>183821.01982195667</v>
      </c>
      <c r="H1838">
        <v>182983.25482814797</v>
      </c>
      <c r="I1838">
        <v>3.2003392640690825E-2</v>
      </c>
      <c r="J1838">
        <v>4.0532460332960409E-2</v>
      </c>
      <c r="K1838">
        <v>4.0607886013130021E-2</v>
      </c>
      <c r="L1838">
        <v>3774.0187539569224</v>
      </c>
      <c r="M1838">
        <v>3934.4568334898131</v>
      </c>
      <c r="N1838">
        <v>3910.8878236982582</v>
      </c>
      <c r="O1838">
        <v>2.1130845751565881E-2</v>
      </c>
      <c r="P1838">
        <v>2.2129043988225874E-2</v>
      </c>
      <c r="Q1838">
        <v>2.1996481940525472E-2</v>
      </c>
      <c r="R1838">
        <v>-22730.599063273519</v>
      </c>
      <c r="S1838">
        <v>-27314.955148111098</v>
      </c>
      <c r="T1838">
        <v>1739.3078393451869</v>
      </c>
      <c r="U1838">
        <v>-5.0424582826094451E-3</v>
      </c>
      <c r="V1838">
        <v>-6.0594321092152792E-3</v>
      </c>
      <c r="W1838">
        <v>3.8584056654645068E-4</v>
      </c>
      <c r="X1838">
        <f t="shared" si="85"/>
        <v>5.0424582826094451E-3</v>
      </c>
      <c r="Y1838">
        <f t="shared" si="86"/>
        <v>6.0594321092152792E-3</v>
      </c>
      <c r="Z1838">
        <f t="shared" si="87"/>
        <v>3.8584056654645068E-4</v>
      </c>
      <c r="AA1838">
        <v>0.99282949611698679</v>
      </c>
      <c r="AB1838">
        <v>0.99269776676375143</v>
      </c>
      <c r="AC1838">
        <v>0.99277506710751184</v>
      </c>
      <c r="AD1838">
        <v>14123.367641881017</v>
      </c>
      <c r="AE1838">
        <v>28345.075550824386</v>
      </c>
      <c r="AF1838">
        <v>28331.51893430679</v>
      </c>
      <c r="AG1838">
        <v>14141.745295720017</v>
      </c>
      <c r="AH1838">
        <v>28376.79680929489</v>
      </c>
      <c r="AI1838">
        <v>28373.813945600796</v>
      </c>
      <c r="AJ1838">
        <v>1</v>
      </c>
      <c r="AK1838">
        <v>1</v>
      </c>
      <c r="AL1838">
        <v>1</v>
      </c>
    </row>
    <row r="1839" spans="1:38" x14ac:dyDescent="0.25">
      <c r="A1839">
        <v>264397253.84051192</v>
      </c>
      <c r="B1839">
        <v>4507840.7771200351</v>
      </c>
      <c r="C1839">
        <v>4397387.6325721852</v>
      </c>
      <c r="D1839">
        <v>4373666.3445784012</v>
      </c>
      <c r="E1839">
        <v>4347237.142549471</v>
      </c>
      <c r="F1839">
        <v>148670.74650148913</v>
      </c>
      <c r="G1839">
        <v>181487.46291802585</v>
      </c>
      <c r="H1839">
        <v>180663.5060666897</v>
      </c>
      <c r="I1839">
        <v>3.3808879026324644E-2</v>
      </c>
      <c r="J1839">
        <v>4.1495497968883195E-2</v>
      </c>
      <c r="K1839">
        <v>4.1558235758157466E-2</v>
      </c>
      <c r="L1839">
        <v>3869.7292433910102</v>
      </c>
      <c r="M1839">
        <v>3884.5099943530226</v>
      </c>
      <c r="N1839">
        <v>3861.308001797358</v>
      </c>
      <c r="O1839">
        <v>2.1687923942407015E-2</v>
      </c>
      <c r="P1839">
        <v>2.1859837921599148E-2</v>
      </c>
      <c r="Q1839">
        <v>2.172927015437438E-2</v>
      </c>
      <c r="R1839">
        <v>110453.14454784989</v>
      </c>
      <c r="S1839">
        <v>134174.43254163396</v>
      </c>
      <c r="T1839">
        <v>160603.63457056414</v>
      </c>
      <c r="U1839">
        <v>2.450245028805478E-2</v>
      </c>
      <c r="V1839">
        <v>2.9764678739907752E-2</v>
      </c>
      <c r="W1839">
        <v>3.5627619188708444E-2</v>
      </c>
      <c r="X1839">
        <f t="shared" si="85"/>
        <v>2.450245028805478E-2</v>
      </c>
      <c r="Y1839">
        <f t="shared" si="86"/>
        <v>2.9764678739907752E-2</v>
      </c>
      <c r="Z1839">
        <f t="shared" si="87"/>
        <v>3.5627619188708444E-2</v>
      </c>
      <c r="AA1839">
        <v>0.99247145920181834</v>
      </c>
      <c r="AB1839">
        <v>0.99289426502966027</v>
      </c>
      <c r="AC1839">
        <v>0.99296923831544937</v>
      </c>
      <c r="AD1839">
        <v>14159.982153303728</v>
      </c>
      <c r="AE1839">
        <v>28307.744109899213</v>
      </c>
      <c r="AF1839">
        <v>28294.238812188676</v>
      </c>
      <c r="AG1839">
        <v>14178.359807142728</v>
      </c>
      <c r="AH1839">
        <v>28339.465368369718</v>
      </c>
      <c r="AI1839">
        <v>28336.533823482681</v>
      </c>
      <c r="AJ1839">
        <v>1</v>
      </c>
      <c r="AK1839">
        <v>1</v>
      </c>
      <c r="AL1839">
        <v>1</v>
      </c>
    </row>
    <row r="1840" spans="1:38" x14ac:dyDescent="0.25">
      <c r="A1840">
        <v>264677947.34413126</v>
      </c>
      <c r="B1840">
        <v>4507840.7771200351</v>
      </c>
      <c r="C1840">
        <v>4381501.9472361906</v>
      </c>
      <c r="D1840">
        <v>4213040.9131125901</v>
      </c>
      <c r="E1840">
        <v>4176676.427323326</v>
      </c>
      <c r="F1840">
        <v>148820.65376148155</v>
      </c>
      <c r="G1840">
        <v>183805.73234567986</v>
      </c>
      <c r="H1840">
        <v>181608.69558146817</v>
      </c>
      <c r="I1840">
        <v>3.3965671030993419E-2</v>
      </c>
      <c r="J1840">
        <v>4.3627806170504144E-2</v>
      </c>
      <c r="K1840">
        <v>4.3481629171320396E-2</v>
      </c>
      <c r="L1840">
        <v>3873.6311576642624</v>
      </c>
      <c r="M1840">
        <v>3934.1296243623565</v>
      </c>
      <c r="N1840">
        <v>3881.5094686906305</v>
      </c>
      <c r="O1840">
        <v>2.1688587567018244E-2</v>
      </c>
      <c r="P1840">
        <v>2.2115159113870617E-2</v>
      </c>
      <c r="Q1840">
        <v>2.1819362272792846E-2</v>
      </c>
      <c r="R1840">
        <v>126338.82988384459</v>
      </c>
      <c r="S1840">
        <v>294799.86400744505</v>
      </c>
      <c r="T1840">
        <v>331164.34979670914</v>
      </c>
      <c r="U1840">
        <v>2.8026462364218602E-2</v>
      </c>
      <c r="V1840">
        <v>6.5397133258062082E-2</v>
      </c>
      <c r="W1840">
        <v>7.3464074303059804E-2</v>
      </c>
      <c r="X1840">
        <f t="shared" si="85"/>
        <v>2.8026462364218602E-2</v>
      </c>
      <c r="Y1840">
        <f t="shared" si="86"/>
        <v>6.5397133258062082E-2</v>
      </c>
      <c r="Z1840">
        <f t="shared" si="87"/>
        <v>7.3464074303059804E-2</v>
      </c>
      <c r="AA1840">
        <v>0.99254989726614118</v>
      </c>
      <c r="AB1840">
        <v>0.99274435048139953</v>
      </c>
      <c r="AC1840">
        <v>0.99292743033510644</v>
      </c>
      <c r="AD1840">
        <v>14161.455570232523</v>
      </c>
      <c r="AE1840">
        <v>28344.832532570457</v>
      </c>
      <c r="AF1840">
        <v>28309.486187043491</v>
      </c>
      <c r="AG1840">
        <v>14179.833224071523</v>
      </c>
      <c r="AH1840">
        <v>28376.553791040962</v>
      </c>
      <c r="AI1840">
        <v>28351.781198337496</v>
      </c>
      <c r="AJ1840">
        <v>1</v>
      </c>
      <c r="AK1840">
        <v>0</v>
      </c>
      <c r="AL1840">
        <v>0</v>
      </c>
    </row>
    <row r="1841" spans="1:38" x14ac:dyDescent="0.25">
      <c r="A1841">
        <v>264501120.6280337</v>
      </c>
      <c r="B1841">
        <v>4507840.7771200351</v>
      </c>
      <c r="C1841">
        <v>4412773.649040726</v>
      </c>
      <c r="D1841">
        <v>4224236.258291088</v>
      </c>
      <c r="E1841">
        <v>4189717.0702150511</v>
      </c>
      <c r="F1841">
        <v>145752.19491451775</v>
      </c>
      <c r="G1841">
        <v>182624.84897330575</v>
      </c>
      <c r="H1841">
        <v>181222.1369557596</v>
      </c>
      <c r="I1841">
        <v>3.3029610514058928E-2</v>
      </c>
      <c r="J1841">
        <v>4.3232631369720428E-2</v>
      </c>
      <c r="K1841">
        <v>4.3254027400580007E-2</v>
      </c>
      <c r="L1841">
        <v>3793.762688502316</v>
      </c>
      <c r="M1841">
        <v>3908.8543067817454</v>
      </c>
      <c r="N1841">
        <v>3873.2475792415134</v>
      </c>
      <c r="O1841">
        <v>2.1254796140665801E-2</v>
      </c>
      <c r="P1841">
        <v>2.1988037244521381E-2</v>
      </c>
      <c r="Q1841">
        <v>2.1787742736242625E-2</v>
      </c>
      <c r="R1841">
        <v>95067.128079309128</v>
      </c>
      <c r="S1841">
        <v>283604.5188289471</v>
      </c>
      <c r="T1841">
        <v>318123.70690498408</v>
      </c>
      <c r="U1841">
        <v>2.1089282603287848E-2</v>
      </c>
      <c r="V1841">
        <v>6.2913606059115529E-2</v>
      </c>
      <c r="W1841">
        <v>7.0571194200037088E-2</v>
      </c>
      <c r="X1841">
        <f t="shared" si="85"/>
        <v>2.1089282603287848E-2</v>
      </c>
      <c r="Y1841">
        <f t="shared" si="86"/>
        <v>6.2913606059115529E-2</v>
      </c>
      <c r="Z1841">
        <f t="shared" si="87"/>
        <v>7.0571194200037088E-2</v>
      </c>
      <c r="AA1841">
        <v>0.99280954976646674</v>
      </c>
      <c r="AB1841">
        <v>0.99282112017097279</v>
      </c>
      <c r="AC1841">
        <v>0.99294161730736408</v>
      </c>
      <c r="AD1841">
        <v>14130.996217842778</v>
      </c>
      <c r="AE1841">
        <v>28325.999207322231</v>
      </c>
      <c r="AF1841">
        <v>28303.260008723504</v>
      </c>
      <c r="AG1841">
        <v>14149.373871681777</v>
      </c>
      <c r="AH1841">
        <v>28357.720465792736</v>
      </c>
      <c r="AI1841">
        <v>28345.555020017509</v>
      </c>
      <c r="AJ1841">
        <v>1</v>
      </c>
      <c r="AK1841">
        <v>0</v>
      </c>
      <c r="AL1841">
        <v>0</v>
      </c>
    </row>
    <row r="1842" spans="1:38" x14ac:dyDescent="0.25">
      <c r="A1842">
        <v>264234322.14143687</v>
      </c>
      <c r="B1842">
        <v>4507840.7771200351</v>
      </c>
      <c r="C1842">
        <v>4450353.5058742287</v>
      </c>
      <c r="D1842">
        <v>4273198.7587080868</v>
      </c>
      <c r="E1842">
        <v>4248635.7505070828</v>
      </c>
      <c r="F1842">
        <v>140984.97664154775</v>
      </c>
      <c r="G1842">
        <v>177845.36426376906</v>
      </c>
      <c r="H1842">
        <v>176783.87744628874</v>
      </c>
      <c r="I1842">
        <v>3.1679500618423936E-2</v>
      </c>
      <c r="J1842">
        <v>4.161879058430152E-2</v>
      </c>
      <c r="K1842">
        <v>4.1609563122748106E-2</v>
      </c>
      <c r="L1842">
        <v>3669.6774572469853</v>
      </c>
      <c r="M1842">
        <v>3806.5554712393773</v>
      </c>
      <c r="N1842">
        <v>3778.3889808943422</v>
      </c>
      <c r="O1842">
        <v>2.057589806803858E-2</v>
      </c>
      <c r="P1842">
        <v>2.1434605536574017E-2</v>
      </c>
      <c r="Q1842">
        <v>2.127600083096625E-2</v>
      </c>
      <c r="R1842">
        <v>57487.271245806478</v>
      </c>
      <c r="S1842">
        <v>234642.01841194835</v>
      </c>
      <c r="T1842">
        <v>259205.02661295235</v>
      </c>
      <c r="U1842">
        <v>1.2752728875782052E-2</v>
      </c>
      <c r="V1842">
        <v>5.2051975660474904E-2</v>
      </c>
      <c r="W1842">
        <v>5.7500927701034064E-2</v>
      </c>
      <c r="X1842">
        <f t="shared" si="85"/>
        <v>1.2752728875782052E-2</v>
      </c>
      <c r="Y1842">
        <f t="shared" si="86"/>
        <v>5.2051975660474904E-2</v>
      </c>
      <c r="Z1842">
        <f t="shared" si="87"/>
        <v>5.7500927701034064E-2</v>
      </c>
      <c r="AA1842">
        <v>0.99325307045098554</v>
      </c>
      <c r="AB1842">
        <v>0.99320305561099809</v>
      </c>
      <c r="AC1842">
        <v>0.99329405956974126</v>
      </c>
      <c r="AD1842">
        <v>14082.378067928377</v>
      </c>
      <c r="AE1842">
        <v>28248.508905540933</v>
      </c>
      <c r="AF1842">
        <v>28230.807266557378</v>
      </c>
      <c r="AG1842">
        <v>14100.755721767377</v>
      </c>
      <c r="AH1842">
        <v>28280.230164011438</v>
      </c>
      <c r="AI1842">
        <v>28273.102277851383</v>
      </c>
      <c r="AJ1842">
        <v>1</v>
      </c>
      <c r="AK1842">
        <v>0</v>
      </c>
      <c r="AL1842">
        <v>0</v>
      </c>
    </row>
    <row r="1843" spans="1:38" x14ac:dyDescent="0.25">
      <c r="A1843">
        <v>264496636.31961113</v>
      </c>
      <c r="B1843">
        <v>4507840.7771200351</v>
      </c>
      <c r="C1843">
        <v>4684368.3686242867</v>
      </c>
      <c r="D1843">
        <v>4751567.9178014128</v>
      </c>
      <c r="E1843">
        <v>4710757.5900172424</v>
      </c>
      <c r="F1843">
        <v>148677.78303634364</v>
      </c>
      <c r="G1843">
        <v>180839.92536215199</v>
      </c>
      <c r="H1843">
        <v>178498.8094603983</v>
      </c>
      <c r="I1843">
        <v>3.1739131369808903E-2</v>
      </c>
      <c r="J1843">
        <v>3.805900041639898E-2</v>
      </c>
      <c r="K1843">
        <v>3.7891741625309353E-2</v>
      </c>
      <c r="L1843">
        <v>3869.9123963335987</v>
      </c>
      <c r="M1843">
        <v>3870.6502705623657</v>
      </c>
      <c r="N1843">
        <v>3815.0420983544623</v>
      </c>
      <c r="O1843">
        <v>2.1658376614238608E-2</v>
      </c>
      <c r="P1843">
        <v>2.1773508321859144E-2</v>
      </c>
      <c r="Q1843">
        <v>2.1460696542003808E-2</v>
      </c>
      <c r="R1843">
        <v>-176527.59150425158</v>
      </c>
      <c r="S1843">
        <v>-243727.14068137761</v>
      </c>
      <c r="T1843">
        <v>-202916.81289720722</v>
      </c>
      <c r="U1843">
        <v>-3.9160121271415306E-2</v>
      </c>
      <c r="V1843">
        <v>-5.4067380089917412E-2</v>
      </c>
      <c r="W1843">
        <v>-4.5014192587974795E-2</v>
      </c>
      <c r="X1843">
        <f t="shared" si="85"/>
        <v>3.9160121271415306E-2</v>
      </c>
      <c r="Y1843">
        <f t="shared" si="86"/>
        <v>5.4067380089917412E-2</v>
      </c>
      <c r="Z1843">
        <f t="shared" si="87"/>
        <v>4.5014192587974795E-2</v>
      </c>
      <c r="AA1843">
        <v>0.99257692585710289</v>
      </c>
      <c r="AB1843">
        <v>0.99296923507300905</v>
      </c>
      <c r="AC1843">
        <v>0.99316040557150154</v>
      </c>
      <c r="AD1843">
        <v>14160.051347619068</v>
      </c>
      <c r="AE1843">
        <v>28297.299927019878</v>
      </c>
      <c r="AF1843">
        <v>28259.016185531156</v>
      </c>
      <c r="AG1843">
        <v>14178.429001458067</v>
      </c>
      <c r="AH1843">
        <v>28329.021185490383</v>
      </c>
      <c r="AI1843">
        <v>28301.311196825161</v>
      </c>
      <c r="AJ1843">
        <v>1</v>
      </c>
      <c r="AK1843">
        <v>0</v>
      </c>
      <c r="AL1843">
        <v>1</v>
      </c>
    </row>
    <row r="1844" spans="1:38" x14ac:dyDescent="0.25">
      <c r="A1844">
        <v>264389856.24002874</v>
      </c>
      <c r="B1844">
        <v>4507840.7771200351</v>
      </c>
      <c r="C1844">
        <v>4544433.2798172859</v>
      </c>
      <c r="D1844">
        <v>4295611.390200614</v>
      </c>
      <c r="E1844">
        <v>4264307.1393909529</v>
      </c>
      <c r="F1844">
        <v>145538.42089119082</v>
      </c>
      <c r="G1844">
        <v>178026.25248410788</v>
      </c>
      <c r="H1844">
        <v>176652.21479948948</v>
      </c>
      <c r="I1844">
        <v>3.2025648068716363E-2</v>
      </c>
      <c r="J1844">
        <v>4.1443751846414974E-2</v>
      </c>
      <c r="K1844">
        <v>4.1425771883945424E-2</v>
      </c>
      <c r="L1844">
        <v>3788.1983955327019</v>
      </c>
      <c r="M1844">
        <v>3810.4271552029368</v>
      </c>
      <c r="N1844">
        <v>3775.574964700962</v>
      </c>
      <c r="O1844">
        <v>2.1220013964656139E-2</v>
      </c>
      <c r="P1844">
        <v>2.1443552370585074E-2</v>
      </c>
      <c r="Q1844">
        <v>2.1247418251805705E-2</v>
      </c>
      <c r="R1844">
        <v>-36592.502697250806</v>
      </c>
      <c r="S1844">
        <v>212229.38691942114</v>
      </c>
      <c r="T1844">
        <v>243533.63772908226</v>
      </c>
      <c r="U1844">
        <v>-8.1175233346704387E-3</v>
      </c>
      <c r="V1844">
        <v>4.7080053935491938E-2</v>
      </c>
      <c r="W1844">
        <v>5.4024454227655928E-2</v>
      </c>
      <c r="X1844">
        <f t="shared" si="85"/>
        <v>8.1175233346704387E-3</v>
      </c>
      <c r="Y1844">
        <f t="shared" si="86"/>
        <v>4.7080053935491938E-2</v>
      </c>
      <c r="Z1844">
        <f t="shared" si="87"/>
        <v>5.4024454227655928E-2</v>
      </c>
      <c r="AA1844">
        <v>0.992793750853181</v>
      </c>
      <c r="AB1844">
        <v>0.99315172998276424</v>
      </c>
      <c r="AC1844">
        <v>0.9932671845196851</v>
      </c>
      <c r="AD1844">
        <v>14128.850335612078</v>
      </c>
      <c r="AE1844">
        <v>28251.479389279877</v>
      </c>
      <c r="AF1844">
        <v>28228.630249098293</v>
      </c>
      <c r="AG1844">
        <v>14147.227989451078</v>
      </c>
      <c r="AH1844">
        <v>28283.200647750382</v>
      </c>
      <c r="AI1844">
        <v>28270.925260392298</v>
      </c>
      <c r="AJ1844">
        <v>1</v>
      </c>
      <c r="AK1844">
        <v>1</v>
      </c>
      <c r="AL1844">
        <v>0</v>
      </c>
    </row>
    <row r="1845" spans="1:38" x14ac:dyDescent="0.25">
      <c r="A1845">
        <v>264548833.91906485</v>
      </c>
      <c r="B1845">
        <v>4507840.7771200351</v>
      </c>
      <c r="C1845">
        <v>4739457.9523217017</v>
      </c>
      <c r="D1845">
        <v>4714072.4874401754</v>
      </c>
      <c r="E1845">
        <v>4690487.2669965653</v>
      </c>
      <c r="F1845">
        <v>145976.37005047459</v>
      </c>
      <c r="G1845">
        <v>175674.08730592707</v>
      </c>
      <c r="H1845">
        <v>175094.13701114414</v>
      </c>
      <c r="I1845">
        <v>3.0800224734342387E-2</v>
      </c>
      <c r="J1845">
        <v>3.7265885871288582E-2</v>
      </c>
      <c r="K1845">
        <v>3.7329626336084533E-2</v>
      </c>
      <c r="L1845">
        <v>3799.5977105202132</v>
      </c>
      <c r="M1845">
        <v>3760.0820294509754</v>
      </c>
      <c r="N1845">
        <v>3742.2742812229153</v>
      </c>
      <c r="O1845">
        <v>2.1256411710761976E-2</v>
      </c>
      <c r="P1845">
        <v>2.1147280425857257E-2</v>
      </c>
      <c r="Q1845">
        <v>2.1047126907241913E-2</v>
      </c>
      <c r="R1845">
        <v>-231617.17520166654</v>
      </c>
      <c r="S1845">
        <v>-206231.71032014024</v>
      </c>
      <c r="T1845">
        <v>-182646.48987653013</v>
      </c>
      <c r="U1845">
        <v>-5.1380957459114585E-2</v>
      </c>
      <c r="V1845">
        <v>-4.574955516771765E-2</v>
      </c>
      <c r="W1845">
        <v>-4.0517511355673733E-2</v>
      </c>
      <c r="X1845">
        <f t="shared" si="85"/>
        <v>5.1380957459114585E-2</v>
      </c>
      <c r="Y1845">
        <f t="shared" si="86"/>
        <v>4.574955516771765E-2</v>
      </c>
      <c r="Z1845">
        <f t="shared" si="87"/>
        <v>4.0517511355673733E-2</v>
      </c>
      <c r="AA1845">
        <v>0.99280449606242938</v>
      </c>
      <c r="AB1845">
        <v>0.99341667203149586</v>
      </c>
      <c r="AC1845">
        <v>0.99346991174960764</v>
      </c>
      <c r="AD1845">
        <v>14133.243129202445</v>
      </c>
      <c r="AE1845">
        <v>28212.615259397822</v>
      </c>
      <c r="AF1845">
        <v>28202.743793983605</v>
      </c>
      <c r="AG1845">
        <v>14151.620783041444</v>
      </c>
      <c r="AH1845">
        <v>28244.336517868327</v>
      </c>
      <c r="AI1845">
        <v>28245.038805277611</v>
      </c>
      <c r="AJ1845">
        <v>0</v>
      </c>
      <c r="AK1845">
        <v>1</v>
      </c>
      <c r="AL1845">
        <v>1</v>
      </c>
    </row>
    <row r="1846" spans="1:38" x14ac:dyDescent="0.25">
      <c r="A1846">
        <v>264486077.16764423</v>
      </c>
      <c r="B1846">
        <v>4507840.7771200351</v>
      </c>
      <c r="C1846">
        <v>4212207.3620964382</v>
      </c>
      <c r="D1846">
        <v>4140605.2917338344</v>
      </c>
      <c r="E1846">
        <v>4108416.1261564638</v>
      </c>
      <c r="F1846">
        <v>143057.29340011749</v>
      </c>
      <c r="G1846">
        <v>173796.41063341202</v>
      </c>
      <c r="H1846">
        <v>172392.05757691854</v>
      </c>
      <c r="I1846">
        <v>3.3962547686379123E-2</v>
      </c>
      <c r="J1846">
        <v>4.1973672540189556E-2</v>
      </c>
      <c r="K1846">
        <v>4.1960709987329363E-2</v>
      </c>
      <c r="L1846">
        <v>3723.6174888329992</v>
      </c>
      <c r="M1846">
        <v>3719.8927310648783</v>
      </c>
      <c r="N1846">
        <v>3684.5229336042385</v>
      </c>
      <c r="O1846">
        <v>2.087766087228864E-2</v>
      </c>
      <c r="P1846">
        <v>2.0926305074210078E-2</v>
      </c>
      <c r="Q1846">
        <v>2.0727331817295091E-2</v>
      </c>
      <c r="R1846">
        <v>295633.41502359696</v>
      </c>
      <c r="S1846">
        <v>367235.48538620071</v>
      </c>
      <c r="T1846">
        <v>399424.65096357139</v>
      </c>
      <c r="U1846">
        <v>6.5582044628575129E-2</v>
      </c>
      <c r="V1846">
        <v>8.1465939802075213E-2</v>
      </c>
      <c r="W1846">
        <v>8.8606645778370949E-2</v>
      </c>
      <c r="X1846">
        <f t="shared" si="85"/>
        <v>6.5582044628575129E-2</v>
      </c>
      <c r="Y1846">
        <f t="shared" si="86"/>
        <v>8.1465939802075213E-2</v>
      </c>
      <c r="Z1846">
        <f t="shared" si="87"/>
        <v>8.8606645778370949E-2</v>
      </c>
      <c r="AA1846">
        <v>0.99305681704253634</v>
      </c>
      <c r="AB1846">
        <v>0.9934830836530375</v>
      </c>
      <c r="AC1846">
        <v>0.99359762939610774</v>
      </c>
      <c r="AD1846">
        <v>14103.711377639669</v>
      </c>
      <c r="AE1846">
        <v>28181.215618705548</v>
      </c>
      <c r="AF1846">
        <v>28157.299483532581</v>
      </c>
      <c r="AG1846">
        <v>14122.089031478668</v>
      </c>
      <c r="AH1846">
        <v>28212.936877176053</v>
      </c>
      <c r="AI1846">
        <v>28199.594494826586</v>
      </c>
      <c r="AJ1846">
        <v>0</v>
      </c>
      <c r="AK1846">
        <v>0</v>
      </c>
      <c r="AL1846">
        <v>0</v>
      </c>
    </row>
    <row r="1847" spans="1:38" x14ac:dyDescent="0.25">
      <c r="A1847">
        <v>264534996.30131167</v>
      </c>
      <c r="B1847">
        <v>4507840.7771200351</v>
      </c>
      <c r="C1847">
        <v>4379661.5482417317</v>
      </c>
      <c r="D1847">
        <v>4477218.7808417017</v>
      </c>
      <c r="E1847">
        <v>4444471.4971803529</v>
      </c>
      <c r="F1847">
        <v>140811.71099857814</v>
      </c>
      <c r="G1847">
        <v>174720.86654721314</v>
      </c>
      <c r="H1847">
        <v>173450.22277691984</v>
      </c>
      <c r="I1847">
        <v>3.2151276861817943E-2</v>
      </c>
      <c r="J1847">
        <v>3.90244200919675E-2</v>
      </c>
      <c r="K1847">
        <v>3.9026062578409952E-2</v>
      </c>
      <c r="L1847">
        <v>3665.1675510196178</v>
      </c>
      <c r="M1847">
        <v>3739.6795426647586</v>
      </c>
      <c r="N1847">
        <v>3707.1390216175018</v>
      </c>
      <c r="O1847">
        <v>2.0533795743433982E-2</v>
      </c>
      <c r="P1847">
        <v>2.1033654123634025E-2</v>
      </c>
      <c r="Q1847">
        <v>2.0850631472387519E-2</v>
      </c>
      <c r="R1847">
        <v>128179.22887830343</v>
      </c>
      <c r="S1847">
        <v>30621.996278333478</v>
      </c>
      <c r="T1847">
        <v>63369.279939682223</v>
      </c>
      <c r="U1847">
        <v>2.8434728557603237E-2</v>
      </c>
      <c r="V1847">
        <v>6.7930518827901522E-3</v>
      </c>
      <c r="W1847">
        <v>1.4057568373159694E-2</v>
      </c>
      <c r="X1847">
        <f t="shared" si="85"/>
        <v>2.8434728557603237E-2</v>
      </c>
      <c r="Y1847">
        <f t="shared" si="86"/>
        <v>6.7930518827901522E-3</v>
      </c>
      <c r="Z1847">
        <f t="shared" si="87"/>
        <v>1.4057568373159694E-2</v>
      </c>
      <c r="AA1847">
        <v>0.9933048593114906</v>
      </c>
      <c r="AB1847">
        <v>0.99344774074259556</v>
      </c>
      <c r="AC1847">
        <v>0.99355241598364863</v>
      </c>
      <c r="AD1847">
        <v>14080.580215696224</v>
      </c>
      <c r="AE1847">
        <v>28196.717097067434</v>
      </c>
      <c r="AF1847">
        <v>28175.180283762507</v>
      </c>
      <c r="AG1847">
        <v>14098.957869535223</v>
      </c>
      <c r="AH1847">
        <v>28228.438355537939</v>
      </c>
      <c r="AI1847">
        <v>28217.475295056513</v>
      </c>
      <c r="AJ1847">
        <v>1</v>
      </c>
      <c r="AK1847">
        <v>1</v>
      </c>
      <c r="AL1847">
        <v>1</v>
      </c>
    </row>
    <row r="1848" spans="1:38" x14ac:dyDescent="0.25">
      <c r="A1848">
        <v>264609464.54430899</v>
      </c>
      <c r="B1848">
        <v>4507840.7771200351</v>
      </c>
      <c r="C1848">
        <v>4465916.3707696823</v>
      </c>
      <c r="D1848">
        <v>4324124.5079216491</v>
      </c>
      <c r="E1848">
        <v>4278775.70034857</v>
      </c>
      <c r="F1848">
        <v>142590.26059765092</v>
      </c>
      <c r="G1848">
        <v>178544.03858161587</v>
      </c>
      <c r="H1848">
        <v>176080.07848581256</v>
      </c>
      <c r="I1848">
        <v>3.1928555924363645E-2</v>
      </c>
      <c r="J1848">
        <v>4.1290216841473749E-2</v>
      </c>
      <c r="K1848">
        <v>4.1151976831005237E-2</v>
      </c>
      <c r="L1848">
        <v>3711.4611599259561</v>
      </c>
      <c r="M1848">
        <v>3821.5097128538496</v>
      </c>
      <c r="N1848">
        <v>3763.3467367969638</v>
      </c>
      <c r="O1848">
        <v>2.0781178032584956E-2</v>
      </c>
      <c r="P1848">
        <v>2.1487743959356067E-2</v>
      </c>
      <c r="Q1848">
        <v>2.1160702755399219E-2</v>
      </c>
      <c r="R1848">
        <v>41924.406350352801</v>
      </c>
      <c r="S1848">
        <v>183716.269198386</v>
      </c>
      <c r="T1848">
        <v>229065.07677146513</v>
      </c>
      <c r="U1848">
        <v>9.3003298969972555E-3</v>
      </c>
      <c r="V1848">
        <v>4.0754826596994066E-2</v>
      </c>
      <c r="W1848">
        <v>5.0814810925467073E-2</v>
      </c>
      <c r="X1848">
        <f t="shared" si="85"/>
        <v>9.3003298969972555E-3</v>
      </c>
      <c r="Y1848">
        <f t="shared" si="86"/>
        <v>4.0754826596994066E-2</v>
      </c>
      <c r="Z1848">
        <f t="shared" si="87"/>
        <v>5.0814810925467073E-2</v>
      </c>
      <c r="AA1848">
        <v>0.99314374363185132</v>
      </c>
      <c r="AB1848">
        <v>0.99312623472533468</v>
      </c>
      <c r="AC1848">
        <v>0.99332470906454451</v>
      </c>
      <c r="AD1848">
        <v>14098.930643087064</v>
      </c>
      <c r="AE1848">
        <v>28259.965637732344</v>
      </c>
      <c r="AF1848">
        <v>28219.151197667499</v>
      </c>
      <c r="AG1848">
        <v>14117.308296926063</v>
      </c>
      <c r="AH1848">
        <v>28291.686896202849</v>
      </c>
      <c r="AI1848">
        <v>28261.446208961504</v>
      </c>
      <c r="AJ1848">
        <v>1</v>
      </c>
      <c r="AK1848">
        <v>1</v>
      </c>
      <c r="AL1848">
        <v>0</v>
      </c>
    </row>
    <row r="1849" spans="1:38" x14ac:dyDescent="0.25">
      <c r="A1849">
        <v>264464445.53750724</v>
      </c>
      <c r="B1849">
        <v>4507840.7771200351</v>
      </c>
      <c r="C1849">
        <v>4415765.2498648232</v>
      </c>
      <c r="D1849">
        <v>4353048.7799056042</v>
      </c>
      <c r="E1849">
        <v>4321307.6267026979</v>
      </c>
      <c r="F1849">
        <v>145109.75766200837</v>
      </c>
      <c r="G1849">
        <v>183658.86234894922</v>
      </c>
      <c r="H1849">
        <v>182232.14591171974</v>
      </c>
      <c r="I1849">
        <v>3.2861746368073014E-2</v>
      </c>
      <c r="J1849">
        <v>4.2190857864205199E-2</v>
      </c>
      <c r="K1849">
        <v>4.2170602431923818E-2</v>
      </c>
      <c r="L1849">
        <v>3777.0407826695882</v>
      </c>
      <c r="M1849">
        <v>3930.9860575230955</v>
      </c>
      <c r="N1849">
        <v>3894.8344273462853</v>
      </c>
      <c r="O1849">
        <v>2.1162842207947768E-2</v>
      </c>
      <c r="P1849">
        <v>2.2115655383491719E-2</v>
      </c>
      <c r="Q1849">
        <v>2.1912266975890615E-2</v>
      </c>
      <c r="R1849">
        <v>92075.527255211957</v>
      </c>
      <c r="S1849">
        <v>154791.99721443094</v>
      </c>
      <c r="T1849">
        <v>186533.15041733719</v>
      </c>
      <c r="U1849">
        <v>2.0425638749831151E-2</v>
      </c>
      <c r="V1849">
        <v>3.4338390566075919E-2</v>
      </c>
      <c r="W1849">
        <v>4.1379711405092993E-2</v>
      </c>
      <c r="X1849">
        <f t="shared" si="85"/>
        <v>2.0425638749831151E-2</v>
      </c>
      <c r="Y1849">
        <f t="shared" si="86"/>
        <v>3.4338390566075919E-2</v>
      </c>
      <c r="Z1849">
        <f t="shared" si="87"/>
        <v>4.1379711405092993E-2</v>
      </c>
      <c r="AA1849">
        <v>0.99291354874374682</v>
      </c>
      <c r="AB1849">
        <v>0.99278292000230861</v>
      </c>
      <c r="AC1849">
        <v>0.99290530906408159</v>
      </c>
      <c r="AD1849">
        <v>14124.537863408837</v>
      </c>
      <c r="AE1849">
        <v>28342.496774734213</v>
      </c>
      <c r="AF1849">
        <v>28319.500036178637</v>
      </c>
      <c r="AG1849">
        <v>14142.915517247837</v>
      </c>
      <c r="AH1849">
        <v>28374.218033204717</v>
      </c>
      <c r="AI1849">
        <v>28361.795047472642</v>
      </c>
      <c r="AJ1849">
        <v>1</v>
      </c>
      <c r="AK1849">
        <v>1</v>
      </c>
      <c r="AL1849">
        <v>1</v>
      </c>
    </row>
    <row r="1850" spans="1:38" x14ac:dyDescent="0.25">
      <c r="A1850">
        <v>264475018.96967918</v>
      </c>
      <c r="B1850">
        <v>4507840.7771200351</v>
      </c>
      <c r="C1850">
        <v>4385851.2022607112</v>
      </c>
      <c r="D1850">
        <v>4236322.8253439805</v>
      </c>
      <c r="E1850">
        <v>4203059.0654028915</v>
      </c>
      <c r="F1850">
        <v>146434.35880956979</v>
      </c>
      <c r="G1850">
        <v>180777.68648809002</v>
      </c>
      <c r="H1850">
        <v>179349.59717031129</v>
      </c>
      <c r="I1850">
        <v>3.3387899419407889E-2</v>
      </c>
      <c r="J1850">
        <v>4.2673255542892023E-2</v>
      </c>
      <c r="K1850">
        <v>4.2671205514719417E-2</v>
      </c>
      <c r="L1850">
        <v>3811.5186333373817</v>
      </c>
      <c r="M1850">
        <v>3869.3181260470164</v>
      </c>
      <c r="N1850">
        <v>3833.2259223244541</v>
      </c>
      <c r="O1850">
        <v>2.1356861467544223E-2</v>
      </c>
      <c r="P1850">
        <v>2.1767826436556875E-2</v>
      </c>
      <c r="Q1850">
        <v>2.1564780628289818E-2</v>
      </c>
      <c r="R1850">
        <v>121989.57485932391</v>
      </c>
      <c r="S1850">
        <v>271517.95177605469</v>
      </c>
      <c r="T1850">
        <v>304781.71171714365</v>
      </c>
      <c r="U1850">
        <v>2.70616423451541E-2</v>
      </c>
      <c r="V1850">
        <v>6.023237403463079E-2</v>
      </c>
      <c r="W1850">
        <v>6.7611463400413685E-2</v>
      </c>
      <c r="X1850">
        <f t="shared" si="85"/>
        <v>2.70616423451541E-2</v>
      </c>
      <c r="Y1850">
        <f t="shared" si="86"/>
        <v>6.023237403463079E-2</v>
      </c>
      <c r="Z1850">
        <f t="shared" si="87"/>
        <v>6.7611463400413685E-2</v>
      </c>
      <c r="AA1850">
        <v>0.99275557033208661</v>
      </c>
      <c r="AB1850">
        <v>0.99298322940397399</v>
      </c>
      <c r="AC1850">
        <v>0.99310404841572986</v>
      </c>
      <c r="AD1850">
        <v>14137.822852497369</v>
      </c>
      <c r="AE1850">
        <v>28296.294102160446</v>
      </c>
      <c r="AF1850">
        <v>28272.910372714327</v>
      </c>
      <c r="AG1850">
        <v>14156.200506336369</v>
      </c>
      <c r="AH1850">
        <v>28328.01536063095</v>
      </c>
      <c r="AI1850">
        <v>28315.205384008332</v>
      </c>
      <c r="AJ1850">
        <v>1</v>
      </c>
      <c r="AK1850">
        <v>0</v>
      </c>
      <c r="AL1850">
        <v>0</v>
      </c>
    </row>
    <row r="1851" spans="1:38" x14ac:dyDescent="0.25">
      <c r="A1851">
        <v>264482726.54466107</v>
      </c>
      <c r="B1851">
        <v>4507840.7771200351</v>
      </c>
      <c r="C1851">
        <v>4498582.544494831</v>
      </c>
      <c r="D1851">
        <v>4328820.8673429489</v>
      </c>
      <c r="E1851">
        <v>4292233.3408646267</v>
      </c>
      <c r="F1851">
        <v>149022.96563945516</v>
      </c>
      <c r="G1851">
        <v>183477.31083734802</v>
      </c>
      <c r="H1851">
        <v>181973.26695210542</v>
      </c>
      <c r="I1851">
        <v>3.3126649153481236E-2</v>
      </c>
      <c r="J1851">
        <v>4.2385055066962676E-2</v>
      </c>
      <c r="K1851">
        <v>4.2395939945671444E-2</v>
      </c>
      <c r="L1851">
        <v>3878.8971041191153</v>
      </c>
      <c r="M1851">
        <v>3927.1001766475479</v>
      </c>
      <c r="N1851">
        <v>3889.3014261330395</v>
      </c>
      <c r="O1851">
        <v>2.1726930753109806E-2</v>
      </c>
      <c r="P1851">
        <v>2.209223828300216E-2</v>
      </c>
      <c r="Q1851">
        <v>2.1879598175644589E-2</v>
      </c>
      <c r="R1851">
        <v>9258.2326252041385</v>
      </c>
      <c r="S1851">
        <v>179019.90977708623</v>
      </c>
      <c r="T1851">
        <v>215607.43625540845</v>
      </c>
      <c r="U1851">
        <v>2.0538064858446549E-3</v>
      </c>
      <c r="V1851">
        <v>3.9713006432196635E-2</v>
      </c>
      <c r="W1851">
        <v>4.7829425863873461E-2</v>
      </c>
      <c r="X1851">
        <f t="shared" si="85"/>
        <v>2.0538064858446549E-3</v>
      </c>
      <c r="Y1851">
        <f t="shared" si="86"/>
        <v>3.9713006432196635E-2</v>
      </c>
      <c r="Z1851">
        <f t="shared" si="87"/>
        <v>4.7829425863873461E-2</v>
      </c>
      <c r="AA1851">
        <v>0.9925267449192916</v>
      </c>
      <c r="AB1851">
        <v>0.99279118823641699</v>
      </c>
      <c r="AC1851">
        <v>0.99291956565821993</v>
      </c>
      <c r="AD1851">
        <v>14163.441713240602</v>
      </c>
      <c r="AE1851">
        <v>28339.606873935085</v>
      </c>
      <c r="AF1851">
        <v>28315.346092164233</v>
      </c>
      <c r="AG1851">
        <v>14181.819367079601</v>
      </c>
      <c r="AH1851">
        <v>28371.32813240559</v>
      </c>
      <c r="AI1851">
        <v>28357.641103458238</v>
      </c>
      <c r="AJ1851">
        <v>1</v>
      </c>
      <c r="AK1851">
        <v>1</v>
      </c>
      <c r="AL1851">
        <v>1</v>
      </c>
    </row>
    <row r="1852" spans="1:38" x14ac:dyDescent="0.25">
      <c r="A1852">
        <v>264724280.30416587</v>
      </c>
      <c r="B1852">
        <v>4507840.7771200351</v>
      </c>
      <c r="C1852">
        <v>4504011.3308019582</v>
      </c>
      <c r="D1852">
        <v>4605734.4318454927</v>
      </c>
      <c r="E1852">
        <v>4569303.3710044995</v>
      </c>
      <c r="F1852">
        <v>143926.10360484102</v>
      </c>
      <c r="G1852">
        <v>178076.33368233274</v>
      </c>
      <c r="H1852">
        <v>176469.90742195668</v>
      </c>
      <c r="I1852">
        <v>3.1955093589698932E-2</v>
      </c>
      <c r="J1852">
        <v>3.8664047247504565E-2</v>
      </c>
      <c r="K1852">
        <v>3.8620746554449539E-2</v>
      </c>
      <c r="L1852">
        <v>3746.2316233234151</v>
      </c>
      <c r="M1852">
        <v>3811.4990800174978</v>
      </c>
      <c r="N1852">
        <v>3771.6785223536394</v>
      </c>
      <c r="O1852">
        <v>2.0962313891818223E-2</v>
      </c>
      <c r="P1852">
        <v>2.1421989746386549E-2</v>
      </c>
      <c r="Q1852">
        <v>2.1198183952376846E-2</v>
      </c>
      <c r="R1852">
        <v>3829.4463180769235</v>
      </c>
      <c r="S1852">
        <v>-97893.654725457542</v>
      </c>
      <c r="T1852">
        <v>-61462.593884464353</v>
      </c>
      <c r="U1852">
        <v>8.4950789245122284E-4</v>
      </c>
      <c r="V1852">
        <v>-2.1716307111450318E-2</v>
      </c>
      <c r="W1852">
        <v>-1.3634597343460635E-2</v>
      </c>
      <c r="X1852">
        <f t="shared" si="85"/>
        <v>8.4950789245122284E-4</v>
      </c>
      <c r="Y1852">
        <f t="shared" si="86"/>
        <v>2.1716307111450318E-2</v>
      </c>
      <c r="Z1852">
        <f t="shared" si="87"/>
        <v>1.3634597343460635E-2</v>
      </c>
      <c r="AA1852">
        <v>0.99298662915488545</v>
      </c>
      <c r="AB1852">
        <v>0.99315651266809624</v>
      </c>
      <c r="AC1852">
        <v>0.99328954242536427</v>
      </c>
      <c r="AD1852">
        <v>14112.563488340709</v>
      </c>
      <c r="AE1852">
        <v>28252.301271893826</v>
      </c>
      <c r="AF1852">
        <v>28225.613150078112</v>
      </c>
      <c r="AG1852">
        <v>14130.941142179709</v>
      </c>
      <c r="AH1852">
        <v>28284.022530364331</v>
      </c>
      <c r="AI1852">
        <v>28267.908161372117</v>
      </c>
      <c r="AJ1852">
        <v>1</v>
      </c>
      <c r="AK1852">
        <v>1</v>
      </c>
      <c r="AL1852">
        <v>1</v>
      </c>
    </row>
    <row r="1853" spans="1:38" x14ac:dyDescent="0.25">
      <c r="A1853">
        <v>264327371.00481609</v>
      </c>
      <c r="B1853">
        <v>4507840.7771200351</v>
      </c>
      <c r="C1853">
        <v>4685529.3164726337</v>
      </c>
      <c r="D1853">
        <v>4625888.0158042973</v>
      </c>
      <c r="E1853">
        <v>4592121.7304362869</v>
      </c>
      <c r="F1853">
        <v>144493.06116848116</v>
      </c>
      <c r="G1853">
        <v>177715.27654296305</v>
      </c>
      <c r="H1853">
        <v>176258.33897833532</v>
      </c>
      <c r="I1853">
        <v>3.0838151126383009E-2</v>
      </c>
      <c r="J1853">
        <v>3.8417548357374993E-2</v>
      </c>
      <c r="K1853">
        <v>3.8382767122680218E-2</v>
      </c>
      <c r="L1853">
        <v>3760.9888793096015</v>
      </c>
      <c r="M1853">
        <v>3803.7711078266725</v>
      </c>
      <c r="N1853">
        <v>3767.1566853647073</v>
      </c>
      <c r="O1853">
        <v>2.1062256387998884E-2</v>
      </c>
      <c r="P1853">
        <v>2.141124819240459E-2</v>
      </c>
      <c r="Q1853">
        <v>2.1205147334984013E-2</v>
      </c>
      <c r="R1853">
        <v>-177688.5393525986</v>
      </c>
      <c r="S1853">
        <v>-118047.23868426215</v>
      </c>
      <c r="T1853">
        <v>-84280.953316251747</v>
      </c>
      <c r="U1853">
        <v>-3.9417660946338945E-2</v>
      </c>
      <c r="V1853">
        <v>-2.6187091452613383E-2</v>
      </c>
      <c r="W1853">
        <v>-1.8696524008573585E-2</v>
      </c>
      <c r="X1853">
        <f t="shared" si="85"/>
        <v>3.9417660946338945E-2</v>
      </c>
      <c r="Y1853">
        <f t="shared" si="86"/>
        <v>2.6187091452613383E-2</v>
      </c>
      <c r="Z1853">
        <f t="shared" si="87"/>
        <v>1.8696524008573585E-2</v>
      </c>
      <c r="AA1853">
        <v>0.992943641603795</v>
      </c>
      <c r="AB1853">
        <v>0.99320994368909421</v>
      </c>
      <c r="AC1853">
        <v>0.99333087340117032</v>
      </c>
      <c r="AD1853">
        <v>14118.311324316499</v>
      </c>
      <c r="AE1853">
        <v>28246.370781724454</v>
      </c>
      <c r="AF1853">
        <v>28222.107884635345</v>
      </c>
      <c r="AG1853">
        <v>14136.688978155498</v>
      </c>
      <c r="AH1853">
        <v>28278.092040194959</v>
      </c>
      <c r="AI1853">
        <v>28264.40289592935</v>
      </c>
      <c r="AJ1853">
        <v>1</v>
      </c>
      <c r="AK1853">
        <v>1</v>
      </c>
      <c r="AL1853">
        <v>1</v>
      </c>
    </row>
    <row r="1854" spans="1:38" x14ac:dyDescent="0.25">
      <c r="A1854">
        <v>264213597.09505811</v>
      </c>
      <c r="B1854">
        <v>4507840.7771200351</v>
      </c>
      <c r="C1854">
        <v>4464882.6327750925</v>
      </c>
      <c r="D1854">
        <v>4447555.3509358931</v>
      </c>
      <c r="E1854">
        <v>4418272.2536426345</v>
      </c>
      <c r="F1854">
        <v>151222.25199020066</v>
      </c>
      <c r="G1854">
        <v>187143.51498351691</v>
      </c>
      <c r="H1854">
        <v>185883.61708232839</v>
      </c>
      <c r="I1854">
        <v>3.3869255796363532E-2</v>
      </c>
      <c r="J1854">
        <v>4.207783832170555E-2</v>
      </c>
      <c r="K1854">
        <v>4.2071562459528623E-2</v>
      </c>
      <c r="L1854">
        <v>3936.1420087580063</v>
      </c>
      <c r="M1854">
        <v>4005.5706473795344</v>
      </c>
      <c r="N1854">
        <v>3972.8770556355789</v>
      </c>
      <c r="O1854">
        <v>2.2071250004568409E-2</v>
      </c>
      <c r="P1854">
        <v>2.2557056148633375E-2</v>
      </c>
      <c r="Q1854">
        <v>2.2372944757375963E-2</v>
      </c>
      <c r="R1854">
        <v>42958.144344942644</v>
      </c>
      <c r="S1854">
        <v>60285.426184142008</v>
      </c>
      <c r="T1854">
        <v>89568.523477400653</v>
      </c>
      <c r="U1854">
        <v>9.5296498853687777E-3</v>
      </c>
      <c r="V1854">
        <v>1.3373459526371537E-2</v>
      </c>
      <c r="W1854">
        <v>1.9869495819819994E-2</v>
      </c>
      <c r="X1854">
        <f t="shared" si="85"/>
        <v>9.5296498853687777E-3</v>
      </c>
      <c r="Y1854">
        <f t="shared" si="86"/>
        <v>1.3373459526371537E-2</v>
      </c>
      <c r="Z1854">
        <f t="shared" si="87"/>
        <v>1.9869495819819994E-2</v>
      </c>
      <c r="AA1854">
        <v>0.99227354954127645</v>
      </c>
      <c r="AB1854">
        <v>0.99247796013836564</v>
      </c>
      <c r="AC1854">
        <v>0.99259007080016837</v>
      </c>
      <c r="AD1854">
        <v>14184.860300213166</v>
      </c>
      <c r="AE1854">
        <v>28397.417969321279</v>
      </c>
      <c r="AF1854">
        <v>28377.470651913922</v>
      </c>
      <c r="AG1854">
        <v>14203.237954052165</v>
      </c>
      <c r="AH1854">
        <v>28429.139227791784</v>
      </c>
      <c r="AI1854">
        <v>28419.765663207927</v>
      </c>
      <c r="AJ1854">
        <v>1</v>
      </c>
      <c r="AK1854">
        <v>1</v>
      </c>
      <c r="AL1854">
        <v>1</v>
      </c>
    </row>
    <row r="1855" spans="1:38" x14ac:dyDescent="0.25">
      <c r="A1855">
        <v>264480925.55786431</v>
      </c>
      <c r="B1855">
        <v>4507840.7771200351</v>
      </c>
      <c r="C1855">
        <v>4587760.7353094425</v>
      </c>
      <c r="D1855">
        <v>4504781.9740375467</v>
      </c>
      <c r="E1855">
        <v>4475514.5708507774</v>
      </c>
      <c r="F1855">
        <v>146264.68931800695</v>
      </c>
      <c r="G1855">
        <v>181476.25052646757</v>
      </c>
      <c r="H1855">
        <v>180282.32370938847</v>
      </c>
      <c r="I1855">
        <v>3.1881499005013268E-2</v>
      </c>
      <c r="J1855">
        <v>4.0285246116764671E-2</v>
      </c>
      <c r="K1855">
        <v>4.0281920850749796E-2</v>
      </c>
      <c r="L1855">
        <v>3807.1023308120866</v>
      </c>
      <c r="M1855">
        <v>3884.2700072686898</v>
      </c>
      <c r="N1855">
        <v>3853.1610189426815</v>
      </c>
      <c r="O1855">
        <v>2.1314592755827349E-2</v>
      </c>
      <c r="P1855">
        <v>2.1851445031378258E-2</v>
      </c>
      <c r="Q1855">
        <v>2.1676437540365665E-2</v>
      </c>
      <c r="R1855">
        <v>-79919.958189407364</v>
      </c>
      <c r="S1855">
        <v>3058.8030824884772</v>
      </c>
      <c r="T1855">
        <v>32326.206269257702</v>
      </c>
      <c r="U1855">
        <v>-1.772909961572923E-2</v>
      </c>
      <c r="V1855">
        <v>6.7855171327561446E-4</v>
      </c>
      <c r="W1855">
        <v>7.1711064936748354E-3</v>
      </c>
      <c r="X1855">
        <f t="shared" si="85"/>
        <v>1.772909961572923E-2</v>
      </c>
      <c r="Y1855">
        <f t="shared" si="86"/>
        <v>6.7855171327561446E-4</v>
      </c>
      <c r="Z1855">
        <f t="shared" si="87"/>
        <v>7.1711064936748354E-3</v>
      </c>
      <c r="AA1855">
        <v>0.99269366921094015</v>
      </c>
      <c r="AB1855">
        <v>0.99285712630208689</v>
      </c>
      <c r="AC1855">
        <v>0.9929614138174151</v>
      </c>
      <c r="AD1855">
        <v>14136.127890890655</v>
      </c>
      <c r="AE1855">
        <v>28307.563581615359</v>
      </c>
      <c r="AF1855">
        <v>28288.067164422057</v>
      </c>
      <c r="AG1855">
        <v>14154.505544729655</v>
      </c>
      <c r="AH1855">
        <v>28339.284840085864</v>
      </c>
      <c r="AI1855">
        <v>28330.362175716062</v>
      </c>
      <c r="AJ1855">
        <v>1</v>
      </c>
      <c r="AK1855">
        <v>1</v>
      </c>
      <c r="AL1855">
        <v>1</v>
      </c>
    </row>
    <row r="1856" spans="1:38" x14ac:dyDescent="0.25">
      <c r="A1856">
        <v>264497091.69766262</v>
      </c>
      <c r="B1856">
        <v>4507840.7771200351</v>
      </c>
      <c r="C1856">
        <v>4619808.0132718664</v>
      </c>
      <c r="D1856">
        <v>4616060.1771608051</v>
      </c>
      <c r="E1856">
        <v>4581820.2925618766</v>
      </c>
      <c r="F1856">
        <v>142668.0033699029</v>
      </c>
      <c r="G1856">
        <v>177647.22662089078</v>
      </c>
      <c r="H1856">
        <v>175830.89183026404</v>
      </c>
      <c r="I1856">
        <v>3.0881803520848426E-2</v>
      </c>
      <c r="J1856">
        <v>3.8484599377592181E-2</v>
      </c>
      <c r="K1856">
        <v>3.8375772204708197E-2</v>
      </c>
      <c r="L1856">
        <v>3713.4847152408056</v>
      </c>
      <c r="M1856">
        <v>3802.3145851657987</v>
      </c>
      <c r="N1856">
        <v>3758.0208884950048</v>
      </c>
      <c r="O1856">
        <v>2.0787512406774379E-2</v>
      </c>
      <c r="P1856">
        <v>2.1389063159158877E-2</v>
      </c>
      <c r="Q1856">
        <v>2.1139898958137639E-2</v>
      </c>
      <c r="R1856">
        <v>-111967.23615183122</v>
      </c>
      <c r="S1856">
        <v>-108219.40004076995</v>
      </c>
      <c r="T1856">
        <v>-73979.515441841446</v>
      </c>
      <c r="U1856">
        <v>-2.4838329854091418E-2</v>
      </c>
      <c r="V1856">
        <v>-2.4006926018782113E-2</v>
      </c>
      <c r="W1856">
        <v>-1.641129735933251E-2</v>
      </c>
      <c r="X1856">
        <f t="shared" si="85"/>
        <v>2.4838329854091418E-2</v>
      </c>
      <c r="Y1856">
        <f t="shared" si="86"/>
        <v>2.4006926018782113E-2</v>
      </c>
      <c r="Z1856">
        <f t="shared" si="87"/>
        <v>1.641129735933251E-2</v>
      </c>
      <c r="AA1856">
        <v>0.99312677193421206</v>
      </c>
      <c r="AB1856">
        <v>0.99320598781009006</v>
      </c>
      <c r="AC1856">
        <v>0.99335422583972854</v>
      </c>
      <c r="AD1856">
        <v>14099.727534537398</v>
      </c>
      <c r="AE1856">
        <v>28245.251688556455</v>
      </c>
      <c r="AF1856">
        <v>28215.01308552764</v>
      </c>
      <c r="AG1856">
        <v>14118.105188376398</v>
      </c>
      <c r="AH1856">
        <v>28276.972947026959</v>
      </c>
      <c r="AI1856">
        <v>28257.308096821645</v>
      </c>
      <c r="AJ1856">
        <v>1</v>
      </c>
      <c r="AK1856">
        <v>1</v>
      </c>
      <c r="AL1856">
        <v>1</v>
      </c>
    </row>
    <row r="1857" spans="1:38" x14ac:dyDescent="0.25">
      <c r="A1857">
        <v>264378062.67071488</v>
      </c>
      <c r="B1857">
        <v>4507840.7771200351</v>
      </c>
      <c r="C1857">
        <v>4544006.6314695617</v>
      </c>
      <c r="D1857">
        <v>4637173.6735528009</v>
      </c>
      <c r="E1857">
        <v>4603264.434088612</v>
      </c>
      <c r="F1857">
        <v>146467.21087402475</v>
      </c>
      <c r="G1857">
        <v>182223.08994836893</v>
      </c>
      <c r="H1857">
        <v>180626.47751052602</v>
      </c>
      <c r="I1857">
        <v>3.2233053943993978E-2</v>
      </c>
      <c r="J1857">
        <v>3.9296153816201045E-2</v>
      </c>
      <c r="K1857">
        <v>3.9238779369903345E-2</v>
      </c>
      <c r="L1857">
        <v>3812.373734946264</v>
      </c>
      <c r="M1857">
        <v>3900.2551621213038</v>
      </c>
      <c r="N1857">
        <v>3860.516593154171</v>
      </c>
      <c r="O1857">
        <v>2.1358713512881735E-2</v>
      </c>
      <c r="P1857">
        <v>2.1950065420738161E-2</v>
      </c>
      <c r="Q1857">
        <v>2.1726422568591877E-2</v>
      </c>
      <c r="R1857">
        <v>-36165.854349526577</v>
      </c>
      <c r="S1857">
        <v>-129332.89643276576</v>
      </c>
      <c r="T1857">
        <v>-95423.656968576834</v>
      </c>
      <c r="U1857">
        <v>-8.0228775011508234E-3</v>
      </c>
      <c r="V1857">
        <v>-2.8690653203459825E-2</v>
      </c>
      <c r="W1857">
        <v>-2.1168373437879279E-2</v>
      </c>
      <c r="X1857">
        <f t="shared" si="85"/>
        <v>8.0228775011508234E-3</v>
      </c>
      <c r="Y1857">
        <f t="shared" si="86"/>
        <v>2.8690653203459825E-2</v>
      </c>
      <c r="Z1857">
        <f t="shared" si="87"/>
        <v>2.1168373437879279E-2</v>
      </c>
      <c r="AA1857">
        <v>0.99280742799544641</v>
      </c>
      <c r="AB1857">
        <v>0.99290219699560811</v>
      </c>
      <c r="AC1857">
        <v>0.99303652988140712</v>
      </c>
      <c r="AD1857">
        <v>14138.150810578894</v>
      </c>
      <c r="AE1857">
        <v>28319.563976530841</v>
      </c>
      <c r="AF1857">
        <v>28293.639861504143</v>
      </c>
      <c r="AG1857">
        <v>14156.528464417894</v>
      </c>
      <c r="AH1857">
        <v>28351.285235001345</v>
      </c>
      <c r="AI1857">
        <v>28335.934872798149</v>
      </c>
      <c r="AJ1857">
        <v>1</v>
      </c>
      <c r="AK1857">
        <v>1</v>
      </c>
      <c r="AL1857">
        <v>1</v>
      </c>
    </row>
    <row r="1858" spans="1:38" x14ac:dyDescent="0.25">
      <c r="A1858">
        <v>264508733.63924316</v>
      </c>
      <c r="B1858">
        <v>4507840.7771200351</v>
      </c>
      <c r="C1858">
        <v>4124663.4497829061</v>
      </c>
      <c r="D1858">
        <v>4020429.9996909252</v>
      </c>
      <c r="E1858">
        <v>3984256.0375502431</v>
      </c>
      <c r="F1858">
        <v>145717.40463183931</v>
      </c>
      <c r="G1858">
        <v>182899.7748941337</v>
      </c>
      <c r="H1858">
        <v>181007.17435397301</v>
      </c>
      <c r="I1858">
        <v>3.5328313789943E-2</v>
      </c>
      <c r="J1858">
        <v>4.5492590321979068E-2</v>
      </c>
      <c r="K1858">
        <v>4.5430608035237352E-2</v>
      </c>
      <c r="L1858">
        <v>3792.8571372931201</v>
      </c>
      <c r="M1858">
        <v>3914.7387489905445</v>
      </c>
      <c r="N1858">
        <v>3868.6531991564743</v>
      </c>
      <c r="O1858">
        <v>2.127181407500758E-2</v>
      </c>
      <c r="P1858">
        <v>2.2020492872170321E-2</v>
      </c>
      <c r="Q1858">
        <v>2.1761260625345964E-2</v>
      </c>
      <c r="R1858">
        <v>383177.32733712904</v>
      </c>
      <c r="S1858">
        <v>487410.7774291099</v>
      </c>
      <c r="T1858">
        <v>523584.73956979206</v>
      </c>
      <c r="U1858">
        <v>8.5002409420044556E-2</v>
      </c>
      <c r="V1858">
        <v>0.10812510945439968</v>
      </c>
      <c r="W1858">
        <v>0.11614978555305126</v>
      </c>
      <c r="X1858">
        <f t="shared" si="85"/>
        <v>8.5002409420044556E-2</v>
      </c>
      <c r="Y1858">
        <f t="shared" si="86"/>
        <v>0.10812510945439968</v>
      </c>
      <c r="Z1858">
        <f t="shared" si="87"/>
        <v>0.11614978555305126</v>
      </c>
      <c r="AA1858">
        <v>0.99281973007331725</v>
      </c>
      <c r="AB1858">
        <v>0.9927805237696169</v>
      </c>
      <c r="AC1858">
        <v>0.99293980511215385</v>
      </c>
      <c r="AD1858">
        <v>14130.647204473311</v>
      </c>
      <c r="AE1858">
        <v>28330.394717992047</v>
      </c>
      <c r="AF1858">
        <v>28299.79192496249</v>
      </c>
      <c r="AG1858">
        <v>14149.02485831231</v>
      </c>
      <c r="AH1858">
        <v>28362.115976462552</v>
      </c>
      <c r="AI1858">
        <v>28342.086936256495</v>
      </c>
      <c r="AJ1858">
        <v>0</v>
      </c>
      <c r="AK1858">
        <v>0</v>
      </c>
      <c r="AL1858">
        <v>0</v>
      </c>
    </row>
    <row r="1859" spans="1:38" x14ac:dyDescent="0.25">
      <c r="A1859">
        <v>264456493.53071633</v>
      </c>
      <c r="B1859">
        <v>4507840.7771200351</v>
      </c>
      <c r="C1859">
        <v>4486271.4472607728</v>
      </c>
      <c r="D1859">
        <v>4257059.3248492489</v>
      </c>
      <c r="E1859">
        <v>4211504.5928031765</v>
      </c>
      <c r="F1859">
        <v>145331.98558939877</v>
      </c>
      <c r="G1859">
        <v>177272.16611761527</v>
      </c>
      <c r="H1859">
        <v>174611.54070773933</v>
      </c>
      <c r="I1859">
        <v>3.2394826594395118E-2</v>
      </c>
      <c r="J1859">
        <v>4.164192993103117E-2</v>
      </c>
      <c r="K1859">
        <v>4.1460607927657024E-2</v>
      </c>
      <c r="L1859">
        <v>3782.8251210788408</v>
      </c>
      <c r="M1859">
        <v>3794.2868886514725</v>
      </c>
      <c r="N1859">
        <v>3731.9597854592525</v>
      </c>
      <c r="O1859">
        <v>2.1190623602135712E-2</v>
      </c>
      <c r="P1859">
        <v>2.1347242051457001E-2</v>
      </c>
      <c r="Q1859">
        <v>2.0996580175521903E-2</v>
      </c>
      <c r="R1859">
        <v>21569.329859262332</v>
      </c>
      <c r="S1859">
        <v>250781.45227078628</v>
      </c>
      <c r="T1859">
        <v>296336.18431685865</v>
      </c>
      <c r="U1859">
        <v>4.7848473195281141E-3</v>
      </c>
      <c r="V1859">
        <v>5.5632278217023733E-2</v>
      </c>
      <c r="W1859">
        <v>6.5737943944457949E-2</v>
      </c>
      <c r="X1859">
        <f t="shared" ref="X1859:X1922" si="88">ABS(U1859)</f>
        <v>4.7848473195281141E-3</v>
      </c>
      <c r="Y1859">
        <f t="shared" ref="Y1859:Y1922" si="89">ABS(V1859)</f>
        <v>5.5632278217023733E-2</v>
      </c>
      <c r="Z1859">
        <f t="shared" ref="Z1859:Z1922" si="90">ABS(W1859)</f>
        <v>6.5737943944457949E-2</v>
      </c>
      <c r="AA1859">
        <v>0.99290580611062795</v>
      </c>
      <c r="AB1859">
        <v>0.99324707284489389</v>
      </c>
      <c r="AC1859">
        <v>0.99345811939323003</v>
      </c>
      <c r="AD1859">
        <v>14126.775126479975</v>
      </c>
      <c r="AE1859">
        <v>28239.076048560786</v>
      </c>
      <c r="AF1859">
        <v>28194.679027618255</v>
      </c>
      <c r="AG1859">
        <v>14145.152780318975</v>
      </c>
      <c r="AH1859">
        <v>28270.797307031291</v>
      </c>
      <c r="AI1859">
        <v>28236.97403891226</v>
      </c>
      <c r="AJ1859">
        <v>1</v>
      </c>
      <c r="AK1859">
        <v>0</v>
      </c>
      <c r="AL1859">
        <v>0</v>
      </c>
    </row>
    <row r="1860" spans="1:38" x14ac:dyDescent="0.25">
      <c r="A1860">
        <v>264692158.77872369</v>
      </c>
      <c r="B1860">
        <v>4507840.7771200351</v>
      </c>
      <c r="C1860">
        <v>4495300.8137321798</v>
      </c>
      <c r="D1860">
        <v>4413727.7506540455</v>
      </c>
      <c r="E1860">
        <v>4383717.1583971595</v>
      </c>
      <c r="F1860">
        <v>145448.75178018372</v>
      </c>
      <c r="G1860">
        <v>174913.63317204226</v>
      </c>
      <c r="H1860">
        <v>173897.3491099879</v>
      </c>
      <c r="I1860">
        <v>3.2355732754495312E-2</v>
      </c>
      <c r="J1860">
        <v>3.9629456788793281E-2</v>
      </c>
      <c r="K1860">
        <v>3.9668925440794374E-2</v>
      </c>
      <c r="L1860">
        <v>3785.8644112805309</v>
      </c>
      <c r="M1860">
        <v>3743.805468878541</v>
      </c>
      <c r="N1860">
        <v>3716.6954202797283</v>
      </c>
      <c r="O1860">
        <v>2.1188906529425604E-2</v>
      </c>
      <c r="P1860">
        <v>2.104412781460176E-2</v>
      </c>
      <c r="Q1860">
        <v>2.0891740802905779E-2</v>
      </c>
      <c r="R1860">
        <v>12539.963387855329</v>
      </c>
      <c r="S1860">
        <v>94113.026465989649</v>
      </c>
      <c r="T1860">
        <v>124123.6187228756</v>
      </c>
      <c r="U1860">
        <v>2.7818115163922999E-3</v>
      </c>
      <c r="V1860">
        <v>2.0877628807048611E-2</v>
      </c>
      <c r="W1860">
        <v>2.7535049452695082E-2</v>
      </c>
      <c r="X1860">
        <f t="shared" si="88"/>
        <v>2.7818115163922999E-3</v>
      </c>
      <c r="Y1860">
        <f t="shared" si="89"/>
        <v>2.0877628807048611E-2</v>
      </c>
      <c r="Z1860">
        <f t="shared" si="90"/>
        <v>2.7535049452695082E-2</v>
      </c>
      <c r="AA1860">
        <v>0.99285822830530057</v>
      </c>
      <c r="AB1860">
        <v>0.9934478699137419</v>
      </c>
      <c r="AC1860">
        <v>0.99353353582135229</v>
      </c>
      <c r="AD1860">
        <v>14127.949290777431</v>
      </c>
      <c r="AE1860">
        <v>28199.939113975237</v>
      </c>
      <c r="AF1860">
        <v>28182.703030271245</v>
      </c>
      <c r="AG1860">
        <v>14146.32694461643</v>
      </c>
      <c r="AH1860">
        <v>28231.660372445742</v>
      </c>
      <c r="AI1860">
        <v>28224.99804156525</v>
      </c>
      <c r="AJ1860">
        <v>1</v>
      </c>
      <c r="AK1860">
        <v>1</v>
      </c>
      <c r="AL1860">
        <v>1</v>
      </c>
    </row>
    <row r="1861" spans="1:38" x14ac:dyDescent="0.25">
      <c r="A1861">
        <v>264543332.90872505</v>
      </c>
      <c r="B1861">
        <v>4507840.7771200351</v>
      </c>
      <c r="C1861">
        <v>4615039.9427495105</v>
      </c>
      <c r="D1861">
        <v>4577532.8670835057</v>
      </c>
      <c r="E1861">
        <v>4553387.7134115556</v>
      </c>
      <c r="F1861">
        <v>136237.4311291709</v>
      </c>
      <c r="G1861">
        <v>171206.76636854277</v>
      </c>
      <c r="H1861">
        <v>170385.23502637813</v>
      </c>
      <c r="I1861">
        <v>2.9520314627657262E-2</v>
      </c>
      <c r="J1861">
        <v>3.7401537321483866E-2</v>
      </c>
      <c r="K1861">
        <v>3.7419443664883881E-2</v>
      </c>
      <c r="L1861">
        <v>3546.1042854166385</v>
      </c>
      <c r="M1861">
        <v>3664.4646653078116</v>
      </c>
      <c r="N1861">
        <v>3641.6312608956982</v>
      </c>
      <c r="O1861">
        <v>1.984670856069301E-2</v>
      </c>
      <c r="P1861">
        <v>2.0609950085687313E-2</v>
      </c>
      <c r="Q1861">
        <v>2.0481528783204802E-2</v>
      </c>
      <c r="R1861">
        <v>-107199.16562947538</v>
      </c>
      <c r="S1861">
        <v>-69692.089963470586</v>
      </c>
      <c r="T1861">
        <v>-45546.936291520484</v>
      </c>
      <c r="U1861">
        <v>-2.3780601607220626E-2</v>
      </c>
      <c r="V1861">
        <v>-1.5460193340722961E-2</v>
      </c>
      <c r="W1861">
        <v>-1.0103936350790869E-2</v>
      </c>
      <c r="X1861">
        <f t="shared" si="88"/>
        <v>2.3780601607220626E-2</v>
      </c>
      <c r="Y1861">
        <f t="shared" si="89"/>
        <v>1.5460193340722961E-2</v>
      </c>
      <c r="Z1861">
        <f t="shared" si="90"/>
        <v>1.0103936350790869E-2</v>
      </c>
      <c r="AA1861">
        <v>0.99367118042917013</v>
      </c>
      <c r="AB1861">
        <v>0.99367778857053024</v>
      </c>
      <c r="AC1861">
        <v>0.99374774267057531</v>
      </c>
      <c r="AD1861">
        <v>14032.298492784741</v>
      </c>
      <c r="AE1861">
        <v>28137.348876808988</v>
      </c>
      <c r="AF1861">
        <v>28123.084833854278</v>
      </c>
      <c r="AG1861">
        <v>14050.67614662374</v>
      </c>
      <c r="AH1861">
        <v>28169.070135279493</v>
      </c>
      <c r="AI1861">
        <v>28165.379845148283</v>
      </c>
      <c r="AJ1861">
        <v>1</v>
      </c>
      <c r="AK1861">
        <v>1</v>
      </c>
      <c r="AL1861">
        <v>1</v>
      </c>
    </row>
    <row r="1862" spans="1:38" x14ac:dyDescent="0.25">
      <c r="A1862">
        <v>264450507.04293594</v>
      </c>
      <c r="B1862">
        <v>4507840.7771200351</v>
      </c>
      <c r="C1862">
        <v>4501728.9469576003</v>
      </c>
      <c r="D1862">
        <v>4471363.0727541959</v>
      </c>
      <c r="E1862">
        <v>4446444.4377237158</v>
      </c>
      <c r="F1862">
        <v>148189.01043031533</v>
      </c>
      <c r="G1862">
        <v>181655.79378824527</v>
      </c>
      <c r="H1862">
        <v>180002.13799127031</v>
      </c>
      <c r="I1862">
        <v>3.291824367401458E-2</v>
      </c>
      <c r="J1862">
        <v>4.0626491482015116E-2</v>
      </c>
      <c r="K1862">
        <v>4.0482264090410953E-2</v>
      </c>
      <c r="L1862">
        <v>3857.1902052406981</v>
      </c>
      <c r="M1862">
        <v>3888.1129040924188</v>
      </c>
      <c r="N1862">
        <v>3847.1726299264742</v>
      </c>
      <c r="O1862">
        <v>2.1605937378463322E-2</v>
      </c>
      <c r="P1862">
        <v>2.1875625961832949E-2</v>
      </c>
      <c r="Q1862">
        <v>2.1645284367717604E-2</v>
      </c>
      <c r="R1862">
        <v>6111.8301624348387</v>
      </c>
      <c r="S1862">
        <v>36477.70436583925</v>
      </c>
      <c r="T1862">
        <v>61396.339396319352</v>
      </c>
      <c r="U1862">
        <v>1.3558221030023955E-3</v>
      </c>
      <c r="V1862">
        <v>8.0920569668266086E-3</v>
      </c>
      <c r="W1862">
        <v>1.3619899732914742E-2</v>
      </c>
      <c r="X1862">
        <f t="shared" si="88"/>
        <v>1.3558221030023955E-3</v>
      </c>
      <c r="Y1862">
        <f t="shared" si="89"/>
        <v>8.0920569668266086E-3</v>
      </c>
      <c r="Z1862">
        <f t="shared" si="90"/>
        <v>1.3619899732914742E-2</v>
      </c>
      <c r="AA1862">
        <v>0.99259284482127563</v>
      </c>
      <c r="AB1862">
        <v>0.99292303883319843</v>
      </c>
      <c r="AC1862">
        <v>0.99306175878438629</v>
      </c>
      <c r="AD1862">
        <v>14155.237160169143</v>
      </c>
      <c r="AE1862">
        <v>28310.453028921802</v>
      </c>
      <c r="AF1862">
        <v>28283.522406485379</v>
      </c>
      <c r="AG1862">
        <v>14173.614814008142</v>
      </c>
      <c r="AH1862">
        <v>28342.174287392307</v>
      </c>
      <c r="AI1862">
        <v>28325.817417779384</v>
      </c>
      <c r="AJ1862">
        <v>1</v>
      </c>
      <c r="AK1862">
        <v>1</v>
      </c>
      <c r="AL1862">
        <v>1</v>
      </c>
    </row>
    <row r="1863" spans="1:38" x14ac:dyDescent="0.25">
      <c r="A1863">
        <v>264593664.36815253</v>
      </c>
      <c r="B1863">
        <v>4507840.7771200351</v>
      </c>
      <c r="C1863">
        <v>4330966.2209430868</v>
      </c>
      <c r="D1863">
        <v>4177455.3643837851</v>
      </c>
      <c r="E1863">
        <v>4145497.7106154826</v>
      </c>
      <c r="F1863">
        <v>136875.57422260984</v>
      </c>
      <c r="G1863">
        <v>172248.63826152321</v>
      </c>
      <c r="H1863">
        <v>170813.2491836824</v>
      </c>
      <c r="I1863">
        <v>3.16039348357708E-2</v>
      </c>
      <c r="J1863">
        <v>4.1232909328028582E-2</v>
      </c>
      <c r="K1863">
        <v>4.1204521412779103E-2</v>
      </c>
      <c r="L1863">
        <v>3562.7144192073092</v>
      </c>
      <c r="M1863">
        <v>3686.7646176904505</v>
      </c>
      <c r="N1863">
        <v>3650.7791764125823</v>
      </c>
      <c r="O1863">
        <v>1.9958310011820253E-2</v>
      </c>
      <c r="P1863">
        <v>2.0731354278905489E-2</v>
      </c>
      <c r="Q1863">
        <v>2.052900153622305E-2</v>
      </c>
      <c r="R1863">
        <v>176874.55617694836</v>
      </c>
      <c r="S1863">
        <v>330385.41273625009</v>
      </c>
      <c r="T1863">
        <v>362343.06650455249</v>
      </c>
      <c r="U1863">
        <v>3.9237090421359068E-2</v>
      </c>
      <c r="V1863">
        <v>7.3291278257464634E-2</v>
      </c>
      <c r="W1863">
        <v>8.0380626650270875E-2</v>
      </c>
      <c r="X1863">
        <f t="shared" si="88"/>
        <v>3.9237090421359068E-2</v>
      </c>
      <c r="Y1863">
        <f t="shared" si="89"/>
        <v>7.3291278257464634E-2</v>
      </c>
      <c r="Z1863">
        <f t="shared" si="90"/>
        <v>8.0380626650270875E-2</v>
      </c>
      <c r="AA1863">
        <v>0.99362812848281357</v>
      </c>
      <c r="AB1863">
        <v>0.99358685126299529</v>
      </c>
      <c r="AC1863">
        <v>0.99370278402449386</v>
      </c>
      <c r="AD1863">
        <v>14039.130587061958</v>
      </c>
      <c r="AE1863">
        <v>28155.076703877407</v>
      </c>
      <c r="AF1863">
        <v>28130.415804427394</v>
      </c>
      <c r="AG1863">
        <v>14057.508240900957</v>
      </c>
      <c r="AH1863">
        <v>28186.797962347911</v>
      </c>
      <c r="AI1863">
        <v>28172.710815721399</v>
      </c>
      <c r="AJ1863">
        <v>0</v>
      </c>
      <c r="AK1863">
        <v>0</v>
      </c>
      <c r="AL1863">
        <v>0</v>
      </c>
    </row>
    <row r="1864" spans="1:38" x14ac:dyDescent="0.25">
      <c r="A1864">
        <v>264411755.56085494</v>
      </c>
      <c r="B1864">
        <v>4507840.7771200351</v>
      </c>
      <c r="C1864">
        <v>4642809.8344018664</v>
      </c>
      <c r="D1864">
        <v>4855846.0007961337</v>
      </c>
      <c r="E1864">
        <v>4826964.2822403535</v>
      </c>
      <c r="F1864">
        <v>140536.05697390091</v>
      </c>
      <c r="G1864">
        <v>178934.9751090135</v>
      </c>
      <c r="H1864">
        <v>177773.76493486264</v>
      </c>
      <c r="I1864">
        <v>3.0269613011622773E-2</v>
      </c>
      <c r="J1864">
        <v>3.6849392480666904E-2</v>
      </c>
      <c r="K1864">
        <v>3.6829310212412009E-2</v>
      </c>
      <c r="L1864">
        <v>3657.9925924924451</v>
      </c>
      <c r="M1864">
        <v>3829.877215619149</v>
      </c>
      <c r="N1864">
        <v>3799.5457743371621</v>
      </c>
      <c r="O1864">
        <v>2.0483250336733264E-2</v>
      </c>
      <c r="P1864">
        <v>2.1551191572280439E-2</v>
      </c>
      <c r="Q1864">
        <v>2.1380512810291512E-2</v>
      </c>
      <c r="R1864">
        <v>-134969.05728183128</v>
      </c>
      <c r="S1864">
        <v>-348005.22367609851</v>
      </c>
      <c r="T1864">
        <v>-319123.50512031838</v>
      </c>
      <c r="U1864">
        <v>-2.9940954872869352E-2</v>
      </c>
      <c r="V1864">
        <v>-7.7199981295353506E-2</v>
      </c>
      <c r="W1864">
        <v>-7.0792985133827133E-2</v>
      </c>
      <c r="X1864">
        <f t="shared" si="88"/>
        <v>2.9940954872869352E-2</v>
      </c>
      <c r="Y1864">
        <f t="shared" si="89"/>
        <v>7.7199981295353506E-2</v>
      </c>
      <c r="Z1864">
        <f t="shared" si="90"/>
        <v>7.0792985133827133E-2</v>
      </c>
      <c r="AA1864">
        <v>0.99334684911896176</v>
      </c>
      <c r="AB1864">
        <v>0.9931428997219075</v>
      </c>
      <c r="AC1864">
        <v>0.99324179861123907</v>
      </c>
      <c r="AD1864">
        <v>14077.715388895318</v>
      </c>
      <c r="AE1864">
        <v>28266.356597451326</v>
      </c>
      <c r="AF1864">
        <v>28247.123139696992</v>
      </c>
      <c r="AG1864">
        <v>14096.093042734317</v>
      </c>
      <c r="AH1864">
        <v>28298.077855921831</v>
      </c>
      <c r="AI1864">
        <v>28289.418150990998</v>
      </c>
      <c r="AJ1864">
        <v>1</v>
      </c>
      <c r="AK1864">
        <v>0</v>
      </c>
      <c r="AL1864">
        <v>0</v>
      </c>
    </row>
    <row r="1865" spans="1:38" x14ac:dyDescent="0.25">
      <c r="A1865">
        <v>264553618.12442732</v>
      </c>
      <c r="B1865">
        <v>4507840.7771200351</v>
      </c>
      <c r="C1865">
        <v>4387028.3836808605</v>
      </c>
      <c r="D1865">
        <v>4377309.4419821855</v>
      </c>
      <c r="E1865">
        <v>4362340.8198046042</v>
      </c>
      <c r="F1865">
        <v>143936.77344220414</v>
      </c>
      <c r="G1865">
        <v>173809.07327077221</v>
      </c>
      <c r="H1865">
        <v>173588.42254020512</v>
      </c>
      <c r="I1865">
        <v>3.2809628945558923E-2</v>
      </c>
      <c r="J1865">
        <v>3.9706828035457761E-2</v>
      </c>
      <c r="K1865">
        <v>3.979249437644361E-2</v>
      </c>
      <c r="L1865">
        <v>3746.5093469687044</v>
      </c>
      <c r="M1865">
        <v>3720.1637588294943</v>
      </c>
      <c r="N1865">
        <v>3710.0927551270388</v>
      </c>
      <c r="O1865">
        <v>2.0983924611252782E-2</v>
      </c>
      <c r="P1865">
        <v>2.092238859826779E-2</v>
      </c>
      <c r="Q1865">
        <v>2.0865748765535354E-2</v>
      </c>
      <c r="R1865">
        <v>120812.39343917463</v>
      </c>
      <c r="S1865">
        <v>130531.33513784967</v>
      </c>
      <c r="T1865">
        <v>145499.95731543098</v>
      </c>
      <c r="U1865">
        <v>2.6800501484517635E-2</v>
      </c>
      <c r="V1865">
        <v>2.8956509688712519E-2</v>
      </c>
      <c r="W1865">
        <v>3.2277084420090772E-2</v>
      </c>
      <c r="X1865">
        <f t="shared" si="88"/>
        <v>2.6800501484517635E-2</v>
      </c>
      <c r="Y1865">
        <f t="shared" si="89"/>
        <v>2.8956509688712519E-2</v>
      </c>
      <c r="Z1865">
        <f t="shared" si="90"/>
        <v>3.2277084420090772E-2</v>
      </c>
      <c r="AA1865">
        <v>0.99286129317558869</v>
      </c>
      <c r="AB1865">
        <v>0.9934538794644534</v>
      </c>
      <c r="AC1865">
        <v>0.99348031841196627</v>
      </c>
      <c r="AD1865">
        <v>14112.671868430505</v>
      </c>
      <c r="AE1865">
        <v>28181.42850502695</v>
      </c>
      <c r="AF1865">
        <v>28177.507515816429</v>
      </c>
      <c r="AG1865">
        <v>14131.049522269504</v>
      </c>
      <c r="AH1865">
        <v>28213.149763497455</v>
      </c>
      <c r="AI1865">
        <v>28219.802527110434</v>
      </c>
      <c r="AJ1865">
        <v>1</v>
      </c>
      <c r="AK1865">
        <v>1</v>
      </c>
      <c r="AL1865">
        <v>1</v>
      </c>
    </row>
    <row r="1866" spans="1:38" x14ac:dyDescent="0.25">
      <c r="A1866">
        <v>264618519.0038155</v>
      </c>
      <c r="B1866">
        <v>4507840.7771200351</v>
      </c>
      <c r="C1866">
        <v>4259218.7328090658</v>
      </c>
      <c r="D1866">
        <v>4149399.2971636546</v>
      </c>
      <c r="E1866">
        <v>4124454.7670094729</v>
      </c>
      <c r="F1866">
        <v>144907.23168750186</v>
      </c>
      <c r="G1866">
        <v>180323.46890213151</v>
      </c>
      <c r="H1866">
        <v>179649.91978797578</v>
      </c>
      <c r="I1866">
        <v>3.4022021590784032E-2</v>
      </c>
      <c r="J1866">
        <v>4.3457728694703504E-2</v>
      </c>
      <c r="K1866">
        <v>4.3557253003464247E-2</v>
      </c>
      <c r="L1866">
        <v>3771.769263527211</v>
      </c>
      <c r="M1866">
        <v>3859.5961721230492</v>
      </c>
      <c r="N1866">
        <v>3839.6446958330357</v>
      </c>
      <c r="O1866">
        <v>2.1134158645951959E-2</v>
      </c>
      <c r="P1866">
        <v>2.1701141864119311E-2</v>
      </c>
      <c r="Q1866">
        <v>2.1588961781525324E-2</v>
      </c>
      <c r="R1866">
        <v>248622.0443109693</v>
      </c>
      <c r="S1866">
        <v>358441.47995638056</v>
      </c>
      <c r="T1866">
        <v>383386.0101105622</v>
      </c>
      <c r="U1866">
        <v>5.5153244447513232E-2</v>
      </c>
      <c r="V1866">
        <v>7.9515115479606907E-2</v>
      </c>
      <c r="W1866">
        <v>8.5048702708505924E-2</v>
      </c>
      <c r="X1866">
        <f t="shared" si="88"/>
        <v>5.5153244447513232E-2</v>
      </c>
      <c r="Y1866">
        <f t="shared" si="89"/>
        <v>7.9515115479606907E-2</v>
      </c>
      <c r="Z1866">
        <f t="shared" si="90"/>
        <v>8.5048702708505924E-2</v>
      </c>
      <c r="AA1866">
        <v>0.99289613987232106</v>
      </c>
      <c r="AB1866">
        <v>0.99304462345470979</v>
      </c>
      <c r="AC1866">
        <v>0.99310687811333753</v>
      </c>
      <c r="AD1866">
        <v>14122.495962184199</v>
      </c>
      <c r="AE1866">
        <v>28288.943117726572</v>
      </c>
      <c r="AF1866">
        <v>28277.799197640652</v>
      </c>
      <c r="AG1866">
        <v>14140.873616023198</v>
      </c>
      <c r="AH1866">
        <v>28320.664376197077</v>
      </c>
      <c r="AI1866">
        <v>28320.094208934657</v>
      </c>
      <c r="AJ1866">
        <v>0</v>
      </c>
      <c r="AK1866">
        <v>0</v>
      </c>
      <c r="AL1866">
        <v>0</v>
      </c>
    </row>
    <row r="1867" spans="1:38" x14ac:dyDescent="0.25">
      <c r="A1867">
        <v>264491406.33636338</v>
      </c>
      <c r="B1867">
        <v>4507840.7771200351</v>
      </c>
      <c r="C1867">
        <v>4234137.413117799</v>
      </c>
      <c r="D1867">
        <v>4123911.043972271</v>
      </c>
      <c r="E1867">
        <v>4085488.5008053118</v>
      </c>
      <c r="F1867">
        <v>146323.62055420136</v>
      </c>
      <c r="G1867">
        <v>177049.8461454206</v>
      </c>
      <c r="H1867">
        <v>175050.51148286619</v>
      </c>
      <c r="I1867">
        <v>3.4558070812930053E-2</v>
      </c>
      <c r="J1867">
        <v>4.2932508547730709E-2</v>
      </c>
      <c r="K1867">
        <v>4.2846898589571622E-2</v>
      </c>
      <c r="L1867">
        <v>3808.6362433901636</v>
      </c>
      <c r="M1867">
        <v>3789.5284103519302</v>
      </c>
      <c r="N1867">
        <v>3741.3418759735741</v>
      </c>
      <c r="O1867">
        <v>2.1353034911673095E-2</v>
      </c>
      <c r="P1867">
        <v>2.1317604065016385E-2</v>
      </c>
      <c r="Q1867">
        <v>2.1046535649659734E-2</v>
      </c>
      <c r="R1867">
        <v>273703.36400223617</v>
      </c>
      <c r="S1867">
        <v>383929.73314776411</v>
      </c>
      <c r="T1867">
        <v>422352.27631472331</v>
      </c>
      <c r="U1867">
        <v>6.0717176478690869E-2</v>
      </c>
      <c r="V1867">
        <v>8.5169319887347217E-2</v>
      </c>
      <c r="W1867">
        <v>9.3692811524846112E-2</v>
      </c>
      <c r="X1867">
        <f t="shared" si="88"/>
        <v>6.0717176478690869E-2</v>
      </c>
      <c r="Y1867">
        <f t="shared" si="89"/>
        <v>8.5169319887347217E-2</v>
      </c>
      <c r="Z1867">
        <f t="shared" si="90"/>
        <v>9.3692811524846112E-2</v>
      </c>
      <c r="AA1867">
        <v>0.99280761511906512</v>
      </c>
      <c r="AB1867">
        <v>0.99327914010673468</v>
      </c>
      <c r="AC1867">
        <v>0.99343996335233287</v>
      </c>
      <c r="AD1867">
        <v>14136.716823979054</v>
      </c>
      <c r="AE1867">
        <v>28235.409219961268</v>
      </c>
      <c r="AF1867">
        <v>28202.015673220743</v>
      </c>
      <c r="AG1867">
        <v>14155.094477818053</v>
      </c>
      <c r="AH1867">
        <v>28267.130478431773</v>
      </c>
      <c r="AI1867">
        <v>28244.310684514749</v>
      </c>
      <c r="AJ1867">
        <v>0</v>
      </c>
      <c r="AK1867">
        <v>0</v>
      </c>
      <c r="AL1867">
        <v>0</v>
      </c>
    </row>
    <row r="1868" spans="1:38" x14ac:dyDescent="0.25">
      <c r="A1868">
        <v>264345922.74956846</v>
      </c>
      <c r="B1868">
        <v>4507840.7771200351</v>
      </c>
      <c r="C1868">
        <v>4453233.8484315509</v>
      </c>
      <c r="D1868">
        <v>4523007.2623482775</v>
      </c>
      <c r="E1868">
        <v>4493215.8388264021</v>
      </c>
      <c r="F1868">
        <v>147842.78970169777</v>
      </c>
      <c r="G1868">
        <v>178080.84158434495</v>
      </c>
      <c r="H1868">
        <v>177174.43990089442</v>
      </c>
      <c r="I1868">
        <v>3.3198972866374098E-2</v>
      </c>
      <c r="J1868">
        <v>3.9372221014716664E-2</v>
      </c>
      <c r="K1868">
        <v>3.9431544411890791E-2</v>
      </c>
      <c r="L1868">
        <v>3848.1784762373318</v>
      </c>
      <c r="M1868">
        <v>3811.5955659683095</v>
      </c>
      <c r="N1868">
        <v>3786.7364438878549</v>
      </c>
      <c r="O1868">
        <v>2.1569702720707594E-2</v>
      </c>
      <c r="P1868">
        <v>2.1453758262721896E-2</v>
      </c>
      <c r="Q1868">
        <v>2.1313837437831842E-2</v>
      </c>
      <c r="R1868">
        <v>54606.928688484244</v>
      </c>
      <c r="S1868">
        <v>-15166.485228242353</v>
      </c>
      <c r="T1868">
        <v>14624.938293633051</v>
      </c>
      <c r="U1868">
        <v>1.2113766077463691E-2</v>
      </c>
      <c r="V1868">
        <v>-3.3644678190989483E-3</v>
      </c>
      <c r="W1868">
        <v>3.2443333774926754E-3</v>
      </c>
      <c r="X1868">
        <f t="shared" si="88"/>
        <v>1.2113766077463691E-2</v>
      </c>
      <c r="Y1868">
        <f t="shared" si="89"/>
        <v>3.3644678190989483E-3</v>
      </c>
      <c r="Z1868">
        <f t="shared" si="90"/>
        <v>3.2443333774926754E-3</v>
      </c>
      <c r="AA1868">
        <v>0.99259508839525989</v>
      </c>
      <c r="AB1868">
        <v>0.99320119809888074</v>
      </c>
      <c r="AC1868">
        <v>0.99328036183223745</v>
      </c>
      <c r="AD1868">
        <v>14151.817426641874</v>
      </c>
      <c r="AE1868">
        <v>28252.375239740588</v>
      </c>
      <c r="AF1868">
        <v>28237.255618804415</v>
      </c>
      <c r="AG1868">
        <v>14170.195080480873</v>
      </c>
      <c r="AH1868">
        <v>28284.096498211093</v>
      </c>
      <c r="AI1868">
        <v>28279.55063009842</v>
      </c>
      <c r="AJ1868">
        <v>1</v>
      </c>
      <c r="AK1868">
        <v>1</v>
      </c>
      <c r="AL1868">
        <v>1</v>
      </c>
    </row>
    <row r="1869" spans="1:38" x14ac:dyDescent="0.25">
      <c r="A1869">
        <v>264675528.04350784</v>
      </c>
      <c r="B1869">
        <v>4507840.7771200351</v>
      </c>
      <c r="C1869">
        <v>4591217.7335747592</v>
      </c>
      <c r="D1869">
        <v>4419574.5118990289</v>
      </c>
      <c r="E1869">
        <v>4388922.6886519687</v>
      </c>
      <c r="F1869">
        <v>142728.65705512272</v>
      </c>
      <c r="G1869">
        <v>178833.58584314061</v>
      </c>
      <c r="H1869">
        <v>177511.28763841136</v>
      </c>
      <c r="I1869">
        <v>3.1087320475213672E-2</v>
      </c>
      <c r="J1869">
        <v>4.0463982530820224E-2</v>
      </c>
      <c r="K1869">
        <v>4.0445298363852675E-2</v>
      </c>
      <c r="L1869">
        <v>3715.0634611941146</v>
      </c>
      <c r="M1869">
        <v>3827.7071063990907</v>
      </c>
      <c r="N1869">
        <v>3793.9358661318906</v>
      </c>
      <c r="O1869">
        <v>2.078481507380333E-2</v>
      </c>
      <c r="P1869">
        <v>2.1517120115370054E-2</v>
      </c>
      <c r="Q1869">
        <v>2.132727804724014E-2</v>
      </c>
      <c r="R1869">
        <v>-83376.956454724073</v>
      </c>
      <c r="S1869">
        <v>88266.265221006237</v>
      </c>
      <c r="T1869">
        <v>118918.08846806642</v>
      </c>
      <c r="U1869">
        <v>-1.8495985234862677E-2</v>
      </c>
      <c r="V1869">
        <v>1.958060845205755E-2</v>
      </c>
      <c r="W1869">
        <v>2.6380277021239577E-2</v>
      </c>
      <c r="X1869">
        <f t="shared" si="88"/>
        <v>1.8495985234862677E-2</v>
      </c>
      <c r="Y1869">
        <f t="shared" si="89"/>
        <v>1.958060845205755E-2</v>
      </c>
      <c r="Z1869">
        <f t="shared" si="90"/>
        <v>2.6380277021239577E-2</v>
      </c>
      <c r="AA1869">
        <v>0.99310690233859578</v>
      </c>
      <c r="AB1869">
        <v>0.99312803857838428</v>
      </c>
      <c r="AC1869">
        <v>0.99323947762280318</v>
      </c>
      <c r="AD1869">
        <v>14100.348955187481</v>
      </c>
      <c r="AE1869">
        <v>28264.700446100163</v>
      </c>
      <c r="AF1869">
        <v>28242.805711793902</v>
      </c>
      <c r="AG1869">
        <v>14118.72660902648</v>
      </c>
      <c r="AH1869">
        <v>28296.421704570668</v>
      </c>
      <c r="AI1869">
        <v>28285.100723087908</v>
      </c>
      <c r="AJ1869">
        <v>1</v>
      </c>
      <c r="AK1869">
        <v>1</v>
      </c>
      <c r="AL1869">
        <v>1</v>
      </c>
    </row>
    <row r="1870" spans="1:38" x14ac:dyDescent="0.25">
      <c r="A1870">
        <v>264431367.24749061</v>
      </c>
      <c r="B1870">
        <v>4507840.7771200351</v>
      </c>
      <c r="C1870">
        <v>4360825.3735758448</v>
      </c>
      <c r="D1870">
        <v>4203395.2809844632</v>
      </c>
      <c r="E1870">
        <v>4167617.2302422873</v>
      </c>
      <c r="F1870">
        <v>144489.64232422374</v>
      </c>
      <c r="G1870">
        <v>179707.64482289687</v>
      </c>
      <c r="H1870">
        <v>177671.07400588144</v>
      </c>
      <c r="I1870">
        <v>3.3133553845047292E-2</v>
      </c>
      <c r="J1870">
        <v>4.2752972968273434E-2</v>
      </c>
      <c r="K1870">
        <v>4.2631332051468754E-2</v>
      </c>
      <c r="L1870">
        <v>3760.8998907095383</v>
      </c>
      <c r="M1870">
        <v>3846.4152352578362</v>
      </c>
      <c r="N1870">
        <v>3797.3509685658137</v>
      </c>
      <c r="O1870">
        <v>2.1078513979796258E-2</v>
      </c>
      <c r="P1870">
        <v>2.1642618262822627E-2</v>
      </c>
      <c r="Q1870">
        <v>2.1366548434316558E-2</v>
      </c>
      <c r="R1870">
        <v>147015.40354419034</v>
      </c>
      <c r="S1870">
        <v>304445.49613557197</v>
      </c>
      <c r="T1870">
        <v>340223.54687774787</v>
      </c>
      <c r="U1870">
        <v>3.2613264490258989E-2</v>
      </c>
      <c r="V1870">
        <v>6.7536878782589974E-2</v>
      </c>
      <c r="W1870">
        <v>7.5473727600270199E-2</v>
      </c>
      <c r="X1870">
        <f t="shared" si="88"/>
        <v>3.2613264490258989E-2</v>
      </c>
      <c r="Y1870">
        <f t="shared" si="89"/>
        <v>6.7536878782589974E-2</v>
      </c>
      <c r="Z1870">
        <f t="shared" si="90"/>
        <v>7.5473727600270199E-2</v>
      </c>
      <c r="AA1870">
        <v>0.99294060150026142</v>
      </c>
      <c r="AB1870">
        <v>0.99303505793369595</v>
      </c>
      <c r="AC1870">
        <v>0.99320227452959942</v>
      </c>
      <c r="AD1870">
        <v>14118.276731586595</v>
      </c>
      <c r="AE1870">
        <v>28278.947094350729</v>
      </c>
      <c r="AF1870">
        <v>28245.43476012324</v>
      </c>
      <c r="AG1870">
        <v>14136.654385425594</v>
      </c>
      <c r="AH1870">
        <v>28310.668352821234</v>
      </c>
      <c r="AI1870">
        <v>28287.729771417246</v>
      </c>
      <c r="AJ1870">
        <v>1</v>
      </c>
      <c r="AK1870">
        <v>0</v>
      </c>
      <c r="AL1870">
        <v>0</v>
      </c>
    </row>
    <row r="1871" spans="1:38" x14ac:dyDescent="0.25">
      <c r="A1871">
        <v>264668578.07821611</v>
      </c>
      <c r="B1871">
        <v>4507840.7771200351</v>
      </c>
      <c r="C1871">
        <v>4438935.9420814291</v>
      </c>
      <c r="D1871">
        <v>4309656.7974880934</v>
      </c>
      <c r="E1871">
        <v>4288281.1738854991</v>
      </c>
      <c r="F1871">
        <v>143231.6514167393</v>
      </c>
      <c r="G1871">
        <v>175900.96509991735</v>
      </c>
      <c r="H1871">
        <v>175530.30521895841</v>
      </c>
      <c r="I1871">
        <v>3.2267113850166895E-2</v>
      </c>
      <c r="J1871">
        <v>4.0815539001259254E-2</v>
      </c>
      <c r="K1871">
        <v>4.093255504976951E-2</v>
      </c>
      <c r="L1871">
        <v>3728.1558282953247</v>
      </c>
      <c r="M1871">
        <v>3764.9380621712635</v>
      </c>
      <c r="N1871">
        <v>3751.5964726694929</v>
      </c>
      <c r="O1871">
        <v>2.0869185993674454E-2</v>
      </c>
      <c r="P1871">
        <v>2.1164835402211934E-2</v>
      </c>
      <c r="Q1871">
        <v>2.1089834820224668E-2</v>
      </c>
      <c r="R1871">
        <v>68904.835038606077</v>
      </c>
      <c r="S1871">
        <v>198183.97963194177</v>
      </c>
      <c r="T1871">
        <v>219559.60323453601</v>
      </c>
      <c r="U1871">
        <v>1.5285552095881241E-2</v>
      </c>
      <c r="V1871">
        <v>4.3964281222585097E-2</v>
      </c>
      <c r="W1871">
        <v>4.8706157579684529E-2</v>
      </c>
      <c r="X1871">
        <f t="shared" si="88"/>
        <v>1.5285552095881241E-2</v>
      </c>
      <c r="Y1871">
        <f t="shared" si="89"/>
        <v>4.3964281222585097E-2</v>
      </c>
      <c r="Z1871">
        <f t="shared" si="90"/>
        <v>4.8706157579684529E-2</v>
      </c>
      <c r="AA1871">
        <v>0.99298106099691019</v>
      </c>
      <c r="AB1871">
        <v>0.99333538416910694</v>
      </c>
      <c r="AC1871">
        <v>0.99337343206444373</v>
      </c>
      <c r="AD1871">
        <v>14105.492176070298</v>
      </c>
      <c r="AE1871">
        <v>28216.386499714943</v>
      </c>
      <c r="AF1871">
        <v>28210.013590421866</v>
      </c>
      <c r="AG1871">
        <v>14123.869829909298</v>
      </c>
      <c r="AH1871">
        <v>28248.107758185448</v>
      </c>
      <c r="AI1871">
        <v>28252.308601715871</v>
      </c>
      <c r="AJ1871">
        <v>1</v>
      </c>
      <c r="AK1871">
        <v>1</v>
      </c>
      <c r="AL1871">
        <v>1</v>
      </c>
    </row>
    <row r="1872" spans="1:38" x14ac:dyDescent="0.25">
      <c r="A1872">
        <v>264439010.39064431</v>
      </c>
      <c r="B1872">
        <v>4507840.7771200351</v>
      </c>
      <c r="C1872">
        <v>4302847.7640362633</v>
      </c>
      <c r="D1872">
        <v>4154630.413728341</v>
      </c>
      <c r="E1872">
        <v>4119785.873392052</v>
      </c>
      <c r="F1872">
        <v>149420.03430504276</v>
      </c>
      <c r="G1872">
        <v>182262.10638442051</v>
      </c>
      <c r="H1872">
        <v>180736.45617195423</v>
      </c>
      <c r="I1872">
        <v>3.4725847275823694E-2</v>
      </c>
      <c r="J1872">
        <v>4.3869631768487335E-2</v>
      </c>
      <c r="K1872">
        <v>4.3870351937282531E-2</v>
      </c>
      <c r="L1872">
        <v>3889.2323466803896</v>
      </c>
      <c r="M1872">
        <v>3901.0902596721185</v>
      </c>
      <c r="N1872">
        <v>3862.8671591021321</v>
      </c>
      <c r="O1872">
        <v>2.1804217693741131E-2</v>
      </c>
      <c r="P1872">
        <v>2.1949612028807873E-2</v>
      </c>
      <c r="Q1872">
        <v>2.1734548502407993E-2</v>
      </c>
      <c r="R1872">
        <v>204993.0130837718</v>
      </c>
      <c r="S1872">
        <v>353210.36339169415</v>
      </c>
      <c r="T1872">
        <v>388054.90372798312</v>
      </c>
      <c r="U1872">
        <v>4.5474767903124019E-2</v>
      </c>
      <c r="V1872">
        <v>7.8354667091270438E-2</v>
      </c>
      <c r="W1872">
        <v>8.6084429977560842E-2</v>
      </c>
      <c r="X1872">
        <f t="shared" si="88"/>
        <v>4.5474767903124019E-2</v>
      </c>
      <c r="Y1872">
        <f t="shared" si="89"/>
        <v>7.8354667091270438E-2</v>
      </c>
      <c r="Z1872">
        <f t="shared" si="90"/>
        <v>8.6084429977560842E-2</v>
      </c>
      <c r="AA1872">
        <v>0.99249842356263518</v>
      </c>
      <c r="AB1872">
        <v>0.99289447970299605</v>
      </c>
      <c r="AC1872">
        <v>0.9930234549639162</v>
      </c>
      <c r="AD1872">
        <v>14167.332002051053</v>
      </c>
      <c r="AE1872">
        <v>28320.189549408566</v>
      </c>
      <c r="AF1872">
        <v>28295.418448230459</v>
      </c>
      <c r="AG1872">
        <v>14185.709655890052</v>
      </c>
      <c r="AH1872">
        <v>28351.91080787907</v>
      </c>
      <c r="AI1872">
        <v>28337.713459524464</v>
      </c>
      <c r="AJ1872">
        <v>0</v>
      </c>
      <c r="AK1872">
        <v>0</v>
      </c>
      <c r="AL1872">
        <v>0</v>
      </c>
    </row>
    <row r="1873" spans="1:38" x14ac:dyDescent="0.25">
      <c r="A1873">
        <v>264651022.78913507</v>
      </c>
      <c r="B1873">
        <v>4507840.7771200351</v>
      </c>
      <c r="C1873">
        <v>4594290.3942216616</v>
      </c>
      <c r="D1873">
        <v>4583927.1832602164</v>
      </c>
      <c r="E1873">
        <v>4549305.6590203391</v>
      </c>
      <c r="F1873">
        <v>138512.42774358584</v>
      </c>
      <c r="G1873">
        <v>172879.0725175119</v>
      </c>
      <c r="H1873">
        <v>171054.4883417963</v>
      </c>
      <c r="I1873">
        <v>3.0148818611421671E-2</v>
      </c>
      <c r="J1873">
        <v>3.7714183844114971E-2</v>
      </c>
      <c r="K1873">
        <v>3.7600130912863676E-2</v>
      </c>
      <c r="L1873">
        <v>3605.3198415000193</v>
      </c>
      <c r="M1873">
        <v>3700.2582669420067</v>
      </c>
      <c r="N1873">
        <v>3655.9351634287354</v>
      </c>
      <c r="O1873">
        <v>2.0173934646825285E-2</v>
      </c>
      <c r="P1873">
        <v>2.0802639061708966E-2</v>
      </c>
      <c r="Q1873">
        <v>2.0553457124134825E-2</v>
      </c>
      <c r="R1873">
        <v>-86449.617101626471</v>
      </c>
      <c r="S1873">
        <v>-76086.406140181236</v>
      </c>
      <c r="T1873">
        <v>-41464.881900303997</v>
      </c>
      <c r="U1873">
        <v>-1.9177611050596448E-2</v>
      </c>
      <c r="V1873">
        <v>-1.6878680925547517E-2</v>
      </c>
      <c r="W1873">
        <v>-9.1983909704093491E-3</v>
      </c>
      <c r="X1873">
        <f t="shared" si="88"/>
        <v>1.9177611050596448E-2</v>
      </c>
      <c r="Y1873">
        <f t="shared" si="89"/>
        <v>1.6878680925547517E-2</v>
      </c>
      <c r="Z1873">
        <f t="shared" si="90"/>
        <v>9.1983909704093491E-3</v>
      </c>
      <c r="AA1873">
        <v>0.99356661151273729</v>
      </c>
      <c r="AB1873">
        <v>0.99360999627937774</v>
      </c>
      <c r="AC1873">
        <v>0.99375358298717176</v>
      </c>
      <c r="AD1873">
        <v>14056.510487513477</v>
      </c>
      <c r="AE1873">
        <v>28165.751772191888</v>
      </c>
      <c r="AF1873">
        <v>28134.539626944905</v>
      </c>
      <c r="AG1873">
        <v>14074.888141352476</v>
      </c>
      <c r="AH1873">
        <v>28197.473030662393</v>
      </c>
      <c r="AI1873">
        <v>28176.83463823891</v>
      </c>
      <c r="AJ1873">
        <v>1</v>
      </c>
      <c r="AK1873">
        <v>1</v>
      </c>
      <c r="AL1873">
        <v>1</v>
      </c>
    </row>
    <row r="1874" spans="1:38" x14ac:dyDescent="0.25">
      <c r="A1874">
        <v>264321752.93689504</v>
      </c>
      <c r="B1874">
        <v>4507840.7771200351</v>
      </c>
      <c r="C1874">
        <v>4315103.7049823878</v>
      </c>
      <c r="D1874">
        <v>4210773.3517083405</v>
      </c>
      <c r="E1874">
        <v>4171069.8547284054</v>
      </c>
      <c r="F1874">
        <v>150773.62863033541</v>
      </c>
      <c r="G1874">
        <v>179494.83734496869</v>
      </c>
      <c r="H1874">
        <v>177678.85040831048</v>
      </c>
      <c r="I1874">
        <v>3.4940905002177877E-2</v>
      </c>
      <c r="J1874">
        <v>4.2627522868725856E-2</v>
      </c>
      <c r="K1874">
        <v>4.2597908113883615E-2</v>
      </c>
      <c r="L1874">
        <v>3924.4648565556299</v>
      </c>
      <c r="M1874">
        <v>3841.860359887417</v>
      </c>
      <c r="N1874">
        <v>3797.5171730504858</v>
      </c>
      <c r="O1874">
        <v>2.2009444762546342E-2</v>
      </c>
      <c r="P1874">
        <v>2.1626118900750311E-2</v>
      </c>
      <c r="Q1874">
        <v>2.1376507790209647E-2</v>
      </c>
      <c r="R1874">
        <v>192737.07213764731</v>
      </c>
      <c r="S1874">
        <v>297067.42541169468</v>
      </c>
      <c r="T1874">
        <v>336770.92239162978</v>
      </c>
      <c r="U1874">
        <v>4.2755962703008993E-2</v>
      </c>
      <c r="V1874">
        <v>6.5900159322283075E-2</v>
      </c>
      <c r="W1874">
        <v>7.470781224149306E-2</v>
      </c>
      <c r="X1874">
        <f t="shared" si="88"/>
        <v>4.2755962703008993E-2</v>
      </c>
      <c r="Y1874">
        <f t="shared" si="89"/>
        <v>6.5900159322283075E-2</v>
      </c>
      <c r="Z1874">
        <f t="shared" si="90"/>
        <v>7.470781224149306E-2</v>
      </c>
      <c r="AA1874">
        <v>0.99227962123047408</v>
      </c>
      <c r="AB1874">
        <v>0.99302181342910789</v>
      </c>
      <c r="AC1874">
        <v>0.993172591521571</v>
      </c>
      <c r="AD1874">
        <v>14180.516612920179</v>
      </c>
      <c r="AE1874">
        <v>28275.484849215307</v>
      </c>
      <c r="AF1874">
        <v>28245.56264898062</v>
      </c>
      <c r="AG1874">
        <v>14198.894266759178</v>
      </c>
      <c r="AH1874">
        <v>28307.206107685812</v>
      </c>
      <c r="AI1874">
        <v>28287.857660274625</v>
      </c>
      <c r="AJ1874">
        <v>1</v>
      </c>
      <c r="AK1874">
        <v>0</v>
      </c>
      <c r="AL1874">
        <v>0</v>
      </c>
    </row>
    <row r="1875" spans="1:38" x14ac:dyDescent="0.25">
      <c r="A1875">
        <v>264582654.4233245</v>
      </c>
      <c r="B1875">
        <v>4507840.7771200351</v>
      </c>
      <c r="C1875">
        <v>4470415.0473241964</v>
      </c>
      <c r="D1875">
        <v>4225417.3012579</v>
      </c>
      <c r="E1875">
        <v>4189253.0541411671</v>
      </c>
      <c r="F1875">
        <v>146437.90273560656</v>
      </c>
      <c r="G1875">
        <v>186127.59466845109</v>
      </c>
      <c r="H1875">
        <v>184358.92038991675</v>
      </c>
      <c r="I1875">
        <v>3.2757115656019048E-2</v>
      </c>
      <c r="J1875">
        <v>4.4049517810475475E-2</v>
      </c>
      <c r="K1875">
        <v>4.4007587511972805E-2</v>
      </c>
      <c r="L1875">
        <v>3811.610877672892</v>
      </c>
      <c r="M1875">
        <v>3983.8261557552182</v>
      </c>
      <c r="N1875">
        <v>3940.2898238979769</v>
      </c>
      <c r="O1875">
        <v>2.1343513404160189E-2</v>
      </c>
      <c r="P1875">
        <v>2.2402735175650855E-2</v>
      </c>
      <c r="Q1875">
        <v>2.2157912014452413E-2</v>
      </c>
      <c r="R1875">
        <v>37425.729795838706</v>
      </c>
      <c r="S1875">
        <v>282423.47586213518</v>
      </c>
      <c r="T1875">
        <v>318587.72297886806</v>
      </c>
      <c r="U1875">
        <v>8.3023628487049663E-3</v>
      </c>
      <c r="V1875">
        <v>6.2651608569584308E-2</v>
      </c>
      <c r="W1875">
        <v>7.0674129529128368E-2</v>
      </c>
      <c r="X1875">
        <f t="shared" si="88"/>
        <v>8.3023628487049663E-3</v>
      </c>
      <c r="Y1875">
        <f t="shared" si="89"/>
        <v>6.2651608569584308E-2</v>
      </c>
      <c r="Z1875">
        <f t="shared" si="90"/>
        <v>7.0674129529128368E-2</v>
      </c>
      <c r="AA1875">
        <v>0.99279683586097534</v>
      </c>
      <c r="AB1875">
        <v>0.99258712866273902</v>
      </c>
      <c r="AC1875">
        <v>0.99273828821990251</v>
      </c>
      <c r="AD1875">
        <v>14137.858234611323</v>
      </c>
      <c r="AE1875">
        <v>28381.512497862896</v>
      </c>
      <c r="AF1875">
        <v>28353.4043252806</v>
      </c>
      <c r="AG1875">
        <v>14156.235888450323</v>
      </c>
      <c r="AH1875">
        <v>28413.2337563334</v>
      </c>
      <c r="AI1875">
        <v>28395.699336574606</v>
      </c>
      <c r="AJ1875">
        <v>1</v>
      </c>
      <c r="AK1875">
        <v>0</v>
      </c>
      <c r="AL1875">
        <v>0</v>
      </c>
    </row>
    <row r="1876" spans="1:38" x14ac:dyDescent="0.25">
      <c r="A1876">
        <v>264239159.8188608</v>
      </c>
      <c r="B1876">
        <v>4507840.7771200351</v>
      </c>
      <c r="C1876">
        <v>4236756.6055487301</v>
      </c>
      <c r="D1876">
        <v>4298003.6995716756</v>
      </c>
      <c r="E1876">
        <v>4272134.6925097816</v>
      </c>
      <c r="F1876">
        <v>146165.67063852306</v>
      </c>
      <c r="G1876">
        <v>177604.3721960455</v>
      </c>
      <c r="H1876">
        <v>176444.37647134427</v>
      </c>
      <c r="I1876">
        <v>3.4499425916299994E-2</v>
      </c>
      <c r="J1876">
        <v>4.1322526598510129E-2</v>
      </c>
      <c r="K1876">
        <v>4.1301220390054516E-2</v>
      </c>
      <c r="L1876">
        <v>3804.5249880014962</v>
      </c>
      <c r="M1876">
        <v>3801.3973403107698</v>
      </c>
      <c r="N1876">
        <v>3771.1328511993552</v>
      </c>
      <c r="O1876">
        <v>2.1348553356829846E-2</v>
      </c>
      <c r="P1876">
        <v>2.1405161141852352E-2</v>
      </c>
      <c r="Q1876">
        <v>2.1234745842342331E-2</v>
      </c>
      <c r="R1876">
        <v>271084.17157130502</v>
      </c>
      <c r="S1876">
        <v>209837.07754835952</v>
      </c>
      <c r="T1876">
        <v>235706.08461025357</v>
      </c>
      <c r="U1876">
        <v>6.0136146100638235E-2</v>
      </c>
      <c r="V1876">
        <v>4.6549354319124825E-2</v>
      </c>
      <c r="W1876">
        <v>5.2288023527051294E-2</v>
      </c>
      <c r="X1876">
        <f t="shared" si="88"/>
        <v>6.0136146100638235E-2</v>
      </c>
      <c r="Y1876">
        <f t="shared" si="89"/>
        <v>4.6549354319124825E-2</v>
      </c>
      <c r="Z1876">
        <f t="shared" si="90"/>
        <v>5.2288023527051294E-2</v>
      </c>
      <c r="AA1876">
        <v>0.99272202061203407</v>
      </c>
      <c r="AB1876">
        <v>0.99317605398681508</v>
      </c>
      <c r="AC1876">
        <v>0.99327504036210501</v>
      </c>
      <c r="AD1876">
        <v>14135.137806858616</v>
      </c>
      <c r="AE1876">
        <v>28244.546719850212</v>
      </c>
      <c r="AF1876">
        <v>28225.190376383631</v>
      </c>
      <c r="AG1876">
        <v>14153.515460697616</v>
      </c>
      <c r="AH1876">
        <v>28276.267978320717</v>
      </c>
      <c r="AI1876">
        <v>28267.485387677636</v>
      </c>
      <c r="AJ1876">
        <v>0</v>
      </c>
      <c r="AK1876">
        <v>1</v>
      </c>
      <c r="AL1876">
        <v>0</v>
      </c>
    </row>
    <row r="1877" spans="1:38" x14ac:dyDescent="0.25">
      <c r="A1877">
        <v>264509538.78582075</v>
      </c>
      <c r="B1877">
        <v>4507840.7771200351</v>
      </c>
      <c r="C1877">
        <v>4345169.0222038608</v>
      </c>
      <c r="D1877">
        <v>4360033.811425535</v>
      </c>
      <c r="E1877">
        <v>4332002.5923349094</v>
      </c>
      <c r="F1877">
        <v>142204.00046326665</v>
      </c>
      <c r="G1877">
        <v>176884.71532560379</v>
      </c>
      <c r="H1877">
        <v>175899.06239106975</v>
      </c>
      <c r="I1877">
        <v>3.2726920342247369E-2</v>
      </c>
      <c r="J1877">
        <v>4.0569574222583941E-2</v>
      </c>
      <c r="K1877">
        <v>4.0604560741100984E-2</v>
      </c>
      <c r="L1877">
        <v>3701.4072510517717</v>
      </c>
      <c r="M1877">
        <v>3785.99399365096</v>
      </c>
      <c r="N1877">
        <v>3759.4778929429804</v>
      </c>
      <c r="O1877">
        <v>2.0742305200774427E-2</v>
      </c>
      <c r="P1877">
        <v>2.1296234732349626E-2</v>
      </c>
      <c r="Q1877">
        <v>2.1147081536171626E-2</v>
      </c>
      <c r="R1877">
        <v>162671.75491617434</v>
      </c>
      <c r="S1877">
        <v>147806.96569450013</v>
      </c>
      <c r="T1877">
        <v>175838.18478512578</v>
      </c>
      <c r="U1877">
        <v>3.6086402106709256E-2</v>
      </c>
      <c r="V1877">
        <v>3.2788861231458778E-2</v>
      </c>
      <c r="W1877">
        <v>3.9007186251477387E-2</v>
      </c>
      <c r="X1877">
        <f t="shared" si="88"/>
        <v>3.6086402106709256E-2</v>
      </c>
      <c r="Y1877">
        <f t="shared" si="89"/>
        <v>3.2788861231458778E-2</v>
      </c>
      <c r="Z1877">
        <f t="shared" si="90"/>
        <v>3.9007186251477387E-2</v>
      </c>
      <c r="AA1877">
        <v>0.99315112795435834</v>
      </c>
      <c r="AB1877">
        <v>0.99327403643594703</v>
      </c>
      <c r="AC1877">
        <v>0.99335879772146529</v>
      </c>
      <c r="AD1877">
        <v>14094.964884362662</v>
      </c>
      <c r="AE1877">
        <v>28232.682657805195</v>
      </c>
      <c r="AF1877">
        <v>28216.145740729607</v>
      </c>
      <c r="AG1877">
        <v>14113.342538201661</v>
      </c>
      <c r="AH1877">
        <v>28264.4039162757</v>
      </c>
      <c r="AI1877">
        <v>28258.440752023613</v>
      </c>
      <c r="AJ1877">
        <v>1</v>
      </c>
      <c r="AK1877">
        <v>1</v>
      </c>
      <c r="AL1877">
        <v>1</v>
      </c>
    </row>
    <row r="1878" spans="1:38" x14ac:dyDescent="0.25">
      <c r="A1878">
        <v>264479758.15422413</v>
      </c>
      <c r="B1878">
        <v>4507840.7771200351</v>
      </c>
      <c r="C1878">
        <v>4417487.9866314912</v>
      </c>
      <c r="D1878">
        <v>4531487.7163712559</v>
      </c>
      <c r="E1878">
        <v>4491467.7565003093</v>
      </c>
      <c r="F1878">
        <v>137607.36321303697</v>
      </c>
      <c r="G1878">
        <v>175539.67447146424</v>
      </c>
      <c r="H1878">
        <v>173623.7044863659</v>
      </c>
      <c r="I1878">
        <v>3.1150591383490779E-2</v>
      </c>
      <c r="J1878">
        <v>3.8737757985590142E-2</v>
      </c>
      <c r="K1878">
        <v>3.8656339953701713E-2</v>
      </c>
      <c r="L1878">
        <v>3581.7620484342133</v>
      </c>
      <c r="M1878">
        <v>3757.2050924414148</v>
      </c>
      <c r="N1878">
        <v>3710.8468336014066</v>
      </c>
      <c r="O1878">
        <v>2.0068830642970322E-2</v>
      </c>
      <c r="P1878">
        <v>2.1136720528783556E-2</v>
      </c>
      <c r="Q1878">
        <v>2.087592519363576E-2</v>
      </c>
      <c r="R1878">
        <v>90352.79048854392</v>
      </c>
      <c r="S1878">
        <v>-23646.939251220785</v>
      </c>
      <c r="T1878">
        <v>16373.020619725809</v>
      </c>
      <c r="U1878">
        <v>2.0043474238739287E-2</v>
      </c>
      <c r="V1878">
        <v>-5.2457352467378668E-3</v>
      </c>
      <c r="W1878">
        <v>3.6321204384211167E-3</v>
      </c>
      <c r="X1878">
        <f t="shared" si="88"/>
        <v>2.0043474238739287E-2</v>
      </c>
      <c r="Y1878">
        <f t="shared" si="89"/>
        <v>5.2457352467378668E-3</v>
      </c>
      <c r="Z1878">
        <f t="shared" si="90"/>
        <v>3.6321204384211167E-3</v>
      </c>
      <c r="AA1878">
        <v>0.99361138481205447</v>
      </c>
      <c r="AB1878">
        <v>0.99336390611512948</v>
      </c>
      <c r="AC1878">
        <v>0.99351775048901714</v>
      </c>
      <c r="AD1878">
        <v>14046.92617573399</v>
      </c>
      <c r="AE1878">
        <v>28210.378705115399</v>
      </c>
      <c r="AF1878">
        <v>28178.101353640697</v>
      </c>
      <c r="AG1878">
        <v>14065.303829572989</v>
      </c>
      <c r="AH1878">
        <v>28242.099963585904</v>
      </c>
      <c r="AI1878">
        <v>28220.396364934702</v>
      </c>
      <c r="AJ1878">
        <v>1</v>
      </c>
      <c r="AK1878">
        <v>1</v>
      </c>
      <c r="AL1878">
        <v>1</v>
      </c>
    </row>
    <row r="1879" spans="1:38" x14ac:dyDescent="0.25">
      <c r="A1879">
        <v>264503207.92963272</v>
      </c>
      <c r="B1879">
        <v>4507840.7771200351</v>
      </c>
      <c r="C1879">
        <v>4504733.8112052307</v>
      </c>
      <c r="D1879">
        <v>4392057.0812037643</v>
      </c>
      <c r="E1879">
        <v>4359835.7520091385</v>
      </c>
      <c r="F1879">
        <v>142635.62292158979</v>
      </c>
      <c r="G1879">
        <v>178526.91866022415</v>
      </c>
      <c r="H1879">
        <v>177217.62242343955</v>
      </c>
      <c r="I1879">
        <v>3.1663496423871486E-2</v>
      </c>
      <c r="J1879">
        <v>4.064767724086453E-2</v>
      </c>
      <c r="K1879">
        <v>4.0647774940093223E-2</v>
      </c>
      <c r="L1879">
        <v>3712.6418892599054</v>
      </c>
      <c r="M1879">
        <v>3821.1432825523875</v>
      </c>
      <c r="N1879">
        <v>3787.6593808078346</v>
      </c>
      <c r="O1879">
        <v>2.079413432158312E-2</v>
      </c>
      <c r="P1879">
        <v>2.1494473570690002E-2</v>
      </c>
      <c r="Q1879">
        <v>2.130612186862791E-2</v>
      </c>
      <c r="R1879">
        <v>3106.9659148044884</v>
      </c>
      <c r="S1879">
        <v>115783.69591627084</v>
      </c>
      <c r="T1879">
        <v>148005.02511089668</v>
      </c>
      <c r="U1879">
        <v>6.8923594874383822E-4</v>
      </c>
      <c r="V1879">
        <v>2.5684956865367061E-2</v>
      </c>
      <c r="W1879">
        <v>3.2832797880109239E-2</v>
      </c>
      <c r="X1879">
        <f t="shared" si="88"/>
        <v>6.8923594874383822E-4</v>
      </c>
      <c r="Y1879">
        <f t="shared" si="89"/>
        <v>2.5684956865367061E-2</v>
      </c>
      <c r="Z1879">
        <f t="shared" si="90"/>
        <v>3.2832797880109239E-2</v>
      </c>
      <c r="AA1879">
        <v>0.99314960153615273</v>
      </c>
      <c r="AB1879">
        <v>0.99317608034211813</v>
      </c>
      <c r="AC1879">
        <v>0.99328592697001072</v>
      </c>
      <c r="AD1879">
        <v>14099.39567604508</v>
      </c>
      <c r="AE1879">
        <v>28259.685444626015</v>
      </c>
      <c r="AF1879">
        <v>28237.967707730302</v>
      </c>
      <c r="AG1879">
        <v>14117.773329884079</v>
      </c>
      <c r="AH1879">
        <v>28291.40670309652</v>
      </c>
      <c r="AI1879">
        <v>28280.262719024307</v>
      </c>
      <c r="AJ1879">
        <v>1</v>
      </c>
      <c r="AK1879">
        <v>1</v>
      </c>
      <c r="AL1879">
        <v>1</v>
      </c>
    </row>
    <row r="1880" spans="1:38" x14ac:dyDescent="0.25">
      <c r="A1880">
        <v>264441769.92812276</v>
      </c>
      <c r="B1880">
        <v>4507840.7771200351</v>
      </c>
      <c r="C1880">
        <v>4395762.9840888223</v>
      </c>
      <c r="D1880">
        <v>4408879.3101442019</v>
      </c>
      <c r="E1880">
        <v>4370250.3621504549</v>
      </c>
      <c r="F1880">
        <v>151404.87645118599</v>
      </c>
      <c r="G1880">
        <v>181466.28286035085</v>
      </c>
      <c r="H1880">
        <v>179772.82447373029</v>
      </c>
      <c r="I1880">
        <v>3.4443366714543192E-2</v>
      </c>
      <c r="J1880">
        <v>4.115927656328057E-2</v>
      </c>
      <c r="K1880">
        <v>4.1135589400253504E-2</v>
      </c>
      <c r="L1880">
        <v>3940.895514298697</v>
      </c>
      <c r="M1880">
        <v>3884.0566619608198</v>
      </c>
      <c r="N1880">
        <v>3842.2715287606929</v>
      </c>
      <c r="O1880">
        <v>2.2084527832307181E-2</v>
      </c>
      <c r="P1880">
        <v>2.1853539687519304E-2</v>
      </c>
      <c r="Q1880">
        <v>2.1618436766472765E-2</v>
      </c>
      <c r="R1880">
        <v>112077.79303121287</v>
      </c>
      <c r="S1880">
        <v>98961.466975833289</v>
      </c>
      <c r="T1880">
        <v>137590.41496958025</v>
      </c>
      <c r="U1880">
        <v>2.4862855316468615E-2</v>
      </c>
      <c r="V1880">
        <v>2.1953185986098137E-2</v>
      </c>
      <c r="W1880">
        <v>3.0522465582176989E-2</v>
      </c>
      <c r="X1880">
        <f t="shared" si="88"/>
        <v>2.4862855316468615E-2</v>
      </c>
      <c r="Y1880">
        <f t="shared" si="89"/>
        <v>2.1953185986098137E-2</v>
      </c>
      <c r="Z1880">
        <f t="shared" si="90"/>
        <v>3.0522465582176989E-2</v>
      </c>
      <c r="AA1880">
        <v>0.99222739566474327</v>
      </c>
      <c r="AB1880">
        <v>0.99287975954069652</v>
      </c>
      <c r="AC1880">
        <v>0.99302255180767862</v>
      </c>
      <c r="AD1880">
        <v>14186.624828038191</v>
      </c>
      <c r="AE1880">
        <v>28307.403085020327</v>
      </c>
      <c r="AF1880">
        <v>28279.797554792538</v>
      </c>
      <c r="AG1880">
        <v>14205.002481877191</v>
      </c>
      <c r="AH1880">
        <v>28339.124343490832</v>
      </c>
      <c r="AI1880">
        <v>28322.092566086543</v>
      </c>
      <c r="AJ1880">
        <v>1</v>
      </c>
      <c r="AK1880">
        <v>1</v>
      </c>
      <c r="AL1880">
        <v>1</v>
      </c>
    </row>
    <row r="1881" spans="1:38" x14ac:dyDescent="0.25">
      <c r="A1881">
        <v>264385197.27503088</v>
      </c>
      <c r="B1881">
        <v>4507840.7771200351</v>
      </c>
      <c r="C1881">
        <v>4483650.9305944741</v>
      </c>
      <c r="D1881">
        <v>4520026.2003520876</v>
      </c>
      <c r="E1881">
        <v>4497638.9623474535</v>
      </c>
      <c r="F1881">
        <v>145814.94720475428</v>
      </c>
      <c r="G1881">
        <v>177999.29748823124</v>
      </c>
      <c r="H1881">
        <v>177485.83555190652</v>
      </c>
      <c r="I1881">
        <v>3.2521476239324699E-2</v>
      </c>
      <c r="J1881">
        <v>3.9380147281970618E-2</v>
      </c>
      <c r="K1881">
        <v>3.9462001516295857E-2</v>
      </c>
      <c r="L1881">
        <v>3795.3960587404599</v>
      </c>
      <c r="M1881">
        <v>3809.8502175500712</v>
      </c>
      <c r="N1881">
        <v>3793.391880534452</v>
      </c>
      <c r="O1881">
        <v>2.1264539055411591E-2</v>
      </c>
      <c r="P1881">
        <v>2.1440690367262E-2</v>
      </c>
      <c r="Q1881">
        <v>2.1348067800031824E-2</v>
      </c>
      <c r="R1881">
        <v>24189.846525561064</v>
      </c>
      <c r="S1881">
        <v>-12185.423232052475</v>
      </c>
      <c r="T1881">
        <v>10201.814772581682</v>
      </c>
      <c r="U1881">
        <v>5.3661714602562891E-3</v>
      </c>
      <c r="V1881">
        <v>-2.7031618538748579E-3</v>
      </c>
      <c r="W1881">
        <v>2.2631266890263606E-3</v>
      </c>
      <c r="X1881">
        <f t="shared" si="88"/>
        <v>5.3661714602562891E-3</v>
      </c>
      <c r="Y1881">
        <f t="shared" si="89"/>
        <v>2.7031618538748579E-3</v>
      </c>
      <c r="Z1881">
        <f t="shared" si="90"/>
        <v>2.2631266890263606E-3</v>
      </c>
      <c r="AA1881">
        <v>0.9927060449861731</v>
      </c>
      <c r="AB1881">
        <v>0.99313482924242413</v>
      </c>
      <c r="AC1881">
        <v>0.99318465368295172</v>
      </c>
      <c r="AD1881">
        <v>14131.625533266153</v>
      </c>
      <c r="AE1881">
        <v>28251.036935090237</v>
      </c>
      <c r="AF1881">
        <v>28242.386716866702</v>
      </c>
      <c r="AG1881">
        <v>14150.003187105152</v>
      </c>
      <c r="AH1881">
        <v>28282.758193560741</v>
      </c>
      <c r="AI1881">
        <v>28284.681728160707</v>
      </c>
      <c r="AJ1881">
        <v>1</v>
      </c>
      <c r="AK1881">
        <v>1</v>
      </c>
      <c r="AL1881">
        <v>1</v>
      </c>
    </row>
    <row r="1882" spans="1:38" x14ac:dyDescent="0.25">
      <c r="A1882">
        <v>264585826.52773774</v>
      </c>
      <c r="B1882">
        <v>4507840.7771200351</v>
      </c>
      <c r="C1882">
        <v>4543483.6238578092</v>
      </c>
      <c r="D1882">
        <v>4419479.4489025502</v>
      </c>
      <c r="E1882">
        <v>4372076.276938553</v>
      </c>
      <c r="F1882">
        <v>143395.4857074004</v>
      </c>
      <c r="G1882">
        <v>176979.33224613455</v>
      </c>
      <c r="H1882">
        <v>174013.66241772598</v>
      </c>
      <c r="I1882">
        <v>3.1560691658363518E-2</v>
      </c>
      <c r="J1882">
        <v>4.0045289109802797E-2</v>
      </c>
      <c r="K1882">
        <v>3.9801149704454628E-2</v>
      </c>
      <c r="L1882">
        <v>3732.4202472248085</v>
      </c>
      <c r="M1882">
        <v>3788.0191493698576</v>
      </c>
      <c r="N1882">
        <v>3719.1813761634749</v>
      </c>
      <c r="O1882">
        <v>2.0896300676550041E-2</v>
      </c>
      <c r="P1882">
        <v>2.1301369692327068E-2</v>
      </c>
      <c r="Q1882">
        <v>2.0914270578504042E-2</v>
      </c>
      <c r="R1882">
        <v>-35642.846737774089</v>
      </c>
      <c r="S1882">
        <v>88361.328217484988</v>
      </c>
      <c r="T1882">
        <v>135764.50018148217</v>
      </c>
      <c r="U1882">
        <v>-7.906855743149286E-3</v>
      </c>
      <c r="V1882">
        <v>1.9601696818124351E-2</v>
      </c>
      <c r="W1882">
        <v>3.0117412502803451E-2</v>
      </c>
      <c r="X1882">
        <f t="shared" si="88"/>
        <v>7.906855743149286E-3</v>
      </c>
      <c r="Y1882">
        <f t="shared" si="89"/>
        <v>1.9601696818124351E-2</v>
      </c>
      <c r="Z1882">
        <f t="shared" si="90"/>
        <v>3.0117412502803451E-2</v>
      </c>
      <c r="AA1882">
        <v>0.99315989236819491</v>
      </c>
      <c r="AB1882">
        <v>0.99331315821437094</v>
      </c>
      <c r="AC1882">
        <v>0.99354511660340772</v>
      </c>
      <c r="AD1882">
        <v>14107.163516484439</v>
      </c>
      <c r="AE1882">
        <v>28234.24523897317</v>
      </c>
      <c r="AF1882">
        <v>28184.656791357338</v>
      </c>
      <c r="AG1882">
        <v>14125.541170323439</v>
      </c>
      <c r="AH1882">
        <v>28265.966497443675</v>
      </c>
      <c r="AI1882">
        <v>28226.951802651343</v>
      </c>
      <c r="AJ1882">
        <v>1</v>
      </c>
      <c r="AK1882">
        <v>1</v>
      </c>
      <c r="AL1882">
        <v>1</v>
      </c>
    </row>
    <row r="1883" spans="1:38" x14ac:dyDescent="0.25">
      <c r="A1883">
        <v>264592047.37758869</v>
      </c>
      <c r="B1883">
        <v>4507840.7771200351</v>
      </c>
      <c r="C1883">
        <v>4509649.7653624043</v>
      </c>
      <c r="D1883">
        <v>4589028.6735485476</v>
      </c>
      <c r="E1883">
        <v>4566997.5182401026</v>
      </c>
      <c r="F1883">
        <v>141642.3038753896</v>
      </c>
      <c r="G1883">
        <v>176870.97495252194</v>
      </c>
      <c r="H1883">
        <v>176256.04855631996</v>
      </c>
      <c r="I1883">
        <v>3.1408714921347544E-2</v>
      </c>
      <c r="J1883">
        <v>3.8542137679813911E-2</v>
      </c>
      <c r="K1883">
        <v>3.8593418948088334E-2</v>
      </c>
      <c r="L1883">
        <v>3686.786932238756</v>
      </c>
      <c r="M1883">
        <v>3785.6998983139915</v>
      </c>
      <c r="N1883">
        <v>3767.1077323412223</v>
      </c>
      <c r="O1883">
        <v>2.0638508612838093E-2</v>
      </c>
      <c r="P1883">
        <v>2.1287818011068309E-2</v>
      </c>
      <c r="Q1883">
        <v>2.118327019790537E-2</v>
      </c>
      <c r="R1883">
        <v>-1808.9882423691452</v>
      </c>
      <c r="S1883">
        <v>-81187.896428512409</v>
      </c>
      <c r="T1883">
        <v>-59156.741120067425</v>
      </c>
      <c r="U1883">
        <v>-4.0129816730680309E-4</v>
      </c>
      <c r="V1883">
        <v>-1.8010373578540999E-2</v>
      </c>
      <c r="W1883">
        <v>-1.3123076888678713E-2</v>
      </c>
      <c r="X1883">
        <f t="shared" si="88"/>
        <v>4.0129816730680309E-4</v>
      </c>
      <c r="Y1883">
        <f t="shared" si="89"/>
        <v>1.8010373578540999E-2</v>
      </c>
      <c r="Z1883">
        <f t="shared" si="90"/>
        <v>1.3123076888678713E-2</v>
      </c>
      <c r="AA1883">
        <v>0.99315047919222676</v>
      </c>
      <c r="AB1883">
        <v>0.99324788704977562</v>
      </c>
      <c r="AC1883">
        <v>0.99330484892784043</v>
      </c>
      <c r="AD1883">
        <v>14089.178643915964</v>
      </c>
      <c r="AE1883">
        <v>28232.455668550927</v>
      </c>
      <c r="AF1883">
        <v>28222.069913912077</v>
      </c>
      <c r="AG1883">
        <v>14107.556297754963</v>
      </c>
      <c r="AH1883">
        <v>28264.176927021432</v>
      </c>
      <c r="AI1883">
        <v>28264.364925206082</v>
      </c>
      <c r="AJ1883">
        <v>1</v>
      </c>
      <c r="AK1883">
        <v>1</v>
      </c>
      <c r="AL1883">
        <v>1</v>
      </c>
    </row>
    <row r="1884" spans="1:38" x14ac:dyDescent="0.25">
      <c r="A1884">
        <v>264478250.99563053</v>
      </c>
      <c r="B1884">
        <v>4507840.7771200351</v>
      </c>
      <c r="C1884">
        <v>4539818.0005787276</v>
      </c>
      <c r="D1884">
        <v>4718955.5453535225</v>
      </c>
      <c r="E1884">
        <v>4694813.0297407433</v>
      </c>
      <c r="F1884">
        <v>145489.64788499635</v>
      </c>
      <c r="G1884">
        <v>176967.0586851195</v>
      </c>
      <c r="H1884">
        <v>176357.44410640371</v>
      </c>
      <c r="I1884">
        <v>3.2047462666223533E-2</v>
      </c>
      <c r="J1884">
        <v>3.7501319303456571E-2</v>
      </c>
      <c r="K1884">
        <v>3.7564316829916976E-2</v>
      </c>
      <c r="L1884">
        <v>3786.9288900462479</v>
      </c>
      <c r="M1884">
        <v>3787.7564492931547</v>
      </c>
      <c r="N1884">
        <v>3769.274852073419</v>
      </c>
      <c r="O1884">
        <v>2.1205393146946007E-2</v>
      </c>
      <c r="P1884">
        <v>2.1308715429717188E-2</v>
      </c>
      <c r="Q1884">
        <v>2.1204743830403962E-2</v>
      </c>
      <c r="R1884">
        <v>-31977.223458692431</v>
      </c>
      <c r="S1884">
        <v>-211114.76823348738</v>
      </c>
      <c r="T1884">
        <v>-186972.2526207082</v>
      </c>
      <c r="U1884">
        <v>-7.0936896487107087E-3</v>
      </c>
      <c r="V1884">
        <v>-4.6832791722595885E-2</v>
      </c>
      <c r="W1884">
        <v>-4.147711994835826E-2</v>
      </c>
      <c r="X1884">
        <f t="shared" si="88"/>
        <v>7.0936896487107087E-3</v>
      </c>
      <c r="Y1884">
        <f t="shared" si="89"/>
        <v>4.6832791722595885E-2</v>
      </c>
      <c r="Z1884">
        <f t="shared" si="90"/>
        <v>4.147711994835826E-2</v>
      </c>
      <c r="AA1884">
        <v>0.99274622813235835</v>
      </c>
      <c r="AB1884">
        <v>0.99320802207574987</v>
      </c>
      <c r="AC1884">
        <v>0.99326488903491505</v>
      </c>
      <c r="AD1884">
        <v>14128.36030634429</v>
      </c>
      <c r="AE1884">
        <v>28234.042590514429</v>
      </c>
      <c r="AF1884">
        <v>28223.750381685866</v>
      </c>
      <c r="AG1884">
        <v>14146.737960183289</v>
      </c>
      <c r="AH1884">
        <v>28265.763848984934</v>
      </c>
      <c r="AI1884">
        <v>28266.045392979871</v>
      </c>
      <c r="AJ1884">
        <v>1</v>
      </c>
      <c r="AK1884">
        <v>1</v>
      </c>
      <c r="AL1884">
        <v>1</v>
      </c>
    </row>
    <row r="1885" spans="1:38" x14ac:dyDescent="0.25">
      <c r="A1885">
        <v>264672644.38261816</v>
      </c>
      <c r="B1885">
        <v>4507840.7771200202</v>
      </c>
      <c r="C1885">
        <v>4262659.5237527154</v>
      </c>
      <c r="D1885">
        <v>4168522.3417185093</v>
      </c>
      <c r="E1885">
        <v>4135903.5404327712</v>
      </c>
      <c r="F1885">
        <v>144714.74841074826</v>
      </c>
      <c r="G1885">
        <v>178805.62028967452</v>
      </c>
      <c r="H1885">
        <v>177658.6357855344</v>
      </c>
      <c r="I1885">
        <v>3.3949403559997635E-2</v>
      </c>
      <c r="J1885">
        <v>4.2894245402067432E-2</v>
      </c>
      <c r="K1885">
        <v>4.2955217414704171E-2</v>
      </c>
      <c r="L1885">
        <v>3766.7591443043975</v>
      </c>
      <c r="M1885">
        <v>3827.1085390369708</v>
      </c>
      <c r="N1885">
        <v>3797.0851273851631</v>
      </c>
      <c r="O1885">
        <v>2.1103550452223396E-2</v>
      </c>
      <c r="P1885">
        <v>2.1513994025810324E-2</v>
      </c>
      <c r="Q1885">
        <v>2.1345218175237251E-2</v>
      </c>
      <c r="R1885">
        <v>245181.2533673048</v>
      </c>
      <c r="S1885">
        <v>339318.43540151091</v>
      </c>
      <c r="T1885">
        <v>371937.23668724904</v>
      </c>
      <c r="U1885">
        <v>5.4389954190872461E-2</v>
      </c>
      <c r="V1885">
        <v>7.5272941565228804E-2</v>
      </c>
      <c r="W1885">
        <v>8.2508956078274173E-2</v>
      </c>
      <c r="X1885">
        <f t="shared" si="88"/>
        <v>5.4389954190872461E-2</v>
      </c>
      <c r="Y1885">
        <f t="shared" si="89"/>
        <v>7.5272941565228804E-2</v>
      </c>
      <c r="Z1885">
        <f t="shared" si="90"/>
        <v>8.2508956078274173E-2</v>
      </c>
      <c r="AA1885">
        <v>0.99298332812922141</v>
      </c>
      <c r="AB1885">
        <v>0.9932013981621135</v>
      </c>
      <c r="AC1885">
        <v>0.99329844347854768</v>
      </c>
      <c r="AD1885">
        <v>14120.55266636148</v>
      </c>
      <c r="AE1885">
        <v>28264.24347524242</v>
      </c>
      <c r="AF1885">
        <v>28245.230192484411</v>
      </c>
      <c r="AG1885">
        <v>14138.930320200479</v>
      </c>
      <c r="AH1885">
        <v>28295.964733712924</v>
      </c>
      <c r="AI1885">
        <v>28287.525203778416</v>
      </c>
      <c r="AJ1885">
        <v>0</v>
      </c>
      <c r="AK1885">
        <v>0</v>
      </c>
      <c r="AL1885">
        <v>0</v>
      </c>
    </row>
    <row r="1886" spans="1:38" x14ac:dyDescent="0.25">
      <c r="A1886">
        <v>264584718.06322613</v>
      </c>
      <c r="B1886">
        <v>4507840.7771200351</v>
      </c>
      <c r="C1886">
        <v>4332761.5996372364</v>
      </c>
      <c r="D1886">
        <v>4362608.7370122951</v>
      </c>
      <c r="E1886">
        <v>4333688.5960988374</v>
      </c>
      <c r="F1886">
        <v>144960.16201995852</v>
      </c>
      <c r="G1886">
        <v>178032.14611097838</v>
      </c>
      <c r="H1886">
        <v>177202.20907760918</v>
      </c>
      <c r="I1886">
        <v>3.3456759317682147E-2</v>
      </c>
      <c r="J1886">
        <v>4.0808643828303195E-2</v>
      </c>
      <c r="K1886">
        <v>4.0889465209181304E-2</v>
      </c>
      <c r="L1886">
        <v>3773.1469794544523</v>
      </c>
      <c r="M1886">
        <v>3810.5533008446982</v>
      </c>
      <c r="N1886">
        <v>3787.3299524861686</v>
      </c>
      <c r="O1886">
        <v>2.1139083054299786E-2</v>
      </c>
      <c r="P1886">
        <v>2.1428178607962065E-2</v>
      </c>
      <c r="Q1886">
        <v>2.1297584959950062E-2</v>
      </c>
      <c r="R1886">
        <v>175079.1774827987</v>
      </c>
      <c r="S1886">
        <v>145232.04010774009</v>
      </c>
      <c r="T1886">
        <v>174152.1810211977</v>
      </c>
      <c r="U1886">
        <v>3.8838811337665105E-2</v>
      </c>
      <c r="V1886">
        <v>3.2217650819629393E-2</v>
      </c>
      <c r="W1886">
        <v>3.8633170431645075E-2</v>
      </c>
      <c r="X1886">
        <f t="shared" si="88"/>
        <v>3.8838811337665105E-2</v>
      </c>
      <c r="Y1886">
        <f t="shared" si="89"/>
        <v>3.2217650819629393E-2</v>
      </c>
      <c r="Z1886">
        <f t="shared" si="90"/>
        <v>3.8633170431645075E-2</v>
      </c>
      <c r="AA1886">
        <v>0.99285596023194</v>
      </c>
      <c r="AB1886">
        <v>0.99318523337234821</v>
      </c>
      <c r="AC1886">
        <v>0.99325878528770539</v>
      </c>
      <c r="AD1886">
        <v>14123.029890101529</v>
      </c>
      <c r="AE1886">
        <v>28251.576121601232</v>
      </c>
      <c r="AF1886">
        <v>28237.713558314597</v>
      </c>
      <c r="AG1886">
        <v>14141.407543940528</v>
      </c>
      <c r="AH1886">
        <v>28283.297380071737</v>
      </c>
      <c r="AI1886">
        <v>28280.008569608603</v>
      </c>
      <c r="AJ1886">
        <v>1</v>
      </c>
      <c r="AK1886">
        <v>1</v>
      </c>
      <c r="AL1886">
        <v>1</v>
      </c>
    </row>
    <row r="1887" spans="1:38" x14ac:dyDescent="0.25">
      <c r="A1887">
        <v>264557327.83965394</v>
      </c>
      <c r="B1887">
        <v>4507840.7771200351</v>
      </c>
      <c r="C1887">
        <v>4577697.6349880164</v>
      </c>
      <c r="D1887">
        <v>4523089.4655075325</v>
      </c>
      <c r="E1887">
        <v>4482921.7823238419</v>
      </c>
      <c r="F1887">
        <v>149207.10725397378</v>
      </c>
      <c r="G1887">
        <v>180093.77032446349</v>
      </c>
      <c r="H1887">
        <v>177773.95992724568</v>
      </c>
      <c r="I1887">
        <v>3.25943561919778E-2</v>
      </c>
      <c r="J1887">
        <v>3.9816539490946219E-2</v>
      </c>
      <c r="K1887">
        <v>3.9655824607114115E-2</v>
      </c>
      <c r="L1887">
        <v>3883.6900994285238</v>
      </c>
      <c r="M1887">
        <v>3854.6797640897116</v>
      </c>
      <c r="N1887">
        <v>3799.5499418952163</v>
      </c>
      <c r="O1887">
        <v>2.1741135353809903E-2</v>
      </c>
      <c r="P1887">
        <v>2.1678603817325053E-2</v>
      </c>
      <c r="Q1887">
        <v>2.1368555344554896E-2</v>
      </c>
      <c r="R1887">
        <v>-69856.857867981307</v>
      </c>
      <c r="S1887">
        <v>-15248.688387497328</v>
      </c>
      <c r="T1887">
        <v>24918.994796193205</v>
      </c>
      <c r="U1887">
        <v>-1.5496744743635641E-2</v>
      </c>
      <c r="V1887">
        <v>-3.3827034142140653E-3</v>
      </c>
      <c r="W1887">
        <v>5.5279225749657974E-3</v>
      </c>
      <c r="X1887">
        <f t="shared" si="88"/>
        <v>1.5496744743635641E-2</v>
      </c>
      <c r="Y1887">
        <f t="shared" si="89"/>
        <v>3.3827034142140653E-3</v>
      </c>
      <c r="Z1887">
        <f t="shared" si="90"/>
        <v>5.5279225749657974E-3</v>
      </c>
      <c r="AA1887">
        <v>0.99255547899047403</v>
      </c>
      <c r="AB1887">
        <v>0.99305715234251135</v>
      </c>
      <c r="AC1887">
        <v>0.99324504731816254</v>
      </c>
      <c r="AD1887">
        <v>14165.247131936485</v>
      </c>
      <c r="AE1887">
        <v>28285.218660282433</v>
      </c>
      <c r="AF1887">
        <v>28247.126344711138</v>
      </c>
      <c r="AG1887">
        <v>14183.624785775484</v>
      </c>
      <c r="AH1887">
        <v>28316.939918752938</v>
      </c>
      <c r="AI1887">
        <v>28289.421356005143</v>
      </c>
      <c r="AJ1887">
        <v>1</v>
      </c>
      <c r="AK1887">
        <v>1</v>
      </c>
      <c r="AL1887">
        <v>1</v>
      </c>
    </row>
    <row r="1888" spans="1:38" x14ac:dyDescent="0.25">
      <c r="A1888">
        <v>264560210.58133</v>
      </c>
      <c r="B1888">
        <v>4507840.7771200351</v>
      </c>
      <c r="C1888">
        <v>4300608.3425632231</v>
      </c>
      <c r="D1888">
        <v>4330977.312189742</v>
      </c>
      <c r="E1888">
        <v>4305604.3501626607</v>
      </c>
      <c r="F1888">
        <v>152450.7856042622</v>
      </c>
      <c r="G1888">
        <v>184491.00136144849</v>
      </c>
      <c r="H1888">
        <v>183405.96261710883</v>
      </c>
      <c r="I1888">
        <v>3.5448655971633859E-2</v>
      </c>
      <c r="J1888">
        <v>4.2598006884540768E-2</v>
      </c>
      <c r="K1888">
        <v>4.2597031148526213E-2</v>
      </c>
      <c r="L1888">
        <v>3968.1193315649193</v>
      </c>
      <c r="M1888">
        <v>3948.7969424116259</v>
      </c>
      <c r="N1888">
        <v>3919.9223265896912</v>
      </c>
      <c r="O1888">
        <v>2.2235488700056896E-2</v>
      </c>
      <c r="P1888">
        <v>2.2207669581535742E-2</v>
      </c>
      <c r="Q1888">
        <v>2.204528140690459E-2</v>
      </c>
      <c r="R1888">
        <v>207232.43455681205</v>
      </c>
      <c r="S1888">
        <v>176863.46493029315</v>
      </c>
      <c r="T1888">
        <v>202236.42695737444</v>
      </c>
      <c r="U1888">
        <v>4.5971551526096381E-2</v>
      </c>
      <c r="V1888">
        <v>3.9234629986928574E-2</v>
      </c>
      <c r="W1888">
        <v>4.4863258698897311E-2</v>
      </c>
      <c r="X1888">
        <f t="shared" si="88"/>
        <v>4.5971551526096381E-2</v>
      </c>
      <c r="Y1888">
        <f t="shared" si="89"/>
        <v>3.9234629986928574E-2</v>
      </c>
      <c r="Z1888">
        <f t="shared" si="90"/>
        <v>4.4863258698897311E-2</v>
      </c>
      <c r="AA1888">
        <v>0.99214899110920163</v>
      </c>
      <c r="AB1888">
        <v>0.99269837822132156</v>
      </c>
      <c r="AC1888">
        <v>0.99279487331974703</v>
      </c>
      <c r="AD1888">
        <v>14196.689641118272</v>
      </c>
      <c r="AE1888">
        <v>28355.706147194407</v>
      </c>
      <c r="AF1888">
        <v>28338.261232652654</v>
      </c>
      <c r="AG1888">
        <v>14215.067294957271</v>
      </c>
      <c r="AH1888">
        <v>28387.427405664912</v>
      </c>
      <c r="AI1888">
        <v>28380.556243946659</v>
      </c>
      <c r="AJ1888">
        <v>0</v>
      </c>
      <c r="AK1888">
        <v>1</v>
      </c>
      <c r="AL1888">
        <v>1</v>
      </c>
    </row>
    <row r="1889" spans="1:38" x14ac:dyDescent="0.25">
      <c r="A1889">
        <v>264248171.30060792</v>
      </c>
      <c r="B1889">
        <v>4507840.7771200351</v>
      </c>
      <c r="C1889">
        <v>4461844.9118678011</v>
      </c>
      <c r="D1889">
        <v>4287901.098180484</v>
      </c>
      <c r="E1889">
        <v>4256088.1037276844</v>
      </c>
      <c r="F1889">
        <v>147234.05544197772</v>
      </c>
      <c r="G1889">
        <v>175841.41739765642</v>
      </c>
      <c r="H1889">
        <v>174451.09446582716</v>
      </c>
      <c r="I1889">
        <v>3.2998469993961117E-2</v>
      </c>
      <c r="J1889">
        <v>4.1008739094349093E-2</v>
      </c>
      <c r="K1889">
        <v>4.098860038001436E-2</v>
      </c>
      <c r="L1889">
        <v>3832.3338207033726</v>
      </c>
      <c r="M1889">
        <v>3763.6635187903917</v>
      </c>
      <c r="N1889">
        <v>3728.5305795767636</v>
      </c>
      <c r="O1889">
        <v>2.148549561056683E-2</v>
      </c>
      <c r="P1889">
        <v>2.1191951003975168E-2</v>
      </c>
      <c r="Q1889">
        <v>2.0994128982233934E-2</v>
      </c>
      <c r="R1889">
        <v>45995.865252234042</v>
      </c>
      <c r="S1889">
        <v>219939.67893955112</v>
      </c>
      <c r="T1889">
        <v>251752.67339235079</v>
      </c>
      <c r="U1889">
        <v>1.0203524819618814E-2</v>
      </c>
      <c r="V1889">
        <v>4.8790471938555457E-2</v>
      </c>
      <c r="W1889">
        <v>5.5847729731303926E-2</v>
      </c>
      <c r="X1889">
        <f t="shared" si="88"/>
        <v>1.0203524819618814E-2</v>
      </c>
      <c r="Y1889">
        <f t="shared" si="89"/>
        <v>4.8790471938555457E-2</v>
      </c>
      <c r="Z1889">
        <f t="shared" si="90"/>
        <v>5.5847729731303926E-2</v>
      </c>
      <c r="AA1889">
        <v>0.99263492002590814</v>
      </c>
      <c r="AB1889">
        <v>0.99332415795585427</v>
      </c>
      <c r="AC1889">
        <v>0.99343919906844058</v>
      </c>
      <c r="AD1889">
        <v>14145.785297961611</v>
      </c>
      <c r="AE1889">
        <v>28215.397148437834</v>
      </c>
      <c r="AF1889">
        <v>28191.992839498169</v>
      </c>
      <c r="AG1889">
        <v>14164.16295180061</v>
      </c>
      <c r="AH1889">
        <v>28247.118406908339</v>
      </c>
      <c r="AI1889">
        <v>28234.287850792174</v>
      </c>
      <c r="AJ1889">
        <v>1</v>
      </c>
      <c r="AK1889">
        <v>1</v>
      </c>
      <c r="AL1889">
        <v>0</v>
      </c>
    </row>
    <row r="1890" spans="1:38" x14ac:dyDescent="0.25">
      <c r="A1890">
        <v>264651546.4292323</v>
      </c>
      <c r="B1890">
        <v>4507840.7771200351</v>
      </c>
      <c r="C1890">
        <v>4490250.3880104152</v>
      </c>
      <c r="D1890">
        <v>4305555.2371633677</v>
      </c>
      <c r="E1890">
        <v>4271546.6690960377</v>
      </c>
      <c r="F1890">
        <v>148050.94928381333</v>
      </c>
      <c r="G1890">
        <v>179656.38177403476</v>
      </c>
      <c r="H1890">
        <v>178320.7923638158</v>
      </c>
      <c r="I1890">
        <v>3.2971646676793274E-2</v>
      </c>
      <c r="J1890">
        <v>4.172664659445826E-2</v>
      </c>
      <c r="K1890">
        <v>4.1746188483421806E-2</v>
      </c>
      <c r="L1890">
        <v>3853.5966317330171</v>
      </c>
      <c r="M1890">
        <v>3845.3180144226108</v>
      </c>
      <c r="N1890">
        <v>3811.2373518704762</v>
      </c>
      <c r="O1890">
        <v>2.1571392305017027E-2</v>
      </c>
      <c r="P1890">
        <v>2.1618113055323181E-2</v>
      </c>
      <c r="Q1890">
        <v>2.1426513917543417E-2</v>
      </c>
      <c r="R1890">
        <v>17590.389109619893</v>
      </c>
      <c r="S1890">
        <v>202285.53995666746</v>
      </c>
      <c r="T1890">
        <v>236294.1080239974</v>
      </c>
      <c r="U1890">
        <v>3.9021762256780559E-3</v>
      </c>
      <c r="V1890">
        <v>4.4874153715318991E-2</v>
      </c>
      <c r="W1890">
        <v>5.2418468110792669E-2</v>
      </c>
      <c r="X1890">
        <f t="shared" si="88"/>
        <v>3.9021762256780559E-3</v>
      </c>
      <c r="Y1890">
        <f t="shared" si="89"/>
        <v>4.4874153715318991E-2</v>
      </c>
      <c r="Z1890">
        <f t="shared" si="90"/>
        <v>5.2418468110792669E-2</v>
      </c>
      <c r="AA1890">
        <v>0.99259290792378196</v>
      </c>
      <c r="AB1890">
        <v>0.99306697358096252</v>
      </c>
      <c r="AC1890">
        <v>0.99317995420660465</v>
      </c>
      <c r="AD1890">
        <v>14153.874444544997</v>
      </c>
      <c r="AE1890">
        <v>28278.113451477733</v>
      </c>
      <c r="AF1890">
        <v>28256.10061701019</v>
      </c>
      <c r="AG1890">
        <v>14172.252098383997</v>
      </c>
      <c r="AH1890">
        <v>28309.834709948238</v>
      </c>
      <c r="AI1890">
        <v>28298.395628304195</v>
      </c>
      <c r="AJ1890">
        <v>1</v>
      </c>
      <c r="AK1890">
        <v>1</v>
      </c>
      <c r="AL1890">
        <v>0</v>
      </c>
    </row>
    <row r="1891" spans="1:38" x14ac:dyDescent="0.25">
      <c r="A1891">
        <v>264454645.82703501</v>
      </c>
      <c r="B1891">
        <v>4507840.7771200351</v>
      </c>
      <c r="C1891">
        <v>4527131.6363076502</v>
      </c>
      <c r="D1891">
        <v>4338360.643172347</v>
      </c>
      <c r="E1891">
        <v>4300270.8125471836</v>
      </c>
      <c r="F1891">
        <v>147764.30855647285</v>
      </c>
      <c r="G1891">
        <v>179701.22277292545</v>
      </c>
      <c r="H1891">
        <v>177912.81100807802</v>
      </c>
      <c r="I1891">
        <v>3.2639719899329039E-2</v>
      </c>
      <c r="J1891">
        <v>4.1421457908469829E-2</v>
      </c>
      <c r="K1891">
        <v>4.1372466703485294E-2</v>
      </c>
      <c r="L1891">
        <v>3846.1357019197321</v>
      </c>
      <c r="M1891">
        <v>3846.2777793867963</v>
      </c>
      <c r="N1891">
        <v>3802.5175959674084</v>
      </c>
      <c r="O1891">
        <v>2.1541138314281345E-2</v>
      </c>
      <c r="P1891">
        <v>2.1639904779754134E-2</v>
      </c>
      <c r="Q1891">
        <v>2.1393701500465476E-2</v>
      </c>
      <c r="R1891">
        <v>-19290.859187615104</v>
      </c>
      <c r="S1891">
        <v>169480.13394768815</v>
      </c>
      <c r="T1891">
        <v>207569.96457285155</v>
      </c>
      <c r="U1891">
        <v>-4.2794011903720406E-3</v>
      </c>
      <c r="V1891">
        <v>3.7596743613461311E-2</v>
      </c>
      <c r="W1891">
        <v>4.6046427732406213E-2</v>
      </c>
      <c r="X1891">
        <f t="shared" si="88"/>
        <v>4.2794011903720406E-3</v>
      </c>
      <c r="Y1891">
        <f t="shared" si="89"/>
        <v>3.7596743613461311E-2</v>
      </c>
      <c r="Z1891">
        <f t="shared" si="90"/>
        <v>4.6046427732406213E-2</v>
      </c>
      <c r="AA1891">
        <v>0.99256756567999593</v>
      </c>
      <c r="AB1891">
        <v>0.99299245854624274</v>
      </c>
      <c r="AC1891">
        <v>0.99314158410907527</v>
      </c>
      <c r="AD1891">
        <v>14151.04112974176</v>
      </c>
      <c r="AE1891">
        <v>28278.842671607104</v>
      </c>
      <c r="AF1891">
        <v>28249.407693987825</v>
      </c>
      <c r="AG1891">
        <v>14169.418783580759</v>
      </c>
      <c r="AH1891">
        <v>28310.563930077609</v>
      </c>
      <c r="AI1891">
        <v>28291.70270528183</v>
      </c>
      <c r="AJ1891">
        <v>1</v>
      </c>
      <c r="AK1891">
        <v>1</v>
      </c>
      <c r="AL1891">
        <v>1</v>
      </c>
    </row>
    <row r="1892" spans="1:38" x14ac:dyDescent="0.25">
      <c r="A1892">
        <v>264424887.95217898</v>
      </c>
      <c r="B1892">
        <v>4507840.7771200351</v>
      </c>
      <c r="C1892">
        <v>4512723.9571008859</v>
      </c>
      <c r="D1892">
        <v>4546525.3818885423</v>
      </c>
      <c r="E1892">
        <v>4529808.6287799384</v>
      </c>
      <c r="F1892">
        <v>148879.88049151644</v>
      </c>
      <c r="G1892">
        <v>180004.84475867101</v>
      </c>
      <c r="H1892">
        <v>179449.03106019666</v>
      </c>
      <c r="I1892">
        <v>3.2991133937463682E-2</v>
      </c>
      <c r="J1892">
        <v>3.9591738666132845E-2</v>
      </c>
      <c r="K1892">
        <v>3.9615146194052257E-2</v>
      </c>
      <c r="L1892">
        <v>3875.1727616085473</v>
      </c>
      <c r="M1892">
        <v>3852.7764246329784</v>
      </c>
      <c r="N1892">
        <v>3835.3511156356158</v>
      </c>
      <c r="O1892">
        <v>2.1706427244394727E-2</v>
      </c>
      <c r="P1892">
        <v>2.1678951721969118E-2</v>
      </c>
      <c r="Q1892">
        <v>2.1580902317887694E-2</v>
      </c>
      <c r="R1892">
        <v>-4883.1799808507785</v>
      </c>
      <c r="S1892">
        <v>-38684.604768507183</v>
      </c>
      <c r="T1892">
        <v>-21967.851659903303</v>
      </c>
      <c r="U1892">
        <v>-1.0832636338079669E-3</v>
      </c>
      <c r="V1892">
        <v>-8.5816262554912082E-3</v>
      </c>
      <c r="W1892">
        <v>-4.8732536808760362E-3</v>
      </c>
      <c r="X1892">
        <f t="shared" si="88"/>
        <v>1.0832636338079669E-3</v>
      </c>
      <c r="Y1892">
        <f t="shared" si="89"/>
        <v>8.5816262554912082E-3</v>
      </c>
      <c r="Z1892">
        <f t="shared" si="90"/>
        <v>4.8732536808760362E-3</v>
      </c>
      <c r="AA1892">
        <v>0.99241681933036685</v>
      </c>
      <c r="AB1892">
        <v>0.99300163179806367</v>
      </c>
      <c r="AC1892">
        <v>0.99305525349180812</v>
      </c>
      <c r="AD1892">
        <v>14162.037292268531</v>
      </c>
      <c r="AE1892">
        <v>28283.775497228515</v>
      </c>
      <c r="AF1892">
        <v>28274.529920899979</v>
      </c>
      <c r="AG1892">
        <v>14180.41494610753</v>
      </c>
      <c r="AH1892">
        <v>28315.49675569902</v>
      </c>
      <c r="AI1892">
        <v>28316.824932193984</v>
      </c>
      <c r="AJ1892">
        <v>1</v>
      </c>
      <c r="AK1892">
        <v>1</v>
      </c>
      <c r="AL1892">
        <v>1</v>
      </c>
    </row>
    <row r="1893" spans="1:38" x14ac:dyDescent="0.25">
      <c r="A1893">
        <v>264571430.12847689</v>
      </c>
      <c r="B1893">
        <v>4507840.7771200351</v>
      </c>
      <c r="C1893">
        <v>4421347.9297532765</v>
      </c>
      <c r="D1893">
        <v>4432735.2693711575</v>
      </c>
      <c r="E1893">
        <v>4411791.7717893673</v>
      </c>
      <c r="F1893">
        <v>139446.27372518493</v>
      </c>
      <c r="G1893">
        <v>175495.23130618973</v>
      </c>
      <c r="H1893">
        <v>174609.68587134519</v>
      </c>
      <c r="I1893">
        <v>3.1539312431574783E-2</v>
      </c>
      <c r="J1893">
        <v>3.9590731375006308E-2</v>
      </c>
      <c r="K1893">
        <v>3.9577952655849326E-2</v>
      </c>
      <c r="L1893">
        <v>3629.6267827702782</v>
      </c>
      <c r="M1893">
        <v>3756.2538426034712</v>
      </c>
      <c r="N1893">
        <v>3731.9201421756275</v>
      </c>
      <c r="O1893">
        <v>2.0327000099960951E-2</v>
      </c>
      <c r="P1893">
        <v>2.1123912657468186E-2</v>
      </c>
      <c r="Q1893">
        <v>2.0987068081992293E-2</v>
      </c>
      <c r="R1893">
        <v>86492.847366758622</v>
      </c>
      <c r="S1893">
        <v>75105.50774887763</v>
      </c>
      <c r="T1893">
        <v>96049.005330667831</v>
      </c>
      <c r="U1893">
        <v>1.9187201066586272E-2</v>
      </c>
      <c r="V1893">
        <v>1.6661082647391322E-2</v>
      </c>
      <c r="W1893">
        <v>2.1307098027546465E-2</v>
      </c>
      <c r="X1893">
        <f t="shared" si="88"/>
        <v>1.9187201066586272E-2</v>
      </c>
      <c r="Y1893">
        <f t="shared" si="89"/>
        <v>1.6661082647391322E-2</v>
      </c>
      <c r="Z1893">
        <f t="shared" si="90"/>
        <v>2.1307098027546465E-2</v>
      </c>
      <c r="AA1893">
        <v>0.99337964759929864</v>
      </c>
      <c r="AB1893">
        <v>0.9933666377567939</v>
      </c>
      <c r="AC1893">
        <v>0.99344329718681712</v>
      </c>
      <c r="AD1893">
        <v>14066.334162431387</v>
      </c>
      <c r="AE1893">
        <v>28209.638818981632</v>
      </c>
      <c r="AF1893">
        <v>28194.647988084966</v>
      </c>
      <c r="AG1893">
        <v>14084.711816270386</v>
      </c>
      <c r="AH1893">
        <v>28241.360077452136</v>
      </c>
      <c r="AI1893">
        <v>28236.942999378971</v>
      </c>
      <c r="AJ1893">
        <v>1</v>
      </c>
      <c r="AK1893">
        <v>1</v>
      </c>
      <c r="AL1893">
        <v>1</v>
      </c>
    </row>
    <row r="1894" spans="1:38" x14ac:dyDescent="0.25">
      <c r="A1894">
        <v>264334990.42217627</v>
      </c>
      <c r="B1894">
        <v>4507840.7771200351</v>
      </c>
      <c r="C1894">
        <v>4384245.6775230076</v>
      </c>
      <c r="D1894">
        <v>4317692.1196269682</v>
      </c>
      <c r="E1894">
        <v>4292756.9153570514</v>
      </c>
      <c r="F1894">
        <v>146404.43543419236</v>
      </c>
      <c r="G1894">
        <v>177154.2563262597</v>
      </c>
      <c r="H1894">
        <v>176196.06463430199</v>
      </c>
      <c r="I1894">
        <v>3.3393300969599707E-2</v>
      </c>
      <c r="J1894">
        <v>4.1029849145789749E-2</v>
      </c>
      <c r="K1894">
        <v>4.1044966698200944E-2</v>
      </c>
      <c r="L1894">
        <v>3810.7397621506561</v>
      </c>
      <c r="M1894">
        <v>3791.7631784425776</v>
      </c>
      <c r="N1894">
        <v>3765.8257003298331</v>
      </c>
      <c r="O1894">
        <v>2.136383895591893E-2</v>
      </c>
      <c r="P1894">
        <v>2.1343029574893348E-2</v>
      </c>
      <c r="Q1894">
        <v>2.1197033019621708E-2</v>
      </c>
      <c r="R1894">
        <v>123595.09959702753</v>
      </c>
      <c r="S1894">
        <v>190148.65749306697</v>
      </c>
      <c r="T1894">
        <v>215083.86176298372</v>
      </c>
      <c r="U1894">
        <v>2.7417805044123552E-2</v>
      </c>
      <c r="V1894">
        <v>4.218175993663844E-2</v>
      </c>
      <c r="W1894">
        <v>4.7713278351502977E-2</v>
      </c>
      <c r="X1894">
        <f t="shared" si="88"/>
        <v>2.7417805044123552E-2</v>
      </c>
      <c r="Y1894">
        <f t="shared" si="89"/>
        <v>4.218175993663844E-2</v>
      </c>
      <c r="Z1894">
        <f t="shared" si="90"/>
        <v>4.7713278351502977E-2</v>
      </c>
      <c r="AA1894">
        <v>0.99269355171728113</v>
      </c>
      <c r="AB1894">
        <v>0.99321940351591376</v>
      </c>
      <c r="AC1894">
        <v>0.99330265164468667</v>
      </c>
      <c r="AD1894">
        <v>14137.524067119106</v>
      </c>
      <c r="AE1894">
        <v>28237.1318796093</v>
      </c>
      <c r="AF1894">
        <v>28221.075321936209</v>
      </c>
      <c r="AG1894">
        <v>14155.901720958105</v>
      </c>
      <c r="AH1894">
        <v>28268.853138079805</v>
      </c>
      <c r="AI1894">
        <v>28263.370333230214</v>
      </c>
      <c r="AJ1894">
        <v>1</v>
      </c>
      <c r="AK1894">
        <v>1</v>
      </c>
      <c r="AL1894">
        <v>1</v>
      </c>
    </row>
    <row r="1895" spans="1:38" x14ac:dyDescent="0.25">
      <c r="A1895">
        <v>264544208.27050456</v>
      </c>
      <c r="B1895">
        <v>4507840.7771200202</v>
      </c>
      <c r="C1895">
        <v>3981428.9597797403</v>
      </c>
      <c r="D1895">
        <v>4063549.5086383908</v>
      </c>
      <c r="E1895">
        <v>4016164.1206949232</v>
      </c>
      <c r="F1895">
        <v>139005.01259183232</v>
      </c>
      <c r="G1895">
        <v>176892.04928589237</v>
      </c>
      <c r="H1895">
        <v>173279.45018722845</v>
      </c>
      <c r="I1895">
        <v>3.4913347442854369E-2</v>
      </c>
      <c r="J1895">
        <v>4.3531412355097686E-2</v>
      </c>
      <c r="K1895">
        <v>4.3145510238074045E-2</v>
      </c>
      <c r="L1895">
        <v>3618.1412608913024</v>
      </c>
      <c r="M1895">
        <v>3786.1509678109446</v>
      </c>
      <c r="N1895">
        <v>3703.4891114534653</v>
      </c>
      <c r="O1895">
        <v>2.0302012073979012E-2</v>
      </c>
      <c r="P1895">
        <v>2.1294275327522438E-2</v>
      </c>
      <c r="Q1895">
        <v>2.0829364038108641E-2</v>
      </c>
      <c r="R1895">
        <v>526411.81734027993</v>
      </c>
      <c r="S1895">
        <v>444291.26848162943</v>
      </c>
      <c r="T1895">
        <v>491676.65642509703</v>
      </c>
      <c r="U1895">
        <v>0.11677693232026601</v>
      </c>
      <c r="V1895">
        <v>9.8559663139983239E-2</v>
      </c>
      <c r="W1895">
        <v>0.10907143369407571</v>
      </c>
      <c r="X1895">
        <f t="shared" si="88"/>
        <v>0.11677693232026601</v>
      </c>
      <c r="Y1895">
        <f t="shared" si="89"/>
        <v>9.8559663139983239E-2</v>
      </c>
      <c r="Z1895">
        <f t="shared" si="90"/>
        <v>0.10907143369407571</v>
      </c>
      <c r="AA1895">
        <v>0.99356189960673214</v>
      </c>
      <c r="AB1895">
        <v>0.99328402311327368</v>
      </c>
      <c r="AC1895">
        <v>0.99356523854391654</v>
      </c>
      <c r="AD1895">
        <v>14061.700502263957</v>
      </c>
      <c r="AE1895">
        <v>28232.803806699696</v>
      </c>
      <c r="AF1895">
        <v>28172.30197488769</v>
      </c>
      <c r="AG1895">
        <v>14080.078156102956</v>
      </c>
      <c r="AH1895">
        <v>28264.525065170201</v>
      </c>
      <c r="AI1895">
        <v>28214.596986181696</v>
      </c>
      <c r="AJ1895">
        <v>0</v>
      </c>
      <c r="AK1895">
        <v>0</v>
      </c>
      <c r="AL1895">
        <v>0</v>
      </c>
    </row>
    <row r="1896" spans="1:38" x14ac:dyDescent="0.25">
      <c r="A1896">
        <v>264512945.78905177</v>
      </c>
      <c r="B1896">
        <v>4507840.7771200351</v>
      </c>
      <c r="C1896">
        <v>4479499.4813274257</v>
      </c>
      <c r="D1896">
        <v>4354050.4015234895</v>
      </c>
      <c r="E1896">
        <v>4326180.0084252227</v>
      </c>
      <c r="F1896">
        <v>144509.74574295728</v>
      </c>
      <c r="G1896">
        <v>177500.74758832055</v>
      </c>
      <c r="H1896">
        <v>176267.59405391416</v>
      </c>
      <c r="I1896">
        <v>3.2260243883348819E-2</v>
      </c>
      <c r="J1896">
        <v>4.076681049126412E-2</v>
      </c>
      <c r="K1896">
        <v>4.0744396606390287E-2</v>
      </c>
      <c r="L1896">
        <v>3761.4231596726399</v>
      </c>
      <c r="M1896">
        <v>3799.1793864207516</v>
      </c>
      <c r="N1896">
        <v>3767.354493423285</v>
      </c>
      <c r="O1896">
        <v>2.1066336108868901E-2</v>
      </c>
      <c r="P1896">
        <v>2.1370122312361517E-2</v>
      </c>
      <c r="Q1896">
        <v>2.1191109481758008E-2</v>
      </c>
      <c r="R1896">
        <v>28341.295792609453</v>
      </c>
      <c r="S1896">
        <v>153790.37559654564</v>
      </c>
      <c r="T1896">
        <v>181660.76869481243</v>
      </c>
      <c r="U1896">
        <v>6.2871111012745466E-3</v>
      </c>
      <c r="V1896">
        <v>3.4116195136510361E-2</v>
      </c>
      <c r="W1896">
        <v>4.0298843210445356E-2</v>
      </c>
      <c r="X1896">
        <f t="shared" si="88"/>
        <v>6.2871111012745466E-3</v>
      </c>
      <c r="Y1896">
        <f t="shared" si="89"/>
        <v>3.4116195136510361E-2</v>
      </c>
      <c r="Z1896">
        <f t="shared" si="90"/>
        <v>4.0298843210445356E-2</v>
      </c>
      <c r="AA1896">
        <v>0.99291574661837412</v>
      </c>
      <c r="AB1896">
        <v>0.99321342561251968</v>
      </c>
      <c r="AC1896">
        <v>0.99331746938746202</v>
      </c>
      <c r="AD1896">
        <v>14118.480131313027</v>
      </c>
      <c r="AE1896">
        <v>28242.841359406237</v>
      </c>
      <c r="AF1896">
        <v>28222.261310686106</v>
      </c>
      <c r="AG1896">
        <v>14136.857785152026</v>
      </c>
      <c r="AH1896">
        <v>28274.562617876742</v>
      </c>
      <c r="AI1896">
        <v>28264.556321980112</v>
      </c>
      <c r="AJ1896">
        <v>1</v>
      </c>
      <c r="AK1896">
        <v>1</v>
      </c>
      <c r="AL1896">
        <v>1</v>
      </c>
    </row>
    <row r="1897" spans="1:38" x14ac:dyDescent="0.25">
      <c r="A1897">
        <v>264595180.62066376</v>
      </c>
      <c r="B1897">
        <v>4507840.7771200351</v>
      </c>
      <c r="C1897">
        <v>4569338.0293882666</v>
      </c>
      <c r="D1897">
        <v>4384787.2835832192</v>
      </c>
      <c r="E1897">
        <v>4361906.6886929898</v>
      </c>
      <c r="F1897">
        <v>141025.7108312397</v>
      </c>
      <c r="G1897">
        <v>174379.32183699115</v>
      </c>
      <c r="H1897">
        <v>173504.11244299466</v>
      </c>
      <c r="I1897">
        <v>3.0863488304917534E-2</v>
      </c>
      <c r="J1897">
        <v>3.9769163373072347E-2</v>
      </c>
      <c r="K1897">
        <v>3.9777126111559202E-2</v>
      </c>
      <c r="L1897">
        <v>3670.7377215475699</v>
      </c>
      <c r="M1897">
        <v>3732.3692093830873</v>
      </c>
      <c r="N1897">
        <v>3708.2908015389594</v>
      </c>
      <c r="O1897">
        <v>2.0542986719172981E-2</v>
      </c>
      <c r="P1897">
        <v>2.098767478952978E-2</v>
      </c>
      <c r="Q1897">
        <v>2.0852278271947387E-2</v>
      </c>
      <c r="R1897">
        <v>-61497.252268231474</v>
      </c>
      <c r="S1897">
        <v>123053.49353681598</v>
      </c>
      <c r="T1897">
        <v>145934.08842704538</v>
      </c>
      <c r="U1897">
        <v>-1.3642285810174683E-2</v>
      </c>
      <c r="V1897">
        <v>2.7297657486348104E-2</v>
      </c>
      <c r="W1897">
        <v>3.2373390197752192E-2</v>
      </c>
      <c r="X1897">
        <f t="shared" si="88"/>
        <v>1.3642285810174683E-2</v>
      </c>
      <c r="Y1897">
        <f t="shared" si="89"/>
        <v>2.7297657486348104E-2</v>
      </c>
      <c r="Z1897">
        <f t="shared" si="90"/>
        <v>3.2373390197752192E-2</v>
      </c>
      <c r="AA1897">
        <v>0.99322066099790041</v>
      </c>
      <c r="AB1897">
        <v>0.99344946205720908</v>
      </c>
      <c r="AC1897">
        <v>0.99352481312508389</v>
      </c>
      <c r="AD1897">
        <v>14082.800416359762</v>
      </c>
      <c r="AE1897">
        <v>28190.9995753078</v>
      </c>
      <c r="AF1897">
        <v>28176.087985955855</v>
      </c>
      <c r="AG1897">
        <v>14101.178070198761</v>
      </c>
      <c r="AH1897">
        <v>28222.720833778305</v>
      </c>
      <c r="AI1897">
        <v>28218.382997249861</v>
      </c>
      <c r="AJ1897">
        <v>1</v>
      </c>
      <c r="AK1897">
        <v>1</v>
      </c>
      <c r="AL1897">
        <v>1</v>
      </c>
    </row>
    <row r="1898" spans="1:38" x14ac:dyDescent="0.25">
      <c r="A1898">
        <v>264203804.34553516</v>
      </c>
      <c r="B1898">
        <v>4507840.7771200351</v>
      </c>
      <c r="C1898">
        <v>4505909.7957265312</v>
      </c>
      <c r="D1898">
        <v>4285766.2628212068</v>
      </c>
      <c r="E1898">
        <v>4249722.9375573331</v>
      </c>
      <c r="F1898">
        <v>145274.52038349753</v>
      </c>
      <c r="G1898">
        <v>178442.81850796257</v>
      </c>
      <c r="H1898">
        <v>176884.45973990019</v>
      </c>
      <c r="I1898">
        <v>3.22408851862232E-2</v>
      </c>
      <c r="J1898">
        <v>4.1636152688947242E-2</v>
      </c>
      <c r="K1898">
        <v>4.1622586304783979E-2</v>
      </c>
      <c r="L1898">
        <v>3781.3293675900982</v>
      </c>
      <c r="M1898">
        <v>3819.343224979626</v>
      </c>
      <c r="N1898">
        <v>3780.5387189549865</v>
      </c>
      <c r="O1898">
        <v>2.1202222599918292E-2</v>
      </c>
      <c r="P1898">
        <v>2.1509142949124951E-2</v>
      </c>
      <c r="Q1898">
        <v>2.1290610175821081E-2</v>
      </c>
      <c r="R1898">
        <v>1930.9813935039565</v>
      </c>
      <c r="S1898">
        <v>222074.51429882832</v>
      </c>
      <c r="T1898">
        <v>258117.83956270199</v>
      </c>
      <c r="U1898">
        <v>4.28360602997522E-4</v>
      </c>
      <c r="V1898">
        <v>4.9264054628102252E-2</v>
      </c>
      <c r="W1898">
        <v>5.7259750804155081E-2</v>
      </c>
      <c r="X1898">
        <f t="shared" si="88"/>
        <v>4.28360602997522E-4</v>
      </c>
      <c r="Y1898">
        <f t="shared" si="89"/>
        <v>4.9264054628102252E-2</v>
      </c>
      <c r="Z1898">
        <f t="shared" si="90"/>
        <v>5.7259750804155081E-2</v>
      </c>
      <c r="AA1898">
        <v>0.99286812097440857</v>
      </c>
      <c r="AB1898">
        <v>0.99315164901001485</v>
      </c>
      <c r="AC1898">
        <v>0.99328087092904693</v>
      </c>
      <c r="AD1898">
        <v>14126.196927916655</v>
      </c>
      <c r="AE1898">
        <v>28258.308629597352</v>
      </c>
      <c r="AF1898">
        <v>28232.469283984181</v>
      </c>
      <c r="AG1898">
        <v>14144.574581755654</v>
      </c>
      <c r="AH1898">
        <v>28290.029888067857</v>
      </c>
      <c r="AI1898">
        <v>28274.764295278186</v>
      </c>
      <c r="AJ1898">
        <v>1</v>
      </c>
      <c r="AK1898">
        <v>1</v>
      </c>
      <c r="AL1898">
        <v>0</v>
      </c>
    </row>
    <row r="1899" spans="1:38" x14ac:dyDescent="0.25">
      <c r="A1899">
        <v>264554928.94943634</v>
      </c>
      <c r="B1899">
        <v>4507840.7771200351</v>
      </c>
      <c r="C1899">
        <v>4305359.194794883</v>
      </c>
      <c r="D1899">
        <v>4206275.7448774222</v>
      </c>
      <c r="E1899">
        <v>4172867.3691394716</v>
      </c>
      <c r="F1899">
        <v>144758.57280160254</v>
      </c>
      <c r="G1899">
        <v>177447.46979878668</v>
      </c>
      <c r="H1899">
        <v>175871.26353216323</v>
      </c>
      <c r="I1899">
        <v>3.3622879358501272E-2</v>
      </c>
      <c r="J1899">
        <v>4.2186361656125278E-2</v>
      </c>
      <c r="K1899">
        <v>4.2146382325214275E-2</v>
      </c>
      <c r="L1899">
        <v>3767.8998430017091</v>
      </c>
      <c r="M1899">
        <v>3798.0390426052954</v>
      </c>
      <c r="N1899">
        <v>3758.8837499493375</v>
      </c>
      <c r="O1899">
        <v>2.1113595887341702E-2</v>
      </c>
      <c r="P1899">
        <v>2.1360255338727912E-2</v>
      </c>
      <c r="Q1899">
        <v>2.1140045109287995E-2</v>
      </c>
      <c r="R1899">
        <v>202481.58232515212</v>
      </c>
      <c r="S1899">
        <v>301565.03224261291</v>
      </c>
      <c r="T1899">
        <v>334973.40798056358</v>
      </c>
      <c r="U1899">
        <v>4.4917642910740373E-2</v>
      </c>
      <c r="V1899">
        <v>6.6897889067696059E-2</v>
      </c>
      <c r="W1899">
        <v>7.4309059379548681E-2</v>
      </c>
      <c r="X1899">
        <f t="shared" si="88"/>
        <v>4.4917642910740373E-2</v>
      </c>
      <c r="Y1899">
        <f t="shared" si="89"/>
        <v>6.6897889067696059E-2</v>
      </c>
      <c r="Z1899">
        <f t="shared" si="90"/>
        <v>7.4309059379548681E-2</v>
      </c>
      <c r="AA1899">
        <v>0.99293054689044002</v>
      </c>
      <c r="AB1899">
        <v>0.99323695022524972</v>
      </c>
      <c r="AC1899">
        <v>0.99336656478837471</v>
      </c>
      <c r="AD1899">
        <v>14120.995341076026</v>
      </c>
      <c r="AE1899">
        <v>28241.96417397714</v>
      </c>
      <c r="AF1899">
        <v>28215.683915158163</v>
      </c>
      <c r="AG1899">
        <v>14139.372994915026</v>
      </c>
      <c r="AH1899">
        <v>28273.685432447644</v>
      </c>
      <c r="AI1899">
        <v>28257.978926452168</v>
      </c>
      <c r="AJ1899">
        <v>0</v>
      </c>
      <c r="AK1899">
        <v>0</v>
      </c>
      <c r="AL1899">
        <v>0</v>
      </c>
    </row>
    <row r="1900" spans="1:38" x14ac:dyDescent="0.25">
      <c r="A1900">
        <v>264536710.39091063</v>
      </c>
      <c r="B1900">
        <v>4507840.7771200351</v>
      </c>
      <c r="C1900">
        <v>4481164.8841442522</v>
      </c>
      <c r="D1900">
        <v>4471292.0056143748</v>
      </c>
      <c r="E1900">
        <v>4436029.4372706423</v>
      </c>
      <c r="F1900">
        <v>143830.63691349019</v>
      </c>
      <c r="G1900">
        <v>172533.56164968768</v>
      </c>
      <c r="H1900">
        <v>170886.45605383208</v>
      </c>
      <c r="I1900">
        <v>3.2096707135773443E-2</v>
      </c>
      <c r="J1900">
        <v>3.8586959078728479E-2</v>
      </c>
      <c r="K1900">
        <v>3.8522390004466125E-2</v>
      </c>
      <c r="L1900">
        <v>3743.7467346954668</v>
      </c>
      <c r="M1900">
        <v>3692.8630430646031</v>
      </c>
      <c r="N1900">
        <v>3652.3438215346123</v>
      </c>
      <c r="O1900">
        <v>2.0966431592974788E-2</v>
      </c>
      <c r="P1900">
        <v>2.0770199835227064E-2</v>
      </c>
      <c r="Q1900">
        <v>2.0542302857047411E-2</v>
      </c>
      <c r="R1900">
        <v>26675.892975782976</v>
      </c>
      <c r="S1900">
        <v>36548.771505660377</v>
      </c>
      <c r="T1900">
        <v>71811.339849392883</v>
      </c>
      <c r="U1900">
        <v>5.9176653068979167E-3</v>
      </c>
      <c r="V1900">
        <v>8.1078221953106832E-3</v>
      </c>
      <c r="W1900">
        <v>1.593031861592761E-2</v>
      </c>
      <c r="X1900">
        <f t="shared" si="88"/>
        <v>5.9176653068979167E-3</v>
      </c>
      <c r="Y1900">
        <f t="shared" si="89"/>
        <v>8.1078221953106832E-3</v>
      </c>
      <c r="Z1900">
        <f t="shared" si="90"/>
        <v>1.593031861592761E-2</v>
      </c>
      <c r="AA1900">
        <v>0.99300941908739182</v>
      </c>
      <c r="AB1900">
        <v>0.9935862010841815</v>
      </c>
      <c r="AC1900">
        <v>0.99371754749735552</v>
      </c>
      <c r="AD1900">
        <v>14111.593416830834</v>
      </c>
      <c r="AE1900">
        <v>28159.906108237323</v>
      </c>
      <c r="AF1900">
        <v>28131.66784225226</v>
      </c>
      <c r="AG1900">
        <v>14129.971070669833</v>
      </c>
      <c r="AH1900">
        <v>28191.627366707828</v>
      </c>
      <c r="AI1900">
        <v>28173.962853546265</v>
      </c>
      <c r="AJ1900">
        <v>1</v>
      </c>
      <c r="AK1900">
        <v>1</v>
      </c>
      <c r="AL1900">
        <v>1</v>
      </c>
    </row>
    <row r="1901" spans="1:38" x14ac:dyDescent="0.25">
      <c r="A1901">
        <v>264386838.14648378</v>
      </c>
      <c r="B1901">
        <v>4507840.7771200351</v>
      </c>
      <c r="C1901">
        <v>4354948.3647619318</v>
      </c>
      <c r="D1901">
        <v>4383041.5885102479</v>
      </c>
      <c r="E1901">
        <v>4345478.9678544877</v>
      </c>
      <c r="F1901">
        <v>139560.37476092053</v>
      </c>
      <c r="G1901">
        <v>172752.69751345593</v>
      </c>
      <c r="H1901">
        <v>170978.89841352141</v>
      </c>
      <c r="I1901">
        <v>3.2046390237407497E-2</v>
      </c>
      <c r="J1901">
        <v>3.9413885089822485E-2</v>
      </c>
      <c r="K1901">
        <v>3.9346387286264918E-2</v>
      </c>
      <c r="L1901">
        <v>3632.5967020387116</v>
      </c>
      <c r="M1901">
        <v>3697.553369543592</v>
      </c>
      <c r="N1901">
        <v>3654.3195853783623</v>
      </c>
      <c r="O1901">
        <v>2.0365052188419865E-2</v>
      </c>
      <c r="P1901">
        <v>2.0808585983045469E-2</v>
      </c>
      <c r="Q1901">
        <v>2.0565280795733012E-2</v>
      </c>
      <c r="R1901">
        <v>152892.41235810332</v>
      </c>
      <c r="S1901">
        <v>124799.18860978726</v>
      </c>
      <c r="T1901">
        <v>162361.80926554743</v>
      </c>
      <c r="U1901">
        <v>3.391699483578102E-2</v>
      </c>
      <c r="V1901">
        <v>2.7684914969316826E-2</v>
      </c>
      <c r="W1901">
        <v>3.6017645097322401E-2</v>
      </c>
      <c r="X1901">
        <f t="shared" si="88"/>
        <v>3.391699483578102E-2</v>
      </c>
      <c r="Y1901">
        <f t="shared" si="89"/>
        <v>2.7684914969316826E-2</v>
      </c>
      <c r="Z1901">
        <f t="shared" si="90"/>
        <v>3.6017645097322401E-2</v>
      </c>
      <c r="AA1901">
        <v>0.99346539254350996</v>
      </c>
      <c r="AB1901">
        <v>0.99362063647831877</v>
      </c>
      <c r="AC1901">
        <v>0.9937603753115668</v>
      </c>
      <c r="AD1901">
        <v>14067.529945574548</v>
      </c>
      <c r="AE1901">
        <v>28163.61500230946</v>
      </c>
      <c r="AF1901">
        <v>28133.248093529928</v>
      </c>
      <c r="AG1901">
        <v>14085.907599413547</v>
      </c>
      <c r="AH1901">
        <v>28195.336260779965</v>
      </c>
      <c r="AI1901">
        <v>28175.543104823933</v>
      </c>
      <c r="AJ1901">
        <v>1</v>
      </c>
      <c r="AK1901">
        <v>1</v>
      </c>
      <c r="AL1901">
        <v>1</v>
      </c>
    </row>
    <row r="1902" spans="1:38" x14ac:dyDescent="0.25">
      <c r="A1902">
        <v>264473523.79692563</v>
      </c>
      <c r="B1902">
        <v>4507840.7771200351</v>
      </c>
      <c r="C1902">
        <v>4682000.9098014543</v>
      </c>
      <c r="D1902">
        <v>4739010.5446024705</v>
      </c>
      <c r="E1902">
        <v>4695124.0153393988</v>
      </c>
      <c r="F1902">
        <v>146076.46631815357</v>
      </c>
      <c r="G1902">
        <v>183158.20614128115</v>
      </c>
      <c r="H1902">
        <v>180898.82386369476</v>
      </c>
      <c r="I1902">
        <v>3.119958093394478E-2</v>
      </c>
      <c r="J1902">
        <v>3.864903958694299E-2</v>
      </c>
      <c r="K1902">
        <v>3.8529083209023186E-2</v>
      </c>
      <c r="L1902">
        <v>3802.2031017172485</v>
      </c>
      <c r="M1902">
        <v>3920.2701435356921</v>
      </c>
      <c r="N1902">
        <v>3866.3374319923241</v>
      </c>
      <c r="O1902">
        <v>2.1282891791311414E-2</v>
      </c>
      <c r="P1902">
        <v>2.2054596856266484E-2</v>
      </c>
      <c r="Q1902">
        <v>2.1751183018213601E-2</v>
      </c>
      <c r="R1902">
        <v>-174160.13268141914</v>
      </c>
      <c r="S1902">
        <v>-231169.76748243533</v>
      </c>
      <c r="T1902">
        <v>-187283.23821936361</v>
      </c>
      <c r="U1902">
        <v>-3.8634934393731273E-2</v>
      </c>
      <c r="V1902">
        <v>-5.1281706455950926E-2</v>
      </c>
      <c r="W1902">
        <v>-4.154610765534069E-2</v>
      </c>
      <c r="X1902">
        <f t="shared" si="88"/>
        <v>3.8634934393731273E-2</v>
      </c>
      <c r="Y1902">
        <f t="shared" si="89"/>
        <v>5.1281706455950926E-2</v>
      </c>
      <c r="Z1902">
        <f t="shared" si="90"/>
        <v>4.154610765534069E-2</v>
      </c>
      <c r="AA1902">
        <v>0.9928216787376628</v>
      </c>
      <c r="AB1902">
        <v>0.99277927844213731</v>
      </c>
      <c r="AC1902">
        <v>0.99296692765353956</v>
      </c>
      <c r="AD1902">
        <v>14134.245281764264</v>
      </c>
      <c r="AE1902">
        <v>28334.520491878935</v>
      </c>
      <c r="AF1902">
        <v>28298.042298575474</v>
      </c>
      <c r="AG1902">
        <v>14152.622935603264</v>
      </c>
      <c r="AH1902">
        <v>28366.24175034944</v>
      </c>
      <c r="AI1902">
        <v>28340.337309869479</v>
      </c>
      <c r="AJ1902">
        <v>1</v>
      </c>
      <c r="AK1902">
        <v>1</v>
      </c>
      <c r="AL1902">
        <v>1</v>
      </c>
    </row>
    <row r="1903" spans="1:38" x14ac:dyDescent="0.25">
      <c r="A1903">
        <v>264500227.17023388</v>
      </c>
      <c r="B1903">
        <v>4507840.7771200351</v>
      </c>
      <c r="C1903">
        <v>4441494.1847025082</v>
      </c>
      <c r="D1903">
        <v>4080927.5487627671</v>
      </c>
      <c r="E1903">
        <v>4041002.4340183646</v>
      </c>
      <c r="F1903">
        <v>144423.99712096737</v>
      </c>
      <c r="G1903">
        <v>176656.41242466815</v>
      </c>
      <c r="H1903">
        <v>174561.33412556403</v>
      </c>
      <c r="I1903">
        <v>3.2516984400969312E-2</v>
      </c>
      <c r="J1903">
        <v>4.3288299121660677E-2</v>
      </c>
      <c r="K1903">
        <v>4.3197532536989984E-2</v>
      </c>
      <c r="L1903">
        <v>3759.1912212590428</v>
      </c>
      <c r="M1903">
        <v>3781.1074583158729</v>
      </c>
      <c r="N1903">
        <v>3730.8867238226376</v>
      </c>
      <c r="O1903">
        <v>2.1057701881334386E-2</v>
      </c>
      <c r="P1903">
        <v>2.1269510474181054E-2</v>
      </c>
      <c r="Q1903">
        <v>2.0987008469120161E-2</v>
      </c>
      <c r="R1903">
        <v>66346.59241752699</v>
      </c>
      <c r="S1903">
        <v>426913.22835726803</v>
      </c>
      <c r="T1903">
        <v>466838.3431016705</v>
      </c>
      <c r="U1903">
        <v>1.4718042561368912E-2</v>
      </c>
      <c r="V1903">
        <v>9.470459349942123E-2</v>
      </c>
      <c r="W1903">
        <v>0.10356140914984219</v>
      </c>
      <c r="X1903">
        <f t="shared" si="88"/>
        <v>1.4718042561368912E-2</v>
      </c>
      <c r="Y1903">
        <f t="shared" si="89"/>
        <v>9.470459349942123E-2</v>
      </c>
      <c r="Z1903">
        <f t="shared" si="90"/>
        <v>0.10356140914984219</v>
      </c>
      <c r="AA1903">
        <v>0.99295585189953661</v>
      </c>
      <c r="AB1903">
        <v>0.9932821017788287</v>
      </c>
      <c r="AC1903">
        <v>0.99345037440277117</v>
      </c>
      <c r="AD1903">
        <v>14117.612358045792</v>
      </c>
      <c r="AE1903">
        <v>28228.908832827561</v>
      </c>
      <c r="AF1903">
        <v>28193.838735346428</v>
      </c>
      <c r="AG1903">
        <v>14135.990011884791</v>
      </c>
      <c r="AH1903">
        <v>28260.630091298066</v>
      </c>
      <c r="AI1903">
        <v>28236.133746640433</v>
      </c>
      <c r="AJ1903">
        <v>1</v>
      </c>
      <c r="AK1903">
        <v>0</v>
      </c>
      <c r="AL1903">
        <v>0</v>
      </c>
    </row>
    <row r="1904" spans="1:38" x14ac:dyDescent="0.25">
      <c r="A1904">
        <v>264422856.06126246</v>
      </c>
      <c r="B1904">
        <v>4507840.7771200351</v>
      </c>
      <c r="C1904">
        <v>4238634.0052596619</v>
      </c>
      <c r="D1904">
        <v>4274877.4303168748</v>
      </c>
      <c r="E1904">
        <v>4248004.9632383343</v>
      </c>
      <c r="F1904">
        <v>145569.77426013019</v>
      </c>
      <c r="G1904">
        <v>176052.89232575224</v>
      </c>
      <c r="H1904">
        <v>175344.59766035218</v>
      </c>
      <c r="I1904">
        <v>3.4343558344385169E-2</v>
      </c>
      <c r="J1904">
        <v>4.1183143890210286E-2</v>
      </c>
      <c r="K1904">
        <v>4.1276928623615282E-2</v>
      </c>
      <c r="L1904">
        <v>3789.0144878139245</v>
      </c>
      <c r="M1904">
        <v>3768.1898726141508</v>
      </c>
      <c r="N1904">
        <v>3747.6273584988817</v>
      </c>
      <c r="O1904">
        <v>2.1247488559471943E-2</v>
      </c>
      <c r="P1904">
        <v>2.1203162758769351E-2</v>
      </c>
      <c r="Q1904">
        <v>2.1087459901892588E-2</v>
      </c>
      <c r="R1904">
        <v>269206.77186037321</v>
      </c>
      <c r="S1904">
        <v>232963.34680316038</v>
      </c>
      <c r="T1904">
        <v>259835.81388170086</v>
      </c>
      <c r="U1904">
        <v>5.9719671827531531E-2</v>
      </c>
      <c r="V1904">
        <v>5.1679586374387382E-2</v>
      </c>
      <c r="W1904">
        <v>5.7640858834349627E-2</v>
      </c>
      <c r="X1904">
        <f t="shared" si="88"/>
        <v>5.9719671827531531E-2</v>
      </c>
      <c r="Y1904">
        <f t="shared" si="89"/>
        <v>5.1679586374387382E-2</v>
      </c>
      <c r="Z1904">
        <f t="shared" si="90"/>
        <v>5.7640858834349627E-2</v>
      </c>
      <c r="AA1904">
        <v>0.99278518028773732</v>
      </c>
      <c r="AB1904">
        <v>0.99332321137420754</v>
      </c>
      <c r="AC1904">
        <v>0.99338679719316614</v>
      </c>
      <c r="AD1904">
        <v>14129.165260621612</v>
      </c>
      <c r="AE1904">
        <v>28218.909167798251</v>
      </c>
      <c r="AF1904">
        <v>28206.920536273705</v>
      </c>
      <c r="AG1904">
        <v>14147.542914460611</v>
      </c>
      <c r="AH1904">
        <v>28250.630426268755</v>
      </c>
      <c r="AI1904">
        <v>28249.21554756771</v>
      </c>
      <c r="AJ1904">
        <v>0</v>
      </c>
      <c r="AK1904">
        <v>0</v>
      </c>
      <c r="AL1904">
        <v>0</v>
      </c>
    </row>
    <row r="1905" spans="1:38" x14ac:dyDescent="0.25">
      <c r="A1905">
        <v>264548487.58422536</v>
      </c>
      <c r="B1905">
        <v>4507840.7771200351</v>
      </c>
      <c r="C1905">
        <v>4502228.1931418246</v>
      </c>
      <c r="D1905">
        <v>4517370.3126343014</v>
      </c>
      <c r="E1905">
        <v>4489832.9652298484</v>
      </c>
      <c r="F1905">
        <v>143219.57247055642</v>
      </c>
      <c r="G1905">
        <v>177878.73922192157</v>
      </c>
      <c r="H1905">
        <v>177064.24023997487</v>
      </c>
      <c r="I1905">
        <v>3.1810820404154685E-2</v>
      </c>
      <c r="J1905">
        <v>3.9376612257008371E-2</v>
      </c>
      <c r="K1905">
        <v>3.9436709920212011E-2</v>
      </c>
      <c r="L1905">
        <v>3727.8414271614552</v>
      </c>
      <c r="M1905">
        <v>3807.2698200787959</v>
      </c>
      <c r="N1905">
        <v>3784.3811545338044</v>
      </c>
      <c r="O1905">
        <v>2.0873146278169438E-2</v>
      </c>
      <c r="P1905">
        <v>2.141270037569391E-2</v>
      </c>
      <c r="Q1905">
        <v>2.1283970823948027E-2</v>
      </c>
      <c r="R1905">
        <v>5612.5839782105759</v>
      </c>
      <c r="S1905">
        <v>-9529.5355142662302</v>
      </c>
      <c r="T1905">
        <v>18007.811890186742</v>
      </c>
      <c r="U1905">
        <v>1.2450714778343031E-3</v>
      </c>
      <c r="V1905">
        <v>-2.1139911512922712E-3</v>
      </c>
      <c r="W1905">
        <v>3.994775499078642E-3</v>
      </c>
      <c r="X1905">
        <f t="shared" si="88"/>
        <v>1.2450714778343031E-3</v>
      </c>
      <c r="Y1905">
        <f t="shared" si="89"/>
        <v>2.1139911512922712E-3</v>
      </c>
      <c r="Z1905">
        <f t="shared" si="90"/>
        <v>3.994775499078642E-3</v>
      </c>
      <c r="AA1905">
        <v>0.99302629630747996</v>
      </c>
      <c r="AB1905">
        <v>0.99318825325419768</v>
      </c>
      <c r="AC1905">
        <v>0.9932606518674626</v>
      </c>
      <c r="AD1905">
        <v>14105.368878155279</v>
      </c>
      <c r="AE1905">
        <v>28249.057204782126</v>
      </c>
      <c r="AF1905">
        <v>28235.437616210991</v>
      </c>
      <c r="AG1905">
        <v>14123.746531994278</v>
      </c>
      <c r="AH1905">
        <v>28280.778463252631</v>
      </c>
      <c r="AI1905">
        <v>28277.732627504996</v>
      </c>
      <c r="AJ1905">
        <v>1</v>
      </c>
      <c r="AK1905">
        <v>1</v>
      </c>
      <c r="AL1905">
        <v>1</v>
      </c>
    </row>
    <row r="1906" spans="1:38" x14ac:dyDescent="0.25">
      <c r="A1906">
        <v>264635077.4231112</v>
      </c>
      <c r="B1906">
        <v>4507840.7771200351</v>
      </c>
      <c r="C1906">
        <v>4422931.3620453496</v>
      </c>
      <c r="D1906">
        <v>4407297.3347639851</v>
      </c>
      <c r="E1906">
        <v>4381401.9712843774</v>
      </c>
      <c r="F1906">
        <v>142308.6305870584</v>
      </c>
      <c r="G1906">
        <v>174742.31555514509</v>
      </c>
      <c r="H1906">
        <v>173678.48280255476</v>
      </c>
      <c r="I1906">
        <v>3.2175184043834883E-2</v>
      </c>
      <c r="J1906">
        <v>3.9648406332109358E-2</v>
      </c>
      <c r="K1906">
        <v>3.9639933505494392E-2</v>
      </c>
      <c r="L1906">
        <v>3704.1306533303264</v>
      </c>
      <c r="M1906">
        <v>3740.1386315976301</v>
      </c>
      <c r="N1906">
        <v>3712.0176065772575</v>
      </c>
      <c r="O1906">
        <v>2.0740242633220031E-2</v>
      </c>
      <c r="P1906">
        <v>2.1028134419784548E-2</v>
      </c>
      <c r="Q1906">
        <v>2.0870029934256983E-2</v>
      </c>
      <c r="R1906">
        <v>84909.415074685588</v>
      </c>
      <c r="S1906">
        <v>100543.44235605001</v>
      </c>
      <c r="T1906">
        <v>126438.80583565775</v>
      </c>
      <c r="U1906">
        <v>1.8835939260688002E-2</v>
      </c>
      <c r="V1906">
        <v>2.2304124596939538E-2</v>
      </c>
      <c r="W1906">
        <v>2.8048640599155513E-2</v>
      </c>
      <c r="X1906">
        <f t="shared" si="88"/>
        <v>1.8835939260688002E-2</v>
      </c>
      <c r="Y1906">
        <f t="shared" si="89"/>
        <v>2.2304124596939538E-2</v>
      </c>
      <c r="Z1906">
        <f t="shared" si="90"/>
        <v>2.8048640599155513E-2</v>
      </c>
      <c r="AA1906">
        <v>0.99311946873892198</v>
      </c>
      <c r="AB1906">
        <v>0.99341727809879921</v>
      </c>
      <c r="AC1906">
        <v>0.99350697415884526</v>
      </c>
      <c r="AD1906">
        <v>14096.040191615733</v>
      </c>
      <c r="AE1906">
        <v>28197.07578435964</v>
      </c>
      <c r="AF1906">
        <v>28179.023099872589</v>
      </c>
      <c r="AG1906">
        <v>14114.417845454733</v>
      </c>
      <c r="AH1906">
        <v>28228.797042830145</v>
      </c>
      <c r="AI1906">
        <v>28221.318111166594</v>
      </c>
      <c r="AJ1906">
        <v>1</v>
      </c>
      <c r="AK1906">
        <v>1</v>
      </c>
      <c r="AL1906">
        <v>1</v>
      </c>
    </row>
    <row r="1907" spans="1:38" x14ac:dyDescent="0.25">
      <c r="A1907">
        <v>264513596.67770475</v>
      </c>
      <c r="B1907">
        <v>4507840.7771200351</v>
      </c>
      <c r="C1907">
        <v>4633857.9888521163</v>
      </c>
      <c r="D1907">
        <v>4641887.5797276264</v>
      </c>
      <c r="E1907">
        <v>4616433.5730942348</v>
      </c>
      <c r="F1907">
        <v>141197.12402648834</v>
      </c>
      <c r="G1907">
        <v>171879.26766597241</v>
      </c>
      <c r="H1907">
        <v>171004.14694787897</v>
      </c>
      <c r="I1907">
        <v>3.0470749074782331E-2</v>
      </c>
      <c r="J1907">
        <v>3.7027882453813721E-2</v>
      </c>
      <c r="K1907">
        <v>3.704247970652827E-2</v>
      </c>
      <c r="L1907">
        <v>3675.1994106825609</v>
      </c>
      <c r="M1907">
        <v>3678.8587064667909</v>
      </c>
      <c r="N1907">
        <v>3654.8592204705478</v>
      </c>
      <c r="O1907">
        <v>2.0570677882019699E-2</v>
      </c>
      <c r="P1907">
        <v>2.0693274920387358E-2</v>
      </c>
      <c r="Q1907">
        <v>2.0558279803343245E-2</v>
      </c>
      <c r="R1907">
        <v>-126017.21173208114</v>
      </c>
      <c r="S1907">
        <v>-134046.80260759126</v>
      </c>
      <c r="T1907">
        <v>-108592.79597419966</v>
      </c>
      <c r="U1907">
        <v>-2.7955115977408344E-2</v>
      </c>
      <c r="V1907">
        <v>-2.9736365864552774E-2</v>
      </c>
      <c r="W1907">
        <v>-2.4089758565868716E-2</v>
      </c>
      <c r="X1907">
        <f t="shared" si="88"/>
        <v>2.7955115977408344E-2</v>
      </c>
      <c r="Y1907">
        <f t="shared" si="89"/>
        <v>2.9736365864552774E-2</v>
      </c>
      <c r="Z1907">
        <f t="shared" si="90"/>
        <v>2.4089758565868716E-2</v>
      </c>
      <c r="AA1907">
        <v>0.99322923344541036</v>
      </c>
      <c r="AB1907">
        <v>0.99364522684156187</v>
      </c>
      <c r="AC1907">
        <v>0.99371924126575772</v>
      </c>
      <c r="AD1907">
        <v>14084.576361402591</v>
      </c>
      <c r="AE1907">
        <v>28148.804028653507</v>
      </c>
      <c r="AF1907">
        <v>28133.679554788196</v>
      </c>
      <c r="AG1907">
        <v>14102.95401524159</v>
      </c>
      <c r="AH1907">
        <v>28180.525287124012</v>
      </c>
      <c r="AI1907">
        <v>28175.974566082201</v>
      </c>
      <c r="AJ1907">
        <v>1</v>
      </c>
      <c r="AK1907">
        <v>1</v>
      </c>
      <c r="AL1907">
        <v>1</v>
      </c>
    </row>
    <row r="1908" spans="1:38" x14ac:dyDescent="0.25">
      <c r="A1908">
        <v>264863121.60893577</v>
      </c>
      <c r="B1908">
        <v>4507840.7771200202</v>
      </c>
      <c r="C1908">
        <v>4339256.6152613796</v>
      </c>
      <c r="D1908">
        <v>4289713.6049262462</v>
      </c>
      <c r="E1908">
        <v>4254534.4454896888</v>
      </c>
      <c r="F1908">
        <v>145264.35507133449</v>
      </c>
      <c r="G1908">
        <v>175339.80346812593</v>
      </c>
      <c r="H1908">
        <v>173857.28684769582</v>
      </c>
      <c r="I1908">
        <v>3.3476783686964398E-2</v>
      </c>
      <c r="J1908">
        <v>4.0874477789558772E-2</v>
      </c>
      <c r="K1908">
        <v>4.0863997947414708E-2</v>
      </c>
      <c r="L1908">
        <v>3781.0647761578821</v>
      </c>
      <c r="M1908">
        <v>3752.9271059757612</v>
      </c>
      <c r="N1908">
        <v>3715.8391724556559</v>
      </c>
      <c r="O1908">
        <v>2.115955836075557E-2</v>
      </c>
      <c r="P1908">
        <v>2.1081534373688093E-2</v>
      </c>
      <c r="Q1908">
        <v>2.0873198180824608E-2</v>
      </c>
      <c r="R1908">
        <v>168584.16185864061</v>
      </c>
      <c r="S1908">
        <v>218127.17219377402</v>
      </c>
      <c r="T1908">
        <v>253306.33163033146</v>
      </c>
      <c r="U1908">
        <v>3.7397985020745574E-2</v>
      </c>
      <c r="V1908">
        <v>4.8388393241593511E-2</v>
      </c>
      <c r="W1908">
        <v>5.619238658916529E-2</v>
      </c>
      <c r="X1908">
        <f t="shared" si="88"/>
        <v>3.7397985020745574E-2</v>
      </c>
      <c r="Y1908">
        <f t="shared" si="89"/>
        <v>4.8388393241593511E-2</v>
      </c>
      <c r="Z1908">
        <f t="shared" si="90"/>
        <v>5.619238658916529E-2</v>
      </c>
      <c r="AA1908">
        <v>0.9928383431072394</v>
      </c>
      <c r="AB1908">
        <v>0.9933578343677637</v>
      </c>
      <c r="AC1908">
        <v>0.99347951006349655</v>
      </c>
      <c r="AD1908">
        <v>14126.0946236287</v>
      </c>
      <c r="AE1908">
        <v>28207.049794924627</v>
      </c>
      <c r="AF1908">
        <v>28182.02978586941</v>
      </c>
      <c r="AG1908">
        <v>14144.472277467699</v>
      </c>
      <c r="AH1908">
        <v>28238.771053395132</v>
      </c>
      <c r="AI1908">
        <v>28224.324797163415</v>
      </c>
      <c r="AJ1908">
        <v>1</v>
      </c>
      <c r="AK1908">
        <v>1</v>
      </c>
      <c r="AL1908">
        <v>0</v>
      </c>
    </row>
    <row r="1909" spans="1:38" x14ac:dyDescent="0.25">
      <c r="A1909">
        <v>264218110.46205088</v>
      </c>
      <c r="B1909">
        <v>4507840.7771200351</v>
      </c>
      <c r="C1909">
        <v>4431306.0914802151</v>
      </c>
      <c r="D1909">
        <v>4333170.1218475373</v>
      </c>
      <c r="E1909">
        <v>4300300.6693881862</v>
      </c>
      <c r="F1909">
        <v>145464.08463067681</v>
      </c>
      <c r="G1909">
        <v>179881.63004115588</v>
      </c>
      <c r="H1909">
        <v>178561.36739296853</v>
      </c>
      <c r="I1909">
        <v>3.2826458300940026E-2</v>
      </c>
      <c r="J1909">
        <v>4.1512708936629422E-2</v>
      </c>
      <c r="K1909">
        <v>4.152299597655177E-2</v>
      </c>
      <c r="L1909">
        <v>3786.2635078165599</v>
      </c>
      <c r="M1909">
        <v>3850.1391691777349</v>
      </c>
      <c r="N1909">
        <v>3816.3791445065481</v>
      </c>
      <c r="O1909">
        <v>2.1232964913570532E-2</v>
      </c>
      <c r="P1909">
        <v>2.1681378814669132E-2</v>
      </c>
      <c r="Q1909">
        <v>2.1491265197595675E-2</v>
      </c>
      <c r="R1909">
        <v>76534.685639820062</v>
      </c>
      <c r="S1909">
        <v>174670.6552724978</v>
      </c>
      <c r="T1909">
        <v>207540.10773184896</v>
      </c>
      <c r="U1909">
        <v>1.6978125320725384E-2</v>
      </c>
      <c r="V1909">
        <v>3.8748186528471666E-2</v>
      </c>
      <c r="W1909">
        <v>4.60398044192772E-2</v>
      </c>
      <c r="X1909">
        <f t="shared" si="88"/>
        <v>1.6978125320725384E-2</v>
      </c>
      <c r="Y1909">
        <f t="shared" si="89"/>
        <v>3.8748186528471666E-2</v>
      </c>
      <c r="Z1909">
        <f t="shared" si="90"/>
        <v>4.60398044192772E-2</v>
      </c>
      <c r="AA1909">
        <v>0.99282575315281796</v>
      </c>
      <c r="AB1909">
        <v>0.99302807500421741</v>
      </c>
      <c r="AC1909">
        <v>0.99314038333987298</v>
      </c>
      <c r="AD1909">
        <v>14128.103403106872</v>
      </c>
      <c r="AE1909">
        <v>28281.77468061629</v>
      </c>
      <c r="AF1909">
        <v>28260.040070538158</v>
      </c>
      <c r="AG1909">
        <v>14146.481056945871</v>
      </c>
      <c r="AH1909">
        <v>28313.495939086795</v>
      </c>
      <c r="AI1909">
        <v>28302.335081832163</v>
      </c>
      <c r="AJ1909">
        <v>1</v>
      </c>
      <c r="AK1909">
        <v>1</v>
      </c>
      <c r="AL1909">
        <v>1</v>
      </c>
    </row>
    <row r="1910" spans="1:38" x14ac:dyDescent="0.25">
      <c r="A1910">
        <v>264702481.83725423</v>
      </c>
      <c r="B1910">
        <v>4507840.7771200351</v>
      </c>
      <c r="C1910">
        <v>4623201.6263466151</v>
      </c>
      <c r="D1910">
        <v>4437079.5828178888</v>
      </c>
      <c r="E1910">
        <v>4413094.8432680834</v>
      </c>
      <c r="F1910">
        <v>146788.17390911884</v>
      </c>
      <c r="G1910">
        <v>177906.95053238043</v>
      </c>
      <c r="H1910">
        <v>176595.46026811274</v>
      </c>
      <c r="I1910">
        <v>3.175032926805639E-2</v>
      </c>
      <c r="J1910">
        <v>4.0095505886643519E-2</v>
      </c>
      <c r="K1910">
        <v>4.0016239518962236E-2</v>
      </c>
      <c r="L1910">
        <v>3820.7280351174727</v>
      </c>
      <c r="M1910">
        <v>3807.873647559049</v>
      </c>
      <c r="N1910">
        <v>3774.3619542213464</v>
      </c>
      <c r="O1910">
        <v>2.1370266331198772E-2</v>
      </c>
      <c r="P1910">
        <v>2.1403408344956441E-2</v>
      </c>
      <c r="Q1910">
        <v>2.1215044832081587E-2</v>
      </c>
      <c r="R1910">
        <v>-115360.84922658</v>
      </c>
      <c r="S1910">
        <v>70761.194302146323</v>
      </c>
      <c r="T1910">
        <v>94745.933851951733</v>
      </c>
      <c r="U1910">
        <v>-2.5591154375306402E-2</v>
      </c>
      <c r="V1910">
        <v>1.5697358846679176E-2</v>
      </c>
      <c r="W1910">
        <v>2.1018030258043614E-2</v>
      </c>
      <c r="X1910">
        <f t="shared" si="88"/>
        <v>2.5591154375306402E-2</v>
      </c>
      <c r="Y1910">
        <f t="shared" si="89"/>
        <v>1.5697358846679176E-2</v>
      </c>
      <c r="Z1910">
        <f t="shared" si="90"/>
        <v>2.1018030258043614E-2</v>
      </c>
      <c r="AA1910">
        <v>0.99267580006759282</v>
      </c>
      <c r="AB1910">
        <v>0.99317710786637703</v>
      </c>
      <c r="AC1910">
        <v>0.99328745041150446</v>
      </c>
      <c r="AD1910">
        <v>14141.351080166605</v>
      </c>
      <c r="AE1910">
        <v>28249.520593005469</v>
      </c>
      <c r="AF1910">
        <v>28227.691322935072</v>
      </c>
      <c r="AG1910">
        <v>14159.728734005605</v>
      </c>
      <c r="AH1910">
        <v>28281.241851475974</v>
      </c>
      <c r="AI1910">
        <v>28269.986334229077</v>
      </c>
      <c r="AJ1910">
        <v>1</v>
      </c>
      <c r="AK1910">
        <v>1</v>
      </c>
      <c r="AL1910">
        <v>1</v>
      </c>
    </row>
    <row r="1911" spans="1:38" x14ac:dyDescent="0.25">
      <c r="A1911">
        <v>264377310.55051681</v>
      </c>
      <c r="B1911">
        <v>4507840.7771200351</v>
      </c>
      <c r="C1911">
        <v>4426305.4426757833</v>
      </c>
      <c r="D1911">
        <v>4501230.1780861234</v>
      </c>
      <c r="E1911">
        <v>4464717.9730021479</v>
      </c>
      <c r="F1911">
        <v>147029.95451048663</v>
      </c>
      <c r="G1911">
        <v>179175.43517250015</v>
      </c>
      <c r="H1911">
        <v>176980.8101514935</v>
      </c>
      <c r="I1911">
        <v>3.3217308749846304E-2</v>
      </c>
      <c r="J1911">
        <v>3.9805881522078417E-2</v>
      </c>
      <c r="K1911">
        <v>3.9639863306413677E-2</v>
      </c>
      <c r="L1911">
        <v>3827.0213072346492</v>
      </c>
      <c r="M1911">
        <v>3835.0239596687834</v>
      </c>
      <c r="N1911">
        <v>3782.5980093084268</v>
      </c>
      <c r="O1911">
        <v>2.1451171138785481E-2</v>
      </c>
      <c r="P1911">
        <v>2.1583016287577854E-2</v>
      </c>
      <c r="Q1911">
        <v>2.1287969854382416E-2</v>
      </c>
      <c r="R1911">
        <v>81535.334444251843</v>
      </c>
      <c r="S1911">
        <v>6610.5990339117125</v>
      </c>
      <c r="T1911">
        <v>43122.804117887281</v>
      </c>
      <c r="U1911">
        <v>1.8087447732868474E-2</v>
      </c>
      <c r="V1911">
        <v>1.4664668431645638E-3</v>
      </c>
      <c r="W1911">
        <v>9.5661773008401448E-3</v>
      </c>
      <c r="X1911">
        <f t="shared" si="88"/>
        <v>1.8087447732868474E-2</v>
      </c>
      <c r="Y1911">
        <f t="shared" si="89"/>
        <v>1.4664668431645638E-3</v>
      </c>
      <c r="Z1911">
        <f t="shared" si="90"/>
        <v>9.5661773008401448E-3</v>
      </c>
      <c r="AA1911">
        <v>0.99276093392032538</v>
      </c>
      <c r="AB1911">
        <v>0.99311936038298132</v>
      </c>
      <c r="AC1911">
        <v>0.99329698800946153</v>
      </c>
      <c r="AD1911">
        <v>14143.757217057399</v>
      </c>
      <c r="AE1911">
        <v>28270.280663275342</v>
      </c>
      <c r="AF1911">
        <v>28234.060487945615</v>
      </c>
      <c r="AG1911">
        <v>14162.134870896398</v>
      </c>
      <c r="AH1911">
        <v>28302.001921745847</v>
      </c>
      <c r="AI1911">
        <v>28276.35549923962</v>
      </c>
      <c r="AJ1911">
        <v>1</v>
      </c>
      <c r="AK1911">
        <v>1</v>
      </c>
      <c r="AL1911">
        <v>1</v>
      </c>
    </row>
    <row r="1912" spans="1:38" x14ac:dyDescent="0.25">
      <c r="A1912">
        <v>264402699.72829837</v>
      </c>
      <c r="B1912">
        <v>4507840.7771200351</v>
      </c>
      <c r="C1912">
        <v>4398386.726852431</v>
      </c>
      <c r="D1912">
        <v>4253197.0382843753</v>
      </c>
      <c r="E1912">
        <v>4222835.3087962978</v>
      </c>
      <c r="F1912">
        <v>145417.84394208423</v>
      </c>
      <c r="G1912">
        <v>181138.64525689688</v>
      </c>
      <c r="H1912">
        <v>180169.81870186416</v>
      </c>
      <c r="I1912">
        <v>3.3061632133049836E-2</v>
      </c>
      <c r="J1912">
        <v>4.2588820509938875E-2</v>
      </c>
      <c r="K1912">
        <v>4.26656039193773E-2</v>
      </c>
      <c r="L1912">
        <v>3785.0599156567569</v>
      </c>
      <c r="M1912">
        <v>3877.043992740149</v>
      </c>
      <c r="N1912">
        <v>3850.7564575829779</v>
      </c>
      <c r="O1912">
        <v>2.1215172259137417E-2</v>
      </c>
      <c r="P1912">
        <v>2.1817365814875797E-2</v>
      </c>
      <c r="Q1912">
        <v>2.1669437451935024E-2</v>
      </c>
      <c r="R1912">
        <v>109454.05026760418</v>
      </c>
      <c r="S1912">
        <v>254643.73883565981</v>
      </c>
      <c r="T1912">
        <v>285005.46832373738</v>
      </c>
      <c r="U1912">
        <v>2.4280815512195637E-2</v>
      </c>
      <c r="V1912">
        <v>5.6489071248507217E-2</v>
      </c>
      <c r="W1912">
        <v>6.3224386666518737E-2</v>
      </c>
      <c r="X1912">
        <f t="shared" si="88"/>
        <v>2.4280815512195637E-2</v>
      </c>
      <c r="Y1912">
        <f t="shared" si="89"/>
        <v>5.6489071248507217E-2</v>
      </c>
      <c r="Z1912">
        <f t="shared" si="90"/>
        <v>6.3224386666518737E-2</v>
      </c>
      <c r="AA1912">
        <v>0.99285056549756967</v>
      </c>
      <c r="AB1912">
        <v>0.99297121512087705</v>
      </c>
      <c r="AC1912">
        <v>0.99305666903759049</v>
      </c>
      <c r="AD1912">
        <v>14127.638582981237</v>
      </c>
      <c r="AE1912">
        <v>28302.122641961803</v>
      </c>
      <c r="AF1912">
        <v>28286.243123979613</v>
      </c>
      <c r="AG1912">
        <v>14146.016236820236</v>
      </c>
      <c r="AH1912">
        <v>28333.843900432308</v>
      </c>
      <c r="AI1912">
        <v>28328.538135273619</v>
      </c>
      <c r="AJ1912">
        <v>1</v>
      </c>
      <c r="AK1912">
        <v>0</v>
      </c>
      <c r="AL1912">
        <v>0</v>
      </c>
    </row>
    <row r="1913" spans="1:38" x14ac:dyDescent="0.25">
      <c r="A1913">
        <v>264570569.98805487</v>
      </c>
      <c r="B1913">
        <v>4507840.7771200351</v>
      </c>
      <c r="C1913">
        <v>4201323.900994556</v>
      </c>
      <c r="D1913">
        <v>4135259.5861076121</v>
      </c>
      <c r="E1913">
        <v>4103159.6561107351</v>
      </c>
      <c r="F1913">
        <v>141331.88875982867</v>
      </c>
      <c r="G1913">
        <v>173781.5885361582</v>
      </c>
      <c r="H1913">
        <v>172434.78999500137</v>
      </c>
      <c r="I1913">
        <v>3.3639845936746737E-2</v>
      </c>
      <c r="J1913">
        <v>4.2024348149745365E-2</v>
      </c>
      <c r="K1913">
        <v>4.202487947019036E-2</v>
      </c>
      <c r="L1913">
        <v>3678.7071823313677</v>
      </c>
      <c r="M1913">
        <v>3719.5754827878127</v>
      </c>
      <c r="N1913">
        <v>3685.4362504742076</v>
      </c>
      <c r="O1913">
        <v>2.0621065121479321E-2</v>
      </c>
      <c r="P1913">
        <v>2.0917715110323372E-2</v>
      </c>
      <c r="Q1913">
        <v>2.0725726874320182E-2</v>
      </c>
      <c r="R1913">
        <v>306516.87612547912</v>
      </c>
      <c r="S1913">
        <v>372581.19101242302</v>
      </c>
      <c r="T1913">
        <v>404681.1210093</v>
      </c>
      <c r="U1913">
        <v>6.7996384806054827E-2</v>
      </c>
      <c r="V1913">
        <v>8.265180813472682E-2</v>
      </c>
      <c r="W1913">
        <v>8.9772718473841537E-2</v>
      </c>
      <c r="X1913">
        <f t="shared" si="88"/>
        <v>6.7996384806054827E-2</v>
      </c>
      <c r="Y1913">
        <f t="shared" si="89"/>
        <v>8.265180813472682E-2</v>
      </c>
      <c r="Z1913">
        <f t="shared" si="90"/>
        <v>8.9772718473841537E-2</v>
      </c>
      <c r="AA1913">
        <v>0.9932714119967857</v>
      </c>
      <c r="AB1913">
        <v>0.99353477948782154</v>
      </c>
      <c r="AC1913">
        <v>0.99364418329184356</v>
      </c>
      <c r="AD1913">
        <v>14085.971092889762</v>
      </c>
      <c r="AE1913">
        <v>28180.966407487897</v>
      </c>
      <c r="AF1913">
        <v>28158.023697016288</v>
      </c>
      <c r="AG1913">
        <v>14104.348746728761</v>
      </c>
      <c r="AH1913">
        <v>28212.687665958401</v>
      </c>
      <c r="AI1913">
        <v>28200.318708310293</v>
      </c>
      <c r="AJ1913">
        <v>0</v>
      </c>
      <c r="AK1913">
        <v>0</v>
      </c>
      <c r="AL1913">
        <v>0</v>
      </c>
    </row>
    <row r="1914" spans="1:38" x14ac:dyDescent="0.25">
      <c r="A1914">
        <v>264383295.29889685</v>
      </c>
      <c r="B1914">
        <v>4507840.7771200351</v>
      </c>
      <c r="C1914">
        <v>4416884.4851618027</v>
      </c>
      <c r="D1914">
        <v>4280781.8139443621</v>
      </c>
      <c r="E1914">
        <v>4244630.4324435666</v>
      </c>
      <c r="F1914">
        <v>140791.98007121572</v>
      </c>
      <c r="G1914">
        <v>178293.86199098121</v>
      </c>
      <c r="H1914">
        <v>176210.52349963292</v>
      </c>
      <c r="I1914">
        <v>3.1875857415831446E-2</v>
      </c>
      <c r="J1914">
        <v>4.1649836347697242E-2</v>
      </c>
      <c r="K1914">
        <v>4.1513749266079522E-2</v>
      </c>
      <c r="L1914">
        <v>3664.6539775802535</v>
      </c>
      <c r="M1914">
        <v>3816.1549988088768</v>
      </c>
      <c r="N1914">
        <v>3766.1347286090568</v>
      </c>
      <c r="O1914">
        <v>2.0540771350752017E-2</v>
      </c>
      <c r="P1914">
        <v>2.1476329121022476E-2</v>
      </c>
      <c r="Q1914">
        <v>2.1194828032657587E-2</v>
      </c>
      <c r="R1914">
        <v>90956.29195823241</v>
      </c>
      <c r="S1914">
        <v>227058.96317567304</v>
      </c>
      <c r="T1914">
        <v>263210.34467646852</v>
      </c>
      <c r="U1914">
        <v>2.0177352407806753E-2</v>
      </c>
      <c r="V1914">
        <v>5.0369783318020438E-2</v>
      </c>
      <c r="W1914">
        <v>5.8389450224687854E-2</v>
      </c>
      <c r="X1914">
        <f t="shared" si="88"/>
        <v>2.0177352407806753E-2</v>
      </c>
      <c r="Y1914">
        <f t="shared" si="89"/>
        <v>5.0369783318020438E-2</v>
      </c>
      <c r="Z1914">
        <f t="shared" si="90"/>
        <v>5.8389450224687854E-2</v>
      </c>
      <c r="AA1914">
        <v>0.993321157137948</v>
      </c>
      <c r="AB1914">
        <v>0.99316061703910485</v>
      </c>
      <c r="AC1914">
        <v>0.99332957380487652</v>
      </c>
      <c r="AD1914">
        <v>14080.375341848574</v>
      </c>
      <c r="AE1914">
        <v>28255.868448972768</v>
      </c>
      <c r="AF1914">
        <v>28221.315095004826</v>
      </c>
      <c r="AG1914">
        <v>14098.752995687573</v>
      </c>
      <c r="AH1914">
        <v>28287.589707443272</v>
      </c>
      <c r="AI1914">
        <v>28263.610106298831</v>
      </c>
      <c r="AJ1914">
        <v>1</v>
      </c>
      <c r="AK1914">
        <v>1</v>
      </c>
      <c r="AL1914">
        <v>0</v>
      </c>
    </row>
    <row r="1915" spans="1:38" x14ac:dyDescent="0.25">
      <c r="A1915">
        <v>264505483.43603343</v>
      </c>
      <c r="B1915">
        <v>4507840.7771200351</v>
      </c>
      <c r="C1915">
        <v>4314087.772226681</v>
      </c>
      <c r="D1915">
        <v>4153147.201286179</v>
      </c>
      <c r="E1915">
        <v>4127383.3057928402</v>
      </c>
      <c r="F1915">
        <v>142193.69022623086</v>
      </c>
      <c r="G1915">
        <v>177061.67610508364</v>
      </c>
      <c r="H1915">
        <v>175792.03501093009</v>
      </c>
      <c r="I1915">
        <v>3.2960314609648926E-2</v>
      </c>
      <c r="J1915">
        <v>4.2633132784277376E-2</v>
      </c>
      <c r="K1915">
        <v>4.2591642691436851E-2</v>
      </c>
      <c r="L1915">
        <v>3701.1388873911151</v>
      </c>
      <c r="M1915">
        <v>3789.7816157017924</v>
      </c>
      <c r="N1915">
        <v>3757.1904045157871</v>
      </c>
      <c r="O1915">
        <v>2.074222012053328E-2</v>
      </c>
      <c r="P1915">
        <v>2.1317872972088675E-2</v>
      </c>
      <c r="Q1915">
        <v>2.1134544387351448E-2</v>
      </c>
      <c r="R1915">
        <v>193753.00489335414</v>
      </c>
      <c r="S1915">
        <v>354693.57583385613</v>
      </c>
      <c r="T1915">
        <v>380457.47132719494</v>
      </c>
      <c r="U1915">
        <v>4.2981332853805648E-2</v>
      </c>
      <c r="V1915">
        <v>7.8683696556927279E-2</v>
      </c>
      <c r="W1915">
        <v>8.4399048266798199E-2</v>
      </c>
      <c r="X1915">
        <f t="shared" si="88"/>
        <v>4.2981332853805648E-2</v>
      </c>
      <c r="Y1915">
        <f t="shared" si="89"/>
        <v>7.8683696556927279E-2</v>
      </c>
      <c r="Z1915">
        <f t="shared" si="90"/>
        <v>8.4399048266798199E-2</v>
      </c>
      <c r="AA1915">
        <v>0.99318646880790029</v>
      </c>
      <c r="AB1915">
        <v>0.99330201313101152</v>
      </c>
      <c r="AC1915">
        <v>0.99340766452472173</v>
      </c>
      <c r="AD1915">
        <v>14094.858880924194</v>
      </c>
      <c r="AE1915">
        <v>28235.604453044489</v>
      </c>
      <c r="AF1915">
        <v>28214.36728220887</v>
      </c>
      <c r="AG1915">
        <v>14113.236534763193</v>
      </c>
      <c r="AH1915">
        <v>28267.325711514994</v>
      </c>
      <c r="AI1915">
        <v>28256.662293502875</v>
      </c>
      <c r="AJ1915">
        <v>0</v>
      </c>
      <c r="AK1915">
        <v>0</v>
      </c>
      <c r="AL1915">
        <v>0</v>
      </c>
    </row>
    <row r="1916" spans="1:38" x14ac:dyDescent="0.25">
      <c r="A1916">
        <v>264406537.81848374</v>
      </c>
      <c r="B1916">
        <v>4507840.7771200351</v>
      </c>
      <c r="C1916">
        <v>4360577.8928328287</v>
      </c>
      <c r="D1916">
        <v>4197099.2940350659</v>
      </c>
      <c r="E1916">
        <v>4168813.3012419445</v>
      </c>
      <c r="F1916">
        <v>144005.17155779412</v>
      </c>
      <c r="G1916">
        <v>174843.76298697761</v>
      </c>
      <c r="H1916">
        <v>173758.29261518517</v>
      </c>
      <c r="I1916">
        <v>3.3024331888322683E-2</v>
      </c>
      <c r="J1916">
        <v>4.1658238401809142E-2</v>
      </c>
      <c r="K1916">
        <v>4.1680516746437239E-2</v>
      </c>
      <c r="L1916">
        <v>3748.289671574048</v>
      </c>
      <c r="M1916">
        <v>3742.3099857866132</v>
      </c>
      <c r="N1916">
        <v>3713.7233759096503</v>
      </c>
      <c r="O1916">
        <v>2.1011037613495254E-2</v>
      </c>
      <c r="P1916">
        <v>2.1058863175026067E-2</v>
      </c>
      <c r="Q1916">
        <v>2.0897999561823734E-2</v>
      </c>
      <c r="R1916">
        <v>147262.88428720646</v>
      </c>
      <c r="S1916">
        <v>310741.48308496922</v>
      </c>
      <c r="T1916">
        <v>339027.4758780906</v>
      </c>
      <c r="U1916">
        <v>3.2668164553338465E-2</v>
      </c>
      <c r="V1916">
        <v>6.8933553434754505E-2</v>
      </c>
      <c r="W1916">
        <v>7.5208396356600718E-2</v>
      </c>
      <c r="X1916">
        <f t="shared" si="88"/>
        <v>3.2668164553338465E-2</v>
      </c>
      <c r="Y1916">
        <f t="shared" si="89"/>
        <v>6.8933553434754505E-2</v>
      </c>
      <c r="Z1916">
        <f t="shared" si="90"/>
        <v>7.5208396356600718E-2</v>
      </c>
      <c r="AA1916">
        <v>0.9929837197912792</v>
      </c>
      <c r="AB1916">
        <v>0.99344131279473447</v>
      </c>
      <c r="AC1916">
        <v>0.99353224629606129</v>
      </c>
      <c r="AD1916">
        <v>14113.366439323076</v>
      </c>
      <c r="AE1916">
        <v>28198.771672281557</v>
      </c>
      <c r="AF1916">
        <v>28180.365527002399</v>
      </c>
      <c r="AG1916">
        <v>14131.744093162075</v>
      </c>
      <c r="AH1916">
        <v>28230.492930752062</v>
      </c>
      <c r="AI1916">
        <v>28222.660538296404</v>
      </c>
      <c r="AJ1916">
        <v>1</v>
      </c>
      <c r="AK1916">
        <v>0</v>
      </c>
      <c r="AL1916">
        <v>0</v>
      </c>
    </row>
    <row r="1917" spans="1:38" x14ac:dyDescent="0.25">
      <c r="A1917">
        <v>264602138.40848586</v>
      </c>
      <c r="B1917">
        <v>4507840.7771200351</v>
      </c>
      <c r="C1917">
        <v>4387320.3064504256</v>
      </c>
      <c r="D1917">
        <v>4340298.9411604488</v>
      </c>
      <c r="E1917">
        <v>4301389.8924499368</v>
      </c>
      <c r="F1917">
        <v>140433.41811919407</v>
      </c>
      <c r="G1917">
        <v>172385.4445971243</v>
      </c>
      <c r="H1917">
        <v>170512.44284375769</v>
      </c>
      <c r="I1917">
        <v>3.2008927616413795E-2</v>
      </c>
      <c r="J1917">
        <v>3.9717412771350324E-2</v>
      </c>
      <c r="K1917">
        <v>3.964124320444691E-2</v>
      </c>
      <c r="L1917">
        <v>3655.3210206673643</v>
      </c>
      <c r="M1917">
        <v>3689.6927845697974</v>
      </c>
      <c r="N1917">
        <v>3644.3500643432367</v>
      </c>
      <c r="O1917">
        <v>2.0475131308512445E-2</v>
      </c>
      <c r="P1917">
        <v>2.0747143222671283E-2</v>
      </c>
      <c r="Q1917">
        <v>2.0492181098296029E-2</v>
      </c>
      <c r="R1917">
        <v>120520.47066960949</v>
      </c>
      <c r="S1917">
        <v>167541.83595958631</v>
      </c>
      <c r="T1917">
        <v>206450.88467009831</v>
      </c>
      <c r="U1917">
        <v>2.6735742593510033E-2</v>
      </c>
      <c r="V1917">
        <v>3.716675992860273E-2</v>
      </c>
      <c r="W1917">
        <v>4.5798175862368291E-2</v>
      </c>
      <c r="X1917">
        <f t="shared" si="88"/>
        <v>2.6735742593510033E-2</v>
      </c>
      <c r="Y1917">
        <f t="shared" si="89"/>
        <v>3.716675992860273E-2</v>
      </c>
      <c r="Z1917">
        <f t="shared" si="90"/>
        <v>4.5798175862368291E-2</v>
      </c>
      <c r="AA1917">
        <v>0.99336060350525146</v>
      </c>
      <c r="AB1917">
        <v>0.99361406544507536</v>
      </c>
      <c r="AC1917">
        <v>0.99376148544832099</v>
      </c>
      <c r="AD1917">
        <v>14076.647244306254</v>
      </c>
      <c r="AE1917">
        <v>28157.396544853716</v>
      </c>
      <c r="AF1917">
        <v>28125.26555425084</v>
      </c>
      <c r="AG1917">
        <v>14095.024898145253</v>
      </c>
      <c r="AH1917">
        <v>28189.117803324221</v>
      </c>
      <c r="AI1917">
        <v>28167.560565544845</v>
      </c>
      <c r="AJ1917">
        <v>1</v>
      </c>
      <c r="AK1917">
        <v>1</v>
      </c>
      <c r="AL1917">
        <v>1</v>
      </c>
    </row>
    <row r="1918" spans="1:38" x14ac:dyDescent="0.25">
      <c r="A1918">
        <v>264466361.03494766</v>
      </c>
      <c r="B1918">
        <v>4507840.7771200351</v>
      </c>
      <c r="C1918">
        <v>4342609.8931929534</v>
      </c>
      <c r="D1918">
        <v>4108847.1216915934</v>
      </c>
      <c r="E1918">
        <v>4080702.3494512066</v>
      </c>
      <c r="F1918">
        <v>150743.03488927716</v>
      </c>
      <c r="G1918">
        <v>185080.42644941993</v>
      </c>
      <c r="H1918">
        <v>183933.77276132451</v>
      </c>
      <c r="I1918">
        <v>3.4712543515724739E-2</v>
      </c>
      <c r="J1918">
        <v>4.5044369130293457E-2</v>
      </c>
      <c r="K1918">
        <v>4.5074047801124444E-2</v>
      </c>
      <c r="L1918">
        <v>3923.668536518072</v>
      </c>
      <c r="M1918">
        <v>3961.412842200702</v>
      </c>
      <c r="N1918">
        <v>3931.2031744911874</v>
      </c>
      <c r="O1918">
        <v>2.1989863882319088E-2</v>
      </c>
      <c r="P1918">
        <v>2.2286671525621242E-2</v>
      </c>
      <c r="Q1918">
        <v>2.2116713743395723E-2</v>
      </c>
      <c r="R1918">
        <v>165230.88392708171</v>
      </c>
      <c r="S1918">
        <v>398993.65542844171</v>
      </c>
      <c r="T1918">
        <v>427138.42766882852</v>
      </c>
      <c r="U1918">
        <v>3.6654108274126809E-2</v>
      </c>
      <c r="V1918">
        <v>8.8511035583503983E-2</v>
      </c>
      <c r="W1918">
        <v>9.4754550745627331E-2</v>
      </c>
      <c r="X1918">
        <f t="shared" si="88"/>
        <v>3.6654108274126809E-2</v>
      </c>
      <c r="Y1918">
        <f t="shared" si="89"/>
        <v>8.8511035583503983E-2</v>
      </c>
      <c r="Z1918">
        <f t="shared" si="90"/>
        <v>9.4754550745627331E-2</v>
      </c>
      <c r="AA1918">
        <v>0.99226204546059871</v>
      </c>
      <c r="AB1918">
        <v>0.99259751917321204</v>
      </c>
      <c r="AC1918">
        <v>0.99269996354332102</v>
      </c>
      <c r="AD1918">
        <v>14180.219925837891</v>
      </c>
      <c r="AE1918">
        <v>28365.026681401156</v>
      </c>
      <c r="AF1918">
        <v>28346.6581587361</v>
      </c>
      <c r="AG1918">
        <v>14198.597579676891</v>
      </c>
      <c r="AH1918">
        <v>28396.74793987166</v>
      </c>
      <c r="AI1918">
        <v>28388.953170030105</v>
      </c>
      <c r="AJ1918">
        <v>1</v>
      </c>
      <c r="AK1918">
        <v>0</v>
      </c>
      <c r="AL1918">
        <v>0</v>
      </c>
    </row>
    <row r="1919" spans="1:38" x14ac:dyDescent="0.25">
      <c r="A1919">
        <v>264341337.59900573</v>
      </c>
      <c r="B1919">
        <v>4507840.7771200351</v>
      </c>
      <c r="C1919">
        <v>4329032.4247691277</v>
      </c>
      <c r="D1919">
        <v>4048857.929330783</v>
      </c>
      <c r="E1919">
        <v>4016796.4488322739</v>
      </c>
      <c r="F1919">
        <v>143414.98178019677</v>
      </c>
      <c r="G1919">
        <v>180194.86671584536</v>
      </c>
      <c r="H1919">
        <v>178603.45157038528</v>
      </c>
      <c r="I1919">
        <v>3.3128645782283618E-2</v>
      </c>
      <c r="J1919">
        <v>4.4505109801575314E-2</v>
      </c>
      <c r="K1919">
        <v>4.4464152925226576E-2</v>
      </c>
      <c r="L1919">
        <v>3732.9277076688218</v>
      </c>
      <c r="M1919">
        <v>3856.8436047010791</v>
      </c>
      <c r="N1919">
        <v>3817.2786065758196</v>
      </c>
      <c r="O1919">
        <v>2.0931412244162853E-2</v>
      </c>
      <c r="P1919">
        <v>2.1708822609613074E-2</v>
      </c>
      <c r="Q1919">
        <v>2.148612508441293E-2</v>
      </c>
      <c r="R1919">
        <v>178808.3523509074</v>
      </c>
      <c r="S1919">
        <v>458982.84778925218</v>
      </c>
      <c r="T1919">
        <v>491044.32828776119</v>
      </c>
      <c r="U1919">
        <v>3.9666075443140277E-2</v>
      </c>
      <c r="V1919">
        <v>0.10181877987325158</v>
      </c>
      <c r="W1919">
        <v>0.108931160741103</v>
      </c>
      <c r="X1919">
        <f t="shared" si="88"/>
        <v>3.9666075443140277E-2</v>
      </c>
      <c r="Y1919">
        <f t="shared" si="89"/>
        <v>0.10181877987325158</v>
      </c>
      <c r="Z1919">
        <f t="shared" si="90"/>
        <v>0.108931160741103</v>
      </c>
      <c r="AA1919">
        <v>0.99304295731637005</v>
      </c>
      <c r="AB1919">
        <v>0.99302201889118891</v>
      </c>
      <c r="AC1919">
        <v>0.9931550478350909</v>
      </c>
      <c r="AD1919">
        <v>14107.362276723017</v>
      </c>
      <c r="AE1919">
        <v>28286.858476990485</v>
      </c>
      <c r="AF1919">
        <v>28260.728660009758</v>
      </c>
      <c r="AG1919">
        <v>14125.739930562017</v>
      </c>
      <c r="AH1919">
        <v>28318.579735460989</v>
      </c>
      <c r="AI1919">
        <v>28303.023671303763</v>
      </c>
      <c r="AJ1919">
        <v>1</v>
      </c>
      <c r="AK1919">
        <v>0</v>
      </c>
      <c r="AL1919">
        <v>0</v>
      </c>
    </row>
    <row r="1920" spans="1:38" x14ac:dyDescent="0.25">
      <c r="A1920">
        <v>264470262.93231761</v>
      </c>
      <c r="B1920">
        <v>4507840.7771200351</v>
      </c>
      <c r="C1920">
        <v>4474761.6829981031</v>
      </c>
      <c r="D1920">
        <v>4328947.661584897</v>
      </c>
      <c r="E1920">
        <v>4302676.9875266785</v>
      </c>
      <c r="F1920">
        <v>145342.90408352928</v>
      </c>
      <c r="G1920">
        <v>175339.55428261243</v>
      </c>
      <c r="H1920">
        <v>174543.51816328289</v>
      </c>
      <c r="I1920">
        <v>3.248059100795489E-2</v>
      </c>
      <c r="J1920">
        <v>4.0503967243257874E-2</v>
      </c>
      <c r="K1920">
        <v>4.0566261113553007E-2</v>
      </c>
      <c r="L1920">
        <v>3783.1093169749724</v>
      </c>
      <c r="M1920">
        <v>3752.9217724744708</v>
      </c>
      <c r="N1920">
        <v>3730.5059445539591</v>
      </c>
      <c r="O1920">
        <v>2.1190957236124002E-2</v>
      </c>
      <c r="P1920">
        <v>2.1113396013981271E-2</v>
      </c>
      <c r="Q1920">
        <v>2.0987287802683552E-2</v>
      </c>
      <c r="R1920">
        <v>33079.094121932052</v>
      </c>
      <c r="S1920">
        <v>178893.11553513817</v>
      </c>
      <c r="T1920">
        <v>205163.78959335666</v>
      </c>
      <c r="U1920">
        <v>7.3381238951091771E-3</v>
      </c>
      <c r="V1920">
        <v>3.9684878943179805E-2</v>
      </c>
      <c r="W1920">
        <v>4.5512652229130306E-2</v>
      </c>
      <c r="X1920">
        <f t="shared" si="88"/>
        <v>7.3381238951091771E-3</v>
      </c>
      <c r="Y1920">
        <f t="shared" si="89"/>
        <v>3.9684878943179805E-2</v>
      </c>
      <c r="Z1920">
        <f t="shared" si="90"/>
        <v>4.5512652229130306E-2</v>
      </c>
      <c r="AA1920">
        <v>0.99284105568016123</v>
      </c>
      <c r="AB1920">
        <v>0.99341087694995889</v>
      </c>
      <c r="AC1920">
        <v>0.99348039873447613</v>
      </c>
      <c r="AD1920">
        <v>14126.884959417002</v>
      </c>
      <c r="AE1920">
        <v>28207.045642298854</v>
      </c>
      <c r="AF1920">
        <v>28193.540496914677</v>
      </c>
      <c r="AG1920">
        <v>14145.262613256002</v>
      </c>
      <c r="AH1920">
        <v>28238.766900769358</v>
      </c>
      <c r="AI1920">
        <v>28235.835508208682</v>
      </c>
      <c r="AJ1920">
        <v>1</v>
      </c>
      <c r="AK1920">
        <v>1</v>
      </c>
      <c r="AL1920">
        <v>1</v>
      </c>
    </row>
    <row r="1921" spans="1:38" x14ac:dyDescent="0.25">
      <c r="A1921">
        <v>264556179.41144797</v>
      </c>
      <c r="B1921">
        <v>4507840.7771200351</v>
      </c>
      <c r="C1921">
        <v>4448644.5685600471</v>
      </c>
      <c r="D1921">
        <v>4447240.3179524085</v>
      </c>
      <c r="E1921">
        <v>4404451.2761440836</v>
      </c>
      <c r="F1921">
        <v>147730.32350287162</v>
      </c>
      <c r="G1921">
        <v>180451.37645767111</v>
      </c>
      <c r="H1921">
        <v>178292.94270184005</v>
      </c>
      <c r="I1921">
        <v>3.320794035714332E-2</v>
      </c>
      <c r="J1921">
        <v>4.0576034474510761E-2</v>
      </c>
      <c r="K1921">
        <v>4.0480171427376581E-2</v>
      </c>
      <c r="L1921">
        <v>3845.2511099011022</v>
      </c>
      <c r="M1921">
        <v>3862.3338718509431</v>
      </c>
      <c r="N1921">
        <v>3810.6421230665237</v>
      </c>
      <c r="O1921">
        <v>2.1537648022575937E-2</v>
      </c>
      <c r="P1921">
        <v>2.1721746317234454E-2</v>
      </c>
      <c r="Q1921">
        <v>2.1431032181418105E-2</v>
      </c>
      <c r="R1921">
        <v>59196.208559988067</v>
      </c>
      <c r="S1921">
        <v>60600.459167626686</v>
      </c>
      <c r="T1921">
        <v>103389.50097595155</v>
      </c>
      <c r="U1921">
        <v>1.3131832175715683E-2</v>
      </c>
      <c r="V1921">
        <v>1.3443345087787916E-2</v>
      </c>
      <c r="W1921">
        <v>2.2935481994110034E-2</v>
      </c>
      <c r="X1921">
        <f t="shared" si="88"/>
        <v>1.3131832175715683E-2</v>
      </c>
      <c r="Y1921">
        <f t="shared" si="89"/>
        <v>1.3443345087787916E-2</v>
      </c>
      <c r="Z1921">
        <f t="shared" si="90"/>
        <v>2.2935481994110034E-2</v>
      </c>
      <c r="AA1921">
        <v>0.99266773257305185</v>
      </c>
      <c r="AB1921">
        <v>0.99300043410927963</v>
      </c>
      <c r="AC1921">
        <v>0.99317716644401177</v>
      </c>
      <c r="AD1921">
        <v>14150.704838363214</v>
      </c>
      <c r="AE1921">
        <v>28291.015024333992</v>
      </c>
      <c r="AF1921">
        <v>28255.644231265858</v>
      </c>
      <c r="AG1921">
        <v>14169.082492202213</v>
      </c>
      <c r="AH1921">
        <v>28322.736282804497</v>
      </c>
      <c r="AI1921">
        <v>28297.939242559863</v>
      </c>
      <c r="AJ1921">
        <v>1</v>
      </c>
      <c r="AK1921">
        <v>1</v>
      </c>
      <c r="AL1921">
        <v>1</v>
      </c>
    </row>
    <row r="1922" spans="1:38" x14ac:dyDescent="0.25">
      <c r="A1922">
        <v>264396959.76062843</v>
      </c>
      <c r="B1922">
        <v>4507840.7771200202</v>
      </c>
      <c r="C1922">
        <v>4346882.8333363319</v>
      </c>
      <c r="D1922">
        <v>4388206.2954469062</v>
      </c>
      <c r="E1922">
        <v>4354378.6562052639</v>
      </c>
      <c r="F1922">
        <v>140674.76761931798</v>
      </c>
      <c r="G1922">
        <v>175430.8395285451</v>
      </c>
      <c r="H1922">
        <v>174036.88802881271</v>
      </c>
      <c r="I1922">
        <v>3.236221748156641E-2</v>
      </c>
      <c r="J1922">
        <v>3.9977801342331552E-2</v>
      </c>
      <c r="K1922">
        <v>3.9968248461993351E-2</v>
      </c>
      <c r="L1922">
        <v>3661.603071712947</v>
      </c>
      <c r="M1922">
        <v>3754.8756179052293</v>
      </c>
      <c r="N1922">
        <v>3719.6777754634149</v>
      </c>
      <c r="O1922">
        <v>2.0527706643939062E-2</v>
      </c>
      <c r="P1922">
        <v>2.1130352481535823E-2</v>
      </c>
      <c r="Q1922">
        <v>2.093227859226009E-2</v>
      </c>
      <c r="R1922">
        <v>160957.94378368836</v>
      </c>
      <c r="S1922">
        <v>119634.481673114</v>
      </c>
      <c r="T1922">
        <v>153462.12091475632</v>
      </c>
      <c r="U1922">
        <v>3.5706217619895959E-2</v>
      </c>
      <c r="V1922">
        <v>2.6539198607087085E-2</v>
      </c>
      <c r="W1922">
        <v>3.4043376530437382E-2</v>
      </c>
      <c r="X1922">
        <f t="shared" si="88"/>
        <v>3.5706217619895959E-2</v>
      </c>
      <c r="Y1922">
        <f t="shared" si="89"/>
        <v>2.6539198607087085E-2</v>
      </c>
      <c r="Z1922">
        <f t="shared" si="90"/>
        <v>3.4043376530437382E-2</v>
      </c>
      <c r="AA1922">
        <v>0.99333778162209241</v>
      </c>
      <c r="AB1922">
        <v>0.99340986978991475</v>
      </c>
      <c r="AC1922">
        <v>0.99352394552738654</v>
      </c>
      <c r="AD1922">
        <v>14079.157687429453</v>
      </c>
      <c r="AE1922">
        <v>28208.566497532604</v>
      </c>
      <c r="AF1922">
        <v>28185.046764800049</v>
      </c>
      <c r="AG1922">
        <v>14097.535341268453</v>
      </c>
      <c r="AH1922">
        <v>28240.287756003108</v>
      </c>
      <c r="AI1922">
        <v>28227.341776094054</v>
      </c>
      <c r="AJ1922">
        <v>1</v>
      </c>
      <c r="AK1922">
        <v>1</v>
      </c>
      <c r="AL1922">
        <v>1</v>
      </c>
    </row>
    <row r="1923" spans="1:38" x14ac:dyDescent="0.25">
      <c r="A1923">
        <v>264407245.89684978</v>
      </c>
      <c r="B1923">
        <v>4507840.7771200351</v>
      </c>
      <c r="C1923">
        <v>4531225.7333542407</v>
      </c>
      <c r="D1923">
        <v>4497234.4774710061</v>
      </c>
      <c r="E1923">
        <v>4464663.6451694267</v>
      </c>
      <c r="F1923">
        <v>147530.73636161111</v>
      </c>
      <c r="G1923">
        <v>178475.49922034398</v>
      </c>
      <c r="H1923">
        <v>176098.61474238691</v>
      </c>
      <c r="I1923">
        <v>3.2558681699664839E-2</v>
      </c>
      <c r="J1923">
        <v>3.9685611260524854E-2</v>
      </c>
      <c r="K1923">
        <v>3.9442750616369052E-2</v>
      </c>
      <c r="L1923">
        <v>3840.0560852219678</v>
      </c>
      <c r="M1923">
        <v>3820.0427143648822</v>
      </c>
      <c r="N1923">
        <v>3763.7429108632823</v>
      </c>
      <c r="O1923">
        <v>2.1510584306540952E-2</v>
      </c>
      <c r="P1923">
        <v>2.1496224993209741E-2</v>
      </c>
      <c r="Q1923">
        <v>2.1179413550606513E-2</v>
      </c>
      <c r="R1923">
        <v>-23384.956234205514</v>
      </c>
      <c r="S1923">
        <v>10606.299649029039</v>
      </c>
      <c r="T1923">
        <v>43177.131950608455</v>
      </c>
      <c r="U1923">
        <v>-5.1876180616001423E-3</v>
      </c>
      <c r="V1923">
        <v>2.3528558734510542E-3</v>
      </c>
      <c r="W1923">
        <v>9.5782291534692171E-3</v>
      </c>
      <c r="X1923">
        <f t="shared" ref="X1923:X1986" si="91">ABS(U1923)</f>
        <v>5.1876180616001423E-3</v>
      </c>
      <c r="Y1923">
        <f t="shared" ref="Y1923:Y1986" si="92">ABS(V1923)</f>
        <v>2.3528558734510542E-3</v>
      </c>
      <c r="Z1923">
        <f t="shared" ref="Z1923:Z1986" si="93">ABS(W1923)</f>
        <v>9.5782291534692171E-3</v>
      </c>
      <c r="AA1923">
        <v>0.9926876583428913</v>
      </c>
      <c r="AB1923">
        <v>0.99316503166867565</v>
      </c>
      <c r="AC1923">
        <v>0.99335588810295594</v>
      </c>
      <c r="AD1923">
        <v>14148.728306509669</v>
      </c>
      <c r="AE1923">
        <v>28258.843727053005</v>
      </c>
      <c r="AF1923">
        <v>28219.458785507428</v>
      </c>
      <c r="AG1923">
        <v>14167.105960348668</v>
      </c>
      <c r="AH1923">
        <v>28290.56498552351</v>
      </c>
      <c r="AI1923">
        <v>28261.753796801433</v>
      </c>
      <c r="AJ1923">
        <v>1</v>
      </c>
      <c r="AK1923">
        <v>1</v>
      </c>
      <c r="AL1923">
        <v>1</v>
      </c>
    </row>
    <row r="1924" spans="1:38" x14ac:dyDescent="0.25">
      <c r="A1924">
        <v>264466797.4172667</v>
      </c>
      <c r="B1924">
        <v>4507840.7771200351</v>
      </c>
      <c r="C1924">
        <v>4403354.5611412805</v>
      </c>
      <c r="D1924">
        <v>4342230.739883678</v>
      </c>
      <c r="E1924">
        <v>4316555.8273653304</v>
      </c>
      <c r="F1924">
        <v>142975.49156696571</v>
      </c>
      <c r="G1924">
        <v>176529.55708168956</v>
      </c>
      <c r="H1924">
        <v>175638.4332802179</v>
      </c>
      <c r="I1924">
        <v>3.2469675012931208E-2</v>
      </c>
      <c r="J1924">
        <v>4.0654117124696722E-2</v>
      </c>
      <c r="K1924">
        <v>4.0689484928409056E-2</v>
      </c>
      <c r="L1924">
        <v>3721.4882808121915</v>
      </c>
      <c r="M1924">
        <v>3778.3922798693043</v>
      </c>
      <c r="N1924">
        <v>3753.9074858743684</v>
      </c>
      <c r="O1924">
        <v>2.085198861421985E-2</v>
      </c>
      <c r="P1924">
        <v>2.1256973077132927E-2</v>
      </c>
      <c r="Q1924">
        <v>2.1119223323217088E-2</v>
      </c>
      <c r="R1924">
        <v>104486.21597875468</v>
      </c>
      <c r="S1924">
        <v>165610.03723635711</v>
      </c>
      <c r="T1924">
        <v>191284.94975470472</v>
      </c>
      <c r="U1924">
        <v>2.3178772530982945E-2</v>
      </c>
      <c r="V1924">
        <v>3.6738218012696069E-2</v>
      </c>
      <c r="W1924">
        <v>4.2433830122303624E-2</v>
      </c>
      <c r="X1924">
        <f t="shared" si="91"/>
        <v>2.3178772530982945E-2</v>
      </c>
      <c r="Y1924">
        <f t="shared" si="92"/>
        <v>3.6738218012696069E-2</v>
      </c>
      <c r="Z1924">
        <f t="shared" si="93"/>
        <v>4.2433830122303624E-2</v>
      </c>
      <c r="AA1924">
        <v>0.99309001242311101</v>
      </c>
      <c r="AB1924">
        <v>0.9933312690764009</v>
      </c>
      <c r="AC1924">
        <v>0.99340836420952916</v>
      </c>
      <c r="AD1924">
        <v>14102.875149839125</v>
      </c>
      <c r="AE1924">
        <v>28226.809817803598</v>
      </c>
      <c r="AF1924">
        <v>28211.813011442846</v>
      </c>
      <c r="AG1924">
        <v>14121.252803678124</v>
      </c>
      <c r="AH1924">
        <v>28258.531076274103</v>
      </c>
      <c r="AI1924">
        <v>28254.108022736851</v>
      </c>
      <c r="AJ1924">
        <v>1</v>
      </c>
      <c r="AK1924">
        <v>1</v>
      </c>
      <c r="AL1924">
        <v>1</v>
      </c>
    </row>
    <row r="1925" spans="1:38" x14ac:dyDescent="0.25">
      <c r="A1925">
        <v>264446714.9101648</v>
      </c>
      <c r="B1925">
        <v>4507840.7771200351</v>
      </c>
      <c r="C1925">
        <v>4331241.9728762722</v>
      </c>
      <c r="D1925">
        <v>4348600.3515710281</v>
      </c>
      <c r="E1925">
        <v>4326200.9350354038</v>
      </c>
      <c r="F1925">
        <v>144373.56281397524</v>
      </c>
      <c r="G1925">
        <v>177198.5566162891</v>
      </c>
      <c r="H1925">
        <v>176666.08276319041</v>
      </c>
      <c r="I1925">
        <v>3.3333063291797638E-2</v>
      </c>
      <c r="J1925">
        <v>4.0748411509526787E-2</v>
      </c>
      <c r="K1925">
        <v>4.0836310059589188E-2</v>
      </c>
      <c r="L1925">
        <v>3757.8784740156862</v>
      </c>
      <c r="M1925">
        <v>3792.711370216296</v>
      </c>
      <c r="N1925">
        <v>3775.8713636825469</v>
      </c>
      <c r="O1925">
        <v>2.1064126452223907E-2</v>
      </c>
      <c r="P1925">
        <v>2.1339181499341171E-2</v>
      </c>
      <c r="Q1925">
        <v>2.1244433462700232E-2</v>
      </c>
      <c r="R1925">
        <v>176598.80424376298</v>
      </c>
      <c r="S1925">
        <v>159240.42554900702</v>
      </c>
      <c r="T1925">
        <v>181639.84208463132</v>
      </c>
      <c r="U1925">
        <v>3.9175918799108131E-2</v>
      </c>
      <c r="V1925">
        <v>3.5325210765483686E-2</v>
      </c>
      <c r="W1925">
        <v>4.0294200941293497E-2</v>
      </c>
      <c r="X1925">
        <f t="shared" si="91"/>
        <v>3.9175918799108131E-2</v>
      </c>
      <c r="Y1925">
        <f t="shared" si="92"/>
        <v>3.5325210765483686E-2</v>
      </c>
      <c r="Z1925">
        <f t="shared" si="93"/>
        <v>4.0294200941293497E-2</v>
      </c>
      <c r="AA1925">
        <v>0.99292487149577613</v>
      </c>
      <c r="AB1925">
        <v>0.99326447583286359</v>
      </c>
      <c r="AC1925">
        <v>0.99331497307819538</v>
      </c>
      <c r="AD1925">
        <v>14117.101723831371</v>
      </c>
      <c r="AE1925">
        <v>28237.862481672626</v>
      </c>
      <c r="AF1925">
        <v>28228.859629745919</v>
      </c>
      <c r="AG1925">
        <v>14135.47937767037</v>
      </c>
      <c r="AH1925">
        <v>28269.583740143131</v>
      </c>
      <c r="AI1925">
        <v>28271.154641039924</v>
      </c>
      <c r="AJ1925">
        <v>1</v>
      </c>
      <c r="AK1925">
        <v>1</v>
      </c>
      <c r="AL1925">
        <v>1</v>
      </c>
    </row>
    <row r="1926" spans="1:38" x14ac:dyDescent="0.25">
      <c r="A1926">
        <v>264713616.53081915</v>
      </c>
      <c r="B1926">
        <v>4507840.7771200351</v>
      </c>
      <c r="C1926">
        <v>4520099.8770527942</v>
      </c>
      <c r="D1926">
        <v>4383297.9434183249</v>
      </c>
      <c r="E1926">
        <v>4348282.1100689843</v>
      </c>
      <c r="F1926">
        <v>148703.56167815116</v>
      </c>
      <c r="G1926">
        <v>182583.68171191748</v>
      </c>
      <c r="H1926">
        <v>181010.47759481383</v>
      </c>
      <c r="I1926">
        <v>3.2898291126945006E-2</v>
      </c>
      <c r="J1926">
        <v>4.1654408180505566E-2</v>
      </c>
      <c r="K1926">
        <v>4.1628043676297292E-2</v>
      </c>
      <c r="L1926">
        <v>3870.5833848528932</v>
      </c>
      <c r="M1926">
        <v>3907.9731735302703</v>
      </c>
      <c r="N1926">
        <v>3868.7237990832095</v>
      </c>
      <c r="O1926">
        <v>2.1657070603914901E-2</v>
      </c>
      <c r="P1926">
        <v>2.1965109768793241E-2</v>
      </c>
      <c r="Q1926">
        <v>2.1744505179200482E-2</v>
      </c>
      <c r="R1926">
        <v>-12259.099932759069</v>
      </c>
      <c r="S1926">
        <v>124542.83370171022</v>
      </c>
      <c r="T1926">
        <v>159558.66705105081</v>
      </c>
      <c r="U1926">
        <v>-2.7195059761163857E-3</v>
      </c>
      <c r="V1926">
        <v>2.7628046299647262E-2</v>
      </c>
      <c r="W1926">
        <v>3.5395808090850425E-2</v>
      </c>
      <c r="X1926">
        <f t="shared" si="91"/>
        <v>2.7195059761163857E-3</v>
      </c>
      <c r="Y1926">
        <f t="shared" si="92"/>
        <v>2.7628046299647262E-2</v>
      </c>
      <c r="Z1926">
        <f t="shared" si="93"/>
        <v>3.5395808090850425E-2</v>
      </c>
      <c r="AA1926">
        <v>0.99248064162514749</v>
      </c>
      <c r="AB1926">
        <v>0.99278017299593424</v>
      </c>
      <c r="AC1926">
        <v>0.99291473558197574</v>
      </c>
      <c r="AD1926">
        <v>14160.304815935669</v>
      </c>
      <c r="AE1926">
        <v>28325.340456344751</v>
      </c>
      <c r="AF1926">
        <v>28299.845248714453</v>
      </c>
      <c r="AG1926">
        <v>14178.682469774669</v>
      </c>
      <c r="AH1926">
        <v>28357.061714815256</v>
      </c>
      <c r="AI1926">
        <v>28342.140260008458</v>
      </c>
      <c r="AJ1926">
        <v>1</v>
      </c>
      <c r="AK1926">
        <v>1</v>
      </c>
      <c r="AL1926">
        <v>1</v>
      </c>
    </row>
    <row r="1927" spans="1:38" x14ac:dyDescent="0.25">
      <c r="A1927">
        <v>264429366.43973082</v>
      </c>
      <c r="B1927">
        <v>4507840.7771200351</v>
      </c>
      <c r="C1927">
        <v>4366348.9390737144</v>
      </c>
      <c r="D1927">
        <v>4278892.2380212406</v>
      </c>
      <c r="E1927">
        <v>4244773.638792838</v>
      </c>
      <c r="F1927">
        <v>145785.12269836312</v>
      </c>
      <c r="G1927">
        <v>179411.92400411426</v>
      </c>
      <c r="H1927">
        <v>178117.06088639624</v>
      </c>
      <c r="I1927">
        <v>3.3388335364990376E-2</v>
      </c>
      <c r="J1927">
        <v>4.1929526153966126E-2</v>
      </c>
      <c r="K1927">
        <v>4.1961498078152068E-2</v>
      </c>
      <c r="L1927">
        <v>3794.6197610002018</v>
      </c>
      <c r="M1927">
        <v>3840.0857045143375</v>
      </c>
      <c r="N1927">
        <v>3806.883013791336</v>
      </c>
      <c r="O1927">
        <v>2.1269181961833226E-2</v>
      </c>
      <c r="P1927">
        <v>2.16071703997248E-2</v>
      </c>
      <c r="Q1927">
        <v>2.1420347434982667E-2</v>
      </c>
      <c r="R1927">
        <v>141491.83804632071</v>
      </c>
      <c r="S1927">
        <v>228948.53909879457</v>
      </c>
      <c r="T1927">
        <v>263067.13832719717</v>
      </c>
      <c r="U1927">
        <v>3.1387940489042046E-2</v>
      </c>
      <c r="V1927">
        <v>5.078895870964302E-2</v>
      </c>
      <c r="W1927">
        <v>5.8357681944406485E-2</v>
      </c>
      <c r="X1927">
        <f t="shared" si="91"/>
        <v>3.1387940489042046E-2</v>
      </c>
      <c r="Y1927">
        <f t="shared" si="92"/>
        <v>5.078895870964302E-2</v>
      </c>
      <c r="Z1927">
        <f t="shared" si="93"/>
        <v>5.8357681944406485E-2</v>
      </c>
      <c r="AA1927">
        <v>0.99281639393303012</v>
      </c>
      <c r="AB1927">
        <v>0.99308691658948411</v>
      </c>
      <c r="AC1927">
        <v>0.99319660019737099</v>
      </c>
      <c r="AD1927">
        <v>14131.326470042262</v>
      </c>
      <c r="AE1927">
        <v>28274.134789465108</v>
      </c>
      <c r="AF1927">
        <v>28252.760323960953</v>
      </c>
      <c r="AG1927">
        <v>14149.704123881262</v>
      </c>
      <c r="AH1927">
        <v>28305.856047935613</v>
      </c>
      <c r="AI1927">
        <v>28295.055335254958</v>
      </c>
      <c r="AJ1927">
        <v>1</v>
      </c>
      <c r="AK1927">
        <v>1</v>
      </c>
      <c r="AL1927">
        <v>0</v>
      </c>
    </row>
    <row r="1928" spans="1:38" x14ac:dyDescent="0.25">
      <c r="A1928">
        <v>264406149.93509775</v>
      </c>
      <c r="B1928">
        <v>4507840.7771200351</v>
      </c>
      <c r="C1928">
        <v>4773524.6998420293</v>
      </c>
      <c r="D1928">
        <v>4733555.1749190744</v>
      </c>
      <c r="E1928">
        <v>4702877.2645585369</v>
      </c>
      <c r="F1928">
        <v>143722.6468244982</v>
      </c>
      <c r="G1928">
        <v>179770.11746302765</v>
      </c>
      <c r="H1928">
        <v>178656.95944746447</v>
      </c>
      <c r="I1928">
        <v>3.0108285986087894E-2</v>
      </c>
      <c r="J1928">
        <v>3.797782233859797E-2</v>
      </c>
      <c r="K1928">
        <v>3.7988862859306437E-2</v>
      </c>
      <c r="L1928">
        <v>3740.9358763712676</v>
      </c>
      <c r="M1928">
        <v>3847.752383240731</v>
      </c>
      <c r="N1928">
        <v>3818.4222265487915</v>
      </c>
      <c r="O1928">
        <v>2.093645696460503E-2</v>
      </c>
      <c r="P1928">
        <v>2.1652244825921443E-2</v>
      </c>
      <c r="Q1928">
        <v>2.1487196852397316E-2</v>
      </c>
      <c r="R1928">
        <v>-265683.92272199411</v>
      </c>
      <c r="S1928">
        <v>-225714.39779903926</v>
      </c>
      <c r="T1928">
        <v>-195036.48743850179</v>
      </c>
      <c r="U1928">
        <v>-5.8938178134085292E-2</v>
      </c>
      <c r="V1928">
        <v>-5.0071510720758744E-2</v>
      </c>
      <c r="W1928">
        <v>-4.3266055098580149E-2</v>
      </c>
      <c r="X1928">
        <f t="shared" si="91"/>
        <v>5.8938178134085292E-2</v>
      </c>
      <c r="Y1928">
        <f t="shared" si="92"/>
        <v>5.0071510720758744E-2</v>
      </c>
      <c r="Z1928">
        <f t="shared" si="93"/>
        <v>4.3266055098580149E-2</v>
      </c>
      <c r="AA1928">
        <v>0.99298107402645996</v>
      </c>
      <c r="AB1928">
        <v>0.9930296625452576</v>
      </c>
      <c r="AC1928">
        <v>0.99312608053653662</v>
      </c>
      <c r="AD1928">
        <v>14110.495314138516</v>
      </c>
      <c r="AE1928">
        <v>28279.962706861159</v>
      </c>
      <c r="AF1928">
        <v>28261.603932013997</v>
      </c>
      <c r="AG1928">
        <v>14128.872967977515</v>
      </c>
      <c r="AH1928">
        <v>28311.683965331664</v>
      </c>
      <c r="AI1928">
        <v>28303.898943308002</v>
      </c>
      <c r="AJ1928">
        <v>0</v>
      </c>
      <c r="AK1928">
        <v>1</v>
      </c>
      <c r="AL1928">
        <v>1</v>
      </c>
    </row>
    <row r="1929" spans="1:38" x14ac:dyDescent="0.25">
      <c r="A1929">
        <v>264732022.92673171</v>
      </c>
      <c r="B1929">
        <v>4507840.7771200351</v>
      </c>
      <c r="C1929">
        <v>4463561.6306099975</v>
      </c>
      <c r="D1929">
        <v>4250816.237227953</v>
      </c>
      <c r="E1929">
        <v>4217702.8517831871</v>
      </c>
      <c r="F1929">
        <v>142897.59498357441</v>
      </c>
      <c r="G1929">
        <v>178012.93626170719</v>
      </c>
      <c r="H1929">
        <v>176793.46057462186</v>
      </c>
      <c r="I1929">
        <v>3.2014253820002884E-2</v>
      </c>
      <c r="J1929">
        <v>4.1877353977972286E-2</v>
      </c>
      <c r="K1929">
        <v>4.1917002403304919E-2</v>
      </c>
      <c r="L1929">
        <v>3719.4607219695613</v>
      </c>
      <c r="M1929">
        <v>3810.1421382757576</v>
      </c>
      <c r="N1929">
        <v>3778.593800400613</v>
      </c>
      <c r="O1929">
        <v>2.0815361116584243E-2</v>
      </c>
      <c r="P1929">
        <v>2.1413725433807325E-2</v>
      </c>
      <c r="Q1929">
        <v>2.1236417758493917E-2</v>
      </c>
      <c r="R1929">
        <v>44279.146510037594</v>
      </c>
      <c r="S1929">
        <v>257024.5398920821</v>
      </c>
      <c r="T1929">
        <v>290137.92533684801</v>
      </c>
      <c r="U1929">
        <v>9.822695321179159E-3</v>
      </c>
      <c r="V1929">
        <v>5.7017217909876954E-2</v>
      </c>
      <c r="W1929">
        <v>6.4362948844482265E-2</v>
      </c>
      <c r="X1929">
        <f t="shared" si="91"/>
        <v>9.822695321179159E-3</v>
      </c>
      <c r="Y1929">
        <f t="shared" si="92"/>
        <v>5.7017217909876954E-2</v>
      </c>
      <c r="Z1929">
        <f t="shared" si="93"/>
        <v>6.4362948844482265E-2</v>
      </c>
      <c r="AA1929">
        <v>0.99305878575578188</v>
      </c>
      <c r="AB1929">
        <v>0.99316583873702768</v>
      </c>
      <c r="AC1929">
        <v>0.99326929972517575</v>
      </c>
      <c r="AD1929">
        <v>14102.078399021406</v>
      </c>
      <c r="AE1929">
        <v>28251.260817824237</v>
      </c>
      <c r="AF1929">
        <v>28230.965658501569</v>
      </c>
      <c r="AG1929">
        <v>14120.456052860405</v>
      </c>
      <c r="AH1929">
        <v>28282.982076294742</v>
      </c>
      <c r="AI1929">
        <v>28273.260669795574</v>
      </c>
      <c r="AJ1929">
        <v>1</v>
      </c>
      <c r="AK1929">
        <v>0</v>
      </c>
      <c r="AL1929">
        <v>0</v>
      </c>
    </row>
    <row r="1930" spans="1:38" x14ac:dyDescent="0.25">
      <c r="A1930">
        <v>264463913.00258401</v>
      </c>
      <c r="B1930">
        <v>4507840.7771200351</v>
      </c>
      <c r="C1930">
        <v>4370617.8563007517</v>
      </c>
      <c r="D1930">
        <v>4409367.2922008084</v>
      </c>
      <c r="E1930">
        <v>4381480.3821385624</v>
      </c>
      <c r="F1930">
        <v>140029.49725852269</v>
      </c>
      <c r="G1930">
        <v>177412.51448431931</v>
      </c>
      <c r="H1930">
        <v>176543.75126657277</v>
      </c>
      <c r="I1930">
        <v>3.2038833378364107E-2</v>
      </c>
      <c r="J1930">
        <v>4.0235367735893229E-2</v>
      </c>
      <c r="K1930">
        <v>4.0293173966102137E-2</v>
      </c>
      <c r="L1930">
        <v>3644.8074233165898</v>
      </c>
      <c r="M1930">
        <v>3797.2908682343445</v>
      </c>
      <c r="N1930">
        <v>3773.2567814847021</v>
      </c>
      <c r="O1930">
        <v>2.0426002855742757E-2</v>
      </c>
      <c r="P1930">
        <v>2.1363532512903315E-2</v>
      </c>
      <c r="Q1930">
        <v>2.1228316904852551E-2</v>
      </c>
      <c r="R1930">
        <v>137222.92081928346</v>
      </c>
      <c r="S1930">
        <v>98473.484919226728</v>
      </c>
      <c r="T1930">
        <v>126360.39498147275</v>
      </c>
      <c r="U1930">
        <v>3.0440942261264228E-2</v>
      </c>
      <c r="V1930">
        <v>2.184493414652932E-2</v>
      </c>
      <c r="W1930">
        <v>2.8031246272678192E-2</v>
      </c>
      <c r="X1930">
        <f t="shared" si="91"/>
        <v>3.0440942261264228E-2</v>
      </c>
      <c r="Y1930">
        <f t="shared" si="92"/>
        <v>2.184493414652932E-2</v>
      </c>
      <c r="Z1930">
        <f t="shared" si="93"/>
        <v>2.8031246272678192E-2</v>
      </c>
      <c r="AA1930">
        <v>0.99336453646628697</v>
      </c>
      <c r="AB1930">
        <v>0.99325178928322055</v>
      </c>
      <c r="AC1930">
        <v>0.99332777633184421</v>
      </c>
      <c r="AD1930">
        <v>14072.436115674203</v>
      </c>
      <c r="AE1930">
        <v>28241.388513526668</v>
      </c>
      <c r="AF1930">
        <v>28226.835605423988</v>
      </c>
      <c r="AG1930">
        <v>14090.813769513203</v>
      </c>
      <c r="AH1930">
        <v>28273.109771997173</v>
      </c>
      <c r="AI1930">
        <v>28269.130616717994</v>
      </c>
      <c r="AJ1930">
        <v>1</v>
      </c>
      <c r="AK1930">
        <v>1</v>
      </c>
      <c r="AL1930">
        <v>1</v>
      </c>
    </row>
    <row r="1931" spans="1:38" x14ac:dyDescent="0.25">
      <c r="A1931">
        <v>264349326.89084625</v>
      </c>
      <c r="B1931">
        <v>4507840.7771200351</v>
      </c>
      <c r="C1931">
        <v>4386507.1947435914</v>
      </c>
      <c r="D1931">
        <v>4270234.63854325</v>
      </c>
      <c r="E1931">
        <v>4233679.7688329816</v>
      </c>
      <c r="F1931">
        <v>147931.14248709058</v>
      </c>
      <c r="G1931">
        <v>181883.1674644789</v>
      </c>
      <c r="H1931">
        <v>179660.39984026845</v>
      </c>
      <c r="I1931">
        <v>3.3724130821980274E-2</v>
      </c>
      <c r="J1931">
        <v>4.2593249050718818E-2</v>
      </c>
      <c r="K1931">
        <v>4.2435991773131211E-2</v>
      </c>
      <c r="L1931">
        <v>3850.4781980414878</v>
      </c>
      <c r="M1931">
        <v>3892.9795505460152</v>
      </c>
      <c r="N1931">
        <v>3839.8686852299998</v>
      </c>
      <c r="O1931">
        <v>2.1586408269047053E-2</v>
      </c>
      <c r="P1931">
        <v>2.1911544772267498E-2</v>
      </c>
      <c r="Q1931">
        <v>2.1612611503249293E-2</v>
      </c>
      <c r="R1931">
        <v>121333.58237644378</v>
      </c>
      <c r="S1931">
        <v>237606.1385767851</v>
      </c>
      <c r="T1931">
        <v>274161.00828705356</v>
      </c>
      <c r="U1931">
        <v>2.691611979559785E-2</v>
      </c>
      <c r="V1931">
        <v>5.2709523322735166E-2</v>
      </c>
      <c r="W1931">
        <v>6.0818698317514505E-2</v>
      </c>
      <c r="X1931">
        <f t="shared" si="91"/>
        <v>2.691611979559785E-2</v>
      </c>
      <c r="Y1931">
        <f t="shared" si="92"/>
        <v>5.2709523322735166E-2</v>
      </c>
      <c r="Z1931">
        <f t="shared" si="93"/>
        <v>6.0818698317514505E-2</v>
      </c>
      <c r="AA1931">
        <v>0.99264127058365703</v>
      </c>
      <c r="AB1931">
        <v>0.99289217870072255</v>
      </c>
      <c r="AC1931">
        <v>0.99307528395224298</v>
      </c>
      <c r="AD1931">
        <v>14152.690876003217</v>
      </c>
      <c r="AE1931">
        <v>28314.108130792025</v>
      </c>
      <c r="AF1931">
        <v>28277.969650372655</v>
      </c>
      <c r="AG1931">
        <v>14171.068529842216</v>
      </c>
      <c r="AH1931">
        <v>28345.82938926253</v>
      </c>
      <c r="AI1931">
        <v>28320.264661666661</v>
      </c>
      <c r="AJ1931">
        <v>1</v>
      </c>
      <c r="AK1931">
        <v>0</v>
      </c>
      <c r="AL1931">
        <v>0</v>
      </c>
    </row>
    <row r="1932" spans="1:38" x14ac:dyDescent="0.25">
      <c r="A1932">
        <v>264571324.41483739</v>
      </c>
      <c r="B1932">
        <v>4507840.7771200351</v>
      </c>
      <c r="C1932">
        <v>4202979.8946613446</v>
      </c>
      <c r="D1932">
        <v>4027385.1829146659</v>
      </c>
      <c r="E1932">
        <v>3994772.4514696454</v>
      </c>
      <c r="F1932">
        <v>145076.73242588196</v>
      </c>
      <c r="G1932">
        <v>175212.62299123625</v>
      </c>
      <c r="H1932">
        <v>174011.14573766215</v>
      </c>
      <c r="I1932">
        <v>3.451758896352549E-2</v>
      </c>
      <c r="J1932">
        <v>4.3505305560178086E-2</v>
      </c>
      <c r="K1932">
        <v>4.3559714064225319E-2</v>
      </c>
      <c r="L1932">
        <v>3776.1811736004502</v>
      </c>
      <c r="M1932">
        <v>3750.2049684483454</v>
      </c>
      <c r="N1932">
        <v>3719.1275873431432</v>
      </c>
      <c r="O1932">
        <v>2.1165649742435906E-2</v>
      </c>
      <c r="P1932">
        <v>2.1089904398302228E-2</v>
      </c>
      <c r="Q1932">
        <v>2.0915135551806487E-2</v>
      </c>
      <c r="R1932">
        <v>304860.88245869055</v>
      </c>
      <c r="S1932">
        <v>480455.59420536924</v>
      </c>
      <c r="T1932">
        <v>513068.32565038977</v>
      </c>
      <c r="U1932">
        <v>6.7629026297033448E-2</v>
      </c>
      <c r="V1932">
        <v>0.10658220153736712</v>
      </c>
      <c r="W1932">
        <v>0.11381686954306722</v>
      </c>
      <c r="X1932">
        <f t="shared" si="91"/>
        <v>6.7629026297033448E-2</v>
      </c>
      <c r="Y1932">
        <f t="shared" si="92"/>
        <v>0.10658220153736712</v>
      </c>
      <c r="Z1932">
        <f t="shared" si="93"/>
        <v>0.11381686954306722</v>
      </c>
      <c r="AA1932">
        <v>0.99287786495671082</v>
      </c>
      <c r="AB1932">
        <v>0.99341519669408485</v>
      </c>
      <c r="AC1932">
        <v>0.99351497103377706</v>
      </c>
      <c r="AD1932">
        <v>14124.205091918264</v>
      </c>
      <c r="AE1932">
        <v>28204.929590688531</v>
      </c>
      <c r="AF1932">
        <v>28184.614531501295</v>
      </c>
      <c r="AG1932">
        <v>14142.582745757263</v>
      </c>
      <c r="AH1932">
        <v>28236.650849159036</v>
      </c>
      <c r="AI1932">
        <v>28226.9095427953</v>
      </c>
      <c r="AJ1932">
        <v>0</v>
      </c>
      <c r="AK1932">
        <v>0</v>
      </c>
      <c r="AL1932">
        <v>0</v>
      </c>
    </row>
    <row r="1933" spans="1:38" x14ac:dyDescent="0.25">
      <c r="A1933">
        <v>264434444.9577454</v>
      </c>
      <c r="B1933">
        <v>4507840.7771200351</v>
      </c>
      <c r="C1933">
        <v>4237372.0600663545</v>
      </c>
      <c r="D1933">
        <v>4035123.7125217859</v>
      </c>
      <c r="E1933">
        <v>4007547.4783158894</v>
      </c>
      <c r="F1933">
        <v>146611.28379234846</v>
      </c>
      <c r="G1933">
        <v>182153.45386508844</v>
      </c>
      <c r="H1933">
        <v>181268.27165060682</v>
      </c>
      <c r="I1933">
        <v>3.4599577689680763E-2</v>
      </c>
      <c r="J1933">
        <v>4.5141975027885833E-2</v>
      </c>
      <c r="K1933">
        <v>4.5231721553248332E-2</v>
      </c>
      <c r="L1933">
        <v>3816.1237879885571</v>
      </c>
      <c r="M1933">
        <v>3898.764689682484</v>
      </c>
      <c r="N1933">
        <v>3874.2336127258218</v>
      </c>
      <c r="O1933">
        <v>2.1398886651567924E-2</v>
      </c>
      <c r="P1933">
        <v>2.1936912831784974E-2</v>
      </c>
      <c r="Q1933">
        <v>2.1798885497564931E-2</v>
      </c>
      <c r="R1933">
        <v>270468.71705368068</v>
      </c>
      <c r="S1933">
        <v>472717.06459824927</v>
      </c>
      <c r="T1933">
        <v>500293.29880414577</v>
      </c>
      <c r="U1933">
        <v>5.9999616318852651E-2</v>
      </c>
      <c r="V1933">
        <v>0.10486551942951683</v>
      </c>
      <c r="W1933">
        <v>0.11098291256058353</v>
      </c>
      <c r="X1933">
        <f t="shared" si="91"/>
        <v>5.9999616318852651E-2</v>
      </c>
      <c r="Y1933">
        <f t="shared" si="92"/>
        <v>0.10486551942951683</v>
      </c>
      <c r="Z1933">
        <f t="shared" si="93"/>
        <v>0.11098291256058353</v>
      </c>
      <c r="AA1933">
        <v>0.99271663844077607</v>
      </c>
      <c r="AB1933">
        <v>0.9928824959692828</v>
      </c>
      <c r="AC1933">
        <v>0.99296211361660958</v>
      </c>
      <c r="AD1933">
        <v>14139.588204501611</v>
      </c>
      <c r="AE1933">
        <v>28318.44712836223</v>
      </c>
      <c r="AF1933">
        <v>28304.003783322063</v>
      </c>
      <c r="AG1933">
        <v>14157.965858340611</v>
      </c>
      <c r="AH1933">
        <v>28350.168386832735</v>
      </c>
      <c r="AI1933">
        <v>28346.298794616068</v>
      </c>
      <c r="AJ1933">
        <v>0</v>
      </c>
      <c r="AK1933">
        <v>0</v>
      </c>
      <c r="AL1933">
        <v>0</v>
      </c>
    </row>
    <row r="1934" spans="1:38" x14ac:dyDescent="0.25">
      <c r="A1934">
        <v>264269689.44425583</v>
      </c>
      <c r="B1934">
        <v>4507840.7771200351</v>
      </c>
      <c r="C1934">
        <v>4677298.3444786165</v>
      </c>
      <c r="D1934">
        <v>4510618.7060897527</v>
      </c>
      <c r="E1934">
        <v>4479702.5058143307</v>
      </c>
      <c r="F1934">
        <v>148896.12257375277</v>
      </c>
      <c r="G1934">
        <v>177637.613457928</v>
      </c>
      <c r="H1934">
        <v>176403.62998235971</v>
      </c>
      <c r="I1934">
        <v>3.1833787714123332E-2</v>
      </c>
      <c r="J1934">
        <v>3.9382094792916274E-2</v>
      </c>
      <c r="K1934">
        <v>3.9378425186360151E-2</v>
      </c>
      <c r="L1934">
        <v>3875.5955244054157</v>
      </c>
      <c r="M1934">
        <v>3802.1088275503366</v>
      </c>
      <c r="N1934">
        <v>3770.2619794478451</v>
      </c>
      <c r="O1934">
        <v>2.1709837559662132E-2</v>
      </c>
      <c r="P1934">
        <v>2.1406648622909048E-2</v>
      </c>
      <c r="Q1934">
        <v>2.1227344368875786E-2</v>
      </c>
      <c r="R1934">
        <v>-169457.56735858135</v>
      </c>
      <c r="S1934">
        <v>-2777.9289697175846</v>
      </c>
      <c r="T1934">
        <v>28138.271305704489</v>
      </c>
      <c r="U1934">
        <v>-3.759173753844168E-2</v>
      </c>
      <c r="V1934">
        <v>-6.1624380874702165E-4</v>
      </c>
      <c r="W1934">
        <v>6.2420730227480308E-3</v>
      </c>
      <c r="X1934">
        <f t="shared" si="91"/>
        <v>3.759173753844168E-2</v>
      </c>
      <c r="Y1934">
        <f t="shared" si="92"/>
        <v>6.1624380874702165E-4</v>
      </c>
      <c r="Z1934">
        <f t="shared" si="93"/>
        <v>6.2420730227480308E-3</v>
      </c>
      <c r="AA1934">
        <v>0.99248596936233013</v>
      </c>
      <c r="AB1934">
        <v>0.99320583151022357</v>
      </c>
      <c r="AC1934">
        <v>0.99330998253818081</v>
      </c>
      <c r="AD1934">
        <v>14162.196780770015</v>
      </c>
      <c r="AE1934">
        <v>28245.093563812508</v>
      </c>
      <c r="AF1934">
        <v>28224.515517865715</v>
      </c>
      <c r="AG1934">
        <v>14180.574434609014</v>
      </c>
      <c r="AH1934">
        <v>28276.814822283013</v>
      </c>
      <c r="AI1934">
        <v>28266.81052915972</v>
      </c>
      <c r="AJ1934">
        <v>1</v>
      </c>
      <c r="AK1934">
        <v>1</v>
      </c>
      <c r="AL1934">
        <v>1</v>
      </c>
    </row>
    <row r="1935" spans="1:38" x14ac:dyDescent="0.25">
      <c r="A1935">
        <v>264490766.97486326</v>
      </c>
      <c r="B1935">
        <v>4507840.7771200351</v>
      </c>
      <c r="C1935">
        <v>4493111.1676513646</v>
      </c>
      <c r="D1935">
        <v>4422748.1590449605</v>
      </c>
      <c r="E1935">
        <v>4392478.6116475826</v>
      </c>
      <c r="F1935">
        <v>146261.87034037648</v>
      </c>
      <c r="G1935">
        <v>175952.34303441376</v>
      </c>
      <c r="H1935">
        <v>174972.6134730998</v>
      </c>
      <c r="I1935">
        <v>3.2552470856586968E-2</v>
      </c>
      <c r="J1935">
        <v>3.9783486806630325E-2</v>
      </c>
      <c r="K1935">
        <v>3.9834596578142249E-2</v>
      </c>
      <c r="L1935">
        <v>3807.0289560532333</v>
      </c>
      <c r="M1935">
        <v>3766.0377419884339</v>
      </c>
      <c r="N1935">
        <v>3739.6769674650191</v>
      </c>
      <c r="O1935">
        <v>2.1322473850524468E-2</v>
      </c>
      <c r="P1935">
        <v>2.1185511869431722E-2</v>
      </c>
      <c r="Q1935">
        <v>2.1037221666355223E-2</v>
      </c>
      <c r="R1935">
        <v>14729.609468670562</v>
      </c>
      <c r="S1935">
        <v>85092.618075074628</v>
      </c>
      <c r="T1935">
        <v>115362.16547245253</v>
      </c>
      <c r="U1935">
        <v>3.2675531805453433E-3</v>
      </c>
      <c r="V1935">
        <v>1.8876580225941013E-2</v>
      </c>
      <c r="W1935">
        <v>2.5591446365626738E-2</v>
      </c>
      <c r="X1935">
        <f t="shared" si="91"/>
        <v>3.2675531805453433E-3</v>
      </c>
      <c r="Y1935">
        <f t="shared" si="92"/>
        <v>1.8876580225941013E-2</v>
      </c>
      <c r="Z1935">
        <f t="shared" si="93"/>
        <v>2.5591446365626738E-2</v>
      </c>
      <c r="AA1935">
        <v>0.99274012636245168</v>
      </c>
      <c r="AB1935">
        <v>0.99334151515992219</v>
      </c>
      <c r="AC1935">
        <v>0.99342537136793452</v>
      </c>
      <c r="AD1935">
        <v>14136.099713310467</v>
      </c>
      <c r="AE1935">
        <v>28217.239845823646</v>
      </c>
      <c r="AF1935">
        <v>28200.715084933472</v>
      </c>
      <c r="AG1935">
        <v>14154.477367149466</v>
      </c>
      <c r="AH1935">
        <v>28248.961104294151</v>
      </c>
      <c r="AI1935">
        <v>28243.010096227477</v>
      </c>
      <c r="AJ1935">
        <v>1</v>
      </c>
      <c r="AK1935">
        <v>1</v>
      </c>
      <c r="AL1935">
        <v>1</v>
      </c>
    </row>
    <row r="1936" spans="1:38" x14ac:dyDescent="0.25">
      <c r="A1936">
        <v>264419596.85665476</v>
      </c>
      <c r="B1936">
        <v>4507840.7771200351</v>
      </c>
      <c r="C1936">
        <v>4586059.8768392699</v>
      </c>
      <c r="D1936">
        <v>4549246.9651554432</v>
      </c>
      <c r="E1936">
        <v>4516380.7844245061</v>
      </c>
      <c r="F1936">
        <v>143552.95316424395</v>
      </c>
      <c r="G1936">
        <v>179009.13349147784</v>
      </c>
      <c r="H1936">
        <v>177494.41877721791</v>
      </c>
      <c r="I1936">
        <v>3.1302023309643573E-2</v>
      </c>
      <c r="J1936">
        <v>3.934917907569814E-2</v>
      </c>
      <c r="K1936">
        <v>3.9300144794995384E-2</v>
      </c>
      <c r="L1936">
        <v>3736.518944762618</v>
      </c>
      <c r="M1936">
        <v>3831.4644821620609</v>
      </c>
      <c r="N1936">
        <v>3793.5753291860178</v>
      </c>
      <c r="O1936">
        <v>2.0925274343595542E-2</v>
      </c>
      <c r="P1936">
        <v>2.1559472195214032E-2</v>
      </c>
      <c r="Q1936">
        <v>2.1346271696060178E-2</v>
      </c>
      <c r="R1936">
        <v>-78219.099719234742</v>
      </c>
      <c r="S1936">
        <v>-41406.188035408035</v>
      </c>
      <c r="T1936">
        <v>-8540.0073044709861</v>
      </c>
      <c r="U1936">
        <v>-1.7351788491785924E-2</v>
      </c>
      <c r="V1936">
        <v>-9.1853705759903925E-3</v>
      </c>
      <c r="W1936">
        <v>-1.8944784713374498E-3</v>
      </c>
      <c r="X1936">
        <f t="shared" si="91"/>
        <v>1.7351788491785924E-2</v>
      </c>
      <c r="Y1936">
        <f t="shared" si="92"/>
        <v>9.1853705759903925E-3</v>
      </c>
      <c r="Z1936">
        <f t="shared" si="93"/>
        <v>1.8944784713374498E-3</v>
      </c>
      <c r="AA1936">
        <v>0.99301160946767986</v>
      </c>
      <c r="AB1936">
        <v>0.99308345454963021</v>
      </c>
      <c r="AC1936">
        <v>0.99321024630337373</v>
      </c>
      <c r="AD1936">
        <v>14108.768107510756</v>
      </c>
      <c r="AE1936">
        <v>28267.567349585275</v>
      </c>
      <c r="AF1936">
        <v>28242.528021539612</v>
      </c>
      <c r="AG1936">
        <v>14127.145761349755</v>
      </c>
      <c r="AH1936">
        <v>28299.28860805578</v>
      </c>
      <c r="AI1936">
        <v>28284.823032833618</v>
      </c>
      <c r="AJ1936">
        <v>1</v>
      </c>
      <c r="AK1936">
        <v>1</v>
      </c>
      <c r="AL1936">
        <v>1</v>
      </c>
    </row>
    <row r="1937" spans="1:38" x14ac:dyDescent="0.25">
      <c r="A1937">
        <v>264478527.7672984</v>
      </c>
      <c r="B1937">
        <v>4507840.7771200351</v>
      </c>
      <c r="C1937">
        <v>4362099.502897393</v>
      </c>
      <c r="D1937">
        <v>4108823.0537012247</v>
      </c>
      <c r="E1937">
        <v>4079904.7426184523</v>
      </c>
      <c r="F1937">
        <v>144967.34066916505</v>
      </c>
      <c r="G1937">
        <v>179278.35352023074</v>
      </c>
      <c r="H1937">
        <v>178273.46839873784</v>
      </c>
      <c r="I1937">
        <v>3.3233386944262699E-2</v>
      </c>
      <c r="J1937">
        <v>4.3632532035843434E-2</v>
      </c>
      <c r="K1937">
        <v>4.3695497724861893E-2</v>
      </c>
      <c r="L1937">
        <v>3773.3338314708458</v>
      </c>
      <c r="M1937">
        <v>3837.2267969553595</v>
      </c>
      <c r="N1937">
        <v>3810.2259001998527</v>
      </c>
      <c r="O1937">
        <v>2.1144991925548584E-2</v>
      </c>
      <c r="P1937">
        <v>2.1586996896326802E-2</v>
      </c>
      <c r="Q1937">
        <v>2.1435098584003526E-2</v>
      </c>
      <c r="R1937">
        <v>145741.27422264218</v>
      </c>
      <c r="S1937">
        <v>399017.7234188104</v>
      </c>
      <c r="T1937">
        <v>427936.03450158285</v>
      </c>
      <c r="U1937">
        <v>3.2330617124359307E-2</v>
      </c>
      <c r="V1937">
        <v>8.8516374722918775E-2</v>
      </c>
      <c r="W1937">
        <v>9.4931488413169327E-2</v>
      </c>
      <c r="X1937">
        <f t="shared" si="91"/>
        <v>3.2330617124359307E-2</v>
      </c>
      <c r="Y1937">
        <f t="shared" si="92"/>
        <v>8.8516374722918775E-2</v>
      </c>
      <c r="Z1937">
        <f t="shared" si="93"/>
        <v>9.4931488413169327E-2</v>
      </c>
      <c r="AA1937">
        <v>0.99284287716654718</v>
      </c>
      <c r="AB1937">
        <v>0.99306446776281199</v>
      </c>
      <c r="AC1937">
        <v>0.99315232286248445</v>
      </c>
      <c r="AD1937">
        <v>14123.102288787715</v>
      </c>
      <c r="AE1937">
        <v>28271.958577861926</v>
      </c>
      <c r="AF1937">
        <v>28255.325054181587</v>
      </c>
      <c r="AG1937">
        <v>14141.479942626715</v>
      </c>
      <c r="AH1937">
        <v>28303.679836332431</v>
      </c>
      <c r="AI1937">
        <v>28297.620065475592</v>
      </c>
      <c r="AJ1937">
        <v>1</v>
      </c>
      <c r="AK1937">
        <v>0</v>
      </c>
      <c r="AL1937">
        <v>0</v>
      </c>
    </row>
    <row r="1938" spans="1:38" x14ac:dyDescent="0.25">
      <c r="A1938">
        <v>264541332.86896083</v>
      </c>
      <c r="B1938">
        <v>4507840.7771200351</v>
      </c>
      <c r="C1938">
        <v>4424246.6798142483</v>
      </c>
      <c r="D1938">
        <v>4362051.51277922</v>
      </c>
      <c r="E1938">
        <v>4326879.9335880661</v>
      </c>
      <c r="F1938">
        <v>149502.31886240595</v>
      </c>
      <c r="G1938">
        <v>187138.12409435079</v>
      </c>
      <c r="H1938">
        <v>185581.20577051395</v>
      </c>
      <c r="I1938">
        <v>3.3791587513534123E-2</v>
      </c>
      <c r="J1938">
        <v>4.2901401679027479E-2</v>
      </c>
      <c r="K1938">
        <v>4.2890306322094007E-2</v>
      </c>
      <c r="L1938">
        <v>3891.3741194595059</v>
      </c>
      <c r="M1938">
        <v>4005.455262203569</v>
      </c>
      <c r="N1938">
        <v>3966.4136406185353</v>
      </c>
      <c r="O1938">
        <v>2.1798138144152039E-2</v>
      </c>
      <c r="P1938">
        <v>2.2527947781989795E-2</v>
      </c>
      <c r="Q1938">
        <v>2.2308365348828883E-2</v>
      </c>
      <c r="R1938">
        <v>83594.097305786796</v>
      </c>
      <c r="S1938">
        <v>145789.26434081513</v>
      </c>
      <c r="T1938">
        <v>180960.843531969</v>
      </c>
      <c r="U1938">
        <v>1.8544154826868865E-2</v>
      </c>
      <c r="V1938">
        <v>3.2341263045665251E-2</v>
      </c>
      <c r="W1938">
        <v>4.0143574824215753E-2</v>
      </c>
      <c r="X1938">
        <f t="shared" si="91"/>
        <v>1.8544154826868865E-2</v>
      </c>
      <c r="Y1938">
        <f t="shared" si="92"/>
        <v>3.2341263045665251E-2</v>
      </c>
      <c r="Z1938">
        <f t="shared" si="93"/>
        <v>4.0143574824215753E-2</v>
      </c>
      <c r="AA1938">
        <v>0.99251271039353883</v>
      </c>
      <c r="AB1938">
        <v>0.99252536773771427</v>
      </c>
      <c r="AC1938">
        <v>0.99266028773663384</v>
      </c>
      <c r="AD1938">
        <v>14168.136893519548</v>
      </c>
      <c r="AE1938">
        <v>28397.333796460531</v>
      </c>
      <c r="AF1938">
        <v>28372.713022152097</v>
      </c>
      <c r="AG1938">
        <v>14186.514547358547</v>
      </c>
      <c r="AH1938">
        <v>28429.055054931036</v>
      </c>
      <c r="AI1938">
        <v>28415.008033446102</v>
      </c>
      <c r="AJ1938">
        <v>1</v>
      </c>
      <c r="AK1938">
        <v>1</v>
      </c>
      <c r="AL1938">
        <v>1</v>
      </c>
    </row>
    <row r="1939" spans="1:38" x14ac:dyDescent="0.25">
      <c r="A1939">
        <v>264386069.06876567</v>
      </c>
      <c r="B1939">
        <v>4507840.7771200351</v>
      </c>
      <c r="C1939">
        <v>4403002.8454626352</v>
      </c>
      <c r="D1939">
        <v>4427132.0820948407</v>
      </c>
      <c r="E1939">
        <v>4392260.2182762846</v>
      </c>
      <c r="F1939">
        <v>145109.37687514836</v>
      </c>
      <c r="G1939">
        <v>177207.12813914788</v>
      </c>
      <c r="H1939">
        <v>175679.84341353751</v>
      </c>
      <c r="I1939">
        <v>3.2956911900405853E-2</v>
      </c>
      <c r="J1939">
        <v>4.002752229955981E-2</v>
      </c>
      <c r="K1939">
        <v>3.9997594560206177E-2</v>
      </c>
      <c r="L1939">
        <v>3777.0308712237766</v>
      </c>
      <c r="M1939">
        <v>3792.8948328405259</v>
      </c>
      <c r="N1939">
        <v>3754.7925416480812</v>
      </c>
      <c r="O1939">
        <v>2.1169983673693535E-2</v>
      </c>
      <c r="P1939">
        <v>2.1345198885768885E-2</v>
      </c>
      <c r="Q1939">
        <v>2.1130771378719569E-2</v>
      </c>
      <c r="R1939">
        <v>104837.93165739998</v>
      </c>
      <c r="S1939">
        <v>80708.695025194436</v>
      </c>
      <c r="T1939">
        <v>115580.55884375051</v>
      </c>
      <c r="U1939">
        <v>2.3256795623641954E-2</v>
      </c>
      <c r="V1939">
        <v>1.7904069601313098E-2</v>
      </c>
      <c r="W1939">
        <v>2.5639893811332106E-2</v>
      </c>
      <c r="X1939">
        <f t="shared" si="91"/>
        <v>2.3256795623641954E-2</v>
      </c>
      <c r="Y1939">
        <f t="shared" si="92"/>
        <v>1.7904069601313098E-2</v>
      </c>
      <c r="Z1939">
        <f t="shared" si="93"/>
        <v>2.5639893811332106E-2</v>
      </c>
      <c r="AA1939">
        <v>0.99287130426577552</v>
      </c>
      <c r="AB1939">
        <v>0.9932294265524132</v>
      </c>
      <c r="AC1939">
        <v>0.9933556467598974</v>
      </c>
      <c r="AD1939">
        <v>14124.534026925829</v>
      </c>
      <c r="AE1939">
        <v>28238.003822462993</v>
      </c>
      <c r="AF1939">
        <v>28212.501847852152</v>
      </c>
      <c r="AG1939">
        <v>14142.911680764828</v>
      </c>
      <c r="AH1939">
        <v>28269.725080933498</v>
      </c>
      <c r="AI1939">
        <v>28254.796859146158</v>
      </c>
      <c r="AJ1939">
        <v>1</v>
      </c>
      <c r="AK1939">
        <v>1</v>
      </c>
      <c r="AL1939">
        <v>1</v>
      </c>
    </row>
    <row r="1940" spans="1:38" x14ac:dyDescent="0.25">
      <c r="A1940">
        <v>264589251.44277817</v>
      </c>
      <c r="B1940">
        <v>4507840.7771200351</v>
      </c>
      <c r="C1940">
        <v>4553457.5843013572</v>
      </c>
      <c r="D1940">
        <v>4546985.6665588496</v>
      </c>
      <c r="E1940">
        <v>4507684.29594287</v>
      </c>
      <c r="F1940">
        <v>151477.69068327316</v>
      </c>
      <c r="G1940">
        <v>180250.77507415178</v>
      </c>
      <c r="H1940">
        <v>177955.64008918829</v>
      </c>
      <c r="I1940">
        <v>3.3266520633795378E-2</v>
      </c>
      <c r="J1940">
        <v>3.9641817303234482E-2</v>
      </c>
      <c r="K1940">
        <v>3.9478283838412738E-2</v>
      </c>
      <c r="L1940">
        <v>3942.790785358226</v>
      </c>
      <c r="M1940">
        <v>3858.0402525197064</v>
      </c>
      <c r="N1940">
        <v>3803.4329788092537</v>
      </c>
      <c r="O1940">
        <v>2.2071231586690325E-2</v>
      </c>
      <c r="P1940">
        <v>2.1694837098074616E-2</v>
      </c>
      <c r="Q1940">
        <v>2.1387765157406161E-2</v>
      </c>
      <c r="R1940">
        <v>-45616.807181322016</v>
      </c>
      <c r="S1940">
        <v>-39144.889438814484</v>
      </c>
      <c r="T1940">
        <v>156.48117716517299</v>
      </c>
      <c r="U1940">
        <v>-1.0119436208318263E-2</v>
      </c>
      <c r="V1940">
        <v>-8.6837338260699025E-3</v>
      </c>
      <c r="W1940">
        <v>3.4713110977523372E-5</v>
      </c>
      <c r="X1940">
        <f t="shared" si="91"/>
        <v>1.0119436208318263E-2</v>
      </c>
      <c r="Y1940">
        <f t="shared" si="92"/>
        <v>8.6837338260699025E-3</v>
      </c>
      <c r="Z1940">
        <f t="shared" si="93"/>
        <v>3.4713110977523372E-5</v>
      </c>
      <c r="AA1940">
        <v>0.99235168663897311</v>
      </c>
      <c r="AB1940">
        <v>0.99306743119967977</v>
      </c>
      <c r="AC1940">
        <v>0.993253023718072</v>
      </c>
      <c r="AD1940">
        <v>14187.327769844118</v>
      </c>
      <c r="AE1940">
        <v>28287.764933916806</v>
      </c>
      <c r="AF1940">
        <v>28250.11102453159</v>
      </c>
      <c r="AG1940">
        <v>14205.705423683117</v>
      </c>
      <c r="AH1940">
        <v>28319.48619238731</v>
      </c>
      <c r="AI1940">
        <v>28292.406035825596</v>
      </c>
      <c r="AJ1940">
        <v>1</v>
      </c>
      <c r="AK1940">
        <v>1</v>
      </c>
      <c r="AL1940">
        <v>1</v>
      </c>
    </row>
    <row r="1941" spans="1:38" x14ac:dyDescent="0.25">
      <c r="A1941">
        <v>264708376.04854363</v>
      </c>
      <c r="B1941">
        <v>4507840.7771200351</v>
      </c>
      <c r="C1941">
        <v>4448817.9659964833</v>
      </c>
      <c r="D1941">
        <v>4497674.4456645008</v>
      </c>
      <c r="E1941">
        <v>4470786.8884706767</v>
      </c>
      <c r="F1941">
        <v>147988.33507367282</v>
      </c>
      <c r="G1941">
        <v>177308.53717142914</v>
      </c>
      <c r="H1941">
        <v>176569.22537619996</v>
      </c>
      <c r="I1941">
        <v>3.3264641575534805E-2</v>
      </c>
      <c r="J1941">
        <v>3.9422270178390603E-2</v>
      </c>
      <c r="K1941">
        <v>3.9493992843080708E-2</v>
      </c>
      <c r="L1941">
        <v>3851.9668555616154</v>
      </c>
      <c r="M1941">
        <v>3795.0653651355974</v>
      </c>
      <c r="N1941">
        <v>3773.8012377807349</v>
      </c>
      <c r="O1941">
        <v>2.1559928223043555E-2</v>
      </c>
      <c r="P1941">
        <v>2.1330931463170406E-2</v>
      </c>
      <c r="Q1941">
        <v>2.121141214015751E-2</v>
      </c>
      <c r="R1941">
        <v>59022.811123551801</v>
      </c>
      <c r="S1941">
        <v>10166.331455534324</v>
      </c>
      <c r="T1941">
        <v>37053.888649358414</v>
      </c>
      <c r="U1941">
        <v>1.3093366434574967E-2</v>
      </c>
      <c r="V1941">
        <v>2.2552552226632501E-3</v>
      </c>
      <c r="W1941">
        <v>8.2198752088647117E-3</v>
      </c>
      <c r="X1941">
        <f t="shared" si="91"/>
        <v>1.3093366434574967E-2</v>
      </c>
      <c r="Y1941">
        <f t="shared" si="92"/>
        <v>2.2552552226632501E-3</v>
      </c>
      <c r="Z1941">
        <f t="shared" si="93"/>
        <v>8.2198752088647117E-3</v>
      </c>
      <c r="AA1941">
        <v>0.99255543284574987</v>
      </c>
      <c r="AB1941">
        <v>0.99323118717037129</v>
      </c>
      <c r="AC1941">
        <v>0.99329762075872841</v>
      </c>
      <c r="AD1941">
        <v>14153.25599975454</v>
      </c>
      <c r="AE1941">
        <v>28239.675495843909</v>
      </c>
      <c r="AF1941">
        <v>28227.257200513282</v>
      </c>
      <c r="AG1941">
        <v>14171.633653593539</v>
      </c>
      <c r="AH1941">
        <v>28271.396754314414</v>
      </c>
      <c r="AI1941">
        <v>28269.552211807288</v>
      </c>
      <c r="AJ1941">
        <v>1</v>
      </c>
      <c r="AK1941">
        <v>1</v>
      </c>
      <c r="AL1941">
        <v>1</v>
      </c>
    </row>
    <row r="1942" spans="1:38" x14ac:dyDescent="0.25">
      <c r="A1942">
        <v>264342926.30645052</v>
      </c>
      <c r="B1942">
        <v>4507840.7771200351</v>
      </c>
      <c r="C1942">
        <v>4457258.5691029374</v>
      </c>
      <c r="D1942">
        <v>4443248.3073160471</v>
      </c>
      <c r="E1942">
        <v>4408102.1767703732</v>
      </c>
      <c r="F1942">
        <v>138119.96400167892</v>
      </c>
      <c r="G1942">
        <v>177167.58523643235</v>
      </c>
      <c r="H1942">
        <v>175680.82823797557</v>
      </c>
      <c r="I1942">
        <v>3.0987648991042668E-2</v>
      </c>
      <c r="J1942">
        <v>3.9873437850573512E-2</v>
      </c>
      <c r="K1942">
        <v>3.9854073520294249E-2</v>
      </c>
      <c r="L1942">
        <v>3595.1044598276562</v>
      </c>
      <c r="M1942">
        <v>3792.048466935496</v>
      </c>
      <c r="N1942">
        <v>3754.8135902293125</v>
      </c>
      <c r="O1942">
        <v>2.0150315183563892E-2</v>
      </c>
      <c r="P1942">
        <v>2.1343982820709539E-2</v>
      </c>
      <c r="Q1942">
        <v>2.1134402016118645E-2</v>
      </c>
      <c r="R1942">
        <v>50582.208017097786</v>
      </c>
      <c r="S1942">
        <v>64592.469803988002</v>
      </c>
      <c r="T1942">
        <v>99738.600349661894</v>
      </c>
      <c r="U1942">
        <v>1.1220939362772634E-2</v>
      </c>
      <c r="V1942">
        <v>1.4328915549065771E-2</v>
      </c>
      <c r="W1942">
        <v>2.2125581909612786E-2</v>
      </c>
      <c r="X1942">
        <f t="shared" si="91"/>
        <v>1.1220939362772634E-2</v>
      </c>
      <c r="Y1942">
        <f t="shared" si="92"/>
        <v>1.4328915549065771E-2</v>
      </c>
      <c r="Z1942">
        <f t="shared" si="93"/>
        <v>2.2125581909612786E-2</v>
      </c>
      <c r="AA1942">
        <v>0.99355887554674027</v>
      </c>
      <c r="AB1942">
        <v>0.99325852282138238</v>
      </c>
      <c r="AC1942">
        <v>0.99338117284063521</v>
      </c>
      <c r="AD1942">
        <v>14052.362149193357</v>
      </c>
      <c r="AE1942">
        <v>28237.351719714956</v>
      </c>
      <c r="AF1942">
        <v>28212.518227926757</v>
      </c>
      <c r="AG1942">
        <v>14070.739803032357</v>
      </c>
      <c r="AH1942">
        <v>28269.072978185461</v>
      </c>
      <c r="AI1942">
        <v>28254.813239220763</v>
      </c>
      <c r="AJ1942">
        <v>1</v>
      </c>
      <c r="AK1942">
        <v>1</v>
      </c>
      <c r="AL1942">
        <v>1</v>
      </c>
    </row>
    <row r="1943" spans="1:38" x14ac:dyDescent="0.25">
      <c r="A1943">
        <v>264537532.96135491</v>
      </c>
      <c r="B1943">
        <v>4507840.7771200351</v>
      </c>
      <c r="C1943">
        <v>4415379.8891143622</v>
      </c>
      <c r="D1943">
        <v>4183176.6722635976</v>
      </c>
      <c r="E1943">
        <v>4147705.8860822064</v>
      </c>
      <c r="F1943">
        <v>142771.98275046924</v>
      </c>
      <c r="G1943">
        <v>178796.2491545181</v>
      </c>
      <c r="H1943">
        <v>177036.30198407793</v>
      </c>
      <c r="I1943">
        <v>3.2335152656390448E-2</v>
      </c>
      <c r="J1943">
        <v>4.2741739869611578E-2</v>
      </c>
      <c r="K1943">
        <v>4.2682944945091297E-2</v>
      </c>
      <c r="L1943">
        <v>3716.1911794185662</v>
      </c>
      <c r="M1943">
        <v>3826.9079617211155</v>
      </c>
      <c r="N1943">
        <v>3783.7840322184093</v>
      </c>
      <c r="O1943">
        <v>2.0816856782007669E-2</v>
      </c>
      <c r="P1943">
        <v>2.1524056128391204E-2</v>
      </c>
      <c r="Q1943">
        <v>2.1281509955768965E-2</v>
      </c>
      <c r="R1943">
        <v>92460.888005672954</v>
      </c>
      <c r="S1943">
        <v>324664.10485643754</v>
      </c>
      <c r="T1943">
        <v>360134.89103782875</v>
      </c>
      <c r="U1943">
        <v>2.0511125520441358E-2</v>
      </c>
      <c r="V1943">
        <v>7.2022087937156157E-2</v>
      </c>
      <c r="W1943">
        <v>7.989077450688295E-2</v>
      </c>
      <c r="X1943">
        <f t="shared" si="91"/>
        <v>2.0511125520441358E-2</v>
      </c>
      <c r="Y1943">
        <f t="shared" si="92"/>
        <v>7.2022087937156157E-2</v>
      </c>
      <c r="Z1943">
        <f t="shared" si="93"/>
        <v>7.989077450688295E-2</v>
      </c>
      <c r="AA1943">
        <v>0.99312686056300337</v>
      </c>
      <c r="AB1943">
        <v>0.99313488063054489</v>
      </c>
      <c r="AC1943">
        <v>0.99327949812026517</v>
      </c>
      <c r="AD1943">
        <v>14100.792682158642</v>
      </c>
      <c r="AE1943">
        <v>28264.090330310733</v>
      </c>
      <c r="AF1943">
        <v>28234.976529179679</v>
      </c>
      <c r="AG1943">
        <v>14119.170335997642</v>
      </c>
      <c r="AH1943">
        <v>28295.811588781238</v>
      </c>
      <c r="AI1943">
        <v>28277.271540473685</v>
      </c>
      <c r="AJ1943">
        <v>1</v>
      </c>
      <c r="AK1943">
        <v>0</v>
      </c>
      <c r="AL1943">
        <v>0</v>
      </c>
    </row>
    <row r="1944" spans="1:38" x14ac:dyDescent="0.25">
      <c r="A1944">
        <v>264631218.34075013</v>
      </c>
      <c r="B1944">
        <v>4507840.7771200351</v>
      </c>
      <c r="C1944">
        <v>4460243.7739887908</v>
      </c>
      <c r="D1944">
        <v>4408539.2967180265</v>
      </c>
      <c r="E1944">
        <v>4376872.2823688537</v>
      </c>
      <c r="F1944">
        <v>145830.7120768032</v>
      </c>
      <c r="G1944">
        <v>182564.8135000164</v>
      </c>
      <c r="H1944">
        <v>181418.66120304834</v>
      </c>
      <c r="I1944">
        <v>3.2695681999996826E-2</v>
      </c>
      <c r="J1944">
        <v>4.1411633471414959E-2</v>
      </c>
      <c r="K1944">
        <v>4.1449384286091351E-2</v>
      </c>
      <c r="L1944">
        <v>3795.806400302748</v>
      </c>
      <c r="M1944">
        <v>3907.5693232778785</v>
      </c>
      <c r="N1944">
        <v>3877.4478777142099</v>
      </c>
      <c r="O1944">
        <v>2.1249704791836511E-2</v>
      </c>
      <c r="P1944">
        <v>2.1969804160167652E-2</v>
      </c>
      <c r="Q1944">
        <v>2.180045022033791E-2</v>
      </c>
      <c r="R1944">
        <v>47597.003131244332</v>
      </c>
      <c r="S1944">
        <v>99301.48040200863</v>
      </c>
      <c r="T1944">
        <v>130968.49475118145</v>
      </c>
      <c r="U1944">
        <v>1.0558714356733128E-2</v>
      </c>
      <c r="V1944">
        <v>2.2028613101425971E-2</v>
      </c>
      <c r="W1944">
        <v>2.9053487296162771E-2</v>
      </c>
      <c r="X1944">
        <f t="shared" si="91"/>
        <v>1.0558714356733128E-2</v>
      </c>
      <c r="Y1944">
        <f t="shared" si="92"/>
        <v>2.2028613101425971E-2</v>
      </c>
      <c r="Z1944">
        <f t="shared" si="93"/>
        <v>2.9053487296162771E-2</v>
      </c>
      <c r="AA1944">
        <v>0.99276465901096067</v>
      </c>
      <c r="AB1944">
        <v>0.99280254789510791</v>
      </c>
      <c r="AC1944">
        <v>0.99290333497621741</v>
      </c>
      <c r="AD1944">
        <v>14131.783589744789</v>
      </c>
      <c r="AE1944">
        <v>28325.038481033622</v>
      </c>
      <c r="AF1944">
        <v>28306.427020872761</v>
      </c>
      <c r="AG1944">
        <v>14150.161243583789</v>
      </c>
      <c r="AH1944">
        <v>28356.759739504127</v>
      </c>
      <c r="AI1944">
        <v>28348.722032166766</v>
      </c>
      <c r="AJ1944">
        <v>1</v>
      </c>
      <c r="AK1944">
        <v>1</v>
      </c>
      <c r="AL1944">
        <v>1</v>
      </c>
    </row>
    <row r="1945" spans="1:38" x14ac:dyDescent="0.25">
      <c r="A1945">
        <v>264676990.63253507</v>
      </c>
      <c r="B1945">
        <v>4507840.7771200351</v>
      </c>
      <c r="C1945">
        <v>4485572.2140881997</v>
      </c>
      <c r="D1945">
        <v>4219783.0500848461</v>
      </c>
      <c r="E1945">
        <v>4186832.3256837763</v>
      </c>
      <c r="F1945">
        <v>143076.86837592782</v>
      </c>
      <c r="G1945">
        <v>177758.70416908656</v>
      </c>
      <c r="H1945">
        <v>176234.03617491352</v>
      </c>
      <c r="I1945">
        <v>3.1897127400280105E-2</v>
      </c>
      <c r="J1945">
        <v>4.2125081327465973E-2</v>
      </c>
      <c r="K1945">
        <v>4.2092451396684889E-2</v>
      </c>
      <c r="L1945">
        <v>3724.1270030320898</v>
      </c>
      <c r="M1945">
        <v>3804.7006213313271</v>
      </c>
      <c r="N1945">
        <v>3766.6372633111791</v>
      </c>
      <c r="O1945">
        <v>2.0842103546543117E-2</v>
      </c>
      <c r="P1945">
        <v>2.1387670815705105E-2</v>
      </c>
      <c r="Q1945">
        <v>2.1173702187815956E-2</v>
      </c>
      <c r="R1945">
        <v>22268.563031835482</v>
      </c>
      <c r="S1945">
        <v>288057.72703518905</v>
      </c>
      <c r="T1945">
        <v>321008.45143625885</v>
      </c>
      <c r="U1945">
        <v>4.9399621976139096E-3</v>
      </c>
      <c r="V1945">
        <v>6.3901486604685073E-2</v>
      </c>
      <c r="W1945">
        <v>7.1211133513314637E-2</v>
      </c>
      <c r="X1945">
        <f t="shared" si="91"/>
        <v>4.9399621976139096E-3</v>
      </c>
      <c r="Y1945">
        <f t="shared" si="92"/>
        <v>6.3901486604685073E-2</v>
      </c>
      <c r="Z1945">
        <f t="shared" si="93"/>
        <v>7.1211133513314637E-2</v>
      </c>
      <c r="AA1945">
        <v>0.99305965596016055</v>
      </c>
      <c r="AB1945">
        <v>0.99319686294826526</v>
      </c>
      <c r="AC1945">
        <v>0.99332313174528997</v>
      </c>
      <c r="AD1945">
        <v>14103.911413975786</v>
      </c>
      <c r="AE1945">
        <v>28247.084732849147</v>
      </c>
      <c r="AF1945">
        <v>28221.7049664634</v>
      </c>
      <c r="AG1945">
        <v>14122.289067814785</v>
      </c>
      <c r="AH1945">
        <v>28278.805991319652</v>
      </c>
      <c r="AI1945">
        <v>28263.999977757405</v>
      </c>
      <c r="AJ1945">
        <v>1</v>
      </c>
      <c r="AK1945">
        <v>0</v>
      </c>
      <c r="AL1945">
        <v>0</v>
      </c>
    </row>
    <row r="1946" spans="1:38" x14ac:dyDescent="0.25">
      <c r="A1946">
        <v>264811883.1157937</v>
      </c>
      <c r="B1946">
        <v>4507840.7771200351</v>
      </c>
      <c r="C1946">
        <v>4506575.1348902509</v>
      </c>
      <c r="D1946">
        <v>4514941.4372337479</v>
      </c>
      <c r="E1946">
        <v>4488753.7958400026</v>
      </c>
      <c r="F1946">
        <v>147435.29749525731</v>
      </c>
      <c r="G1946">
        <v>175646.41500967261</v>
      </c>
      <c r="H1946">
        <v>174800.38267910981</v>
      </c>
      <c r="I1946">
        <v>3.2715597339940464E-2</v>
      </c>
      <c r="J1946">
        <v>3.8903365071616326E-2</v>
      </c>
      <c r="K1946">
        <v>3.8941851264176666E-2</v>
      </c>
      <c r="L1946">
        <v>3837.5719208468217</v>
      </c>
      <c r="M1946">
        <v>3759.4897388891982</v>
      </c>
      <c r="N1946">
        <v>3735.9958912063476</v>
      </c>
      <c r="O1946">
        <v>2.1465354673768821E-2</v>
      </c>
      <c r="P1946">
        <v>2.1122560290218223E-2</v>
      </c>
      <c r="Q1946">
        <v>2.0990560936955768E-2</v>
      </c>
      <c r="R1946">
        <v>1265.6422297842801</v>
      </c>
      <c r="S1946">
        <v>-7100.6601137127727</v>
      </c>
      <c r="T1946">
        <v>19086.981280032545</v>
      </c>
      <c r="U1946">
        <v>2.8076462598416627E-4</v>
      </c>
      <c r="V1946">
        <v>-1.5751798842924606E-3</v>
      </c>
      <c r="W1946">
        <v>4.2341737926748198E-3</v>
      </c>
      <c r="X1946">
        <f t="shared" si="91"/>
        <v>2.8076462598416627E-4</v>
      </c>
      <c r="Y1946">
        <f t="shared" si="92"/>
        <v>1.5751798842924606E-3</v>
      </c>
      <c r="Z1946">
        <f t="shared" si="93"/>
        <v>4.2341737926748198E-3</v>
      </c>
      <c r="AA1946">
        <v>0.99260356430460861</v>
      </c>
      <c r="AB1946">
        <v>0.99334658867652104</v>
      </c>
      <c r="AC1946">
        <v>0.99342044815050534</v>
      </c>
      <c r="AD1946">
        <v>14147.782220442374</v>
      </c>
      <c r="AE1946">
        <v>28212.154947806041</v>
      </c>
      <c r="AF1946">
        <v>28197.837456149944</v>
      </c>
      <c r="AG1946">
        <v>14166.159874281373</v>
      </c>
      <c r="AH1946">
        <v>28243.876206276545</v>
      </c>
      <c r="AI1946">
        <v>28240.132467443949</v>
      </c>
      <c r="AJ1946">
        <v>1</v>
      </c>
      <c r="AK1946">
        <v>1</v>
      </c>
      <c r="AL1946">
        <v>1</v>
      </c>
    </row>
    <row r="1947" spans="1:38" x14ac:dyDescent="0.25">
      <c r="A1947">
        <v>264458304.23369551</v>
      </c>
      <c r="B1947">
        <v>4507840.7771200351</v>
      </c>
      <c r="C1947">
        <v>4508413.897389615</v>
      </c>
      <c r="D1947">
        <v>4621978.4105973858</v>
      </c>
      <c r="E1947">
        <v>4591516.6781604933</v>
      </c>
      <c r="F1947">
        <v>140939.70056804642</v>
      </c>
      <c r="G1947">
        <v>175258.87971535901</v>
      </c>
      <c r="H1947">
        <v>173988.63045049849</v>
      </c>
      <c r="I1947">
        <v>3.1261482147779497E-2</v>
      </c>
      <c r="J1947">
        <v>3.7918584672209016E-2</v>
      </c>
      <c r="K1947">
        <v>3.7893498520450507E-2</v>
      </c>
      <c r="L1947">
        <v>3668.4989729131339</v>
      </c>
      <c r="M1947">
        <v>3751.1950352236036</v>
      </c>
      <c r="N1947">
        <v>3718.6463697448535</v>
      </c>
      <c r="O1947">
        <v>2.0547104883401297E-2</v>
      </c>
      <c r="P1947">
        <v>2.1104653492379465E-2</v>
      </c>
      <c r="Q1947">
        <v>2.0921530967392583E-2</v>
      </c>
      <c r="R1947">
        <v>-573.12026957981288</v>
      </c>
      <c r="S1947">
        <v>-114137.6334773507</v>
      </c>
      <c r="T1947">
        <v>-83675.90104045812</v>
      </c>
      <c r="U1947">
        <v>-1.2713853437076528E-4</v>
      </c>
      <c r="V1947">
        <v>-2.5319801457200277E-2</v>
      </c>
      <c r="W1947">
        <v>-1.8562301815353136E-2</v>
      </c>
      <c r="X1947">
        <f t="shared" si="91"/>
        <v>1.2713853437076528E-4</v>
      </c>
      <c r="Y1947">
        <f t="shared" si="92"/>
        <v>2.5319801457200277E-2</v>
      </c>
      <c r="Z1947">
        <f t="shared" si="93"/>
        <v>1.8562301815353136E-2</v>
      </c>
      <c r="AA1947">
        <v>0.99328916189356231</v>
      </c>
      <c r="AB1947">
        <v>0.99340651576252526</v>
      </c>
      <c r="AC1947">
        <v>0.99351152834500078</v>
      </c>
      <c r="AD1947">
        <v>14081.90848420351</v>
      </c>
      <c r="AE1947">
        <v>28205.700906744922</v>
      </c>
      <c r="AF1947">
        <v>28184.236429711091</v>
      </c>
      <c r="AG1947">
        <v>14100.286138042509</v>
      </c>
      <c r="AH1947">
        <v>28237.422165215427</v>
      </c>
      <c r="AI1947">
        <v>28226.531441005096</v>
      </c>
      <c r="AJ1947">
        <v>1</v>
      </c>
      <c r="AK1947">
        <v>1</v>
      </c>
      <c r="AL1947">
        <v>1</v>
      </c>
    </row>
    <row r="1948" spans="1:38" x14ac:dyDescent="0.25">
      <c r="A1948">
        <v>264449084.46625969</v>
      </c>
      <c r="B1948">
        <v>4507840.7771200351</v>
      </c>
      <c r="C1948">
        <v>4411913.5074259797</v>
      </c>
      <c r="D1948">
        <v>4425829.2944032233</v>
      </c>
      <c r="E1948">
        <v>4403908.6169868894</v>
      </c>
      <c r="F1948">
        <v>139291.14642798321</v>
      </c>
      <c r="G1948">
        <v>169128.21728051681</v>
      </c>
      <c r="H1948">
        <v>168674.90704154305</v>
      </c>
      <c r="I1948">
        <v>3.1571594999206851E-2</v>
      </c>
      <c r="J1948">
        <v>3.8213904339779101E-2</v>
      </c>
      <c r="K1948">
        <v>3.8301182361260878E-2</v>
      </c>
      <c r="L1948">
        <v>3625.5889969075179</v>
      </c>
      <c r="M1948">
        <v>3619.975946492908</v>
      </c>
      <c r="N1948">
        <v>3605.0765450190861</v>
      </c>
      <c r="O1948">
        <v>2.0316636009514596E-2</v>
      </c>
      <c r="P1948">
        <v>2.0367122965751883E-2</v>
      </c>
      <c r="Q1948">
        <v>2.0283294247987218E-2</v>
      </c>
      <c r="R1948">
        <v>95927.269694055431</v>
      </c>
      <c r="S1948">
        <v>82011.482716811821</v>
      </c>
      <c r="T1948">
        <v>103932.16013314575</v>
      </c>
      <c r="U1948">
        <v>2.1280092717769272E-2</v>
      </c>
      <c r="V1948">
        <v>1.8193074416707158E-2</v>
      </c>
      <c r="W1948">
        <v>2.3055863166388461E-2</v>
      </c>
      <c r="X1948">
        <f t="shared" si="91"/>
        <v>2.1280092717769272E-2</v>
      </c>
      <c r="Y1948">
        <f t="shared" si="92"/>
        <v>1.8193074416707158E-2</v>
      </c>
      <c r="Z1948">
        <f t="shared" si="93"/>
        <v>2.3055863166388461E-2</v>
      </c>
      <c r="AA1948">
        <v>0.99341122822266337</v>
      </c>
      <c r="AB1948">
        <v>0.9938686923940877</v>
      </c>
      <c r="AC1948">
        <v>0.99391069560062639</v>
      </c>
      <c r="AD1948">
        <v>14064.706852170713</v>
      </c>
      <c r="AE1948">
        <v>28101.657007077385</v>
      </c>
      <c r="AF1948">
        <v>28093.605575514281</v>
      </c>
      <c r="AG1948">
        <v>14083.084506009713</v>
      </c>
      <c r="AH1948">
        <v>28133.37826554789</v>
      </c>
      <c r="AI1948">
        <v>28135.900586808286</v>
      </c>
      <c r="AJ1948">
        <v>1</v>
      </c>
      <c r="AK1948">
        <v>1</v>
      </c>
      <c r="AL1948">
        <v>1</v>
      </c>
    </row>
    <row r="1949" spans="1:38" x14ac:dyDescent="0.25">
      <c r="A1949">
        <v>264308246.35737684</v>
      </c>
      <c r="B1949">
        <v>4507840.7771200351</v>
      </c>
      <c r="C1949">
        <v>4635063.6859713774</v>
      </c>
      <c r="D1949">
        <v>4669477.4217971619</v>
      </c>
      <c r="E1949">
        <v>4631829.1294750441</v>
      </c>
      <c r="F1949">
        <v>141891.49824263237</v>
      </c>
      <c r="G1949">
        <v>177614.19869947847</v>
      </c>
      <c r="H1949">
        <v>175630.1371992233</v>
      </c>
      <c r="I1949">
        <v>3.0612631854894556E-2</v>
      </c>
      <c r="J1949">
        <v>3.8037275406959635E-2</v>
      </c>
      <c r="K1949">
        <v>3.7918095052683565E-2</v>
      </c>
      <c r="L1949">
        <v>3693.2731761899022</v>
      </c>
      <c r="M1949">
        <v>3801.6076642096286</v>
      </c>
      <c r="N1949">
        <v>3753.7301743374423</v>
      </c>
      <c r="O1949">
        <v>2.0689659913144066E-2</v>
      </c>
      <c r="P1949">
        <v>2.1400647147014423E-2</v>
      </c>
      <c r="Q1949">
        <v>2.1131127155068482E-2</v>
      </c>
      <c r="R1949">
        <v>-127222.90885134228</v>
      </c>
      <c r="S1949">
        <v>-161636.64467712678</v>
      </c>
      <c r="T1949">
        <v>-123988.35235500894</v>
      </c>
      <c r="U1949">
        <v>-2.8222582638027939E-2</v>
      </c>
      <c r="V1949">
        <v>-3.5856777705532236E-2</v>
      </c>
      <c r="W1949">
        <v>-2.7505042543721454E-2</v>
      </c>
      <c r="X1949">
        <f t="shared" si="91"/>
        <v>2.8222582638027939E-2</v>
      </c>
      <c r="Y1949">
        <f t="shared" si="92"/>
        <v>3.5856777705532236E-2</v>
      </c>
      <c r="Z1949">
        <f t="shared" si="93"/>
        <v>2.7505042543721454E-2</v>
      </c>
      <c r="AA1949">
        <v>0.99323261667775997</v>
      </c>
      <c r="AB1949">
        <v>0.99322709833323097</v>
      </c>
      <c r="AC1949">
        <v>0.99338753703594984</v>
      </c>
      <c r="AD1949">
        <v>14091.748512171484</v>
      </c>
      <c r="AE1949">
        <v>28244.708383937566</v>
      </c>
      <c r="AF1949">
        <v>28211.674990847172</v>
      </c>
      <c r="AG1949">
        <v>14110.126166010483</v>
      </c>
      <c r="AH1949">
        <v>28276.429642408071</v>
      </c>
      <c r="AI1949">
        <v>28253.970002141177</v>
      </c>
      <c r="AJ1949">
        <v>1</v>
      </c>
      <c r="AK1949">
        <v>1</v>
      </c>
      <c r="AL1949">
        <v>1</v>
      </c>
    </row>
    <row r="1950" spans="1:38" x14ac:dyDescent="0.25">
      <c r="A1950">
        <v>264429841.07781285</v>
      </c>
      <c r="B1950">
        <v>4507840.7771200351</v>
      </c>
      <c r="C1950">
        <v>4377652.5407574773</v>
      </c>
      <c r="D1950">
        <v>4238849.3177336436</v>
      </c>
      <c r="E1950">
        <v>4208474.170399352</v>
      </c>
      <c r="F1950">
        <v>137897.55688388925</v>
      </c>
      <c r="G1950">
        <v>172830.12752361136</v>
      </c>
      <c r="H1950">
        <v>171795.88603796862</v>
      </c>
      <c r="I1950">
        <v>3.1500343072003716E-2</v>
      </c>
      <c r="J1950">
        <v>4.0772887774179541E-2</v>
      </c>
      <c r="K1950">
        <v>4.0821418661972329E-2</v>
      </c>
      <c r="L1950">
        <v>3589.3154572975559</v>
      </c>
      <c r="M1950">
        <v>3699.2106611464151</v>
      </c>
      <c r="N1950">
        <v>3671.781002575055</v>
      </c>
      <c r="O1950">
        <v>2.0116256190763192E-2</v>
      </c>
      <c r="P1950">
        <v>2.0814464869207457E-2</v>
      </c>
      <c r="Q1950">
        <v>2.0660125547388195E-2</v>
      </c>
      <c r="R1950">
        <v>130188.23636255786</v>
      </c>
      <c r="S1950">
        <v>268991.45938639157</v>
      </c>
      <c r="T1950">
        <v>299366.60672068316</v>
      </c>
      <c r="U1950">
        <v>2.8880398132813463E-2</v>
      </c>
      <c r="V1950">
        <v>5.9671907834829195E-2</v>
      </c>
      <c r="W1950">
        <v>6.6410199810105583E-2</v>
      </c>
      <c r="X1950">
        <f t="shared" si="91"/>
        <v>2.8880398132813463E-2</v>
      </c>
      <c r="Y1950">
        <f t="shared" si="92"/>
        <v>5.9671907834829195E-2</v>
      </c>
      <c r="Z1950">
        <f t="shared" si="93"/>
        <v>6.6410199810105583E-2</v>
      </c>
      <c r="AA1950">
        <v>0.99353080251275405</v>
      </c>
      <c r="AB1950">
        <v>0.99356428577909228</v>
      </c>
      <c r="AC1950">
        <v>0.99365065197898716</v>
      </c>
      <c r="AD1950">
        <v>14050.006072118707</v>
      </c>
      <c r="AE1950">
        <v>28164.924387366045</v>
      </c>
      <c r="AF1950">
        <v>28147.177019853862</v>
      </c>
      <c r="AG1950">
        <v>14068.383725957707</v>
      </c>
      <c r="AH1950">
        <v>28196.64564583655</v>
      </c>
      <c r="AI1950">
        <v>28189.472031147867</v>
      </c>
      <c r="AJ1950">
        <v>1</v>
      </c>
      <c r="AK1950">
        <v>0</v>
      </c>
      <c r="AL1950">
        <v>0</v>
      </c>
    </row>
    <row r="1951" spans="1:38" x14ac:dyDescent="0.25">
      <c r="A1951">
        <v>264593359.87138703</v>
      </c>
      <c r="B1951">
        <v>4507840.7771200351</v>
      </c>
      <c r="C1951">
        <v>4259541.9656885248</v>
      </c>
      <c r="D1951">
        <v>4328872.421312442</v>
      </c>
      <c r="E1951">
        <v>4297542.1381421043</v>
      </c>
      <c r="F1951">
        <v>147414.33574038328</v>
      </c>
      <c r="G1951">
        <v>180798.03383099736</v>
      </c>
      <c r="H1951">
        <v>179794.88147733084</v>
      </c>
      <c r="I1951">
        <v>3.4608025212061688E-2</v>
      </c>
      <c r="J1951">
        <v>4.1765618441622361E-2</v>
      </c>
      <c r="K1951">
        <v>4.183667680221026E-2</v>
      </c>
      <c r="L1951">
        <v>3837.0263103771244</v>
      </c>
      <c r="M1951">
        <v>3869.753635231019</v>
      </c>
      <c r="N1951">
        <v>3842.7429514976525</v>
      </c>
      <c r="O1951">
        <v>2.1502007043659344E-2</v>
      </c>
      <c r="P1951">
        <v>2.1760360620908987E-2</v>
      </c>
      <c r="Q1951">
        <v>2.1608474409522228E-2</v>
      </c>
      <c r="R1951">
        <v>248298.81143151037</v>
      </c>
      <c r="S1951">
        <v>178968.35580759309</v>
      </c>
      <c r="T1951">
        <v>210298.63897793088</v>
      </c>
      <c r="U1951">
        <v>5.5081539856459451E-2</v>
      </c>
      <c r="V1951">
        <v>3.9701569921449673E-2</v>
      </c>
      <c r="W1951">
        <v>4.6651745120484547E-2</v>
      </c>
      <c r="X1951">
        <f t="shared" si="91"/>
        <v>5.5081539856459451E-2</v>
      </c>
      <c r="Y1951">
        <f t="shared" si="92"/>
        <v>3.9701569921449673E-2</v>
      </c>
      <c r="Z1951">
        <f t="shared" si="93"/>
        <v>4.6651745120484547E-2</v>
      </c>
      <c r="AA1951">
        <v>0.99261456229793543</v>
      </c>
      <c r="AB1951">
        <v>0.99294837489053289</v>
      </c>
      <c r="AC1951">
        <v>0.99303690661870381</v>
      </c>
      <c r="AD1951">
        <v>14147.574344411863</v>
      </c>
      <c r="AE1951">
        <v>28296.622967914955</v>
      </c>
      <c r="AF1951">
        <v>28280.156043964591</v>
      </c>
      <c r="AG1951">
        <v>14165.951998250863</v>
      </c>
      <c r="AH1951">
        <v>28328.344226385459</v>
      </c>
      <c r="AI1951">
        <v>28322.451055258596</v>
      </c>
      <c r="AJ1951">
        <v>0</v>
      </c>
      <c r="AK1951">
        <v>1</v>
      </c>
      <c r="AL1951">
        <v>1</v>
      </c>
    </row>
    <row r="1952" spans="1:38" x14ac:dyDescent="0.25">
      <c r="A1952">
        <v>264490010.8302981</v>
      </c>
      <c r="B1952">
        <v>4507840.7771200351</v>
      </c>
      <c r="C1952">
        <v>4751532.5832059216</v>
      </c>
      <c r="D1952">
        <v>4781211.5526577653</v>
      </c>
      <c r="E1952">
        <v>4749848.7702568881</v>
      </c>
      <c r="F1952">
        <v>149959.7290052961</v>
      </c>
      <c r="G1952">
        <v>179841.69362298553</v>
      </c>
      <c r="H1952">
        <v>178698.67373434373</v>
      </c>
      <c r="I1952">
        <v>3.1560286366407765E-2</v>
      </c>
      <c r="J1952">
        <v>3.7614251459552273E-2</v>
      </c>
      <c r="K1952">
        <v>3.7621971220081409E-2</v>
      </c>
      <c r="L1952">
        <v>3903.2799815596059</v>
      </c>
      <c r="M1952">
        <v>3849.2843805712541</v>
      </c>
      <c r="N1952">
        <v>3819.3137829744501</v>
      </c>
      <c r="O1952">
        <v>2.1841890433593646E-2</v>
      </c>
      <c r="P1952">
        <v>2.1653871508155245E-2</v>
      </c>
      <c r="Q1952">
        <v>2.1485274074133625E-2</v>
      </c>
      <c r="R1952">
        <v>-243691.80608588643</v>
      </c>
      <c r="S1952">
        <v>-273370.77553773019</v>
      </c>
      <c r="T1952">
        <v>-242007.99313685298</v>
      </c>
      <c r="U1952">
        <v>-5.4059541615304352E-2</v>
      </c>
      <c r="V1952">
        <v>-6.0643396484908914E-2</v>
      </c>
      <c r="W1952">
        <v>-5.3686011796420817E-2</v>
      </c>
      <c r="X1952">
        <f t="shared" si="91"/>
        <v>5.4059541615304352E-2</v>
      </c>
      <c r="Y1952">
        <f t="shared" si="92"/>
        <v>6.0643396484908914E-2</v>
      </c>
      <c r="Z1952">
        <f t="shared" si="93"/>
        <v>5.3686011796420817E-2</v>
      </c>
      <c r="AA1952">
        <v>0.9924446298879368</v>
      </c>
      <c r="AB1952">
        <v>0.99309290862391852</v>
      </c>
      <c r="AC1952">
        <v>0.99319069393530157</v>
      </c>
      <c r="AD1952">
        <v>14172.603129917352</v>
      </c>
      <c r="AE1952">
        <v>28281.125880793224</v>
      </c>
      <c r="AF1952">
        <v>28262.286104816085</v>
      </c>
      <c r="AG1952">
        <v>14190.980783756351</v>
      </c>
      <c r="AH1952">
        <v>28312.847139263729</v>
      </c>
      <c r="AI1952">
        <v>28304.58111611009</v>
      </c>
      <c r="AJ1952">
        <v>0</v>
      </c>
      <c r="AK1952">
        <v>0</v>
      </c>
      <c r="AL1952">
        <v>0</v>
      </c>
    </row>
    <row r="1953" spans="1:38" x14ac:dyDescent="0.25">
      <c r="A1953">
        <v>264455874.78181338</v>
      </c>
      <c r="B1953">
        <v>4507840.7771200351</v>
      </c>
      <c r="C1953">
        <v>4541006.1188579546</v>
      </c>
      <c r="D1953">
        <v>4396882.3912705984</v>
      </c>
      <c r="E1953">
        <v>4360858.7057677489</v>
      </c>
      <c r="F1953">
        <v>145660.92581434856</v>
      </c>
      <c r="G1953">
        <v>177670.29094405178</v>
      </c>
      <c r="H1953">
        <v>175563.07893528545</v>
      </c>
      <c r="I1953">
        <v>3.2076795758861854E-2</v>
      </c>
      <c r="J1953">
        <v>4.0408242735077829E-2</v>
      </c>
      <c r="K1953">
        <v>4.0258832211895017E-2</v>
      </c>
      <c r="L1953">
        <v>3791.38705836489</v>
      </c>
      <c r="M1953">
        <v>3802.8082478816214</v>
      </c>
      <c r="N1953">
        <v>3752.2969429296854</v>
      </c>
      <c r="O1953">
        <v>2.1234667348609685E-2</v>
      </c>
      <c r="P1953">
        <v>2.1395235509278965E-2</v>
      </c>
      <c r="Q1953">
        <v>2.1111050455791272E-2</v>
      </c>
      <c r="R1953">
        <v>-33165.341737919487</v>
      </c>
      <c r="S1953">
        <v>110958.38584943675</v>
      </c>
      <c r="T1953">
        <v>146982.07135228626</v>
      </c>
      <c r="U1953">
        <v>-7.3572566951018463E-3</v>
      </c>
      <c r="V1953">
        <v>2.4614530844260591E-2</v>
      </c>
      <c r="W1953">
        <v>3.2605870220241015E-2</v>
      </c>
      <c r="X1953">
        <f t="shared" si="91"/>
        <v>7.3572566951018463E-3</v>
      </c>
      <c r="Y1953">
        <f t="shared" si="92"/>
        <v>2.4614530844260591E-2</v>
      </c>
      <c r="Z1953">
        <f t="shared" si="93"/>
        <v>3.2605870220241015E-2</v>
      </c>
      <c r="AA1953">
        <v>0.99288251918820858</v>
      </c>
      <c r="AB1953">
        <v>0.99323977584660272</v>
      </c>
      <c r="AC1953">
        <v>0.99340911688864819</v>
      </c>
      <c r="AD1953">
        <v>14130.080435955701</v>
      </c>
      <c r="AE1953">
        <v>28245.631033503101</v>
      </c>
      <c r="AF1953">
        <v>28210.559113657033</v>
      </c>
      <c r="AG1953">
        <v>14148.4580897947</v>
      </c>
      <c r="AH1953">
        <v>28277.352291973606</v>
      </c>
      <c r="AI1953">
        <v>28252.854124951038</v>
      </c>
      <c r="AJ1953">
        <v>1</v>
      </c>
      <c r="AK1953">
        <v>1</v>
      </c>
      <c r="AL1953">
        <v>1</v>
      </c>
    </row>
    <row r="1954" spans="1:38" x14ac:dyDescent="0.25">
      <c r="A1954">
        <v>264427904.30415365</v>
      </c>
      <c r="B1954">
        <v>4507840.7771200351</v>
      </c>
      <c r="C1954">
        <v>4320778.0057651689</v>
      </c>
      <c r="D1954">
        <v>4382150.3193675941</v>
      </c>
      <c r="E1954">
        <v>4347520.0312678721</v>
      </c>
      <c r="F1954">
        <v>143858.83323296238</v>
      </c>
      <c r="G1954">
        <v>179435.62083568791</v>
      </c>
      <c r="H1954">
        <v>177406.87891803586</v>
      </c>
      <c r="I1954">
        <v>3.3294659674950447E-2</v>
      </c>
      <c r="J1954">
        <v>4.0946934212330484E-2</v>
      </c>
      <c r="K1954">
        <v>4.0806454632090212E-2</v>
      </c>
      <c r="L1954">
        <v>3744.4806525951558</v>
      </c>
      <c r="M1954">
        <v>3840.5929052741153</v>
      </c>
      <c r="N1954">
        <v>3791.7043461297549</v>
      </c>
      <c r="O1954">
        <v>2.0989532812208042E-2</v>
      </c>
      <c r="P1954">
        <v>2.1610145976615112E-2</v>
      </c>
      <c r="Q1954">
        <v>2.1335061132750202E-2</v>
      </c>
      <c r="R1954">
        <v>187062.77135486621</v>
      </c>
      <c r="S1954">
        <v>125690.45775244106</v>
      </c>
      <c r="T1954">
        <v>160320.74585216306</v>
      </c>
      <c r="U1954">
        <v>4.1497200234826552E-2</v>
      </c>
      <c r="V1954">
        <v>2.7882630280642265E-2</v>
      </c>
      <c r="W1954">
        <v>3.5564864372736038E-2</v>
      </c>
      <c r="X1954">
        <f t="shared" si="91"/>
        <v>4.1497200234826552E-2</v>
      </c>
      <c r="Y1954">
        <f t="shared" si="92"/>
        <v>2.7882630280642265E-2</v>
      </c>
      <c r="Z1954">
        <f t="shared" si="93"/>
        <v>3.5564864372736038E-2</v>
      </c>
      <c r="AA1954">
        <v>0.99302533380180658</v>
      </c>
      <c r="AB1954">
        <v>0.99307596097902007</v>
      </c>
      <c r="AC1954">
        <v>0.99324183396599508</v>
      </c>
      <c r="AD1954">
        <v>14111.879996796235</v>
      </c>
      <c r="AE1954">
        <v>28274.520703444206</v>
      </c>
      <c r="AF1954">
        <v>28241.086542033179</v>
      </c>
      <c r="AG1954">
        <v>14130.257650635234</v>
      </c>
      <c r="AH1954">
        <v>28306.241961914711</v>
      </c>
      <c r="AI1954">
        <v>28283.381553327185</v>
      </c>
      <c r="AJ1954">
        <v>0</v>
      </c>
      <c r="AK1954">
        <v>1</v>
      </c>
      <c r="AL1954">
        <v>1</v>
      </c>
    </row>
    <row r="1955" spans="1:38" x14ac:dyDescent="0.25">
      <c r="A1955">
        <v>264507164.93013194</v>
      </c>
      <c r="B1955">
        <v>4507840.7771200351</v>
      </c>
      <c r="C1955">
        <v>4276919.1396672372</v>
      </c>
      <c r="D1955">
        <v>4216248.0684475088</v>
      </c>
      <c r="E1955">
        <v>4187856.1430304544</v>
      </c>
      <c r="F1955">
        <v>148945.527767188</v>
      </c>
      <c r="G1955">
        <v>182067.76016838496</v>
      </c>
      <c r="H1955">
        <v>181268.57321622927</v>
      </c>
      <c r="I1955">
        <v>3.4825425242614387E-2</v>
      </c>
      <c r="J1955">
        <v>4.3182411758667057E-2</v>
      </c>
      <c r="K1955">
        <v>4.328433619141895E-2</v>
      </c>
      <c r="L1955">
        <v>3876.8814850016365</v>
      </c>
      <c r="M1955">
        <v>3896.9305243029826</v>
      </c>
      <c r="N1955">
        <v>3874.240058065981</v>
      </c>
      <c r="O1955">
        <v>2.1730542216689876E-2</v>
      </c>
      <c r="P1955">
        <v>2.1920453603971924E-2</v>
      </c>
      <c r="Q1955">
        <v>2.1792818453871411E-2</v>
      </c>
      <c r="R1955">
        <v>230921.63745279796</v>
      </c>
      <c r="S1955">
        <v>291592.70867252629</v>
      </c>
      <c r="T1955">
        <v>319984.63408958074</v>
      </c>
      <c r="U1955">
        <v>5.1226662357921379E-2</v>
      </c>
      <c r="V1955">
        <v>6.4685671719491994E-2</v>
      </c>
      <c r="W1955">
        <v>7.0984014278785645E-2</v>
      </c>
      <c r="X1955">
        <f t="shared" si="91"/>
        <v>5.1226662357921379E-2</v>
      </c>
      <c r="Y1955">
        <f t="shared" si="92"/>
        <v>6.4685671719491994E-2</v>
      </c>
      <c r="Z1955">
        <f t="shared" si="93"/>
        <v>7.0984014278785645E-2</v>
      </c>
      <c r="AA1955">
        <v>0.99245807591345914</v>
      </c>
      <c r="AB1955">
        <v>0.9928628826620296</v>
      </c>
      <c r="AC1955">
        <v>0.99293605135044893</v>
      </c>
      <c r="AD1955">
        <v>14162.68180624165</v>
      </c>
      <c r="AE1955">
        <v>28317.072156357634</v>
      </c>
      <c r="AF1955">
        <v>28304.008644481753</v>
      </c>
      <c r="AG1955">
        <v>14181.059460080649</v>
      </c>
      <c r="AH1955">
        <v>28348.793414828138</v>
      </c>
      <c r="AI1955">
        <v>28346.303655775759</v>
      </c>
      <c r="AJ1955">
        <v>0</v>
      </c>
      <c r="AK1955">
        <v>0</v>
      </c>
      <c r="AL1955">
        <v>0</v>
      </c>
    </row>
    <row r="1956" spans="1:38" x14ac:dyDescent="0.25">
      <c r="A1956">
        <v>264442341.64829475</v>
      </c>
      <c r="B1956">
        <v>4507840.7771200351</v>
      </c>
      <c r="C1956">
        <v>4454205.9184440086</v>
      </c>
      <c r="D1956">
        <v>4310386.0045452686</v>
      </c>
      <c r="E1956">
        <v>4275121.8012025254</v>
      </c>
      <c r="F1956">
        <v>150610.09685089788</v>
      </c>
      <c r="G1956">
        <v>182789.48993192124</v>
      </c>
      <c r="H1956">
        <v>181358.83232504749</v>
      </c>
      <c r="I1956">
        <v>3.3813007213530581E-2</v>
      </c>
      <c r="J1956">
        <v>4.2406756550149138E-2</v>
      </c>
      <c r="K1956">
        <v>4.2421910008279544E-2</v>
      </c>
      <c r="L1956">
        <v>3920.2083116467979</v>
      </c>
      <c r="M1956">
        <v>3912.3782386222083</v>
      </c>
      <c r="N1956">
        <v>3876.1691594473459</v>
      </c>
      <c r="O1956">
        <v>2.1962289443168026E-2</v>
      </c>
      <c r="P1956">
        <v>2.2012841805143291E-2</v>
      </c>
      <c r="Q1956">
        <v>2.1809112849717229E-2</v>
      </c>
      <c r="R1956">
        <v>53634.858676026575</v>
      </c>
      <c r="S1956">
        <v>197454.77257476654</v>
      </c>
      <c r="T1956">
        <v>232718.97591750976</v>
      </c>
      <c r="U1956">
        <v>1.189812624888068E-2</v>
      </c>
      <c r="V1956">
        <v>4.3802517066921835E-2</v>
      </c>
      <c r="W1956">
        <v>5.1625376188683625E-2</v>
      </c>
      <c r="X1956">
        <f t="shared" si="91"/>
        <v>1.189812624888068E-2</v>
      </c>
      <c r="Y1956">
        <f t="shared" si="92"/>
        <v>4.3802517066921835E-2</v>
      </c>
      <c r="Z1956">
        <f t="shared" si="93"/>
        <v>5.1625376188683625E-2</v>
      </c>
      <c r="AA1956">
        <v>0.99225803668664425</v>
      </c>
      <c r="AB1956">
        <v>0.99274632158310794</v>
      </c>
      <c r="AC1956">
        <v>0.99287017220534546</v>
      </c>
      <c r="AD1956">
        <v>14178.930040953699</v>
      </c>
      <c r="AE1956">
        <v>28328.632278126559</v>
      </c>
      <c r="AF1956">
        <v>28305.463234605853</v>
      </c>
      <c r="AG1956">
        <v>14197.307694792698</v>
      </c>
      <c r="AH1956">
        <v>28360.353536597064</v>
      </c>
      <c r="AI1956">
        <v>28347.758245899859</v>
      </c>
      <c r="AJ1956">
        <v>1</v>
      </c>
      <c r="AK1956">
        <v>1</v>
      </c>
      <c r="AL1956">
        <v>0</v>
      </c>
    </row>
    <row r="1957" spans="1:38" x14ac:dyDescent="0.25">
      <c r="A1957">
        <v>264387288.98509142</v>
      </c>
      <c r="B1957">
        <v>4507840.7771200351</v>
      </c>
      <c r="C1957">
        <v>4219176.5871063406</v>
      </c>
      <c r="D1957">
        <v>4156506.0530688125</v>
      </c>
      <c r="E1957">
        <v>4130127.5889195488</v>
      </c>
      <c r="F1957">
        <v>145313.57618974039</v>
      </c>
      <c r="G1957">
        <v>177288.40951365794</v>
      </c>
      <c r="H1957">
        <v>176446.62301200139</v>
      </c>
      <c r="I1957">
        <v>3.444121695067557E-2</v>
      </c>
      <c r="J1957">
        <v>4.2653230201063506E-2</v>
      </c>
      <c r="K1957">
        <v>4.2721833457488964E-2</v>
      </c>
      <c r="L1957">
        <v>3782.3459454919298</v>
      </c>
      <c r="M1957">
        <v>3794.6345580345555</v>
      </c>
      <c r="N1957">
        <v>3771.1808663497563</v>
      </c>
      <c r="O1957">
        <v>2.1215820079992769E-2</v>
      </c>
      <c r="P1957">
        <v>2.1354889155175711E-2</v>
      </c>
      <c r="Q1957">
        <v>2.1222899900730095E-2</v>
      </c>
      <c r="R1957">
        <v>288664.19001369458</v>
      </c>
      <c r="S1957">
        <v>351334.72405122267</v>
      </c>
      <c r="T1957">
        <v>377713.18820048636</v>
      </c>
      <c r="U1957">
        <v>6.4036021742124638E-2</v>
      </c>
      <c r="V1957">
        <v>7.7938583331171485E-2</v>
      </c>
      <c r="W1957">
        <v>8.379026830708057E-2</v>
      </c>
      <c r="X1957">
        <f t="shared" si="91"/>
        <v>6.4036021742124638E-2</v>
      </c>
      <c r="Y1957">
        <f t="shared" si="92"/>
        <v>7.7938583331171485E-2</v>
      </c>
      <c r="Z1957">
        <f t="shared" si="93"/>
        <v>8.379026830708057E-2</v>
      </c>
      <c r="AA1957">
        <v>0.99286047642911623</v>
      </c>
      <c r="AB1957">
        <v>0.99326636713659944</v>
      </c>
      <c r="AC1957">
        <v>0.99334019964040199</v>
      </c>
      <c r="AD1957">
        <v>14126.589921227422</v>
      </c>
      <c r="AE1957">
        <v>28239.34377828897</v>
      </c>
      <c r="AF1957">
        <v>28225.227579892984</v>
      </c>
      <c r="AG1957">
        <v>14144.967575066421</v>
      </c>
      <c r="AH1957">
        <v>28271.065036759475</v>
      </c>
      <c r="AI1957">
        <v>28267.522591186989</v>
      </c>
      <c r="AJ1957">
        <v>0</v>
      </c>
      <c r="AK1957">
        <v>0</v>
      </c>
      <c r="AL1957">
        <v>0</v>
      </c>
    </row>
    <row r="1958" spans="1:38" x14ac:dyDescent="0.25">
      <c r="A1958">
        <v>264250490.45109361</v>
      </c>
      <c r="B1958">
        <v>4507840.7771200351</v>
      </c>
      <c r="C1958">
        <v>4683900.4807868944</v>
      </c>
      <c r="D1958">
        <v>4421987.023851824</v>
      </c>
      <c r="E1958">
        <v>4382230.0300942482</v>
      </c>
      <c r="F1958">
        <v>148969.70770916788</v>
      </c>
      <c r="G1958">
        <v>179296.21008709644</v>
      </c>
      <c r="H1958">
        <v>177287.02331191933</v>
      </c>
      <c r="I1958">
        <v>3.1804627002694347E-2</v>
      </c>
      <c r="J1958">
        <v>4.0546525604889347E-2</v>
      </c>
      <c r="K1958">
        <v>4.0455891656629085E-2</v>
      </c>
      <c r="L1958">
        <v>3877.5108611955748</v>
      </c>
      <c r="M1958">
        <v>3837.6089942230897</v>
      </c>
      <c r="N1958">
        <v>3789.1426809598815</v>
      </c>
      <c r="O1958">
        <v>2.1723318993567067E-2</v>
      </c>
      <c r="P1958">
        <v>2.1608120514862317E-2</v>
      </c>
      <c r="Q1958">
        <v>2.1335225089747629E-2</v>
      </c>
      <c r="R1958">
        <v>-176059.70366685931</v>
      </c>
      <c r="S1958">
        <v>85853.753268211149</v>
      </c>
      <c r="T1958">
        <v>125610.7470257869</v>
      </c>
      <c r="U1958">
        <v>-3.9056327046968181E-2</v>
      </c>
      <c r="V1958">
        <v>1.9045427181893792E-2</v>
      </c>
      <c r="W1958">
        <v>2.7864947596049957E-2</v>
      </c>
      <c r="X1958">
        <f t="shared" si="91"/>
        <v>3.9056327046968181E-2</v>
      </c>
      <c r="Y1958">
        <f t="shared" si="92"/>
        <v>1.9045427181893792E-2</v>
      </c>
      <c r="Z1958">
        <f t="shared" si="93"/>
        <v>2.7864947596049957E-2</v>
      </c>
      <c r="AA1958">
        <v>0.99259147674410364</v>
      </c>
      <c r="AB1958">
        <v>0.99315490619207736</v>
      </c>
      <c r="AC1958">
        <v>0.99331753267098621</v>
      </c>
      <c r="AD1958">
        <v>14162.919129285539</v>
      </c>
      <c r="AE1958">
        <v>28272.249601786771</v>
      </c>
      <c r="AF1958">
        <v>28239.111779612962</v>
      </c>
      <c r="AG1958">
        <v>14181.296783124539</v>
      </c>
      <c r="AH1958">
        <v>28303.970860257275</v>
      </c>
      <c r="AI1958">
        <v>28281.406790906967</v>
      </c>
      <c r="AJ1958">
        <v>1</v>
      </c>
      <c r="AK1958">
        <v>1</v>
      </c>
      <c r="AL1958">
        <v>1</v>
      </c>
    </row>
    <row r="1959" spans="1:38" x14ac:dyDescent="0.25">
      <c r="A1959">
        <v>264233282.07668957</v>
      </c>
      <c r="B1959">
        <v>4507840.7771200202</v>
      </c>
      <c r="C1959">
        <v>4402754.2251298707</v>
      </c>
      <c r="D1959">
        <v>4438831.5388316745</v>
      </c>
      <c r="E1959">
        <v>4402589.9895484429</v>
      </c>
      <c r="F1959">
        <v>155904.70734812089</v>
      </c>
      <c r="G1959">
        <v>182995.05887026549</v>
      </c>
      <c r="H1959">
        <v>181221.61972518766</v>
      </c>
      <c r="I1959">
        <v>3.5410722328821816E-2</v>
      </c>
      <c r="J1959">
        <v>4.1225952656547722E-2</v>
      </c>
      <c r="K1959">
        <v>4.1162502107940986E-2</v>
      </c>
      <c r="L1959">
        <v>4058.0209584223603</v>
      </c>
      <c r="M1959">
        <v>3916.7781821923463</v>
      </c>
      <c r="N1959">
        <v>3873.2365245100491</v>
      </c>
      <c r="O1959">
        <v>2.2758423664468591E-2</v>
      </c>
      <c r="P1959">
        <v>2.2055354896629065E-2</v>
      </c>
      <c r="Q1959">
        <v>2.181017207842998E-2</v>
      </c>
      <c r="R1959">
        <v>105086.55199014954</v>
      </c>
      <c r="S1959">
        <v>69009.238288345747</v>
      </c>
      <c r="T1959">
        <v>105250.78757157736</v>
      </c>
      <c r="U1959">
        <v>2.3311948488404129E-2</v>
      </c>
      <c r="V1959">
        <v>1.5308712463538814E-2</v>
      </c>
      <c r="W1959">
        <v>2.334838180305477E-2</v>
      </c>
      <c r="X1959">
        <f t="shared" si="91"/>
        <v>2.3311948488404129E-2</v>
      </c>
      <c r="Y1959">
        <f t="shared" si="92"/>
        <v>1.5308712463538814E-2</v>
      </c>
      <c r="Z1959">
        <f t="shared" si="93"/>
        <v>2.334838180305477E-2</v>
      </c>
      <c r="AA1959">
        <v>0.99181406310876663</v>
      </c>
      <c r="AB1959">
        <v>0.992798348079448</v>
      </c>
      <c r="AC1959">
        <v>0.99294788836839332</v>
      </c>
      <c r="AD1959">
        <v>14229.443037146246</v>
      </c>
      <c r="AE1959">
        <v>28331.916574869261</v>
      </c>
      <c r="AF1959">
        <v>28303.251668959321</v>
      </c>
      <c r="AG1959">
        <v>14247.820690985245</v>
      </c>
      <c r="AH1959">
        <v>28363.637833339766</v>
      </c>
      <c r="AI1959">
        <v>28345.546680253326</v>
      </c>
      <c r="AJ1959">
        <v>1</v>
      </c>
      <c r="AK1959">
        <v>1</v>
      </c>
      <c r="AL1959">
        <v>1</v>
      </c>
    </row>
    <row r="1960" spans="1:38" x14ac:dyDescent="0.25">
      <c r="A1960">
        <v>264607039.9472256</v>
      </c>
      <c r="B1960">
        <v>4507840.7771200351</v>
      </c>
      <c r="C1960">
        <v>4224672.0161374044</v>
      </c>
      <c r="D1960">
        <v>4118646.6678936668</v>
      </c>
      <c r="E1960">
        <v>4092752.755148245</v>
      </c>
      <c r="F1960">
        <v>144894.84222532625</v>
      </c>
      <c r="G1960">
        <v>175040.67116570196</v>
      </c>
      <c r="H1960">
        <v>174275.48290913223</v>
      </c>
      <c r="I1960">
        <v>3.4297299689030739E-2</v>
      </c>
      <c r="J1960">
        <v>4.2499559996298543E-2</v>
      </c>
      <c r="K1960">
        <v>4.258148325473908E-2</v>
      </c>
      <c r="L1960">
        <v>3771.4467800177172</v>
      </c>
      <c r="M1960">
        <v>3746.5245567323213</v>
      </c>
      <c r="N1960">
        <v>3724.7772465221983</v>
      </c>
      <c r="O1960">
        <v>2.1136035388412435E-2</v>
      </c>
      <c r="P1960">
        <v>2.1066310878228928E-2</v>
      </c>
      <c r="Q1960">
        <v>2.0944028055651806E-2</v>
      </c>
      <c r="R1960">
        <v>283168.76098263077</v>
      </c>
      <c r="S1960">
        <v>389194.10922636837</v>
      </c>
      <c r="T1960">
        <v>415088.02197179012</v>
      </c>
      <c r="U1960">
        <v>6.2816939413627954E-2</v>
      </c>
      <c r="V1960">
        <v>8.6337146423129951E-2</v>
      </c>
      <c r="W1960">
        <v>9.2081340600716863E-2</v>
      </c>
      <c r="X1960">
        <f t="shared" si="91"/>
        <v>6.2816939413627954E-2</v>
      </c>
      <c r="Y1960">
        <f t="shared" si="92"/>
        <v>8.6337146423129951E-2</v>
      </c>
      <c r="Z1960">
        <f t="shared" si="93"/>
        <v>9.2081340600716863E-2</v>
      </c>
      <c r="AA1960">
        <v>0.99289575867894819</v>
      </c>
      <c r="AB1960">
        <v>0.99343862662331106</v>
      </c>
      <c r="AC1960">
        <v>0.99350565785867084</v>
      </c>
      <c r="AD1960">
        <v>14122.370956911</v>
      </c>
      <c r="AE1960">
        <v>28202.06056257111</v>
      </c>
      <c r="AF1960">
        <v>28189.049920630896</v>
      </c>
      <c r="AG1960">
        <v>14140.748610749999</v>
      </c>
      <c r="AH1960">
        <v>28233.781821041615</v>
      </c>
      <c r="AI1960">
        <v>28231.344931924901</v>
      </c>
      <c r="AJ1960">
        <v>0</v>
      </c>
      <c r="AK1960">
        <v>0</v>
      </c>
      <c r="AL1960">
        <v>0</v>
      </c>
    </row>
    <row r="1961" spans="1:38" x14ac:dyDescent="0.25">
      <c r="A1961">
        <v>264514316.67362791</v>
      </c>
      <c r="B1961">
        <v>4507840.7771200351</v>
      </c>
      <c r="C1961">
        <v>4442054.4971529562</v>
      </c>
      <c r="D1961">
        <v>4310753.4107271489</v>
      </c>
      <c r="E1961">
        <v>4281837.7450123671</v>
      </c>
      <c r="F1961">
        <v>140780.45636898591</v>
      </c>
      <c r="G1961">
        <v>172669.92039379152</v>
      </c>
      <c r="H1961">
        <v>171394.48037600622</v>
      </c>
      <c r="I1961">
        <v>3.1692645027028878E-2</v>
      </c>
      <c r="J1961">
        <v>4.00556246070835E-2</v>
      </c>
      <c r="K1961">
        <v>4.0028252022312721E-2</v>
      </c>
      <c r="L1961">
        <v>3664.3540288105046</v>
      </c>
      <c r="M1961">
        <v>3695.7816298130883</v>
      </c>
      <c r="N1961">
        <v>3663.2017884977517</v>
      </c>
      <c r="O1961">
        <v>2.0525614080225886E-2</v>
      </c>
      <c r="P1961">
        <v>2.0788407333974499E-2</v>
      </c>
      <c r="Q1961">
        <v>2.0605148938327968E-2</v>
      </c>
      <c r="R1961">
        <v>65786.279967078939</v>
      </c>
      <c r="S1961">
        <v>197087.36639288627</v>
      </c>
      <c r="T1961">
        <v>226003.032107668</v>
      </c>
      <c r="U1961">
        <v>1.459374525848014E-2</v>
      </c>
      <c r="V1961">
        <v>4.3721013260544055E-2</v>
      </c>
      <c r="W1961">
        <v>5.0135540113743014E-2</v>
      </c>
      <c r="X1961">
        <f t="shared" si="91"/>
        <v>1.459374525848014E-2</v>
      </c>
      <c r="Y1961">
        <f t="shared" si="92"/>
        <v>4.3721013260544055E-2</v>
      </c>
      <c r="Z1961">
        <f t="shared" si="93"/>
        <v>5.0135540113743014E-2</v>
      </c>
      <c r="AA1961">
        <v>0.9933035212153537</v>
      </c>
      <c r="AB1961">
        <v>0.99360533570197529</v>
      </c>
      <c r="AC1961">
        <v>0.99370894041080227</v>
      </c>
      <c r="AD1961">
        <v>14080.255673511128</v>
      </c>
      <c r="AE1961">
        <v>28162.214545386545</v>
      </c>
      <c r="AF1961">
        <v>28140.341700486537</v>
      </c>
      <c r="AG1961">
        <v>14098.633327350128</v>
      </c>
      <c r="AH1961">
        <v>28193.93580385705</v>
      </c>
      <c r="AI1961">
        <v>28182.636711780542</v>
      </c>
      <c r="AJ1961">
        <v>1</v>
      </c>
      <c r="AK1961">
        <v>1</v>
      </c>
      <c r="AL1961">
        <v>0</v>
      </c>
    </row>
    <row r="1962" spans="1:38" x14ac:dyDescent="0.25">
      <c r="A1962">
        <v>264331245.84107572</v>
      </c>
      <c r="B1962">
        <v>4507840.7771200351</v>
      </c>
      <c r="C1962">
        <v>4494485.3658491857</v>
      </c>
      <c r="D1962">
        <v>4413279.3993720682</v>
      </c>
      <c r="E1962">
        <v>4375981.0896695983</v>
      </c>
      <c r="F1962">
        <v>144863.67237283819</v>
      </c>
      <c r="G1962">
        <v>174423.03173415308</v>
      </c>
      <c r="H1962">
        <v>172684.31742285602</v>
      </c>
      <c r="I1962">
        <v>3.2231425976724196E-2</v>
      </c>
      <c r="J1962">
        <v>3.9522317974921416E-2</v>
      </c>
      <c r="K1962">
        <v>3.946185184175334E-2</v>
      </c>
      <c r="L1962">
        <v>3770.6354644595217</v>
      </c>
      <c r="M1962">
        <v>3733.3047645429183</v>
      </c>
      <c r="N1962">
        <v>3690.7693820779368</v>
      </c>
      <c r="O1962">
        <v>2.1133341800862182E-2</v>
      </c>
      <c r="P1962">
        <v>2.1014282746775477E-2</v>
      </c>
      <c r="Q1962">
        <v>2.0774856659103582E-2</v>
      </c>
      <c r="R1962">
        <v>13355.411270849407</v>
      </c>
      <c r="S1962">
        <v>94561.377747966908</v>
      </c>
      <c r="T1962">
        <v>131859.68745043688</v>
      </c>
      <c r="U1962">
        <v>2.9627069657464475E-3</v>
      </c>
      <c r="V1962">
        <v>2.0977089126111546E-2</v>
      </c>
      <c r="W1962">
        <v>2.9251185649613664E-2</v>
      </c>
      <c r="X1962">
        <f t="shared" si="91"/>
        <v>2.9627069657464475E-3</v>
      </c>
      <c r="Y1962">
        <f t="shared" si="92"/>
        <v>2.0977089126111546E-2</v>
      </c>
      <c r="Z1962">
        <f t="shared" si="93"/>
        <v>2.9251185649613664E-2</v>
      </c>
      <c r="AA1962">
        <v>0.99295528784338827</v>
      </c>
      <c r="AB1962">
        <v>0.99348938233159723</v>
      </c>
      <c r="AC1962">
        <v>0.9936281419814319</v>
      </c>
      <c r="AD1962">
        <v>14122.056416890828</v>
      </c>
      <c r="AE1962">
        <v>28191.731911651677</v>
      </c>
      <c r="AF1962">
        <v>28162.249016655627</v>
      </c>
      <c r="AG1962">
        <v>14140.434070729827</v>
      </c>
      <c r="AH1962">
        <v>28223.453170122182</v>
      </c>
      <c r="AI1962">
        <v>28204.544027949632</v>
      </c>
      <c r="AJ1962">
        <v>1</v>
      </c>
      <c r="AK1962">
        <v>1</v>
      </c>
      <c r="AL1962">
        <v>1</v>
      </c>
    </row>
    <row r="1963" spans="1:38" x14ac:dyDescent="0.25">
      <c r="A1963">
        <v>264380118.52757955</v>
      </c>
      <c r="B1963">
        <v>4507840.7771200351</v>
      </c>
      <c r="C1963">
        <v>4414347.7965172185</v>
      </c>
      <c r="D1963">
        <v>4289787.1561483992</v>
      </c>
      <c r="E1963">
        <v>4252760.1514193015</v>
      </c>
      <c r="F1963">
        <v>147967.49970769853</v>
      </c>
      <c r="G1963">
        <v>178660.9224033553</v>
      </c>
      <c r="H1963">
        <v>176960.99451878032</v>
      </c>
      <c r="I1963">
        <v>3.3519674146300894E-2</v>
      </c>
      <c r="J1963">
        <v>4.1647968978434508E-2</v>
      </c>
      <c r="K1963">
        <v>4.1610857000652146E-2</v>
      </c>
      <c r="L1963">
        <v>3851.4245348502127</v>
      </c>
      <c r="M1963">
        <v>3824.01146347852</v>
      </c>
      <c r="N1963">
        <v>3782.1744912287522</v>
      </c>
      <c r="O1963">
        <v>2.1586919181533111E-2</v>
      </c>
      <c r="P1963">
        <v>2.1520806610507041E-2</v>
      </c>
      <c r="Q1963">
        <v>2.1285356116292939E-2</v>
      </c>
      <c r="R1963">
        <v>93492.980602816679</v>
      </c>
      <c r="S1963">
        <v>218053.62097163592</v>
      </c>
      <c r="T1963">
        <v>255080.62570073362</v>
      </c>
      <c r="U1963">
        <v>2.0740080500923855E-2</v>
      </c>
      <c r="V1963">
        <v>4.83720769549775E-2</v>
      </c>
      <c r="W1963">
        <v>5.6585988350657604E-2</v>
      </c>
      <c r="X1963">
        <f t="shared" si="91"/>
        <v>2.0740080500923855E-2</v>
      </c>
      <c r="Y1963">
        <f t="shared" si="92"/>
        <v>4.83720769549775E-2</v>
      </c>
      <c r="Z1963">
        <f t="shared" si="93"/>
        <v>5.6585988350657604E-2</v>
      </c>
      <c r="AA1963">
        <v>0.99260483704773506</v>
      </c>
      <c r="AB1963">
        <v>0.99313041472672936</v>
      </c>
      <c r="AC1963">
        <v>0.99327066360829186</v>
      </c>
      <c r="AD1963">
        <v>14153.05014941118</v>
      </c>
      <c r="AE1963">
        <v>28261.877898627998</v>
      </c>
      <c r="AF1963">
        <v>28233.733308290175</v>
      </c>
      <c r="AG1963">
        <v>14171.427803250179</v>
      </c>
      <c r="AH1963">
        <v>28293.599157098502</v>
      </c>
      <c r="AI1963">
        <v>28276.02831958418</v>
      </c>
      <c r="AJ1963">
        <v>1</v>
      </c>
      <c r="AK1963">
        <v>1</v>
      </c>
      <c r="AL1963">
        <v>0</v>
      </c>
    </row>
    <row r="1964" spans="1:38" x14ac:dyDescent="0.25">
      <c r="A1964">
        <v>264530359.43645337</v>
      </c>
      <c r="B1964">
        <v>4507840.7771200351</v>
      </c>
      <c r="C1964">
        <v>4598201.1169545893</v>
      </c>
      <c r="D1964">
        <v>4657241.2658533202</v>
      </c>
      <c r="E1964">
        <v>4608406.4910877366</v>
      </c>
      <c r="F1964">
        <v>144440.30582737442</v>
      </c>
      <c r="G1964">
        <v>182803.37264161333</v>
      </c>
      <c r="H1964">
        <v>179797.2078645174</v>
      </c>
      <c r="I1964">
        <v>3.1412350646167021E-2</v>
      </c>
      <c r="J1964">
        <v>3.9251428518835667E-2</v>
      </c>
      <c r="K1964">
        <v>3.901504960819533E-2</v>
      </c>
      <c r="L1964">
        <v>3759.6157182067636</v>
      </c>
      <c r="M1964">
        <v>3912.6753804946029</v>
      </c>
      <c r="N1964">
        <v>3842.7926732021297</v>
      </c>
      <c r="O1964">
        <v>2.1048469373702985E-2</v>
      </c>
      <c r="P1964">
        <v>2.2007054029836073E-2</v>
      </c>
      <c r="Q1964">
        <v>2.1613994967792885E-2</v>
      </c>
      <c r="R1964">
        <v>-90360.339834554121</v>
      </c>
      <c r="S1964">
        <v>-149400.48873328511</v>
      </c>
      <c r="T1964">
        <v>-100565.71396770142</v>
      </c>
      <c r="U1964">
        <v>-2.0045148953172089E-2</v>
      </c>
      <c r="V1964">
        <v>-3.3142361525185446E-2</v>
      </c>
      <c r="W1964">
        <v>-2.2309065235429797E-2</v>
      </c>
      <c r="X1964">
        <f t="shared" si="91"/>
        <v>2.0045148953172089E-2</v>
      </c>
      <c r="Y1964">
        <f t="shared" si="92"/>
        <v>3.3142361525185446E-2</v>
      </c>
      <c r="Z1964">
        <f t="shared" si="93"/>
        <v>2.2309065235429797E-2</v>
      </c>
      <c r="AA1964">
        <v>0.99303923938798255</v>
      </c>
      <c r="AB1964">
        <v>0.99283216631919258</v>
      </c>
      <c r="AC1964">
        <v>0.99307641289011783</v>
      </c>
      <c r="AD1964">
        <v>14117.777441294564</v>
      </c>
      <c r="AE1964">
        <v>28328.854193168634</v>
      </c>
      <c r="AF1964">
        <v>28280.193851822773</v>
      </c>
      <c r="AG1964">
        <v>14136.155095133563</v>
      </c>
      <c r="AH1964">
        <v>28360.575451639139</v>
      </c>
      <c r="AI1964">
        <v>28322.488863116778</v>
      </c>
      <c r="AJ1964">
        <v>1</v>
      </c>
      <c r="AK1964">
        <v>1</v>
      </c>
      <c r="AL1964">
        <v>1</v>
      </c>
    </row>
    <row r="1965" spans="1:38" x14ac:dyDescent="0.25">
      <c r="A1965">
        <v>264537960.42690977</v>
      </c>
      <c r="B1965">
        <v>4507840.7771200351</v>
      </c>
      <c r="C1965">
        <v>4417061.6173866838</v>
      </c>
      <c r="D1965">
        <v>4319731.6363192871</v>
      </c>
      <c r="E1965">
        <v>4289145.0678817825</v>
      </c>
      <c r="F1965">
        <v>144808.07783081764</v>
      </c>
      <c r="G1965">
        <v>178439.07088545637</v>
      </c>
      <c r="H1965">
        <v>177374.37695062679</v>
      </c>
      <c r="I1965">
        <v>3.2783802983597968E-2</v>
      </c>
      <c r="J1965">
        <v>4.1307906580395563E-2</v>
      </c>
      <c r="K1965">
        <v>4.135424988976278E-2</v>
      </c>
      <c r="L1965">
        <v>3769.1884022089284</v>
      </c>
      <c r="M1965">
        <v>3819.2630118516981</v>
      </c>
      <c r="N1965">
        <v>3791.009683939466</v>
      </c>
      <c r="O1965">
        <v>2.1112269130905834E-2</v>
      </c>
      <c r="P1965">
        <v>2.1481022532964272E-2</v>
      </c>
      <c r="Q1965">
        <v>2.1322114813953939E-2</v>
      </c>
      <c r="R1965">
        <v>90779.15973335132</v>
      </c>
      <c r="S1965">
        <v>188109.14080074802</v>
      </c>
      <c r="T1965">
        <v>218695.7092382526</v>
      </c>
      <c r="U1965">
        <v>2.0138058157268861E-2</v>
      </c>
      <c r="V1965">
        <v>4.1729322329997424E-2</v>
      </c>
      <c r="W1965">
        <v>4.8514515053030047E-2</v>
      </c>
      <c r="X1965">
        <f t="shared" si="91"/>
        <v>2.0138058157268861E-2</v>
      </c>
      <c r="Y1965">
        <f t="shared" si="92"/>
        <v>4.1729322329997424E-2</v>
      </c>
      <c r="Z1965">
        <f t="shared" si="93"/>
        <v>4.8514515053030047E-2</v>
      </c>
      <c r="AA1965">
        <v>0.99291368251140955</v>
      </c>
      <c r="AB1965">
        <v>0.99318033183511734</v>
      </c>
      <c r="AC1965">
        <v>0.99327161451412194</v>
      </c>
      <c r="AD1965">
        <v>14121.495235337054</v>
      </c>
      <c r="AE1965">
        <v>28258.247261658613</v>
      </c>
      <c r="AF1965">
        <v>28240.55116567119</v>
      </c>
      <c r="AG1965">
        <v>14139.872889176053</v>
      </c>
      <c r="AH1965">
        <v>28289.968520129118</v>
      </c>
      <c r="AI1965">
        <v>28282.846176965195</v>
      </c>
      <c r="AJ1965">
        <v>1</v>
      </c>
      <c r="AK1965">
        <v>1</v>
      </c>
      <c r="AL1965">
        <v>1</v>
      </c>
    </row>
    <row r="1966" spans="1:38" x14ac:dyDescent="0.25">
      <c r="A1966">
        <v>264406010.23274606</v>
      </c>
      <c r="B1966">
        <v>4507840.7771200351</v>
      </c>
      <c r="C1966">
        <v>4388454.9297652673</v>
      </c>
      <c r="D1966">
        <v>4339467.5274616368</v>
      </c>
      <c r="E1966">
        <v>4300941.5250933198</v>
      </c>
      <c r="F1966">
        <v>146430.24686932561</v>
      </c>
      <c r="G1966">
        <v>180303.01220946151</v>
      </c>
      <c r="H1966">
        <v>178404.59740156954</v>
      </c>
      <c r="I1966">
        <v>3.3367152953114175E-2</v>
      </c>
      <c r="J1966">
        <v>4.1549570556397138E-2</v>
      </c>
      <c r="K1966">
        <v>4.1480358744867753E-2</v>
      </c>
      <c r="L1966">
        <v>3811.4116042426576</v>
      </c>
      <c r="M1966">
        <v>3859.1583224454444</v>
      </c>
      <c r="N1966">
        <v>3813.0285108594485</v>
      </c>
      <c r="O1966">
        <v>2.1364834668044338E-2</v>
      </c>
      <c r="P1966">
        <v>2.171644052394742E-2</v>
      </c>
      <c r="Q1966">
        <v>2.1456856639072396E-2</v>
      </c>
      <c r="R1966">
        <v>119385.84735476784</v>
      </c>
      <c r="S1966">
        <v>168373.24965839833</v>
      </c>
      <c r="T1966">
        <v>206899.25202671532</v>
      </c>
      <c r="U1966">
        <v>2.6484042639820335E-2</v>
      </c>
      <c r="V1966">
        <v>3.7351197165834342E-2</v>
      </c>
      <c r="W1966">
        <v>4.5897639747360136E-2</v>
      </c>
      <c r="X1966">
        <f t="shared" si="91"/>
        <v>2.6484042639820335E-2</v>
      </c>
      <c r="Y1966">
        <f t="shared" si="92"/>
        <v>3.7351197165834342E-2</v>
      </c>
      <c r="Z1966">
        <f t="shared" si="93"/>
        <v>4.5897639747360136E-2</v>
      </c>
      <c r="AA1966">
        <v>0.9928375808659059</v>
      </c>
      <c r="AB1966">
        <v>0.99306711950478643</v>
      </c>
      <c r="AC1966">
        <v>0.99322256133475528</v>
      </c>
      <c r="AD1966">
        <v>14137.781798327484</v>
      </c>
      <c r="AE1966">
        <v>28288.61161430585</v>
      </c>
      <c r="AF1966">
        <v>28257.473540451287</v>
      </c>
      <c r="AG1966">
        <v>14156.159452166483</v>
      </c>
      <c r="AH1966">
        <v>28320.332872776355</v>
      </c>
      <c r="AI1966">
        <v>28299.768551745292</v>
      </c>
      <c r="AJ1966">
        <v>1</v>
      </c>
      <c r="AK1966">
        <v>1</v>
      </c>
      <c r="AL1966">
        <v>1</v>
      </c>
    </row>
    <row r="1967" spans="1:38" x14ac:dyDescent="0.25">
      <c r="A1967">
        <v>264398156.11406443</v>
      </c>
      <c r="B1967">
        <v>4507840.7771200351</v>
      </c>
      <c r="C1967">
        <v>4271890.5398939773</v>
      </c>
      <c r="D1967">
        <v>4125460.0183119443</v>
      </c>
      <c r="E1967">
        <v>4097232.1424670839</v>
      </c>
      <c r="F1967">
        <v>137520.40014653251</v>
      </c>
      <c r="G1967">
        <v>171723.80015415192</v>
      </c>
      <c r="H1967">
        <v>170825.96366150724</v>
      </c>
      <c r="I1967">
        <v>3.2191929746857605E-2</v>
      </c>
      <c r="J1967">
        <v>4.1625370114341302E-2</v>
      </c>
      <c r="K1967">
        <v>4.1693015607030523E-2</v>
      </c>
      <c r="L1967">
        <v>3579.4984994209326</v>
      </c>
      <c r="M1967">
        <v>3675.5311206724118</v>
      </c>
      <c r="N1967">
        <v>3651.0509220242593</v>
      </c>
      <c r="O1967">
        <v>2.0072396100569777E-2</v>
      </c>
      <c r="P1967">
        <v>2.06837504496328E-2</v>
      </c>
      <c r="Q1967">
        <v>2.0545990136042205E-2</v>
      </c>
      <c r="R1967">
        <v>235950.2372260578</v>
      </c>
      <c r="S1967">
        <v>382380.75880809082</v>
      </c>
      <c r="T1967">
        <v>410608.63465295127</v>
      </c>
      <c r="U1967">
        <v>5.234218529271157E-2</v>
      </c>
      <c r="V1967">
        <v>8.482570208533094E-2</v>
      </c>
      <c r="W1967">
        <v>9.1087652593461937E-2</v>
      </c>
      <c r="X1967">
        <f t="shared" si="91"/>
        <v>5.234218529271157E-2</v>
      </c>
      <c r="Y1967">
        <f t="shared" si="92"/>
        <v>8.482570208533094E-2</v>
      </c>
      <c r="Z1967">
        <f t="shared" si="93"/>
        <v>9.1087652593461937E-2</v>
      </c>
      <c r="AA1967">
        <v>0.99356755278473985</v>
      </c>
      <c r="AB1967">
        <v>0.9936513334422189</v>
      </c>
      <c r="AC1967">
        <v>0.99372700331351205</v>
      </c>
      <c r="AD1967">
        <v>14046.001950523772</v>
      </c>
      <c r="AE1967">
        <v>28146.159837474293</v>
      </c>
      <c r="AF1967">
        <v>28130.633295293926</v>
      </c>
      <c r="AG1967">
        <v>14064.379604362772</v>
      </c>
      <c r="AH1967">
        <v>28177.881095944798</v>
      </c>
      <c r="AI1967">
        <v>28172.928306587932</v>
      </c>
      <c r="AJ1967">
        <v>0</v>
      </c>
      <c r="AK1967">
        <v>0</v>
      </c>
      <c r="AL1967">
        <v>0</v>
      </c>
    </row>
    <row r="1968" spans="1:38" x14ac:dyDescent="0.25">
      <c r="A1968">
        <v>264619637.98993832</v>
      </c>
      <c r="B1968">
        <v>4507840.7771200351</v>
      </c>
      <c r="C1968">
        <v>4164948.6694278996</v>
      </c>
      <c r="D1968">
        <v>4210744.2314915368</v>
      </c>
      <c r="E1968">
        <v>4178508.3652316378</v>
      </c>
      <c r="F1968">
        <v>142437.14422366439</v>
      </c>
      <c r="G1968">
        <v>174805.63833974762</v>
      </c>
      <c r="H1968">
        <v>173566.60612463302</v>
      </c>
      <c r="I1968">
        <v>3.4199015529098861E-2</v>
      </c>
      <c r="J1968">
        <v>4.1514190539620514E-2</v>
      </c>
      <c r="K1968">
        <v>4.1537934342512982E-2</v>
      </c>
      <c r="L1968">
        <v>3707.4757160911681</v>
      </c>
      <c r="M1968">
        <v>3741.4939758495352</v>
      </c>
      <c r="N1968">
        <v>3709.6264744605442</v>
      </c>
      <c r="O1968">
        <v>2.0780848774735964E-2</v>
      </c>
      <c r="P1968">
        <v>2.1037004462829131E-2</v>
      </c>
      <c r="Q1968">
        <v>2.0857825564435422E-2</v>
      </c>
      <c r="R1968">
        <v>342892.1076921355</v>
      </c>
      <c r="S1968">
        <v>297096.54562849831</v>
      </c>
      <c r="T1968">
        <v>329332.4118883973</v>
      </c>
      <c r="U1968">
        <v>7.6065709648068372E-2</v>
      </c>
      <c r="V1968">
        <v>6.5906619225869614E-2</v>
      </c>
      <c r="W1968">
        <v>7.3057685080616552E-2</v>
      </c>
      <c r="X1968">
        <f t="shared" si="91"/>
        <v>7.6065709648068372E-2</v>
      </c>
      <c r="Y1968">
        <f t="shared" si="92"/>
        <v>6.5906619225869614E-2</v>
      </c>
      <c r="Z1968">
        <f t="shared" si="93"/>
        <v>7.3057685080616552E-2</v>
      </c>
      <c r="AA1968">
        <v>0.99313766624068645</v>
      </c>
      <c r="AB1968">
        <v>0.99343196241931986</v>
      </c>
      <c r="AC1968">
        <v>0.99353448890158746</v>
      </c>
      <c r="AD1968">
        <v>14097.359873704783</v>
      </c>
      <c r="AE1968">
        <v>28198.134461296926</v>
      </c>
      <c r="AF1968">
        <v>28177.140258763397</v>
      </c>
      <c r="AG1968">
        <v>14115.737527543783</v>
      </c>
      <c r="AH1968">
        <v>28229.855719767431</v>
      </c>
      <c r="AI1968">
        <v>28219.435270057402</v>
      </c>
      <c r="AJ1968">
        <v>0</v>
      </c>
      <c r="AK1968">
        <v>0</v>
      </c>
      <c r="AL1968">
        <v>0</v>
      </c>
    </row>
    <row r="1969" spans="1:38" x14ac:dyDescent="0.25">
      <c r="A1969">
        <v>264344474.49197897</v>
      </c>
      <c r="B1969">
        <v>4507840.7771200351</v>
      </c>
      <c r="C1969">
        <v>4433487.2735938979</v>
      </c>
      <c r="D1969">
        <v>4325100.5012980141</v>
      </c>
      <c r="E1969">
        <v>4291178.6328397337</v>
      </c>
      <c r="F1969">
        <v>143873.50607292156</v>
      </c>
      <c r="G1969">
        <v>176556.61312339208</v>
      </c>
      <c r="H1969">
        <v>175121.75452765595</v>
      </c>
      <c r="I1969">
        <v>3.2451543715900651E-2</v>
      </c>
      <c r="J1969">
        <v>4.0821389715777784E-2</v>
      </c>
      <c r="K1969">
        <v>4.080970975840436E-2</v>
      </c>
      <c r="L1969">
        <v>3744.8625698129663</v>
      </c>
      <c r="M1969">
        <v>3778.9713802804908</v>
      </c>
      <c r="N1969">
        <v>3742.8645483987234</v>
      </c>
      <c r="O1969">
        <v>2.0991307517803585E-2</v>
      </c>
      <c r="P1969">
        <v>2.1270250061417879E-2</v>
      </c>
      <c r="Q1969">
        <v>2.106701979959098E-2</v>
      </c>
      <c r="R1969">
        <v>74353.50352613721</v>
      </c>
      <c r="S1969">
        <v>182740.27582202107</v>
      </c>
      <c r="T1969">
        <v>216662.14428030141</v>
      </c>
      <c r="U1969">
        <v>1.6494261266619115E-2</v>
      </c>
      <c r="V1969">
        <v>4.053831642624476E-2</v>
      </c>
      <c r="W1969">
        <v>4.8063397753529864E-2</v>
      </c>
      <c r="X1969">
        <f t="shared" si="91"/>
        <v>1.6494261266619115E-2</v>
      </c>
      <c r="Y1969">
        <f t="shared" si="92"/>
        <v>4.053831642624476E-2</v>
      </c>
      <c r="Z1969">
        <f t="shared" si="93"/>
        <v>4.8063397753529864E-2</v>
      </c>
      <c r="AA1969">
        <v>0.99300858475963205</v>
      </c>
      <c r="AB1969">
        <v>0.99330425859096427</v>
      </c>
      <c r="AC1969">
        <v>0.99342256361024983</v>
      </c>
      <c r="AD1969">
        <v>14112.029105458059</v>
      </c>
      <c r="AE1969">
        <v>28227.257627775674</v>
      </c>
      <c r="AF1969">
        <v>28203.204643336045</v>
      </c>
      <c r="AG1969">
        <v>14130.406759297059</v>
      </c>
      <c r="AH1969">
        <v>28258.978886246179</v>
      </c>
      <c r="AI1969">
        <v>28245.49965463005</v>
      </c>
      <c r="AJ1969">
        <v>1</v>
      </c>
      <c r="AK1969">
        <v>1</v>
      </c>
      <c r="AL1969">
        <v>1</v>
      </c>
    </row>
    <row r="1970" spans="1:38" x14ac:dyDescent="0.25">
      <c r="A1970">
        <v>264427459.6056537</v>
      </c>
      <c r="B1970">
        <v>4507840.7771200351</v>
      </c>
      <c r="C1970">
        <v>4322657.3495289003</v>
      </c>
      <c r="D1970">
        <v>4314457.1657309094</v>
      </c>
      <c r="E1970">
        <v>4278299.8979288265</v>
      </c>
      <c r="F1970">
        <v>146161.62661226821</v>
      </c>
      <c r="G1970">
        <v>179124.65237906671</v>
      </c>
      <c r="H1970">
        <v>176992.58373676983</v>
      </c>
      <c r="I1970">
        <v>3.3812910622720876E-2</v>
      </c>
      <c r="J1970">
        <v>4.1517309246184464E-2</v>
      </c>
      <c r="K1970">
        <v>4.1369840347670328E-2</v>
      </c>
      <c r="L1970">
        <v>3804.4197266301258</v>
      </c>
      <c r="M1970">
        <v>3833.9370180946298</v>
      </c>
      <c r="N1970">
        <v>3782.8496452919562</v>
      </c>
      <c r="O1970">
        <v>2.1328314309138105E-2</v>
      </c>
      <c r="P1970">
        <v>2.1572731754791224E-2</v>
      </c>
      <c r="Q1970">
        <v>2.128527419241405E-2</v>
      </c>
      <c r="R1970">
        <v>185183.42759113479</v>
      </c>
      <c r="S1970">
        <v>193383.6113891257</v>
      </c>
      <c r="T1970">
        <v>229540.87919120863</v>
      </c>
      <c r="U1970">
        <v>4.1080294701412369E-2</v>
      </c>
      <c r="V1970">
        <v>4.2899388188389925E-2</v>
      </c>
      <c r="W1970">
        <v>5.092036088680521E-2</v>
      </c>
      <c r="X1970">
        <f t="shared" si="91"/>
        <v>4.1080294701412369E-2</v>
      </c>
      <c r="Y1970">
        <f t="shared" si="92"/>
        <v>4.2899388188389925E-2</v>
      </c>
      <c r="Z1970">
        <f t="shared" si="93"/>
        <v>5.092036088680521E-2</v>
      </c>
      <c r="AA1970">
        <v>0.99284378183707067</v>
      </c>
      <c r="AB1970">
        <v>0.99312950069962358</v>
      </c>
      <c r="AC1970">
        <v>0.99330217988082736</v>
      </c>
      <c r="AD1970">
        <v>14135.097356538441</v>
      </c>
      <c r="AE1970">
        <v>28269.452378111251</v>
      </c>
      <c r="AF1970">
        <v>28234.2548664881</v>
      </c>
      <c r="AG1970">
        <v>14153.47501037744</v>
      </c>
      <c r="AH1970">
        <v>28301.173636581756</v>
      </c>
      <c r="AI1970">
        <v>28276.549877782105</v>
      </c>
      <c r="AJ1970">
        <v>1</v>
      </c>
      <c r="AK1970">
        <v>1</v>
      </c>
      <c r="AL1970">
        <v>0</v>
      </c>
    </row>
    <row r="1971" spans="1:38" x14ac:dyDescent="0.25">
      <c r="A1971">
        <v>264454639.3210263</v>
      </c>
      <c r="B1971">
        <v>4507840.7771200351</v>
      </c>
      <c r="C1971">
        <v>4414020.9365009265</v>
      </c>
      <c r="D1971">
        <v>4281343.496478375</v>
      </c>
      <c r="E1971">
        <v>4239320.0621749917</v>
      </c>
      <c r="F1971">
        <v>145867.1619763968</v>
      </c>
      <c r="G1971">
        <v>179164.1123676557</v>
      </c>
      <c r="H1971">
        <v>177125.28684969508</v>
      </c>
      <c r="I1971">
        <v>3.3046323086094904E-2</v>
      </c>
      <c r="J1971">
        <v>4.1847637900352397E-2</v>
      </c>
      <c r="K1971">
        <v>4.1781532003228983E-2</v>
      </c>
      <c r="L1971">
        <v>3796.7551494393147</v>
      </c>
      <c r="M1971">
        <v>3834.7816093274696</v>
      </c>
      <c r="N1971">
        <v>3785.6858992923258</v>
      </c>
      <c r="O1971">
        <v>2.1274624430925929E-2</v>
      </c>
      <c r="P1971">
        <v>2.1575225637844468E-2</v>
      </c>
      <c r="Q1971">
        <v>2.1299003644059487E-2</v>
      </c>
      <c r="R1971">
        <v>93819.84061910864</v>
      </c>
      <c r="S1971">
        <v>226497.28064166009</v>
      </c>
      <c r="T1971">
        <v>268520.71494504344</v>
      </c>
      <c r="U1971">
        <v>2.0812589720404492E-2</v>
      </c>
      <c r="V1971">
        <v>5.0245182081689328E-2</v>
      </c>
      <c r="W1971">
        <v>5.9567479913652958E-2</v>
      </c>
      <c r="X1971">
        <f t="shared" si="91"/>
        <v>2.0812589720404492E-2</v>
      </c>
      <c r="Y1971">
        <f t="shared" si="92"/>
        <v>5.0245182081689328E-2</v>
      </c>
      <c r="Z1971">
        <f t="shared" si="93"/>
        <v>5.9567479913652958E-2</v>
      </c>
      <c r="AA1971">
        <v>0.99279528851570131</v>
      </c>
      <c r="AB1971">
        <v>0.99306758733889811</v>
      </c>
      <c r="AC1971">
        <v>0.99323466575162445</v>
      </c>
      <c r="AD1971">
        <v>14132.148966103161</v>
      </c>
      <c r="AE1971">
        <v>28270.096004696668</v>
      </c>
      <c r="AF1971">
        <v>28236.444863358221</v>
      </c>
      <c r="AG1971">
        <v>14150.52661994216</v>
      </c>
      <c r="AH1971">
        <v>28301.817263167173</v>
      </c>
      <c r="AI1971">
        <v>28278.739874652227</v>
      </c>
      <c r="AJ1971">
        <v>1</v>
      </c>
      <c r="AK1971">
        <v>1</v>
      </c>
      <c r="AL1971">
        <v>0</v>
      </c>
    </row>
    <row r="1972" spans="1:38" x14ac:dyDescent="0.25">
      <c r="A1972">
        <v>264687179.97845364</v>
      </c>
      <c r="B1972">
        <v>4507840.7771200351</v>
      </c>
      <c r="C1972">
        <v>4537334.0178278228</v>
      </c>
      <c r="D1972">
        <v>4476282.9184893128</v>
      </c>
      <c r="E1972">
        <v>4445329.5477705663</v>
      </c>
      <c r="F1972">
        <v>144478.804690227</v>
      </c>
      <c r="G1972">
        <v>176786.949125054</v>
      </c>
      <c r="H1972">
        <v>175579.24991217285</v>
      </c>
      <c r="I1972">
        <v>3.1842223676403256E-2</v>
      </c>
      <c r="J1972">
        <v>3.9494141086309463E-2</v>
      </c>
      <c r="K1972">
        <v>3.9497465379193276E-2</v>
      </c>
      <c r="L1972">
        <v>3760.6177995100707</v>
      </c>
      <c r="M1972">
        <v>3783.9014315695945</v>
      </c>
      <c r="N1972">
        <v>3752.6425640449384</v>
      </c>
      <c r="O1972">
        <v>2.1042248784253315E-2</v>
      </c>
      <c r="P1972">
        <v>2.1269916768309395E-2</v>
      </c>
      <c r="Q1972">
        <v>2.1094205660991978E-2</v>
      </c>
      <c r="R1972">
        <v>-29493.240707787685</v>
      </c>
      <c r="S1972">
        <v>31557.858630722389</v>
      </c>
      <c r="T1972">
        <v>62511.229349468835</v>
      </c>
      <c r="U1972">
        <v>-6.5426536042451564E-3</v>
      </c>
      <c r="V1972">
        <v>7.0006595598711549E-3</v>
      </c>
      <c r="W1972">
        <v>1.3867222122562622E-2</v>
      </c>
      <c r="X1972">
        <f t="shared" si="91"/>
        <v>6.5426536042451564E-3</v>
      </c>
      <c r="Y1972">
        <f t="shared" si="92"/>
        <v>7.0006595598711549E-3</v>
      </c>
      <c r="Z1972">
        <f t="shared" si="93"/>
        <v>1.3867222122562622E-2</v>
      </c>
      <c r="AA1972">
        <v>0.99289758382963345</v>
      </c>
      <c r="AB1972">
        <v>0.99324648509705316</v>
      </c>
      <c r="AC1972">
        <v>0.99334846926916776</v>
      </c>
      <c r="AD1972">
        <v>14118.167068257782</v>
      </c>
      <c r="AE1972">
        <v>28231.067188577676</v>
      </c>
      <c r="AF1972">
        <v>28210.828244380478</v>
      </c>
      <c r="AG1972">
        <v>14136.544722096782</v>
      </c>
      <c r="AH1972">
        <v>28262.78844704818</v>
      </c>
      <c r="AI1972">
        <v>28253.123255674484</v>
      </c>
      <c r="AJ1972">
        <v>1</v>
      </c>
      <c r="AK1972">
        <v>1</v>
      </c>
      <c r="AL1972">
        <v>1</v>
      </c>
    </row>
    <row r="1973" spans="1:38" x14ac:dyDescent="0.25">
      <c r="A1973">
        <v>264518588.06383941</v>
      </c>
      <c r="B1973">
        <v>4507840.7771200351</v>
      </c>
      <c r="C1973">
        <v>4471262.5898369271</v>
      </c>
      <c r="D1973">
        <v>4396688.7804801948</v>
      </c>
      <c r="E1973">
        <v>4364528.2380355624</v>
      </c>
      <c r="F1973">
        <v>142017.54593567</v>
      </c>
      <c r="G1973">
        <v>174666.04211672099</v>
      </c>
      <c r="H1973">
        <v>172741.17168162469</v>
      </c>
      <c r="I1973">
        <v>3.1762291541201915E-2</v>
      </c>
      <c r="J1973">
        <v>3.9726724095682849E-2</v>
      </c>
      <c r="K1973">
        <v>3.9578429159018123E-2</v>
      </c>
      <c r="L1973">
        <v>3696.5540532641612</v>
      </c>
      <c r="M1973">
        <v>3738.5060949524077</v>
      </c>
      <c r="N1973">
        <v>3691.9845240238556</v>
      </c>
      <c r="O1973">
        <v>2.0703647207061832E-2</v>
      </c>
      <c r="P1973">
        <v>2.1028382426759522E-2</v>
      </c>
      <c r="Q1973">
        <v>2.0766707479673026E-2</v>
      </c>
      <c r="R1973">
        <v>36578.187283108011</v>
      </c>
      <c r="S1973">
        <v>111151.9966398403</v>
      </c>
      <c r="T1973">
        <v>143312.53908447269</v>
      </c>
      <c r="U1973">
        <v>8.114347664798632E-3</v>
      </c>
      <c r="V1973">
        <v>2.4657480628863956E-2</v>
      </c>
      <c r="W1973">
        <v>3.1791836972563187E-2</v>
      </c>
      <c r="X1973">
        <f t="shared" si="91"/>
        <v>8.114347664798632E-3</v>
      </c>
      <c r="Y1973">
        <f t="shared" si="92"/>
        <v>2.4657480628863956E-2</v>
      </c>
      <c r="Z1973">
        <f t="shared" si="93"/>
        <v>3.1791836972563187E-2</v>
      </c>
      <c r="AA1973">
        <v>0.99320210132363984</v>
      </c>
      <c r="AB1973">
        <v>0.99344383051332619</v>
      </c>
      <c r="AC1973">
        <v>0.99359718876398595</v>
      </c>
      <c r="AD1973">
        <v>14093.046686661572</v>
      </c>
      <c r="AE1973">
        <v>28195.800079381654</v>
      </c>
      <c r="AF1973">
        <v>28163.210892086721</v>
      </c>
      <c r="AG1973">
        <v>14111.424340500571</v>
      </c>
      <c r="AH1973">
        <v>28227.521337852158</v>
      </c>
      <c r="AI1973">
        <v>28205.505903380727</v>
      </c>
      <c r="AJ1973">
        <v>1</v>
      </c>
      <c r="AK1973">
        <v>1</v>
      </c>
      <c r="AL1973">
        <v>1</v>
      </c>
    </row>
    <row r="1974" spans="1:38" x14ac:dyDescent="0.25">
      <c r="A1974">
        <v>264487696.04368946</v>
      </c>
      <c r="B1974">
        <v>4507840.7771200351</v>
      </c>
      <c r="C1974">
        <v>4585938.0293784188</v>
      </c>
      <c r="D1974">
        <v>4632894.2906102007</v>
      </c>
      <c r="E1974">
        <v>4603696.4252340691</v>
      </c>
      <c r="F1974">
        <v>137404.6224156341</v>
      </c>
      <c r="G1974">
        <v>173742.56730000072</v>
      </c>
      <c r="H1974">
        <v>172753.19087691917</v>
      </c>
      <c r="I1974">
        <v>2.9962162928367793E-2</v>
      </c>
      <c r="J1974">
        <v>3.750194940819964E-2</v>
      </c>
      <c r="K1974">
        <v>3.7524887594675781E-2</v>
      </c>
      <c r="L1974">
        <v>3576.4849376979037</v>
      </c>
      <c r="M1974">
        <v>3718.7402824967921</v>
      </c>
      <c r="N1974">
        <v>3692.2414094124815</v>
      </c>
      <c r="O1974">
        <v>2.0024947964046927E-2</v>
      </c>
      <c r="P1974">
        <v>2.0919691558798314E-2</v>
      </c>
      <c r="Q1974">
        <v>2.0770622731865519E-2</v>
      </c>
      <c r="R1974">
        <v>-78097.252258383669</v>
      </c>
      <c r="S1974">
        <v>-125053.51349016558</v>
      </c>
      <c r="T1974">
        <v>-95855.648114033975</v>
      </c>
      <c r="U1974">
        <v>-1.7324758375400821E-2</v>
      </c>
      <c r="V1974">
        <v>-2.774133330637726E-2</v>
      </c>
      <c r="W1974">
        <v>-2.1264204494657005E-2</v>
      </c>
      <c r="X1974">
        <f t="shared" si="91"/>
        <v>1.7324758375400821E-2</v>
      </c>
      <c r="Y1974">
        <f t="shared" si="92"/>
        <v>2.774133330637726E-2</v>
      </c>
      <c r="Z1974">
        <f t="shared" si="93"/>
        <v>2.1264204494657005E-2</v>
      </c>
      <c r="AA1974">
        <v>0.99359704239149516</v>
      </c>
      <c r="AB1974">
        <v>0.99350722128881341</v>
      </c>
      <c r="AC1974">
        <v>0.99359061955758254</v>
      </c>
      <c r="AD1974">
        <v>14044.770581687266</v>
      </c>
      <c r="AE1974">
        <v>28180.310222583241</v>
      </c>
      <c r="AF1974">
        <v>28163.414195483081</v>
      </c>
      <c r="AG1974">
        <v>14063.148235526265</v>
      </c>
      <c r="AH1974">
        <v>28212.031481053746</v>
      </c>
      <c r="AI1974">
        <v>28205.709206777086</v>
      </c>
      <c r="AJ1974">
        <v>1</v>
      </c>
      <c r="AK1974">
        <v>1</v>
      </c>
      <c r="AL1974">
        <v>1</v>
      </c>
    </row>
    <row r="1975" spans="1:38" x14ac:dyDescent="0.25">
      <c r="A1975">
        <v>264646150.95804325</v>
      </c>
      <c r="B1975">
        <v>4507840.7771200351</v>
      </c>
      <c r="C1975">
        <v>4524968.1875756048</v>
      </c>
      <c r="D1975">
        <v>4556081.2540075909</v>
      </c>
      <c r="E1975">
        <v>4519832.2425790727</v>
      </c>
      <c r="F1975">
        <v>148101.8888085155</v>
      </c>
      <c r="G1975">
        <v>183289.63525229422</v>
      </c>
      <c r="H1975">
        <v>181903.38329332002</v>
      </c>
      <c r="I1975">
        <v>3.2729929287716342E-2</v>
      </c>
      <c r="J1975">
        <v>4.0229667785461498E-2</v>
      </c>
      <c r="K1975">
        <v>4.0245605042527791E-2</v>
      </c>
      <c r="L1975">
        <v>3854.922529214688</v>
      </c>
      <c r="M1975">
        <v>3923.0832177121151</v>
      </c>
      <c r="N1975">
        <v>3887.8078077662917</v>
      </c>
      <c r="O1975">
        <v>2.1575258074732224E-2</v>
      </c>
      <c r="P1975">
        <v>2.2055761589607734E-2</v>
      </c>
      <c r="Q1975">
        <v>2.1857441546783232E-2</v>
      </c>
      <c r="R1975">
        <v>-17127.410455569625</v>
      </c>
      <c r="S1975">
        <v>-48240.476887555793</v>
      </c>
      <c r="T1975">
        <v>-11991.465459037572</v>
      </c>
      <c r="U1975">
        <v>-3.7994710333384861E-3</v>
      </c>
      <c r="V1975">
        <v>-1.0701459805857566E-2</v>
      </c>
      <c r="W1975">
        <v>-2.6601350961421195E-3</v>
      </c>
      <c r="X1975">
        <f t="shared" si="91"/>
        <v>3.7994710333384861E-3</v>
      </c>
      <c r="Y1975">
        <f t="shared" si="92"/>
        <v>1.0701459805857566E-2</v>
      </c>
      <c r="Z1975">
        <f t="shared" si="93"/>
        <v>2.6601350961421195E-3</v>
      </c>
      <c r="AA1975">
        <v>0.99253995407373419</v>
      </c>
      <c r="AB1975">
        <v>0.99273516233662229</v>
      </c>
      <c r="AC1975">
        <v>0.99285540826857477</v>
      </c>
      <c r="AD1975">
        <v>14154.377384758764</v>
      </c>
      <c r="AE1975">
        <v>28336.616483916365</v>
      </c>
      <c r="AF1975">
        <v>28314.223733511419</v>
      </c>
      <c r="AG1975">
        <v>14172.755038597763</v>
      </c>
      <c r="AH1975">
        <v>28368.33774238687</v>
      </c>
      <c r="AI1975">
        <v>28356.518744805424</v>
      </c>
      <c r="AJ1975">
        <v>1</v>
      </c>
      <c r="AK1975">
        <v>1</v>
      </c>
      <c r="AL1975">
        <v>1</v>
      </c>
    </row>
    <row r="1976" spans="1:38" x14ac:dyDescent="0.25">
      <c r="A1976">
        <v>264472945.63809416</v>
      </c>
      <c r="B1976">
        <v>4507840.7771200351</v>
      </c>
      <c r="C1976">
        <v>4293412.2950638235</v>
      </c>
      <c r="D1976">
        <v>4183728.5492740683</v>
      </c>
      <c r="E1976">
        <v>4147651.4455704256</v>
      </c>
      <c r="F1976">
        <v>143619.79672288182</v>
      </c>
      <c r="G1976">
        <v>175449.65501494784</v>
      </c>
      <c r="H1976">
        <v>173718.35226880418</v>
      </c>
      <c r="I1976">
        <v>3.3451200782185032E-2</v>
      </c>
      <c r="J1976">
        <v>4.1936194700153445E-2</v>
      </c>
      <c r="K1976">
        <v>4.1883546519881867E-2</v>
      </c>
      <c r="L1976">
        <v>3738.2588060310936</v>
      </c>
      <c r="M1976">
        <v>3755.2783396349014</v>
      </c>
      <c r="N1976">
        <v>3712.8697337855056</v>
      </c>
      <c r="O1976">
        <v>2.0956644386695235E-2</v>
      </c>
      <c r="P1976">
        <v>2.1126435478914428E-2</v>
      </c>
      <c r="Q1976">
        <v>2.0887853250329186E-2</v>
      </c>
      <c r="R1976">
        <v>214428.48205621168</v>
      </c>
      <c r="S1976">
        <v>324112.22784596682</v>
      </c>
      <c r="T1976">
        <v>360189.33154960955</v>
      </c>
      <c r="U1976">
        <v>4.7567891737561666E-2</v>
      </c>
      <c r="V1976">
        <v>7.1899661915972843E-2</v>
      </c>
      <c r="W1976">
        <v>7.9902851355749732E-2</v>
      </c>
      <c r="X1976">
        <f t="shared" si="91"/>
        <v>4.7567891737561666E-2</v>
      </c>
      <c r="Y1976">
        <f t="shared" si="92"/>
        <v>7.1899661915972843E-2</v>
      </c>
      <c r="Z1976">
        <f t="shared" si="93"/>
        <v>7.9902851355749732E-2</v>
      </c>
      <c r="AA1976">
        <v>0.99306441985137983</v>
      </c>
      <c r="AB1976">
        <v>0.99340036517848185</v>
      </c>
      <c r="AC1976">
        <v>0.99353970970210614</v>
      </c>
      <c r="AD1976">
        <v>14109.448710280567</v>
      </c>
      <c r="AE1976">
        <v>28208.879874036436</v>
      </c>
      <c r="AF1976">
        <v>28179.6937944163</v>
      </c>
      <c r="AG1976">
        <v>14127.826364119566</v>
      </c>
      <c r="AH1976">
        <v>28240.601132506941</v>
      </c>
      <c r="AI1976">
        <v>28221.988805710305</v>
      </c>
      <c r="AJ1976">
        <v>0</v>
      </c>
      <c r="AK1976">
        <v>0</v>
      </c>
      <c r="AL1976">
        <v>0</v>
      </c>
    </row>
    <row r="1977" spans="1:38" x14ac:dyDescent="0.25">
      <c r="A1977">
        <v>264171069.74426159</v>
      </c>
      <c r="B1977">
        <v>4507840.7771200351</v>
      </c>
      <c r="C1977">
        <v>4623818.8558854004</v>
      </c>
      <c r="D1977">
        <v>4524333.4576121503</v>
      </c>
      <c r="E1977">
        <v>4497975.7633514181</v>
      </c>
      <c r="F1977">
        <v>151919.63327524596</v>
      </c>
      <c r="G1977">
        <v>177391.50971849164</v>
      </c>
      <c r="H1977">
        <v>176457.92107446189</v>
      </c>
      <c r="I1977">
        <v>3.2855879092641344E-2</v>
      </c>
      <c r="J1977">
        <v>3.9208319055270342E-2</v>
      </c>
      <c r="K1977">
        <v>3.923051842835721E-2</v>
      </c>
      <c r="L1977">
        <v>3954.294044824539</v>
      </c>
      <c r="M1977">
        <v>3796.8412877428068</v>
      </c>
      <c r="N1977">
        <v>3771.4223390186557</v>
      </c>
      <c r="O1977">
        <v>2.2163433264477013E-2</v>
      </c>
      <c r="P1977">
        <v>2.1385118654412862E-2</v>
      </c>
      <c r="Q1977">
        <v>2.1241950374956135E-2</v>
      </c>
      <c r="R1977">
        <v>-115978.0787653653</v>
      </c>
      <c r="S1977">
        <v>-16492.680492115207</v>
      </c>
      <c r="T1977">
        <v>9865.0137686170638</v>
      </c>
      <c r="U1977">
        <v>-2.5728077920148116E-2</v>
      </c>
      <c r="V1977">
        <v>-3.6586652695954434E-3</v>
      </c>
      <c r="W1977">
        <v>2.1884122036181621E-3</v>
      </c>
      <c r="X1977">
        <f t="shared" si="91"/>
        <v>2.5728077920148116E-2</v>
      </c>
      <c r="Y1977">
        <f t="shared" si="92"/>
        <v>3.6586652695954434E-3</v>
      </c>
      <c r="Z1977">
        <f t="shared" si="93"/>
        <v>2.1884122036181621E-3</v>
      </c>
      <c r="AA1977">
        <v>0.99217038345443376</v>
      </c>
      <c r="AB1977">
        <v>0.99322982116898095</v>
      </c>
      <c r="AC1977">
        <v>0.9933109789867518</v>
      </c>
      <c r="AD1977">
        <v>14191.587006662807</v>
      </c>
      <c r="AE1977">
        <v>28241.042542671588</v>
      </c>
      <c r="AF1977">
        <v>28225.414672629948</v>
      </c>
      <c r="AG1977">
        <v>14209.964660501806</v>
      </c>
      <c r="AH1977">
        <v>28272.763801142093</v>
      </c>
      <c r="AI1977">
        <v>28267.709683923953</v>
      </c>
      <c r="AJ1977">
        <v>1</v>
      </c>
      <c r="AK1977">
        <v>1</v>
      </c>
      <c r="AL1977">
        <v>1</v>
      </c>
    </row>
    <row r="1978" spans="1:38" x14ac:dyDescent="0.25">
      <c r="A1978">
        <v>264665439.17141938</v>
      </c>
      <c r="B1978">
        <v>4507840.7771200351</v>
      </c>
      <c r="C1978">
        <v>4230414.802955566</v>
      </c>
      <c r="D1978">
        <v>4274742.968861552</v>
      </c>
      <c r="E1978">
        <v>4248978.4510227563</v>
      </c>
      <c r="F1978">
        <v>149537.73803231819</v>
      </c>
      <c r="G1978">
        <v>182870.94528088035</v>
      </c>
      <c r="H1978">
        <v>182038.14312481522</v>
      </c>
      <c r="I1978">
        <v>3.534824479335788E-2</v>
      </c>
      <c r="J1978">
        <v>4.2779401384589556E-2</v>
      </c>
      <c r="K1978">
        <v>4.2842802151890763E-2</v>
      </c>
      <c r="L1978">
        <v>3892.2960398830683</v>
      </c>
      <c r="M1978">
        <v>3914.1216875196574</v>
      </c>
      <c r="N1978">
        <v>3890.6880198633671</v>
      </c>
      <c r="O1978">
        <v>2.1808090308970959E-2</v>
      </c>
      <c r="P1978">
        <v>2.2003746262150247E-2</v>
      </c>
      <c r="Q1978">
        <v>2.1872010838914768E-2</v>
      </c>
      <c r="R1978">
        <v>277425.97416446917</v>
      </c>
      <c r="S1978">
        <v>233097.80825848319</v>
      </c>
      <c r="T1978">
        <v>258862.32609727886</v>
      </c>
      <c r="U1978">
        <v>6.1542984298063604E-2</v>
      </c>
      <c r="V1978">
        <v>5.1709414725025951E-2</v>
      </c>
      <c r="W1978">
        <v>5.7424904493334955E-2</v>
      </c>
      <c r="X1978">
        <f t="shared" si="91"/>
        <v>6.1542984298063604E-2</v>
      </c>
      <c r="Y1978">
        <f t="shared" si="92"/>
        <v>5.1709414725025951E-2</v>
      </c>
      <c r="Z1978">
        <f t="shared" si="93"/>
        <v>5.7424904493334955E-2</v>
      </c>
      <c r="AA1978">
        <v>0.99240476142354195</v>
      </c>
      <c r="AB1978">
        <v>0.99279338044945986</v>
      </c>
      <c r="AC1978">
        <v>0.99286961906257554</v>
      </c>
      <c r="AD1978">
        <v>14168.483220544707</v>
      </c>
      <c r="AE1978">
        <v>28329.934100859766</v>
      </c>
      <c r="AF1978">
        <v>28316.387642914662</v>
      </c>
      <c r="AG1978">
        <v>14186.860874383707</v>
      </c>
      <c r="AH1978">
        <v>28361.655359330271</v>
      </c>
      <c r="AI1978">
        <v>28358.682654208667</v>
      </c>
      <c r="AJ1978">
        <v>0</v>
      </c>
      <c r="AK1978">
        <v>1</v>
      </c>
      <c r="AL1978">
        <v>0</v>
      </c>
    </row>
    <row r="1979" spans="1:38" x14ac:dyDescent="0.25">
      <c r="A1979">
        <v>264641683.34008637</v>
      </c>
      <c r="B1979">
        <v>4507840.7771200202</v>
      </c>
      <c r="C1979">
        <v>4425935.8247732632</v>
      </c>
      <c r="D1979">
        <v>4506774.0392209971</v>
      </c>
      <c r="E1979">
        <v>4476305.8788717436</v>
      </c>
      <c r="F1979">
        <v>141938.79949094862</v>
      </c>
      <c r="G1979">
        <v>180804.28078129122</v>
      </c>
      <c r="H1979">
        <v>179806.84656280847</v>
      </c>
      <c r="I1979">
        <v>3.2069782552308024E-2</v>
      </c>
      <c r="J1979">
        <v>4.0118337242517607E-2</v>
      </c>
      <c r="K1979">
        <v>4.0168579053433434E-2</v>
      </c>
      <c r="L1979">
        <v>3694.5043735045433</v>
      </c>
      <c r="M1979">
        <v>3869.8873433145441</v>
      </c>
      <c r="N1979">
        <v>3842.9986804010859</v>
      </c>
      <c r="O1979">
        <v>2.0686695165021817E-2</v>
      </c>
      <c r="P1979">
        <v>2.1757065880313207E-2</v>
      </c>
      <c r="Q1979">
        <v>2.1605893931741553E-2</v>
      </c>
      <c r="R1979">
        <v>81904.952346757054</v>
      </c>
      <c r="S1979">
        <v>1066.7378990231082</v>
      </c>
      <c r="T1979">
        <v>31534.898248276673</v>
      </c>
      <c r="U1979">
        <v>1.816944217783235E-2</v>
      </c>
      <c r="V1979">
        <v>2.3664054516686549E-4</v>
      </c>
      <c r="W1979">
        <v>6.9955661274318038E-3</v>
      </c>
      <c r="X1979">
        <f t="shared" si="91"/>
        <v>1.816944217783235E-2</v>
      </c>
      <c r="Y1979">
        <f t="shared" si="92"/>
        <v>2.3664054516686549E-4</v>
      </c>
      <c r="Z1979">
        <f t="shared" si="93"/>
        <v>6.9955661274318038E-3</v>
      </c>
      <c r="AA1979">
        <v>0.9931889278442505</v>
      </c>
      <c r="AB1979">
        <v>0.99298654318877977</v>
      </c>
      <c r="AC1979">
        <v>0.99307415255333265</v>
      </c>
      <c r="AD1979">
        <v>14092.235806348537</v>
      </c>
      <c r="AE1979">
        <v>28296.723927383537</v>
      </c>
      <c r="AF1979">
        <v>28280.350492305923</v>
      </c>
      <c r="AG1979">
        <v>14110.613460187536</v>
      </c>
      <c r="AH1979">
        <v>28328.445185854041</v>
      </c>
      <c r="AI1979">
        <v>28322.645503599928</v>
      </c>
      <c r="AJ1979">
        <v>1</v>
      </c>
      <c r="AK1979">
        <v>1</v>
      </c>
      <c r="AL1979">
        <v>1</v>
      </c>
    </row>
    <row r="1980" spans="1:38" x14ac:dyDescent="0.25">
      <c r="A1980">
        <v>264510910.43356085</v>
      </c>
      <c r="B1980">
        <v>4507840.7771200351</v>
      </c>
      <c r="C1980">
        <v>4524337.6412790269</v>
      </c>
      <c r="D1980">
        <v>4462276.1059034765</v>
      </c>
      <c r="E1980">
        <v>4419498.7421713108</v>
      </c>
      <c r="F1980">
        <v>147714.10583132686</v>
      </c>
      <c r="G1980">
        <v>180258.52578163915</v>
      </c>
      <c r="H1980">
        <v>177868.48979967125</v>
      </c>
      <c r="I1980">
        <v>3.2648780339384259E-2</v>
      </c>
      <c r="J1980">
        <v>4.0396094168884296E-2</v>
      </c>
      <c r="K1980">
        <v>4.0246303976157263E-2</v>
      </c>
      <c r="L1980">
        <v>3844.8289824865751</v>
      </c>
      <c r="M1980">
        <v>3858.206146627288</v>
      </c>
      <c r="N1980">
        <v>3801.5703219971606</v>
      </c>
      <c r="O1980">
        <v>2.1531747984642694E-2</v>
      </c>
      <c r="P1980">
        <v>2.170231383636036E-2</v>
      </c>
      <c r="Q1980">
        <v>2.138373872819032E-2</v>
      </c>
      <c r="R1980">
        <v>-16496.864158991724</v>
      </c>
      <c r="S1980">
        <v>45564.671216558665</v>
      </c>
      <c r="T1980">
        <v>88342.034948724322</v>
      </c>
      <c r="U1980">
        <v>-3.6595933562523085E-3</v>
      </c>
      <c r="V1980">
        <v>1.0107870590244978E-2</v>
      </c>
      <c r="W1980">
        <v>1.9597416882404659E-2</v>
      </c>
      <c r="X1980">
        <f t="shared" si="91"/>
        <v>3.6595933562523085E-3</v>
      </c>
      <c r="Y1980">
        <f t="shared" si="92"/>
        <v>1.0107870590244978E-2</v>
      </c>
      <c r="Z1980">
        <f t="shared" si="93"/>
        <v>1.9597416882404659E-2</v>
      </c>
      <c r="AA1980">
        <v>0.99266360832681555</v>
      </c>
      <c r="AB1980">
        <v>0.99300162673894965</v>
      </c>
      <c r="AC1980">
        <v>0.99319623553886593</v>
      </c>
      <c r="AD1980">
        <v>14150.544332809761</v>
      </c>
      <c r="AE1980">
        <v>28287.890575986115</v>
      </c>
      <c r="AF1980">
        <v>28248.679681743564</v>
      </c>
      <c r="AG1980">
        <v>14168.92198664876</v>
      </c>
      <c r="AH1980">
        <v>28319.61183445662</v>
      </c>
      <c r="AI1980">
        <v>28290.97469303757</v>
      </c>
      <c r="AJ1980">
        <v>1</v>
      </c>
      <c r="AK1980">
        <v>1</v>
      </c>
      <c r="AL1980">
        <v>1</v>
      </c>
    </row>
    <row r="1981" spans="1:38" x14ac:dyDescent="0.25">
      <c r="A1981">
        <v>264692600.62692428</v>
      </c>
      <c r="B1981">
        <v>4507840.7771200351</v>
      </c>
      <c r="C1981">
        <v>4404903.6964419177</v>
      </c>
      <c r="D1981">
        <v>4252728.1043548016</v>
      </c>
      <c r="E1981">
        <v>4235086.8460892756</v>
      </c>
      <c r="F1981">
        <v>146752.7550772384</v>
      </c>
      <c r="G1981">
        <v>177023.13599392158</v>
      </c>
      <c r="H1981">
        <v>176876.82714771328</v>
      </c>
      <c r="I1981">
        <v>3.3315769240489561E-2</v>
      </c>
      <c r="J1981">
        <v>4.1625782709374143E-2</v>
      </c>
      <c r="K1981">
        <v>4.1764628111709973E-2</v>
      </c>
      <c r="L1981">
        <v>3819.8061234924903</v>
      </c>
      <c r="M1981">
        <v>3788.956713283822</v>
      </c>
      <c r="N1981">
        <v>3780.3755881161801</v>
      </c>
      <c r="O1981">
        <v>2.1382424043277871E-2</v>
      </c>
      <c r="P1981">
        <v>2.1297889132866732E-2</v>
      </c>
      <c r="Q1981">
        <v>2.1249654258128008E-2</v>
      </c>
      <c r="R1981">
        <v>102937.08067811746</v>
      </c>
      <c r="S1981">
        <v>255112.67276523355</v>
      </c>
      <c r="T1981">
        <v>272753.93103075959</v>
      </c>
      <c r="U1981">
        <v>2.2835119022079083E-2</v>
      </c>
      <c r="V1981">
        <v>5.6593097533542365E-2</v>
      </c>
      <c r="W1981">
        <v>6.050655835386811E-2</v>
      </c>
      <c r="X1981">
        <f t="shared" si="91"/>
        <v>2.2835119022079083E-2</v>
      </c>
      <c r="Y1981">
        <f t="shared" si="92"/>
        <v>5.6593097533542365E-2</v>
      </c>
      <c r="Z1981">
        <f t="shared" si="93"/>
        <v>6.050655835386811E-2</v>
      </c>
      <c r="AA1981">
        <v>0.99261603293214429</v>
      </c>
      <c r="AB1981">
        <v>0.99326100732004508</v>
      </c>
      <c r="AC1981">
        <v>0.99328226967420175</v>
      </c>
      <c r="AD1981">
        <v>14140.998268498133</v>
      </c>
      <c r="AE1981">
        <v>28234.968366991594</v>
      </c>
      <c r="AF1981">
        <v>28232.343196505415</v>
      </c>
      <c r="AG1981">
        <v>14159.375922337133</v>
      </c>
      <c r="AH1981">
        <v>28266.689625462099</v>
      </c>
      <c r="AI1981">
        <v>28274.63820779942</v>
      </c>
      <c r="AJ1981">
        <v>1</v>
      </c>
      <c r="AK1981">
        <v>0</v>
      </c>
      <c r="AL1981">
        <v>0</v>
      </c>
    </row>
    <row r="1982" spans="1:38" x14ac:dyDescent="0.25">
      <c r="A1982">
        <v>264402413.86394149</v>
      </c>
      <c r="B1982">
        <v>4507840.7771200351</v>
      </c>
      <c r="C1982">
        <v>4575648.7337931972</v>
      </c>
      <c r="D1982">
        <v>4544212.491740007</v>
      </c>
      <c r="E1982">
        <v>4516918.3643412422</v>
      </c>
      <c r="F1982">
        <v>147968.8418195456</v>
      </c>
      <c r="G1982">
        <v>180948.10812236118</v>
      </c>
      <c r="H1982">
        <v>179924.53371592559</v>
      </c>
      <c r="I1982">
        <v>3.2338330677949556E-2</v>
      </c>
      <c r="J1982">
        <v>3.9819464527961597E-2</v>
      </c>
      <c r="K1982">
        <v>3.9833470344812438E-2</v>
      </c>
      <c r="L1982">
        <v>3851.4594684843323</v>
      </c>
      <c r="M1982">
        <v>3872.9657859511021</v>
      </c>
      <c r="N1982">
        <v>3845.5139993823932</v>
      </c>
      <c r="O1982">
        <v>2.1573393181412007E-2</v>
      </c>
      <c r="P1982">
        <v>2.1794440438714167E-2</v>
      </c>
      <c r="Q1982">
        <v>2.1639960290844466E-2</v>
      </c>
      <c r="R1982">
        <v>-67807.956673162058</v>
      </c>
      <c r="S1982">
        <v>-36371.714619971812</v>
      </c>
      <c r="T1982">
        <v>-9077.5872212070972</v>
      </c>
      <c r="U1982">
        <v>-1.5042225319343053E-2</v>
      </c>
      <c r="V1982">
        <v>-8.0685446576950603E-3</v>
      </c>
      <c r="W1982">
        <v>-2.0137328867694784E-3</v>
      </c>
      <c r="X1982">
        <f t="shared" si="91"/>
        <v>1.5042225319343053E-2</v>
      </c>
      <c r="Y1982">
        <f t="shared" si="92"/>
        <v>8.0685446576950603E-3</v>
      </c>
      <c r="Z1982">
        <f t="shared" si="93"/>
        <v>2.0137328867694784E-3</v>
      </c>
      <c r="AA1982">
        <v>0.99263150998682514</v>
      </c>
      <c r="AB1982">
        <v>0.99300589985698562</v>
      </c>
      <c r="AC1982">
        <v>0.99309521297669379</v>
      </c>
      <c r="AD1982">
        <v>14153.063410151719</v>
      </c>
      <c r="AE1982">
        <v>28299.047414529112</v>
      </c>
      <c r="AF1982">
        <v>28282.262373740392</v>
      </c>
      <c r="AG1982">
        <v>14171.441063990718</v>
      </c>
      <c r="AH1982">
        <v>28330.768672999617</v>
      </c>
      <c r="AI1982">
        <v>28324.557385034397</v>
      </c>
      <c r="AJ1982">
        <v>1</v>
      </c>
      <c r="AK1982">
        <v>1</v>
      </c>
      <c r="AL1982">
        <v>1</v>
      </c>
    </row>
    <row r="1983" spans="1:38" x14ac:dyDescent="0.25">
      <c r="A1983">
        <v>264452335.33323815</v>
      </c>
      <c r="B1983">
        <v>4507840.7771200351</v>
      </c>
      <c r="C1983">
        <v>4265424.8218599511</v>
      </c>
      <c r="D1983">
        <v>4155937.5072826454</v>
      </c>
      <c r="E1983">
        <v>4128293.189106938</v>
      </c>
      <c r="F1983">
        <v>143365.82964762667</v>
      </c>
      <c r="G1983">
        <v>180798.73569321295</v>
      </c>
      <c r="H1983">
        <v>179595.7456442042</v>
      </c>
      <c r="I1983">
        <v>3.3611149096542177E-2</v>
      </c>
      <c r="J1983">
        <v>4.3503718565640316E-2</v>
      </c>
      <c r="K1983">
        <v>4.3503631505168276E-2</v>
      </c>
      <c r="L1983">
        <v>3731.6483339570627</v>
      </c>
      <c r="M1983">
        <v>3869.7686577055597</v>
      </c>
      <c r="N1983">
        <v>3838.4868357904011</v>
      </c>
      <c r="O1983">
        <v>2.0919558645614341E-2</v>
      </c>
      <c r="P1983">
        <v>2.1772262736561031E-2</v>
      </c>
      <c r="Q1983">
        <v>2.1596263573340001E-2</v>
      </c>
      <c r="R1983">
        <v>242415.95526008401</v>
      </c>
      <c r="S1983">
        <v>351903.2698373897</v>
      </c>
      <c r="T1983">
        <v>379547.58801309718</v>
      </c>
      <c r="U1983">
        <v>5.3776512358308819E-2</v>
      </c>
      <c r="V1983">
        <v>7.8064707081826723E-2</v>
      </c>
      <c r="W1983">
        <v>8.4197203667779538E-2</v>
      </c>
      <c r="X1983">
        <f t="shared" si="91"/>
        <v>5.3776512358308819E-2</v>
      </c>
      <c r="Y1983">
        <f t="shared" si="92"/>
        <v>7.8064707081826723E-2</v>
      </c>
      <c r="Z1983">
        <f t="shared" si="93"/>
        <v>8.4197203667779538E-2</v>
      </c>
      <c r="AA1983">
        <v>0.99299876280567945</v>
      </c>
      <c r="AB1983">
        <v>0.99293785569059012</v>
      </c>
      <c r="AC1983">
        <v>0.99304201222087285</v>
      </c>
      <c r="AD1983">
        <v>14106.861124514378</v>
      </c>
      <c r="AE1983">
        <v>28296.634311165591</v>
      </c>
      <c r="AF1983">
        <v>28276.917924102614</v>
      </c>
      <c r="AG1983">
        <v>14125.238778353378</v>
      </c>
      <c r="AH1983">
        <v>28328.355569636096</v>
      </c>
      <c r="AI1983">
        <v>28319.212935396619</v>
      </c>
      <c r="AJ1983">
        <v>0</v>
      </c>
      <c r="AK1983">
        <v>0</v>
      </c>
      <c r="AL1983">
        <v>0</v>
      </c>
    </row>
    <row r="1984" spans="1:38" x14ac:dyDescent="0.25">
      <c r="A1984">
        <v>264618012.89827162</v>
      </c>
      <c r="B1984">
        <v>4507840.7771200351</v>
      </c>
      <c r="C1984">
        <v>4356784.3038841942</v>
      </c>
      <c r="D1984">
        <v>4364733.2418851675</v>
      </c>
      <c r="E1984">
        <v>4330071.9219410373</v>
      </c>
      <c r="F1984">
        <v>140555.00397569855</v>
      </c>
      <c r="G1984">
        <v>175223.68351274889</v>
      </c>
      <c r="H1984">
        <v>173772.8686469862</v>
      </c>
      <c r="I1984">
        <v>3.2261180304563132E-2</v>
      </c>
      <c r="J1984">
        <v>4.0145336221525468E-2</v>
      </c>
      <c r="K1984">
        <v>4.0131635635532167E-2</v>
      </c>
      <c r="L1984">
        <v>3658.4857612472697</v>
      </c>
      <c r="M1984">
        <v>3750.4417049461063</v>
      </c>
      <c r="N1984">
        <v>3714.0349083793449</v>
      </c>
      <c r="O1984">
        <v>2.0492088713460564E-2</v>
      </c>
      <c r="P1984">
        <v>2.108744604030972E-2</v>
      </c>
      <c r="Q1984">
        <v>2.0882743123026768E-2</v>
      </c>
      <c r="R1984">
        <v>151056.47323584091</v>
      </c>
      <c r="S1984">
        <v>143107.5352348676</v>
      </c>
      <c r="T1984">
        <v>177768.85517899785</v>
      </c>
      <c r="U1984">
        <v>3.350971800125286E-2</v>
      </c>
      <c r="V1984">
        <v>3.1746359800732801E-2</v>
      </c>
      <c r="W1984">
        <v>3.9435477863654859E-2</v>
      </c>
      <c r="X1984">
        <f t="shared" si="91"/>
        <v>3.350971800125286E-2</v>
      </c>
      <c r="Y1984">
        <f t="shared" si="92"/>
        <v>3.1746359800732801E-2</v>
      </c>
      <c r="Z1984">
        <f t="shared" si="93"/>
        <v>3.9435477863654859E-2</v>
      </c>
      <c r="AA1984">
        <v>0.99331494938363607</v>
      </c>
      <c r="AB1984">
        <v>0.99338730060641256</v>
      </c>
      <c r="AC1984">
        <v>0.99350614072522569</v>
      </c>
      <c r="AD1984">
        <v>14077.912481727628</v>
      </c>
      <c r="AE1984">
        <v>28205.114039863864</v>
      </c>
      <c r="AF1984">
        <v>28180.610634029894</v>
      </c>
      <c r="AG1984">
        <v>14096.290135566627</v>
      </c>
      <c r="AH1984">
        <v>28236.835298334368</v>
      </c>
      <c r="AI1984">
        <v>28222.905645323899</v>
      </c>
      <c r="AJ1984">
        <v>1</v>
      </c>
      <c r="AK1984">
        <v>1</v>
      </c>
      <c r="AL1984">
        <v>1</v>
      </c>
    </row>
    <row r="1985" spans="1:38" x14ac:dyDescent="0.25">
      <c r="A1985">
        <v>264267600.00346616</v>
      </c>
      <c r="B1985">
        <v>4507840.7771200351</v>
      </c>
      <c r="C1985">
        <v>4273074.7649183972</v>
      </c>
      <c r="D1985">
        <v>4259353.9728875309</v>
      </c>
      <c r="E1985">
        <v>4215124.7919955021</v>
      </c>
      <c r="F1985">
        <v>144647.04160404665</v>
      </c>
      <c r="G1985">
        <v>178864.78780587926</v>
      </c>
      <c r="H1985">
        <v>176377.83828551474</v>
      </c>
      <c r="I1985">
        <v>3.385080991130493E-2</v>
      </c>
      <c r="J1985">
        <v>4.1993407672718495E-2</v>
      </c>
      <c r="K1985">
        <v>4.1844037125651712E-2</v>
      </c>
      <c r="L1985">
        <v>3764.996813677591</v>
      </c>
      <c r="M1985">
        <v>3828.3749450153396</v>
      </c>
      <c r="N1985">
        <v>3769.7107353832571</v>
      </c>
      <c r="O1985">
        <v>2.1124358280606426E-2</v>
      </c>
      <c r="P1985">
        <v>2.1554705783133524E-2</v>
      </c>
      <c r="Q1985">
        <v>2.122441165134635E-2</v>
      </c>
      <c r="R1985">
        <v>234766.01220163796</v>
      </c>
      <c r="S1985">
        <v>248486.80423250422</v>
      </c>
      <c r="T1985">
        <v>292715.98512453306</v>
      </c>
      <c r="U1985">
        <v>5.2079481909213535E-2</v>
      </c>
      <c r="V1985">
        <v>5.5123243370467319E-2</v>
      </c>
      <c r="W1985">
        <v>6.4934854533957864E-2</v>
      </c>
      <c r="X1985">
        <f t="shared" si="91"/>
        <v>5.2079481909213535E-2</v>
      </c>
      <c r="Y1985">
        <f t="shared" si="92"/>
        <v>5.5123243370467319E-2</v>
      </c>
      <c r="Z1985">
        <f t="shared" si="93"/>
        <v>6.4934854533957864E-2</v>
      </c>
      <c r="AA1985">
        <v>0.99295523735044167</v>
      </c>
      <c r="AB1985">
        <v>0.99309774001785323</v>
      </c>
      <c r="AC1985">
        <v>0.99329844781036625</v>
      </c>
      <c r="AD1985">
        <v>14119.868489275077</v>
      </c>
      <c r="AE1985">
        <v>28265.210217136715</v>
      </c>
      <c r="AF1985">
        <v>28224.08826561414</v>
      </c>
      <c r="AG1985">
        <v>14138.246143114076</v>
      </c>
      <c r="AH1985">
        <v>28296.93147560722</v>
      </c>
      <c r="AI1985">
        <v>28266.383276908145</v>
      </c>
      <c r="AJ1985">
        <v>0</v>
      </c>
      <c r="AK1985">
        <v>0</v>
      </c>
      <c r="AL1985">
        <v>0</v>
      </c>
    </row>
    <row r="1986" spans="1:38" x14ac:dyDescent="0.25">
      <c r="A1986">
        <v>264616168.90794367</v>
      </c>
      <c r="B1986">
        <v>4507840.7771200202</v>
      </c>
      <c r="C1986">
        <v>4673182.7155054472</v>
      </c>
      <c r="D1986">
        <v>4755588.9509100486</v>
      </c>
      <c r="E1986">
        <v>4728169.7141215447</v>
      </c>
      <c r="F1986">
        <v>145922.10707683416</v>
      </c>
      <c r="G1986">
        <v>181321.90670962393</v>
      </c>
      <c r="H1986">
        <v>180256.41508608643</v>
      </c>
      <c r="I1986">
        <v>3.1225423006181634E-2</v>
      </c>
      <c r="J1986">
        <v>3.8128170575996788E-2</v>
      </c>
      <c r="K1986">
        <v>3.8123930819936015E-2</v>
      </c>
      <c r="L1986">
        <v>3798.1853074693709</v>
      </c>
      <c r="M1986">
        <v>3880.9664727464924</v>
      </c>
      <c r="N1986">
        <v>3852.6072758174087</v>
      </c>
      <c r="O1986">
        <v>2.1248423300673738E-2</v>
      </c>
      <c r="P1986">
        <v>2.1821496853941018E-2</v>
      </c>
      <c r="Q1986">
        <v>2.1662041694790843E-2</v>
      </c>
      <c r="R1986">
        <v>-165341.938385427</v>
      </c>
      <c r="S1986">
        <v>-247748.17379002832</v>
      </c>
      <c r="T1986">
        <v>-220328.93700152449</v>
      </c>
      <c r="U1986">
        <v>-3.6678744117280254E-2</v>
      </c>
      <c r="V1986">
        <v>-5.495938877155955E-2</v>
      </c>
      <c r="W1986">
        <v>-4.8876823271980951E-2</v>
      </c>
      <c r="X1986">
        <f t="shared" si="91"/>
        <v>3.6678744117280254E-2</v>
      </c>
      <c r="Y1986">
        <f t="shared" si="92"/>
        <v>5.495938877155955E-2</v>
      </c>
      <c r="Z1986">
        <f t="shared" si="93"/>
        <v>4.8876823271980951E-2</v>
      </c>
      <c r="AA1986">
        <v>0.99279125501164611</v>
      </c>
      <c r="AB1986">
        <v>0.99293101869725231</v>
      </c>
      <c r="AC1986">
        <v>0.99302436897600932</v>
      </c>
      <c r="AD1986">
        <v>14132.699567145139</v>
      </c>
      <c r="AE1986">
        <v>28305.077391148123</v>
      </c>
      <c r="AF1986">
        <v>28287.647209564104</v>
      </c>
      <c r="AG1986">
        <v>14151.077220984138</v>
      </c>
      <c r="AH1986">
        <v>28336.798649618628</v>
      </c>
      <c r="AI1986">
        <v>28329.942220858109</v>
      </c>
      <c r="AJ1986">
        <v>1</v>
      </c>
      <c r="AK1986">
        <v>0</v>
      </c>
      <c r="AL1986">
        <v>1</v>
      </c>
    </row>
    <row r="1987" spans="1:38" x14ac:dyDescent="0.25">
      <c r="A1987">
        <v>264595731.15906268</v>
      </c>
      <c r="B1987">
        <v>4507840.7771200351</v>
      </c>
      <c r="C1987">
        <v>4528692.9426682889</v>
      </c>
      <c r="D1987">
        <v>4561758.4883173229</v>
      </c>
      <c r="E1987">
        <v>4523127.9906389201</v>
      </c>
      <c r="F1987">
        <v>143309.37484692468</v>
      </c>
      <c r="G1987">
        <v>175976.95840999778</v>
      </c>
      <c r="H1987">
        <v>174161.16848953412</v>
      </c>
      <c r="I1987">
        <v>3.1644754162221324E-2</v>
      </c>
      <c r="J1987">
        <v>3.8576561836992311E-2</v>
      </c>
      <c r="K1987">
        <v>3.8504585510288153E-2</v>
      </c>
      <c r="L1987">
        <v>3730.1788801583352</v>
      </c>
      <c r="M1987">
        <v>3766.5646030229846</v>
      </c>
      <c r="N1987">
        <v>3722.3340127295796</v>
      </c>
      <c r="O1987">
        <v>2.0882817156610431E-2</v>
      </c>
      <c r="P1987">
        <v>2.1179915764756096E-2</v>
      </c>
      <c r="Q1987">
        <v>2.0931201013948981E-2</v>
      </c>
      <c r="R1987">
        <v>-20852.165548253804</v>
      </c>
      <c r="S1987">
        <v>-53917.711197287776</v>
      </c>
      <c r="T1987">
        <v>-15287.213518884964</v>
      </c>
      <c r="U1987">
        <v>-4.6257546748525169E-3</v>
      </c>
      <c r="V1987">
        <v>-1.196087303503534E-2</v>
      </c>
      <c r="W1987">
        <v>-3.3912496635809847E-3</v>
      </c>
      <c r="X1987">
        <f t="shared" ref="X1987:X2050" si="94">ABS(U1987)</f>
        <v>4.6257546748525169E-3</v>
      </c>
      <c r="Y1987">
        <f t="shared" ref="Y1987:Y2050" si="95">ABS(V1987)</f>
        <v>1.196087303503534E-2</v>
      </c>
      <c r="Z1987">
        <f t="shared" ref="Z1987:Z2050" si="96">ABS(W1987)</f>
        <v>3.3912496635809847E-3</v>
      </c>
      <c r="AA1987">
        <v>0.99310346377529757</v>
      </c>
      <c r="AB1987">
        <v>0.9933642018082367</v>
      </c>
      <c r="AC1987">
        <v>0.99351021994864119</v>
      </c>
      <c r="AD1987">
        <v>14106.285302689543</v>
      </c>
      <c r="AE1987">
        <v>28217.64859910039</v>
      </c>
      <c r="AF1987">
        <v>28187.132632396668</v>
      </c>
      <c r="AG1987">
        <v>14124.662956528542</v>
      </c>
      <c r="AH1987">
        <v>28249.369857570895</v>
      </c>
      <c r="AI1987">
        <v>28229.427643690673</v>
      </c>
      <c r="AJ1987">
        <v>1</v>
      </c>
      <c r="AK1987">
        <v>1</v>
      </c>
      <c r="AL1987">
        <v>1</v>
      </c>
    </row>
    <row r="1988" spans="1:38" x14ac:dyDescent="0.25">
      <c r="A1988">
        <v>264429796.31716639</v>
      </c>
      <c r="B1988">
        <v>4507840.7771200351</v>
      </c>
      <c r="C1988">
        <v>4399409.8771266034</v>
      </c>
      <c r="D1988">
        <v>4239685.4308948405</v>
      </c>
      <c r="E1988">
        <v>4207940.9874132788</v>
      </c>
      <c r="F1988">
        <v>151092.82986600455</v>
      </c>
      <c r="G1988">
        <v>182003.22606750581</v>
      </c>
      <c r="H1988">
        <v>180752.50134936839</v>
      </c>
      <c r="I1988">
        <v>3.4343885676932688E-2</v>
      </c>
      <c r="J1988">
        <v>4.2928474065843998E-2</v>
      </c>
      <c r="K1988">
        <v>4.2955094163637797E-2</v>
      </c>
      <c r="L1988">
        <v>3932.7732991057792</v>
      </c>
      <c r="M1988">
        <v>3895.5492533556067</v>
      </c>
      <c r="N1988">
        <v>3863.2100915143719</v>
      </c>
      <c r="O1988">
        <v>2.2039169651838553E-2</v>
      </c>
      <c r="P1988">
        <v>2.1919213174204404E-2</v>
      </c>
      <c r="Q1988">
        <v>2.173724936469474E-2</v>
      </c>
      <c r="R1988">
        <v>108430.89999343175</v>
      </c>
      <c r="S1988">
        <v>268155.34622519463</v>
      </c>
      <c r="T1988">
        <v>299899.78970675636</v>
      </c>
      <c r="U1988">
        <v>2.4053844258160772E-2</v>
      </c>
      <c r="V1988">
        <v>5.9486428089084692E-2</v>
      </c>
      <c r="W1988">
        <v>6.6528478829360083E-2</v>
      </c>
      <c r="X1988">
        <f t="shared" si="94"/>
        <v>2.4053844258160772E-2</v>
      </c>
      <c r="Y1988">
        <f t="shared" si="95"/>
        <v>5.9486428089084692E-2</v>
      </c>
      <c r="Z1988">
        <f t="shared" si="96"/>
        <v>6.6528478829360083E-2</v>
      </c>
      <c r="AA1988">
        <v>0.9922875250318951</v>
      </c>
      <c r="AB1988">
        <v>0.9928934212038738</v>
      </c>
      <c r="AC1988">
        <v>0.99300130933608433</v>
      </c>
      <c r="AD1988">
        <v>14183.608525700482</v>
      </c>
      <c r="AE1988">
        <v>28316.036266919185</v>
      </c>
      <c r="AF1988">
        <v>28295.677842092755</v>
      </c>
      <c r="AG1988">
        <v>14201.986179539481</v>
      </c>
      <c r="AH1988">
        <v>28347.75752538969</v>
      </c>
      <c r="AI1988">
        <v>28337.97285338676</v>
      </c>
      <c r="AJ1988">
        <v>1</v>
      </c>
      <c r="AK1988">
        <v>0</v>
      </c>
      <c r="AL1988">
        <v>0</v>
      </c>
    </row>
    <row r="1989" spans="1:38" x14ac:dyDescent="0.25">
      <c r="A1989">
        <v>264560111.1103124</v>
      </c>
      <c r="B1989">
        <v>4507840.7771200202</v>
      </c>
      <c r="C1989">
        <v>4234499.6570546189</v>
      </c>
      <c r="D1989">
        <v>4155329.4747134605</v>
      </c>
      <c r="E1989">
        <v>4122840.6425890797</v>
      </c>
      <c r="F1989">
        <v>145518.33541107707</v>
      </c>
      <c r="G1989">
        <v>179556.03240327089</v>
      </c>
      <c r="H1989">
        <v>178333.74768837585</v>
      </c>
      <c r="I1989">
        <v>3.4364942070226764E-2</v>
      </c>
      <c r="J1989">
        <v>4.3211021772383659E-2</v>
      </c>
      <c r="K1989">
        <v>4.3255066869716564E-2</v>
      </c>
      <c r="L1989">
        <v>3787.6755934913272</v>
      </c>
      <c r="M1989">
        <v>3843.1701628443698</v>
      </c>
      <c r="N1989">
        <v>3811.514245081944</v>
      </c>
      <c r="O1989">
        <v>2.123039840831913E-2</v>
      </c>
      <c r="P1989">
        <v>2.1613642597074958E-2</v>
      </c>
      <c r="Q1989">
        <v>2.1435612568840901E-2</v>
      </c>
      <c r="R1989">
        <v>273341.12006540131</v>
      </c>
      <c r="S1989">
        <v>352511.3024065597</v>
      </c>
      <c r="T1989">
        <v>385000.13453094056</v>
      </c>
      <c r="U1989">
        <v>6.0636817842540151E-2</v>
      </c>
      <c r="V1989">
        <v>7.8199590410505351E-2</v>
      </c>
      <c r="W1989">
        <v>8.5406773124074339E-2</v>
      </c>
      <c r="X1989">
        <f t="shared" si="94"/>
        <v>6.0636817842540151E-2</v>
      </c>
      <c r="Y1989">
        <f t="shared" si="95"/>
        <v>7.8199590410505351E-2</v>
      </c>
      <c r="Z1989">
        <f t="shared" si="96"/>
        <v>8.5406773124074339E-2</v>
      </c>
      <c r="AA1989">
        <v>0.99282916296243706</v>
      </c>
      <c r="AB1989">
        <v>0.99306128942640448</v>
      </c>
      <c r="AC1989">
        <v>0.9931657382590573</v>
      </c>
      <c r="AD1989">
        <v>14128.648553854142</v>
      </c>
      <c r="AE1989">
        <v>28276.48087499971</v>
      </c>
      <c r="AF1989">
        <v>28256.312897826101</v>
      </c>
      <c r="AG1989">
        <v>14147.026207693141</v>
      </c>
      <c r="AH1989">
        <v>28308.202133470215</v>
      </c>
      <c r="AI1989">
        <v>28298.607909120106</v>
      </c>
      <c r="AJ1989">
        <v>0</v>
      </c>
      <c r="AK1989">
        <v>0</v>
      </c>
      <c r="AL1989">
        <v>0</v>
      </c>
    </row>
    <row r="1990" spans="1:38" x14ac:dyDescent="0.25">
      <c r="A1990">
        <v>264253345.46148416</v>
      </c>
      <c r="B1990">
        <v>4507840.7771200351</v>
      </c>
      <c r="C1990">
        <v>4309527.5979432687</v>
      </c>
      <c r="D1990">
        <v>4210451.56462334</v>
      </c>
      <c r="E1990">
        <v>4182396.0553364847</v>
      </c>
      <c r="F1990">
        <v>141546.70378800604</v>
      </c>
      <c r="G1990">
        <v>175064.30492804138</v>
      </c>
      <c r="H1990">
        <v>174052.74431402591</v>
      </c>
      <c r="I1990">
        <v>3.2845062613257078E-2</v>
      </c>
      <c r="J1990">
        <v>4.1578510580420926E-2</v>
      </c>
      <c r="K1990">
        <v>4.1615557687786436E-2</v>
      </c>
      <c r="L1990">
        <v>3684.2985714648685</v>
      </c>
      <c r="M1990">
        <v>3747.0304075747731</v>
      </c>
      <c r="N1990">
        <v>3720.0166706963532</v>
      </c>
      <c r="O1990">
        <v>2.066851629176163E-2</v>
      </c>
      <c r="P1990">
        <v>2.1097874711566152E-2</v>
      </c>
      <c r="Q1990">
        <v>2.094577227999795E-2</v>
      </c>
      <c r="R1990">
        <v>198313.17917676643</v>
      </c>
      <c r="S1990">
        <v>297389.21249669511</v>
      </c>
      <c r="T1990">
        <v>325444.72178355046</v>
      </c>
      <c r="U1990">
        <v>4.3992942293641646E-2</v>
      </c>
      <c r="V1990">
        <v>6.5971543184515674E-2</v>
      </c>
      <c r="W1990">
        <v>7.2195256637141089E-2</v>
      </c>
      <c r="X1990">
        <f t="shared" si="94"/>
        <v>4.3992942293641646E-2</v>
      </c>
      <c r="Y1990">
        <f t="shared" si="95"/>
        <v>6.5971543184515674E-2</v>
      </c>
      <c r="Z1990">
        <f t="shared" si="96"/>
        <v>7.2195256637141089E-2</v>
      </c>
      <c r="AA1990">
        <v>0.99323058945836673</v>
      </c>
      <c r="AB1990">
        <v>0.99343762973026206</v>
      </c>
      <c r="AC1990">
        <v>0.99352301283002331</v>
      </c>
      <c r="AD1990">
        <v>14088.191548165198</v>
      </c>
      <c r="AE1990">
        <v>28202.455060555294</v>
      </c>
      <c r="AF1990">
        <v>28185.312972472555</v>
      </c>
      <c r="AG1990">
        <v>14106.569202004197</v>
      </c>
      <c r="AH1990">
        <v>28234.176319025799</v>
      </c>
      <c r="AI1990">
        <v>28227.60798376656</v>
      </c>
      <c r="AJ1990">
        <v>0</v>
      </c>
      <c r="AK1990">
        <v>0</v>
      </c>
      <c r="AL1990">
        <v>0</v>
      </c>
    </row>
    <row r="1991" spans="1:38" x14ac:dyDescent="0.25">
      <c r="A1991">
        <v>264435817.42686871</v>
      </c>
      <c r="B1991">
        <v>4507840.7771200351</v>
      </c>
      <c r="C1991">
        <v>4562955.6220938833</v>
      </c>
      <c r="D1991">
        <v>4461734.5554957259</v>
      </c>
      <c r="E1991">
        <v>4422282.892180522</v>
      </c>
      <c r="F1991">
        <v>146757.47313046371</v>
      </c>
      <c r="G1991">
        <v>182460.26186876072</v>
      </c>
      <c r="H1991">
        <v>180573.69301225539</v>
      </c>
      <c r="I1991">
        <v>3.2162809653432163E-2</v>
      </c>
      <c r="J1991">
        <v>4.0894468193769157E-2</v>
      </c>
      <c r="K1991">
        <v>4.0832686966169825E-2</v>
      </c>
      <c r="L1991">
        <v>3819.928929013869</v>
      </c>
      <c r="M1991">
        <v>3905.3315276196627</v>
      </c>
      <c r="N1991">
        <v>3859.3884339039669</v>
      </c>
      <c r="O1991">
        <v>2.1395738136101738E-2</v>
      </c>
      <c r="P1991">
        <v>2.1973745863833046E-2</v>
      </c>
      <c r="Q1991">
        <v>2.1715242364612256E-2</v>
      </c>
      <c r="R1991">
        <v>-55114.844973848201</v>
      </c>
      <c r="S1991">
        <v>46106.221624309197</v>
      </c>
      <c r="T1991">
        <v>85557.884939513169</v>
      </c>
      <c r="U1991">
        <v>-1.2226440040559712E-2</v>
      </c>
      <c r="V1991">
        <v>1.0228005802317955E-2</v>
      </c>
      <c r="W1991">
        <v>1.8979793025026562E-2</v>
      </c>
      <c r="X1991">
        <f t="shared" si="94"/>
        <v>1.2226440040559712E-2</v>
      </c>
      <c r="Y1991">
        <f t="shared" si="95"/>
        <v>1.0228005802317955E-2</v>
      </c>
      <c r="Z1991">
        <f t="shared" si="96"/>
        <v>1.8979793025026562E-2</v>
      </c>
      <c r="AA1991">
        <v>0.99274623588738364</v>
      </c>
      <c r="AB1991">
        <v>0.99283991773497471</v>
      </c>
      <c r="AC1991">
        <v>0.9929977736151161</v>
      </c>
      <c r="AD1991">
        <v>14141.045270565884</v>
      </c>
      <c r="AE1991">
        <v>28323.364624109825</v>
      </c>
      <c r="AF1991">
        <v>28292.785840284701</v>
      </c>
      <c r="AG1991">
        <v>14159.422924404884</v>
      </c>
      <c r="AH1991">
        <v>28355.08588258033</v>
      </c>
      <c r="AI1991">
        <v>28335.080851578707</v>
      </c>
      <c r="AJ1991">
        <v>1</v>
      </c>
      <c r="AK1991">
        <v>1</v>
      </c>
      <c r="AL1991">
        <v>1</v>
      </c>
    </row>
    <row r="1992" spans="1:38" x14ac:dyDescent="0.25">
      <c r="A1992">
        <v>264536299.33275965</v>
      </c>
      <c r="B1992">
        <v>4507840.7771200351</v>
      </c>
      <c r="C1992">
        <v>4486530.7873007637</v>
      </c>
      <c r="D1992">
        <v>4358032.9535359349</v>
      </c>
      <c r="E1992">
        <v>4333473.4633181524</v>
      </c>
      <c r="F1992">
        <v>150830.26774810534</v>
      </c>
      <c r="G1992">
        <v>181212.63830830061</v>
      </c>
      <c r="H1992">
        <v>180273.7351356415</v>
      </c>
      <c r="I1992">
        <v>3.3618462660511356E-2</v>
      </c>
      <c r="J1992">
        <v>4.1581291431326113E-2</v>
      </c>
      <c r="K1992">
        <v>4.1600285928047522E-2</v>
      </c>
      <c r="L1992">
        <v>3925.9391079165184</v>
      </c>
      <c r="M1992">
        <v>3878.627720580459</v>
      </c>
      <c r="N1992">
        <v>3852.9774559793791</v>
      </c>
      <c r="O1992">
        <v>2.1984635063234313E-2</v>
      </c>
      <c r="P1992">
        <v>2.1815052274015468E-2</v>
      </c>
      <c r="Q1992">
        <v>2.1670784274241787E-2</v>
      </c>
      <c r="R1992">
        <v>21309.98981927149</v>
      </c>
      <c r="S1992">
        <v>149807.82358410023</v>
      </c>
      <c r="T1992">
        <v>174367.31380188279</v>
      </c>
      <c r="U1992">
        <v>4.7273164410403141E-3</v>
      </c>
      <c r="V1992">
        <v>3.3232722935659965E-2</v>
      </c>
      <c r="W1992">
        <v>3.868089456195975E-2</v>
      </c>
      <c r="X1992">
        <f t="shared" si="94"/>
        <v>4.7273164410403141E-3</v>
      </c>
      <c r="Y1992">
        <f t="shared" si="95"/>
        <v>3.3232722935659965E-2</v>
      </c>
      <c r="Z1992">
        <f t="shared" si="96"/>
        <v>3.868089456195975E-2</v>
      </c>
      <c r="AA1992">
        <v>0.99230767404658238</v>
      </c>
      <c r="AB1992">
        <v>0.99296763763716278</v>
      </c>
      <c r="AC1992">
        <v>0.99305079775680283</v>
      </c>
      <c r="AD1992">
        <v>14181.065719825941</v>
      </c>
      <c r="AE1992">
        <v>28303.316001604853</v>
      </c>
      <c r="AF1992">
        <v>28287.927958260469</v>
      </c>
      <c r="AG1992">
        <v>14199.443373664941</v>
      </c>
      <c r="AH1992">
        <v>28335.037260075358</v>
      </c>
      <c r="AI1992">
        <v>28330.222969554474</v>
      </c>
      <c r="AJ1992">
        <v>1</v>
      </c>
      <c r="AK1992">
        <v>1</v>
      </c>
      <c r="AL1992">
        <v>1</v>
      </c>
    </row>
    <row r="1993" spans="1:38" x14ac:dyDescent="0.25">
      <c r="A1993">
        <v>264515336.89547923</v>
      </c>
      <c r="B1993">
        <v>4507840.7771200351</v>
      </c>
      <c r="C1993">
        <v>4362040.0232532173</v>
      </c>
      <c r="D1993">
        <v>4462364.4025797313</v>
      </c>
      <c r="E1993">
        <v>4423879.0119169904</v>
      </c>
      <c r="F1993">
        <v>145874.66572022246</v>
      </c>
      <c r="G1993">
        <v>180196.73495464976</v>
      </c>
      <c r="H1993">
        <v>178352.23939164777</v>
      </c>
      <c r="I1993">
        <v>3.3441844857587728E-2</v>
      </c>
      <c r="J1993">
        <v>4.0381447747852343E-2</v>
      </c>
      <c r="K1993">
        <v>4.0315804051422911E-2</v>
      </c>
      <c r="L1993">
        <v>3796.9504632962798</v>
      </c>
      <c r="M1993">
        <v>3856.8835919938147</v>
      </c>
      <c r="N1993">
        <v>3811.9094669137676</v>
      </c>
      <c r="O1993">
        <v>2.1275761784775662E-2</v>
      </c>
      <c r="P1993">
        <v>2.1694504776024894E-2</v>
      </c>
      <c r="Q1993">
        <v>2.1441530749696493E-2</v>
      </c>
      <c r="R1993">
        <v>145800.7538668178</v>
      </c>
      <c r="S1993">
        <v>45476.374540303834</v>
      </c>
      <c r="T1993">
        <v>83961.76520304475</v>
      </c>
      <c r="U1993">
        <v>3.2343811832672327E-2</v>
      </c>
      <c r="V1993">
        <v>1.0088283235540039E-2</v>
      </c>
      <c r="W1993">
        <v>1.8625716691059828E-2</v>
      </c>
      <c r="X1993">
        <f t="shared" si="94"/>
        <v>3.2343811832672327E-2</v>
      </c>
      <c r="Y1993">
        <f t="shared" si="95"/>
        <v>1.0088283235540039E-2</v>
      </c>
      <c r="Z1993">
        <f t="shared" si="96"/>
        <v>1.8625716691059828E-2</v>
      </c>
      <c r="AA1993">
        <v>0.99284945646540956</v>
      </c>
      <c r="AB1993">
        <v>0.99303207809161675</v>
      </c>
      <c r="AC1993">
        <v>0.99318427065886739</v>
      </c>
      <c r="AD1993">
        <v>14132.2241728266</v>
      </c>
      <c r="AE1993">
        <v>28286.888771779606</v>
      </c>
      <c r="AF1993">
        <v>28256.615868836827</v>
      </c>
      <c r="AG1993">
        <v>14150.601826665599</v>
      </c>
      <c r="AH1993">
        <v>28318.610030250111</v>
      </c>
      <c r="AI1993">
        <v>28298.910880130832</v>
      </c>
      <c r="AJ1993">
        <v>1</v>
      </c>
      <c r="AK1993">
        <v>1</v>
      </c>
      <c r="AL1993">
        <v>1</v>
      </c>
    </row>
    <row r="1994" spans="1:38" x14ac:dyDescent="0.25">
      <c r="A1994">
        <v>264400685.62244961</v>
      </c>
      <c r="B1994">
        <v>4507840.7771200351</v>
      </c>
      <c r="C1994">
        <v>4517803.2773088682</v>
      </c>
      <c r="D1994">
        <v>4470753.3656154983</v>
      </c>
      <c r="E1994">
        <v>4442885.1058433596</v>
      </c>
      <c r="F1994">
        <v>142683.25170716445</v>
      </c>
      <c r="G1994">
        <v>176193.44419832207</v>
      </c>
      <c r="H1994">
        <v>175438.91654979668</v>
      </c>
      <c r="I1994">
        <v>3.1582440170382309E-2</v>
      </c>
      <c r="J1994">
        <v>3.9410235767739596E-2</v>
      </c>
      <c r="K1994">
        <v>3.9487610498650162E-2</v>
      </c>
      <c r="L1994">
        <v>3713.8816119942203</v>
      </c>
      <c r="M1994">
        <v>3771.1982079831291</v>
      </c>
      <c r="N1994">
        <v>3749.6432292769014</v>
      </c>
      <c r="O1994">
        <v>2.0806122572667212E-2</v>
      </c>
      <c r="P1994">
        <v>2.1221902384654483E-2</v>
      </c>
      <c r="Q1994">
        <v>2.1100604688596362E-2</v>
      </c>
      <c r="R1994">
        <v>-9962.5001888331026</v>
      </c>
      <c r="S1994">
        <v>37087.411504536867</v>
      </c>
      <c r="T1994">
        <v>64955.671276675537</v>
      </c>
      <c r="U1994">
        <v>-2.2100381715784412E-3</v>
      </c>
      <c r="V1994">
        <v>8.2273117748030214E-3</v>
      </c>
      <c r="W1994">
        <v>1.4409486600849808E-2</v>
      </c>
      <c r="X1994">
        <f t="shared" si="94"/>
        <v>2.2100381715784412E-3</v>
      </c>
      <c r="Y1994">
        <f t="shared" si="95"/>
        <v>8.2273117748030214E-3</v>
      </c>
      <c r="Z1994">
        <f t="shared" si="96"/>
        <v>1.4409486600849808E-2</v>
      </c>
      <c r="AA1994">
        <v>0.99306558995754834</v>
      </c>
      <c r="AB1994">
        <v>0.99331759023021238</v>
      </c>
      <c r="AC1994">
        <v>0.99338467402635644</v>
      </c>
      <c r="AD1994">
        <v>14099.883784553482</v>
      </c>
      <c r="AE1994">
        <v>28221.241016569191</v>
      </c>
      <c r="AF1994">
        <v>28208.491874665819</v>
      </c>
      <c r="AG1994">
        <v>14118.261438392481</v>
      </c>
      <c r="AH1994">
        <v>28252.962275039696</v>
      </c>
      <c r="AI1994">
        <v>28250.786885959824</v>
      </c>
      <c r="AJ1994">
        <v>1</v>
      </c>
      <c r="AK1994">
        <v>1</v>
      </c>
      <c r="AL1994">
        <v>1</v>
      </c>
    </row>
    <row r="1995" spans="1:38" x14ac:dyDescent="0.25">
      <c r="A1995">
        <v>264396354.18612185</v>
      </c>
      <c r="B1995">
        <v>4507840.7771200351</v>
      </c>
      <c r="C1995">
        <v>4309855.8857551226</v>
      </c>
      <c r="D1995">
        <v>4127169.0259395293</v>
      </c>
      <c r="E1995">
        <v>4089367.6068685455</v>
      </c>
      <c r="F1995">
        <v>145873.96824719865</v>
      </c>
      <c r="G1995">
        <v>172369.36883452398</v>
      </c>
      <c r="H1995">
        <v>170531.41828927377</v>
      </c>
      <c r="I1995">
        <v>3.3846600005661281E-2</v>
      </c>
      <c r="J1995">
        <v>4.1764552832988217E-2</v>
      </c>
      <c r="K1995">
        <v>4.1701171105979172E-2</v>
      </c>
      <c r="L1995">
        <v>3796.9323088723581</v>
      </c>
      <c r="M1995">
        <v>3689.3487031688915</v>
      </c>
      <c r="N1995">
        <v>3644.7556251629389</v>
      </c>
      <c r="O1995">
        <v>2.1288860080186878E-2</v>
      </c>
      <c r="P1995">
        <v>2.0761651861938232E-2</v>
      </c>
      <c r="Q1995">
        <v>2.051070622478102E-2</v>
      </c>
      <c r="R1995">
        <v>197984.8913649125</v>
      </c>
      <c r="S1995">
        <v>380671.75118050585</v>
      </c>
      <c r="T1995">
        <v>418473.17025148962</v>
      </c>
      <c r="U1995">
        <v>4.3920116338137589E-2</v>
      </c>
      <c r="V1995">
        <v>8.4446583187374469E-2</v>
      </c>
      <c r="W1995">
        <v>9.2832287328223545E-2</v>
      </c>
      <c r="X1995">
        <f t="shared" si="94"/>
        <v>4.3920116338137589E-2</v>
      </c>
      <c r="Y1995">
        <f t="shared" si="95"/>
        <v>8.4446583187374469E-2</v>
      </c>
      <c r="Z1995">
        <f t="shared" si="96"/>
        <v>9.2832287328223545E-2</v>
      </c>
      <c r="AA1995">
        <v>0.99282809635430302</v>
      </c>
      <c r="AB1995">
        <v>0.99361909842751506</v>
      </c>
      <c r="AC1995">
        <v>0.99376385171032777</v>
      </c>
      <c r="AD1995">
        <v>14132.217182524386</v>
      </c>
      <c r="AE1995">
        <v>28157.124041749932</v>
      </c>
      <c r="AF1995">
        <v>28125.590710385728</v>
      </c>
      <c r="AG1995">
        <v>14150.594836363385</v>
      </c>
      <c r="AH1995">
        <v>28188.845300220437</v>
      </c>
      <c r="AI1995">
        <v>28167.885721679733</v>
      </c>
      <c r="AJ1995">
        <v>0</v>
      </c>
      <c r="AK1995">
        <v>0</v>
      </c>
      <c r="AL1995">
        <v>0</v>
      </c>
    </row>
    <row r="1996" spans="1:38" x14ac:dyDescent="0.25">
      <c r="A1996">
        <v>264478483.46526065</v>
      </c>
      <c r="B1996">
        <v>4507840.7771200351</v>
      </c>
      <c r="C1996">
        <v>4413391.8501592726</v>
      </c>
      <c r="D1996">
        <v>4244137.2691792613</v>
      </c>
      <c r="E1996">
        <v>4225361.4501146534</v>
      </c>
      <c r="F1996">
        <v>142499.9313828999</v>
      </c>
      <c r="G1996">
        <v>175364.23753362615</v>
      </c>
      <c r="H1996">
        <v>174808.84213797914</v>
      </c>
      <c r="I1996">
        <v>3.2288075978967809E-2</v>
      </c>
      <c r="J1996">
        <v>4.1319171933272177E-2</v>
      </c>
      <c r="K1996">
        <v>4.1371334547778339E-2</v>
      </c>
      <c r="L1996">
        <v>3709.1099939294154</v>
      </c>
      <c r="M1996">
        <v>3753.4500862968935</v>
      </c>
      <c r="N1996">
        <v>3736.1766946067446</v>
      </c>
      <c r="O1996">
        <v>2.0780044049720118E-2</v>
      </c>
      <c r="P1996">
        <v>2.1115699819908507E-2</v>
      </c>
      <c r="Q1996">
        <v>2.1018525288366851E-2</v>
      </c>
      <c r="R1996">
        <v>94448.92696076259</v>
      </c>
      <c r="S1996">
        <v>263703.50794077385</v>
      </c>
      <c r="T1996">
        <v>282479.3270053817</v>
      </c>
      <c r="U1996">
        <v>2.0952143527372773E-2</v>
      </c>
      <c r="V1996">
        <v>5.8498851441076957E-2</v>
      </c>
      <c r="W1996">
        <v>6.2663998346865257E-2</v>
      </c>
      <c r="X1996">
        <f t="shared" si="94"/>
        <v>2.0952143527372773E-2</v>
      </c>
      <c r="Y1996">
        <f t="shared" si="95"/>
        <v>5.8498851441076957E-2</v>
      </c>
      <c r="Z1996">
        <f t="shared" si="96"/>
        <v>6.2663998346865257E-2</v>
      </c>
      <c r="AA1996">
        <v>0.99307935617881515</v>
      </c>
      <c r="AB1996">
        <v>0.99339256806331777</v>
      </c>
      <c r="AC1996">
        <v>0.99344423781460345</v>
      </c>
      <c r="AD1996">
        <v>14098.004190195312</v>
      </c>
      <c r="AE1996">
        <v>28207.45695498645</v>
      </c>
      <c r="AF1996">
        <v>28197.978862823838</v>
      </c>
      <c r="AG1996">
        <v>14116.381844034311</v>
      </c>
      <c r="AH1996">
        <v>28239.178213456955</v>
      </c>
      <c r="AI1996">
        <v>28240.273874117844</v>
      </c>
      <c r="AJ1996">
        <v>1</v>
      </c>
      <c r="AK1996">
        <v>0</v>
      </c>
      <c r="AL1996">
        <v>0</v>
      </c>
    </row>
    <row r="1997" spans="1:38" x14ac:dyDescent="0.25">
      <c r="A1997">
        <v>264682034.71223626</v>
      </c>
      <c r="B1997">
        <v>4507840.7771200351</v>
      </c>
      <c r="C1997">
        <v>4461278.1039375477</v>
      </c>
      <c r="D1997">
        <v>4389710.1353209084</v>
      </c>
      <c r="E1997">
        <v>4355597.3051165715</v>
      </c>
      <c r="F1997">
        <v>143320.23707062585</v>
      </c>
      <c r="G1997">
        <v>170100.30096084299</v>
      </c>
      <c r="H1997">
        <v>168764.22737545011</v>
      </c>
      <c r="I1997">
        <v>3.2125376121280282E-2</v>
      </c>
      <c r="J1997">
        <v>3.8749779761575953E-2</v>
      </c>
      <c r="K1997">
        <v>3.8746517538983866E-2</v>
      </c>
      <c r="L1997">
        <v>3730.461611399644</v>
      </c>
      <c r="M1997">
        <v>3640.7821702995634</v>
      </c>
      <c r="N1997">
        <v>3606.9855820324065</v>
      </c>
      <c r="O1997">
        <v>2.0883090196847118E-2</v>
      </c>
      <c r="P1997">
        <v>2.046582559601565E-2</v>
      </c>
      <c r="Q1997">
        <v>2.0275845792538674E-2</v>
      </c>
      <c r="R1997">
        <v>46562.673182487488</v>
      </c>
      <c r="S1997">
        <v>118130.64179912675</v>
      </c>
      <c r="T1997">
        <v>152243.47200346366</v>
      </c>
      <c r="U1997">
        <v>1.0329263051796475E-2</v>
      </c>
      <c r="V1997">
        <v>2.6205593240717331E-2</v>
      </c>
      <c r="W1997">
        <v>3.3773036700007142E-2</v>
      </c>
      <c r="X1997">
        <f t="shared" si="94"/>
        <v>1.0329263051796475E-2</v>
      </c>
      <c r="Y1997">
        <f t="shared" si="95"/>
        <v>2.6205593240717331E-2</v>
      </c>
      <c r="Z1997">
        <f t="shared" si="96"/>
        <v>3.3773036700007142E-2</v>
      </c>
      <c r="AA1997">
        <v>0.99305242800624016</v>
      </c>
      <c r="AB1997">
        <v>0.99377962760283189</v>
      </c>
      <c r="AC1997">
        <v>0.99388617821169956</v>
      </c>
      <c r="AD1997">
        <v>14106.396111694605</v>
      </c>
      <c r="AE1997">
        <v>28118.403454595446</v>
      </c>
      <c r="AF1997">
        <v>28095.152485728013</v>
      </c>
      <c r="AG1997">
        <v>14124.773765533604</v>
      </c>
      <c r="AH1997">
        <v>28150.12471306595</v>
      </c>
      <c r="AI1997">
        <v>28137.447497022018</v>
      </c>
      <c r="AJ1997">
        <v>1</v>
      </c>
      <c r="AK1997">
        <v>1</v>
      </c>
      <c r="AL1997">
        <v>1</v>
      </c>
    </row>
    <row r="1998" spans="1:38" x14ac:dyDescent="0.25">
      <c r="A1998">
        <v>264601170.79290962</v>
      </c>
      <c r="B1998">
        <v>4507840.7771200351</v>
      </c>
      <c r="C1998">
        <v>4235907.5684701214</v>
      </c>
      <c r="D1998">
        <v>4218803.7467997791</v>
      </c>
      <c r="E1998">
        <v>4195343.2749197735</v>
      </c>
      <c r="F1998">
        <v>140398.82701899807</v>
      </c>
      <c r="G1998">
        <v>177321.59268369453</v>
      </c>
      <c r="H1998">
        <v>176831.24208530056</v>
      </c>
      <c r="I1998">
        <v>3.3144922250913464E-2</v>
      </c>
      <c r="J1998">
        <v>4.2031249455062661E-2</v>
      </c>
      <c r="K1998">
        <v>4.2149409594780314E-2</v>
      </c>
      <c r="L1998">
        <v>3654.420653950041</v>
      </c>
      <c r="M1998">
        <v>3795.3448018915078</v>
      </c>
      <c r="N1998">
        <v>3779.4013018860023</v>
      </c>
      <c r="O1998">
        <v>2.0477965589303371E-2</v>
      </c>
      <c r="P1998">
        <v>2.1341304013013401E-2</v>
      </c>
      <c r="Q1998">
        <v>2.1251653375611659E-2</v>
      </c>
      <c r="R1998">
        <v>271933.20864991378</v>
      </c>
      <c r="S1998">
        <v>289037.03032025602</v>
      </c>
      <c r="T1998">
        <v>312497.50220026169</v>
      </c>
      <c r="U1998">
        <v>6.0324492832607587E-2</v>
      </c>
      <c r="V1998">
        <v>6.4118731031337736E-2</v>
      </c>
      <c r="W1998">
        <v>6.9323101158845671E-2</v>
      </c>
      <c r="X1998">
        <f t="shared" si="94"/>
        <v>6.0324492832607587E-2</v>
      </c>
      <c r="Y1998">
        <f t="shared" si="95"/>
        <v>6.4118731031337736E-2</v>
      </c>
      <c r="Z1998">
        <f t="shared" si="96"/>
        <v>6.9323101158845671E-2</v>
      </c>
      <c r="AA1998">
        <v>0.99323744504600953</v>
      </c>
      <c r="AB1998">
        <v>0.99319293332407976</v>
      </c>
      <c r="AC1998">
        <v>0.99324071878169828</v>
      </c>
      <c r="AD1998">
        <v>14076.287084889964</v>
      </c>
      <c r="AE1998">
        <v>28239.89063947467</v>
      </c>
      <c r="AF1998">
        <v>28231.590035553247</v>
      </c>
      <c r="AG1998">
        <v>14094.664738728963</v>
      </c>
      <c r="AH1998">
        <v>28271.611897945175</v>
      </c>
      <c r="AI1998">
        <v>28273.885046847252</v>
      </c>
      <c r="AJ1998">
        <v>0</v>
      </c>
      <c r="AK1998">
        <v>0</v>
      </c>
      <c r="AL1998">
        <v>0</v>
      </c>
    </row>
    <row r="1999" spans="1:38" x14ac:dyDescent="0.25">
      <c r="A1999">
        <v>264547701.04284352</v>
      </c>
      <c r="B1999">
        <v>4507840.7771200351</v>
      </c>
      <c r="C1999">
        <v>4475944.451977741</v>
      </c>
      <c r="D1999">
        <v>4332141.130853449</v>
      </c>
      <c r="E1999">
        <v>4306177.694645402</v>
      </c>
      <c r="F1999">
        <v>147285.75708587034</v>
      </c>
      <c r="G1999">
        <v>178772.71942733496</v>
      </c>
      <c r="H1999">
        <v>178057.74837676552</v>
      </c>
      <c r="I1999">
        <v>3.2906073492666034E-2</v>
      </c>
      <c r="J1999">
        <v>4.1266596361350771E-2</v>
      </c>
      <c r="K1999">
        <v>4.1349373157121408E-2</v>
      </c>
      <c r="L1999">
        <v>3833.6795552746366</v>
      </c>
      <c r="M1999">
        <v>3826.404337619826</v>
      </c>
      <c r="N1999">
        <v>3805.6153318281699</v>
      </c>
      <c r="O1999">
        <v>2.1468129255024275E-2</v>
      </c>
      <c r="P1999">
        <v>2.1520381152441717E-2</v>
      </c>
      <c r="Q1999">
        <v>2.1403460072246871E-2</v>
      </c>
      <c r="R1999">
        <v>31896.325142294168</v>
      </c>
      <c r="S1999">
        <v>175699.64626658615</v>
      </c>
      <c r="T1999">
        <v>201663.08247463312</v>
      </c>
      <c r="U1999">
        <v>7.0757435143199666E-3</v>
      </c>
      <c r="V1999">
        <v>3.8976453462679077E-2</v>
      </c>
      <c r="W1999">
        <v>4.4736070426043627E-2</v>
      </c>
      <c r="X1999">
        <f t="shared" si="94"/>
        <v>7.0757435143199666E-3</v>
      </c>
      <c r="Y1999">
        <f t="shared" si="95"/>
        <v>3.8976453462679077E-2</v>
      </c>
      <c r="Z1999">
        <f t="shared" si="96"/>
        <v>4.4736070426043627E-2</v>
      </c>
      <c r="AA1999">
        <v>0.9926555041561278</v>
      </c>
      <c r="AB1999">
        <v>0.99316029874200817</v>
      </c>
      <c r="AC1999">
        <v>0.99322511141641667</v>
      </c>
      <c r="AD1999">
        <v>14146.298593169146</v>
      </c>
      <c r="AE1999">
        <v>28263.705767504845</v>
      </c>
      <c r="AF1999">
        <v>28251.787143656027</v>
      </c>
      <c r="AG1999">
        <v>14164.676247008145</v>
      </c>
      <c r="AH1999">
        <v>28295.42702597535</v>
      </c>
      <c r="AI1999">
        <v>28294.082154950032</v>
      </c>
      <c r="AJ1999">
        <v>1</v>
      </c>
      <c r="AK1999">
        <v>1</v>
      </c>
      <c r="AL1999">
        <v>1</v>
      </c>
    </row>
    <row r="2000" spans="1:38" x14ac:dyDescent="0.25">
      <c r="A2000">
        <v>264627053.58285278</v>
      </c>
      <c r="B2000">
        <v>4507840.7771200351</v>
      </c>
      <c r="C2000">
        <v>4602704.7464561062</v>
      </c>
      <c r="D2000">
        <v>4685115.7875111811</v>
      </c>
      <c r="E2000">
        <v>4648554.4984243941</v>
      </c>
      <c r="F2000">
        <v>144648.01154472615</v>
      </c>
      <c r="G2000">
        <v>178708.33950423257</v>
      </c>
      <c r="H2000">
        <v>176965.84991349265</v>
      </c>
      <c r="I2000">
        <v>3.1426741342924329E-2</v>
      </c>
      <c r="J2000">
        <v>3.8143846941969754E-2</v>
      </c>
      <c r="K2000">
        <v>3.8069006176753316E-2</v>
      </c>
      <c r="L2000">
        <v>3765.0220601225042</v>
      </c>
      <c r="M2000">
        <v>3825.0263666530946</v>
      </c>
      <c r="N2000">
        <v>3782.2782652275155</v>
      </c>
      <c r="O2000">
        <v>2.1068140709043316E-2</v>
      </c>
      <c r="P2000">
        <v>2.1506061723624664E-2</v>
      </c>
      <c r="Q2000">
        <v>2.1265712188823758E-2</v>
      </c>
      <c r="R2000">
        <v>-94863.969336071052</v>
      </c>
      <c r="S2000">
        <v>-177275.01039114594</v>
      </c>
      <c r="T2000">
        <v>-140713.72130435891</v>
      </c>
      <c r="U2000">
        <v>-2.1044214741914122E-2</v>
      </c>
      <c r="V2000">
        <v>-3.9325925461014891E-2</v>
      </c>
      <c r="W2000">
        <v>-3.1215326419372327E-2</v>
      </c>
      <c r="X2000">
        <f t="shared" si="94"/>
        <v>2.1044214741914122E-2</v>
      </c>
      <c r="Y2000">
        <f t="shared" si="95"/>
        <v>3.9325925461014891E-2</v>
      </c>
      <c r="Z2000">
        <f t="shared" si="96"/>
        <v>3.1215326419372327E-2</v>
      </c>
      <c r="AA2000">
        <v>0.99293446031394383</v>
      </c>
      <c r="AB2000">
        <v>0.99311631142727019</v>
      </c>
      <c r="AC2000">
        <v>0.99326005627700931</v>
      </c>
      <c r="AD2000">
        <v>14119.878292783696</v>
      </c>
      <c r="AE2000">
        <v>28262.653302583207</v>
      </c>
      <c r="AF2000">
        <v>28233.813480018172</v>
      </c>
      <c r="AG2000">
        <v>14138.255946622696</v>
      </c>
      <c r="AH2000">
        <v>28294.374561053712</v>
      </c>
      <c r="AI2000">
        <v>28276.108491312178</v>
      </c>
      <c r="AJ2000">
        <v>1</v>
      </c>
      <c r="AK2000">
        <v>1</v>
      </c>
      <c r="AL2000">
        <v>1</v>
      </c>
    </row>
    <row r="2001" spans="1:38" x14ac:dyDescent="0.25">
      <c r="A2001">
        <v>264495743.32441998</v>
      </c>
      <c r="B2001">
        <v>4507840.7771200351</v>
      </c>
      <c r="C2001">
        <v>4763542.1055860464</v>
      </c>
      <c r="D2001">
        <v>4702296.1986998217</v>
      </c>
      <c r="E2001">
        <v>4654321.5600594636</v>
      </c>
      <c r="F2001">
        <v>141459.72226737396</v>
      </c>
      <c r="G2001">
        <v>177946.11890649569</v>
      </c>
      <c r="H2001">
        <v>174894.92538705858</v>
      </c>
      <c r="I2001">
        <v>2.9696330825225388E-2</v>
      </c>
      <c r="J2001">
        <v>3.7842388353948764E-2</v>
      </c>
      <c r="K2001">
        <v>3.757688916208534E-2</v>
      </c>
      <c r="L2001">
        <v>3682.0345421117822</v>
      </c>
      <c r="M2001">
        <v>3808.7119971522761</v>
      </c>
      <c r="N2001">
        <v>3738.0165456410132</v>
      </c>
      <c r="O2001">
        <v>2.060354132060626E-2</v>
      </c>
      <c r="P2001">
        <v>2.1425161588958765E-2</v>
      </c>
      <c r="Q2001">
        <v>2.1027478205871336E-2</v>
      </c>
      <c r="R2001">
        <v>-255701.32846601121</v>
      </c>
      <c r="S2001">
        <v>-194455.42157978658</v>
      </c>
      <c r="T2001">
        <v>-146480.78293942846</v>
      </c>
      <c r="U2001">
        <v>-5.6723682381118488E-2</v>
      </c>
      <c r="V2001">
        <v>-4.3137153948906791E-2</v>
      </c>
      <c r="W2001">
        <v>-3.2494666555860911E-2</v>
      </c>
      <c r="X2001">
        <f t="shared" si="94"/>
        <v>5.6723682381118488E-2</v>
      </c>
      <c r="Y2001">
        <f t="shared" si="95"/>
        <v>4.3137153948906791E-2</v>
      </c>
      <c r="Z2001">
        <f t="shared" si="96"/>
        <v>3.2494666555860911E-2</v>
      </c>
      <c r="AA2001">
        <v>0.99332177775967789</v>
      </c>
      <c r="AB2001">
        <v>0.99321338433882056</v>
      </c>
      <c r="AC2001">
        <v>0.99345399407091239</v>
      </c>
      <c r="AD2001">
        <v>14087.292861948485</v>
      </c>
      <c r="AE2001">
        <v>28250.163835958563</v>
      </c>
      <c r="AF2001">
        <v>28199.417424728221</v>
      </c>
      <c r="AG2001">
        <v>14105.670515787484</v>
      </c>
      <c r="AH2001">
        <v>28281.885094429068</v>
      </c>
      <c r="AI2001">
        <v>28241.712436022226</v>
      </c>
      <c r="AJ2001">
        <v>0</v>
      </c>
      <c r="AK2001">
        <v>1</v>
      </c>
      <c r="AL2001">
        <v>1</v>
      </c>
    </row>
    <row r="2002" spans="1:38" x14ac:dyDescent="0.25">
      <c r="A2002">
        <v>264588609.00575131</v>
      </c>
      <c r="B2002">
        <v>4507840.7771200351</v>
      </c>
      <c r="C2002">
        <v>4320366.4489415428</v>
      </c>
      <c r="D2002">
        <v>4209591.673578375</v>
      </c>
      <c r="E2002">
        <v>4168657.3740028399</v>
      </c>
      <c r="F2002">
        <v>147663.42358827803</v>
      </c>
      <c r="G2002">
        <v>180458.91965709542</v>
      </c>
      <c r="H2002">
        <v>178235.1422131971</v>
      </c>
      <c r="I2002">
        <v>3.4178448826824505E-2</v>
      </c>
      <c r="J2002">
        <v>4.2868509264152886E-2</v>
      </c>
      <c r="K2002">
        <v>4.2756006604124354E-2</v>
      </c>
      <c r="L2002">
        <v>3843.5097817516503</v>
      </c>
      <c r="M2002">
        <v>3862.4953245104384</v>
      </c>
      <c r="N2002">
        <v>3809.406757418179</v>
      </c>
      <c r="O2002">
        <v>2.1533151660018169E-2</v>
      </c>
      <c r="P2002">
        <v>2.1719942917989482E-2</v>
      </c>
      <c r="Q2002">
        <v>2.1421410350318897E-2</v>
      </c>
      <c r="R2002">
        <v>187474.32817849237</v>
      </c>
      <c r="S2002">
        <v>298249.10354166012</v>
      </c>
      <c r="T2002">
        <v>339183.40311719524</v>
      </c>
      <c r="U2002">
        <v>4.1588498229581612E-2</v>
      </c>
      <c r="V2002">
        <v>6.6162297713675058E-2</v>
      </c>
      <c r="W2002">
        <v>7.5242986584342586E-2</v>
      </c>
      <c r="X2002">
        <f t="shared" si="94"/>
        <v>4.1588498229581612E-2</v>
      </c>
      <c r="Y2002">
        <f t="shared" si="95"/>
        <v>6.6162297713675058E-2</v>
      </c>
      <c r="Z2002">
        <f t="shared" si="96"/>
        <v>7.5242986584342586E-2</v>
      </c>
      <c r="AA2002">
        <v>0.99262795256800496</v>
      </c>
      <c r="AB2002">
        <v>0.99295817822785548</v>
      </c>
      <c r="AC2002">
        <v>0.99314100068307076</v>
      </c>
      <c r="AD2002">
        <v>14150.042619357082</v>
      </c>
      <c r="AE2002">
        <v>28291.137166755292</v>
      </c>
      <c r="AF2002">
        <v>28254.696799428424</v>
      </c>
      <c r="AG2002">
        <v>14168.420273196081</v>
      </c>
      <c r="AH2002">
        <v>28322.858425225797</v>
      </c>
      <c r="AI2002">
        <v>28296.991810722429</v>
      </c>
      <c r="AJ2002">
        <v>1</v>
      </c>
      <c r="AK2002">
        <v>0</v>
      </c>
      <c r="AL2002">
        <v>0</v>
      </c>
    </row>
    <row r="2003" spans="1:38" x14ac:dyDescent="0.25">
      <c r="A2003">
        <v>264584654.15095812</v>
      </c>
      <c r="B2003">
        <v>4507840.7771200351</v>
      </c>
      <c r="C2003">
        <v>4528828.2095409604</v>
      </c>
      <c r="D2003">
        <v>4368498.0083931768</v>
      </c>
      <c r="E2003">
        <v>4337105.6230557542</v>
      </c>
      <c r="F2003">
        <v>145003.38737407769</v>
      </c>
      <c r="G2003">
        <v>176419.31567798069</v>
      </c>
      <c r="H2003">
        <v>174809.49939808855</v>
      </c>
      <c r="I2003">
        <v>3.2017859955163798E-2</v>
      </c>
      <c r="J2003">
        <v>4.0384433125304625E-2</v>
      </c>
      <c r="K2003">
        <v>4.0305566566978056E-2</v>
      </c>
      <c r="L2003">
        <v>3774.272085911688</v>
      </c>
      <c r="M2003">
        <v>3776.0327018157395</v>
      </c>
      <c r="N2003">
        <v>3736.1907421793517</v>
      </c>
      <c r="O2003">
        <v>2.1127775873795111E-2</v>
      </c>
      <c r="P2003">
        <v>2.1234061481471958E-2</v>
      </c>
      <c r="Q2003">
        <v>2.1010015058342577E-2</v>
      </c>
      <c r="R2003">
        <v>-20987.432420925237</v>
      </c>
      <c r="S2003">
        <v>139342.76872685831</v>
      </c>
      <c r="T2003">
        <v>170735.15406428091</v>
      </c>
      <c r="U2003">
        <v>-4.6557616958098659E-3</v>
      </c>
      <c r="V2003">
        <v>3.0911200199018891E-2</v>
      </c>
      <c r="W2003">
        <v>3.7875151875563805E-2</v>
      </c>
      <c r="X2003">
        <f t="shared" si="94"/>
        <v>4.6557616958098659E-3</v>
      </c>
      <c r="Y2003">
        <f t="shared" si="95"/>
        <v>3.0911200199018891E-2</v>
      </c>
      <c r="Z2003">
        <f t="shared" si="96"/>
        <v>3.7875151875563805E-2</v>
      </c>
      <c r="AA2003">
        <v>0.99288654199536608</v>
      </c>
      <c r="AB2003">
        <v>0.99330187603854303</v>
      </c>
      <c r="AC2003">
        <v>0.99343345786140025</v>
      </c>
      <c r="AD2003">
        <v>14123.465775703855</v>
      </c>
      <c r="AE2003">
        <v>28224.984480385214</v>
      </c>
      <c r="AF2003">
        <v>28197.989849169866</v>
      </c>
      <c r="AG2003">
        <v>14141.843429542854</v>
      </c>
      <c r="AH2003">
        <v>28256.705738855719</v>
      </c>
      <c r="AI2003">
        <v>28240.284860463871</v>
      </c>
      <c r="AJ2003">
        <v>1</v>
      </c>
      <c r="AK2003">
        <v>1</v>
      </c>
      <c r="AL2003">
        <v>1</v>
      </c>
    </row>
    <row r="2004" spans="1:38" x14ac:dyDescent="0.25">
      <c r="A2004">
        <v>264526585.0296841</v>
      </c>
      <c r="B2004">
        <v>4507840.7771200351</v>
      </c>
      <c r="C2004">
        <v>4509379.7788269529</v>
      </c>
      <c r="D2004">
        <v>4580287.3396858098</v>
      </c>
      <c r="E2004">
        <v>4551797.2627908019</v>
      </c>
      <c r="F2004">
        <v>142759.03733903644</v>
      </c>
      <c r="G2004">
        <v>177351.44127688301</v>
      </c>
      <c r="H2004">
        <v>176135.4421674248</v>
      </c>
      <c r="I2004">
        <v>3.1658242228640374E-2</v>
      </c>
      <c r="J2004">
        <v>3.8720592863295919E-2</v>
      </c>
      <c r="K2004">
        <v>3.8695801240372571E-2</v>
      </c>
      <c r="L2004">
        <v>3715.8542251866947</v>
      </c>
      <c r="M2004">
        <v>3795.9836733413254</v>
      </c>
      <c r="N2004">
        <v>3764.5300207455157</v>
      </c>
      <c r="O2004">
        <v>2.0804934026301403E-2</v>
      </c>
      <c r="P2004">
        <v>2.1351025464954775E-2</v>
      </c>
      <c r="Q2004">
        <v>2.1174110126183615E-2</v>
      </c>
      <c r="R2004">
        <v>-1539.0017069177702</v>
      </c>
      <c r="S2004">
        <v>-72446.562565774657</v>
      </c>
      <c r="T2004">
        <v>-43956.485670766793</v>
      </c>
      <c r="U2004">
        <v>-3.4140551607969751E-4</v>
      </c>
      <c r="V2004">
        <v>-1.607123368985966E-2</v>
      </c>
      <c r="W2004">
        <v>-9.751117629059133E-3</v>
      </c>
      <c r="X2004">
        <f t="shared" si="94"/>
        <v>3.4140551607969751E-4</v>
      </c>
      <c r="Y2004">
        <f t="shared" si="95"/>
        <v>1.607123368985966E-2</v>
      </c>
      <c r="Z2004">
        <f t="shared" si="96"/>
        <v>9.751117629059133E-3</v>
      </c>
      <c r="AA2004">
        <v>0.99303611637045774</v>
      </c>
      <c r="AB2004">
        <v>0.99317557436051063</v>
      </c>
      <c r="AC2004">
        <v>0.99327896847627972</v>
      </c>
      <c r="AD2004">
        <v>14100.660113784657</v>
      </c>
      <c r="AE2004">
        <v>28240.382459157317</v>
      </c>
      <c r="AF2004">
        <v>28220.06979818063</v>
      </c>
      <c r="AG2004">
        <v>14119.037767623657</v>
      </c>
      <c r="AH2004">
        <v>28272.103717627822</v>
      </c>
      <c r="AI2004">
        <v>28262.364809474635</v>
      </c>
      <c r="AJ2004">
        <v>1</v>
      </c>
      <c r="AK2004">
        <v>1</v>
      </c>
      <c r="AL2004">
        <v>1</v>
      </c>
    </row>
    <row r="2005" spans="1:38" x14ac:dyDescent="0.25">
      <c r="A2005">
        <v>264642416.43779162</v>
      </c>
      <c r="B2005">
        <v>4507840.7771200351</v>
      </c>
      <c r="C2005">
        <v>4434674.4111699723</v>
      </c>
      <c r="D2005">
        <v>4281025.1105702063</v>
      </c>
      <c r="E2005">
        <v>4252203.7129650945</v>
      </c>
      <c r="F2005">
        <v>151477.87902693253</v>
      </c>
      <c r="G2005">
        <v>182061.45484318541</v>
      </c>
      <c r="H2005">
        <v>181276.58366151914</v>
      </c>
      <c r="I2005">
        <v>3.4157610002978567E-2</v>
      </c>
      <c r="J2005">
        <v>4.2527537246548862E-2</v>
      </c>
      <c r="K2005">
        <v>4.2631208638664576E-2</v>
      </c>
      <c r="L2005">
        <v>3942.7956877279498</v>
      </c>
      <c r="M2005">
        <v>3896.7955667783062</v>
      </c>
      <c r="N2005">
        <v>3874.4112647317347</v>
      </c>
      <c r="O2005">
        <v>2.2075700370812745E-2</v>
      </c>
      <c r="P2005">
        <v>2.1908285996347445E-2</v>
      </c>
      <c r="Q2005">
        <v>2.1782438570517416E-2</v>
      </c>
      <c r="R2005">
        <v>73166.365950062871</v>
      </c>
      <c r="S2005">
        <v>226815.66654982883</v>
      </c>
      <c r="T2005">
        <v>255637.06415494066</v>
      </c>
      <c r="U2005">
        <v>1.6230911775195245E-2</v>
      </c>
      <c r="V2005">
        <v>5.0315811441489423E-2</v>
      </c>
      <c r="W2005">
        <v>5.6709426262890723E-2</v>
      </c>
      <c r="X2005">
        <f t="shared" si="94"/>
        <v>1.6230911775195245E-2</v>
      </c>
      <c r="Y2005">
        <f t="shared" si="95"/>
        <v>5.0315811441489423E-2</v>
      </c>
      <c r="Z2005">
        <f t="shared" si="96"/>
        <v>5.6709426262890723E-2</v>
      </c>
      <c r="AA2005">
        <v>0.99221952413545822</v>
      </c>
      <c r="AB2005">
        <v>0.99289179085847867</v>
      </c>
      <c r="AC2005">
        <v>0.99296355401250835</v>
      </c>
      <c r="AD2005">
        <v>14187.329587658063</v>
      </c>
      <c r="AE2005">
        <v>28316.970960631086</v>
      </c>
      <c r="AF2005">
        <v>28304.137767823762</v>
      </c>
      <c r="AG2005">
        <v>14205.707241497063</v>
      </c>
      <c r="AH2005">
        <v>28348.692219101591</v>
      </c>
      <c r="AI2005">
        <v>28346.432779117767</v>
      </c>
      <c r="AJ2005">
        <v>1</v>
      </c>
      <c r="AK2005">
        <v>1</v>
      </c>
      <c r="AL2005">
        <v>0</v>
      </c>
    </row>
    <row r="2006" spans="1:38" x14ac:dyDescent="0.25">
      <c r="A2006">
        <v>264479519.7621662</v>
      </c>
      <c r="B2006">
        <v>4507840.7771200351</v>
      </c>
      <c r="C2006">
        <v>4372826.987127481</v>
      </c>
      <c r="D2006">
        <v>4420284.3431958295</v>
      </c>
      <c r="E2006">
        <v>4400817.0499172108</v>
      </c>
      <c r="F2006">
        <v>147379.25975196279</v>
      </c>
      <c r="G2006">
        <v>178018.43524987504</v>
      </c>
      <c r="H2006">
        <v>177749.10092618098</v>
      </c>
      <c r="I2006">
        <v>3.3703428053707775E-2</v>
      </c>
      <c r="J2006">
        <v>4.02730732750032E-2</v>
      </c>
      <c r="K2006">
        <v>4.0390022786683404E-2</v>
      </c>
      <c r="L2006">
        <v>3836.1133225747112</v>
      </c>
      <c r="M2006">
        <v>3810.259837174367</v>
      </c>
      <c r="N2006">
        <v>3799.0186322698337</v>
      </c>
      <c r="O2006">
        <v>2.1495382213656683E-2</v>
      </c>
      <c r="P2006">
        <v>2.1435207625494512E-2</v>
      </c>
      <c r="Q2006">
        <v>2.1371968483969696E-2</v>
      </c>
      <c r="R2006">
        <v>135013.78999255411</v>
      </c>
      <c r="S2006">
        <v>87556.433924205601</v>
      </c>
      <c r="T2006">
        <v>107023.72720282432</v>
      </c>
      <c r="U2006">
        <v>2.9950878184923733E-2</v>
      </c>
      <c r="V2006">
        <v>1.9423142531698641E-2</v>
      </c>
      <c r="W2006">
        <v>2.3741683101593383E-2</v>
      </c>
      <c r="X2006">
        <f t="shared" si="94"/>
        <v>2.9950878184923733E-2</v>
      </c>
      <c r="Y2006">
        <f t="shared" si="95"/>
        <v>1.9423142531698641E-2</v>
      </c>
      <c r="Z2006">
        <f t="shared" si="96"/>
        <v>2.3741683101593383E-2</v>
      </c>
      <c r="AA2006">
        <v>0.99254964621252439</v>
      </c>
      <c r="AB2006">
        <v>0.99316991728523729</v>
      </c>
      <c r="AC2006">
        <v>0.99320081915461078</v>
      </c>
      <c r="AD2006">
        <v>14147.226432543377</v>
      </c>
      <c r="AE2006">
        <v>28251.351079777061</v>
      </c>
      <c r="AF2006">
        <v>28246.717718609321</v>
      </c>
      <c r="AG2006">
        <v>14165.604086382376</v>
      </c>
      <c r="AH2006">
        <v>28283.072338247566</v>
      </c>
      <c r="AI2006">
        <v>28289.012729903327</v>
      </c>
      <c r="AJ2006">
        <v>1</v>
      </c>
      <c r="AK2006">
        <v>1</v>
      </c>
      <c r="AL2006">
        <v>1</v>
      </c>
    </row>
    <row r="2007" spans="1:38" x14ac:dyDescent="0.25">
      <c r="A2007">
        <v>264548880.32611406</v>
      </c>
      <c r="B2007">
        <v>4507840.7771200351</v>
      </c>
      <c r="C2007">
        <v>4597055.3728658324</v>
      </c>
      <c r="D2007">
        <v>4626369.1949330121</v>
      </c>
      <c r="E2007">
        <v>4599044.9603044968</v>
      </c>
      <c r="F2007">
        <v>143768.74373381076</v>
      </c>
      <c r="G2007">
        <v>178795.15417820617</v>
      </c>
      <c r="H2007">
        <v>177781.22385362425</v>
      </c>
      <c r="I2007">
        <v>3.1274094408870357E-2</v>
      </c>
      <c r="J2007">
        <v>3.8646970582034375E-2</v>
      </c>
      <c r="K2007">
        <v>3.8656117821873517E-2</v>
      </c>
      <c r="L2007">
        <v>3742.1357261210969</v>
      </c>
      <c r="M2007">
        <v>3826.8845251356956</v>
      </c>
      <c r="N2007">
        <v>3799.7051932664544</v>
      </c>
      <c r="O2007">
        <v>2.0945527902467058E-2</v>
      </c>
      <c r="P2007">
        <v>2.1522984104901683E-2</v>
      </c>
      <c r="Q2007">
        <v>2.137012338387358E-2</v>
      </c>
      <c r="R2007">
        <v>-89214.595745797269</v>
      </c>
      <c r="S2007">
        <v>-118528.41781297699</v>
      </c>
      <c r="T2007">
        <v>-91204.183184461668</v>
      </c>
      <c r="U2007">
        <v>-1.9790982014851598E-2</v>
      </c>
      <c r="V2007">
        <v>-2.629383415993284E-2</v>
      </c>
      <c r="W2007">
        <v>-2.0232343530715853E-2</v>
      </c>
      <c r="X2007">
        <f t="shared" si="94"/>
        <v>1.9790982014851598E-2</v>
      </c>
      <c r="Y2007">
        <f t="shared" si="95"/>
        <v>2.629383415993284E-2</v>
      </c>
      <c r="Z2007">
        <f t="shared" si="96"/>
        <v>2.0232343530715853E-2</v>
      </c>
      <c r="AA2007">
        <v>0.99301028388481083</v>
      </c>
      <c r="AB2007">
        <v>0.99314489699861064</v>
      </c>
      <c r="AC2007">
        <v>0.9932326281192041</v>
      </c>
      <c r="AD2007">
        <v>14110.964153792194</v>
      </c>
      <c r="AE2007">
        <v>28264.07243546901</v>
      </c>
      <c r="AF2007">
        <v>28247.245736545934</v>
      </c>
      <c r="AG2007">
        <v>14129.341807631194</v>
      </c>
      <c r="AH2007">
        <v>28295.793693939515</v>
      </c>
      <c r="AI2007">
        <v>28289.540747839939</v>
      </c>
      <c r="AJ2007">
        <v>1</v>
      </c>
      <c r="AK2007">
        <v>1</v>
      </c>
      <c r="AL2007">
        <v>1</v>
      </c>
    </row>
    <row r="2008" spans="1:38" x14ac:dyDescent="0.25">
      <c r="A2008">
        <v>264530989.81880653</v>
      </c>
      <c r="B2008">
        <v>4507840.7771200351</v>
      </c>
      <c r="C2008">
        <v>4397752.7840824155</v>
      </c>
      <c r="D2008">
        <v>4373691.8680781163</v>
      </c>
      <c r="E2008">
        <v>4343647.6285724659</v>
      </c>
      <c r="F2008">
        <v>144189.09355574907</v>
      </c>
      <c r="G2008">
        <v>178029.78244862927</v>
      </c>
      <c r="H2008">
        <v>177030.22845975778</v>
      </c>
      <c r="I2008">
        <v>3.2786993865966917E-2</v>
      </c>
      <c r="J2008">
        <v>4.070469246999308E-2</v>
      </c>
      <c r="K2008">
        <v>4.0756121029536303E-2</v>
      </c>
      <c r="L2008">
        <v>3753.0769505158542</v>
      </c>
      <c r="M2008">
        <v>3810.5027096365197</v>
      </c>
      <c r="N2008">
        <v>3783.6542232239522</v>
      </c>
      <c r="O2008">
        <v>2.1024225758973197E-2</v>
      </c>
      <c r="P2008">
        <v>2.1432326310580729E-2</v>
      </c>
      <c r="Q2008">
        <v>2.1281315914948643E-2</v>
      </c>
      <c r="R2008">
        <v>110087.99303761963</v>
      </c>
      <c r="S2008">
        <v>134148.90904191881</v>
      </c>
      <c r="T2008">
        <v>164193.14854756929</v>
      </c>
      <c r="U2008">
        <v>2.4421446648333605E-2</v>
      </c>
      <c r="V2008">
        <v>2.9759016716562853E-2</v>
      </c>
      <c r="W2008">
        <v>3.6423901523085479E-2</v>
      </c>
      <c r="X2008">
        <f t="shared" si="94"/>
        <v>2.4421446648333605E-2</v>
      </c>
      <c r="Y2008">
        <f t="shared" si="95"/>
        <v>2.9759016716562853E-2</v>
      </c>
      <c r="Z2008">
        <f t="shared" si="96"/>
        <v>3.6423901523085479E-2</v>
      </c>
      <c r="AA2008">
        <v>0.99292526024726091</v>
      </c>
      <c r="AB2008">
        <v>0.99316038313943</v>
      </c>
      <c r="AC2008">
        <v>0.99324715044230183</v>
      </c>
      <c r="AD2008">
        <v>14115.232500033268</v>
      </c>
      <c r="AE2008">
        <v>28251.53732710606</v>
      </c>
      <c r="AF2008">
        <v>28234.876283397938</v>
      </c>
      <c r="AG2008">
        <v>14133.610153872267</v>
      </c>
      <c r="AH2008">
        <v>28283.258585576565</v>
      </c>
      <c r="AI2008">
        <v>28277.171294691943</v>
      </c>
      <c r="AJ2008">
        <v>1</v>
      </c>
      <c r="AK2008">
        <v>1</v>
      </c>
      <c r="AL2008">
        <v>1</v>
      </c>
    </row>
    <row r="2009" spans="1:38" x14ac:dyDescent="0.25">
      <c r="A2009">
        <v>264578053.46755663</v>
      </c>
      <c r="B2009">
        <v>4507840.7771200351</v>
      </c>
      <c r="C2009">
        <v>4313108.3987779301</v>
      </c>
      <c r="D2009">
        <v>4482199.1134809982</v>
      </c>
      <c r="E2009">
        <v>4454937.3611751813</v>
      </c>
      <c r="F2009">
        <v>143370.61104257419</v>
      </c>
      <c r="G2009">
        <v>177528.85287199143</v>
      </c>
      <c r="H2009">
        <v>176755.57245071078</v>
      </c>
      <c r="I2009">
        <v>3.3240669555904649E-2</v>
      </c>
      <c r="J2009">
        <v>3.9607533796979774E-2</v>
      </c>
      <c r="K2009">
        <v>3.9676331701347177E-2</v>
      </c>
      <c r="L2009">
        <v>3731.7727881909191</v>
      </c>
      <c r="M2009">
        <v>3799.7809445314792</v>
      </c>
      <c r="N2009">
        <v>3777.7840202783495</v>
      </c>
      <c r="O2009">
        <v>2.0909525360290646E-2</v>
      </c>
      <c r="P2009">
        <v>2.1368149720161825E-2</v>
      </c>
      <c r="Q2009">
        <v>2.1244449544366065E-2</v>
      </c>
      <c r="R2009">
        <v>194732.37834210508</v>
      </c>
      <c r="S2009">
        <v>25641.663639036939</v>
      </c>
      <c r="T2009">
        <v>52903.415944853798</v>
      </c>
      <c r="U2009">
        <v>4.3198592845268044E-2</v>
      </c>
      <c r="V2009">
        <v>5.6882363212967914E-3</v>
      </c>
      <c r="W2009">
        <v>1.1735866140918287E-2</v>
      </c>
      <c r="X2009">
        <f t="shared" si="94"/>
        <v>4.3198592845268044E-2</v>
      </c>
      <c r="Y2009">
        <f t="shared" si="95"/>
        <v>5.6882363212967914E-3</v>
      </c>
      <c r="Z2009">
        <f t="shared" si="96"/>
        <v>1.1735866140918287E-2</v>
      </c>
      <c r="AA2009">
        <v>0.99304450494142071</v>
      </c>
      <c r="AB2009">
        <v>0.99323924435423372</v>
      </c>
      <c r="AC2009">
        <v>0.99330810161801675</v>
      </c>
      <c r="AD2009">
        <v>14106.90988287517</v>
      </c>
      <c r="AE2009">
        <v>28243.303989220494</v>
      </c>
      <c r="AF2009">
        <v>28230.33938554845</v>
      </c>
      <c r="AG2009">
        <v>14125.28753671417</v>
      </c>
      <c r="AH2009">
        <v>28275.025247690999</v>
      </c>
      <c r="AI2009">
        <v>28272.634396842455</v>
      </c>
      <c r="AJ2009">
        <v>0</v>
      </c>
      <c r="AK2009">
        <v>1</v>
      </c>
      <c r="AL2009">
        <v>1</v>
      </c>
    </row>
    <row r="2010" spans="1:38" x14ac:dyDescent="0.25">
      <c r="A2010">
        <v>264496174.48788175</v>
      </c>
      <c r="B2010">
        <v>4507840.7771200351</v>
      </c>
      <c r="C2010">
        <v>4087195.2547428384</v>
      </c>
      <c r="D2010">
        <v>3952667.9965458163</v>
      </c>
      <c r="E2010">
        <v>3910326.3812156334</v>
      </c>
      <c r="F2010">
        <v>146221.93141717243</v>
      </c>
      <c r="G2010">
        <v>179117.68327701921</v>
      </c>
      <c r="H2010">
        <v>176539.22614300484</v>
      </c>
      <c r="I2010">
        <v>3.5775616848129403E-2</v>
      </c>
      <c r="J2010">
        <v>4.531564083640411E-2</v>
      </c>
      <c r="K2010">
        <v>4.5146928653081571E-2</v>
      </c>
      <c r="L2010">
        <v>3805.9893916284277</v>
      </c>
      <c r="M2010">
        <v>3833.7878532646187</v>
      </c>
      <c r="N2010">
        <v>3773.1600663471386</v>
      </c>
      <c r="O2010">
        <v>2.1349122050285343E-2</v>
      </c>
      <c r="P2010">
        <v>2.156618509215533E-2</v>
      </c>
      <c r="Q2010">
        <v>2.1225135945871262E-2</v>
      </c>
      <c r="R2010">
        <v>420645.5223771967</v>
      </c>
      <c r="S2010">
        <v>555172.78057421884</v>
      </c>
      <c r="T2010">
        <v>597514.39590440178</v>
      </c>
      <c r="U2010">
        <v>9.3314192575794194E-2</v>
      </c>
      <c r="V2010">
        <v>0.12315714064082518</v>
      </c>
      <c r="W2010">
        <v>0.13255002238258762</v>
      </c>
      <c r="X2010">
        <f t="shared" si="94"/>
        <v>9.3314192575794194E-2</v>
      </c>
      <c r="Y2010">
        <f t="shared" si="95"/>
        <v>0.12315714064082518</v>
      </c>
      <c r="Z2010">
        <f t="shared" si="96"/>
        <v>0.13255002238258762</v>
      </c>
      <c r="AA2010">
        <v>0.99279171756362594</v>
      </c>
      <c r="AB2010">
        <v>0.99307351515492237</v>
      </c>
      <c r="AC2010">
        <v>0.99328162623417038</v>
      </c>
      <c r="AD2010">
        <v>14135.700438507991</v>
      </c>
      <c r="AE2010">
        <v>28269.338691290021</v>
      </c>
      <c r="AF2010">
        <v>28226.760708519229</v>
      </c>
      <c r="AG2010">
        <v>14154.07809234699</v>
      </c>
      <c r="AH2010">
        <v>28301.059949760525</v>
      </c>
      <c r="AI2010">
        <v>28269.055719813234</v>
      </c>
      <c r="AJ2010">
        <v>0</v>
      </c>
      <c r="AK2010">
        <v>0</v>
      </c>
      <c r="AL2010">
        <v>0</v>
      </c>
    </row>
    <row r="2011" spans="1:38" x14ac:dyDescent="0.25">
      <c r="A2011">
        <v>264914038.74062613</v>
      </c>
      <c r="B2011">
        <v>4507840.7771200351</v>
      </c>
      <c r="C2011">
        <v>4230549.215899162</v>
      </c>
      <c r="D2011">
        <v>3903940.3847394576</v>
      </c>
      <c r="E2011">
        <v>3867169.1411255887</v>
      </c>
      <c r="F2011">
        <v>145141.10872213083</v>
      </c>
      <c r="G2011">
        <v>178325.22730471002</v>
      </c>
      <c r="H2011">
        <v>176611.81775720988</v>
      </c>
      <c r="I2011">
        <v>3.4307864372943475E-2</v>
      </c>
      <c r="J2011">
        <v>4.5678265990378629E-2</v>
      </c>
      <c r="K2011">
        <v>4.5669535340211356E-2</v>
      </c>
      <c r="L2011">
        <v>3777.8568148549512</v>
      </c>
      <c r="M2011">
        <v>3816.8263337468211</v>
      </c>
      <c r="N2011">
        <v>3774.7115616485194</v>
      </c>
      <c r="O2011">
        <v>2.1145960762232935E-2</v>
      </c>
      <c r="P2011">
        <v>2.1436282621818972E-2</v>
      </c>
      <c r="Q2011">
        <v>2.1199755182969935E-2</v>
      </c>
      <c r="R2011">
        <v>277291.56122087315</v>
      </c>
      <c r="S2011">
        <v>603900.39238057751</v>
      </c>
      <c r="T2011">
        <v>640671.63599444646</v>
      </c>
      <c r="U2011">
        <v>6.1513166709057744E-2</v>
      </c>
      <c r="V2011">
        <v>0.13396666436084656</v>
      </c>
      <c r="W2011">
        <v>0.14212383881130738</v>
      </c>
      <c r="X2011">
        <f t="shared" si="94"/>
        <v>6.1513166709057744E-2</v>
      </c>
      <c r="Y2011">
        <f t="shared" si="95"/>
        <v>0.13396666436084656</v>
      </c>
      <c r="Z2011">
        <f t="shared" si="96"/>
        <v>0.14212383881130738</v>
      </c>
      <c r="AA2011">
        <v>0.99285897659041911</v>
      </c>
      <c r="AB2011">
        <v>0.99313924595700454</v>
      </c>
      <c r="AC2011">
        <v>0.99328058349968995</v>
      </c>
      <c r="AD2011">
        <v>14124.853695369293</v>
      </c>
      <c r="AE2011">
        <v>28256.382439668745</v>
      </c>
      <c r="AF2011">
        <v>28227.961966187064</v>
      </c>
      <c r="AG2011">
        <v>14143.231349208292</v>
      </c>
      <c r="AH2011">
        <v>28288.10369813925</v>
      </c>
      <c r="AI2011">
        <v>28270.256977481069</v>
      </c>
      <c r="AJ2011">
        <v>0</v>
      </c>
      <c r="AK2011">
        <v>0</v>
      </c>
      <c r="AL2011">
        <v>0</v>
      </c>
    </row>
    <row r="2012" spans="1:38" x14ac:dyDescent="0.25">
      <c r="A2012">
        <v>264660557.8531855</v>
      </c>
      <c r="B2012">
        <v>4507840.7771200351</v>
      </c>
      <c r="C2012">
        <v>4342886.7116238689</v>
      </c>
      <c r="D2012">
        <v>4438382.0556567051</v>
      </c>
      <c r="E2012">
        <v>4398988.6874282435</v>
      </c>
      <c r="F2012">
        <v>149362.17269851256</v>
      </c>
      <c r="G2012">
        <v>180248.67826766294</v>
      </c>
      <c r="H2012">
        <v>178194.73126871028</v>
      </c>
      <c r="I2012">
        <v>3.4392371391761184E-2</v>
      </c>
      <c r="J2012">
        <v>4.0611348010912339E-2</v>
      </c>
      <c r="K2012">
        <v>4.050811309835109E-2</v>
      </c>
      <c r="L2012">
        <v>3887.7262753373138</v>
      </c>
      <c r="M2012">
        <v>3857.9953730242796</v>
      </c>
      <c r="N2012">
        <v>3808.5430572348669</v>
      </c>
      <c r="O2012">
        <v>2.1772796753063903E-2</v>
      </c>
      <c r="P2012">
        <v>2.1688632217761006E-2</v>
      </c>
      <c r="Q2012">
        <v>2.1410624344300966E-2</v>
      </c>
      <c r="R2012">
        <v>164954.06549616624</v>
      </c>
      <c r="S2012">
        <v>69458.72146333009</v>
      </c>
      <c r="T2012">
        <v>108852.08969179168</v>
      </c>
      <c r="U2012">
        <v>3.6592700064608741E-2</v>
      </c>
      <c r="V2012">
        <v>1.5408423876875662E-2</v>
      </c>
      <c r="W2012">
        <v>2.4147279168394896E-2</v>
      </c>
      <c r="X2012">
        <f t="shared" si="94"/>
        <v>3.6592700064608741E-2</v>
      </c>
      <c r="Y2012">
        <f t="shared" si="95"/>
        <v>1.5408423876875662E-2</v>
      </c>
      <c r="Z2012">
        <f t="shared" si="96"/>
        <v>2.4147279168394896E-2</v>
      </c>
      <c r="AA2012">
        <v>0.99245635846042535</v>
      </c>
      <c r="AB2012">
        <v>0.99297120483182433</v>
      </c>
      <c r="AC2012">
        <v>0.99314082014584559</v>
      </c>
      <c r="AD2012">
        <v>14166.765745642058</v>
      </c>
      <c r="AE2012">
        <v>28287.730942916252</v>
      </c>
      <c r="AF2012">
        <v>28254.034224324128</v>
      </c>
      <c r="AG2012">
        <v>14185.143399481058</v>
      </c>
      <c r="AH2012">
        <v>28319.452201386757</v>
      </c>
      <c r="AI2012">
        <v>28296.329235618134</v>
      </c>
      <c r="AJ2012">
        <v>1</v>
      </c>
      <c r="AK2012">
        <v>1</v>
      </c>
      <c r="AL2012">
        <v>1</v>
      </c>
    </row>
    <row r="2013" spans="1:38" x14ac:dyDescent="0.25">
      <c r="A2013">
        <v>264522689.17914456</v>
      </c>
      <c r="B2013">
        <v>4507840.7771200351</v>
      </c>
      <c r="C2013">
        <v>4404329.2157598417</v>
      </c>
      <c r="D2013">
        <v>4234474.6217937777</v>
      </c>
      <c r="E2013">
        <v>4206208.1700633783</v>
      </c>
      <c r="F2013">
        <v>142614.21545192349</v>
      </c>
      <c r="G2013">
        <v>175761.80946562218</v>
      </c>
      <c r="H2013">
        <v>174411.87628079971</v>
      </c>
      <c r="I2013">
        <v>3.238046214656537E-2</v>
      </c>
      <c r="J2013">
        <v>4.1507347466677516E-2</v>
      </c>
      <c r="K2013">
        <v>4.1465345800555491E-2</v>
      </c>
      <c r="L2013">
        <v>3712.0846773446888</v>
      </c>
      <c r="M2013">
        <v>3761.9596115196377</v>
      </c>
      <c r="N2013">
        <v>3727.6923721548055</v>
      </c>
      <c r="O2013">
        <v>2.0795906021375793E-2</v>
      </c>
      <c r="P2013">
        <v>2.1159969877385908E-2</v>
      </c>
      <c r="Q2013">
        <v>2.0967226247039453E-2</v>
      </c>
      <c r="R2013">
        <v>103511.56136019342</v>
      </c>
      <c r="S2013">
        <v>273366.15532625746</v>
      </c>
      <c r="T2013">
        <v>301632.60705665685</v>
      </c>
      <c r="U2013">
        <v>2.2962559344503908E-2</v>
      </c>
      <c r="V2013">
        <v>6.0642371557077343E-2</v>
      </c>
      <c r="W2013">
        <v>6.6912879573657782E-2</v>
      </c>
      <c r="X2013">
        <f t="shared" si="94"/>
        <v>2.2962559344503908E-2</v>
      </c>
      <c r="Y2013">
        <f t="shared" si="95"/>
        <v>6.0642371557077343E-2</v>
      </c>
      <c r="Z2013">
        <f t="shared" si="96"/>
        <v>6.6912879573657782E-2</v>
      </c>
      <c r="AA2013">
        <v>0.99312297920408898</v>
      </c>
      <c r="AB2013">
        <v>0.99336477303842963</v>
      </c>
      <c r="AC2013">
        <v>0.99347614013120278</v>
      </c>
      <c r="AD2013">
        <v>14099.176235284731</v>
      </c>
      <c r="AE2013">
        <v>28214.073984350554</v>
      </c>
      <c r="AF2013">
        <v>28191.33587360186</v>
      </c>
      <c r="AG2013">
        <v>14117.55388912373</v>
      </c>
      <c r="AH2013">
        <v>28245.795242821059</v>
      </c>
      <c r="AI2013">
        <v>28233.630884895865</v>
      </c>
      <c r="AJ2013">
        <v>1</v>
      </c>
      <c r="AK2013">
        <v>0</v>
      </c>
      <c r="AL2013">
        <v>0</v>
      </c>
    </row>
    <row r="2014" spans="1:38" x14ac:dyDescent="0.25">
      <c r="A2014">
        <v>264624144.48760068</v>
      </c>
      <c r="B2014">
        <v>4507840.7771200351</v>
      </c>
      <c r="C2014">
        <v>4465432.2138488237</v>
      </c>
      <c r="D2014">
        <v>4564821.7392145041</v>
      </c>
      <c r="E2014">
        <v>4527483.6597875273</v>
      </c>
      <c r="F2014">
        <v>145704.72964901233</v>
      </c>
      <c r="G2014">
        <v>179419.74227831876</v>
      </c>
      <c r="H2014">
        <v>177771.14683656898</v>
      </c>
      <c r="I2014">
        <v>3.2629479672120522E-2</v>
      </c>
      <c r="J2014">
        <v>3.9304873777873436E-2</v>
      </c>
      <c r="K2014">
        <v>3.9264889769897414E-2</v>
      </c>
      <c r="L2014">
        <v>3792.5272220081074</v>
      </c>
      <c r="M2014">
        <v>3840.2530448021871</v>
      </c>
      <c r="N2014">
        <v>3799.4898179123702</v>
      </c>
      <c r="O2014">
        <v>2.1234016497399335E-2</v>
      </c>
      <c r="P2014">
        <v>2.1591914855385721E-2</v>
      </c>
      <c r="Q2014">
        <v>2.1362722634465019E-2</v>
      </c>
      <c r="R2014">
        <v>42408.56327121146</v>
      </c>
      <c r="S2014">
        <v>-56980.962094468996</v>
      </c>
      <c r="T2014">
        <v>-19642.882667492144</v>
      </c>
      <c r="U2014">
        <v>9.407733184911957E-3</v>
      </c>
      <c r="V2014">
        <v>-1.2640411432382698E-2</v>
      </c>
      <c r="W2014">
        <v>-4.3574925643317794E-3</v>
      </c>
      <c r="X2014">
        <f t="shared" si="94"/>
        <v>9.407733184911957E-3</v>
      </c>
      <c r="Y2014">
        <f t="shared" si="95"/>
        <v>1.2640411432382698E-2</v>
      </c>
      <c r="Z2014">
        <f t="shared" si="96"/>
        <v>4.3574925643317794E-3</v>
      </c>
      <c r="AA2014">
        <v>0.99286104392855457</v>
      </c>
      <c r="AB2014">
        <v>0.99309657943836016</v>
      </c>
      <c r="AC2014">
        <v>0.99323306217980523</v>
      </c>
      <c r="AD2014">
        <v>14130.520029336456</v>
      </c>
      <c r="AE2014">
        <v>28274.262119349154</v>
      </c>
      <c r="AF2014">
        <v>28247.08010669069</v>
      </c>
      <c r="AG2014">
        <v>14148.897683175455</v>
      </c>
      <c r="AH2014">
        <v>28305.983377819659</v>
      </c>
      <c r="AI2014">
        <v>28289.375117984695</v>
      </c>
      <c r="AJ2014">
        <v>1</v>
      </c>
      <c r="AK2014">
        <v>1</v>
      </c>
      <c r="AL2014">
        <v>1</v>
      </c>
    </row>
    <row r="2015" spans="1:38" x14ac:dyDescent="0.25">
      <c r="A2015">
        <v>264645072.49321926</v>
      </c>
      <c r="B2015">
        <v>4507840.7771200351</v>
      </c>
      <c r="C2015">
        <v>4391365.4707847098</v>
      </c>
      <c r="D2015">
        <v>4451606.2538828459</v>
      </c>
      <c r="E2015">
        <v>4416932.6759815868</v>
      </c>
      <c r="F2015">
        <v>151223.69727844128</v>
      </c>
      <c r="G2015">
        <v>183237.65840855319</v>
      </c>
      <c r="H2015">
        <v>181876.40912656701</v>
      </c>
      <c r="I2015">
        <v>3.4436600252134908E-2</v>
      </c>
      <c r="J2015">
        <v>4.1162144169585288E-2</v>
      </c>
      <c r="K2015">
        <v>4.1177084295528264E-2</v>
      </c>
      <c r="L2015">
        <v>3936.1796279554715</v>
      </c>
      <c r="M2015">
        <v>3921.9707189987571</v>
      </c>
      <c r="N2015">
        <v>3887.2312908581853</v>
      </c>
      <c r="O2015">
        <v>2.2041959752191639E-2</v>
      </c>
      <c r="P2015">
        <v>2.2049598574902157E-2</v>
      </c>
      <c r="Q2015">
        <v>2.1854291036905848E-2</v>
      </c>
      <c r="R2015">
        <v>116475.30633532535</v>
      </c>
      <c r="S2015">
        <v>56234.523237189278</v>
      </c>
      <c r="T2015">
        <v>90908.101138448343</v>
      </c>
      <c r="U2015">
        <v>2.5838380744614271E-2</v>
      </c>
      <c r="V2015">
        <v>1.2474824648335591E-2</v>
      </c>
      <c r="W2015">
        <v>2.0166661963719051E-2</v>
      </c>
      <c r="X2015">
        <f t="shared" si="94"/>
        <v>2.5838380744614271E-2</v>
      </c>
      <c r="Y2015">
        <f t="shared" si="95"/>
        <v>1.2474824648335591E-2</v>
      </c>
      <c r="Z2015">
        <f t="shared" si="96"/>
        <v>2.0166661963719051E-2</v>
      </c>
      <c r="AA2015">
        <v>0.99230158509971955</v>
      </c>
      <c r="AB2015">
        <v>0.99280584649976322</v>
      </c>
      <c r="AC2015">
        <v>0.99292300744757112</v>
      </c>
      <c r="AD2015">
        <v>14184.874273033189</v>
      </c>
      <c r="AE2015">
        <v>28335.787752517335</v>
      </c>
      <c r="AF2015">
        <v>28313.790402595077</v>
      </c>
      <c r="AG2015">
        <v>14203.251926872188</v>
      </c>
      <c r="AH2015">
        <v>28367.50901098784</v>
      </c>
      <c r="AI2015">
        <v>28356.085413889083</v>
      </c>
      <c r="AJ2015">
        <v>1</v>
      </c>
      <c r="AK2015">
        <v>1</v>
      </c>
      <c r="AL2015">
        <v>1</v>
      </c>
    </row>
    <row r="2016" spans="1:38" x14ac:dyDescent="0.25">
      <c r="A2016">
        <v>264557268.82269111</v>
      </c>
      <c r="B2016">
        <v>4507840.7771200351</v>
      </c>
      <c r="C2016">
        <v>4464426.3103039898</v>
      </c>
      <c r="D2016">
        <v>4433411.1272397619</v>
      </c>
      <c r="E2016">
        <v>4396703.681798758</v>
      </c>
      <c r="F2016">
        <v>136599.02556310152</v>
      </c>
      <c r="G2016">
        <v>176349.54408988691</v>
      </c>
      <c r="H2016">
        <v>174582.8381791274</v>
      </c>
      <c r="I2016">
        <v>3.0597218112398471E-2</v>
      </c>
      <c r="J2016">
        <v>3.9777394658113287E-2</v>
      </c>
      <c r="K2016">
        <v>3.970766529067133E-2</v>
      </c>
      <c r="L2016">
        <v>3555.5161743602025</v>
      </c>
      <c r="M2016">
        <v>3774.539329067482</v>
      </c>
      <c r="N2016">
        <v>3731.346328398583</v>
      </c>
      <c r="O2016">
        <v>1.9912270455363087E-2</v>
      </c>
      <c r="P2016">
        <v>2.1227901227865997E-2</v>
      </c>
      <c r="Q2016">
        <v>2.0984985027503854E-2</v>
      </c>
      <c r="R2016">
        <v>43414.466816045344</v>
      </c>
      <c r="S2016">
        <v>74429.649880273268</v>
      </c>
      <c r="T2016">
        <v>111137.09532127716</v>
      </c>
      <c r="U2016">
        <v>9.6308784987259328E-3</v>
      </c>
      <c r="V2016">
        <v>1.6511153246150101E-2</v>
      </c>
      <c r="W2016">
        <v>2.4654174984476786E-2</v>
      </c>
      <c r="X2016">
        <f t="shared" si="94"/>
        <v>9.6308784987259328E-3</v>
      </c>
      <c r="Y2016">
        <f t="shared" si="95"/>
        <v>1.6511153246150101E-2</v>
      </c>
      <c r="Z2016">
        <f t="shared" si="96"/>
        <v>2.4654174984476786E-2</v>
      </c>
      <c r="AA2016">
        <v>0.99372421418177237</v>
      </c>
      <c r="AB2016">
        <v>0.99333302287632785</v>
      </c>
      <c r="AC2016">
        <v>0.99347577178138924</v>
      </c>
      <c r="AD2016">
        <v>14036.173718099821</v>
      </c>
      <c r="AE2016">
        <v>28223.828638096849</v>
      </c>
      <c r="AF2016">
        <v>28194.198671725579</v>
      </c>
      <c r="AG2016">
        <v>14054.55137193882</v>
      </c>
      <c r="AH2016">
        <v>28255.549896567354</v>
      </c>
      <c r="AI2016">
        <v>28236.493683019584</v>
      </c>
      <c r="AJ2016">
        <v>1</v>
      </c>
      <c r="AK2016">
        <v>1</v>
      </c>
      <c r="AL2016">
        <v>1</v>
      </c>
    </row>
    <row r="2017" spans="1:38" x14ac:dyDescent="0.25">
      <c r="A2017">
        <v>264483158.83196279</v>
      </c>
      <c r="B2017">
        <v>4507840.7771200351</v>
      </c>
      <c r="C2017">
        <v>4406212.0928913523</v>
      </c>
      <c r="D2017">
        <v>4301933.9052829472</v>
      </c>
      <c r="E2017">
        <v>4264512.1357950121</v>
      </c>
      <c r="F2017">
        <v>145001.83379723475</v>
      </c>
      <c r="G2017">
        <v>177476.96737610883</v>
      </c>
      <c r="H2017">
        <v>175418.05997007102</v>
      </c>
      <c r="I2017">
        <v>3.2908500712248892E-2</v>
      </c>
      <c r="J2017">
        <v>4.1255159024679577E-2</v>
      </c>
      <c r="K2017">
        <v>4.1134379357879045E-2</v>
      </c>
      <c r="L2017">
        <v>3774.231648085939</v>
      </c>
      <c r="M2017">
        <v>3798.6704010036933</v>
      </c>
      <c r="N2017">
        <v>3749.1974631122821</v>
      </c>
      <c r="O2017">
        <v>2.1147149934322113E-2</v>
      </c>
      <c r="P2017">
        <v>2.1369710013538781E-2</v>
      </c>
      <c r="Q2017">
        <v>2.1091396228805594E-2</v>
      </c>
      <c r="R2017">
        <v>101628.68422868289</v>
      </c>
      <c r="S2017">
        <v>205906.87183708791</v>
      </c>
      <c r="T2017">
        <v>243328.64132502303</v>
      </c>
      <c r="U2017">
        <v>2.2544869983986287E-2</v>
      </c>
      <c r="V2017">
        <v>4.5677494396471896E-2</v>
      </c>
      <c r="W2017">
        <v>5.3978978707513399E-2</v>
      </c>
      <c r="X2017">
        <f t="shared" si="94"/>
        <v>2.2544869983986287E-2</v>
      </c>
      <c r="Y2017">
        <f t="shared" si="95"/>
        <v>4.5677494396471896E-2</v>
      </c>
      <c r="Z2017">
        <f t="shared" si="96"/>
        <v>5.3978978707513399E-2</v>
      </c>
      <c r="AA2017">
        <v>0.99290506293806835</v>
      </c>
      <c r="AB2017">
        <v>0.99320994228908044</v>
      </c>
      <c r="AC2017">
        <v>0.99337655647917567</v>
      </c>
      <c r="AD2017">
        <v>14123.450111645565</v>
      </c>
      <c r="AE2017">
        <v>28242.449865646162</v>
      </c>
      <c r="AF2017">
        <v>28208.144479971626</v>
      </c>
      <c r="AG2017">
        <v>14141.827765484564</v>
      </c>
      <c r="AH2017">
        <v>28274.171124116667</v>
      </c>
      <c r="AI2017">
        <v>28250.439491265632</v>
      </c>
      <c r="AJ2017">
        <v>1</v>
      </c>
      <c r="AK2017">
        <v>1</v>
      </c>
      <c r="AL2017">
        <v>0</v>
      </c>
    </row>
    <row r="2018" spans="1:38" x14ac:dyDescent="0.25">
      <c r="A2018">
        <v>264517252.59690183</v>
      </c>
      <c r="B2018">
        <v>4507840.7771200351</v>
      </c>
      <c r="C2018">
        <v>4622357.8104278063</v>
      </c>
      <c r="D2018">
        <v>4595342.2319282265</v>
      </c>
      <c r="E2018">
        <v>4573367.1614281805</v>
      </c>
      <c r="F2018">
        <v>148529.55910596822</v>
      </c>
      <c r="G2018">
        <v>181474.07918789107</v>
      </c>
      <c r="H2018">
        <v>180869.29702742898</v>
      </c>
      <c r="I2018">
        <v>3.2132856260260301E-2</v>
      </c>
      <c r="J2018">
        <v>3.9490873590875893E-2</v>
      </c>
      <c r="K2018">
        <v>3.9548387575981711E-2</v>
      </c>
      <c r="L2018">
        <v>3866.054297202184</v>
      </c>
      <c r="M2018">
        <v>3884.2235325080319</v>
      </c>
      <c r="N2018">
        <v>3865.7063570640048</v>
      </c>
      <c r="O2018">
        <v>2.1639341367103236E-2</v>
      </c>
      <c r="P2018">
        <v>2.1848127501550994E-2</v>
      </c>
      <c r="Q2018">
        <v>2.1743971392438378E-2</v>
      </c>
      <c r="R2018">
        <v>-114517.0333077712</v>
      </c>
      <c r="S2018">
        <v>-87501.454808191396</v>
      </c>
      <c r="T2018">
        <v>-65526.384308145382</v>
      </c>
      <c r="U2018">
        <v>-2.5403965882959543E-2</v>
      </c>
      <c r="V2018">
        <v>-1.9410946201186424E-2</v>
      </c>
      <c r="W2018">
        <v>-1.4536091123877009E-2</v>
      </c>
      <c r="X2018">
        <f t="shared" si="94"/>
        <v>2.5403965882959543E-2</v>
      </c>
      <c r="Y2018">
        <f t="shared" si="95"/>
        <v>1.9410946201186424E-2</v>
      </c>
      <c r="Z2018">
        <f t="shared" si="96"/>
        <v>1.4536091123877009E-2</v>
      </c>
      <c r="AA2018">
        <v>0.99249838117242606</v>
      </c>
      <c r="AB2018">
        <v>0.99292263726925545</v>
      </c>
      <c r="AC2018">
        <v>0.99298031351469473</v>
      </c>
      <c r="AD2018">
        <v>14158.593083481896</v>
      </c>
      <c r="AE2018">
        <v>28307.528620074889</v>
      </c>
      <c r="AF2018">
        <v>28297.565322242968</v>
      </c>
      <c r="AG2018">
        <v>14176.970737320895</v>
      </c>
      <c r="AH2018">
        <v>28339.249878545394</v>
      </c>
      <c r="AI2018">
        <v>28339.860333536973</v>
      </c>
      <c r="AJ2018">
        <v>1</v>
      </c>
      <c r="AK2018">
        <v>1</v>
      </c>
      <c r="AL2018">
        <v>1</v>
      </c>
    </row>
    <row r="2019" spans="1:38" x14ac:dyDescent="0.25">
      <c r="A2019">
        <v>264710661.30423203</v>
      </c>
      <c r="B2019">
        <v>4507840.7771200202</v>
      </c>
      <c r="C2019">
        <v>4528619.9861492533</v>
      </c>
      <c r="D2019">
        <v>4600167.6513438253</v>
      </c>
      <c r="E2019">
        <v>4565514.60932926</v>
      </c>
      <c r="F2019">
        <v>140336.46967379068</v>
      </c>
      <c r="G2019">
        <v>177041.79749758841</v>
      </c>
      <c r="H2019">
        <v>175311.71625082422</v>
      </c>
      <c r="I2019">
        <v>3.0988793518336406E-2</v>
      </c>
      <c r="J2019">
        <v>3.8485944625489904E-2</v>
      </c>
      <c r="K2019">
        <v>3.8399114065386826E-2</v>
      </c>
      <c r="L2019">
        <v>3652.797563678635</v>
      </c>
      <c r="M2019">
        <v>3789.356139207453</v>
      </c>
      <c r="N2019">
        <v>3746.9245865197236</v>
      </c>
      <c r="O2019">
        <v>2.0440767415476315E-2</v>
      </c>
      <c r="P2019">
        <v>2.1298654353251362E-2</v>
      </c>
      <c r="Q2019">
        <v>2.1060161337243439E-2</v>
      </c>
      <c r="R2019">
        <v>-20779.209029233083</v>
      </c>
      <c r="S2019">
        <v>-92326.874223805033</v>
      </c>
      <c r="T2019">
        <v>-57673.832209239714</v>
      </c>
      <c r="U2019">
        <v>-4.6095703146171356E-3</v>
      </c>
      <c r="V2019">
        <v>-2.0481396479755668E-2</v>
      </c>
      <c r="W2019">
        <v>-1.2794114757106951E-2</v>
      </c>
      <c r="X2019">
        <f t="shared" si="94"/>
        <v>4.6095703146171356E-3</v>
      </c>
      <c r="Y2019">
        <f t="shared" si="95"/>
        <v>2.0481396479755668E-2</v>
      </c>
      <c r="Z2019">
        <f t="shared" si="96"/>
        <v>1.2794114757106951E-2</v>
      </c>
      <c r="AA2019">
        <v>0.99341671244245533</v>
      </c>
      <c r="AB2019">
        <v>0.99331738585814533</v>
      </c>
      <c r="AC2019">
        <v>0.99345721859949199</v>
      </c>
      <c r="AD2019">
        <v>14075.637601613251</v>
      </c>
      <c r="AE2019">
        <v>28235.276383451888</v>
      </c>
      <c r="AF2019">
        <v>28206.372538276177</v>
      </c>
      <c r="AG2019">
        <v>14094.01525545225</v>
      </c>
      <c r="AH2019">
        <v>28266.997641922393</v>
      </c>
      <c r="AI2019">
        <v>28248.667549570182</v>
      </c>
      <c r="AJ2019">
        <v>1</v>
      </c>
      <c r="AK2019">
        <v>1</v>
      </c>
      <c r="AL2019">
        <v>1</v>
      </c>
    </row>
    <row r="2020" spans="1:38" x14ac:dyDescent="0.25">
      <c r="A2020">
        <v>264656815.40927646</v>
      </c>
      <c r="B2020">
        <v>4507840.7771200351</v>
      </c>
      <c r="C2020">
        <v>4376478.9298642073</v>
      </c>
      <c r="D2020">
        <v>4424879.1537164059</v>
      </c>
      <c r="E2020">
        <v>4399013.1171849174</v>
      </c>
      <c r="F2020">
        <v>145870.88713326826</v>
      </c>
      <c r="G2020">
        <v>181583.30881522928</v>
      </c>
      <c r="H2020">
        <v>180952.79716115576</v>
      </c>
      <c r="I2020">
        <v>3.3330649929073079E-2</v>
      </c>
      <c r="J2020">
        <v>4.1036896716765588E-2</v>
      </c>
      <c r="K2020">
        <v>4.1134861920337669E-2</v>
      </c>
      <c r="L2020">
        <v>3796.8521110058696</v>
      </c>
      <c r="M2020">
        <v>3886.5614547658702</v>
      </c>
      <c r="N2020">
        <v>3867.4909993613323</v>
      </c>
      <c r="O2020">
        <v>2.1263065491332559E-2</v>
      </c>
      <c r="P2020">
        <v>2.1849537836158301E-2</v>
      </c>
      <c r="Q2020">
        <v>2.174232722293018E-2</v>
      </c>
      <c r="R2020">
        <v>131361.84725582786</v>
      </c>
      <c r="S2020">
        <v>82961.623403629288</v>
      </c>
      <c r="T2020">
        <v>108827.6599351177</v>
      </c>
      <c r="U2020">
        <v>2.9140746923131608E-2</v>
      </c>
      <c r="V2020">
        <v>1.8403849538055718E-2</v>
      </c>
      <c r="W2020">
        <v>2.4141859776299686E-2</v>
      </c>
      <c r="X2020">
        <f t="shared" si="94"/>
        <v>2.9140746923131608E-2</v>
      </c>
      <c r="Y2020">
        <f t="shared" si="95"/>
        <v>1.8403849538055718E-2</v>
      </c>
      <c r="Z2020">
        <f t="shared" si="96"/>
        <v>2.4141859776299686E-2</v>
      </c>
      <c r="AA2020">
        <v>0.99280893436359019</v>
      </c>
      <c r="AB2020">
        <v>0.99294876013964739</v>
      </c>
      <c r="AC2020">
        <v>0.99300818382459022</v>
      </c>
      <c r="AD2020">
        <v>14132.186302195338</v>
      </c>
      <c r="AE2020">
        <v>28309.286848890824</v>
      </c>
      <c r="AF2020">
        <v>28298.913981702957</v>
      </c>
      <c r="AG2020">
        <v>14150.563956034337</v>
      </c>
      <c r="AH2020">
        <v>28341.008107361329</v>
      </c>
      <c r="AI2020">
        <v>28341.208992996962</v>
      </c>
      <c r="AJ2020">
        <v>1</v>
      </c>
      <c r="AK2020">
        <v>1</v>
      </c>
      <c r="AL2020">
        <v>1</v>
      </c>
    </row>
    <row r="2021" spans="1:38" x14ac:dyDescent="0.25">
      <c r="A2021">
        <v>264313087.72901607</v>
      </c>
      <c r="B2021">
        <v>4507840.7771200351</v>
      </c>
      <c r="C2021">
        <v>4333080.2985587707</v>
      </c>
      <c r="D2021">
        <v>4297994.1617430681</v>
      </c>
      <c r="E2021">
        <v>4264042.4675845765</v>
      </c>
      <c r="F2021">
        <v>148178.1537441501</v>
      </c>
      <c r="G2021">
        <v>178240.73869901721</v>
      </c>
      <c r="H2021">
        <v>176820.16638210526</v>
      </c>
      <c r="I2021">
        <v>3.4196955406858201E-2</v>
      </c>
      <c r="J2021">
        <v>4.1470679575500165E-2</v>
      </c>
      <c r="K2021">
        <v>4.1467731085302113E-2</v>
      </c>
      <c r="L2021">
        <v>3856.907618135107</v>
      </c>
      <c r="M2021">
        <v>3815.0179618188331</v>
      </c>
      <c r="N2021">
        <v>3779.1645816855375</v>
      </c>
      <c r="O2021">
        <v>2.1629568582439519E-2</v>
      </c>
      <c r="P2021">
        <v>2.1475738028546291E-2</v>
      </c>
      <c r="Q2021">
        <v>2.1273909935759686E-2</v>
      </c>
      <c r="R2021">
        <v>174760.47856126446</v>
      </c>
      <c r="S2021">
        <v>209846.61537696701</v>
      </c>
      <c r="T2021">
        <v>243798.30953545868</v>
      </c>
      <c r="U2021">
        <v>3.8768112540326957E-2</v>
      </c>
      <c r="V2021">
        <v>4.6551470149980234E-2</v>
      </c>
      <c r="W2021">
        <v>5.4083167882255215E-2</v>
      </c>
      <c r="X2021">
        <f t="shared" si="94"/>
        <v>3.8768112540326957E-2</v>
      </c>
      <c r="Y2021">
        <f t="shared" si="95"/>
        <v>4.6551470149980234E-2</v>
      </c>
      <c r="Z2021">
        <f t="shared" si="96"/>
        <v>5.4083167882255215E-2</v>
      </c>
      <c r="AA2021">
        <v>0.99253521959569413</v>
      </c>
      <c r="AB2021">
        <v>0.99312327074511653</v>
      </c>
      <c r="AC2021">
        <v>0.99324263571848903</v>
      </c>
      <c r="AD2021">
        <v>14155.130046581002</v>
      </c>
      <c r="AE2021">
        <v>28254.997698925134</v>
      </c>
      <c r="AF2021">
        <v>28231.40701236164</v>
      </c>
      <c r="AG2021">
        <v>14173.507700420001</v>
      </c>
      <c r="AH2021">
        <v>28286.718957395638</v>
      </c>
      <c r="AI2021">
        <v>28273.702023655645</v>
      </c>
      <c r="AJ2021">
        <v>1</v>
      </c>
      <c r="AK2021">
        <v>1</v>
      </c>
      <c r="AL2021">
        <v>0</v>
      </c>
    </row>
    <row r="2022" spans="1:38" x14ac:dyDescent="0.25">
      <c r="A2022">
        <v>264829743.30042985</v>
      </c>
      <c r="B2022">
        <v>4507840.7771200351</v>
      </c>
      <c r="C2022">
        <v>4458080.3743842291</v>
      </c>
      <c r="D2022">
        <v>4278671.9392727157</v>
      </c>
      <c r="E2022">
        <v>4251361.2900031628</v>
      </c>
      <c r="F2022">
        <v>143528.20837123352</v>
      </c>
      <c r="G2022">
        <v>178792.09937933143</v>
      </c>
      <c r="H2022">
        <v>178089.66146750358</v>
      </c>
      <c r="I2022">
        <v>3.2195069697696581E-2</v>
      </c>
      <c r="J2022">
        <v>4.1786821218577075E-2</v>
      </c>
      <c r="K2022">
        <v>4.1890032231857458E-2</v>
      </c>
      <c r="L2022">
        <v>3735.8748661433369</v>
      </c>
      <c r="M2022">
        <v>3826.8191410228269</v>
      </c>
      <c r="N2022">
        <v>3806.2974080001154</v>
      </c>
      <c r="O2022">
        <v>2.0899466726307599E-2</v>
      </c>
      <c r="P2022">
        <v>2.1499371502264237E-2</v>
      </c>
      <c r="Q2022">
        <v>2.1384078788951523E-2</v>
      </c>
      <c r="R2022">
        <v>49760.40273580607</v>
      </c>
      <c r="S2022">
        <v>229168.83784731943</v>
      </c>
      <c r="T2022">
        <v>256479.48711687233</v>
      </c>
      <c r="U2022">
        <v>1.1038633615537093E-2</v>
      </c>
      <c r="V2022">
        <v>5.0837828836033244E-2</v>
      </c>
      <c r="W2022">
        <v>5.6896305747678094E-2</v>
      </c>
      <c r="X2022">
        <f t="shared" si="94"/>
        <v>1.1038633615537093E-2</v>
      </c>
      <c r="Y2022">
        <f t="shared" si="95"/>
        <v>5.0837828836033244E-2</v>
      </c>
      <c r="Z2022">
        <f t="shared" si="96"/>
        <v>5.6896305747678094E-2</v>
      </c>
      <c r="AA2022">
        <v>0.99298234001412788</v>
      </c>
      <c r="AB2022">
        <v>0.99312430677778685</v>
      </c>
      <c r="AC2022">
        <v>0.99318849589030711</v>
      </c>
      <c r="AD2022">
        <v>14108.516075038286</v>
      </c>
      <c r="AE2022">
        <v>28264.022511305189</v>
      </c>
      <c r="AF2022">
        <v>28252.310803516008</v>
      </c>
      <c r="AG2022">
        <v>14126.893728877285</v>
      </c>
      <c r="AH2022">
        <v>28295.743769775694</v>
      </c>
      <c r="AI2022">
        <v>28294.605814810013</v>
      </c>
      <c r="AJ2022">
        <v>1</v>
      </c>
      <c r="AK2022">
        <v>0</v>
      </c>
      <c r="AL2022">
        <v>0</v>
      </c>
    </row>
    <row r="2023" spans="1:38" x14ac:dyDescent="0.25">
      <c r="A2023">
        <v>264426006.08460549</v>
      </c>
      <c r="B2023">
        <v>4507840.7771200351</v>
      </c>
      <c r="C2023">
        <v>4427884.2907487145</v>
      </c>
      <c r="D2023">
        <v>4231848.3326233979</v>
      </c>
      <c r="E2023">
        <v>4205521.9914274001</v>
      </c>
      <c r="F2023">
        <v>145671.72220647897</v>
      </c>
      <c r="G2023">
        <v>178790.17857603868</v>
      </c>
      <c r="H2023">
        <v>178000.39405566693</v>
      </c>
      <c r="I2023">
        <v>3.2898719262116766E-2</v>
      </c>
      <c r="J2023">
        <v>4.224872077709918E-2</v>
      </c>
      <c r="K2023">
        <v>4.2325398468609991E-2</v>
      </c>
      <c r="L2023">
        <v>3791.6680760858153</v>
      </c>
      <c r="M2023">
        <v>3826.7780286535876</v>
      </c>
      <c r="N2023">
        <v>3804.3895020863565</v>
      </c>
      <c r="O2023">
        <v>2.1246116772199015E-2</v>
      </c>
      <c r="P2023">
        <v>2.1532570213365836E-2</v>
      </c>
      <c r="Q2023">
        <v>2.1406594126779928E-2</v>
      </c>
      <c r="R2023">
        <v>79956.486371320672</v>
      </c>
      <c r="S2023">
        <v>275992.44449663721</v>
      </c>
      <c r="T2023">
        <v>302318.78569263499</v>
      </c>
      <c r="U2023">
        <v>1.7737202870417974E-2</v>
      </c>
      <c r="V2023">
        <v>6.1224976245270797E-2</v>
      </c>
      <c r="W2023">
        <v>6.7065098489521205E-2</v>
      </c>
      <c r="X2023">
        <f t="shared" si="94"/>
        <v>1.7737202870417974E-2</v>
      </c>
      <c r="Y2023">
        <f t="shared" si="95"/>
        <v>6.1224976245270797E-2</v>
      </c>
      <c r="Z2023">
        <f t="shared" si="96"/>
        <v>6.7065098489521205E-2</v>
      </c>
      <c r="AA2023">
        <v>0.99274150441808651</v>
      </c>
      <c r="AB2023">
        <v>0.99308145686107874</v>
      </c>
      <c r="AC2023">
        <v>0.99315276824826992</v>
      </c>
      <c r="AD2023">
        <v>14130.188795423197</v>
      </c>
      <c r="AE2023">
        <v>28263.991119440623</v>
      </c>
      <c r="AF2023">
        <v>28250.845784323225</v>
      </c>
      <c r="AG2023">
        <v>14148.566449262196</v>
      </c>
      <c r="AH2023">
        <v>28295.712377911128</v>
      </c>
      <c r="AI2023">
        <v>28293.14079561723</v>
      </c>
      <c r="AJ2023">
        <v>1</v>
      </c>
      <c r="AK2023">
        <v>0</v>
      </c>
      <c r="AL2023">
        <v>0</v>
      </c>
    </row>
    <row r="2024" spans="1:38" x14ac:dyDescent="0.25">
      <c r="A2024">
        <v>264366183.43273804</v>
      </c>
      <c r="B2024">
        <v>4507840.7771200351</v>
      </c>
      <c r="C2024">
        <v>4497887.3995559383</v>
      </c>
      <c r="D2024">
        <v>4568653.1244991487</v>
      </c>
      <c r="E2024">
        <v>4533546.8911109315</v>
      </c>
      <c r="F2024">
        <v>138210.98448247509</v>
      </c>
      <c r="G2024">
        <v>174008.32026906041</v>
      </c>
      <c r="H2024">
        <v>172438.76612698435</v>
      </c>
      <c r="I2024">
        <v>3.0727977871593721E-2</v>
      </c>
      <c r="J2024">
        <v>3.8087444051278584E-2</v>
      </c>
      <c r="K2024">
        <v>3.8036171295611938E-2</v>
      </c>
      <c r="L2024">
        <v>3597.473618687573</v>
      </c>
      <c r="M2024">
        <v>3724.4283892549297</v>
      </c>
      <c r="N2024">
        <v>3685.5212320544811</v>
      </c>
      <c r="O2024">
        <v>2.0159065260753867E-2</v>
      </c>
      <c r="P2024">
        <v>2.0961497255002411E-2</v>
      </c>
      <c r="Q2024">
        <v>2.0742523446508728E-2</v>
      </c>
      <c r="R2024">
        <v>9953.3775640968233</v>
      </c>
      <c r="S2024">
        <v>-60812.347379113548</v>
      </c>
      <c r="T2024">
        <v>-25706.113990896381</v>
      </c>
      <c r="U2024">
        <v>2.2080144477631325E-3</v>
      </c>
      <c r="V2024">
        <v>-1.3490349456833584E-2</v>
      </c>
      <c r="W2024">
        <v>-5.7025337100125965E-3</v>
      </c>
      <c r="X2024">
        <f t="shared" si="94"/>
        <v>2.2080144477631325E-3</v>
      </c>
      <c r="Y2024">
        <f t="shared" si="95"/>
        <v>1.3490349456833584E-2</v>
      </c>
      <c r="Z2024">
        <f t="shared" si="96"/>
        <v>5.7025337100125965E-3</v>
      </c>
      <c r="AA2024">
        <v>0.99353336919167068</v>
      </c>
      <c r="AB2024">
        <v>0.99346781004756846</v>
      </c>
      <c r="AC2024">
        <v>0.99359477556184195</v>
      </c>
      <c r="AD2024">
        <v>14053.325283785894</v>
      </c>
      <c r="AE2024">
        <v>28184.77623750667</v>
      </c>
      <c r="AF2024">
        <v>28158.091073928481</v>
      </c>
      <c r="AG2024">
        <v>14071.702937624894</v>
      </c>
      <c r="AH2024">
        <v>28216.497495977175</v>
      </c>
      <c r="AI2024">
        <v>28200.386085222486</v>
      </c>
      <c r="AJ2024">
        <v>1</v>
      </c>
      <c r="AK2024">
        <v>1</v>
      </c>
      <c r="AL2024">
        <v>1</v>
      </c>
    </row>
    <row r="2025" spans="1:38" x14ac:dyDescent="0.25">
      <c r="A2025">
        <v>264357792.15972862</v>
      </c>
      <c r="B2025">
        <v>4507840.7771200351</v>
      </c>
      <c r="C2025">
        <v>4521102.4068540093</v>
      </c>
      <c r="D2025">
        <v>4419069.5221026102</v>
      </c>
      <c r="E2025">
        <v>4372178.3339714017</v>
      </c>
      <c r="F2025">
        <v>145000.6066360187</v>
      </c>
      <c r="G2025">
        <v>181170.23618216836</v>
      </c>
      <c r="H2025">
        <v>178340.94523389582</v>
      </c>
      <c r="I2025">
        <v>3.2071958028687252E-2</v>
      </c>
      <c r="J2025">
        <v>4.0997371794224878E-2</v>
      </c>
      <c r="K2025">
        <v>4.0789952195729062E-2</v>
      </c>
      <c r="L2025">
        <v>3774.1997064850802</v>
      </c>
      <c r="M2025">
        <v>3877.7201566083027</v>
      </c>
      <c r="N2025">
        <v>3811.6680776999169</v>
      </c>
      <c r="O2025">
        <v>2.1150667704047006E-2</v>
      </c>
      <c r="P2025">
        <v>2.1824945867065286E-2</v>
      </c>
      <c r="Q2025">
        <v>2.1453185402575362E-2</v>
      </c>
      <c r="R2025">
        <v>-13261.629733974114</v>
      </c>
      <c r="S2025">
        <v>88771.255017424934</v>
      </c>
      <c r="T2025">
        <v>135662.44314863347</v>
      </c>
      <c r="U2025">
        <v>-2.9419028731637437E-3</v>
      </c>
      <c r="V2025">
        <v>1.9692633215439126E-2</v>
      </c>
      <c r="W2025">
        <v>3.0094772609804855E-2</v>
      </c>
      <c r="X2025">
        <f t="shared" si="94"/>
        <v>2.9419028731637437E-3</v>
      </c>
      <c r="Y2025">
        <f t="shared" si="95"/>
        <v>1.9692633215439126E-2</v>
      </c>
      <c r="Z2025">
        <f t="shared" si="96"/>
        <v>3.0094772609804855E-2</v>
      </c>
      <c r="AA2025">
        <v>0.99301330036856317</v>
      </c>
      <c r="AB2025">
        <v>0.99300197831981496</v>
      </c>
      <c r="AC2025">
        <v>0.99322905207369772</v>
      </c>
      <c r="AD2025">
        <v>14123.437738579358</v>
      </c>
      <c r="AE2025">
        <v>28302.632199903146</v>
      </c>
      <c r="AF2025">
        <v>28256.430827291973</v>
      </c>
      <c r="AG2025">
        <v>14141.815392418357</v>
      </c>
      <c r="AH2025">
        <v>28334.353458373651</v>
      </c>
      <c r="AI2025">
        <v>28298.725838585979</v>
      </c>
      <c r="AJ2025">
        <v>1</v>
      </c>
      <c r="AK2025">
        <v>1</v>
      </c>
      <c r="AL2025">
        <v>1</v>
      </c>
    </row>
    <row r="2026" spans="1:38" x14ac:dyDescent="0.25">
      <c r="A2026">
        <v>264453419.84369838</v>
      </c>
      <c r="B2026">
        <v>4507840.7771200351</v>
      </c>
      <c r="C2026">
        <v>4445067.0479333084</v>
      </c>
      <c r="D2026">
        <v>4372984.0459106313</v>
      </c>
      <c r="E2026">
        <v>4347784.8468424287</v>
      </c>
      <c r="F2026">
        <v>148421.53684386553</v>
      </c>
      <c r="G2026">
        <v>180260.50214428478</v>
      </c>
      <c r="H2026">
        <v>179684.76478511846</v>
      </c>
      <c r="I2026">
        <v>3.3390168301932074E-2</v>
      </c>
      <c r="J2026">
        <v>4.1221394876309748E-2</v>
      </c>
      <c r="K2026">
        <v>4.1327887904944106E-2</v>
      </c>
      <c r="L2026">
        <v>3863.2426014487646</v>
      </c>
      <c r="M2026">
        <v>3858.2484481743263</v>
      </c>
      <c r="N2026">
        <v>3840.3894354277613</v>
      </c>
      <c r="O2026">
        <v>2.1644787326702046E-2</v>
      </c>
      <c r="P2026">
        <v>2.1707356568068749E-2</v>
      </c>
      <c r="Q2026">
        <v>2.1606877824190341E-2</v>
      </c>
      <c r="R2026">
        <v>62773.729186726734</v>
      </c>
      <c r="S2026">
        <v>134856.73120940384</v>
      </c>
      <c r="T2026">
        <v>160055.93027760647</v>
      </c>
      <c r="U2026">
        <v>1.3925453956879007E-2</v>
      </c>
      <c r="V2026">
        <v>2.9916036940320009E-2</v>
      </c>
      <c r="W2026">
        <v>3.5506118825222317E-2</v>
      </c>
      <c r="X2026">
        <f t="shared" si="94"/>
        <v>1.3925453956879007E-2</v>
      </c>
      <c r="Y2026">
        <f t="shared" si="95"/>
        <v>2.9916036940320009E-2</v>
      </c>
      <c r="Z2026">
        <f t="shared" si="96"/>
        <v>3.5506118825222317E-2</v>
      </c>
      <c r="AA2026">
        <v>0.99248489834627562</v>
      </c>
      <c r="AB2026">
        <v>0.99299285331222542</v>
      </c>
      <c r="AC2026">
        <v>0.99304802294837435</v>
      </c>
      <c r="AD2026">
        <v>14157.529416391157</v>
      </c>
      <c r="AE2026">
        <v>28287.922612750903</v>
      </c>
      <c r="AF2026">
        <v>28278.365895409297</v>
      </c>
      <c r="AG2026">
        <v>14175.907070230156</v>
      </c>
      <c r="AH2026">
        <v>28319.643871221408</v>
      </c>
      <c r="AI2026">
        <v>28320.660906703302</v>
      </c>
      <c r="AJ2026">
        <v>1</v>
      </c>
      <c r="AK2026">
        <v>1</v>
      </c>
      <c r="AL2026">
        <v>1</v>
      </c>
    </row>
    <row r="2027" spans="1:38" x14ac:dyDescent="0.25">
      <c r="A2027">
        <v>264523732.74476868</v>
      </c>
      <c r="B2027">
        <v>4507840.7771200351</v>
      </c>
      <c r="C2027">
        <v>4349680.6876721699</v>
      </c>
      <c r="D2027">
        <v>4304617.804015914</v>
      </c>
      <c r="E2027">
        <v>4261496.4269278049</v>
      </c>
      <c r="F2027">
        <v>143511.43060333814</v>
      </c>
      <c r="G2027">
        <v>179440.60800822588</v>
      </c>
      <c r="H2027">
        <v>177256.42807170362</v>
      </c>
      <c r="I2027">
        <v>3.299355536834625E-2</v>
      </c>
      <c r="J2027">
        <v>4.1685607451797481E-2</v>
      </c>
      <c r="K2027">
        <v>4.1594878961212972E-2</v>
      </c>
      <c r="L2027">
        <v>3735.4381600623396</v>
      </c>
      <c r="M2027">
        <v>3840.6996494053951</v>
      </c>
      <c r="N2027">
        <v>3788.4887711114939</v>
      </c>
      <c r="O2027">
        <v>2.0932302341324656E-2</v>
      </c>
      <c r="P2027">
        <v>2.1602773759833761E-2</v>
      </c>
      <c r="Q2027">
        <v>2.1309103362628923E-2</v>
      </c>
      <c r="R2027">
        <v>158160.08944786526</v>
      </c>
      <c r="S2027">
        <v>203222.97310412116</v>
      </c>
      <c r="T2027">
        <v>246344.35019223019</v>
      </c>
      <c r="U2027">
        <v>3.5085553653674169E-2</v>
      </c>
      <c r="V2027">
        <v>4.5082109850817766E-2</v>
      </c>
      <c r="W2027">
        <v>5.4647970585512656E-2</v>
      </c>
      <c r="X2027">
        <f t="shared" si="94"/>
        <v>3.5085553653674169E-2</v>
      </c>
      <c r="Y2027">
        <f t="shared" si="95"/>
        <v>4.5082109850817766E-2</v>
      </c>
      <c r="Z2027">
        <f t="shared" si="96"/>
        <v>5.4647970585512656E-2</v>
      </c>
      <c r="AA2027">
        <v>0.9930902428038566</v>
      </c>
      <c r="AB2027">
        <v>0.99309894280659972</v>
      </c>
      <c r="AC2027">
        <v>0.99327605871661007</v>
      </c>
      <c r="AD2027">
        <v>14108.345164171909</v>
      </c>
      <c r="AE2027">
        <v>28274.601915388521</v>
      </c>
      <c r="AF2027">
        <v>28238.607473064447</v>
      </c>
      <c r="AG2027">
        <v>14126.722818010909</v>
      </c>
      <c r="AH2027">
        <v>28306.323173859026</v>
      </c>
      <c r="AI2027">
        <v>28280.902484358452</v>
      </c>
      <c r="AJ2027">
        <v>1</v>
      </c>
      <c r="AK2027">
        <v>1</v>
      </c>
      <c r="AL2027">
        <v>0</v>
      </c>
    </row>
    <row r="2028" spans="1:38" x14ac:dyDescent="0.25">
      <c r="A2028">
        <v>264598767.35619059</v>
      </c>
      <c r="B2028">
        <v>4507840.7771200351</v>
      </c>
      <c r="C2028">
        <v>4495520.5403152388</v>
      </c>
      <c r="D2028">
        <v>4454144.2133560209</v>
      </c>
      <c r="E2028">
        <v>4426798.060431865</v>
      </c>
      <c r="F2028">
        <v>146463.40208796834</v>
      </c>
      <c r="G2028">
        <v>178058.6157216368</v>
      </c>
      <c r="H2028">
        <v>176814.82219385915</v>
      </c>
      <c r="I2028">
        <v>3.2579853828828886E-2</v>
      </c>
      <c r="J2028">
        <v>3.9975943120053738E-2</v>
      </c>
      <c r="K2028">
        <v>3.9941921854147015E-2</v>
      </c>
      <c r="L2028">
        <v>3812.2745966078132</v>
      </c>
      <c r="M2028">
        <v>3811.1198494398254</v>
      </c>
      <c r="N2028">
        <v>3779.0503607380519</v>
      </c>
      <c r="O2028">
        <v>2.1342707653867039E-2</v>
      </c>
      <c r="P2028">
        <v>2.1430205672865424E-2</v>
      </c>
      <c r="Q2028">
        <v>2.12498765922138E-2</v>
      </c>
      <c r="R2028">
        <v>12320.236804796383</v>
      </c>
      <c r="S2028">
        <v>53696.563764014281</v>
      </c>
      <c r="T2028">
        <v>81042.716688170098</v>
      </c>
      <c r="U2028">
        <v>2.7330683167269107E-3</v>
      </c>
      <c r="V2028">
        <v>1.1911814640072512E-2</v>
      </c>
      <c r="W2028">
        <v>1.7978167529676278E-2</v>
      </c>
      <c r="X2028">
        <f t="shared" si="94"/>
        <v>2.7330683167269107E-3</v>
      </c>
      <c r="Y2028">
        <f t="shared" si="95"/>
        <v>1.1911814640072512E-2</v>
      </c>
      <c r="Z2028">
        <f t="shared" si="96"/>
        <v>1.7978167529676278E-2</v>
      </c>
      <c r="AA2028">
        <v>0.9927334988440103</v>
      </c>
      <c r="AB2028">
        <v>0.99317742862224057</v>
      </c>
      <c r="AC2028">
        <v>0.9932825382430438</v>
      </c>
      <c r="AD2028">
        <v>14138.112791710477</v>
      </c>
      <c r="AE2028">
        <v>28252.010528841049</v>
      </c>
      <c r="AF2028">
        <v>28231.318696903261</v>
      </c>
      <c r="AG2028">
        <v>14156.490445549476</v>
      </c>
      <c r="AH2028">
        <v>28283.731787311553</v>
      </c>
      <c r="AI2028">
        <v>28273.613708197267</v>
      </c>
      <c r="AJ2028">
        <v>1</v>
      </c>
      <c r="AK2028">
        <v>1</v>
      </c>
      <c r="AL2028">
        <v>1</v>
      </c>
    </row>
    <row r="2029" spans="1:38" x14ac:dyDescent="0.25">
      <c r="A2029">
        <v>264636894.52608091</v>
      </c>
      <c r="B2029">
        <v>4507840.7771200351</v>
      </c>
      <c r="C2029">
        <v>4400499.5507378029</v>
      </c>
      <c r="D2029">
        <v>4491420.8299755538</v>
      </c>
      <c r="E2029">
        <v>4449174.5155354301</v>
      </c>
      <c r="F2029">
        <v>149705.1331908633</v>
      </c>
      <c r="G2029">
        <v>185693.33394492682</v>
      </c>
      <c r="H2029">
        <v>183534.92897795641</v>
      </c>
      <c r="I2029">
        <v>3.4020031467964409E-2</v>
      </c>
      <c r="J2029">
        <v>4.1344006935537483E-2</v>
      </c>
      <c r="K2029">
        <v>4.1251456497626085E-2</v>
      </c>
      <c r="L2029">
        <v>3896.6531441249417</v>
      </c>
      <c r="M2029">
        <v>3974.531353273755</v>
      </c>
      <c r="N2029">
        <v>3922.6787152591332</v>
      </c>
      <c r="O2029">
        <v>2.1820214354867508E-2</v>
      </c>
      <c r="P2029">
        <v>2.2345801416279197E-2</v>
      </c>
      <c r="Q2029">
        <v>2.2054273019848115E-2</v>
      </c>
      <c r="R2029">
        <v>107341.22638223227</v>
      </c>
      <c r="S2029">
        <v>16419.947144481353</v>
      </c>
      <c r="T2029">
        <v>58666.26158460509</v>
      </c>
      <c r="U2029">
        <v>2.3812115753300923E-2</v>
      </c>
      <c r="V2029">
        <v>3.6425304167401655E-3</v>
      </c>
      <c r="W2029">
        <v>1.3014271019147605E-2</v>
      </c>
      <c r="X2029">
        <f t="shared" si="94"/>
        <v>2.3812115753300923E-2</v>
      </c>
      <c r="Y2029">
        <f t="shared" si="95"/>
        <v>3.6425304167401655E-3</v>
      </c>
      <c r="Z2029">
        <f t="shared" si="96"/>
        <v>1.3014271019147605E-2</v>
      </c>
      <c r="AA2029">
        <v>0.99243148212263121</v>
      </c>
      <c r="AB2029">
        <v>0.99254649650824323</v>
      </c>
      <c r="AC2029">
        <v>0.99272972144158667</v>
      </c>
      <c r="AD2029">
        <v>14170.118893577252</v>
      </c>
      <c r="AE2029">
        <v>28374.687113311116</v>
      </c>
      <c r="AF2029">
        <v>28340.315185921663</v>
      </c>
      <c r="AG2029">
        <v>14188.496547416251</v>
      </c>
      <c r="AH2029">
        <v>28406.408371781621</v>
      </c>
      <c r="AI2029">
        <v>28382.610197215668</v>
      </c>
      <c r="AJ2029">
        <v>1</v>
      </c>
      <c r="AK2029">
        <v>1</v>
      </c>
      <c r="AL2029">
        <v>1</v>
      </c>
    </row>
    <row r="2030" spans="1:38" x14ac:dyDescent="0.25">
      <c r="A2030">
        <v>264630238.02390194</v>
      </c>
      <c r="B2030">
        <v>4507840.7771200351</v>
      </c>
      <c r="C2030">
        <v>4268490.7522549899</v>
      </c>
      <c r="D2030">
        <v>4409756.3137447517</v>
      </c>
      <c r="E2030">
        <v>4382302.4439878697</v>
      </c>
      <c r="F2030">
        <v>137083.09654446729</v>
      </c>
      <c r="G2030">
        <v>173064.63891468712</v>
      </c>
      <c r="H2030">
        <v>171997.28569322516</v>
      </c>
      <c r="I2030">
        <v>3.2115120894205526E-2</v>
      </c>
      <c r="J2030">
        <v>3.9245850927241185E-2</v>
      </c>
      <c r="K2030">
        <v>3.9248155026175839E-2</v>
      </c>
      <c r="L2030">
        <v>3568.1159875483959</v>
      </c>
      <c r="M2030">
        <v>3704.2300813739971</v>
      </c>
      <c r="N2030">
        <v>3676.0855027883663</v>
      </c>
      <c r="O2030">
        <v>1.9991102265255835E-2</v>
      </c>
      <c r="P2030">
        <v>2.0826634087731249E-2</v>
      </c>
      <c r="Q2030">
        <v>2.0668394230357458E-2</v>
      </c>
      <c r="R2030">
        <v>239350.02486504521</v>
      </c>
      <c r="S2030">
        <v>98084.463375283405</v>
      </c>
      <c r="T2030">
        <v>125538.33313216548</v>
      </c>
      <c r="U2030">
        <v>5.3096379552687069E-2</v>
      </c>
      <c r="V2030">
        <v>2.1758635281246004E-2</v>
      </c>
      <c r="W2030">
        <v>2.7848883609498134E-2</v>
      </c>
      <c r="X2030">
        <f t="shared" si="94"/>
        <v>5.3096379552687069E-2</v>
      </c>
      <c r="Y2030">
        <f t="shared" si="95"/>
        <v>2.1758635281246004E-2</v>
      </c>
      <c r="Z2030">
        <f t="shared" si="96"/>
        <v>2.7848883609498134E-2</v>
      </c>
      <c r="AA2030">
        <v>0.9936460187574061</v>
      </c>
      <c r="AB2030">
        <v>0.9935711882317384</v>
      </c>
      <c r="AC2030">
        <v>0.99365979969969664</v>
      </c>
      <c r="AD2030">
        <v>14041.345502850063</v>
      </c>
      <c r="AE2030">
        <v>28168.886531094176</v>
      </c>
      <c r="AF2030">
        <v>28150.60053089694</v>
      </c>
      <c r="AG2030">
        <v>14059.723156689062</v>
      </c>
      <c r="AH2030">
        <v>28200.607789564681</v>
      </c>
      <c r="AI2030">
        <v>28192.895542190945</v>
      </c>
      <c r="AJ2030">
        <v>0</v>
      </c>
      <c r="AK2030">
        <v>1</v>
      </c>
      <c r="AL2030">
        <v>1</v>
      </c>
    </row>
    <row r="2031" spans="1:38" x14ac:dyDescent="0.25">
      <c r="A2031">
        <v>264344060.42855063</v>
      </c>
      <c r="B2031">
        <v>4507840.7771200351</v>
      </c>
      <c r="C2031">
        <v>4405802.5490902485</v>
      </c>
      <c r="D2031">
        <v>4491675.488051937</v>
      </c>
      <c r="E2031">
        <v>4461832.36690816</v>
      </c>
      <c r="F2031">
        <v>142365.45419131417</v>
      </c>
      <c r="G2031">
        <v>178439.88373360579</v>
      </c>
      <c r="H2031">
        <v>177472.74569772795</v>
      </c>
      <c r="I2031">
        <v>3.2313171687803198E-2</v>
      </c>
      <c r="J2031">
        <v>3.9726797763610502E-2</v>
      </c>
      <c r="K2031">
        <v>3.9775753794333651E-2</v>
      </c>
      <c r="L2031">
        <v>3705.6097066631296</v>
      </c>
      <c r="M2031">
        <v>3819.2804098400197</v>
      </c>
      <c r="N2031">
        <v>3793.1121120312027</v>
      </c>
      <c r="O2031">
        <v>2.0772737190516994E-2</v>
      </c>
      <c r="P2031">
        <v>2.1497167029521657E-2</v>
      </c>
      <c r="Q2031">
        <v>2.1349876386125833E-2</v>
      </c>
      <c r="R2031">
        <v>102038.22802978661</v>
      </c>
      <c r="S2031">
        <v>16165.28906809818</v>
      </c>
      <c r="T2031">
        <v>46008.410211875103</v>
      </c>
      <c r="U2031">
        <v>2.2635721418487343E-2</v>
      </c>
      <c r="V2031">
        <v>3.5860381649118148E-3</v>
      </c>
      <c r="W2031">
        <v>1.0206307739482518E-2</v>
      </c>
      <c r="X2031">
        <f t="shared" si="94"/>
        <v>2.2635721418487343E-2</v>
      </c>
      <c r="Y2031">
        <f t="shared" si="95"/>
        <v>3.5860381649118148E-3</v>
      </c>
      <c r="Z2031">
        <f t="shared" si="96"/>
        <v>1.0206307739482518E-2</v>
      </c>
      <c r="AA2031">
        <v>0.99311759359081864</v>
      </c>
      <c r="AB2031">
        <v>0.99314303854171859</v>
      </c>
      <c r="AC2031">
        <v>0.99322737631958458</v>
      </c>
      <c r="AD2031">
        <v>14096.623849313906</v>
      </c>
      <c r="AE2031">
        <v>28258.26057229103</v>
      </c>
      <c r="AF2031">
        <v>28242.171206911746</v>
      </c>
      <c r="AG2031">
        <v>14115.001503152906</v>
      </c>
      <c r="AH2031">
        <v>28289.981830761535</v>
      </c>
      <c r="AI2031">
        <v>28284.466218205751</v>
      </c>
      <c r="AJ2031">
        <v>1</v>
      </c>
      <c r="AK2031">
        <v>1</v>
      </c>
      <c r="AL2031">
        <v>1</v>
      </c>
    </row>
    <row r="2032" spans="1:38" x14ac:dyDescent="0.25">
      <c r="A2032">
        <v>264569421.29603532</v>
      </c>
      <c r="B2032">
        <v>4507840.7771200351</v>
      </c>
      <c r="C2032">
        <v>4343369.8207647372</v>
      </c>
      <c r="D2032">
        <v>4245324.588853728</v>
      </c>
      <c r="E2032">
        <v>4214585.8563598683</v>
      </c>
      <c r="F2032">
        <v>144517.47399164987</v>
      </c>
      <c r="G2032">
        <v>179653.32555075875</v>
      </c>
      <c r="H2032">
        <v>178147.06795078443</v>
      </c>
      <c r="I2032">
        <v>3.3273122012484918E-2</v>
      </c>
      <c r="J2032">
        <v>4.2317924528655793E-2</v>
      </c>
      <c r="K2032">
        <v>4.2269175198307571E-2</v>
      </c>
      <c r="L2032">
        <v>3761.6243171341421</v>
      </c>
      <c r="M2032">
        <v>3845.2525998222304</v>
      </c>
      <c r="N2032">
        <v>3807.5243526004574</v>
      </c>
      <c r="O2032">
        <v>2.107214378729631E-2</v>
      </c>
      <c r="P2032">
        <v>2.1624579048431857E-2</v>
      </c>
      <c r="Q2032">
        <v>2.1412406390530596E-2</v>
      </c>
      <c r="R2032">
        <v>164470.95635529794</v>
      </c>
      <c r="S2032">
        <v>262516.18826630712</v>
      </c>
      <c r="T2032">
        <v>293254.92076016683</v>
      </c>
      <c r="U2032">
        <v>3.6485529211698328E-2</v>
      </c>
      <c r="V2032">
        <v>5.8235461553729322E-2</v>
      </c>
      <c r="W2032">
        <v>6.5054409696236271E-2</v>
      </c>
      <c r="X2032">
        <f t="shared" si="94"/>
        <v>3.6485529211698328E-2</v>
      </c>
      <c r="Y2032">
        <f t="shared" si="95"/>
        <v>5.8235461553729322E-2</v>
      </c>
      <c r="Z2032">
        <f t="shared" si="96"/>
        <v>6.5054409696236271E-2</v>
      </c>
      <c r="AA2032">
        <v>0.99291203092692282</v>
      </c>
      <c r="AB2032">
        <v>0.99303665572380762</v>
      </c>
      <c r="AC2032">
        <v>0.99316323791903116</v>
      </c>
      <c r="AD2032">
        <v>14118.558315641836</v>
      </c>
      <c r="AE2032">
        <v>28278.063743472459</v>
      </c>
      <c r="AF2032">
        <v>28253.252546642121</v>
      </c>
      <c r="AG2032">
        <v>14136.935969480835</v>
      </c>
      <c r="AH2032">
        <v>28309.785001942964</v>
      </c>
      <c r="AI2032">
        <v>28295.547557936126</v>
      </c>
      <c r="AJ2032">
        <v>1</v>
      </c>
      <c r="AK2032">
        <v>0</v>
      </c>
      <c r="AL2032">
        <v>0</v>
      </c>
    </row>
    <row r="2033" spans="1:38" x14ac:dyDescent="0.25">
      <c r="A2033">
        <v>264748244.60213757</v>
      </c>
      <c r="B2033">
        <v>4507840.7771200351</v>
      </c>
      <c r="C2033">
        <v>4510970.480275562</v>
      </c>
      <c r="D2033">
        <v>4405533.7410765737</v>
      </c>
      <c r="E2033">
        <v>4367728.1453038957</v>
      </c>
      <c r="F2033">
        <v>149544.19305111267</v>
      </c>
      <c r="G2033">
        <v>179717.35840874258</v>
      </c>
      <c r="H2033">
        <v>177991.04105506229</v>
      </c>
      <c r="I2033">
        <v>3.3151224044804091E-2</v>
      </c>
      <c r="J2033">
        <v>4.0793549424689081E-2</v>
      </c>
      <c r="K2033">
        <v>4.0751400987819063E-2</v>
      </c>
      <c r="L2033">
        <v>3892.4640566286853</v>
      </c>
      <c r="M2033">
        <v>3846.6231422983114</v>
      </c>
      <c r="N2033">
        <v>3804.1896010833157</v>
      </c>
      <c r="O2033">
        <v>2.1778277327473838E-2</v>
      </c>
      <c r="P2033">
        <v>2.1617406670252505E-2</v>
      </c>
      <c r="Q2033">
        <v>2.1378936957215995E-2</v>
      </c>
      <c r="R2033">
        <v>-3129.7031555268914</v>
      </c>
      <c r="S2033">
        <v>102307.03604346141</v>
      </c>
      <c r="T2033">
        <v>140112.63181613944</v>
      </c>
      <c r="U2033">
        <v>-6.9427988038352879E-4</v>
      </c>
      <c r="V2033">
        <v>2.2695352631514912E-2</v>
      </c>
      <c r="W2033">
        <v>3.1081983313894789E-2</v>
      </c>
      <c r="X2033">
        <f t="shared" si="94"/>
        <v>6.9427988038352879E-4</v>
      </c>
      <c r="Y2033">
        <f t="shared" si="95"/>
        <v>2.2695352631514912E-2</v>
      </c>
      <c r="Z2033">
        <f t="shared" si="96"/>
        <v>3.1081983313894789E-2</v>
      </c>
      <c r="AA2033">
        <v>0.99246067235577595</v>
      </c>
      <c r="AB2033">
        <v>0.99306070550590331</v>
      </c>
      <c r="AC2033">
        <v>0.99320362529053596</v>
      </c>
      <c r="AD2033">
        <v>14168.546328586337</v>
      </c>
      <c r="AE2033">
        <v>28279.105030485349</v>
      </c>
      <c r="AF2033">
        <v>28250.692244293441</v>
      </c>
      <c r="AG2033">
        <v>14186.923982425336</v>
      </c>
      <c r="AH2033">
        <v>28310.826288955854</v>
      </c>
      <c r="AI2033">
        <v>28292.987255587446</v>
      </c>
      <c r="AJ2033">
        <v>1</v>
      </c>
      <c r="AK2033">
        <v>1</v>
      </c>
      <c r="AL2033">
        <v>1</v>
      </c>
    </row>
    <row r="2034" spans="1:38" x14ac:dyDescent="0.25">
      <c r="A2034">
        <v>264310298.49645045</v>
      </c>
      <c r="B2034">
        <v>4507840.7771200351</v>
      </c>
      <c r="C2034">
        <v>4303462.0044726767</v>
      </c>
      <c r="D2034">
        <v>4187375.3317957413</v>
      </c>
      <c r="E2034">
        <v>4156404.9149739589</v>
      </c>
      <c r="F2034">
        <v>145177.6046815869</v>
      </c>
      <c r="G2034">
        <v>176494.71275129376</v>
      </c>
      <c r="H2034">
        <v>175474.83861057097</v>
      </c>
      <c r="I2034">
        <v>3.3735072955378906E-2</v>
      </c>
      <c r="J2034">
        <v>4.214924595154565E-2</v>
      </c>
      <c r="K2034">
        <v>4.2217936461965318E-2</v>
      </c>
      <c r="L2034">
        <v>3778.8067628769813</v>
      </c>
      <c r="M2034">
        <v>3777.6464809722747</v>
      </c>
      <c r="N2034">
        <v>3750.410988874442</v>
      </c>
      <c r="O2034">
        <v>2.1195270893882262E-2</v>
      </c>
      <c r="P2034">
        <v>2.1265592688831464E-2</v>
      </c>
      <c r="Q2034">
        <v>2.1112275303377406E-2</v>
      </c>
      <c r="R2034">
        <v>204378.77264735848</v>
      </c>
      <c r="S2034">
        <v>320465.4453242938</v>
      </c>
      <c r="T2034">
        <v>351435.86214607628</v>
      </c>
      <c r="U2034">
        <v>4.5338507447889892E-2</v>
      </c>
      <c r="V2034">
        <v>7.1090675374082854E-2</v>
      </c>
      <c r="W2034">
        <v>7.7961019370919593E-2</v>
      </c>
      <c r="X2034">
        <f t="shared" si="94"/>
        <v>4.5338507447889892E-2</v>
      </c>
      <c r="Y2034">
        <f t="shared" si="95"/>
        <v>7.1090675374082854E-2</v>
      </c>
      <c r="Z2034">
        <f t="shared" si="96"/>
        <v>7.7961019370919593E-2</v>
      </c>
      <c r="AA2034">
        <v>0.99286826504826098</v>
      </c>
      <c r="AB2034">
        <v>0.9933197174043048</v>
      </c>
      <c r="AC2034">
        <v>0.99340663829366482</v>
      </c>
      <c r="AD2034">
        <v>14125.22127135074</v>
      </c>
      <c r="AE2034">
        <v>28226.233001179666</v>
      </c>
      <c r="AF2034">
        <v>28209.090108621633</v>
      </c>
      <c r="AG2034">
        <v>14143.598925189739</v>
      </c>
      <c r="AH2034">
        <v>28257.954259650171</v>
      </c>
      <c r="AI2034">
        <v>28251.385119915638</v>
      </c>
      <c r="AJ2034">
        <v>0</v>
      </c>
      <c r="AK2034">
        <v>0</v>
      </c>
      <c r="AL2034">
        <v>0</v>
      </c>
    </row>
    <row r="2035" spans="1:38" x14ac:dyDescent="0.25">
      <c r="A2035">
        <v>264461278.49401298</v>
      </c>
      <c r="B2035">
        <v>4507840.7771200351</v>
      </c>
      <c r="C2035">
        <v>4255077.9262572303</v>
      </c>
      <c r="D2035">
        <v>4202053.5051560486</v>
      </c>
      <c r="E2035">
        <v>4163044.4959162902</v>
      </c>
      <c r="F2035">
        <v>149163.56758476608</v>
      </c>
      <c r="G2035">
        <v>182927.19408735601</v>
      </c>
      <c r="H2035">
        <v>181122.65277653502</v>
      </c>
      <c r="I2035">
        <v>3.5055425580882475E-2</v>
      </c>
      <c r="J2035">
        <v>4.3532809342598504E-2</v>
      </c>
      <c r="K2035">
        <v>4.3507258438915564E-2</v>
      </c>
      <c r="L2035">
        <v>3882.5568117095513</v>
      </c>
      <c r="M2035">
        <v>3915.3256222014911</v>
      </c>
      <c r="N2035">
        <v>3871.1213110999556</v>
      </c>
      <c r="O2035">
        <v>2.177015203457016E-2</v>
      </c>
      <c r="P2035">
        <v>2.2027818703727525E-2</v>
      </c>
      <c r="Q2035">
        <v>2.1779123028112097E-2</v>
      </c>
      <c r="R2035">
        <v>252762.8508628048</v>
      </c>
      <c r="S2035">
        <v>305787.27196398657</v>
      </c>
      <c r="T2035">
        <v>344796.28120374493</v>
      </c>
      <c r="U2035">
        <v>5.6071823154386052E-2</v>
      </c>
      <c r="V2035">
        <v>6.7834532558478614E-2</v>
      </c>
      <c r="W2035">
        <v>7.6488123305905237E-2</v>
      </c>
      <c r="X2035">
        <f t="shared" si="94"/>
        <v>5.6071823154386052E-2</v>
      </c>
      <c r="Y2035">
        <f t="shared" si="95"/>
        <v>6.7834532558478614E-2</v>
      </c>
      <c r="Z2035">
        <f t="shared" si="96"/>
        <v>7.6488123305905237E-2</v>
      </c>
      <c r="AA2035">
        <v>0.99255346048930593</v>
      </c>
      <c r="AB2035">
        <v>0.99285256948780887</v>
      </c>
      <c r="AC2035">
        <v>0.99300343779376843</v>
      </c>
      <c r="AD2035">
        <v>14164.820447934328</v>
      </c>
      <c r="AE2035">
        <v>28330.83273317157</v>
      </c>
      <c r="AF2035">
        <v>28301.655499497836</v>
      </c>
      <c r="AG2035">
        <v>14183.198101773327</v>
      </c>
      <c r="AH2035">
        <v>28362.553991642075</v>
      </c>
      <c r="AI2035">
        <v>28343.950510791841</v>
      </c>
      <c r="AJ2035">
        <v>0</v>
      </c>
      <c r="AK2035">
        <v>0</v>
      </c>
      <c r="AL2035">
        <v>0</v>
      </c>
    </row>
    <row r="2036" spans="1:38" x14ac:dyDescent="0.25">
      <c r="A2036">
        <v>264233743.76757663</v>
      </c>
      <c r="B2036">
        <v>4507840.7771200351</v>
      </c>
      <c r="C2036">
        <v>4602901.9355133791</v>
      </c>
      <c r="D2036">
        <v>4649476.9496339699</v>
      </c>
      <c r="E2036">
        <v>4619254.0525546018</v>
      </c>
      <c r="F2036">
        <v>142844.84079960897</v>
      </c>
      <c r="G2036">
        <v>178717.60219712128</v>
      </c>
      <c r="H2036">
        <v>177477.932748622</v>
      </c>
      <c r="I2036">
        <v>3.1033648511496464E-2</v>
      </c>
      <c r="J2036">
        <v>3.8438216628042608E-2</v>
      </c>
      <c r="K2036">
        <v>3.8421340486884621E-2</v>
      </c>
      <c r="L2036">
        <v>3718.087590985785</v>
      </c>
      <c r="M2036">
        <v>3825.2246228991307</v>
      </c>
      <c r="N2036">
        <v>3793.2229744934698</v>
      </c>
      <c r="O2036">
        <v>2.0835118857058386E-2</v>
      </c>
      <c r="P2036">
        <v>2.1539779013980385E-2</v>
      </c>
      <c r="Q2036">
        <v>2.1359578240772299E-2</v>
      </c>
      <c r="R2036">
        <v>-95061.158393343911</v>
      </c>
      <c r="S2036">
        <v>-141636.17251393478</v>
      </c>
      <c r="T2036">
        <v>-111413.27543456666</v>
      </c>
      <c r="U2036">
        <v>-2.1087958313841887E-2</v>
      </c>
      <c r="V2036">
        <v>-3.1419959026242082E-2</v>
      </c>
      <c r="W2036">
        <v>-2.4715441592359496E-2</v>
      </c>
      <c r="X2036">
        <f t="shared" si="94"/>
        <v>2.1087958313841887E-2</v>
      </c>
      <c r="Y2036">
        <f t="shared" si="95"/>
        <v>3.1419959026242082E-2</v>
      </c>
      <c r="Z2036">
        <f t="shared" si="96"/>
        <v>2.4715441592359496E-2</v>
      </c>
      <c r="AA2036">
        <v>0.99307523000435383</v>
      </c>
      <c r="AB2036">
        <v>0.9931132870836028</v>
      </c>
      <c r="AC2036">
        <v>0.9932187179700227</v>
      </c>
      <c r="AD2036">
        <v>14101.538565883759</v>
      </c>
      <c r="AE2036">
        <v>28262.804749836854</v>
      </c>
      <c r="AF2036">
        <v>28242.256607862557</v>
      </c>
      <c r="AG2036">
        <v>14119.916219722758</v>
      </c>
      <c r="AH2036">
        <v>28294.526008307359</v>
      </c>
      <c r="AI2036">
        <v>28284.551619156562</v>
      </c>
      <c r="AJ2036">
        <v>1</v>
      </c>
      <c r="AK2036">
        <v>1</v>
      </c>
      <c r="AL2036">
        <v>1</v>
      </c>
    </row>
    <row r="2037" spans="1:38" x14ac:dyDescent="0.25">
      <c r="A2037">
        <v>264496928.79969642</v>
      </c>
      <c r="B2037">
        <v>4507840.7771200351</v>
      </c>
      <c r="C2037">
        <v>4674334.3260791516</v>
      </c>
      <c r="D2037">
        <v>4669342.5298543256</v>
      </c>
      <c r="E2037">
        <v>4625905.7513941545</v>
      </c>
      <c r="F2037">
        <v>141641.18817446541</v>
      </c>
      <c r="G2037">
        <v>176092.19556414118</v>
      </c>
      <c r="H2037">
        <v>173649.45165115796</v>
      </c>
      <c r="I2037">
        <v>3.0301895049358728E-2</v>
      </c>
      <c r="J2037">
        <v>3.7712417634444759E-2</v>
      </c>
      <c r="K2037">
        <v>3.7538475918758939E-2</v>
      </c>
      <c r="L2037">
        <v>3686.7578918216273</v>
      </c>
      <c r="M2037">
        <v>3769.0311088068743</v>
      </c>
      <c r="N2037">
        <v>3711.3971258856659</v>
      </c>
      <c r="O2037">
        <v>2.0636060954032105E-2</v>
      </c>
      <c r="P2037">
        <v>2.1201847767250679E-2</v>
      </c>
      <c r="Q2037">
        <v>2.0877640591231216E-2</v>
      </c>
      <c r="R2037">
        <v>-166493.54895911645</v>
      </c>
      <c r="S2037">
        <v>-161501.75273429044</v>
      </c>
      <c r="T2037">
        <v>-118064.97427411936</v>
      </c>
      <c r="U2037">
        <v>-3.6934212451373599E-2</v>
      </c>
      <c r="V2037">
        <v>-3.5826853857396118E-2</v>
      </c>
      <c r="W2037">
        <v>-2.6191025839548087E-2</v>
      </c>
      <c r="X2037">
        <f t="shared" si="94"/>
        <v>3.6934212451373599E-2</v>
      </c>
      <c r="Y2037">
        <f t="shared" si="95"/>
        <v>3.5826853857396118E-2</v>
      </c>
      <c r="Z2037">
        <f t="shared" si="96"/>
        <v>2.6191025839548087E-2</v>
      </c>
      <c r="AA2037">
        <v>0.99326974165795279</v>
      </c>
      <c r="AB2037">
        <v>0.99333929476180649</v>
      </c>
      <c r="AC2037">
        <v>0.99353255724373268</v>
      </c>
      <c r="AD2037">
        <v>14089.16712785663</v>
      </c>
      <c r="AE2037">
        <v>28219.561422036622</v>
      </c>
      <c r="AF2037">
        <v>28178.53463340523</v>
      </c>
      <c r="AG2037">
        <v>14107.544781695629</v>
      </c>
      <c r="AH2037">
        <v>28251.282680507127</v>
      </c>
      <c r="AI2037">
        <v>28220.829644699235</v>
      </c>
      <c r="AJ2037">
        <v>1</v>
      </c>
      <c r="AK2037">
        <v>1</v>
      </c>
      <c r="AL2037">
        <v>1</v>
      </c>
    </row>
    <row r="2038" spans="1:38" x14ac:dyDescent="0.25">
      <c r="A2038">
        <v>264720076.3367227</v>
      </c>
      <c r="B2038">
        <v>4507840.7771200202</v>
      </c>
      <c r="C2038">
        <v>4590439.7539973315</v>
      </c>
      <c r="D2038">
        <v>4562249.1659663795</v>
      </c>
      <c r="E2038">
        <v>4510474.7778609879</v>
      </c>
      <c r="F2038">
        <v>143994.17571463613</v>
      </c>
      <c r="G2038">
        <v>176022.78958585512</v>
      </c>
      <c r="H2038">
        <v>172495.75846349276</v>
      </c>
      <c r="I2038">
        <v>3.1368274812722842E-2</v>
      </c>
      <c r="J2038">
        <v>3.8582458603742181E-2</v>
      </c>
      <c r="K2038">
        <v>3.8243370589314277E-2</v>
      </c>
      <c r="L2038">
        <v>3748.0034623713268</v>
      </c>
      <c r="M2038">
        <v>3767.5455614749253</v>
      </c>
      <c r="N2038">
        <v>3686.7393251259068</v>
      </c>
      <c r="O2038">
        <v>2.0968107932989238E-2</v>
      </c>
      <c r="P2038">
        <v>2.1175297686517831E-2</v>
      </c>
      <c r="Q2038">
        <v>2.0721130356170347E-2</v>
      </c>
      <c r="R2038">
        <v>-82598.976877311245</v>
      </c>
      <c r="S2038">
        <v>-54408.388846359216</v>
      </c>
      <c r="T2038">
        <v>-2634.0007409676909</v>
      </c>
      <c r="U2038">
        <v>-1.8323401593186323E-2</v>
      </c>
      <c r="V2038">
        <v>-1.2069722853237016E-2</v>
      </c>
      <c r="W2038">
        <v>-5.8431538982849952E-4</v>
      </c>
      <c r="X2038">
        <f t="shared" si="94"/>
        <v>1.8323401593186323E-2</v>
      </c>
      <c r="Y2038">
        <f t="shared" si="95"/>
        <v>1.2069722853237016E-2</v>
      </c>
      <c r="Z2038">
        <f t="shared" si="96"/>
        <v>5.8431538982849952E-4</v>
      </c>
      <c r="AA2038">
        <v>0.99306444620329515</v>
      </c>
      <c r="AB2038">
        <v>0.99332727682975153</v>
      </c>
      <c r="AC2038">
        <v>0.99360165117779553</v>
      </c>
      <c r="AD2038">
        <v>14113.254800717941</v>
      </c>
      <c r="AE2038">
        <v>28218.409501330429</v>
      </c>
      <c r="AF2038">
        <v>28159.056657811332</v>
      </c>
      <c r="AG2038">
        <v>14131.632454556941</v>
      </c>
      <c r="AH2038">
        <v>28250.130759800933</v>
      </c>
      <c r="AI2038">
        <v>28201.351669105337</v>
      </c>
      <c r="AJ2038">
        <v>1</v>
      </c>
      <c r="AK2038">
        <v>1</v>
      </c>
      <c r="AL2038">
        <v>1</v>
      </c>
    </row>
    <row r="2039" spans="1:38" x14ac:dyDescent="0.25">
      <c r="A2039">
        <v>264522040.49143556</v>
      </c>
      <c r="B2039">
        <v>4507840.7771200351</v>
      </c>
      <c r="C2039">
        <v>4307489.7668197956</v>
      </c>
      <c r="D2039">
        <v>4094964.9361754931</v>
      </c>
      <c r="E2039">
        <v>4047102.8322254224</v>
      </c>
      <c r="F2039">
        <v>147686.32509573989</v>
      </c>
      <c r="G2039">
        <v>181074.99154609549</v>
      </c>
      <c r="H2039">
        <v>178243.86647484993</v>
      </c>
      <c r="I2039">
        <v>3.4285937539156632E-2</v>
      </c>
      <c r="J2039">
        <v>4.4218935782930326E-2</v>
      </c>
      <c r="K2039">
        <v>4.4042336917057563E-2</v>
      </c>
      <c r="L2039">
        <v>3844.1058817594076</v>
      </c>
      <c r="M2039">
        <v>3875.6815654307916</v>
      </c>
      <c r="N2039">
        <v>3809.5932204292349</v>
      </c>
      <c r="O2039">
        <v>2.1544445534248769E-2</v>
      </c>
      <c r="P2039">
        <v>2.1799678480721004E-2</v>
      </c>
      <c r="Q2039">
        <v>2.1427949109245469E-2</v>
      </c>
      <c r="R2039">
        <v>200351.01030023955</v>
      </c>
      <c r="S2039">
        <v>412875.84094454208</v>
      </c>
      <c r="T2039">
        <v>460737.94489461277</v>
      </c>
      <c r="U2039">
        <v>4.444500598094319E-2</v>
      </c>
      <c r="V2039">
        <v>9.1590599881018822E-2</v>
      </c>
      <c r="W2039">
        <v>0.10220812306262701</v>
      </c>
      <c r="X2039">
        <f t="shared" si="94"/>
        <v>4.444500598094319E-2</v>
      </c>
      <c r="Y2039">
        <f t="shared" si="95"/>
        <v>9.1590599881018822E-2</v>
      </c>
      <c r="Z2039">
        <f t="shared" si="96"/>
        <v>0.10220812306262701</v>
      </c>
      <c r="AA2039">
        <v>0.99266872887762714</v>
      </c>
      <c r="AB2039">
        <v>0.99293436924563816</v>
      </c>
      <c r="AC2039">
        <v>0.99316389157867235</v>
      </c>
      <c r="AD2039">
        <v>14150.269347188241</v>
      </c>
      <c r="AE2039">
        <v>28301.095645040779</v>
      </c>
      <c r="AF2039">
        <v>28254.839822113809</v>
      </c>
      <c r="AG2039">
        <v>14168.647001027241</v>
      </c>
      <c r="AH2039">
        <v>28332.816903511284</v>
      </c>
      <c r="AI2039">
        <v>28297.134833407814</v>
      </c>
      <c r="AJ2039">
        <v>0</v>
      </c>
      <c r="AK2039">
        <v>0</v>
      </c>
      <c r="AL2039">
        <v>0</v>
      </c>
    </row>
    <row r="2040" spans="1:38" x14ac:dyDescent="0.25">
      <c r="A2040">
        <v>264583139.90831473</v>
      </c>
      <c r="B2040">
        <v>4507840.7771200351</v>
      </c>
      <c r="C2040">
        <v>4451148.933433081</v>
      </c>
      <c r="D2040">
        <v>4466600.6588728139</v>
      </c>
      <c r="E2040">
        <v>4442292.76115679</v>
      </c>
      <c r="F2040">
        <v>150455.08960552351</v>
      </c>
      <c r="G2040">
        <v>180371.78438765992</v>
      </c>
      <c r="H2040">
        <v>179636.75554494685</v>
      </c>
      <c r="I2040">
        <v>3.3801405402420569E-2</v>
      </c>
      <c r="J2040">
        <v>4.0382339538090326E-2</v>
      </c>
      <c r="K2040">
        <v>4.0437847121577095E-2</v>
      </c>
      <c r="L2040">
        <v>3916.1736505955955</v>
      </c>
      <c r="M2040">
        <v>3860.6303040867642</v>
      </c>
      <c r="N2040">
        <v>3839.3633374222941</v>
      </c>
      <c r="O2040">
        <v>2.1927907384397271E-2</v>
      </c>
      <c r="P2040">
        <v>2.1709912359622306E-2</v>
      </c>
      <c r="Q2040">
        <v>2.159031945740841E-2</v>
      </c>
      <c r="R2040">
        <v>56691.843686954118</v>
      </c>
      <c r="S2040">
        <v>41240.118247221224</v>
      </c>
      <c r="T2040">
        <v>65548.015963245183</v>
      </c>
      <c r="U2040">
        <v>1.2576274648984686E-2</v>
      </c>
      <c r="V2040">
        <v>9.1485303688052331E-3</v>
      </c>
      <c r="W2040">
        <v>1.4540889797159702E-2</v>
      </c>
      <c r="X2040">
        <f t="shared" si="94"/>
        <v>1.2576274648984686E-2</v>
      </c>
      <c r="Y2040">
        <f t="shared" si="95"/>
        <v>9.1485303688052331E-3</v>
      </c>
      <c r="Z2040">
        <f t="shared" si="96"/>
        <v>1.4540889797159702E-2</v>
      </c>
      <c r="AA2040">
        <v>0.99226771827743732</v>
      </c>
      <c r="AB2040">
        <v>0.99296307409243734</v>
      </c>
      <c r="AC2040">
        <v>0.99303081580655339</v>
      </c>
      <c r="AD2040">
        <v>14177.424582182928</v>
      </c>
      <c r="AE2040">
        <v>28289.725927304855</v>
      </c>
      <c r="AF2040">
        <v>28277.585073818154</v>
      </c>
      <c r="AG2040">
        <v>14195.802236021927</v>
      </c>
      <c r="AH2040">
        <v>28321.44718577536</v>
      </c>
      <c r="AI2040">
        <v>28319.88008511216</v>
      </c>
      <c r="AJ2040">
        <v>1</v>
      </c>
      <c r="AK2040">
        <v>1</v>
      </c>
      <c r="AL2040">
        <v>1</v>
      </c>
    </row>
    <row r="2041" spans="1:38" x14ac:dyDescent="0.25">
      <c r="A2041">
        <v>264519512.60995483</v>
      </c>
      <c r="B2041">
        <v>4507840.7771200351</v>
      </c>
      <c r="C2041">
        <v>4523522.6322536785</v>
      </c>
      <c r="D2041">
        <v>4448512.0687367702</v>
      </c>
      <c r="E2041">
        <v>4419127.8036307823</v>
      </c>
      <c r="F2041">
        <v>144110.53057081086</v>
      </c>
      <c r="G2041">
        <v>179115.58266983152</v>
      </c>
      <c r="H2041">
        <v>177361.93736959726</v>
      </c>
      <c r="I2041">
        <v>3.1858032397864472E-2</v>
      </c>
      <c r="J2041">
        <v>4.0264155722678392E-2</v>
      </c>
      <c r="K2041">
        <v>4.013505498163588E-2</v>
      </c>
      <c r="L2041">
        <v>3751.0320460042562</v>
      </c>
      <c r="M2041">
        <v>3833.7428924200317</v>
      </c>
      <c r="N2041">
        <v>3790.7438136770393</v>
      </c>
      <c r="O2041">
        <v>2.1002576531271251E-2</v>
      </c>
      <c r="P2041">
        <v>2.1563994458043311E-2</v>
      </c>
      <c r="Q2041">
        <v>2.1322133717317022E-2</v>
      </c>
      <c r="R2041">
        <v>-15681.855133643374</v>
      </c>
      <c r="S2041">
        <v>59328.708383264951</v>
      </c>
      <c r="T2041">
        <v>88712.97348925285</v>
      </c>
      <c r="U2041">
        <v>-3.4787952611898113E-3</v>
      </c>
      <c r="V2041">
        <v>1.3161225366342424E-2</v>
      </c>
      <c r="W2041">
        <v>1.967970429202464E-2</v>
      </c>
      <c r="X2041">
        <f t="shared" si="94"/>
        <v>3.4787952611898113E-3</v>
      </c>
      <c r="Y2041">
        <f t="shared" si="95"/>
        <v>1.3161225366342424E-2</v>
      </c>
      <c r="Z2041">
        <f t="shared" si="96"/>
        <v>1.967970429202464E-2</v>
      </c>
      <c r="AA2041">
        <v>0.9929554222229946</v>
      </c>
      <c r="AB2041">
        <v>0.9930746066119378</v>
      </c>
      <c r="AC2041">
        <v>0.99321977168228492</v>
      </c>
      <c r="AD2041">
        <v>14114.4356964497</v>
      </c>
      <c r="AE2041">
        <v>28269.304423259739</v>
      </c>
      <c r="AF2041">
        <v>28240.346233419736</v>
      </c>
      <c r="AG2041">
        <v>14132.813350288699</v>
      </c>
      <c r="AH2041">
        <v>28301.025681730243</v>
      </c>
      <c r="AI2041">
        <v>28282.641244713741</v>
      </c>
      <c r="AJ2041">
        <v>1</v>
      </c>
      <c r="AK2041">
        <v>1</v>
      </c>
      <c r="AL2041">
        <v>1</v>
      </c>
    </row>
    <row r="2042" spans="1:38" x14ac:dyDescent="0.25">
      <c r="A2042">
        <v>264393546.33123842</v>
      </c>
      <c r="B2042">
        <v>4507840.7771200202</v>
      </c>
      <c r="C2042">
        <v>4186516.1530342605</v>
      </c>
      <c r="D2042">
        <v>4309133.0218062559</v>
      </c>
      <c r="E2042">
        <v>4278077.7705244934</v>
      </c>
      <c r="F2042">
        <v>144198.17959097514</v>
      </c>
      <c r="G2042">
        <v>179328.00379256866</v>
      </c>
      <c r="H2042">
        <v>178273.36838319662</v>
      </c>
      <c r="I2042">
        <v>3.4443478615618063E-2</v>
      </c>
      <c r="J2042">
        <v>4.161579670088715E-2</v>
      </c>
      <c r="K2042">
        <v>4.1671371570540724E-2</v>
      </c>
      <c r="L2042">
        <v>3753.3134496056086</v>
      </c>
      <c r="M2042">
        <v>3838.2894983454053</v>
      </c>
      <c r="N2042">
        <v>3810.2237625749517</v>
      </c>
      <c r="O2042">
        <v>2.1055363751975056E-2</v>
      </c>
      <c r="P2042">
        <v>2.1600043419576841E-2</v>
      </c>
      <c r="Q2042">
        <v>2.1442102985040703E-2</v>
      </c>
      <c r="R2042">
        <v>321324.62408575974</v>
      </c>
      <c r="S2042">
        <v>198707.75531376433</v>
      </c>
      <c r="T2042">
        <v>229763.00659552682</v>
      </c>
      <c r="U2042">
        <v>7.1281271893336121E-2</v>
      </c>
      <c r="V2042">
        <v>4.4080473365945991E-2</v>
      </c>
      <c r="W2042">
        <v>5.096963667432778E-2</v>
      </c>
      <c r="X2042">
        <f t="shared" si="94"/>
        <v>7.1281271893336121E-2</v>
      </c>
      <c r="Y2042">
        <f t="shared" si="95"/>
        <v>4.4080473365945991E-2</v>
      </c>
      <c r="Z2042">
        <f t="shared" si="96"/>
        <v>5.096963667432778E-2</v>
      </c>
      <c r="AA2042">
        <v>0.99299637864658363</v>
      </c>
      <c r="AB2042">
        <v>0.99312157943354273</v>
      </c>
      <c r="AC2042">
        <v>0.99321247876038876</v>
      </c>
      <c r="AD2042">
        <v>14115.324624650004</v>
      </c>
      <c r="AE2042">
        <v>28272.767699584063</v>
      </c>
      <c r="AF2042">
        <v>28255.323414871509</v>
      </c>
      <c r="AG2042">
        <v>14133.702278489003</v>
      </c>
      <c r="AH2042">
        <v>28304.488958054568</v>
      </c>
      <c r="AI2042">
        <v>28297.618426165514</v>
      </c>
      <c r="AJ2042">
        <v>0</v>
      </c>
      <c r="AK2042">
        <v>1</v>
      </c>
      <c r="AL2042">
        <v>0</v>
      </c>
    </row>
    <row r="2043" spans="1:38" x14ac:dyDescent="0.25">
      <c r="A2043">
        <v>264361986.3817043</v>
      </c>
      <c r="B2043">
        <v>4507840.7771200351</v>
      </c>
      <c r="C2043">
        <v>4311425.3001463162</v>
      </c>
      <c r="D2043">
        <v>4373016.0603273744</v>
      </c>
      <c r="E2043">
        <v>4339830.9672222836</v>
      </c>
      <c r="F2043">
        <v>140272.4028196318</v>
      </c>
      <c r="G2043">
        <v>173138.07009045279</v>
      </c>
      <c r="H2043">
        <v>171541.02622970496</v>
      </c>
      <c r="I2043">
        <v>3.2535041907109326E-2</v>
      </c>
      <c r="J2043">
        <v>3.9592370048943122E-2</v>
      </c>
      <c r="K2043">
        <v>3.9527121568861491E-2</v>
      </c>
      <c r="L2043">
        <v>3651.1299768472991</v>
      </c>
      <c r="M2043">
        <v>3705.8017829757091</v>
      </c>
      <c r="N2043">
        <v>3666.3339023918998</v>
      </c>
      <c r="O2043">
        <v>2.0474753276342319E-2</v>
      </c>
      <c r="P2043">
        <v>2.0857001859286118E-2</v>
      </c>
      <c r="Q2043">
        <v>2.0634868645766642E-2</v>
      </c>
      <c r="R2043">
        <v>196415.47697371896</v>
      </c>
      <c r="S2043">
        <v>134824.71679266077</v>
      </c>
      <c r="T2043">
        <v>168009.80989775155</v>
      </c>
      <c r="U2043">
        <v>4.3571964203049048E-2</v>
      </c>
      <c r="V2043">
        <v>2.9908934999873144E-2</v>
      </c>
      <c r="W2043">
        <v>3.7270573253274819E-2</v>
      </c>
      <c r="X2043">
        <f t="shared" si="94"/>
        <v>4.3571964203049048E-2</v>
      </c>
      <c r="Y2043">
        <f t="shared" si="95"/>
        <v>2.9908934999873144E-2</v>
      </c>
      <c r="Z2043">
        <f t="shared" si="96"/>
        <v>3.7270573253274819E-2</v>
      </c>
      <c r="AA2043">
        <v>0.99338019444095826</v>
      </c>
      <c r="AB2043">
        <v>0.99357338745888646</v>
      </c>
      <c r="AC2043">
        <v>0.9937008965146461</v>
      </c>
      <c r="AD2043">
        <v>14074.970012298803</v>
      </c>
      <c r="AE2043">
        <v>28170.126070203623</v>
      </c>
      <c r="AF2043">
        <v>28142.839003928875</v>
      </c>
      <c r="AG2043">
        <v>14093.347666137803</v>
      </c>
      <c r="AH2043">
        <v>28201.847328674128</v>
      </c>
      <c r="AI2043">
        <v>28185.13401522288</v>
      </c>
      <c r="AJ2043">
        <v>0</v>
      </c>
      <c r="AK2043">
        <v>1</v>
      </c>
      <c r="AL2043">
        <v>1</v>
      </c>
    </row>
    <row r="2044" spans="1:38" x14ac:dyDescent="0.25">
      <c r="A2044">
        <v>264474318.8667962</v>
      </c>
      <c r="B2044">
        <v>4507840.7771200351</v>
      </c>
      <c r="C2044">
        <v>4576079.8468220206</v>
      </c>
      <c r="D2044">
        <v>4629970.6927942457</v>
      </c>
      <c r="E2044">
        <v>4581583.2088682996</v>
      </c>
      <c r="F2044">
        <v>148285.09517218982</v>
      </c>
      <c r="G2044">
        <v>179582.69317539205</v>
      </c>
      <c r="H2044">
        <v>176614.77629789984</v>
      </c>
      <c r="I2044">
        <v>3.2404394183630843E-2</v>
      </c>
      <c r="J2044">
        <v>3.8787004301103177E-2</v>
      </c>
      <c r="K2044">
        <v>3.8548852710136763E-2</v>
      </c>
      <c r="L2044">
        <v>3859.6911810158595</v>
      </c>
      <c r="M2044">
        <v>3843.7408030092424</v>
      </c>
      <c r="N2044">
        <v>3774.7747943239419</v>
      </c>
      <c r="O2044">
        <v>2.161360906554723E-2</v>
      </c>
      <c r="P2044">
        <v>2.1623993040026386E-2</v>
      </c>
      <c r="Q2044">
        <v>2.1236006292678127E-2</v>
      </c>
      <c r="R2044">
        <v>-68239.069701985456</v>
      </c>
      <c r="S2044">
        <v>-122129.91567421053</v>
      </c>
      <c r="T2044">
        <v>-73742.431748264469</v>
      </c>
      <c r="U2044">
        <v>-1.5137861578505434E-2</v>
      </c>
      <c r="V2044">
        <v>-2.7092774947618439E-2</v>
      </c>
      <c r="W2044">
        <v>-1.6358703732960365E-2</v>
      </c>
      <c r="X2044">
        <f t="shared" si="94"/>
        <v>1.5137861578505434E-2</v>
      </c>
      <c r="Y2044">
        <f t="shared" si="95"/>
        <v>2.7092774947618439E-2</v>
      </c>
      <c r="Z2044">
        <f t="shared" si="96"/>
        <v>1.6358703732960365E-2</v>
      </c>
      <c r="AA2044">
        <v>0.99264965031421726</v>
      </c>
      <c r="AB2044">
        <v>0.99307517150624691</v>
      </c>
      <c r="AC2044">
        <v>0.99331225207756468</v>
      </c>
      <c r="AD2044">
        <v>14156.184803790518</v>
      </c>
      <c r="AE2044">
        <v>28276.914706111387</v>
      </c>
      <c r="AF2044">
        <v>28228.010914120441</v>
      </c>
      <c r="AG2044">
        <v>14174.562457629518</v>
      </c>
      <c r="AH2044">
        <v>28308.635964581892</v>
      </c>
      <c r="AI2044">
        <v>28270.305925414446</v>
      </c>
      <c r="AJ2044">
        <v>1</v>
      </c>
      <c r="AK2044">
        <v>1</v>
      </c>
      <c r="AL2044">
        <v>1</v>
      </c>
    </row>
    <row r="2045" spans="1:38" x14ac:dyDescent="0.25">
      <c r="A2045">
        <v>264429068.85384077</v>
      </c>
      <c r="B2045">
        <v>4507840.7771200351</v>
      </c>
      <c r="C2045">
        <v>4290973.0652842429</v>
      </c>
      <c r="D2045">
        <v>4130995.6531735314</v>
      </c>
      <c r="E2045">
        <v>4104577.5573656987</v>
      </c>
      <c r="F2045">
        <v>146516.02058089653</v>
      </c>
      <c r="G2045">
        <v>180889.37445301248</v>
      </c>
      <c r="H2045">
        <v>179709.17650507548</v>
      </c>
      <c r="I2045">
        <v>3.4145173682461928E-2</v>
      </c>
      <c r="J2045">
        <v>4.3788323600400997E-2</v>
      </c>
      <c r="K2045">
        <v>4.3782624153997494E-2</v>
      </c>
      <c r="L2045">
        <v>3813.6441957093107</v>
      </c>
      <c r="M2045">
        <v>3871.7086659169036</v>
      </c>
      <c r="N2045">
        <v>3840.911185346486</v>
      </c>
      <c r="O2045">
        <v>2.1379891085637388E-2</v>
      </c>
      <c r="P2045">
        <v>2.1785129603351511E-2</v>
      </c>
      <c r="Q2045">
        <v>2.1611839936288107E-2</v>
      </c>
      <c r="R2045">
        <v>216867.71183579229</v>
      </c>
      <c r="S2045">
        <v>376845.12394650374</v>
      </c>
      <c r="T2045">
        <v>403263.2197543364</v>
      </c>
      <c r="U2045">
        <v>4.8108999975448229E-2</v>
      </c>
      <c r="V2045">
        <v>8.3597700668403413E-2</v>
      </c>
      <c r="W2045">
        <v>8.9458177360907762E-2</v>
      </c>
      <c r="X2045">
        <f t="shared" si="94"/>
        <v>4.8108999975448229E-2</v>
      </c>
      <c r="Y2045">
        <f t="shared" si="95"/>
        <v>8.3597700668403413E-2</v>
      </c>
      <c r="Z2045">
        <f t="shared" si="96"/>
        <v>8.9458177360907762E-2</v>
      </c>
      <c r="AA2045">
        <v>0.99273717800651806</v>
      </c>
      <c r="AB2045">
        <v>0.99298250389439335</v>
      </c>
      <c r="AC2045">
        <v>0.99308420139749476</v>
      </c>
      <c r="AD2045">
        <v>14138.637936014382</v>
      </c>
      <c r="AE2045">
        <v>28298.098813062388</v>
      </c>
      <c r="AF2045">
        <v>28278.762847264221</v>
      </c>
      <c r="AG2045">
        <v>14157.015589853381</v>
      </c>
      <c r="AH2045">
        <v>28329.820071532893</v>
      </c>
      <c r="AI2045">
        <v>28321.057858558226</v>
      </c>
      <c r="AJ2045">
        <v>0</v>
      </c>
      <c r="AK2045">
        <v>0</v>
      </c>
      <c r="AL2045">
        <v>0</v>
      </c>
    </row>
    <row r="2046" spans="1:38" x14ac:dyDescent="0.25">
      <c r="A2046">
        <v>264426402.30413821</v>
      </c>
      <c r="B2046">
        <v>4507840.7771200351</v>
      </c>
      <c r="C2046">
        <v>4338054.6721341657</v>
      </c>
      <c r="D2046">
        <v>4305328.1822833316</v>
      </c>
      <c r="E2046">
        <v>4259959.7797299288</v>
      </c>
      <c r="F2046">
        <v>147472.16360335611</v>
      </c>
      <c r="G2046">
        <v>183888.94932774038</v>
      </c>
      <c r="H2046">
        <v>181072.61968319496</v>
      </c>
      <c r="I2046">
        <v>3.399499885297784E-2</v>
      </c>
      <c r="J2046">
        <v>4.2711947043770966E-2</v>
      </c>
      <c r="K2046">
        <v>4.2505711097271096E-2</v>
      </c>
      <c r="L2046">
        <v>3838.5315034140517</v>
      </c>
      <c r="M2046">
        <v>3935.9107787920702</v>
      </c>
      <c r="N2046">
        <v>3870.0519574276268</v>
      </c>
      <c r="O2046">
        <v>2.1517382229354089E-2</v>
      </c>
      <c r="P2046">
        <v>2.214660616227224E-2</v>
      </c>
      <c r="Q2046">
        <v>2.1776031354802289E-2</v>
      </c>
      <c r="R2046">
        <v>169786.10498586949</v>
      </c>
      <c r="S2046">
        <v>202512.5948367035</v>
      </c>
      <c r="T2046">
        <v>247880.99739010632</v>
      </c>
      <c r="U2046">
        <v>3.766461891192667E-2</v>
      </c>
      <c r="V2046">
        <v>4.4924522592850881E-2</v>
      </c>
      <c r="W2046">
        <v>5.4988853787438403E-2</v>
      </c>
      <c r="X2046">
        <f t="shared" si="94"/>
        <v>3.766461891192667E-2</v>
      </c>
      <c r="Y2046">
        <f t="shared" si="95"/>
        <v>4.4924522592850881E-2</v>
      </c>
      <c r="Z2046">
        <f t="shared" si="96"/>
        <v>5.4988853787438403E-2</v>
      </c>
      <c r="AA2046">
        <v>0.99270279599685596</v>
      </c>
      <c r="AB2046">
        <v>0.99271984295569049</v>
      </c>
      <c r="AC2046">
        <v>0.99295175783060419</v>
      </c>
      <c r="AD2046">
        <v>14148.147746971414</v>
      </c>
      <c r="AE2046">
        <v>28346.155151786072</v>
      </c>
      <c r="AF2046">
        <v>28300.848218394047</v>
      </c>
      <c r="AG2046">
        <v>14166.525400810413</v>
      </c>
      <c r="AH2046">
        <v>28377.876410256576</v>
      </c>
      <c r="AI2046">
        <v>28343.143229688052</v>
      </c>
      <c r="AJ2046">
        <v>1</v>
      </c>
      <c r="AK2046">
        <v>1</v>
      </c>
      <c r="AL2046">
        <v>0</v>
      </c>
    </row>
    <row r="2047" spans="1:38" x14ac:dyDescent="0.25">
      <c r="A2047">
        <v>264530673.9230589</v>
      </c>
      <c r="B2047">
        <v>4507840.7771200351</v>
      </c>
      <c r="C2047">
        <v>4515847.6604109565</v>
      </c>
      <c r="D2047">
        <v>4493851.2865510499</v>
      </c>
      <c r="E2047">
        <v>4460680.0779690389</v>
      </c>
      <c r="F2047">
        <v>151525.72792616184</v>
      </c>
      <c r="G2047">
        <v>183557.44068837847</v>
      </c>
      <c r="H2047">
        <v>182069.89104572291</v>
      </c>
      <c r="I2047">
        <v>3.3554216023392716E-2</v>
      </c>
      <c r="J2047">
        <v>4.0846354047744983E-2</v>
      </c>
      <c r="K2047">
        <v>4.0816621650351548E-2</v>
      </c>
      <c r="L2047">
        <v>3944.0411397685762</v>
      </c>
      <c r="M2047">
        <v>3928.8152549354318</v>
      </c>
      <c r="N2047">
        <v>3891.3665658725149</v>
      </c>
      <c r="O2047">
        <v>2.2085286971551505E-2</v>
      </c>
      <c r="P2047">
        <v>2.2097806871431737E-2</v>
      </c>
      <c r="Q2047">
        <v>2.1887174951933593E-2</v>
      </c>
      <c r="R2047">
        <v>-8006.8832909213379</v>
      </c>
      <c r="S2047">
        <v>13989.490568985231</v>
      </c>
      <c r="T2047">
        <v>47160.699150996283</v>
      </c>
      <c r="U2047">
        <v>-1.7762125342938061E-3</v>
      </c>
      <c r="V2047">
        <v>3.1033683886951356E-3</v>
      </c>
      <c r="W2047">
        <v>1.0461926559244238E-2</v>
      </c>
      <c r="X2047">
        <f t="shared" si="94"/>
        <v>1.7762125342938061E-3</v>
      </c>
      <c r="Y2047">
        <f t="shared" si="95"/>
        <v>3.1033683886951356E-3</v>
      </c>
      <c r="Z2047">
        <f t="shared" si="96"/>
        <v>1.0461926559244238E-2</v>
      </c>
      <c r="AA2047">
        <v>0.99225819583833641</v>
      </c>
      <c r="AB2047">
        <v>0.99276147345623189</v>
      </c>
      <c r="AC2047">
        <v>0.99288904039987091</v>
      </c>
      <c r="AD2047">
        <v>14187.791331938655</v>
      </c>
      <c r="AE2047">
        <v>28340.882717312081</v>
      </c>
      <c r="AF2047">
        <v>28316.897202805801</v>
      </c>
      <c r="AG2047">
        <v>14206.168985777655</v>
      </c>
      <c r="AH2047">
        <v>28372.603975782586</v>
      </c>
      <c r="AI2047">
        <v>28359.192214099807</v>
      </c>
      <c r="AJ2047">
        <v>1</v>
      </c>
      <c r="AK2047">
        <v>1</v>
      </c>
      <c r="AL2047">
        <v>1</v>
      </c>
    </row>
    <row r="2048" spans="1:38" x14ac:dyDescent="0.25">
      <c r="A2048">
        <v>264351963.6198768</v>
      </c>
      <c r="B2048">
        <v>4507840.7771200351</v>
      </c>
      <c r="C2048">
        <v>4342931.8800091315</v>
      </c>
      <c r="D2048">
        <v>4323039.642988014</v>
      </c>
      <c r="E2048">
        <v>4284022.2920202818</v>
      </c>
      <c r="F2048">
        <v>141809.7122392685</v>
      </c>
      <c r="G2048">
        <v>180998.61810449229</v>
      </c>
      <c r="H2048">
        <v>178868.8761108949</v>
      </c>
      <c r="I2048">
        <v>3.2652990228106069E-2</v>
      </c>
      <c r="J2048">
        <v>4.1868368798808654E-2</v>
      </c>
      <c r="K2048">
        <v>4.1752554939797702E-2</v>
      </c>
      <c r="L2048">
        <v>3691.1443802003423</v>
      </c>
      <c r="M2048">
        <v>3874.0468883437861</v>
      </c>
      <c r="N2048">
        <v>3822.9515060144327</v>
      </c>
      <c r="O2048">
        <v>2.0697602136629464E-2</v>
      </c>
      <c r="P2048">
        <v>2.1804761232092428E-2</v>
      </c>
      <c r="Q2048">
        <v>2.1517174983431836E-2</v>
      </c>
      <c r="R2048">
        <v>164908.89711090364</v>
      </c>
      <c r="S2048">
        <v>184801.13413202111</v>
      </c>
      <c r="T2048">
        <v>223818.48509975336</v>
      </c>
      <c r="U2048">
        <v>3.658268010438924E-2</v>
      </c>
      <c r="V2048">
        <v>4.099548836551558E-2</v>
      </c>
      <c r="W2048">
        <v>4.9650929605980068E-2</v>
      </c>
      <c r="X2048">
        <f t="shared" si="94"/>
        <v>3.658268010438924E-2</v>
      </c>
      <c r="Y2048">
        <f t="shared" si="95"/>
        <v>4.099548836551558E-2</v>
      </c>
      <c r="Z2048">
        <f t="shared" si="96"/>
        <v>4.9650929605980068E-2</v>
      </c>
      <c r="AA2048">
        <v>0.99323176497329835</v>
      </c>
      <c r="AB2048">
        <v>0.99295056117640745</v>
      </c>
      <c r="AC2048">
        <v>0.99312584458008812</v>
      </c>
      <c r="AD2048">
        <v>14090.905575054456</v>
      </c>
      <c r="AE2048">
        <v>28299.862949844406</v>
      </c>
      <c r="AF2048">
        <v>28265.06785266798</v>
      </c>
      <c r="AG2048">
        <v>14109.283228893455</v>
      </c>
      <c r="AH2048">
        <v>28331.584208314911</v>
      </c>
      <c r="AI2048">
        <v>28307.362863961986</v>
      </c>
      <c r="AJ2048">
        <v>1</v>
      </c>
      <c r="AK2048">
        <v>1</v>
      </c>
      <c r="AL2048">
        <v>1</v>
      </c>
    </row>
    <row r="2049" spans="1:38" x14ac:dyDescent="0.25">
      <c r="A2049">
        <v>264618122.68681586</v>
      </c>
      <c r="B2049">
        <v>4507840.7771200202</v>
      </c>
      <c r="C2049">
        <v>4012111.1096502403</v>
      </c>
      <c r="D2049">
        <v>3746341.4127575732</v>
      </c>
      <c r="E2049">
        <v>3717694.4971524267</v>
      </c>
      <c r="F2049">
        <v>148497.35894874766</v>
      </c>
      <c r="G2049">
        <v>179958.8639082427</v>
      </c>
      <c r="H2049">
        <v>178921.83632630066</v>
      </c>
      <c r="I2049">
        <v>3.7012274807537188E-2</v>
      </c>
      <c r="J2049">
        <v>4.803589531253645E-2</v>
      </c>
      <c r="K2049">
        <v>4.8127095021752352E-2</v>
      </c>
      <c r="L2049">
        <v>3865.2161639919163</v>
      </c>
      <c r="M2049">
        <v>3851.7922625858273</v>
      </c>
      <c r="N2049">
        <v>3824.0834208542087</v>
      </c>
      <c r="O2049">
        <v>2.1677853084784014E-2</v>
      </c>
      <c r="P2049">
        <v>2.1657296277824981E-2</v>
      </c>
      <c r="Q2049">
        <v>2.1501499040075155E-2</v>
      </c>
      <c r="R2049">
        <v>495729.66746977996</v>
      </c>
      <c r="S2049">
        <v>761499.36436244706</v>
      </c>
      <c r="T2049">
        <v>790146.27996759349</v>
      </c>
      <c r="U2049">
        <v>0.10997053622344063</v>
      </c>
      <c r="V2049">
        <v>0.16892774213044756</v>
      </c>
      <c r="W2049">
        <v>0.17528265061580192</v>
      </c>
      <c r="X2049">
        <f t="shared" si="94"/>
        <v>0.10997053622344063</v>
      </c>
      <c r="Y2049">
        <f t="shared" si="95"/>
        <v>0.16892774213044756</v>
      </c>
      <c r="Z2049">
        <f t="shared" si="96"/>
        <v>0.17528265061580192</v>
      </c>
      <c r="AA2049">
        <v>0.99251635792844761</v>
      </c>
      <c r="AB2049">
        <v>0.99303158146385406</v>
      </c>
      <c r="AC2049">
        <v>0.99312203125036702</v>
      </c>
      <c r="AD2049">
        <v>14158.2760978676</v>
      </c>
      <c r="AE2049">
        <v>28283.028999498612</v>
      </c>
      <c r="AF2049">
        <v>28265.932882112102</v>
      </c>
      <c r="AG2049">
        <v>14176.653751706599</v>
      </c>
      <c r="AH2049">
        <v>28314.750257969117</v>
      </c>
      <c r="AI2049">
        <v>28308.227893406107</v>
      </c>
      <c r="AJ2049">
        <v>0</v>
      </c>
      <c r="AK2049">
        <v>0</v>
      </c>
      <c r="AL2049">
        <v>0</v>
      </c>
    </row>
    <row r="2050" spans="1:38" x14ac:dyDescent="0.25">
      <c r="A2050">
        <v>264576991.31476912</v>
      </c>
      <c r="B2050">
        <v>4507840.7771200351</v>
      </c>
      <c r="C2050">
        <v>4543966.3574290918</v>
      </c>
      <c r="D2050">
        <v>4705600.3799975608</v>
      </c>
      <c r="E2050">
        <v>4674970.8870389573</v>
      </c>
      <c r="F2050">
        <v>144868.09398584074</v>
      </c>
      <c r="G2050">
        <v>179753.07831985265</v>
      </c>
      <c r="H2050">
        <v>178334.99944292477</v>
      </c>
      <c r="I2050">
        <v>3.1881418696903585E-2</v>
      </c>
      <c r="J2050">
        <v>3.8199818047436024E-2</v>
      </c>
      <c r="K2050">
        <v>3.8146761499060149E-2</v>
      </c>
      <c r="L2050">
        <v>3770.7505539814451</v>
      </c>
      <c r="M2050">
        <v>3847.3876818950062</v>
      </c>
      <c r="N2050">
        <v>3811.5409987410662</v>
      </c>
      <c r="O2050">
        <v>2.1109251602179753E-2</v>
      </c>
      <c r="P2050">
        <v>2.1635955684570288E-2</v>
      </c>
      <c r="Q2050">
        <v>2.1434370268105195E-2</v>
      </c>
      <c r="R2050">
        <v>-36125.580309056677</v>
      </c>
      <c r="S2050">
        <v>-197759.60287752561</v>
      </c>
      <c r="T2050">
        <v>-167130.10991892219</v>
      </c>
      <c r="U2050">
        <v>-8.0139432813189446E-3</v>
      </c>
      <c r="V2050">
        <v>-4.3870139309549895E-2</v>
      </c>
      <c r="W2050">
        <v>-3.7075424395468133E-2</v>
      </c>
      <c r="X2050">
        <f t="shared" si="94"/>
        <v>8.0139432813189446E-3</v>
      </c>
      <c r="Y2050">
        <f t="shared" si="95"/>
        <v>4.3870139309549895E-2</v>
      </c>
      <c r="Z2050">
        <f t="shared" si="96"/>
        <v>3.7075424395468133E-2</v>
      </c>
      <c r="AA2050">
        <v>0.9929595858614193</v>
      </c>
      <c r="AB2050">
        <v>0.99309775519467147</v>
      </c>
      <c r="AC2050">
        <v>0.99321645644405721</v>
      </c>
      <c r="AD2050">
        <v>14122.101040221512</v>
      </c>
      <c r="AE2050">
        <v>28279.685737936881</v>
      </c>
      <c r="AF2050">
        <v>28256.33340776325</v>
      </c>
      <c r="AG2050">
        <v>14140.478694060512</v>
      </c>
      <c r="AH2050">
        <v>28311.406996407386</v>
      </c>
      <c r="AI2050">
        <v>28298.628419057255</v>
      </c>
      <c r="AJ2050">
        <v>1</v>
      </c>
      <c r="AK2050">
        <v>1</v>
      </c>
      <c r="AL2050">
        <v>1</v>
      </c>
    </row>
    <row r="2051" spans="1:38" x14ac:dyDescent="0.25">
      <c r="A2051">
        <v>264330967.89016816</v>
      </c>
      <c r="B2051">
        <v>4507840.7771200351</v>
      </c>
      <c r="C2051">
        <v>4533954.1495504081</v>
      </c>
      <c r="D2051">
        <v>4487841.6624116674</v>
      </c>
      <c r="E2051">
        <v>4446940.0370374555</v>
      </c>
      <c r="F2051">
        <v>149480.80100927586</v>
      </c>
      <c r="G2051">
        <v>184266.41658897456</v>
      </c>
      <c r="H2051">
        <v>182359.92391865971</v>
      </c>
      <c r="I2051">
        <v>3.2969191147223784E-2</v>
      </c>
      <c r="J2051">
        <v>4.1059028025056003E-2</v>
      </c>
      <c r="K2051">
        <v>4.1007956572346231E-2</v>
      </c>
      <c r="L2051">
        <v>3890.814034389161</v>
      </c>
      <c r="M2051">
        <v>3943.9899889216849</v>
      </c>
      <c r="N2051">
        <v>3897.5654174139095</v>
      </c>
      <c r="O2051">
        <v>2.1802805546195732E-2</v>
      </c>
      <c r="P2051">
        <v>2.2200226008655455E-2</v>
      </c>
      <c r="Q2051">
        <v>2.1938907906245822E-2</v>
      </c>
      <c r="R2051">
        <v>-26113.372430372983</v>
      </c>
      <c r="S2051">
        <v>19999.114708367735</v>
      </c>
      <c r="T2051">
        <v>60900.740082579665</v>
      </c>
      <c r="U2051">
        <v>-5.7928781697245899E-3</v>
      </c>
      <c r="V2051">
        <v>4.4365175473532921E-3</v>
      </c>
      <c r="W2051">
        <v>1.3509958113801852E-2</v>
      </c>
      <c r="X2051">
        <f t="shared" ref="X2051:X2114" si="97">ABS(U2051)</f>
        <v>5.7928781697245899E-3</v>
      </c>
      <c r="Y2051">
        <f t="shared" ref="Y2051:Y2114" si="98">ABS(V2051)</f>
        <v>4.4365175473532921E-3</v>
      </c>
      <c r="Z2051">
        <f t="shared" ref="Z2051:Z2114" si="99">ABS(W2051)</f>
        <v>1.3509958113801852E-2</v>
      </c>
      <c r="AA2051">
        <v>0.99245346730209505</v>
      </c>
      <c r="AB2051">
        <v>0.99267845371468977</v>
      </c>
      <c r="AC2051">
        <v>0.99283996740629032</v>
      </c>
      <c r="AD2051">
        <v>14167.926452867619</v>
      </c>
      <c r="AE2051">
        <v>28352.146968426132</v>
      </c>
      <c r="AF2051">
        <v>28321.548173713494</v>
      </c>
      <c r="AG2051">
        <v>14186.304106706619</v>
      </c>
      <c r="AH2051">
        <v>28383.868226896637</v>
      </c>
      <c r="AI2051">
        <v>28363.843185007499</v>
      </c>
      <c r="AJ2051">
        <v>1</v>
      </c>
      <c r="AK2051">
        <v>1</v>
      </c>
      <c r="AL2051">
        <v>1</v>
      </c>
    </row>
    <row r="2052" spans="1:38" x14ac:dyDescent="0.25">
      <c r="A2052">
        <v>264405602.59070274</v>
      </c>
      <c r="B2052">
        <v>4507840.7771200351</v>
      </c>
      <c r="C2052">
        <v>4462731.8323830543</v>
      </c>
      <c r="D2052">
        <v>4567103.6121118711</v>
      </c>
      <c r="E2052">
        <v>4543710.3715787139</v>
      </c>
      <c r="F2052">
        <v>140332.51440327725</v>
      </c>
      <c r="G2052">
        <v>171727.00236864696</v>
      </c>
      <c r="H2052">
        <v>170886.16678924885</v>
      </c>
      <c r="I2052">
        <v>3.1445428422334998E-2</v>
      </c>
      <c r="J2052">
        <v>3.7600855367771871E-2</v>
      </c>
      <c r="K2052">
        <v>3.7609388102321846E-2</v>
      </c>
      <c r="L2052">
        <v>3652.6946125175523</v>
      </c>
      <c r="M2052">
        <v>3675.5996600305034</v>
      </c>
      <c r="N2052">
        <v>3652.3376391036632</v>
      </c>
      <c r="O2052">
        <v>2.0467173256507154E-2</v>
      </c>
      <c r="P2052">
        <v>2.0683542903377202E-2</v>
      </c>
      <c r="Q2052">
        <v>2.0552641539691809E-2</v>
      </c>
      <c r="R2052">
        <v>45108.944736980833</v>
      </c>
      <c r="S2052">
        <v>-59262.834991835989</v>
      </c>
      <c r="T2052">
        <v>-35869.594458678737</v>
      </c>
      <c r="U2052">
        <v>1.0006774189083047E-2</v>
      </c>
      <c r="V2052">
        <v>-1.3146612296652095E-2</v>
      </c>
      <c r="W2052">
        <v>-7.9571564818212304E-3</v>
      </c>
      <c r="X2052">
        <f t="shared" si="97"/>
        <v>1.0006774189083047E-2</v>
      </c>
      <c r="Y2052">
        <f t="shared" si="98"/>
        <v>1.3146612296652095E-2</v>
      </c>
      <c r="Z2052">
        <f t="shared" si="99"/>
        <v>7.9571564818212304E-3</v>
      </c>
      <c r="AA2052">
        <v>0.99332436609501229</v>
      </c>
      <c r="AB2052">
        <v>0.99366658224831161</v>
      </c>
      <c r="AC2052">
        <v>0.99373789225254461</v>
      </c>
      <c r="AD2052">
        <v>14075.596395738579</v>
      </c>
      <c r="AE2052">
        <v>28146.214324875029</v>
      </c>
      <c r="AF2052">
        <v>28131.662896091817</v>
      </c>
      <c r="AG2052">
        <v>14093.974049577579</v>
      </c>
      <c r="AH2052">
        <v>28177.935583345534</v>
      </c>
      <c r="AI2052">
        <v>28173.957907385822</v>
      </c>
      <c r="AJ2052">
        <v>1</v>
      </c>
      <c r="AK2052">
        <v>1</v>
      </c>
      <c r="AL2052">
        <v>1</v>
      </c>
    </row>
    <row r="2053" spans="1:38" x14ac:dyDescent="0.25">
      <c r="A2053">
        <v>264540757.44464859</v>
      </c>
      <c r="B2053">
        <v>4507840.7771200351</v>
      </c>
      <c r="C2053">
        <v>4565410.8362088623</v>
      </c>
      <c r="D2053">
        <v>4595441.2019493217</v>
      </c>
      <c r="E2053">
        <v>4573835.9572867751</v>
      </c>
      <c r="F2053">
        <v>140342.69016905915</v>
      </c>
      <c r="G2053">
        <v>175747.3784635363</v>
      </c>
      <c r="H2053">
        <v>175135.17672858492</v>
      </c>
      <c r="I2053">
        <v>3.0740429548198198E-2</v>
      </c>
      <c r="J2053">
        <v>3.824385314493562E-2</v>
      </c>
      <c r="K2053">
        <v>3.8290655450720641E-2</v>
      </c>
      <c r="L2053">
        <v>3652.9594760454938</v>
      </c>
      <c r="M2053">
        <v>3761.6507341408374</v>
      </c>
      <c r="N2053">
        <v>3743.1514201249329</v>
      </c>
      <c r="O2053">
        <v>2.0448338846850728E-2</v>
      </c>
      <c r="P2053">
        <v>2.1156760838575189E-2</v>
      </c>
      <c r="Q2053">
        <v>2.105271461260318E-2</v>
      </c>
      <c r="R2053">
        <v>-57570.059088827111</v>
      </c>
      <c r="S2053">
        <v>-87600.424829286523</v>
      </c>
      <c r="T2053">
        <v>-65995.18016673997</v>
      </c>
      <c r="U2053">
        <v>-1.277109417462775E-2</v>
      </c>
      <c r="V2053">
        <v>-1.9432901284781534E-2</v>
      </c>
      <c r="W2053">
        <v>-1.4640086779840283E-2</v>
      </c>
      <c r="X2053">
        <f t="shared" si="97"/>
        <v>1.277109417462775E-2</v>
      </c>
      <c r="Y2053">
        <f t="shared" si="98"/>
        <v>1.9432901284781534E-2</v>
      </c>
      <c r="Z2053">
        <f t="shared" si="99"/>
        <v>1.4640086779840283E-2</v>
      </c>
      <c r="AA2053">
        <v>0.99325116782642764</v>
      </c>
      <c r="AB2053">
        <v>0.9933123257595462</v>
      </c>
      <c r="AC2053">
        <v>0.99336883351172434</v>
      </c>
      <c r="AD2053">
        <v>14075.702404173504</v>
      </c>
      <c r="AE2053">
        <v>28213.834062382262</v>
      </c>
      <c r="AF2053">
        <v>28203.42859134468</v>
      </c>
      <c r="AG2053">
        <v>14094.080058012503</v>
      </c>
      <c r="AH2053">
        <v>28245.555320852767</v>
      </c>
      <c r="AI2053">
        <v>28245.723602638685</v>
      </c>
      <c r="AJ2053">
        <v>1</v>
      </c>
      <c r="AK2053">
        <v>1</v>
      </c>
      <c r="AL2053">
        <v>1</v>
      </c>
    </row>
    <row r="2054" spans="1:38" x14ac:dyDescent="0.25">
      <c r="A2054">
        <v>264395514.21255469</v>
      </c>
      <c r="B2054">
        <v>4507840.7771200351</v>
      </c>
      <c r="C2054">
        <v>4226451.7391778426</v>
      </c>
      <c r="D2054">
        <v>4164309.426019405</v>
      </c>
      <c r="E2054">
        <v>4120010.615308614</v>
      </c>
      <c r="F2054">
        <v>142609.41780050274</v>
      </c>
      <c r="G2054">
        <v>176645.27450200124</v>
      </c>
      <c r="H2054">
        <v>174289.82458286392</v>
      </c>
      <c r="I2054">
        <v>3.3742114331641239E-2</v>
      </c>
      <c r="J2054">
        <v>4.2418863833289536E-2</v>
      </c>
      <c r="K2054">
        <v>4.2303246485642501E-2</v>
      </c>
      <c r="L2054">
        <v>3711.9597999734556</v>
      </c>
      <c r="M2054">
        <v>3780.8690651441334</v>
      </c>
      <c r="N2054">
        <v>3725.0837700738825</v>
      </c>
      <c r="O2054">
        <v>2.0821012493888166E-2</v>
      </c>
      <c r="P2054">
        <v>2.1276747619098018E-2</v>
      </c>
      <c r="Q2054">
        <v>2.0962817243934024E-2</v>
      </c>
      <c r="R2054">
        <v>281389.03794219252</v>
      </c>
      <c r="S2054">
        <v>343531.35110063013</v>
      </c>
      <c r="T2054">
        <v>387830.16181142116</v>
      </c>
      <c r="U2054">
        <v>6.2422133312784414E-2</v>
      </c>
      <c r="V2054">
        <v>7.6207516655037028E-2</v>
      </c>
      <c r="W2054">
        <v>8.6034574197892968E-2</v>
      </c>
      <c r="X2054">
        <f t="shared" si="97"/>
        <v>6.2422133312784414E-2</v>
      </c>
      <c r="Y2054">
        <f t="shared" si="98"/>
        <v>7.6207516655037028E-2</v>
      </c>
      <c r="Z2054">
        <f t="shared" si="99"/>
        <v>8.6034574197892968E-2</v>
      </c>
      <c r="AA2054">
        <v>0.99316410471060856</v>
      </c>
      <c r="AB2054">
        <v>0.99329299815698713</v>
      </c>
      <c r="AC2054">
        <v>0.99348050125286802</v>
      </c>
      <c r="AD2054">
        <v>14099.12705165785</v>
      </c>
      <c r="AE2054">
        <v>28228.724599288653</v>
      </c>
      <c r="AF2054">
        <v>28189.29037124239</v>
      </c>
      <c r="AG2054">
        <v>14117.504705496849</v>
      </c>
      <c r="AH2054">
        <v>28260.445857759158</v>
      </c>
      <c r="AI2054">
        <v>28231.585382536396</v>
      </c>
      <c r="AJ2054">
        <v>0</v>
      </c>
      <c r="AK2054">
        <v>0</v>
      </c>
      <c r="AL2054">
        <v>0</v>
      </c>
    </row>
    <row r="2055" spans="1:38" x14ac:dyDescent="0.25">
      <c r="A2055">
        <v>264486725.66135582</v>
      </c>
      <c r="B2055">
        <v>4507840.7771200351</v>
      </c>
      <c r="C2055">
        <v>4510577.8636803925</v>
      </c>
      <c r="D2055">
        <v>4353473.1543657845</v>
      </c>
      <c r="E2055">
        <v>4322100.2721645515</v>
      </c>
      <c r="F2055">
        <v>147801.98204251193</v>
      </c>
      <c r="G2055">
        <v>179230.98511196702</v>
      </c>
      <c r="H2055">
        <v>177878.86729435631</v>
      </c>
      <c r="I2055">
        <v>3.2767859575738113E-2</v>
      </c>
      <c r="J2055">
        <v>4.1169654378649188E-2</v>
      </c>
      <c r="K2055">
        <v>4.1155654911558259E-2</v>
      </c>
      <c r="L2055">
        <v>3847.1162996099733</v>
      </c>
      <c r="M2055">
        <v>3836.2129359846972</v>
      </c>
      <c r="N2055">
        <v>3801.7921194378218</v>
      </c>
      <c r="O2055">
        <v>2.1546773797077385E-2</v>
      </c>
      <c r="P2055">
        <v>2.1580612017376176E-2</v>
      </c>
      <c r="Q2055">
        <v>2.1386977748472195E-2</v>
      </c>
      <c r="R2055">
        <v>-2737.086560357362</v>
      </c>
      <c r="S2055">
        <v>154367.62275425065</v>
      </c>
      <c r="T2055">
        <v>185740.5049554836</v>
      </c>
      <c r="U2055">
        <v>-6.0718350440630011E-4</v>
      </c>
      <c r="V2055">
        <v>3.4244249161984132E-2</v>
      </c>
      <c r="W2055">
        <v>4.1203874346722007E-2</v>
      </c>
      <c r="X2055">
        <f t="shared" si="97"/>
        <v>6.0718350440630011E-4</v>
      </c>
      <c r="Y2055">
        <f t="shared" si="98"/>
        <v>3.4244249161984132E-2</v>
      </c>
      <c r="Z2055">
        <f t="shared" si="99"/>
        <v>4.1203874346722007E-2</v>
      </c>
      <c r="AA2055">
        <v>0.99264137929652607</v>
      </c>
      <c r="AB2055">
        <v>0.9931212540490939</v>
      </c>
      <c r="AC2055">
        <v>0.99323484798262962</v>
      </c>
      <c r="AD2055">
        <v>14151.413828785184</v>
      </c>
      <c r="AE2055">
        <v>28271.18643345821</v>
      </c>
      <c r="AF2055">
        <v>28248.850156879205</v>
      </c>
      <c r="AG2055">
        <v>14169.791482624183</v>
      </c>
      <c r="AH2055">
        <v>28302.907691928714</v>
      </c>
      <c r="AI2055">
        <v>28291.145168173211</v>
      </c>
      <c r="AJ2055">
        <v>1</v>
      </c>
      <c r="AK2055">
        <v>1</v>
      </c>
      <c r="AL2055">
        <v>1</v>
      </c>
    </row>
    <row r="2056" spans="1:38" x14ac:dyDescent="0.25">
      <c r="A2056">
        <v>264591681.59137377</v>
      </c>
      <c r="B2056">
        <v>4507840.7771200351</v>
      </c>
      <c r="C2056">
        <v>4710711.0213900479</v>
      </c>
      <c r="D2056">
        <v>4573291.042666628</v>
      </c>
      <c r="E2056">
        <v>4548248.4097983073</v>
      </c>
      <c r="F2056">
        <v>146505.01448811431</v>
      </c>
      <c r="G2056">
        <v>181783.5973816241</v>
      </c>
      <c r="H2056">
        <v>180652.03882329268</v>
      </c>
      <c r="I2056">
        <v>3.1100403701877527E-2</v>
      </c>
      <c r="J2056">
        <v>3.9748967578417747E-2</v>
      </c>
      <c r="K2056">
        <v>3.9719035229938929E-2</v>
      </c>
      <c r="L2056">
        <v>3813.3577197206105</v>
      </c>
      <c r="M2056">
        <v>3890.848378641525</v>
      </c>
      <c r="N2056">
        <v>3861.062913236578</v>
      </c>
      <c r="O2056">
        <v>2.1330263268348831E-2</v>
      </c>
      <c r="P2056">
        <v>2.1879121702357333E-2</v>
      </c>
      <c r="Q2056">
        <v>2.1711631284037889E-2</v>
      </c>
      <c r="R2056">
        <v>-202870.24427001271</v>
      </c>
      <c r="S2056">
        <v>-65450.265546592884</v>
      </c>
      <c r="T2056">
        <v>-40407.632678272203</v>
      </c>
      <c r="U2056">
        <v>-4.5003862004110592E-2</v>
      </c>
      <c r="V2056">
        <v>-1.4519205265366025E-2</v>
      </c>
      <c r="W2056">
        <v>-8.963855352514866E-3</v>
      </c>
      <c r="X2056">
        <f t="shared" si="97"/>
        <v>4.5003862004110592E-2</v>
      </c>
      <c r="Y2056">
        <f t="shared" si="98"/>
        <v>1.4519205265366025E-2</v>
      </c>
      <c r="Z2056">
        <f t="shared" si="99"/>
        <v>8.963855352514866E-3</v>
      </c>
      <c r="AA2056">
        <v>0.99271421768386403</v>
      </c>
      <c r="AB2056">
        <v>0.99289371055757758</v>
      </c>
      <c r="AC2056">
        <v>0.99299246939968433</v>
      </c>
      <c r="AD2056">
        <v>14138.528108352002</v>
      </c>
      <c r="AE2056">
        <v>28312.508073720583</v>
      </c>
      <c r="AF2056">
        <v>28294.053338379472</v>
      </c>
      <c r="AG2056">
        <v>14156.905762191001</v>
      </c>
      <c r="AH2056">
        <v>28344.229332191087</v>
      </c>
      <c r="AI2056">
        <v>28336.348349673477</v>
      </c>
      <c r="AJ2056">
        <v>0</v>
      </c>
      <c r="AK2056">
        <v>1</v>
      </c>
      <c r="AL2056">
        <v>1</v>
      </c>
    </row>
    <row r="2057" spans="1:38" x14ac:dyDescent="0.25">
      <c r="A2057">
        <v>264603616.70393291</v>
      </c>
      <c r="B2057">
        <v>4507840.7771200351</v>
      </c>
      <c r="C2057">
        <v>4354690.6745904461</v>
      </c>
      <c r="D2057">
        <v>4200899.1028104825</v>
      </c>
      <c r="E2057">
        <v>4170846.257810249</v>
      </c>
      <c r="F2057">
        <v>146036.89720507563</v>
      </c>
      <c r="G2057">
        <v>178665.69837921628</v>
      </c>
      <c r="H2057">
        <v>177474.08036715255</v>
      </c>
      <c r="I2057">
        <v>3.3535538599147513E-2</v>
      </c>
      <c r="J2057">
        <v>4.2530347434358871E-2</v>
      </c>
      <c r="K2057">
        <v>4.2551096203754309E-2</v>
      </c>
      <c r="L2057">
        <v>3801.173163026443</v>
      </c>
      <c r="M2057">
        <v>3824.1136872115894</v>
      </c>
      <c r="N2057">
        <v>3793.140637823944</v>
      </c>
      <c r="O2057">
        <v>2.1292260989220251E-2</v>
      </c>
      <c r="P2057">
        <v>2.1502869641556354E-2</v>
      </c>
      <c r="Q2057">
        <v>2.132870916991262E-2</v>
      </c>
      <c r="R2057">
        <v>153150.10252958909</v>
      </c>
      <c r="S2057">
        <v>306941.67430955265</v>
      </c>
      <c r="T2057">
        <v>336994.51930978615</v>
      </c>
      <c r="U2057">
        <v>3.3974159714539313E-2</v>
      </c>
      <c r="V2057">
        <v>6.8090620207231736E-2</v>
      </c>
      <c r="W2057">
        <v>7.4757414019641769E-2</v>
      </c>
      <c r="X2057">
        <f t="shared" si="97"/>
        <v>3.3974159714539313E-2</v>
      </c>
      <c r="Y2057">
        <f t="shared" si="98"/>
        <v>6.8090620207231736E-2</v>
      </c>
      <c r="Z2057">
        <f t="shared" si="99"/>
        <v>7.4757414019641769E-2</v>
      </c>
      <c r="AA2057">
        <v>0.99279514012396153</v>
      </c>
      <c r="AB2057">
        <v>0.99315319641784405</v>
      </c>
      <c r="AC2057">
        <v>0.99325439140325666</v>
      </c>
      <c r="AD2057">
        <v>14133.849202358817</v>
      </c>
      <c r="AE2057">
        <v>28261.956008685596</v>
      </c>
      <c r="AF2057">
        <v>28242.193181493702</v>
      </c>
      <c r="AG2057">
        <v>14152.226856197816</v>
      </c>
      <c r="AH2057">
        <v>28293.677267156101</v>
      </c>
      <c r="AI2057">
        <v>28284.488192787707</v>
      </c>
      <c r="AJ2057">
        <v>1</v>
      </c>
      <c r="AK2057">
        <v>0</v>
      </c>
      <c r="AL2057">
        <v>0</v>
      </c>
    </row>
    <row r="2058" spans="1:38" x14ac:dyDescent="0.25">
      <c r="A2058">
        <v>264542458.48248875</v>
      </c>
      <c r="B2058">
        <v>4507840.7771200351</v>
      </c>
      <c r="C2058">
        <v>4512590.9792251186</v>
      </c>
      <c r="D2058">
        <v>4454762.1646051388</v>
      </c>
      <c r="E2058">
        <v>4416724.6649211142</v>
      </c>
      <c r="F2058">
        <v>151555.97357651975</v>
      </c>
      <c r="G2058">
        <v>180209.72504069499</v>
      </c>
      <c r="H2058">
        <v>178444.36896112256</v>
      </c>
      <c r="I2058">
        <v>3.3585134188816784E-2</v>
      </c>
      <c r="J2058">
        <v>4.0453276377476019E-2</v>
      </c>
      <c r="K2058">
        <v>4.0401968086980516E-2</v>
      </c>
      <c r="L2058">
        <v>3944.8283994039093</v>
      </c>
      <c r="M2058">
        <v>3857.1616283840913</v>
      </c>
      <c r="N2058">
        <v>3813.878545514975</v>
      </c>
      <c r="O2058">
        <v>2.2088657042815284E-2</v>
      </c>
      <c r="P2058">
        <v>2.1693803459402798E-2</v>
      </c>
      <c r="Q2058">
        <v>2.1450366760777072E-2</v>
      </c>
      <c r="R2058">
        <v>-4750.2021050835028</v>
      </c>
      <c r="S2058">
        <v>53078.612514896318</v>
      </c>
      <c r="T2058">
        <v>91116.11219892092</v>
      </c>
      <c r="U2058">
        <v>-1.0537643940738979E-3</v>
      </c>
      <c r="V2058">
        <v>1.1774730994116241E-2</v>
      </c>
      <c r="W2058">
        <v>2.0212806242267744E-2</v>
      </c>
      <c r="X2058">
        <f t="shared" si="97"/>
        <v>1.0537643940738979E-3</v>
      </c>
      <c r="Y2058">
        <f t="shared" si="98"/>
        <v>1.1774730994116241E-2</v>
      </c>
      <c r="Z2058">
        <f t="shared" si="99"/>
        <v>2.0212806242267744E-2</v>
      </c>
      <c r="AA2058">
        <v>0.99223239959946519</v>
      </c>
      <c r="AB2058">
        <v>0.99299189357906426</v>
      </c>
      <c r="AC2058">
        <v>0.99313886920359618</v>
      </c>
      <c r="AD2058">
        <v>14188.08312877595</v>
      </c>
      <c r="AE2058">
        <v>28287.099406358364</v>
      </c>
      <c r="AF2058">
        <v>28258.124866409602</v>
      </c>
      <c r="AG2058">
        <v>14206.460782614949</v>
      </c>
      <c r="AH2058">
        <v>28318.820664828869</v>
      </c>
      <c r="AI2058">
        <v>28300.419877703607</v>
      </c>
      <c r="AJ2058">
        <v>1</v>
      </c>
      <c r="AK2058">
        <v>1</v>
      </c>
      <c r="AL2058">
        <v>1</v>
      </c>
    </row>
    <row r="2059" spans="1:38" x14ac:dyDescent="0.25">
      <c r="A2059">
        <v>264325316.35966825</v>
      </c>
      <c r="B2059">
        <v>4507840.7771200351</v>
      </c>
      <c r="C2059">
        <v>4531681.9630024228</v>
      </c>
      <c r="D2059">
        <v>4559486.2995076021</v>
      </c>
      <c r="E2059">
        <v>4531386.4943572674</v>
      </c>
      <c r="F2059">
        <v>146980.09226995066</v>
      </c>
      <c r="G2059">
        <v>177374.48718276768</v>
      </c>
      <c r="H2059">
        <v>175897.90027221947</v>
      </c>
      <c r="I2059">
        <v>3.243389396474116E-2</v>
      </c>
      <c r="J2059">
        <v>3.890229634025287E-2</v>
      </c>
      <c r="K2059">
        <v>3.8817677655891246E-2</v>
      </c>
      <c r="L2059">
        <v>3825.7234502258989</v>
      </c>
      <c r="M2059">
        <v>3796.4769418586025</v>
      </c>
      <c r="N2059">
        <v>3759.4530550611471</v>
      </c>
      <c r="O2059">
        <v>2.1437173939813321E-2</v>
      </c>
      <c r="P2059">
        <v>2.1370358847186206E-2</v>
      </c>
      <c r="Q2059">
        <v>2.1161951484545444E-2</v>
      </c>
      <c r="R2059">
        <v>-23841.185882387683</v>
      </c>
      <c r="S2059">
        <v>-51645.522387566976</v>
      </c>
      <c r="T2059">
        <v>-23545.717237232253</v>
      </c>
      <c r="U2059">
        <v>-5.2888260835200389E-3</v>
      </c>
      <c r="V2059">
        <v>-1.1456820447097118E-2</v>
      </c>
      <c r="W2059">
        <v>-5.2232805907299852E-3</v>
      </c>
      <c r="X2059">
        <f t="shared" si="97"/>
        <v>5.2888260835200389E-3</v>
      </c>
      <c r="Y2059">
        <f t="shared" si="98"/>
        <v>1.1456820447097118E-2</v>
      </c>
      <c r="Z2059">
        <f t="shared" si="99"/>
        <v>5.2232805907299852E-3</v>
      </c>
      <c r="AA2059">
        <v>0.99267750534403887</v>
      </c>
      <c r="AB2059">
        <v>0.99321361926290319</v>
      </c>
      <c r="AC2059">
        <v>0.99333618412325297</v>
      </c>
      <c r="AD2059">
        <v>14143.261325184581</v>
      </c>
      <c r="AE2059">
        <v>28240.762133332144</v>
      </c>
      <c r="AF2059">
        <v>28216.126435780214</v>
      </c>
      <c r="AG2059">
        <v>14161.638979023581</v>
      </c>
      <c r="AH2059">
        <v>28272.483391802649</v>
      </c>
      <c r="AI2059">
        <v>28258.421447074219</v>
      </c>
      <c r="AJ2059">
        <v>1</v>
      </c>
      <c r="AK2059">
        <v>1</v>
      </c>
      <c r="AL2059">
        <v>1</v>
      </c>
    </row>
    <row r="2060" spans="1:38" x14ac:dyDescent="0.25">
      <c r="A2060">
        <v>264470084.80899653</v>
      </c>
      <c r="B2060">
        <v>4507840.7771200351</v>
      </c>
      <c r="C2060">
        <v>4488267.459781508</v>
      </c>
      <c r="D2060">
        <v>4394804.4168130727</v>
      </c>
      <c r="E2060">
        <v>4357716.1870218227</v>
      </c>
      <c r="F2060">
        <v>148626.57146014905</v>
      </c>
      <c r="G2060">
        <v>181971.06818120947</v>
      </c>
      <c r="H2060">
        <v>179905.05249950854</v>
      </c>
      <c r="I2060">
        <v>3.3114464053660538E-2</v>
      </c>
      <c r="J2060">
        <v>4.1405953695014992E-2</v>
      </c>
      <c r="K2060">
        <v>4.128425183707532E-2</v>
      </c>
      <c r="L2060">
        <v>3868.5794176631889</v>
      </c>
      <c r="M2060">
        <v>3894.8609544025721</v>
      </c>
      <c r="N2060">
        <v>3845.0976287579456</v>
      </c>
      <c r="O2060">
        <v>2.1671073625021065E-2</v>
      </c>
      <c r="P2060">
        <v>2.1911940386495597E-2</v>
      </c>
      <c r="Q2060">
        <v>2.1631978909635613E-2</v>
      </c>
      <c r="R2060">
        <v>19573.31733852718</v>
      </c>
      <c r="S2060">
        <v>113036.36030696239</v>
      </c>
      <c r="T2060">
        <v>150124.59009821247</v>
      </c>
      <c r="U2060">
        <v>4.3420604911054914E-3</v>
      </c>
      <c r="V2060">
        <v>2.5075499756044832E-2</v>
      </c>
      <c r="W2060">
        <v>3.330299305605109E-2</v>
      </c>
      <c r="X2060">
        <f t="shared" si="97"/>
        <v>4.3420604911054914E-3</v>
      </c>
      <c r="Y2060">
        <f t="shared" si="98"/>
        <v>2.5075499756044832E-2</v>
      </c>
      <c r="Z2060">
        <f t="shared" si="99"/>
        <v>3.330299305605109E-2</v>
      </c>
      <c r="AA2060">
        <v>0.99263262235155092</v>
      </c>
      <c r="AB2060">
        <v>0.9929459690721143</v>
      </c>
      <c r="AC2060">
        <v>0.99311561492840794</v>
      </c>
      <c r="AD2060">
        <v>14159.547679751411</v>
      </c>
      <c r="AE2060">
        <v>28315.519937356974</v>
      </c>
      <c r="AF2060">
        <v>28281.945978887907</v>
      </c>
      <c r="AG2060">
        <v>14177.92533359041</v>
      </c>
      <c r="AH2060">
        <v>28347.241195827479</v>
      </c>
      <c r="AI2060">
        <v>28324.240990181912</v>
      </c>
      <c r="AJ2060">
        <v>1</v>
      </c>
      <c r="AK2060">
        <v>1</v>
      </c>
      <c r="AL2060">
        <v>1</v>
      </c>
    </row>
    <row r="2061" spans="1:38" x14ac:dyDescent="0.25">
      <c r="A2061">
        <v>264507986.96508577</v>
      </c>
      <c r="B2061">
        <v>4507840.7771200351</v>
      </c>
      <c r="C2061">
        <v>4610292.3107689284</v>
      </c>
      <c r="D2061">
        <v>4717219.6853277236</v>
      </c>
      <c r="E2061">
        <v>4685186.1109739346</v>
      </c>
      <c r="F2061">
        <v>144192.01831313939</v>
      </c>
      <c r="G2061">
        <v>177059.85554875742</v>
      </c>
      <c r="H2061">
        <v>175654.20130523329</v>
      </c>
      <c r="I2061">
        <v>3.1276111923820793E-2</v>
      </c>
      <c r="J2061">
        <v>3.7534791118479863E-2</v>
      </c>
      <c r="K2061">
        <v>3.7491403146996678E-2</v>
      </c>
      <c r="L2061">
        <v>3753.1530786006956</v>
      </c>
      <c r="M2061">
        <v>3789.7426489922987</v>
      </c>
      <c r="N2061">
        <v>3754.244494728513</v>
      </c>
      <c r="O2061">
        <v>2.1012278557102981E-2</v>
      </c>
      <c r="P2061">
        <v>2.1317448301791653E-2</v>
      </c>
      <c r="Q2061">
        <v>2.1117769817415283E-2</v>
      </c>
      <c r="R2061">
        <v>-102451.53364889324</v>
      </c>
      <c r="S2061">
        <v>-209378.90820768848</v>
      </c>
      <c r="T2061">
        <v>-177345.3338538995</v>
      </c>
      <c r="U2061">
        <v>-2.2727407358506431E-2</v>
      </c>
      <c r="V2061">
        <v>-4.6447716004170019E-2</v>
      </c>
      <c r="W2061">
        <v>-3.9341525715378467E-2</v>
      </c>
      <c r="X2061">
        <f t="shared" si="97"/>
        <v>2.2727407358506431E-2</v>
      </c>
      <c r="Y2061">
        <f t="shared" si="98"/>
        <v>4.6447716004170019E-2</v>
      </c>
      <c r="Z2061">
        <f t="shared" si="99"/>
        <v>3.9341525715378467E-2</v>
      </c>
      <c r="AA2061">
        <v>0.99303745301795643</v>
      </c>
      <c r="AB2061">
        <v>0.99331283889664301</v>
      </c>
      <c r="AC2061">
        <v>0.99342850137630478</v>
      </c>
      <c r="AD2061">
        <v>14115.26215520227</v>
      </c>
      <c r="AE2061">
        <v>28235.574408751167</v>
      </c>
      <c r="AF2061">
        <v>28212.075323626992</v>
      </c>
      <c r="AG2061">
        <v>14133.639809041269</v>
      </c>
      <c r="AH2061">
        <v>28267.295667221671</v>
      </c>
      <c r="AI2061">
        <v>28254.370334920997</v>
      </c>
      <c r="AJ2061">
        <v>1</v>
      </c>
      <c r="AK2061">
        <v>1</v>
      </c>
      <c r="AL2061">
        <v>1</v>
      </c>
    </row>
    <row r="2062" spans="1:38" x14ac:dyDescent="0.25">
      <c r="A2062">
        <v>264318603.6522598</v>
      </c>
      <c r="B2062">
        <v>4507840.7771200351</v>
      </c>
      <c r="C2062">
        <v>4399571.2293735472</v>
      </c>
      <c r="D2062">
        <v>4346135.101234775</v>
      </c>
      <c r="E2062">
        <v>4320450.8192706527</v>
      </c>
      <c r="F2062">
        <v>141464.74355373476</v>
      </c>
      <c r="G2062">
        <v>174718.63973952769</v>
      </c>
      <c r="H2062">
        <v>174096.30896571497</v>
      </c>
      <c r="I2062">
        <v>3.2154211439799296E-2</v>
      </c>
      <c r="J2062">
        <v>4.0200922352802287E-2</v>
      </c>
      <c r="K2062">
        <v>4.0295866391809695E-2</v>
      </c>
      <c r="L2062">
        <v>3682.165240444353</v>
      </c>
      <c r="M2062">
        <v>3739.6318806578597</v>
      </c>
      <c r="N2062">
        <v>3720.9477748347886</v>
      </c>
      <c r="O2062">
        <v>2.064312438658945E-2</v>
      </c>
      <c r="P2062">
        <v>2.1050922584872522E-2</v>
      </c>
      <c r="Q2062">
        <v>2.0945747081560724E-2</v>
      </c>
      <c r="R2062">
        <v>108269.54774648789</v>
      </c>
      <c r="S2062">
        <v>161705.67588526011</v>
      </c>
      <c r="T2062">
        <v>187389.95784938242</v>
      </c>
      <c r="U2062">
        <v>2.4018050570024579E-2</v>
      </c>
      <c r="V2062">
        <v>3.5872091291691645E-2</v>
      </c>
      <c r="W2062">
        <v>4.1569781878831563E-2</v>
      </c>
      <c r="X2062">
        <f t="shared" si="97"/>
        <v>2.4018050570024579E-2</v>
      </c>
      <c r="Y2062">
        <f t="shared" si="98"/>
        <v>3.5872091291691645E-2</v>
      </c>
      <c r="Z2062">
        <f t="shared" si="99"/>
        <v>4.1569781878831563E-2</v>
      </c>
      <c r="AA2062">
        <v>0.9931279868379167</v>
      </c>
      <c r="AB2062">
        <v>0.99337895941508825</v>
      </c>
      <c r="AC2062">
        <v>0.99343593821136233</v>
      </c>
      <c r="AD2062">
        <v>14087.344756510794</v>
      </c>
      <c r="AE2062">
        <v>28196.679856103317</v>
      </c>
      <c r="AF2062">
        <v>28186.044244964611</v>
      </c>
      <c r="AG2062">
        <v>14105.722410349794</v>
      </c>
      <c r="AH2062">
        <v>28228.401114573822</v>
      </c>
      <c r="AI2062">
        <v>28228.339256258616</v>
      </c>
      <c r="AJ2062">
        <v>1</v>
      </c>
      <c r="AK2062">
        <v>1</v>
      </c>
      <c r="AL2062">
        <v>1</v>
      </c>
    </row>
    <row r="2063" spans="1:38" x14ac:dyDescent="0.25">
      <c r="A2063">
        <v>264252184.58152696</v>
      </c>
      <c r="B2063">
        <v>4507840.7771200351</v>
      </c>
      <c r="C2063">
        <v>4473214.5559655353</v>
      </c>
      <c r="D2063">
        <v>4329010.0729475906</v>
      </c>
      <c r="E2063">
        <v>4288453.2029126845</v>
      </c>
      <c r="F2063">
        <v>155136.86772480531</v>
      </c>
      <c r="G2063">
        <v>186331.33367527401</v>
      </c>
      <c r="H2063">
        <v>184360.53413513076</v>
      </c>
      <c r="I2063">
        <v>3.4681293683512859E-2</v>
      </c>
      <c r="J2063">
        <v>4.3042480968033967E-2</v>
      </c>
      <c r="K2063">
        <v>4.2989983896737992E-2</v>
      </c>
      <c r="L2063">
        <v>4038.0349725139031</v>
      </c>
      <c r="M2063">
        <v>3988.1869319516472</v>
      </c>
      <c r="N2063">
        <v>3940.3243143573054</v>
      </c>
      <c r="O2063">
        <v>2.2638980079020106E-2</v>
      </c>
      <c r="P2063">
        <v>2.2455821146876487E-2</v>
      </c>
      <c r="Q2063">
        <v>2.2186326662626241E-2</v>
      </c>
      <c r="R2063">
        <v>34626.221154499799</v>
      </c>
      <c r="S2063">
        <v>178830.70417244453</v>
      </c>
      <c r="T2063">
        <v>219387.57420735061</v>
      </c>
      <c r="U2063">
        <v>7.6813318984664241E-3</v>
      </c>
      <c r="V2063">
        <v>3.9671033875046426E-2</v>
      </c>
      <c r="W2063">
        <v>4.8667995400563532E-2</v>
      </c>
      <c r="X2063">
        <f t="shared" si="97"/>
        <v>7.6813318984664241E-3</v>
      </c>
      <c r="Y2063">
        <f t="shared" si="98"/>
        <v>3.9671033875046426E-2</v>
      </c>
      <c r="Z2063">
        <f t="shared" si="99"/>
        <v>4.8667995400563532E-2</v>
      </c>
      <c r="AA2063">
        <v>0.9918879701236698</v>
      </c>
      <c r="AB2063">
        <v>0.99252652696103483</v>
      </c>
      <c r="AC2063">
        <v>0.9926947957102713</v>
      </c>
      <c r="AD2063">
        <v>14222.224813605688</v>
      </c>
      <c r="AE2063">
        <v>28384.709228519681</v>
      </c>
      <c r="AF2063">
        <v>28353.429902252239</v>
      </c>
      <c r="AG2063">
        <v>14240.602467444687</v>
      </c>
      <c r="AH2063">
        <v>28416.430486990186</v>
      </c>
      <c r="AI2063">
        <v>28395.724913546244</v>
      </c>
      <c r="AJ2063">
        <v>1</v>
      </c>
      <c r="AK2063">
        <v>1</v>
      </c>
      <c r="AL2063">
        <v>1</v>
      </c>
    </row>
    <row r="2064" spans="1:38" x14ac:dyDescent="0.25">
      <c r="A2064">
        <v>264411088.50925595</v>
      </c>
      <c r="B2064">
        <v>4507840.7771200202</v>
      </c>
      <c r="C2064">
        <v>4295899.0089203445</v>
      </c>
      <c r="D2064">
        <v>4283900.5200938191</v>
      </c>
      <c r="E2064">
        <v>4258955.0963745192</v>
      </c>
      <c r="F2064">
        <v>142879.76983873011</v>
      </c>
      <c r="G2064">
        <v>174251.37124548564</v>
      </c>
      <c r="H2064">
        <v>173213.37886449613</v>
      </c>
      <c r="I2064">
        <v>3.325957373347075E-2</v>
      </c>
      <c r="J2064">
        <v>4.0675867805088403E-2</v>
      </c>
      <c r="K2064">
        <v>4.0670393311248075E-2</v>
      </c>
      <c r="L2064">
        <v>3718.9967538662531</v>
      </c>
      <c r="M2064">
        <v>3729.6305885246807</v>
      </c>
      <c r="N2064">
        <v>3702.0769738684576</v>
      </c>
      <c r="O2064">
        <v>2.0851938453552609E-2</v>
      </c>
      <c r="P2064">
        <v>2.0987145354399408E-2</v>
      </c>
      <c r="Q2064">
        <v>2.0832097367178237E-2</v>
      </c>
      <c r="R2064">
        <v>211941.76819967572</v>
      </c>
      <c r="S2064">
        <v>223940.25702620111</v>
      </c>
      <c r="T2064">
        <v>248885.68074550107</v>
      </c>
      <c r="U2064">
        <v>4.7016249836375444E-2</v>
      </c>
      <c r="V2064">
        <v>4.9677942966138346E-2</v>
      </c>
      <c r="W2064">
        <v>5.5211728419678065E-2</v>
      </c>
      <c r="X2064">
        <f t="shared" si="97"/>
        <v>4.7016249836375444E-2</v>
      </c>
      <c r="Y2064">
        <f t="shared" si="98"/>
        <v>4.9677942966138346E-2</v>
      </c>
      <c r="Z2064">
        <f t="shared" si="99"/>
        <v>5.5211728419678065E-2</v>
      </c>
      <c r="AA2064">
        <v>0.99309354513729919</v>
      </c>
      <c r="AB2064">
        <v>0.99348448088702102</v>
      </c>
      <c r="AC2064">
        <v>0.99357156518834433</v>
      </c>
      <c r="AD2064">
        <v>14101.896016754619</v>
      </c>
      <c r="AE2064">
        <v>28188.854774792046</v>
      </c>
      <c r="AF2064">
        <v>28171.187606039759</v>
      </c>
      <c r="AG2064">
        <v>14120.273670593619</v>
      </c>
      <c r="AH2064">
        <v>28220.57603326255</v>
      </c>
      <c r="AI2064">
        <v>28213.482617333764</v>
      </c>
      <c r="AJ2064">
        <v>0</v>
      </c>
      <c r="AK2064">
        <v>0</v>
      </c>
      <c r="AL2064">
        <v>0</v>
      </c>
    </row>
    <row r="2065" spans="1:38" x14ac:dyDescent="0.25">
      <c r="A2065">
        <v>264460023.98914748</v>
      </c>
      <c r="B2065">
        <v>4507840.7771200351</v>
      </c>
      <c r="C2065">
        <v>4483393.6783350538</v>
      </c>
      <c r="D2065">
        <v>4298487.5519612934</v>
      </c>
      <c r="E2065">
        <v>4268446.4567478057</v>
      </c>
      <c r="F2065">
        <v>144246.76771678287</v>
      </c>
      <c r="G2065">
        <v>178075.51571275163</v>
      </c>
      <c r="H2065">
        <v>176966.20635879543</v>
      </c>
      <c r="I2065">
        <v>3.2173567182784205E-2</v>
      </c>
      <c r="J2065">
        <v>4.1427482006200105E-2</v>
      </c>
      <c r="K2065">
        <v>4.1459160411638073E-2</v>
      </c>
      <c r="L2065">
        <v>3754.5781428673581</v>
      </c>
      <c r="M2065">
        <v>3811.4815724113978</v>
      </c>
      <c r="N2065">
        <v>3782.2858835070979</v>
      </c>
      <c r="O2065">
        <v>2.1032824120458159E-2</v>
      </c>
      <c r="P2065">
        <v>2.14436904530039E-2</v>
      </c>
      <c r="Q2065">
        <v>2.1279433246578546E-2</v>
      </c>
      <c r="R2065">
        <v>24447.098784981295</v>
      </c>
      <c r="S2065">
        <v>209353.2251587417</v>
      </c>
      <c r="T2065">
        <v>239394.32037222944</v>
      </c>
      <c r="U2065">
        <v>5.4232391944863756E-3</v>
      </c>
      <c r="V2065">
        <v>4.644201858711014E-2</v>
      </c>
      <c r="W2065">
        <v>5.3106205877389803E-2</v>
      </c>
      <c r="X2065">
        <f t="shared" si="97"/>
        <v>5.4232391944863756E-3</v>
      </c>
      <c r="Y2065">
        <f t="shared" si="98"/>
        <v>4.644201858711014E-2</v>
      </c>
      <c r="Z2065">
        <f t="shared" si="99"/>
        <v>5.3106205877389803E-2</v>
      </c>
      <c r="AA2065">
        <v>0.99295834065625888</v>
      </c>
      <c r="AB2065">
        <v>0.99319119952233559</v>
      </c>
      <c r="AC2065">
        <v>0.99328588723122857</v>
      </c>
      <c r="AD2065">
        <v>14115.817168140647</v>
      </c>
      <c r="AE2065">
        <v>28252.287850050761</v>
      </c>
      <c r="AF2065">
        <v>28233.819365515999</v>
      </c>
      <c r="AG2065">
        <v>14134.194821979647</v>
      </c>
      <c r="AH2065">
        <v>28284.009108521266</v>
      </c>
      <c r="AI2065">
        <v>28276.114376810005</v>
      </c>
      <c r="AJ2065">
        <v>1</v>
      </c>
      <c r="AK2065">
        <v>1</v>
      </c>
      <c r="AL2065">
        <v>0</v>
      </c>
    </row>
    <row r="2066" spans="1:38" x14ac:dyDescent="0.25">
      <c r="A2066">
        <v>264692614.49336821</v>
      </c>
      <c r="B2066">
        <v>4507840.7771200351</v>
      </c>
      <c r="C2066">
        <v>4379231.1895343969</v>
      </c>
      <c r="D2066">
        <v>4141190.2002408281</v>
      </c>
      <c r="E2066">
        <v>4113273.9022689117</v>
      </c>
      <c r="F2066">
        <v>151657.44258656455</v>
      </c>
      <c r="G2066">
        <v>182372.89202580968</v>
      </c>
      <c r="H2066">
        <v>181358.94286231606</v>
      </c>
      <c r="I2066">
        <v>3.4631065596399557E-2</v>
      </c>
      <c r="J2066">
        <v>4.4038762579705688E-2</v>
      </c>
      <c r="K2066">
        <v>4.40911417939557E-2</v>
      </c>
      <c r="L2066">
        <v>3947.4695215123816</v>
      </c>
      <c r="M2066">
        <v>3903.4614864460664</v>
      </c>
      <c r="N2066">
        <v>3876.1715219523685</v>
      </c>
      <c r="O2066">
        <v>2.2100156771550833E-2</v>
      </c>
      <c r="P2066">
        <v>2.1941524231729757E-2</v>
      </c>
      <c r="Q2066">
        <v>2.1788126172263649E-2</v>
      </c>
      <c r="R2066">
        <v>128609.58758563828</v>
      </c>
      <c r="S2066">
        <v>366650.57687920704</v>
      </c>
      <c r="T2066">
        <v>394566.87485112343</v>
      </c>
      <c r="U2066">
        <v>2.8530197481332568E-2</v>
      </c>
      <c r="V2066">
        <v>8.133618621584332E-2</v>
      </c>
      <c r="W2066">
        <v>8.7529017629412356E-2</v>
      </c>
      <c r="X2066">
        <f t="shared" si="97"/>
        <v>2.8530197481332568E-2</v>
      </c>
      <c r="Y2066">
        <f t="shared" si="98"/>
        <v>8.133618621584332E-2</v>
      </c>
      <c r="Z2066">
        <f t="shared" si="99"/>
        <v>8.7529017629412356E-2</v>
      </c>
      <c r="AA2066">
        <v>0.99217960087445167</v>
      </c>
      <c r="AB2066">
        <v>0.99283411596303528</v>
      </c>
      <c r="AC2066">
        <v>0.99292424283556191</v>
      </c>
      <c r="AD2066">
        <v>14189.061632300631</v>
      </c>
      <c r="AE2066">
        <v>28321.965109382301</v>
      </c>
      <c r="AF2066">
        <v>28305.465015549173</v>
      </c>
      <c r="AG2066">
        <v>14207.43928613963</v>
      </c>
      <c r="AH2066">
        <v>28353.686367852806</v>
      </c>
      <c r="AI2066">
        <v>28347.760026843178</v>
      </c>
      <c r="AJ2066">
        <v>1</v>
      </c>
      <c r="AK2066">
        <v>0</v>
      </c>
      <c r="AL2066">
        <v>0</v>
      </c>
    </row>
    <row r="2067" spans="1:38" x14ac:dyDescent="0.25">
      <c r="A2067">
        <v>264705244.20057535</v>
      </c>
      <c r="B2067">
        <v>4507840.7771200351</v>
      </c>
      <c r="C2067">
        <v>4482661.2198528964</v>
      </c>
      <c r="D2067">
        <v>4550495.0575538035</v>
      </c>
      <c r="E2067">
        <v>4517106.1482236488</v>
      </c>
      <c r="F2067">
        <v>142085.16086965223</v>
      </c>
      <c r="G2067">
        <v>173807.93531936183</v>
      </c>
      <c r="H2067">
        <v>172371.68752945238</v>
      </c>
      <c r="I2067">
        <v>3.1696609201780121E-2</v>
      </c>
      <c r="J2067">
        <v>3.819539041820106E-2</v>
      </c>
      <c r="K2067">
        <v>3.8159760225523483E-2</v>
      </c>
      <c r="L2067">
        <v>3698.3139925493138</v>
      </c>
      <c r="M2067">
        <v>3720.1394024163542</v>
      </c>
      <c r="N2067">
        <v>3684.0875660582965</v>
      </c>
      <c r="O2067">
        <v>2.0696667768066702E-2</v>
      </c>
      <c r="P2067">
        <v>2.0910046894511935E-2</v>
      </c>
      <c r="Q2067">
        <v>2.0707407824483912E-2</v>
      </c>
      <c r="R2067">
        <v>25179.557267138734</v>
      </c>
      <c r="S2067">
        <v>-42654.280433768407</v>
      </c>
      <c r="T2067">
        <v>-9265.3711036136374</v>
      </c>
      <c r="U2067">
        <v>5.5857246322762594E-3</v>
      </c>
      <c r="V2067">
        <v>-9.4622420228913529E-3</v>
      </c>
      <c r="W2067">
        <v>-2.0553900551769462E-3</v>
      </c>
      <c r="X2067">
        <f t="shared" si="97"/>
        <v>5.5857246322762594E-3</v>
      </c>
      <c r="Y2067">
        <f t="shared" si="98"/>
        <v>9.4622420228913529E-3</v>
      </c>
      <c r="Z2067">
        <f t="shared" si="99"/>
        <v>2.0553900551769462E-3</v>
      </c>
      <c r="AA2067">
        <v>0.99314115704128136</v>
      </c>
      <c r="AB2067">
        <v>0.99346776321437624</v>
      </c>
      <c r="AC2067">
        <v>0.99358494554130328</v>
      </c>
      <c r="AD2067">
        <v>14093.74258313127</v>
      </c>
      <c r="AE2067">
        <v>28181.409374236802</v>
      </c>
      <c r="AF2067">
        <v>28156.954196189534</v>
      </c>
      <c r="AG2067">
        <v>14112.12023697027</v>
      </c>
      <c r="AH2067">
        <v>28213.130632707307</v>
      </c>
      <c r="AI2067">
        <v>28199.249207483539</v>
      </c>
      <c r="AJ2067">
        <v>1</v>
      </c>
      <c r="AK2067">
        <v>1</v>
      </c>
      <c r="AL2067">
        <v>1</v>
      </c>
    </row>
    <row r="2068" spans="1:38" x14ac:dyDescent="0.25">
      <c r="A2068">
        <v>264417075.21443954</v>
      </c>
      <c r="B2068">
        <v>4507840.7771200351</v>
      </c>
      <c r="C2068">
        <v>4400412.5304834126</v>
      </c>
      <c r="D2068">
        <v>4243152.3987128548</v>
      </c>
      <c r="E2068">
        <v>4209148.6010805042</v>
      </c>
      <c r="F2068">
        <v>142930.06583367279</v>
      </c>
      <c r="G2068">
        <v>175600.88635371331</v>
      </c>
      <c r="H2068">
        <v>174282.96423513955</v>
      </c>
      <c r="I2068">
        <v>3.2481060546832648E-2</v>
      </c>
      <c r="J2068">
        <v>4.1384534386976347E-2</v>
      </c>
      <c r="K2068">
        <v>4.1405752267905306E-2</v>
      </c>
      <c r="L2068">
        <v>3720.3059010053857</v>
      </c>
      <c r="M2068">
        <v>3758.5152554937081</v>
      </c>
      <c r="N2068">
        <v>3724.9371443599225</v>
      </c>
      <c r="O2068">
        <v>2.0851156356734898E-2</v>
      </c>
      <c r="P2068">
        <v>2.1149195694269013E-2</v>
      </c>
      <c r="Q2068">
        <v>2.0960251391761702E-2</v>
      </c>
      <c r="R2068">
        <v>107428.24663662259</v>
      </c>
      <c r="S2068">
        <v>264688.37840718031</v>
      </c>
      <c r="T2068">
        <v>298692.1760395309</v>
      </c>
      <c r="U2068">
        <v>2.3831419952072094E-2</v>
      </c>
      <c r="V2068">
        <v>5.8717330867281467E-2</v>
      </c>
      <c r="W2068">
        <v>6.6260587009987312E-2</v>
      </c>
      <c r="X2068">
        <f t="shared" si="97"/>
        <v>2.3831419952072094E-2</v>
      </c>
      <c r="Y2068">
        <f t="shared" si="98"/>
        <v>5.8717330867281467E-2</v>
      </c>
      <c r="Z2068">
        <f t="shared" si="99"/>
        <v>6.6260587009987312E-2</v>
      </c>
      <c r="AA2068">
        <v>0.99307303741249153</v>
      </c>
      <c r="AB2068">
        <v>0.99335724516592994</v>
      </c>
      <c r="AC2068">
        <v>0.99346643140063884</v>
      </c>
      <c r="AD2068">
        <v>14102.410573891482</v>
      </c>
      <c r="AE2068">
        <v>28211.39744884197</v>
      </c>
      <c r="AF2068">
        <v>28189.175354025352</v>
      </c>
      <c r="AG2068">
        <v>14120.788227730482</v>
      </c>
      <c r="AH2068">
        <v>28243.118707312475</v>
      </c>
      <c r="AI2068">
        <v>28231.470365319357</v>
      </c>
      <c r="AJ2068">
        <v>1</v>
      </c>
      <c r="AK2068">
        <v>0</v>
      </c>
      <c r="AL2068">
        <v>0</v>
      </c>
    </row>
    <row r="2069" spans="1:38" x14ac:dyDescent="0.25">
      <c r="A2069">
        <v>264358526.17446369</v>
      </c>
      <c r="B2069">
        <v>4507840.7771200351</v>
      </c>
      <c r="C2069">
        <v>4675369.6516614286</v>
      </c>
      <c r="D2069">
        <v>4506952.0625235513</v>
      </c>
      <c r="E2069">
        <v>4463408.5491017513</v>
      </c>
      <c r="F2069">
        <v>147263.74945009389</v>
      </c>
      <c r="G2069">
        <v>180583.96782118728</v>
      </c>
      <c r="H2069">
        <v>178270.79534194432</v>
      </c>
      <c r="I2069">
        <v>3.1497776736811083E-2</v>
      </c>
      <c r="J2069">
        <v>4.0067869663577907E-2</v>
      </c>
      <c r="K2069">
        <v>3.9940505866939029E-2</v>
      </c>
      <c r="L2069">
        <v>3833.1067217230066</v>
      </c>
      <c r="M2069">
        <v>3865.1718225747136</v>
      </c>
      <c r="N2069">
        <v>3810.168769151031</v>
      </c>
      <c r="O2069">
        <v>2.1466316116188759E-2</v>
      </c>
      <c r="P2069">
        <v>2.1754258650121476E-2</v>
      </c>
      <c r="Q2069">
        <v>2.1444686215660286E-2</v>
      </c>
      <c r="R2069">
        <v>-167528.87454139348</v>
      </c>
      <c r="S2069">
        <v>888.71459648385644</v>
      </c>
      <c r="T2069">
        <v>44432.228018283844</v>
      </c>
      <c r="U2069">
        <v>-3.7163884623365992E-2</v>
      </c>
      <c r="V2069">
        <v>1.9714862179574086E-4</v>
      </c>
      <c r="W2069">
        <v>9.856654264233055E-3</v>
      </c>
      <c r="X2069">
        <f t="shared" si="97"/>
        <v>3.7163884623365992E-2</v>
      </c>
      <c r="Y2069">
        <f t="shared" si="98"/>
        <v>1.9714862179574086E-4</v>
      </c>
      <c r="Z2069">
        <f t="shared" si="99"/>
        <v>9.856654264233055E-3</v>
      </c>
      <c r="AA2069">
        <v>0.99274582308405568</v>
      </c>
      <c r="AB2069">
        <v>0.99302802698846437</v>
      </c>
      <c r="AC2069">
        <v>0.99321572440309824</v>
      </c>
      <c r="AD2069">
        <v>14146.080122841739</v>
      </c>
      <c r="AE2069">
        <v>28293.161251775444</v>
      </c>
      <c r="AF2069">
        <v>28255.281240985056</v>
      </c>
      <c r="AG2069">
        <v>14164.457776680738</v>
      </c>
      <c r="AH2069">
        <v>28324.882510245949</v>
      </c>
      <c r="AI2069">
        <v>28297.576252279061</v>
      </c>
      <c r="AJ2069">
        <v>1</v>
      </c>
      <c r="AK2069">
        <v>1</v>
      </c>
      <c r="AL2069">
        <v>1</v>
      </c>
    </row>
    <row r="2070" spans="1:38" x14ac:dyDescent="0.25">
      <c r="A2070">
        <v>264429319.75360373</v>
      </c>
      <c r="B2070">
        <v>4507840.7771200351</v>
      </c>
      <c r="C2070">
        <v>4537232.3903738046</v>
      </c>
      <c r="D2070">
        <v>4608639.2355096554</v>
      </c>
      <c r="E2070">
        <v>4584314.9398651971</v>
      </c>
      <c r="F2070">
        <v>148810.03117843467</v>
      </c>
      <c r="G2070">
        <v>181830.37462244424</v>
      </c>
      <c r="H2070">
        <v>181233.21689298781</v>
      </c>
      <c r="I2070">
        <v>3.2797533468673576E-2</v>
      </c>
      <c r="J2070">
        <v>3.9454243504555023E-2</v>
      </c>
      <c r="K2070">
        <v>3.9533325975705545E-2</v>
      </c>
      <c r="L2070">
        <v>3873.3546639946994</v>
      </c>
      <c r="M2070">
        <v>3891.8495864194765</v>
      </c>
      <c r="N2070">
        <v>3873.4843899356647</v>
      </c>
      <c r="O2070">
        <v>2.1695533991958702E-2</v>
      </c>
      <c r="P2070">
        <v>2.1898436330443683E-2</v>
      </c>
      <c r="Q2070">
        <v>2.1795100094814175E-2</v>
      </c>
      <c r="R2070">
        <v>-29391.613253769465</v>
      </c>
      <c r="S2070">
        <v>-100798.4583896203</v>
      </c>
      <c r="T2070">
        <v>-76474.162745161913</v>
      </c>
      <c r="U2070">
        <v>-6.520109007165765E-3</v>
      </c>
      <c r="V2070">
        <v>-2.2360696256449927E-2</v>
      </c>
      <c r="W2070">
        <v>-1.6964699182214604E-2</v>
      </c>
      <c r="X2070">
        <f t="shared" si="97"/>
        <v>6.520109007165765E-3</v>
      </c>
      <c r="Y2070">
        <f t="shared" si="98"/>
        <v>2.2360696256449927E-2</v>
      </c>
      <c r="Z2070">
        <f t="shared" si="99"/>
        <v>1.6964699182214604E-2</v>
      </c>
      <c r="AA2070">
        <v>0.99248673189399628</v>
      </c>
      <c r="AB2070">
        <v>0.99290290739168452</v>
      </c>
      <c r="AC2070">
        <v>0.992960059855993</v>
      </c>
      <c r="AD2070">
        <v>14161.351211258756</v>
      </c>
      <c r="AE2070">
        <v>28313.259877055734</v>
      </c>
      <c r="AF2070">
        <v>28303.438654596699</v>
      </c>
      <c r="AG2070">
        <v>14179.728865097755</v>
      </c>
      <c r="AH2070">
        <v>28344.981135526239</v>
      </c>
      <c r="AI2070">
        <v>28345.733665890704</v>
      </c>
      <c r="AJ2070">
        <v>1</v>
      </c>
      <c r="AK2070">
        <v>1</v>
      </c>
      <c r="AL2070">
        <v>1</v>
      </c>
    </row>
    <row r="2071" spans="1:38" x14ac:dyDescent="0.25">
      <c r="A2071">
        <v>264556914.35969791</v>
      </c>
      <c r="B2071">
        <v>4507840.7771200351</v>
      </c>
      <c r="C2071">
        <v>4086304.8501095502</v>
      </c>
      <c r="D2071">
        <v>4142991.1515194559</v>
      </c>
      <c r="E2071">
        <v>4112857.0069495426</v>
      </c>
      <c r="F2071">
        <v>140490.74894969538</v>
      </c>
      <c r="G2071">
        <v>177911.61617233587</v>
      </c>
      <c r="H2071">
        <v>176434.61871284645</v>
      </c>
      <c r="I2071">
        <v>3.438087810456162E-2</v>
      </c>
      <c r="J2071">
        <v>4.2942794146950132E-2</v>
      </c>
      <c r="K2071">
        <v>4.2898310934399816E-2</v>
      </c>
      <c r="L2071">
        <v>3656.8132765183605</v>
      </c>
      <c r="M2071">
        <v>3807.9735096913719</v>
      </c>
      <c r="N2071">
        <v>3770.9242993352423</v>
      </c>
      <c r="O2071">
        <v>2.0507809407142946E-2</v>
      </c>
      <c r="P2071">
        <v>2.1415963324841095E-2</v>
      </c>
      <c r="Q2071">
        <v>2.1207599341167928E-2</v>
      </c>
      <c r="R2071">
        <v>421535.92701048497</v>
      </c>
      <c r="S2071">
        <v>364849.62560057919</v>
      </c>
      <c r="T2071">
        <v>394983.77017049259</v>
      </c>
      <c r="U2071">
        <v>9.3511716108082107E-2</v>
      </c>
      <c r="V2071">
        <v>8.0936670933988486E-2</v>
      </c>
      <c r="W2071">
        <v>8.7621499893090593E-2</v>
      </c>
      <c r="X2071">
        <f t="shared" si="97"/>
        <v>9.3511716108082107E-2</v>
      </c>
      <c r="Y2071">
        <f t="shared" si="98"/>
        <v>8.0936670933988486E-2</v>
      </c>
      <c r="Z2071">
        <f t="shared" si="99"/>
        <v>8.7621499893090593E-2</v>
      </c>
      <c r="AA2071">
        <v>0.99334621801880774</v>
      </c>
      <c r="AB2071">
        <v>0.99321138668604703</v>
      </c>
      <c r="AC2071">
        <v>0.99333368500269426</v>
      </c>
      <c r="AD2071">
        <v>14077.243972428516</v>
      </c>
      <c r="AE2071">
        <v>28249.597221946318</v>
      </c>
      <c r="AF2071">
        <v>28225.028778948097</v>
      </c>
      <c r="AG2071">
        <v>14095.621626267515</v>
      </c>
      <c r="AH2071">
        <v>28281.318480416823</v>
      </c>
      <c r="AI2071">
        <v>28267.323790242102</v>
      </c>
      <c r="AJ2071">
        <v>0</v>
      </c>
      <c r="AK2071">
        <v>0</v>
      </c>
      <c r="AL2071">
        <v>0</v>
      </c>
    </row>
    <row r="2072" spans="1:38" x14ac:dyDescent="0.25">
      <c r="A2072">
        <v>264371060.89009988</v>
      </c>
      <c r="B2072">
        <v>4507840.7771200351</v>
      </c>
      <c r="C2072">
        <v>4640897.2998698577</v>
      </c>
      <c r="D2072">
        <v>4503274.980402899</v>
      </c>
      <c r="E2072">
        <v>4462809.2058083378</v>
      </c>
      <c r="F2072">
        <v>153841.0362047177</v>
      </c>
      <c r="G2072">
        <v>184397.54751078205</v>
      </c>
      <c r="H2072">
        <v>182448.91342633512</v>
      </c>
      <c r="I2072">
        <v>3.3148985263912606E-2</v>
      </c>
      <c r="J2072">
        <v>4.0947432327191439E-2</v>
      </c>
      <c r="K2072">
        <v>4.0882077860034484E-2</v>
      </c>
      <c r="L2072">
        <v>4004.3059622964111</v>
      </c>
      <c r="M2072">
        <v>3946.7966807346611</v>
      </c>
      <c r="N2072">
        <v>3899.4673837022046</v>
      </c>
      <c r="O2072">
        <v>2.2425520374147807E-2</v>
      </c>
      <c r="P2072">
        <v>2.2212593379598418E-2</v>
      </c>
      <c r="Q2072">
        <v>2.1946223836151732E-2</v>
      </c>
      <c r="R2072">
        <v>-133056.52274982259</v>
      </c>
      <c r="S2072">
        <v>4565.796717136167</v>
      </c>
      <c r="T2072">
        <v>45031.571311697364</v>
      </c>
      <c r="U2072">
        <v>-2.9516686442245994E-2</v>
      </c>
      <c r="V2072">
        <v>1.0128566963390306E-3</v>
      </c>
      <c r="W2072">
        <v>9.989610001369012E-3</v>
      </c>
      <c r="X2072">
        <f t="shared" si="97"/>
        <v>2.9516686442245994E-2</v>
      </c>
      <c r="Y2072">
        <f t="shared" si="98"/>
        <v>1.0128566963390306E-3</v>
      </c>
      <c r="Z2072">
        <f t="shared" si="99"/>
        <v>9.989610001369012E-3</v>
      </c>
      <c r="AA2072">
        <v>0.99205815327641911</v>
      </c>
      <c r="AB2072">
        <v>0.99271883878116529</v>
      </c>
      <c r="AC2072">
        <v>0.99288264396335357</v>
      </c>
      <c r="AD2072">
        <v>14209.961692095017</v>
      </c>
      <c r="AE2072">
        <v>28354.225634132541</v>
      </c>
      <c r="AF2072">
        <v>28322.973727702141</v>
      </c>
      <c r="AG2072">
        <v>14228.339345934017</v>
      </c>
      <c r="AH2072">
        <v>28385.946892603046</v>
      </c>
      <c r="AI2072">
        <v>28365.268738996147</v>
      </c>
      <c r="AJ2072">
        <v>1</v>
      </c>
      <c r="AK2072">
        <v>1</v>
      </c>
      <c r="AL2072">
        <v>1</v>
      </c>
    </row>
    <row r="2073" spans="1:38" x14ac:dyDescent="0.25">
      <c r="A2073">
        <v>264589456.49945104</v>
      </c>
      <c r="B2073">
        <v>4507840.7771200202</v>
      </c>
      <c r="C2073">
        <v>4435222.1756379809</v>
      </c>
      <c r="D2073">
        <v>4243678.1595695373</v>
      </c>
      <c r="E2073">
        <v>4206863.1886867154</v>
      </c>
      <c r="F2073">
        <v>144613.71267776881</v>
      </c>
      <c r="G2073">
        <v>180830.95982641706</v>
      </c>
      <c r="H2073">
        <v>178706.2696126248</v>
      </c>
      <c r="I2073">
        <v>3.2605742610169686E-2</v>
      </c>
      <c r="J2073">
        <v>4.2611845909813262E-2</v>
      </c>
      <c r="K2073">
        <v>4.2479696057910722E-2</v>
      </c>
      <c r="L2073">
        <v>3764.1292999016582</v>
      </c>
      <c r="M2073">
        <v>3870.4583745900104</v>
      </c>
      <c r="N2073">
        <v>3819.4761291296072</v>
      </c>
      <c r="O2073">
        <v>2.107935402532693E-2</v>
      </c>
      <c r="P2073">
        <v>2.1764650486606085E-2</v>
      </c>
      <c r="Q2073">
        <v>2.1477963317780617E-2</v>
      </c>
      <c r="R2073">
        <v>72618.601482039317</v>
      </c>
      <c r="S2073">
        <v>264162.61755048297</v>
      </c>
      <c r="T2073">
        <v>300977.5884333048</v>
      </c>
      <c r="U2073">
        <v>1.6109398062731501E-2</v>
      </c>
      <c r="V2073">
        <v>5.8600698341269235E-2</v>
      </c>
      <c r="W2073">
        <v>6.6767573060908789E-2</v>
      </c>
      <c r="X2073">
        <f t="shared" si="97"/>
        <v>1.6109398062731501E-2</v>
      </c>
      <c r="Y2073">
        <f t="shared" si="98"/>
        <v>5.8600698341269235E-2</v>
      </c>
      <c r="Z2073">
        <f t="shared" si="99"/>
        <v>6.6767573060908789E-2</v>
      </c>
      <c r="AA2073">
        <v>0.99295673380533445</v>
      </c>
      <c r="AB2073">
        <v>0.99296947558879034</v>
      </c>
      <c r="AC2073">
        <v>0.99314405244179582</v>
      </c>
      <c r="AD2073">
        <v>14119.5315829391</v>
      </c>
      <c r="AE2073">
        <v>28297.155058873199</v>
      </c>
      <c r="AF2073">
        <v>28262.41030654723</v>
      </c>
      <c r="AG2073">
        <v>14137.9092367781</v>
      </c>
      <c r="AH2073">
        <v>28328.876317343704</v>
      </c>
      <c r="AI2073">
        <v>28304.705317841235</v>
      </c>
      <c r="AJ2073">
        <v>1</v>
      </c>
      <c r="AK2073">
        <v>0</v>
      </c>
      <c r="AL2073">
        <v>0</v>
      </c>
    </row>
    <row r="2074" spans="1:38" x14ac:dyDescent="0.25">
      <c r="A2074">
        <v>264437298.8897393</v>
      </c>
      <c r="B2074">
        <v>4507840.7771200351</v>
      </c>
      <c r="C2074">
        <v>4517309.4399912441</v>
      </c>
      <c r="D2074">
        <v>4595453.5156126535</v>
      </c>
      <c r="E2074">
        <v>4570828.6732683256</v>
      </c>
      <c r="F2074">
        <v>143302.41002909368</v>
      </c>
      <c r="G2074">
        <v>178986.49448277144</v>
      </c>
      <c r="H2074">
        <v>178391.5322258315</v>
      </c>
      <c r="I2074">
        <v>3.1722956315645146E-2</v>
      </c>
      <c r="J2074">
        <v>3.8948602977852E-2</v>
      </c>
      <c r="K2074">
        <v>3.9028269265291543E-2</v>
      </c>
      <c r="L2074">
        <v>3729.9975939277233</v>
      </c>
      <c r="M2074">
        <v>3830.9799227651288</v>
      </c>
      <c r="N2074">
        <v>3812.7492698067281</v>
      </c>
      <c r="O2074">
        <v>2.0894393594545611E-2</v>
      </c>
      <c r="P2074">
        <v>2.1555275999695131E-2</v>
      </c>
      <c r="Q2074">
        <v>2.1452699958030744E-2</v>
      </c>
      <c r="R2074">
        <v>-9468.6628712089732</v>
      </c>
      <c r="S2074">
        <v>-87612.738492618315</v>
      </c>
      <c r="T2074">
        <v>-62987.896148290485</v>
      </c>
      <c r="U2074">
        <v>-2.1004874261016607E-3</v>
      </c>
      <c r="V2074">
        <v>-1.9435632894867296E-2</v>
      </c>
      <c r="W2074">
        <v>-1.3972963834035889E-2</v>
      </c>
      <c r="X2074">
        <f t="shared" si="97"/>
        <v>2.1004874261016607E-3</v>
      </c>
      <c r="Y2074">
        <f t="shared" si="98"/>
        <v>1.9435632894867296E-2</v>
      </c>
      <c r="Z2074">
        <f t="shared" si="99"/>
        <v>1.3972963834035889E-2</v>
      </c>
      <c r="AA2074">
        <v>0.99303228402099697</v>
      </c>
      <c r="AB2074">
        <v>0.99312325063831342</v>
      </c>
      <c r="AC2074">
        <v>0.99317917502519204</v>
      </c>
      <c r="AD2074">
        <v>14106.214247944357</v>
      </c>
      <c r="AE2074">
        <v>28267.197785387507</v>
      </c>
      <c r="AF2074">
        <v>28257.259544612472</v>
      </c>
      <c r="AG2074">
        <v>14124.591901783357</v>
      </c>
      <c r="AH2074">
        <v>28298.919043858012</v>
      </c>
      <c r="AI2074">
        <v>28299.554555906478</v>
      </c>
      <c r="AJ2074">
        <v>1</v>
      </c>
      <c r="AK2074">
        <v>1</v>
      </c>
      <c r="AL2074">
        <v>1</v>
      </c>
    </row>
    <row r="2075" spans="1:38" x14ac:dyDescent="0.25">
      <c r="A2075">
        <v>264258891.74483377</v>
      </c>
      <c r="B2075">
        <v>4507840.7771200351</v>
      </c>
      <c r="C2075">
        <v>4319191.0543015981</v>
      </c>
      <c r="D2075">
        <v>4266073.7294665016</v>
      </c>
      <c r="E2075">
        <v>4218826.8070504358</v>
      </c>
      <c r="F2075">
        <v>140654.35807574968</v>
      </c>
      <c r="G2075">
        <v>179951.98754390189</v>
      </c>
      <c r="H2075">
        <v>177103.17317628642</v>
      </c>
      <c r="I2075">
        <v>3.2564977169895794E-2</v>
      </c>
      <c r="J2075">
        <v>4.2182109113807084E-2</v>
      </c>
      <c r="K2075">
        <v>4.1979247140535476E-2</v>
      </c>
      <c r="L2075">
        <v>3661.0718346710341</v>
      </c>
      <c r="M2075">
        <v>3851.645082689337</v>
      </c>
      <c r="N2075">
        <v>3785.2132653556714</v>
      </c>
      <c r="O2075">
        <v>2.0538787395320123E-2</v>
      </c>
      <c r="P2075">
        <v>2.1686450237214008E-2</v>
      </c>
      <c r="Q2075">
        <v>2.1312409984323339E-2</v>
      </c>
      <c r="R2075">
        <v>188649.72281843703</v>
      </c>
      <c r="S2075">
        <v>241767.04765353352</v>
      </c>
      <c r="T2075">
        <v>289013.97006959934</v>
      </c>
      <c r="U2075">
        <v>4.1849242718586296E-2</v>
      </c>
      <c r="V2075">
        <v>5.3632561487230127E-2</v>
      </c>
      <c r="W2075">
        <v>6.411361544456419E-2</v>
      </c>
      <c r="X2075">
        <f t="shared" si="97"/>
        <v>4.1849242718586296E-2</v>
      </c>
      <c r="Y2075">
        <f t="shared" si="98"/>
        <v>5.3632561487230127E-2</v>
      </c>
      <c r="Z2075">
        <f t="shared" si="99"/>
        <v>6.411361544456419E-2</v>
      </c>
      <c r="AA2075">
        <v>0.99335708232617681</v>
      </c>
      <c r="AB2075">
        <v>0.99302376739905951</v>
      </c>
      <c r="AC2075">
        <v>0.99325307154502107</v>
      </c>
      <c r="AD2075">
        <v>14078.94556042216</v>
      </c>
      <c r="AE2075">
        <v>28282.917345534726</v>
      </c>
      <c r="AF2075">
        <v>28236.08003579027</v>
      </c>
      <c r="AG2075">
        <v>14097.32321426116</v>
      </c>
      <c r="AH2075">
        <v>28314.638604005231</v>
      </c>
      <c r="AI2075">
        <v>28278.375047084275</v>
      </c>
      <c r="AJ2075">
        <v>0</v>
      </c>
      <c r="AK2075">
        <v>0</v>
      </c>
      <c r="AL2075">
        <v>0</v>
      </c>
    </row>
    <row r="2076" spans="1:38" x14ac:dyDescent="0.25">
      <c r="A2076">
        <v>264455187.0434013</v>
      </c>
      <c r="B2076">
        <v>4507840.7771200351</v>
      </c>
      <c r="C2076">
        <v>4627991.4471728764</v>
      </c>
      <c r="D2076">
        <v>4646864.064007625</v>
      </c>
      <c r="E2076">
        <v>4611818.9371722396</v>
      </c>
      <c r="F2076">
        <v>144038.70173622915</v>
      </c>
      <c r="G2076">
        <v>180303.41519005789</v>
      </c>
      <c r="H2076">
        <v>178722.6725534446</v>
      </c>
      <c r="I2076">
        <v>3.1123372499795514E-2</v>
      </c>
      <c r="J2076">
        <v>3.8801095256175332E-2</v>
      </c>
      <c r="K2076">
        <v>3.8753185020535375E-2</v>
      </c>
      <c r="L2076">
        <v>3749.1624237131164</v>
      </c>
      <c r="M2076">
        <v>3859.1669477362989</v>
      </c>
      <c r="N2076">
        <v>3819.8267079931543</v>
      </c>
      <c r="O2076">
        <v>2.0990706476695337E-2</v>
      </c>
      <c r="P2076">
        <v>2.1712376488247608E-2</v>
      </c>
      <c r="Q2076">
        <v>2.1491041130640934E-2</v>
      </c>
      <c r="R2076">
        <v>-120150.67005284131</v>
      </c>
      <c r="S2076">
        <v>-139023.28688758984</v>
      </c>
      <c r="T2076">
        <v>-103978.1600522045</v>
      </c>
      <c r="U2076">
        <v>-2.6653707616000371E-2</v>
      </c>
      <c r="V2076">
        <v>-3.0840327722579611E-2</v>
      </c>
      <c r="W2076">
        <v>-2.3066067590487072E-2</v>
      </c>
      <c r="X2076">
        <f t="shared" si="97"/>
        <v>2.6653707616000371E-2</v>
      </c>
      <c r="Y2076">
        <f t="shared" si="98"/>
        <v>3.0840327722579611E-2</v>
      </c>
      <c r="Z2076">
        <f t="shared" si="99"/>
        <v>2.3066067590487072E-2</v>
      </c>
      <c r="AA2076">
        <v>0.99299664122235631</v>
      </c>
      <c r="AB2076">
        <v>0.99300905190964672</v>
      </c>
      <c r="AC2076">
        <v>0.99314143538353472</v>
      </c>
      <c r="AD2076">
        <v>14113.706811923494</v>
      </c>
      <c r="AE2076">
        <v>28288.618145023062</v>
      </c>
      <c r="AF2076">
        <v>28262.678496318422</v>
      </c>
      <c r="AG2076">
        <v>14132.084465762493</v>
      </c>
      <c r="AH2076">
        <v>28320.339403493566</v>
      </c>
      <c r="AI2076">
        <v>28304.973507612427</v>
      </c>
      <c r="AJ2076">
        <v>1</v>
      </c>
      <c r="AK2076">
        <v>1</v>
      </c>
      <c r="AL2076">
        <v>1</v>
      </c>
    </row>
    <row r="2077" spans="1:38" x14ac:dyDescent="0.25">
      <c r="A2077">
        <v>264461518.30667096</v>
      </c>
      <c r="B2077">
        <v>4507840.7771200351</v>
      </c>
      <c r="C2077">
        <v>4375232.0655017225</v>
      </c>
      <c r="D2077">
        <v>4352614.1341416398</v>
      </c>
      <c r="E2077">
        <v>4328490.988375905</v>
      </c>
      <c r="F2077">
        <v>147116.47196614344</v>
      </c>
      <c r="G2077">
        <v>176796.98195842368</v>
      </c>
      <c r="H2077">
        <v>175822.17653016275</v>
      </c>
      <c r="I2077">
        <v>3.3624838583110245E-2</v>
      </c>
      <c r="J2077">
        <v>4.0618574610517148E-2</v>
      </c>
      <c r="K2077">
        <v>4.0619739535632735E-2</v>
      </c>
      <c r="L2077">
        <v>3829.2732575079699</v>
      </c>
      <c r="M2077">
        <v>3784.1161717002328</v>
      </c>
      <c r="N2077">
        <v>3757.8346170185364</v>
      </c>
      <c r="O2077">
        <v>2.1458594702133717E-2</v>
      </c>
      <c r="P2077">
        <v>2.1289608081224095E-2</v>
      </c>
      <c r="Q2077">
        <v>2.1141746870428555E-2</v>
      </c>
      <c r="R2077">
        <v>132608.71161831263</v>
      </c>
      <c r="S2077">
        <v>155226.64297839534</v>
      </c>
      <c r="T2077">
        <v>179349.78874413017</v>
      </c>
      <c r="U2077">
        <v>2.9417345947838371E-2</v>
      </c>
      <c r="V2077">
        <v>3.4434810512000022E-2</v>
      </c>
      <c r="W2077">
        <v>3.9786185362721035E-2</v>
      </c>
      <c r="X2077">
        <f t="shared" si="97"/>
        <v>2.9417345947838371E-2</v>
      </c>
      <c r="Y2077">
        <f t="shared" si="98"/>
        <v>3.4434810512000022E-2</v>
      </c>
      <c r="Z2077">
        <f t="shared" si="99"/>
        <v>3.9786185362721035E-2</v>
      </c>
      <c r="AA2077">
        <v>0.99265225262573309</v>
      </c>
      <c r="AB2077">
        <v>0.99327272899754671</v>
      </c>
      <c r="AC2077">
        <v>0.99335672400032493</v>
      </c>
      <c r="AD2077">
        <v>14144.617254864643</v>
      </c>
      <c r="AE2077">
        <v>28231.233010248503</v>
      </c>
      <c r="AF2077">
        <v>28214.868248987357</v>
      </c>
      <c r="AG2077">
        <v>14162.994908703642</v>
      </c>
      <c r="AH2077">
        <v>28262.954268719008</v>
      </c>
      <c r="AI2077">
        <v>28257.163260281362</v>
      </c>
      <c r="AJ2077">
        <v>1</v>
      </c>
      <c r="AK2077">
        <v>1</v>
      </c>
      <c r="AL2077">
        <v>1</v>
      </c>
    </row>
    <row r="2078" spans="1:38" x14ac:dyDescent="0.25">
      <c r="A2078">
        <v>264461410.03950477</v>
      </c>
      <c r="B2078">
        <v>4507840.7771200351</v>
      </c>
      <c r="C2078">
        <v>4487328.6892808955</v>
      </c>
      <c r="D2078">
        <v>4367900.9242279371</v>
      </c>
      <c r="E2078">
        <v>4329525.8310838714</v>
      </c>
      <c r="F2078">
        <v>146970.47752923382</v>
      </c>
      <c r="G2078">
        <v>176453.93347219401</v>
      </c>
      <c r="H2078">
        <v>174793.90325013097</v>
      </c>
      <c r="I2078">
        <v>3.2752331666790861E-2</v>
      </c>
      <c r="J2078">
        <v>4.0397879103309497E-2</v>
      </c>
      <c r="K2078">
        <v>4.0372528094230663E-2</v>
      </c>
      <c r="L2078">
        <v>3825.4731895378</v>
      </c>
      <c r="M2078">
        <v>3776.7736519918126</v>
      </c>
      <c r="N2078">
        <v>3735.8574068410981</v>
      </c>
      <c r="O2078">
        <v>2.1429549235743604E-2</v>
      </c>
      <c r="P2078">
        <v>2.1248307593299709E-2</v>
      </c>
      <c r="Q2078">
        <v>2.1018110858563772E-2</v>
      </c>
      <c r="R2078">
        <v>20512.087839139625</v>
      </c>
      <c r="S2078">
        <v>139939.85289209802</v>
      </c>
      <c r="T2078">
        <v>178314.94603616372</v>
      </c>
      <c r="U2078">
        <v>4.5503132992741526E-3</v>
      </c>
      <c r="V2078">
        <v>3.1043654780882179E-2</v>
      </c>
      <c r="W2078">
        <v>3.9556620309487818E-2</v>
      </c>
      <c r="X2078">
        <f t="shared" si="97"/>
        <v>4.5503132992741526E-3</v>
      </c>
      <c r="Y2078">
        <f t="shared" si="98"/>
        <v>3.1043654780882179E-2</v>
      </c>
      <c r="Z2078">
        <f t="shared" si="99"/>
        <v>3.9556620309487818E-2</v>
      </c>
      <c r="AA2078">
        <v>0.9926938794421255</v>
      </c>
      <c r="AB2078">
        <v>0.99330480772061025</v>
      </c>
      <c r="AC2078">
        <v>0.99344007778144949</v>
      </c>
      <c r="AD2078">
        <v>14143.165684948588</v>
      </c>
      <c r="AE2078">
        <v>28225.557792163654</v>
      </c>
      <c r="AF2078">
        <v>28197.729142643464</v>
      </c>
      <c r="AG2078">
        <v>14161.543338787587</v>
      </c>
      <c r="AH2078">
        <v>28257.279050634159</v>
      </c>
      <c r="AI2078">
        <v>28240.024153937469</v>
      </c>
      <c r="AJ2078">
        <v>1</v>
      </c>
      <c r="AK2078">
        <v>1</v>
      </c>
      <c r="AL2078">
        <v>1</v>
      </c>
    </row>
    <row r="2079" spans="1:38" x14ac:dyDescent="0.25">
      <c r="A2079">
        <v>264500951.06929865</v>
      </c>
      <c r="B2079">
        <v>4507840.7771200351</v>
      </c>
      <c r="C2079">
        <v>4026349.1503056772</v>
      </c>
      <c r="D2079">
        <v>3915717.7130431021</v>
      </c>
      <c r="E2079">
        <v>3881488.9635862387</v>
      </c>
      <c r="F2079">
        <v>136760.17312493757</v>
      </c>
      <c r="G2079">
        <v>176680.42031768864</v>
      </c>
      <c r="H2079">
        <v>175265.53835685586</v>
      </c>
      <c r="I2079">
        <v>3.3966297511619142E-2</v>
      </c>
      <c r="J2079">
        <v>4.5120826695237273E-2</v>
      </c>
      <c r="K2079">
        <v>4.5154202421052905E-2</v>
      </c>
      <c r="L2079">
        <v>3559.7106608157596</v>
      </c>
      <c r="M2079">
        <v>3781.6213169531693</v>
      </c>
      <c r="N2079">
        <v>3745.9376297437398</v>
      </c>
      <c r="O2079">
        <v>1.9972654123360186E-2</v>
      </c>
      <c r="P2079">
        <v>2.12723417451408E-2</v>
      </c>
      <c r="Q2079">
        <v>2.1071614193272314E-2</v>
      </c>
      <c r="R2079">
        <v>481491.62681435794</v>
      </c>
      <c r="S2079">
        <v>592123.06407693308</v>
      </c>
      <c r="T2079">
        <v>626351.81353379646</v>
      </c>
      <c r="U2079">
        <v>0.10681203055312279</v>
      </c>
      <c r="V2079">
        <v>0.13135403252978869</v>
      </c>
      <c r="W2079">
        <v>0.13894719101723896</v>
      </c>
      <c r="X2079">
        <f t="shared" si="97"/>
        <v>0.10681203055312279</v>
      </c>
      <c r="Y2079">
        <f t="shared" si="98"/>
        <v>0.13135403252978869</v>
      </c>
      <c r="Z2079">
        <f t="shared" si="99"/>
        <v>0.13894719101723896</v>
      </c>
      <c r="AA2079">
        <v>0.99365613536204733</v>
      </c>
      <c r="AB2079">
        <v>0.99326944367799208</v>
      </c>
      <c r="AC2079">
        <v>0.99338678045584783</v>
      </c>
      <c r="AD2079">
        <v>14037.897441053554</v>
      </c>
      <c r="AE2079">
        <v>28229.305910386498</v>
      </c>
      <c r="AF2079">
        <v>28205.602768958957</v>
      </c>
      <c r="AG2079">
        <v>14056.275094892553</v>
      </c>
      <c r="AH2079">
        <v>28261.027168857003</v>
      </c>
      <c r="AI2079">
        <v>28247.897780252963</v>
      </c>
      <c r="AJ2079">
        <v>0</v>
      </c>
      <c r="AK2079">
        <v>0</v>
      </c>
      <c r="AL2079">
        <v>0</v>
      </c>
    </row>
    <row r="2080" spans="1:38" x14ac:dyDescent="0.25">
      <c r="A2080">
        <v>264317890.47483334</v>
      </c>
      <c r="B2080">
        <v>4507840.7771200351</v>
      </c>
      <c r="C2080">
        <v>4428495.6587753538</v>
      </c>
      <c r="D2080">
        <v>4499760.9037170168</v>
      </c>
      <c r="E2080">
        <v>4462378.2148064775</v>
      </c>
      <c r="F2080">
        <v>143375.81240058673</v>
      </c>
      <c r="G2080">
        <v>177343.95039365761</v>
      </c>
      <c r="H2080">
        <v>175450.67175666624</v>
      </c>
      <c r="I2080">
        <v>3.2375737371781808E-2</v>
      </c>
      <c r="J2080">
        <v>3.9411860805129234E-2</v>
      </c>
      <c r="K2080">
        <v>3.9317750157193951E-2</v>
      </c>
      <c r="L2080">
        <v>3731.9081735823293</v>
      </c>
      <c r="M2080">
        <v>3795.823340444013</v>
      </c>
      <c r="N2080">
        <v>3749.8944724600751</v>
      </c>
      <c r="O2080">
        <v>2.0921594672392695E-2</v>
      </c>
      <c r="P2080">
        <v>2.1367291060461206E-2</v>
      </c>
      <c r="Q2080">
        <v>2.1108750184800879E-2</v>
      </c>
      <c r="R2080">
        <v>79345.118344681337</v>
      </c>
      <c r="S2080">
        <v>8079.8734030183405</v>
      </c>
      <c r="T2080">
        <v>45462.562313557602</v>
      </c>
      <c r="U2080">
        <v>1.7601579618207647E-2</v>
      </c>
      <c r="V2080">
        <v>1.7924043466726884E-3</v>
      </c>
      <c r="W2080">
        <v>1.0085219190594987E-2</v>
      </c>
      <c r="X2080">
        <f t="shared" si="97"/>
        <v>1.7601579618207647E-2</v>
      </c>
      <c r="Y2080">
        <f t="shared" si="98"/>
        <v>1.7924043466726884E-3</v>
      </c>
      <c r="Z2080">
        <f t="shared" si="99"/>
        <v>1.0085219190594987E-2</v>
      </c>
      <c r="AA2080">
        <v>0.99310038987622629</v>
      </c>
      <c r="AB2080">
        <v>0.99326072755236183</v>
      </c>
      <c r="AC2080">
        <v>0.99341378216095577</v>
      </c>
      <c r="AD2080">
        <v>14106.962921970297</v>
      </c>
      <c r="AE2080">
        <v>28240.259038547392</v>
      </c>
      <c r="AF2080">
        <v>28208.687655422098</v>
      </c>
      <c r="AG2080">
        <v>14125.340575809296</v>
      </c>
      <c r="AH2080">
        <v>28271.980297017897</v>
      </c>
      <c r="AI2080">
        <v>28250.982666716103</v>
      </c>
      <c r="AJ2080">
        <v>1</v>
      </c>
      <c r="AK2080">
        <v>1</v>
      </c>
      <c r="AL2080">
        <v>1</v>
      </c>
    </row>
    <row r="2081" spans="1:38" x14ac:dyDescent="0.25">
      <c r="A2081">
        <v>264449206.40525344</v>
      </c>
      <c r="B2081">
        <v>4507840.7771200202</v>
      </c>
      <c r="C2081">
        <v>4546327.2752322592</v>
      </c>
      <c r="D2081">
        <v>4618104.735182195</v>
      </c>
      <c r="E2081">
        <v>4588855.8400801495</v>
      </c>
      <c r="F2081">
        <v>143610.4210737604</v>
      </c>
      <c r="G2081">
        <v>178217.89780589519</v>
      </c>
      <c r="H2081">
        <v>176988.50989687533</v>
      </c>
      <c r="I2081">
        <v>3.158822767910472E-2</v>
      </c>
      <c r="J2081">
        <v>3.8591133814738846E-2</v>
      </c>
      <c r="K2081">
        <v>3.8569202447158162E-2</v>
      </c>
      <c r="L2081">
        <v>3738.0147686233668</v>
      </c>
      <c r="M2081">
        <v>3814.5290813408883</v>
      </c>
      <c r="N2081">
        <v>3782.7625754075893</v>
      </c>
      <c r="O2081">
        <v>2.0934420882086895E-2</v>
      </c>
      <c r="P2081">
        <v>2.1461730000910333E-2</v>
      </c>
      <c r="Q2081">
        <v>2.1283001733573826E-2</v>
      </c>
      <c r="R2081">
        <v>-38486.498112238944</v>
      </c>
      <c r="S2081">
        <v>-110263.95806217473</v>
      </c>
      <c r="T2081">
        <v>-81015.062960129231</v>
      </c>
      <c r="U2081">
        <v>-8.5376791273509191E-3</v>
      </c>
      <c r="V2081">
        <v>-2.446048197217392E-2</v>
      </c>
      <c r="W2081">
        <v>-1.797203294564639E-2</v>
      </c>
      <c r="X2081">
        <f t="shared" si="97"/>
        <v>8.5376791273509191E-3</v>
      </c>
      <c r="Y2081">
        <f t="shared" si="98"/>
        <v>2.446048197217392E-2</v>
      </c>
      <c r="Z2081">
        <f t="shared" si="99"/>
        <v>1.797203294564639E-2</v>
      </c>
      <c r="AA2081">
        <v>0.99301974158293982</v>
      </c>
      <c r="AB2081">
        <v>0.99316960124488241</v>
      </c>
      <c r="AC2081">
        <v>0.99327365198243311</v>
      </c>
      <c r="AD2081">
        <v>14109.353266290547</v>
      </c>
      <c r="AE2081">
        <v>28254.623231410766</v>
      </c>
      <c r="AF2081">
        <v>28234.187610013742</v>
      </c>
      <c r="AG2081">
        <v>14127.730920129547</v>
      </c>
      <c r="AH2081">
        <v>28286.34448988127</v>
      </c>
      <c r="AI2081">
        <v>28276.482621307747</v>
      </c>
      <c r="AJ2081">
        <v>1</v>
      </c>
      <c r="AK2081">
        <v>1</v>
      </c>
      <c r="AL2081">
        <v>1</v>
      </c>
    </row>
    <row r="2082" spans="1:38" x14ac:dyDescent="0.25">
      <c r="A2082">
        <v>264556188.01323688</v>
      </c>
      <c r="B2082">
        <v>4507840.7771200202</v>
      </c>
      <c r="C2082">
        <v>4407430.1205584882</v>
      </c>
      <c r="D2082">
        <v>4506609.7532674614</v>
      </c>
      <c r="E2082">
        <v>4472992.7158847535</v>
      </c>
      <c r="F2082">
        <v>148737.35848552667</v>
      </c>
      <c r="G2082">
        <v>181974.36636140681</v>
      </c>
      <c r="H2082">
        <v>180569.56787822294</v>
      </c>
      <c r="I2082">
        <v>3.3746957845511884E-2</v>
      </c>
      <c r="J2082">
        <v>4.0379437387377183E-2</v>
      </c>
      <c r="K2082">
        <v>4.0368849078822266E-2</v>
      </c>
      <c r="L2082">
        <v>3871.4630770378849</v>
      </c>
      <c r="M2082">
        <v>3894.9315477853529</v>
      </c>
      <c r="N2082">
        <v>3859.3002677137124</v>
      </c>
      <c r="O2082">
        <v>2.1686032569143313E-2</v>
      </c>
      <c r="P2082">
        <v>2.1905074757823287E-2</v>
      </c>
      <c r="Q2082">
        <v>2.1704684624104503E-2</v>
      </c>
      <c r="R2082">
        <v>100410.65656153206</v>
      </c>
      <c r="S2082">
        <v>1231.0238525588065</v>
      </c>
      <c r="T2082">
        <v>34848.061235266738</v>
      </c>
      <c r="U2082">
        <v>2.2274667967683334E-2</v>
      </c>
      <c r="V2082">
        <v>2.7308503414916218E-4</v>
      </c>
      <c r="W2082">
        <v>7.7305439473686439E-3</v>
      </c>
      <c r="X2082">
        <f t="shared" si="97"/>
        <v>2.2274667967683334E-2</v>
      </c>
      <c r="Y2082">
        <f t="shared" si="98"/>
        <v>2.7308503414916218E-4</v>
      </c>
      <c r="Z2082">
        <f t="shared" si="99"/>
        <v>7.7305439473686439E-3</v>
      </c>
      <c r="AA2082">
        <v>0.99257284373874721</v>
      </c>
      <c r="AB2082">
        <v>0.99291976349096744</v>
      </c>
      <c r="AC2082">
        <v>0.99303915098398532</v>
      </c>
      <c r="AD2082">
        <v>14160.637056251284</v>
      </c>
      <c r="AE2082">
        <v>28315.572897397804</v>
      </c>
      <c r="AF2082">
        <v>28292.71908759707</v>
      </c>
      <c r="AG2082">
        <v>14179.014710090283</v>
      </c>
      <c r="AH2082">
        <v>28347.294155868309</v>
      </c>
      <c r="AI2082">
        <v>28335.014098891075</v>
      </c>
      <c r="AJ2082">
        <v>1</v>
      </c>
      <c r="AK2082">
        <v>1</v>
      </c>
      <c r="AL2082">
        <v>1</v>
      </c>
    </row>
    <row r="2083" spans="1:38" x14ac:dyDescent="0.25">
      <c r="A2083">
        <v>264585619.71484274</v>
      </c>
      <c r="B2083">
        <v>4507840.7771200351</v>
      </c>
      <c r="C2083">
        <v>4334478.5634554243</v>
      </c>
      <c r="D2083">
        <v>4263198.9121952876</v>
      </c>
      <c r="E2083">
        <v>4224729.0989378514</v>
      </c>
      <c r="F2083">
        <v>144247.25130266038</v>
      </c>
      <c r="G2083">
        <v>179089.7096752802</v>
      </c>
      <c r="H2083">
        <v>177338.34421228728</v>
      </c>
      <c r="I2083">
        <v>3.3279032112150352E-2</v>
      </c>
      <c r="J2083">
        <v>4.2008293153523044E-2</v>
      </c>
      <c r="K2083">
        <v>4.1976264053681531E-2</v>
      </c>
      <c r="L2083">
        <v>3754.5907300538493</v>
      </c>
      <c r="M2083">
        <v>3833.1891136393792</v>
      </c>
      <c r="N2083">
        <v>3790.2395588383497</v>
      </c>
      <c r="O2083">
        <v>2.1034350977777894E-2</v>
      </c>
      <c r="P2083">
        <v>2.1555393514960317E-2</v>
      </c>
      <c r="Q2083">
        <v>2.131387280528952E-2</v>
      </c>
      <c r="R2083">
        <v>173362.21366461087</v>
      </c>
      <c r="S2083">
        <v>244641.8649247475</v>
      </c>
      <c r="T2083">
        <v>283111.67818218376</v>
      </c>
      <c r="U2083">
        <v>3.8457927472622125E-2</v>
      </c>
      <c r="V2083">
        <v>5.4270298579854465E-2</v>
      </c>
      <c r="W2083">
        <v>6.2804276410813667E-2</v>
      </c>
      <c r="X2083">
        <f t="shared" si="97"/>
        <v>3.8457927472622125E-2</v>
      </c>
      <c r="Y2083">
        <f t="shared" si="98"/>
        <v>5.4270298579854465E-2</v>
      </c>
      <c r="Z2083">
        <f t="shared" si="99"/>
        <v>6.2804276410813667E-2</v>
      </c>
      <c r="AA2083">
        <v>0.99294536894833763</v>
      </c>
      <c r="AB2083">
        <v>0.99306725582359245</v>
      </c>
      <c r="AC2083">
        <v>0.99321241984720687</v>
      </c>
      <c r="AD2083">
        <v>14115.822069473126</v>
      </c>
      <c r="AE2083">
        <v>28268.882313973103</v>
      </c>
      <c r="AF2083">
        <v>28239.957515342296</v>
      </c>
      <c r="AG2083">
        <v>14134.199723312126</v>
      </c>
      <c r="AH2083">
        <v>28300.603572443608</v>
      </c>
      <c r="AI2083">
        <v>28282.252526636301</v>
      </c>
      <c r="AJ2083">
        <v>1</v>
      </c>
      <c r="AK2083">
        <v>0</v>
      </c>
      <c r="AL2083">
        <v>0</v>
      </c>
    </row>
    <row r="2084" spans="1:38" x14ac:dyDescent="0.25">
      <c r="A2084">
        <v>264839551.04530457</v>
      </c>
      <c r="B2084">
        <v>4507840.77712005</v>
      </c>
      <c r="C2084">
        <v>4348034.3113063872</v>
      </c>
      <c r="D2084">
        <v>4220428.2383492282</v>
      </c>
      <c r="E2084">
        <v>4191372.615311461</v>
      </c>
      <c r="F2084">
        <v>148502.40853096193</v>
      </c>
      <c r="G2084">
        <v>177624.66169516672</v>
      </c>
      <c r="H2084">
        <v>176749.24413386086</v>
      </c>
      <c r="I2084">
        <v>3.41539182763127E-2</v>
      </c>
      <c r="J2084">
        <v>4.208688115607969E-2</v>
      </c>
      <c r="K2084">
        <v>4.2169775955537808E-2</v>
      </c>
      <c r="L2084">
        <v>3865.3475988331429</v>
      </c>
      <c r="M2084">
        <v>3801.8316114215645</v>
      </c>
      <c r="N2084">
        <v>3777.6487656216595</v>
      </c>
      <c r="O2084">
        <v>2.1632650707657276E-2</v>
      </c>
      <c r="P2084">
        <v>2.1358184081554831E-2</v>
      </c>
      <c r="Q2084">
        <v>2.1222328071872937E-2</v>
      </c>
      <c r="R2084">
        <v>159806.46581366286</v>
      </c>
      <c r="S2084">
        <v>287412.53877082188</v>
      </c>
      <c r="T2084">
        <v>316468.16180858901</v>
      </c>
      <c r="U2084">
        <v>3.5450778702028451E-2</v>
      </c>
      <c r="V2084">
        <v>6.3758360816471155E-2</v>
      </c>
      <c r="W2084">
        <v>7.0203935199941295E-2</v>
      </c>
      <c r="X2084">
        <f t="shared" si="97"/>
        <v>3.5450778702028451E-2</v>
      </c>
      <c r="Y2084">
        <f t="shared" si="98"/>
        <v>6.3758360816471155E-2</v>
      </c>
      <c r="Z2084">
        <f t="shared" si="99"/>
        <v>7.0203935199941295E-2</v>
      </c>
      <c r="AA2084">
        <v>0.99254943182537581</v>
      </c>
      <c r="AB2084">
        <v>0.99325180044899031</v>
      </c>
      <c r="AC2084">
        <v>0.99332821131661164</v>
      </c>
      <c r="AD2084">
        <v>14158.325811638493</v>
      </c>
      <c r="AE2084">
        <v>28244.880509663773</v>
      </c>
      <c r="AF2084">
        <v>28230.234768349645</v>
      </c>
      <c r="AG2084">
        <v>14176.703465477493</v>
      </c>
      <c r="AH2084">
        <v>28276.601768134278</v>
      </c>
      <c r="AI2084">
        <v>28272.52977964365</v>
      </c>
      <c r="AJ2084">
        <v>1</v>
      </c>
      <c r="AK2084">
        <v>0</v>
      </c>
      <c r="AL2084">
        <v>0</v>
      </c>
    </row>
    <row r="2085" spans="1:38" x14ac:dyDescent="0.25">
      <c r="A2085">
        <v>264618477.50485873</v>
      </c>
      <c r="B2085">
        <v>4507840.7771200351</v>
      </c>
      <c r="C2085">
        <v>4555906.2370556667</v>
      </c>
      <c r="D2085">
        <v>4452557.897805091</v>
      </c>
      <c r="E2085">
        <v>4417706.764795634</v>
      </c>
      <c r="F2085">
        <v>151402.87811203793</v>
      </c>
      <c r="G2085">
        <v>187162.44583275431</v>
      </c>
      <c r="H2085">
        <v>185519.73572739001</v>
      </c>
      <c r="I2085">
        <v>3.3232219943552799E-2</v>
      </c>
      <c r="J2085">
        <v>4.2034814623076976E-2</v>
      </c>
      <c r="K2085">
        <v>4.199457899872E-2</v>
      </c>
      <c r="L2085">
        <v>3940.8434998195785</v>
      </c>
      <c r="M2085">
        <v>4005.9758383050239</v>
      </c>
      <c r="N2085">
        <v>3965.0998458486206</v>
      </c>
      <c r="O2085">
        <v>2.205754798299631E-2</v>
      </c>
      <c r="P2085">
        <v>2.2524186463684204E-2</v>
      </c>
      <c r="Q2085">
        <v>2.2294355203302529E-2</v>
      </c>
      <c r="R2085">
        <v>-48065.459935631603</v>
      </c>
      <c r="S2085">
        <v>55282.879314944148</v>
      </c>
      <c r="T2085">
        <v>90134.012324401177</v>
      </c>
      <c r="U2085">
        <v>-1.0662634798370057E-2</v>
      </c>
      <c r="V2085">
        <v>1.2263716055708432E-2</v>
      </c>
      <c r="W2085">
        <v>1.9994941432245065E-2</v>
      </c>
      <c r="X2085">
        <f t="shared" si="97"/>
        <v>1.0662634798370057E-2</v>
      </c>
      <c r="Y2085">
        <f t="shared" si="98"/>
        <v>1.2263716055708432E-2</v>
      </c>
      <c r="Z2085">
        <f t="shared" si="99"/>
        <v>1.9994941432245065E-2</v>
      </c>
      <c r="AA2085">
        <v>0.99230508730796729</v>
      </c>
      <c r="AB2085">
        <v>0.99250270773011295</v>
      </c>
      <c r="AC2085">
        <v>0.99264482492883066</v>
      </c>
      <c r="AD2085">
        <v>14186.605531492511</v>
      </c>
      <c r="AE2085">
        <v>28397.713534699928</v>
      </c>
      <c r="AF2085">
        <v>28371.745008075242</v>
      </c>
      <c r="AG2085">
        <v>14204.98318533151</v>
      </c>
      <c r="AH2085">
        <v>28429.434793170432</v>
      </c>
      <c r="AI2085">
        <v>28414.040019369248</v>
      </c>
      <c r="AJ2085">
        <v>1</v>
      </c>
      <c r="AK2085">
        <v>1</v>
      </c>
      <c r="AL2085">
        <v>1</v>
      </c>
    </row>
    <row r="2086" spans="1:38" x14ac:dyDescent="0.25">
      <c r="A2086">
        <v>264479492.39118409</v>
      </c>
      <c r="B2086">
        <v>4507840.7771200351</v>
      </c>
      <c r="C2086">
        <v>4395691.9926936608</v>
      </c>
      <c r="D2086">
        <v>4268560.3872474814</v>
      </c>
      <c r="E2086">
        <v>4247151.8390418291</v>
      </c>
      <c r="F2086">
        <v>139788.23098508187</v>
      </c>
      <c r="G2086">
        <v>180270.54593654929</v>
      </c>
      <c r="H2086">
        <v>179799.94795325628</v>
      </c>
      <c r="I2086">
        <v>3.1801188804272941E-2</v>
      </c>
      <c r="J2086">
        <v>4.2232164847688637E-2</v>
      </c>
      <c r="K2086">
        <v>4.2334240631674645E-2</v>
      </c>
      <c r="L2086">
        <v>3638.5275385662394</v>
      </c>
      <c r="M2086">
        <v>3858.4634228662703</v>
      </c>
      <c r="N2086">
        <v>3842.8512369198584</v>
      </c>
      <c r="O2086">
        <v>2.038752455234781E-2</v>
      </c>
      <c r="P2086">
        <v>2.1706386660132648E-2</v>
      </c>
      <c r="Q2086">
        <v>2.1618557877629646E-2</v>
      </c>
      <c r="R2086">
        <v>112148.78442637436</v>
      </c>
      <c r="S2086">
        <v>239280.38987255376</v>
      </c>
      <c r="T2086">
        <v>260688.93807820603</v>
      </c>
      <c r="U2086">
        <v>2.4878603742083335E-2</v>
      </c>
      <c r="V2086">
        <v>5.3080932025603836E-2</v>
      </c>
      <c r="W2086">
        <v>5.7830112234965564E-2</v>
      </c>
      <c r="X2086">
        <f t="shared" si="97"/>
        <v>2.4878603742083335E-2</v>
      </c>
      <c r="Y2086">
        <f t="shared" si="98"/>
        <v>5.3080932025603836E-2</v>
      </c>
      <c r="Z2086">
        <f t="shared" si="99"/>
        <v>5.7830112234965564E-2</v>
      </c>
      <c r="AA2086">
        <v>0.9933769197720943</v>
      </c>
      <c r="AB2086">
        <v>0.99305521092892446</v>
      </c>
      <c r="AC2086">
        <v>0.99310182197792696</v>
      </c>
      <c r="AD2086">
        <v>14069.914964627804</v>
      </c>
      <c r="AE2086">
        <v>28288.085416820959</v>
      </c>
      <c r="AF2086">
        <v>28280.238382426905</v>
      </c>
      <c r="AG2086">
        <v>14088.292618466803</v>
      </c>
      <c r="AH2086">
        <v>28319.806675291464</v>
      </c>
      <c r="AI2086">
        <v>28322.533393720911</v>
      </c>
      <c r="AJ2086">
        <v>1</v>
      </c>
      <c r="AK2086">
        <v>0</v>
      </c>
      <c r="AL2086">
        <v>0</v>
      </c>
    </row>
    <row r="2087" spans="1:38" x14ac:dyDescent="0.25">
      <c r="A2087">
        <v>264328835.49270049</v>
      </c>
      <c r="B2087">
        <v>4507840.7771200202</v>
      </c>
      <c r="C2087">
        <v>4547939.3279097537</v>
      </c>
      <c r="D2087">
        <v>4549722.8537194328</v>
      </c>
      <c r="E2087">
        <v>4512254.0970717864</v>
      </c>
      <c r="F2087">
        <v>158500.83400767244</v>
      </c>
      <c r="G2087">
        <v>187996.95633250667</v>
      </c>
      <c r="H2087">
        <v>186529.03544010656</v>
      </c>
      <c r="I2087">
        <v>3.4851132035774078E-2</v>
      </c>
      <c r="J2087">
        <v>4.1320529266704174E-2</v>
      </c>
      <c r="K2087">
        <v>4.1338327015128427E-2</v>
      </c>
      <c r="L2087">
        <v>4125.5951617570627</v>
      </c>
      <c r="M2087">
        <v>4023.8374818839229</v>
      </c>
      <c r="N2087">
        <v>3986.6715353490172</v>
      </c>
      <c r="O2087">
        <v>2.3116766268707595E-2</v>
      </c>
      <c r="P2087">
        <v>2.2649863634967335E-2</v>
      </c>
      <c r="Q2087">
        <v>2.244065945496005E-2</v>
      </c>
      <c r="R2087">
        <v>-40098.550789733417</v>
      </c>
      <c r="S2087">
        <v>-41882.076599412598</v>
      </c>
      <c r="T2087">
        <v>-4413.3199517661706</v>
      </c>
      <c r="U2087">
        <v>-8.8952899563927521E-3</v>
      </c>
      <c r="V2087">
        <v>-9.2909396472007424E-3</v>
      </c>
      <c r="W2087">
        <v>-9.7903190684249563E-4</v>
      </c>
      <c r="X2087">
        <f t="shared" si="97"/>
        <v>8.8952899563927521E-3</v>
      </c>
      <c r="Y2087">
        <f t="shared" si="98"/>
        <v>9.2909396472007424E-3</v>
      </c>
      <c r="Z2087">
        <f t="shared" si="99"/>
        <v>9.7903190684249563E-4</v>
      </c>
      <c r="AA2087">
        <v>0.99148521309809878</v>
      </c>
      <c r="AB2087">
        <v>0.99236847451010579</v>
      </c>
      <c r="AC2087">
        <v>0.99249849548999725</v>
      </c>
      <c r="AD2087">
        <v>14253.587798884153</v>
      </c>
      <c r="AE2087">
        <v>28410.713042045525</v>
      </c>
      <c r="AF2087">
        <v>28387.598741369511</v>
      </c>
      <c r="AG2087">
        <v>14271.965452723152</v>
      </c>
      <c r="AH2087">
        <v>28442.43430051603</v>
      </c>
      <c r="AI2087">
        <v>28429.893752663516</v>
      </c>
      <c r="AJ2087">
        <v>1</v>
      </c>
      <c r="AK2087">
        <v>1</v>
      </c>
      <c r="AL2087">
        <v>1</v>
      </c>
    </row>
    <row r="2088" spans="1:38" x14ac:dyDescent="0.25">
      <c r="A2088">
        <v>264523780.90011758</v>
      </c>
      <c r="B2088">
        <v>4507840.7771200351</v>
      </c>
      <c r="C2088">
        <v>4634230.9796082433</v>
      </c>
      <c r="D2088">
        <v>4515554.5742793689</v>
      </c>
      <c r="E2088">
        <v>4482868.4355283342</v>
      </c>
      <c r="F2088">
        <v>149176.18470572217</v>
      </c>
      <c r="G2088">
        <v>181576.46239981925</v>
      </c>
      <c r="H2088">
        <v>180108.83613124356</v>
      </c>
      <c r="I2088">
        <v>3.2190062463898349E-2</v>
      </c>
      <c r="J2088">
        <v>4.0211331612307395E-2</v>
      </c>
      <c r="K2088">
        <v>4.0177140757425907E-2</v>
      </c>
      <c r="L2088">
        <v>3882.8852209163397</v>
      </c>
      <c r="M2088">
        <v>3886.4149158884293</v>
      </c>
      <c r="N2088">
        <v>3849.4530815274966</v>
      </c>
      <c r="O2088">
        <v>2.1732679546851597E-2</v>
      </c>
      <c r="P2088">
        <v>2.1859904252776653E-2</v>
      </c>
      <c r="Q2088">
        <v>2.1652005153575026E-2</v>
      </c>
      <c r="R2088">
        <v>-126390.20248820819</v>
      </c>
      <c r="S2088">
        <v>-7713.7971593337134</v>
      </c>
      <c r="T2088">
        <v>24972.341591700912</v>
      </c>
      <c r="U2088">
        <v>-2.8037858641705674E-2</v>
      </c>
      <c r="V2088">
        <v>-1.7111955680612783E-3</v>
      </c>
      <c r="W2088">
        <v>5.5397567985210018E-3</v>
      </c>
      <c r="X2088">
        <f t="shared" si="97"/>
        <v>2.8037858641705674E-2</v>
      </c>
      <c r="Y2088">
        <f t="shared" si="98"/>
        <v>1.7111955680612783E-3</v>
      </c>
      <c r="Z2088">
        <f t="shared" si="99"/>
        <v>5.5397567985210018E-3</v>
      </c>
      <c r="AA2088">
        <v>0.99249382740013958</v>
      </c>
      <c r="AB2088">
        <v>0.99292585398073929</v>
      </c>
      <c r="AC2088">
        <v>0.99305022537229104</v>
      </c>
      <c r="AD2088">
        <v>14164.944107156452</v>
      </c>
      <c r="AE2088">
        <v>28309.176675752631</v>
      </c>
      <c r="AF2088">
        <v>28285.253939243499</v>
      </c>
      <c r="AG2088">
        <v>14183.321760995452</v>
      </c>
      <c r="AH2088">
        <v>28340.897934223136</v>
      </c>
      <c r="AI2088">
        <v>28327.548950537504</v>
      </c>
      <c r="AJ2088">
        <v>1</v>
      </c>
      <c r="AK2088">
        <v>1</v>
      </c>
      <c r="AL2088">
        <v>1</v>
      </c>
    </row>
    <row r="2089" spans="1:38" x14ac:dyDescent="0.25">
      <c r="A2089">
        <v>264479505.72454107</v>
      </c>
      <c r="B2089">
        <v>4507840.7771200351</v>
      </c>
      <c r="C2089">
        <v>4559604.8299728967</v>
      </c>
      <c r="D2089">
        <v>4541900.1618053876</v>
      </c>
      <c r="E2089">
        <v>4510939.4613475064</v>
      </c>
      <c r="F2089">
        <v>150037.12205584822</v>
      </c>
      <c r="G2089">
        <v>179697.67205412142</v>
      </c>
      <c r="H2089">
        <v>178528.75176238632</v>
      </c>
      <c r="I2089">
        <v>3.2905729257405862E-2</v>
      </c>
      <c r="J2089">
        <v>3.9564425824519286E-2</v>
      </c>
      <c r="K2089">
        <v>3.9576844977000925E-2</v>
      </c>
      <c r="L2089">
        <v>3905.2944340191807</v>
      </c>
      <c r="M2089">
        <v>3846.2017807339989</v>
      </c>
      <c r="N2089">
        <v>3815.6820530015034</v>
      </c>
      <c r="O2089">
        <v>2.1870549407641535E-2</v>
      </c>
      <c r="P2089">
        <v>2.163740577257816E-2</v>
      </c>
      <c r="Q2089">
        <v>2.1465712301807993E-2</v>
      </c>
      <c r="R2089">
        <v>-51764.052852861583</v>
      </c>
      <c r="S2089">
        <v>-34059.384685352445</v>
      </c>
      <c r="T2089">
        <v>-3098.6842274712399</v>
      </c>
      <c r="U2089">
        <v>-1.1483114735461564E-2</v>
      </c>
      <c r="V2089">
        <v>-7.5555873353433459E-3</v>
      </c>
      <c r="W2089">
        <v>-6.8739877486332247E-4</v>
      </c>
      <c r="X2089">
        <f t="shared" si="97"/>
        <v>1.1483114735461564E-2</v>
      </c>
      <c r="Y2089">
        <f t="shared" si="98"/>
        <v>7.5555873353433459E-3</v>
      </c>
      <c r="Z2089">
        <f t="shared" si="99"/>
        <v>6.8739877486332247E-4</v>
      </c>
      <c r="AA2089">
        <v>0.99245879659930614</v>
      </c>
      <c r="AB2089">
        <v>0.99312332828026129</v>
      </c>
      <c r="AC2089">
        <v>0.99322271903791837</v>
      </c>
      <c r="AD2089">
        <v>14173.357462117954</v>
      </c>
      <c r="AE2089">
        <v>28278.784935200598</v>
      </c>
      <c r="AF2089">
        <v>28259.506295629737</v>
      </c>
      <c r="AG2089">
        <v>14191.735115956953</v>
      </c>
      <c r="AH2089">
        <v>28310.506193671103</v>
      </c>
      <c r="AI2089">
        <v>28301.801306923742</v>
      </c>
      <c r="AJ2089">
        <v>1</v>
      </c>
      <c r="AK2089">
        <v>1</v>
      </c>
      <c r="AL2089">
        <v>1</v>
      </c>
    </row>
    <row r="2090" spans="1:38" x14ac:dyDescent="0.25">
      <c r="A2090">
        <v>264784669.95706162</v>
      </c>
      <c r="B2090">
        <v>4507840.7771200202</v>
      </c>
      <c r="C2090">
        <v>4165675.4284139313</v>
      </c>
      <c r="D2090">
        <v>4092682.2954281867</v>
      </c>
      <c r="E2090">
        <v>4063667.1455124733</v>
      </c>
      <c r="F2090">
        <v>150195.609360342</v>
      </c>
      <c r="G2090">
        <v>181456.44420293314</v>
      </c>
      <c r="H2090">
        <v>180058.68591435906</v>
      </c>
      <c r="I2090">
        <v>3.6055523753930237E-2</v>
      </c>
      <c r="J2090">
        <v>4.433680190754917E-2</v>
      </c>
      <c r="K2090">
        <v>4.4309408095394499E-2</v>
      </c>
      <c r="L2090">
        <v>3909.4196770231883</v>
      </c>
      <c r="M2090">
        <v>3883.8460779212637</v>
      </c>
      <c r="N2090">
        <v>3848.3812245821505</v>
      </c>
      <c r="O2090">
        <v>2.1899110321707979E-2</v>
      </c>
      <c r="P2090">
        <v>2.1823535858742832E-2</v>
      </c>
      <c r="Q2090">
        <v>2.1624256978209688E-2</v>
      </c>
      <c r="R2090">
        <v>342165.34870608896</v>
      </c>
      <c r="S2090">
        <v>415158.48169183359</v>
      </c>
      <c r="T2090">
        <v>444173.63160754694</v>
      </c>
      <c r="U2090">
        <v>7.5904488561970102E-2</v>
      </c>
      <c r="V2090">
        <v>9.2096971081811585E-2</v>
      </c>
      <c r="W2090">
        <v>9.853356708204801E-2</v>
      </c>
      <c r="X2090">
        <f t="shared" si="97"/>
        <v>7.5904488561970102E-2</v>
      </c>
      <c r="Y2090">
        <f t="shared" si="98"/>
        <v>9.2096971081811585E-2</v>
      </c>
      <c r="Z2090">
        <f t="shared" si="99"/>
        <v>9.853356708204801E-2</v>
      </c>
      <c r="AA2090">
        <v>0.99238315730904514</v>
      </c>
      <c r="AB2090">
        <v>0.99292732453298516</v>
      </c>
      <c r="AC2090">
        <v>0.99304634957944671</v>
      </c>
      <c r="AD2090">
        <v>14174.900987766205</v>
      </c>
      <c r="AE2090">
        <v>28307.244657041934</v>
      </c>
      <c r="AF2090">
        <v>28284.440212709513</v>
      </c>
      <c r="AG2090">
        <v>14193.278641605204</v>
      </c>
      <c r="AH2090">
        <v>28338.965915512439</v>
      </c>
      <c r="AI2090">
        <v>28326.735224003518</v>
      </c>
      <c r="AJ2090">
        <v>0</v>
      </c>
      <c r="AK2090">
        <v>0</v>
      </c>
      <c r="AL2090">
        <v>0</v>
      </c>
    </row>
    <row r="2091" spans="1:38" x14ac:dyDescent="0.25">
      <c r="A2091">
        <v>264703731.44526994</v>
      </c>
      <c r="B2091">
        <v>4507840.7771200351</v>
      </c>
      <c r="C2091">
        <v>4728413.1107951375</v>
      </c>
      <c r="D2091">
        <v>4689643.2313142056</v>
      </c>
      <c r="E2091">
        <v>4654039.3545736279</v>
      </c>
      <c r="F2091">
        <v>147137.45761381797</v>
      </c>
      <c r="G2091">
        <v>174853.4806636649</v>
      </c>
      <c r="H2091">
        <v>172884.65261845826</v>
      </c>
      <c r="I2091">
        <v>3.1117724734731372E-2</v>
      </c>
      <c r="J2091">
        <v>3.7285028314331857E-2</v>
      </c>
      <c r="K2091">
        <v>3.7147226193642018E-2</v>
      </c>
      <c r="L2091">
        <v>3829.819489879897</v>
      </c>
      <c r="M2091">
        <v>3742.5179803863866</v>
      </c>
      <c r="N2091">
        <v>3695.0511316723105</v>
      </c>
      <c r="O2091">
        <v>2.1414664191775623E-2</v>
      </c>
      <c r="P2091">
        <v>2.1035954154659819E-2</v>
      </c>
      <c r="Q2091">
        <v>2.0769152376111679E-2</v>
      </c>
      <c r="R2091">
        <v>-220572.33367510233</v>
      </c>
      <c r="S2091">
        <v>-181802.45419417042</v>
      </c>
      <c r="T2091">
        <v>-146198.57745359279</v>
      </c>
      <c r="U2091">
        <v>-4.8930817342670511E-2</v>
      </c>
      <c r="V2091">
        <v>-4.0330274111926419E-2</v>
      </c>
      <c r="W2091">
        <v>-3.2432063305260751E-2</v>
      </c>
      <c r="X2091">
        <f t="shared" si="97"/>
        <v>4.8930817342670511E-2</v>
      </c>
      <c r="Y2091">
        <f t="shared" si="98"/>
        <v>4.0330274111926419E-2</v>
      </c>
      <c r="Z2091">
        <f t="shared" si="99"/>
        <v>3.2432063305260751E-2</v>
      </c>
      <c r="AA2091">
        <v>0.99271323525264166</v>
      </c>
      <c r="AB2091">
        <v>0.9934263950398986</v>
      </c>
      <c r="AC2091">
        <v>0.99358327120574674</v>
      </c>
      <c r="AD2091">
        <v>14144.825789153352</v>
      </c>
      <c r="AE2091">
        <v>28198.934070194628</v>
      </c>
      <c r="AF2091">
        <v>28165.636933730802</v>
      </c>
      <c r="AG2091">
        <v>14163.203442992351</v>
      </c>
      <c r="AH2091">
        <v>28230.655328665132</v>
      </c>
      <c r="AI2091">
        <v>28207.931945024808</v>
      </c>
      <c r="AJ2091">
        <v>0</v>
      </c>
      <c r="AK2091">
        <v>1</v>
      </c>
      <c r="AL2091">
        <v>1</v>
      </c>
    </row>
    <row r="2092" spans="1:38" x14ac:dyDescent="0.25">
      <c r="A2092">
        <v>264371106.85897028</v>
      </c>
      <c r="B2092">
        <v>4507840.7771200202</v>
      </c>
      <c r="C2092">
        <v>4295786.450118511</v>
      </c>
      <c r="D2092">
        <v>4060871.6125941463</v>
      </c>
      <c r="E2092">
        <v>4016581.9173862156</v>
      </c>
      <c r="F2092">
        <v>147394.87317946405</v>
      </c>
      <c r="G2092">
        <v>179355.82115605744</v>
      </c>
      <c r="H2092">
        <v>176844.46991722027</v>
      </c>
      <c r="I2092">
        <v>3.4311499161090227E-2</v>
      </c>
      <c r="J2092">
        <v>4.4166828766468248E-2</v>
      </c>
      <c r="K2092">
        <v>4.4028597836316886E-2</v>
      </c>
      <c r="L2092">
        <v>3836.5197222088891</v>
      </c>
      <c r="M2092">
        <v>3838.8848938881679</v>
      </c>
      <c r="N2092">
        <v>3779.6840193774865</v>
      </c>
      <c r="O2092">
        <v>2.151502548012257E-2</v>
      </c>
      <c r="P2092">
        <v>2.1605261425147942E-2</v>
      </c>
      <c r="Q2092">
        <v>2.1272078637501194E-2</v>
      </c>
      <c r="R2092">
        <v>212054.32700150926</v>
      </c>
      <c r="S2092">
        <v>446969.16452587396</v>
      </c>
      <c r="T2092">
        <v>491258.85973380459</v>
      </c>
      <c r="U2092">
        <v>4.7041219396614764E-2</v>
      </c>
      <c r="V2092">
        <v>9.9153716075001799E-2</v>
      </c>
      <c r="W2092">
        <v>0.10897875147392877</v>
      </c>
      <c r="X2092">
        <f t="shared" si="97"/>
        <v>4.7041219396614764E-2</v>
      </c>
      <c r="Y2092">
        <f t="shared" si="98"/>
        <v>9.9153716075001799E-2</v>
      </c>
      <c r="Z2092">
        <f t="shared" si="99"/>
        <v>0.10897875147392877</v>
      </c>
      <c r="AA2092">
        <v>0.99269085567911231</v>
      </c>
      <c r="AB2092">
        <v>0.99307319651851089</v>
      </c>
      <c r="AC2092">
        <v>0.99327595450417105</v>
      </c>
      <c r="AD2092">
        <v>14147.381309301396</v>
      </c>
      <c r="AE2092">
        <v>28273.220925130481</v>
      </c>
      <c r="AF2092">
        <v>28231.808607106654</v>
      </c>
      <c r="AG2092">
        <v>14165.758963140395</v>
      </c>
      <c r="AH2092">
        <v>28304.942183600986</v>
      </c>
      <c r="AI2092">
        <v>28274.103618400659</v>
      </c>
      <c r="AJ2092">
        <v>0</v>
      </c>
      <c r="AK2092">
        <v>0</v>
      </c>
      <c r="AL2092">
        <v>0</v>
      </c>
    </row>
    <row r="2093" spans="1:38" x14ac:dyDescent="0.25">
      <c r="A2093">
        <v>264447914.69987425</v>
      </c>
      <c r="B2093">
        <v>4507840.7771200351</v>
      </c>
      <c r="C2093">
        <v>4402232.8819862343</v>
      </c>
      <c r="D2093">
        <v>4330604.4140900876</v>
      </c>
      <c r="E2093">
        <v>4298471.9694044879</v>
      </c>
      <c r="F2093">
        <v>138712.01107923823</v>
      </c>
      <c r="G2093">
        <v>171800.12493261683</v>
      </c>
      <c r="H2093">
        <v>170255.94342420236</v>
      </c>
      <c r="I2093">
        <v>3.1509466854159937E-2</v>
      </c>
      <c r="J2093">
        <v>3.9671165616893253E-2</v>
      </c>
      <c r="K2093">
        <v>3.9608480556822076E-2</v>
      </c>
      <c r="L2093">
        <v>3610.5147671235341</v>
      </c>
      <c r="M2093">
        <v>3677.1647561863847</v>
      </c>
      <c r="N2093">
        <v>3638.8679208669646</v>
      </c>
      <c r="O2093">
        <v>2.0232643622229783E-2</v>
      </c>
      <c r="P2093">
        <v>2.0688978391093821E-2</v>
      </c>
      <c r="Q2093">
        <v>2.0473507382611601E-2</v>
      </c>
      <c r="R2093">
        <v>105607.8951338008</v>
      </c>
      <c r="S2093">
        <v>177236.3630299475</v>
      </c>
      <c r="T2093">
        <v>209368.80771554727</v>
      </c>
      <c r="U2093">
        <v>2.34276010079645E-2</v>
      </c>
      <c r="V2093">
        <v>3.9317352096712721E-2</v>
      </c>
      <c r="W2093">
        <v>4.6445475354457533E-2</v>
      </c>
      <c r="X2093">
        <f t="shared" si="97"/>
        <v>2.34276010079645E-2</v>
      </c>
      <c r="Y2093">
        <f t="shared" si="98"/>
        <v>3.9317352096712721E-2</v>
      </c>
      <c r="Z2093">
        <f t="shared" si="99"/>
        <v>4.6445475354457533E-2</v>
      </c>
      <c r="AA2093">
        <v>0.99350039509287336</v>
      </c>
      <c r="AB2093">
        <v>0.99365575408508711</v>
      </c>
      <c r="AC2093">
        <v>0.99377866791382929</v>
      </c>
      <c r="AD2093">
        <v>14058.615575278283</v>
      </c>
      <c r="AE2093">
        <v>28147.458268180617</v>
      </c>
      <c r="AF2093">
        <v>28120.866722224815</v>
      </c>
      <c r="AG2093">
        <v>14076.993229117283</v>
      </c>
      <c r="AH2093">
        <v>28179.179526651122</v>
      </c>
      <c r="AI2093">
        <v>28163.16173351882</v>
      </c>
      <c r="AJ2093">
        <v>1</v>
      </c>
      <c r="AK2093">
        <v>1</v>
      </c>
      <c r="AL2093">
        <v>1</v>
      </c>
    </row>
    <row r="2094" spans="1:38" x14ac:dyDescent="0.25">
      <c r="A2094">
        <v>264483789.21444899</v>
      </c>
      <c r="B2094">
        <v>4507840.7771200351</v>
      </c>
      <c r="C2094">
        <v>4469138.4590946082</v>
      </c>
      <c r="D2094">
        <v>4287618.2746677538</v>
      </c>
      <c r="E2094">
        <v>4260402.7498419471</v>
      </c>
      <c r="F2094">
        <v>148363.14867118993</v>
      </c>
      <c r="G2094">
        <v>179324.72250180691</v>
      </c>
      <c r="H2094">
        <v>178595.13404904414</v>
      </c>
      <c r="I2094">
        <v>3.3197259388836761E-2</v>
      </c>
      <c r="J2094">
        <v>4.1823854413836022E-2</v>
      </c>
      <c r="K2094">
        <v>4.1919777198451406E-2</v>
      </c>
      <c r="L2094">
        <v>3861.7228241920552</v>
      </c>
      <c r="M2094">
        <v>3838.2192664596678</v>
      </c>
      <c r="N2094">
        <v>3817.1008367959198</v>
      </c>
      <c r="O2094">
        <v>2.1631038771328555E-2</v>
      </c>
      <c r="P2094">
        <v>2.1592142761708632E-2</v>
      </c>
      <c r="Q2094">
        <v>2.147333971359008E-2</v>
      </c>
      <c r="R2094">
        <v>38702.318025426939</v>
      </c>
      <c r="S2094">
        <v>220222.5024522813</v>
      </c>
      <c r="T2094">
        <v>247438.02727808803</v>
      </c>
      <c r="U2094">
        <v>8.5855556881831649E-3</v>
      </c>
      <c r="V2094">
        <v>4.8853212289582428E-2</v>
      </c>
      <c r="W2094">
        <v>5.4890587203963087E-2</v>
      </c>
      <c r="X2094">
        <f t="shared" si="97"/>
        <v>8.5855556881831649E-3</v>
      </c>
      <c r="Y2094">
        <f t="shared" si="98"/>
        <v>4.8853212289582428E-2</v>
      </c>
      <c r="Z2094">
        <f t="shared" si="99"/>
        <v>5.4890587203963087E-2</v>
      </c>
      <c r="AA2094">
        <v>0.99253637300488162</v>
      </c>
      <c r="AB2094">
        <v>0.99310936912994163</v>
      </c>
      <c r="AC2094">
        <v>0.99317561283478051</v>
      </c>
      <c r="AD2094">
        <v>14156.954160903126</v>
      </c>
      <c r="AE2094">
        <v>28272.714233203336</v>
      </c>
      <c r="AF2094">
        <v>28260.592579978416</v>
      </c>
      <c r="AG2094">
        <v>14175.331814742125</v>
      </c>
      <c r="AH2094">
        <v>28304.435491673841</v>
      </c>
      <c r="AI2094">
        <v>28302.887591272422</v>
      </c>
      <c r="AJ2094">
        <v>1</v>
      </c>
      <c r="AK2094">
        <v>1</v>
      </c>
      <c r="AL2094">
        <v>0</v>
      </c>
    </row>
    <row r="2095" spans="1:38" x14ac:dyDescent="0.25">
      <c r="A2095">
        <v>264578376.0030511</v>
      </c>
      <c r="B2095">
        <v>4507840.7771200351</v>
      </c>
      <c r="C2095">
        <v>4312478.1292869281</v>
      </c>
      <c r="D2095">
        <v>4201526.2748122597</v>
      </c>
      <c r="E2095">
        <v>4178262.6947001633</v>
      </c>
      <c r="F2095">
        <v>146084.44599230133</v>
      </c>
      <c r="G2095">
        <v>178894.04820478268</v>
      </c>
      <c r="H2095">
        <v>178324.53136801854</v>
      </c>
      <c r="I2095">
        <v>3.3874825938295605E-2</v>
      </c>
      <c r="J2095">
        <v>4.2578348082037483E-2</v>
      </c>
      <c r="K2095">
        <v>4.2679109572074263E-2</v>
      </c>
      <c r="L2095">
        <v>3802.4108034953651</v>
      </c>
      <c r="M2095">
        <v>3829.0012269091494</v>
      </c>
      <c r="N2095">
        <v>3811.3172653359129</v>
      </c>
      <c r="O2095">
        <v>2.1302432731781097E-2</v>
      </c>
      <c r="P2095">
        <v>2.1532443873603459E-2</v>
      </c>
      <c r="Q2095">
        <v>2.1432997859493388E-2</v>
      </c>
      <c r="R2095">
        <v>195362.64783310704</v>
      </c>
      <c r="S2095">
        <v>306314.50230777543</v>
      </c>
      <c r="T2095">
        <v>329578.08241987182</v>
      </c>
      <c r="U2095">
        <v>4.3338409116996393E-2</v>
      </c>
      <c r="V2095">
        <v>6.7951491069183981E-2</v>
      </c>
      <c r="W2095">
        <v>7.3112183574157275E-2</v>
      </c>
      <c r="X2095">
        <f t="shared" si="97"/>
        <v>4.3338409116996393E-2</v>
      </c>
      <c r="Y2095">
        <f t="shared" si="98"/>
        <v>6.7951491069183981E-2</v>
      </c>
      <c r="Z2095">
        <f t="shared" si="99"/>
        <v>7.3112183574157275E-2</v>
      </c>
      <c r="AA2095">
        <v>0.99269298239674697</v>
      </c>
      <c r="AB2095">
        <v>0.99308011638396132</v>
      </c>
      <c r="AC2095">
        <v>0.99313445604229456</v>
      </c>
      <c r="AD2095">
        <v>14134.325143806826</v>
      </c>
      <c r="AE2095">
        <v>28265.688186523796</v>
      </c>
      <c r="AF2095">
        <v>28256.161884435016</v>
      </c>
      <c r="AG2095">
        <v>14152.702797645825</v>
      </c>
      <c r="AH2095">
        <v>28297.4094449943</v>
      </c>
      <c r="AI2095">
        <v>28298.456895729021</v>
      </c>
      <c r="AJ2095">
        <v>0</v>
      </c>
      <c r="AK2095">
        <v>0</v>
      </c>
      <c r="AL2095">
        <v>0</v>
      </c>
    </row>
    <row r="2096" spans="1:38" x14ac:dyDescent="0.25">
      <c r="A2096">
        <v>264399502.98761171</v>
      </c>
      <c r="B2096">
        <v>4507840.7771200351</v>
      </c>
      <c r="C2096">
        <v>4521318.6830175379</v>
      </c>
      <c r="D2096">
        <v>4445186.69993765</v>
      </c>
      <c r="E2096">
        <v>4406833.5404818794</v>
      </c>
      <c r="F2096">
        <v>142623.22660464147</v>
      </c>
      <c r="G2096">
        <v>176565.37311056672</v>
      </c>
      <c r="H2096">
        <v>174908.7322363056</v>
      </c>
      <c r="I2096">
        <v>3.1544608244569575E-2</v>
      </c>
      <c r="J2096">
        <v>3.972057531645258E-2</v>
      </c>
      <c r="K2096">
        <v>3.9690342426044904E-2</v>
      </c>
      <c r="L2096">
        <v>3712.3192273285295</v>
      </c>
      <c r="M2096">
        <v>3779.1588767454441</v>
      </c>
      <c r="N2096">
        <v>3738.3116384277992</v>
      </c>
      <c r="O2096">
        <v>2.0799305514149716E-2</v>
      </c>
      <c r="P2096">
        <v>2.1266796833931213E-2</v>
      </c>
      <c r="Q2096">
        <v>2.1036933537134171E-2</v>
      </c>
      <c r="R2096">
        <v>-13477.905897502787</v>
      </c>
      <c r="S2096">
        <v>62654.077182385139</v>
      </c>
      <c r="T2096">
        <v>101007.23663815577</v>
      </c>
      <c r="U2096">
        <v>-2.9898806466082724E-3</v>
      </c>
      <c r="V2096">
        <v>1.3898910871118548E-2</v>
      </c>
      <c r="W2096">
        <v>2.2407010724697151E-2</v>
      </c>
      <c r="X2096">
        <f t="shared" si="97"/>
        <v>2.9898806466082724E-3</v>
      </c>
      <c r="Y2096">
        <f t="shared" si="98"/>
        <v>1.3898910871118548E-2</v>
      </c>
      <c r="Z2096">
        <f t="shared" si="99"/>
        <v>2.2407010724697151E-2</v>
      </c>
      <c r="AA2096">
        <v>0.99312619435907967</v>
      </c>
      <c r="AB2096">
        <v>0.99329856059106481</v>
      </c>
      <c r="AC2096">
        <v>0.99343362367253341</v>
      </c>
      <c r="AD2096">
        <v>14099.268609590034</v>
      </c>
      <c r="AE2096">
        <v>28227.402601374186</v>
      </c>
      <c r="AF2096">
        <v>28199.648089060294</v>
      </c>
      <c r="AG2096">
        <v>14117.646263429033</v>
      </c>
      <c r="AH2096">
        <v>28259.123859844691</v>
      </c>
      <c r="AI2096">
        <v>28241.9431003543</v>
      </c>
      <c r="AJ2096">
        <v>1</v>
      </c>
      <c r="AK2096">
        <v>1</v>
      </c>
      <c r="AL2096">
        <v>1</v>
      </c>
    </row>
    <row r="2097" spans="1:38" x14ac:dyDescent="0.25">
      <c r="A2097">
        <v>264520595.15489668</v>
      </c>
      <c r="B2097">
        <v>4507840.7771200351</v>
      </c>
      <c r="C2097">
        <v>4483117.908238519</v>
      </c>
      <c r="D2097">
        <v>4635211.9665310094</v>
      </c>
      <c r="E2097">
        <v>4600166.272368513</v>
      </c>
      <c r="F2097">
        <v>142177.20136024841</v>
      </c>
      <c r="G2097">
        <v>174152.26715157347</v>
      </c>
      <c r="H2097">
        <v>172633.33261247177</v>
      </c>
      <c r="I2097">
        <v>3.1713910780479977E-2</v>
      </c>
      <c r="J2097">
        <v>3.7571586457977875E-2</v>
      </c>
      <c r="K2097">
        <v>3.752762887059452E-2</v>
      </c>
      <c r="L2097">
        <v>3700.7097010960024</v>
      </c>
      <c r="M2097">
        <v>3727.509390525142</v>
      </c>
      <c r="N2097">
        <v>3689.67968742629</v>
      </c>
      <c r="O2097">
        <v>2.0726009052476513E-2</v>
      </c>
      <c r="P2097">
        <v>2.096636605338793E-2</v>
      </c>
      <c r="Q2097">
        <v>2.0753582846220805E-2</v>
      </c>
      <c r="R2097">
        <v>24722.868881516159</v>
      </c>
      <c r="S2097">
        <v>-127371.18941097427</v>
      </c>
      <c r="T2097">
        <v>-92325.495248477906</v>
      </c>
      <c r="U2097">
        <v>5.4844148460166066E-3</v>
      </c>
      <c r="V2097">
        <v>-2.8255476559300538E-2</v>
      </c>
      <c r="W2097">
        <v>-2.0481090573802992E-2</v>
      </c>
      <c r="X2097">
        <f t="shared" si="97"/>
        <v>5.4844148460166066E-3</v>
      </c>
      <c r="Y2097">
        <f t="shared" si="98"/>
        <v>2.8255476559300538E-2</v>
      </c>
      <c r="Z2097">
        <f t="shared" si="99"/>
        <v>2.0481090573802992E-2</v>
      </c>
      <c r="AA2097">
        <v>0.99313130704965968</v>
      </c>
      <c r="AB2097">
        <v>0.99342883050397091</v>
      </c>
      <c r="AC2097">
        <v>0.9935526762875273</v>
      </c>
      <c r="AD2097">
        <v>14094.689336693005</v>
      </c>
      <c r="AE2097">
        <v>28187.192437558409</v>
      </c>
      <c r="AF2097">
        <v>28161.386172737799</v>
      </c>
      <c r="AG2097">
        <v>14113.066990532005</v>
      </c>
      <c r="AH2097">
        <v>28218.913696028914</v>
      </c>
      <c r="AI2097">
        <v>28203.681184031804</v>
      </c>
      <c r="AJ2097">
        <v>1</v>
      </c>
      <c r="AK2097">
        <v>1</v>
      </c>
      <c r="AL2097">
        <v>1</v>
      </c>
    </row>
    <row r="2098" spans="1:38" x14ac:dyDescent="0.25">
      <c r="A2098">
        <v>264723842.69778028</v>
      </c>
      <c r="B2098">
        <v>4507840.7771200351</v>
      </c>
      <c r="C2098">
        <v>4468932.0265953699</v>
      </c>
      <c r="D2098">
        <v>4567160.872602704</v>
      </c>
      <c r="E2098">
        <v>4526074.9506901111</v>
      </c>
      <c r="F2098">
        <v>143917.07731520623</v>
      </c>
      <c r="G2098">
        <v>174149.35137405863</v>
      </c>
      <c r="H2098">
        <v>171914.56280521923</v>
      </c>
      <c r="I2098">
        <v>3.2203908329491562E-2</v>
      </c>
      <c r="J2098">
        <v>3.8130767939167323E-2</v>
      </c>
      <c r="K2098">
        <v>3.7983145369478832E-2</v>
      </c>
      <c r="L2098">
        <v>3745.996679342968</v>
      </c>
      <c r="M2098">
        <v>3727.4469819889505</v>
      </c>
      <c r="N2098">
        <v>3674.3174725074164</v>
      </c>
      <c r="O2098">
        <v>2.0964686415040339E-2</v>
      </c>
      <c r="P2098">
        <v>2.0949622123407764E-2</v>
      </c>
      <c r="Q2098">
        <v>2.0651014751493856E-2</v>
      </c>
      <c r="R2098">
        <v>38908.750524665229</v>
      </c>
      <c r="S2098">
        <v>-59320.095482668839</v>
      </c>
      <c r="T2098">
        <v>-18234.173570076004</v>
      </c>
      <c r="U2098">
        <v>8.6313497855004563E-3</v>
      </c>
      <c r="V2098">
        <v>-1.3159314717536941E-2</v>
      </c>
      <c r="W2098">
        <v>-4.0449906000729324E-3</v>
      </c>
      <c r="X2098">
        <f t="shared" si="97"/>
        <v>8.6313497855004563E-3</v>
      </c>
      <c r="Y2098">
        <f t="shared" si="98"/>
        <v>1.3159314717536941E-2</v>
      </c>
      <c r="Z2098">
        <f t="shared" si="99"/>
        <v>4.0449906000729324E-3</v>
      </c>
      <c r="AA2098">
        <v>0.99303240664595993</v>
      </c>
      <c r="AB2098">
        <v>0.99347146530644415</v>
      </c>
      <c r="AC2098">
        <v>0.99364752315091487</v>
      </c>
      <c r="AD2098">
        <v>14112.471796500669</v>
      </c>
      <c r="AE2098">
        <v>28187.143515007119</v>
      </c>
      <c r="AF2098">
        <v>28149.19484345425</v>
      </c>
      <c r="AG2098">
        <v>14130.849450339669</v>
      </c>
      <c r="AH2098">
        <v>28218.864773477624</v>
      </c>
      <c r="AI2098">
        <v>28191.489854748255</v>
      </c>
      <c r="AJ2098">
        <v>1</v>
      </c>
      <c r="AK2098">
        <v>1</v>
      </c>
      <c r="AL2098">
        <v>1</v>
      </c>
    </row>
    <row r="2099" spans="1:38" x14ac:dyDescent="0.25">
      <c r="A2099">
        <v>264649026.18346906</v>
      </c>
      <c r="B2099">
        <v>4507840.7771200351</v>
      </c>
      <c r="C2099">
        <v>4335155.8673632843</v>
      </c>
      <c r="D2099">
        <v>4177927.1614236045</v>
      </c>
      <c r="E2099">
        <v>4132051.540344133</v>
      </c>
      <c r="F2099">
        <v>144069.8039039266</v>
      </c>
      <c r="G2099">
        <v>177032.62305845632</v>
      </c>
      <c r="H2099">
        <v>174331.61508396987</v>
      </c>
      <c r="I2099">
        <v>3.3232900571935446E-2</v>
      </c>
      <c r="J2099">
        <v>4.2373314856483393E-2</v>
      </c>
      <c r="K2099">
        <v>4.2190087268236462E-2</v>
      </c>
      <c r="L2099">
        <v>3749.9719775137396</v>
      </c>
      <c r="M2099">
        <v>3789.1597719216456</v>
      </c>
      <c r="N2099">
        <v>3725.9769554206778</v>
      </c>
      <c r="O2099">
        <v>2.1003595060637509E-2</v>
      </c>
      <c r="P2099">
        <v>2.1302601874262788E-2</v>
      </c>
      <c r="Q2099">
        <v>2.0947388986384978E-2</v>
      </c>
      <c r="R2099">
        <v>172684.9097567508</v>
      </c>
      <c r="S2099">
        <v>329913.61569643067</v>
      </c>
      <c r="T2099">
        <v>375789.2367759021</v>
      </c>
      <c r="U2099">
        <v>3.8307677288254967E-2</v>
      </c>
      <c r="V2099">
        <v>7.3186616832373028E-2</v>
      </c>
      <c r="W2099">
        <v>8.3363467202137068E-2</v>
      </c>
      <c r="X2099">
        <f t="shared" si="97"/>
        <v>3.8307677288254967E-2</v>
      </c>
      <c r="Y2099">
        <f t="shared" si="98"/>
        <v>7.3186616832373028E-2</v>
      </c>
      <c r="Z2099">
        <f t="shared" si="99"/>
        <v>8.3363467202137068E-2</v>
      </c>
      <c r="AA2099">
        <v>0.99302014328302712</v>
      </c>
      <c r="AB2099">
        <v>0.99325076402608836</v>
      </c>
      <c r="AC2099">
        <v>0.99346499274077948</v>
      </c>
      <c r="AD2099">
        <v>14114.022466397137</v>
      </c>
      <c r="AE2099">
        <v>28235.124959290228</v>
      </c>
      <c r="AF2099">
        <v>28189.990912465179</v>
      </c>
      <c r="AG2099">
        <v>14132.400120236136</v>
      </c>
      <c r="AH2099">
        <v>28266.846217760733</v>
      </c>
      <c r="AI2099">
        <v>28232.285923759184</v>
      </c>
      <c r="AJ2099">
        <v>1</v>
      </c>
      <c r="AK2099">
        <v>0</v>
      </c>
      <c r="AL2099">
        <v>0</v>
      </c>
    </row>
    <row r="2100" spans="1:38" x14ac:dyDescent="0.25">
      <c r="A2100">
        <v>264257784.36792883</v>
      </c>
      <c r="B2100">
        <v>4507840.7771200351</v>
      </c>
      <c r="C2100">
        <v>4451606.2852111841</v>
      </c>
      <c r="D2100">
        <v>4515323.2462853855</v>
      </c>
      <c r="E2100">
        <v>4478398.8083822355</v>
      </c>
      <c r="F2100">
        <v>145058.38157196873</v>
      </c>
      <c r="G2100">
        <v>178203.7373792213</v>
      </c>
      <c r="H2100">
        <v>176584.10070644849</v>
      </c>
      <c r="I2100">
        <v>3.2585626912665561E-2</v>
      </c>
      <c r="J2100">
        <v>3.9466440752790828E-2</v>
      </c>
      <c r="K2100">
        <v>3.9430186605073088E-2</v>
      </c>
      <c r="L2100">
        <v>3775.7035218922265</v>
      </c>
      <c r="M2100">
        <v>3814.2259952871486</v>
      </c>
      <c r="N2100">
        <v>3774.1191671344241</v>
      </c>
      <c r="O2100">
        <v>2.1171830927974838E-2</v>
      </c>
      <c r="P2100">
        <v>2.1475856023121447E-2</v>
      </c>
      <c r="Q2100">
        <v>2.1250036035523376E-2</v>
      </c>
      <c r="R2100">
        <v>56234.49190885108</v>
      </c>
      <c r="S2100">
        <v>-7482.4691653503105</v>
      </c>
      <c r="T2100">
        <v>29441.968737799674</v>
      </c>
      <c r="U2100">
        <v>1.2474817698591855E-2</v>
      </c>
      <c r="V2100">
        <v>-1.6598787613192282E-3</v>
      </c>
      <c r="W2100">
        <v>6.5312796510549184E-3</v>
      </c>
      <c r="X2100">
        <f t="shared" si="97"/>
        <v>1.2474817698591855E-2</v>
      </c>
      <c r="Y2100">
        <f t="shared" si="98"/>
        <v>1.6598787613192282E-3</v>
      </c>
      <c r="Z2100">
        <f t="shared" si="99"/>
        <v>6.5312796510549184E-3</v>
      </c>
      <c r="AA2100">
        <v>0.99291620110780043</v>
      </c>
      <c r="AB2100">
        <v>0.99317917138463718</v>
      </c>
      <c r="AC2100">
        <v>0.99331267423267733</v>
      </c>
      <c r="AD2100">
        <v>14124.020150853479</v>
      </c>
      <c r="AE2100">
        <v>28254.39105265012</v>
      </c>
      <c r="AF2100">
        <v>28227.503358268583</v>
      </c>
      <c r="AG2100">
        <v>14142.397804692479</v>
      </c>
      <c r="AH2100">
        <v>28286.112311120625</v>
      </c>
      <c r="AI2100">
        <v>28269.798369562588</v>
      </c>
      <c r="AJ2100">
        <v>1</v>
      </c>
      <c r="AK2100">
        <v>1</v>
      </c>
      <c r="AL2100">
        <v>1</v>
      </c>
    </row>
    <row r="2101" spans="1:38" x14ac:dyDescent="0.25">
      <c r="A2101">
        <v>264468519.56540808</v>
      </c>
      <c r="B2101">
        <v>4507840.7771200351</v>
      </c>
      <c r="C2101">
        <v>4488095.8961123507</v>
      </c>
      <c r="D2101">
        <v>4524400.2924835887</v>
      </c>
      <c r="E2101">
        <v>4494254.2692282181</v>
      </c>
      <c r="F2101">
        <v>141804.81398368572</v>
      </c>
      <c r="G2101">
        <v>174550.31553593031</v>
      </c>
      <c r="H2101">
        <v>173350.87615408737</v>
      </c>
      <c r="I2101">
        <v>3.1595762939584014E-2</v>
      </c>
      <c r="J2101">
        <v>3.8579768422770132E-2</v>
      </c>
      <c r="K2101">
        <v>3.8571666347631081E-2</v>
      </c>
      <c r="L2101">
        <v>3691.0168842180028</v>
      </c>
      <c r="M2101">
        <v>3736.0291136090918</v>
      </c>
      <c r="N2101">
        <v>3705.0156934587235</v>
      </c>
      <c r="O2101">
        <v>2.0674848478217659E-2</v>
      </c>
      <c r="P2101">
        <v>2.1018501454923982E-2</v>
      </c>
      <c r="Q2101">
        <v>2.0844023259832249E-2</v>
      </c>
      <c r="R2101">
        <v>19744.881007684395</v>
      </c>
      <c r="S2101">
        <v>-16559.515363553539</v>
      </c>
      <c r="T2101">
        <v>13586.507891817018</v>
      </c>
      <c r="U2101">
        <v>4.3801194372040317E-3</v>
      </c>
      <c r="V2101">
        <v>-3.6734916298736412E-3</v>
      </c>
      <c r="W2101">
        <v>3.0139724456943115E-3</v>
      </c>
      <c r="X2101">
        <f t="shared" si="97"/>
        <v>4.3801194372040317E-3</v>
      </c>
      <c r="Y2101">
        <f t="shared" si="98"/>
        <v>3.6734916298736412E-3</v>
      </c>
      <c r="Z2101">
        <f t="shared" si="99"/>
        <v>3.0139724456943115E-3</v>
      </c>
      <c r="AA2101">
        <v>0.99316793455456109</v>
      </c>
      <c r="AB2101">
        <v>0.9934209765849108</v>
      </c>
      <c r="AC2101">
        <v>0.99352085050686689</v>
      </c>
      <c r="AD2101">
        <v>14090.855075175215</v>
      </c>
      <c r="AE2101">
        <v>28193.863439965782</v>
      </c>
      <c r="AF2101">
        <v>28173.506178110874</v>
      </c>
      <c r="AG2101">
        <v>14109.232729014215</v>
      </c>
      <c r="AH2101">
        <v>28225.584698436287</v>
      </c>
      <c r="AI2101">
        <v>28215.80118940488</v>
      </c>
      <c r="AJ2101">
        <v>1</v>
      </c>
      <c r="AK2101">
        <v>1</v>
      </c>
      <c r="AL2101">
        <v>1</v>
      </c>
    </row>
    <row r="2102" spans="1:38" x14ac:dyDescent="0.25">
      <c r="A2102">
        <v>264671109.9333733</v>
      </c>
      <c r="B2102">
        <v>4507840.7771200351</v>
      </c>
      <c r="C2102">
        <v>4426900.6833449807</v>
      </c>
      <c r="D2102">
        <v>4295340.4942188477</v>
      </c>
      <c r="E2102">
        <v>4258359.2191622704</v>
      </c>
      <c r="F2102">
        <v>143363.34036165141</v>
      </c>
      <c r="G2102">
        <v>177954.85253352267</v>
      </c>
      <c r="H2102">
        <v>176324.62814163818</v>
      </c>
      <c r="I2102">
        <v>3.238458475045923E-2</v>
      </c>
      <c r="J2102">
        <v>4.1429742944251877E-2</v>
      </c>
      <c r="K2102">
        <v>4.1406705979193041E-2</v>
      </c>
      <c r="L2102">
        <v>3731.5835406943647</v>
      </c>
      <c r="M2102">
        <v>3808.8989294115509</v>
      </c>
      <c r="N2102">
        <v>3768.5734788404175</v>
      </c>
      <c r="O2102">
        <v>2.0893320495543329E-2</v>
      </c>
      <c r="P2102">
        <v>2.1411755581872784E-2</v>
      </c>
      <c r="Q2102">
        <v>2.1185065741223377E-2</v>
      </c>
      <c r="R2102">
        <v>80940.09377505444</v>
      </c>
      <c r="S2102">
        <v>212500.28290118743</v>
      </c>
      <c r="T2102">
        <v>249481.55795776471</v>
      </c>
      <c r="U2102">
        <v>1.7955402104234339E-2</v>
      </c>
      <c r="V2102">
        <v>4.7140148334376041E-2</v>
      </c>
      <c r="W2102">
        <v>5.534391525628668E-2</v>
      </c>
      <c r="X2102">
        <f t="shared" si="97"/>
        <v>1.7955402104234339E-2</v>
      </c>
      <c r="Y2102">
        <f t="shared" si="98"/>
        <v>4.7140148334376041E-2</v>
      </c>
      <c r="Z2102">
        <f t="shared" si="99"/>
        <v>5.534391525628668E-2</v>
      </c>
      <c r="AA2102">
        <v>0.99309315099778372</v>
      </c>
      <c r="AB2102">
        <v>0.99322053178035219</v>
      </c>
      <c r="AC2102">
        <v>0.99335419375765399</v>
      </c>
      <c r="AD2102">
        <v>14106.835739332284</v>
      </c>
      <c r="AE2102">
        <v>28250.307244716765</v>
      </c>
      <c r="AF2102">
        <v>28223.206615745567</v>
      </c>
      <c r="AG2102">
        <v>14125.213393171283</v>
      </c>
      <c r="AH2102">
        <v>28282.02850318727</v>
      </c>
      <c r="AI2102">
        <v>28265.501627039572</v>
      </c>
      <c r="AJ2102">
        <v>1</v>
      </c>
      <c r="AK2102">
        <v>1</v>
      </c>
      <c r="AL2102">
        <v>0</v>
      </c>
    </row>
    <row r="2103" spans="1:38" x14ac:dyDescent="0.25">
      <c r="A2103">
        <v>264327192.46393475</v>
      </c>
      <c r="B2103">
        <v>4507840.7771200351</v>
      </c>
      <c r="C2103">
        <v>4205839.0754080284</v>
      </c>
      <c r="D2103">
        <v>4068609.2577037462</v>
      </c>
      <c r="E2103">
        <v>4036422.6058988022</v>
      </c>
      <c r="F2103">
        <v>150299.69274439642</v>
      </c>
      <c r="G2103">
        <v>183123.04968727034</v>
      </c>
      <c r="H2103">
        <v>181506.13493702791</v>
      </c>
      <c r="I2103">
        <v>3.5735958996437625E-2</v>
      </c>
      <c r="J2103">
        <v>4.5008758051792337E-2</v>
      </c>
      <c r="K2103">
        <v>4.4967079183377875E-2</v>
      </c>
      <c r="L2103">
        <v>3912.1288482926179</v>
      </c>
      <c r="M2103">
        <v>3919.5176640267759</v>
      </c>
      <c r="N2103">
        <v>3879.3174474813218</v>
      </c>
      <c r="O2103">
        <v>2.1947210318207306E-2</v>
      </c>
      <c r="P2103">
        <v>2.206279527566047E-2</v>
      </c>
      <c r="Q2103">
        <v>2.1836509996780419E-2</v>
      </c>
      <c r="R2103">
        <v>302001.7017120067</v>
      </c>
      <c r="S2103">
        <v>439231.51941628894</v>
      </c>
      <c r="T2103">
        <v>471418.17122123297</v>
      </c>
      <c r="U2103">
        <v>6.6994757943724281E-2</v>
      </c>
      <c r="V2103">
        <v>9.7437230180278181E-2</v>
      </c>
      <c r="W2103">
        <v>0.10457737851211599</v>
      </c>
      <c r="X2103">
        <f t="shared" si="97"/>
        <v>6.6994757943724281E-2</v>
      </c>
      <c r="Y2103">
        <f t="shared" si="98"/>
        <v>9.7437230180278181E-2</v>
      </c>
      <c r="Z2103">
        <f t="shared" si="99"/>
        <v>0.10457737851211599</v>
      </c>
      <c r="AA2103">
        <v>0.99236178801645269</v>
      </c>
      <c r="AB2103">
        <v>0.99278555424811288</v>
      </c>
      <c r="AC2103">
        <v>0.99292306302448496</v>
      </c>
      <c r="AD2103">
        <v>14175.913781726755</v>
      </c>
      <c r="AE2103">
        <v>28333.959572327087</v>
      </c>
      <c r="AF2103">
        <v>28307.835567537833</v>
      </c>
      <c r="AG2103">
        <v>14194.291435565754</v>
      </c>
      <c r="AH2103">
        <v>28365.680830797592</v>
      </c>
      <c r="AI2103">
        <v>28350.130578831839</v>
      </c>
      <c r="AJ2103">
        <v>0</v>
      </c>
      <c r="AK2103">
        <v>0</v>
      </c>
      <c r="AL2103">
        <v>0</v>
      </c>
    </row>
    <row r="2104" spans="1:38" x14ac:dyDescent="0.25">
      <c r="A2104">
        <v>264591809.51767927</v>
      </c>
      <c r="B2104">
        <v>4507840.7771200351</v>
      </c>
      <c r="C2104">
        <v>4305937.1090029273</v>
      </c>
      <c r="D2104">
        <v>4274924.668655715</v>
      </c>
      <c r="E2104">
        <v>4244863.4505916415</v>
      </c>
      <c r="F2104">
        <v>143932.86354998845</v>
      </c>
      <c r="G2104">
        <v>177486.79377889409</v>
      </c>
      <c r="H2104">
        <v>176464.90260488837</v>
      </c>
      <c r="I2104">
        <v>3.3426606080486206E-2</v>
      </c>
      <c r="J2104">
        <v>4.1518110267591279E-2</v>
      </c>
      <c r="K2104">
        <v>4.1571396738402266E-2</v>
      </c>
      <c r="L2104">
        <v>3746.4075769527353</v>
      </c>
      <c r="M2104">
        <v>3798.8807227483153</v>
      </c>
      <c r="N2104">
        <v>3771.5715547617115</v>
      </c>
      <c r="O2104">
        <v>2.0990637567308353E-2</v>
      </c>
      <c r="P2104">
        <v>2.1361956224708108E-2</v>
      </c>
      <c r="Q2104">
        <v>2.1208390663260055E-2</v>
      </c>
      <c r="R2104">
        <v>201903.66811710782</v>
      </c>
      <c r="S2104">
        <v>232916.10846432019</v>
      </c>
      <c r="T2104">
        <v>262977.32652839366</v>
      </c>
      <c r="U2104">
        <v>4.4789440909689768E-2</v>
      </c>
      <c r="V2104">
        <v>5.1669107224573581E-2</v>
      </c>
      <c r="W2104">
        <v>5.8337758481435173E-2</v>
      </c>
      <c r="X2104">
        <f t="shared" si="97"/>
        <v>4.4789440909689768E-2</v>
      </c>
      <c r="Y2104">
        <f t="shared" si="98"/>
        <v>5.1669107224573581E-2</v>
      </c>
      <c r="Z2104">
        <f t="shared" si="99"/>
        <v>5.8337758481435173E-2</v>
      </c>
      <c r="AA2104">
        <v>0.99301549741938755</v>
      </c>
      <c r="AB2104">
        <v>0.99326422438815476</v>
      </c>
      <c r="AC2104">
        <v>0.99335158734871587</v>
      </c>
      <c r="AD2104">
        <v>14112.632154187077</v>
      </c>
      <c r="AE2104">
        <v>28242.611644126606</v>
      </c>
      <c r="AF2104">
        <v>28225.530278822236</v>
      </c>
      <c r="AG2104">
        <v>14131.009808026076</v>
      </c>
      <c r="AH2104">
        <v>28274.332902597111</v>
      </c>
      <c r="AI2104">
        <v>28267.825290116241</v>
      </c>
      <c r="AJ2104">
        <v>0</v>
      </c>
      <c r="AK2104">
        <v>0</v>
      </c>
      <c r="AL2104">
        <v>0</v>
      </c>
    </row>
    <row r="2105" spans="1:38" x14ac:dyDescent="0.25">
      <c r="A2105">
        <v>264307652.28621736</v>
      </c>
      <c r="B2105">
        <v>4507840.7771200351</v>
      </c>
      <c r="C2105">
        <v>4587844.7491183169</v>
      </c>
      <c r="D2105">
        <v>4483082.9754661471</v>
      </c>
      <c r="E2105">
        <v>4448034.5878729653</v>
      </c>
      <c r="F2105">
        <v>150358.52255881816</v>
      </c>
      <c r="G2105">
        <v>179619.15973835927</v>
      </c>
      <c r="H2105">
        <v>177965.10989288779</v>
      </c>
      <c r="I2105">
        <v>3.2773236842356918E-2</v>
      </c>
      <c r="J2105">
        <v>4.0065990462664285E-2</v>
      </c>
      <c r="K2105">
        <v>4.000983049414418E-2</v>
      </c>
      <c r="L2105">
        <v>3913.6601209781206</v>
      </c>
      <c r="M2105">
        <v>3844.5213237462031</v>
      </c>
      <c r="N2105">
        <v>3803.6353762363597</v>
      </c>
      <c r="O2105">
        <v>2.1925965679536103E-2</v>
      </c>
      <c r="P2105">
        <v>2.1642273452522273E-2</v>
      </c>
      <c r="Q2105">
        <v>2.1412110896027136E-2</v>
      </c>
      <c r="R2105">
        <v>-80003.971998281777</v>
      </c>
      <c r="S2105">
        <v>24757.801653888077</v>
      </c>
      <c r="T2105">
        <v>59806.18924706988</v>
      </c>
      <c r="U2105">
        <v>-1.7747736877564393E-2</v>
      </c>
      <c r="V2105">
        <v>5.492164181918004E-3</v>
      </c>
      <c r="W2105">
        <v>1.3267147666488522E-2</v>
      </c>
      <c r="X2105">
        <f t="shared" si="97"/>
        <v>1.7747736877564393E-2</v>
      </c>
      <c r="Y2105">
        <f t="shared" si="98"/>
        <v>5.492164181918004E-3</v>
      </c>
      <c r="Z2105">
        <f t="shared" si="99"/>
        <v>1.3267147666488522E-2</v>
      </c>
      <c r="AA2105">
        <v>0.99229602192662147</v>
      </c>
      <c r="AB2105">
        <v>0.99299219518121784</v>
      </c>
      <c r="AC2105">
        <v>0.99313102123796637</v>
      </c>
      <c r="AD2105">
        <v>14176.485921022504</v>
      </c>
      <c r="AE2105">
        <v>28277.507995352473</v>
      </c>
      <c r="AF2105">
        <v>28250.266512889139</v>
      </c>
      <c r="AG2105">
        <v>14194.863574861503</v>
      </c>
      <c r="AH2105">
        <v>28309.229253822978</v>
      </c>
      <c r="AI2105">
        <v>28292.561524183144</v>
      </c>
      <c r="AJ2105">
        <v>1</v>
      </c>
      <c r="AK2105">
        <v>1</v>
      </c>
      <c r="AL2105">
        <v>1</v>
      </c>
    </row>
    <row r="2106" spans="1:38" x14ac:dyDescent="0.25">
      <c r="A2106">
        <v>264425240.08461791</v>
      </c>
      <c r="B2106">
        <v>4507840.7771200351</v>
      </c>
      <c r="C2106">
        <v>4380879.2234034184</v>
      </c>
      <c r="D2106">
        <v>4599491.3432737598</v>
      </c>
      <c r="E2106">
        <v>4572617.2736949651</v>
      </c>
      <c r="F2106">
        <v>140004.16224332087</v>
      </c>
      <c r="G2106">
        <v>178322.25511072183</v>
      </c>
      <c r="H2106">
        <v>177084.44904969458</v>
      </c>
      <c r="I2106">
        <v>3.1958005483327251E-2</v>
      </c>
      <c r="J2106">
        <v>3.8769994723763995E-2</v>
      </c>
      <c r="K2106">
        <v>3.8727153061423637E-2</v>
      </c>
      <c r="L2106">
        <v>3644.1479818897096</v>
      </c>
      <c r="M2106">
        <v>3816.7627176872497</v>
      </c>
      <c r="N2106">
        <v>3784.8130759571036</v>
      </c>
      <c r="O2106">
        <v>2.0424219111512612E-2</v>
      </c>
      <c r="P2106">
        <v>2.1476279273916245E-2</v>
      </c>
      <c r="Q2106">
        <v>2.1296504035251695E-2</v>
      </c>
      <c r="R2106">
        <v>126961.55371661671</v>
      </c>
      <c r="S2106">
        <v>-91650.566153724678</v>
      </c>
      <c r="T2106">
        <v>-64776.496574929915</v>
      </c>
      <c r="U2106">
        <v>2.8164604739595478E-2</v>
      </c>
      <c r="V2106">
        <v>-2.0331367207756239E-2</v>
      </c>
      <c r="W2106">
        <v>-1.4369739256033409E-2</v>
      </c>
      <c r="X2106">
        <f t="shared" si="97"/>
        <v>2.8164604739595478E-2</v>
      </c>
      <c r="Y2106">
        <f t="shared" si="98"/>
        <v>2.0331367207756239E-2</v>
      </c>
      <c r="Z2106">
        <f t="shared" si="99"/>
        <v>1.4369739256033409E-2</v>
      </c>
      <c r="AA2106">
        <v>0.99339000543474887</v>
      </c>
      <c r="AB2106">
        <v>0.99318440100037575</v>
      </c>
      <c r="AC2106">
        <v>0.99328880980082424</v>
      </c>
      <c r="AD2106">
        <v>14072.171577529811</v>
      </c>
      <c r="AE2106">
        <v>28256.333737511784</v>
      </c>
      <c r="AF2106">
        <v>28235.77109276392</v>
      </c>
      <c r="AG2106">
        <v>14090.54923136881</v>
      </c>
      <c r="AH2106">
        <v>28288.054995982289</v>
      </c>
      <c r="AI2106">
        <v>28278.066104057925</v>
      </c>
      <c r="AJ2106">
        <v>1</v>
      </c>
      <c r="AK2106">
        <v>1</v>
      </c>
      <c r="AL2106">
        <v>1</v>
      </c>
    </row>
    <row r="2107" spans="1:38" x14ac:dyDescent="0.25">
      <c r="A2107">
        <v>264716949.03634515</v>
      </c>
      <c r="B2107">
        <v>4507840.7771200351</v>
      </c>
      <c r="C2107">
        <v>4624781.2993078474</v>
      </c>
      <c r="D2107">
        <v>4523791.0752789881</v>
      </c>
      <c r="E2107">
        <v>4484584.6456359671</v>
      </c>
      <c r="F2107">
        <v>142742.30842408276</v>
      </c>
      <c r="G2107">
        <v>175108.20263258732</v>
      </c>
      <c r="H2107">
        <v>173010.75877630958</v>
      </c>
      <c r="I2107">
        <v>3.0864661307432161E-2</v>
      </c>
      <c r="J2107">
        <v>3.870828685911145E-2</v>
      </c>
      <c r="K2107">
        <v>3.8578992804756081E-2</v>
      </c>
      <c r="L2107">
        <v>3715.4187906918137</v>
      </c>
      <c r="M2107">
        <v>3747.9699825145308</v>
      </c>
      <c r="N2107">
        <v>3697.7463894307134</v>
      </c>
      <c r="O2107">
        <v>2.0780743420844707E-2</v>
      </c>
      <c r="P2107">
        <v>2.1065527576057713E-2</v>
      </c>
      <c r="Q2107">
        <v>2.0783245036439815E-2</v>
      </c>
      <c r="R2107">
        <v>-116940.52218781225</v>
      </c>
      <c r="S2107">
        <v>-15950.298158952966</v>
      </c>
      <c r="T2107">
        <v>23256.131484067999</v>
      </c>
      <c r="U2107">
        <v>-2.5941582227427984E-2</v>
      </c>
      <c r="V2107">
        <v>-3.5383455067690473E-3</v>
      </c>
      <c r="W2107">
        <v>5.1590401333841815E-3</v>
      </c>
      <c r="X2107">
        <f t="shared" si="97"/>
        <v>2.5941582227427984E-2</v>
      </c>
      <c r="Y2107">
        <f t="shared" si="98"/>
        <v>3.5383455067690473E-3</v>
      </c>
      <c r="Z2107">
        <f t="shared" si="99"/>
        <v>5.1590401333841815E-3</v>
      </c>
      <c r="AA2107">
        <v>0.99308242115302736</v>
      </c>
      <c r="AB2107">
        <v>0.99334997333813557</v>
      </c>
      <c r="AC2107">
        <v>0.9935180990482364</v>
      </c>
      <c r="AD2107">
        <v>14100.488782377271</v>
      </c>
      <c r="AE2107">
        <v>28203.187665717527</v>
      </c>
      <c r="AF2107">
        <v>28167.767532735179</v>
      </c>
      <c r="AG2107">
        <v>14118.866436216271</v>
      </c>
      <c r="AH2107">
        <v>28234.908924188032</v>
      </c>
      <c r="AI2107">
        <v>28210.062544029184</v>
      </c>
      <c r="AJ2107">
        <v>1</v>
      </c>
      <c r="AK2107">
        <v>1</v>
      </c>
      <c r="AL2107">
        <v>1</v>
      </c>
    </row>
    <row r="2108" spans="1:38" x14ac:dyDescent="0.25">
      <c r="A2108">
        <v>264510652.08776346</v>
      </c>
      <c r="B2108">
        <v>4507840.7771200351</v>
      </c>
      <c r="C2108">
        <v>4378128.6984015666</v>
      </c>
      <c r="D2108">
        <v>4346511.2505133972</v>
      </c>
      <c r="E2108">
        <v>4319237.8437436279</v>
      </c>
      <c r="F2108">
        <v>144925.22097682091</v>
      </c>
      <c r="G2108">
        <v>177302.49056243178</v>
      </c>
      <c r="H2108">
        <v>176123.75569304297</v>
      </c>
      <c r="I2108">
        <v>3.3102092460126263E-2</v>
      </c>
      <c r="J2108">
        <v>4.079190880766484E-2</v>
      </c>
      <c r="K2108">
        <v>4.0776581902790196E-2</v>
      </c>
      <c r="L2108">
        <v>3772.2375041231849</v>
      </c>
      <c r="M2108">
        <v>3794.9359451045689</v>
      </c>
      <c r="N2108">
        <v>3764.2802465768077</v>
      </c>
      <c r="O2108">
        <v>2.1134221335518698E-2</v>
      </c>
      <c r="P2108">
        <v>2.1346441755108522E-2</v>
      </c>
      <c r="Q2108">
        <v>2.1174004040071678E-2</v>
      </c>
      <c r="R2108">
        <v>129712.07871846855</v>
      </c>
      <c r="S2108">
        <v>161329.52660663798</v>
      </c>
      <c r="T2108">
        <v>188602.93337640725</v>
      </c>
      <c r="U2108">
        <v>2.8774769370035043E-2</v>
      </c>
      <c r="V2108">
        <v>3.5788647954355664E-2</v>
      </c>
      <c r="W2108">
        <v>4.1838863150109241E-2</v>
      </c>
      <c r="X2108">
        <f t="shared" si="97"/>
        <v>2.8774769370035043E-2</v>
      </c>
      <c r="Y2108">
        <f t="shared" si="98"/>
        <v>3.5788647954355664E-2</v>
      </c>
      <c r="Z2108">
        <f t="shared" si="99"/>
        <v>4.1838863150109241E-2</v>
      </c>
      <c r="AA2108">
        <v>0.99286491233276752</v>
      </c>
      <c r="AB2108">
        <v>0.9932210310274886</v>
      </c>
      <c r="AC2108">
        <v>0.99332093588606796</v>
      </c>
      <c r="AD2108">
        <v>14122.677448700128</v>
      </c>
      <c r="AE2108">
        <v>28239.575847552624</v>
      </c>
      <c r="AF2108">
        <v>28219.875918910118</v>
      </c>
      <c r="AG2108">
        <v>14141.055102539127</v>
      </c>
      <c r="AH2108">
        <v>28271.297106023128</v>
      </c>
      <c r="AI2108">
        <v>28262.170930204124</v>
      </c>
      <c r="AJ2108">
        <v>1</v>
      </c>
      <c r="AK2108">
        <v>1</v>
      </c>
      <c r="AL2108">
        <v>1</v>
      </c>
    </row>
    <row r="2109" spans="1:38" x14ac:dyDescent="0.25">
      <c r="A2109">
        <v>264447754.22684449</v>
      </c>
      <c r="B2109">
        <v>4507840.7771200351</v>
      </c>
      <c r="C2109">
        <v>4657426.3783847503</v>
      </c>
      <c r="D2109">
        <v>4562105.4841922466</v>
      </c>
      <c r="E2109">
        <v>4527907.562372596</v>
      </c>
      <c r="F2109">
        <v>149559.23269003577</v>
      </c>
      <c r="G2109">
        <v>181280.40132368993</v>
      </c>
      <c r="H2109">
        <v>178612.38013348999</v>
      </c>
      <c r="I2109">
        <v>3.2111990730362257E-2</v>
      </c>
      <c r="J2109">
        <v>3.9736126652886221E-2</v>
      </c>
      <c r="K2109">
        <v>3.9447002323496683E-2</v>
      </c>
      <c r="L2109">
        <v>3892.8555212033943</v>
      </c>
      <c r="M2109">
        <v>3880.0781023660388</v>
      </c>
      <c r="N2109">
        <v>3817.469436106981</v>
      </c>
      <c r="O2109">
        <v>2.179241998209306E-2</v>
      </c>
      <c r="P2109">
        <v>2.1830651316132498E-2</v>
      </c>
      <c r="Q2109">
        <v>2.1478393468117495E-2</v>
      </c>
      <c r="R2109">
        <v>-149585.60126471519</v>
      </c>
      <c r="S2109">
        <v>-54264.707072211429</v>
      </c>
      <c r="T2109">
        <v>-20066.785252560861</v>
      </c>
      <c r="U2109">
        <v>-3.3183426092587572E-2</v>
      </c>
      <c r="V2109">
        <v>-1.2037849106746847E-2</v>
      </c>
      <c r="W2109">
        <v>-4.4515292896793726E-3</v>
      </c>
      <c r="X2109">
        <f t="shared" si="97"/>
        <v>3.3183426092587572E-2</v>
      </c>
      <c r="Y2109">
        <f t="shared" si="98"/>
        <v>1.2037849106746847E-2</v>
      </c>
      <c r="Z2109">
        <f t="shared" si="99"/>
        <v>4.4515292896793726E-3</v>
      </c>
      <c r="AA2109">
        <v>0.9925111467593648</v>
      </c>
      <c r="AB2109">
        <v>0.99296663081698044</v>
      </c>
      <c r="AC2109">
        <v>0.99318241463304102</v>
      </c>
      <c r="AD2109">
        <v>14168.693354332161</v>
      </c>
      <c r="AE2109">
        <v>28304.408455868113</v>
      </c>
      <c r="AF2109">
        <v>28260.874730027273</v>
      </c>
      <c r="AG2109">
        <v>14187.07100817116</v>
      </c>
      <c r="AH2109">
        <v>28336.129714338618</v>
      </c>
      <c r="AI2109">
        <v>28303.169741321279</v>
      </c>
      <c r="AJ2109">
        <v>1</v>
      </c>
      <c r="AK2109">
        <v>1</v>
      </c>
      <c r="AL2109">
        <v>1</v>
      </c>
    </row>
    <row r="2110" spans="1:38" x14ac:dyDescent="0.25">
      <c r="A2110">
        <v>264471566.9071016</v>
      </c>
      <c r="B2110">
        <v>4507840.7771200351</v>
      </c>
      <c r="C2110">
        <v>4343612.812579642</v>
      </c>
      <c r="D2110">
        <v>4190884.5837356579</v>
      </c>
      <c r="E2110">
        <v>4159627.9734654739</v>
      </c>
      <c r="F2110">
        <v>139193.16973303939</v>
      </c>
      <c r="G2110">
        <v>173291.86504885912</v>
      </c>
      <c r="H2110">
        <v>171942.3795772655</v>
      </c>
      <c r="I2110">
        <v>3.2045482813274399E-2</v>
      </c>
      <c r="J2110">
        <v>4.1349710684323061E-2</v>
      </c>
      <c r="K2110">
        <v>4.1335999438915368E-2</v>
      </c>
      <c r="L2110">
        <v>3623.0387757610119</v>
      </c>
      <c r="M2110">
        <v>3709.093569876055</v>
      </c>
      <c r="N2110">
        <v>3674.9119983572959</v>
      </c>
      <c r="O2110">
        <v>2.0304354708543935E-2</v>
      </c>
      <c r="P2110">
        <v>2.0866720098457515E-2</v>
      </c>
      <c r="Q2110">
        <v>2.0674420478086604E-2</v>
      </c>
      <c r="R2110">
        <v>164227.96454039309</v>
      </c>
      <c r="S2110">
        <v>316956.19338437729</v>
      </c>
      <c r="T2110">
        <v>348212.80365456128</v>
      </c>
      <c r="U2110">
        <v>3.6431624953114444E-2</v>
      </c>
      <c r="V2110">
        <v>7.0312198024632525E-2</v>
      </c>
      <c r="W2110">
        <v>7.7246029944524161E-2</v>
      </c>
      <c r="X2110">
        <f t="shared" si="97"/>
        <v>3.6431624953114444E-2</v>
      </c>
      <c r="Y2110">
        <f t="shared" si="98"/>
        <v>7.0312198024632525E-2</v>
      </c>
      <c r="Z2110">
        <f t="shared" si="99"/>
        <v>7.7246029944524161E-2</v>
      </c>
      <c r="AA2110">
        <v>0.99342634024981824</v>
      </c>
      <c r="AB2110">
        <v>0.99353048163126623</v>
      </c>
      <c r="AC2110">
        <v>0.99364043768580901</v>
      </c>
      <c r="AD2110">
        <v>14063.678126848637</v>
      </c>
      <c r="AE2110">
        <v>28172.720470123517</v>
      </c>
      <c r="AF2110">
        <v>28149.667601732926</v>
      </c>
      <c r="AG2110">
        <v>14082.055780687637</v>
      </c>
      <c r="AH2110">
        <v>28204.441728594022</v>
      </c>
      <c r="AI2110">
        <v>28191.962613026932</v>
      </c>
      <c r="AJ2110">
        <v>1</v>
      </c>
      <c r="AK2110">
        <v>0</v>
      </c>
      <c r="AL2110">
        <v>0</v>
      </c>
    </row>
    <row r="2111" spans="1:38" x14ac:dyDescent="0.25">
      <c r="A2111">
        <v>264565383.43475506</v>
      </c>
      <c r="B2111">
        <v>4507840.7771200351</v>
      </c>
      <c r="C2111">
        <v>4551251.583832182</v>
      </c>
      <c r="D2111">
        <v>4447168.4241576856</v>
      </c>
      <c r="E2111">
        <v>4407061.2092954591</v>
      </c>
      <c r="F2111">
        <v>145826.00554948387</v>
      </c>
      <c r="G2111">
        <v>178264.29945001076</v>
      </c>
      <c r="H2111">
        <v>176449.2964229497</v>
      </c>
      <c r="I2111">
        <v>3.204085796256894E-2</v>
      </c>
      <c r="J2111">
        <v>4.0084899524302331E-2</v>
      </c>
      <c r="K2111">
        <v>4.0037859254321094E-2</v>
      </c>
      <c r="L2111">
        <v>3795.6838947875003</v>
      </c>
      <c r="M2111">
        <v>3815.5222499456122</v>
      </c>
      <c r="N2111">
        <v>3771.2380049679045</v>
      </c>
      <c r="O2111">
        <v>2.1250237564179368E-2</v>
      </c>
      <c r="P2111">
        <v>2.1457717741345729E-2</v>
      </c>
      <c r="Q2111">
        <v>2.1208672193482971E-2</v>
      </c>
      <c r="R2111">
        <v>-43410.806712146848</v>
      </c>
      <c r="S2111">
        <v>60672.352962349541</v>
      </c>
      <c r="T2111">
        <v>100779.56782457605</v>
      </c>
      <c r="U2111">
        <v>-9.6300665570271324E-3</v>
      </c>
      <c r="V2111">
        <v>1.3459293697838156E-2</v>
      </c>
      <c r="W2111">
        <v>2.2356505654789787E-2</v>
      </c>
      <c r="X2111">
        <f t="shared" si="97"/>
        <v>9.6300665570271324E-3</v>
      </c>
      <c r="Y2111">
        <f t="shared" si="98"/>
        <v>1.3459293697838156E-2</v>
      </c>
      <c r="Z2111">
        <f t="shared" si="99"/>
        <v>2.2356505654789787E-2</v>
      </c>
      <c r="AA2111">
        <v>0.9928168438918803</v>
      </c>
      <c r="AB2111">
        <v>0.99316202857894575</v>
      </c>
      <c r="AC2111">
        <v>0.99331064641287381</v>
      </c>
      <c r="AD2111">
        <v>14131.736404526515</v>
      </c>
      <c r="AE2111">
        <v>28255.383917952284</v>
      </c>
      <c r="AF2111">
        <v>28225.271851908394</v>
      </c>
      <c r="AG2111">
        <v>14150.114058365514</v>
      </c>
      <c r="AH2111">
        <v>28287.105176422789</v>
      </c>
      <c r="AI2111">
        <v>28267.566863202399</v>
      </c>
      <c r="AJ2111">
        <v>1</v>
      </c>
      <c r="AK2111">
        <v>1</v>
      </c>
      <c r="AL2111">
        <v>1</v>
      </c>
    </row>
    <row r="2112" spans="1:38" x14ac:dyDescent="0.25">
      <c r="A2112">
        <v>264554214.48698506</v>
      </c>
      <c r="B2112">
        <v>4507840.7771200351</v>
      </c>
      <c r="C2112">
        <v>4391524.3786824271</v>
      </c>
      <c r="D2112">
        <v>4510013.8321150979</v>
      </c>
      <c r="E2112">
        <v>4480492.4622717611</v>
      </c>
      <c r="F2112">
        <v>145540.8414964432</v>
      </c>
      <c r="G2112">
        <v>177068.47887250854</v>
      </c>
      <c r="H2112">
        <v>175874.21937149813</v>
      </c>
      <c r="I2112">
        <v>3.3141303325773475E-2</v>
      </c>
      <c r="J2112">
        <v>3.9261183105832584E-2</v>
      </c>
      <c r="K2112">
        <v>3.925332334614038E-2</v>
      </c>
      <c r="L2112">
        <v>3788.2614011148512</v>
      </c>
      <c r="M2112">
        <v>3789.9272203492237</v>
      </c>
      <c r="N2112">
        <v>3758.9469248889009</v>
      </c>
      <c r="O2112">
        <v>2.122039694264052E-2</v>
      </c>
      <c r="P2112">
        <v>2.1314692892737935E-2</v>
      </c>
      <c r="Q2112">
        <v>2.11404585486277E-2</v>
      </c>
      <c r="R2112">
        <v>116316.39843760803</v>
      </c>
      <c r="S2112">
        <v>-2173.054995062761</v>
      </c>
      <c r="T2112">
        <v>27348.314848273993</v>
      </c>
      <c r="U2112">
        <v>2.5803129300392046E-2</v>
      </c>
      <c r="V2112">
        <v>-4.8206116908394448E-4</v>
      </c>
      <c r="W2112">
        <v>6.0668324815470204E-3</v>
      </c>
      <c r="X2112">
        <f t="shared" si="97"/>
        <v>2.5803129300392046E-2</v>
      </c>
      <c r="Y2112">
        <f t="shared" si="98"/>
        <v>4.8206116908394448E-4</v>
      </c>
      <c r="Z2112">
        <f t="shared" si="99"/>
        <v>6.0668324815470204E-3</v>
      </c>
      <c r="AA2112">
        <v>0.99280283802347824</v>
      </c>
      <c r="AB2112">
        <v>0.99322343390278522</v>
      </c>
      <c r="AC2112">
        <v>0.9933246000017858</v>
      </c>
      <c r="AD2112">
        <v>14128.874651496693</v>
      </c>
      <c r="AE2112">
        <v>28235.716715082272</v>
      </c>
      <c r="AF2112">
        <v>28215.733024317811</v>
      </c>
      <c r="AG2112">
        <v>14147.252305335693</v>
      </c>
      <c r="AH2112">
        <v>28267.437973552776</v>
      </c>
      <c r="AI2112">
        <v>28258.028035611816</v>
      </c>
      <c r="AJ2112">
        <v>1</v>
      </c>
      <c r="AK2112">
        <v>1</v>
      </c>
      <c r="AL2112">
        <v>1</v>
      </c>
    </row>
    <row r="2113" spans="1:38" x14ac:dyDescent="0.25">
      <c r="A2113">
        <v>264272460.0051015</v>
      </c>
      <c r="B2113">
        <v>4507840.7771200351</v>
      </c>
      <c r="C2113">
        <v>4509280.282505664</v>
      </c>
      <c r="D2113">
        <v>4619458.616137105</v>
      </c>
      <c r="E2113">
        <v>4582619.8045300515</v>
      </c>
      <c r="F2113">
        <v>139910.79729411812</v>
      </c>
      <c r="G2113">
        <v>173731.0995945232</v>
      </c>
      <c r="H2113">
        <v>171826.93302126857</v>
      </c>
      <c r="I2113">
        <v>3.1027301149791055E-2</v>
      </c>
      <c r="J2113">
        <v>3.7608541180048721E-2</v>
      </c>
      <c r="K2113">
        <v>3.7495349898198561E-2</v>
      </c>
      <c r="L2113">
        <v>3641.7177992025327</v>
      </c>
      <c r="M2113">
        <v>3718.4948307403815</v>
      </c>
      <c r="N2113">
        <v>3672.4445674955969</v>
      </c>
      <c r="O2113">
        <v>2.0413315084976517E-2</v>
      </c>
      <c r="P2113">
        <v>2.0935661231028767E-2</v>
      </c>
      <c r="Q2113">
        <v>2.0676391619323928E-2</v>
      </c>
      <c r="R2113">
        <v>-1439.5053856289014</v>
      </c>
      <c r="S2113">
        <v>-111617.8390170699</v>
      </c>
      <c r="T2113">
        <v>-74779.027410016395</v>
      </c>
      <c r="U2113">
        <v>-3.1933368031436353E-4</v>
      </c>
      <c r="V2113">
        <v>-2.4760821097230545E-2</v>
      </c>
      <c r="W2113">
        <v>-1.6588657653918103E-2</v>
      </c>
      <c r="X2113">
        <f t="shared" si="97"/>
        <v>3.1933368031436353E-4</v>
      </c>
      <c r="Y2113">
        <f t="shared" si="98"/>
        <v>2.4760821097230545E-2</v>
      </c>
      <c r="Z2113">
        <f t="shared" si="99"/>
        <v>1.6588657653918103E-2</v>
      </c>
      <c r="AA2113">
        <v>0.99341186039055585</v>
      </c>
      <c r="AB2113">
        <v>0.99351317747833001</v>
      </c>
      <c r="AC2113">
        <v>0.99366414662017266</v>
      </c>
      <c r="AD2113">
        <v>14071.196284454929</v>
      </c>
      <c r="AE2113">
        <v>28180.117352512152</v>
      </c>
      <c r="AF2113">
        <v>28147.705036507108</v>
      </c>
      <c r="AG2113">
        <v>14089.573938293928</v>
      </c>
      <c r="AH2113">
        <v>28211.838610982657</v>
      </c>
      <c r="AI2113">
        <v>28190.000047801113</v>
      </c>
      <c r="AJ2113">
        <v>1</v>
      </c>
      <c r="AK2113">
        <v>1</v>
      </c>
      <c r="AL2113">
        <v>1</v>
      </c>
    </row>
    <row r="2114" spans="1:38" x14ac:dyDescent="0.25">
      <c r="A2114">
        <v>264468755.5533022</v>
      </c>
      <c r="B2114">
        <v>4507840.7771200351</v>
      </c>
      <c r="C2114">
        <v>4685667.063799195</v>
      </c>
      <c r="D2114">
        <v>4485174.727289374</v>
      </c>
      <c r="E2114">
        <v>4451537.8532400569</v>
      </c>
      <c r="F2114">
        <v>141314.3176817396</v>
      </c>
      <c r="G2114">
        <v>175338.52496691651</v>
      </c>
      <c r="H2114">
        <v>173974.37851910069</v>
      </c>
      <c r="I2114">
        <v>3.0158847343959658E-2</v>
      </c>
      <c r="J2114">
        <v>3.9092908443476126E-2</v>
      </c>
      <c r="K2114">
        <v>3.9081859854897837E-2</v>
      </c>
      <c r="L2114">
        <v>3678.24982729469</v>
      </c>
      <c r="M2114">
        <v>3752.8997412716326</v>
      </c>
      <c r="N2114">
        <v>3718.3417642495569</v>
      </c>
      <c r="O2114">
        <v>2.0588396983852415E-2</v>
      </c>
      <c r="P2114">
        <v>2.1113394621189812E-2</v>
      </c>
      <c r="Q2114">
        <v>2.0918975303734273E-2</v>
      </c>
      <c r="R2114">
        <v>-177826.28667915985</v>
      </c>
      <c r="S2114">
        <v>22666.049830661155</v>
      </c>
      <c r="T2114">
        <v>56302.923879978247</v>
      </c>
      <c r="U2114">
        <v>-3.9448218220513399E-2</v>
      </c>
      <c r="V2114">
        <v>5.0281389586129127E-3</v>
      </c>
      <c r="W2114">
        <v>1.2489998352592437E-2</v>
      </c>
      <c r="X2114">
        <f t="shared" si="97"/>
        <v>3.9448218220513399E-2</v>
      </c>
      <c r="Y2114">
        <f t="shared" si="98"/>
        <v>5.0281389586129127E-3</v>
      </c>
      <c r="Z2114">
        <f t="shared" si="99"/>
        <v>1.2489998352592437E-2</v>
      </c>
      <c r="AA2114">
        <v>0.99323032217672624</v>
      </c>
      <c r="AB2114">
        <v>0.99337952612261449</v>
      </c>
      <c r="AC2114">
        <v>0.99349195227290699</v>
      </c>
      <c r="AD2114">
        <v>14085.789318532887</v>
      </c>
      <c r="AE2114">
        <v>28207.028488900094</v>
      </c>
      <c r="AF2114">
        <v>28183.997070109675</v>
      </c>
      <c r="AG2114">
        <v>14104.166972371886</v>
      </c>
      <c r="AH2114">
        <v>28238.749747370599</v>
      </c>
      <c r="AI2114">
        <v>28226.292081403681</v>
      </c>
      <c r="AJ2114">
        <v>1</v>
      </c>
      <c r="AK2114">
        <v>1</v>
      </c>
      <c r="AL2114">
        <v>1</v>
      </c>
    </row>
    <row r="2115" spans="1:38" x14ac:dyDescent="0.25">
      <c r="A2115">
        <v>264428926.95536077</v>
      </c>
      <c r="B2115">
        <v>4507840.7771200351</v>
      </c>
      <c r="C2115">
        <v>4518459.3836142328</v>
      </c>
      <c r="D2115">
        <v>4417312.0056026243</v>
      </c>
      <c r="E2115">
        <v>4379228.4454619968</v>
      </c>
      <c r="F2115">
        <v>147487.20559112917</v>
      </c>
      <c r="G2115">
        <v>180663.62820222526</v>
      </c>
      <c r="H2115">
        <v>179052.87632840103</v>
      </c>
      <c r="I2115">
        <v>3.2641038254316863E-2</v>
      </c>
      <c r="J2115">
        <v>4.089899648770192E-2</v>
      </c>
      <c r="K2115">
        <v>4.0886854512909854E-2</v>
      </c>
      <c r="L2115">
        <v>3838.9230291266344</v>
      </c>
      <c r="M2115">
        <v>3866.8768524501702</v>
      </c>
      <c r="N2115">
        <v>3826.8841293076216</v>
      </c>
      <c r="O2115">
        <v>2.1505817575197476E-2</v>
      </c>
      <c r="P2115">
        <v>2.1757954096409498E-2</v>
      </c>
      <c r="Q2115">
        <v>2.1532924992166205E-2</v>
      </c>
      <c r="R2115">
        <v>-10618.606494197622</v>
      </c>
      <c r="S2115">
        <v>90528.771517410874</v>
      </c>
      <c r="T2115">
        <v>128612.33165803831</v>
      </c>
      <c r="U2115">
        <v>-2.3555859710248299E-3</v>
      </c>
      <c r="V2115">
        <v>2.0082513112907197E-2</v>
      </c>
      <c r="W2115">
        <v>2.8530806214545588E-2</v>
      </c>
      <c r="X2115">
        <f t="shared" ref="X2115:X2178" si="100">ABS(U2115)</f>
        <v>2.3555859710248299E-3</v>
      </c>
      <c r="Y2115">
        <f t="shared" ref="Y2115:Y2178" si="101">ABS(V2115)</f>
        <v>2.0082513112907197E-2</v>
      </c>
      <c r="Z2115">
        <f t="shared" ref="Z2115:Z2178" si="102">ABS(W2115)</f>
        <v>2.8530806214545588E-2</v>
      </c>
      <c r="AA2115">
        <v>0.99268947412455499</v>
      </c>
      <c r="AB2115">
        <v>0.99301899929439408</v>
      </c>
      <c r="AC2115">
        <v>0.99315324806560767</v>
      </c>
      <c r="AD2115">
        <v>14148.296861652552</v>
      </c>
      <c r="AE2115">
        <v>28294.449939311242</v>
      </c>
      <c r="AF2115">
        <v>28268.072133236292</v>
      </c>
      <c r="AG2115">
        <v>14166.674515491552</v>
      </c>
      <c r="AH2115">
        <v>28326.171197781747</v>
      </c>
      <c r="AI2115">
        <v>28310.367144530297</v>
      </c>
      <c r="AJ2115">
        <v>1</v>
      </c>
      <c r="AK2115">
        <v>1</v>
      </c>
      <c r="AL2115">
        <v>1</v>
      </c>
    </row>
    <row r="2116" spans="1:38" x14ac:dyDescent="0.25">
      <c r="A2116">
        <v>264693261.48075178</v>
      </c>
      <c r="B2116">
        <v>4507840.7771200351</v>
      </c>
      <c r="C2116">
        <v>4320076.1915844353</v>
      </c>
      <c r="D2116">
        <v>4284365.2029438727</v>
      </c>
      <c r="E2116">
        <v>4244680.4094959106</v>
      </c>
      <c r="F2116">
        <v>144487.04694721554</v>
      </c>
      <c r="G2116">
        <v>177738.42707427501</v>
      </c>
      <c r="H2116">
        <v>175638.36169066545</v>
      </c>
      <c r="I2116">
        <v>3.3445485806171238E-2</v>
      </c>
      <c r="J2116">
        <v>4.1485358659935759E-2</v>
      </c>
      <c r="K2116">
        <v>4.1378465454722867E-2</v>
      </c>
      <c r="L2116">
        <v>3760.8323360187701</v>
      </c>
      <c r="M2116">
        <v>3804.2666157191188</v>
      </c>
      <c r="N2116">
        <v>3753.9059557960641</v>
      </c>
      <c r="O2116">
        <v>2.106300202612801E-2</v>
      </c>
      <c r="P2116">
        <v>2.138389238494972E-2</v>
      </c>
      <c r="Q2116">
        <v>2.1100813662817075E-2</v>
      </c>
      <c r="R2116">
        <v>187764.58553559985</v>
      </c>
      <c r="S2116">
        <v>223475.57417616248</v>
      </c>
      <c r="T2116">
        <v>263160.36762412451</v>
      </c>
      <c r="U2116">
        <v>4.1652887672656153E-2</v>
      </c>
      <c r="V2116">
        <v>4.9574859722293994E-2</v>
      </c>
      <c r="W2116">
        <v>5.8378363530455515E-2</v>
      </c>
      <c r="X2116">
        <f t="shared" si="100"/>
        <v>4.1652887672656153E-2</v>
      </c>
      <c r="Y2116">
        <f t="shared" si="101"/>
        <v>4.9574859722293994E-2</v>
      </c>
      <c r="Z2116">
        <f t="shared" si="102"/>
        <v>5.8378363530455515E-2</v>
      </c>
      <c r="AA2116">
        <v>0.99298378023523659</v>
      </c>
      <c r="AB2116">
        <v>0.99321200229510531</v>
      </c>
      <c r="AC2116">
        <v>0.99338143955280078</v>
      </c>
      <c r="AD2116">
        <v>14118.250470359812</v>
      </c>
      <c r="AE2116">
        <v>28246.751398676257</v>
      </c>
      <c r="AF2116">
        <v>28211.811820446601</v>
      </c>
      <c r="AG2116">
        <v>14136.628124198811</v>
      </c>
      <c r="AH2116">
        <v>28278.472657146762</v>
      </c>
      <c r="AI2116">
        <v>28254.106831740606</v>
      </c>
      <c r="AJ2116">
        <v>0</v>
      </c>
      <c r="AK2116">
        <v>1</v>
      </c>
      <c r="AL2116">
        <v>0</v>
      </c>
    </row>
    <row r="2117" spans="1:38" x14ac:dyDescent="0.25">
      <c r="A2117">
        <v>264711702.18684849</v>
      </c>
      <c r="B2117">
        <v>4507840.7771200351</v>
      </c>
      <c r="C2117">
        <v>4484927.802697096</v>
      </c>
      <c r="D2117">
        <v>4479226.6247332878</v>
      </c>
      <c r="E2117">
        <v>4448973.7981571443</v>
      </c>
      <c r="F2117">
        <v>148810.01022356225</v>
      </c>
      <c r="G2117">
        <v>179778.15156238421</v>
      </c>
      <c r="H2117">
        <v>178834.21780029935</v>
      </c>
      <c r="I2117">
        <v>3.3180023574531689E-2</v>
      </c>
      <c r="J2117">
        <v>4.0135980298404518E-2</v>
      </c>
      <c r="K2117">
        <v>4.0196734328796481E-2</v>
      </c>
      <c r="L2117">
        <v>3873.3541185633721</v>
      </c>
      <c r="M2117">
        <v>3847.9243429934568</v>
      </c>
      <c r="N2117">
        <v>3822.2107564577277</v>
      </c>
      <c r="O2117">
        <v>2.1677065749504405E-2</v>
      </c>
      <c r="P2117">
        <v>2.162775927249256E-2</v>
      </c>
      <c r="Q2117">
        <v>2.1483232714781055E-2</v>
      </c>
      <c r="R2117">
        <v>22912.974422939122</v>
      </c>
      <c r="S2117">
        <v>28614.152386747301</v>
      </c>
      <c r="T2117">
        <v>58866.978962890804</v>
      </c>
      <c r="U2117">
        <v>5.0829156476058452E-3</v>
      </c>
      <c r="V2117">
        <v>6.3476404339703144E-3</v>
      </c>
      <c r="W2117">
        <v>1.3058797298625902E-2</v>
      </c>
      <c r="X2117">
        <f t="shared" si="100"/>
        <v>5.0829156476058452E-3</v>
      </c>
      <c r="Y2117">
        <f t="shared" si="101"/>
        <v>6.3476404339703144E-3</v>
      </c>
      <c r="Z2117">
        <f t="shared" si="102"/>
        <v>1.3058797298625902E-2</v>
      </c>
      <c r="AA2117">
        <v>0.99252229795632274</v>
      </c>
      <c r="AB2117">
        <v>0.99308109688455715</v>
      </c>
      <c r="AC2117">
        <v>0.99316386816480184</v>
      </c>
      <c r="AD2117">
        <v>14161.351005385362</v>
      </c>
      <c r="AE2117">
        <v>28280.09329093204</v>
      </c>
      <c r="AF2117">
        <v>28264.501620026433</v>
      </c>
      <c r="AG2117">
        <v>14179.728659224362</v>
      </c>
      <c r="AH2117">
        <v>28311.814549402545</v>
      </c>
      <c r="AI2117">
        <v>28306.796631320438</v>
      </c>
      <c r="AJ2117">
        <v>1</v>
      </c>
      <c r="AK2117">
        <v>1</v>
      </c>
      <c r="AL2117">
        <v>1</v>
      </c>
    </row>
    <row r="2118" spans="1:38" x14ac:dyDescent="0.25">
      <c r="A2118">
        <v>264540051.36811161</v>
      </c>
      <c r="B2118">
        <v>4507840.7771200351</v>
      </c>
      <c r="C2118">
        <v>4389770.2413587971</v>
      </c>
      <c r="D2118">
        <v>4382658.2313968064</v>
      </c>
      <c r="E2118">
        <v>4352620.4398728451</v>
      </c>
      <c r="F2118">
        <v>148616.53550134483</v>
      </c>
      <c r="G2118">
        <v>182748.35555963664</v>
      </c>
      <c r="H2118">
        <v>181748.61976936812</v>
      </c>
      <c r="I2118">
        <v>3.3855196816711411E-2</v>
      </c>
      <c r="J2118">
        <v>4.1698062205820806E-2</v>
      </c>
      <c r="K2118">
        <v>4.1756138004690711E-2</v>
      </c>
      <c r="L2118">
        <v>3868.3181931507406</v>
      </c>
      <c r="M2118">
        <v>3911.4978093204713</v>
      </c>
      <c r="N2118">
        <v>3884.5000582022949</v>
      </c>
      <c r="O2118">
        <v>2.1670573265970407E-2</v>
      </c>
      <c r="P2118">
        <v>2.1999609868299613E-2</v>
      </c>
      <c r="Q2118">
        <v>2.1847765224412539E-2</v>
      </c>
      <c r="R2118">
        <v>118070.53576123808</v>
      </c>
      <c r="S2118">
        <v>125182.54572322872</v>
      </c>
      <c r="T2118">
        <v>155220.33724719007</v>
      </c>
      <c r="U2118">
        <v>2.6192259575918489E-2</v>
      </c>
      <c r="V2118">
        <v>2.7769957261712604E-2</v>
      </c>
      <c r="W2118">
        <v>3.4433411675724064E-2</v>
      </c>
      <c r="X2118">
        <f t="shared" si="100"/>
        <v>2.6192259575918489E-2</v>
      </c>
      <c r="Y2118">
        <f t="shared" si="101"/>
        <v>2.7769957261712604E-2</v>
      </c>
      <c r="Z2118">
        <f t="shared" si="102"/>
        <v>3.4433411675724064E-2</v>
      </c>
      <c r="AA2118">
        <v>0.99250158970147329</v>
      </c>
      <c r="AB2118">
        <v>0.99280219565628414</v>
      </c>
      <c r="AC2118">
        <v>0.99289144893631642</v>
      </c>
      <c r="AD2118">
        <v>14159.448955364311</v>
      </c>
      <c r="AE2118">
        <v>28327.974646432311</v>
      </c>
      <c r="AF2118">
        <v>28311.736635733974</v>
      </c>
      <c r="AG2118">
        <v>14177.82660920331</v>
      </c>
      <c r="AH2118">
        <v>28359.695904902816</v>
      </c>
      <c r="AI2118">
        <v>28354.031647027979</v>
      </c>
      <c r="AJ2118">
        <v>1</v>
      </c>
      <c r="AK2118">
        <v>1</v>
      </c>
      <c r="AL2118">
        <v>1</v>
      </c>
    </row>
    <row r="2119" spans="1:38" x14ac:dyDescent="0.25">
      <c r="A2119">
        <v>264403416.0256241</v>
      </c>
      <c r="B2119">
        <v>4507840.7771200351</v>
      </c>
      <c r="C2119">
        <v>4693376.7248623613</v>
      </c>
      <c r="D2119">
        <v>4575220.0402316516</v>
      </c>
      <c r="E2119">
        <v>4546555.1315972209</v>
      </c>
      <c r="F2119">
        <v>152145.33827925409</v>
      </c>
      <c r="G2119">
        <v>185279.33651380677</v>
      </c>
      <c r="H2119">
        <v>184227.63074223683</v>
      </c>
      <c r="I2119">
        <v>3.2417030892340298E-2</v>
      </c>
      <c r="J2119">
        <v>4.0496267913799781E-2</v>
      </c>
      <c r="K2119">
        <v>4.0520267633380048E-2</v>
      </c>
      <c r="L2119">
        <v>3960.1688875554951</v>
      </c>
      <c r="M2119">
        <v>3965.6702609813983</v>
      </c>
      <c r="N2119">
        <v>3937.4837797877008</v>
      </c>
      <c r="O2119">
        <v>2.217019602579591E-2</v>
      </c>
      <c r="P2119">
        <v>2.2316032586042991E-2</v>
      </c>
      <c r="Q2119">
        <v>2.2157418684379676E-2</v>
      </c>
      <c r="R2119">
        <v>-185535.94774232619</v>
      </c>
      <c r="S2119">
        <v>-67379.263111616485</v>
      </c>
      <c r="T2119">
        <v>-38714.354477185756</v>
      </c>
      <c r="U2119">
        <v>-4.1158496254799226E-2</v>
      </c>
      <c r="V2119">
        <v>-1.4947125784390211E-2</v>
      </c>
      <c r="W2119">
        <v>-8.5882258028464678E-3</v>
      </c>
      <c r="X2119">
        <f t="shared" si="100"/>
        <v>4.1158496254799226E-2</v>
      </c>
      <c r="Y2119">
        <f t="shared" si="101"/>
        <v>1.4947125784390211E-2</v>
      </c>
      <c r="Z2119">
        <f t="shared" si="102"/>
        <v>8.5882258028464678E-3</v>
      </c>
      <c r="AA2119">
        <v>0.99213317725220096</v>
      </c>
      <c r="AB2119">
        <v>0.99259588951627298</v>
      </c>
      <c r="AC2119">
        <v>0.99269072648470225</v>
      </c>
      <c r="AD2119">
        <v>14193.757468947751</v>
      </c>
      <c r="AE2119">
        <v>28368.165333717872</v>
      </c>
      <c r="AF2119">
        <v>28351.322706374172</v>
      </c>
      <c r="AG2119">
        <v>14212.135122786751</v>
      </c>
      <c r="AH2119">
        <v>28399.886592188377</v>
      </c>
      <c r="AI2119">
        <v>28393.617717668178</v>
      </c>
      <c r="AJ2119">
        <v>1</v>
      </c>
      <c r="AK2119">
        <v>1</v>
      </c>
      <c r="AL2119">
        <v>1</v>
      </c>
    </row>
    <row r="2120" spans="1:38" x14ac:dyDescent="0.25">
      <c r="A2120">
        <v>264264982.61283669</v>
      </c>
      <c r="B2120">
        <v>4507840.7771200351</v>
      </c>
      <c r="C2120">
        <v>4345987.2638168996</v>
      </c>
      <c r="D2120">
        <v>4345415.8818235025</v>
      </c>
      <c r="E2120">
        <v>4306051.4773455765</v>
      </c>
      <c r="F2120">
        <v>150288.17501695576</v>
      </c>
      <c r="G2120">
        <v>183524.42009659245</v>
      </c>
      <c r="H2120">
        <v>181585.91965247047</v>
      </c>
      <c r="I2120">
        <v>3.4580905532834882E-2</v>
      </c>
      <c r="J2120">
        <v>4.2234028937082682E-2</v>
      </c>
      <c r="K2120">
        <v>4.2169937031130741E-2</v>
      </c>
      <c r="L2120">
        <v>3911.8290550397865</v>
      </c>
      <c r="M2120">
        <v>3928.1084908606581</v>
      </c>
      <c r="N2120">
        <v>3881.0226804133399</v>
      </c>
      <c r="O2120">
        <v>2.1940157868429542E-2</v>
      </c>
      <c r="P2120">
        <v>2.2116453601405111E-2</v>
      </c>
      <c r="Q2120">
        <v>2.185134607077922E-2</v>
      </c>
      <c r="R2120">
        <v>161853.51330313552</v>
      </c>
      <c r="S2120">
        <v>162424.89529653266</v>
      </c>
      <c r="T2120">
        <v>201789.29977445863</v>
      </c>
      <c r="U2120">
        <v>3.5904886908303874E-2</v>
      </c>
      <c r="V2120">
        <v>3.6031639830966369E-2</v>
      </c>
      <c r="W2120">
        <v>4.4764069928702667E-2</v>
      </c>
      <c r="X2120">
        <f t="shared" si="100"/>
        <v>3.5904886908303874E-2</v>
      </c>
      <c r="Y2120">
        <f t="shared" si="101"/>
        <v>3.6031639830966369E-2</v>
      </c>
      <c r="Z2120">
        <f t="shared" si="102"/>
        <v>4.4764069928702667E-2</v>
      </c>
      <c r="AA2120">
        <v>0.99234802703212932</v>
      </c>
      <c r="AB2120">
        <v>0.9927103605579729</v>
      </c>
      <c r="AC2120">
        <v>0.99287428530710142</v>
      </c>
      <c r="AD2120">
        <v>14175.801741825398</v>
      </c>
      <c r="AE2120">
        <v>28340.357024382156</v>
      </c>
      <c r="AF2120">
        <v>28309.119709888666</v>
      </c>
      <c r="AG2120">
        <v>14194.179395664398</v>
      </c>
      <c r="AH2120">
        <v>28372.078282852661</v>
      </c>
      <c r="AI2120">
        <v>28351.414721182671</v>
      </c>
      <c r="AJ2120">
        <v>1</v>
      </c>
      <c r="AK2120">
        <v>1</v>
      </c>
      <c r="AL2120">
        <v>1</v>
      </c>
    </row>
    <row r="2121" spans="1:38" x14ac:dyDescent="0.25">
      <c r="A2121">
        <v>264705684.57903787</v>
      </c>
      <c r="B2121">
        <v>4507840.7771200351</v>
      </c>
      <c r="C2121">
        <v>4571629.1163706137</v>
      </c>
      <c r="D2121">
        <v>4565089.9740196103</v>
      </c>
      <c r="E2121">
        <v>4532574.4509672411</v>
      </c>
      <c r="F2121">
        <v>149573.45418559306</v>
      </c>
      <c r="G2121">
        <v>181327.94349770498</v>
      </c>
      <c r="H2121">
        <v>179970.41889972068</v>
      </c>
      <c r="I2121">
        <v>3.2717757801039304E-2</v>
      </c>
      <c r="J2121">
        <v>3.9720562908871604E-2</v>
      </c>
      <c r="K2121">
        <v>3.9706003916011881E-2</v>
      </c>
      <c r="L2121">
        <v>3893.2256904433948</v>
      </c>
      <c r="M2121">
        <v>3881.0956825732078</v>
      </c>
      <c r="N2121">
        <v>3846.4947000850966</v>
      </c>
      <c r="O2121">
        <v>2.1779902543722411E-2</v>
      </c>
      <c r="P2121">
        <v>2.1814708120637294E-2</v>
      </c>
      <c r="Q2121">
        <v>2.1620224295604416E-2</v>
      </c>
      <c r="R2121">
        <v>-63788.339250578545</v>
      </c>
      <c r="S2121">
        <v>-57249.196899575181</v>
      </c>
      <c r="T2121">
        <v>-24733.673847205937</v>
      </c>
      <c r="U2121">
        <v>-1.4150530687406305E-2</v>
      </c>
      <c r="V2121">
        <v>-1.2699915487288016E-2</v>
      </c>
      <c r="W2121">
        <v>-5.4868117731096443E-3</v>
      </c>
      <c r="X2121">
        <f t="shared" si="100"/>
        <v>1.4150530687406305E-2</v>
      </c>
      <c r="Y2121">
        <f t="shared" si="101"/>
        <v>1.2699915487288016E-2</v>
      </c>
      <c r="Z2121">
        <f t="shared" si="102"/>
        <v>5.4868117731096443E-3</v>
      </c>
      <c r="AA2121">
        <v>0.99242329945904961</v>
      </c>
      <c r="AB2121">
        <v>0.99291685231429816</v>
      </c>
      <c r="AC2121">
        <v>0.99303301552490231</v>
      </c>
      <c r="AD2121">
        <v>14168.83236840473</v>
      </c>
      <c r="AE2121">
        <v>28305.174672284542</v>
      </c>
      <c r="AF2121">
        <v>28283.00746064313</v>
      </c>
      <c r="AG2121">
        <v>14187.210022243729</v>
      </c>
      <c r="AH2121">
        <v>28336.895930755047</v>
      </c>
      <c r="AI2121">
        <v>28325.302471937135</v>
      </c>
      <c r="AJ2121">
        <v>1</v>
      </c>
      <c r="AK2121">
        <v>1</v>
      </c>
      <c r="AL2121">
        <v>1</v>
      </c>
    </row>
    <row r="2122" spans="1:38" x14ac:dyDescent="0.25">
      <c r="A2122">
        <v>264517991.07540247</v>
      </c>
      <c r="B2122">
        <v>4507840.7771200351</v>
      </c>
      <c r="C2122">
        <v>4421284.951804867</v>
      </c>
      <c r="D2122">
        <v>4357993.3981472328</v>
      </c>
      <c r="E2122">
        <v>4323629.6637720205</v>
      </c>
      <c r="F2122">
        <v>152720.77146596398</v>
      </c>
      <c r="G2122">
        <v>181932.92496045845</v>
      </c>
      <c r="H2122">
        <v>180392.27398205022</v>
      </c>
      <c r="I2122">
        <v>3.4542168878669524E-2</v>
      </c>
      <c r="J2122">
        <v>4.1746948271607257E-2</v>
      </c>
      <c r="K2122">
        <v>4.1722415657744476E-2</v>
      </c>
      <c r="L2122">
        <v>3975.1467543021759</v>
      </c>
      <c r="M2122">
        <v>3894.0445469227284</v>
      </c>
      <c r="N2122">
        <v>3855.5109781396022</v>
      </c>
      <c r="O2122">
        <v>2.2268704132539771E-2</v>
      </c>
      <c r="P2122">
        <v>2.1903306840968112E-2</v>
      </c>
      <c r="Q2122">
        <v>2.1686562381431473E-2</v>
      </c>
      <c r="R2122">
        <v>86555.825315168127</v>
      </c>
      <c r="S2122">
        <v>149847.37897280231</v>
      </c>
      <c r="T2122">
        <v>184211.11334801465</v>
      </c>
      <c r="U2122">
        <v>1.9201171823656743E-2</v>
      </c>
      <c r="V2122">
        <v>3.324149773287615E-2</v>
      </c>
      <c r="W2122">
        <v>4.0864600693750162E-2</v>
      </c>
      <c r="X2122">
        <f t="shared" si="100"/>
        <v>1.9201171823656743E-2</v>
      </c>
      <c r="Y2122">
        <f t="shared" si="101"/>
        <v>3.324149773287615E-2</v>
      </c>
      <c r="Z2122">
        <f t="shared" si="102"/>
        <v>4.0864600693750162E-2</v>
      </c>
      <c r="AA2122">
        <v>0.99215124317417447</v>
      </c>
      <c r="AB2122">
        <v>0.99290220695657028</v>
      </c>
      <c r="AC2122">
        <v>0.99303241367990336</v>
      </c>
      <c r="AD2122">
        <v>14199.276510199907</v>
      </c>
      <c r="AE2122">
        <v>28314.907388478459</v>
      </c>
      <c r="AF2122">
        <v>28289.848685542347</v>
      </c>
      <c r="AG2122">
        <v>14217.654164038906</v>
      </c>
      <c r="AH2122">
        <v>28346.628646948964</v>
      </c>
      <c r="AI2122">
        <v>28332.143696836352</v>
      </c>
      <c r="AJ2122">
        <v>1</v>
      </c>
      <c r="AK2122">
        <v>1</v>
      </c>
      <c r="AL2122">
        <v>1</v>
      </c>
    </row>
    <row r="2123" spans="1:38" x14ac:dyDescent="0.25">
      <c r="A2123">
        <v>264680859.96334714</v>
      </c>
      <c r="B2123">
        <v>4507840.7771200351</v>
      </c>
      <c r="C2123">
        <v>4353736.8410840342</v>
      </c>
      <c r="D2123">
        <v>4392023.1547495369</v>
      </c>
      <c r="E2123">
        <v>4357002.6061753146</v>
      </c>
      <c r="F2123">
        <v>144922.38410930842</v>
      </c>
      <c r="G2123">
        <v>179874.1120957447</v>
      </c>
      <c r="H2123">
        <v>178165.06887449222</v>
      </c>
      <c r="I2123">
        <v>3.3286895694234077E-2</v>
      </c>
      <c r="J2123">
        <v>4.0954727641002692E-2</v>
      </c>
      <c r="K2123">
        <v>4.0891659927394436E-2</v>
      </c>
      <c r="L2123">
        <v>3772.1636637111937</v>
      </c>
      <c r="M2123">
        <v>3849.9782570485045</v>
      </c>
      <c r="N2123">
        <v>3807.9090850362759</v>
      </c>
      <c r="O2123">
        <v>2.1122227497142716E-2</v>
      </c>
      <c r="P2123">
        <v>2.1641871446873892E-2</v>
      </c>
      <c r="Q2123">
        <v>2.1405388134040054E-2</v>
      </c>
      <c r="R2123">
        <v>154103.93603600096</v>
      </c>
      <c r="S2123">
        <v>115817.62237049825</v>
      </c>
      <c r="T2123">
        <v>150838.17094472051</v>
      </c>
      <c r="U2123">
        <v>3.4185754035095876E-2</v>
      </c>
      <c r="V2123">
        <v>2.569248296398164E-2</v>
      </c>
      <c r="W2123">
        <v>3.3461290760382144E-2</v>
      </c>
      <c r="X2123">
        <f t="shared" si="100"/>
        <v>3.4185754035095876E-2</v>
      </c>
      <c r="Y2123">
        <f t="shared" si="101"/>
        <v>2.569248296398164E-2</v>
      </c>
      <c r="Z2123">
        <f t="shared" si="102"/>
        <v>3.3461290760382144E-2</v>
      </c>
      <c r="AA2123">
        <v>0.99285164537694215</v>
      </c>
      <c r="AB2123">
        <v>0.99297489573811171</v>
      </c>
      <c r="AC2123">
        <v>0.99311813211763211</v>
      </c>
      <c r="AD2123">
        <v>14122.648830210752</v>
      </c>
      <c r="AE2123">
        <v>28281.652556441906</v>
      </c>
      <c r="AF2123">
        <v>28253.547786089126</v>
      </c>
      <c r="AG2123">
        <v>14141.026484049751</v>
      </c>
      <c r="AH2123">
        <v>28313.373814912411</v>
      </c>
      <c r="AI2123">
        <v>28295.842797383131</v>
      </c>
      <c r="AJ2123">
        <v>1</v>
      </c>
      <c r="AK2123">
        <v>1</v>
      </c>
      <c r="AL2123">
        <v>1</v>
      </c>
    </row>
    <row r="2124" spans="1:38" x14ac:dyDescent="0.25">
      <c r="A2124">
        <v>264432226.92946255</v>
      </c>
      <c r="B2124">
        <v>4507840.7771200351</v>
      </c>
      <c r="C2124">
        <v>4360317.4625405176</v>
      </c>
      <c r="D2124">
        <v>4309369.8295509638</v>
      </c>
      <c r="E2124">
        <v>4275140.3324168483</v>
      </c>
      <c r="F2124">
        <v>142913.82335140536</v>
      </c>
      <c r="G2124">
        <v>182005.34947528725</v>
      </c>
      <c r="H2124">
        <v>180349.47675817562</v>
      </c>
      <c r="I2124">
        <v>3.2776013347463308E-2</v>
      </c>
      <c r="J2124">
        <v>4.2234794569546659E-2</v>
      </c>
      <c r="K2124">
        <v>4.2185627309272292E-2</v>
      </c>
      <c r="L2124">
        <v>3719.8831277961658</v>
      </c>
      <c r="M2124">
        <v>3895.5947022181149</v>
      </c>
      <c r="N2124">
        <v>3854.596276180137</v>
      </c>
      <c r="O2124">
        <v>2.0850113860240646E-2</v>
      </c>
      <c r="P2124">
        <v>2.1919263716804575E-2</v>
      </c>
      <c r="Q2124">
        <v>2.1688578704375367E-2</v>
      </c>
      <c r="R2124">
        <v>147523.31457951758</v>
      </c>
      <c r="S2124">
        <v>198470.94756907132</v>
      </c>
      <c r="T2124">
        <v>232700.44470318686</v>
      </c>
      <c r="U2124">
        <v>3.2725937288709456E-2</v>
      </c>
      <c r="V2124">
        <v>4.4027940954886664E-2</v>
      </c>
      <c r="W2124">
        <v>5.1621265303841167E-2</v>
      </c>
      <c r="X2124">
        <f t="shared" si="100"/>
        <v>3.2725937288709456E-2</v>
      </c>
      <c r="Y2124">
        <f t="shared" si="101"/>
        <v>4.4027940954886664E-2</v>
      </c>
      <c r="Z2124">
        <f t="shared" si="102"/>
        <v>5.1621265303841167E-2</v>
      </c>
      <c r="AA2124">
        <v>0.99308045668551714</v>
      </c>
      <c r="AB2124">
        <v>0.99284633792378896</v>
      </c>
      <c r="AC2124">
        <v>0.99298648626995833</v>
      </c>
      <c r="AD2124">
        <v>14102.244423695525</v>
      </c>
      <c r="AE2124">
        <v>28316.070357311302</v>
      </c>
      <c r="AF2124">
        <v>28289.15537245345</v>
      </c>
      <c r="AG2124">
        <v>14120.622077534525</v>
      </c>
      <c r="AH2124">
        <v>28347.791615781807</v>
      </c>
      <c r="AI2124">
        <v>28331.450383747455</v>
      </c>
      <c r="AJ2124">
        <v>1</v>
      </c>
      <c r="AK2124">
        <v>1</v>
      </c>
      <c r="AL2124">
        <v>0</v>
      </c>
    </row>
    <row r="2125" spans="1:38" x14ac:dyDescent="0.25">
      <c r="A2125">
        <v>264682879.61928084</v>
      </c>
      <c r="B2125">
        <v>4507840.7771200351</v>
      </c>
      <c r="C2125">
        <v>4210297.502784281</v>
      </c>
      <c r="D2125">
        <v>4180621.8371850625</v>
      </c>
      <c r="E2125">
        <v>4150229.7773145791</v>
      </c>
      <c r="F2125">
        <v>148196.49570958276</v>
      </c>
      <c r="G2125">
        <v>181090.29396370563</v>
      </c>
      <c r="H2125">
        <v>179847.58873621465</v>
      </c>
      <c r="I2125">
        <v>3.5198580530610965E-2</v>
      </c>
      <c r="J2125">
        <v>4.3316592845823898E-2</v>
      </c>
      <c r="K2125">
        <v>4.3334369031631223E-2</v>
      </c>
      <c r="L2125">
        <v>3857.3850384863613</v>
      </c>
      <c r="M2125">
        <v>3876.009094358622</v>
      </c>
      <c r="N2125">
        <v>3843.8694599160508</v>
      </c>
      <c r="O2125">
        <v>2.1611109786324394E-2</v>
      </c>
      <c r="P2125">
        <v>2.1788029206414053E-2</v>
      </c>
      <c r="Q2125">
        <v>2.1607364177805784E-2</v>
      </c>
      <c r="R2125">
        <v>297543.2743357541</v>
      </c>
      <c r="S2125">
        <v>327218.93993497267</v>
      </c>
      <c r="T2125">
        <v>357610.99980545603</v>
      </c>
      <c r="U2125">
        <v>6.6005719599938548E-2</v>
      </c>
      <c r="V2125">
        <v>7.2588841557093775E-2</v>
      </c>
      <c r="W2125">
        <v>7.9330885336621443E-2</v>
      </c>
      <c r="X2125">
        <f t="shared" si="100"/>
        <v>6.6005719599938548E-2</v>
      </c>
      <c r="Y2125">
        <f t="shared" si="101"/>
        <v>7.2588841557093775E-2</v>
      </c>
      <c r="Z2125">
        <f t="shared" si="102"/>
        <v>7.9330885336621443E-2</v>
      </c>
      <c r="AA2125">
        <v>0.99255183316184303</v>
      </c>
      <c r="AB2125">
        <v>0.99293210634797568</v>
      </c>
      <c r="AC2125">
        <v>0.99303927204518538</v>
      </c>
      <c r="AD2125">
        <v>14155.311006413742</v>
      </c>
      <c r="AE2125">
        <v>28301.342569117001</v>
      </c>
      <c r="AF2125">
        <v>28281.012509061551</v>
      </c>
      <c r="AG2125">
        <v>14173.688660252741</v>
      </c>
      <c r="AH2125">
        <v>28333.063827587506</v>
      </c>
      <c r="AI2125">
        <v>28323.307520355556</v>
      </c>
      <c r="AJ2125">
        <v>0</v>
      </c>
      <c r="AK2125">
        <v>0</v>
      </c>
      <c r="AL2125">
        <v>0</v>
      </c>
    </row>
    <row r="2126" spans="1:38" x14ac:dyDescent="0.25">
      <c r="A2126">
        <v>264490126.7810871</v>
      </c>
      <c r="B2126">
        <v>4507840.7771200351</v>
      </c>
      <c r="C2126">
        <v>4436321.7495489493</v>
      </c>
      <c r="D2126">
        <v>4470698.4748553196</v>
      </c>
      <c r="E2126">
        <v>4434354.0257737916</v>
      </c>
      <c r="F2126">
        <v>140109.75343750705</v>
      </c>
      <c r="G2126">
        <v>183103.93967499901</v>
      </c>
      <c r="H2126">
        <v>180952.61224836748</v>
      </c>
      <c r="I2126">
        <v>3.1582414745222734E-2</v>
      </c>
      <c r="J2126">
        <v>4.0956450251529122E-2</v>
      </c>
      <c r="K2126">
        <v>4.0806983654578952E-2</v>
      </c>
      <c r="L2126">
        <v>3646.8963997298183</v>
      </c>
      <c r="M2126">
        <v>3919.108638342761</v>
      </c>
      <c r="N2126">
        <v>3867.487047233737</v>
      </c>
      <c r="O2126">
        <v>2.0430524483302733E-2</v>
      </c>
      <c r="P2126">
        <v>2.2046652988672734E-2</v>
      </c>
      <c r="Q2126">
        <v>2.1756259582690229E-2</v>
      </c>
      <c r="R2126">
        <v>71519.02757108584</v>
      </c>
      <c r="S2126">
        <v>37142.302264715545</v>
      </c>
      <c r="T2126">
        <v>73486.751346243545</v>
      </c>
      <c r="U2126">
        <v>1.5865473317976827E-2</v>
      </c>
      <c r="V2126">
        <v>8.2394885048368942E-3</v>
      </c>
      <c r="W2126">
        <v>1.6301984692811775E-2</v>
      </c>
      <c r="X2126">
        <f t="shared" si="100"/>
        <v>1.5865473317976827E-2</v>
      </c>
      <c r="Y2126">
        <f t="shared" si="101"/>
        <v>8.2394885048368942E-3</v>
      </c>
      <c r="Z2126">
        <f t="shared" si="102"/>
        <v>1.6301984692811775E-2</v>
      </c>
      <c r="AA2126">
        <v>0.9933956638210315</v>
      </c>
      <c r="AB2126">
        <v>0.99279288281877776</v>
      </c>
      <c r="AC2126">
        <v>0.99297183930553934</v>
      </c>
      <c r="AD2126">
        <v>14073.273802907206</v>
      </c>
      <c r="AE2126">
        <v>28333.65462781164</v>
      </c>
      <c r="AF2126">
        <v>28298.910995756061</v>
      </c>
      <c r="AG2126">
        <v>14091.651456746205</v>
      </c>
      <c r="AH2126">
        <v>28365.375886282145</v>
      </c>
      <c r="AI2126">
        <v>28341.206007050067</v>
      </c>
      <c r="AJ2126">
        <v>1</v>
      </c>
      <c r="AK2126">
        <v>1</v>
      </c>
      <c r="AL2126">
        <v>1</v>
      </c>
    </row>
    <row r="2127" spans="1:38" x14ac:dyDescent="0.25">
      <c r="A2127">
        <v>264190983.50557694</v>
      </c>
      <c r="B2127">
        <v>4507840.7771200351</v>
      </c>
      <c r="C2127">
        <v>4287968.096817025</v>
      </c>
      <c r="D2127">
        <v>4337131.1942342771</v>
      </c>
      <c r="E2127">
        <v>4313549.3931485983</v>
      </c>
      <c r="F2127">
        <v>143820.23615843494</v>
      </c>
      <c r="G2127">
        <v>177550.89443235946</v>
      </c>
      <c r="H2127">
        <v>176815.39855960276</v>
      </c>
      <c r="I2127">
        <v>3.3540416558880945E-2</v>
      </c>
      <c r="J2127">
        <v>4.0937404584023923E-2</v>
      </c>
      <c r="K2127">
        <v>4.0990697554187397E-2</v>
      </c>
      <c r="L2127">
        <v>3743.4760149544431</v>
      </c>
      <c r="M2127">
        <v>3800.2527163010777</v>
      </c>
      <c r="N2127">
        <v>3779.0626793612551</v>
      </c>
      <c r="O2127">
        <v>2.100633816751863E-2</v>
      </c>
      <c r="P2127">
        <v>2.1402689908362735E-2</v>
      </c>
      <c r="Q2127">
        <v>2.1283349479284321E-2</v>
      </c>
      <c r="R2127">
        <v>219872.68030301016</v>
      </c>
      <c r="S2127">
        <v>170709.58288575802</v>
      </c>
      <c r="T2127">
        <v>194291.38397143688</v>
      </c>
      <c r="U2127">
        <v>4.8775609249331608E-2</v>
      </c>
      <c r="V2127">
        <v>3.7869479275357366E-2</v>
      </c>
      <c r="W2127">
        <v>4.3100764551751887E-2</v>
      </c>
      <c r="X2127">
        <f t="shared" si="100"/>
        <v>4.8775609249331608E-2</v>
      </c>
      <c r="Y2127">
        <f t="shared" si="101"/>
        <v>3.7869479275357366E-2</v>
      </c>
      <c r="Z2127">
        <f t="shared" si="102"/>
        <v>4.3100764551751887E-2</v>
      </c>
      <c r="AA2127">
        <v>0.99297001090881831</v>
      </c>
      <c r="AB2127">
        <v>0.99321914832378133</v>
      </c>
      <c r="AC2127">
        <v>0.99328533349884285</v>
      </c>
      <c r="AD2127">
        <v>14111.487692111592</v>
      </c>
      <c r="AE2127">
        <v>28243.666755274975</v>
      </c>
      <c r="AF2127">
        <v>28231.328221771921</v>
      </c>
      <c r="AG2127">
        <v>14129.865345950591</v>
      </c>
      <c r="AH2127">
        <v>28275.38801374548</v>
      </c>
      <c r="AI2127">
        <v>28273.623233065926</v>
      </c>
      <c r="AJ2127">
        <v>0</v>
      </c>
      <c r="AK2127">
        <v>1</v>
      </c>
      <c r="AL2127">
        <v>1</v>
      </c>
    </row>
    <row r="2128" spans="1:38" x14ac:dyDescent="0.25">
      <c r="A2128">
        <v>264417363.18839008</v>
      </c>
      <c r="B2128">
        <v>4507840.7771200351</v>
      </c>
      <c r="C2128">
        <v>4358816.9076226195</v>
      </c>
      <c r="D2128">
        <v>4191629.0586934877</v>
      </c>
      <c r="E2128">
        <v>4165482.7291396675</v>
      </c>
      <c r="F2128">
        <v>145182.92575928275</v>
      </c>
      <c r="G2128">
        <v>178441.09348661627</v>
      </c>
      <c r="H2128">
        <v>177681.98489875841</v>
      </c>
      <c r="I2128">
        <v>3.3307874323738967E-2</v>
      </c>
      <c r="J2128">
        <v>4.2570821746864114E-2</v>
      </c>
      <c r="K2128">
        <v>4.2655796807362249E-2</v>
      </c>
      <c r="L2128">
        <v>3778.9452644346215</v>
      </c>
      <c r="M2128">
        <v>3819.3063030757526</v>
      </c>
      <c r="N2128">
        <v>3797.5841662873172</v>
      </c>
      <c r="O2128">
        <v>2.1182255314867355E-2</v>
      </c>
      <c r="P2128">
        <v>2.1491243573449392E-2</v>
      </c>
      <c r="Q2128">
        <v>2.1369013069894308E-2</v>
      </c>
      <c r="R2128">
        <v>149023.86949741561</v>
      </c>
      <c r="S2128">
        <v>316211.71842654748</v>
      </c>
      <c r="T2128">
        <v>342358.04798036767</v>
      </c>
      <c r="U2128">
        <v>3.3058813934556008E-2</v>
      </c>
      <c r="V2128">
        <v>7.0147046903588403E-2</v>
      </c>
      <c r="W2128">
        <v>7.5947236139758484E-2</v>
      </c>
      <c r="X2128">
        <f t="shared" si="100"/>
        <v>3.3058813934556008E-2</v>
      </c>
      <c r="Y2128">
        <f t="shared" si="101"/>
        <v>7.0147046903588403E-2</v>
      </c>
      <c r="Z2128">
        <f t="shared" si="102"/>
        <v>7.5947236139758484E-2</v>
      </c>
      <c r="AA2128">
        <v>0.99286088893374636</v>
      </c>
      <c r="AB2128">
        <v>0.99317912314005896</v>
      </c>
      <c r="AC2128">
        <v>0.99324721357345591</v>
      </c>
      <c r="AD2128">
        <v>14125.274855876021</v>
      </c>
      <c r="AE2128">
        <v>28258.280382247423</v>
      </c>
      <c r="AF2128">
        <v>28245.61419647927</v>
      </c>
      <c r="AG2128">
        <v>14143.652509715021</v>
      </c>
      <c r="AH2128">
        <v>28290.001640717928</v>
      </c>
      <c r="AI2128">
        <v>28287.909207773275</v>
      </c>
      <c r="AJ2128">
        <v>1</v>
      </c>
      <c r="AK2128">
        <v>0</v>
      </c>
      <c r="AL2128">
        <v>0</v>
      </c>
    </row>
    <row r="2129" spans="1:38" x14ac:dyDescent="0.25">
      <c r="A2129">
        <v>264918544.7427226</v>
      </c>
      <c r="B2129">
        <v>4507840.7771200351</v>
      </c>
      <c r="C2129">
        <v>4381700.7085243007</v>
      </c>
      <c r="D2129">
        <v>4477307.1628947183</v>
      </c>
      <c r="E2129">
        <v>4456138.9441986028</v>
      </c>
      <c r="F2129">
        <v>140800.25492519382</v>
      </c>
      <c r="G2129">
        <v>172879.16125741723</v>
      </c>
      <c r="H2129">
        <v>172284.15192759375</v>
      </c>
      <c r="I2129">
        <v>3.2133699741581277E-2</v>
      </c>
      <c r="J2129">
        <v>3.8612307569634213E-2</v>
      </c>
      <c r="K2129">
        <v>3.8662203778876456E-2</v>
      </c>
      <c r="L2129">
        <v>3664.8693625512542</v>
      </c>
      <c r="M2129">
        <v>3700.2601663076357</v>
      </c>
      <c r="N2129">
        <v>3682.2166739934942</v>
      </c>
      <c r="O2129">
        <v>2.0501108709335508E-2</v>
      </c>
      <c r="P2129">
        <v>2.0781256950236034E-2</v>
      </c>
      <c r="Q2129">
        <v>2.0679921791839872E-2</v>
      </c>
      <c r="R2129">
        <v>126140.06859573442</v>
      </c>
      <c r="S2129">
        <v>30533.614225316793</v>
      </c>
      <c r="T2129">
        <v>51701.832921432331</v>
      </c>
      <c r="U2129">
        <v>2.798237001536746E-2</v>
      </c>
      <c r="V2129">
        <v>6.773445588471756E-3</v>
      </c>
      <c r="W2129">
        <v>1.1469312133616119E-2</v>
      </c>
      <c r="X2129">
        <f t="shared" si="100"/>
        <v>2.798237001536746E-2</v>
      </c>
      <c r="Y2129">
        <f t="shared" si="101"/>
        <v>6.773445588471756E-3</v>
      </c>
      <c r="Z2129">
        <f t="shared" si="102"/>
        <v>1.1469312133616119E-2</v>
      </c>
      <c r="AA2129">
        <v>0.99329435971006452</v>
      </c>
      <c r="AB2129">
        <v>0.99361210886031881</v>
      </c>
      <c r="AC2129">
        <v>0.99366555405560131</v>
      </c>
      <c r="AD2129">
        <v>14080.461266352277</v>
      </c>
      <c r="AE2129">
        <v>28165.753272072307</v>
      </c>
      <c r="AF2129">
        <v>28155.469938533934</v>
      </c>
      <c r="AG2129">
        <v>14098.838920191276</v>
      </c>
      <c r="AH2129">
        <v>28197.474530542811</v>
      </c>
      <c r="AI2129">
        <v>28197.764949827939</v>
      </c>
      <c r="AJ2129">
        <v>1</v>
      </c>
      <c r="AK2129">
        <v>1</v>
      </c>
      <c r="AL2129">
        <v>1</v>
      </c>
    </row>
    <row r="2130" spans="1:38" x14ac:dyDescent="0.25">
      <c r="A2130">
        <v>264217993.76532647</v>
      </c>
      <c r="B2130">
        <v>4507840.7771200351</v>
      </c>
      <c r="C2130">
        <v>4228146.0270529753</v>
      </c>
      <c r="D2130">
        <v>4254668.4752927292</v>
      </c>
      <c r="E2130">
        <v>4214504.2895746455</v>
      </c>
      <c r="F2130">
        <v>144983.51409888896</v>
      </c>
      <c r="G2130">
        <v>176465.46402547692</v>
      </c>
      <c r="H2130">
        <v>174471.27676375635</v>
      </c>
      <c r="I2130">
        <v>3.4290091489565397E-2</v>
      </c>
      <c r="J2130">
        <v>4.1475726029002943E-2</v>
      </c>
      <c r="K2130">
        <v>4.13978168667056E-2</v>
      </c>
      <c r="L2130">
        <v>3773.7548073214507</v>
      </c>
      <c r="M2130">
        <v>3777.0204489261441</v>
      </c>
      <c r="N2130">
        <v>3728.9619343654822</v>
      </c>
      <c r="O2130">
        <v>2.1180263854246231E-2</v>
      </c>
      <c r="P2130">
        <v>2.1269633221065346E-2</v>
      </c>
      <c r="Q2130">
        <v>2.0999000061495049E-2</v>
      </c>
      <c r="R2130">
        <v>279694.75006705988</v>
      </c>
      <c r="S2130">
        <v>253172.30182730593</v>
      </c>
      <c r="T2130">
        <v>293336.48754538968</v>
      </c>
      <c r="U2130">
        <v>6.2046279781370402E-2</v>
      </c>
      <c r="V2130">
        <v>5.6162653994414682E-2</v>
      </c>
      <c r="W2130">
        <v>6.5072504120874522E-2</v>
      </c>
      <c r="X2130">
        <f t="shared" si="100"/>
        <v>6.2046279781370402E-2</v>
      </c>
      <c r="Y2130">
        <f t="shared" si="101"/>
        <v>5.6162653994414682E-2</v>
      </c>
      <c r="Z2130">
        <f t="shared" si="102"/>
        <v>6.5072504120874522E-2</v>
      </c>
      <c r="AA2130">
        <v>0.99291011047362054</v>
      </c>
      <c r="AB2130">
        <v>0.99329161023977874</v>
      </c>
      <c r="AC2130">
        <v>0.99345224405288701</v>
      </c>
      <c r="AD2130">
        <v>14123.265389215887</v>
      </c>
      <c r="AE2130">
        <v>28225.748726847003</v>
      </c>
      <c r="AF2130">
        <v>28192.330866976354</v>
      </c>
      <c r="AG2130">
        <v>14141.643043054886</v>
      </c>
      <c r="AH2130">
        <v>28257.469985317508</v>
      </c>
      <c r="AI2130">
        <v>28234.625878270359</v>
      </c>
      <c r="AJ2130">
        <v>0</v>
      </c>
      <c r="AK2130">
        <v>0</v>
      </c>
      <c r="AL2130">
        <v>0</v>
      </c>
    </row>
    <row r="2131" spans="1:38" x14ac:dyDescent="0.25">
      <c r="A2131">
        <v>264584458.94797269</v>
      </c>
      <c r="B2131">
        <v>4507840.7771200351</v>
      </c>
      <c r="C2131">
        <v>4512733.6068352228</v>
      </c>
      <c r="D2131">
        <v>4578990.9265210349</v>
      </c>
      <c r="E2131">
        <v>4543650.3942461098</v>
      </c>
      <c r="F2131">
        <v>140165.77739388484</v>
      </c>
      <c r="G2131">
        <v>177277.12671666479</v>
      </c>
      <c r="H2131">
        <v>175507.88039765586</v>
      </c>
      <c r="I2131">
        <v>3.106006017762325E-2</v>
      </c>
      <c r="J2131">
        <v>3.8715326053584048E-2</v>
      </c>
      <c r="K2131">
        <v>3.862706528211584E-2</v>
      </c>
      <c r="L2131">
        <v>3648.3546391442769</v>
      </c>
      <c r="M2131">
        <v>3794.3930640107847</v>
      </c>
      <c r="N2131">
        <v>3751.1171885914869</v>
      </c>
      <c r="O2131">
        <v>2.0425242532276639E-2</v>
      </c>
      <c r="P2131">
        <v>2.1337324780771473E-2</v>
      </c>
      <c r="Q2131">
        <v>2.1093967966278007E-2</v>
      </c>
      <c r="R2131">
        <v>-4892.8297151876613</v>
      </c>
      <c r="S2131">
        <v>-71150.14940099977</v>
      </c>
      <c r="T2131">
        <v>-35809.61712607462</v>
      </c>
      <c r="U2131">
        <v>-1.0854042893488328E-3</v>
      </c>
      <c r="V2131">
        <v>-1.5783642972069682E-2</v>
      </c>
      <c r="W2131">
        <v>-7.9438513684488721E-3</v>
      </c>
      <c r="X2131">
        <f t="shared" si="100"/>
        <v>1.0854042893488328E-3</v>
      </c>
      <c r="Y2131">
        <f t="shared" si="101"/>
        <v>1.5783642972069682E-2</v>
      </c>
      <c r="Z2131">
        <f t="shared" si="102"/>
        <v>7.9438513684488721E-3</v>
      </c>
      <c r="AA2131">
        <v>0.99338004198024388</v>
      </c>
      <c r="AB2131">
        <v>0.99324662915629047</v>
      </c>
      <c r="AC2131">
        <v>0.99339071931936584</v>
      </c>
      <c r="AD2131">
        <v>14073.858277941983</v>
      </c>
      <c r="AE2131">
        <v>28239.157813611328</v>
      </c>
      <c r="AF2131">
        <v>28209.640267344083</v>
      </c>
      <c r="AG2131">
        <v>14092.235931780982</v>
      </c>
      <c r="AH2131">
        <v>28270.879072081832</v>
      </c>
      <c r="AI2131">
        <v>28251.935278638088</v>
      </c>
      <c r="AJ2131">
        <v>1</v>
      </c>
      <c r="AK2131">
        <v>1</v>
      </c>
      <c r="AL2131">
        <v>1</v>
      </c>
    </row>
    <row r="2132" spans="1:38" x14ac:dyDescent="0.25">
      <c r="A2132">
        <v>264559828.03002229</v>
      </c>
      <c r="B2132">
        <v>4507840.7771200351</v>
      </c>
      <c r="C2132">
        <v>4313128.0012143468</v>
      </c>
      <c r="D2132">
        <v>4437229.3507154854</v>
      </c>
      <c r="E2132">
        <v>4407738.8304102793</v>
      </c>
      <c r="F2132">
        <v>145409.3739835083</v>
      </c>
      <c r="G2132">
        <v>179200.08201303866</v>
      </c>
      <c r="H2132">
        <v>177769.65636354455</v>
      </c>
      <c r="I2132">
        <v>3.3713206272238797E-2</v>
      </c>
      <c r="J2132">
        <v>4.038558024595762E-2</v>
      </c>
      <c r="K2132">
        <v>4.0331258997710957E-2</v>
      </c>
      <c r="L2132">
        <v>3784.8394523365487</v>
      </c>
      <c r="M2132">
        <v>3835.5514941709562</v>
      </c>
      <c r="N2132">
        <v>3799.4579621406015</v>
      </c>
      <c r="O2132">
        <v>2.1207783916325117E-2</v>
      </c>
      <c r="P2132">
        <v>2.1570819396378584E-2</v>
      </c>
      <c r="Q2132">
        <v>2.1367832404289598E-2</v>
      </c>
      <c r="R2132">
        <v>194712.77590568829</v>
      </c>
      <c r="S2132">
        <v>70611.42640454974</v>
      </c>
      <c r="T2132">
        <v>100101.94670975581</v>
      </c>
      <c r="U2132">
        <v>4.3194244325125919E-2</v>
      </c>
      <c r="V2132">
        <v>1.5664134980752781E-2</v>
      </c>
      <c r="W2132">
        <v>2.2206185102595581E-2</v>
      </c>
      <c r="X2132">
        <f t="shared" si="100"/>
        <v>4.3194244325125919E-2</v>
      </c>
      <c r="Y2132">
        <f t="shared" si="101"/>
        <v>1.5664134980752781E-2</v>
      </c>
      <c r="Z2132">
        <f t="shared" si="102"/>
        <v>2.2206185102595581E-2</v>
      </c>
      <c r="AA2132">
        <v>0.9928739889526691</v>
      </c>
      <c r="AB2132">
        <v>0.99310839643758675</v>
      </c>
      <c r="AC2132">
        <v>0.99322818777127564</v>
      </c>
      <c r="AD2132">
        <v>14127.553425343449</v>
      </c>
      <c r="AE2132">
        <v>28270.682577271775</v>
      </c>
      <c r="AF2132">
        <v>28247.055607886959</v>
      </c>
      <c r="AG2132">
        <v>14145.931079182448</v>
      </c>
      <c r="AH2132">
        <v>28302.40383574228</v>
      </c>
      <c r="AI2132">
        <v>28289.350619180965</v>
      </c>
      <c r="AJ2132">
        <v>0</v>
      </c>
      <c r="AK2132">
        <v>1</v>
      </c>
      <c r="AL2132">
        <v>1</v>
      </c>
    </row>
    <row r="2133" spans="1:38" x14ac:dyDescent="0.25">
      <c r="A2133">
        <v>264662719.8420262</v>
      </c>
      <c r="B2133">
        <v>4507840.7771200351</v>
      </c>
      <c r="C2133">
        <v>4554004.0074751144</v>
      </c>
      <c r="D2133">
        <v>4600259.3269213531</v>
      </c>
      <c r="E2133">
        <v>4570487.1410065535</v>
      </c>
      <c r="F2133">
        <v>136885.7155720997</v>
      </c>
      <c r="G2133">
        <v>172363.60444634344</v>
      </c>
      <c r="H2133">
        <v>171285.73488081555</v>
      </c>
      <c r="I2133">
        <v>3.0058321281099074E-2</v>
      </c>
      <c r="J2133">
        <v>3.7468236505200439E-2</v>
      </c>
      <c r="K2133">
        <v>3.7476472331370234E-2</v>
      </c>
      <c r="L2133">
        <v>3562.9783869185899</v>
      </c>
      <c r="M2133">
        <v>3689.2253237181094</v>
      </c>
      <c r="N2133">
        <v>3660.8775789222764</v>
      </c>
      <c r="O2133">
        <v>1.9938357938825445E-2</v>
      </c>
      <c r="P2133">
        <v>2.0739678989011575E-2</v>
      </c>
      <c r="Q2133">
        <v>2.0580316771868525E-2</v>
      </c>
      <c r="R2133">
        <v>-46163.230355079286</v>
      </c>
      <c r="S2133">
        <v>-92418.549801317975</v>
      </c>
      <c r="T2133">
        <v>-62646.363886518404</v>
      </c>
      <c r="U2133">
        <v>-1.0240652373833843E-2</v>
      </c>
      <c r="V2133">
        <v>-2.0501733395375657E-2</v>
      </c>
      <c r="W2133">
        <v>-1.389719978675508E-2</v>
      </c>
      <c r="X2133">
        <f t="shared" si="100"/>
        <v>1.0240652373833843E-2</v>
      </c>
      <c r="Y2133">
        <f t="shared" si="101"/>
        <v>2.0501733395375657E-2</v>
      </c>
      <c r="Z2133">
        <f t="shared" si="102"/>
        <v>1.389719978675508E-2</v>
      </c>
      <c r="AA2133">
        <v>0.99365403956930509</v>
      </c>
      <c r="AB2133">
        <v>0.99361489123844371</v>
      </c>
      <c r="AC2133">
        <v>0.99370399132290754</v>
      </c>
      <c r="AD2133">
        <v>14039.238905173494</v>
      </c>
      <c r="AE2133">
        <v>28157.026322392801</v>
      </c>
      <c r="AF2133">
        <v>28138.48717645237</v>
      </c>
      <c r="AG2133">
        <v>14057.616559012493</v>
      </c>
      <c r="AH2133">
        <v>28188.747580863306</v>
      </c>
      <c r="AI2133">
        <v>28180.782187746376</v>
      </c>
      <c r="AJ2133">
        <v>1</v>
      </c>
      <c r="AK2133">
        <v>1</v>
      </c>
      <c r="AL2133">
        <v>1</v>
      </c>
    </row>
    <row r="2134" spans="1:38" x14ac:dyDescent="0.25">
      <c r="A2134">
        <v>264487583.46900433</v>
      </c>
      <c r="B2134">
        <v>4507840.7771200351</v>
      </c>
      <c r="C2134">
        <v>4404779.181025994</v>
      </c>
      <c r="D2134">
        <v>4390422.8157633739</v>
      </c>
      <c r="E2134">
        <v>4351931.4588709669</v>
      </c>
      <c r="F2134">
        <v>143067.10671319469</v>
      </c>
      <c r="G2134">
        <v>175493.43067254996</v>
      </c>
      <c r="H2134">
        <v>173620.4385969498</v>
      </c>
      <c r="I2134">
        <v>3.2479972510192995E-2</v>
      </c>
      <c r="J2134">
        <v>3.997187470019023E-2</v>
      </c>
      <c r="K2134">
        <v>3.9895030571550548E-2</v>
      </c>
      <c r="L2134">
        <v>3723.8729181321924</v>
      </c>
      <c r="M2134">
        <v>3756.2153023139253</v>
      </c>
      <c r="N2134">
        <v>3710.7770319839719</v>
      </c>
      <c r="O2134">
        <v>2.0862665817478959E-2</v>
      </c>
      <c r="P2134">
        <v>2.1130515616694184E-2</v>
      </c>
      <c r="Q2134">
        <v>2.0874903516873607E-2</v>
      </c>
      <c r="R2134">
        <v>103061.59609404113</v>
      </c>
      <c r="S2134">
        <v>117417.96135666128</v>
      </c>
      <c r="T2134">
        <v>155909.31824906822</v>
      </c>
      <c r="U2134">
        <v>2.2862740986136831E-2</v>
      </c>
      <c r="V2134">
        <v>2.6047495278144487E-2</v>
      </c>
      <c r="W2134">
        <v>3.45862522563797E-2</v>
      </c>
      <c r="X2134">
        <f t="shared" si="100"/>
        <v>2.2862740986136831E-2</v>
      </c>
      <c r="Y2134">
        <f t="shared" si="101"/>
        <v>2.6047495278144487E-2</v>
      </c>
      <c r="Z2134">
        <f t="shared" si="102"/>
        <v>3.45862522563797E-2</v>
      </c>
      <c r="AA2134">
        <v>0.99304335123754606</v>
      </c>
      <c r="AB2134">
        <v>0.99332467486620424</v>
      </c>
      <c r="AC2134">
        <v>0.99347623728102441</v>
      </c>
      <c r="AD2134">
        <v>14103.811663135903</v>
      </c>
      <c r="AE2134">
        <v>28209.608838232594</v>
      </c>
      <c r="AF2134">
        <v>28178.046389840361</v>
      </c>
      <c r="AG2134">
        <v>14122.189316974902</v>
      </c>
      <c r="AH2134">
        <v>28241.330096703099</v>
      </c>
      <c r="AI2134">
        <v>28220.341401134367</v>
      </c>
      <c r="AJ2134">
        <v>1</v>
      </c>
      <c r="AK2134">
        <v>1</v>
      </c>
      <c r="AL2134">
        <v>1</v>
      </c>
    </row>
    <row r="2135" spans="1:38" x14ac:dyDescent="0.25">
      <c r="A2135">
        <v>264512865.20252568</v>
      </c>
      <c r="B2135">
        <v>4507840.7771200351</v>
      </c>
      <c r="C2135">
        <v>4369967.0977265742</v>
      </c>
      <c r="D2135">
        <v>4309690.7049452839</v>
      </c>
      <c r="E2135">
        <v>4274479.8758177357</v>
      </c>
      <c r="F2135">
        <v>151212.65258220001</v>
      </c>
      <c r="G2135">
        <v>179313.90353798438</v>
      </c>
      <c r="H2135">
        <v>177986.7537220818</v>
      </c>
      <c r="I2135">
        <v>3.4602698189848312E-2</v>
      </c>
      <c r="J2135">
        <v>4.1607139772751038E-2</v>
      </c>
      <c r="K2135">
        <v>4.1639394474405331E-2</v>
      </c>
      <c r="L2135">
        <v>3935.8921471629483</v>
      </c>
      <c r="M2135">
        <v>3837.9877001992686</v>
      </c>
      <c r="N2135">
        <v>3804.0979682267189</v>
      </c>
      <c r="O2135">
        <v>2.2051862110768435E-2</v>
      </c>
      <c r="P2135">
        <v>2.1588423101831011E-2</v>
      </c>
      <c r="Q2135">
        <v>2.1397795635100709E-2</v>
      </c>
      <c r="R2135">
        <v>137873.67939346097</v>
      </c>
      <c r="S2135">
        <v>198150.0721747512</v>
      </c>
      <c r="T2135">
        <v>233360.90130229946</v>
      </c>
      <c r="U2135">
        <v>3.058530374303628E-2</v>
      </c>
      <c r="V2135">
        <v>4.3956759338191424E-2</v>
      </c>
      <c r="W2135">
        <v>5.1767778153732583E-2</v>
      </c>
      <c r="X2135">
        <f t="shared" si="100"/>
        <v>3.058530374303628E-2</v>
      </c>
      <c r="Y2135">
        <f t="shared" si="101"/>
        <v>4.3956759338191424E-2</v>
      </c>
      <c r="Z2135">
        <f t="shared" si="102"/>
        <v>5.1767778153732583E-2</v>
      </c>
      <c r="AA2135">
        <v>0.9921976282365873</v>
      </c>
      <c r="AB2135">
        <v>0.99303200719263385</v>
      </c>
      <c r="AC2135">
        <v>0.99314510367428366</v>
      </c>
      <c r="AD2135">
        <v>14184.767491253027</v>
      </c>
      <c r="AE2135">
        <v>28272.537938682872</v>
      </c>
      <c r="AF2135">
        <v>28250.621860201212</v>
      </c>
      <c r="AG2135">
        <v>14203.145145092027</v>
      </c>
      <c r="AH2135">
        <v>28304.259197153377</v>
      </c>
      <c r="AI2135">
        <v>28292.916871495217</v>
      </c>
      <c r="AJ2135">
        <v>1</v>
      </c>
      <c r="AK2135">
        <v>1</v>
      </c>
      <c r="AL2135">
        <v>0</v>
      </c>
    </row>
    <row r="2136" spans="1:38" x14ac:dyDescent="0.25">
      <c r="A2136">
        <v>264559622.0229539</v>
      </c>
      <c r="B2136">
        <v>4507840.7771200351</v>
      </c>
      <c r="C2136">
        <v>4419766.8274615481</v>
      </c>
      <c r="D2136">
        <v>4273437.8221608475</v>
      </c>
      <c r="E2136">
        <v>4231837.4958772454</v>
      </c>
      <c r="F2136">
        <v>147978.95994663166</v>
      </c>
      <c r="G2136">
        <v>179626.35806732241</v>
      </c>
      <c r="H2136">
        <v>177664.53097368675</v>
      </c>
      <c r="I2136">
        <v>3.3481168967373326E-2</v>
      </c>
      <c r="J2136">
        <v>4.2033221388136408E-2</v>
      </c>
      <c r="K2136">
        <v>4.1982833969114286E-2</v>
      </c>
      <c r="L2136">
        <v>3851.7228317430408</v>
      </c>
      <c r="M2136">
        <v>3844.6753948889163</v>
      </c>
      <c r="N2136">
        <v>3797.2111248136384</v>
      </c>
      <c r="O2136">
        <v>2.1575189949479469E-2</v>
      </c>
      <c r="P2136">
        <v>2.1622148593826791E-2</v>
      </c>
      <c r="Q2136">
        <v>2.1355213314497485E-2</v>
      </c>
      <c r="R2136">
        <v>88073.949658486992</v>
      </c>
      <c r="S2136">
        <v>234402.95495918766</v>
      </c>
      <c r="T2136">
        <v>276003.2812427897</v>
      </c>
      <c r="U2136">
        <v>1.9537945995234462E-2</v>
      </c>
      <c r="V2136">
        <v>5.1998942852844676E-2</v>
      </c>
      <c r="W2136">
        <v>6.1227380222404926E-2</v>
      </c>
      <c r="X2136">
        <f t="shared" si="100"/>
        <v>1.9537945995234462E-2</v>
      </c>
      <c r="Y2136">
        <f t="shared" si="101"/>
        <v>5.1998942852844676E-2</v>
      </c>
      <c r="Z2136">
        <f t="shared" si="102"/>
        <v>6.1227380222404926E-2</v>
      </c>
      <c r="AA2136">
        <v>0.99264472707279616</v>
      </c>
      <c r="AB2136">
        <v>0.99309213345955538</v>
      </c>
      <c r="AC2136">
        <v>0.99325237343369743</v>
      </c>
      <c r="AD2136">
        <v>14153.163378468545</v>
      </c>
      <c r="AE2136">
        <v>28277.62509363869</v>
      </c>
      <c r="AF2136">
        <v>28245.327150641904</v>
      </c>
      <c r="AG2136">
        <v>14171.541032307545</v>
      </c>
      <c r="AH2136">
        <v>28309.346352109194</v>
      </c>
      <c r="AI2136">
        <v>28287.622161935909</v>
      </c>
      <c r="AJ2136">
        <v>1</v>
      </c>
      <c r="AK2136">
        <v>0</v>
      </c>
      <c r="AL2136">
        <v>0</v>
      </c>
    </row>
    <row r="2137" spans="1:38" x14ac:dyDescent="0.25">
      <c r="A2137">
        <v>264368309.11684015</v>
      </c>
      <c r="B2137">
        <v>4507840.7771200351</v>
      </c>
      <c r="C2137">
        <v>4470563.9436129425</v>
      </c>
      <c r="D2137">
        <v>4482236.1435687626</v>
      </c>
      <c r="E2137">
        <v>4448566.4462841609</v>
      </c>
      <c r="F2137">
        <v>146191.92037376764</v>
      </c>
      <c r="G2137">
        <v>178166.85857018435</v>
      </c>
      <c r="H2137">
        <v>176824.90036620147</v>
      </c>
      <c r="I2137">
        <v>3.2701001980439362E-2</v>
      </c>
      <c r="J2137">
        <v>3.97495475167731E-2</v>
      </c>
      <c r="K2137">
        <v>3.9748737599255457E-2</v>
      </c>
      <c r="L2137">
        <v>3805.208238543365</v>
      </c>
      <c r="M2137">
        <v>3813.4366509435749</v>
      </c>
      <c r="N2137">
        <v>3779.2657607840106</v>
      </c>
      <c r="O2137">
        <v>2.1325729489565404E-2</v>
      </c>
      <c r="P2137">
        <v>2.146226990590442E-2</v>
      </c>
      <c r="Q2137">
        <v>2.1269953909951501E-2</v>
      </c>
      <c r="R2137">
        <v>37276.83350709267</v>
      </c>
      <c r="S2137">
        <v>25604.633551272564</v>
      </c>
      <c r="T2137">
        <v>59274.330835874192</v>
      </c>
      <c r="U2137">
        <v>8.2693323367352949E-3</v>
      </c>
      <c r="V2137">
        <v>5.6800217259738326E-3</v>
      </c>
      <c r="W2137">
        <v>1.3149162485224981E-2</v>
      </c>
      <c r="X2137">
        <f t="shared" si="100"/>
        <v>8.2693323367352949E-3</v>
      </c>
      <c r="Y2137">
        <f t="shared" si="101"/>
        <v>5.6800217259738326E-3</v>
      </c>
      <c r="Z2137">
        <f t="shared" si="102"/>
        <v>1.3149162485224981E-2</v>
      </c>
      <c r="AA2137">
        <v>0.99278446789415742</v>
      </c>
      <c r="AB2137">
        <v>0.99317824488829387</v>
      </c>
      <c r="AC2137">
        <v>0.99329073591268757</v>
      </c>
      <c r="AD2137">
        <v>14135.400342289271</v>
      </c>
      <c r="AE2137">
        <v>28253.786289621887</v>
      </c>
      <c r="AF2137">
        <v>28231.48524165327</v>
      </c>
      <c r="AG2137">
        <v>14153.77799612827</v>
      </c>
      <c r="AH2137">
        <v>28285.507548092392</v>
      </c>
      <c r="AI2137">
        <v>28273.780252947276</v>
      </c>
      <c r="AJ2137">
        <v>1</v>
      </c>
      <c r="AK2137">
        <v>1</v>
      </c>
      <c r="AL2137">
        <v>1</v>
      </c>
    </row>
    <row r="2138" spans="1:38" x14ac:dyDescent="0.25">
      <c r="A2138">
        <v>264486927.04054883</v>
      </c>
      <c r="B2138">
        <v>4507840.7771200351</v>
      </c>
      <c r="C2138">
        <v>4396506.0709742261</v>
      </c>
      <c r="D2138">
        <v>4143135.8676830903</v>
      </c>
      <c r="E2138">
        <v>4107847.4216475994</v>
      </c>
      <c r="F2138">
        <v>148964.57257914572</v>
      </c>
      <c r="G2138">
        <v>182206.20868448471</v>
      </c>
      <c r="H2138">
        <v>180394.25788382237</v>
      </c>
      <c r="I2138">
        <v>3.3882489907749974E-2</v>
      </c>
      <c r="J2138">
        <v>4.3977850233132089E-2</v>
      </c>
      <c r="K2138">
        <v>4.3914546809401406E-2</v>
      </c>
      <c r="L2138">
        <v>3877.3771996428954</v>
      </c>
      <c r="M2138">
        <v>3899.8938399824556</v>
      </c>
      <c r="N2138">
        <v>3855.5533799281725</v>
      </c>
      <c r="O2138">
        <v>2.1724962604230777E-2</v>
      </c>
      <c r="P2138">
        <v>2.1938831867483369E-2</v>
      </c>
      <c r="Q2138">
        <v>2.1689394847407419E-2</v>
      </c>
      <c r="R2138">
        <v>111334.70614580903</v>
      </c>
      <c r="S2138">
        <v>364704.90943694487</v>
      </c>
      <c r="T2138">
        <v>399993.35547243571</v>
      </c>
      <c r="U2138">
        <v>2.4698012119438353E-2</v>
      </c>
      <c r="V2138">
        <v>8.0904567722985807E-2</v>
      </c>
      <c r="W2138">
        <v>8.8732804739386356E-2</v>
      </c>
      <c r="X2138">
        <f t="shared" si="100"/>
        <v>2.4698012119438353E-2</v>
      </c>
      <c r="Y2138">
        <f t="shared" si="101"/>
        <v>8.0904567722985807E-2</v>
      </c>
      <c r="Z2138">
        <f t="shared" si="102"/>
        <v>8.8732804739386356E-2</v>
      </c>
      <c r="AA2138">
        <v>0.99255158145684874</v>
      </c>
      <c r="AB2138">
        <v>0.99290284814712604</v>
      </c>
      <c r="AC2138">
        <v>0.99305377356647118</v>
      </c>
      <c r="AD2138">
        <v>14162.868731861747</v>
      </c>
      <c r="AE2138">
        <v>28319.29326803792</v>
      </c>
      <c r="AF2138">
        <v>28289.880820671937</v>
      </c>
      <c r="AG2138">
        <v>14181.246385700746</v>
      </c>
      <c r="AH2138">
        <v>28351.014526508425</v>
      </c>
      <c r="AI2138">
        <v>28332.175831965942</v>
      </c>
      <c r="AJ2138">
        <v>1</v>
      </c>
      <c r="AK2138">
        <v>0</v>
      </c>
      <c r="AL2138">
        <v>0</v>
      </c>
    </row>
    <row r="2139" spans="1:38" x14ac:dyDescent="0.25">
      <c r="A2139">
        <v>264476342.76050091</v>
      </c>
      <c r="B2139">
        <v>4507840.7771200351</v>
      </c>
      <c r="C2139">
        <v>4649578.0106281023</v>
      </c>
      <c r="D2139">
        <v>4507363.8429493839</v>
      </c>
      <c r="E2139">
        <v>4473995.6418620767</v>
      </c>
      <c r="F2139">
        <v>143735.85947489084</v>
      </c>
      <c r="G2139">
        <v>180464.56002636757</v>
      </c>
      <c r="H2139">
        <v>179133.08075656186</v>
      </c>
      <c r="I2139">
        <v>3.0913742956099759E-2</v>
      </c>
      <c r="J2139">
        <v>4.003771745843375E-2</v>
      </c>
      <c r="K2139">
        <v>4.0038724910783925E-2</v>
      </c>
      <c r="L2139">
        <v>3741.2797865271673</v>
      </c>
      <c r="M2139">
        <v>3862.616049493075</v>
      </c>
      <c r="N2139">
        <v>3828.5983327291169</v>
      </c>
      <c r="O2139">
        <v>2.0943820983664995E-2</v>
      </c>
      <c r="P2139">
        <v>2.173001144525008E-2</v>
      </c>
      <c r="Q2139">
        <v>2.1538637162859496E-2</v>
      </c>
      <c r="R2139">
        <v>-141737.23350806721</v>
      </c>
      <c r="S2139">
        <v>476.93417065124959</v>
      </c>
      <c r="T2139">
        <v>33845.135257958435</v>
      </c>
      <c r="U2139">
        <v>-3.1442377962297985E-2</v>
      </c>
      <c r="V2139">
        <v>1.0580102408939847E-4</v>
      </c>
      <c r="W2139">
        <v>7.5080591643215452E-3</v>
      </c>
      <c r="X2139">
        <f t="shared" si="100"/>
        <v>3.1442377962297985E-2</v>
      </c>
      <c r="Y2139">
        <f t="shared" si="101"/>
        <v>1.0580102408939847E-4</v>
      </c>
      <c r="Z2139">
        <f t="shared" si="102"/>
        <v>7.5080591643215452E-3</v>
      </c>
      <c r="AA2139">
        <v>0.99303596889389767</v>
      </c>
      <c r="AB2139">
        <v>0.99302525704456168</v>
      </c>
      <c r="AC2139">
        <v>0.99313814232755282</v>
      </c>
      <c r="AD2139">
        <v>14110.62971193482</v>
      </c>
      <c r="AE2139">
        <v>28291.228494474013</v>
      </c>
      <c r="AF2139">
        <v>28269.380712416289</v>
      </c>
      <c r="AG2139">
        <v>14129.007365773819</v>
      </c>
      <c r="AH2139">
        <v>28322.949752944518</v>
      </c>
      <c r="AI2139">
        <v>28311.675723710294</v>
      </c>
      <c r="AJ2139">
        <v>1</v>
      </c>
      <c r="AK2139">
        <v>1</v>
      </c>
      <c r="AL2139">
        <v>1</v>
      </c>
    </row>
    <row r="2140" spans="1:38" x14ac:dyDescent="0.25">
      <c r="A2140">
        <v>264687165.53528339</v>
      </c>
      <c r="B2140">
        <v>4507840.7771200351</v>
      </c>
      <c r="C2140">
        <v>4342953.0454267496</v>
      </c>
      <c r="D2140">
        <v>4299225.1182752298</v>
      </c>
      <c r="E2140">
        <v>4266728.0622460488</v>
      </c>
      <c r="F2140">
        <v>142968.63776300108</v>
      </c>
      <c r="G2140">
        <v>176856.96745342357</v>
      </c>
      <c r="H2140">
        <v>175618.47351040604</v>
      </c>
      <c r="I2140">
        <v>3.2919683051501336E-2</v>
      </c>
      <c r="J2140">
        <v>4.1136940399244627E-2</v>
      </c>
      <c r="K2140">
        <v>4.1159987453702099E-2</v>
      </c>
      <c r="L2140">
        <v>3721.3098841453657</v>
      </c>
      <c r="M2140">
        <v>3785.400085481916</v>
      </c>
      <c r="N2140">
        <v>3753.480887162953</v>
      </c>
      <c r="O2140">
        <v>2.0839309216230006E-2</v>
      </c>
      <c r="P2140">
        <v>2.1278342124720302E-2</v>
      </c>
      <c r="Q2140">
        <v>2.1098919182140845E-2</v>
      </c>
      <c r="R2140">
        <v>164887.73169328552</v>
      </c>
      <c r="S2140">
        <v>208615.65884480532</v>
      </c>
      <c r="T2140">
        <v>241112.71487398632</v>
      </c>
      <c r="U2140">
        <v>3.6577984859223187E-2</v>
      </c>
      <c r="V2140">
        <v>4.6278400049898277E-2</v>
      </c>
      <c r="W2140">
        <v>5.3487407119119271E-2</v>
      </c>
      <c r="X2140">
        <f t="shared" si="100"/>
        <v>3.6577984859223187E-2</v>
      </c>
      <c r="Y2140">
        <f t="shared" si="101"/>
        <v>4.6278400049898277E-2</v>
      </c>
      <c r="Z2140">
        <f t="shared" si="102"/>
        <v>5.3487407119119271E-2</v>
      </c>
      <c r="AA2140">
        <v>0.9930655388248425</v>
      </c>
      <c r="AB2140">
        <v>0.99325592277422592</v>
      </c>
      <c r="AC2140">
        <v>0.99336005708741049</v>
      </c>
      <c r="AD2140">
        <v>14102.805064389764</v>
      </c>
      <c r="AE2140">
        <v>28232.224248255945</v>
      </c>
      <c r="AF2140">
        <v>28211.480932862611</v>
      </c>
      <c r="AG2140">
        <v>14121.182718228763</v>
      </c>
      <c r="AH2140">
        <v>28263.94550672645</v>
      </c>
      <c r="AI2140">
        <v>28253.775944156616</v>
      </c>
      <c r="AJ2140">
        <v>1</v>
      </c>
      <c r="AK2140">
        <v>1</v>
      </c>
      <c r="AL2140">
        <v>0</v>
      </c>
    </row>
    <row r="2141" spans="1:38" x14ac:dyDescent="0.25">
      <c r="A2141">
        <v>264423259.99014077</v>
      </c>
      <c r="B2141">
        <v>4507840.7771200351</v>
      </c>
      <c r="C2141">
        <v>4598285.9716532845</v>
      </c>
      <c r="D2141">
        <v>4610592.3369822288</v>
      </c>
      <c r="E2141">
        <v>4572230.5914354762</v>
      </c>
      <c r="F2141">
        <v>133314.73596326399</v>
      </c>
      <c r="G2141">
        <v>171034.54653034685</v>
      </c>
      <c r="H2141">
        <v>169023.71573261952</v>
      </c>
      <c r="I2141">
        <v>2.8992267289398601E-2</v>
      </c>
      <c r="J2141">
        <v>3.7096002862463895E-2</v>
      </c>
      <c r="K2141">
        <v>3.6967452177330717E-2</v>
      </c>
      <c r="L2141">
        <v>3470.0298779143241</v>
      </c>
      <c r="M2141">
        <v>3660.7785171191613</v>
      </c>
      <c r="N2141">
        <v>3612.5316078553642</v>
      </c>
      <c r="O2141">
        <v>1.9433804769669681E-2</v>
      </c>
      <c r="P2141">
        <v>2.0598739605437403E-2</v>
      </c>
      <c r="Q2141">
        <v>2.0327260324173969E-2</v>
      </c>
      <c r="R2141">
        <v>-90445.194533249363</v>
      </c>
      <c r="S2141">
        <v>-102751.55986219365</v>
      </c>
      <c r="T2141">
        <v>-64389.814315441065</v>
      </c>
      <c r="U2141">
        <v>-2.0063972754386615E-2</v>
      </c>
      <c r="V2141">
        <v>-2.2793963882601787E-2</v>
      </c>
      <c r="W2141">
        <v>-1.4283959327547138E-2</v>
      </c>
      <c r="X2141">
        <f t="shared" si="100"/>
        <v>2.0063972754386615E-2</v>
      </c>
      <c r="Y2141">
        <f t="shared" si="101"/>
        <v>2.2793963882601787E-2</v>
      </c>
      <c r="Z2141">
        <f t="shared" si="102"/>
        <v>1.4283959327547138E-2</v>
      </c>
      <c r="AA2141">
        <v>0.99404167299938706</v>
      </c>
      <c r="AB2141">
        <v>0.99374180471402973</v>
      </c>
      <c r="AC2141">
        <v>0.99389729351762213</v>
      </c>
      <c r="AD2141">
        <v>14000.592958062265</v>
      </c>
      <c r="AE2141">
        <v>28134.40810729509</v>
      </c>
      <c r="AF2141">
        <v>28099.641841516288</v>
      </c>
      <c r="AG2141">
        <v>14018.970611901264</v>
      </c>
      <c r="AH2141">
        <v>28166.129365765595</v>
      </c>
      <c r="AI2141">
        <v>28141.936852810293</v>
      </c>
      <c r="AJ2141">
        <v>1</v>
      </c>
      <c r="AK2141">
        <v>1</v>
      </c>
      <c r="AL2141">
        <v>1</v>
      </c>
    </row>
    <row r="2142" spans="1:38" x14ac:dyDescent="0.25">
      <c r="A2142">
        <v>264489489.43975469</v>
      </c>
      <c r="B2142">
        <v>4507840.7771200351</v>
      </c>
      <c r="C2142">
        <v>4533600.9951978792</v>
      </c>
      <c r="D2142">
        <v>4434776.2787320772</v>
      </c>
      <c r="E2142">
        <v>4405751.6302660452</v>
      </c>
      <c r="F2142">
        <v>146595.6791970639</v>
      </c>
      <c r="G2142">
        <v>180820.97057924117</v>
      </c>
      <c r="H2142">
        <v>180012.82669607448</v>
      </c>
      <c r="I2142">
        <v>3.2335372996508134E-2</v>
      </c>
      <c r="J2142">
        <v>4.0773414308723305E-2</v>
      </c>
      <c r="K2142">
        <v>4.0858596172205067E-2</v>
      </c>
      <c r="L2142">
        <v>3815.7176182468634</v>
      </c>
      <c r="M2142">
        <v>3870.2445673668171</v>
      </c>
      <c r="N2142">
        <v>3847.4010788384162</v>
      </c>
      <c r="O2142">
        <v>2.1369304134621566E-2</v>
      </c>
      <c r="P2142">
        <v>2.1771825234671298E-2</v>
      </c>
      <c r="Q2142">
        <v>2.1643320580421774E-2</v>
      </c>
      <c r="R2142">
        <v>-25760.218077844009</v>
      </c>
      <c r="S2142">
        <v>73064.498387957923</v>
      </c>
      <c r="T2142">
        <v>102089.14685398992</v>
      </c>
      <c r="U2142">
        <v>-5.7145359278420816E-3</v>
      </c>
      <c r="V2142">
        <v>1.620831391357112E-2</v>
      </c>
      <c r="W2142">
        <v>2.2647017031336349E-2</v>
      </c>
      <c r="X2142">
        <f t="shared" si="100"/>
        <v>5.7145359278420816E-3</v>
      </c>
      <c r="Y2142">
        <f t="shared" si="101"/>
        <v>1.620831391357112E-2</v>
      </c>
      <c r="Z2142">
        <f t="shared" si="102"/>
        <v>2.2647017031336349E-2</v>
      </c>
      <c r="AA2142">
        <v>0.99270030105553397</v>
      </c>
      <c r="AB2142">
        <v>0.99297192839699788</v>
      </c>
      <c r="AC2142">
        <v>0.99304509421103937</v>
      </c>
      <c r="AD2142">
        <v>14139.432588017644</v>
      </c>
      <c r="AE2142">
        <v>28296.993640792436</v>
      </c>
      <c r="AF2142">
        <v>28283.695912581014</v>
      </c>
      <c r="AG2142">
        <v>14157.810241856643</v>
      </c>
      <c r="AH2142">
        <v>28328.714899262941</v>
      </c>
      <c r="AI2142">
        <v>28325.990923875019</v>
      </c>
      <c r="AJ2142">
        <v>1</v>
      </c>
      <c r="AK2142">
        <v>1</v>
      </c>
      <c r="AL2142">
        <v>1</v>
      </c>
    </row>
    <row r="2143" spans="1:38" x14ac:dyDescent="0.25">
      <c r="A2143">
        <v>264557621.69015753</v>
      </c>
      <c r="B2143">
        <v>4507840.7771200351</v>
      </c>
      <c r="C2143">
        <v>4256874.0002116784</v>
      </c>
      <c r="D2143">
        <v>4248672.3915051911</v>
      </c>
      <c r="E2143">
        <v>4221229.0755156297</v>
      </c>
      <c r="F2143">
        <v>141921.90434410397</v>
      </c>
      <c r="G2143">
        <v>174104.49169914596</v>
      </c>
      <c r="H2143">
        <v>173076.94058272699</v>
      </c>
      <c r="I2143">
        <v>3.3339465611866063E-2</v>
      </c>
      <c r="J2143">
        <v>4.0978563573706231E-2</v>
      </c>
      <c r="K2143">
        <v>4.1001551322249759E-2</v>
      </c>
      <c r="L2143">
        <v>3694.0646121839427</v>
      </c>
      <c r="M2143">
        <v>3726.4868172880961</v>
      </c>
      <c r="N2143">
        <v>3699.1608883755057</v>
      </c>
      <c r="O2143">
        <v>2.0703552967180253E-2</v>
      </c>
      <c r="P2143">
        <v>2.0957626808687783E-2</v>
      </c>
      <c r="Q2143">
        <v>2.0803946774803329E-2</v>
      </c>
      <c r="R2143">
        <v>250966.7769083567</v>
      </c>
      <c r="S2143">
        <v>259168.38561484404</v>
      </c>
      <c r="T2143">
        <v>286611.70160440542</v>
      </c>
      <c r="U2143">
        <v>5.5673389837139299E-2</v>
      </c>
      <c r="V2143">
        <v>5.7492799419686089E-2</v>
      </c>
      <c r="W2143">
        <v>6.3580706545610433E-2</v>
      </c>
      <c r="X2143">
        <f t="shared" si="100"/>
        <v>5.5673389837139299E-2</v>
      </c>
      <c r="Y2143">
        <f t="shared" si="101"/>
        <v>5.7492799419686089E-2</v>
      </c>
      <c r="Z2143">
        <f t="shared" si="102"/>
        <v>6.3580706545610433E-2</v>
      </c>
      <c r="AA2143">
        <v>0.99316408993331884</v>
      </c>
      <c r="AB2143">
        <v>0.99347105896541421</v>
      </c>
      <c r="AC2143">
        <v>0.99355761051090485</v>
      </c>
      <c r="AD2143">
        <v>14092.061772363682</v>
      </c>
      <c r="AE2143">
        <v>28186.390730947864</v>
      </c>
      <c r="AF2143">
        <v>28168.88507167729</v>
      </c>
      <c r="AG2143">
        <v>14110.439426202682</v>
      </c>
      <c r="AH2143">
        <v>28218.111989418368</v>
      </c>
      <c r="AI2143">
        <v>28211.180082971296</v>
      </c>
      <c r="AJ2143">
        <v>0</v>
      </c>
      <c r="AK2143">
        <v>0</v>
      </c>
      <c r="AL2143">
        <v>0</v>
      </c>
    </row>
    <row r="2144" spans="1:38" x14ac:dyDescent="0.25">
      <c r="A2144">
        <v>264748125.91909024</v>
      </c>
      <c r="B2144">
        <v>4507840.7771200351</v>
      </c>
      <c r="C2144">
        <v>4367720.9013410239</v>
      </c>
      <c r="D2144">
        <v>4238879.9468673598</v>
      </c>
      <c r="E2144">
        <v>4212310.5636546873</v>
      </c>
      <c r="F2144">
        <v>147926.46010944378</v>
      </c>
      <c r="G2144">
        <v>179776.04376414919</v>
      </c>
      <c r="H2144">
        <v>179024.9287345841</v>
      </c>
      <c r="I2144">
        <v>3.3868111871348243E-2</v>
      </c>
      <c r="J2144">
        <v>4.2411213815340125E-2</v>
      </c>
      <c r="K2144">
        <v>4.2500410648558258E-2</v>
      </c>
      <c r="L2144">
        <v>3850.3563211145547</v>
      </c>
      <c r="M2144">
        <v>3847.8792282335808</v>
      </c>
      <c r="N2144">
        <v>3826.2868074135376</v>
      </c>
      <c r="O2144">
        <v>2.1552292292957683E-2</v>
      </c>
      <c r="P2144">
        <v>2.1624475544322966E-2</v>
      </c>
      <c r="Q2144">
        <v>2.1503129538310167E-2</v>
      </c>
      <c r="R2144">
        <v>140119.87577901129</v>
      </c>
      <c r="S2144">
        <v>268960.83025267534</v>
      </c>
      <c r="T2144">
        <v>295530.21346534789</v>
      </c>
      <c r="U2144">
        <v>3.1083590283446288E-2</v>
      </c>
      <c r="V2144">
        <v>5.9665113199607898E-2</v>
      </c>
      <c r="W2144">
        <v>6.5559150838986807E-2</v>
      </c>
      <c r="X2144">
        <f t="shared" si="100"/>
        <v>3.1083590283446288E-2</v>
      </c>
      <c r="Y2144">
        <f t="shared" si="101"/>
        <v>5.9665113199607898E-2</v>
      </c>
      <c r="Z2144">
        <f t="shared" si="102"/>
        <v>6.5559150838986807E-2</v>
      </c>
      <c r="AA2144">
        <v>0.99253253426167254</v>
      </c>
      <c r="AB2144">
        <v>0.99302600621223269</v>
      </c>
      <c r="AC2144">
        <v>0.99309457042843485</v>
      </c>
      <c r="AD2144">
        <v>14152.644599442736</v>
      </c>
      <c r="AE2144">
        <v>28280.059031916171</v>
      </c>
      <c r="AF2144">
        <v>28267.616015218679</v>
      </c>
      <c r="AG2144">
        <v>14171.022253281735</v>
      </c>
      <c r="AH2144">
        <v>28311.780290386676</v>
      </c>
      <c r="AI2144">
        <v>28309.911026512684</v>
      </c>
      <c r="AJ2144">
        <v>1</v>
      </c>
      <c r="AK2144">
        <v>0</v>
      </c>
      <c r="AL2144">
        <v>0</v>
      </c>
    </row>
    <row r="2145" spans="1:38" x14ac:dyDescent="0.25">
      <c r="A2145">
        <v>264367153.26160696</v>
      </c>
      <c r="B2145">
        <v>4507840.7771200351</v>
      </c>
      <c r="C2145">
        <v>4559212.25311998</v>
      </c>
      <c r="D2145">
        <v>4429532.8891035756</v>
      </c>
      <c r="E2145">
        <v>4394073.2411896428</v>
      </c>
      <c r="F2145">
        <v>151628.76304102322</v>
      </c>
      <c r="G2145">
        <v>183128.2362427153</v>
      </c>
      <c r="H2145">
        <v>181615.92691781261</v>
      </c>
      <c r="I2145">
        <v>3.3257667031680739E-2</v>
      </c>
      <c r="J2145">
        <v>4.1342561580974234E-2</v>
      </c>
      <c r="K2145">
        <v>4.1332020871969417E-2</v>
      </c>
      <c r="L2145">
        <v>3946.7230257916026</v>
      </c>
      <c r="M2145">
        <v>3919.6286756974355</v>
      </c>
      <c r="N2145">
        <v>3881.6640235174368</v>
      </c>
      <c r="O2145">
        <v>2.2110447771132247E-2</v>
      </c>
      <c r="P2145">
        <v>2.2060023763482255E-2</v>
      </c>
      <c r="Q2145">
        <v>2.1846355276348307E-2</v>
      </c>
      <c r="R2145">
        <v>-51371.475999944843</v>
      </c>
      <c r="S2145">
        <v>78307.888016459532</v>
      </c>
      <c r="T2145">
        <v>113767.53593039233</v>
      </c>
      <c r="U2145">
        <v>-1.1396027175734676E-2</v>
      </c>
      <c r="V2145">
        <v>1.7371484905571308E-2</v>
      </c>
      <c r="W2145">
        <v>2.5237700609974965E-2</v>
      </c>
      <c r="X2145">
        <f t="shared" si="100"/>
        <v>1.1396027175734676E-2</v>
      </c>
      <c r="Y2145">
        <f t="shared" si="101"/>
        <v>1.7371484905571308E-2</v>
      </c>
      <c r="Z2145">
        <f t="shared" si="102"/>
        <v>2.5237700609974965E-2</v>
      </c>
      <c r="AA2145">
        <v>0.99222438856588435</v>
      </c>
      <c r="AB2145">
        <v>0.99277617472771129</v>
      </c>
      <c r="AC2145">
        <v>0.9929056888287956</v>
      </c>
      <c r="AD2145">
        <v>14188.785131128285</v>
      </c>
      <c r="AE2145">
        <v>28334.042330343746</v>
      </c>
      <c r="AF2145">
        <v>28309.602533587706</v>
      </c>
      <c r="AG2145">
        <v>14207.162784967284</v>
      </c>
      <c r="AH2145">
        <v>28365.76358881425</v>
      </c>
      <c r="AI2145">
        <v>28351.897544881711</v>
      </c>
      <c r="AJ2145">
        <v>1</v>
      </c>
      <c r="AK2145">
        <v>1</v>
      </c>
      <c r="AL2145">
        <v>1</v>
      </c>
    </row>
    <row r="2146" spans="1:38" x14ac:dyDescent="0.25">
      <c r="A2146">
        <v>264521002.10327592</v>
      </c>
      <c r="B2146">
        <v>4507840.7771200351</v>
      </c>
      <c r="C2146">
        <v>4437227.6602444863</v>
      </c>
      <c r="D2146">
        <v>4397143.7606989946</v>
      </c>
      <c r="E2146">
        <v>4364952.4822921911</v>
      </c>
      <c r="F2146">
        <v>147711.6255209377</v>
      </c>
      <c r="G2146">
        <v>177268.00889760756</v>
      </c>
      <c r="H2146">
        <v>176132.77378964485</v>
      </c>
      <c r="I2146">
        <v>3.328916991218768E-2</v>
      </c>
      <c r="J2146">
        <v>4.0314353713426926E-2</v>
      </c>
      <c r="K2146">
        <v>4.0351590195811547E-2</v>
      </c>
      <c r="L2146">
        <v>3844.7644228481026</v>
      </c>
      <c r="M2146">
        <v>3794.1979086061906</v>
      </c>
      <c r="N2146">
        <v>3764.4729897009088</v>
      </c>
      <c r="O2146">
        <v>2.1536447922907972E-2</v>
      </c>
      <c r="P2146">
        <v>2.1341439889916779E-2</v>
      </c>
      <c r="Q2146">
        <v>2.1174244454852414E-2</v>
      </c>
      <c r="R2146">
        <v>70613.116875548847</v>
      </c>
      <c r="S2146">
        <v>110697.01642104052</v>
      </c>
      <c r="T2146">
        <v>142888.29482784402</v>
      </c>
      <c r="U2146">
        <v>1.5664509987564842E-2</v>
      </c>
      <c r="V2146">
        <v>2.4556549774981742E-2</v>
      </c>
      <c r="W2146">
        <v>3.1697724452266998E-2</v>
      </c>
      <c r="X2146">
        <f t="shared" si="100"/>
        <v>1.5664509987564842E-2</v>
      </c>
      <c r="Y2146">
        <f t="shared" si="101"/>
        <v>2.4556549774981742E-2</v>
      </c>
      <c r="Z2146">
        <f t="shared" si="102"/>
        <v>3.1697724452266998E-2</v>
      </c>
      <c r="AA2146">
        <v>0.99258171891822011</v>
      </c>
      <c r="AB2146">
        <v>0.99321396825450903</v>
      </c>
      <c r="AC2146">
        <v>0.99331069088034629</v>
      </c>
      <c r="AD2146">
        <v>14150.519783737665</v>
      </c>
      <c r="AE2146">
        <v>28239.007523763205</v>
      </c>
      <c r="AF2146">
        <v>28220.025530775736</v>
      </c>
      <c r="AG2146">
        <v>14168.897437576665</v>
      </c>
      <c r="AH2146">
        <v>28270.728782233709</v>
      </c>
      <c r="AI2146">
        <v>28262.320542069741</v>
      </c>
      <c r="AJ2146">
        <v>1</v>
      </c>
      <c r="AK2146">
        <v>1</v>
      </c>
      <c r="AL2146">
        <v>1</v>
      </c>
    </row>
    <row r="2147" spans="1:38" x14ac:dyDescent="0.25">
      <c r="A2147">
        <v>264598140.35648102</v>
      </c>
      <c r="B2147">
        <v>4507840.7771200351</v>
      </c>
      <c r="C2147">
        <v>4590713.7386845266</v>
      </c>
      <c r="D2147">
        <v>4607818.2357075894</v>
      </c>
      <c r="E2147">
        <v>4575989.7417808408</v>
      </c>
      <c r="F2147">
        <v>146488.41178340773</v>
      </c>
      <c r="G2147">
        <v>179422.4148973749</v>
      </c>
      <c r="H2147">
        <v>178297.45997040899</v>
      </c>
      <c r="I2147">
        <v>3.1909724744759213E-2</v>
      </c>
      <c r="J2147">
        <v>3.8938691962058763E-2</v>
      </c>
      <c r="K2147">
        <v>3.896369310937766E-2</v>
      </c>
      <c r="L2147">
        <v>3812.9255703338995</v>
      </c>
      <c r="M2147">
        <v>3840.3102488385862</v>
      </c>
      <c r="N2147">
        <v>3810.738670319769</v>
      </c>
      <c r="O2147">
        <v>2.1339973209031877E-2</v>
      </c>
      <c r="P2147">
        <v>2.1594397535083857E-2</v>
      </c>
      <c r="Q2147">
        <v>2.1428113984824238E-2</v>
      </c>
      <c r="R2147">
        <v>-82872.961564491503</v>
      </c>
      <c r="S2147">
        <v>-99977.458587554283</v>
      </c>
      <c r="T2147">
        <v>-68148.96466080565</v>
      </c>
      <c r="U2147">
        <v>-1.8384181177188184E-2</v>
      </c>
      <c r="V2147">
        <v>-2.2178569193259702E-2</v>
      </c>
      <c r="W2147">
        <v>-1.5117873063907238E-2</v>
      </c>
      <c r="X2147">
        <f t="shared" si="100"/>
        <v>1.8384181177188184E-2</v>
      </c>
      <c r="Y2147">
        <f t="shared" si="101"/>
        <v>2.2178569193259702E-2</v>
      </c>
      <c r="Z2147">
        <f t="shared" si="102"/>
        <v>1.5117873063907238E-2</v>
      </c>
      <c r="AA2147">
        <v>0.99276402982155343</v>
      </c>
      <c r="AB2147">
        <v>0.99310537818854028</v>
      </c>
      <c r="AC2147">
        <v>0.99320181265144147</v>
      </c>
      <c r="AD2147">
        <v>14138.362417574455</v>
      </c>
      <c r="AE2147">
        <v>28274.305644853197</v>
      </c>
      <c r="AF2147">
        <v>28255.71826275218</v>
      </c>
      <c r="AG2147">
        <v>14156.740071413455</v>
      </c>
      <c r="AH2147">
        <v>28306.026903323702</v>
      </c>
      <c r="AI2147">
        <v>28298.013274046185</v>
      </c>
      <c r="AJ2147">
        <v>1</v>
      </c>
      <c r="AK2147">
        <v>1</v>
      </c>
      <c r="AL2147">
        <v>1</v>
      </c>
    </row>
    <row r="2148" spans="1:38" x14ac:dyDescent="0.25">
      <c r="A2148">
        <v>264481109.58463377</v>
      </c>
      <c r="B2148">
        <v>4507840.7771200351</v>
      </c>
      <c r="C2148">
        <v>4461649.447768053</v>
      </c>
      <c r="D2148">
        <v>4520985.5224745059</v>
      </c>
      <c r="E2148">
        <v>4487105.8277415447</v>
      </c>
      <c r="F2148">
        <v>139552.63477635977</v>
      </c>
      <c r="G2148">
        <v>173753.90431474341</v>
      </c>
      <c r="H2148">
        <v>172269.71273547932</v>
      </c>
      <c r="I2148">
        <v>3.1278260744167424E-2</v>
      </c>
      <c r="J2148">
        <v>3.8432749552279336E-2</v>
      </c>
      <c r="K2148">
        <v>3.8392166208878184E-2</v>
      </c>
      <c r="L2148">
        <v>3632.3952391060038</v>
      </c>
      <c r="M2148">
        <v>3718.9829369830363</v>
      </c>
      <c r="N2148">
        <v>3681.9080661884932</v>
      </c>
      <c r="O2148">
        <v>2.0348105604677702E-2</v>
      </c>
      <c r="P2148">
        <v>2.0921587192329328E-2</v>
      </c>
      <c r="Q2148">
        <v>2.0713018033740604E-2</v>
      </c>
      <c r="R2148">
        <v>46191.329351982102</v>
      </c>
      <c r="S2148">
        <v>-13144.745354470797</v>
      </c>
      <c r="T2148">
        <v>20734.949378490448</v>
      </c>
      <c r="U2148">
        <v>1.0246885734392058E-2</v>
      </c>
      <c r="V2148">
        <v>-2.9159737453878527E-3</v>
      </c>
      <c r="W2148">
        <v>4.5997519441530882E-3</v>
      </c>
      <c r="X2148">
        <f t="shared" si="100"/>
        <v>1.0246885734392058E-2</v>
      </c>
      <c r="Y2148">
        <f t="shared" si="101"/>
        <v>2.9159737453878527E-3</v>
      </c>
      <c r="Z2148">
        <f t="shared" si="102"/>
        <v>4.5997519441530882E-3</v>
      </c>
      <c r="AA2148">
        <v>0.99340511072857962</v>
      </c>
      <c r="AB2148">
        <v>0.99348974717798477</v>
      </c>
      <c r="AC2148">
        <v>0.99361012544683947</v>
      </c>
      <c r="AD2148">
        <v>14067.448861160394</v>
      </c>
      <c r="AE2148">
        <v>28180.500882113891</v>
      </c>
      <c r="AF2148">
        <v>28155.225034478502</v>
      </c>
      <c r="AG2148">
        <v>14085.826514999393</v>
      </c>
      <c r="AH2148">
        <v>28212.222140584396</v>
      </c>
      <c r="AI2148">
        <v>28197.520045772508</v>
      </c>
      <c r="AJ2148">
        <v>1</v>
      </c>
      <c r="AK2148">
        <v>1</v>
      </c>
      <c r="AL2148">
        <v>1</v>
      </c>
    </row>
    <row r="2149" spans="1:38" x14ac:dyDescent="0.25">
      <c r="A2149">
        <v>264529275.43437633</v>
      </c>
      <c r="B2149">
        <v>4507840.7771200351</v>
      </c>
      <c r="C2149">
        <v>4515131.7747475049</v>
      </c>
      <c r="D2149">
        <v>4458047.1573290648</v>
      </c>
      <c r="E2149">
        <v>4424545.3095374741</v>
      </c>
      <c r="F2149">
        <v>148372.6862493353</v>
      </c>
      <c r="G2149">
        <v>179735.76763917762</v>
      </c>
      <c r="H2149">
        <v>178349.97889245389</v>
      </c>
      <c r="I2149">
        <v>3.2861208410164863E-2</v>
      </c>
      <c r="J2149">
        <v>4.0317152622239671E-2</v>
      </c>
      <c r="K2149">
        <v>4.0309221946039454E-2</v>
      </c>
      <c r="L2149">
        <v>3861.9710764268007</v>
      </c>
      <c r="M2149">
        <v>3847.0171686319409</v>
      </c>
      <c r="N2149">
        <v>3811.8611534285756</v>
      </c>
      <c r="O2149">
        <v>2.162564283017927E-2</v>
      </c>
      <c r="P2149">
        <v>2.1637846169342195E-2</v>
      </c>
      <c r="Q2149">
        <v>2.1440108437600282E-2</v>
      </c>
      <c r="R2149">
        <v>-7290.997627469711</v>
      </c>
      <c r="S2149">
        <v>49793.619790970348</v>
      </c>
      <c r="T2149">
        <v>83295.467582561076</v>
      </c>
      <c r="U2149">
        <v>-1.617403539289996E-3</v>
      </c>
      <c r="V2149">
        <v>1.1046002344116165E-2</v>
      </c>
      <c r="W2149">
        <v>1.847790809412235E-2</v>
      </c>
      <c r="X2149">
        <f t="shared" si="100"/>
        <v>1.617403539289996E-3</v>
      </c>
      <c r="Y2149">
        <f t="shared" si="101"/>
        <v>1.1046002344116165E-2</v>
      </c>
      <c r="Z2149">
        <f t="shared" si="102"/>
        <v>1.847790809412235E-2</v>
      </c>
      <c r="AA2149">
        <v>0.99257423184011428</v>
      </c>
      <c r="AB2149">
        <v>0.99306768478821039</v>
      </c>
      <c r="AC2149">
        <v>0.99318444593003918</v>
      </c>
      <c r="AD2149">
        <v>14157.048143075901</v>
      </c>
      <c r="AE2149">
        <v>28279.40432832131</v>
      </c>
      <c r="AF2149">
        <v>28256.578834143431</v>
      </c>
      <c r="AG2149">
        <v>14175.4257969149</v>
      </c>
      <c r="AH2149">
        <v>28311.125586791815</v>
      </c>
      <c r="AI2149">
        <v>28298.873845437436</v>
      </c>
      <c r="AJ2149">
        <v>1</v>
      </c>
      <c r="AK2149">
        <v>1</v>
      </c>
      <c r="AL2149">
        <v>1</v>
      </c>
    </row>
    <row r="2150" spans="1:38" x14ac:dyDescent="0.25">
      <c r="A2150">
        <v>264591840.26271784</v>
      </c>
      <c r="B2150">
        <v>4507840.7771200351</v>
      </c>
      <c r="C2150">
        <v>4093651.4149405668</v>
      </c>
      <c r="D2150">
        <v>3976104.1996116214</v>
      </c>
      <c r="E2150">
        <v>3955287.6053515109</v>
      </c>
      <c r="F2150">
        <v>148390.04009807127</v>
      </c>
      <c r="G2150">
        <v>179975.16931436193</v>
      </c>
      <c r="H2150">
        <v>179333.34578687092</v>
      </c>
      <c r="I2150">
        <v>3.6248821664808424E-2</v>
      </c>
      <c r="J2150">
        <v>4.5264198390963087E-2</v>
      </c>
      <c r="K2150">
        <v>4.5340153152006596E-2</v>
      </c>
      <c r="L2150">
        <v>3862.4227772322329</v>
      </c>
      <c r="M2150">
        <v>3852.1412592163047</v>
      </c>
      <c r="N2150">
        <v>3832.8785826857766</v>
      </c>
      <c r="O2150">
        <v>2.165673788174035E-2</v>
      </c>
      <c r="P2150">
        <v>2.1661449573917146E-2</v>
      </c>
      <c r="Q2150">
        <v>2.155313124697978E-2</v>
      </c>
      <c r="R2150">
        <v>414189.36217946839</v>
      </c>
      <c r="S2150">
        <v>531736.5775084137</v>
      </c>
      <c r="T2150">
        <v>552553.17176852422</v>
      </c>
      <c r="U2150">
        <v>9.1881985779472292E-2</v>
      </c>
      <c r="V2150">
        <v>0.1179581542026267</v>
      </c>
      <c r="W2150">
        <v>0.12257601789598674</v>
      </c>
      <c r="X2150">
        <f t="shared" si="100"/>
        <v>9.1881985779472292E-2</v>
      </c>
      <c r="Y2150">
        <f t="shared" si="101"/>
        <v>0.1179581542026267</v>
      </c>
      <c r="Z2150">
        <f t="shared" si="102"/>
        <v>0.12257601789598674</v>
      </c>
      <c r="AA2150">
        <v>0.99247928951002984</v>
      </c>
      <c r="AB2150">
        <v>0.99300668088003063</v>
      </c>
      <c r="AC2150">
        <v>0.99306692289859766</v>
      </c>
      <c r="AD2150">
        <v>14157.219130363914</v>
      </c>
      <c r="AE2150">
        <v>28283.293739102628</v>
      </c>
      <c r="AF2150">
        <v>28272.645589883818</v>
      </c>
      <c r="AG2150">
        <v>14175.596784202913</v>
      </c>
      <c r="AH2150">
        <v>28315.014997573133</v>
      </c>
      <c r="AI2150">
        <v>28314.940601177823</v>
      </c>
      <c r="AJ2150">
        <v>0</v>
      </c>
      <c r="AK2150">
        <v>0</v>
      </c>
      <c r="AL2150">
        <v>0</v>
      </c>
    </row>
    <row r="2151" spans="1:38" x14ac:dyDescent="0.25">
      <c r="A2151">
        <v>264510296.95622966</v>
      </c>
      <c r="B2151">
        <v>4507840.7771200351</v>
      </c>
      <c r="C2151">
        <v>4392776.7155010654</v>
      </c>
      <c r="D2151">
        <v>4211964.7853723019</v>
      </c>
      <c r="E2151">
        <v>4172840.5834992942</v>
      </c>
      <c r="F2151">
        <v>145661.17774406774</v>
      </c>
      <c r="G2151">
        <v>181939.2275636796</v>
      </c>
      <c r="H2151">
        <v>179899.9858774695</v>
      </c>
      <c r="I2151">
        <v>3.3159249189712747E-2</v>
      </c>
      <c r="J2151">
        <v>4.3195809280157052E-2</v>
      </c>
      <c r="K2151">
        <v>4.3112115662613575E-2</v>
      </c>
      <c r="L2151">
        <v>3791.3936158069182</v>
      </c>
      <c r="M2151">
        <v>3894.1794461868944</v>
      </c>
      <c r="N2151">
        <v>3844.9893402128691</v>
      </c>
      <c r="O2151">
        <v>2.1241519079471076E-2</v>
      </c>
      <c r="P2151">
        <v>2.19047144913611E-2</v>
      </c>
      <c r="Q2151">
        <v>2.1628020712337669E-2</v>
      </c>
      <c r="R2151">
        <v>115064.06161896978</v>
      </c>
      <c r="S2151">
        <v>295875.99174773321</v>
      </c>
      <c r="T2151">
        <v>335000.1936207409</v>
      </c>
      <c r="U2151">
        <v>2.5525316289561093E-2</v>
      </c>
      <c r="V2151">
        <v>6.5635856805209114E-2</v>
      </c>
      <c r="W2151">
        <v>7.4315001390702518E-2</v>
      </c>
      <c r="X2151">
        <f t="shared" si="100"/>
        <v>2.5525316289561093E-2</v>
      </c>
      <c r="Y2151">
        <f t="shared" si="101"/>
        <v>6.5635856805209114E-2</v>
      </c>
      <c r="Z2151">
        <f t="shared" si="102"/>
        <v>7.4315001390702518E-2</v>
      </c>
      <c r="AA2151">
        <v>0.99285055397054711</v>
      </c>
      <c r="AB2151">
        <v>0.99288207245307947</v>
      </c>
      <c r="AC2151">
        <v>0.99305121473180791</v>
      </c>
      <c r="AD2151">
        <v>14130.082964574331</v>
      </c>
      <c r="AE2151">
        <v>28315.008611979545</v>
      </c>
      <c r="AF2151">
        <v>28281.863686157008</v>
      </c>
      <c r="AG2151">
        <v>14148.46061841333</v>
      </c>
      <c r="AH2151">
        <v>28346.72987045005</v>
      </c>
      <c r="AI2151">
        <v>28324.158697451014</v>
      </c>
      <c r="AJ2151">
        <v>1</v>
      </c>
      <c r="AK2151">
        <v>0</v>
      </c>
      <c r="AL2151">
        <v>0</v>
      </c>
    </row>
    <row r="2152" spans="1:38" x14ac:dyDescent="0.25">
      <c r="A2152">
        <v>264613338.37886927</v>
      </c>
      <c r="B2152">
        <v>4507840.7771200351</v>
      </c>
      <c r="C2152">
        <v>4164777.2669049846</v>
      </c>
      <c r="D2152">
        <v>4184965.4870806145</v>
      </c>
      <c r="E2152">
        <v>4147970.2582053659</v>
      </c>
      <c r="F2152">
        <v>140474.81614463625</v>
      </c>
      <c r="G2152">
        <v>175296.86900608239</v>
      </c>
      <c r="H2152">
        <v>172915.87037571491</v>
      </c>
      <c r="I2152">
        <v>3.372925060384533E-2</v>
      </c>
      <c r="J2152">
        <v>4.1887291435793304E-2</v>
      </c>
      <c r="K2152">
        <v>4.1686863601217712E-2</v>
      </c>
      <c r="L2152">
        <v>3656.3985638521672</v>
      </c>
      <c r="M2152">
        <v>3752.0081480255608</v>
      </c>
      <c r="N2152">
        <v>3695.718346532235</v>
      </c>
      <c r="O2152">
        <v>2.0493990181404687E-2</v>
      </c>
      <c r="P2152">
        <v>2.1096633137868748E-2</v>
      </c>
      <c r="Q2152">
        <v>2.078012921659313E-2</v>
      </c>
      <c r="R2152">
        <v>343063.51021505054</v>
      </c>
      <c r="S2152">
        <v>322875.29003942059</v>
      </c>
      <c r="T2152">
        <v>359870.51891466929</v>
      </c>
      <c r="U2152">
        <v>7.6103732846177996E-2</v>
      </c>
      <c r="V2152">
        <v>7.1625264955719845E-2</v>
      </c>
      <c r="W2152">
        <v>7.9832127332718925E-2</v>
      </c>
      <c r="X2152">
        <f t="shared" si="100"/>
        <v>7.6103732846177996E-2</v>
      </c>
      <c r="Y2152">
        <f t="shared" si="101"/>
        <v>7.1625264955719845E-2</v>
      </c>
      <c r="Z2152">
        <f t="shared" si="102"/>
        <v>7.9832127332718925E-2</v>
      </c>
      <c r="AA2152">
        <v>0.99330053321564715</v>
      </c>
      <c r="AB2152">
        <v>0.99332525078250156</v>
      </c>
      <c r="AC2152">
        <v>0.99351511755675215</v>
      </c>
      <c r="AD2152">
        <v>14077.078160215809</v>
      </c>
      <c r="AE2152">
        <v>28206.33421376289</v>
      </c>
      <c r="AF2152">
        <v>28166.164511226427</v>
      </c>
      <c r="AG2152">
        <v>14095.455814054809</v>
      </c>
      <c r="AH2152">
        <v>28238.055472233395</v>
      </c>
      <c r="AI2152">
        <v>28208.459522520432</v>
      </c>
      <c r="AJ2152">
        <v>0</v>
      </c>
      <c r="AK2152">
        <v>0</v>
      </c>
      <c r="AL2152">
        <v>0</v>
      </c>
    </row>
    <row r="2153" spans="1:38" x14ac:dyDescent="0.25">
      <c r="A2153">
        <v>264588477.33263049</v>
      </c>
      <c r="B2153">
        <v>4507840.7771200351</v>
      </c>
      <c r="C2153">
        <v>4501413.8325842237</v>
      </c>
      <c r="D2153">
        <v>4503517.2119471841</v>
      </c>
      <c r="E2153">
        <v>4484673.9102754677</v>
      </c>
      <c r="F2153">
        <v>145793.61106369845</v>
      </c>
      <c r="G2153">
        <v>177392.92432581095</v>
      </c>
      <c r="H2153">
        <v>177178.93833115624</v>
      </c>
      <c r="I2153">
        <v>3.2388404284970966E-2</v>
      </c>
      <c r="J2153">
        <v>3.9389862628972087E-2</v>
      </c>
      <c r="K2153">
        <v>3.9507652479525132E-2</v>
      </c>
      <c r="L2153">
        <v>3794.8407034272741</v>
      </c>
      <c r="M2153">
        <v>3796.8715656263676</v>
      </c>
      <c r="N2153">
        <v>3786.8325885113254</v>
      </c>
      <c r="O2153">
        <v>2.1245663400583717E-2</v>
      </c>
      <c r="P2153">
        <v>2.1350932114749442E-2</v>
      </c>
      <c r="Q2153">
        <v>2.1294479976408695E-2</v>
      </c>
      <c r="R2153">
        <v>6426.9445358114317</v>
      </c>
      <c r="S2153">
        <v>4323.5651728510857</v>
      </c>
      <c r="T2153">
        <v>23166.86684456747</v>
      </c>
      <c r="U2153">
        <v>1.425725719602162E-3</v>
      </c>
      <c r="V2153">
        <v>9.5912109291786498E-4</v>
      </c>
      <c r="W2153">
        <v>5.1392380498781268E-3</v>
      </c>
      <c r="X2153">
        <f t="shared" si="100"/>
        <v>1.425725719602162E-3</v>
      </c>
      <c r="Y2153">
        <f t="shared" si="101"/>
        <v>9.5912109291786498E-4</v>
      </c>
      <c r="Z2153">
        <f t="shared" si="102"/>
        <v>5.1392380498781268E-3</v>
      </c>
      <c r="AA2153">
        <v>0.99278563716734458</v>
      </c>
      <c r="AB2153">
        <v>0.99328082324635358</v>
      </c>
      <c r="AC2153">
        <v>0.99330711392810545</v>
      </c>
      <c r="AD2153">
        <v>14131.411592780561</v>
      </c>
      <c r="AE2153">
        <v>28241.06584404668</v>
      </c>
      <c r="AF2153">
        <v>28237.329806968177</v>
      </c>
      <c r="AG2153">
        <v>14149.789246619561</v>
      </c>
      <c r="AH2153">
        <v>28272.787102517184</v>
      </c>
      <c r="AI2153">
        <v>28279.624818262182</v>
      </c>
      <c r="AJ2153">
        <v>1</v>
      </c>
      <c r="AK2153">
        <v>1</v>
      </c>
      <c r="AL2153">
        <v>1</v>
      </c>
    </row>
    <row r="2154" spans="1:38" x14ac:dyDescent="0.25">
      <c r="A2154">
        <v>264546386.42942178</v>
      </c>
      <c r="B2154">
        <v>4507840.7771200351</v>
      </c>
      <c r="C2154">
        <v>4255150.461098562</v>
      </c>
      <c r="D2154">
        <v>4236016.2458626889</v>
      </c>
      <c r="E2154">
        <v>4199193.4622179214</v>
      </c>
      <c r="F2154">
        <v>147985.84506508987</v>
      </c>
      <c r="G2154">
        <v>181652.63956135357</v>
      </c>
      <c r="H2154">
        <v>180188.0758148467</v>
      </c>
      <c r="I2154">
        <v>3.4778052249387209E-2</v>
      </c>
      <c r="J2154">
        <v>4.2882894922504945E-2</v>
      </c>
      <c r="K2154">
        <v>4.2910162972028286E-2</v>
      </c>
      <c r="L2154">
        <v>3851.9020434902668</v>
      </c>
      <c r="M2154">
        <v>3888.0453918483868</v>
      </c>
      <c r="N2154">
        <v>3851.1466655335712</v>
      </c>
      <c r="O2154">
        <v>2.1589363928416875E-2</v>
      </c>
      <c r="P2154">
        <v>2.1867172108947334E-2</v>
      </c>
      <c r="Q2154">
        <v>2.16596460341184E-2</v>
      </c>
      <c r="R2154">
        <v>252690.31602147315</v>
      </c>
      <c r="S2154">
        <v>271824.53125734627</v>
      </c>
      <c r="T2154">
        <v>308647.31490211375</v>
      </c>
      <c r="U2154">
        <v>5.6055732337314645E-2</v>
      </c>
      <c r="V2154">
        <v>6.0300384307497491E-2</v>
      </c>
      <c r="W2154">
        <v>6.8468992176627413E-2</v>
      </c>
      <c r="X2154">
        <f t="shared" si="100"/>
        <v>5.6055732337314645E-2</v>
      </c>
      <c r="Y2154">
        <f t="shared" si="101"/>
        <v>6.0300384307497491E-2</v>
      </c>
      <c r="Z2154">
        <f t="shared" si="102"/>
        <v>6.8468992176627413E-2</v>
      </c>
      <c r="AA2154">
        <v>0.99259087374173938</v>
      </c>
      <c r="AB2154">
        <v>0.99289990680141627</v>
      </c>
      <c r="AC2154">
        <v>0.99302444958787073</v>
      </c>
      <c r="AD2154">
        <v>14153.231400361805</v>
      </c>
      <c r="AE2154">
        <v>28310.402291586081</v>
      </c>
      <c r="AF2154">
        <v>28286.539203432803</v>
      </c>
      <c r="AG2154">
        <v>14171.609054200804</v>
      </c>
      <c r="AH2154">
        <v>28342.123550056585</v>
      </c>
      <c r="AI2154">
        <v>28328.834214726809</v>
      </c>
      <c r="AJ2154">
        <v>0</v>
      </c>
      <c r="AK2154">
        <v>0</v>
      </c>
      <c r="AL2154">
        <v>0</v>
      </c>
    </row>
    <row r="2155" spans="1:38" x14ac:dyDescent="0.25">
      <c r="A2155">
        <v>264477823.71339133</v>
      </c>
      <c r="B2155">
        <v>4507840.7771200202</v>
      </c>
      <c r="C2155">
        <v>4719213.5719847195</v>
      </c>
      <c r="D2155">
        <v>4799132.223986377</v>
      </c>
      <c r="E2155">
        <v>4760468.5914736995</v>
      </c>
      <c r="F2155">
        <v>151571.81790701216</v>
      </c>
      <c r="G2155">
        <v>183965.54704620468</v>
      </c>
      <c r="H2155">
        <v>182309.07632596846</v>
      </c>
      <c r="I2155">
        <v>3.2118024665551824E-2</v>
      </c>
      <c r="J2155">
        <v>3.8333085745529752E-2</v>
      </c>
      <c r="K2155">
        <v>3.8296456078398572E-2</v>
      </c>
      <c r="L2155">
        <v>3945.2408091784691</v>
      </c>
      <c r="M2155">
        <v>3937.5502562421107</v>
      </c>
      <c r="N2155">
        <v>3896.4786555060705</v>
      </c>
      <c r="O2155">
        <v>2.2080738665862461E-2</v>
      </c>
      <c r="P2155">
        <v>2.2151444283638504E-2</v>
      </c>
      <c r="Q2155">
        <v>2.1920388115173869E-2</v>
      </c>
      <c r="R2155">
        <v>-211372.79486469924</v>
      </c>
      <c r="S2155">
        <v>-291291.44686635677</v>
      </c>
      <c r="T2155">
        <v>-252627.81435367931</v>
      </c>
      <c r="U2155">
        <v>-4.6890031240132128E-2</v>
      </c>
      <c r="V2155">
        <v>-6.4618841096791738E-2</v>
      </c>
      <c r="W2155">
        <v>-5.6041867236286624E-2</v>
      </c>
      <c r="X2155">
        <f t="shared" si="100"/>
        <v>4.6890031240132128E-2</v>
      </c>
      <c r="Y2155">
        <f t="shared" si="101"/>
        <v>6.4618841096791738E-2</v>
      </c>
      <c r="Z2155">
        <f t="shared" si="102"/>
        <v>5.6041867236286624E-2</v>
      </c>
      <c r="AA2155">
        <v>0.99223548644730231</v>
      </c>
      <c r="AB2155">
        <v>0.99269805621901308</v>
      </c>
      <c r="AC2155">
        <v>0.99283975575753058</v>
      </c>
      <c r="AD2155">
        <v>14188.235964720734</v>
      </c>
      <c r="AE2155">
        <v>28347.372038021225</v>
      </c>
      <c r="AF2155">
        <v>28320.733316038692</v>
      </c>
      <c r="AG2155">
        <v>14206.613618559733</v>
      </c>
      <c r="AH2155">
        <v>28379.09329649173</v>
      </c>
      <c r="AI2155">
        <v>28363.028327332697</v>
      </c>
      <c r="AJ2155">
        <v>0</v>
      </c>
      <c r="AK2155">
        <v>0</v>
      </c>
      <c r="AL2155">
        <v>0</v>
      </c>
    </row>
    <row r="2156" spans="1:38" x14ac:dyDescent="0.25">
      <c r="A2156">
        <v>264698250.13446057</v>
      </c>
      <c r="B2156">
        <v>4507840.7771200351</v>
      </c>
      <c r="C2156">
        <v>4462719.9144534264</v>
      </c>
      <c r="D2156">
        <v>4448191.0011169584</v>
      </c>
      <c r="E2156">
        <v>4425056.4980062693</v>
      </c>
      <c r="F2156">
        <v>147611.26628984002</v>
      </c>
      <c r="G2156">
        <v>176386.55969042637</v>
      </c>
      <c r="H2156">
        <v>175906.93278920942</v>
      </c>
      <c r="I2156">
        <v>3.3076524881557295E-2</v>
      </c>
      <c r="J2156">
        <v>3.965354896993744E-2</v>
      </c>
      <c r="K2156">
        <v>3.9752471605382922E-2</v>
      </c>
      <c r="L2156">
        <v>3842.1521870144775</v>
      </c>
      <c r="M2156">
        <v>3775.331601260451</v>
      </c>
      <c r="N2156">
        <v>3759.6461063911529</v>
      </c>
      <c r="O2156">
        <v>2.15043502295717E-2</v>
      </c>
      <c r="P2156">
        <v>2.1220840536710719E-2</v>
      </c>
      <c r="Q2156">
        <v>2.1132673609797693E-2</v>
      </c>
      <c r="R2156">
        <v>45120.862666608766</v>
      </c>
      <c r="S2156">
        <v>59649.776003076695</v>
      </c>
      <c r="T2156">
        <v>82784.279113765806</v>
      </c>
      <c r="U2156">
        <v>1.0009418011306854E-2</v>
      </c>
      <c r="V2156">
        <v>1.3232449625513544E-2</v>
      </c>
      <c r="W2156">
        <v>1.8364508243934683E-2</v>
      </c>
      <c r="X2156">
        <f t="shared" si="100"/>
        <v>1.0009418011306854E-2</v>
      </c>
      <c r="Y2156">
        <f t="shared" si="101"/>
        <v>1.3232449625513544E-2</v>
      </c>
      <c r="Z2156">
        <f t="shared" si="102"/>
        <v>1.8364508243934683E-2</v>
      </c>
      <c r="AA2156">
        <v>0.99257553666227594</v>
      </c>
      <c r="AB2156">
        <v>0.99330573997441984</v>
      </c>
      <c r="AC2156">
        <v>0.99335211844031968</v>
      </c>
      <c r="AD2156">
        <v>14149.526124217311</v>
      </c>
      <c r="AE2156">
        <v>28224.441898741363</v>
      </c>
      <c r="AF2156">
        <v>28216.276479282584</v>
      </c>
      <c r="AG2156">
        <v>14167.90377805631</v>
      </c>
      <c r="AH2156">
        <v>28256.163157211868</v>
      </c>
      <c r="AI2156">
        <v>28258.571490576589</v>
      </c>
      <c r="AJ2156">
        <v>1</v>
      </c>
      <c r="AK2156">
        <v>1</v>
      </c>
      <c r="AL2156">
        <v>1</v>
      </c>
    </row>
    <row r="2157" spans="1:38" x14ac:dyDescent="0.25">
      <c r="A2157">
        <v>264240011.60759833</v>
      </c>
      <c r="B2157">
        <v>4507840.7771200351</v>
      </c>
      <c r="C2157">
        <v>4688598.5303591015</v>
      </c>
      <c r="D2157">
        <v>4523743.5003639609</v>
      </c>
      <c r="E2157">
        <v>4479251.6325143734</v>
      </c>
      <c r="F2157">
        <v>150882.3577740542</v>
      </c>
      <c r="G2157">
        <v>182501.65508966017</v>
      </c>
      <c r="H2157">
        <v>180108.58329096355</v>
      </c>
      <c r="I2157">
        <v>3.2180694678180959E-2</v>
      </c>
      <c r="J2157">
        <v>4.0343059918179908E-2</v>
      </c>
      <c r="K2157">
        <v>4.0209525623337621E-2</v>
      </c>
      <c r="L2157">
        <v>3927.2949516278518</v>
      </c>
      <c r="M2157">
        <v>3906.2174972491744</v>
      </c>
      <c r="N2157">
        <v>3849.4476775905409</v>
      </c>
      <c r="O2157">
        <v>2.2002989383560333E-2</v>
      </c>
      <c r="P2157">
        <v>2.1995317249433464E-2</v>
      </c>
      <c r="Q2157">
        <v>2.1675655020060906E-2</v>
      </c>
      <c r="R2157">
        <v>-180757.75323906634</v>
      </c>
      <c r="S2157">
        <v>-15902.72324392572</v>
      </c>
      <c r="T2157">
        <v>28589.144605661742</v>
      </c>
      <c r="U2157">
        <v>-4.0098522147569877E-2</v>
      </c>
      <c r="V2157">
        <v>-3.5277916923422562E-3</v>
      </c>
      <c r="W2157">
        <v>6.3420928154269782E-3</v>
      </c>
      <c r="X2157">
        <f t="shared" si="100"/>
        <v>4.0098522147569877E-2</v>
      </c>
      <c r="Y2157">
        <f t="shared" si="101"/>
        <v>3.5277916923422562E-3</v>
      </c>
      <c r="Z2157">
        <f t="shared" si="102"/>
        <v>6.3420928154269782E-3</v>
      </c>
      <c r="AA2157">
        <v>0.99238012281216093</v>
      </c>
      <c r="AB2157">
        <v>0.99286632779995609</v>
      </c>
      <c r="AC2157">
        <v>0.99306264182701098</v>
      </c>
      <c r="AD2157">
        <v>14181.57054204584</v>
      </c>
      <c r="AE2157">
        <v>28324.027438427525</v>
      </c>
      <c r="AF2157">
        <v>28285.249837280295</v>
      </c>
      <c r="AG2157">
        <v>14199.948195884839</v>
      </c>
      <c r="AH2157">
        <v>28355.74869689803</v>
      </c>
      <c r="AI2157">
        <v>28327.5448485743</v>
      </c>
      <c r="AJ2157">
        <v>1</v>
      </c>
      <c r="AK2157">
        <v>1</v>
      </c>
      <c r="AL2157">
        <v>1</v>
      </c>
    </row>
    <row r="2158" spans="1:38" x14ac:dyDescent="0.25">
      <c r="A2158">
        <v>264263313.33513546</v>
      </c>
      <c r="B2158">
        <v>4507840.7771200351</v>
      </c>
      <c r="C2158">
        <v>4489767.5682401154</v>
      </c>
      <c r="D2158">
        <v>4468777.3733328097</v>
      </c>
      <c r="E2158">
        <v>4433199.2569870753</v>
      </c>
      <c r="F2158">
        <v>144248.98435096093</v>
      </c>
      <c r="G2158">
        <v>178360.42604384589</v>
      </c>
      <c r="H2158">
        <v>176989.51011754188</v>
      </c>
      <c r="I2158">
        <v>3.2128385747929304E-2</v>
      </c>
      <c r="J2158">
        <v>3.9912578126671115E-2</v>
      </c>
      <c r="K2158">
        <v>3.9923653293632656E-2</v>
      </c>
      <c r="L2158">
        <v>3754.6358393160726</v>
      </c>
      <c r="M2158">
        <v>3817.5797183154491</v>
      </c>
      <c r="N2158">
        <v>3782.7839530512947</v>
      </c>
      <c r="O2158">
        <v>2.1048181481158366E-2</v>
      </c>
      <c r="P2158">
        <v>2.1494281039458357E-2</v>
      </c>
      <c r="Q2158">
        <v>2.1298368966166856E-2</v>
      </c>
      <c r="R2158">
        <v>18073.208879919723</v>
      </c>
      <c r="S2158">
        <v>39063.403787225485</v>
      </c>
      <c r="T2158">
        <v>74641.52013295982</v>
      </c>
      <c r="U2158">
        <v>4.0092828858667709E-3</v>
      </c>
      <c r="V2158">
        <v>8.6656573997678493E-3</v>
      </c>
      <c r="W2158">
        <v>1.6558153631292788E-2</v>
      </c>
      <c r="X2158">
        <f t="shared" si="100"/>
        <v>4.0092828858667709E-3</v>
      </c>
      <c r="Y2158">
        <f t="shared" si="101"/>
        <v>8.6656573997678493E-3</v>
      </c>
      <c r="Z2158">
        <f t="shared" si="102"/>
        <v>1.6558153631292788E-2</v>
      </c>
      <c r="AA2158">
        <v>0.99293927672121485</v>
      </c>
      <c r="AB2158">
        <v>0.99314846624475328</v>
      </c>
      <c r="AC2158">
        <v>0.99326354183881882</v>
      </c>
      <c r="AD2158">
        <v>14115.839634462216</v>
      </c>
      <c r="AE2158">
        <v>28256.959141956177</v>
      </c>
      <c r="AF2158">
        <v>28234.204123156491</v>
      </c>
      <c r="AG2158">
        <v>14134.217288301215</v>
      </c>
      <c r="AH2158">
        <v>28288.680400426681</v>
      </c>
      <c r="AI2158">
        <v>28276.499134450496</v>
      </c>
      <c r="AJ2158">
        <v>1</v>
      </c>
      <c r="AK2158">
        <v>1</v>
      </c>
      <c r="AL2158">
        <v>1</v>
      </c>
    </row>
    <row r="2159" spans="1:38" x14ac:dyDescent="0.25">
      <c r="A2159">
        <v>264431962.77937457</v>
      </c>
      <c r="B2159">
        <v>4507840.7771200351</v>
      </c>
      <c r="C2159">
        <v>4345147.6442686561</v>
      </c>
      <c r="D2159">
        <v>4504362.1328973025</v>
      </c>
      <c r="E2159">
        <v>4479976.070358648</v>
      </c>
      <c r="F2159">
        <v>141956.31787759738</v>
      </c>
      <c r="G2159">
        <v>176297.98029043287</v>
      </c>
      <c r="H2159">
        <v>174914.24089153338</v>
      </c>
      <c r="I2159">
        <v>3.267007924686767E-2</v>
      </c>
      <c r="J2159">
        <v>3.9139388683439226E-2</v>
      </c>
      <c r="K2159">
        <v>3.9043565890638891E-2</v>
      </c>
      <c r="L2159">
        <v>3694.9603570433833</v>
      </c>
      <c r="M2159">
        <v>3773.4356710455691</v>
      </c>
      <c r="N2159">
        <v>3738.4293745161449</v>
      </c>
      <c r="O2159">
        <v>2.0710427522979646E-2</v>
      </c>
      <c r="P2159">
        <v>2.1231935572656596E-2</v>
      </c>
      <c r="Q2159">
        <v>2.1034966153447153E-2</v>
      </c>
      <c r="R2159">
        <v>162693.13285137899</v>
      </c>
      <c r="S2159">
        <v>3478.6442227326334</v>
      </c>
      <c r="T2159">
        <v>27864.706761387177</v>
      </c>
      <c r="U2159">
        <v>3.6091144495862211E-2</v>
      </c>
      <c r="V2159">
        <v>7.7168746518040642E-4</v>
      </c>
      <c r="W2159">
        <v>6.1813866414308785E-3</v>
      </c>
      <c r="X2159">
        <f t="shared" si="100"/>
        <v>3.6091144495862211E-2</v>
      </c>
      <c r="Y2159">
        <f t="shared" si="101"/>
        <v>7.7168746518040642E-4</v>
      </c>
      <c r="Z2159">
        <f t="shared" si="102"/>
        <v>6.1813866414308785E-3</v>
      </c>
      <c r="AA2159">
        <v>0.99320041718355867</v>
      </c>
      <c r="AB2159">
        <v>0.99333839749796449</v>
      </c>
      <c r="AC2159">
        <v>0.99345243010847917</v>
      </c>
      <c r="AD2159">
        <v>14092.416238344342</v>
      </c>
      <c r="AE2159">
        <v>28222.974133739601</v>
      </c>
      <c r="AF2159">
        <v>28199.740114409189</v>
      </c>
      <c r="AG2159">
        <v>14110.793892183341</v>
      </c>
      <c r="AH2159">
        <v>28254.695392210106</v>
      </c>
      <c r="AI2159">
        <v>28242.035125703194</v>
      </c>
      <c r="AJ2159">
        <v>1</v>
      </c>
      <c r="AK2159">
        <v>1</v>
      </c>
      <c r="AL2159">
        <v>1</v>
      </c>
    </row>
    <row r="2160" spans="1:38" x14ac:dyDescent="0.25">
      <c r="A2160">
        <v>264566129.7867189</v>
      </c>
      <c r="B2160">
        <v>4507840.7771200351</v>
      </c>
      <c r="C2160">
        <v>4523773.7755646575</v>
      </c>
      <c r="D2160">
        <v>4596433.8494106</v>
      </c>
      <c r="E2160">
        <v>4564268.8230910823</v>
      </c>
      <c r="F2160">
        <v>148573.91649529527</v>
      </c>
      <c r="G2160">
        <v>182737.95554026932</v>
      </c>
      <c r="H2160">
        <v>181426.62465037021</v>
      </c>
      <c r="I2160">
        <v>3.2842914757988811E-2</v>
      </c>
      <c r="J2160">
        <v>3.9756463712341206E-2</v>
      </c>
      <c r="K2160">
        <v>3.974932934110173E-2</v>
      </c>
      <c r="L2160">
        <v>3867.2088692392435</v>
      </c>
      <c r="M2160">
        <v>3911.2752100371695</v>
      </c>
      <c r="N2160">
        <v>3877.6180798957985</v>
      </c>
      <c r="O2160">
        <v>2.1650757656579894E-2</v>
      </c>
      <c r="P2160">
        <v>2.1996149636452498E-2</v>
      </c>
      <c r="Q2160">
        <v>2.1806869355427191E-2</v>
      </c>
      <c r="R2160">
        <v>-15932.998444622383</v>
      </c>
      <c r="S2160">
        <v>-88593.072290564887</v>
      </c>
      <c r="T2160">
        <v>-56428.045971047133</v>
      </c>
      <c r="U2160">
        <v>-3.534507812585528E-3</v>
      </c>
      <c r="V2160">
        <v>-1.965310592606271E-2</v>
      </c>
      <c r="W2160">
        <v>-1.2517754898853777E-2</v>
      </c>
      <c r="X2160">
        <f t="shared" si="100"/>
        <v>3.534507812585528E-3</v>
      </c>
      <c r="Y2160">
        <f t="shared" si="101"/>
        <v>1.965310592606271E-2</v>
      </c>
      <c r="Z2160">
        <f t="shared" si="102"/>
        <v>1.2517754898853777E-2</v>
      </c>
      <c r="AA2160">
        <v>0.99253474017746612</v>
      </c>
      <c r="AB2160">
        <v>0.99281299533180833</v>
      </c>
      <c r="AC2160">
        <v>0.99292643729212082</v>
      </c>
      <c r="AD2160">
        <v>14159.029635114599</v>
      </c>
      <c r="AE2160">
        <v>28327.8083537112</v>
      </c>
      <c r="AF2160">
        <v>28306.555280458793</v>
      </c>
      <c r="AG2160">
        <v>14177.407288953598</v>
      </c>
      <c r="AH2160">
        <v>28359.529612181705</v>
      </c>
      <c r="AI2160">
        <v>28348.850291752799</v>
      </c>
      <c r="AJ2160">
        <v>1</v>
      </c>
      <c r="AK2160">
        <v>1</v>
      </c>
      <c r="AL2160">
        <v>1</v>
      </c>
    </row>
    <row r="2161" spans="1:38" x14ac:dyDescent="0.25">
      <c r="A2161">
        <v>264426719.412691</v>
      </c>
      <c r="B2161">
        <v>4507840.7771200351</v>
      </c>
      <c r="C2161">
        <v>4173342.9464293001</v>
      </c>
      <c r="D2161">
        <v>4098447.9923421196</v>
      </c>
      <c r="E2161">
        <v>4054961.1666696779</v>
      </c>
      <c r="F2161">
        <v>150935.17419572713</v>
      </c>
      <c r="G2161">
        <v>188194.50357224719</v>
      </c>
      <c r="H2161">
        <v>185924.22456821724</v>
      </c>
      <c r="I2161">
        <v>3.6166491978538891E-2</v>
      </c>
      <c r="J2161">
        <v>4.591848034277498E-2</v>
      </c>
      <c r="K2161">
        <v>4.5851049350718195E-2</v>
      </c>
      <c r="L2161">
        <v>3928.6697025878666</v>
      </c>
      <c r="M2161">
        <v>4028.0657311237919</v>
      </c>
      <c r="N2161">
        <v>3973.7449564840076</v>
      </c>
      <c r="O2161">
        <v>2.2037808376532783E-2</v>
      </c>
      <c r="P2161">
        <v>2.2665116515017788E-2</v>
      </c>
      <c r="Q2161">
        <v>2.2359464430722419E-2</v>
      </c>
      <c r="R2161">
        <v>334497.83069073502</v>
      </c>
      <c r="S2161">
        <v>409392.78477791557</v>
      </c>
      <c r="T2161">
        <v>452879.6104503572</v>
      </c>
      <c r="U2161">
        <v>7.4203559360062107E-2</v>
      </c>
      <c r="V2161">
        <v>9.0817933689190333E-2</v>
      </c>
      <c r="W2161">
        <v>0.1004648639652469</v>
      </c>
      <c r="X2161">
        <f t="shared" si="100"/>
        <v>7.4203559360062107E-2</v>
      </c>
      <c r="Y2161">
        <f t="shared" si="101"/>
        <v>9.0817933689190333E-2</v>
      </c>
      <c r="Z2161">
        <f t="shared" si="102"/>
        <v>0.1004648639652469</v>
      </c>
      <c r="AA2161">
        <v>0.99239285847118108</v>
      </c>
      <c r="AB2161">
        <v>0.99243390761545935</v>
      </c>
      <c r="AC2161">
        <v>0.99262646934758647</v>
      </c>
      <c r="AD2161">
        <v>14182.082226100574</v>
      </c>
      <c r="AE2161">
        <v>28413.781868157243</v>
      </c>
      <c r="AF2161">
        <v>28378.108912116892</v>
      </c>
      <c r="AG2161">
        <v>14200.459879939574</v>
      </c>
      <c r="AH2161">
        <v>28445.503126627747</v>
      </c>
      <c r="AI2161">
        <v>28420.403923410897</v>
      </c>
      <c r="AJ2161">
        <v>0</v>
      </c>
      <c r="AK2161">
        <v>0</v>
      </c>
      <c r="AL2161">
        <v>0</v>
      </c>
    </row>
    <row r="2162" spans="1:38" x14ac:dyDescent="0.25">
      <c r="A2162">
        <v>264477736.93734121</v>
      </c>
      <c r="B2162">
        <v>4507840.7771200351</v>
      </c>
      <c r="C2162">
        <v>4502012.9400562616</v>
      </c>
      <c r="D2162">
        <v>4461398.2065887246</v>
      </c>
      <c r="E2162">
        <v>4423792.3446260309</v>
      </c>
      <c r="F2162">
        <v>142142.85692675202</v>
      </c>
      <c r="G2162">
        <v>176120.0066436849</v>
      </c>
      <c r="H2162">
        <v>173024.84292713259</v>
      </c>
      <c r="I2162">
        <v>3.1573178224799964E-2</v>
      </c>
      <c r="J2162">
        <v>3.9476414901405951E-2</v>
      </c>
      <c r="K2162">
        <v>3.9112333818589168E-2</v>
      </c>
      <c r="L2162">
        <v>3699.815754830337</v>
      </c>
      <c r="M2162">
        <v>3769.6263698497273</v>
      </c>
      <c r="N2162">
        <v>3698.0474089639656</v>
      </c>
      <c r="O2162">
        <v>2.0722468696187279E-2</v>
      </c>
      <c r="P2162">
        <v>2.1206763334865993E-2</v>
      </c>
      <c r="Q2162">
        <v>2.0804082025280266E-2</v>
      </c>
      <c r="R2162">
        <v>5827.8370637735352</v>
      </c>
      <c r="S2162">
        <v>46442.570531310514</v>
      </c>
      <c r="T2162">
        <v>84048.432494004257</v>
      </c>
      <c r="U2162">
        <v>1.2928222960653943E-3</v>
      </c>
      <c r="V2162">
        <v>1.0302619996481265E-2</v>
      </c>
      <c r="W2162">
        <v>1.864494258994237E-2</v>
      </c>
      <c r="X2162">
        <f t="shared" si="100"/>
        <v>1.2928222960653943E-3</v>
      </c>
      <c r="Y2162">
        <f t="shared" si="101"/>
        <v>1.0302619996481265E-2</v>
      </c>
      <c r="Z2162">
        <f t="shared" si="102"/>
        <v>1.864494258994237E-2</v>
      </c>
      <c r="AA2162">
        <v>0.99320647634561121</v>
      </c>
      <c r="AB2162">
        <v>0.99331246389176464</v>
      </c>
      <c r="AC2162">
        <v>0.99355517033189256</v>
      </c>
      <c r="AD2162">
        <v>14094.336132192988</v>
      </c>
      <c r="AE2162">
        <v>28220.022870981822</v>
      </c>
      <c r="AF2162">
        <v>28168.005392010498</v>
      </c>
      <c r="AG2162">
        <v>14112.713786031987</v>
      </c>
      <c r="AH2162">
        <v>28251.744129452327</v>
      </c>
      <c r="AI2162">
        <v>28210.300403304504</v>
      </c>
      <c r="AJ2162">
        <v>1</v>
      </c>
      <c r="AK2162">
        <v>1</v>
      </c>
      <c r="AL2162">
        <v>1</v>
      </c>
    </row>
    <row r="2163" spans="1:38" x14ac:dyDescent="0.25">
      <c r="A2163">
        <v>264330656.00693837</v>
      </c>
      <c r="B2163">
        <v>4507840.7771200351</v>
      </c>
      <c r="C2163">
        <v>4381560.6978067728</v>
      </c>
      <c r="D2163">
        <v>4474364.6261644801</v>
      </c>
      <c r="E2163">
        <v>4446001.8549263962</v>
      </c>
      <c r="F2163">
        <v>140343.15051809081</v>
      </c>
      <c r="G2163">
        <v>173662.09618797971</v>
      </c>
      <c r="H2163">
        <v>172547.45446861774</v>
      </c>
      <c r="I2163">
        <v>3.2030401995421579E-2</v>
      </c>
      <c r="J2163">
        <v>3.8812683072914092E-2</v>
      </c>
      <c r="K2163">
        <v>3.880957770573721E-2</v>
      </c>
      <c r="L2163">
        <v>3652.9714584035023</v>
      </c>
      <c r="M2163">
        <v>3717.0178999482873</v>
      </c>
      <c r="N2163">
        <v>3687.8442200911268</v>
      </c>
      <c r="O2163">
        <v>2.048124199801165E-2</v>
      </c>
      <c r="P2163">
        <v>2.0922653669042234E-2</v>
      </c>
      <c r="Q2163">
        <v>2.075843847924953E-2</v>
      </c>
      <c r="R2163">
        <v>126280.07931326237</v>
      </c>
      <c r="S2163">
        <v>33476.150955555029</v>
      </c>
      <c r="T2163">
        <v>61838.92219363898</v>
      </c>
      <c r="U2163">
        <v>2.8013429390454217E-2</v>
      </c>
      <c r="V2163">
        <v>7.4262052744778267E-3</v>
      </c>
      <c r="W2163">
        <v>1.3718080396163986E-2</v>
      </c>
      <c r="X2163">
        <f t="shared" si="100"/>
        <v>2.8013429390454217E-2</v>
      </c>
      <c r="Y2163">
        <f t="shared" si="101"/>
        <v>7.4262052744778267E-3</v>
      </c>
      <c r="Z2163">
        <f t="shared" si="102"/>
        <v>1.3718080396163986E-2</v>
      </c>
      <c r="AA2163">
        <v>0.99334786151022292</v>
      </c>
      <c r="AB2163">
        <v>0.9935320985563989</v>
      </c>
      <c r="AC2163">
        <v>0.99362447149099009</v>
      </c>
      <c r="AD2163">
        <v>14075.707199786157</v>
      </c>
      <c r="AE2163">
        <v>28178.956547067373</v>
      </c>
      <c r="AF2163">
        <v>28159.932233521537</v>
      </c>
      <c r="AG2163">
        <v>14094.084853625156</v>
      </c>
      <c r="AH2163">
        <v>28210.677805537878</v>
      </c>
      <c r="AI2163">
        <v>28202.227244815542</v>
      </c>
      <c r="AJ2163">
        <v>1</v>
      </c>
      <c r="AK2163">
        <v>1</v>
      </c>
      <c r="AL2163">
        <v>1</v>
      </c>
    </row>
    <row r="2164" spans="1:38" x14ac:dyDescent="0.25">
      <c r="A2164">
        <v>264327614.18341613</v>
      </c>
      <c r="B2164">
        <v>4507840.7771200351</v>
      </c>
      <c r="C2164">
        <v>4493383.5151762171</v>
      </c>
      <c r="D2164">
        <v>4429489.2422857191</v>
      </c>
      <c r="E2164">
        <v>4394215.4135765648</v>
      </c>
      <c r="F2164">
        <v>145450.88742601161</v>
      </c>
      <c r="G2164">
        <v>178590.02401658279</v>
      </c>
      <c r="H2164">
        <v>177221.42325366448</v>
      </c>
      <c r="I2164">
        <v>3.2370014029462935E-2</v>
      </c>
      <c r="J2164">
        <v>4.0318423693569284E-2</v>
      </c>
      <c r="K2164">
        <v>4.0330617999771529E-2</v>
      </c>
      <c r="L2164">
        <v>3785.9199996952534</v>
      </c>
      <c r="M2164">
        <v>3822.4939730272608</v>
      </c>
      <c r="N2164">
        <v>3787.7406156763464</v>
      </c>
      <c r="O2164">
        <v>2.1218321928662839E-2</v>
      </c>
      <c r="P2164">
        <v>2.151661815834793E-2</v>
      </c>
      <c r="Q2164">
        <v>2.1320993331960556E-2</v>
      </c>
      <c r="R2164">
        <v>14457.26194381807</v>
      </c>
      <c r="S2164">
        <v>78351.534834316</v>
      </c>
      <c r="T2164">
        <v>113625.36354347039</v>
      </c>
      <c r="U2164">
        <v>3.207136777589228E-3</v>
      </c>
      <c r="V2164">
        <v>1.7381167327824996E-2</v>
      </c>
      <c r="W2164">
        <v>2.5206161699451873E-2</v>
      </c>
      <c r="X2164">
        <f t="shared" si="100"/>
        <v>3.207136777589228E-3</v>
      </c>
      <c r="Y2164">
        <f t="shared" si="101"/>
        <v>1.7381167327824996E-2</v>
      </c>
      <c r="Z2164">
        <f t="shared" si="102"/>
        <v>2.5206161699451873E-2</v>
      </c>
      <c r="AA2164">
        <v>0.99284542452209379</v>
      </c>
      <c r="AB2164">
        <v>0.99314551543061325</v>
      </c>
      <c r="AC2164">
        <v>0.99326033027440153</v>
      </c>
      <c r="AD2164">
        <v>14127.970757385014</v>
      </c>
      <c r="AE2164">
        <v>28260.718125135747</v>
      </c>
      <c r="AF2164">
        <v>28238.030375915725</v>
      </c>
      <c r="AG2164">
        <v>14146.348411224013</v>
      </c>
      <c r="AH2164">
        <v>28292.439383606252</v>
      </c>
      <c r="AI2164">
        <v>28280.32538720973</v>
      </c>
      <c r="AJ2164">
        <v>1</v>
      </c>
      <c r="AK2164">
        <v>1</v>
      </c>
      <c r="AL2164">
        <v>1</v>
      </c>
    </row>
    <row r="2165" spans="1:38" x14ac:dyDescent="0.25">
      <c r="A2165">
        <v>264461559.67009035</v>
      </c>
      <c r="B2165">
        <v>4507840.7771200351</v>
      </c>
      <c r="C2165">
        <v>4539880.0341365105</v>
      </c>
      <c r="D2165">
        <v>4383709.2982247146</v>
      </c>
      <c r="E2165">
        <v>4352440.2174931606</v>
      </c>
      <c r="F2165">
        <v>152926.23122555681</v>
      </c>
      <c r="G2165">
        <v>181066.26258369986</v>
      </c>
      <c r="H2165">
        <v>179564.39599903967</v>
      </c>
      <c r="I2165">
        <v>3.3685082001212729E-2</v>
      </c>
      <c r="J2165">
        <v>4.13043498703317E-2</v>
      </c>
      <c r="K2165">
        <v>4.1256028118971361E-2</v>
      </c>
      <c r="L2165">
        <v>3980.4946365099818</v>
      </c>
      <c r="M2165">
        <v>3875.4947330120613</v>
      </c>
      <c r="N2165">
        <v>3837.8168020998019</v>
      </c>
      <c r="O2165">
        <v>2.2293243485626484E-2</v>
      </c>
      <c r="P2165">
        <v>2.180370451140818E-2</v>
      </c>
      <c r="Q2165">
        <v>2.1591726808222484E-2</v>
      </c>
      <c r="R2165">
        <v>-32039.257016475312</v>
      </c>
      <c r="S2165">
        <v>124131.47889532056</v>
      </c>
      <c r="T2165">
        <v>155400.55962687451</v>
      </c>
      <c r="U2165">
        <v>-7.1074509062284408E-3</v>
      </c>
      <c r="V2165">
        <v>2.7536793119526629E-2</v>
      </c>
      <c r="W2165">
        <v>3.4473391432906085E-2</v>
      </c>
      <c r="X2165">
        <f t="shared" si="100"/>
        <v>7.1074509062284408E-3</v>
      </c>
      <c r="Y2165">
        <f t="shared" si="101"/>
        <v>2.7536793119526629E-2</v>
      </c>
      <c r="Z2165">
        <f t="shared" si="102"/>
        <v>3.4473391432906085E-2</v>
      </c>
      <c r="AA2165">
        <v>0.9921144559741335</v>
      </c>
      <c r="AB2165">
        <v>0.99296241748506642</v>
      </c>
      <c r="AC2165">
        <v>0.99308909940571566</v>
      </c>
      <c r="AD2165">
        <v>14201.242060073613</v>
      </c>
      <c r="AE2165">
        <v>28300.95478272346</v>
      </c>
      <c r="AF2165">
        <v>28276.407824830556</v>
      </c>
      <c r="AG2165">
        <v>14219.619713912612</v>
      </c>
      <c r="AH2165">
        <v>28332.676041193965</v>
      </c>
      <c r="AI2165">
        <v>28318.702836124561</v>
      </c>
      <c r="AJ2165">
        <v>1</v>
      </c>
      <c r="AK2165">
        <v>1</v>
      </c>
      <c r="AL2165">
        <v>1</v>
      </c>
    </row>
    <row r="2166" spans="1:38" x14ac:dyDescent="0.25">
      <c r="A2166">
        <v>264453100.38003471</v>
      </c>
      <c r="B2166">
        <v>4507840.7771200351</v>
      </c>
      <c r="C2166">
        <v>4504650.7788760671</v>
      </c>
      <c r="D2166">
        <v>4341180.2295685224</v>
      </c>
      <c r="E2166">
        <v>4302624.3360446868</v>
      </c>
      <c r="F2166">
        <v>143779.12693953549</v>
      </c>
      <c r="G2166">
        <v>176415.13605894308</v>
      </c>
      <c r="H2166">
        <v>174589.79214281632</v>
      </c>
      <c r="I2166">
        <v>3.1917929712502395E-2</v>
      </c>
      <c r="J2166">
        <v>4.0637597779827096E-2</v>
      </c>
      <c r="K2166">
        <v>4.0577512352220152E-2</v>
      </c>
      <c r="L2166">
        <v>3742.4059890731478</v>
      </c>
      <c r="M2166">
        <v>3775.9432423475032</v>
      </c>
      <c r="N2166">
        <v>3731.4949549597591</v>
      </c>
      <c r="O2166">
        <v>2.0962023287089123E-2</v>
      </c>
      <c r="P2166">
        <v>2.1244315466114761E-2</v>
      </c>
      <c r="Q2166">
        <v>2.0994239292139564E-2</v>
      </c>
      <c r="R2166">
        <v>3189.9982439680025</v>
      </c>
      <c r="S2166">
        <v>166660.54755151272</v>
      </c>
      <c r="T2166">
        <v>205216.4410753483</v>
      </c>
      <c r="U2166">
        <v>7.0765548334340801E-4</v>
      </c>
      <c r="V2166">
        <v>3.6971258700487786E-2</v>
      </c>
      <c r="W2166">
        <v>4.5524332207327156E-2</v>
      </c>
      <c r="X2166">
        <f t="shared" si="100"/>
        <v>7.0765548334340801E-4</v>
      </c>
      <c r="Y2166">
        <f t="shared" si="101"/>
        <v>3.6971258700487786E-2</v>
      </c>
      <c r="Z2166">
        <f t="shared" si="102"/>
        <v>4.5524332207327156E-2</v>
      </c>
      <c r="AA2166">
        <v>0.99299084398694315</v>
      </c>
      <c r="AB2166">
        <v>0.99327809476211226</v>
      </c>
      <c r="AC2166">
        <v>0.99342638664212335</v>
      </c>
      <c r="AD2166">
        <v>14111.069737928434</v>
      </c>
      <c r="AE2166">
        <v>28224.915253319843</v>
      </c>
      <c r="AF2166">
        <v>28194.315058178228</v>
      </c>
      <c r="AG2166">
        <v>14129.447391767433</v>
      </c>
      <c r="AH2166">
        <v>28256.636511790348</v>
      </c>
      <c r="AI2166">
        <v>28236.610069472234</v>
      </c>
      <c r="AJ2166">
        <v>1</v>
      </c>
      <c r="AK2166">
        <v>1</v>
      </c>
      <c r="AL2166">
        <v>1</v>
      </c>
    </row>
    <row r="2167" spans="1:38" x14ac:dyDescent="0.25">
      <c r="A2167">
        <v>264475534.62584051</v>
      </c>
      <c r="B2167">
        <v>4507840.7771200351</v>
      </c>
      <c r="C2167">
        <v>4480356.6592831193</v>
      </c>
      <c r="D2167">
        <v>4362226.9119745921</v>
      </c>
      <c r="E2167">
        <v>4322024.2071665665</v>
      </c>
      <c r="F2167">
        <v>146117.51031536883</v>
      </c>
      <c r="G2167">
        <v>181972.74501839478</v>
      </c>
      <c r="H2167">
        <v>180102.00262091964</v>
      </c>
      <c r="I2167">
        <v>3.2612919333691703E-2</v>
      </c>
      <c r="J2167">
        <v>4.1715561498845449E-2</v>
      </c>
      <c r="K2167">
        <v>4.1670752866743183E-2</v>
      </c>
      <c r="L2167">
        <v>3803.2714299528102</v>
      </c>
      <c r="M2167">
        <v>3894.8968449853182</v>
      </c>
      <c r="N2167">
        <v>3849.30702940735</v>
      </c>
      <c r="O2167">
        <v>2.1305332587791551E-2</v>
      </c>
      <c r="P2167">
        <v>2.1911682472935044E-2</v>
      </c>
      <c r="Q2167">
        <v>2.1655205959512036E-2</v>
      </c>
      <c r="R2167">
        <v>27484.117836915888</v>
      </c>
      <c r="S2167">
        <v>145613.86514544301</v>
      </c>
      <c r="T2167">
        <v>185816.56995346863</v>
      </c>
      <c r="U2167">
        <v>6.0969584321642597E-3</v>
      </c>
      <c r="V2167">
        <v>3.2302353242936115E-2</v>
      </c>
      <c r="W2167">
        <v>4.1220748278554535E-2</v>
      </c>
      <c r="X2167">
        <f t="shared" si="100"/>
        <v>6.0969584321642597E-3</v>
      </c>
      <c r="Y2167">
        <f t="shared" si="101"/>
        <v>3.2302353242936115E-2</v>
      </c>
      <c r="Z2167">
        <f t="shared" si="102"/>
        <v>4.1220748278554535E-2</v>
      </c>
      <c r="AA2167">
        <v>0.99281325725327851</v>
      </c>
      <c r="AB2167">
        <v>0.99289053816328332</v>
      </c>
      <c r="AC2167">
        <v>0.99304644520561636</v>
      </c>
      <c r="AD2167">
        <v>14134.65601113668</v>
      </c>
      <c r="AE2167">
        <v>28315.54686304208</v>
      </c>
      <c r="AF2167">
        <v>28285.143073522526</v>
      </c>
      <c r="AG2167">
        <v>14153.033664975679</v>
      </c>
      <c r="AH2167">
        <v>28347.268121512585</v>
      </c>
      <c r="AI2167">
        <v>28327.438084816531</v>
      </c>
      <c r="AJ2167">
        <v>1</v>
      </c>
      <c r="AK2167">
        <v>1</v>
      </c>
      <c r="AL2167">
        <v>1</v>
      </c>
    </row>
    <row r="2168" spans="1:38" x14ac:dyDescent="0.25">
      <c r="A2168">
        <v>264415790.39243209</v>
      </c>
      <c r="B2168">
        <v>4507840.7771200351</v>
      </c>
      <c r="C2168">
        <v>4302697.0054720705</v>
      </c>
      <c r="D2168">
        <v>4038850.4749081996</v>
      </c>
      <c r="E2168">
        <v>4008858.511059084</v>
      </c>
      <c r="F2168">
        <v>148545.19704409104</v>
      </c>
      <c r="G2168">
        <v>178394.31787504756</v>
      </c>
      <c r="H2168">
        <v>177485.96095533721</v>
      </c>
      <c r="I2168">
        <v>3.4523741005972462E-2</v>
      </c>
      <c r="J2168">
        <v>4.4169577206024775E-2</v>
      </c>
      <c r="K2168">
        <v>4.4273441047049555E-2</v>
      </c>
      <c r="L2168">
        <v>3866.4613348197672</v>
      </c>
      <c r="M2168">
        <v>3818.305130169872</v>
      </c>
      <c r="N2168">
        <v>3793.3945607728679</v>
      </c>
      <c r="O2168">
        <v>2.1678254868083242E-2</v>
      </c>
      <c r="P2168">
        <v>2.1485740123281142E-2</v>
      </c>
      <c r="Q2168">
        <v>2.1345567454481573E-2</v>
      </c>
      <c r="R2168">
        <v>205143.7716479646</v>
      </c>
      <c r="S2168">
        <v>468990.30221183551</v>
      </c>
      <c r="T2168">
        <v>498982.26606095117</v>
      </c>
      <c r="U2168">
        <v>4.5508211534265118E-2</v>
      </c>
      <c r="V2168">
        <v>0.10403879049859954</v>
      </c>
      <c r="W2168">
        <v>0.11069207869842743</v>
      </c>
      <c r="X2168">
        <f t="shared" si="100"/>
        <v>4.5508211534265118E-2</v>
      </c>
      <c r="Y2168">
        <f t="shared" si="101"/>
        <v>0.10403879049859954</v>
      </c>
      <c r="Z2168">
        <f t="shared" si="102"/>
        <v>0.11069207869842743</v>
      </c>
      <c r="AA2168">
        <v>0.992509111440247</v>
      </c>
      <c r="AB2168">
        <v>0.99316290517700589</v>
      </c>
      <c r="AC2168">
        <v>0.99324254217406505</v>
      </c>
      <c r="AD2168">
        <v>14158.74700208375</v>
      </c>
      <c r="AE2168">
        <v>28257.514324096039</v>
      </c>
      <c r="AF2168">
        <v>28242.38878141846</v>
      </c>
      <c r="AG2168">
        <v>14177.124655922749</v>
      </c>
      <c r="AH2168">
        <v>28289.235582566544</v>
      </c>
      <c r="AI2168">
        <v>28284.683792712465</v>
      </c>
      <c r="AJ2168">
        <v>0</v>
      </c>
      <c r="AK2168">
        <v>0</v>
      </c>
      <c r="AL2168">
        <v>0</v>
      </c>
    </row>
    <row r="2169" spans="1:38" x14ac:dyDescent="0.25">
      <c r="A2169">
        <v>264509807.08584782</v>
      </c>
      <c r="B2169">
        <v>4507840.7771200351</v>
      </c>
      <c r="C2169">
        <v>4457952.1030477146</v>
      </c>
      <c r="D2169">
        <v>4356712.4196298169</v>
      </c>
      <c r="E2169">
        <v>4318668.5344066173</v>
      </c>
      <c r="F2169">
        <v>145618.00382620114</v>
      </c>
      <c r="G2169">
        <v>179636.85962641772</v>
      </c>
      <c r="H2169">
        <v>177708.56940604837</v>
      </c>
      <c r="I2169">
        <v>3.2664775318390751E-2</v>
      </c>
      <c r="J2169">
        <v>4.1232205003258207E-2</v>
      </c>
      <c r="K2169">
        <v>4.1148925413064939E-2</v>
      </c>
      <c r="L2169">
        <v>3790.2698481764214</v>
      </c>
      <c r="M2169">
        <v>3844.9001675018903</v>
      </c>
      <c r="N2169">
        <v>3798.1523550319989</v>
      </c>
      <c r="O2169">
        <v>2.1230478831009269E-2</v>
      </c>
      <c r="P2169">
        <v>2.1627559907469545E-2</v>
      </c>
      <c r="Q2169">
        <v>2.1364603505303028E-2</v>
      </c>
      <c r="R2169">
        <v>49888.674072320573</v>
      </c>
      <c r="S2169">
        <v>151128.35749021824</v>
      </c>
      <c r="T2169">
        <v>189172.24271341786</v>
      </c>
      <c r="U2169">
        <v>1.1067088776856356E-2</v>
      </c>
      <c r="V2169">
        <v>3.3525664494913898E-2</v>
      </c>
      <c r="W2169">
        <v>4.196515628359794E-2</v>
      </c>
      <c r="X2169">
        <f t="shared" si="100"/>
        <v>1.1067088776856356E-2</v>
      </c>
      <c r="Y2169">
        <f t="shared" si="101"/>
        <v>3.3525664494913898E-2</v>
      </c>
      <c r="Z2169">
        <f t="shared" si="102"/>
        <v>4.196515628359794E-2</v>
      </c>
      <c r="AA2169">
        <v>0.99285130598647131</v>
      </c>
      <c r="AB2169">
        <v>0.99305675154775153</v>
      </c>
      <c r="AC2169">
        <v>0.99321524293551688</v>
      </c>
      <c r="AD2169">
        <v>14129.649564095498</v>
      </c>
      <c r="AE2169">
        <v>28277.795918561333</v>
      </c>
      <c r="AF2169">
        <v>28246.051348955636</v>
      </c>
      <c r="AG2169">
        <v>14148.027217934497</v>
      </c>
      <c r="AH2169">
        <v>28309.517177031837</v>
      </c>
      <c r="AI2169">
        <v>28288.346360249641</v>
      </c>
      <c r="AJ2169">
        <v>1</v>
      </c>
      <c r="AK2169">
        <v>1</v>
      </c>
      <c r="AL2169">
        <v>1</v>
      </c>
    </row>
    <row r="2170" spans="1:38" x14ac:dyDescent="0.25">
      <c r="A2170">
        <v>264407049.66678432</v>
      </c>
      <c r="B2170">
        <v>4507840.7771200351</v>
      </c>
      <c r="C2170">
        <v>4454149.5052296473</v>
      </c>
      <c r="D2170">
        <v>4237011.6649265466</v>
      </c>
      <c r="E2170">
        <v>4197774.3036770923</v>
      </c>
      <c r="F2170">
        <v>140554.31473070983</v>
      </c>
      <c r="G2170">
        <v>175171.02139481893</v>
      </c>
      <c r="H2170">
        <v>173053.92608514454</v>
      </c>
      <c r="I2170">
        <v>3.1555814317791545E-2</v>
      </c>
      <c r="J2170">
        <v>4.134305856291659E-2</v>
      </c>
      <c r="K2170">
        <v>4.1225162089718784E-2</v>
      </c>
      <c r="L2170">
        <v>3658.467820989677</v>
      </c>
      <c r="M2170">
        <v>3749.3145388039738</v>
      </c>
      <c r="N2170">
        <v>3698.669001189171</v>
      </c>
      <c r="O2170">
        <v>2.0501018549919019E-2</v>
      </c>
      <c r="P2170">
        <v>2.1098237856947054E-2</v>
      </c>
      <c r="Q2170">
        <v>2.0813244003288957E-2</v>
      </c>
      <c r="R2170">
        <v>53691.27189038787</v>
      </c>
      <c r="S2170">
        <v>270829.11219348852</v>
      </c>
      <c r="T2170">
        <v>310066.47344294284</v>
      </c>
      <c r="U2170">
        <v>1.191064071359905E-2</v>
      </c>
      <c r="V2170">
        <v>6.0079564825826777E-2</v>
      </c>
      <c r="W2170">
        <v>6.8783812200447284E-2</v>
      </c>
      <c r="X2170">
        <f t="shared" si="100"/>
        <v>1.191064071359905E-2</v>
      </c>
      <c r="Y2170">
        <f t="shared" si="101"/>
        <v>6.0079564825826777E-2</v>
      </c>
      <c r="Z2170">
        <f t="shared" si="102"/>
        <v>6.8783812200447284E-2</v>
      </c>
      <c r="AA2170">
        <v>0.99335755488605959</v>
      </c>
      <c r="AB2170">
        <v>0.99341649051438397</v>
      </c>
      <c r="AC2170">
        <v>0.99358433591030371</v>
      </c>
      <c r="AD2170">
        <v>14077.905312444318</v>
      </c>
      <c r="AE2170">
        <v>28204.23572345329</v>
      </c>
      <c r="AF2170">
        <v>28168.496499790115</v>
      </c>
      <c r="AG2170">
        <v>14096.282966283317</v>
      </c>
      <c r="AH2170">
        <v>28235.956981923795</v>
      </c>
      <c r="AI2170">
        <v>28210.79151108412</v>
      </c>
      <c r="AJ2170">
        <v>1</v>
      </c>
      <c r="AK2170">
        <v>0</v>
      </c>
      <c r="AL2170">
        <v>0</v>
      </c>
    </row>
    <row r="2171" spans="1:38" x14ac:dyDescent="0.25">
      <c r="A2171">
        <v>264461977.65103328</v>
      </c>
      <c r="B2171">
        <v>4507840.7771200351</v>
      </c>
      <c r="C2171">
        <v>4423492.5813679099</v>
      </c>
      <c r="D2171">
        <v>4478726.3188543729</v>
      </c>
      <c r="E2171">
        <v>4441789.9266899517</v>
      </c>
      <c r="F2171">
        <v>141934.20848054561</v>
      </c>
      <c r="G2171">
        <v>174537.32105763786</v>
      </c>
      <c r="H2171">
        <v>172871.10116621133</v>
      </c>
      <c r="I2171">
        <v>3.2086457899439771E-2</v>
      </c>
      <c r="J2171">
        <v>3.8970302856612883E-2</v>
      </c>
      <c r="K2171">
        <v>3.8919242922196437E-2</v>
      </c>
      <c r="L2171">
        <v>3694.3848747623142</v>
      </c>
      <c r="M2171">
        <v>3735.7509832083097</v>
      </c>
      <c r="N2171">
        <v>3694.7614974670651</v>
      </c>
      <c r="O2171">
        <v>2.0699268166498093E-2</v>
      </c>
      <c r="P2171">
        <v>2.1017466174822648E-2</v>
      </c>
      <c r="Q2171">
        <v>2.0786857889109202E-2</v>
      </c>
      <c r="R2171">
        <v>84348.195752125233</v>
      </c>
      <c r="S2171">
        <v>29114.458265662193</v>
      </c>
      <c r="T2171">
        <v>66050.850430083461</v>
      </c>
      <c r="U2171">
        <v>1.871144078119226E-2</v>
      </c>
      <c r="V2171">
        <v>6.4586261372485323E-3</v>
      </c>
      <c r="W2171">
        <v>1.4652436431501905E-2</v>
      </c>
      <c r="X2171">
        <f t="shared" si="100"/>
        <v>1.871144078119226E-2</v>
      </c>
      <c r="Y2171">
        <f t="shared" si="101"/>
        <v>6.4586261372485323E-3</v>
      </c>
      <c r="Z2171">
        <f t="shared" si="102"/>
        <v>1.4652436431501905E-2</v>
      </c>
      <c r="AA2171">
        <v>0.99316128778540824</v>
      </c>
      <c r="AB2171">
        <v>0.99340849554004562</v>
      </c>
      <c r="AC2171">
        <v>0.99354348003367543</v>
      </c>
      <c r="AD2171">
        <v>14092.188517194436</v>
      </c>
      <c r="AE2171">
        <v>28193.645902238244</v>
      </c>
      <c r="AF2171">
        <v>28165.407885664055</v>
      </c>
      <c r="AG2171">
        <v>14110.566171033435</v>
      </c>
      <c r="AH2171">
        <v>28225.367160708749</v>
      </c>
      <c r="AI2171">
        <v>28207.702896958061</v>
      </c>
      <c r="AJ2171">
        <v>1</v>
      </c>
      <c r="AK2171">
        <v>1</v>
      </c>
      <c r="AL2171">
        <v>1</v>
      </c>
    </row>
    <row r="2172" spans="1:38" x14ac:dyDescent="0.25">
      <c r="A2172">
        <v>264539709.12932783</v>
      </c>
      <c r="B2172">
        <v>4507840.7771200351</v>
      </c>
      <c r="C2172">
        <v>4690705.5379833104</v>
      </c>
      <c r="D2172">
        <v>4289902.4385108007</v>
      </c>
      <c r="E2172">
        <v>4253064.4264121167</v>
      </c>
      <c r="F2172">
        <v>147698.04564540574</v>
      </c>
      <c r="G2172">
        <v>180195.3502125082</v>
      </c>
      <c r="H2172">
        <v>178640.12302549259</v>
      </c>
      <c r="I2172">
        <v>3.1487383816658422E-2</v>
      </c>
      <c r="J2172">
        <v>4.2004533388657048E-2</v>
      </c>
      <c r="K2172">
        <v>4.200268444468247E-2</v>
      </c>
      <c r="L2172">
        <v>3844.4109542424471</v>
      </c>
      <c r="M2172">
        <v>3856.8539533366752</v>
      </c>
      <c r="N2172">
        <v>3818.0623829240481</v>
      </c>
      <c r="O2172">
        <v>2.151227653152166E-2</v>
      </c>
      <c r="P2172">
        <v>2.169230259553773E-2</v>
      </c>
      <c r="Q2172">
        <v>2.1474125165505974E-2</v>
      </c>
      <c r="R2172">
        <v>-182864.76086327527</v>
      </c>
      <c r="S2172">
        <v>217938.33860923443</v>
      </c>
      <c r="T2172">
        <v>254776.35070791841</v>
      </c>
      <c r="U2172">
        <v>-4.0565931652116541E-2</v>
      </c>
      <c r="V2172">
        <v>4.834650321178173E-2</v>
      </c>
      <c r="W2172">
        <v>5.6518489295597898E-2</v>
      </c>
      <c r="X2172">
        <f t="shared" si="100"/>
        <v>4.0565931652116541E-2</v>
      </c>
      <c r="Y2172">
        <f t="shared" si="101"/>
        <v>4.834650321178173E-2</v>
      </c>
      <c r="Z2172">
        <f t="shared" si="102"/>
        <v>5.6518489295597898E-2</v>
      </c>
      <c r="AA2172">
        <v>0.99263770295652509</v>
      </c>
      <c r="AB2172">
        <v>0.99303907834919902</v>
      </c>
      <c r="AC2172">
        <v>0.99316901445481143</v>
      </c>
      <c r="AD2172">
        <v>14150.38536851718</v>
      </c>
      <c r="AE2172">
        <v>28286.866317254644</v>
      </c>
      <c r="AF2172">
        <v>28261.328553190877</v>
      </c>
      <c r="AG2172">
        <v>14168.763022356179</v>
      </c>
      <c r="AH2172">
        <v>28318.587575725149</v>
      </c>
      <c r="AI2172">
        <v>28303.623564484882</v>
      </c>
      <c r="AJ2172">
        <v>1</v>
      </c>
      <c r="AK2172">
        <v>1</v>
      </c>
      <c r="AL2172">
        <v>0</v>
      </c>
    </row>
    <row r="2173" spans="1:38" x14ac:dyDescent="0.25">
      <c r="A2173">
        <v>264273954.37294576</v>
      </c>
      <c r="B2173">
        <v>4507840.7771200351</v>
      </c>
      <c r="C2173">
        <v>4435191.4029007182</v>
      </c>
      <c r="D2173">
        <v>4270038.1492757788</v>
      </c>
      <c r="E2173">
        <v>4233215.1584494384</v>
      </c>
      <c r="F2173">
        <v>143101.33683197264</v>
      </c>
      <c r="G2173">
        <v>177535.68832693106</v>
      </c>
      <c r="H2173">
        <v>175497.86086472488</v>
      </c>
      <c r="I2173">
        <v>3.2264974345499735E-2</v>
      </c>
      <c r="J2173">
        <v>4.1577073112810961E-2</v>
      </c>
      <c r="K2173">
        <v>4.1457344901176023E-2</v>
      </c>
      <c r="L2173">
        <v>3724.7638889166733</v>
      </c>
      <c r="M2173">
        <v>3799.9272488138913</v>
      </c>
      <c r="N2173">
        <v>3750.90304184142</v>
      </c>
      <c r="O2173">
        <v>2.0883404621853008E-2</v>
      </c>
      <c r="P2173">
        <v>2.1394014265844589E-2</v>
      </c>
      <c r="Q2173">
        <v>2.1118002512285846E-2</v>
      </c>
      <c r="R2173">
        <v>72649.374219316989</v>
      </c>
      <c r="S2173">
        <v>237802.62784425635</v>
      </c>
      <c r="T2173">
        <v>274625.61867059674</v>
      </c>
      <c r="U2173">
        <v>1.6116224554348867E-2</v>
      </c>
      <c r="V2173">
        <v>5.2753111656304655E-2</v>
      </c>
      <c r="W2173">
        <v>6.0921765485703175E-2</v>
      </c>
      <c r="X2173">
        <f t="shared" si="100"/>
        <v>1.6116224554348867E-2</v>
      </c>
      <c r="Y2173">
        <f t="shared" si="101"/>
        <v>5.2753111656304655E-2</v>
      </c>
      <c r="Z2173">
        <f t="shared" si="102"/>
        <v>6.0921765485703175E-2</v>
      </c>
      <c r="AA2173">
        <v>0.99307384421324219</v>
      </c>
      <c r="AB2173">
        <v>0.99319781329927148</v>
      </c>
      <c r="AC2173">
        <v>0.99336307929891032</v>
      </c>
      <c r="AD2173">
        <v>14104.16141821911</v>
      </c>
      <c r="AE2173">
        <v>28243.416493833138</v>
      </c>
      <c r="AF2173">
        <v>28209.473449131216</v>
      </c>
      <c r="AG2173">
        <v>14122.539072058109</v>
      </c>
      <c r="AH2173">
        <v>28275.137752303643</v>
      </c>
      <c r="AI2173">
        <v>28251.768460425221</v>
      </c>
      <c r="AJ2173">
        <v>1</v>
      </c>
      <c r="AK2173">
        <v>0</v>
      </c>
      <c r="AL2173">
        <v>0</v>
      </c>
    </row>
    <row r="2174" spans="1:38" x14ac:dyDescent="0.25">
      <c r="A2174">
        <v>264514626.7533614</v>
      </c>
      <c r="B2174">
        <v>4507840.7771200351</v>
      </c>
      <c r="C2174">
        <v>4370940.5803816393</v>
      </c>
      <c r="D2174">
        <v>4357421.2930597924</v>
      </c>
      <c r="E2174">
        <v>4327453.1018345337</v>
      </c>
      <c r="F2174">
        <v>145719.63836737201</v>
      </c>
      <c r="G2174">
        <v>180450.40912298835</v>
      </c>
      <c r="H2174">
        <v>179200.28119387309</v>
      </c>
      <c r="I2174">
        <v>3.333827941322616E-2</v>
      </c>
      <c r="J2174">
        <v>4.1412201618052778E-2</v>
      </c>
      <c r="K2174">
        <v>4.1410103582152018E-2</v>
      </c>
      <c r="L2174">
        <v>3792.9152788705064</v>
      </c>
      <c r="M2174">
        <v>3862.3131672734335</v>
      </c>
      <c r="N2174">
        <v>3830.034602798065</v>
      </c>
      <c r="O2174">
        <v>2.1250611594350585E-2</v>
      </c>
      <c r="P2174">
        <v>2.1725104879530263E-2</v>
      </c>
      <c r="Q2174">
        <v>2.1543541353162176E-2</v>
      </c>
      <c r="R2174">
        <v>136900.19673839584</v>
      </c>
      <c r="S2174">
        <v>150419.48406024277</v>
      </c>
      <c r="T2174">
        <v>180387.67528550141</v>
      </c>
      <c r="U2174">
        <v>3.0369350539896065E-2</v>
      </c>
      <c r="V2174">
        <v>3.3368411063609618E-2</v>
      </c>
      <c r="W2174">
        <v>4.0016425646858651E-2</v>
      </c>
      <c r="X2174">
        <f t="shared" si="100"/>
        <v>3.0369350539896065E-2</v>
      </c>
      <c r="Y2174">
        <f t="shared" si="101"/>
        <v>3.3368411063609618E-2</v>
      </c>
      <c r="Z2174">
        <f t="shared" si="102"/>
        <v>4.0016425646858651E-2</v>
      </c>
      <c r="AA2174">
        <v>0.99279488948116779</v>
      </c>
      <c r="AB2174">
        <v>0.99297896503072047</v>
      </c>
      <c r="AC2174">
        <v>0.99308633184147932</v>
      </c>
      <c r="AD2174">
        <v>14130.669615635017</v>
      </c>
      <c r="AE2174">
        <v>28290.999360504902</v>
      </c>
      <c r="AF2174">
        <v>28270.476673334117</v>
      </c>
      <c r="AG2174">
        <v>14149.047269474017</v>
      </c>
      <c r="AH2174">
        <v>28322.720618975407</v>
      </c>
      <c r="AI2174">
        <v>28312.771684628122</v>
      </c>
      <c r="AJ2174">
        <v>1</v>
      </c>
      <c r="AK2174">
        <v>1</v>
      </c>
      <c r="AL2174">
        <v>1</v>
      </c>
    </row>
    <row r="2175" spans="1:38" x14ac:dyDescent="0.25">
      <c r="A2175">
        <v>264438052.1892508</v>
      </c>
      <c r="B2175">
        <v>4507840.7771200351</v>
      </c>
      <c r="C2175">
        <v>4359509.563725926</v>
      </c>
      <c r="D2175">
        <v>4313576.5293127308</v>
      </c>
      <c r="E2175">
        <v>4271927.7859743787</v>
      </c>
      <c r="F2175">
        <v>148138.44001973869</v>
      </c>
      <c r="G2175">
        <v>181654.37066144845</v>
      </c>
      <c r="H2175">
        <v>179531.06348434469</v>
      </c>
      <c r="I2175">
        <v>3.3980528739368049E-2</v>
      </c>
      <c r="J2175">
        <v>4.2112240139249572E-2</v>
      </c>
      <c r="K2175">
        <v>4.2025772082052104E-2</v>
      </c>
      <c r="L2175">
        <v>3855.8739153769297</v>
      </c>
      <c r="M2175">
        <v>3888.0824438601985</v>
      </c>
      <c r="N2175">
        <v>3837.1043886826487</v>
      </c>
      <c r="O2175">
        <v>2.1613028889555075E-2</v>
      </c>
      <c r="P2175">
        <v>2.1876503855610914E-2</v>
      </c>
      <c r="Q2175">
        <v>2.1589673101184835E-2</v>
      </c>
      <c r="R2175">
        <v>148331.21339410916</v>
      </c>
      <c r="S2175">
        <v>194264.24780730437</v>
      </c>
      <c r="T2175">
        <v>235912.99114565644</v>
      </c>
      <c r="U2175">
        <v>3.2905158085214103E-2</v>
      </c>
      <c r="V2175">
        <v>4.3094744781872203E-2</v>
      </c>
      <c r="W2175">
        <v>5.2333922782511477E-2</v>
      </c>
      <c r="X2175">
        <f t="shared" si="100"/>
        <v>3.2905158085214103E-2</v>
      </c>
      <c r="Y2175">
        <f t="shared" si="101"/>
        <v>4.3094744781872203E-2</v>
      </c>
      <c r="Z2175">
        <f t="shared" si="102"/>
        <v>5.2333922782511477E-2</v>
      </c>
      <c r="AA2175">
        <v>0.99260607968281822</v>
      </c>
      <c r="AB2175">
        <v>0.99288894221013535</v>
      </c>
      <c r="AC2175">
        <v>0.99306466450532604</v>
      </c>
      <c r="AD2175">
        <v>14154.738158535181</v>
      </c>
      <c r="AE2175">
        <v>28310.430137316191</v>
      </c>
      <c r="AF2175">
        <v>28275.865364013262</v>
      </c>
      <c r="AG2175">
        <v>14173.115812374181</v>
      </c>
      <c r="AH2175">
        <v>28342.151395786696</v>
      </c>
      <c r="AI2175">
        <v>28318.160375307267</v>
      </c>
      <c r="AJ2175">
        <v>1</v>
      </c>
      <c r="AK2175">
        <v>1</v>
      </c>
      <c r="AL2175">
        <v>0</v>
      </c>
    </row>
    <row r="2176" spans="1:38" x14ac:dyDescent="0.25">
      <c r="A2176">
        <v>264528935.95394436</v>
      </c>
      <c r="B2176">
        <v>4507840.7771200351</v>
      </c>
      <c r="C2176">
        <v>4642038.5956657035</v>
      </c>
      <c r="D2176">
        <v>4544014.0725282105</v>
      </c>
      <c r="E2176">
        <v>4512536.3309961054</v>
      </c>
      <c r="F2176">
        <v>149121.60801142544</v>
      </c>
      <c r="G2176">
        <v>178509.73004141107</v>
      </c>
      <c r="H2176">
        <v>177476.24239342002</v>
      </c>
      <c r="I2176">
        <v>3.2124163756557536E-2</v>
      </c>
      <c r="J2176">
        <v>3.9284590054557499E-2</v>
      </c>
      <c r="K2176">
        <v>3.9329598561756864E-2</v>
      </c>
      <c r="L2176">
        <v>3881.4646520761507</v>
      </c>
      <c r="M2176">
        <v>3820.7753818693591</v>
      </c>
      <c r="N2176">
        <v>3793.1868466544274</v>
      </c>
      <c r="O2176">
        <v>2.1725601521132412E-2</v>
      </c>
      <c r="P2176">
        <v>2.1490275292648523E-2</v>
      </c>
      <c r="Q2176">
        <v>2.133510123570102E-2</v>
      </c>
      <c r="R2176">
        <v>-134197.81854566839</v>
      </c>
      <c r="S2176">
        <v>-36173.295408175327</v>
      </c>
      <c r="T2176">
        <v>-4695.5538760703057</v>
      </c>
      <c r="U2176">
        <v>-2.9769866590408846E-2</v>
      </c>
      <c r="V2176">
        <v>-8.024528193581338E-3</v>
      </c>
      <c r="W2176">
        <v>-1.0416414661101221E-3</v>
      </c>
      <c r="X2176">
        <f t="shared" si="100"/>
        <v>2.9769866590408846E-2</v>
      </c>
      <c r="Y2176">
        <f t="shared" si="101"/>
        <v>8.024528193581338E-3</v>
      </c>
      <c r="Z2176">
        <f t="shared" si="102"/>
        <v>1.0416414661101221E-3</v>
      </c>
      <c r="AA2176">
        <v>0.99248557038888341</v>
      </c>
      <c r="AB2176">
        <v>0.9931699205575607</v>
      </c>
      <c r="AC2176">
        <v>0.993258940170752</v>
      </c>
      <c r="AD2176">
        <v>14164.409130834803</v>
      </c>
      <c r="AE2176">
        <v>28259.404100151194</v>
      </c>
      <c r="AF2176">
        <v>28242.228777690394</v>
      </c>
      <c r="AG2176">
        <v>14182.786784673803</v>
      </c>
      <c r="AH2176">
        <v>28291.125358621699</v>
      </c>
      <c r="AI2176">
        <v>28284.523788984399</v>
      </c>
      <c r="AJ2176">
        <v>1</v>
      </c>
      <c r="AK2176">
        <v>1</v>
      </c>
      <c r="AL2176">
        <v>1</v>
      </c>
    </row>
    <row r="2177" spans="1:38" x14ac:dyDescent="0.25">
      <c r="A2177">
        <v>264562540.35153034</v>
      </c>
      <c r="B2177">
        <v>4507840.7771200351</v>
      </c>
      <c r="C2177">
        <v>4486846.2838311233</v>
      </c>
      <c r="D2177">
        <v>4489506.8945624782</v>
      </c>
      <c r="E2177">
        <v>4457215.4373210203</v>
      </c>
      <c r="F2177">
        <v>146200.86955739194</v>
      </c>
      <c r="G2177">
        <v>177050.23453736378</v>
      </c>
      <c r="H2177">
        <v>175765.94768133148</v>
      </c>
      <c r="I2177">
        <v>3.2584327678940976E-2</v>
      </c>
      <c r="J2177">
        <v>3.9436454536198699E-2</v>
      </c>
      <c r="K2177">
        <v>3.9434025604778586E-2</v>
      </c>
      <c r="L2177">
        <v>3805.4411755426763</v>
      </c>
      <c r="M2177">
        <v>3789.5367233910833</v>
      </c>
      <c r="N2177">
        <v>3756.6328419138081</v>
      </c>
      <c r="O2177">
        <v>2.1307880489875575E-2</v>
      </c>
      <c r="P2177">
        <v>2.1311813680664468E-2</v>
      </c>
      <c r="Q2177">
        <v>2.1126766947356435E-2</v>
      </c>
      <c r="R2177">
        <v>20994.493288911879</v>
      </c>
      <c r="S2177">
        <v>18333.882557556964</v>
      </c>
      <c r="T2177">
        <v>50625.339799014851</v>
      </c>
      <c r="U2177">
        <v>4.6573280483799212E-3</v>
      </c>
      <c r="V2177">
        <v>4.0671096127911817E-3</v>
      </c>
      <c r="W2177">
        <v>1.1230507531669811E-2</v>
      </c>
      <c r="X2177">
        <f t="shared" si="100"/>
        <v>4.6573280483799212E-3</v>
      </c>
      <c r="Y2177">
        <f t="shared" si="101"/>
        <v>4.0671096127911817E-3</v>
      </c>
      <c r="Z2177">
        <f t="shared" si="102"/>
        <v>1.1230507531669811E-2</v>
      </c>
      <c r="AA2177">
        <v>0.99271570205466797</v>
      </c>
      <c r="AB2177">
        <v>0.99320423105979339</v>
      </c>
      <c r="AC2177">
        <v>0.99331254558838211</v>
      </c>
      <c r="AD2177">
        <v>14135.489836332308</v>
      </c>
      <c r="AE2177">
        <v>28235.415629907598</v>
      </c>
      <c r="AF2177">
        <v>28213.933628695191</v>
      </c>
      <c r="AG2177">
        <v>14153.867490171308</v>
      </c>
      <c r="AH2177">
        <v>28267.136888378103</v>
      </c>
      <c r="AI2177">
        <v>28256.228639989196</v>
      </c>
      <c r="AJ2177">
        <v>1</v>
      </c>
      <c r="AK2177">
        <v>1</v>
      </c>
      <c r="AL2177">
        <v>1</v>
      </c>
    </row>
    <row r="2178" spans="1:38" x14ac:dyDescent="0.25">
      <c r="A2178">
        <v>264811254.18990824</v>
      </c>
      <c r="B2178">
        <v>4507840.7771200351</v>
      </c>
      <c r="C2178">
        <v>4420736.2639088007</v>
      </c>
      <c r="D2178">
        <v>4473771.5837066285</v>
      </c>
      <c r="E2178">
        <v>4439333.9630595716</v>
      </c>
      <c r="F2178">
        <v>141626.03588294899</v>
      </c>
      <c r="G2178">
        <v>177190.48788113715</v>
      </c>
      <c r="H2178">
        <v>175649.98055403083</v>
      </c>
      <c r="I2178">
        <v>3.2036753026683323E-2</v>
      </c>
      <c r="J2178">
        <v>3.9606511992355792E-2</v>
      </c>
      <c r="K2178">
        <v>3.956674177154574E-2</v>
      </c>
      <c r="L2178">
        <v>3686.3634950289475</v>
      </c>
      <c r="M2178">
        <v>3792.5386691281014</v>
      </c>
      <c r="N2178">
        <v>3754.1542849194229</v>
      </c>
      <c r="O2178">
        <v>2.0628528379215767E-2</v>
      </c>
      <c r="P2178">
        <v>2.1308296073863298E-2</v>
      </c>
      <c r="Q2178">
        <v>2.1092634245550423E-2</v>
      </c>
      <c r="R2178">
        <v>87104.513211234473</v>
      </c>
      <c r="S2178">
        <v>34069.19341340661</v>
      </c>
      <c r="T2178">
        <v>68506.81406046357</v>
      </c>
      <c r="U2178">
        <v>1.9322890385423886E-2</v>
      </c>
      <c r="V2178">
        <v>7.557763261366277E-3</v>
      </c>
      <c r="W2178">
        <v>1.5197256834841256E-2</v>
      </c>
      <c r="X2178">
        <f t="shared" si="100"/>
        <v>1.9322890385423886E-2</v>
      </c>
      <c r="Y2178">
        <f t="shared" si="101"/>
        <v>7.557763261366277E-3</v>
      </c>
      <c r="Z2178">
        <f t="shared" si="102"/>
        <v>1.5197256834841256E-2</v>
      </c>
      <c r="AA2178">
        <v>0.99324832198294144</v>
      </c>
      <c r="AB2178">
        <v>0.99326562806263041</v>
      </c>
      <c r="AC2178">
        <v>0.99339217906203559</v>
      </c>
      <c r="AD2178">
        <v>14089.010719713813</v>
      </c>
      <c r="AE2178">
        <v>28237.729425391768</v>
      </c>
      <c r="AF2178">
        <v>28212.005110770722</v>
      </c>
      <c r="AG2178">
        <v>14107.388373552812</v>
      </c>
      <c r="AH2178">
        <v>28269.450683862273</v>
      </c>
      <c r="AI2178">
        <v>28254.300122064727</v>
      </c>
      <c r="AJ2178">
        <v>1</v>
      </c>
      <c r="AK2178">
        <v>1</v>
      </c>
      <c r="AL2178">
        <v>1</v>
      </c>
    </row>
    <row r="2179" spans="1:38" x14ac:dyDescent="0.25">
      <c r="A2179">
        <v>264537987.8730413</v>
      </c>
      <c r="B2179">
        <v>4507840.7771200351</v>
      </c>
      <c r="C2179">
        <v>4450599.5671972707</v>
      </c>
      <c r="D2179">
        <v>4486768.7709881868</v>
      </c>
      <c r="E2179">
        <v>4453279.2244233675</v>
      </c>
      <c r="F2179">
        <v>141749.36090835361</v>
      </c>
      <c r="G2179">
        <v>179203.30905117374</v>
      </c>
      <c r="H2179">
        <v>177971.49864420781</v>
      </c>
      <c r="I2179">
        <v>3.184949775151736E-2</v>
      </c>
      <c r="J2179">
        <v>3.9940393231297534E-2</v>
      </c>
      <c r="K2179">
        <v>3.9964145447729575E-2</v>
      </c>
      <c r="L2179">
        <v>3689.5735041832736</v>
      </c>
      <c r="M2179">
        <v>3835.6205648477198</v>
      </c>
      <c r="N2179">
        <v>3803.7719225545993</v>
      </c>
      <c r="O2179">
        <v>2.0663728425814411E-2</v>
      </c>
      <c r="P2179">
        <v>2.1573021501833024E-2</v>
      </c>
      <c r="Q2179">
        <v>2.1393892353530276E-2</v>
      </c>
      <c r="R2179">
        <v>57241.20992276445</v>
      </c>
      <c r="S2179">
        <v>21072.00613184832</v>
      </c>
      <c r="T2179">
        <v>54561.552696667612</v>
      </c>
      <c r="U2179">
        <v>1.2698143690721628E-2</v>
      </c>
      <c r="V2179">
        <v>4.6745231639061533E-3</v>
      </c>
      <c r="W2179">
        <v>1.2103700062699606E-2</v>
      </c>
      <c r="X2179">
        <f t="shared" ref="X2179:X2242" si="103">ABS(U2179)</f>
        <v>1.2698143690721628E-2</v>
      </c>
      <c r="Y2179">
        <f t="shared" ref="Y2179:Y2242" si="104">ABS(V2179)</f>
        <v>4.6745231639061533E-3</v>
      </c>
      <c r="Z2179">
        <f t="shared" ref="Z2179:Z2242" si="105">ABS(W2179)</f>
        <v>1.2103700062699606E-2</v>
      </c>
      <c r="AA2179">
        <v>0.99318111744588178</v>
      </c>
      <c r="AB2179">
        <v>0.99308023344005325</v>
      </c>
      <c r="AC2179">
        <v>0.9931853105116627</v>
      </c>
      <c r="AD2179">
        <v>14090.283245138149</v>
      </c>
      <c r="AE2179">
        <v>28270.735196223857</v>
      </c>
      <c r="AF2179">
        <v>28250.371407586179</v>
      </c>
      <c r="AG2179">
        <v>14108.660898977148</v>
      </c>
      <c r="AH2179">
        <v>28302.456454694362</v>
      </c>
      <c r="AI2179">
        <v>28292.666418880184</v>
      </c>
      <c r="AJ2179">
        <v>1</v>
      </c>
      <c r="AK2179">
        <v>1</v>
      </c>
      <c r="AL2179">
        <v>1</v>
      </c>
    </row>
    <row r="2180" spans="1:38" x14ac:dyDescent="0.25">
      <c r="A2180">
        <v>264228665.2198495</v>
      </c>
      <c r="B2180">
        <v>4507840.7771200351</v>
      </c>
      <c r="C2180">
        <v>4231058.9917036062</v>
      </c>
      <c r="D2180">
        <v>4159073.2714689029</v>
      </c>
      <c r="E2180">
        <v>4124864.9708269327</v>
      </c>
      <c r="F2180">
        <v>150333.18335197112</v>
      </c>
      <c r="G2180">
        <v>180187.30546882728</v>
      </c>
      <c r="H2180">
        <v>178787.54185329974</v>
      </c>
      <c r="I2180">
        <v>3.5530864411663643E-2</v>
      </c>
      <c r="J2180">
        <v>4.3323907444695886E-2</v>
      </c>
      <c r="K2180">
        <v>4.3343853221323093E-2</v>
      </c>
      <c r="L2180">
        <v>3913.000570447517</v>
      </c>
      <c r="M2180">
        <v>3856.6817657556262</v>
      </c>
      <c r="N2180">
        <v>3821.2131548304569</v>
      </c>
      <c r="O2180">
        <v>2.1959737377022927E-2</v>
      </c>
      <c r="P2180">
        <v>2.1717338774455593E-2</v>
      </c>
      <c r="Q2180">
        <v>2.1517611681035338E-2</v>
      </c>
      <c r="R2180">
        <v>276781.78541642893</v>
      </c>
      <c r="S2180">
        <v>348767.5056511322</v>
      </c>
      <c r="T2180">
        <v>382975.80629310245</v>
      </c>
      <c r="U2180">
        <v>6.1400080238250783E-2</v>
      </c>
      <c r="V2180">
        <v>7.7369082648467549E-2</v>
      </c>
      <c r="W2180">
        <v>8.495770485881661E-2</v>
      </c>
      <c r="X2180">
        <f t="shared" si="103"/>
        <v>6.1400080238250783E-2</v>
      </c>
      <c r="Y2180">
        <f t="shared" si="104"/>
        <v>7.7369082648467549E-2</v>
      </c>
      <c r="Z2180">
        <f t="shared" si="105"/>
        <v>8.495770485881661E-2</v>
      </c>
      <c r="AA2180">
        <v>0.99232999512328346</v>
      </c>
      <c r="AB2180">
        <v>0.99298759231951517</v>
      </c>
      <c r="AC2180">
        <v>0.99310651167332253</v>
      </c>
      <c r="AD2180">
        <v>14176.239516351077</v>
      </c>
      <c r="AE2180">
        <v>28286.735862913014</v>
      </c>
      <c r="AF2180">
        <v>28263.738874951643</v>
      </c>
      <c r="AG2180">
        <v>14194.617170190077</v>
      </c>
      <c r="AH2180">
        <v>28318.457121383519</v>
      </c>
      <c r="AI2180">
        <v>28306.033886245648</v>
      </c>
      <c r="AJ2180">
        <v>0</v>
      </c>
      <c r="AK2180">
        <v>0</v>
      </c>
      <c r="AL2180">
        <v>0</v>
      </c>
    </row>
    <row r="2181" spans="1:38" x14ac:dyDescent="0.25">
      <c r="A2181">
        <v>264707347.06121257</v>
      </c>
      <c r="B2181">
        <v>4507840.7771200351</v>
      </c>
      <c r="C2181">
        <v>4449469.4467015499</v>
      </c>
      <c r="D2181">
        <v>4392860.3663272206</v>
      </c>
      <c r="E2181">
        <v>4360288.7016979307</v>
      </c>
      <c r="F2181">
        <v>146832.45500188885</v>
      </c>
      <c r="G2181">
        <v>181335.76439949917</v>
      </c>
      <c r="H2181">
        <v>180034.43524488245</v>
      </c>
      <c r="I2181">
        <v>3.2999991743001555E-2</v>
      </c>
      <c r="J2181">
        <v>4.1279655913832342E-2</v>
      </c>
      <c r="K2181">
        <v>4.1289567632247753E-2</v>
      </c>
      <c r="L2181">
        <v>3821.8806212425429</v>
      </c>
      <c r="M2181">
        <v>3881.2630791012975</v>
      </c>
      <c r="N2181">
        <v>3847.8629167836489</v>
      </c>
      <c r="O2181">
        <v>2.1391459901020267E-2</v>
      </c>
      <c r="P2181">
        <v>2.1815509486506124E-2</v>
      </c>
      <c r="Q2181">
        <v>2.1627776384409828E-2</v>
      </c>
      <c r="R2181">
        <v>58371.330418485217</v>
      </c>
      <c r="S2181">
        <v>114980.41079281457</v>
      </c>
      <c r="T2181">
        <v>147552.07542210445</v>
      </c>
      <c r="U2181">
        <v>1.2948844758393937E-2</v>
      </c>
      <c r="V2181">
        <v>2.5506759550250384E-2</v>
      </c>
      <c r="W2181">
        <v>3.2732317470266191E-2</v>
      </c>
      <c r="X2181">
        <f t="shared" si="103"/>
        <v>1.2948844758393937E-2</v>
      </c>
      <c r="Y2181">
        <f t="shared" si="104"/>
        <v>2.5506759550250384E-2</v>
      </c>
      <c r="Z2181">
        <f t="shared" si="105"/>
        <v>3.2732317470266191E-2</v>
      </c>
      <c r="AA2181">
        <v>0.9926848012573144</v>
      </c>
      <c r="AB2181">
        <v>0.99290506764355957</v>
      </c>
      <c r="AC2181">
        <v>0.99301706099181697</v>
      </c>
      <c r="AD2181">
        <v>14141.792050260301</v>
      </c>
      <c r="AE2181">
        <v>28305.300699094223</v>
      </c>
      <c r="AF2181">
        <v>28284.046645311777</v>
      </c>
      <c r="AG2181">
        <v>14160.1697040993</v>
      </c>
      <c r="AH2181">
        <v>28337.021957564728</v>
      </c>
      <c r="AI2181">
        <v>28326.341656605782</v>
      </c>
      <c r="AJ2181">
        <v>1</v>
      </c>
      <c r="AK2181">
        <v>1</v>
      </c>
      <c r="AL2181">
        <v>1</v>
      </c>
    </row>
    <row r="2182" spans="1:38" x14ac:dyDescent="0.25">
      <c r="A2182">
        <v>264553621.55659825</v>
      </c>
      <c r="B2182">
        <v>4507840.7771200351</v>
      </c>
      <c r="C2182">
        <v>4406234.6225575265</v>
      </c>
      <c r="D2182">
        <v>4437531.3877127264</v>
      </c>
      <c r="E2182">
        <v>4408822.0595334582</v>
      </c>
      <c r="F2182">
        <v>144944.27694514205</v>
      </c>
      <c r="G2182">
        <v>176796.50789428127</v>
      </c>
      <c r="H2182">
        <v>175477.87220399288</v>
      </c>
      <c r="I2182">
        <v>3.2895269853109074E-2</v>
      </c>
      <c r="J2182">
        <v>3.9841184759576195E-2</v>
      </c>
      <c r="K2182">
        <v>3.980153198166541E-2</v>
      </c>
      <c r="L2182">
        <v>3772.7335091518053</v>
      </c>
      <c r="M2182">
        <v>3784.1060249558268</v>
      </c>
      <c r="N2182">
        <v>3750.4758256464634</v>
      </c>
      <c r="O2182">
        <v>2.1131355691188441E-2</v>
      </c>
      <c r="P2182">
        <v>2.1282002846578184E-2</v>
      </c>
      <c r="Q2182">
        <v>2.109286491209306E-2</v>
      </c>
      <c r="R2182">
        <v>101606.15456250869</v>
      </c>
      <c r="S2182">
        <v>70309.389407308772</v>
      </c>
      <c r="T2182">
        <v>99018.717586576939</v>
      </c>
      <c r="U2182">
        <v>2.253987209979114E-2</v>
      </c>
      <c r="V2182">
        <v>1.5597132393000795E-2</v>
      </c>
      <c r="W2182">
        <v>2.1965886215226511E-2</v>
      </c>
      <c r="X2182">
        <f t="shared" si="103"/>
        <v>2.253987209979114E-2</v>
      </c>
      <c r="Y2182">
        <f t="shared" si="104"/>
        <v>1.5597132393000795E-2</v>
      </c>
      <c r="Z2182">
        <f t="shared" si="105"/>
        <v>2.1965886215226511E-2</v>
      </c>
      <c r="AA2182">
        <v>0.9928289016257914</v>
      </c>
      <c r="AB2182">
        <v>0.99321338839901085</v>
      </c>
      <c r="AC2182">
        <v>0.99332431075101291</v>
      </c>
      <c r="AD2182">
        <v>14122.869671931099</v>
      </c>
      <c r="AE2182">
        <v>28231.225175175379</v>
      </c>
      <c r="AF2182">
        <v>28209.140623461415</v>
      </c>
      <c r="AG2182">
        <v>14141.247325770099</v>
      </c>
      <c r="AH2182">
        <v>28262.946433645884</v>
      </c>
      <c r="AI2182">
        <v>28251.43563475542</v>
      </c>
      <c r="AJ2182">
        <v>1</v>
      </c>
      <c r="AK2182">
        <v>1</v>
      </c>
      <c r="AL2182">
        <v>1</v>
      </c>
    </row>
    <row r="2183" spans="1:38" x14ac:dyDescent="0.25">
      <c r="A2183">
        <v>264354863.70840752</v>
      </c>
      <c r="B2183">
        <v>4507840.7771200351</v>
      </c>
      <c r="C2183">
        <v>4318957.6119000269</v>
      </c>
      <c r="D2183">
        <v>4159728.9576818622</v>
      </c>
      <c r="E2183">
        <v>4119800.2359336219</v>
      </c>
      <c r="F2183">
        <v>142764.86637281571</v>
      </c>
      <c r="G2183">
        <v>178827.37928067162</v>
      </c>
      <c r="H2183">
        <v>176128.42509233739</v>
      </c>
      <c r="I2183">
        <v>3.3055398825738783E-2</v>
      </c>
      <c r="J2183">
        <v>4.2990151786314636E-2</v>
      </c>
      <c r="K2183">
        <v>4.2751690617451377E-2</v>
      </c>
      <c r="L2183">
        <v>3716.0059482593715</v>
      </c>
      <c r="M2183">
        <v>3827.5742627659615</v>
      </c>
      <c r="N2183">
        <v>3764.3800453090007</v>
      </c>
      <c r="O2183">
        <v>2.0838600942045465E-2</v>
      </c>
      <c r="P2183">
        <v>2.1542953110834737E-2</v>
      </c>
      <c r="Q2183">
        <v>2.1187273515850889E-2</v>
      </c>
      <c r="R2183">
        <v>188883.16522000823</v>
      </c>
      <c r="S2183">
        <v>348111.81943817297</v>
      </c>
      <c r="T2183">
        <v>388040.54118641326</v>
      </c>
      <c r="U2183">
        <v>4.1901028576408976E-2</v>
      </c>
      <c r="V2183">
        <v>7.7223628040512624E-2</v>
      </c>
      <c r="W2183">
        <v>8.6081243853143419E-2</v>
      </c>
      <c r="X2183">
        <f t="shared" si="103"/>
        <v>4.1901028576408976E-2</v>
      </c>
      <c r="Y2183">
        <f t="shared" si="104"/>
        <v>7.7223628040512624E-2</v>
      </c>
      <c r="Z2183">
        <f t="shared" si="105"/>
        <v>8.6081243853143419E-2</v>
      </c>
      <c r="AA2183">
        <v>0.99316462171579922</v>
      </c>
      <c r="AB2183">
        <v>0.99313131440679847</v>
      </c>
      <c r="AC2183">
        <v>0.99334711096536321</v>
      </c>
      <c r="AD2183">
        <v>14100.719807892758</v>
      </c>
      <c r="AE2183">
        <v>28264.599033995943</v>
      </c>
      <c r="AF2183">
        <v>28219.953386051457</v>
      </c>
      <c r="AG2183">
        <v>14119.097461731757</v>
      </c>
      <c r="AH2183">
        <v>28296.320292466447</v>
      </c>
      <c r="AI2183">
        <v>28262.248397345462</v>
      </c>
      <c r="AJ2183">
        <v>0</v>
      </c>
      <c r="AK2183">
        <v>0</v>
      </c>
      <c r="AL2183">
        <v>0</v>
      </c>
    </row>
    <row r="2184" spans="1:38" x14ac:dyDescent="0.25">
      <c r="A2184">
        <v>264501772.16202858</v>
      </c>
      <c r="B2184">
        <v>4507840.7771200351</v>
      </c>
      <c r="C2184">
        <v>4359672.4415286444</v>
      </c>
      <c r="D2184">
        <v>4416225.4974335367</v>
      </c>
      <c r="E2184">
        <v>4402874.5698857829</v>
      </c>
      <c r="F2184">
        <v>146631.80997207461</v>
      </c>
      <c r="G2184">
        <v>176729.42037722873</v>
      </c>
      <c r="H2184">
        <v>176477.44910592309</v>
      </c>
      <c r="I2184">
        <v>3.3633675909986643E-2</v>
      </c>
      <c r="J2184">
        <v>4.0018205700758258E-2</v>
      </c>
      <c r="K2184">
        <v>4.0082324923124302E-2</v>
      </c>
      <c r="L2184">
        <v>3816.658060936064</v>
      </c>
      <c r="M2184">
        <v>3782.6701013592492</v>
      </c>
      <c r="N2184">
        <v>3771.8397102176459</v>
      </c>
      <c r="O2184">
        <v>2.1385693859256597E-2</v>
      </c>
      <c r="P2184">
        <v>2.1278174088827845E-2</v>
      </c>
      <c r="Q2184">
        <v>2.1217251263948581E-2</v>
      </c>
      <c r="R2184">
        <v>148168.33559139073</v>
      </c>
      <c r="S2184">
        <v>91615.279686498456</v>
      </c>
      <c r="T2184">
        <v>104966.20723425224</v>
      </c>
      <c r="U2184">
        <v>3.2869025974349604E-2</v>
      </c>
      <c r="V2184">
        <v>2.0323539409710371E-2</v>
      </c>
      <c r="W2184">
        <v>2.3285251725619498E-2</v>
      </c>
      <c r="X2184">
        <f t="shared" si="103"/>
        <v>3.2869025974349604E-2</v>
      </c>
      <c r="Y2184">
        <f t="shared" si="104"/>
        <v>2.0323539409710371E-2</v>
      </c>
      <c r="Z2184">
        <f t="shared" si="105"/>
        <v>2.3285251725619498E-2</v>
      </c>
      <c r="AA2184">
        <v>0.992700747494904</v>
      </c>
      <c r="AB2184">
        <v>0.9933288776606527</v>
      </c>
      <c r="AC2184">
        <v>0.99335790019567249</v>
      </c>
      <c r="AD2184">
        <v>14139.792876157631</v>
      </c>
      <c r="AE2184">
        <v>28230.116177438551</v>
      </c>
      <c r="AF2184">
        <v>28225.738023094702</v>
      </c>
      <c r="AG2184">
        <v>14158.170529996631</v>
      </c>
      <c r="AH2184">
        <v>28261.837435909056</v>
      </c>
      <c r="AI2184">
        <v>28268.033034388707</v>
      </c>
      <c r="AJ2184">
        <v>1</v>
      </c>
      <c r="AK2184">
        <v>1</v>
      </c>
      <c r="AL2184">
        <v>1</v>
      </c>
    </row>
    <row r="2185" spans="1:38" x14ac:dyDescent="0.25">
      <c r="A2185">
        <v>264378773.66037658</v>
      </c>
      <c r="B2185">
        <v>4507840.7771200351</v>
      </c>
      <c r="C2185">
        <v>4412324.0911348565</v>
      </c>
      <c r="D2185">
        <v>4255771.1254359176</v>
      </c>
      <c r="E2185">
        <v>4211495.7429757155</v>
      </c>
      <c r="F2185">
        <v>143764.23653900725</v>
      </c>
      <c r="G2185">
        <v>175737.31879751105</v>
      </c>
      <c r="H2185">
        <v>173321.92121094544</v>
      </c>
      <c r="I2185">
        <v>3.2582429025976391E-2</v>
      </c>
      <c r="J2185">
        <v>4.1293883909114197E-2</v>
      </c>
      <c r="K2185">
        <v>4.1154480922847E-2</v>
      </c>
      <c r="L2185">
        <v>3742.0184090029197</v>
      </c>
      <c r="M2185">
        <v>3761.4354196910867</v>
      </c>
      <c r="N2185">
        <v>3704.3968415606323</v>
      </c>
      <c r="O2185">
        <v>2.0975962457961135E-2</v>
      </c>
      <c r="P2185">
        <v>2.1168750244156886E-2</v>
      </c>
      <c r="Q2185">
        <v>2.0847746350695227E-2</v>
      </c>
      <c r="R2185">
        <v>95516.685985178687</v>
      </c>
      <c r="S2185">
        <v>252069.6516841175</v>
      </c>
      <c r="T2185">
        <v>296345.03414431959</v>
      </c>
      <c r="U2185">
        <v>2.1189010594602743E-2</v>
      </c>
      <c r="V2185">
        <v>5.5918046831538608E-2</v>
      </c>
      <c r="W2185">
        <v>6.5739907152099597E-2</v>
      </c>
      <c r="X2185">
        <f t="shared" si="103"/>
        <v>2.1189010594602743E-2</v>
      </c>
      <c r="Y2185">
        <f t="shared" si="104"/>
        <v>5.5918046831538608E-2</v>
      </c>
      <c r="Z2185">
        <f t="shared" si="105"/>
        <v>6.5739907152099597E-2</v>
      </c>
      <c r="AA2185">
        <v>0.99305705042751868</v>
      </c>
      <c r="AB2185">
        <v>0.99336505754702153</v>
      </c>
      <c r="AC2185">
        <v>0.99355590521436166</v>
      </c>
      <c r="AD2185">
        <v>14110.918318919292</v>
      </c>
      <c r="AE2185">
        <v>28213.666804209362</v>
      </c>
      <c r="AF2185">
        <v>28173.018073219453</v>
      </c>
      <c r="AG2185">
        <v>14129.295972758291</v>
      </c>
      <c r="AH2185">
        <v>28245.388062679867</v>
      </c>
      <c r="AI2185">
        <v>28215.313084513458</v>
      </c>
      <c r="AJ2185">
        <v>1</v>
      </c>
      <c r="AK2185">
        <v>0</v>
      </c>
      <c r="AL2185">
        <v>0</v>
      </c>
    </row>
    <row r="2186" spans="1:38" x14ac:dyDescent="0.25">
      <c r="A2186">
        <v>264519973.13692927</v>
      </c>
      <c r="B2186">
        <v>4507840.7771200351</v>
      </c>
      <c r="C2186">
        <v>4424382.0972320549</v>
      </c>
      <c r="D2186">
        <v>4337063.878626233</v>
      </c>
      <c r="E2186">
        <v>4313041.9868165497</v>
      </c>
      <c r="F2186">
        <v>143408.47977117423</v>
      </c>
      <c r="G2186">
        <v>177134.72102411161</v>
      </c>
      <c r="H2186">
        <v>176571.3327121906</v>
      </c>
      <c r="I2186">
        <v>3.2413222144826108E-2</v>
      </c>
      <c r="J2186">
        <v>4.0842082565825409E-2</v>
      </c>
      <c r="K2186">
        <v>4.0938932023362393E-2</v>
      </c>
      <c r="L2186">
        <v>3732.7584678213912</v>
      </c>
      <c r="M2186">
        <v>3791.3450499657292</v>
      </c>
      <c r="N2186">
        <v>3773.8462777199029</v>
      </c>
      <c r="O2186">
        <v>2.0908932527157167E-2</v>
      </c>
      <c r="P2186">
        <v>2.1325477734241996E-2</v>
      </c>
      <c r="Q2186">
        <v>2.1227051008901258E-2</v>
      </c>
      <c r="R2186">
        <v>83458.679887980223</v>
      </c>
      <c r="S2186">
        <v>170776.89849380217</v>
      </c>
      <c r="T2186">
        <v>194798.79030348547</v>
      </c>
      <c r="U2186">
        <v>1.8514114409626557E-2</v>
      </c>
      <c r="V2186">
        <v>3.7884412280175507E-2</v>
      </c>
      <c r="W2186">
        <v>4.3213325388998837E-2</v>
      </c>
      <c r="X2186">
        <f t="shared" si="103"/>
        <v>1.8514114409626557E-2</v>
      </c>
      <c r="Y2186">
        <f t="shared" si="104"/>
        <v>3.7884412280175507E-2</v>
      </c>
      <c r="Z2186">
        <f t="shared" si="105"/>
        <v>4.3213325388998837E-2</v>
      </c>
      <c r="AA2186">
        <v>0.99299617983895772</v>
      </c>
      <c r="AB2186">
        <v>0.99325410819480231</v>
      </c>
      <c r="AC2186">
        <v>0.99330704155062199</v>
      </c>
      <c r="AD2186">
        <v>14107.29599248573</v>
      </c>
      <c r="AE2186">
        <v>28236.809644617057</v>
      </c>
      <c r="AF2186">
        <v>28227.292074082026</v>
      </c>
      <c r="AG2186">
        <v>14125.673646324729</v>
      </c>
      <c r="AH2186">
        <v>28268.530903087561</v>
      </c>
      <c r="AI2186">
        <v>28269.587085376032</v>
      </c>
      <c r="AJ2186">
        <v>1</v>
      </c>
      <c r="AK2186">
        <v>1</v>
      </c>
      <c r="AL2186">
        <v>1</v>
      </c>
    </row>
    <row r="2187" spans="1:38" x14ac:dyDescent="0.25">
      <c r="A2187">
        <v>264421096.99464774</v>
      </c>
      <c r="B2187">
        <v>4507840.7771200202</v>
      </c>
      <c r="C2187">
        <v>4377104.443055518</v>
      </c>
      <c r="D2187">
        <v>4390817.7676020861</v>
      </c>
      <c r="E2187">
        <v>4369718.8989919685</v>
      </c>
      <c r="F2187">
        <v>152585.60102469806</v>
      </c>
      <c r="G2187">
        <v>183034.41419798369</v>
      </c>
      <c r="H2187">
        <v>182269.23129930295</v>
      </c>
      <c r="I2187">
        <v>3.4859940631935864E-2</v>
      </c>
      <c r="J2187">
        <v>4.1685723226437259E-2</v>
      </c>
      <c r="K2187">
        <v>4.1711889371499354E-2</v>
      </c>
      <c r="L2187">
        <v>3971.6284225407658</v>
      </c>
      <c r="M2187">
        <v>3917.6205332913937</v>
      </c>
      <c r="N2187">
        <v>3895.6270506432788</v>
      </c>
      <c r="O2187">
        <v>2.2258413433570708E-2</v>
      </c>
      <c r="P2187">
        <v>2.2044140918067324E-2</v>
      </c>
      <c r="Q2187">
        <v>2.1920385330548287E-2</v>
      </c>
      <c r="R2187">
        <v>130736.33406450227</v>
      </c>
      <c r="S2187">
        <v>117023.00951793417</v>
      </c>
      <c r="T2187">
        <v>138121.87812805176</v>
      </c>
      <c r="U2187">
        <v>2.90019857684564E-2</v>
      </c>
      <c r="V2187">
        <v>2.5959880861785474E-2</v>
      </c>
      <c r="W2187">
        <v>3.064036308227714E-2</v>
      </c>
      <c r="X2187">
        <f t="shared" si="103"/>
        <v>2.90019857684564E-2</v>
      </c>
      <c r="Y2187">
        <f t="shared" si="104"/>
        <v>2.5959880861785474E-2</v>
      </c>
      <c r="Z2187">
        <f t="shared" si="105"/>
        <v>3.064036308227714E-2</v>
      </c>
      <c r="AA2187">
        <v>0.99203500807634215</v>
      </c>
      <c r="AB2187">
        <v>0.99274409569130928</v>
      </c>
      <c r="AC2187">
        <v>0.99281546729322256</v>
      </c>
      <c r="AD2187">
        <v>14197.981946994883</v>
      </c>
      <c r="AE2187">
        <v>28332.544919177559</v>
      </c>
      <c r="AF2187">
        <v>28320.094621053577</v>
      </c>
      <c r="AG2187">
        <v>14216.359600833883</v>
      </c>
      <c r="AH2187">
        <v>28364.266177648064</v>
      </c>
      <c r="AI2187">
        <v>28362.389632347582</v>
      </c>
      <c r="AJ2187">
        <v>1</v>
      </c>
      <c r="AK2187">
        <v>1</v>
      </c>
      <c r="AL2187">
        <v>1</v>
      </c>
    </row>
    <row r="2188" spans="1:38" x14ac:dyDescent="0.25">
      <c r="A2188">
        <v>264473853.5236015</v>
      </c>
      <c r="B2188">
        <v>4507840.7771200351</v>
      </c>
      <c r="C2188">
        <v>4201445.9055103855</v>
      </c>
      <c r="D2188">
        <v>4086801.8223926341</v>
      </c>
      <c r="E2188">
        <v>4061144.8867648914</v>
      </c>
      <c r="F2188">
        <v>145445.45158601957</v>
      </c>
      <c r="G2188">
        <v>177322.03104388833</v>
      </c>
      <c r="H2188">
        <v>176614.12673131612</v>
      </c>
      <c r="I2188">
        <v>3.4617951737819903E-2</v>
      </c>
      <c r="J2188">
        <v>4.3388947825239652E-2</v>
      </c>
      <c r="K2188">
        <v>4.3488752963947309E-2</v>
      </c>
      <c r="L2188">
        <v>3785.7785110064924</v>
      </c>
      <c r="M2188">
        <v>3795.3541844379752</v>
      </c>
      <c r="N2188">
        <v>3774.7609111844954</v>
      </c>
      <c r="O2188">
        <v>2.122583931501331E-2</v>
      </c>
      <c r="P2188">
        <v>2.1351819421396922E-2</v>
      </c>
      <c r="Q2188">
        <v>2.1235966241315154E-2</v>
      </c>
      <c r="R2188">
        <v>306394.87160964962</v>
      </c>
      <c r="S2188">
        <v>421038.95472740103</v>
      </c>
      <c r="T2188">
        <v>446695.8903551437</v>
      </c>
      <c r="U2188">
        <v>6.7969319849269141E-2</v>
      </c>
      <c r="V2188">
        <v>9.3401469915358012E-2</v>
      </c>
      <c r="W2188">
        <v>9.9093094108911345E-2</v>
      </c>
      <c r="X2188">
        <f t="shared" si="103"/>
        <v>6.7969319849269141E-2</v>
      </c>
      <c r="Y2188">
        <f t="shared" si="104"/>
        <v>9.3401469915358012E-2</v>
      </c>
      <c r="Z2188">
        <f t="shared" si="105"/>
        <v>9.9093094108911345E-2</v>
      </c>
      <c r="AA2188">
        <v>0.99273704323943335</v>
      </c>
      <c r="AB2188">
        <v>0.99317638189971558</v>
      </c>
      <c r="AC2188">
        <v>0.99324094535100127</v>
      </c>
      <c r="AD2188">
        <v>14127.916118003188</v>
      </c>
      <c r="AE2188">
        <v>28239.897862999362</v>
      </c>
      <c r="AF2188">
        <v>28228.000167357979</v>
      </c>
      <c r="AG2188">
        <v>14146.293771842187</v>
      </c>
      <c r="AH2188">
        <v>28271.619121469867</v>
      </c>
      <c r="AI2188">
        <v>28270.295178651984</v>
      </c>
      <c r="AJ2188">
        <v>0</v>
      </c>
      <c r="AK2188">
        <v>0</v>
      </c>
      <c r="AL2188">
        <v>0</v>
      </c>
    </row>
    <row r="2189" spans="1:38" x14ac:dyDescent="0.25">
      <c r="A2189">
        <v>264513656.77701634</v>
      </c>
      <c r="B2189">
        <v>4507840.7771200202</v>
      </c>
      <c r="C2189">
        <v>4448739.7643750599</v>
      </c>
      <c r="D2189">
        <v>4318299.1554260068</v>
      </c>
      <c r="E2189">
        <v>4278496.2092495672</v>
      </c>
      <c r="F2189">
        <v>155519.91846413378</v>
      </c>
      <c r="G2189">
        <v>183073.27510464579</v>
      </c>
      <c r="H2189">
        <v>181339.11518742755</v>
      </c>
      <c r="I2189">
        <v>3.49581964109291E-2</v>
      </c>
      <c r="J2189">
        <v>4.2394764354065535E-2</v>
      </c>
      <c r="K2189">
        <v>4.238384383639171E-2</v>
      </c>
      <c r="L2189">
        <v>4048.0053445108379</v>
      </c>
      <c r="M2189">
        <v>3918.4523019320009</v>
      </c>
      <c r="N2189">
        <v>3875.7477464961498</v>
      </c>
      <c r="O2189">
        <v>2.2675168600768739E-2</v>
      </c>
      <c r="P2189">
        <v>2.2040963911381259E-2</v>
      </c>
      <c r="Q2189">
        <v>2.1800754386628568E-2</v>
      </c>
      <c r="R2189">
        <v>59101.012744960375</v>
      </c>
      <c r="S2189">
        <v>189541.62169401348</v>
      </c>
      <c r="T2189">
        <v>229344.567870453</v>
      </c>
      <c r="U2189">
        <v>1.3110714345753571E-2</v>
      </c>
      <c r="V2189">
        <v>4.2047097727153593E-2</v>
      </c>
      <c r="W2189">
        <v>5.0876812028169544E-2</v>
      </c>
      <c r="X2189">
        <f t="shared" si="103"/>
        <v>1.3110714345753571E-2</v>
      </c>
      <c r="Y2189">
        <f t="shared" si="104"/>
        <v>4.2047097727153593E-2</v>
      </c>
      <c r="Z2189">
        <f t="shared" si="105"/>
        <v>5.0876812028169544E-2</v>
      </c>
      <c r="AA2189">
        <v>0.9918362837312279</v>
      </c>
      <c r="AB2189">
        <v>0.99279176427679861</v>
      </c>
      <c r="AC2189">
        <v>0.99293832337449184</v>
      </c>
      <c r="AD2189">
        <v>14225.830210233795</v>
      </c>
      <c r="AE2189">
        <v>28333.165237040368</v>
      </c>
      <c r="AF2189">
        <v>28305.145540631685</v>
      </c>
      <c r="AG2189">
        <v>14244.207864072794</v>
      </c>
      <c r="AH2189">
        <v>28364.886495510873</v>
      </c>
      <c r="AI2189">
        <v>28347.440551925691</v>
      </c>
      <c r="AJ2189">
        <v>1</v>
      </c>
      <c r="AK2189">
        <v>1</v>
      </c>
      <c r="AL2189">
        <v>1</v>
      </c>
    </row>
    <row r="2190" spans="1:38" x14ac:dyDescent="0.25">
      <c r="A2190">
        <v>264448133.73840234</v>
      </c>
      <c r="B2190">
        <v>4507840.7771200351</v>
      </c>
      <c r="C2190">
        <v>4489059.6614049338</v>
      </c>
      <c r="D2190">
        <v>4421668.653728947</v>
      </c>
      <c r="E2190">
        <v>4385707.2956402469</v>
      </c>
      <c r="F2190">
        <v>144260.67736503261</v>
      </c>
      <c r="G2190">
        <v>178724.24130687764</v>
      </c>
      <c r="H2190">
        <v>177292.01807207867</v>
      </c>
      <c r="I2190">
        <v>3.213605704671868E-2</v>
      </c>
      <c r="J2190">
        <v>4.0420089179715735E-2</v>
      </c>
      <c r="K2190">
        <v>4.0424954544577452E-2</v>
      </c>
      <c r="L2190">
        <v>3754.9401950791353</v>
      </c>
      <c r="M2190">
        <v>3825.3667246608038</v>
      </c>
      <c r="N2190">
        <v>3789.24943360623</v>
      </c>
      <c r="O2190">
        <v>2.1034130113473003E-2</v>
      </c>
      <c r="P2190">
        <v>2.1522794868695298E-2</v>
      </c>
      <c r="Q2190">
        <v>2.1319586888250107E-2</v>
      </c>
      <c r="R2190">
        <v>18781.115715101361</v>
      </c>
      <c r="S2190">
        <v>86172.123391088098</v>
      </c>
      <c r="T2190">
        <v>122133.4814797882</v>
      </c>
      <c r="U2190">
        <v>4.1663218919414059E-3</v>
      </c>
      <c r="V2190">
        <v>1.9116053039952681E-2</v>
      </c>
      <c r="W2190">
        <v>2.709356597058353E-2</v>
      </c>
      <c r="X2190">
        <f t="shared" si="103"/>
        <v>4.1663218919414059E-3</v>
      </c>
      <c r="Y2190">
        <f t="shared" si="104"/>
        <v>1.9116053039952681E-2</v>
      </c>
      <c r="Z2190">
        <f t="shared" si="105"/>
        <v>2.709356597058353E-2</v>
      </c>
      <c r="AA2190">
        <v>0.99295726834607545</v>
      </c>
      <c r="AB2190">
        <v>0.99313356860798685</v>
      </c>
      <c r="AC2190">
        <v>0.99325334829038758</v>
      </c>
      <c r="AD2190">
        <v>14115.958141319008</v>
      </c>
      <c r="AE2190">
        <v>28262.913296046889</v>
      </c>
      <c r="AF2190">
        <v>28239.19410083042</v>
      </c>
      <c r="AG2190">
        <v>14134.335795158007</v>
      </c>
      <c r="AH2190">
        <v>28294.634554517394</v>
      </c>
      <c r="AI2190">
        <v>28281.489112124425</v>
      </c>
      <c r="AJ2190">
        <v>1</v>
      </c>
      <c r="AK2190">
        <v>1</v>
      </c>
      <c r="AL2190">
        <v>1</v>
      </c>
    </row>
    <row r="2191" spans="1:38" x14ac:dyDescent="0.25">
      <c r="A2191">
        <v>264299835.46724096</v>
      </c>
      <c r="B2191">
        <v>4507840.7771200351</v>
      </c>
      <c r="C2191">
        <v>4534037.6585771237</v>
      </c>
      <c r="D2191">
        <v>4445908.0159106525</v>
      </c>
      <c r="E2191">
        <v>4417677.7958087511</v>
      </c>
      <c r="F2191">
        <v>144931.72724918663</v>
      </c>
      <c r="G2191">
        <v>178132.39831744085</v>
      </c>
      <c r="H2191">
        <v>177342.2323722475</v>
      </c>
      <c r="I2191">
        <v>3.1965267640646208E-2</v>
      </c>
      <c r="J2191">
        <v>4.0066595548075935E-2</v>
      </c>
      <c r="K2191">
        <v>4.0143767963453564E-2</v>
      </c>
      <c r="L2191">
        <v>3772.4068549405551</v>
      </c>
      <c r="M2191">
        <v>3812.6990727437478</v>
      </c>
      <c r="N2191">
        <v>3790.3226601989568</v>
      </c>
      <c r="O2191">
        <v>2.1140449548510038E-2</v>
      </c>
      <c r="P2191">
        <v>2.146378036004036E-2</v>
      </c>
      <c r="Q2191">
        <v>2.1337811225067057E-2</v>
      </c>
      <c r="R2191">
        <v>-26196.881457088515</v>
      </c>
      <c r="S2191">
        <v>61932.761209382676</v>
      </c>
      <c r="T2191">
        <v>90162.981311284006</v>
      </c>
      <c r="U2191">
        <v>-5.81140345285779E-3</v>
      </c>
      <c r="V2191">
        <v>1.3738897239611515E-2</v>
      </c>
      <c r="W2191">
        <v>2.0001367787636733E-2</v>
      </c>
      <c r="X2191">
        <f t="shared" si="103"/>
        <v>5.81140345285779E-3</v>
      </c>
      <c r="Y2191">
        <f t="shared" si="104"/>
        <v>1.3738897239611515E-2</v>
      </c>
      <c r="Z2191">
        <f t="shared" si="105"/>
        <v>2.0001367787636733E-2</v>
      </c>
      <c r="AA2191">
        <v>0.99285398968047489</v>
      </c>
      <c r="AB2191">
        <v>0.99317244710548769</v>
      </c>
      <c r="AC2191">
        <v>0.99324307111614385</v>
      </c>
      <c r="AD2191">
        <v>14122.743082249768</v>
      </c>
      <c r="AE2191">
        <v>28253.221074528756</v>
      </c>
      <c r="AF2191">
        <v>28240.021579766202</v>
      </c>
      <c r="AG2191">
        <v>14141.120736088767</v>
      </c>
      <c r="AH2191">
        <v>28284.942332999261</v>
      </c>
      <c r="AI2191">
        <v>28282.316591060207</v>
      </c>
      <c r="AJ2191">
        <v>1</v>
      </c>
      <c r="AK2191">
        <v>1</v>
      </c>
      <c r="AL2191">
        <v>1</v>
      </c>
    </row>
    <row r="2192" spans="1:38" x14ac:dyDescent="0.25">
      <c r="A2192">
        <v>264324681.24747938</v>
      </c>
      <c r="B2192">
        <v>4507840.7771200351</v>
      </c>
      <c r="C2192">
        <v>4258791.4365377016</v>
      </c>
      <c r="D2192">
        <v>4046936.4460969819</v>
      </c>
      <c r="E2192">
        <v>4008480.6643882366</v>
      </c>
      <c r="F2192">
        <v>141120.30035692541</v>
      </c>
      <c r="G2192">
        <v>175786.00173359536</v>
      </c>
      <c r="H2192">
        <v>173676.59076237469</v>
      </c>
      <c r="I2192">
        <v>3.313623183004541E-2</v>
      </c>
      <c r="J2192">
        <v>4.3436808083094559E-2</v>
      </c>
      <c r="K2192">
        <v>4.3327286646368479E-2</v>
      </c>
      <c r="L2192">
        <v>3673.1997785579633</v>
      </c>
      <c r="M2192">
        <v>3762.4774164700011</v>
      </c>
      <c r="N2192">
        <v>3711.9771681398238</v>
      </c>
      <c r="O2192">
        <v>2.0603376535737503E-2</v>
      </c>
      <c r="P2192">
        <v>2.117902743182155E-2</v>
      </c>
      <c r="Q2192">
        <v>2.0894760969512233E-2</v>
      </c>
      <c r="R2192">
        <v>249049.34058233351</v>
      </c>
      <c r="S2192">
        <v>460904.33102305327</v>
      </c>
      <c r="T2192">
        <v>499360.11273179855</v>
      </c>
      <c r="U2192">
        <v>5.5248034013625012E-2</v>
      </c>
      <c r="V2192">
        <v>0.10224503344537279</v>
      </c>
      <c r="W2192">
        <v>0.11077589857795049</v>
      </c>
      <c r="X2192">
        <f t="shared" si="103"/>
        <v>5.5248034013625012E-2</v>
      </c>
      <c r="Y2192">
        <f t="shared" si="104"/>
        <v>0.10224503344537279</v>
      </c>
      <c r="Z2192">
        <f t="shared" si="105"/>
        <v>0.11077589857795049</v>
      </c>
      <c r="AA2192">
        <v>0.99327256741159731</v>
      </c>
      <c r="AB2192">
        <v>0.99334406075845705</v>
      </c>
      <c r="AC2192">
        <v>0.99351262345688462</v>
      </c>
      <c r="AD2192">
        <v>14083.780688178251</v>
      </c>
      <c r="AE2192">
        <v>28214.476147611862</v>
      </c>
      <c r="AF2192">
        <v>28178.991267653477</v>
      </c>
      <c r="AG2192">
        <v>14102.15834201725</v>
      </c>
      <c r="AH2192">
        <v>28246.197406082367</v>
      </c>
      <c r="AI2192">
        <v>28221.286278947482</v>
      </c>
      <c r="AJ2192">
        <v>0</v>
      </c>
      <c r="AK2192">
        <v>0</v>
      </c>
      <c r="AL2192">
        <v>0</v>
      </c>
    </row>
    <row r="2193" spans="1:38" x14ac:dyDescent="0.25">
      <c r="A2193">
        <v>264629742.66685107</v>
      </c>
      <c r="B2193">
        <v>4507840.7771200351</v>
      </c>
      <c r="C2193">
        <v>4527528.4623421086</v>
      </c>
      <c r="D2193">
        <v>4538903.9138215957</v>
      </c>
      <c r="E2193">
        <v>4499730.6168722529</v>
      </c>
      <c r="F2193">
        <v>142222.111506555</v>
      </c>
      <c r="G2193">
        <v>179772.44967708871</v>
      </c>
      <c r="H2193">
        <v>177887.59182461991</v>
      </c>
      <c r="I2193">
        <v>3.1412748189104243E-2</v>
      </c>
      <c r="J2193">
        <v>3.9607018145869206E-2</v>
      </c>
      <c r="K2193">
        <v>3.9532942518294339E-2</v>
      </c>
      <c r="L2193">
        <v>3701.8786607641091</v>
      </c>
      <c r="M2193">
        <v>3847.8023013380121</v>
      </c>
      <c r="N2193">
        <v>3801.9785881898783</v>
      </c>
      <c r="O2193">
        <v>2.0721625813626857E-2</v>
      </c>
      <c r="P2193">
        <v>2.1633894649031035E-2</v>
      </c>
      <c r="Q2193">
        <v>2.1376255273346526E-2</v>
      </c>
      <c r="R2193">
        <v>-19687.685222073458</v>
      </c>
      <c r="S2193">
        <v>-31063.136701560579</v>
      </c>
      <c r="T2193">
        <v>8110.1602477822453</v>
      </c>
      <c r="U2193">
        <v>-4.3674313702471781E-3</v>
      </c>
      <c r="V2193">
        <v>-6.890912575977487E-3</v>
      </c>
      <c r="W2193">
        <v>1.799123049985731E-3</v>
      </c>
      <c r="X2193">
        <f t="shared" si="103"/>
        <v>4.3674313702471781E-3</v>
      </c>
      <c r="Y2193">
        <f t="shared" si="104"/>
        <v>6.890912575977487E-3</v>
      </c>
      <c r="Z2193">
        <f t="shared" si="105"/>
        <v>1.799123049985731E-3</v>
      </c>
      <c r="AA2193">
        <v>0.99318961044067511</v>
      </c>
      <c r="AB2193">
        <v>0.99305174447233124</v>
      </c>
      <c r="AC2193">
        <v>0.99320692228096985</v>
      </c>
      <c r="AD2193">
        <v>14095.151072228044</v>
      </c>
      <c r="AE2193">
        <v>28280.000614636818</v>
      </c>
      <c r="AF2193">
        <v>28248.993470431014</v>
      </c>
      <c r="AG2193">
        <v>14113.528726067043</v>
      </c>
      <c r="AH2193">
        <v>28311.721873107323</v>
      </c>
      <c r="AI2193">
        <v>28291.28848172502</v>
      </c>
      <c r="AJ2193">
        <v>1</v>
      </c>
      <c r="AK2193">
        <v>1</v>
      </c>
      <c r="AL2193">
        <v>1</v>
      </c>
    </row>
    <row r="2194" spans="1:38" x14ac:dyDescent="0.25">
      <c r="A2194">
        <v>264662724.02060345</v>
      </c>
      <c r="B2194">
        <v>4507840.7771200351</v>
      </c>
      <c r="C2194">
        <v>4357474.7665561121</v>
      </c>
      <c r="D2194">
        <v>4182875.6545537701</v>
      </c>
      <c r="E2194">
        <v>4146549.2208725056</v>
      </c>
      <c r="F2194">
        <v>145759.69373247636</v>
      </c>
      <c r="G2194">
        <v>176979.67098720715</v>
      </c>
      <c r="H2194">
        <v>175367.87325796674</v>
      </c>
      <c r="I2194">
        <v>3.3450496340493123E-2</v>
      </c>
      <c r="J2194">
        <v>4.2310526442385331E-2</v>
      </c>
      <c r="K2194">
        <v>4.2292485610737861E-2</v>
      </c>
      <c r="L2194">
        <v>3793.9578741446044</v>
      </c>
      <c r="M2194">
        <v>3788.0263996948165</v>
      </c>
      <c r="N2194">
        <v>3748.1248261572609</v>
      </c>
      <c r="O2194">
        <v>2.1247397412322063E-2</v>
      </c>
      <c r="P2194">
        <v>2.1295107610621408E-2</v>
      </c>
      <c r="Q2194">
        <v>2.1070793360228691E-2</v>
      </c>
      <c r="R2194">
        <v>150366.01056392305</v>
      </c>
      <c r="S2194">
        <v>324965.12256626505</v>
      </c>
      <c r="T2194">
        <v>361291.55624752957</v>
      </c>
      <c r="U2194">
        <v>3.335654873329149E-2</v>
      </c>
      <c r="V2194">
        <v>7.2088864410574507E-2</v>
      </c>
      <c r="W2194">
        <v>8.014736413967824E-2</v>
      </c>
      <c r="X2194">
        <f t="shared" si="103"/>
        <v>3.335654873329149E-2</v>
      </c>
      <c r="Y2194">
        <f t="shared" si="104"/>
        <v>7.2088864410574507E-2</v>
      </c>
      <c r="Z2194">
        <f t="shared" si="105"/>
        <v>8.014736413967824E-2</v>
      </c>
      <c r="AA2194">
        <v>0.99282922417236363</v>
      </c>
      <c r="AB2194">
        <v>0.99326872372380903</v>
      </c>
      <c r="AC2194">
        <v>0.99340072110904254</v>
      </c>
      <c r="AD2194">
        <v>14131.071434479116</v>
      </c>
      <c r="AE2194">
        <v>28234.250831719255</v>
      </c>
      <c r="AF2194">
        <v>28207.308382740372</v>
      </c>
      <c r="AG2194">
        <v>14149.449088318115</v>
      </c>
      <c r="AH2194">
        <v>28265.97209018976</v>
      </c>
      <c r="AI2194">
        <v>28249.603394034377</v>
      </c>
      <c r="AJ2194">
        <v>1</v>
      </c>
      <c r="AK2194">
        <v>0</v>
      </c>
      <c r="AL2194">
        <v>0</v>
      </c>
    </row>
    <row r="2195" spans="1:38" x14ac:dyDescent="0.25">
      <c r="A2195">
        <v>264434115.14686972</v>
      </c>
      <c r="B2195">
        <v>4507840.7771200351</v>
      </c>
      <c r="C2195">
        <v>4264933.9609354744</v>
      </c>
      <c r="D2195">
        <v>4205449.3372766059</v>
      </c>
      <c r="E2195">
        <v>4178111.4993748059</v>
      </c>
      <c r="F2195">
        <v>143823.56951399229</v>
      </c>
      <c r="G2195">
        <v>178934.82786309853</v>
      </c>
      <c r="H2195">
        <v>178075.4696852073</v>
      </c>
      <c r="I2195">
        <v>3.3722343846666711E-2</v>
      </c>
      <c r="J2195">
        <v>4.2548325639555649E-2</v>
      </c>
      <c r="K2195">
        <v>4.2621042954898096E-2</v>
      </c>
      <c r="L2195">
        <v>3743.562778381563</v>
      </c>
      <c r="M2195">
        <v>3829.8740640062547</v>
      </c>
      <c r="N2195">
        <v>3805.9940880671993</v>
      </c>
      <c r="O2195">
        <v>2.0988849105796945E-2</v>
      </c>
      <c r="P2195">
        <v>2.1549318027770149E-2</v>
      </c>
      <c r="Q2195">
        <v>2.1414954028482949E-2</v>
      </c>
      <c r="R2195">
        <v>242906.81618456077</v>
      </c>
      <c r="S2195">
        <v>302391.43984342925</v>
      </c>
      <c r="T2195">
        <v>329729.27774522919</v>
      </c>
      <c r="U2195">
        <v>5.388540283353771E-2</v>
      </c>
      <c r="V2195">
        <v>6.7081215773690389E-2</v>
      </c>
      <c r="W2195">
        <v>7.3145724094515668E-2</v>
      </c>
      <c r="X2195">
        <f t="shared" si="103"/>
        <v>5.388540283353771E-2</v>
      </c>
      <c r="Y2195">
        <f t="shared" si="104"/>
        <v>6.7081215773690389E-2</v>
      </c>
      <c r="Z2195">
        <f t="shared" si="105"/>
        <v>7.3145724094515668E-2</v>
      </c>
      <c r="AA2195">
        <v>0.99294498327863323</v>
      </c>
      <c r="AB2195">
        <v>0.99308379378008493</v>
      </c>
      <c r="AC2195">
        <v>0.99316037746913644</v>
      </c>
      <c r="AD2195">
        <v>14111.521576837973</v>
      </c>
      <c r="AE2195">
        <v>28266.354192931249</v>
      </c>
      <c r="AF2195">
        <v>28252.077943057386</v>
      </c>
      <c r="AG2195">
        <v>14129.899230676972</v>
      </c>
      <c r="AH2195">
        <v>28298.075451401754</v>
      </c>
      <c r="AI2195">
        <v>28294.372954351391</v>
      </c>
      <c r="AJ2195">
        <v>0</v>
      </c>
      <c r="AK2195">
        <v>0</v>
      </c>
      <c r="AL2195">
        <v>0</v>
      </c>
    </row>
    <row r="2196" spans="1:38" x14ac:dyDescent="0.25">
      <c r="A2196">
        <v>264378040.3189137</v>
      </c>
      <c r="B2196">
        <v>4507840.7771200351</v>
      </c>
      <c r="C2196">
        <v>4387530.0169982249</v>
      </c>
      <c r="D2196">
        <v>4538461.241410695</v>
      </c>
      <c r="E2196">
        <v>4508384.3297130382</v>
      </c>
      <c r="F2196">
        <v>145061.34634761364</v>
      </c>
      <c r="G2196">
        <v>180051.81598620181</v>
      </c>
      <c r="H2196">
        <v>178712.99303915037</v>
      </c>
      <c r="I2196">
        <v>3.3062188927623311E-2</v>
      </c>
      <c r="J2196">
        <v>3.9672436627493618E-2</v>
      </c>
      <c r="K2196">
        <v>3.9640141560541173E-2</v>
      </c>
      <c r="L2196">
        <v>3775.7806916063982</v>
      </c>
      <c r="M2196">
        <v>3853.7817844515398</v>
      </c>
      <c r="N2196">
        <v>3819.6198284367242</v>
      </c>
      <c r="O2196">
        <v>2.1165905319899168E-2</v>
      </c>
      <c r="P2196">
        <v>2.1688521917948182E-2</v>
      </c>
      <c r="Q2196">
        <v>2.1496263411050712E-2</v>
      </c>
      <c r="R2196">
        <v>120310.76012181025</v>
      </c>
      <c r="S2196">
        <v>-30620.464290659875</v>
      </c>
      <c r="T2196">
        <v>-543.55259300302714</v>
      </c>
      <c r="U2196">
        <v>2.6689221308005974E-2</v>
      </c>
      <c r="V2196">
        <v>-6.7927120332370401E-3</v>
      </c>
      <c r="W2196">
        <v>-1.2057936823365165E-4</v>
      </c>
      <c r="X2196">
        <f t="shared" si="103"/>
        <v>2.6689221308005974E-2</v>
      </c>
      <c r="Y2196">
        <f t="shared" si="104"/>
        <v>6.7927120332370401E-3</v>
      </c>
      <c r="Z2196">
        <f t="shared" si="105"/>
        <v>1.2057936823365165E-4</v>
      </c>
      <c r="AA2196">
        <v>0.99291603443310972</v>
      </c>
      <c r="AB2196">
        <v>0.99305306671183946</v>
      </c>
      <c r="AC2196">
        <v>0.99316629643480914</v>
      </c>
      <c r="AD2196">
        <v>14124.050031634248</v>
      </c>
      <c r="AE2196">
        <v>28284.537876834765</v>
      </c>
      <c r="AF2196">
        <v>28262.520238240129</v>
      </c>
      <c r="AG2196">
        <v>14142.427685473247</v>
      </c>
      <c r="AH2196">
        <v>28316.25913530527</v>
      </c>
      <c r="AI2196">
        <v>28304.815249534135</v>
      </c>
      <c r="AJ2196">
        <v>1</v>
      </c>
      <c r="AK2196">
        <v>1</v>
      </c>
      <c r="AL2196">
        <v>1</v>
      </c>
    </row>
    <row r="2197" spans="1:38" x14ac:dyDescent="0.25">
      <c r="A2197">
        <v>264416139.58794722</v>
      </c>
      <c r="B2197">
        <v>4507840.7771200351</v>
      </c>
      <c r="C2197">
        <v>4188924.555898211</v>
      </c>
      <c r="D2197">
        <v>4069279.2550575747</v>
      </c>
      <c r="E2197">
        <v>4031751.5412331498</v>
      </c>
      <c r="F2197">
        <v>145635.3995019109</v>
      </c>
      <c r="G2197">
        <v>178031.91487585811</v>
      </c>
      <c r="H2197">
        <v>176013.77354284539</v>
      </c>
      <c r="I2197">
        <v>3.4766775471486856E-2</v>
      </c>
      <c r="J2197">
        <v>4.3750232834128558E-2</v>
      </c>
      <c r="K2197">
        <v>4.3656899921221307E-2</v>
      </c>
      <c r="L2197">
        <v>3790.7226376900735</v>
      </c>
      <c r="M2197">
        <v>3810.5483515489113</v>
      </c>
      <c r="N2197">
        <v>3761.9296060636357</v>
      </c>
      <c r="O2197">
        <v>2.1262684022174978E-2</v>
      </c>
      <c r="P2197">
        <v>2.1442063613381298E-2</v>
      </c>
      <c r="Q2197">
        <v>2.1168484554064462E-2</v>
      </c>
      <c r="R2197">
        <v>318916.22122182418</v>
      </c>
      <c r="S2197">
        <v>438561.52206246043</v>
      </c>
      <c r="T2197">
        <v>476089.23588688532</v>
      </c>
      <c r="U2197">
        <v>7.0747002165762615E-2</v>
      </c>
      <c r="V2197">
        <v>9.728860085041606E-2</v>
      </c>
      <c r="W2197">
        <v>0.10561358739716817</v>
      </c>
      <c r="X2197">
        <f t="shared" si="103"/>
        <v>7.0747002165762615E-2</v>
      </c>
      <c r="Y2197">
        <f t="shared" si="104"/>
        <v>9.728860085041606E-2</v>
      </c>
      <c r="Z2197">
        <f t="shared" si="105"/>
        <v>0.10561358739716817</v>
      </c>
      <c r="AA2197">
        <v>0.99283889111611334</v>
      </c>
      <c r="AB2197">
        <v>0.9931645325489078</v>
      </c>
      <c r="AC2197">
        <v>0.99332868320568146</v>
      </c>
      <c r="AD2197">
        <v>14129.824205679955</v>
      </c>
      <c r="AE2197">
        <v>28251.572326390789</v>
      </c>
      <c r="AF2197">
        <v>28218.050678334228</v>
      </c>
      <c r="AG2197">
        <v>14148.201859518955</v>
      </c>
      <c r="AH2197">
        <v>28283.293584861294</v>
      </c>
      <c r="AI2197">
        <v>28260.345689628233</v>
      </c>
      <c r="AJ2197">
        <v>0</v>
      </c>
      <c r="AK2197">
        <v>0</v>
      </c>
      <c r="AL2197">
        <v>0</v>
      </c>
    </row>
    <row r="2198" spans="1:38" x14ac:dyDescent="0.25">
      <c r="A2198">
        <v>264455289.76861393</v>
      </c>
      <c r="B2198">
        <v>4507840.7771200351</v>
      </c>
      <c r="C2198">
        <v>4348605.7478730287</v>
      </c>
      <c r="D2198">
        <v>4474987.5320713744</v>
      </c>
      <c r="E2198">
        <v>4431640.9835021114</v>
      </c>
      <c r="F2198">
        <v>142646.190791617</v>
      </c>
      <c r="G2198">
        <v>179158.07293733297</v>
      </c>
      <c r="H2198">
        <v>176675.36626234505</v>
      </c>
      <c r="I2198">
        <v>3.2802741628483449E-2</v>
      </c>
      <c r="J2198">
        <v>4.0035435105314043E-2</v>
      </c>
      <c r="K2198">
        <v>3.9866804851761042E-2</v>
      </c>
      <c r="L2198">
        <v>3712.9169588122345</v>
      </c>
      <c r="M2198">
        <v>3834.6523429469075</v>
      </c>
      <c r="N2198">
        <v>3776.069779236142</v>
      </c>
      <c r="O2198">
        <v>2.0809883849731429E-2</v>
      </c>
      <c r="P2198">
        <v>2.1574444319963342E-2</v>
      </c>
      <c r="Q2198">
        <v>2.1244848271647961E-2</v>
      </c>
      <c r="R2198">
        <v>159235.0292470064</v>
      </c>
      <c r="S2198">
        <v>32853.245048660785</v>
      </c>
      <c r="T2198">
        <v>76199.793617923744</v>
      </c>
      <c r="U2198">
        <v>3.5324013673069067E-2</v>
      </c>
      <c r="V2198">
        <v>7.2880225085611905E-3</v>
      </c>
      <c r="W2198">
        <v>1.6903834315684547E-2</v>
      </c>
      <c r="X2198">
        <f t="shared" si="103"/>
        <v>3.5324013673069067E-2</v>
      </c>
      <c r="Y2198">
        <f t="shared" si="104"/>
        <v>7.2880225085611905E-3</v>
      </c>
      <c r="Z2198">
        <f t="shared" si="105"/>
        <v>1.6903834315684547E-2</v>
      </c>
      <c r="AA2198">
        <v>0.99314208262370951</v>
      </c>
      <c r="AB2198">
        <v>0.9930674466116145</v>
      </c>
      <c r="AC2198">
        <v>0.99326840124491744</v>
      </c>
      <c r="AD2198">
        <v>14099.503991579013</v>
      </c>
      <c r="AE2198">
        <v>28269.9975055463</v>
      </c>
      <c r="AF2198">
        <v>28229.013171792063</v>
      </c>
      <c r="AG2198">
        <v>14117.881645418012</v>
      </c>
      <c r="AH2198">
        <v>28301.718764016805</v>
      </c>
      <c r="AI2198">
        <v>28271.308183086068</v>
      </c>
      <c r="AJ2198">
        <v>1</v>
      </c>
      <c r="AK2198">
        <v>1</v>
      </c>
      <c r="AL2198">
        <v>1</v>
      </c>
    </row>
    <row r="2199" spans="1:38" x14ac:dyDescent="0.25">
      <c r="A2199">
        <v>264556511.01220283</v>
      </c>
      <c r="B2199">
        <v>4507840.7771200202</v>
      </c>
      <c r="C2199">
        <v>4308771.0109457802</v>
      </c>
      <c r="D2199">
        <v>4210019.3208703278</v>
      </c>
      <c r="E2199">
        <v>4169074.0523784263</v>
      </c>
      <c r="F2199">
        <v>149655.01044765915</v>
      </c>
      <c r="G2199">
        <v>181483.12744278923</v>
      </c>
      <c r="H2199">
        <v>179511.89196478439</v>
      </c>
      <c r="I2199">
        <v>3.4732644196566319E-2</v>
      </c>
      <c r="J2199">
        <v>4.3107433389467591E-2</v>
      </c>
      <c r="K2199">
        <v>4.305797635385588E-2</v>
      </c>
      <c r="L2199">
        <v>3895.3485065301202</v>
      </c>
      <c r="M2199">
        <v>3884.4171989796346</v>
      </c>
      <c r="N2199">
        <v>3836.6946371866402</v>
      </c>
      <c r="O2199">
        <v>2.182884555748579E-2</v>
      </c>
      <c r="P2199">
        <v>2.18459149525802E-2</v>
      </c>
      <c r="Q2199">
        <v>2.157752384708235E-2</v>
      </c>
      <c r="R2199">
        <v>199069.76617424004</v>
      </c>
      <c r="S2199">
        <v>297821.45624969248</v>
      </c>
      <c r="T2199">
        <v>338766.72474159393</v>
      </c>
      <c r="U2199">
        <v>4.4160780297440361E-2</v>
      </c>
      <c r="V2199">
        <v>6.6067430278663339E-2</v>
      </c>
      <c r="W2199">
        <v>7.5150552446536498E-2</v>
      </c>
      <c r="X2199">
        <f t="shared" si="103"/>
        <v>4.4160780297440361E-2</v>
      </c>
      <c r="Y2199">
        <f t="shared" si="104"/>
        <v>6.6067430278663339E-2</v>
      </c>
      <c r="Z2199">
        <f t="shared" si="105"/>
        <v>7.5150552446536498E-2</v>
      </c>
      <c r="AA2199">
        <v>0.99246206471030429</v>
      </c>
      <c r="AB2199">
        <v>0.99291994238439507</v>
      </c>
      <c r="AC2199">
        <v>0.99308333894986589</v>
      </c>
      <c r="AD2199">
        <v>14169.629319712416</v>
      </c>
      <c r="AE2199">
        <v>28307.674306675592</v>
      </c>
      <c r="AF2199">
        <v>28275.553316781261</v>
      </c>
      <c r="AG2199">
        <v>14188.006973551415</v>
      </c>
      <c r="AH2199">
        <v>28339.395565146096</v>
      </c>
      <c r="AI2199">
        <v>28317.848328075266</v>
      </c>
      <c r="AJ2199">
        <v>0</v>
      </c>
      <c r="AK2199">
        <v>0</v>
      </c>
      <c r="AL2199">
        <v>0</v>
      </c>
    </row>
    <row r="2200" spans="1:38" x14ac:dyDescent="0.25">
      <c r="A2200">
        <v>264569816.53782254</v>
      </c>
      <c r="B2200">
        <v>4507840.7771200351</v>
      </c>
      <c r="C2200">
        <v>4357488.357215357</v>
      </c>
      <c r="D2200">
        <v>4203468.1616529282</v>
      </c>
      <c r="E2200">
        <v>4167057.2507147212</v>
      </c>
      <c r="F2200">
        <v>148723.00463302492</v>
      </c>
      <c r="G2200">
        <v>180464.86548578984</v>
      </c>
      <c r="H2200">
        <v>178924.36471262947</v>
      </c>
      <c r="I2200">
        <v>3.4130442227518883E-2</v>
      </c>
      <c r="J2200">
        <v>4.2932373589056924E-2</v>
      </c>
      <c r="K2200">
        <v>4.2937822532181646E-2</v>
      </c>
      <c r="L2200">
        <v>3871.0894626982222</v>
      </c>
      <c r="M2200">
        <v>3862.6225874663292</v>
      </c>
      <c r="N2200">
        <v>3824.1374598716916</v>
      </c>
      <c r="O2200">
        <v>2.1685561147479746E-2</v>
      </c>
      <c r="P2200">
        <v>2.1722229744918196E-2</v>
      </c>
      <c r="Q2200">
        <v>2.1505800941833512E-2</v>
      </c>
      <c r="R2200">
        <v>150352.41990467813</v>
      </c>
      <c r="S2200">
        <v>304372.61546710692</v>
      </c>
      <c r="T2200">
        <v>340783.52640531398</v>
      </c>
      <c r="U2200">
        <v>3.3353533839927493E-2</v>
      </c>
      <c r="V2200">
        <v>6.7520711248715448E-2</v>
      </c>
      <c r="W2200">
        <v>7.559795104897947E-2</v>
      </c>
      <c r="X2200">
        <f t="shared" si="103"/>
        <v>3.3353533839927493E-2</v>
      </c>
      <c r="Y2200">
        <f t="shared" si="104"/>
        <v>6.7520711248715448E-2</v>
      </c>
      <c r="Z2200">
        <f t="shared" si="105"/>
        <v>7.559795104897947E-2</v>
      </c>
      <c r="AA2200">
        <v>0.99250187189648409</v>
      </c>
      <c r="AB2200">
        <v>0.99297513856804831</v>
      </c>
      <c r="AC2200">
        <v>0.99310495399208043</v>
      </c>
      <c r="AD2200">
        <v>14160.495959587823</v>
      </c>
      <c r="AE2200">
        <v>28291.233440329732</v>
      </c>
      <c r="AF2200">
        <v>28265.974173285977</v>
      </c>
      <c r="AG2200">
        <v>14178.873613426822</v>
      </c>
      <c r="AH2200">
        <v>28322.954698800237</v>
      </c>
      <c r="AI2200">
        <v>28308.269184579982</v>
      </c>
      <c r="AJ2200">
        <v>1</v>
      </c>
      <c r="AK2200">
        <v>0</v>
      </c>
      <c r="AL2200">
        <v>0</v>
      </c>
    </row>
    <row r="2201" spans="1:38" x14ac:dyDescent="0.25">
      <c r="A2201">
        <v>264677722.94180119</v>
      </c>
      <c r="B2201">
        <v>4507840.7771200202</v>
      </c>
      <c r="C2201">
        <v>4204639.3361337064</v>
      </c>
      <c r="D2201">
        <v>4116819.779126077</v>
      </c>
      <c r="E2201">
        <v>4082957.3539260752</v>
      </c>
      <c r="F2201">
        <v>143662.16871308599</v>
      </c>
      <c r="G2201">
        <v>176317.26190439062</v>
      </c>
      <c r="H2201">
        <v>174824.23568897895</v>
      </c>
      <c r="I2201">
        <v>3.4167536672761976E-2</v>
      </c>
      <c r="J2201">
        <v>4.2828511172237772E-2</v>
      </c>
      <c r="K2201">
        <v>4.2818041075269153E-2</v>
      </c>
      <c r="L2201">
        <v>3739.3617004030684</v>
      </c>
      <c r="M2201">
        <v>3773.8483696470148</v>
      </c>
      <c r="N2201">
        <v>3736.5056998549248</v>
      </c>
      <c r="O2201">
        <v>2.0951820822137885E-2</v>
      </c>
      <c r="P2201">
        <v>2.1214178787959032E-2</v>
      </c>
      <c r="Q2201">
        <v>2.1004262014471066E-2</v>
      </c>
      <c r="R2201">
        <v>303201.44098631386</v>
      </c>
      <c r="S2201">
        <v>391020.99799394328</v>
      </c>
      <c r="T2201">
        <v>424883.42319394508</v>
      </c>
      <c r="U2201">
        <v>6.7260902941657111E-2</v>
      </c>
      <c r="V2201">
        <v>8.6742415565919717E-2</v>
      </c>
      <c r="W2201">
        <v>9.4254310256582666E-2</v>
      </c>
      <c r="X2201">
        <f t="shared" si="103"/>
        <v>6.7260902941657111E-2</v>
      </c>
      <c r="Y2201">
        <f t="shared" si="104"/>
        <v>8.6742415565919717E-2</v>
      </c>
      <c r="Z2201">
        <f t="shared" si="105"/>
        <v>9.4254310256582666E-2</v>
      </c>
      <c r="AA2201">
        <v>0.99300937437091563</v>
      </c>
      <c r="AB2201">
        <v>0.99329781783248139</v>
      </c>
      <c r="AC2201">
        <v>0.99342076193311257</v>
      </c>
      <c r="AD2201">
        <v>14109.879978912648</v>
      </c>
      <c r="AE2201">
        <v>28223.293693811313</v>
      </c>
      <c r="AF2201">
        <v>28198.236160882301</v>
      </c>
      <c r="AG2201">
        <v>14128.257632751647</v>
      </c>
      <c r="AH2201">
        <v>28255.014952281817</v>
      </c>
      <c r="AI2201">
        <v>28240.531172176306</v>
      </c>
      <c r="AJ2201">
        <v>0</v>
      </c>
      <c r="AK2201">
        <v>0</v>
      </c>
      <c r="AL2201">
        <v>0</v>
      </c>
    </row>
    <row r="2202" spans="1:38" x14ac:dyDescent="0.25">
      <c r="A2202">
        <v>264469836.67508724</v>
      </c>
      <c r="B2202">
        <v>4507840.7771200351</v>
      </c>
      <c r="C2202">
        <v>4444006.992433737</v>
      </c>
      <c r="D2202">
        <v>4419562.0038618054</v>
      </c>
      <c r="E2202">
        <v>4391574.9166158736</v>
      </c>
      <c r="F2202">
        <v>141209.36406016804</v>
      </c>
      <c r="G2202">
        <v>178069.46569461934</v>
      </c>
      <c r="H2202">
        <v>176218.61807274216</v>
      </c>
      <c r="I2202">
        <v>3.1775234445082519E-2</v>
      </c>
      <c r="J2202">
        <v>4.0291202055548168E-2</v>
      </c>
      <c r="K2202">
        <v>4.0126519851911208E-2</v>
      </c>
      <c r="L2202">
        <v>3675.518004739462</v>
      </c>
      <c r="M2202">
        <v>3811.3520794121405</v>
      </c>
      <c r="N2202">
        <v>3766.3077333325832</v>
      </c>
      <c r="O2202">
        <v>2.0590465386887996E-2</v>
      </c>
      <c r="P2202">
        <v>2.1442151678959381E-2</v>
      </c>
      <c r="Q2202">
        <v>2.1188738275843295E-2</v>
      </c>
      <c r="R2202">
        <v>63833.78468629811</v>
      </c>
      <c r="S2202">
        <v>88278.773258229718</v>
      </c>
      <c r="T2202">
        <v>116265.86050416157</v>
      </c>
      <c r="U2202">
        <v>1.4160612107306987E-2</v>
      </c>
      <c r="V2202">
        <v>1.9583383181211021E-2</v>
      </c>
      <c r="W2202">
        <v>2.5791918182709501E-2</v>
      </c>
      <c r="X2202">
        <f t="shared" si="103"/>
        <v>1.4160612107306987E-2</v>
      </c>
      <c r="Y2202">
        <f t="shared" si="104"/>
        <v>1.9583383181211021E-2</v>
      </c>
      <c r="Z2202">
        <f t="shared" si="105"/>
        <v>2.5791918182709501E-2</v>
      </c>
      <c r="AA2202">
        <v>0.99324836859179844</v>
      </c>
      <c r="AB2202">
        <v>0.99316625082443255</v>
      </c>
      <c r="AC2202">
        <v>0.99331764615921703</v>
      </c>
      <c r="AD2202">
        <v>14084.703093117378</v>
      </c>
      <c r="AE2202">
        <v>28252.188575014428</v>
      </c>
      <c r="AF2202">
        <v>28221.449319674928</v>
      </c>
      <c r="AG2202">
        <v>14103.080746956377</v>
      </c>
      <c r="AH2202">
        <v>28283.909833484933</v>
      </c>
      <c r="AI2202">
        <v>28263.744330968933</v>
      </c>
      <c r="AJ2202">
        <v>1</v>
      </c>
      <c r="AK2202">
        <v>1</v>
      </c>
      <c r="AL2202">
        <v>1</v>
      </c>
    </row>
    <row r="2203" spans="1:38" x14ac:dyDescent="0.25">
      <c r="A2203">
        <v>264319446.68533784</v>
      </c>
      <c r="B2203">
        <v>4507840.7771200351</v>
      </c>
      <c r="C2203">
        <v>4352478.1019984726</v>
      </c>
      <c r="D2203">
        <v>4327699.3285723291</v>
      </c>
      <c r="E2203">
        <v>4296537.7680498287</v>
      </c>
      <c r="F2203">
        <v>135784.08755568799</v>
      </c>
      <c r="G2203">
        <v>175066.72112343812</v>
      </c>
      <c r="H2203">
        <v>173610.34945262721</v>
      </c>
      <c r="I2203">
        <v>3.1196960529989048E-2</v>
      </c>
      <c r="J2203">
        <v>4.045260722426184E-2</v>
      </c>
      <c r="K2203">
        <v>4.0407034413531488E-2</v>
      </c>
      <c r="L2203">
        <v>3534.3042714603448</v>
      </c>
      <c r="M2203">
        <v>3747.0821231865079</v>
      </c>
      <c r="N2203">
        <v>3710.5613974346825</v>
      </c>
      <c r="O2203">
        <v>1.9818594613631162E-2</v>
      </c>
      <c r="P2203">
        <v>2.1092792552724556E-2</v>
      </c>
      <c r="Q2203">
        <v>2.0887212833136475E-2</v>
      </c>
      <c r="R2203">
        <v>155362.67512156256</v>
      </c>
      <c r="S2203">
        <v>180141.44854770601</v>
      </c>
      <c r="T2203">
        <v>211303.00907020643</v>
      </c>
      <c r="U2203">
        <v>3.4464987297271071E-2</v>
      </c>
      <c r="V2203">
        <v>3.9961803766901144E-2</v>
      </c>
      <c r="W2203">
        <v>4.687455025978169E-2</v>
      </c>
      <c r="X2203">
        <f t="shared" si="103"/>
        <v>3.4464987297271071E-2</v>
      </c>
      <c r="Y2203">
        <f t="shared" si="104"/>
        <v>3.9961803766901144E-2</v>
      </c>
      <c r="Z2203">
        <f t="shared" si="105"/>
        <v>4.687455025978169E-2</v>
      </c>
      <c r="AA2203">
        <v>0.9937625124113425</v>
      </c>
      <c r="AB2203">
        <v>0.99340773942227933</v>
      </c>
      <c r="AC2203">
        <v>0.99352672353524485</v>
      </c>
      <c r="AD2203">
        <v>14027.425430379524</v>
      </c>
      <c r="AE2203">
        <v>28202.495389017637</v>
      </c>
      <c r="AF2203">
        <v>28177.876586466165</v>
      </c>
      <c r="AG2203">
        <v>14045.803084218524</v>
      </c>
      <c r="AH2203">
        <v>28234.216647488141</v>
      </c>
      <c r="AI2203">
        <v>28220.171597760171</v>
      </c>
      <c r="AJ2203">
        <v>1</v>
      </c>
      <c r="AK2203">
        <v>1</v>
      </c>
      <c r="AL2203">
        <v>1</v>
      </c>
    </row>
    <row r="2204" spans="1:38" x14ac:dyDescent="0.25">
      <c r="A2204">
        <v>264538986.68076482</v>
      </c>
      <c r="B2204">
        <v>4507840.7771200351</v>
      </c>
      <c r="C2204">
        <v>4338558.8697628397</v>
      </c>
      <c r="D2204">
        <v>4304480.7468997184</v>
      </c>
      <c r="E2204">
        <v>4275247.8843006324</v>
      </c>
      <c r="F2204">
        <v>140067.83558270818</v>
      </c>
      <c r="G2204">
        <v>177684.64465146256</v>
      </c>
      <c r="H2204">
        <v>176522.37042205079</v>
      </c>
      <c r="I2204">
        <v>3.2284415122011419E-2</v>
      </c>
      <c r="J2204">
        <v>4.1278996259755389E-2</v>
      </c>
      <c r="K2204">
        <v>4.1289388404884796E-2</v>
      </c>
      <c r="L2204">
        <v>3645.8053259822746</v>
      </c>
      <c r="M2204">
        <v>3803.1154708654935</v>
      </c>
      <c r="N2204">
        <v>3772.7998102466536</v>
      </c>
      <c r="O2204">
        <v>2.0426215479942455E-2</v>
      </c>
      <c r="P2204">
        <v>2.1390117966951446E-2</v>
      </c>
      <c r="Q2204">
        <v>2.121961155928366E-2</v>
      </c>
      <c r="R2204">
        <v>169281.90735719539</v>
      </c>
      <c r="S2204">
        <v>203360.03022031672</v>
      </c>
      <c r="T2204">
        <v>232592.89281940274</v>
      </c>
      <c r="U2204">
        <v>3.7552769879628724E-2</v>
      </c>
      <c r="V2204">
        <v>4.511251401169479E-2</v>
      </c>
      <c r="W2204">
        <v>5.1597406456756326E-2</v>
      </c>
      <c r="X2204">
        <f t="shared" si="103"/>
        <v>3.7552769879628724E-2</v>
      </c>
      <c r="Y2204">
        <f t="shared" si="104"/>
        <v>4.511251401169479E-2</v>
      </c>
      <c r="Z2204">
        <f t="shared" si="105"/>
        <v>5.1597406456756326E-2</v>
      </c>
      <c r="AA2204">
        <v>0.99332375065742173</v>
      </c>
      <c r="AB2204">
        <v>0.99318395338377596</v>
      </c>
      <c r="AC2204">
        <v>0.99328295867635086</v>
      </c>
      <c r="AD2204">
        <v>14072.836338195</v>
      </c>
      <c r="AE2204">
        <v>28245.867087818806</v>
      </c>
      <c r="AF2204">
        <v>28226.481706684168</v>
      </c>
      <c r="AG2204">
        <v>14091.213992034</v>
      </c>
      <c r="AH2204">
        <v>28277.588346289311</v>
      </c>
      <c r="AI2204">
        <v>28268.776717978173</v>
      </c>
      <c r="AJ2204">
        <v>1</v>
      </c>
      <c r="AK2204">
        <v>1</v>
      </c>
      <c r="AL2204">
        <v>0</v>
      </c>
    </row>
    <row r="2205" spans="1:38" x14ac:dyDescent="0.25">
      <c r="A2205">
        <v>264778457.60113636</v>
      </c>
      <c r="B2205">
        <v>4507840.7771200351</v>
      </c>
      <c r="C2205">
        <v>4351502.1050138101</v>
      </c>
      <c r="D2205">
        <v>4354770.2201121207</v>
      </c>
      <c r="E2205">
        <v>4326459.1667041965</v>
      </c>
      <c r="F2205">
        <v>144669.04579345725</v>
      </c>
      <c r="G2205">
        <v>179679.83550308755</v>
      </c>
      <c r="H2205">
        <v>178863.74939896225</v>
      </c>
      <c r="I2205">
        <v>3.3245771759312551E-2</v>
      </c>
      <c r="J2205">
        <v>4.1260462991423094E-2</v>
      </c>
      <c r="K2205">
        <v>4.1341832317630958E-2</v>
      </c>
      <c r="L2205">
        <v>3765.5695575242657</v>
      </c>
      <c r="M2205">
        <v>3845.8200118798763</v>
      </c>
      <c r="N2205">
        <v>3822.8419331724158</v>
      </c>
      <c r="O2205">
        <v>2.1076855881337581E-2</v>
      </c>
      <c r="P2205">
        <v>2.1610381724126427E-2</v>
      </c>
      <c r="Q2205">
        <v>2.1481263603512012E-2</v>
      </c>
      <c r="R2205">
        <v>156338.67210622504</v>
      </c>
      <c r="S2205">
        <v>153070.55700791441</v>
      </c>
      <c r="T2205">
        <v>181381.61041583866</v>
      </c>
      <c r="U2205">
        <v>3.4681498268469578E-2</v>
      </c>
      <c r="V2205">
        <v>3.395651367830875E-2</v>
      </c>
      <c r="W2205">
        <v>4.0236915939102794E-2</v>
      </c>
      <c r="X2205">
        <f t="shared" si="103"/>
        <v>3.4681498268469578E-2</v>
      </c>
      <c r="Y2205">
        <f t="shared" si="104"/>
        <v>3.395651367830875E-2</v>
      </c>
      <c r="Z2205">
        <f t="shared" si="105"/>
        <v>4.0236915939102794E-2</v>
      </c>
      <c r="AA2205">
        <v>0.9928527395292166</v>
      </c>
      <c r="AB2205">
        <v>0.99302164439577234</v>
      </c>
      <c r="AC2205">
        <v>0.99309529962480714</v>
      </c>
      <c r="AD2205">
        <v>14120.090876666458</v>
      </c>
      <c r="AE2205">
        <v>28278.494886986293</v>
      </c>
      <c r="AF2205">
        <v>28264.984101557795</v>
      </c>
      <c r="AG2205">
        <v>14138.468530505457</v>
      </c>
      <c r="AH2205">
        <v>28310.216145456798</v>
      </c>
      <c r="AI2205">
        <v>28307.2791128518</v>
      </c>
      <c r="AJ2205">
        <v>1</v>
      </c>
      <c r="AK2205">
        <v>1</v>
      </c>
      <c r="AL2205">
        <v>1</v>
      </c>
    </row>
    <row r="2206" spans="1:38" x14ac:dyDescent="0.25">
      <c r="A2206">
        <v>264509686.06705949</v>
      </c>
      <c r="B2206">
        <v>4507840.7771200351</v>
      </c>
      <c r="C2206">
        <v>4370128.1804392133</v>
      </c>
      <c r="D2206">
        <v>4255948.983946274</v>
      </c>
      <c r="E2206">
        <v>4236269.9081252012</v>
      </c>
      <c r="F2206">
        <v>143603.12662900781</v>
      </c>
      <c r="G2206">
        <v>175250.45464480756</v>
      </c>
      <c r="H2206">
        <v>174791.85624875673</v>
      </c>
      <c r="I2206">
        <v>3.2860163523756224E-2</v>
      </c>
      <c r="J2206">
        <v>4.11777620704252E-2</v>
      </c>
      <c r="K2206">
        <v>4.1260793112710893E-2</v>
      </c>
      <c r="L2206">
        <v>3737.8249025815426</v>
      </c>
      <c r="M2206">
        <v>3751.0147072260988</v>
      </c>
      <c r="N2206">
        <v>3735.8136564293022</v>
      </c>
      <c r="O2206">
        <v>2.0942115229462675E-2</v>
      </c>
      <c r="P2206">
        <v>2.1099464110701995E-2</v>
      </c>
      <c r="Q2206">
        <v>2.1013958174104598E-2</v>
      </c>
      <c r="R2206">
        <v>137712.59668082185</v>
      </c>
      <c r="S2206">
        <v>251891.79317376111</v>
      </c>
      <c r="T2206">
        <v>271570.8689948339</v>
      </c>
      <c r="U2206">
        <v>3.0549569847230392E-2</v>
      </c>
      <c r="V2206">
        <v>5.5878591464956197E-2</v>
      </c>
      <c r="W2206">
        <v>6.024411296273309E-2</v>
      </c>
      <c r="X2206">
        <f t="shared" si="103"/>
        <v>3.0549569847230392E-2</v>
      </c>
      <c r="Y2206">
        <f t="shared" si="104"/>
        <v>5.5878591464956197E-2</v>
      </c>
      <c r="Z2206">
        <f t="shared" si="105"/>
        <v>6.024411296273309E-2</v>
      </c>
      <c r="AA2206">
        <v>0.99298712311614223</v>
      </c>
      <c r="AB2206">
        <v>0.99341646630742175</v>
      </c>
      <c r="AC2206">
        <v>0.99346073544465685</v>
      </c>
      <c r="AD2206">
        <v>14109.279004624857</v>
      </c>
      <c r="AE2206">
        <v>28205.560436556287</v>
      </c>
      <c r="AF2206">
        <v>28197.694923068702</v>
      </c>
      <c r="AG2206">
        <v>14127.656658463857</v>
      </c>
      <c r="AH2206">
        <v>28237.281695026792</v>
      </c>
      <c r="AI2206">
        <v>28239.989934362708</v>
      </c>
      <c r="AJ2206">
        <v>1</v>
      </c>
      <c r="AK2206">
        <v>0</v>
      </c>
      <c r="AL2206">
        <v>0</v>
      </c>
    </row>
    <row r="2207" spans="1:38" x14ac:dyDescent="0.25">
      <c r="A2207">
        <v>264538924.41516149</v>
      </c>
      <c r="B2207">
        <v>4507840.7771200351</v>
      </c>
      <c r="C2207">
        <v>4672284.39549994</v>
      </c>
      <c r="D2207">
        <v>4641453.8338565677</v>
      </c>
      <c r="E2207">
        <v>4601783.662198307</v>
      </c>
      <c r="F2207">
        <v>144590.91367964301</v>
      </c>
      <c r="G2207">
        <v>181398.93969558206</v>
      </c>
      <c r="H2207">
        <v>179545.09992839757</v>
      </c>
      <c r="I2207">
        <v>3.0946513833555206E-2</v>
      </c>
      <c r="J2207">
        <v>3.9082353544569959E-2</v>
      </c>
      <c r="K2207">
        <v>3.9016414744414023E-2</v>
      </c>
      <c r="L2207">
        <v>3763.5358680945033</v>
      </c>
      <c r="M2207">
        <v>3882.615266547662</v>
      </c>
      <c r="N2207">
        <v>3837.4043885825645</v>
      </c>
      <c r="O2207">
        <v>2.1062158308691653E-2</v>
      </c>
      <c r="P2207">
        <v>2.1837259245773184E-2</v>
      </c>
      <c r="Q2207">
        <v>2.1582976605059537E-2</v>
      </c>
      <c r="R2207">
        <v>-164443.61837990489</v>
      </c>
      <c r="S2207">
        <v>-133613.0567365326</v>
      </c>
      <c r="T2207">
        <v>-93942.885078271851</v>
      </c>
      <c r="U2207">
        <v>-3.6479464672877035E-2</v>
      </c>
      <c r="V2207">
        <v>-2.9640145546998484E-2</v>
      </c>
      <c r="W2207">
        <v>-2.0839885373744278E-2</v>
      </c>
      <c r="X2207">
        <f t="shared" si="103"/>
        <v>3.6479464672877035E-2</v>
      </c>
      <c r="Y2207">
        <f t="shared" si="104"/>
        <v>2.9640145546998484E-2</v>
      </c>
      <c r="Z2207">
        <f t="shared" si="105"/>
        <v>2.0839885373744278E-2</v>
      </c>
      <c r="AA2207">
        <v>0.9929641164160764</v>
      </c>
      <c r="AB2207">
        <v>0.99293409692044154</v>
      </c>
      <c r="AC2207">
        <v>0.99308820156468669</v>
      </c>
      <c r="AD2207">
        <v>14119.301073934115</v>
      </c>
      <c r="AE2207">
        <v>28306.318513022339</v>
      </c>
      <c r="AF2207">
        <v>28276.093808525726</v>
      </c>
      <c r="AG2207">
        <v>14137.678727773115</v>
      </c>
      <c r="AH2207">
        <v>28338.039771492844</v>
      </c>
      <c r="AI2207">
        <v>28318.388819819731</v>
      </c>
      <c r="AJ2207">
        <v>1</v>
      </c>
      <c r="AK2207">
        <v>1</v>
      </c>
      <c r="AL2207">
        <v>1</v>
      </c>
    </row>
    <row r="2208" spans="1:38" x14ac:dyDescent="0.25">
      <c r="A2208">
        <v>264445332.22010797</v>
      </c>
      <c r="B2208">
        <v>4507840.7771200351</v>
      </c>
      <c r="C2208">
        <v>4394284.1484549427</v>
      </c>
      <c r="D2208">
        <v>4414844.6359428782</v>
      </c>
      <c r="E2208">
        <v>4389365.4068603823</v>
      </c>
      <c r="F2208">
        <v>144056.40560936599</v>
      </c>
      <c r="G2208">
        <v>181774.31909592904</v>
      </c>
      <c r="H2208">
        <v>180429.31446186986</v>
      </c>
      <c r="I2208">
        <v>3.2782678757817041E-2</v>
      </c>
      <c r="J2208">
        <v>4.1173435100306195E-2</v>
      </c>
      <c r="K2208">
        <v>4.1106013680216026E-2</v>
      </c>
      <c r="L2208">
        <v>3749.623235252785</v>
      </c>
      <c r="M2208">
        <v>3890.6497886511565</v>
      </c>
      <c r="N2208">
        <v>3856.3026416262205</v>
      </c>
      <c r="O2208">
        <v>2.1010297598672248E-2</v>
      </c>
      <c r="P2208">
        <v>2.1890335427677429E-2</v>
      </c>
      <c r="Q2208">
        <v>2.1697084785701693E-2</v>
      </c>
      <c r="R2208">
        <v>113556.6286650924</v>
      </c>
      <c r="S2208">
        <v>92996.14117715694</v>
      </c>
      <c r="T2208">
        <v>118475.37025965285</v>
      </c>
      <c r="U2208">
        <v>2.5190913849810228E-2</v>
      </c>
      <c r="V2208">
        <v>2.0629863780719029E-2</v>
      </c>
      <c r="W2208">
        <v>2.628206631897595E-2</v>
      </c>
      <c r="X2208">
        <f t="shared" si="103"/>
        <v>2.5190913849810228E-2</v>
      </c>
      <c r="Y2208">
        <f t="shared" si="104"/>
        <v>2.0629863780719029E-2</v>
      </c>
      <c r="Z2208">
        <f t="shared" si="105"/>
        <v>2.628206631897595E-2</v>
      </c>
      <c r="AA2208">
        <v>0.99294216899138843</v>
      </c>
      <c r="AB2208">
        <v>0.9928674463233006</v>
      </c>
      <c r="AC2208">
        <v>0.99298318612819203</v>
      </c>
      <c r="AD2208">
        <v>14113.886496075695</v>
      </c>
      <c r="AE2208">
        <v>28312.358930216458</v>
      </c>
      <c r="AF2208">
        <v>28290.448606865681</v>
      </c>
      <c r="AG2208">
        <v>14132.264149914694</v>
      </c>
      <c r="AH2208">
        <v>28344.080188686963</v>
      </c>
      <c r="AI2208">
        <v>28332.743618159686</v>
      </c>
      <c r="AJ2208">
        <v>1</v>
      </c>
      <c r="AK2208">
        <v>1</v>
      </c>
      <c r="AL2208">
        <v>1</v>
      </c>
    </row>
    <row r="2209" spans="1:38" x14ac:dyDescent="0.25">
      <c r="A2209">
        <v>264368385.44212097</v>
      </c>
      <c r="B2209">
        <v>4507840.7771200351</v>
      </c>
      <c r="C2209">
        <v>4328408.5650112769</v>
      </c>
      <c r="D2209">
        <v>4330736.6351663861</v>
      </c>
      <c r="E2209">
        <v>4301916.119890932</v>
      </c>
      <c r="F2209">
        <v>145262.49190897256</v>
      </c>
      <c r="G2209">
        <v>177822.60351242087</v>
      </c>
      <c r="H2209">
        <v>176898.20882065018</v>
      </c>
      <c r="I2209">
        <v>3.3560254242911126E-2</v>
      </c>
      <c r="J2209">
        <v>4.1060590493651426E-2</v>
      </c>
      <c r="K2209">
        <v>4.1120794522868369E-2</v>
      </c>
      <c r="L2209">
        <v>3781.0162801756746</v>
      </c>
      <c r="M2209">
        <v>3806.0683060949123</v>
      </c>
      <c r="N2209">
        <v>3780.832577059879</v>
      </c>
      <c r="O2209">
        <v>2.1201062094303176E-2</v>
      </c>
      <c r="P2209">
        <v>2.142079408292152E-2</v>
      </c>
      <c r="Q2209">
        <v>2.1278765797636625E-2</v>
      </c>
      <c r="R2209">
        <v>179432.21210875828</v>
      </c>
      <c r="S2209">
        <v>177104.141953649</v>
      </c>
      <c r="T2209">
        <v>205924.65722910315</v>
      </c>
      <c r="U2209">
        <v>3.9804469807248548E-2</v>
      </c>
      <c r="V2209">
        <v>3.9288020742116167E-2</v>
      </c>
      <c r="W2209">
        <v>4.5681439831303024E-2</v>
      </c>
      <c r="X2209">
        <f t="shared" si="103"/>
        <v>3.9804469807248548E-2</v>
      </c>
      <c r="Y2209">
        <f t="shared" si="104"/>
        <v>3.9288020742116167E-2</v>
      </c>
      <c r="Z2209">
        <f t="shared" si="105"/>
        <v>4.5681439831303024E-2</v>
      </c>
      <c r="AA2209">
        <v>0.99288734007681434</v>
      </c>
      <c r="AB2209">
        <v>0.99324244360295488</v>
      </c>
      <c r="AC2209">
        <v>0.99332258476343882</v>
      </c>
      <c r="AD2209">
        <v>14126.075871878895</v>
      </c>
      <c r="AE2209">
        <v>28248.134922379355</v>
      </c>
      <c r="AF2209">
        <v>28232.696399767636</v>
      </c>
      <c r="AG2209">
        <v>14144.453525717894</v>
      </c>
      <c r="AH2209">
        <v>28279.85618084986</v>
      </c>
      <c r="AI2209">
        <v>28274.991411061641</v>
      </c>
      <c r="AJ2209">
        <v>1</v>
      </c>
      <c r="AK2209">
        <v>1</v>
      </c>
      <c r="AL2209">
        <v>1</v>
      </c>
    </row>
    <row r="2210" spans="1:38" x14ac:dyDescent="0.25">
      <c r="A2210">
        <v>264567512.10035291</v>
      </c>
      <c r="B2210">
        <v>4507840.7771200351</v>
      </c>
      <c r="C2210">
        <v>4592406.2546857735</v>
      </c>
      <c r="D2210">
        <v>4391784.2951547541</v>
      </c>
      <c r="E2210">
        <v>4355426.3647114057</v>
      </c>
      <c r="F2210">
        <v>145212.29539849469</v>
      </c>
      <c r="G2210">
        <v>178939.67660629679</v>
      </c>
      <c r="H2210">
        <v>177403.58892383653</v>
      </c>
      <c r="I2210">
        <v>3.1620089196231306E-2</v>
      </c>
      <c r="J2210">
        <v>4.0744186093955567E-2</v>
      </c>
      <c r="K2210">
        <v>4.0731623971696156E-2</v>
      </c>
      <c r="L2210">
        <v>3779.7097225032107</v>
      </c>
      <c r="M2210">
        <v>3829.9778452323008</v>
      </c>
      <c r="N2210">
        <v>3791.6340293225312</v>
      </c>
      <c r="O2210">
        <v>2.1156000770078506E-2</v>
      </c>
      <c r="P2210">
        <v>2.1538836570920553E-2</v>
      </c>
      <c r="Q2210">
        <v>2.1323200549575396E-2</v>
      </c>
      <c r="R2210">
        <v>-84565.477565738373</v>
      </c>
      <c r="S2210">
        <v>116056.48196528107</v>
      </c>
      <c r="T2210">
        <v>152414.41240862943</v>
      </c>
      <c r="U2210">
        <v>-1.8759641643724043E-2</v>
      </c>
      <c r="V2210">
        <v>2.5745470548635286E-2</v>
      </c>
      <c r="W2210">
        <v>3.3810957383903828E-2</v>
      </c>
      <c r="X2210">
        <f t="shared" si="103"/>
        <v>1.8759641643724043E-2</v>
      </c>
      <c r="Y2210">
        <f t="shared" si="104"/>
        <v>2.5745470548635286E-2</v>
      </c>
      <c r="Z2210">
        <f t="shared" si="105"/>
        <v>3.3810957383903828E-2</v>
      </c>
      <c r="AA2210">
        <v>0.99287668981789434</v>
      </c>
      <c r="AB2210">
        <v>0.99312097606658734</v>
      </c>
      <c r="AC2210">
        <v>0.99324875155849623</v>
      </c>
      <c r="AD2210">
        <v>14125.57057983803</v>
      </c>
      <c r="AE2210">
        <v>28266.433371679374</v>
      </c>
      <c r="AF2210">
        <v>28241.032353310336</v>
      </c>
      <c r="AG2210">
        <v>14143.948233677029</v>
      </c>
      <c r="AH2210">
        <v>28298.154630149878</v>
      </c>
      <c r="AI2210">
        <v>28283.327364604342</v>
      </c>
      <c r="AJ2210">
        <v>1</v>
      </c>
      <c r="AK2210">
        <v>1</v>
      </c>
      <c r="AL2210">
        <v>1</v>
      </c>
    </row>
    <row r="2211" spans="1:38" x14ac:dyDescent="0.25">
      <c r="A2211">
        <v>264556436.45823625</v>
      </c>
      <c r="B2211">
        <v>4507840.7771200351</v>
      </c>
      <c r="C2211">
        <v>4555566.091656575</v>
      </c>
      <c r="D2211">
        <v>4673267.1821757099</v>
      </c>
      <c r="E2211">
        <v>4631339.3219331009</v>
      </c>
      <c r="F2211">
        <v>142658.13484414117</v>
      </c>
      <c r="G2211">
        <v>180072.61154359425</v>
      </c>
      <c r="H2211">
        <v>178090.91346890805</v>
      </c>
      <c r="I2211">
        <v>3.1315127905929538E-2</v>
      </c>
      <c r="J2211">
        <v>3.8532487984082847E-2</v>
      </c>
      <c r="K2211">
        <v>3.8453436703612912E-2</v>
      </c>
      <c r="L2211">
        <v>3713.2278488186753</v>
      </c>
      <c r="M2211">
        <v>3854.2268871006722</v>
      </c>
      <c r="N2211">
        <v>3806.3241669352547</v>
      </c>
      <c r="O2211">
        <v>2.0788893647945159E-2</v>
      </c>
      <c r="P2211">
        <v>2.1676131227581288E-2</v>
      </c>
      <c r="Q2211">
        <v>2.140672683627811E-2</v>
      </c>
      <c r="R2211">
        <v>-47725.314536539838</v>
      </c>
      <c r="S2211">
        <v>-165426.40505567472</v>
      </c>
      <c r="T2211">
        <v>-123498.54481306579</v>
      </c>
      <c r="U2211">
        <v>-1.0587178406738345E-2</v>
      </c>
      <c r="V2211">
        <v>-3.6697481839933613E-2</v>
      </c>
      <c r="W2211">
        <v>-2.7396385746340939E-2</v>
      </c>
      <c r="X2211">
        <f t="shared" si="103"/>
        <v>1.0587178406738345E-2</v>
      </c>
      <c r="Y2211">
        <f t="shared" si="104"/>
        <v>3.6697481839933613E-2</v>
      </c>
      <c r="Z2211">
        <f t="shared" si="105"/>
        <v>2.7396385746340939E-2</v>
      </c>
      <c r="AA2211">
        <v>0.99313913053094505</v>
      </c>
      <c r="AB2211">
        <v>0.99302539345375018</v>
      </c>
      <c r="AC2211">
        <v>0.99318832885550146</v>
      </c>
      <c r="AD2211">
        <v>14099.626402655409</v>
      </c>
      <c r="AE2211">
        <v>28284.875341411578</v>
      </c>
      <c r="AF2211">
        <v>28252.331345613817</v>
      </c>
      <c r="AG2211">
        <v>14118.004056494408</v>
      </c>
      <c r="AH2211">
        <v>28316.596599882083</v>
      </c>
      <c r="AI2211">
        <v>28294.626356907822</v>
      </c>
      <c r="AJ2211">
        <v>1</v>
      </c>
      <c r="AK2211">
        <v>1</v>
      </c>
      <c r="AL2211">
        <v>1</v>
      </c>
    </row>
    <row r="2212" spans="1:38" x14ac:dyDescent="0.25">
      <c r="A2212">
        <v>264227346.26637933</v>
      </c>
      <c r="B2212">
        <v>4507840.7771200351</v>
      </c>
      <c r="C2212">
        <v>4343734.9140901892</v>
      </c>
      <c r="D2212">
        <v>4317680.2783969594</v>
      </c>
      <c r="E2212">
        <v>4288241.2478378285</v>
      </c>
      <c r="F2212">
        <v>144187.7000490143</v>
      </c>
      <c r="G2212">
        <v>179741.4472582592</v>
      </c>
      <c r="H2212">
        <v>178710.03848876999</v>
      </c>
      <c r="I2212">
        <v>3.319440594344255E-2</v>
      </c>
      <c r="J2212">
        <v>4.1629170218456392E-2</v>
      </c>
      <c r="K2212">
        <v>4.1674436711991725E-2</v>
      </c>
      <c r="L2212">
        <v>3753.0406791316759</v>
      </c>
      <c r="M2212">
        <v>3847.1387337071906</v>
      </c>
      <c r="N2212">
        <v>3819.556681045904</v>
      </c>
      <c r="O2212">
        <v>2.1052282734365508E-2</v>
      </c>
      <c r="P2212">
        <v>2.1663711190735683E-2</v>
      </c>
      <c r="Q2212">
        <v>2.1508393261162089E-2</v>
      </c>
      <c r="R2212">
        <v>164105.86302984599</v>
      </c>
      <c r="S2212">
        <v>190160.49872307573</v>
      </c>
      <c r="T2212">
        <v>219599.52928220667</v>
      </c>
      <c r="U2212">
        <v>3.6404538479437996E-2</v>
      </c>
      <c r="V2212">
        <v>4.2184386744148775E-2</v>
      </c>
      <c r="W2212">
        <v>4.8715014602291301E-2</v>
      </c>
      <c r="X2212">
        <f t="shared" si="103"/>
        <v>3.6404538479437996E-2</v>
      </c>
      <c r="Y2212">
        <f t="shared" si="104"/>
        <v>4.2184386744148775E-2</v>
      </c>
      <c r="Z2212">
        <f t="shared" si="105"/>
        <v>4.8715014602291301E-2</v>
      </c>
      <c r="AA2212">
        <v>0.99290934102721951</v>
      </c>
      <c r="AB2212">
        <v>0.99300974095016981</v>
      </c>
      <c r="AC2212">
        <v>0.99310013709898837</v>
      </c>
      <c r="AD2212">
        <v>14115.218370554812</v>
      </c>
      <c r="AE2212">
        <v>28279.49666155563</v>
      </c>
      <c r="AF2212">
        <v>28262.471930238415</v>
      </c>
      <c r="AG2212">
        <v>14133.596024393812</v>
      </c>
      <c r="AH2212">
        <v>28311.217920026134</v>
      </c>
      <c r="AI2212">
        <v>28304.76694153242</v>
      </c>
      <c r="AJ2212">
        <v>1</v>
      </c>
      <c r="AK2212">
        <v>1</v>
      </c>
      <c r="AL2212">
        <v>1</v>
      </c>
    </row>
    <row r="2213" spans="1:38" x14ac:dyDescent="0.25">
      <c r="A2213">
        <v>264409244.00188008</v>
      </c>
      <c r="B2213">
        <v>4507840.7771200351</v>
      </c>
      <c r="C2213">
        <v>4715812.8634468671</v>
      </c>
      <c r="D2213">
        <v>4824270.7142984625</v>
      </c>
      <c r="E2213">
        <v>4785201.5874164738</v>
      </c>
      <c r="F2213">
        <v>139329.70872013349</v>
      </c>
      <c r="G2213">
        <v>181112.9363725287</v>
      </c>
      <c r="H2213">
        <v>178815.22664940142</v>
      </c>
      <c r="I2213">
        <v>2.9545215799401985E-2</v>
      </c>
      <c r="J2213">
        <v>3.7542034246903958E-2</v>
      </c>
      <c r="K2213">
        <v>3.7368379029135868E-2</v>
      </c>
      <c r="L2213">
        <v>3626.5927292027927</v>
      </c>
      <c r="M2213">
        <v>3876.4937265307581</v>
      </c>
      <c r="N2213">
        <v>3821.804859968046</v>
      </c>
      <c r="O2213">
        <v>2.0301546135863768E-2</v>
      </c>
      <c r="P2213">
        <v>2.1813719443167987E-2</v>
      </c>
      <c r="Q2213">
        <v>2.1505975467291237E-2</v>
      </c>
      <c r="R2213">
        <v>-207972.08632683195</v>
      </c>
      <c r="S2213">
        <v>-316429.93717842735</v>
      </c>
      <c r="T2213">
        <v>-277360.81029643863</v>
      </c>
      <c r="U2213">
        <v>-4.6135632691911746E-2</v>
      </c>
      <c r="V2213">
        <v>-7.0195455612473479E-2</v>
      </c>
      <c r="W2213">
        <v>-6.1528528625990786E-2</v>
      </c>
      <c r="X2213">
        <f t="shared" si="103"/>
        <v>4.6135632691911746E-2</v>
      </c>
      <c r="Y2213">
        <f t="shared" si="104"/>
        <v>7.0195455612473479E-2</v>
      </c>
      <c r="Z2213">
        <f t="shared" si="105"/>
        <v>6.1528528625990786E-2</v>
      </c>
      <c r="AA2213">
        <v>0.99349798937364864</v>
      </c>
      <c r="AB2213">
        <v>0.99297307753728259</v>
      </c>
      <c r="AC2213">
        <v>0.99316055320205798</v>
      </c>
      <c r="AD2213">
        <v>14065.11154600782</v>
      </c>
      <c r="AE2213">
        <v>28301.707895061812</v>
      </c>
      <c r="AF2213">
        <v>28264.191304191543</v>
      </c>
      <c r="AG2213">
        <v>14083.489199846819</v>
      </c>
      <c r="AH2213">
        <v>28333.429153532317</v>
      </c>
      <c r="AI2213">
        <v>28306.486315485548</v>
      </c>
      <c r="AJ2213">
        <v>0</v>
      </c>
      <c r="AK2213">
        <v>0</v>
      </c>
      <c r="AL2213">
        <v>0</v>
      </c>
    </row>
    <row r="2214" spans="1:38" x14ac:dyDescent="0.25">
      <c r="A2214">
        <v>264814389.96053463</v>
      </c>
      <c r="B2214">
        <v>4507840.7771200351</v>
      </c>
      <c r="C2214">
        <v>4429956.3714103373</v>
      </c>
      <c r="D2214">
        <v>4442265.0180057492</v>
      </c>
      <c r="E2214">
        <v>4411525.9522658363</v>
      </c>
      <c r="F2214">
        <v>145439.95600344794</v>
      </c>
      <c r="G2214">
        <v>176369.22270934083</v>
      </c>
      <c r="H2214">
        <v>175203.52324957884</v>
      </c>
      <c r="I2214">
        <v>3.2831013177031611E-2</v>
      </c>
      <c r="J2214">
        <v>3.9702544083810125E-2</v>
      </c>
      <c r="K2214">
        <v>3.9714947876389864E-2</v>
      </c>
      <c r="L2214">
        <v>3785.6354672868147</v>
      </c>
      <c r="M2214">
        <v>3774.9605250703066</v>
      </c>
      <c r="N2214">
        <v>3744.6121853572331</v>
      </c>
      <c r="O2214">
        <v>2.118381827329054E-2</v>
      </c>
      <c r="P2214">
        <v>2.1209277890017142E-2</v>
      </c>
      <c r="Q2214">
        <v>2.1038768459203099E-2</v>
      </c>
      <c r="R2214">
        <v>77884.405709697865</v>
      </c>
      <c r="S2214">
        <v>65575.759114285931</v>
      </c>
      <c r="T2214">
        <v>96314.824854198843</v>
      </c>
      <c r="U2214">
        <v>1.7277541412954824E-2</v>
      </c>
      <c r="V2214">
        <v>1.4547044218403141E-2</v>
      </c>
      <c r="W2214">
        <v>2.1366066286780512E-2</v>
      </c>
      <c r="X2214">
        <f t="shared" si="103"/>
        <v>1.7277541412954824E-2</v>
      </c>
      <c r="Y2214">
        <f t="shared" si="104"/>
        <v>1.4547044218403141E-2</v>
      </c>
      <c r="Z2214">
        <f t="shared" si="105"/>
        <v>2.1366066286780512E-2</v>
      </c>
      <c r="AA2214">
        <v>0.99291963855686827</v>
      </c>
      <c r="AB2214">
        <v>0.99338343260974715</v>
      </c>
      <c r="AC2214">
        <v>0.99348043571539213</v>
      </c>
      <c r="AD2214">
        <v>14127.860876031533</v>
      </c>
      <c r="AE2214">
        <v>28224.154682138265</v>
      </c>
      <c r="AF2214">
        <v>28204.568679704258</v>
      </c>
      <c r="AG2214">
        <v>14146.238529870532</v>
      </c>
      <c r="AH2214">
        <v>28255.87594060877</v>
      </c>
      <c r="AI2214">
        <v>28246.863690998263</v>
      </c>
      <c r="AJ2214">
        <v>1</v>
      </c>
      <c r="AK2214">
        <v>1</v>
      </c>
      <c r="AL2214">
        <v>1</v>
      </c>
    </row>
    <row r="2215" spans="1:38" x14ac:dyDescent="0.25">
      <c r="A2215">
        <v>264494467.42553639</v>
      </c>
      <c r="B2215">
        <v>4507840.7771200351</v>
      </c>
      <c r="C2215">
        <v>4476751.7620462747</v>
      </c>
      <c r="D2215">
        <v>4403352.9534665532</v>
      </c>
      <c r="E2215">
        <v>4362269.5135514559</v>
      </c>
      <c r="F2215">
        <v>148112.60827727269</v>
      </c>
      <c r="G2215">
        <v>182318.67516148236</v>
      </c>
      <c r="H2215">
        <v>180322.81320567391</v>
      </c>
      <c r="I2215">
        <v>3.3084838326968576E-2</v>
      </c>
      <c r="J2215">
        <v>4.1404510855290719E-2</v>
      </c>
      <c r="K2215">
        <v>4.1336926259484513E-2</v>
      </c>
      <c r="L2215">
        <v>3855.2015447083168</v>
      </c>
      <c r="M2215">
        <v>3902.3010429203491</v>
      </c>
      <c r="N2215">
        <v>3854.0263980078867</v>
      </c>
      <c r="O2215">
        <v>2.1594522175220718E-2</v>
      </c>
      <c r="P2215">
        <v>2.1951736232169918E-2</v>
      </c>
      <c r="Q2215">
        <v>2.1680175360734182E-2</v>
      </c>
      <c r="R2215">
        <v>31089.015073760413</v>
      </c>
      <c r="S2215">
        <v>104487.8236534819</v>
      </c>
      <c r="T2215">
        <v>145571.26356857922</v>
      </c>
      <c r="U2215">
        <v>6.896653322707314E-3</v>
      </c>
      <c r="V2215">
        <v>2.3179129170626336E-2</v>
      </c>
      <c r="W2215">
        <v>3.229290269244639E-2</v>
      </c>
      <c r="X2215">
        <f t="shared" si="103"/>
        <v>6.896653322707314E-3</v>
      </c>
      <c r="Y2215">
        <f t="shared" si="104"/>
        <v>2.3179129170626336E-2</v>
      </c>
      <c r="Z2215">
        <f t="shared" si="105"/>
        <v>3.229290269244639E-2</v>
      </c>
      <c r="AA2215">
        <v>0.99262752668525212</v>
      </c>
      <c r="AB2215">
        <v>0.99286766917788516</v>
      </c>
      <c r="AC2215">
        <v>0.99303347375527107</v>
      </c>
      <c r="AD2215">
        <v>14154.483199048638</v>
      </c>
      <c r="AE2215">
        <v>28321.096311236215</v>
      </c>
      <c r="AF2215">
        <v>28288.723340923902</v>
      </c>
      <c r="AG2215">
        <v>14172.860852887638</v>
      </c>
      <c r="AH2215">
        <v>28352.81756970672</v>
      </c>
      <c r="AI2215">
        <v>28331.018352217907</v>
      </c>
      <c r="AJ2215">
        <v>1</v>
      </c>
      <c r="AK2215">
        <v>1</v>
      </c>
      <c r="AL2215">
        <v>1</v>
      </c>
    </row>
    <row r="2216" spans="1:38" x14ac:dyDescent="0.25">
      <c r="A2216">
        <v>264353016.23911771</v>
      </c>
      <c r="B2216">
        <v>4507840.7771200351</v>
      </c>
      <c r="C2216">
        <v>4589645.9648567801</v>
      </c>
      <c r="D2216">
        <v>4704546.9330697833</v>
      </c>
      <c r="E2216">
        <v>4663498.3913293043</v>
      </c>
      <c r="F2216">
        <v>149018.94969322812</v>
      </c>
      <c r="G2216">
        <v>182014.03073486686</v>
      </c>
      <c r="H2216">
        <v>179785.43041214655</v>
      </c>
      <c r="I2216">
        <v>3.2468506467443453E-2</v>
      </c>
      <c r="J2216">
        <v>3.8688960557589788E-2</v>
      </c>
      <c r="K2216">
        <v>3.8551622693044331E-2</v>
      </c>
      <c r="L2216">
        <v>3878.7925736387056</v>
      </c>
      <c r="M2216">
        <v>3895.7805136182983</v>
      </c>
      <c r="N2216">
        <v>3842.5409545674624</v>
      </c>
      <c r="O2216">
        <v>2.172819914455866E-2</v>
      </c>
      <c r="P2216">
        <v>2.1926998276017681E-2</v>
      </c>
      <c r="Q2216">
        <v>2.1627344916326896E-2</v>
      </c>
      <c r="R2216">
        <v>-81805.187736744992</v>
      </c>
      <c r="S2216">
        <v>-196706.15594974812</v>
      </c>
      <c r="T2216">
        <v>-155657.61420926917</v>
      </c>
      <c r="U2216">
        <v>-1.8147310826051095E-2</v>
      </c>
      <c r="V2216">
        <v>-4.3636447176250877E-2</v>
      </c>
      <c r="W2216">
        <v>-3.4530415315315456E-2</v>
      </c>
      <c r="X2216">
        <f t="shared" si="103"/>
        <v>1.8147310826051095E-2</v>
      </c>
      <c r="Y2216">
        <f t="shared" si="104"/>
        <v>4.3636447176250877E-2</v>
      </c>
      <c r="Z2216">
        <f t="shared" si="105"/>
        <v>3.4530415315315456E-2</v>
      </c>
      <c r="AA2216">
        <v>0.99253944686849216</v>
      </c>
      <c r="AB2216">
        <v>0.99287504570692831</v>
      </c>
      <c r="AC2216">
        <v>0.99305891921253853</v>
      </c>
      <c r="AD2216">
        <v>14163.402313994507</v>
      </c>
      <c r="AE2216">
        <v>28316.209727036516</v>
      </c>
      <c r="AF2216">
        <v>28280.002442604549</v>
      </c>
      <c r="AG2216">
        <v>14181.779967833507</v>
      </c>
      <c r="AH2216">
        <v>28347.930985507021</v>
      </c>
      <c r="AI2216">
        <v>28322.297453898555</v>
      </c>
      <c r="AJ2216">
        <v>1</v>
      </c>
      <c r="AK2216">
        <v>1</v>
      </c>
      <c r="AL2216">
        <v>1</v>
      </c>
    </row>
    <row r="2217" spans="1:38" x14ac:dyDescent="0.25">
      <c r="A2217">
        <v>264489822.82059523</v>
      </c>
      <c r="B2217">
        <v>4507840.7771200351</v>
      </c>
      <c r="C2217">
        <v>4482244.1556397602</v>
      </c>
      <c r="D2217">
        <v>4393415.3547085552</v>
      </c>
      <c r="E2217">
        <v>4354928.086779871</v>
      </c>
      <c r="F2217">
        <v>138479.97719331353</v>
      </c>
      <c r="G2217">
        <v>170726.00771549615</v>
      </c>
      <c r="H2217">
        <v>168695.57652458863</v>
      </c>
      <c r="I2217">
        <v>3.0895232920114767E-2</v>
      </c>
      <c r="J2217">
        <v>3.8859519060159872E-2</v>
      </c>
      <c r="K2217">
        <v>3.8736707739604907E-2</v>
      </c>
      <c r="L2217">
        <v>3604.4751908454159</v>
      </c>
      <c r="M2217">
        <v>3654.1746333540627</v>
      </c>
      <c r="N2217">
        <v>3605.5183123799284</v>
      </c>
      <c r="O2217">
        <v>2.019018035749125E-2</v>
      </c>
      <c r="P2217">
        <v>2.0556310585784866E-2</v>
      </c>
      <c r="Q2217">
        <v>2.028259776517238E-2</v>
      </c>
      <c r="R2217">
        <v>25596.621480274945</v>
      </c>
      <c r="S2217">
        <v>114425.42241147999</v>
      </c>
      <c r="T2217">
        <v>152912.69034016412</v>
      </c>
      <c r="U2217">
        <v>5.6782443626210086E-3</v>
      </c>
      <c r="V2217">
        <v>2.538364331594338E-2</v>
      </c>
      <c r="W2217">
        <v>3.3921493216061818E-2</v>
      </c>
      <c r="X2217">
        <f t="shared" si="103"/>
        <v>5.6782443626210086E-3</v>
      </c>
      <c r="Y2217">
        <f t="shared" si="104"/>
        <v>2.538364331594338E-2</v>
      </c>
      <c r="Z2217">
        <f t="shared" si="105"/>
        <v>3.3921493216061818E-2</v>
      </c>
      <c r="AA2217">
        <v>0.99355698489237365</v>
      </c>
      <c r="AB2217">
        <v>0.9937506921563708</v>
      </c>
      <c r="AC2217">
        <v>0.99390763798683179</v>
      </c>
      <c r="AD2217">
        <v>14056.167931516489</v>
      </c>
      <c r="AE2217">
        <v>28129.132187352163</v>
      </c>
      <c r="AF2217">
        <v>28093.963616495792</v>
      </c>
      <c r="AG2217">
        <v>14074.545585355489</v>
      </c>
      <c r="AH2217">
        <v>28160.853445822668</v>
      </c>
      <c r="AI2217">
        <v>28136.258627789797</v>
      </c>
      <c r="AJ2217">
        <v>1</v>
      </c>
      <c r="AK2217">
        <v>1</v>
      </c>
      <c r="AL2217">
        <v>1</v>
      </c>
    </row>
    <row r="2218" spans="1:38" x14ac:dyDescent="0.25">
      <c r="A2218">
        <v>264571749.32531464</v>
      </c>
      <c r="B2218">
        <v>4507840.7771200351</v>
      </c>
      <c r="C2218">
        <v>4252959.8118687095</v>
      </c>
      <c r="D2218">
        <v>4011507.7771645221</v>
      </c>
      <c r="E2218">
        <v>3981721.8816827917</v>
      </c>
      <c r="F2218">
        <v>142204.91018351173</v>
      </c>
      <c r="G2218">
        <v>177652.773239003</v>
      </c>
      <c r="H2218">
        <v>175846.29896023998</v>
      </c>
      <c r="I2218">
        <v>3.3436692673808333E-2</v>
      </c>
      <c r="J2218">
        <v>4.4285785571771812E-2</v>
      </c>
      <c r="K2218">
        <v>4.4163380614098094E-2</v>
      </c>
      <c r="L2218">
        <v>3701.4309300277541</v>
      </c>
      <c r="M2218">
        <v>3802.4333035232285</v>
      </c>
      <c r="N2218">
        <v>3758.3501839656697</v>
      </c>
      <c r="O2218">
        <v>2.0743755548641139E-2</v>
      </c>
      <c r="P2218">
        <v>2.138358419516603E-2</v>
      </c>
      <c r="Q2218">
        <v>2.1135675810350658E-2</v>
      </c>
      <c r="R2218">
        <v>254880.96525132563</v>
      </c>
      <c r="S2218">
        <v>496332.99995551305</v>
      </c>
      <c r="T2218">
        <v>526118.89543724339</v>
      </c>
      <c r="U2218">
        <v>5.6541696535733398E-2</v>
      </c>
      <c r="V2218">
        <v>0.11010437690583423</v>
      </c>
      <c r="W2218">
        <v>0.11671195178578816</v>
      </c>
      <c r="X2218">
        <f t="shared" si="103"/>
        <v>5.6541696535733398E-2</v>
      </c>
      <c r="Y2218">
        <f t="shared" si="104"/>
        <v>0.11010437690583423</v>
      </c>
      <c r="Z2218">
        <f t="shared" si="105"/>
        <v>0.11671195178578816</v>
      </c>
      <c r="AA2218">
        <v>0.99318517240063742</v>
      </c>
      <c r="AB2218">
        <v>0.99323479422457417</v>
      </c>
      <c r="AC2218">
        <v>0.99338165723954153</v>
      </c>
      <c r="AD2218">
        <v>14094.974237170882</v>
      </c>
      <c r="AE2218">
        <v>28245.342919730858</v>
      </c>
      <c r="AF2218">
        <v>28215.269113697785</v>
      </c>
      <c r="AG2218">
        <v>14113.351891009881</v>
      </c>
      <c r="AH2218">
        <v>28277.064178201363</v>
      </c>
      <c r="AI2218">
        <v>28257.56412499179</v>
      </c>
      <c r="AJ2218">
        <v>0</v>
      </c>
      <c r="AK2218">
        <v>0</v>
      </c>
      <c r="AL2218">
        <v>0</v>
      </c>
    </row>
    <row r="2219" spans="1:38" x14ac:dyDescent="0.25">
      <c r="A2219">
        <v>264601176.04910141</v>
      </c>
      <c r="B2219">
        <v>4507840.7771200351</v>
      </c>
      <c r="C2219">
        <v>4567306.5658157822</v>
      </c>
      <c r="D2219">
        <v>4469197.6751666879</v>
      </c>
      <c r="E2219">
        <v>4434805.3066687007</v>
      </c>
      <c r="F2219">
        <v>145924.18162289707</v>
      </c>
      <c r="G2219">
        <v>177552.06678104438</v>
      </c>
      <c r="H2219">
        <v>175626.33765599999</v>
      </c>
      <c r="I2219">
        <v>3.1949723435486764E-2</v>
      </c>
      <c r="J2219">
        <v>3.9727951119195512E-2</v>
      </c>
      <c r="K2219">
        <v>3.9601814625753094E-2</v>
      </c>
      <c r="L2219">
        <v>3798.2393055271955</v>
      </c>
      <c r="M2219">
        <v>3800.2778089444491</v>
      </c>
      <c r="N2219">
        <v>3753.648966975918</v>
      </c>
      <c r="O2219">
        <v>2.1257268249907865E-2</v>
      </c>
      <c r="P2219">
        <v>2.1369041983611215E-2</v>
      </c>
      <c r="Q2219">
        <v>2.110684702530382E-2</v>
      </c>
      <c r="R2219">
        <v>-59465.788695747033</v>
      </c>
      <c r="S2219">
        <v>38643.101953347214</v>
      </c>
      <c r="T2219">
        <v>73035.470451334491</v>
      </c>
      <c r="U2219">
        <v>-1.3191634672983831E-2</v>
      </c>
      <c r="V2219">
        <v>8.5724194495697074E-3</v>
      </c>
      <c r="W2219">
        <v>1.6201874481022668E-2</v>
      </c>
      <c r="X2219">
        <f t="shared" si="103"/>
        <v>1.3191634672983831E-2</v>
      </c>
      <c r="Y2219">
        <f t="shared" si="104"/>
        <v>8.5724194495697074E-3</v>
      </c>
      <c r="Z2219">
        <f t="shared" si="105"/>
        <v>1.6201874481022668E-2</v>
      </c>
      <c r="AA2219">
        <v>0.99281180589356599</v>
      </c>
      <c r="AB2219">
        <v>0.9932152683946005</v>
      </c>
      <c r="AC2219">
        <v>0.99337163735460843</v>
      </c>
      <c r="AD2219">
        <v>14132.720351965512</v>
      </c>
      <c r="AE2219">
        <v>28243.686048850253</v>
      </c>
      <c r="AF2219">
        <v>28211.611776266971</v>
      </c>
      <c r="AG2219">
        <v>14151.098005804512</v>
      </c>
      <c r="AH2219">
        <v>28275.407307320758</v>
      </c>
      <c r="AI2219">
        <v>28253.906787560976</v>
      </c>
      <c r="AJ2219">
        <v>1</v>
      </c>
      <c r="AK2219">
        <v>1</v>
      </c>
      <c r="AL2219">
        <v>1</v>
      </c>
    </row>
    <row r="2220" spans="1:38" x14ac:dyDescent="0.25">
      <c r="A2220">
        <v>264655669.24182329</v>
      </c>
      <c r="B2220">
        <v>4507840.7771200351</v>
      </c>
      <c r="C2220">
        <v>4194221.6616177959</v>
      </c>
      <c r="D2220">
        <v>4175260.9265053417</v>
      </c>
      <c r="E2220">
        <v>4137749.0019280571</v>
      </c>
      <c r="F2220">
        <v>145300.3905121494</v>
      </c>
      <c r="G2220">
        <v>175012.90007192537</v>
      </c>
      <c r="H2220">
        <v>172977.10019461389</v>
      </c>
      <c r="I2220">
        <v>3.4642992725402146E-2</v>
      </c>
      <c r="J2220">
        <v>4.1916637822779067E-2</v>
      </c>
      <c r="K2220">
        <v>4.1804638249930616E-2</v>
      </c>
      <c r="L2220">
        <v>3782.0027374071619</v>
      </c>
      <c r="M2220">
        <v>3745.9301515343254</v>
      </c>
      <c r="N2220">
        <v>3697.0270070072274</v>
      </c>
      <c r="O2220">
        <v>2.1193952250787126E-2</v>
      </c>
      <c r="P2220">
        <v>2.1059027242002096E-2</v>
      </c>
      <c r="Q2220">
        <v>2.0784101492947779E-2</v>
      </c>
      <c r="R2220">
        <v>313619.1155022392</v>
      </c>
      <c r="S2220">
        <v>332579.85061469348</v>
      </c>
      <c r="T2220">
        <v>370091.77519197809</v>
      </c>
      <c r="U2220">
        <v>6.9571915027265868E-2</v>
      </c>
      <c r="V2220">
        <v>7.37780829133836E-2</v>
      </c>
      <c r="W2220">
        <v>8.2099566841493887E-2</v>
      </c>
      <c r="X2220">
        <f t="shared" si="103"/>
        <v>6.9571915027265868E-2</v>
      </c>
      <c r="Y2220">
        <f t="shared" si="104"/>
        <v>7.37780829133836E-2</v>
      </c>
      <c r="Z2220">
        <f t="shared" si="105"/>
        <v>8.2099566841493887E-2</v>
      </c>
      <c r="AA2220">
        <v>0.99288768498077185</v>
      </c>
      <c r="AB2220">
        <v>0.99340586651797824</v>
      </c>
      <c r="AC2220">
        <v>0.99356808052257861</v>
      </c>
      <c r="AD2220">
        <v>14126.457254096036</v>
      </c>
      <c r="AE2220">
        <v>28201.596935613106</v>
      </c>
      <c r="AF2220">
        <v>28167.199013502643</v>
      </c>
      <c r="AG2220">
        <v>14144.834907935036</v>
      </c>
      <c r="AH2220">
        <v>28233.318194083611</v>
      </c>
      <c r="AI2220">
        <v>28209.494024796648</v>
      </c>
      <c r="AJ2220">
        <v>0</v>
      </c>
      <c r="AK2220">
        <v>0</v>
      </c>
      <c r="AL2220">
        <v>0</v>
      </c>
    </row>
    <row r="2221" spans="1:38" x14ac:dyDescent="0.25">
      <c r="A2221">
        <v>264484168.3400555</v>
      </c>
      <c r="B2221">
        <v>4507840.7771200351</v>
      </c>
      <c r="C2221">
        <v>4566977.2343903836</v>
      </c>
      <c r="D2221">
        <v>4542264.1848317115</v>
      </c>
      <c r="E2221">
        <v>4497080.5745727578</v>
      </c>
      <c r="F2221">
        <v>137694.41090335246</v>
      </c>
      <c r="G2221">
        <v>175194.16988494489</v>
      </c>
      <c r="H2221">
        <v>172711.06753597295</v>
      </c>
      <c r="I2221">
        <v>3.0150010354000025E-2</v>
      </c>
      <c r="J2221">
        <v>3.8569788712418486E-2</v>
      </c>
      <c r="K2221">
        <v>3.8405153003597509E-2</v>
      </c>
      <c r="L2221">
        <v>3584.027800108368</v>
      </c>
      <c r="M2221">
        <v>3749.8100030074111</v>
      </c>
      <c r="N2221">
        <v>3691.3411103039334</v>
      </c>
      <c r="O2221">
        <v>2.0070469041898489E-2</v>
      </c>
      <c r="P2221">
        <v>2.1094760121085313E-2</v>
      </c>
      <c r="Q2221">
        <v>2.0765840185105584E-2</v>
      </c>
      <c r="R2221">
        <v>-59136.457270348445</v>
      </c>
      <c r="S2221">
        <v>-34423.407711676322</v>
      </c>
      <c r="T2221">
        <v>10760.202547277324</v>
      </c>
      <c r="U2221">
        <v>-1.3118577206741868E-2</v>
      </c>
      <c r="V2221">
        <v>-7.6363406370507864E-3</v>
      </c>
      <c r="W2221">
        <v>2.3869970301284224E-3</v>
      </c>
      <c r="X2221">
        <f t="shared" si="103"/>
        <v>1.3118577206741868E-2</v>
      </c>
      <c r="Y2221">
        <f t="shared" si="104"/>
        <v>7.6363406370507864E-3</v>
      </c>
      <c r="Z2221">
        <f t="shared" si="105"/>
        <v>2.3869970301284224E-3</v>
      </c>
      <c r="AA2221">
        <v>0.99363824712996018</v>
      </c>
      <c r="AB2221">
        <v>0.99341361362057612</v>
      </c>
      <c r="AC2221">
        <v>0.99360862933400074</v>
      </c>
      <c r="AD2221">
        <v>14047.850715562263</v>
      </c>
      <c r="AE2221">
        <v>28204.621834231009</v>
      </c>
      <c r="AF2221">
        <v>28162.701621606866</v>
      </c>
      <c r="AG2221">
        <v>14066.228369401262</v>
      </c>
      <c r="AH2221">
        <v>28236.343092701514</v>
      </c>
      <c r="AI2221">
        <v>28204.996632900871</v>
      </c>
      <c r="AJ2221">
        <v>1</v>
      </c>
      <c r="AK2221">
        <v>1</v>
      </c>
      <c r="AL2221">
        <v>1</v>
      </c>
    </row>
    <row r="2222" spans="1:38" x14ac:dyDescent="0.25">
      <c r="A2222">
        <v>264776948.56161904</v>
      </c>
      <c r="B2222">
        <v>4507840.7771200351</v>
      </c>
      <c r="C2222">
        <v>4394216.1035353709</v>
      </c>
      <c r="D2222">
        <v>4216566.3226416046</v>
      </c>
      <c r="E2222">
        <v>4183498.6708020321</v>
      </c>
      <c r="F2222">
        <v>153881.87189707041</v>
      </c>
      <c r="G2222">
        <v>186366.4113355492</v>
      </c>
      <c r="H2222">
        <v>185023.91384892009</v>
      </c>
      <c r="I2222">
        <v>3.5019186191881775E-2</v>
      </c>
      <c r="J2222">
        <v>4.419861970030485E-2</v>
      </c>
      <c r="K2222">
        <v>4.4227076045287361E-2</v>
      </c>
      <c r="L2222">
        <v>4005.3688685949933</v>
      </c>
      <c r="M2222">
        <v>3988.9377249801391</v>
      </c>
      <c r="N2222">
        <v>3954.5026808290509</v>
      </c>
      <c r="O2222">
        <v>2.2415925530036625E-2</v>
      </c>
      <c r="P2222">
        <v>2.2414717007625873E-2</v>
      </c>
      <c r="Q2222">
        <v>2.2221218932948462E-2</v>
      </c>
      <c r="R2222">
        <v>113624.67358466424</v>
      </c>
      <c r="S2222">
        <v>291274.45447843056</v>
      </c>
      <c r="T2222">
        <v>324342.10631800303</v>
      </c>
      <c r="U2222">
        <v>2.5206008641959324E-2</v>
      </c>
      <c r="V2222">
        <v>6.4615071578575073E-2</v>
      </c>
      <c r="W2222">
        <v>7.1950657167003662E-2</v>
      </c>
      <c r="X2222">
        <f t="shared" si="103"/>
        <v>2.5206008641959324E-2</v>
      </c>
      <c r="Y2222">
        <f t="shared" si="104"/>
        <v>6.4615071578575073E-2</v>
      </c>
      <c r="Z2222">
        <f t="shared" si="105"/>
        <v>7.1950657167003662E-2</v>
      </c>
      <c r="AA2222">
        <v>0.99194431440128483</v>
      </c>
      <c r="AB2222">
        <v>0.99248727267279879</v>
      </c>
      <c r="AC2222">
        <v>0.99260626584667255</v>
      </c>
      <c r="AD2222">
        <v>14210.349715092321</v>
      </c>
      <c r="AE2222">
        <v>28385.259255585846</v>
      </c>
      <c r="AF2222">
        <v>28363.925187683068</v>
      </c>
      <c r="AG2222">
        <v>14228.727368931321</v>
      </c>
      <c r="AH2222">
        <v>28416.980514056351</v>
      </c>
      <c r="AI2222">
        <v>28406.220198977073</v>
      </c>
      <c r="AJ2222">
        <v>1</v>
      </c>
      <c r="AK2222">
        <v>0</v>
      </c>
      <c r="AL2222">
        <v>0</v>
      </c>
    </row>
    <row r="2223" spans="1:38" x14ac:dyDescent="0.25">
      <c r="A2223">
        <v>264399680.57883185</v>
      </c>
      <c r="B2223">
        <v>4507840.7771200351</v>
      </c>
      <c r="C2223">
        <v>4312826.043354216</v>
      </c>
      <c r="D2223">
        <v>4286575.1498195566</v>
      </c>
      <c r="E2223">
        <v>4254789.247710079</v>
      </c>
      <c r="F2223">
        <v>140846.65795317572</v>
      </c>
      <c r="G2223">
        <v>179219.70208338209</v>
      </c>
      <c r="H2223">
        <v>178066.26217644024</v>
      </c>
      <c r="I2223">
        <v>3.2657625542354352E-2</v>
      </c>
      <c r="J2223">
        <v>4.180953227681692E-2</v>
      </c>
      <c r="K2223">
        <v>4.1850783155070542E-2</v>
      </c>
      <c r="L2223">
        <v>3666.0771802194167</v>
      </c>
      <c r="M2223">
        <v>3835.9714370039965</v>
      </c>
      <c r="N2223">
        <v>3805.7972966506463</v>
      </c>
      <c r="O2223">
        <v>2.055415177616739E-2</v>
      </c>
      <c r="P2223">
        <v>2.1586488440799041E-2</v>
      </c>
      <c r="Q2223">
        <v>2.141668693350279E-2</v>
      </c>
      <c r="R2223">
        <v>195014.73376581911</v>
      </c>
      <c r="S2223">
        <v>221265.62730047852</v>
      </c>
      <c r="T2223">
        <v>253051.52940995619</v>
      </c>
      <c r="U2223">
        <v>4.3261229357441928E-2</v>
      </c>
      <c r="V2223">
        <v>4.9084614617165005E-2</v>
      </c>
      <c r="W2223">
        <v>5.613586236105382E-2</v>
      </c>
      <c r="X2223">
        <f t="shared" si="103"/>
        <v>4.3261229357441928E-2</v>
      </c>
      <c r="Y2223">
        <f t="shared" si="104"/>
        <v>4.9084614617165005E-2</v>
      </c>
      <c r="Z2223">
        <f t="shared" si="105"/>
        <v>5.613586236105382E-2</v>
      </c>
      <c r="AA2223">
        <v>0.99326572436384719</v>
      </c>
      <c r="AB2223">
        <v>0.99307927831133458</v>
      </c>
      <c r="AC2223">
        <v>0.99317835789771369</v>
      </c>
      <c r="AD2223">
        <v>14080.943012996187</v>
      </c>
      <c r="AE2223">
        <v>28271.002480626135</v>
      </c>
      <c r="AF2223">
        <v>28251.926855227935</v>
      </c>
      <c r="AG2223">
        <v>14099.320666835187</v>
      </c>
      <c r="AH2223">
        <v>28302.72373909664</v>
      </c>
      <c r="AI2223">
        <v>28294.221866521941</v>
      </c>
      <c r="AJ2223">
        <v>0</v>
      </c>
      <c r="AK2223">
        <v>1</v>
      </c>
      <c r="AL2223">
        <v>0</v>
      </c>
    </row>
    <row r="2224" spans="1:38" x14ac:dyDescent="0.25">
      <c r="A2224">
        <v>264301596.90767702</v>
      </c>
      <c r="B2224">
        <v>4507840.7771200351</v>
      </c>
      <c r="C2224">
        <v>4507638.9410037939</v>
      </c>
      <c r="D2224">
        <v>4376082.9466182906</v>
      </c>
      <c r="E2224">
        <v>4345912.8462543916</v>
      </c>
      <c r="F2224">
        <v>149803.17457638629</v>
      </c>
      <c r="G2224">
        <v>179359.10798563538</v>
      </c>
      <c r="H2224">
        <v>178371.53493041196</v>
      </c>
      <c r="I2224">
        <v>3.3233179617315804E-2</v>
      </c>
      <c r="J2224">
        <v>4.0986222193123388E-2</v>
      </c>
      <c r="K2224">
        <v>4.1043514041968168E-2</v>
      </c>
      <c r="L2224">
        <v>3899.205049093126</v>
      </c>
      <c r="M2224">
        <v>3838.9552443252724</v>
      </c>
      <c r="N2224">
        <v>3812.3218690632198</v>
      </c>
      <c r="O2224">
        <v>2.1855508521991848E-2</v>
      </c>
      <c r="P2224">
        <v>2.1611444111340278E-2</v>
      </c>
      <c r="Q2224">
        <v>2.1461511209198991E-2</v>
      </c>
      <c r="R2224">
        <v>201.83611624129117</v>
      </c>
      <c r="S2224">
        <v>131757.83050174452</v>
      </c>
      <c r="T2224">
        <v>161927.93086564355</v>
      </c>
      <c r="U2224">
        <v>4.4774455492245676E-5</v>
      </c>
      <c r="V2224">
        <v>2.9228590142423318E-2</v>
      </c>
      <c r="W2224">
        <v>3.592139538013938E-2</v>
      </c>
      <c r="X2224">
        <f t="shared" si="103"/>
        <v>4.4774455492245676E-5</v>
      </c>
      <c r="Y2224">
        <f t="shared" si="104"/>
        <v>2.9228590142423318E-2</v>
      </c>
      <c r="Z2224">
        <f t="shared" si="105"/>
        <v>3.592139538013938E-2</v>
      </c>
      <c r="AA2224">
        <v>0.99244967166057418</v>
      </c>
      <c r="AB2224">
        <v>0.99313450666055625</v>
      </c>
      <c r="AC2224">
        <v>0.99322012414943817</v>
      </c>
      <c r="AD2224">
        <v>14171.076039052265</v>
      </c>
      <c r="AE2224">
        <v>28273.274472475441</v>
      </c>
      <c r="AF2224">
        <v>28256.9319765279</v>
      </c>
      <c r="AG2224">
        <v>14189.453692891264</v>
      </c>
      <c r="AH2224">
        <v>28304.995730945946</v>
      </c>
      <c r="AI2224">
        <v>28299.226987821905</v>
      </c>
      <c r="AJ2224">
        <v>1</v>
      </c>
      <c r="AK2224">
        <v>1</v>
      </c>
      <c r="AL2224">
        <v>1</v>
      </c>
    </row>
    <row r="2225" spans="1:38" x14ac:dyDescent="0.25">
      <c r="A2225">
        <v>264558125.47605628</v>
      </c>
      <c r="B2225">
        <v>4507840.7771200351</v>
      </c>
      <c r="C2225">
        <v>4352691.6410592422</v>
      </c>
      <c r="D2225">
        <v>4330166.3673420185</v>
      </c>
      <c r="E2225">
        <v>4299228.7430439405</v>
      </c>
      <c r="F2225">
        <v>141519.54256591547</v>
      </c>
      <c r="G2225">
        <v>179192.03432183043</v>
      </c>
      <c r="H2225">
        <v>177726.25584911436</v>
      </c>
      <c r="I2225">
        <v>3.2513110102023263E-2</v>
      </c>
      <c r="J2225">
        <v>4.1382251655107581E-2</v>
      </c>
      <c r="K2225">
        <v>4.1339102074220084E-2</v>
      </c>
      <c r="L2225">
        <v>3683.591595964419</v>
      </c>
      <c r="M2225">
        <v>3835.3792435018072</v>
      </c>
      <c r="N2225">
        <v>3798.5303660958889</v>
      </c>
      <c r="O2225">
        <v>2.0636967743615339E-2</v>
      </c>
      <c r="P2225">
        <v>2.1569992037298504E-2</v>
      </c>
      <c r="Q2225">
        <v>2.1362755688096348E-2</v>
      </c>
      <c r="R2225">
        <v>155149.13606079295</v>
      </c>
      <c r="S2225">
        <v>177674.40977801662</v>
      </c>
      <c r="T2225">
        <v>208612.03407609463</v>
      </c>
      <c r="U2225">
        <v>3.4417616710924401E-2</v>
      </c>
      <c r="V2225">
        <v>3.9414526502315611E-2</v>
      </c>
      <c r="W2225">
        <v>4.6277595946805486E-2</v>
      </c>
      <c r="X2225">
        <f t="shared" si="103"/>
        <v>3.4417616710924401E-2</v>
      </c>
      <c r="Y2225">
        <f t="shared" si="104"/>
        <v>3.9414526502315611E-2</v>
      </c>
      <c r="Z2225">
        <f t="shared" si="105"/>
        <v>4.6277595946805486E-2</v>
      </c>
      <c r="AA2225">
        <v>0.99322641461008798</v>
      </c>
      <c r="AB2225">
        <v>0.9930906928496811</v>
      </c>
      <c r="AC2225">
        <v>0.99321349699181549</v>
      </c>
      <c r="AD2225">
        <v>14087.910979871873</v>
      </c>
      <c r="AE2225">
        <v>28270.551350313126</v>
      </c>
      <c r="AF2225">
        <v>28246.34214649718</v>
      </c>
      <c r="AG2225">
        <v>14106.288633710872</v>
      </c>
      <c r="AH2225">
        <v>28302.272608783631</v>
      </c>
      <c r="AI2225">
        <v>28288.637157791185</v>
      </c>
      <c r="AJ2225">
        <v>1</v>
      </c>
      <c r="AK2225">
        <v>1</v>
      </c>
      <c r="AL2225">
        <v>1</v>
      </c>
    </row>
    <row r="2226" spans="1:38" x14ac:dyDescent="0.25">
      <c r="A2226">
        <v>264642509.98487979</v>
      </c>
      <c r="B2226">
        <v>4507840.7771200351</v>
      </c>
      <c r="C2226">
        <v>4430258.0435095066</v>
      </c>
      <c r="D2226">
        <v>4360939.5310934447</v>
      </c>
      <c r="E2226">
        <v>4319180.9974036999</v>
      </c>
      <c r="F2226">
        <v>145364.76179608586</v>
      </c>
      <c r="G2226">
        <v>179768.26611067206</v>
      </c>
      <c r="H2226">
        <v>177776.76687609201</v>
      </c>
      <c r="I2226">
        <v>3.2811804722989141E-2</v>
      </c>
      <c r="J2226">
        <v>4.1222370736609983E-2</v>
      </c>
      <c r="K2226">
        <v>4.1159832612468729E-2</v>
      </c>
      <c r="L2226">
        <v>3783.678248196913</v>
      </c>
      <c r="M2226">
        <v>3847.7127573811113</v>
      </c>
      <c r="N2226">
        <v>3799.6099346091623</v>
      </c>
      <c r="O2226">
        <v>2.1185692843745059E-2</v>
      </c>
      <c r="P2226">
        <v>2.1632328340198886E-2</v>
      </c>
      <c r="Q2226">
        <v>2.1361888179535375E-2</v>
      </c>
      <c r="R2226">
        <v>77582.733610528521</v>
      </c>
      <c r="S2226">
        <v>146901.24602659047</v>
      </c>
      <c r="T2226">
        <v>188659.77971633524</v>
      </c>
      <c r="U2226">
        <v>1.7210619772620828E-2</v>
      </c>
      <c r="V2226">
        <v>3.2587940277793617E-2</v>
      </c>
      <c r="W2226">
        <v>4.1851473697539512E-2</v>
      </c>
      <c r="X2226">
        <f t="shared" si="103"/>
        <v>1.7210619772620828E-2</v>
      </c>
      <c r="Y2226">
        <f t="shared" si="104"/>
        <v>3.2587940277793617E-2</v>
      </c>
      <c r="Z2226">
        <f t="shared" si="105"/>
        <v>4.1851473697539512E-2</v>
      </c>
      <c r="AA2226">
        <v>0.99290385436078876</v>
      </c>
      <c r="AB2226">
        <v>0.99308122385649478</v>
      </c>
      <c r="AC2226">
        <v>0.99324385455763042</v>
      </c>
      <c r="AD2226">
        <v>14127.104808974264</v>
      </c>
      <c r="AE2226">
        <v>28279.932614654983</v>
      </c>
      <c r="AF2226">
        <v>28247.172481050682</v>
      </c>
      <c r="AG2226">
        <v>14145.482462813263</v>
      </c>
      <c r="AH2226">
        <v>28311.653873125488</v>
      </c>
      <c r="AI2226">
        <v>28289.467492344687</v>
      </c>
      <c r="AJ2226">
        <v>1</v>
      </c>
      <c r="AK2226">
        <v>1</v>
      </c>
      <c r="AL2226">
        <v>1</v>
      </c>
    </row>
    <row r="2227" spans="1:38" x14ac:dyDescent="0.25">
      <c r="A2227">
        <v>264565618.2240251</v>
      </c>
      <c r="B2227">
        <v>4507840.7771200351</v>
      </c>
      <c r="C2227">
        <v>4501596.1102286503</v>
      </c>
      <c r="D2227">
        <v>4479481.0324782738</v>
      </c>
      <c r="E2227">
        <v>4444427.6958758859</v>
      </c>
      <c r="F2227">
        <v>139192.76971415558</v>
      </c>
      <c r="G2227">
        <v>174042.42434823496</v>
      </c>
      <c r="H2227">
        <v>172397.85938931449</v>
      </c>
      <c r="I2227">
        <v>3.092075928310804E-2</v>
      </c>
      <c r="J2227">
        <v>3.885325623355658E-2</v>
      </c>
      <c r="K2227">
        <v>3.8789664538650834E-2</v>
      </c>
      <c r="L2227">
        <v>3623.0283637276498</v>
      </c>
      <c r="M2227">
        <v>3725.158344009224</v>
      </c>
      <c r="N2227">
        <v>3684.6469353194534</v>
      </c>
      <c r="O2227">
        <v>2.0286670674951622E-2</v>
      </c>
      <c r="P2227">
        <v>2.0949510659366948E-2</v>
      </c>
      <c r="Q2227">
        <v>2.0721682978018265E-2</v>
      </c>
      <c r="R2227">
        <v>6244.6668913848698</v>
      </c>
      <c r="S2227">
        <v>28359.744641761295</v>
      </c>
      <c r="T2227">
        <v>63413.081244149245</v>
      </c>
      <c r="U2227">
        <v>1.3852900313339053E-3</v>
      </c>
      <c r="V2227">
        <v>6.2912037145818941E-3</v>
      </c>
      <c r="W2227">
        <v>1.4067285066058284E-2</v>
      </c>
      <c r="X2227">
        <f t="shared" si="103"/>
        <v>1.3852900313339053E-3</v>
      </c>
      <c r="Y2227">
        <f t="shared" si="104"/>
        <v>6.2912037145818941E-3</v>
      </c>
      <c r="Z2227">
        <f t="shared" si="105"/>
        <v>1.4067285066058284E-2</v>
      </c>
      <c r="AA2227">
        <v>0.99347526725608826</v>
      </c>
      <c r="AB2227">
        <v>0.99350100832711874</v>
      </c>
      <c r="AC2227">
        <v>0.99363284777623717</v>
      </c>
      <c r="AD2227">
        <v>14063.67392528868</v>
      </c>
      <c r="AE2227">
        <v>28185.348867338431</v>
      </c>
      <c r="AF2227">
        <v>28157.397821070826</v>
      </c>
      <c r="AG2227">
        <v>14082.051579127679</v>
      </c>
      <c r="AH2227">
        <v>28217.070125808936</v>
      </c>
      <c r="AI2227">
        <v>28199.692832364832</v>
      </c>
      <c r="AJ2227">
        <v>1</v>
      </c>
      <c r="AK2227">
        <v>1</v>
      </c>
      <c r="AL2227">
        <v>1</v>
      </c>
    </row>
    <row r="2228" spans="1:38" x14ac:dyDescent="0.25">
      <c r="A2228">
        <v>264419987.44956145</v>
      </c>
      <c r="B2228">
        <v>4507840.7771200202</v>
      </c>
      <c r="C2228">
        <v>4399898.6932917479</v>
      </c>
      <c r="D2228">
        <v>4232911.8933073524</v>
      </c>
      <c r="E2228">
        <v>4194643.4036298245</v>
      </c>
      <c r="F2228">
        <v>149285.71642512703</v>
      </c>
      <c r="G2228">
        <v>184749.14656660575</v>
      </c>
      <c r="H2228">
        <v>183175.95978745754</v>
      </c>
      <c r="I2228">
        <v>3.392935311277364E-2</v>
      </c>
      <c r="J2228">
        <v>4.3645875752507918E-2</v>
      </c>
      <c r="K2228">
        <v>4.3669018355397424E-2</v>
      </c>
      <c r="L2228">
        <v>3885.7362061143972</v>
      </c>
      <c r="M2228">
        <v>3954.322214589135</v>
      </c>
      <c r="N2228">
        <v>3915.0064928061911</v>
      </c>
      <c r="O2228">
        <v>2.1777702687077797E-2</v>
      </c>
      <c r="P2228">
        <v>2.2250753460817601E-2</v>
      </c>
      <c r="Q2228">
        <v>2.2029526058230411E-2</v>
      </c>
      <c r="R2228">
        <v>107942.0838282723</v>
      </c>
      <c r="S2228">
        <v>274928.8838126678</v>
      </c>
      <c r="T2228">
        <v>313197.37349019572</v>
      </c>
      <c r="U2228">
        <v>2.3945407383539973E-2</v>
      </c>
      <c r="V2228">
        <v>6.0989040519819557E-2</v>
      </c>
      <c r="W2228">
        <v>6.9478357594141116E-2</v>
      </c>
      <c r="X2228">
        <f t="shared" si="103"/>
        <v>2.3945407383539973E-2</v>
      </c>
      <c r="Y2228">
        <f t="shared" si="104"/>
        <v>6.0989040519819557E-2</v>
      </c>
      <c r="Z2228">
        <f t="shared" si="105"/>
        <v>6.9478357594141116E-2</v>
      </c>
      <c r="AA2228">
        <v>0.99247453730549473</v>
      </c>
      <c r="AB2228">
        <v>0.99267025356707939</v>
      </c>
      <c r="AC2228">
        <v>0.99280539784442956</v>
      </c>
      <c r="AD2228">
        <v>14166.017177992981</v>
      </c>
      <c r="AE2228">
        <v>28359.79183731557</v>
      </c>
      <c r="AF2228">
        <v>28334.594557809425</v>
      </c>
      <c r="AG2228">
        <v>14184.39483183198</v>
      </c>
      <c r="AH2228">
        <v>28391.513095786075</v>
      </c>
      <c r="AI2228">
        <v>28376.88956910343</v>
      </c>
      <c r="AJ2228">
        <v>1</v>
      </c>
      <c r="AK2228">
        <v>0</v>
      </c>
      <c r="AL2228">
        <v>0</v>
      </c>
    </row>
    <row r="2229" spans="1:38" x14ac:dyDescent="0.25">
      <c r="A2229">
        <v>264509618.23892069</v>
      </c>
      <c r="B2229">
        <v>4507840.7771200351</v>
      </c>
      <c r="C2229">
        <v>4453396.6296738312</v>
      </c>
      <c r="D2229">
        <v>4337403.0140527291</v>
      </c>
      <c r="E2229">
        <v>4306502.3197875349</v>
      </c>
      <c r="F2229">
        <v>137072.56520992561</v>
      </c>
      <c r="G2229">
        <v>168944.30754678819</v>
      </c>
      <c r="H2229">
        <v>167345.53386154975</v>
      </c>
      <c r="I2229">
        <v>3.077933016264147E-2</v>
      </c>
      <c r="J2229">
        <v>3.8950567194108186E-2</v>
      </c>
      <c r="K2229">
        <v>3.8858804996488631E-2</v>
      </c>
      <c r="L2229">
        <v>3567.8418689729074</v>
      </c>
      <c r="M2229">
        <v>3616.0395908502578</v>
      </c>
      <c r="N2229">
        <v>3576.663948534941</v>
      </c>
      <c r="O2229">
        <v>1.9985156095664879E-2</v>
      </c>
      <c r="P2229">
        <v>2.0340234163178521E-2</v>
      </c>
      <c r="Q2229">
        <v>2.0118746050314475E-2</v>
      </c>
      <c r="R2229">
        <v>54444.147446203977</v>
      </c>
      <c r="S2229">
        <v>170437.76306730602</v>
      </c>
      <c r="T2229">
        <v>201338.45733250026</v>
      </c>
      <c r="U2229">
        <v>1.2077655387151274E-2</v>
      </c>
      <c r="V2229">
        <v>3.7809179936518326E-2</v>
      </c>
      <c r="W2229">
        <v>4.4664056981429404E-2</v>
      </c>
      <c r="X2229">
        <f t="shared" si="103"/>
        <v>1.2077655387151274E-2</v>
      </c>
      <c r="Y2229">
        <f t="shared" si="104"/>
        <v>3.7809179936518326E-2</v>
      </c>
      <c r="Z2229">
        <f t="shared" si="105"/>
        <v>4.4664056981429404E-2</v>
      </c>
      <c r="AA2229">
        <v>0.99366119050276147</v>
      </c>
      <c r="AB2229">
        <v>0.99387412003682485</v>
      </c>
      <c r="AC2229">
        <v>0.99399856133658659</v>
      </c>
      <c r="AD2229">
        <v>14041.233181178435</v>
      </c>
      <c r="AE2229">
        <v>28098.477900492253</v>
      </c>
      <c r="AF2229">
        <v>28070.485263620736</v>
      </c>
      <c r="AG2229">
        <v>14059.610835017435</v>
      </c>
      <c r="AH2229">
        <v>28130.199158962758</v>
      </c>
      <c r="AI2229">
        <v>28112.780274914741</v>
      </c>
      <c r="AJ2229">
        <v>1</v>
      </c>
      <c r="AK2229">
        <v>1</v>
      </c>
      <c r="AL2229">
        <v>1</v>
      </c>
    </row>
    <row r="2230" spans="1:38" x14ac:dyDescent="0.25">
      <c r="A2230">
        <v>264387525.89687553</v>
      </c>
      <c r="B2230">
        <v>4507840.7771200351</v>
      </c>
      <c r="C2230">
        <v>4325804.5205460871</v>
      </c>
      <c r="D2230">
        <v>4375002.8851347985</v>
      </c>
      <c r="E2230">
        <v>4353783.8072994892</v>
      </c>
      <c r="F2230">
        <v>147392.43664076889</v>
      </c>
      <c r="G2230">
        <v>180369.07724713598</v>
      </c>
      <c r="H2230">
        <v>180046.87747186414</v>
      </c>
      <c r="I2230">
        <v>3.4072837998274173E-2</v>
      </c>
      <c r="J2230">
        <v>4.1227190468830652E-2</v>
      </c>
      <c r="K2230">
        <v>4.1354115280138673E-2</v>
      </c>
      <c r="L2230">
        <v>3836.4563018974754</v>
      </c>
      <c r="M2230">
        <v>3860.5723611619346</v>
      </c>
      <c r="N2230">
        <v>3848.1288435978136</v>
      </c>
      <c r="O2230">
        <v>2.1508067207083377E-2</v>
      </c>
      <c r="P2230">
        <v>2.1725944449614412E-2</v>
      </c>
      <c r="Q2230">
        <v>2.1655916706040522E-2</v>
      </c>
      <c r="R2230">
        <v>182036.25657394808</v>
      </c>
      <c r="S2230">
        <v>132837.89198523667</v>
      </c>
      <c r="T2230">
        <v>154056.96982054599</v>
      </c>
      <c r="U2230">
        <v>4.038213982576537E-2</v>
      </c>
      <c r="V2230">
        <v>2.9468186334235171E-2</v>
      </c>
      <c r="W2230">
        <v>3.4175335251962861E-2</v>
      </c>
      <c r="X2230">
        <f t="shared" si="103"/>
        <v>4.038213982576537E-2</v>
      </c>
      <c r="Y2230">
        <f t="shared" si="104"/>
        <v>2.9468186334235171E-2</v>
      </c>
      <c r="Z2230">
        <f t="shared" si="105"/>
        <v>3.4175335251962861E-2</v>
      </c>
      <c r="AA2230">
        <v>0.99258316745352393</v>
      </c>
      <c r="AB2230">
        <v>0.99300356772624643</v>
      </c>
      <c r="AC2230">
        <v>0.99303903551296924</v>
      </c>
      <c r="AD2230">
        <v>14147.357141235449</v>
      </c>
      <c r="AE2230">
        <v>28289.682071643059</v>
      </c>
      <c r="AF2230">
        <v>28284.248578519477</v>
      </c>
      <c r="AG2230">
        <v>14165.734795074448</v>
      </c>
      <c r="AH2230">
        <v>28321.403330113564</v>
      </c>
      <c r="AI2230">
        <v>28326.543589813482</v>
      </c>
      <c r="AJ2230">
        <v>1</v>
      </c>
      <c r="AK2230">
        <v>1</v>
      </c>
      <c r="AL2230">
        <v>1</v>
      </c>
    </row>
    <row r="2231" spans="1:38" x14ac:dyDescent="0.25">
      <c r="A2231">
        <v>264440885.48008376</v>
      </c>
      <c r="B2231">
        <v>4507840.7771200351</v>
      </c>
      <c r="C2231">
        <v>4489776.2661024658</v>
      </c>
      <c r="D2231">
        <v>4410166.7736350438</v>
      </c>
      <c r="E2231">
        <v>4376472.4381426452</v>
      </c>
      <c r="F2231">
        <v>144593.47402524721</v>
      </c>
      <c r="G2231">
        <v>178562.9553946855</v>
      </c>
      <c r="H2231">
        <v>177030.47832480975</v>
      </c>
      <c r="I2231">
        <v>3.2205051088384742E-2</v>
      </c>
      <c r="J2231">
        <v>4.0488934899735422E-2</v>
      </c>
      <c r="K2231">
        <v>4.0450495422276821E-2</v>
      </c>
      <c r="L2231">
        <v>3763.6025109579514</v>
      </c>
      <c r="M2231">
        <v>3821.9146033528887</v>
      </c>
      <c r="N2231">
        <v>3783.6595635715739</v>
      </c>
      <c r="O2231">
        <v>2.1082884219349025E-2</v>
      </c>
      <c r="P2231">
        <v>2.1503972321460632E-2</v>
      </c>
      <c r="Q2231">
        <v>2.1288730642357683E-2</v>
      </c>
      <c r="R2231">
        <v>18064.511017569341</v>
      </c>
      <c r="S2231">
        <v>97674.003484991379</v>
      </c>
      <c r="T2231">
        <v>131368.33897738997</v>
      </c>
      <c r="U2231">
        <v>4.0073533895113259E-3</v>
      </c>
      <c r="V2231">
        <v>2.1667580625461497E-2</v>
      </c>
      <c r="W2231">
        <v>2.9142187018707976E-2</v>
      </c>
      <c r="X2231">
        <f t="shared" si="103"/>
        <v>4.0073533895113259E-3</v>
      </c>
      <c r="Y2231">
        <f t="shared" si="104"/>
        <v>2.1667580625461497E-2</v>
      </c>
      <c r="Z2231">
        <f t="shared" si="105"/>
        <v>2.9142187018707976E-2</v>
      </c>
      <c r="AA2231">
        <v>0.99289429852014854</v>
      </c>
      <c r="AB2231">
        <v>0.99310143524297079</v>
      </c>
      <c r="AC2231">
        <v>0.993229544886152</v>
      </c>
      <c r="AD2231">
        <v>14119.326962090134</v>
      </c>
      <c r="AE2231">
        <v>28260.275208414372</v>
      </c>
      <c r="AF2231">
        <v>28234.88040758155</v>
      </c>
      <c r="AG2231">
        <v>14137.704615929133</v>
      </c>
      <c r="AH2231">
        <v>28291.996466884877</v>
      </c>
      <c r="AI2231">
        <v>28277.175418875555</v>
      </c>
      <c r="AJ2231">
        <v>1</v>
      </c>
      <c r="AK2231">
        <v>1</v>
      </c>
      <c r="AL2231">
        <v>1</v>
      </c>
    </row>
    <row r="2232" spans="1:38" x14ac:dyDescent="0.25">
      <c r="A2232">
        <v>264303852.42920774</v>
      </c>
      <c r="B2232">
        <v>4507840.7771200351</v>
      </c>
      <c r="C2232">
        <v>4511898.5774749629</v>
      </c>
      <c r="D2232">
        <v>4535849.6642726827</v>
      </c>
      <c r="E2232">
        <v>4498553.6990853529</v>
      </c>
      <c r="F2232">
        <v>150511.2135856442</v>
      </c>
      <c r="G2232">
        <v>178905.66396218509</v>
      </c>
      <c r="H2232">
        <v>177227.90074172965</v>
      </c>
      <c r="I2232">
        <v>3.3358731585202486E-2</v>
      </c>
      <c r="J2232">
        <v>3.9442591180074385E-2</v>
      </c>
      <c r="K2232">
        <v>3.939664003072002E-2</v>
      </c>
      <c r="L2232">
        <v>3917.6344935135157</v>
      </c>
      <c r="M2232">
        <v>3829.2498475300795</v>
      </c>
      <c r="N2232">
        <v>3787.8790585585994</v>
      </c>
      <c r="O2232">
        <v>2.1958507322924994E-2</v>
      </c>
      <c r="P2232">
        <v>2.1556620117276309E-2</v>
      </c>
      <c r="Q2232">
        <v>2.1323724793826618E-2</v>
      </c>
      <c r="R2232">
        <v>-4057.8003549277782</v>
      </c>
      <c r="S2232">
        <v>-28008.8871526476</v>
      </c>
      <c r="T2232">
        <v>9287.0780346821994</v>
      </c>
      <c r="U2232">
        <v>-9.0016496934042592E-4</v>
      </c>
      <c r="V2232">
        <v>-6.2133709989956407E-3</v>
      </c>
      <c r="W2232">
        <v>2.0602054273566243E-3</v>
      </c>
      <c r="X2232">
        <f t="shared" si="103"/>
        <v>9.0016496934042592E-4</v>
      </c>
      <c r="Y2232">
        <f t="shared" si="104"/>
        <v>6.2133709989956407E-3</v>
      </c>
      <c r="Z2232">
        <f t="shared" si="105"/>
        <v>2.0602054273566243E-3</v>
      </c>
      <c r="AA2232">
        <v>0.99243209734610394</v>
      </c>
      <c r="AB2232">
        <v>0.99317924797407231</v>
      </c>
      <c r="AC2232">
        <v>0.99331665269724057</v>
      </c>
      <c r="AD2232">
        <v>14177.969847609775</v>
      </c>
      <c r="AE2232">
        <v>28265.877908549774</v>
      </c>
      <c r="AF2232">
        <v>28238.137173806688</v>
      </c>
      <c r="AG2232">
        <v>14196.347501448774</v>
      </c>
      <c r="AH2232">
        <v>28297.599167020278</v>
      </c>
      <c r="AI2232">
        <v>28280.432185100693</v>
      </c>
      <c r="AJ2232">
        <v>1</v>
      </c>
      <c r="AK2232">
        <v>1</v>
      </c>
      <c r="AL2232">
        <v>1</v>
      </c>
    </row>
    <row r="2233" spans="1:38" x14ac:dyDescent="0.25">
      <c r="A2233">
        <v>264488614.7905243</v>
      </c>
      <c r="B2233">
        <v>4507840.7771200351</v>
      </c>
      <c r="C2233">
        <v>4485789.4867704613</v>
      </c>
      <c r="D2233">
        <v>4509528.3697434431</v>
      </c>
      <c r="E2233">
        <v>4478324.8554606885</v>
      </c>
      <c r="F2233">
        <v>143335.60194602574</v>
      </c>
      <c r="G2233">
        <v>179237.19987845595</v>
      </c>
      <c r="H2233">
        <v>178054.28717838621</v>
      </c>
      <c r="I2233">
        <v>3.1953260929598375E-2</v>
      </c>
      <c r="J2233">
        <v>3.9746329368064971E-2</v>
      </c>
      <c r="K2233">
        <v>3.9759127112289322E-2</v>
      </c>
      <c r="L2233">
        <v>3730.8615415073155</v>
      </c>
      <c r="M2233">
        <v>3836.3459552145146</v>
      </c>
      <c r="N2233">
        <v>3805.5413558864316</v>
      </c>
      <c r="O2233">
        <v>2.0897709583103607E-2</v>
      </c>
      <c r="P2233">
        <v>2.1581203335538712E-2</v>
      </c>
      <c r="Q2233">
        <v>2.1407913353475038E-2</v>
      </c>
      <c r="R2233">
        <v>22051.290349573828</v>
      </c>
      <c r="S2233">
        <v>-1687.5926234079525</v>
      </c>
      <c r="T2233">
        <v>29515.92165934667</v>
      </c>
      <c r="U2233">
        <v>4.8917633607418439E-3</v>
      </c>
      <c r="V2233">
        <v>-3.7436828558219838E-4</v>
      </c>
      <c r="W2233">
        <v>6.5476850489390561E-3</v>
      </c>
      <c r="X2233">
        <f t="shared" si="103"/>
        <v>4.8917633607418439E-3</v>
      </c>
      <c r="Y2233">
        <f t="shared" si="104"/>
        <v>3.7436828558219838E-4</v>
      </c>
      <c r="Z2233">
        <f t="shared" si="105"/>
        <v>6.5476850489390561E-3</v>
      </c>
      <c r="AA2233">
        <v>0.99306584648050744</v>
      </c>
      <c r="AB2233">
        <v>0.99310938827717277</v>
      </c>
      <c r="AC2233">
        <v>0.99321027615959323</v>
      </c>
      <c r="AD2233">
        <v>14106.552839343574</v>
      </c>
      <c r="AE2233">
        <v>28271.287750944361</v>
      </c>
      <c r="AF2233">
        <v>28251.730343432188</v>
      </c>
      <c r="AG2233">
        <v>14124.930493182574</v>
      </c>
      <c r="AH2233">
        <v>28303.009009414865</v>
      </c>
      <c r="AI2233">
        <v>28294.025354726193</v>
      </c>
      <c r="AJ2233">
        <v>1</v>
      </c>
      <c r="AK2233">
        <v>1</v>
      </c>
      <c r="AL2233">
        <v>1</v>
      </c>
    </row>
    <row r="2234" spans="1:38" x14ac:dyDescent="0.25">
      <c r="A2234">
        <v>264640809.62563834</v>
      </c>
      <c r="B2234">
        <v>4507840.7771200351</v>
      </c>
      <c r="C2234">
        <v>4625978.5488212304</v>
      </c>
      <c r="D2234">
        <v>4524899.4013343295</v>
      </c>
      <c r="E2234">
        <v>4488984.5914651398</v>
      </c>
      <c r="F2234">
        <v>139527.52062059072</v>
      </c>
      <c r="G2234">
        <v>176171.98252456338</v>
      </c>
      <c r="H2234">
        <v>174050.58699455427</v>
      </c>
      <c r="I2234">
        <v>3.0161731004166557E-2</v>
      </c>
      <c r="J2234">
        <v>3.8933900380771498E-2</v>
      </c>
      <c r="K2234">
        <v>3.8772818985717807E-2</v>
      </c>
      <c r="L2234">
        <v>3631.7415463971847</v>
      </c>
      <c r="M2234">
        <v>3770.7388479542292</v>
      </c>
      <c r="N2234">
        <v>3719.9705624638718</v>
      </c>
      <c r="O2234">
        <v>2.0316996491277776E-2</v>
      </c>
      <c r="P2234">
        <v>2.1199709988777359E-2</v>
      </c>
      <c r="Q2234">
        <v>2.0914282391581933E-2</v>
      </c>
      <c r="R2234">
        <v>-118137.77170119528</v>
      </c>
      <c r="S2234">
        <v>-17058.624214294367</v>
      </c>
      <c r="T2234">
        <v>18856.18565489538</v>
      </c>
      <c r="U2234">
        <v>-2.6207174907511045E-2</v>
      </c>
      <c r="V2234">
        <v>-3.7842117895727371E-3</v>
      </c>
      <c r="W2234">
        <v>4.182975084346746E-3</v>
      </c>
      <c r="X2234">
        <f t="shared" si="103"/>
        <v>2.6207174907511045E-2</v>
      </c>
      <c r="Y2234">
        <f t="shared" si="104"/>
        <v>3.7842117895727371E-3</v>
      </c>
      <c r="Z2234">
        <f t="shared" si="105"/>
        <v>4.182975084346746E-3</v>
      </c>
      <c r="AA2234">
        <v>0.99338543897258491</v>
      </c>
      <c r="AB2234">
        <v>0.99327257093386567</v>
      </c>
      <c r="AC2234">
        <v>0.99344349809894594</v>
      </c>
      <c r="AD2234">
        <v>14067.185733201464</v>
      </c>
      <c r="AE2234">
        <v>28220.885073527992</v>
      </c>
      <c r="AF2234">
        <v>28185.276755137467</v>
      </c>
      <c r="AG2234">
        <v>14085.563387040464</v>
      </c>
      <c r="AH2234">
        <v>28252.606331998497</v>
      </c>
      <c r="AI2234">
        <v>28227.571766431472</v>
      </c>
      <c r="AJ2234">
        <v>1</v>
      </c>
      <c r="AK2234">
        <v>1</v>
      </c>
      <c r="AL2234">
        <v>1</v>
      </c>
    </row>
    <row r="2235" spans="1:38" x14ac:dyDescent="0.25">
      <c r="A2235">
        <v>264521072.39406401</v>
      </c>
      <c r="B2235">
        <v>4507840.7771200351</v>
      </c>
      <c r="C2235">
        <v>4162561.9441822199</v>
      </c>
      <c r="D2235">
        <v>4174887.7701773597</v>
      </c>
      <c r="E2235">
        <v>4143219.6522597042</v>
      </c>
      <c r="F2235">
        <v>139101.56672087187</v>
      </c>
      <c r="G2235">
        <v>176352.60941569315</v>
      </c>
      <c r="H2235">
        <v>174684.44995696182</v>
      </c>
      <c r="I2235">
        <v>3.3417296507812055E-2</v>
      </c>
      <c r="J2235">
        <v>4.2241281472388238E-2</v>
      </c>
      <c r="K2235">
        <v>4.2161522829640287E-2</v>
      </c>
      <c r="L2235">
        <v>3620.6544542767319</v>
      </c>
      <c r="M2235">
        <v>3774.604938496027</v>
      </c>
      <c r="N2235">
        <v>3733.5180695507993</v>
      </c>
      <c r="O2235">
        <v>2.0302340070223437E-2</v>
      </c>
      <c r="P2235">
        <v>2.1231228455650834E-2</v>
      </c>
      <c r="Q2235">
        <v>2.1000124879166061E-2</v>
      </c>
      <c r="R2235">
        <v>345278.83293781523</v>
      </c>
      <c r="S2235">
        <v>332953.00694267545</v>
      </c>
      <c r="T2235">
        <v>364621.12486033095</v>
      </c>
      <c r="U2235">
        <v>7.6595170506090202E-2</v>
      </c>
      <c r="V2235">
        <v>7.3860862307428735E-2</v>
      </c>
      <c r="W2235">
        <v>8.0885981313048888E-2</v>
      </c>
      <c r="X2235">
        <f t="shared" si="103"/>
        <v>7.6595170506090202E-2</v>
      </c>
      <c r="Y2235">
        <f t="shared" si="104"/>
        <v>7.3860862307428735E-2</v>
      </c>
      <c r="Z2235">
        <f t="shared" si="105"/>
        <v>8.0885981313048888E-2</v>
      </c>
      <c r="AA2235">
        <v>0.9934649674340903</v>
      </c>
      <c r="AB2235">
        <v>0.99330813466549961</v>
      </c>
      <c r="AC2235">
        <v>0.99344401926376424</v>
      </c>
      <c r="AD2235">
        <v>14062.715668051665</v>
      </c>
      <c r="AE2235">
        <v>28223.879428158194</v>
      </c>
      <c r="AF2235">
        <v>28195.898857418859</v>
      </c>
      <c r="AG2235">
        <v>14081.093321890665</v>
      </c>
      <c r="AH2235">
        <v>28255.600686628699</v>
      </c>
      <c r="AI2235">
        <v>28238.193868712864</v>
      </c>
      <c r="AJ2235">
        <v>0</v>
      </c>
      <c r="AK2235">
        <v>0</v>
      </c>
      <c r="AL2235">
        <v>0</v>
      </c>
    </row>
    <row r="2236" spans="1:38" x14ac:dyDescent="0.25">
      <c r="A2236">
        <v>264439858.61406013</v>
      </c>
      <c r="B2236">
        <v>4507840.7771200351</v>
      </c>
      <c r="C2236">
        <v>4451314.6461470239</v>
      </c>
      <c r="D2236">
        <v>4503445.4519528886</v>
      </c>
      <c r="E2236">
        <v>4463094.5390850455</v>
      </c>
      <c r="F2236">
        <v>139664.38403153754</v>
      </c>
      <c r="G2236">
        <v>178497.40953635721</v>
      </c>
      <c r="H2236">
        <v>176511.66509740156</v>
      </c>
      <c r="I2236">
        <v>3.1375985553487772E-2</v>
      </c>
      <c r="J2236">
        <v>3.9635743663543881E-2</v>
      </c>
      <c r="K2236">
        <v>3.9549165618523341E-2</v>
      </c>
      <c r="L2236">
        <v>3635.3039442202557</v>
      </c>
      <c r="M2236">
        <v>3820.5116770147774</v>
      </c>
      <c r="N2236">
        <v>3772.5710061199638</v>
      </c>
      <c r="O2236">
        <v>2.036845874527839E-2</v>
      </c>
      <c r="P2236">
        <v>2.1496163775981493E-2</v>
      </c>
      <c r="Q2236">
        <v>2.1226424903231712E-2</v>
      </c>
      <c r="R2236">
        <v>56526.130973011255</v>
      </c>
      <c r="S2236">
        <v>4395.3251671465114</v>
      </c>
      <c r="T2236">
        <v>44746.238034989685</v>
      </c>
      <c r="U2236">
        <v>1.2539513653613252E-2</v>
      </c>
      <c r="V2236">
        <v>9.7504002125704901E-4</v>
      </c>
      <c r="W2236">
        <v>9.926312895101215E-3</v>
      </c>
      <c r="X2236">
        <f t="shared" si="103"/>
        <v>1.2539513653613252E-2</v>
      </c>
      <c r="Y2236">
        <f t="shared" si="104"/>
        <v>9.7504002125704901E-4</v>
      </c>
      <c r="Z2236">
        <f t="shared" si="105"/>
        <v>9.926312895101215E-3</v>
      </c>
      <c r="AA2236">
        <v>0.99337913283230295</v>
      </c>
      <c r="AB2236">
        <v>0.99309115690656735</v>
      </c>
      <c r="AC2236">
        <v>0.99325419037737706</v>
      </c>
      <c r="AD2236">
        <v>14068.619115183523</v>
      </c>
      <c r="AE2236">
        <v>28259.20242062274</v>
      </c>
      <c r="AF2236">
        <v>28226.304494543201</v>
      </c>
      <c r="AG2236">
        <v>14086.996769022522</v>
      </c>
      <c r="AH2236">
        <v>28290.923679093245</v>
      </c>
      <c r="AI2236">
        <v>28268.599505837206</v>
      </c>
      <c r="AJ2236">
        <v>1</v>
      </c>
      <c r="AK2236">
        <v>1</v>
      </c>
      <c r="AL2236">
        <v>1</v>
      </c>
    </row>
    <row r="2237" spans="1:38" x14ac:dyDescent="0.25">
      <c r="A2237">
        <v>264202440.19089717</v>
      </c>
      <c r="B2237">
        <v>4507840.7771200351</v>
      </c>
      <c r="C2237">
        <v>4502487.3204642022</v>
      </c>
      <c r="D2237">
        <v>4341591.0058699036</v>
      </c>
      <c r="E2237">
        <v>4306772.2178216381</v>
      </c>
      <c r="F2237">
        <v>140993.99528894565</v>
      </c>
      <c r="G2237">
        <v>173778.06588525031</v>
      </c>
      <c r="H2237">
        <v>172152.6583305985</v>
      </c>
      <c r="I2237">
        <v>3.1314690137630261E-2</v>
      </c>
      <c r="J2237">
        <v>4.0026355695481096E-2</v>
      </c>
      <c r="K2237">
        <v>3.9972547797680641E-2</v>
      </c>
      <c r="L2237">
        <v>3669.9122023087593</v>
      </c>
      <c r="M2237">
        <v>3719.5000848928935</v>
      </c>
      <c r="N2237">
        <v>3679.406270889308</v>
      </c>
      <c r="O2237">
        <v>2.0578115850380448E-2</v>
      </c>
      <c r="P2237">
        <v>2.0946973078437733E-2</v>
      </c>
      <c r="Q2237">
        <v>2.0721178207251657E-2</v>
      </c>
      <c r="R2237">
        <v>5353.4566558329388</v>
      </c>
      <c r="S2237">
        <v>166249.77125013154</v>
      </c>
      <c r="T2237">
        <v>201068.55929839704</v>
      </c>
      <c r="U2237">
        <v>1.1875877877064571E-3</v>
      </c>
      <c r="V2237">
        <v>3.688013385342883E-2</v>
      </c>
      <c r="W2237">
        <v>4.4604183962960536E-2</v>
      </c>
      <c r="X2237">
        <f t="shared" si="103"/>
        <v>1.1875877877064571E-3</v>
      </c>
      <c r="Y2237">
        <f t="shared" si="104"/>
        <v>3.688013385342883E-2</v>
      </c>
      <c r="Z2237">
        <f t="shared" si="105"/>
        <v>4.4604183962960536E-2</v>
      </c>
      <c r="AA2237">
        <v>0.99331515703591455</v>
      </c>
      <c r="AB2237">
        <v>0.99353510752494856</v>
      </c>
      <c r="AC2237">
        <v>0.9936650292065784</v>
      </c>
      <c r="AD2237">
        <v>14082.471587401906</v>
      </c>
      <c r="AE2237">
        <v>28180.907176297955</v>
      </c>
      <c r="AF2237">
        <v>28153.2389092267</v>
      </c>
      <c r="AG2237">
        <v>14100.849241240905</v>
      </c>
      <c r="AH2237">
        <v>28212.62843476846</v>
      </c>
      <c r="AI2237">
        <v>28195.533920520706</v>
      </c>
      <c r="AJ2237">
        <v>1</v>
      </c>
      <c r="AK2237">
        <v>1</v>
      </c>
      <c r="AL2237">
        <v>1</v>
      </c>
    </row>
    <row r="2238" spans="1:38" x14ac:dyDescent="0.25">
      <c r="A2238">
        <v>264487420.83126169</v>
      </c>
      <c r="B2238">
        <v>4507840.7771200351</v>
      </c>
      <c r="C2238">
        <v>4409427.3715534201</v>
      </c>
      <c r="D2238">
        <v>4560688.5599131733</v>
      </c>
      <c r="E2238">
        <v>4526580.8094611336</v>
      </c>
      <c r="F2238">
        <v>148242.93921524513</v>
      </c>
      <c r="G2238">
        <v>180348.47425251704</v>
      </c>
      <c r="H2238">
        <v>178745.30368966251</v>
      </c>
      <c r="I2238">
        <v>3.3619544381568951E-2</v>
      </c>
      <c r="J2238">
        <v>3.9544132839439167E-2</v>
      </c>
      <c r="K2238">
        <v>3.9487929457939192E-2</v>
      </c>
      <c r="L2238">
        <v>3858.5939097421838</v>
      </c>
      <c r="M2238">
        <v>3860.1313800758367</v>
      </c>
      <c r="N2238">
        <v>3820.3104016248712</v>
      </c>
      <c r="O2238">
        <v>2.1619381356684571E-2</v>
      </c>
      <c r="P2238">
        <v>2.1715107075473375E-2</v>
      </c>
      <c r="Q2238">
        <v>2.1491094800819698E-2</v>
      </c>
      <c r="R2238">
        <v>98413.405566615053</v>
      </c>
      <c r="S2238">
        <v>-52847.782793138176</v>
      </c>
      <c r="T2238">
        <v>-18740.032341098413</v>
      </c>
      <c r="U2238">
        <v>2.1831606401477497E-2</v>
      </c>
      <c r="V2238">
        <v>-1.1723524721940493E-2</v>
      </c>
      <c r="W2238">
        <v>-4.1572081330412533E-3</v>
      </c>
      <c r="X2238">
        <f t="shared" si="103"/>
        <v>2.1831606401477497E-2</v>
      </c>
      <c r="Y2238">
        <f t="shared" si="104"/>
        <v>1.1723524721940493E-2</v>
      </c>
      <c r="Z2238">
        <f t="shared" si="105"/>
        <v>4.1572081330412533E-3</v>
      </c>
      <c r="AA2238">
        <v>0.99259248954638113</v>
      </c>
      <c r="AB2238">
        <v>0.99300310139203274</v>
      </c>
      <c r="AC2238">
        <v>0.99313728950398861</v>
      </c>
      <c r="AD2238">
        <v>14155.769112845172</v>
      </c>
      <c r="AE2238">
        <v>28289.348281673087</v>
      </c>
      <c r="AF2238">
        <v>28263.048477320986</v>
      </c>
      <c r="AG2238">
        <v>14174.146766684171</v>
      </c>
      <c r="AH2238">
        <v>28321.069540143591</v>
      </c>
      <c r="AI2238">
        <v>28305.343488614992</v>
      </c>
      <c r="AJ2238">
        <v>1</v>
      </c>
      <c r="AK2238">
        <v>1</v>
      </c>
      <c r="AL2238">
        <v>1</v>
      </c>
    </row>
    <row r="2239" spans="1:38" x14ac:dyDescent="0.25">
      <c r="A2239">
        <v>264587014.29511693</v>
      </c>
      <c r="B2239">
        <v>4507840.7771200351</v>
      </c>
      <c r="C2239">
        <v>4546090.8702329695</v>
      </c>
      <c r="D2239">
        <v>4442680.7033753749</v>
      </c>
      <c r="E2239">
        <v>4410266.7846265845</v>
      </c>
      <c r="F2239">
        <v>148523.06272271404</v>
      </c>
      <c r="G2239">
        <v>181523.7093631457</v>
      </c>
      <c r="H2239">
        <v>180419.09837492541</v>
      </c>
      <c r="I2239">
        <v>3.2670500208259762E-2</v>
      </c>
      <c r="J2239">
        <v>4.0859049182902361E-2</v>
      </c>
      <c r="K2239">
        <v>4.0908885377146501E-2</v>
      </c>
      <c r="L2239">
        <v>3865.8852037870597</v>
      </c>
      <c r="M2239">
        <v>3885.2858037453848</v>
      </c>
      <c r="N2239">
        <v>3856.0842939414829</v>
      </c>
      <c r="O2239">
        <v>2.163883950564751E-2</v>
      </c>
      <c r="P2239">
        <v>2.1848234563396296E-2</v>
      </c>
      <c r="Q2239">
        <v>2.1684024909839807E-2</v>
      </c>
      <c r="R2239">
        <v>-38250.093112934381</v>
      </c>
      <c r="S2239">
        <v>65160.073744660243</v>
      </c>
      <c r="T2239">
        <v>97573.992493450642</v>
      </c>
      <c r="U2239">
        <v>-8.4852360595956012E-3</v>
      </c>
      <c r="V2239">
        <v>1.4454830364769371E-2</v>
      </c>
      <c r="W2239">
        <v>2.1645394617462201E-2</v>
      </c>
      <c r="X2239">
        <f t="shared" si="103"/>
        <v>8.4852360595956012E-3</v>
      </c>
      <c r="Y2239">
        <f t="shared" si="104"/>
        <v>1.4454830364769371E-2</v>
      </c>
      <c r="Z2239">
        <f t="shared" si="105"/>
        <v>2.1645394617462201E-2</v>
      </c>
      <c r="AA2239">
        <v>0.99247489740526074</v>
      </c>
      <c r="AB2239">
        <v>0.99286991988527928</v>
      </c>
      <c r="AC2239">
        <v>0.99296703471630376</v>
      </c>
      <c r="AD2239">
        <v>14158.529137153055</v>
      </c>
      <c r="AE2239">
        <v>28308.327629752483</v>
      </c>
      <c r="AF2239">
        <v>28290.283155640191</v>
      </c>
      <c r="AG2239">
        <v>14176.906790992054</v>
      </c>
      <c r="AH2239">
        <v>28340.048888222987</v>
      </c>
      <c r="AI2239">
        <v>28332.578166934196</v>
      </c>
      <c r="AJ2239">
        <v>1</v>
      </c>
      <c r="AK2239">
        <v>1</v>
      </c>
      <c r="AL2239">
        <v>1</v>
      </c>
    </row>
    <row r="2240" spans="1:38" x14ac:dyDescent="0.25">
      <c r="A2240">
        <v>264535162.04316616</v>
      </c>
      <c r="B2240">
        <v>4507840.7771200351</v>
      </c>
      <c r="C2240">
        <v>4313174.3238507332</v>
      </c>
      <c r="D2240">
        <v>4263933.1904736133</v>
      </c>
      <c r="E2240">
        <v>4227654.6674792832</v>
      </c>
      <c r="F2240">
        <v>145785.02118398118</v>
      </c>
      <c r="G2240">
        <v>181026.12362311248</v>
      </c>
      <c r="H2240">
        <v>179477.20554804683</v>
      </c>
      <c r="I2240">
        <v>3.3799937178014786E-2</v>
      </c>
      <c r="J2240">
        <v>4.2455197006265738E-2</v>
      </c>
      <c r="K2240">
        <v>4.2453137653047514E-2</v>
      </c>
      <c r="L2240">
        <v>3794.6171186971151</v>
      </c>
      <c r="M2240">
        <v>3874.6356092408778</v>
      </c>
      <c r="N2240">
        <v>3835.9532869194036</v>
      </c>
      <c r="O2240">
        <v>2.1265650565393732E-2</v>
      </c>
      <c r="P2240">
        <v>2.1792694355116497E-2</v>
      </c>
      <c r="Q2240">
        <v>2.1575127566309964E-2</v>
      </c>
      <c r="R2240">
        <v>194666.45326930191</v>
      </c>
      <c r="S2240">
        <v>243907.58664642181</v>
      </c>
      <c r="T2240">
        <v>280186.10964075197</v>
      </c>
      <c r="U2240">
        <v>4.3183968310804052E-2</v>
      </c>
      <c r="V2240">
        <v>5.4107409446313509E-2</v>
      </c>
      <c r="W2240">
        <v>6.2155280874795445E-2</v>
      </c>
      <c r="X2240">
        <f t="shared" si="103"/>
        <v>4.3183968310804052E-2</v>
      </c>
      <c r="Y2240">
        <f t="shared" si="104"/>
        <v>5.4107409446313509E-2</v>
      </c>
      <c r="Z2240">
        <f t="shared" si="105"/>
        <v>6.2155280874795445E-2</v>
      </c>
      <c r="AA2240">
        <v>0.99284083847524518</v>
      </c>
      <c r="AB2240">
        <v>0.99296755124997227</v>
      </c>
      <c r="AC2240">
        <v>0.99309778579703589</v>
      </c>
      <c r="AD2240">
        <v>14131.32545200918</v>
      </c>
      <c r="AE2240">
        <v>28300.306958865334</v>
      </c>
      <c r="AF2240">
        <v>28274.988655008936</v>
      </c>
      <c r="AG2240">
        <v>14149.703105848179</v>
      </c>
      <c r="AH2240">
        <v>28332.028217335839</v>
      </c>
      <c r="AI2240">
        <v>28317.283666302941</v>
      </c>
      <c r="AJ2240">
        <v>0</v>
      </c>
      <c r="AK2240">
        <v>0</v>
      </c>
      <c r="AL2240">
        <v>0</v>
      </c>
    </row>
    <row r="2241" spans="1:38" x14ac:dyDescent="0.25">
      <c r="A2241">
        <v>264555798.83372846</v>
      </c>
      <c r="B2241">
        <v>4507840.7771200351</v>
      </c>
      <c r="C2241">
        <v>4339799.7651832327</v>
      </c>
      <c r="D2241">
        <v>4291762.9631666085</v>
      </c>
      <c r="E2241">
        <v>4266650.7934271852</v>
      </c>
      <c r="F2241">
        <v>148875.56252928093</v>
      </c>
      <c r="G2241">
        <v>179609.58727427456</v>
      </c>
      <c r="H2241">
        <v>178363.03242421043</v>
      </c>
      <c r="I2241">
        <v>3.4304707724918546E-2</v>
      </c>
      <c r="J2241">
        <v>4.1849838589816363E-2</v>
      </c>
      <c r="K2241">
        <v>4.1803991247415961E-2</v>
      </c>
      <c r="L2241">
        <v>3875.0603699973672</v>
      </c>
      <c r="M2241">
        <v>3844.3164372388392</v>
      </c>
      <c r="N2241">
        <v>3812.1401456153221</v>
      </c>
      <c r="O2241">
        <v>2.1711540679363001E-2</v>
      </c>
      <c r="P2241">
        <v>2.1620448029361541E-2</v>
      </c>
      <c r="Q2241">
        <v>2.1439488461599349E-2</v>
      </c>
      <c r="R2241">
        <v>168041.01193680242</v>
      </c>
      <c r="S2241">
        <v>216077.81395342667</v>
      </c>
      <c r="T2241">
        <v>241189.98369284999</v>
      </c>
      <c r="U2241">
        <v>3.7277494979350248E-2</v>
      </c>
      <c r="V2241">
        <v>4.7933772428287551E-2</v>
      </c>
      <c r="W2241">
        <v>5.350454810139528E-2</v>
      </c>
      <c r="X2241">
        <f t="shared" si="103"/>
        <v>3.7277494979350248E-2</v>
      </c>
      <c r="Y2241">
        <f t="shared" si="104"/>
        <v>4.7933772428287551E-2</v>
      </c>
      <c r="Z2241">
        <f t="shared" si="105"/>
        <v>5.350454810139528E-2</v>
      </c>
      <c r="AA2241">
        <v>0.99253588188148612</v>
      </c>
      <c r="AB2241">
        <v>0.99310133853718285</v>
      </c>
      <c r="AC2241">
        <v>0.99320700552795804</v>
      </c>
      <c r="AD2241">
        <v>14161.994889276839</v>
      </c>
      <c r="AE2241">
        <v>28277.352268728166</v>
      </c>
      <c r="AF2241">
        <v>28256.792689083399</v>
      </c>
      <c r="AG2241">
        <v>14180.372543115838</v>
      </c>
      <c r="AH2241">
        <v>28309.07352719867</v>
      </c>
      <c r="AI2241">
        <v>28299.087700377404</v>
      </c>
      <c r="AJ2241">
        <v>1</v>
      </c>
      <c r="AK2241">
        <v>1</v>
      </c>
      <c r="AL2241">
        <v>0</v>
      </c>
    </row>
    <row r="2242" spans="1:38" x14ac:dyDescent="0.25">
      <c r="A2242">
        <v>264676254.1147002</v>
      </c>
      <c r="B2242">
        <v>4507840.7771200351</v>
      </c>
      <c r="C2242">
        <v>4353567.700667874</v>
      </c>
      <c r="D2242">
        <v>4235473.8711824305</v>
      </c>
      <c r="E2242">
        <v>4212641.2208096255</v>
      </c>
      <c r="F2242">
        <v>144488.57921814569</v>
      </c>
      <c r="G2242">
        <v>173709.36993479036</v>
      </c>
      <c r="H2242">
        <v>173238.50444596028</v>
      </c>
      <c r="I2242">
        <v>3.3188545384508418E-2</v>
      </c>
      <c r="J2242">
        <v>4.1012971681087335E-2</v>
      </c>
      <c r="K2242">
        <v>4.1123488891053876E-2</v>
      </c>
      <c r="L2242">
        <v>3760.8722192760124</v>
      </c>
      <c r="M2242">
        <v>3718.0297348100685</v>
      </c>
      <c r="N2242">
        <v>3702.6139810973627</v>
      </c>
      <c r="O2242">
        <v>2.1060452121312863E-2</v>
      </c>
      <c r="P2242">
        <v>2.0900519991835093E-2</v>
      </c>
      <c r="Q2242">
        <v>2.0813861925159338E-2</v>
      </c>
      <c r="R2242">
        <v>154273.07645216119</v>
      </c>
      <c r="S2242">
        <v>272366.90593760461</v>
      </c>
      <c r="T2242">
        <v>295199.55631040968</v>
      </c>
      <c r="U2242">
        <v>3.4223275417177228E-2</v>
      </c>
      <c r="V2242">
        <v>6.0420702372636616E-2</v>
      </c>
      <c r="W2242">
        <v>6.5485799278608606E-2</v>
      </c>
      <c r="X2242">
        <f t="shared" si="103"/>
        <v>3.4223275417177228E-2</v>
      </c>
      <c r="Y2242">
        <f t="shared" si="104"/>
        <v>6.0420702372636616E-2</v>
      </c>
      <c r="Z2242">
        <f t="shared" si="105"/>
        <v>6.5485799278608606E-2</v>
      </c>
      <c r="AA2242">
        <v>0.99285860631509681</v>
      </c>
      <c r="AB2242">
        <v>0.99348427930148731</v>
      </c>
      <c r="AC2242">
        <v>0.9935293101473095</v>
      </c>
      <c r="AD2242">
        <v>14118.265974643889</v>
      </c>
      <c r="AE2242">
        <v>28179.751856426403</v>
      </c>
      <c r="AF2242">
        <v>28171.611427948101</v>
      </c>
      <c r="AG2242">
        <v>14136.643628482889</v>
      </c>
      <c r="AH2242">
        <v>28211.473114896908</v>
      </c>
      <c r="AI2242">
        <v>28213.906439242106</v>
      </c>
      <c r="AJ2242">
        <v>1</v>
      </c>
      <c r="AK2242">
        <v>0</v>
      </c>
      <c r="AL2242">
        <v>0</v>
      </c>
    </row>
    <row r="2243" spans="1:38" x14ac:dyDescent="0.25">
      <c r="A2243">
        <v>264765245.22142476</v>
      </c>
      <c r="B2243">
        <v>4507840.7771200351</v>
      </c>
      <c r="C2243">
        <v>4541492.7472475506</v>
      </c>
      <c r="D2243">
        <v>4377331.5874536224</v>
      </c>
      <c r="E2243">
        <v>4342523.3216707241</v>
      </c>
      <c r="F2243">
        <v>146372.08240383846</v>
      </c>
      <c r="G2243">
        <v>178806.64699917164</v>
      </c>
      <c r="H2243">
        <v>177510.7816749535</v>
      </c>
      <c r="I2243">
        <v>3.2229949611292399E-2</v>
      </c>
      <c r="J2243">
        <v>4.0848321272181007E-2</v>
      </c>
      <c r="K2243">
        <v>4.0877335255544177E-2</v>
      </c>
      <c r="L2243">
        <v>3809.8976498278294</v>
      </c>
      <c r="M2243">
        <v>3827.1305144574148</v>
      </c>
      <c r="N2243">
        <v>3793.9250522116281</v>
      </c>
      <c r="O2243">
        <v>2.1312920165388567E-2</v>
      </c>
      <c r="P2243">
        <v>2.1506454825280671E-2</v>
      </c>
      <c r="Q2243">
        <v>2.1319857642079349E-2</v>
      </c>
      <c r="R2243">
        <v>-33651.970127515495</v>
      </c>
      <c r="S2243">
        <v>130509.18966641277</v>
      </c>
      <c r="T2243">
        <v>165317.45544931106</v>
      </c>
      <c r="U2243">
        <v>-7.4652082430060962E-3</v>
      </c>
      <c r="V2243">
        <v>2.8951597032624642E-2</v>
      </c>
      <c r="W2243">
        <v>3.6673312928086364E-2</v>
      </c>
      <c r="X2243">
        <f t="shared" ref="X2243:X2306" si="106">ABS(U2243)</f>
        <v>7.4652082430060962E-3</v>
      </c>
      <c r="Y2243">
        <f t="shared" ref="Y2243:Y2306" si="107">ABS(V2243)</f>
        <v>2.8951597032624642E-2</v>
      </c>
      <c r="Z2243">
        <f t="shared" ref="Z2243:Z2306" si="108">ABS(W2243)</f>
        <v>3.6673312928086364E-2</v>
      </c>
      <c r="AA2243">
        <v>0.99273580223896651</v>
      </c>
      <c r="AB2243">
        <v>0.99312721104364621</v>
      </c>
      <c r="AC2243">
        <v>0.99323666459636606</v>
      </c>
      <c r="AD2243">
        <v>14137.200952882218</v>
      </c>
      <c r="AE2243">
        <v>28264.260253442862</v>
      </c>
      <c r="AF2243">
        <v>28242.797383155485</v>
      </c>
      <c r="AG2243">
        <v>14155.578606721218</v>
      </c>
      <c r="AH2243">
        <v>28295.981511913367</v>
      </c>
      <c r="AI2243">
        <v>28285.09239444949</v>
      </c>
      <c r="AJ2243">
        <v>1</v>
      </c>
      <c r="AK2243">
        <v>1</v>
      </c>
      <c r="AL2243">
        <v>1</v>
      </c>
    </row>
    <row r="2244" spans="1:38" x14ac:dyDescent="0.25">
      <c r="A2244">
        <v>264324039.60386965</v>
      </c>
      <c r="B2244">
        <v>4507840.7771200351</v>
      </c>
      <c r="C2244">
        <v>4620949.8595131133</v>
      </c>
      <c r="D2244">
        <v>4439845.454493532</v>
      </c>
      <c r="E2244">
        <v>4408637.9017299991</v>
      </c>
      <c r="F2244">
        <v>151405.58273574512</v>
      </c>
      <c r="G2244">
        <v>176294.80387027835</v>
      </c>
      <c r="H2244">
        <v>175036.06720304824</v>
      </c>
      <c r="I2244">
        <v>3.2765034752335095E-2</v>
      </c>
      <c r="J2244">
        <v>3.9707419025554545E-2</v>
      </c>
      <c r="K2244">
        <v>3.9702981080474341E-2</v>
      </c>
      <c r="L2244">
        <v>3940.9138980767902</v>
      </c>
      <c r="M2244">
        <v>3773.3676837827679</v>
      </c>
      <c r="N2244">
        <v>3741.0331594294562</v>
      </c>
      <c r="O2244">
        <v>2.2073804152362795E-2</v>
      </c>
      <c r="P2244">
        <v>2.124038137777309E-2</v>
      </c>
      <c r="Q2244">
        <v>2.1058369528812553E-2</v>
      </c>
      <c r="R2244">
        <v>-113109.08239307813</v>
      </c>
      <c r="S2244">
        <v>67995.322626503184</v>
      </c>
      <c r="T2244">
        <v>99202.875390036032</v>
      </c>
      <c r="U2244">
        <v>-2.5091632110693395E-2</v>
      </c>
      <c r="V2244">
        <v>1.5083789776165068E-2</v>
      </c>
      <c r="W2244">
        <v>2.2006738989883902E-2</v>
      </c>
      <c r="X2244">
        <f t="shared" si="106"/>
        <v>2.5091632110693395E-2</v>
      </c>
      <c r="Y2244">
        <f t="shared" si="107"/>
        <v>1.5083789776165068E-2</v>
      </c>
      <c r="Z2244">
        <f t="shared" si="108"/>
        <v>2.2006738989883902E-2</v>
      </c>
      <c r="AA2244">
        <v>0.99217989377205129</v>
      </c>
      <c r="AB2244">
        <v>0.99326609550370759</v>
      </c>
      <c r="AC2244">
        <v>0.99337190407512455</v>
      </c>
      <c r="AD2244">
        <v>14186.631648066987</v>
      </c>
      <c r="AE2244">
        <v>28222.921486606087</v>
      </c>
      <c r="AF2244">
        <v>28201.774554661955</v>
      </c>
      <c r="AG2244">
        <v>14205.009301905986</v>
      </c>
      <c r="AH2244">
        <v>28254.642745076591</v>
      </c>
      <c r="AI2244">
        <v>28244.069565955961</v>
      </c>
      <c r="AJ2244">
        <v>1</v>
      </c>
      <c r="AK2244">
        <v>1</v>
      </c>
      <c r="AL2244">
        <v>1</v>
      </c>
    </row>
    <row r="2245" spans="1:38" x14ac:dyDescent="0.25">
      <c r="A2245">
        <v>264472464.29438722</v>
      </c>
      <c r="B2245">
        <v>4507840.7771200351</v>
      </c>
      <c r="C2245">
        <v>4414924.5566621916</v>
      </c>
      <c r="D2245">
        <v>4481173.4800877916</v>
      </c>
      <c r="E2245">
        <v>4447091.740039058</v>
      </c>
      <c r="F2245">
        <v>150102.33690187501</v>
      </c>
      <c r="G2245">
        <v>181114.92883341806</v>
      </c>
      <c r="H2245">
        <v>179654.24750278622</v>
      </c>
      <c r="I2245">
        <v>3.3998845274800495E-2</v>
      </c>
      <c r="J2245">
        <v>4.0416852781577604E-2</v>
      </c>
      <c r="K2245">
        <v>4.0398142877351197E-2</v>
      </c>
      <c r="L2245">
        <v>3906.9919017639236</v>
      </c>
      <c r="M2245">
        <v>3876.536372640378</v>
      </c>
      <c r="N2245">
        <v>3839.7371917675509</v>
      </c>
      <c r="O2245">
        <v>2.1892253738188042E-2</v>
      </c>
      <c r="P2245">
        <v>2.1808649039348021E-2</v>
      </c>
      <c r="Q2245">
        <v>2.1601623916030439E-2</v>
      </c>
      <c r="R2245">
        <v>92916.220457843505</v>
      </c>
      <c r="S2245">
        <v>26667.297032243572</v>
      </c>
      <c r="T2245">
        <v>60749.037080977112</v>
      </c>
      <c r="U2245">
        <v>2.0612134512258823E-2</v>
      </c>
      <c r="V2245">
        <v>5.9157584197729249E-3</v>
      </c>
      <c r="W2245">
        <v>1.3476304972729848E-2</v>
      </c>
      <c r="X2245">
        <f t="shared" si="106"/>
        <v>2.0612134512258823E-2</v>
      </c>
      <c r="Y2245">
        <f t="shared" si="107"/>
        <v>5.9157584197729249E-3</v>
      </c>
      <c r="Z2245">
        <f t="shared" si="108"/>
        <v>1.3476304972729848E-2</v>
      </c>
      <c r="AA2245">
        <v>0.99240555156536181</v>
      </c>
      <c r="AB2245">
        <v>0.99294906703730235</v>
      </c>
      <c r="AC2245">
        <v>0.99307278242591468</v>
      </c>
      <c r="AD2245">
        <v>14173.992794151422</v>
      </c>
      <c r="AE2245">
        <v>28301.740040411616</v>
      </c>
      <c r="AF2245">
        <v>28277.869586930996</v>
      </c>
      <c r="AG2245">
        <v>14192.370447990421</v>
      </c>
      <c r="AH2245">
        <v>28333.461298882121</v>
      </c>
      <c r="AI2245">
        <v>28320.164598225001</v>
      </c>
      <c r="AJ2245">
        <v>1</v>
      </c>
      <c r="AK2245">
        <v>1</v>
      </c>
      <c r="AL2245">
        <v>1</v>
      </c>
    </row>
    <row r="2246" spans="1:38" x14ac:dyDescent="0.25">
      <c r="A2246">
        <v>264570099.62796897</v>
      </c>
      <c r="B2246">
        <v>4507840.7771200351</v>
      </c>
      <c r="C2246">
        <v>4401472.8031988405</v>
      </c>
      <c r="D2246">
        <v>4348866.3965290459</v>
      </c>
      <c r="E2246">
        <v>4324283.2868847856</v>
      </c>
      <c r="F2246">
        <v>141427.30226211288</v>
      </c>
      <c r="G2246">
        <v>171751.93150133832</v>
      </c>
      <c r="H2246">
        <v>170638.26875449994</v>
      </c>
      <c r="I2246">
        <v>3.213181327834818E-2</v>
      </c>
      <c r="J2246">
        <v>3.9493494589398846E-2</v>
      </c>
      <c r="K2246">
        <v>3.9460474125742988E-2</v>
      </c>
      <c r="L2246">
        <v>3681.1906865088354</v>
      </c>
      <c r="M2246">
        <v>3676.1332366397805</v>
      </c>
      <c r="N2246">
        <v>3647.0393324005267</v>
      </c>
      <c r="O2246">
        <v>2.0616975438311525E-2</v>
      </c>
      <c r="P2246">
        <v>2.0673447098816116E-2</v>
      </c>
      <c r="Q2246">
        <v>2.0509831894613667E-2</v>
      </c>
      <c r="R2246">
        <v>106367.97392119467</v>
      </c>
      <c r="S2246">
        <v>158974.38059098925</v>
      </c>
      <c r="T2246">
        <v>183557.49023524951</v>
      </c>
      <c r="U2246">
        <v>2.3596213615413218E-2</v>
      </c>
      <c r="V2246">
        <v>3.5266192496833187E-2</v>
      </c>
      <c r="W2246">
        <v>4.0719603755064421E-2</v>
      </c>
      <c r="X2246">
        <f t="shared" si="106"/>
        <v>2.3596213615413218E-2</v>
      </c>
      <c r="Y2246">
        <f t="shared" si="107"/>
        <v>3.5266192496833187E-2</v>
      </c>
      <c r="Z2246">
        <f t="shared" si="108"/>
        <v>4.0719603755064421E-2</v>
      </c>
      <c r="AA2246">
        <v>0.99321622642532426</v>
      </c>
      <c r="AB2246">
        <v>0.99366149238462631</v>
      </c>
      <c r="AC2246">
        <v>0.99375284340713343</v>
      </c>
      <c r="AD2246">
        <v>14086.957759637038</v>
      </c>
      <c r="AE2246">
        <v>28146.638472726147</v>
      </c>
      <c r="AF2246">
        <v>28127.420984770906</v>
      </c>
      <c r="AG2246">
        <v>14105.335413476038</v>
      </c>
      <c r="AH2246">
        <v>28178.359731196651</v>
      </c>
      <c r="AI2246">
        <v>28169.715996064911</v>
      </c>
      <c r="AJ2246">
        <v>1</v>
      </c>
      <c r="AK2246">
        <v>1</v>
      </c>
      <c r="AL2246">
        <v>1</v>
      </c>
    </row>
    <row r="2247" spans="1:38" x14ac:dyDescent="0.25">
      <c r="A2247">
        <v>264582016.73958805</v>
      </c>
      <c r="B2247">
        <v>4507840.7771200351</v>
      </c>
      <c r="C2247">
        <v>4563432.1189001603</v>
      </c>
      <c r="D2247">
        <v>4695264.7754859142</v>
      </c>
      <c r="E2247">
        <v>4671688.148506579</v>
      </c>
      <c r="F2247">
        <v>150471.76895165243</v>
      </c>
      <c r="G2247">
        <v>177837.62255958014</v>
      </c>
      <c r="H2247">
        <v>177210.90743473056</v>
      </c>
      <c r="I2247">
        <v>3.2973377280764257E-2</v>
      </c>
      <c r="J2247">
        <v>3.787595185005848E-2</v>
      </c>
      <c r="K2247">
        <v>3.7932948818807696E-2</v>
      </c>
      <c r="L2247">
        <v>3916.6077948707443</v>
      </c>
      <c r="M2247">
        <v>3806.3897698360315</v>
      </c>
      <c r="N2247">
        <v>3787.5158618415553</v>
      </c>
      <c r="O2247">
        <v>2.1921545549166928E-2</v>
      </c>
      <c r="P2247">
        <v>2.140498805819719E-2</v>
      </c>
      <c r="Q2247">
        <v>2.1298851850488049E-2</v>
      </c>
      <c r="R2247">
        <v>-55591.341780125163</v>
      </c>
      <c r="S2247">
        <v>-187423.99836587906</v>
      </c>
      <c r="T2247">
        <v>-163847.37138654385</v>
      </c>
      <c r="U2247">
        <v>-1.233214404161837E-2</v>
      </c>
      <c r="V2247">
        <v>-4.1577333280529115E-2</v>
      </c>
      <c r="W2247">
        <v>-3.6347195805620819E-2</v>
      </c>
      <c r="X2247">
        <f t="shared" si="106"/>
        <v>1.233214404161837E-2</v>
      </c>
      <c r="Y2247">
        <f t="shared" si="107"/>
        <v>4.1577333280529115E-2</v>
      </c>
      <c r="Z2247">
        <f t="shared" si="108"/>
        <v>3.6347195805620819E-2</v>
      </c>
      <c r="AA2247">
        <v>0.99234040914247446</v>
      </c>
      <c r="AB2247">
        <v>0.99323197083934944</v>
      </c>
      <c r="AC2247">
        <v>0.99328970527528215</v>
      </c>
      <c r="AD2247">
        <v>14177.586649498437</v>
      </c>
      <c r="AE2247">
        <v>28248.381706543616</v>
      </c>
      <c r="AF2247">
        <v>28237.856987540719</v>
      </c>
      <c r="AG2247">
        <v>14195.964303337436</v>
      </c>
      <c r="AH2247">
        <v>28280.102965014121</v>
      </c>
      <c r="AI2247">
        <v>28280.151998834725</v>
      </c>
      <c r="AJ2247">
        <v>1</v>
      </c>
      <c r="AK2247">
        <v>1</v>
      </c>
      <c r="AL2247">
        <v>1</v>
      </c>
    </row>
    <row r="2248" spans="1:38" x14ac:dyDescent="0.25">
      <c r="A2248">
        <v>264451312.64380789</v>
      </c>
      <c r="B2248">
        <v>4507840.7771200351</v>
      </c>
      <c r="C2248">
        <v>4516975.2134364108</v>
      </c>
      <c r="D2248">
        <v>4295269.6427812409</v>
      </c>
      <c r="E2248">
        <v>4270129.6372950431</v>
      </c>
      <c r="F2248">
        <v>147766.48957340876</v>
      </c>
      <c r="G2248">
        <v>178531.72482068569</v>
      </c>
      <c r="H2248">
        <v>177978.62664425277</v>
      </c>
      <c r="I2248">
        <v>3.2713593188170589E-2</v>
      </c>
      <c r="J2248">
        <v>4.1564730428677851E-2</v>
      </c>
      <c r="K2248">
        <v>4.1679911797009313E-2</v>
      </c>
      <c r="L2248">
        <v>3846.1924712924288</v>
      </c>
      <c r="M2248">
        <v>3821.2461523487195</v>
      </c>
      <c r="N2248">
        <v>3803.9242687821811</v>
      </c>
      <c r="O2248">
        <v>2.1543005163750774E-2</v>
      </c>
      <c r="P2248">
        <v>2.1499347952900209E-2</v>
      </c>
      <c r="Q2248">
        <v>2.1401890425395018E-2</v>
      </c>
      <c r="R2248">
        <v>-9134.4363163756207</v>
      </c>
      <c r="S2248">
        <v>212571.13433879428</v>
      </c>
      <c r="T2248">
        <v>237711.13982499205</v>
      </c>
      <c r="U2248">
        <v>-2.0263440454104547E-3</v>
      </c>
      <c r="V2248">
        <v>4.7155865712409102E-2</v>
      </c>
      <c r="W2248">
        <v>5.2732816347799381E-2</v>
      </c>
      <c r="X2248">
        <f t="shared" si="106"/>
        <v>2.0263440454104547E-3</v>
      </c>
      <c r="Y2248">
        <f t="shared" si="107"/>
        <v>4.7155865712409102E-2</v>
      </c>
      <c r="Z2248">
        <f t="shared" si="108"/>
        <v>5.2732816347799381E-2</v>
      </c>
      <c r="AA2248">
        <v>0.99253830758933059</v>
      </c>
      <c r="AB2248">
        <v>0.99313436032431657</v>
      </c>
      <c r="AC2248">
        <v>0.9931871053912551</v>
      </c>
      <c r="AD2248">
        <v>14151.062708858255</v>
      </c>
      <c r="AE2248">
        <v>28259.764107339408</v>
      </c>
      <c r="AF2248">
        <v>28250.488435308067</v>
      </c>
      <c r="AG2248">
        <v>14169.440362697254</v>
      </c>
      <c r="AH2248">
        <v>28291.485365809913</v>
      </c>
      <c r="AI2248">
        <v>28292.783446602072</v>
      </c>
      <c r="AJ2248">
        <v>1</v>
      </c>
      <c r="AK2248">
        <v>1</v>
      </c>
      <c r="AL2248">
        <v>0</v>
      </c>
    </row>
    <row r="2249" spans="1:38" x14ac:dyDescent="0.25">
      <c r="A2249">
        <v>264421556.464407</v>
      </c>
      <c r="B2249">
        <v>4507840.7771200351</v>
      </c>
      <c r="C2249">
        <v>4456879.7514431216</v>
      </c>
      <c r="D2249">
        <v>4449248.6554580256</v>
      </c>
      <c r="E2249">
        <v>4413643.1100768931</v>
      </c>
      <c r="F2249">
        <v>142612.41419997392</v>
      </c>
      <c r="G2249">
        <v>173604.09038977264</v>
      </c>
      <c r="H2249">
        <v>172169.69254014496</v>
      </c>
      <c r="I2249">
        <v>3.1998263842275873E-2</v>
      </c>
      <c r="J2249">
        <v>3.9018743125720193E-2</v>
      </c>
      <c r="K2249">
        <v>3.900852158776958E-2</v>
      </c>
      <c r="L2249">
        <v>3712.0377928196026</v>
      </c>
      <c r="M2249">
        <v>3715.7763590768523</v>
      </c>
      <c r="N2249">
        <v>3679.7703418135279</v>
      </c>
      <c r="O2249">
        <v>2.0799011998207724E-2</v>
      </c>
      <c r="P2249">
        <v>2.0908342712883037E-2</v>
      </c>
      <c r="Q2249">
        <v>2.0705740059785097E-2</v>
      </c>
      <c r="R2249">
        <v>50961.025676913559</v>
      </c>
      <c r="S2249">
        <v>58592.121662009507</v>
      </c>
      <c r="T2249">
        <v>94197.667043142021</v>
      </c>
      <c r="U2249">
        <v>1.1304974642310124E-2</v>
      </c>
      <c r="V2249">
        <v>1.2997824137755545E-2</v>
      </c>
      <c r="W2249">
        <v>2.0896405108461469E-2</v>
      </c>
      <c r="X2249">
        <f t="shared" si="106"/>
        <v>1.1304974642310124E-2</v>
      </c>
      <c r="Y2249">
        <f t="shared" si="107"/>
        <v>1.2997824137755545E-2</v>
      </c>
      <c r="Z2249">
        <f t="shared" si="108"/>
        <v>2.0896405108461469E-2</v>
      </c>
      <c r="AA2249">
        <v>0.99310430237115421</v>
      </c>
      <c r="AB2249">
        <v>0.99350697111589936</v>
      </c>
      <c r="AC2249">
        <v>0.99362343783118667</v>
      </c>
      <c r="AD2249">
        <v>14099.157769755384</v>
      </c>
      <c r="AE2249">
        <v>28177.980391308545</v>
      </c>
      <c r="AF2249">
        <v>28153.528021799328</v>
      </c>
      <c r="AG2249">
        <v>14117.535423594383</v>
      </c>
      <c r="AH2249">
        <v>28209.70164977905</v>
      </c>
      <c r="AI2249">
        <v>28195.823033093333</v>
      </c>
      <c r="AJ2249">
        <v>1</v>
      </c>
      <c r="AK2249">
        <v>1</v>
      </c>
      <c r="AL2249">
        <v>1</v>
      </c>
    </row>
    <row r="2250" spans="1:38" x14ac:dyDescent="0.25">
      <c r="A2250">
        <v>264394210.78475085</v>
      </c>
      <c r="B2250">
        <v>4507840.7771200351</v>
      </c>
      <c r="C2250">
        <v>4300350.4465808552</v>
      </c>
      <c r="D2250">
        <v>4375836.1491094558</v>
      </c>
      <c r="E2250">
        <v>4345135.8643817091</v>
      </c>
      <c r="F2250">
        <v>144115.15161459902</v>
      </c>
      <c r="G2250">
        <v>177375.50569902881</v>
      </c>
      <c r="H2250">
        <v>176393.93456355637</v>
      </c>
      <c r="I2250">
        <v>3.3512420302671576E-2</v>
      </c>
      <c r="J2250">
        <v>4.0535225647131974E-2</v>
      </c>
      <c r="K2250">
        <v>4.0595723601995197E-2</v>
      </c>
      <c r="L2250">
        <v>3751.1523264811012</v>
      </c>
      <c r="M2250">
        <v>3796.4987419131744</v>
      </c>
      <c r="N2250">
        <v>3770.0547599655006</v>
      </c>
      <c r="O2250">
        <v>2.1034990041305934E-2</v>
      </c>
      <c r="P2250">
        <v>2.1364810503348854E-2</v>
      </c>
      <c r="Q2250">
        <v>2.1215996898584867E-2</v>
      </c>
      <c r="R2250">
        <v>207490.33053917997</v>
      </c>
      <c r="S2250">
        <v>132004.62801057938</v>
      </c>
      <c r="T2250">
        <v>162704.91273832601</v>
      </c>
      <c r="U2250">
        <v>4.6028762061055134E-2</v>
      </c>
      <c r="V2250">
        <v>2.9283338639772092E-2</v>
      </c>
      <c r="W2250">
        <v>3.6093757695291703E-2</v>
      </c>
      <c r="X2250">
        <f t="shared" si="106"/>
        <v>4.6028762061055134E-2</v>
      </c>
      <c r="Y2250">
        <f t="shared" si="107"/>
        <v>2.9283338639772092E-2</v>
      </c>
      <c r="Z2250">
        <f t="shared" si="108"/>
        <v>3.6093757695291703E-2</v>
      </c>
      <c r="AA2250">
        <v>0.99298384115674254</v>
      </c>
      <c r="AB2250">
        <v>0.9932546215349719</v>
      </c>
      <c r="AC2250">
        <v>0.99333911268796826</v>
      </c>
      <c r="AD2250">
        <v>14114.482576144581</v>
      </c>
      <c r="AE2250">
        <v>28240.778911934394</v>
      </c>
      <c r="AF2250">
        <v>28224.354915772063</v>
      </c>
      <c r="AG2250">
        <v>14132.86022998358</v>
      </c>
      <c r="AH2250">
        <v>28272.500170404899</v>
      </c>
      <c r="AI2250">
        <v>28266.649927066068</v>
      </c>
      <c r="AJ2250">
        <v>0</v>
      </c>
      <c r="AK2250">
        <v>1</v>
      </c>
      <c r="AL2250">
        <v>1</v>
      </c>
    </row>
    <row r="2251" spans="1:38" x14ac:dyDescent="0.25">
      <c r="A2251">
        <v>264462854.28105566</v>
      </c>
      <c r="B2251">
        <v>4507840.7771200351</v>
      </c>
      <c r="C2251">
        <v>4485300.7058680058</v>
      </c>
      <c r="D2251">
        <v>4447164.5357872872</v>
      </c>
      <c r="E2251">
        <v>4423009.4327418189</v>
      </c>
      <c r="F2251">
        <v>144613.54950610013</v>
      </c>
      <c r="G2251">
        <v>177360.97312179691</v>
      </c>
      <c r="H2251">
        <v>176613.65459362671</v>
      </c>
      <c r="I2251">
        <v>3.2241662039939903E-2</v>
      </c>
      <c r="J2251">
        <v>3.9881810464743345E-2</v>
      </c>
      <c r="K2251">
        <v>3.9930652936488106E-2</v>
      </c>
      <c r="L2251">
        <v>3764.1250527300199</v>
      </c>
      <c r="M2251">
        <v>3796.1876904466249</v>
      </c>
      <c r="N2251">
        <v>3774.7508202199301</v>
      </c>
      <c r="O2251">
        <v>2.1085323124999018E-2</v>
      </c>
      <c r="P2251">
        <v>2.1357413114369346E-2</v>
      </c>
      <c r="Q2251">
        <v>2.1236808937061986E-2</v>
      </c>
      <c r="R2251">
        <v>22540.071252029389</v>
      </c>
      <c r="S2251">
        <v>60676.241332747974</v>
      </c>
      <c r="T2251">
        <v>84831.344378216192</v>
      </c>
      <c r="U2251">
        <v>5.0001924128362336E-3</v>
      </c>
      <c r="V2251">
        <v>1.3460156277195032E-2</v>
      </c>
      <c r="W2251">
        <v>1.8818620393334557E-2</v>
      </c>
      <c r="X2251">
        <f t="shared" si="106"/>
        <v>5.0001924128362336E-3</v>
      </c>
      <c r="Y2251">
        <f t="shared" si="107"/>
        <v>1.3460156277195032E-2</v>
      </c>
      <c r="Z2251">
        <f t="shared" si="108"/>
        <v>1.8818620393334557E-2</v>
      </c>
      <c r="AA2251">
        <v>0.99294126925245374</v>
      </c>
      <c r="AB2251">
        <v>0.99328290706552003</v>
      </c>
      <c r="AC2251">
        <v>0.99334941959210221</v>
      </c>
      <c r="AD2251">
        <v>14119.529933322961</v>
      </c>
      <c r="AE2251">
        <v>28240.539499338112</v>
      </c>
      <c r="AF2251">
        <v>28227.992356045266</v>
      </c>
      <c r="AG2251">
        <v>14137.907587161961</v>
      </c>
      <c r="AH2251">
        <v>28272.260757808617</v>
      </c>
      <c r="AI2251">
        <v>28270.287367339271</v>
      </c>
      <c r="AJ2251">
        <v>1</v>
      </c>
      <c r="AK2251">
        <v>1</v>
      </c>
      <c r="AL2251">
        <v>1</v>
      </c>
    </row>
    <row r="2252" spans="1:38" x14ac:dyDescent="0.25">
      <c r="A2252">
        <v>264620756.21573782</v>
      </c>
      <c r="B2252">
        <v>4507840.7771200351</v>
      </c>
      <c r="C2252">
        <v>4569758.0855574319</v>
      </c>
      <c r="D2252">
        <v>4333503.2060514083</v>
      </c>
      <c r="E2252">
        <v>4295117.642838398</v>
      </c>
      <c r="F2252">
        <v>149771.0452090379</v>
      </c>
      <c r="G2252">
        <v>180682.40305618057</v>
      </c>
      <c r="H2252">
        <v>178918.72881028528</v>
      </c>
      <c r="I2252">
        <v>3.277439251814758E-2</v>
      </c>
      <c r="J2252">
        <v>4.1694304691841766E-2</v>
      </c>
      <c r="K2252">
        <v>4.1656304597060607E-2</v>
      </c>
      <c r="L2252">
        <v>3898.368758462148</v>
      </c>
      <c r="M2252">
        <v>3867.2787044936072</v>
      </c>
      <c r="N2252">
        <v>3824.0170041399674</v>
      </c>
      <c r="O2252">
        <v>2.1817675198248003E-2</v>
      </c>
      <c r="P2252">
        <v>2.1744150807046263E-2</v>
      </c>
      <c r="Q2252">
        <v>2.1500907687390637E-2</v>
      </c>
      <c r="R2252">
        <v>-61917.308437396772</v>
      </c>
      <c r="S2252">
        <v>174337.57106862683</v>
      </c>
      <c r="T2252">
        <v>212723.13428163715</v>
      </c>
      <c r="U2252">
        <v>-1.3735469263170036E-2</v>
      </c>
      <c r="V2252">
        <v>3.8674296562002226E-2</v>
      </c>
      <c r="W2252">
        <v>4.7189584725648069E-2</v>
      </c>
      <c r="X2252">
        <f t="shared" si="106"/>
        <v>1.3735469263170036E-2</v>
      </c>
      <c r="Y2252">
        <f t="shared" si="107"/>
        <v>3.8674296562002226E-2</v>
      </c>
      <c r="Z2252">
        <f t="shared" si="108"/>
        <v>4.7189584725648069E-2</v>
      </c>
      <c r="AA2252">
        <v>0.99241800867388075</v>
      </c>
      <c r="AB2252">
        <v>0.99296725295463673</v>
      </c>
      <c r="AC2252">
        <v>0.9931142594994069</v>
      </c>
      <c r="AD2252">
        <v>14170.762439736029</v>
      </c>
      <c r="AE2252">
        <v>28294.753582459696</v>
      </c>
      <c r="AF2252">
        <v>28265.882132349874</v>
      </c>
      <c r="AG2252">
        <v>14189.140093575028</v>
      </c>
      <c r="AH2252">
        <v>28326.474840930201</v>
      </c>
      <c r="AI2252">
        <v>28308.177143643879</v>
      </c>
      <c r="AJ2252">
        <v>1</v>
      </c>
      <c r="AK2252">
        <v>1</v>
      </c>
      <c r="AL2252">
        <v>1</v>
      </c>
    </row>
    <row r="2253" spans="1:38" x14ac:dyDescent="0.25">
      <c r="A2253">
        <v>264514693.46375981</v>
      </c>
      <c r="B2253">
        <v>4507840.7771200351</v>
      </c>
      <c r="C2253">
        <v>4402956.0473649185</v>
      </c>
      <c r="D2253">
        <v>4277693.6826557461</v>
      </c>
      <c r="E2253">
        <v>4242460.4186397605</v>
      </c>
      <c r="F2253">
        <v>146160.41162156008</v>
      </c>
      <c r="G2253">
        <v>180419.61159116676</v>
      </c>
      <c r="H2253">
        <v>178770.3654944009</v>
      </c>
      <c r="I2253">
        <v>3.3195973352728371E-2</v>
      </c>
      <c r="J2253">
        <v>4.2176842236902705E-2</v>
      </c>
      <c r="K2253">
        <v>4.2138369684947864E-2</v>
      </c>
      <c r="L2253">
        <v>3804.3881018136476</v>
      </c>
      <c r="M2253">
        <v>3861.653984990322</v>
      </c>
      <c r="N2253">
        <v>3820.8460457584429</v>
      </c>
      <c r="O2253">
        <v>2.131152481797181E-2</v>
      </c>
      <c r="P2253">
        <v>2.1721391469738414E-2</v>
      </c>
      <c r="Q2253">
        <v>2.1491851167429025E-2</v>
      </c>
      <c r="R2253">
        <v>104884.72975511663</v>
      </c>
      <c r="S2253">
        <v>230147.09446428902</v>
      </c>
      <c r="T2253">
        <v>265380.35848027468</v>
      </c>
      <c r="U2253">
        <v>2.3267177112259337E-2</v>
      </c>
      <c r="V2253">
        <v>5.1054841074339184E-2</v>
      </c>
      <c r="W2253">
        <v>5.8870836748990192E-2</v>
      </c>
      <c r="X2253">
        <f t="shared" si="106"/>
        <v>2.3267177112259337E-2</v>
      </c>
      <c r="Y2253">
        <f t="shared" si="107"/>
        <v>5.1054841074339184E-2</v>
      </c>
      <c r="Z2253">
        <f t="shared" si="108"/>
        <v>5.8870836748990192E-2</v>
      </c>
      <c r="AA2253">
        <v>0.99275047741938349</v>
      </c>
      <c r="AB2253">
        <v>0.9929680112233833</v>
      </c>
      <c r="AC2253">
        <v>0.99310637744615526</v>
      </c>
      <c r="AD2253">
        <v>14135.085203391001</v>
      </c>
      <c r="AE2253">
        <v>28290.500619223909</v>
      </c>
      <c r="AF2253">
        <v>28263.458141007799</v>
      </c>
      <c r="AG2253">
        <v>14153.462857230001</v>
      </c>
      <c r="AH2253">
        <v>28322.221877694414</v>
      </c>
      <c r="AI2253">
        <v>28305.753152301804</v>
      </c>
      <c r="AJ2253">
        <v>1</v>
      </c>
      <c r="AK2253">
        <v>1</v>
      </c>
      <c r="AL2253">
        <v>0</v>
      </c>
    </row>
    <row r="2254" spans="1:38" x14ac:dyDescent="0.25">
      <c r="A2254">
        <v>264273943.11100298</v>
      </c>
      <c r="B2254">
        <v>4507840.7771200351</v>
      </c>
      <c r="C2254">
        <v>4498097.7666984349</v>
      </c>
      <c r="D2254">
        <v>4454660.2715664227</v>
      </c>
      <c r="E2254">
        <v>4424999.3847042918</v>
      </c>
      <c r="F2254">
        <v>149606.22087603388</v>
      </c>
      <c r="G2254">
        <v>181467.98222781342</v>
      </c>
      <c r="H2254">
        <v>180070.27584175277</v>
      </c>
      <c r="I2254">
        <v>3.3259886431024274E-2</v>
      </c>
      <c r="J2254">
        <v>4.0736660298452479E-2</v>
      </c>
      <c r="K2254">
        <v>4.0693853306329054E-2</v>
      </c>
      <c r="L2254">
        <v>3894.0785698644763</v>
      </c>
      <c r="M2254">
        <v>3884.0930347757039</v>
      </c>
      <c r="N2254">
        <v>3848.6289352590848</v>
      </c>
      <c r="O2254">
        <v>2.1827501584962473E-2</v>
      </c>
      <c r="P2254">
        <v>2.1867877977952897E-2</v>
      </c>
      <c r="Q2254">
        <v>2.1668211133239381E-2</v>
      </c>
      <c r="R2254">
        <v>9743.0104216001928</v>
      </c>
      <c r="S2254">
        <v>53180.505553612486</v>
      </c>
      <c r="T2254">
        <v>82841.392415743321</v>
      </c>
      <c r="U2254">
        <v>2.1613475061168417E-3</v>
      </c>
      <c r="V2254">
        <v>1.1797334507362169E-2</v>
      </c>
      <c r="W2254">
        <v>1.8377178013077238E-2</v>
      </c>
      <c r="X2254">
        <f t="shared" si="106"/>
        <v>2.1613475061168417E-3</v>
      </c>
      <c r="Y2254">
        <f t="shared" si="107"/>
        <v>1.1797334507362169E-2</v>
      </c>
      <c r="Z2254">
        <f t="shared" si="108"/>
        <v>1.8377178013077238E-2</v>
      </c>
      <c r="AA2254">
        <v>0.99244919409558896</v>
      </c>
      <c r="AB2254">
        <v>0.99293488804976116</v>
      </c>
      <c r="AC2254">
        <v>0.9930537749496926</v>
      </c>
      <c r="AD2254">
        <v>14169.152610089639</v>
      </c>
      <c r="AE2254">
        <v>28307.430448387218</v>
      </c>
      <c r="AF2254">
        <v>28284.628288490425</v>
      </c>
      <c r="AG2254">
        <v>14187.530263928638</v>
      </c>
      <c r="AH2254">
        <v>28339.151706857723</v>
      </c>
      <c r="AI2254">
        <v>28326.92329978443</v>
      </c>
      <c r="AJ2254">
        <v>1</v>
      </c>
      <c r="AK2254">
        <v>1</v>
      </c>
      <c r="AL2254">
        <v>1</v>
      </c>
    </row>
    <row r="2255" spans="1:38" x14ac:dyDescent="0.25">
      <c r="A2255">
        <v>264442404.85454714</v>
      </c>
      <c r="B2255">
        <v>4507840.7771200351</v>
      </c>
      <c r="C2255">
        <v>4421666.0014387788</v>
      </c>
      <c r="D2255">
        <v>4316852.1097670915</v>
      </c>
      <c r="E2255">
        <v>4286217.7564450176</v>
      </c>
      <c r="F2255">
        <v>143462.3288587069</v>
      </c>
      <c r="G2255">
        <v>177200.25702311529</v>
      </c>
      <c r="H2255">
        <v>176109.22367747998</v>
      </c>
      <c r="I2255">
        <v>3.2445311068729582E-2</v>
      </c>
      <c r="J2255">
        <v>4.10484891576876E-2</v>
      </c>
      <c r="K2255">
        <v>4.1087325396072433E-2</v>
      </c>
      <c r="L2255">
        <v>3734.160097890915</v>
      </c>
      <c r="M2255">
        <v>3792.747765277446</v>
      </c>
      <c r="N2255">
        <v>3763.9696548629795</v>
      </c>
      <c r="O2255">
        <v>2.0922887856493978E-2</v>
      </c>
      <c r="P2255">
        <v>2.1339740472245679E-2</v>
      </c>
      <c r="Q2255">
        <v>2.1177821608790382E-2</v>
      </c>
      <c r="R2255">
        <v>86174.775681256317</v>
      </c>
      <c r="S2255">
        <v>190988.66735294368</v>
      </c>
      <c r="T2255">
        <v>221623.0206750175</v>
      </c>
      <c r="U2255">
        <v>1.9116641412590347E-2</v>
      </c>
      <c r="V2255">
        <v>4.2368104109249911E-2</v>
      </c>
      <c r="W2255">
        <v>4.9163897225448984E-2</v>
      </c>
      <c r="X2255">
        <f t="shared" si="106"/>
        <v>1.9116641412590347E-2</v>
      </c>
      <c r="Y2255">
        <f t="shared" si="107"/>
        <v>4.2368104109249911E-2</v>
      </c>
      <c r="Z2255">
        <f t="shared" si="108"/>
        <v>4.9163897225448984E-2</v>
      </c>
      <c r="AA2255">
        <v>0.99300527527622318</v>
      </c>
      <c r="AB2255">
        <v>0.99323412984557413</v>
      </c>
      <c r="AC2255">
        <v>0.99332724880047207</v>
      </c>
      <c r="AD2255">
        <v>14107.844862322108</v>
      </c>
      <c r="AE2255">
        <v>28237.890521206369</v>
      </c>
      <c r="AF2255">
        <v>28219.634814005211</v>
      </c>
      <c r="AG2255">
        <v>14126.222516161108</v>
      </c>
      <c r="AH2255">
        <v>28269.611779676874</v>
      </c>
      <c r="AI2255">
        <v>28261.929825299216</v>
      </c>
      <c r="AJ2255">
        <v>1</v>
      </c>
      <c r="AK2255">
        <v>1</v>
      </c>
      <c r="AL2255">
        <v>1</v>
      </c>
    </row>
    <row r="2256" spans="1:38" x14ac:dyDescent="0.25">
      <c r="A2256">
        <v>264494939.29260504</v>
      </c>
      <c r="B2256">
        <v>4507840.7771200351</v>
      </c>
      <c r="C2256">
        <v>4220239.8531279108</v>
      </c>
      <c r="D2256">
        <v>4116217.3366491739</v>
      </c>
      <c r="E2256">
        <v>4085454.8117932356</v>
      </c>
      <c r="F2256">
        <v>142849.13434032208</v>
      </c>
      <c r="G2256">
        <v>176405.72092848027</v>
      </c>
      <c r="H2256">
        <v>175425.47806736515</v>
      </c>
      <c r="I2256">
        <v>3.3848581908074903E-2</v>
      </c>
      <c r="J2256">
        <v>4.2856269847034896E-2</v>
      </c>
      <c r="K2256">
        <v>4.2939032775732834E-2</v>
      </c>
      <c r="L2256">
        <v>3718.1993469327094</v>
      </c>
      <c r="M2256">
        <v>3775.7417233676633</v>
      </c>
      <c r="N2256">
        <v>3749.3560095673101</v>
      </c>
      <c r="O2256">
        <v>2.0846311729743435E-2</v>
      </c>
      <c r="P2256">
        <v>2.1239759540177455E-2</v>
      </c>
      <c r="Q2256">
        <v>2.1091331427908276E-2</v>
      </c>
      <c r="R2256">
        <v>287600.92399212439</v>
      </c>
      <c r="S2256">
        <v>391623.44047086127</v>
      </c>
      <c r="T2256">
        <v>422385.96532679955</v>
      </c>
      <c r="U2256">
        <v>6.3800151383311854E-2</v>
      </c>
      <c r="V2256">
        <v>8.6876058812587711E-2</v>
      </c>
      <c r="W2256">
        <v>9.3700284950315627E-2</v>
      </c>
      <c r="X2256">
        <f t="shared" si="106"/>
        <v>6.3800151383311854E-2</v>
      </c>
      <c r="Y2256">
        <f t="shared" si="107"/>
        <v>8.6876058812587711E-2</v>
      </c>
      <c r="Z2256">
        <f t="shared" si="108"/>
        <v>9.3700284950315627E-2</v>
      </c>
      <c r="AA2256">
        <v>0.99304609632151908</v>
      </c>
      <c r="AB2256">
        <v>0.9932848633084862</v>
      </c>
      <c r="AC2256">
        <v>0.99336928094772037</v>
      </c>
      <c r="AD2256">
        <v>14101.582509103211</v>
      </c>
      <c r="AE2256">
        <v>28224.75930442581</v>
      </c>
      <c r="AF2256">
        <v>28208.268043201086</v>
      </c>
      <c r="AG2256">
        <v>14119.96016294221</v>
      </c>
      <c r="AH2256">
        <v>28256.480562896315</v>
      </c>
      <c r="AI2256">
        <v>28250.563054495091</v>
      </c>
      <c r="AJ2256">
        <v>0</v>
      </c>
      <c r="AK2256">
        <v>0</v>
      </c>
      <c r="AL2256">
        <v>0</v>
      </c>
    </row>
    <row r="2257" spans="1:38" x14ac:dyDescent="0.25">
      <c r="A2257">
        <v>264339070.91023067</v>
      </c>
      <c r="B2257">
        <v>4507840.7771200351</v>
      </c>
      <c r="C2257">
        <v>4478656.2280854629</v>
      </c>
      <c r="D2257">
        <v>4473293.9487268245</v>
      </c>
      <c r="E2257">
        <v>4427994.4518125132</v>
      </c>
      <c r="F2257">
        <v>147448.58415052335</v>
      </c>
      <c r="G2257">
        <v>181392.55767346715</v>
      </c>
      <c r="H2257">
        <v>178460.34784548078</v>
      </c>
      <c r="I2257">
        <v>3.2922505466233272E-2</v>
      </c>
      <c r="J2257">
        <v>4.0550109103626997E-2</v>
      </c>
      <c r="K2257">
        <v>4.03027487472193E-2</v>
      </c>
      <c r="L2257">
        <v>3837.9177572648109</v>
      </c>
      <c r="M2257">
        <v>3882.4786674223501</v>
      </c>
      <c r="N2257">
        <v>3814.220061050547</v>
      </c>
      <c r="O2257">
        <v>2.1511286362166333E-2</v>
      </c>
      <c r="P2257">
        <v>2.1853304241626851E-2</v>
      </c>
      <c r="Q2257">
        <v>2.1469097084310308E-2</v>
      </c>
      <c r="R2257">
        <v>29184.549034572206</v>
      </c>
      <c r="S2257">
        <v>34546.828393210657</v>
      </c>
      <c r="T2257">
        <v>79846.325307521969</v>
      </c>
      <c r="U2257">
        <v>6.4741747718111732E-3</v>
      </c>
      <c r="V2257">
        <v>7.6637197499424331E-3</v>
      </c>
      <c r="W2257">
        <v>1.7712765214066437E-2</v>
      </c>
      <c r="X2257">
        <f t="shared" si="106"/>
        <v>6.4741747718111732E-3</v>
      </c>
      <c r="Y2257">
        <f t="shared" si="107"/>
        <v>7.6637197499424331E-3</v>
      </c>
      <c r="Z2257">
        <f t="shared" si="108"/>
        <v>1.7712765214066437E-2</v>
      </c>
      <c r="AA2257">
        <v>0.99272912748403119</v>
      </c>
      <c r="AB2257">
        <v>0.99292926391019398</v>
      </c>
      <c r="AC2257">
        <v>0.99316631537819655</v>
      </c>
      <c r="AD2257">
        <v>14147.913967826489</v>
      </c>
      <c r="AE2257">
        <v>28306.215708691168</v>
      </c>
      <c r="AF2257">
        <v>28258.386506550105</v>
      </c>
      <c r="AG2257">
        <v>14166.291621665488</v>
      </c>
      <c r="AH2257">
        <v>28337.936967161673</v>
      </c>
      <c r="AI2257">
        <v>28300.68151784411</v>
      </c>
      <c r="AJ2257">
        <v>1</v>
      </c>
      <c r="AK2257">
        <v>1</v>
      </c>
      <c r="AL2257">
        <v>1</v>
      </c>
    </row>
    <row r="2258" spans="1:38" x14ac:dyDescent="0.25">
      <c r="A2258">
        <v>264482283.65290678</v>
      </c>
      <c r="B2258">
        <v>4507840.7771200351</v>
      </c>
      <c r="C2258">
        <v>4261254.0913035059</v>
      </c>
      <c r="D2258">
        <v>4296946.7428803388</v>
      </c>
      <c r="E2258">
        <v>4256521.9985223822</v>
      </c>
      <c r="F2258">
        <v>148034.59632531914</v>
      </c>
      <c r="G2258">
        <v>177967.56412670729</v>
      </c>
      <c r="H2258">
        <v>175874.23286309588</v>
      </c>
      <c r="I2258">
        <v>3.4739678309123258E-2</v>
      </c>
      <c r="J2258">
        <v>4.1417214309575477E-2</v>
      </c>
      <c r="K2258">
        <v>4.1318765161826775E-2</v>
      </c>
      <c r="L2258">
        <v>3853.1709829541546</v>
      </c>
      <c r="M2258">
        <v>3809.1710050137763</v>
      </c>
      <c r="N2258">
        <v>3758.9472132438373</v>
      </c>
      <c r="O2258">
        <v>2.1602751124188149E-2</v>
      </c>
      <c r="P2258">
        <v>2.1428854174682491E-2</v>
      </c>
      <c r="Q2258">
        <v>2.1146315452078266E-2</v>
      </c>
      <c r="R2258">
        <v>246586.68581652921</v>
      </c>
      <c r="S2258">
        <v>210894.03423969634</v>
      </c>
      <c r="T2258">
        <v>251318.77859765291</v>
      </c>
      <c r="U2258">
        <v>5.4701729277596235E-2</v>
      </c>
      <c r="V2258">
        <v>4.6783825043268744E-2</v>
      </c>
      <c r="W2258">
        <v>5.5751476377170359E-2</v>
      </c>
      <c r="X2258">
        <f t="shared" si="106"/>
        <v>5.4701729277596235E-2</v>
      </c>
      <c r="Y2258">
        <f t="shared" si="107"/>
        <v>4.6783825043268744E-2</v>
      </c>
      <c r="Z2258">
        <f t="shared" si="108"/>
        <v>5.5751476377170359E-2</v>
      </c>
      <c r="AA2258">
        <v>0.99261946871621409</v>
      </c>
      <c r="AB2258">
        <v>0.99317273845135456</v>
      </c>
      <c r="AC2258">
        <v>0.99334244100724189</v>
      </c>
      <c r="AD2258">
        <v>14153.712950505875</v>
      </c>
      <c r="AE2258">
        <v>28250.51596028827</v>
      </c>
      <c r="AF2258">
        <v>28215.73324846918</v>
      </c>
      <c r="AG2258">
        <v>14172.090604344874</v>
      </c>
      <c r="AH2258">
        <v>28282.237218758775</v>
      </c>
      <c r="AI2258">
        <v>28258.028259763185</v>
      </c>
      <c r="AJ2258">
        <v>0</v>
      </c>
      <c r="AK2258">
        <v>1</v>
      </c>
      <c r="AL2258">
        <v>0</v>
      </c>
    </row>
    <row r="2259" spans="1:38" x14ac:dyDescent="0.25">
      <c r="A2259">
        <v>264599591.81993848</v>
      </c>
      <c r="B2259">
        <v>4507840.7771200351</v>
      </c>
      <c r="C2259">
        <v>4288526.9762460943</v>
      </c>
      <c r="D2259">
        <v>4342400.7248671642</v>
      </c>
      <c r="E2259">
        <v>4309823.140262506</v>
      </c>
      <c r="F2259">
        <v>146053.68211046394</v>
      </c>
      <c r="G2259">
        <v>179110.2626787445</v>
      </c>
      <c r="H2259">
        <v>177844.04603137108</v>
      </c>
      <c r="I2259">
        <v>3.4056841176340252E-2</v>
      </c>
      <c r="J2259">
        <v>4.1246829582781898E-2</v>
      </c>
      <c r="K2259">
        <v>4.1264813019807306E-2</v>
      </c>
      <c r="L2259">
        <v>3801.6100548882059</v>
      </c>
      <c r="M2259">
        <v>3833.6290247279326</v>
      </c>
      <c r="N2259">
        <v>3801.0478871115238</v>
      </c>
      <c r="O2259">
        <v>2.1301528064354397E-2</v>
      </c>
      <c r="P2259">
        <v>2.1556708008541738E-2</v>
      </c>
      <c r="Q2259">
        <v>2.1373502469963866E-2</v>
      </c>
      <c r="R2259">
        <v>219313.80087394081</v>
      </c>
      <c r="S2259">
        <v>165440.05225287098</v>
      </c>
      <c r="T2259">
        <v>198017.63685752917</v>
      </c>
      <c r="U2259">
        <v>4.8651629841738951E-2</v>
      </c>
      <c r="V2259">
        <v>3.6700509275433453E-2</v>
      </c>
      <c r="W2259">
        <v>4.3927380457310317E-2</v>
      </c>
      <c r="X2259">
        <f t="shared" si="106"/>
        <v>4.8651629841738951E-2</v>
      </c>
      <c r="Y2259">
        <f t="shared" si="107"/>
        <v>3.6700509275433453E-2</v>
      </c>
      <c r="Z2259">
        <f t="shared" si="108"/>
        <v>4.3927380457310317E-2</v>
      </c>
      <c r="AA2259">
        <v>0.99282648053407596</v>
      </c>
      <c r="AB2259">
        <v>0.9931368936041205</v>
      </c>
      <c r="AC2259">
        <v>0.99324377330475233</v>
      </c>
      <c r="AD2259">
        <v>14134.017229220635</v>
      </c>
      <c r="AE2259">
        <v>28269.217634357381</v>
      </c>
      <c r="AF2259">
        <v>28248.278095159501</v>
      </c>
      <c r="AG2259">
        <v>14152.394883059635</v>
      </c>
      <c r="AH2259">
        <v>28300.938892827886</v>
      </c>
      <c r="AI2259">
        <v>28290.573106453507</v>
      </c>
      <c r="AJ2259">
        <v>0</v>
      </c>
      <c r="AK2259">
        <v>1</v>
      </c>
      <c r="AL2259">
        <v>1</v>
      </c>
    </row>
    <row r="2260" spans="1:38" x14ac:dyDescent="0.25">
      <c r="A2260">
        <v>264338075.94123575</v>
      </c>
      <c r="B2260">
        <v>4507840.7771200351</v>
      </c>
      <c r="C2260">
        <v>4295581.5317263165</v>
      </c>
      <c r="D2260">
        <v>4221466.7328970097</v>
      </c>
      <c r="E2260">
        <v>4185145.363165088</v>
      </c>
      <c r="F2260">
        <v>144039.32098854255</v>
      </c>
      <c r="G2260">
        <v>178234.52954419781</v>
      </c>
      <c r="H2260">
        <v>176497.61833199713</v>
      </c>
      <c r="I2260">
        <v>3.3531972312641857E-2</v>
      </c>
      <c r="J2260">
        <v>4.2220995881657265E-2</v>
      </c>
      <c r="K2260">
        <v>4.2172398570767392E-2</v>
      </c>
      <c r="L2260">
        <v>3749.1785421415402</v>
      </c>
      <c r="M2260">
        <v>3814.8850626997169</v>
      </c>
      <c r="N2260">
        <v>3772.270785622552</v>
      </c>
      <c r="O2260">
        <v>2.1026742277409815E-2</v>
      </c>
      <c r="P2260">
        <v>2.1472922489626903E-2</v>
      </c>
      <c r="Q2260">
        <v>2.1233058626472432E-2</v>
      </c>
      <c r="R2260">
        <v>212259.24539371859</v>
      </c>
      <c r="S2260">
        <v>286374.04422302544</v>
      </c>
      <c r="T2260">
        <v>322695.41395494714</v>
      </c>
      <c r="U2260">
        <v>4.7086677610944053E-2</v>
      </c>
      <c r="V2260">
        <v>6.3527985654804733E-2</v>
      </c>
      <c r="W2260">
        <v>7.158536201917727E-2</v>
      </c>
      <c r="X2260">
        <f t="shared" si="106"/>
        <v>4.7086677610944053E-2</v>
      </c>
      <c r="Y2260">
        <f t="shared" si="107"/>
        <v>6.3527985654804733E-2</v>
      </c>
      <c r="Z2260">
        <f t="shared" si="108"/>
        <v>7.158536201917727E-2</v>
      </c>
      <c r="AA2260">
        <v>0.99301515716745969</v>
      </c>
      <c r="AB2260">
        <v>0.99318571438066361</v>
      </c>
      <c r="AC2260">
        <v>0.99332793749318615</v>
      </c>
      <c r="AD2260">
        <v>14113.713097351818</v>
      </c>
      <c r="AE2260">
        <v>28254.895907008555</v>
      </c>
      <c r="AF2260">
        <v>28226.071953074978</v>
      </c>
      <c r="AG2260">
        <v>14132.090751190817</v>
      </c>
      <c r="AH2260">
        <v>28286.61716547906</v>
      </c>
      <c r="AI2260">
        <v>28268.366964368983</v>
      </c>
      <c r="AJ2260">
        <v>0</v>
      </c>
      <c r="AK2260">
        <v>0</v>
      </c>
      <c r="AL2260">
        <v>0</v>
      </c>
    </row>
    <row r="2261" spans="1:38" x14ac:dyDescent="0.25">
      <c r="A2261">
        <v>264482060.7378163</v>
      </c>
      <c r="B2261">
        <v>4507840.7771200351</v>
      </c>
      <c r="C2261">
        <v>4298283.9072259506</v>
      </c>
      <c r="D2261">
        <v>4311381.3262059595</v>
      </c>
      <c r="E2261">
        <v>4285408.1769818859</v>
      </c>
      <c r="F2261">
        <v>150230.49982046179</v>
      </c>
      <c r="G2261">
        <v>179062.61828268666</v>
      </c>
      <c r="H2261">
        <v>178399.64015816042</v>
      </c>
      <c r="I2261">
        <v>3.4951274290631572E-2</v>
      </c>
      <c r="J2261">
        <v>4.153254020800401E-2</v>
      </c>
      <c r="K2261">
        <v>4.1629556110056046E-2</v>
      </c>
      <c r="L2261">
        <v>3910.3278357364397</v>
      </c>
      <c r="M2261">
        <v>3832.6092565870053</v>
      </c>
      <c r="N2261">
        <v>3812.9225600558848</v>
      </c>
      <c r="O2261">
        <v>2.1919312685990559E-2</v>
      </c>
      <c r="P2261">
        <v>2.1560726796919991E-2</v>
      </c>
      <c r="Q2261">
        <v>2.1449977316076917E-2</v>
      </c>
      <c r="R2261">
        <v>209556.86989408452</v>
      </c>
      <c r="S2261">
        <v>196459.4509140756</v>
      </c>
      <c r="T2261">
        <v>222432.60013814922</v>
      </c>
      <c r="U2261">
        <v>4.6487194258881079E-2</v>
      </c>
      <c r="V2261">
        <v>4.3581719192750508E-2</v>
      </c>
      <c r="W2261">
        <v>4.934349084979367E-2</v>
      </c>
      <c r="X2261">
        <f t="shared" si="106"/>
        <v>4.6487194258881079E-2</v>
      </c>
      <c r="Y2261">
        <f t="shared" si="107"/>
        <v>4.3581719192750508E-2</v>
      </c>
      <c r="Z2261">
        <f t="shared" si="108"/>
        <v>4.934349084979367E-2</v>
      </c>
      <c r="AA2261">
        <v>0.99236538053426349</v>
      </c>
      <c r="AB2261">
        <v>0.99313321361698248</v>
      </c>
      <c r="AC2261">
        <v>0.99319422813420866</v>
      </c>
      <c r="AD2261">
        <v>14175.240571120416</v>
      </c>
      <c r="AE2261">
        <v>28268.440261566186</v>
      </c>
      <c r="AF2261">
        <v>28257.392347103694</v>
      </c>
      <c r="AG2261">
        <v>14193.618224959415</v>
      </c>
      <c r="AH2261">
        <v>28300.16152003669</v>
      </c>
      <c r="AI2261">
        <v>28299.687358397699</v>
      </c>
      <c r="AJ2261">
        <v>0</v>
      </c>
      <c r="AK2261">
        <v>1</v>
      </c>
      <c r="AL2261">
        <v>1</v>
      </c>
    </row>
    <row r="2262" spans="1:38" x14ac:dyDescent="0.25">
      <c r="A2262">
        <v>264638992.45653185</v>
      </c>
      <c r="B2262">
        <v>4507840.7771200351</v>
      </c>
      <c r="C2262">
        <v>4670246.7739751497</v>
      </c>
      <c r="D2262">
        <v>4598824.683372682</v>
      </c>
      <c r="E2262">
        <v>4560168.1840755353</v>
      </c>
      <c r="F2262">
        <v>148930.92163282825</v>
      </c>
      <c r="G2262">
        <v>180461.61999381366</v>
      </c>
      <c r="H2262">
        <v>178794.99036593549</v>
      </c>
      <c r="I2262">
        <v>3.1889304535842225E-2</v>
      </c>
      <c r="J2262">
        <v>3.924081312477145E-2</v>
      </c>
      <c r="K2262">
        <v>3.9207981624515872E-2</v>
      </c>
      <c r="L2262">
        <v>3876.5013040541749</v>
      </c>
      <c r="M2262">
        <v>3862.5531218083975</v>
      </c>
      <c r="N2262">
        <v>3821.3723513503696</v>
      </c>
      <c r="O2262">
        <v>2.1686891053214863E-2</v>
      </c>
      <c r="P2262">
        <v>2.1716056695140901E-2</v>
      </c>
      <c r="Q2262">
        <v>2.1484530055166193E-2</v>
      </c>
      <c r="R2262">
        <v>-162405.99685511459</v>
      </c>
      <c r="S2262">
        <v>-90983.906252646819</v>
      </c>
      <c r="T2262">
        <v>-52327.406955500133</v>
      </c>
      <c r="U2262">
        <v>-3.6027447482045352E-2</v>
      </c>
      <c r="V2262">
        <v>-2.0183478244050698E-2</v>
      </c>
      <c r="W2262">
        <v>-1.1608086785383536E-2</v>
      </c>
      <c r="X2262">
        <f t="shared" si="106"/>
        <v>3.6027447482045352E-2</v>
      </c>
      <c r="Y2262">
        <f t="shared" si="107"/>
        <v>2.0183478244050698E-2</v>
      </c>
      <c r="Z2262">
        <f t="shared" si="108"/>
        <v>1.1608086785383536E-2</v>
      </c>
      <c r="AA2262">
        <v>0.99252911532153509</v>
      </c>
      <c r="AB2262">
        <v>0.99301035588164877</v>
      </c>
      <c r="AC2262">
        <v>0.99314919169041016</v>
      </c>
      <c r="AD2262">
        <v>14162.538430231267</v>
      </c>
      <c r="AE2262">
        <v>28291.180890417563</v>
      </c>
      <c r="AF2262">
        <v>28263.860606590988</v>
      </c>
      <c r="AG2262">
        <v>14180.916084070266</v>
      </c>
      <c r="AH2262">
        <v>28322.902148888068</v>
      </c>
      <c r="AI2262">
        <v>28306.155617884993</v>
      </c>
      <c r="AJ2262">
        <v>1</v>
      </c>
      <c r="AK2262">
        <v>1</v>
      </c>
      <c r="AL2262">
        <v>1</v>
      </c>
    </row>
    <row r="2263" spans="1:38" x14ac:dyDescent="0.25">
      <c r="A2263">
        <v>264444246.77267632</v>
      </c>
      <c r="B2263">
        <v>4507840.7771200351</v>
      </c>
      <c r="C2263">
        <v>4388740.334370059</v>
      </c>
      <c r="D2263">
        <v>4369668.0661979718</v>
      </c>
      <c r="E2263">
        <v>4344168.9279098138</v>
      </c>
      <c r="F2263">
        <v>146559.06527512378</v>
      </c>
      <c r="G2263">
        <v>179785.90917676492</v>
      </c>
      <c r="H2263">
        <v>179012.3515379462</v>
      </c>
      <c r="I2263">
        <v>3.3394335073177718E-2</v>
      </c>
      <c r="J2263">
        <v>4.1144065510952142E-2</v>
      </c>
      <c r="K2263">
        <v>4.120750240347526E-2</v>
      </c>
      <c r="L2263">
        <v>3814.7645997964883</v>
      </c>
      <c r="M2263">
        <v>3848.0903849343695</v>
      </c>
      <c r="N2263">
        <v>3826.017995902705</v>
      </c>
      <c r="O2263">
        <v>2.1377883542357447E-2</v>
      </c>
      <c r="P2263">
        <v>2.1650969883243859E-2</v>
      </c>
      <c r="Q2263">
        <v>2.1526781368325709E-2</v>
      </c>
      <c r="R2263">
        <v>119100.44274997618</v>
      </c>
      <c r="S2263">
        <v>138172.71092206333</v>
      </c>
      <c r="T2263">
        <v>163671.84921022132</v>
      </c>
      <c r="U2263">
        <v>2.6420729710437324E-2</v>
      </c>
      <c r="V2263">
        <v>3.0651639610558511E-2</v>
      </c>
      <c r="W2263">
        <v>3.6308258721326848E-2</v>
      </c>
      <c r="X2263">
        <f t="shared" si="106"/>
        <v>2.6420729710437324E-2</v>
      </c>
      <c r="Y2263">
        <f t="shared" si="107"/>
        <v>3.0651639610558511E-2</v>
      </c>
      <c r="Z2263">
        <f t="shared" si="108"/>
        <v>3.6308258721326848E-2</v>
      </c>
      <c r="AA2263">
        <v>0.99272708982913871</v>
      </c>
      <c r="AB2263">
        <v>0.99307176528677388</v>
      </c>
      <c r="AC2263">
        <v>0.99314159623883846</v>
      </c>
      <c r="AD2263">
        <v>14139.067391443723</v>
      </c>
      <c r="AE2263">
        <v>28280.219375553384</v>
      </c>
      <c r="AF2263">
        <v>28267.410726157366</v>
      </c>
      <c r="AG2263">
        <v>14157.445045282722</v>
      </c>
      <c r="AH2263">
        <v>28311.940634023889</v>
      </c>
      <c r="AI2263">
        <v>28309.705737451372</v>
      </c>
      <c r="AJ2263">
        <v>1</v>
      </c>
      <c r="AK2263">
        <v>1</v>
      </c>
      <c r="AL2263">
        <v>1</v>
      </c>
    </row>
    <row r="2264" spans="1:38" x14ac:dyDescent="0.25">
      <c r="A2264">
        <v>264450452.74903947</v>
      </c>
      <c r="B2264">
        <v>4507840.7771200351</v>
      </c>
      <c r="C2264">
        <v>4278985.4969475577</v>
      </c>
      <c r="D2264">
        <v>4044942.3307136218</v>
      </c>
      <c r="E2264">
        <v>4009003.9813031992</v>
      </c>
      <c r="F2264">
        <v>149819.16587743865</v>
      </c>
      <c r="G2264">
        <v>180696.26976539227</v>
      </c>
      <c r="H2264">
        <v>178827.37123710412</v>
      </c>
      <c r="I2264">
        <v>3.5012777207193882E-2</v>
      </c>
      <c r="J2264">
        <v>4.4672149808749742E-2</v>
      </c>
      <c r="K2264">
        <v>4.4606433934987776E-2</v>
      </c>
      <c r="L2264">
        <v>3899.6212843430221</v>
      </c>
      <c r="M2264">
        <v>3867.5755038959219</v>
      </c>
      <c r="N2264">
        <v>3822.0644253595065</v>
      </c>
      <c r="O2264">
        <v>2.1861184463707616E-2</v>
      </c>
      <c r="P2264">
        <v>2.1760081273122893E-2</v>
      </c>
      <c r="Q2264">
        <v>2.1504022983690068E-2</v>
      </c>
      <c r="R2264">
        <v>228855.28017247748</v>
      </c>
      <c r="S2264">
        <v>462898.44640641334</v>
      </c>
      <c r="T2264">
        <v>498836.79581683595</v>
      </c>
      <c r="U2264">
        <v>5.0768270550737668E-2</v>
      </c>
      <c r="V2264">
        <v>0.10268739942100383</v>
      </c>
      <c r="W2264">
        <v>0.1106598082054558</v>
      </c>
      <c r="X2264">
        <f t="shared" si="106"/>
        <v>5.0768270550737668E-2</v>
      </c>
      <c r="Y2264">
        <f t="shared" si="107"/>
        <v>0.10268739942100383</v>
      </c>
      <c r="Z2264">
        <f t="shared" si="108"/>
        <v>0.1106598082054558</v>
      </c>
      <c r="AA2264">
        <v>0.99235494320558992</v>
      </c>
      <c r="AB2264">
        <v>0.99290726102487237</v>
      </c>
      <c r="AC2264">
        <v>0.99306367632566006</v>
      </c>
      <c r="AD2264">
        <v>14171.23209738974</v>
      </c>
      <c r="AE2264">
        <v>28294.977826596849</v>
      </c>
      <c r="AF2264">
        <v>28264.389750827879</v>
      </c>
      <c r="AG2264">
        <v>14189.60975122874</v>
      </c>
      <c r="AH2264">
        <v>28326.699085067354</v>
      </c>
      <c r="AI2264">
        <v>28306.684762121884</v>
      </c>
      <c r="AJ2264">
        <v>0</v>
      </c>
      <c r="AK2264">
        <v>0</v>
      </c>
      <c r="AL2264">
        <v>0</v>
      </c>
    </row>
    <row r="2265" spans="1:38" x14ac:dyDescent="0.25">
      <c r="A2265">
        <v>264702337.17468178</v>
      </c>
      <c r="B2265">
        <v>4507840.7771200202</v>
      </c>
      <c r="C2265">
        <v>4452814.820162653</v>
      </c>
      <c r="D2265">
        <v>4326030.1226132056</v>
      </c>
      <c r="E2265">
        <v>4293313.8122008136</v>
      </c>
      <c r="F2265">
        <v>152807.86614846622</v>
      </c>
      <c r="G2265">
        <v>182983.21190854997</v>
      </c>
      <c r="H2265">
        <v>181679.96690861476</v>
      </c>
      <c r="I2265">
        <v>3.4317139229896029E-2</v>
      </c>
      <c r="J2265">
        <v>4.2298182565131126E-2</v>
      </c>
      <c r="K2265">
        <v>4.2316954887460935E-2</v>
      </c>
      <c r="L2265">
        <v>3977.4137291291263</v>
      </c>
      <c r="M2265">
        <v>3916.5246129350166</v>
      </c>
      <c r="N2265">
        <v>3883.0327455925485</v>
      </c>
      <c r="O2265">
        <v>2.2261803263981653E-2</v>
      </c>
      <c r="P2265">
        <v>2.2014129143077106E-2</v>
      </c>
      <c r="Q2265">
        <v>2.1825876963967889E-2</v>
      </c>
      <c r="R2265">
        <v>55025.956957367249</v>
      </c>
      <c r="S2265">
        <v>181810.65450681467</v>
      </c>
      <c r="T2265">
        <v>214526.96491920669</v>
      </c>
      <c r="U2265">
        <v>1.2206721505483688E-2</v>
      </c>
      <c r="V2265">
        <v>4.0332093233996225E-2</v>
      </c>
      <c r="W2265">
        <v>4.7589738752100326E-2</v>
      </c>
      <c r="X2265">
        <f t="shared" si="106"/>
        <v>1.2206721505483688E-2</v>
      </c>
      <c r="Y2265">
        <f t="shared" si="107"/>
        <v>4.0332093233996225E-2</v>
      </c>
      <c r="Z2265">
        <f t="shared" si="108"/>
        <v>4.7589738752100326E-2</v>
      </c>
      <c r="AA2265">
        <v>0.99206933070232539</v>
      </c>
      <c r="AB2265">
        <v>0.99276732026712278</v>
      </c>
      <c r="AC2265">
        <v>0.99288071156123237</v>
      </c>
      <c r="AD2265">
        <v>14200.110032257033</v>
      </c>
      <c r="AE2265">
        <v>28331.727400675554</v>
      </c>
      <c r="AF2265">
        <v>28310.632684812888</v>
      </c>
      <c r="AG2265">
        <v>14218.487686096032</v>
      </c>
      <c r="AH2265">
        <v>28363.448659146059</v>
      </c>
      <c r="AI2265">
        <v>28352.927696106894</v>
      </c>
      <c r="AJ2265">
        <v>1</v>
      </c>
      <c r="AK2265">
        <v>1</v>
      </c>
      <c r="AL2265">
        <v>1</v>
      </c>
    </row>
    <row r="2266" spans="1:38" x14ac:dyDescent="0.25">
      <c r="A2266">
        <v>264343355.48420703</v>
      </c>
      <c r="B2266">
        <v>4507840.7771200351</v>
      </c>
      <c r="C2266">
        <v>4602112.5862032343</v>
      </c>
      <c r="D2266">
        <v>4571837.1135799568</v>
      </c>
      <c r="E2266">
        <v>4537625.3607475916</v>
      </c>
      <c r="F2266">
        <v>133181.32270442272</v>
      </c>
      <c r="G2266">
        <v>172255.55847453172</v>
      </c>
      <c r="H2266">
        <v>170849.27439491946</v>
      </c>
      <c r="I2266">
        <v>2.8939170915481226E-2</v>
      </c>
      <c r="J2266">
        <v>3.7677536227804877E-2</v>
      </c>
      <c r="K2266">
        <v>3.7651692418867157E-2</v>
      </c>
      <c r="L2266">
        <v>3466.5572835987441</v>
      </c>
      <c r="M2266">
        <v>3686.9127361123096</v>
      </c>
      <c r="N2266">
        <v>3651.5491406374781</v>
      </c>
      <c r="O2266">
        <v>1.9417933113933358E-2</v>
      </c>
      <c r="P2266">
        <v>2.0752179902908289E-2</v>
      </c>
      <c r="Q2266">
        <v>2.0553132149995858E-2</v>
      </c>
      <c r="R2266">
        <v>-94271.809083199129</v>
      </c>
      <c r="S2266">
        <v>-63996.336459921673</v>
      </c>
      <c r="T2266">
        <v>-29784.583627556451</v>
      </c>
      <c r="U2266">
        <v>-2.091285245958208E-2</v>
      </c>
      <c r="V2266">
        <v>-1.4196671893280043E-2</v>
      </c>
      <c r="W2266">
        <v>-6.6072838638691215E-3</v>
      </c>
      <c r="X2266">
        <f t="shared" si="106"/>
        <v>2.091285245958208E-2</v>
      </c>
      <c r="Y2266">
        <f t="shared" si="107"/>
        <v>1.4196671893280043E-2</v>
      </c>
      <c r="Z2266">
        <f t="shared" si="108"/>
        <v>6.6072838638691215E-3</v>
      </c>
      <c r="AA2266">
        <v>0.99398301194255667</v>
      </c>
      <c r="AB2266">
        <v>0.99360827124007611</v>
      </c>
      <c r="AC2266">
        <v>0.99372167364328812</v>
      </c>
      <c r="AD2266">
        <v>13999.129145038572</v>
      </c>
      <c r="AE2266">
        <v>28155.194094972238</v>
      </c>
      <c r="AF2266">
        <v>28131.032001173364</v>
      </c>
      <c r="AG2266">
        <v>14017.506798877572</v>
      </c>
      <c r="AH2266">
        <v>28186.915353442742</v>
      </c>
      <c r="AI2266">
        <v>28173.327012467369</v>
      </c>
      <c r="AJ2266">
        <v>1</v>
      </c>
      <c r="AK2266">
        <v>1</v>
      </c>
      <c r="AL2266">
        <v>1</v>
      </c>
    </row>
    <row r="2267" spans="1:38" x14ac:dyDescent="0.25">
      <c r="A2267">
        <v>264541360.03438228</v>
      </c>
      <c r="B2267">
        <v>4507840.7771200351</v>
      </c>
      <c r="C2267">
        <v>4321393.1922287224</v>
      </c>
      <c r="D2267">
        <v>4237577.1130667999</v>
      </c>
      <c r="E2267">
        <v>4194767.795577256</v>
      </c>
      <c r="F2267">
        <v>150667.66073618719</v>
      </c>
      <c r="G2267">
        <v>182837.80876352338</v>
      </c>
      <c r="H2267">
        <v>180461.47235378824</v>
      </c>
      <c r="I2267">
        <v>3.4865529248099179E-2</v>
      </c>
      <c r="J2267">
        <v>4.3146780314565376E-2</v>
      </c>
      <c r="K2267">
        <v>4.3020610710337144E-2</v>
      </c>
      <c r="L2267">
        <v>3921.7066336469838</v>
      </c>
      <c r="M2267">
        <v>3913.4124422044074</v>
      </c>
      <c r="N2267">
        <v>3856.9899499160229</v>
      </c>
      <c r="O2267">
        <v>2.1975987202776909E-2</v>
      </c>
      <c r="P2267">
        <v>2.2010267536790678E-2</v>
      </c>
      <c r="Q2267">
        <v>2.1692929620406809E-2</v>
      </c>
      <c r="R2267">
        <v>186447.58489131276</v>
      </c>
      <c r="S2267">
        <v>270263.6640532352</v>
      </c>
      <c r="T2267">
        <v>313072.98154277913</v>
      </c>
      <c r="U2267">
        <v>4.136072991700257E-2</v>
      </c>
      <c r="V2267">
        <v>5.9954128243611342E-2</v>
      </c>
      <c r="W2267">
        <v>6.9450763019805434E-2</v>
      </c>
      <c r="X2267">
        <f t="shared" si="106"/>
        <v>4.136072991700257E-2</v>
      </c>
      <c r="Y2267">
        <f t="shared" si="107"/>
        <v>5.9954128243611342E-2</v>
      </c>
      <c r="Z2267">
        <f t="shared" si="108"/>
        <v>6.9450763019805434E-2</v>
      </c>
      <c r="AA2267">
        <v>0.99240074589669958</v>
      </c>
      <c r="AB2267">
        <v>0.9928367993956585</v>
      </c>
      <c r="AC2267">
        <v>0.99303229341909194</v>
      </c>
      <c r="AD2267">
        <v>14179.48871745203</v>
      </c>
      <c r="AE2267">
        <v>28329.404581656785</v>
      </c>
      <c r="AF2267">
        <v>28290.96934811963</v>
      </c>
      <c r="AG2267">
        <v>14197.866371291029</v>
      </c>
      <c r="AH2267">
        <v>28361.12584012729</v>
      </c>
      <c r="AI2267">
        <v>28333.264359413635</v>
      </c>
      <c r="AJ2267">
        <v>1</v>
      </c>
      <c r="AK2267">
        <v>0</v>
      </c>
      <c r="AL2267">
        <v>0</v>
      </c>
    </row>
    <row r="2268" spans="1:38" x14ac:dyDescent="0.25">
      <c r="A2268">
        <v>264473988.41852608</v>
      </c>
      <c r="B2268">
        <v>4507840.7771200351</v>
      </c>
      <c r="C2268">
        <v>4407188.9891871326</v>
      </c>
      <c r="D2268">
        <v>4277651.9961985052</v>
      </c>
      <c r="E2268">
        <v>4254491.4417900555</v>
      </c>
      <c r="F2268">
        <v>147604.98592777859</v>
      </c>
      <c r="G2268">
        <v>182634.79011012695</v>
      </c>
      <c r="H2268">
        <v>182208.30926816064</v>
      </c>
      <c r="I2268">
        <v>3.3491866650130438E-2</v>
      </c>
      <c r="J2268">
        <v>4.2695102423580079E-2</v>
      </c>
      <c r="K2268">
        <v>4.2827283063354198E-2</v>
      </c>
      <c r="L2268">
        <v>3841.9887163835697</v>
      </c>
      <c r="M2268">
        <v>3909.0670842635409</v>
      </c>
      <c r="N2268">
        <v>3894.3249684936636</v>
      </c>
      <c r="O2268">
        <v>2.1527481208770748E-2</v>
      </c>
      <c r="P2268">
        <v>2.1991531508942504E-2</v>
      </c>
      <c r="Q2268">
        <v>2.1908595683981392E-2</v>
      </c>
      <c r="R2268">
        <v>100651.78793290257</v>
      </c>
      <c r="S2268">
        <v>230188.78092152998</v>
      </c>
      <c r="T2268">
        <v>253349.33532997966</v>
      </c>
      <c r="U2268">
        <v>2.2328159513479287E-2</v>
      </c>
      <c r="V2268">
        <v>5.1064088618629683E-2</v>
      </c>
      <c r="W2268">
        <v>5.6201926344842917E-2</v>
      </c>
      <c r="X2268">
        <f t="shared" si="106"/>
        <v>2.2328159513479287E-2</v>
      </c>
      <c r="Y2268">
        <f t="shared" si="107"/>
        <v>5.1064088618629683E-2</v>
      </c>
      <c r="Z2268">
        <f t="shared" si="108"/>
        <v>5.6201926344842917E-2</v>
      </c>
      <c r="AA2268">
        <v>0.99258466500670417</v>
      </c>
      <c r="AB2268">
        <v>0.99283956382034744</v>
      </c>
      <c r="AC2268">
        <v>0.99288369459720049</v>
      </c>
      <c r="AD2268">
        <v>14149.463919719652</v>
      </c>
      <c r="AE2268">
        <v>28326.158261313911</v>
      </c>
      <c r="AF2268">
        <v>28319.117802693909</v>
      </c>
      <c r="AG2268">
        <v>14167.841573558651</v>
      </c>
      <c r="AH2268">
        <v>28357.879519784416</v>
      </c>
      <c r="AI2268">
        <v>28361.412813987914</v>
      </c>
      <c r="AJ2268">
        <v>1</v>
      </c>
      <c r="AK2268">
        <v>1</v>
      </c>
      <c r="AL2268">
        <v>0</v>
      </c>
    </row>
    <row r="2269" spans="1:38" x14ac:dyDescent="0.25">
      <c r="A2269">
        <v>264513564.55293837</v>
      </c>
      <c r="B2269">
        <v>4507840.7771200351</v>
      </c>
      <c r="C2269">
        <v>4205273.7968747672</v>
      </c>
      <c r="D2269">
        <v>4088513.6170702712</v>
      </c>
      <c r="E2269">
        <v>4059250.4538859748</v>
      </c>
      <c r="F2269">
        <v>145982.48910512996</v>
      </c>
      <c r="G2269">
        <v>179871.36899566234</v>
      </c>
      <c r="H2269">
        <v>178924.82517744205</v>
      </c>
      <c r="I2269">
        <v>3.4714146130893964E-2</v>
      </c>
      <c r="J2269">
        <v>4.399431819051975E-2</v>
      </c>
      <c r="K2269">
        <v>4.4078291598429194E-2</v>
      </c>
      <c r="L2269">
        <v>3799.7569825041041</v>
      </c>
      <c r="M2269">
        <v>3849.9195444547304</v>
      </c>
      <c r="N2269">
        <v>3824.1473013527125</v>
      </c>
      <c r="O2269">
        <v>2.1305129282001109E-2</v>
      </c>
      <c r="P2269">
        <v>2.1655480616352207E-2</v>
      </c>
      <c r="Q2269">
        <v>2.1510513869777061E-2</v>
      </c>
      <c r="R2269">
        <v>302566.98024526797</v>
      </c>
      <c r="S2269">
        <v>419327.16004976397</v>
      </c>
      <c r="T2269">
        <v>448590.32323406031</v>
      </c>
      <c r="U2269">
        <v>6.7120156901054454E-2</v>
      </c>
      <c r="V2269">
        <v>9.3021732750211139E-2</v>
      </c>
      <c r="W2269">
        <v>9.9513346946707215E-2</v>
      </c>
      <c r="X2269">
        <f t="shared" si="106"/>
        <v>6.7120156901054454E-2</v>
      </c>
      <c r="Y2269">
        <f t="shared" si="107"/>
        <v>9.3021732750211139E-2</v>
      </c>
      <c r="Z2269">
        <f t="shared" si="108"/>
        <v>9.9513346946707215E-2</v>
      </c>
      <c r="AA2269">
        <v>0.99282200545696619</v>
      </c>
      <c r="AB2269">
        <v>0.99309098411162855</v>
      </c>
      <c r="AC2269">
        <v>0.99317379891930779</v>
      </c>
      <c r="AD2269">
        <v>14133.30441220604</v>
      </c>
      <c r="AE2269">
        <v>28281.607995279293</v>
      </c>
      <c r="AF2269">
        <v>28265.981693091639</v>
      </c>
      <c r="AG2269">
        <v>14151.682066045039</v>
      </c>
      <c r="AH2269">
        <v>28313.329253749798</v>
      </c>
      <c r="AI2269">
        <v>28308.276704385644</v>
      </c>
      <c r="AJ2269">
        <v>0</v>
      </c>
      <c r="AK2269">
        <v>0</v>
      </c>
      <c r="AL2269">
        <v>0</v>
      </c>
    </row>
    <row r="2270" spans="1:38" x14ac:dyDescent="0.25">
      <c r="A2270">
        <v>264657541.612441</v>
      </c>
      <c r="B2270">
        <v>4507840.7771200351</v>
      </c>
      <c r="C2270">
        <v>4332930.7322101425</v>
      </c>
      <c r="D2270">
        <v>4438380.1197924241</v>
      </c>
      <c r="E2270">
        <v>4409192.7945786854</v>
      </c>
      <c r="F2270">
        <v>142199.10435881006</v>
      </c>
      <c r="G2270">
        <v>173971.24818219672</v>
      </c>
      <c r="H2270">
        <v>173031.83569747524</v>
      </c>
      <c r="I2270">
        <v>3.2818227003199078E-2</v>
      </c>
      <c r="J2270">
        <v>3.9197014110259012E-2</v>
      </c>
      <c r="K2270">
        <v>3.9243427030504589E-2</v>
      </c>
      <c r="L2270">
        <v>3701.2798110607837</v>
      </c>
      <c r="M2270">
        <v>3723.6349080435116</v>
      </c>
      <c r="N2270">
        <v>3698.1968649369314</v>
      </c>
      <c r="O2270">
        <v>2.0731044843928983E-2</v>
      </c>
      <c r="P2270">
        <v>2.0933536085661224E-2</v>
      </c>
      <c r="Q2270">
        <v>2.0790528458310347E-2</v>
      </c>
      <c r="R2270">
        <v>174910.0449098926</v>
      </c>
      <c r="S2270">
        <v>69460.657327610999</v>
      </c>
      <c r="T2270">
        <v>98647.982541349716</v>
      </c>
      <c r="U2270">
        <v>3.8801291695497495E-2</v>
      </c>
      <c r="V2270">
        <v>1.5408853320677389E-2</v>
      </c>
      <c r="W2270">
        <v>2.1883643948128497E-2</v>
      </c>
      <c r="X2270">
        <f t="shared" si="106"/>
        <v>3.8801291695497495E-2</v>
      </c>
      <c r="Y2270">
        <f t="shared" si="107"/>
        <v>1.5408853320677389E-2</v>
      </c>
      <c r="Z2270">
        <f t="shared" si="108"/>
        <v>2.1883643948128497E-2</v>
      </c>
      <c r="AA2270">
        <v>0.99315755233040048</v>
      </c>
      <c r="AB2270">
        <v>0.99350049897445225</v>
      </c>
      <c r="AC2270">
        <v>0.99358018000342563</v>
      </c>
      <c r="AD2270">
        <v>14094.91454662306</v>
      </c>
      <c r="AE2270">
        <v>28184.153645561353</v>
      </c>
      <c r="AF2270">
        <v>28168.123481769813</v>
      </c>
      <c r="AG2270">
        <v>14113.29220046206</v>
      </c>
      <c r="AH2270">
        <v>28215.874904031858</v>
      </c>
      <c r="AI2270">
        <v>28210.418493063818</v>
      </c>
      <c r="AJ2270">
        <v>1</v>
      </c>
      <c r="AK2270">
        <v>1</v>
      </c>
      <c r="AL2270">
        <v>1</v>
      </c>
    </row>
    <row r="2271" spans="1:38" x14ac:dyDescent="0.25">
      <c r="A2271">
        <v>264566123.1877197</v>
      </c>
      <c r="B2271">
        <v>4507840.7771200351</v>
      </c>
      <c r="C2271">
        <v>4332248.4677164769</v>
      </c>
      <c r="D2271">
        <v>4293981.2403021492</v>
      </c>
      <c r="E2271">
        <v>4256463.9311930053</v>
      </c>
      <c r="F2271">
        <v>143179.51621820027</v>
      </c>
      <c r="G2271">
        <v>177052.34216446482</v>
      </c>
      <c r="H2271">
        <v>175372.95150803853</v>
      </c>
      <c r="I2271">
        <v>3.3049700931320321E-2</v>
      </c>
      <c r="J2271">
        <v>4.1232677148819216E-2</v>
      </c>
      <c r="K2271">
        <v>4.1201559403061791E-2</v>
      </c>
      <c r="L2271">
        <v>3726.7988087932099</v>
      </c>
      <c r="M2271">
        <v>3789.5818344880527</v>
      </c>
      <c r="N2271">
        <v>3748.2333632274372</v>
      </c>
      <c r="O2271">
        <v>2.0879636461423483E-2</v>
      </c>
      <c r="P2271">
        <v>2.1311773458034509E-2</v>
      </c>
      <c r="Q2271">
        <v>2.1079238764015601E-2</v>
      </c>
      <c r="R2271">
        <v>175592.30940355826</v>
      </c>
      <c r="S2271">
        <v>213859.53681788594</v>
      </c>
      <c r="T2271">
        <v>251376.84592702985</v>
      </c>
      <c r="U2271">
        <v>3.8952642314873533E-2</v>
      </c>
      <c r="V2271">
        <v>4.7441679374158441E-2</v>
      </c>
      <c r="W2271">
        <v>5.5764357783645864E-2</v>
      </c>
      <c r="X2271">
        <f t="shared" si="106"/>
        <v>3.8952642314873533E-2</v>
      </c>
      <c r="Y2271">
        <f t="shared" si="107"/>
        <v>4.7441679374158441E-2</v>
      </c>
      <c r="Z2271">
        <f t="shared" si="108"/>
        <v>5.5764357783645864E-2</v>
      </c>
      <c r="AA2271">
        <v>0.99306235633302997</v>
      </c>
      <c r="AB2271">
        <v>0.99324420600879026</v>
      </c>
      <c r="AC2271">
        <v>0.993381736860386</v>
      </c>
      <c r="AD2271">
        <v>14104.959922654796</v>
      </c>
      <c r="AE2271">
        <v>28235.45041353695</v>
      </c>
      <c r="AF2271">
        <v>28207.392995911479</v>
      </c>
      <c r="AG2271">
        <v>14123.337576493795</v>
      </c>
      <c r="AH2271">
        <v>28267.171672007455</v>
      </c>
      <c r="AI2271">
        <v>28249.688007205485</v>
      </c>
      <c r="AJ2271">
        <v>1</v>
      </c>
      <c r="AK2271">
        <v>1</v>
      </c>
      <c r="AL2271">
        <v>0</v>
      </c>
    </row>
    <row r="2272" spans="1:38" x14ac:dyDescent="0.25">
      <c r="A2272">
        <v>264549869.37754568</v>
      </c>
      <c r="B2272">
        <v>4507840.7771200351</v>
      </c>
      <c r="C2272">
        <v>4615655.6329039503</v>
      </c>
      <c r="D2272">
        <v>4676203.3428514712</v>
      </c>
      <c r="E2272">
        <v>4635617.1486234609</v>
      </c>
      <c r="F2272">
        <v>142613.26587941637</v>
      </c>
      <c r="G2272">
        <v>175575.57369728305</v>
      </c>
      <c r="H2272">
        <v>173525.478383999</v>
      </c>
      <c r="I2272">
        <v>3.0897726611742678E-2</v>
      </c>
      <c r="J2272">
        <v>3.7546607968981086E-2</v>
      </c>
      <c r="K2272">
        <v>3.7433090960828613E-2</v>
      </c>
      <c r="L2272">
        <v>3712.0599610599729</v>
      </c>
      <c r="M2272">
        <v>3757.9734700430431</v>
      </c>
      <c r="N2272">
        <v>3708.747454245206</v>
      </c>
      <c r="O2272">
        <v>2.077768676565022E-2</v>
      </c>
      <c r="P2272">
        <v>2.1135337317089695E-2</v>
      </c>
      <c r="Q2272">
        <v>2.085848372646236E-2</v>
      </c>
      <c r="R2272">
        <v>-107814.85578391515</v>
      </c>
      <c r="S2272">
        <v>-168362.56573143601</v>
      </c>
      <c r="T2272">
        <v>-127776.37150342576</v>
      </c>
      <c r="U2272">
        <v>-2.3917183661663354E-2</v>
      </c>
      <c r="V2272">
        <v>-3.7348827089451753E-2</v>
      </c>
      <c r="W2272">
        <v>-2.8345360411123351E-2</v>
      </c>
      <c r="X2272">
        <f t="shared" si="106"/>
        <v>2.3917183661663354E-2</v>
      </c>
      <c r="Y2272">
        <f t="shared" si="107"/>
        <v>3.7348827089451753E-2</v>
      </c>
      <c r="Z2272">
        <f t="shared" si="108"/>
        <v>2.8345360411123351E-2</v>
      </c>
      <c r="AA2272">
        <v>0.9931727815362974</v>
      </c>
      <c r="AB2272">
        <v>0.99338877691762484</v>
      </c>
      <c r="AC2272">
        <v>0.99355198731660643</v>
      </c>
      <c r="AD2272">
        <v>14099.166500773885</v>
      </c>
      <c r="AE2272">
        <v>28210.976215697781</v>
      </c>
      <c r="AF2272">
        <v>28176.447789738264</v>
      </c>
      <c r="AG2272">
        <v>14117.544154612884</v>
      </c>
      <c r="AH2272">
        <v>28242.697474168286</v>
      </c>
      <c r="AI2272">
        <v>28218.742801032269</v>
      </c>
      <c r="AJ2272">
        <v>1</v>
      </c>
      <c r="AK2272">
        <v>1</v>
      </c>
      <c r="AL2272">
        <v>1</v>
      </c>
    </row>
    <row r="2273" spans="1:38" x14ac:dyDescent="0.25">
      <c r="A2273">
        <v>264438390.70154318</v>
      </c>
      <c r="B2273">
        <v>4507840.7771200351</v>
      </c>
      <c r="C2273">
        <v>4416474.0992166847</v>
      </c>
      <c r="D2273">
        <v>4501828.4208296519</v>
      </c>
      <c r="E2273">
        <v>4478045.8058486553</v>
      </c>
      <c r="F2273">
        <v>145172.64278749962</v>
      </c>
      <c r="G2273">
        <v>177416.89421745521</v>
      </c>
      <c r="H2273">
        <v>176840.92315711142</v>
      </c>
      <c r="I2273">
        <v>3.2870710781083883E-2</v>
      </c>
      <c r="J2273">
        <v>3.9409963604245639E-2</v>
      </c>
      <c r="K2273">
        <v>3.9490646327499428E-2</v>
      </c>
      <c r="L2273">
        <v>3778.6776104572618</v>
      </c>
      <c r="M2273">
        <v>3797.3846108921871</v>
      </c>
      <c r="N2273">
        <v>3779.6082147311222</v>
      </c>
      <c r="O2273">
        <v>2.1173885059935425E-2</v>
      </c>
      <c r="P2273">
        <v>2.1366159792358407E-2</v>
      </c>
      <c r="Q2273">
        <v>2.1266140078837648E-2</v>
      </c>
      <c r="R2273">
        <v>91366.677903350443</v>
      </c>
      <c r="S2273">
        <v>6012.3562903832644</v>
      </c>
      <c r="T2273">
        <v>29794.971271379851</v>
      </c>
      <c r="U2273">
        <v>2.026839065991206E-2</v>
      </c>
      <c r="V2273">
        <v>1.3337552472792601E-3</v>
      </c>
      <c r="W2273">
        <v>6.6095882140751279E-3</v>
      </c>
      <c r="X2273">
        <f t="shared" si="106"/>
        <v>2.026839065991206E-2</v>
      </c>
      <c r="Y2273">
        <f t="shared" si="107"/>
        <v>1.3337552472792601E-3</v>
      </c>
      <c r="Z2273">
        <f t="shared" si="108"/>
        <v>6.6095882140751279E-3</v>
      </c>
      <c r="AA2273">
        <v>0.99280758074538022</v>
      </c>
      <c r="AB2273">
        <v>0.99320417268629968</v>
      </c>
      <c r="AC2273">
        <v>0.99325838884636752</v>
      </c>
      <c r="AD2273">
        <v>14125.171302120685</v>
      </c>
      <c r="AE2273">
        <v>28241.460647233227</v>
      </c>
      <c r="AF2273">
        <v>28231.750003425299</v>
      </c>
      <c r="AG2273">
        <v>14143.548955959684</v>
      </c>
      <c r="AH2273">
        <v>28273.181905703732</v>
      </c>
      <c r="AI2273">
        <v>28274.045014719304</v>
      </c>
      <c r="AJ2273">
        <v>1</v>
      </c>
      <c r="AK2273">
        <v>1</v>
      </c>
      <c r="AL2273">
        <v>1</v>
      </c>
    </row>
    <row r="2274" spans="1:38" x14ac:dyDescent="0.25">
      <c r="A2274">
        <v>264542167.48062339</v>
      </c>
      <c r="B2274">
        <v>4507840.7771200351</v>
      </c>
      <c r="C2274">
        <v>4350888.510256255</v>
      </c>
      <c r="D2274">
        <v>4293720.6552710487</v>
      </c>
      <c r="E2274">
        <v>4276167.0509228166</v>
      </c>
      <c r="F2274">
        <v>148359.84667210199</v>
      </c>
      <c r="G2274">
        <v>179112.0353452742</v>
      </c>
      <c r="H2274">
        <v>178306.05917530807</v>
      </c>
      <c r="I2274">
        <v>3.4098747031181459E-2</v>
      </c>
      <c r="J2274">
        <v>4.1714878476174978E-2</v>
      </c>
      <c r="K2274">
        <v>4.1697636470218999E-2</v>
      </c>
      <c r="L2274">
        <v>3861.6368769379187</v>
      </c>
      <c r="M2274">
        <v>3833.6669664167989</v>
      </c>
      <c r="N2274">
        <v>3810.9224605019099</v>
      </c>
      <c r="O2274">
        <v>2.1633519734840699E-2</v>
      </c>
      <c r="P2274">
        <v>2.156168677341528E-2</v>
      </c>
      <c r="Q2274">
        <v>2.1433764886446757E-2</v>
      </c>
      <c r="R2274">
        <v>156952.2668637801</v>
      </c>
      <c r="S2274">
        <v>214120.12184898648</v>
      </c>
      <c r="T2274">
        <v>231673.72619721852</v>
      </c>
      <c r="U2274">
        <v>3.4817615489084248E-2</v>
      </c>
      <c r="V2274">
        <v>4.7499486436116616E-2</v>
      </c>
      <c r="W2274">
        <v>5.1393502488619396E-2</v>
      </c>
      <c r="X2274">
        <f t="shared" si="106"/>
        <v>3.4817615489084248E-2</v>
      </c>
      <c r="Y2274">
        <f t="shared" si="107"/>
        <v>4.7499486436116616E-2</v>
      </c>
      <c r="Z2274">
        <f t="shared" si="108"/>
        <v>5.1393502488619396E-2</v>
      </c>
      <c r="AA2274">
        <v>0.99249129705870553</v>
      </c>
      <c r="AB2274">
        <v>0.9930880547231008</v>
      </c>
      <c r="AC2274">
        <v>0.99316043125508902</v>
      </c>
      <c r="AD2274">
        <v>14156.921621984722</v>
      </c>
      <c r="AE2274">
        <v>28269.246553448276</v>
      </c>
      <c r="AF2274">
        <v>28255.859186076668</v>
      </c>
      <c r="AG2274">
        <v>14175.299275823721</v>
      </c>
      <c r="AH2274">
        <v>28300.967811918781</v>
      </c>
      <c r="AI2274">
        <v>28298.154197370674</v>
      </c>
      <c r="AJ2274">
        <v>1</v>
      </c>
      <c r="AK2274">
        <v>1</v>
      </c>
      <c r="AL2274">
        <v>0</v>
      </c>
    </row>
    <row r="2275" spans="1:38" x14ac:dyDescent="0.25">
      <c r="A2275">
        <v>264455171.57174459</v>
      </c>
      <c r="B2275">
        <v>4507840.7771200351</v>
      </c>
      <c r="C2275">
        <v>4363272.5709350668</v>
      </c>
      <c r="D2275">
        <v>4262231.8437814694</v>
      </c>
      <c r="E2275">
        <v>4230612.7430974366</v>
      </c>
      <c r="F2275">
        <v>156416.42727824021</v>
      </c>
      <c r="G2275">
        <v>184385.98253243632</v>
      </c>
      <c r="H2275">
        <v>183095.59505297415</v>
      </c>
      <c r="I2275">
        <v>3.584841990394369E-2</v>
      </c>
      <c r="J2275">
        <v>4.3260430049447601E-2</v>
      </c>
      <c r="K2275">
        <v>4.327874144276344E-2</v>
      </c>
      <c r="L2275">
        <v>4071.3404420773973</v>
      </c>
      <c r="M2275">
        <v>3946.5491469753251</v>
      </c>
      <c r="N2275">
        <v>3913.2888631693099</v>
      </c>
      <c r="O2275">
        <v>2.2815920980454901E-2</v>
      </c>
      <c r="P2275">
        <v>2.2204005987383198E-2</v>
      </c>
      <c r="Q2275">
        <v>2.2016877558655324E-2</v>
      </c>
      <c r="R2275">
        <v>144568.20618496835</v>
      </c>
      <c r="S2275">
        <v>245608.93333856575</v>
      </c>
      <c r="T2275">
        <v>277228.03402259853</v>
      </c>
      <c r="U2275">
        <v>3.2070388758790619E-2</v>
      </c>
      <c r="V2275">
        <v>5.4484828875318025E-2</v>
      </c>
      <c r="W2275">
        <v>6.1499074108760717E-2</v>
      </c>
      <c r="X2275">
        <f t="shared" si="106"/>
        <v>3.2070388758790619E-2</v>
      </c>
      <c r="Y2275">
        <f t="shared" si="107"/>
        <v>5.4484828875318025E-2</v>
      </c>
      <c r="Z2275">
        <f t="shared" si="108"/>
        <v>6.1499074108760717E-2</v>
      </c>
      <c r="AA2275">
        <v>0.99170091893924583</v>
      </c>
      <c r="AB2275">
        <v>0.99266682167912657</v>
      </c>
      <c r="AC2275">
        <v>0.99277998670656387</v>
      </c>
      <c r="AD2275">
        <v>14234.233844583496</v>
      </c>
      <c r="AE2275">
        <v>28354.042367451762</v>
      </c>
      <c r="AF2275">
        <v>28333.312308315439</v>
      </c>
      <c r="AG2275">
        <v>14252.611498422495</v>
      </c>
      <c r="AH2275">
        <v>28385.763625922267</v>
      </c>
      <c r="AI2275">
        <v>28375.607319609444</v>
      </c>
      <c r="AJ2275">
        <v>1</v>
      </c>
      <c r="AK2275">
        <v>0</v>
      </c>
      <c r="AL2275">
        <v>0</v>
      </c>
    </row>
    <row r="2276" spans="1:38" x14ac:dyDescent="0.25">
      <c r="A2276">
        <v>264673716.52717879</v>
      </c>
      <c r="B2276">
        <v>4507840.7771200351</v>
      </c>
      <c r="C2276">
        <v>4355354.870996804</v>
      </c>
      <c r="D2276">
        <v>4413040.4174601054</v>
      </c>
      <c r="E2276">
        <v>4382434.1065292843</v>
      </c>
      <c r="F2276">
        <v>142325.13560999135</v>
      </c>
      <c r="G2276">
        <v>177302.54053621541</v>
      </c>
      <c r="H2276">
        <v>175994.33114228983</v>
      </c>
      <c r="I2276">
        <v>3.2678194963575401E-2</v>
      </c>
      <c r="J2276">
        <v>4.017695823376588E-2</v>
      </c>
      <c r="K2276">
        <v>4.015903647702998E-2</v>
      </c>
      <c r="L2276">
        <v>3704.5602601723544</v>
      </c>
      <c r="M2276">
        <v>3794.9370147303098</v>
      </c>
      <c r="N2276">
        <v>3761.5140650477747</v>
      </c>
      <c r="O2276">
        <v>2.0746043070120276E-2</v>
      </c>
      <c r="P2276">
        <v>2.1333054609367099E-2</v>
      </c>
      <c r="Q2276">
        <v>2.114516911666563E-2</v>
      </c>
      <c r="R2276">
        <v>152485.90612323117</v>
      </c>
      <c r="S2276">
        <v>94800.35965992976</v>
      </c>
      <c r="T2276">
        <v>125406.67059075087</v>
      </c>
      <c r="U2276">
        <v>3.3826817241901612E-2</v>
      </c>
      <c r="V2276">
        <v>2.1030103845082061E-2</v>
      </c>
      <c r="W2276">
        <v>2.7819676157876758E-2</v>
      </c>
      <c r="X2276">
        <f t="shared" si="106"/>
        <v>3.3826817241901612E-2</v>
      </c>
      <c r="Y2276">
        <f t="shared" si="107"/>
        <v>2.1030103845082061E-2</v>
      </c>
      <c r="Z2276">
        <f t="shared" si="108"/>
        <v>2.7819676157876758E-2</v>
      </c>
      <c r="AA2276">
        <v>0.99315500276846702</v>
      </c>
      <c r="AB2276">
        <v>0.99324040813534531</v>
      </c>
      <c r="AC2276">
        <v>0.99334981573910008</v>
      </c>
      <c r="AD2276">
        <v>14096.209745241626</v>
      </c>
      <c r="AE2276">
        <v>28239.576671135947</v>
      </c>
      <c r="AF2276">
        <v>28217.727897729324</v>
      </c>
      <c r="AG2276">
        <v>14114.587399080625</v>
      </c>
      <c r="AH2276">
        <v>28271.297929606451</v>
      </c>
      <c r="AI2276">
        <v>28260.02290902333</v>
      </c>
      <c r="AJ2276">
        <v>1</v>
      </c>
      <c r="AK2276">
        <v>1</v>
      </c>
      <c r="AL2276">
        <v>1</v>
      </c>
    </row>
    <row r="2277" spans="1:38" x14ac:dyDescent="0.25">
      <c r="A2277">
        <v>264450791.86416405</v>
      </c>
      <c r="B2277">
        <v>4507840.7771200351</v>
      </c>
      <c r="C2277">
        <v>4390353.3409493361</v>
      </c>
      <c r="D2277">
        <v>4446123.0128796492</v>
      </c>
      <c r="E2277">
        <v>4407520.4830754055</v>
      </c>
      <c r="F2277">
        <v>146689.79187923836</v>
      </c>
      <c r="G2277">
        <v>180275.91495530089</v>
      </c>
      <c r="H2277">
        <v>178601.02259857862</v>
      </c>
      <c r="I2277">
        <v>3.3411841937879036E-2</v>
      </c>
      <c r="J2277">
        <v>4.0546767247121314E-2</v>
      </c>
      <c r="K2277">
        <v>4.0521881471542794E-2</v>
      </c>
      <c r="L2277">
        <v>3818.1672635668374</v>
      </c>
      <c r="M2277">
        <v>3858.5783399336269</v>
      </c>
      <c r="N2277">
        <v>3817.2266923377074</v>
      </c>
      <c r="O2277">
        <v>2.1397440987641774E-2</v>
      </c>
      <c r="P2277">
        <v>2.1709432315354611E-2</v>
      </c>
      <c r="Q2277">
        <v>2.147677647283323E-2</v>
      </c>
      <c r="R2277">
        <v>117487.43617069907</v>
      </c>
      <c r="S2277">
        <v>61717.764240385965</v>
      </c>
      <c r="T2277">
        <v>100320.29404462967</v>
      </c>
      <c r="U2277">
        <v>2.606290727192883E-2</v>
      </c>
      <c r="V2277">
        <v>1.3691203237177367E-2</v>
      </c>
      <c r="W2277">
        <v>2.2254622335778726E-2</v>
      </c>
      <c r="X2277">
        <f t="shared" si="106"/>
        <v>2.606290727192883E-2</v>
      </c>
      <c r="Y2277">
        <f t="shared" si="107"/>
        <v>1.3691203237177367E-2</v>
      </c>
      <c r="Z2277">
        <f t="shared" si="108"/>
        <v>2.2254622335778726E-2</v>
      </c>
      <c r="AA2277">
        <v>0.99269237111795505</v>
      </c>
      <c r="AB2277">
        <v>0.99296093132701635</v>
      </c>
      <c r="AC2277">
        <v>0.99310151966636173</v>
      </c>
      <c r="AD2277">
        <v>14140.370873474178</v>
      </c>
      <c r="AE2277">
        <v>28288.172441792754</v>
      </c>
      <c r="AF2277">
        <v>28260.68892111435</v>
      </c>
      <c r="AG2277">
        <v>14158.748527313177</v>
      </c>
      <c r="AH2277">
        <v>28319.893700263259</v>
      </c>
      <c r="AI2277">
        <v>28302.983932408355</v>
      </c>
      <c r="AJ2277">
        <v>1</v>
      </c>
      <c r="AK2277">
        <v>1</v>
      </c>
      <c r="AL2277">
        <v>1</v>
      </c>
    </row>
    <row r="2278" spans="1:38" x14ac:dyDescent="0.25">
      <c r="A2278">
        <v>264541256.26805082</v>
      </c>
      <c r="B2278">
        <v>4507840.7771200351</v>
      </c>
      <c r="C2278">
        <v>4569131.3212369261</v>
      </c>
      <c r="D2278">
        <v>4493565.6974960556</v>
      </c>
      <c r="E2278">
        <v>4468458.9652297823</v>
      </c>
      <c r="F2278">
        <v>146786.06123155635</v>
      </c>
      <c r="G2278">
        <v>178730.89446463538</v>
      </c>
      <c r="H2278">
        <v>177417.21372266579</v>
      </c>
      <c r="I2278">
        <v>3.2125594760060293E-2</v>
      </c>
      <c r="J2278">
        <v>3.9774848415864796E-2</v>
      </c>
      <c r="K2278">
        <v>3.9704339930878706E-2</v>
      </c>
      <c r="L2278">
        <v>3820.6730445403896</v>
      </c>
      <c r="M2278">
        <v>3825.5091271022088</v>
      </c>
      <c r="N2278">
        <v>3791.9252311589648</v>
      </c>
      <c r="O2278">
        <v>2.1387468363950946E-2</v>
      </c>
      <c r="P2278">
        <v>2.1515880125189804E-2</v>
      </c>
      <c r="Q2278">
        <v>2.1326993612246353E-2</v>
      </c>
      <c r="R2278">
        <v>-61290.544116890989</v>
      </c>
      <c r="S2278">
        <v>14275.079623979516</v>
      </c>
      <c r="T2278">
        <v>39381.811890252866</v>
      </c>
      <c r="U2278">
        <v>-1.3596430563381218E-2</v>
      </c>
      <c r="V2278">
        <v>3.1667222357173769E-3</v>
      </c>
      <c r="W2278">
        <v>8.736291683179874E-3</v>
      </c>
      <c r="X2278">
        <f t="shared" si="106"/>
        <v>1.3596430563381218E-2</v>
      </c>
      <c r="Y2278">
        <f t="shared" si="107"/>
        <v>3.1667222357173769E-3</v>
      </c>
      <c r="Z2278">
        <f t="shared" si="108"/>
        <v>8.736291683179874E-3</v>
      </c>
      <c r="AA2278">
        <v>0.9927007212085901</v>
      </c>
      <c r="AB2278">
        <v>0.99313242396039059</v>
      </c>
      <c r="AC2278">
        <v>0.99324319335778988</v>
      </c>
      <c r="AD2278">
        <v>14141.330037893636</v>
      </c>
      <c r="AE2278">
        <v>28263.022067889975</v>
      </c>
      <c r="AF2278">
        <v>28241.256757640091</v>
      </c>
      <c r="AG2278">
        <v>14159.707691732636</v>
      </c>
      <c r="AH2278">
        <v>28294.74332636048</v>
      </c>
      <c r="AI2278">
        <v>28283.551768934096</v>
      </c>
      <c r="AJ2278">
        <v>1</v>
      </c>
      <c r="AK2278">
        <v>1</v>
      </c>
      <c r="AL2278">
        <v>1</v>
      </c>
    </row>
    <row r="2279" spans="1:38" x14ac:dyDescent="0.25">
      <c r="A2279">
        <v>264183027.34686378</v>
      </c>
      <c r="B2279">
        <v>4507840.7771200351</v>
      </c>
      <c r="C2279">
        <v>4348146.8477354683</v>
      </c>
      <c r="D2279">
        <v>4459111.8347274223</v>
      </c>
      <c r="E2279">
        <v>4430359.7925409358</v>
      </c>
      <c r="F2279">
        <v>149775.85996091992</v>
      </c>
      <c r="G2279">
        <v>179544.64533928188</v>
      </c>
      <c r="H2279">
        <v>178019.72817316148</v>
      </c>
      <c r="I2279">
        <v>3.4445906544974154E-2</v>
      </c>
      <c r="J2279">
        <v>4.0264665250374268E-2</v>
      </c>
      <c r="K2279">
        <v>4.0181776765146691E-2</v>
      </c>
      <c r="L2279">
        <v>3898.4940809388017</v>
      </c>
      <c r="M2279">
        <v>3842.9264371172017</v>
      </c>
      <c r="N2279">
        <v>3804.8027287762097</v>
      </c>
      <c r="O2279">
        <v>2.1872885377111208E-2</v>
      </c>
      <c r="P2279">
        <v>2.1643688365084717E-2</v>
      </c>
      <c r="Q2279">
        <v>2.1428972398969893E-2</v>
      </c>
      <c r="R2279">
        <v>159693.92938456684</v>
      </c>
      <c r="S2279">
        <v>48728.942392612807</v>
      </c>
      <c r="T2279">
        <v>77480.984579099342</v>
      </c>
      <c r="U2279">
        <v>3.5425814104861071E-2</v>
      </c>
      <c r="V2279">
        <v>1.080981889155027E-2</v>
      </c>
      <c r="W2279">
        <v>1.7188048205331759E-2</v>
      </c>
      <c r="X2279">
        <f t="shared" si="106"/>
        <v>3.5425814104861071E-2</v>
      </c>
      <c r="Y2279">
        <f t="shared" si="107"/>
        <v>1.080981889155027E-2</v>
      </c>
      <c r="Z2279">
        <f t="shared" si="108"/>
        <v>1.7188048205331759E-2</v>
      </c>
      <c r="AA2279">
        <v>0.99245746909564747</v>
      </c>
      <c r="AB2279">
        <v>0.99309700447679117</v>
      </c>
      <c r="AC2279">
        <v>0.99322397956888253</v>
      </c>
      <c r="AD2279">
        <v>14170.809438500701</v>
      </c>
      <c r="AE2279">
        <v>28276.295562060761</v>
      </c>
      <c r="AF2279">
        <v>28251.163150044125</v>
      </c>
      <c r="AG2279">
        <v>14189.1870923397</v>
      </c>
      <c r="AH2279">
        <v>28308.016820531266</v>
      </c>
      <c r="AI2279">
        <v>28293.458161338131</v>
      </c>
      <c r="AJ2279">
        <v>1</v>
      </c>
      <c r="AK2279">
        <v>1</v>
      </c>
      <c r="AL2279">
        <v>1</v>
      </c>
    </row>
    <row r="2280" spans="1:38" x14ac:dyDescent="0.25">
      <c r="A2280">
        <v>264485010.75643572</v>
      </c>
      <c r="B2280">
        <v>4507840.7771200351</v>
      </c>
      <c r="C2280">
        <v>4714600.1640611328</v>
      </c>
      <c r="D2280">
        <v>4645984.9297023388</v>
      </c>
      <c r="E2280">
        <v>4608098.1942907888</v>
      </c>
      <c r="F2280">
        <v>139169.65360876356</v>
      </c>
      <c r="G2280">
        <v>176215.31703792495</v>
      </c>
      <c r="H2280">
        <v>174313.21478648976</v>
      </c>
      <c r="I2280">
        <v>2.9518866662254457E-2</v>
      </c>
      <c r="J2280">
        <v>3.7928516709419199E-2</v>
      </c>
      <c r="K2280">
        <v>3.7827582537727909E-2</v>
      </c>
      <c r="L2280">
        <v>3622.4266779815707</v>
      </c>
      <c r="M2280">
        <v>3771.6663684977798</v>
      </c>
      <c r="N2280">
        <v>3725.5836871982133</v>
      </c>
      <c r="O2280">
        <v>2.0272085876082677E-2</v>
      </c>
      <c r="P2280">
        <v>2.1217645470029457E-2</v>
      </c>
      <c r="Q2280">
        <v>2.0958405680877059E-2</v>
      </c>
      <c r="R2280">
        <v>-206759.38694109768</v>
      </c>
      <c r="S2280">
        <v>-138144.15258230362</v>
      </c>
      <c r="T2280">
        <v>-100257.4171707537</v>
      </c>
      <c r="U2280">
        <v>-4.5866612678629681E-2</v>
      </c>
      <c r="V2280">
        <v>-3.0645304351357552E-2</v>
      </c>
      <c r="W2280">
        <v>-2.2240674000647834E-2</v>
      </c>
      <c r="X2280">
        <f t="shared" si="106"/>
        <v>4.5866612678629681E-2</v>
      </c>
      <c r="Y2280">
        <f t="shared" si="107"/>
        <v>3.0645304351357552E-2</v>
      </c>
      <c r="Z2280">
        <f t="shared" si="108"/>
        <v>2.2240674000647834E-2</v>
      </c>
      <c r="AA2280">
        <v>0.9934784904150743</v>
      </c>
      <c r="AB2280">
        <v>0.99333482651358163</v>
      </c>
      <c r="AC2280">
        <v>0.99348775794307964</v>
      </c>
      <c r="AD2280">
        <v>14063.43110698183</v>
      </c>
      <c r="AE2280">
        <v>28221.603734210923</v>
      </c>
      <c r="AF2280">
        <v>28189.68248586779</v>
      </c>
      <c r="AG2280">
        <v>14081.80876082083</v>
      </c>
      <c r="AH2280">
        <v>28253.324992681428</v>
      </c>
      <c r="AI2280">
        <v>28231.977497161795</v>
      </c>
      <c r="AJ2280">
        <v>0</v>
      </c>
      <c r="AK2280">
        <v>1</v>
      </c>
      <c r="AL2280">
        <v>1</v>
      </c>
    </row>
    <row r="2281" spans="1:38" x14ac:dyDescent="0.25">
      <c r="A2281">
        <v>264440130.17762092</v>
      </c>
      <c r="B2281">
        <v>4507840.7771200351</v>
      </c>
      <c r="C2281">
        <v>4368758.0971049694</v>
      </c>
      <c r="D2281">
        <v>4302925.5098040886</v>
      </c>
      <c r="E2281">
        <v>4272113.7426337451</v>
      </c>
      <c r="F2281">
        <v>143338.97428213392</v>
      </c>
      <c r="G2281">
        <v>177104.82760195539</v>
      </c>
      <c r="H2281">
        <v>175612.15538224252</v>
      </c>
      <c r="I2281">
        <v>3.2810004833437649E-2</v>
      </c>
      <c r="J2281">
        <v>4.1159166524827651E-2</v>
      </c>
      <c r="K2281">
        <v>4.110661980501909E-2</v>
      </c>
      <c r="L2281">
        <v>3730.9493195535251</v>
      </c>
      <c r="M2281">
        <v>3790.7052190084596</v>
      </c>
      <c r="N2281">
        <v>3753.3458502683097</v>
      </c>
      <c r="O2281">
        <v>2.0909989493548144E-2</v>
      </c>
      <c r="P2281">
        <v>2.132843500638178E-2</v>
      </c>
      <c r="Q2281">
        <v>2.1118232201885637E-2</v>
      </c>
      <c r="R2281">
        <v>139082.68001506571</v>
      </c>
      <c r="S2281">
        <v>204915.26731594652</v>
      </c>
      <c r="T2281">
        <v>235727.03448629007</v>
      </c>
      <c r="U2281">
        <v>3.0853503238400252E-2</v>
      </c>
      <c r="V2281">
        <v>4.5457521116542762E-2</v>
      </c>
      <c r="W2281">
        <v>5.2292670957400388E-2</v>
      </c>
      <c r="X2281">
        <f t="shared" si="106"/>
        <v>3.0853503238400252E-2</v>
      </c>
      <c r="Y2281">
        <f t="shared" si="107"/>
        <v>4.5457521116542762E-2</v>
      </c>
      <c r="Z2281">
        <f t="shared" si="108"/>
        <v>5.2292670957400388E-2</v>
      </c>
      <c r="AA2281">
        <v>0.99302153289431339</v>
      </c>
      <c r="AB2281">
        <v>0.99322050193952505</v>
      </c>
      <c r="AC2281">
        <v>0.99334433198621241</v>
      </c>
      <c r="AD2281">
        <v>14106.587236222818</v>
      </c>
      <c r="AE2281">
        <v>28236.316483533901</v>
      </c>
      <c r="AF2281">
        <v>28211.375807802455</v>
      </c>
      <c r="AG2281">
        <v>14124.964890061818</v>
      </c>
      <c r="AH2281">
        <v>28268.037742004406</v>
      </c>
      <c r="AI2281">
        <v>28253.67081909646</v>
      </c>
      <c r="AJ2281">
        <v>1</v>
      </c>
      <c r="AK2281">
        <v>1</v>
      </c>
      <c r="AL2281">
        <v>0</v>
      </c>
    </row>
    <row r="2282" spans="1:38" x14ac:dyDescent="0.25">
      <c r="A2282">
        <v>264554045.9169516</v>
      </c>
      <c r="B2282">
        <v>4507840.7771200351</v>
      </c>
      <c r="C2282">
        <v>4308528.7562277056</v>
      </c>
      <c r="D2282">
        <v>4154357.7696435614</v>
      </c>
      <c r="E2282">
        <v>4122418.4878195715</v>
      </c>
      <c r="F2282">
        <v>148143.10799528877</v>
      </c>
      <c r="G2282">
        <v>184619.78649404968</v>
      </c>
      <c r="H2282">
        <v>183620.86953400882</v>
      </c>
      <c r="I2282">
        <v>3.438368788444484E-2</v>
      </c>
      <c r="J2282">
        <v>4.4440030621120487E-2</v>
      </c>
      <c r="K2282">
        <v>4.4542025531020144E-2</v>
      </c>
      <c r="L2282">
        <v>3855.9954174337809</v>
      </c>
      <c r="M2282">
        <v>3951.5534255684784</v>
      </c>
      <c r="N2282">
        <v>3924.5155165256897</v>
      </c>
      <c r="O2282">
        <v>2.1607596530684874E-2</v>
      </c>
      <c r="P2282">
        <v>2.222369915640093E-2</v>
      </c>
      <c r="Q2282">
        <v>2.20716368427556E-2</v>
      </c>
      <c r="R2282">
        <v>199312.02089232951</v>
      </c>
      <c r="S2282">
        <v>353483.00747647369</v>
      </c>
      <c r="T2282">
        <v>385422.28930046363</v>
      </c>
      <c r="U2282">
        <v>4.4214521041638429E-2</v>
      </c>
      <c r="V2282">
        <v>7.8415149281804611E-2</v>
      </c>
      <c r="W2282">
        <v>8.5500422121542158E-2</v>
      </c>
      <c r="X2282">
        <f t="shared" si="106"/>
        <v>4.4214521041638429E-2</v>
      </c>
      <c r="Y2282">
        <f t="shared" si="107"/>
        <v>7.8415149281804611E-2</v>
      </c>
      <c r="Z2282">
        <f t="shared" si="108"/>
        <v>8.5500422121542158E-2</v>
      </c>
      <c r="AA2282">
        <v>0.9925506678121454</v>
      </c>
      <c r="AB2282">
        <v>0.99267412984164671</v>
      </c>
      <c r="AC2282">
        <v>0.99276409976346891</v>
      </c>
      <c r="AD2282">
        <v>14154.784226744967</v>
      </c>
      <c r="AE2282">
        <v>28357.745156538556</v>
      </c>
      <c r="AF2282">
        <v>28341.68309736628</v>
      </c>
      <c r="AG2282">
        <v>14173.161880583966</v>
      </c>
      <c r="AH2282">
        <v>28389.466415009061</v>
      </c>
      <c r="AI2282">
        <v>28383.978108660285</v>
      </c>
      <c r="AJ2282">
        <v>0</v>
      </c>
      <c r="AK2282">
        <v>0</v>
      </c>
      <c r="AL2282">
        <v>0</v>
      </c>
    </row>
    <row r="2283" spans="1:38" x14ac:dyDescent="0.25">
      <c r="A2283">
        <v>264449040.61315984</v>
      </c>
      <c r="B2283">
        <v>4507840.7771200351</v>
      </c>
      <c r="C2283">
        <v>4377493.3654610086</v>
      </c>
      <c r="D2283">
        <v>4294480.0782273542</v>
      </c>
      <c r="E2283">
        <v>4260813.8910224019</v>
      </c>
      <c r="F2283">
        <v>141492.6568546991</v>
      </c>
      <c r="G2283">
        <v>174887.80886902616</v>
      </c>
      <c r="H2283">
        <v>173652.93081125</v>
      </c>
      <c r="I2283">
        <v>3.2322757578822289E-2</v>
      </c>
      <c r="J2283">
        <v>4.0723860789503338E-2</v>
      </c>
      <c r="K2283">
        <v>4.0755812211638556E-2</v>
      </c>
      <c r="L2283">
        <v>3682.8917916964538</v>
      </c>
      <c r="M2283">
        <v>3743.2527322787219</v>
      </c>
      <c r="N2283">
        <v>3711.4714857217787</v>
      </c>
      <c r="O2283">
        <v>2.0639948105988112E-2</v>
      </c>
      <c r="P2283">
        <v>2.1060720483305949E-2</v>
      </c>
      <c r="Q2283">
        <v>2.0881909166459774E-2</v>
      </c>
      <c r="R2283">
        <v>130347.41165902652</v>
      </c>
      <c r="S2283">
        <v>213360.69889268093</v>
      </c>
      <c r="T2283">
        <v>247026.88609763328</v>
      </c>
      <c r="U2283">
        <v>2.8915708895624025E-2</v>
      </c>
      <c r="V2283">
        <v>4.7331019315414377E-2</v>
      </c>
      <c r="W2283">
        <v>5.4799381413700589E-2</v>
      </c>
      <c r="X2283">
        <f t="shared" si="106"/>
        <v>2.8915708895624025E-2</v>
      </c>
      <c r="Y2283">
        <f t="shared" si="107"/>
        <v>4.7331019315414377E-2</v>
      </c>
      <c r="Z2283">
        <f t="shared" si="108"/>
        <v>5.4799381413700589E-2</v>
      </c>
      <c r="AA2283">
        <v>0.99317787143742076</v>
      </c>
      <c r="AB2283">
        <v>0.99339336803041811</v>
      </c>
      <c r="AC2283">
        <v>0.99349614217185167</v>
      </c>
      <c r="AD2283">
        <v>14087.63320449684</v>
      </c>
      <c r="AE2283">
        <v>28199.507677140042</v>
      </c>
      <c r="AF2283">
        <v>28178.593176659193</v>
      </c>
      <c r="AG2283">
        <v>14106.01085833584</v>
      </c>
      <c r="AH2283">
        <v>28231.228935610547</v>
      </c>
      <c r="AI2283">
        <v>28220.888187953198</v>
      </c>
      <c r="AJ2283">
        <v>1</v>
      </c>
      <c r="AK2283">
        <v>1</v>
      </c>
      <c r="AL2283">
        <v>0</v>
      </c>
    </row>
    <row r="2284" spans="1:38" x14ac:dyDescent="0.25">
      <c r="A2284">
        <v>264547535.84316576</v>
      </c>
      <c r="B2284">
        <v>4507840.7771200351</v>
      </c>
      <c r="C2284">
        <v>4427816.5406221496</v>
      </c>
      <c r="D2284">
        <v>4339661.0944932885</v>
      </c>
      <c r="E2284">
        <v>4304291.7453569826</v>
      </c>
      <c r="F2284">
        <v>140897.30508211296</v>
      </c>
      <c r="G2284">
        <v>174736.29841487168</v>
      </c>
      <c r="H2284">
        <v>173264.10817557751</v>
      </c>
      <c r="I2284">
        <v>3.1820944655108853E-2</v>
      </c>
      <c r="J2284">
        <v>4.0264964155057918E-2</v>
      </c>
      <c r="K2284">
        <v>4.0253802117962055E-2</v>
      </c>
      <c r="L2284">
        <v>3667.3954669742379</v>
      </c>
      <c r="M2284">
        <v>3740.0098423074296</v>
      </c>
      <c r="N2284">
        <v>3703.1612077520385</v>
      </c>
      <c r="O2284">
        <v>2.0544441971960245E-2</v>
      </c>
      <c r="P2284">
        <v>2.1034496462862255E-2</v>
      </c>
      <c r="Q2284">
        <v>2.0827253031455006E-2</v>
      </c>
      <c r="R2284">
        <v>80024.236497885548</v>
      </c>
      <c r="S2284">
        <v>168179.68262674659</v>
      </c>
      <c r="T2284">
        <v>203549.03176305257</v>
      </c>
      <c r="U2284">
        <v>1.7752232266954947E-2</v>
      </c>
      <c r="V2284">
        <v>3.7308257088484183E-2</v>
      </c>
      <c r="W2284">
        <v>4.5154441300629913E-2</v>
      </c>
      <c r="X2284">
        <f t="shared" si="106"/>
        <v>1.7752232266954947E-2</v>
      </c>
      <c r="Y2284">
        <f t="shared" si="107"/>
        <v>3.7308257088484183E-2</v>
      </c>
      <c r="Z2284">
        <f t="shared" si="108"/>
        <v>4.5154441300629913E-2</v>
      </c>
      <c r="AA2284">
        <v>0.99332867040873141</v>
      </c>
      <c r="AB2284">
        <v>0.99346788466300207</v>
      </c>
      <c r="AC2284">
        <v>0.99358715771130623</v>
      </c>
      <c r="AD2284">
        <v>14081.468639898756</v>
      </c>
      <c r="AE2284">
        <v>28196.975165419433</v>
      </c>
      <c r="AF2284">
        <v>28172.043252098068</v>
      </c>
      <c r="AG2284">
        <v>14099.846293737755</v>
      </c>
      <c r="AH2284">
        <v>28228.696423889938</v>
      </c>
      <c r="AI2284">
        <v>28214.338263392074</v>
      </c>
      <c r="AJ2284">
        <v>1</v>
      </c>
      <c r="AK2284">
        <v>1</v>
      </c>
      <c r="AL2284">
        <v>1</v>
      </c>
    </row>
    <row r="2285" spans="1:38" x14ac:dyDescent="0.25">
      <c r="A2285">
        <v>264428850.10026938</v>
      </c>
      <c r="B2285">
        <v>4507840.7771200351</v>
      </c>
      <c r="C2285">
        <v>4411658.6464477172</v>
      </c>
      <c r="D2285">
        <v>4476808.8814379498</v>
      </c>
      <c r="E2285">
        <v>4449693.5227175746</v>
      </c>
      <c r="F2285">
        <v>142958.65106146468</v>
      </c>
      <c r="G2285">
        <v>172840.70750369571</v>
      </c>
      <c r="H2285">
        <v>172004.69046333301</v>
      </c>
      <c r="I2285">
        <v>3.2404739921701668E-2</v>
      </c>
      <c r="J2285">
        <v>3.8608015682853838E-2</v>
      </c>
      <c r="K2285">
        <v>3.8655401677705675E-2</v>
      </c>
      <c r="L2285">
        <v>3721.0499417431793</v>
      </c>
      <c r="M2285">
        <v>3699.4371122616426</v>
      </c>
      <c r="N2285">
        <v>3676.2437644024089</v>
      </c>
      <c r="O2285">
        <v>2.0852317893188824E-2</v>
      </c>
      <c r="P2285">
        <v>2.0815818493210809E-2</v>
      </c>
      <c r="Q2285">
        <v>2.0685315255924378E-2</v>
      </c>
      <c r="R2285">
        <v>96182.13067231793</v>
      </c>
      <c r="S2285">
        <v>31031.895682085305</v>
      </c>
      <c r="T2285">
        <v>58147.25440246053</v>
      </c>
      <c r="U2285">
        <v>2.133662998047741E-2</v>
      </c>
      <c r="V2285">
        <v>6.8839822026524489E-3</v>
      </c>
      <c r="W2285">
        <v>1.2899136699235769E-2</v>
      </c>
      <c r="X2285">
        <f t="shared" si="106"/>
        <v>2.133662998047741E-2</v>
      </c>
      <c r="Y2285">
        <f t="shared" si="107"/>
        <v>6.8839822026524489E-3</v>
      </c>
      <c r="Z2285">
        <f t="shared" si="108"/>
        <v>1.2899136699235769E-2</v>
      </c>
      <c r="AA2285">
        <v>0.99305266496275202</v>
      </c>
      <c r="AB2285">
        <v>0.9935638870745126</v>
      </c>
      <c r="AC2285">
        <v>0.99363559325125972</v>
      </c>
      <c r="AD2285">
        <v>14102.702936623562</v>
      </c>
      <c r="AE2285">
        <v>28165.103255229253</v>
      </c>
      <c r="AF2285">
        <v>28150.726325164174</v>
      </c>
      <c r="AG2285">
        <v>14121.080590462561</v>
      </c>
      <c r="AH2285">
        <v>28196.824513699758</v>
      </c>
      <c r="AI2285">
        <v>28193.02133645818</v>
      </c>
      <c r="AJ2285">
        <v>1</v>
      </c>
      <c r="AK2285">
        <v>1</v>
      </c>
      <c r="AL2285">
        <v>1</v>
      </c>
    </row>
    <row r="2286" spans="1:38" x14ac:dyDescent="0.25">
      <c r="A2286">
        <v>264452407.28084955</v>
      </c>
      <c r="B2286">
        <v>4507840.7771200351</v>
      </c>
      <c r="C2286">
        <v>4538375.952968426</v>
      </c>
      <c r="D2286">
        <v>4528218.2055938905</v>
      </c>
      <c r="E2286">
        <v>4486495.591141317</v>
      </c>
      <c r="F2286">
        <v>142185.27605003357</v>
      </c>
      <c r="G2286">
        <v>173097.24983385717</v>
      </c>
      <c r="H2286">
        <v>170905.52438916138</v>
      </c>
      <c r="I2286">
        <v>3.1329549936697974E-2</v>
      </c>
      <c r="J2286">
        <v>3.8226349079208057E-2</v>
      </c>
      <c r="K2286">
        <v>3.809332270973765E-2</v>
      </c>
      <c r="L2286">
        <v>3700.9198760223289</v>
      </c>
      <c r="M2286">
        <v>3704.9280769236861</v>
      </c>
      <c r="N2286">
        <v>3652.7513676815356</v>
      </c>
      <c r="O2286">
        <v>2.0729598763332659E-2</v>
      </c>
      <c r="P2286">
        <v>2.0844823630662222E-2</v>
      </c>
      <c r="Q2286">
        <v>2.0551264814080809E-2</v>
      </c>
      <c r="R2286">
        <v>-30535.175848390907</v>
      </c>
      <c r="S2286">
        <v>-20377.428473855369</v>
      </c>
      <c r="T2286">
        <v>21345.185978718102</v>
      </c>
      <c r="U2286">
        <v>-6.7737920122145903E-3</v>
      </c>
      <c r="V2286">
        <v>-4.5204410451413681E-3</v>
      </c>
      <c r="W2286">
        <v>4.7351242055969625E-3</v>
      </c>
      <c r="X2286">
        <f t="shared" si="106"/>
        <v>6.7737920122145903E-3</v>
      </c>
      <c r="Y2286">
        <f t="shared" si="107"/>
        <v>4.5204410451413681E-3</v>
      </c>
      <c r="Z2286">
        <f t="shared" si="108"/>
        <v>4.7351242055969625E-3</v>
      </c>
      <c r="AA2286">
        <v>0.99319753722474069</v>
      </c>
      <c r="AB2286">
        <v>0.99355393198937958</v>
      </c>
      <c r="AC2286">
        <v>0.99372559550970285</v>
      </c>
      <c r="AD2286">
        <v>14094.77236590682</v>
      </c>
      <c r="AE2286">
        <v>28169.437077582363</v>
      </c>
      <c r="AF2286">
        <v>28131.993874921704</v>
      </c>
      <c r="AG2286">
        <v>14113.150019745819</v>
      </c>
      <c r="AH2286">
        <v>28201.158336052868</v>
      </c>
      <c r="AI2286">
        <v>28174.288886215709</v>
      </c>
      <c r="AJ2286">
        <v>1</v>
      </c>
      <c r="AK2286">
        <v>1</v>
      </c>
      <c r="AL2286">
        <v>1</v>
      </c>
    </row>
    <row r="2287" spans="1:38" x14ac:dyDescent="0.25">
      <c r="A2287">
        <v>264478478.29676232</v>
      </c>
      <c r="B2287">
        <v>4507840.7771200351</v>
      </c>
      <c r="C2287">
        <v>4307268.8875621371</v>
      </c>
      <c r="D2287">
        <v>4196138.1385633349</v>
      </c>
      <c r="E2287">
        <v>4158455.2640325753</v>
      </c>
      <c r="F2287">
        <v>150640.15800381859</v>
      </c>
      <c r="G2287">
        <v>182722.39805067724</v>
      </c>
      <c r="H2287">
        <v>181031.94234860636</v>
      </c>
      <c r="I2287">
        <v>3.4973474360705428E-2</v>
      </c>
      <c r="J2287">
        <v>4.3545372439344275E-2</v>
      </c>
      <c r="K2287">
        <v>4.3533459146330798E-2</v>
      </c>
      <c r="L2287">
        <v>3920.9907690251639</v>
      </c>
      <c r="M2287">
        <v>3910.9422216156236</v>
      </c>
      <c r="N2287">
        <v>3869.1825637080051</v>
      </c>
      <c r="O2287">
        <v>2.1978929984477404E-2</v>
      </c>
      <c r="P2287">
        <v>2.2001700224989432E-2</v>
      </c>
      <c r="Q2287">
        <v>2.1766773851057481E-2</v>
      </c>
      <c r="R2287">
        <v>200571.88955789804</v>
      </c>
      <c r="S2287">
        <v>311702.6385567002</v>
      </c>
      <c r="T2287">
        <v>349385.51308745984</v>
      </c>
      <c r="U2287">
        <v>4.4494004884981592E-2</v>
      </c>
      <c r="V2287">
        <v>6.9146772028589806E-2</v>
      </c>
      <c r="W2287">
        <v>7.7506178758752639E-2</v>
      </c>
      <c r="X2287">
        <f t="shared" si="106"/>
        <v>4.4494004884981592E-2</v>
      </c>
      <c r="Y2287">
        <f t="shared" si="107"/>
        <v>6.9146772028589806E-2</v>
      </c>
      <c r="Z2287">
        <f t="shared" si="108"/>
        <v>7.7506178758752639E-2</v>
      </c>
      <c r="AA2287">
        <v>0.99237916018597905</v>
      </c>
      <c r="AB2287">
        <v>0.99285174975821266</v>
      </c>
      <c r="AC2287">
        <v>0.99299396407133678</v>
      </c>
      <c r="AD2287">
        <v>14179.221820993766</v>
      </c>
      <c r="AE2287">
        <v>28327.559577152158</v>
      </c>
      <c r="AF2287">
        <v>28300.191727509195</v>
      </c>
      <c r="AG2287">
        <v>14197.599474832765</v>
      </c>
      <c r="AH2287">
        <v>28359.280835622663</v>
      </c>
      <c r="AI2287">
        <v>28342.4867388032</v>
      </c>
      <c r="AJ2287">
        <v>0</v>
      </c>
      <c r="AK2287">
        <v>0</v>
      </c>
      <c r="AL2287">
        <v>0</v>
      </c>
    </row>
    <row r="2288" spans="1:38" x14ac:dyDescent="0.25">
      <c r="A2288">
        <v>264385125.3370645</v>
      </c>
      <c r="B2288">
        <v>4507840.7771200351</v>
      </c>
      <c r="C2288">
        <v>4153383.9115447085</v>
      </c>
      <c r="D2288">
        <v>4133660.4477268877</v>
      </c>
      <c r="E2288">
        <v>4109370.4057558617</v>
      </c>
      <c r="F2288">
        <v>154212.51874348536</v>
      </c>
      <c r="G2288">
        <v>179333.38938227357</v>
      </c>
      <c r="H2288">
        <v>178580.77724775023</v>
      </c>
      <c r="I2288">
        <v>3.7129367770419107E-2</v>
      </c>
      <c r="J2288">
        <v>4.3383676925106307E-2</v>
      </c>
      <c r="K2288">
        <v>4.3456967762657249E-2</v>
      </c>
      <c r="L2288">
        <v>4013.9752272830092</v>
      </c>
      <c r="M2288">
        <v>3838.4047700930946</v>
      </c>
      <c r="N2288">
        <v>3816.7939899239445</v>
      </c>
      <c r="O2288">
        <v>2.2520568973225786E-2</v>
      </c>
      <c r="P2288">
        <v>2.1601392780639151E-2</v>
      </c>
      <c r="Q2288">
        <v>2.1479773780379692E-2</v>
      </c>
      <c r="R2288">
        <v>354456.86557532661</v>
      </c>
      <c r="S2288">
        <v>374180.32939314749</v>
      </c>
      <c r="T2288">
        <v>398470.37136417348</v>
      </c>
      <c r="U2288">
        <v>7.8631185771779119E-2</v>
      </c>
      <c r="V2288">
        <v>8.3006554111745595E-2</v>
      </c>
      <c r="W2288">
        <v>8.8394952498465976E-2</v>
      </c>
      <c r="X2288">
        <f t="shared" si="106"/>
        <v>7.8631185771779119E-2</v>
      </c>
      <c r="Y2288">
        <f t="shared" si="107"/>
        <v>8.3006554111745595E-2</v>
      </c>
      <c r="Z2288">
        <f t="shared" si="108"/>
        <v>8.8394952498465976E-2</v>
      </c>
      <c r="AA2288">
        <v>0.99194878998910729</v>
      </c>
      <c r="AB2288">
        <v>0.99309908365795907</v>
      </c>
      <c r="AC2288">
        <v>0.99316718551109062</v>
      </c>
      <c r="AD2288">
        <v>14213.487752588184</v>
      </c>
      <c r="AE2288">
        <v>28272.85545195116</v>
      </c>
      <c r="AF2288">
        <v>28260.357678507873</v>
      </c>
      <c r="AG2288">
        <v>14231.865406427183</v>
      </c>
      <c r="AH2288">
        <v>28304.576710421665</v>
      </c>
      <c r="AI2288">
        <v>28302.652689801878</v>
      </c>
      <c r="AJ2288">
        <v>0</v>
      </c>
      <c r="AK2288">
        <v>0</v>
      </c>
      <c r="AL2288">
        <v>0</v>
      </c>
    </row>
    <row r="2289" spans="1:38" x14ac:dyDescent="0.25">
      <c r="A2289">
        <v>264523950.16825595</v>
      </c>
      <c r="B2289">
        <v>4507840.7771200351</v>
      </c>
      <c r="C2289">
        <v>4253364.4323877553</v>
      </c>
      <c r="D2289">
        <v>4114641.2327022273</v>
      </c>
      <c r="E2289">
        <v>4090455.5800701752</v>
      </c>
      <c r="F2289">
        <v>141639.64274905378</v>
      </c>
      <c r="G2289">
        <v>171322.19993692226</v>
      </c>
      <c r="H2289">
        <v>170369.88226326639</v>
      </c>
      <c r="I2289">
        <v>3.3300612961946467E-2</v>
      </c>
      <c r="J2289">
        <v>4.1637214582718074E-2</v>
      </c>
      <c r="K2289">
        <v>4.1650588529393968E-2</v>
      </c>
      <c r="L2289">
        <v>3686.7176661682988</v>
      </c>
      <c r="M2289">
        <v>3666.9353750904284</v>
      </c>
      <c r="N2289">
        <v>3641.3031274040886</v>
      </c>
      <c r="O2289">
        <v>2.0663385062545503E-2</v>
      </c>
      <c r="P2289">
        <v>2.0625385013895693E-2</v>
      </c>
      <c r="Q2289">
        <v>2.0481211494805723E-2</v>
      </c>
      <c r="R2289">
        <v>254476.34473227989</v>
      </c>
      <c r="S2289">
        <v>393199.54441780783</v>
      </c>
      <c r="T2289">
        <v>417385.19704985991</v>
      </c>
      <c r="U2289">
        <v>5.6451937260938369E-2</v>
      </c>
      <c r="V2289">
        <v>8.722569492993823E-2</v>
      </c>
      <c r="W2289">
        <v>9.2590936034905508E-2</v>
      </c>
      <c r="X2289">
        <f t="shared" si="106"/>
        <v>5.6451937260938369E-2</v>
      </c>
      <c r="Y2289">
        <f t="shared" si="107"/>
        <v>8.722569492993823E-2</v>
      </c>
      <c r="Z2289">
        <f t="shared" si="108"/>
        <v>9.2590936034905508E-2</v>
      </c>
      <c r="AA2289">
        <v>0.99316513605423984</v>
      </c>
      <c r="AB2289">
        <v>0.99367091962880183</v>
      </c>
      <c r="AC2289">
        <v>0.99375050773178475</v>
      </c>
      <c r="AD2289">
        <v>14089.151176110481</v>
      </c>
      <c r="AE2289">
        <v>28139.318327178175</v>
      </c>
      <c r="AF2289">
        <v>28122.821531725767</v>
      </c>
      <c r="AG2289">
        <v>14107.52882994948</v>
      </c>
      <c r="AH2289">
        <v>28171.039585648679</v>
      </c>
      <c r="AI2289">
        <v>28165.116543019773</v>
      </c>
      <c r="AJ2289">
        <v>0</v>
      </c>
      <c r="AK2289">
        <v>0</v>
      </c>
      <c r="AL2289">
        <v>0</v>
      </c>
    </row>
    <row r="2290" spans="1:38" x14ac:dyDescent="0.25">
      <c r="A2290">
        <v>264417184.73075822</v>
      </c>
      <c r="B2290">
        <v>4507840.7771200351</v>
      </c>
      <c r="C2290">
        <v>4397365.1162073072</v>
      </c>
      <c r="D2290">
        <v>4387052.1925645331</v>
      </c>
      <c r="E2290">
        <v>4350320.8438848276</v>
      </c>
      <c r="F2290">
        <v>143460.25313825603</v>
      </c>
      <c r="G2290">
        <v>176724.49071607276</v>
      </c>
      <c r="H2290">
        <v>174699.63347962475</v>
      </c>
      <c r="I2290">
        <v>3.2624139535174498E-2</v>
      </c>
      <c r="J2290">
        <v>4.0283197682397569E-2</v>
      </c>
      <c r="K2290">
        <v>4.0157873349777655E-2</v>
      </c>
      <c r="L2290">
        <v>3734.1060692651172</v>
      </c>
      <c r="M2290">
        <v>3782.5645881864866</v>
      </c>
      <c r="N2290">
        <v>3733.8425858785845</v>
      </c>
      <c r="O2290">
        <v>2.0927243010316211E-2</v>
      </c>
      <c r="P2290">
        <v>2.1284512505741073E-2</v>
      </c>
      <c r="Q2290">
        <v>2.1010353520943808E-2</v>
      </c>
      <c r="R2290">
        <v>110475.66091272794</v>
      </c>
      <c r="S2290">
        <v>120788.58455550205</v>
      </c>
      <c r="T2290">
        <v>157519.93323520757</v>
      </c>
      <c r="U2290">
        <v>2.4507445221547623E-2</v>
      </c>
      <c r="V2290">
        <v>2.6795219824217335E-2</v>
      </c>
      <c r="W2290">
        <v>3.4943544154157936E-2</v>
      </c>
      <c r="X2290">
        <f t="shared" si="106"/>
        <v>2.4507445221547623E-2</v>
      </c>
      <c r="Y2290">
        <f t="shared" si="107"/>
        <v>2.6795219824217335E-2</v>
      </c>
      <c r="Z2290">
        <f t="shared" si="108"/>
        <v>3.4943544154157936E-2</v>
      </c>
      <c r="AA2290">
        <v>0.99303527880126397</v>
      </c>
      <c r="AB2290">
        <v>0.99324960097205195</v>
      </c>
      <c r="AC2290">
        <v>0.9934133328340744</v>
      </c>
      <c r="AD2290">
        <v>14107.823708857797</v>
      </c>
      <c r="AE2290">
        <v>28230.034670518151</v>
      </c>
      <c r="AF2290">
        <v>28196.152825789784</v>
      </c>
      <c r="AG2290">
        <v>14126.201362696796</v>
      </c>
      <c r="AH2290">
        <v>28261.755928988656</v>
      </c>
      <c r="AI2290">
        <v>28238.44783708379</v>
      </c>
      <c r="AJ2290">
        <v>1</v>
      </c>
      <c r="AK2290">
        <v>1</v>
      </c>
      <c r="AL2290">
        <v>1</v>
      </c>
    </row>
    <row r="2291" spans="1:38" x14ac:dyDescent="0.25">
      <c r="A2291">
        <v>264652183.60676906</v>
      </c>
      <c r="B2291">
        <v>4507840.7771200351</v>
      </c>
      <c r="C2291">
        <v>4290947.096159284</v>
      </c>
      <c r="D2291">
        <v>3976150.1887864829</v>
      </c>
      <c r="E2291">
        <v>3939120.4220357868</v>
      </c>
      <c r="F2291">
        <v>147425.34511203427</v>
      </c>
      <c r="G2291">
        <v>182242.09301936699</v>
      </c>
      <c r="H2291">
        <v>180737.00194690432</v>
      </c>
      <c r="I2291">
        <v>3.4357297307158807E-2</v>
      </c>
      <c r="J2291">
        <v>4.5833805154876985E-2</v>
      </c>
      <c r="K2291">
        <v>4.5882578490326315E-2</v>
      </c>
      <c r="L2291">
        <v>3837.3128717110239</v>
      </c>
      <c r="M2291">
        <v>3900.6618988623904</v>
      </c>
      <c r="N2291">
        <v>3862.8788239105215</v>
      </c>
      <c r="O2291">
        <v>2.1495878110996181E-2</v>
      </c>
      <c r="P2291">
        <v>2.1929198794849534E-2</v>
      </c>
      <c r="Q2291">
        <v>2.1716785470346358E-2</v>
      </c>
      <c r="R2291">
        <v>216893.68096075114</v>
      </c>
      <c r="S2291">
        <v>531690.58833355224</v>
      </c>
      <c r="T2291">
        <v>568720.35508424835</v>
      </c>
      <c r="U2291">
        <v>4.8114760854379587E-2</v>
      </c>
      <c r="V2291">
        <v>0.11794795216197458</v>
      </c>
      <c r="W2291">
        <v>0.12616247627264063</v>
      </c>
      <c r="X2291">
        <f t="shared" si="106"/>
        <v>4.8114760854379587E-2</v>
      </c>
      <c r="Y2291">
        <f t="shared" si="107"/>
        <v>0.11794795216197458</v>
      </c>
      <c r="Z2291">
        <f t="shared" si="108"/>
        <v>0.12616247627264063</v>
      </c>
      <c r="AA2291">
        <v>0.99263283498712618</v>
      </c>
      <c r="AB2291">
        <v>0.99284739647363551</v>
      </c>
      <c r="AC2291">
        <v>0.99297564140764571</v>
      </c>
      <c r="AD2291">
        <v>14147.683527146797</v>
      </c>
      <c r="AE2291">
        <v>28319.868680387899</v>
      </c>
      <c r="AF2291">
        <v>28295.427271862558</v>
      </c>
      <c r="AG2291">
        <v>14166.061180985796</v>
      </c>
      <c r="AH2291">
        <v>28351.589938858404</v>
      </c>
      <c r="AI2291">
        <v>28337.722283156563</v>
      </c>
      <c r="AJ2291">
        <v>0</v>
      </c>
      <c r="AK2291">
        <v>0</v>
      </c>
      <c r="AL2291">
        <v>0</v>
      </c>
    </row>
    <row r="2292" spans="1:38" x14ac:dyDescent="0.25">
      <c r="A2292">
        <v>264626760.77642772</v>
      </c>
      <c r="B2292">
        <v>4507840.7771200351</v>
      </c>
      <c r="C2292">
        <v>4331819.0842835065</v>
      </c>
      <c r="D2292">
        <v>4326935.1332566505</v>
      </c>
      <c r="E2292">
        <v>4294837.291281228</v>
      </c>
      <c r="F2292">
        <v>145787.48727481341</v>
      </c>
      <c r="G2292">
        <v>182975.83420672477</v>
      </c>
      <c r="H2292">
        <v>181858.12464380069</v>
      </c>
      <c r="I2292">
        <v>3.3655026777030563E-2</v>
      </c>
      <c r="J2292">
        <v>4.2287630521747326E-2</v>
      </c>
      <c r="K2292">
        <v>4.234342591114764E-2</v>
      </c>
      <c r="L2292">
        <v>3794.6813082168078</v>
      </c>
      <c r="M2292">
        <v>3916.3667025426698</v>
      </c>
      <c r="N2292">
        <v>3886.8404979351867</v>
      </c>
      <c r="O2292">
        <v>2.1256985415662517E-2</v>
      </c>
      <c r="P2292">
        <v>2.2019644015854125E-2</v>
      </c>
      <c r="Q2292">
        <v>2.1853633893723849E-2</v>
      </c>
      <c r="R2292">
        <v>176021.69283652864</v>
      </c>
      <c r="S2292">
        <v>180905.64386338461</v>
      </c>
      <c r="T2292">
        <v>213003.48583880719</v>
      </c>
      <c r="U2292">
        <v>3.9047894887934621E-2</v>
      </c>
      <c r="V2292">
        <v>4.0131329567270439E-2</v>
      </c>
      <c r="W2292">
        <v>4.7251776708690817E-2</v>
      </c>
      <c r="X2292">
        <f t="shared" si="106"/>
        <v>3.9047894887934621E-2</v>
      </c>
      <c r="Y2292">
        <f t="shared" si="107"/>
        <v>4.0131329567270439E-2</v>
      </c>
      <c r="Z2292">
        <f t="shared" si="108"/>
        <v>4.7251776708690817E-2</v>
      </c>
      <c r="AA2292">
        <v>0.99286044792183081</v>
      </c>
      <c r="AB2292">
        <v>0.99285926576689998</v>
      </c>
      <c r="AC2292">
        <v>0.99295685584603588</v>
      </c>
      <c r="AD2292">
        <v>14131.350182905899</v>
      </c>
      <c r="AE2292">
        <v>28331.609586155239</v>
      </c>
      <c r="AF2292">
        <v>28313.496631980921</v>
      </c>
      <c r="AG2292">
        <v>14149.727836744898</v>
      </c>
      <c r="AH2292">
        <v>28363.330844625743</v>
      </c>
      <c r="AI2292">
        <v>28355.791643274926</v>
      </c>
      <c r="AJ2292">
        <v>1</v>
      </c>
      <c r="AK2292">
        <v>1</v>
      </c>
      <c r="AL2292">
        <v>1</v>
      </c>
    </row>
    <row r="2293" spans="1:38" x14ac:dyDescent="0.25">
      <c r="A2293">
        <v>264595582.26961577</v>
      </c>
      <c r="B2293">
        <v>4507840.7771200351</v>
      </c>
      <c r="C2293">
        <v>4371848.873455991</v>
      </c>
      <c r="D2293">
        <v>4265828.2917757044</v>
      </c>
      <c r="E2293">
        <v>4220524.1547158072</v>
      </c>
      <c r="F2293">
        <v>150121.43577583361</v>
      </c>
      <c r="G2293">
        <v>180843.09238440104</v>
      </c>
      <c r="H2293">
        <v>178416.27014930401</v>
      </c>
      <c r="I2293">
        <v>3.4338203382854149E-2</v>
      </c>
      <c r="J2293">
        <v>4.239342983707458E-2</v>
      </c>
      <c r="K2293">
        <v>4.2273486327509914E-2</v>
      </c>
      <c r="L2293">
        <v>3907.4890235771422</v>
      </c>
      <c r="M2293">
        <v>3870.7180566748671</v>
      </c>
      <c r="N2293">
        <v>3813.2779916495206</v>
      </c>
      <c r="O2293">
        <v>2.1888713505486931E-2</v>
      </c>
      <c r="P2293">
        <v>2.1765597569523044E-2</v>
      </c>
      <c r="Q2293">
        <v>2.1442603923020429E-2</v>
      </c>
      <c r="R2293">
        <v>135991.9036640441</v>
      </c>
      <c r="S2293">
        <v>242012.48534433078</v>
      </c>
      <c r="T2293">
        <v>287316.62240422796</v>
      </c>
      <c r="U2293">
        <v>3.0167858712819594E-2</v>
      </c>
      <c r="V2293">
        <v>5.3687008328396964E-2</v>
      </c>
      <c r="W2293">
        <v>6.3737083142450413E-2</v>
      </c>
      <c r="X2293">
        <f t="shared" si="106"/>
        <v>3.0167858712819594E-2</v>
      </c>
      <c r="Y2293">
        <f t="shared" si="107"/>
        <v>5.3687008328396964E-2</v>
      </c>
      <c r="Z2293">
        <f t="shared" si="108"/>
        <v>6.3737083142450413E-2</v>
      </c>
      <c r="AA2293">
        <v>0.99246174796380793</v>
      </c>
      <c r="AB2293">
        <v>0.99300055118180497</v>
      </c>
      <c r="AC2293">
        <v>0.99319740418406388</v>
      </c>
      <c r="AD2293">
        <v>14174.178805762134</v>
      </c>
      <c r="AE2293">
        <v>28297.351099115651</v>
      </c>
      <c r="AF2293">
        <v>28257.66471631567</v>
      </c>
      <c r="AG2293">
        <v>14192.556459601134</v>
      </c>
      <c r="AH2293">
        <v>28329.072357586156</v>
      </c>
      <c r="AI2293">
        <v>28299.959727609676</v>
      </c>
      <c r="AJ2293">
        <v>1</v>
      </c>
      <c r="AK2293">
        <v>0</v>
      </c>
      <c r="AL2293">
        <v>0</v>
      </c>
    </row>
    <row r="2294" spans="1:38" x14ac:dyDescent="0.25">
      <c r="A2294">
        <v>264525543.32997978</v>
      </c>
      <c r="B2294">
        <v>4507840.7771200351</v>
      </c>
      <c r="C2294">
        <v>4415864.6126718093</v>
      </c>
      <c r="D2294">
        <v>4343118.5574569553</v>
      </c>
      <c r="E2294">
        <v>4307872.6458908338</v>
      </c>
      <c r="F2294">
        <v>146308.41184220559</v>
      </c>
      <c r="G2294">
        <v>179943.08218723143</v>
      </c>
      <c r="H2294">
        <v>178593.74682964958</v>
      </c>
      <c r="I2294">
        <v>3.3132449627725796E-2</v>
      </c>
      <c r="J2294">
        <v>4.1431768395609782E-2</v>
      </c>
      <c r="K2294">
        <v>4.1457527069655935E-2</v>
      </c>
      <c r="L2294">
        <v>3808.240378037031</v>
      </c>
      <c r="M2294">
        <v>3851.4544747738723</v>
      </c>
      <c r="N2294">
        <v>3817.0711878564966</v>
      </c>
      <c r="O2294">
        <v>2.1334342020708115E-2</v>
      </c>
      <c r="P2294">
        <v>2.1663115395184597E-2</v>
      </c>
      <c r="Q2294">
        <v>2.1469721154895524E-2</v>
      </c>
      <c r="R2294">
        <v>91976.164448225871</v>
      </c>
      <c r="S2294">
        <v>164722.21966307983</v>
      </c>
      <c r="T2294">
        <v>199968.13122920133</v>
      </c>
      <c r="U2294">
        <v>2.0403596532304211E-2</v>
      </c>
      <c r="V2294">
        <v>3.6541268382668433E-2</v>
      </c>
      <c r="W2294">
        <v>4.4360069735417049E-2</v>
      </c>
      <c r="X2294">
        <f t="shared" si="106"/>
        <v>2.0403596532304211E-2</v>
      </c>
      <c r="Y2294">
        <f t="shared" si="107"/>
        <v>3.6541268382668433E-2</v>
      </c>
      <c r="Z2294">
        <f t="shared" si="108"/>
        <v>4.4360069735417049E-2</v>
      </c>
      <c r="AA2294">
        <v>0.99276446382720906</v>
      </c>
      <c r="AB2294">
        <v>0.99304219213236622</v>
      </c>
      <c r="AC2294">
        <v>0.99315646674352598</v>
      </c>
      <c r="AD2294">
        <v>14136.564857451154</v>
      </c>
      <c r="AE2294">
        <v>28282.772739762742</v>
      </c>
      <c r="AF2294">
        <v>28260.569883554836</v>
      </c>
      <c r="AG2294">
        <v>14154.942511290154</v>
      </c>
      <c r="AH2294">
        <v>28314.493998233247</v>
      </c>
      <c r="AI2294">
        <v>28302.864894848841</v>
      </c>
      <c r="AJ2294">
        <v>1</v>
      </c>
      <c r="AK2294">
        <v>1</v>
      </c>
      <c r="AL2294">
        <v>1</v>
      </c>
    </row>
    <row r="2295" spans="1:38" x14ac:dyDescent="0.25">
      <c r="A2295">
        <v>264500932.3025091</v>
      </c>
      <c r="B2295">
        <v>4507840.7771200351</v>
      </c>
      <c r="C2295">
        <v>4433173.7304067463</v>
      </c>
      <c r="D2295">
        <v>4335600.0358228246</v>
      </c>
      <c r="E2295">
        <v>4298416.4658173863</v>
      </c>
      <c r="F2295">
        <v>151491.16621627251</v>
      </c>
      <c r="G2295">
        <v>181642.19011900402</v>
      </c>
      <c r="H2295">
        <v>180096.89567324909</v>
      </c>
      <c r="I2295">
        <v>3.4172169968708421E-2</v>
      </c>
      <c r="J2295">
        <v>4.1895513566331852E-2</v>
      </c>
      <c r="K2295">
        <v>4.1898428666800179E-2</v>
      </c>
      <c r="L2295">
        <v>3943.1415380472722</v>
      </c>
      <c r="M2295">
        <v>3887.8217347285527</v>
      </c>
      <c r="N2295">
        <v>3849.1978789854697</v>
      </c>
      <c r="O2295">
        <v>2.2090407620231709E-2</v>
      </c>
      <c r="P2295">
        <v>2.1869740946933797E-2</v>
      </c>
      <c r="Q2295">
        <v>2.1652474370144122E-2</v>
      </c>
      <c r="R2295">
        <v>74667.046713288873</v>
      </c>
      <c r="S2295">
        <v>172240.74129721057</v>
      </c>
      <c r="T2295">
        <v>209424.31130264886</v>
      </c>
      <c r="U2295">
        <v>1.6563816338027823E-2</v>
      </c>
      <c r="V2295">
        <v>3.8209144868522081E-2</v>
      </c>
      <c r="W2295">
        <v>4.6457788031378885E-2</v>
      </c>
      <c r="X2295">
        <f t="shared" si="106"/>
        <v>1.6563816338027823E-2</v>
      </c>
      <c r="Y2295">
        <f t="shared" si="107"/>
        <v>3.8209144868522081E-2</v>
      </c>
      <c r="Z2295">
        <f t="shared" si="108"/>
        <v>4.6457788031378885E-2</v>
      </c>
      <c r="AA2295">
        <v>0.99223817598044772</v>
      </c>
      <c r="AB2295">
        <v>0.99289134013130054</v>
      </c>
      <c r="AC2295">
        <v>0.99302229680552223</v>
      </c>
      <c r="AD2295">
        <v>14187.457824328658</v>
      </c>
      <c r="AE2295">
        <v>28310.234200724011</v>
      </c>
      <c r="AF2295">
        <v>28285.060216516773</v>
      </c>
      <c r="AG2295">
        <v>14205.835478167657</v>
      </c>
      <c r="AH2295">
        <v>28341.955459194516</v>
      </c>
      <c r="AI2295">
        <v>28327.355227810778</v>
      </c>
      <c r="AJ2295">
        <v>1</v>
      </c>
      <c r="AK2295">
        <v>1</v>
      </c>
      <c r="AL2295">
        <v>1</v>
      </c>
    </row>
    <row r="2296" spans="1:38" x14ac:dyDescent="0.25">
      <c r="A2296">
        <v>264751519.9456768</v>
      </c>
      <c r="B2296">
        <v>4507840.7771200351</v>
      </c>
      <c r="C2296">
        <v>4560111.2869110135</v>
      </c>
      <c r="D2296">
        <v>4468296.456118932</v>
      </c>
      <c r="E2296">
        <v>4432475.1944582807</v>
      </c>
      <c r="F2296">
        <v>152376.47552133873</v>
      </c>
      <c r="G2296">
        <v>186172.60642015358</v>
      </c>
      <c r="H2296">
        <v>184822.0001885067</v>
      </c>
      <c r="I2296">
        <v>3.3415078258881147E-2</v>
      </c>
      <c r="J2296">
        <v>4.1665231537000386E-2</v>
      </c>
      <c r="K2296">
        <v>4.1697244108569662E-2</v>
      </c>
      <c r="L2296">
        <v>3966.1851252214747</v>
      </c>
      <c r="M2296">
        <v>3984.7895754677452</v>
      </c>
      <c r="N2296">
        <v>3950.1871948208268</v>
      </c>
      <c r="O2296">
        <v>2.2186137966001933E-2</v>
      </c>
      <c r="P2296">
        <v>2.2393597787180464E-2</v>
      </c>
      <c r="Q2296">
        <v>2.2199140393631633E-2</v>
      </c>
      <c r="R2296">
        <v>-52270.509790978394</v>
      </c>
      <c r="S2296">
        <v>39544.321001103148</v>
      </c>
      <c r="T2296">
        <v>75365.582661754452</v>
      </c>
      <c r="U2296">
        <v>-1.1595464963244094E-2</v>
      </c>
      <c r="V2296">
        <v>8.772342005026891E-3</v>
      </c>
      <c r="W2296">
        <v>1.6718776546917866E-2</v>
      </c>
      <c r="X2296">
        <f t="shared" si="106"/>
        <v>1.1595464963244094E-2</v>
      </c>
      <c r="Y2296">
        <f t="shared" si="107"/>
        <v>8.772342005026891E-3</v>
      </c>
      <c r="Z2296">
        <f t="shared" si="108"/>
        <v>1.6718776546917866E-2</v>
      </c>
      <c r="AA2296">
        <v>0.99213636934403349</v>
      </c>
      <c r="AB2296">
        <v>0.99253827310703724</v>
      </c>
      <c r="AC2296">
        <v>0.99265721374440863</v>
      </c>
      <c r="AD2296">
        <v>14195.976835163941</v>
      </c>
      <c r="AE2296">
        <v>28382.219047785409</v>
      </c>
      <c r="AF2296">
        <v>28360.734714288872</v>
      </c>
      <c r="AG2296">
        <v>14214.354489002941</v>
      </c>
      <c r="AH2296">
        <v>28413.940306255914</v>
      </c>
      <c r="AI2296">
        <v>28403.029725582877</v>
      </c>
      <c r="AJ2296">
        <v>1</v>
      </c>
      <c r="AK2296">
        <v>1</v>
      </c>
      <c r="AL2296">
        <v>1</v>
      </c>
    </row>
    <row r="2297" spans="1:38" x14ac:dyDescent="0.25">
      <c r="A2297">
        <v>264603159.93963873</v>
      </c>
      <c r="B2297">
        <v>4507840.7771200351</v>
      </c>
      <c r="C2297">
        <v>4273096.0721511198</v>
      </c>
      <c r="D2297">
        <v>4170196.1585100531</v>
      </c>
      <c r="E2297">
        <v>4142538.0954641104</v>
      </c>
      <c r="F2297">
        <v>144194.88287024945</v>
      </c>
      <c r="G2297">
        <v>179126.28667901049</v>
      </c>
      <c r="H2297">
        <v>177841.61972843541</v>
      </c>
      <c r="I2297">
        <v>3.3744825867596348E-2</v>
      </c>
      <c r="J2297">
        <v>4.2953923477549207E-2</v>
      </c>
      <c r="K2297">
        <v>4.2930593667482225E-2</v>
      </c>
      <c r="L2297">
        <v>3753.2276397411961</v>
      </c>
      <c r="M2297">
        <v>3833.9719982214287</v>
      </c>
      <c r="N2297">
        <v>3800.9960299149961</v>
      </c>
      <c r="O2297">
        <v>2.1028496571949936E-2</v>
      </c>
      <c r="P2297">
        <v>2.1558340509407622E-2</v>
      </c>
      <c r="Q2297">
        <v>2.1372917362418732E-2</v>
      </c>
      <c r="R2297">
        <v>234744.70496891532</v>
      </c>
      <c r="S2297">
        <v>337644.61860998208</v>
      </c>
      <c r="T2297">
        <v>365302.68165592477</v>
      </c>
      <c r="U2297">
        <v>5.2074755204394946E-2</v>
      </c>
      <c r="V2297">
        <v>7.4901629250910706E-2</v>
      </c>
      <c r="W2297">
        <v>8.1037174939730006E-2</v>
      </c>
      <c r="X2297">
        <f t="shared" si="106"/>
        <v>5.2074755204394946E-2</v>
      </c>
      <c r="Y2297">
        <f t="shared" si="107"/>
        <v>7.4901629250910706E-2</v>
      </c>
      <c r="Z2297">
        <f t="shared" si="108"/>
        <v>8.1037174939730006E-2</v>
      </c>
      <c r="AA2297">
        <v>0.9929437640346499</v>
      </c>
      <c r="AB2297">
        <v>0.99308847323809168</v>
      </c>
      <c r="AC2297">
        <v>0.99319750985735433</v>
      </c>
      <c r="AD2297">
        <v>14115.291199395871</v>
      </c>
      <c r="AE2297">
        <v>28269.479037773042</v>
      </c>
      <c r="AF2297">
        <v>28248.238230425788</v>
      </c>
      <c r="AG2297">
        <v>14133.668853234871</v>
      </c>
      <c r="AH2297">
        <v>28301.200296243547</v>
      </c>
      <c r="AI2297">
        <v>28290.533241719793</v>
      </c>
      <c r="AJ2297">
        <v>0</v>
      </c>
      <c r="AK2297">
        <v>0</v>
      </c>
      <c r="AL2297">
        <v>0</v>
      </c>
    </row>
    <row r="2298" spans="1:38" x14ac:dyDescent="0.25">
      <c r="A2298">
        <v>264353215.74598399</v>
      </c>
      <c r="B2298">
        <v>4507840.7771200351</v>
      </c>
      <c r="C2298">
        <v>4358229.419924641</v>
      </c>
      <c r="D2298">
        <v>4109221.9495396176</v>
      </c>
      <c r="E2298">
        <v>4065934.1008841651</v>
      </c>
      <c r="F2298">
        <v>149416.87704411213</v>
      </c>
      <c r="G2298">
        <v>181535.02935062395</v>
      </c>
      <c r="H2298">
        <v>179412.41806110379</v>
      </c>
      <c r="I2298">
        <v>3.4283848473193899E-2</v>
      </c>
      <c r="J2298">
        <v>4.41774699881963E-2</v>
      </c>
      <c r="K2298">
        <v>4.4125756495189954E-2</v>
      </c>
      <c r="L2298">
        <v>3889.1501667947041</v>
      </c>
      <c r="M2298">
        <v>3885.5280937845332</v>
      </c>
      <c r="N2298">
        <v>3834.5685886635379</v>
      </c>
      <c r="O2298">
        <v>2.1805931420045662E-2</v>
      </c>
      <c r="P2298">
        <v>2.1869276781408771E-2</v>
      </c>
      <c r="Q2298">
        <v>2.1582456690230591E-2</v>
      </c>
      <c r="R2298">
        <v>149611.35719539411</v>
      </c>
      <c r="S2298">
        <v>398618.82758041751</v>
      </c>
      <c r="T2298">
        <v>441906.67623586999</v>
      </c>
      <c r="U2298">
        <v>3.3189139677417281E-2</v>
      </c>
      <c r="V2298">
        <v>8.8427885386645519E-2</v>
      </c>
      <c r="W2298">
        <v>9.8030675457484742E-2</v>
      </c>
      <c r="X2298">
        <f t="shared" si="106"/>
        <v>3.3189139677417281E-2</v>
      </c>
      <c r="Y2298">
        <f t="shared" si="107"/>
        <v>8.8427885386645519E-2</v>
      </c>
      <c r="Z2298">
        <f t="shared" si="108"/>
        <v>9.8030675457484742E-2</v>
      </c>
      <c r="AA2298">
        <v>0.99245409130884998</v>
      </c>
      <c r="AB2298">
        <v>0.99289726718548066</v>
      </c>
      <c r="AC2298">
        <v>0.99307283774296973</v>
      </c>
      <c r="AD2298">
        <v>14167.301109511975</v>
      </c>
      <c r="AE2298">
        <v>28308.50984271085</v>
      </c>
      <c r="AF2298">
        <v>28273.933684196469</v>
      </c>
      <c r="AG2298">
        <v>14185.678763350974</v>
      </c>
      <c r="AH2298">
        <v>28340.231101181354</v>
      </c>
      <c r="AI2298">
        <v>28316.228695490474</v>
      </c>
      <c r="AJ2298">
        <v>1</v>
      </c>
      <c r="AK2298">
        <v>0</v>
      </c>
      <c r="AL2298">
        <v>0</v>
      </c>
    </row>
    <row r="2299" spans="1:38" x14ac:dyDescent="0.25">
      <c r="A2299">
        <v>264351504.01872119</v>
      </c>
      <c r="B2299">
        <v>4507840.7771200351</v>
      </c>
      <c r="C2299">
        <v>4506764.0718226107</v>
      </c>
      <c r="D2299">
        <v>4357283.1677794373</v>
      </c>
      <c r="E2299">
        <v>4322342.31236332</v>
      </c>
      <c r="F2299">
        <v>145015.05921287157</v>
      </c>
      <c r="G2299">
        <v>178969.54400606142</v>
      </c>
      <c r="H2299">
        <v>177467.93507764186</v>
      </c>
      <c r="I2299">
        <v>3.2177202290117897E-2</v>
      </c>
      <c r="J2299">
        <v>4.107365464091884E-2</v>
      </c>
      <c r="K2299">
        <v>4.1058278649061461E-2</v>
      </c>
      <c r="L2299">
        <v>3774.5758905065236</v>
      </c>
      <c r="M2299">
        <v>3830.6171192131342</v>
      </c>
      <c r="N2299">
        <v>3793.0092949972827</v>
      </c>
      <c r="O2299">
        <v>2.1151958782844218E-2</v>
      </c>
      <c r="P2299">
        <v>2.1560358445096708E-2</v>
      </c>
      <c r="Q2299">
        <v>2.1348685457377042E-2</v>
      </c>
      <c r="R2299">
        <v>1076.705297424458</v>
      </c>
      <c r="S2299">
        <v>150557.60934059788</v>
      </c>
      <c r="T2299">
        <v>185498.46475671511</v>
      </c>
      <c r="U2299">
        <v>2.3885166993683002E-4</v>
      </c>
      <c r="V2299">
        <v>3.3399052181427309E-2</v>
      </c>
      <c r="W2299">
        <v>4.1150181190566848E-2</v>
      </c>
      <c r="X2299">
        <f t="shared" si="106"/>
        <v>2.3885166993683002E-4</v>
      </c>
      <c r="Y2299">
        <f t="shared" si="107"/>
        <v>3.3399052181427309E-2</v>
      </c>
      <c r="Z2299">
        <f t="shared" si="108"/>
        <v>4.1150181190566848E-2</v>
      </c>
      <c r="AA2299">
        <v>0.99292026516452447</v>
      </c>
      <c r="AB2299">
        <v>0.99313996711580488</v>
      </c>
      <c r="AC2299">
        <v>0.99326475358344934</v>
      </c>
      <c r="AD2299">
        <v>14123.58345255184</v>
      </c>
      <c r="AE2299">
        <v>28266.921051444464</v>
      </c>
      <c r="AF2299">
        <v>28242.092001384437</v>
      </c>
      <c r="AG2299">
        <v>14141.96110639084</v>
      </c>
      <c r="AH2299">
        <v>28298.642309914969</v>
      </c>
      <c r="AI2299">
        <v>28284.387012678442</v>
      </c>
      <c r="AJ2299">
        <v>1</v>
      </c>
      <c r="AK2299">
        <v>1</v>
      </c>
      <c r="AL2299">
        <v>1</v>
      </c>
    </row>
    <row r="2300" spans="1:38" x14ac:dyDescent="0.25">
      <c r="A2300">
        <v>264705614.30814898</v>
      </c>
      <c r="B2300">
        <v>4507840.7771200351</v>
      </c>
      <c r="C2300">
        <v>4538799.5505418889</v>
      </c>
      <c r="D2300">
        <v>4275886.2071213759</v>
      </c>
      <c r="E2300">
        <v>4258463.0032471912</v>
      </c>
      <c r="F2300">
        <v>148159.43424464483</v>
      </c>
      <c r="G2300">
        <v>179194.2589004804</v>
      </c>
      <c r="H2300">
        <v>178783.65120168033</v>
      </c>
      <c r="I2300">
        <v>3.2642867920209435E-2</v>
      </c>
      <c r="J2300">
        <v>4.1908098162677265E-2</v>
      </c>
      <c r="K2300">
        <v>4.1983140646132899E-2</v>
      </c>
      <c r="L2300">
        <v>3856.4203710043712</v>
      </c>
      <c r="M2300">
        <v>3835.4268577990156</v>
      </c>
      <c r="N2300">
        <v>3821.13000021579</v>
      </c>
      <c r="O2300">
        <v>2.1574526162840592E-2</v>
      </c>
      <c r="P2300">
        <v>2.1558020436381563E-2</v>
      </c>
      <c r="Q2300">
        <v>2.1477661206657631E-2</v>
      </c>
      <c r="R2300">
        <v>-30958.773421853781</v>
      </c>
      <c r="S2300">
        <v>231954.56999865919</v>
      </c>
      <c r="T2300">
        <v>249377.77387284394</v>
      </c>
      <c r="U2300">
        <v>-6.8677610751000599E-3</v>
      </c>
      <c r="V2300">
        <v>5.145580366901293E-2</v>
      </c>
      <c r="W2300">
        <v>5.5320892241488215E-2</v>
      </c>
      <c r="X2300">
        <f t="shared" si="106"/>
        <v>6.8677610751000599E-3</v>
      </c>
      <c r="Y2300">
        <f t="shared" si="107"/>
        <v>5.145580366901293E-2</v>
      </c>
      <c r="Z2300">
        <f t="shared" si="108"/>
        <v>5.5320892241488215E-2</v>
      </c>
      <c r="AA2300">
        <v>0.99248386466064742</v>
      </c>
      <c r="AB2300">
        <v>0.99308389516842421</v>
      </c>
      <c r="AC2300">
        <v>0.99312591730669275</v>
      </c>
      <c r="AD2300">
        <v>14154.945338940644</v>
      </c>
      <c r="AE2300">
        <v>28270.587625242933</v>
      </c>
      <c r="AF2300">
        <v>28263.675287703823</v>
      </c>
      <c r="AG2300">
        <v>14173.322992779644</v>
      </c>
      <c r="AH2300">
        <v>28302.308883713438</v>
      </c>
      <c r="AI2300">
        <v>28305.970298997829</v>
      </c>
      <c r="AJ2300">
        <v>1</v>
      </c>
      <c r="AK2300">
        <v>0</v>
      </c>
      <c r="AL2300">
        <v>0</v>
      </c>
    </row>
    <row r="2301" spans="1:38" x14ac:dyDescent="0.25">
      <c r="A2301">
        <v>264474022.36529303</v>
      </c>
      <c r="B2301">
        <v>4507840.7771200351</v>
      </c>
      <c r="C2301">
        <v>4676981.0801235354</v>
      </c>
      <c r="D2301">
        <v>4840932.3333789511</v>
      </c>
      <c r="E2301">
        <v>4816304.9909691913</v>
      </c>
      <c r="F2301">
        <v>143843.39013893972</v>
      </c>
      <c r="G2301">
        <v>176577.75462322932</v>
      </c>
      <c r="H2301">
        <v>175856.56367965171</v>
      </c>
      <c r="I2301">
        <v>3.0755606592092588E-2</v>
      </c>
      <c r="J2301">
        <v>3.6475980753893078E-2</v>
      </c>
      <c r="K2301">
        <v>3.6512754904307637E-2</v>
      </c>
      <c r="L2301">
        <v>3744.0786865463251</v>
      </c>
      <c r="M2301">
        <v>3779.4238873908612</v>
      </c>
      <c r="N2301">
        <v>3758.5695710685973</v>
      </c>
      <c r="O2301">
        <v>2.095538230050404E-2</v>
      </c>
      <c r="P2301">
        <v>2.1262185285909209E-2</v>
      </c>
      <c r="Q2301">
        <v>2.114486361179526E-2</v>
      </c>
      <c r="R2301">
        <v>-169140.30300350022</v>
      </c>
      <c r="S2301">
        <v>-333091.55625891592</v>
      </c>
      <c r="T2301">
        <v>-308464.21384915616</v>
      </c>
      <c r="U2301">
        <v>-3.7521356979152314E-2</v>
      </c>
      <c r="V2301">
        <v>-7.3891597491542532E-2</v>
      </c>
      <c r="W2301">
        <v>-6.8428373826953909E-2</v>
      </c>
      <c r="X2301">
        <f t="shared" si="106"/>
        <v>3.7521356979152314E-2</v>
      </c>
      <c r="Y2301">
        <f t="shared" si="107"/>
        <v>7.3891597491542532E-2</v>
      </c>
      <c r="Z2301">
        <f t="shared" si="108"/>
        <v>6.8428373826953909E-2</v>
      </c>
      <c r="AA2301">
        <v>0.99294133572090937</v>
      </c>
      <c r="AB2301">
        <v>0.99326320630834897</v>
      </c>
      <c r="AC2301">
        <v>0.99332818192309169</v>
      </c>
      <c r="AD2301">
        <v>14111.723044213677</v>
      </c>
      <c r="AE2301">
        <v>28227.607497220513</v>
      </c>
      <c r="AF2301">
        <v>28215.439675346923</v>
      </c>
      <c r="AG2301">
        <v>14130.100698052676</v>
      </c>
      <c r="AH2301">
        <v>28259.328755691018</v>
      </c>
      <c r="AI2301">
        <v>28257.734686640928</v>
      </c>
      <c r="AJ2301">
        <v>1</v>
      </c>
      <c r="AK2301">
        <v>0</v>
      </c>
      <c r="AL2301">
        <v>0</v>
      </c>
    </row>
    <row r="2302" spans="1:38" x14ac:dyDescent="0.25">
      <c r="A2302">
        <v>264306341.08330938</v>
      </c>
      <c r="B2302">
        <v>4507840.7771200351</v>
      </c>
      <c r="C2302">
        <v>4448266.5029543089</v>
      </c>
      <c r="D2302">
        <v>4274435.9346831227</v>
      </c>
      <c r="E2302">
        <v>4232607.2052747868</v>
      </c>
      <c r="F2302">
        <v>149574.61649066876</v>
      </c>
      <c r="G2302">
        <v>179916.18123880544</v>
      </c>
      <c r="H2302">
        <v>177491.34492690847</v>
      </c>
      <c r="I2302">
        <v>3.3625372128969572E-2</v>
      </c>
      <c r="J2302">
        <v>4.2091210159205063E-2</v>
      </c>
      <c r="K2302">
        <v>4.1934282185626406E-2</v>
      </c>
      <c r="L2302">
        <v>3893.2559439132065</v>
      </c>
      <c r="M2302">
        <v>3850.8786939384463</v>
      </c>
      <c r="N2302">
        <v>3793.5096320064686</v>
      </c>
      <c r="O2302">
        <v>2.1824323473935568E-2</v>
      </c>
      <c r="P2302">
        <v>2.1678171030842353E-2</v>
      </c>
      <c r="Q2302">
        <v>2.1355217119466748E-2</v>
      </c>
      <c r="R2302">
        <v>59574.274165726267</v>
      </c>
      <c r="S2302">
        <v>233404.84243691247</v>
      </c>
      <c r="T2302">
        <v>275233.57184524834</v>
      </c>
      <c r="U2302">
        <v>1.3215700622812819E-2</v>
      </c>
      <c r="V2302">
        <v>5.1777525865949046E-2</v>
      </c>
      <c r="W2302">
        <v>6.1056631201843223E-2</v>
      </c>
      <c r="X2302">
        <f t="shared" si="106"/>
        <v>1.3215700622812819E-2</v>
      </c>
      <c r="Y2302">
        <f t="shared" si="107"/>
        <v>5.1777525865949046E-2</v>
      </c>
      <c r="Z2302">
        <f t="shared" si="108"/>
        <v>6.1056631201843223E-2</v>
      </c>
      <c r="AA2302">
        <v>0.99247863931966218</v>
      </c>
      <c r="AB2302">
        <v>0.99303961447283839</v>
      </c>
      <c r="AC2302">
        <v>0.99323616554605809</v>
      </c>
      <c r="AD2302">
        <v>14168.843729267041</v>
      </c>
      <c r="AE2302">
        <v>28282.335876914196</v>
      </c>
      <c r="AF2302">
        <v>28242.477417873091</v>
      </c>
      <c r="AG2302">
        <v>14187.22138310604</v>
      </c>
      <c r="AH2302">
        <v>28314.057135384701</v>
      </c>
      <c r="AI2302">
        <v>28284.772429167097</v>
      </c>
      <c r="AJ2302">
        <v>1</v>
      </c>
      <c r="AK2302">
        <v>0</v>
      </c>
      <c r="AL2302">
        <v>0</v>
      </c>
    </row>
    <row r="2303" spans="1:38" x14ac:dyDescent="0.25">
      <c r="A2303">
        <v>264375262.66652375</v>
      </c>
      <c r="B2303">
        <v>4507840.7771200351</v>
      </c>
      <c r="C2303">
        <v>4517635.8931647493</v>
      </c>
      <c r="D2303">
        <v>4364499.0191292716</v>
      </c>
      <c r="E2303">
        <v>4337450.4314908665</v>
      </c>
      <c r="F2303">
        <v>150289.8272711543</v>
      </c>
      <c r="G2303">
        <v>180141.11169620074</v>
      </c>
      <c r="H2303">
        <v>179085.77254495668</v>
      </c>
      <c r="I2303">
        <v>3.326736169653359E-2</v>
      </c>
      <c r="J2303">
        <v>4.1274178526941069E-2</v>
      </c>
      <c r="K2303">
        <v>4.1288258015527664E-2</v>
      </c>
      <c r="L2303">
        <v>3911.8720613240766</v>
      </c>
      <c r="M2303">
        <v>3855.6930463776616</v>
      </c>
      <c r="N2303">
        <v>3827.5872177563174</v>
      </c>
      <c r="O2303">
        <v>2.1915815434347178E-2</v>
      </c>
      <c r="P2303">
        <v>2.1699510399035775E-2</v>
      </c>
      <c r="Q2303">
        <v>2.1541333201549748E-2</v>
      </c>
      <c r="R2303">
        <v>-9795.1160447141156</v>
      </c>
      <c r="S2303">
        <v>143341.75799076352</v>
      </c>
      <c r="T2303">
        <v>170390.34562916867</v>
      </c>
      <c r="U2303">
        <v>-2.1729063933291826E-3</v>
      </c>
      <c r="V2303">
        <v>3.1798318769000876E-2</v>
      </c>
      <c r="W2303">
        <v>3.7798661056087146E-2</v>
      </c>
      <c r="X2303">
        <f t="shared" si="106"/>
        <v>2.1729063933291826E-3</v>
      </c>
      <c r="Y2303">
        <f t="shared" si="107"/>
        <v>3.1798318769000876E-2</v>
      </c>
      <c r="Z2303">
        <f t="shared" si="108"/>
        <v>3.7798661056087146E-2</v>
      </c>
      <c r="AA2303">
        <v>0.9923545854069018</v>
      </c>
      <c r="AB2303">
        <v>0.99303959799599995</v>
      </c>
      <c r="AC2303">
        <v>0.99313126789055184</v>
      </c>
      <c r="AD2303">
        <v>14175.817814828881</v>
      </c>
      <c r="AE2303">
        <v>28285.986667468394</v>
      </c>
      <c r="AF2303">
        <v>28268.608923919732</v>
      </c>
      <c r="AG2303">
        <v>14194.19546866788</v>
      </c>
      <c r="AH2303">
        <v>28317.707925938899</v>
      </c>
      <c r="AI2303">
        <v>28310.903935213737</v>
      </c>
      <c r="AJ2303">
        <v>1</v>
      </c>
      <c r="AK2303">
        <v>1</v>
      </c>
      <c r="AL2303">
        <v>1</v>
      </c>
    </row>
    <row r="2304" spans="1:38" x14ac:dyDescent="0.25">
      <c r="A2304">
        <v>264512558.31291682</v>
      </c>
      <c r="B2304">
        <v>4507840.7771200351</v>
      </c>
      <c r="C2304">
        <v>4528380.8632045891</v>
      </c>
      <c r="D2304">
        <v>4700157.6035023415</v>
      </c>
      <c r="E2304">
        <v>4670093.2982484167</v>
      </c>
      <c r="F2304">
        <v>153098.437660011</v>
      </c>
      <c r="G2304">
        <v>182190.73494736012</v>
      </c>
      <c r="H2304">
        <v>180924.7484786475</v>
      </c>
      <c r="I2304">
        <v>3.380864867264459E-2</v>
      </c>
      <c r="J2304">
        <v>3.8762686343028145E-2</v>
      </c>
      <c r="K2304">
        <v>3.8741142183713079E-2</v>
      </c>
      <c r="L2304">
        <v>3984.9769727529138</v>
      </c>
      <c r="M2304">
        <v>3899.5626441767295</v>
      </c>
      <c r="N2304">
        <v>3866.8915169059892</v>
      </c>
      <c r="O2304">
        <v>2.2314928103538693E-2</v>
      </c>
      <c r="P2304">
        <v>2.1934803943993331E-2</v>
      </c>
      <c r="Q2304">
        <v>2.1751030829748556E-2</v>
      </c>
      <c r="R2304">
        <v>-20540.086084553972</v>
      </c>
      <c r="S2304">
        <v>-192316.8263823064</v>
      </c>
      <c r="T2304">
        <v>-162252.5211283816</v>
      </c>
      <c r="U2304">
        <v>-4.5565243095557163E-3</v>
      </c>
      <c r="V2304">
        <v>-4.266273719303227E-2</v>
      </c>
      <c r="W2304">
        <v>-3.599340108725875E-2</v>
      </c>
      <c r="X2304">
        <f t="shared" si="106"/>
        <v>4.5565243095557163E-3</v>
      </c>
      <c r="Y2304">
        <f t="shared" si="107"/>
        <v>4.266273719303227E-2</v>
      </c>
      <c r="Z2304">
        <f t="shared" si="108"/>
        <v>3.599340108725875E-2</v>
      </c>
      <c r="AA2304">
        <v>0.99210347812664545</v>
      </c>
      <c r="AB2304">
        <v>0.99287834787622631</v>
      </c>
      <c r="AC2304">
        <v>0.99298754805737277</v>
      </c>
      <c r="AD2304">
        <v>14202.887455751441</v>
      </c>
      <c r="AE2304">
        <v>28319.045108657363</v>
      </c>
      <c r="AF2304">
        <v>28298.461020465435</v>
      </c>
      <c r="AG2304">
        <v>14221.26510959044</v>
      </c>
      <c r="AH2304">
        <v>28350.766367127868</v>
      </c>
      <c r="AI2304">
        <v>28340.75603175944</v>
      </c>
      <c r="AJ2304">
        <v>1</v>
      </c>
      <c r="AK2304">
        <v>1</v>
      </c>
      <c r="AL2304">
        <v>1</v>
      </c>
    </row>
    <row r="2305" spans="1:38" x14ac:dyDescent="0.25">
      <c r="A2305">
        <v>264711997.03639421</v>
      </c>
      <c r="B2305">
        <v>4507840.7771200351</v>
      </c>
      <c r="C2305">
        <v>4264646.0035837526</v>
      </c>
      <c r="D2305">
        <v>4241899.120004232</v>
      </c>
      <c r="E2305">
        <v>4206639.7490090793</v>
      </c>
      <c r="F2305">
        <v>142112.98183911061</v>
      </c>
      <c r="G2305">
        <v>175419.79961021934</v>
      </c>
      <c r="H2305">
        <v>173746.78380619557</v>
      </c>
      <c r="I2305">
        <v>3.3323511897514445E-2</v>
      </c>
      <c r="J2305">
        <v>4.1354071524936295E-2</v>
      </c>
      <c r="K2305">
        <v>4.1302986272386065E-2</v>
      </c>
      <c r="L2305">
        <v>3699.038140518071</v>
      </c>
      <c r="M2305">
        <v>3754.6393223926711</v>
      </c>
      <c r="N2305">
        <v>3713.4773989704786</v>
      </c>
      <c r="O2305">
        <v>2.0718621454138095E-2</v>
      </c>
      <c r="P2305">
        <v>2.1103414742539479E-2</v>
      </c>
      <c r="Q2305">
        <v>2.0872059060410838E-2</v>
      </c>
      <c r="R2305">
        <v>243194.77353628259</v>
      </c>
      <c r="S2305">
        <v>265941.6571158031</v>
      </c>
      <c r="T2305">
        <v>301201.02811095584</v>
      </c>
      <c r="U2305">
        <v>5.3949282053314805E-2</v>
      </c>
      <c r="V2305">
        <v>5.8995352822933479E-2</v>
      </c>
      <c r="W2305">
        <v>6.6817139957500202E-2</v>
      </c>
      <c r="X2305">
        <f t="shared" si="106"/>
        <v>5.3949282053314805E-2</v>
      </c>
      <c r="Y2305">
        <f t="shared" si="107"/>
        <v>5.8995352822933479E-2</v>
      </c>
      <c r="Z2305">
        <f t="shared" si="108"/>
        <v>6.6817139957500202E-2</v>
      </c>
      <c r="AA2305">
        <v>0.99317153730672836</v>
      </c>
      <c r="AB2305">
        <v>0.99336817416012302</v>
      </c>
      <c r="AC2305">
        <v>0.993503862591123</v>
      </c>
      <c r="AD2305">
        <v>14094.028821859576</v>
      </c>
      <c r="AE2305">
        <v>28208.382609360491</v>
      </c>
      <c r="AF2305">
        <v>28180.171983125423</v>
      </c>
      <c r="AG2305">
        <v>14112.406475698575</v>
      </c>
      <c r="AH2305">
        <v>28240.103867830996</v>
      </c>
      <c r="AI2305">
        <v>28222.466994419428</v>
      </c>
      <c r="AJ2305">
        <v>0</v>
      </c>
      <c r="AK2305">
        <v>0</v>
      </c>
      <c r="AL2305">
        <v>0</v>
      </c>
    </row>
    <row r="2306" spans="1:38" x14ac:dyDescent="0.25">
      <c r="A2306">
        <v>264574009.97442356</v>
      </c>
      <c r="B2306">
        <v>4507840.7771200351</v>
      </c>
      <c r="C2306">
        <v>4387109.9217740083</v>
      </c>
      <c r="D2306">
        <v>4195208.8863551384</v>
      </c>
      <c r="E2306">
        <v>4160177.2042130209</v>
      </c>
      <c r="F2306">
        <v>142905.82078896181</v>
      </c>
      <c r="G2306">
        <v>175931.15507942814</v>
      </c>
      <c r="H2306">
        <v>174297.9761167675</v>
      </c>
      <c r="I2306">
        <v>3.2574023294856314E-2</v>
      </c>
      <c r="J2306">
        <v>4.1936208623995316E-2</v>
      </c>
      <c r="K2306">
        <v>4.1896767267571092E-2</v>
      </c>
      <c r="L2306">
        <v>3719.6748302619262</v>
      </c>
      <c r="M2306">
        <v>3765.5842405642688</v>
      </c>
      <c r="N2306">
        <v>3725.2579922163281</v>
      </c>
      <c r="O2306">
        <v>2.0836104225816936E-2</v>
      </c>
      <c r="P2306">
        <v>2.117617340235154E-2</v>
      </c>
      <c r="Q2306">
        <v>2.0949394349453677E-2</v>
      </c>
      <c r="R2306">
        <v>120730.85534602683</v>
      </c>
      <c r="S2306">
        <v>312631.89076489676</v>
      </c>
      <c r="T2306">
        <v>347663.57290701428</v>
      </c>
      <c r="U2306">
        <v>2.6782413424805841E-2</v>
      </c>
      <c r="V2306">
        <v>6.9352913339727748E-2</v>
      </c>
      <c r="W2306">
        <v>7.7124190958920522E-2</v>
      </c>
      <c r="X2306">
        <f t="shared" si="106"/>
        <v>2.6782413424805841E-2</v>
      </c>
      <c r="Y2306">
        <f t="shared" si="107"/>
        <v>6.9352913339727748E-2</v>
      </c>
      <c r="Z2306">
        <f t="shared" si="108"/>
        <v>7.7124190958920522E-2</v>
      </c>
      <c r="AA2306">
        <v>0.99312055801001631</v>
      </c>
      <c r="AB2306">
        <v>0.99336256236823273</v>
      </c>
      <c r="AC2306">
        <v>0.99349502852386773</v>
      </c>
      <c r="AD2306">
        <v>14102.162555660661</v>
      </c>
      <c r="AE2306">
        <v>28216.887961152304</v>
      </c>
      <c r="AF2306">
        <v>28189.427029966675</v>
      </c>
      <c r="AG2306">
        <v>14120.540209499661</v>
      </c>
      <c r="AH2306">
        <v>28248.609219622809</v>
      </c>
      <c r="AI2306">
        <v>28231.72204126068</v>
      </c>
      <c r="AJ2306">
        <v>1</v>
      </c>
      <c r="AK2306">
        <v>0</v>
      </c>
      <c r="AL2306">
        <v>0</v>
      </c>
    </row>
    <row r="2307" spans="1:38" x14ac:dyDescent="0.25">
      <c r="A2307">
        <v>264326832.77300581</v>
      </c>
      <c r="B2307">
        <v>4507840.7771200351</v>
      </c>
      <c r="C2307">
        <v>4275186.3146215212</v>
      </c>
      <c r="D2307">
        <v>4180234.1350081475</v>
      </c>
      <c r="E2307">
        <v>4147393.2710046489</v>
      </c>
      <c r="F2307">
        <v>146280.47545385116</v>
      </c>
      <c r="G2307">
        <v>177332.78465124432</v>
      </c>
      <c r="H2307">
        <v>176103.08525165592</v>
      </c>
      <c r="I2307">
        <v>3.421616385549299E-2</v>
      </c>
      <c r="J2307">
        <v>4.2421734985162184E-2</v>
      </c>
      <c r="K2307">
        <v>4.2461149388178798E-2</v>
      </c>
      <c r="L2307">
        <v>3807.5132258466106</v>
      </c>
      <c r="M2307">
        <v>3795.5843518257275</v>
      </c>
      <c r="N2307">
        <v>3763.8384587333971</v>
      </c>
      <c r="O2307">
        <v>2.1355533662247406E-2</v>
      </c>
      <c r="P2307">
        <v>2.1365209634055946E-2</v>
      </c>
      <c r="Q2307">
        <v>2.1186513128309284E-2</v>
      </c>
      <c r="R2307">
        <v>232654.46249851398</v>
      </c>
      <c r="S2307">
        <v>327606.64211188769</v>
      </c>
      <c r="T2307">
        <v>360447.50611538626</v>
      </c>
      <c r="U2307">
        <v>5.1611064809425684E-2</v>
      </c>
      <c r="V2307">
        <v>7.2674847739672976E-2</v>
      </c>
      <c r="W2307">
        <v>7.9960123690453105E-2</v>
      </c>
      <c r="X2307">
        <f t="shared" ref="X2307:X2370" si="109">ABS(U2307)</f>
        <v>5.1611064809425684E-2</v>
      </c>
      <c r="Y2307">
        <f t="shared" ref="Y2307:Y2370" si="110">ABS(V2307)</f>
        <v>7.2674847739672976E-2</v>
      </c>
      <c r="Z2307">
        <f t="shared" ref="Z2307:Z2370" si="111">ABS(W2307)</f>
        <v>7.9960123690453105E-2</v>
      </c>
      <c r="AA2307">
        <v>0.99271973107803602</v>
      </c>
      <c r="AB2307">
        <v>0.99320634349633874</v>
      </c>
      <c r="AC2307">
        <v>0.99331032207475001</v>
      </c>
      <c r="AD2307">
        <v>14136.285673916362</v>
      </c>
      <c r="AE2307">
        <v>28240.075060879171</v>
      </c>
      <c r="AF2307">
        <v>28219.53296361665</v>
      </c>
      <c r="AG2307">
        <v>14154.663327755361</v>
      </c>
      <c r="AH2307">
        <v>28271.796319349676</v>
      </c>
      <c r="AI2307">
        <v>28261.827974910655</v>
      </c>
      <c r="AJ2307">
        <v>0</v>
      </c>
      <c r="AK2307">
        <v>0</v>
      </c>
      <c r="AL2307">
        <v>0</v>
      </c>
    </row>
    <row r="2308" spans="1:38" x14ac:dyDescent="0.25">
      <c r="A2308">
        <v>264568211.81084713</v>
      </c>
      <c r="B2308">
        <v>4507840.7771200351</v>
      </c>
      <c r="C2308">
        <v>4592052.4723390955</v>
      </c>
      <c r="D2308">
        <v>4472142.2655576393</v>
      </c>
      <c r="E2308">
        <v>4429658.6893559387</v>
      </c>
      <c r="F2308">
        <v>147943.25706846907</v>
      </c>
      <c r="G2308">
        <v>181917.20988594269</v>
      </c>
      <c r="H2308">
        <v>179849.9362764243</v>
      </c>
      <c r="I2308">
        <v>3.2217240103336597E-2</v>
      </c>
      <c r="J2308">
        <v>4.0677867358331704E-2</v>
      </c>
      <c r="K2308">
        <v>4.0601307885997424E-2</v>
      </c>
      <c r="L2308">
        <v>3850.7935267186817</v>
      </c>
      <c r="M2308">
        <v>3893.7081855948609</v>
      </c>
      <c r="N2308">
        <v>3843.9196337225494</v>
      </c>
      <c r="O2308">
        <v>2.1556035498177806E-2</v>
      </c>
      <c r="P2308">
        <v>2.1897181073343267E-2</v>
      </c>
      <c r="Q2308">
        <v>2.1617183476255495E-2</v>
      </c>
      <c r="R2308">
        <v>-84211.695219060406</v>
      </c>
      <c r="S2308">
        <v>35698.511562395841</v>
      </c>
      <c r="T2308">
        <v>78182.087764096446</v>
      </c>
      <c r="U2308">
        <v>-1.8681160090321888E-2</v>
      </c>
      <c r="V2308">
        <v>7.9192041883082813E-3</v>
      </c>
      <c r="W2308">
        <v>1.7343577918926708E-2</v>
      </c>
      <c r="X2308">
        <f t="shared" si="109"/>
        <v>1.8681160090321888E-2</v>
      </c>
      <c r="Y2308">
        <f t="shared" si="110"/>
        <v>7.9192041883082813E-3</v>
      </c>
      <c r="Z2308">
        <f t="shared" si="111"/>
        <v>1.7343577918926708E-2</v>
      </c>
      <c r="AA2308">
        <v>0.99264401064136287</v>
      </c>
      <c r="AB2308">
        <v>0.99289446109759893</v>
      </c>
      <c r="AC2308">
        <v>0.99306548985367449</v>
      </c>
      <c r="AD2308">
        <v>14152.810599223692</v>
      </c>
      <c r="AE2308">
        <v>28314.654979899395</v>
      </c>
      <c r="AF2308">
        <v>28281.050649510213</v>
      </c>
      <c r="AG2308">
        <v>14171.188253062692</v>
      </c>
      <c r="AH2308">
        <v>28346.3762383699</v>
      </c>
      <c r="AI2308">
        <v>28323.345660804218</v>
      </c>
      <c r="AJ2308">
        <v>1</v>
      </c>
      <c r="AK2308">
        <v>1</v>
      </c>
      <c r="AL2308">
        <v>1</v>
      </c>
    </row>
    <row r="2309" spans="1:38" x14ac:dyDescent="0.25">
      <c r="A2309">
        <v>264715293.09853852</v>
      </c>
      <c r="B2309">
        <v>4507840.7771200351</v>
      </c>
      <c r="C2309">
        <v>4422399.919644706</v>
      </c>
      <c r="D2309">
        <v>4468918.3327512061</v>
      </c>
      <c r="E2309">
        <v>4441571.9966935366</v>
      </c>
      <c r="F2309">
        <v>147399.12533707693</v>
      </c>
      <c r="G2309">
        <v>180224.54573262128</v>
      </c>
      <c r="H2309">
        <v>179161.38484598478</v>
      </c>
      <c r="I2309">
        <v>3.3330121204623871E-2</v>
      </c>
      <c r="J2309">
        <v>4.0328449148827786E-2</v>
      </c>
      <c r="K2309">
        <v>4.0337381670129145E-2</v>
      </c>
      <c r="L2309">
        <v>3836.6304010011145</v>
      </c>
      <c r="M2309">
        <v>3857.4788465818951</v>
      </c>
      <c r="N2309">
        <v>3829.2032739779174</v>
      </c>
      <c r="O2309">
        <v>2.1474596287618421E-2</v>
      </c>
      <c r="P2309">
        <v>2.1681162085266312E-2</v>
      </c>
      <c r="Q2309">
        <v>2.1522237747100784E-2</v>
      </c>
      <c r="R2309">
        <v>85440.85747532919</v>
      </c>
      <c r="S2309">
        <v>38922.444368829019</v>
      </c>
      <c r="T2309">
        <v>66268.780426498502</v>
      </c>
      <c r="U2309">
        <v>1.8953832155960831E-2</v>
      </c>
      <c r="V2309">
        <v>8.6343875689628407E-3</v>
      </c>
      <c r="W2309">
        <v>1.4700781084117225E-2</v>
      </c>
      <c r="X2309">
        <f t="shared" si="109"/>
        <v>1.8953832155960831E-2</v>
      </c>
      <c r="Y2309">
        <f t="shared" si="110"/>
        <v>8.6343875689628407E-3</v>
      </c>
      <c r="Z2309">
        <f t="shared" si="111"/>
        <v>1.4700781084117225E-2</v>
      </c>
      <c r="AA2309">
        <v>0.99262861475125741</v>
      </c>
      <c r="AB2309">
        <v>0.99300534898819759</v>
      </c>
      <c r="AC2309">
        <v>0.99309803494545701</v>
      </c>
      <c r="AD2309">
        <v>14147.423485563204</v>
      </c>
      <c r="AE2309">
        <v>28287.339705715804</v>
      </c>
      <c r="AF2309">
        <v>28269.842369279046</v>
      </c>
      <c r="AG2309">
        <v>14165.801139402203</v>
      </c>
      <c r="AH2309">
        <v>28319.060964186308</v>
      </c>
      <c r="AI2309">
        <v>28312.137380573051</v>
      </c>
      <c r="AJ2309">
        <v>1</v>
      </c>
      <c r="AK2309">
        <v>1</v>
      </c>
      <c r="AL2309">
        <v>1</v>
      </c>
    </row>
    <row r="2310" spans="1:38" x14ac:dyDescent="0.25">
      <c r="A2310">
        <v>264514364.43929771</v>
      </c>
      <c r="B2310">
        <v>4507840.7771200351</v>
      </c>
      <c r="C2310">
        <v>4346011.8637349196</v>
      </c>
      <c r="D2310">
        <v>4349564.9280977286</v>
      </c>
      <c r="E2310">
        <v>4319672.6805734681</v>
      </c>
      <c r="F2310">
        <v>143943.51745094231</v>
      </c>
      <c r="G2310">
        <v>177262.67167818017</v>
      </c>
      <c r="H2310">
        <v>176239.99400062548</v>
      </c>
      <c r="I2310">
        <v>3.3120829386608867E-2</v>
      </c>
      <c r="J2310">
        <v>4.0754115551438742E-2</v>
      </c>
      <c r="K2310">
        <v>4.0799386211185874E-2</v>
      </c>
      <c r="L2310">
        <v>3746.6848857915456</v>
      </c>
      <c r="M2310">
        <v>3794.0836721632181</v>
      </c>
      <c r="N2310">
        <v>3766.7645994876707</v>
      </c>
      <c r="O2310">
        <v>2.0996224047691227E-2</v>
      </c>
      <c r="P2310">
        <v>2.1341342706821198E-2</v>
      </c>
      <c r="Q2310">
        <v>2.1187675644421124E-2</v>
      </c>
      <c r="R2310">
        <v>161828.91338511556</v>
      </c>
      <c r="S2310">
        <v>158275.8490223065</v>
      </c>
      <c r="T2310">
        <v>188168.09654656705</v>
      </c>
      <c r="U2310">
        <v>3.589942976834791E-2</v>
      </c>
      <c r="V2310">
        <v>3.5111233259535315E-2</v>
      </c>
      <c r="W2310">
        <v>4.1742400818953439E-2</v>
      </c>
      <c r="X2310">
        <f t="shared" si="109"/>
        <v>3.589942976834791E-2</v>
      </c>
      <c r="Y2310">
        <f t="shared" si="110"/>
        <v>3.5111233259535315E-2</v>
      </c>
      <c r="Z2310">
        <f t="shared" si="111"/>
        <v>4.1742400818953439E-2</v>
      </c>
      <c r="AA2310">
        <v>0.99296956559216809</v>
      </c>
      <c r="AB2310">
        <v>0.99322677671220017</v>
      </c>
      <c r="AC2310">
        <v>0.99331478293366804</v>
      </c>
      <c r="AD2310">
        <v>14112.740367324588</v>
      </c>
      <c r="AE2310">
        <v>28238.919546298792</v>
      </c>
      <c r="AF2310">
        <v>28221.803746885453</v>
      </c>
      <c r="AG2310">
        <v>14131.118021163587</v>
      </c>
      <c r="AH2310">
        <v>28270.640804769297</v>
      </c>
      <c r="AI2310">
        <v>28264.098758179458</v>
      </c>
      <c r="AJ2310">
        <v>1</v>
      </c>
      <c r="AK2310">
        <v>1</v>
      </c>
      <c r="AL2310">
        <v>1</v>
      </c>
    </row>
    <row r="2311" spans="1:38" x14ac:dyDescent="0.25">
      <c r="A2311">
        <v>264644178.01729169</v>
      </c>
      <c r="B2311">
        <v>4507840.7771200351</v>
      </c>
      <c r="C2311">
        <v>4423661.6199464565</v>
      </c>
      <c r="D2311">
        <v>4441665.4385105772</v>
      </c>
      <c r="E2311">
        <v>4397707.3867628733</v>
      </c>
      <c r="F2311">
        <v>146927.63219801712</v>
      </c>
      <c r="G2311">
        <v>177436.35219167458</v>
      </c>
      <c r="H2311">
        <v>174629.97677987823</v>
      </c>
      <c r="I2311">
        <v>3.3214030552317766E-2</v>
      </c>
      <c r="J2311">
        <v>3.9948157880881338E-2</v>
      </c>
      <c r="K2311">
        <v>3.9709321567304716E-2</v>
      </c>
      <c r="L2311">
        <v>3824.3579746414362</v>
      </c>
      <c r="M2311">
        <v>3797.8010842623562</v>
      </c>
      <c r="N2311">
        <v>3732.3538182908969</v>
      </c>
      <c r="O2311">
        <v>2.141347653371151E-2</v>
      </c>
      <c r="P2311">
        <v>2.1351581541976812E-2</v>
      </c>
      <c r="Q2311">
        <v>2.0983631087204517E-2</v>
      </c>
      <c r="R2311">
        <v>84179.157173578627</v>
      </c>
      <c r="S2311">
        <v>66175.338609457947</v>
      </c>
      <c r="T2311">
        <v>110133.39035716187</v>
      </c>
      <c r="U2311">
        <v>1.8673941990328888E-2</v>
      </c>
      <c r="V2311">
        <v>1.4680052353520788E-2</v>
      </c>
      <c r="W2311">
        <v>2.4431517394348561E-2</v>
      </c>
      <c r="X2311">
        <f t="shared" si="109"/>
        <v>1.8673941990328888E-2</v>
      </c>
      <c r="Y2311">
        <f t="shared" si="110"/>
        <v>1.4680052353520788E-2</v>
      </c>
      <c r="Z2311">
        <f t="shared" si="111"/>
        <v>2.4431517394348561E-2</v>
      </c>
      <c r="AA2311">
        <v>0.99273751019035983</v>
      </c>
      <c r="AB2311">
        <v>0.99319959637882538</v>
      </c>
      <c r="AC2311">
        <v>0.99342292424159473</v>
      </c>
      <c r="AD2311">
        <v>14142.739415621843</v>
      </c>
      <c r="AE2311">
        <v>28241.781096327617</v>
      </c>
      <c r="AF2311">
        <v>28194.987525893186</v>
      </c>
      <c r="AG2311">
        <v>14161.117069460843</v>
      </c>
      <c r="AH2311">
        <v>28273.502354798122</v>
      </c>
      <c r="AI2311">
        <v>28237.282537187191</v>
      </c>
      <c r="AJ2311">
        <v>1</v>
      </c>
      <c r="AK2311">
        <v>1</v>
      </c>
      <c r="AL2311">
        <v>1</v>
      </c>
    </row>
    <row r="2312" spans="1:38" x14ac:dyDescent="0.25">
      <c r="A2312">
        <v>264584168.3494004</v>
      </c>
      <c r="B2312">
        <v>4507840.7771200351</v>
      </c>
      <c r="C2312">
        <v>4257619.4661609465</v>
      </c>
      <c r="D2312">
        <v>4313845.6075279322</v>
      </c>
      <c r="E2312">
        <v>4284227.2460123058</v>
      </c>
      <c r="F2312">
        <v>144344.27439691313</v>
      </c>
      <c r="G2312">
        <v>178184.35911486173</v>
      </c>
      <c r="H2312">
        <v>177283.03822988551</v>
      </c>
      <c r="I2312">
        <v>3.3902577612711579E-2</v>
      </c>
      <c r="J2312">
        <v>4.1305223998726055E-2</v>
      </c>
      <c r="K2312">
        <v>4.138040025652185E-2</v>
      </c>
      <c r="L2312">
        <v>3757.1161300666245</v>
      </c>
      <c r="M2312">
        <v>3813.8112280058845</v>
      </c>
      <c r="N2312">
        <v>3789.0575080908307</v>
      </c>
      <c r="O2312">
        <v>2.1053823745286009E-2</v>
      </c>
      <c r="P2312">
        <v>2.1446544538872261E-2</v>
      </c>
      <c r="Q2312">
        <v>2.1307344739793965E-2</v>
      </c>
      <c r="R2312">
        <v>250221.31095908862</v>
      </c>
      <c r="S2312">
        <v>193995.16959210299</v>
      </c>
      <c r="T2312">
        <v>223613.5311077293</v>
      </c>
      <c r="U2312">
        <v>5.5508018878818913E-2</v>
      </c>
      <c r="V2312">
        <v>4.30350536285007E-2</v>
      </c>
      <c r="W2312">
        <v>4.9605463494340918E-2</v>
      </c>
      <c r="X2312">
        <f t="shared" si="109"/>
        <v>5.5508018878818913E-2</v>
      </c>
      <c r="Y2312">
        <f t="shared" si="110"/>
        <v>4.30350536285007E-2</v>
      </c>
      <c r="Z2312">
        <f t="shared" si="111"/>
        <v>4.9605463494340918E-2</v>
      </c>
      <c r="AA2312">
        <v>0.99289625644670942</v>
      </c>
      <c r="AB2312">
        <v>0.99313934936885828</v>
      </c>
      <c r="AC2312">
        <v>0.99321880426632836</v>
      </c>
      <c r="AD2312">
        <v>14116.805104361611</v>
      </c>
      <c r="AE2312">
        <v>28254.07329069863</v>
      </c>
      <c r="AF2312">
        <v>28239.046097757855</v>
      </c>
      <c r="AG2312">
        <v>14135.18275820061</v>
      </c>
      <c r="AH2312">
        <v>28285.794549169135</v>
      </c>
      <c r="AI2312">
        <v>28281.34110905186</v>
      </c>
      <c r="AJ2312">
        <v>0</v>
      </c>
      <c r="AK2312">
        <v>1</v>
      </c>
      <c r="AL2312">
        <v>1</v>
      </c>
    </row>
    <row r="2313" spans="1:38" x14ac:dyDescent="0.25">
      <c r="A2313">
        <v>264379523.2829048</v>
      </c>
      <c r="B2313">
        <v>4507840.7771200351</v>
      </c>
      <c r="C2313">
        <v>4480468.6108374074</v>
      </c>
      <c r="D2313">
        <v>4480551.988296424</v>
      </c>
      <c r="E2313">
        <v>4448359.1327250982</v>
      </c>
      <c r="F2313">
        <v>141724.80460492228</v>
      </c>
      <c r="G2313">
        <v>176644.433751598</v>
      </c>
      <c r="H2313">
        <v>175097.11746387821</v>
      </c>
      <c r="I2313">
        <v>3.1631692332832494E-2</v>
      </c>
      <c r="J2313">
        <v>3.9424703521576808E-2</v>
      </c>
      <c r="K2313">
        <v>3.9362181028898269E-2</v>
      </c>
      <c r="L2313">
        <v>3688.9343317318398</v>
      </c>
      <c r="M2313">
        <v>3780.8510699432995</v>
      </c>
      <c r="N2313">
        <v>3742.3379822228676</v>
      </c>
      <c r="O2313">
        <v>2.0671634586269971E-2</v>
      </c>
      <c r="P2313">
        <v>2.1277956942082357E-2</v>
      </c>
      <c r="Q2313">
        <v>2.1061212138581201E-2</v>
      </c>
      <c r="R2313">
        <v>27372.166282627732</v>
      </c>
      <c r="S2313">
        <v>27288.788823611103</v>
      </c>
      <c r="T2313">
        <v>59481.644394936971</v>
      </c>
      <c r="U2313">
        <v>6.0721235811073242E-3</v>
      </c>
      <c r="V2313">
        <v>6.0536274843862913E-3</v>
      </c>
      <c r="W2313">
        <v>1.319515203306239E-2</v>
      </c>
      <c r="X2313">
        <f t="shared" si="109"/>
        <v>6.0721235811073242E-3</v>
      </c>
      <c r="Y2313">
        <f t="shared" si="110"/>
        <v>6.0536274843862913E-3</v>
      </c>
      <c r="Z2313">
        <f t="shared" si="111"/>
        <v>1.319515203306239E-2</v>
      </c>
      <c r="AA2313">
        <v>0.99324843474466595</v>
      </c>
      <c r="AB2313">
        <v>0.99332309115406914</v>
      </c>
      <c r="AC2313">
        <v>0.99344942702144301</v>
      </c>
      <c r="AD2313">
        <v>14090.029949987664</v>
      </c>
      <c r="AE2313">
        <v>28228.710691877131</v>
      </c>
      <c r="AF2313">
        <v>28202.793531849857</v>
      </c>
      <c r="AG2313">
        <v>14108.407603826663</v>
      </c>
      <c r="AH2313">
        <v>28260.431950347636</v>
      </c>
      <c r="AI2313">
        <v>28245.088543143862</v>
      </c>
      <c r="AJ2313">
        <v>1</v>
      </c>
      <c r="AK2313">
        <v>1</v>
      </c>
      <c r="AL2313">
        <v>1</v>
      </c>
    </row>
    <row r="2314" spans="1:38" x14ac:dyDescent="0.25">
      <c r="A2314">
        <v>264582899.16100046</v>
      </c>
      <c r="B2314">
        <v>4507840.7771200351</v>
      </c>
      <c r="C2314">
        <v>4608832.9842257686</v>
      </c>
      <c r="D2314">
        <v>4457741.6854265975</v>
      </c>
      <c r="E2314">
        <v>4422778.5895581534</v>
      </c>
      <c r="F2314">
        <v>149551.4356131755</v>
      </c>
      <c r="G2314">
        <v>179005.63577666096</v>
      </c>
      <c r="H2314">
        <v>177693.64717867618</v>
      </c>
      <c r="I2314">
        <v>3.2448872876285936E-2</v>
      </c>
      <c r="J2314">
        <v>4.015612577145785E-2</v>
      </c>
      <c r="K2314">
        <v>4.017692579008985E-2</v>
      </c>
      <c r="L2314">
        <v>3892.6525722235228</v>
      </c>
      <c r="M2314">
        <v>3831.3896179926846</v>
      </c>
      <c r="N2314">
        <v>3797.8334233495011</v>
      </c>
      <c r="O2314">
        <v>2.178438631043203E-2</v>
      </c>
      <c r="P2314">
        <v>2.1545499917805629E-2</v>
      </c>
      <c r="Q2314">
        <v>2.1356799456351289E-2</v>
      </c>
      <c r="R2314">
        <v>-100992.20710573345</v>
      </c>
      <c r="S2314">
        <v>50099.091693437658</v>
      </c>
      <c r="T2314">
        <v>85062.187561881728</v>
      </c>
      <c r="U2314">
        <v>-2.2403676637899189E-2</v>
      </c>
      <c r="V2314">
        <v>1.111376691646259E-2</v>
      </c>
      <c r="W2314">
        <v>1.8869829651841911E-2</v>
      </c>
      <c r="X2314">
        <f t="shared" si="109"/>
        <v>2.2403676637899189E-2</v>
      </c>
      <c r="Y2314">
        <f t="shared" si="110"/>
        <v>1.111376691646259E-2</v>
      </c>
      <c r="Z2314">
        <f t="shared" si="111"/>
        <v>1.8869829651841911E-2</v>
      </c>
      <c r="AA2314">
        <v>0.9924056414483543</v>
      </c>
      <c r="AB2314">
        <v>0.99310459862713574</v>
      </c>
      <c r="AC2314">
        <v>0.99321553341572744</v>
      </c>
      <c r="AD2314">
        <v>14168.617132869138</v>
      </c>
      <c r="AE2314">
        <v>28267.510255165864</v>
      </c>
      <c r="AF2314">
        <v>28245.805977675591</v>
      </c>
      <c r="AG2314">
        <v>14186.994786708137</v>
      </c>
      <c r="AH2314">
        <v>28299.231513636369</v>
      </c>
      <c r="AI2314">
        <v>28288.100988969596</v>
      </c>
      <c r="AJ2314">
        <v>1</v>
      </c>
      <c r="AK2314">
        <v>1</v>
      </c>
      <c r="AL2314">
        <v>1</v>
      </c>
    </row>
    <row r="2315" spans="1:38" x14ac:dyDescent="0.25">
      <c r="A2315">
        <v>264687468.70321879</v>
      </c>
      <c r="B2315">
        <v>4507840.7771200202</v>
      </c>
      <c r="C2315">
        <v>4283520.584004241</v>
      </c>
      <c r="D2315">
        <v>4080783.2331383093</v>
      </c>
      <c r="E2315">
        <v>4043763.8491264111</v>
      </c>
      <c r="F2315">
        <v>143397.60117878724</v>
      </c>
      <c r="G2315">
        <v>180307.76490094062</v>
      </c>
      <c r="H2315">
        <v>178651.97702880745</v>
      </c>
      <c r="I2315">
        <v>3.3476575720044505E-2</v>
      </c>
      <c r="J2315">
        <v>4.4184597563707316E-2</v>
      </c>
      <c r="K2315">
        <v>4.4179626628642589E-2</v>
      </c>
      <c r="L2315">
        <v>3732.4753105219388</v>
      </c>
      <c r="M2315">
        <v>3859.2600478057184</v>
      </c>
      <c r="N2315">
        <v>3818.3157376764834</v>
      </c>
      <c r="O2315">
        <v>2.0907991340769198E-2</v>
      </c>
      <c r="P2315">
        <v>2.1693495536915453E-2</v>
      </c>
      <c r="Q2315">
        <v>2.1463341259139936E-2</v>
      </c>
      <c r="R2315">
        <v>224320.1931157792</v>
      </c>
      <c r="S2315">
        <v>427057.54398171091</v>
      </c>
      <c r="T2315">
        <v>464076.9279936091</v>
      </c>
      <c r="U2315">
        <v>4.9762226353321511E-2</v>
      </c>
      <c r="V2315">
        <v>9.4736607856533567E-2</v>
      </c>
      <c r="W2315">
        <v>0.10294882870510338</v>
      </c>
      <c r="X2315">
        <f t="shared" si="109"/>
        <v>4.9762226353321511E-2</v>
      </c>
      <c r="Y2315">
        <f t="shared" si="110"/>
        <v>9.4736607856533567E-2</v>
      </c>
      <c r="Z2315">
        <f t="shared" si="111"/>
        <v>0.10294882870510338</v>
      </c>
      <c r="AA2315">
        <v>0.99310509304446359</v>
      </c>
      <c r="AB2315">
        <v>0.99305959115850961</v>
      </c>
      <c r="AC2315">
        <v>0.99319673150936549</v>
      </c>
      <c r="AD2315">
        <v>14107.185084780949</v>
      </c>
      <c r="AE2315">
        <v>28288.688635656203</v>
      </c>
      <c r="AF2315">
        <v>28261.522441595884</v>
      </c>
      <c r="AG2315">
        <v>14125.562738619949</v>
      </c>
      <c r="AH2315">
        <v>28320.409894126708</v>
      </c>
      <c r="AI2315">
        <v>28303.817452889889</v>
      </c>
      <c r="AJ2315">
        <v>0</v>
      </c>
      <c r="AK2315">
        <v>0</v>
      </c>
      <c r="AL2315">
        <v>0</v>
      </c>
    </row>
    <row r="2316" spans="1:38" x14ac:dyDescent="0.25">
      <c r="A2316">
        <v>264442789.30354279</v>
      </c>
      <c r="B2316">
        <v>4507840.7771200351</v>
      </c>
      <c r="C2316">
        <v>4331729.5197264096</v>
      </c>
      <c r="D2316">
        <v>4365012.4771206677</v>
      </c>
      <c r="E2316">
        <v>4332467.6156058311</v>
      </c>
      <c r="F2316">
        <v>138156.72945881108</v>
      </c>
      <c r="G2316">
        <v>173103.65963120907</v>
      </c>
      <c r="H2316">
        <v>170840.29904079364</v>
      </c>
      <c r="I2316">
        <v>3.1894126544525572E-2</v>
      </c>
      <c r="J2316">
        <v>3.9657082434136591E-2</v>
      </c>
      <c r="K2316">
        <v>3.9432562271306017E-2</v>
      </c>
      <c r="L2316">
        <v>3596.0614225655108</v>
      </c>
      <c r="M2316">
        <v>3705.0652705428756</v>
      </c>
      <c r="N2316">
        <v>3651.357311045223</v>
      </c>
      <c r="O2316">
        <v>2.0156549167072393E-2</v>
      </c>
      <c r="P2316">
        <v>2.0846367630899164E-2</v>
      </c>
      <c r="Q2316">
        <v>2.0544182436674645E-2</v>
      </c>
      <c r="R2316">
        <v>176111.25739362556</v>
      </c>
      <c r="S2316">
        <v>142828.29999936745</v>
      </c>
      <c r="T2316">
        <v>175373.161514204</v>
      </c>
      <c r="U2316">
        <v>3.906776350386966E-2</v>
      </c>
      <c r="V2316">
        <v>3.1684415457685584E-2</v>
      </c>
      <c r="W2316">
        <v>3.8904027490129368E-2</v>
      </c>
      <c r="X2316">
        <f t="shared" si="109"/>
        <v>3.906776350386966E-2</v>
      </c>
      <c r="Y2316">
        <f t="shared" si="110"/>
        <v>3.1684415457685584E-2</v>
      </c>
      <c r="Z2316">
        <f t="shared" si="111"/>
        <v>3.8904027490129368E-2</v>
      </c>
      <c r="AA2316">
        <v>0.99356223866640181</v>
      </c>
      <c r="AB2316">
        <v>0.99354750409400761</v>
      </c>
      <c r="AC2316">
        <v>0.99372459661847001</v>
      </c>
      <c r="AD2316">
        <v>14052.751259819892</v>
      </c>
      <c r="AE2316">
        <v>28169.54527734355</v>
      </c>
      <c r="AF2316">
        <v>28130.878493505592</v>
      </c>
      <c r="AG2316">
        <v>14071.128913658891</v>
      </c>
      <c r="AH2316">
        <v>28201.266535814055</v>
      </c>
      <c r="AI2316">
        <v>28173.173504799597</v>
      </c>
      <c r="AJ2316">
        <v>1</v>
      </c>
      <c r="AK2316">
        <v>1</v>
      </c>
      <c r="AL2316">
        <v>1</v>
      </c>
    </row>
    <row r="2317" spans="1:38" x14ac:dyDescent="0.25">
      <c r="A2317">
        <v>264762780.9234381</v>
      </c>
      <c r="B2317">
        <v>4507840.7771200351</v>
      </c>
      <c r="C2317">
        <v>4442241.8976632589</v>
      </c>
      <c r="D2317">
        <v>4365337.5031842263</v>
      </c>
      <c r="E2317">
        <v>4326071.5575589323</v>
      </c>
      <c r="F2317">
        <v>145383.53387197657</v>
      </c>
      <c r="G2317">
        <v>179033.54274355251</v>
      </c>
      <c r="H2317">
        <v>176917.08044987108</v>
      </c>
      <c r="I2317">
        <v>3.2727513994330722E-2</v>
      </c>
      <c r="J2317">
        <v>4.1012531702980429E-2</v>
      </c>
      <c r="K2317">
        <v>4.0895551101262848E-2</v>
      </c>
      <c r="L2317">
        <v>3784.1668638307401</v>
      </c>
      <c r="M2317">
        <v>3831.9869313831487</v>
      </c>
      <c r="N2317">
        <v>3781.2359190214347</v>
      </c>
      <c r="O2317">
        <v>2.1177445790895089E-2</v>
      </c>
      <c r="P2317">
        <v>2.1533949435871762E-2</v>
      </c>
      <c r="Q2317">
        <v>2.1248752812400507E-2</v>
      </c>
      <c r="R2317">
        <v>65598.879456776194</v>
      </c>
      <c r="S2317">
        <v>142503.2739358088</v>
      </c>
      <c r="T2317">
        <v>181769.2195611028</v>
      </c>
      <c r="U2317">
        <v>1.4552173135690462E-2</v>
      </c>
      <c r="V2317">
        <v>3.1612313074387499E-2</v>
      </c>
      <c r="W2317">
        <v>4.0322901483940909E-2</v>
      </c>
      <c r="X2317">
        <f t="shared" si="109"/>
        <v>1.4552173135690462E-2</v>
      </c>
      <c r="Y2317">
        <f t="shared" si="110"/>
        <v>3.1612313074387499E-2</v>
      </c>
      <c r="Z2317">
        <f t="shared" si="111"/>
        <v>4.0322901483940909E-2</v>
      </c>
      <c r="AA2317">
        <v>0.99288036376699018</v>
      </c>
      <c r="AB2317">
        <v>0.99309877435068128</v>
      </c>
      <c r="AC2317">
        <v>0.99327112118155503</v>
      </c>
      <c r="AD2317">
        <v>14127.293596151347</v>
      </c>
      <c r="AE2317">
        <v>28267.965759268845</v>
      </c>
      <c r="AF2317">
        <v>28233.008104220826</v>
      </c>
      <c r="AG2317">
        <v>14145.671249990346</v>
      </c>
      <c r="AH2317">
        <v>28299.68701773935</v>
      </c>
      <c r="AI2317">
        <v>28275.303115514831</v>
      </c>
      <c r="AJ2317">
        <v>1</v>
      </c>
      <c r="AK2317">
        <v>1</v>
      </c>
      <c r="AL2317">
        <v>1</v>
      </c>
    </row>
    <row r="2318" spans="1:38" x14ac:dyDescent="0.25">
      <c r="A2318">
        <v>264322153.55909318</v>
      </c>
      <c r="B2318">
        <v>4507840.7771200351</v>
      </c>
      <c r="C2318">
        <v>4698018.4934224589</v>
      </c>
      <c r="D2318">
        <v>4657671.9351621345</v>
      </c>
      <c r="E2318">
        <v>4636637.94603578</v>
      </c>
      <c r="F2318">
        <v>146305.94443148552</v>
      </c>
      <c r="G2318">
        <v>174188.60647215883</v>
      </c>
      <c r="H2318">
        <v>173712.80480773782</v>
      </c>
      <c r="I2318">
        <v>3.114205374804796E-2</v>
      </c>
      <c r="J2318">
        <v>3.7398212861914519E-2</v>
      </c>
      <c r="K2318">
        <v>3.7465251078372057E-2</v>
      </c>
      <c r="L2318">
        <v>3808.176154162169</v>
      </c>
      <c r="M2318">
        <v>3728.2871877995776</v>
      </c>
      <c r="N2318">
        <v>3712.7511683027965</v>
      </c>
      <c r="O2318">
        <v>2.1325024381713957E-2</v>
      </c>
      <c r="P2318">
        <v>2.0986774638471643E-2</v>
      </c>
      <c r="Q2318">
        <v>2.0899321359382841E-2</v>
      </c>
      <c r="R2318">
        <v>-190177.71630242374</v>
      </c>
      <c r="S2318">
        <v>-149831.15804209933</v>
      </c>
      <c r="T2318">
        <v>-128797.16891574487</v>
      </c>
      <c r="U2318">
        <v>-4.21882062178612E-2</v>
      </c>
      <c r="V2318">
        <v>-3.3237899351410388E-2</v>
      </c>
      <c r="W2318">
        <v>-2.8571809716409432E-2</v>
      </c>
      <c r="X2318">
        <f t="shared" si="109"/>
        <v>4.21882062178612E-2</v>
      </c>
      <c r="Y2318">
        <f t="shared" si="110"/>
        <v>3.3237899351410388E-2</v>
      </c>
      <c r="Z2318">
        <f t="shared" si="111"/>
        <v>2.8571809716409432E-2</v>
      </c>
      <c r="AA2318">
        <v>0.99267852318891947</v>
      </c>
      <c r="AB2318">
        <v>0.99344750601995568</v>
      </c>
      <c r="AC2318">
        <v>0.99349306349224786</v>
      </c>
      <c r="AD2318">
        <v>14136.54020141911</v>
      </c>
      <c r="AE2318">
        <v>28187.802090362173</v>
      </c>
      <c r="AF2318">
        <v>28179.600482801001</v>
      </c>
      <c r="AG2318">
        <v>14154.917855258109</v>
      </c>
      <c r="AH2318">
        <v>28219.523348832678</v>
      </c>
      <c r="AI2318">
        <v>28221.895494095006</v>
      </c>
      <c r="AJ2318">
        <v>0</v>
      </c>
      <c r="AK2318">
        <v>1</v>
      </c>
      <c r="AL2318">
        <v>1</v>
      </c>
    </row>
    <row r="2319" spans="1:38" x14ac:dyDescent="0.25">
      <c r="A2319">
        <v>264452853.29240555</v>
      </c>
      <c r="B2319">
        <v>4507840.7771200351</v>
      </c>
      <c r="C2319">
        <v>4520263.5337367477</v>
      </c>
      <c r="D2319">
        <v>4535051.5141594624</v>
      </c>
      <c r="E2319">
        <v>4509473.8080243133</v>
      </c>
      <c r="F2319">
        <v>148629.49981823235</v>
      </c>
      <c r="G2319">
        <v>177553.80798690574</v>
      </c>
      <c r="H2319">
        <v>176822.79218460855</v>
      </c>
      <c r="I2319">
        <v>3.2880715628401738E-2</v>
      </c>
      <c r="J2319">
        <v>3.9151442366760852E-2</v>
      </c>
      <c r="K2319">
        <v>3.9211402419050308E-2</v>
      </c>
      <c r="L2319">
        <v>3868.6556394699446</v>
      </c>
      <c r="M2319">
        <v>3800.3150772574336</v>
      </c>
      <c r="N2319">
        <v>3779.2207027718373</v>
      </c>
      <c r="O2319">
        <v>2.1668710489897686E-2</v>
      </c>
      <c r="P2319">
        <v>2.1381457297237016E-2</v>
      </c>
      <c r="Q2319">
        <v>2.1262775435836937E-2</v>
      </c>
      <c r="R2319">
        <v>-12422.756616712548</v>
      </c>
      <c r="S2319">
        <v>-27210.737039427273</v>
      </c>
      <c r="T2319">
        <v>-1633.0309042781591</v>
      </c>
      <c r="U2319">
        <v>-2.7558108706424158E-3</v>
      </c>
      <c r="V2319">
        <v>-6.0363128124528926E-3</v>
      </c>
      <c r="W2319">
        <v>-3.6226454859869035E-4</v>
      </c>
      <c r="X2319">
        <f t="shared" si="109"/>
        <v>2.7558108706424158E-3</v>
      </c>
      <c r="Y2319">
        <f t="shared" si="110"/>
        <v>6.0363128124528926E-3</v>
      </c>
      <c r="Z2319">
        <f t="shared" si="111"/>
        <v>3.6226454859869035E-4</v>
      </c>
      <c r="AA2319">
        <v>0.99248976546922574</v>
      </c>
      <c r="AB2319">
        <v>0.99321047631058446</v>
      </c>
      <c r="AC2319">
        <v>0.99327640451143762</v>
      </c>
      <c r="AD2319">
        <v>14159.576484946201</v>
      </c>
      <c r="AE2319">
        <v>28243.714703986025</v>
      </c>
      <c r="AF2319">
        <v>28231.45040412006</v>
      </c>
      <c r="AG2319">
        <v>14177.9541387852</v>
      </c>
      <c r="AH2319">
        <v>28275.43596245653</v>
      </c>
      <c r="AI2319">
        <v>28273.745415414065</v>
      </c>
      <c r="AJ2319">
        <v>1</v>
      </c>
      <c r="AK2319">
        <v>1</v>
      </c>
      <c r="AL2319">
        <v>1</v>
      </c>
    </row>
    <row r="2320" spans="1:38" x14ac:dyDescent="0.25">
      <c r="A2320">
        <v>264552674.54480198</v>
      </c>
      <c r="B2320">
        <v>4507840.7771200351</v>
      </c>
      <c r="C2320">
        <v>4187085.4965542806</v>
      </c>
      <c r="D2320">
        <v>4231939.0371432099</v>
      </c>
      <c r="E2320">
        <v>4185930.5621847813</v>
      </c>
      <c r="F2320">
        <v>144023.14404223082</v>
      </c>
      <c r="G2320">
        <v>176228.18671062039</v>
      </c>
      <c r="H2320">
        <v>173334.97268651213</v>
      </c>
      <c r="I2320">
        <v>3.439699145402051E-2</v>
      </c>
      <c r="J2320">
        <v>4.1642420924282511E-2</v>
      </c>
      <c r="K2320">
        <v>4.1408946018455364E-2</v>
      </c>
      <c r="L2320">
        <v>3748.7574747581825</v>
      </c>
      <c r="M2320">
        <v>3771.9418275923399</v>
      </c>
      <c r="N2320">
        <v>3704.6757898005812</v>
      </c>
      <c r="O2320">
        <v>2.1018425976860669E-2</v>
      </c>
      <c r="P2320">
        <v>2.1213668121975355E-2</v>
      </c>
      <c r="Q2320">
        <v>2.0835359158895332E-2</v>
      </c>
      <c r="R2320">
        <v>320755.28056575451</v>
      </c>
      <c r="S2320">
        <v>275901.73997682519</v>
      </c>
      <c r="T2320">
        <v>321910.21493525384</v>
      </c>
      <c r="U2320">
        <v>7.1154971176838749E-2</v>
      </c>
      <c r="V2320">
        <v>6.1204854744912489E-2</v>
      </c>
      <c r="W2320">
        <v>7.1411176847491833E-2</v>
      </c>
      <c r="X2320">
        <f t="shared" si="109"/>
        <v>7.1154971176838749E-2</v>
      </c>
      <c r="Y2320">
        <f t="shared" si="110"/>
        <v>6.1204854744912489E-2</v>
      </c>
      <c r="Z2320">
        <f t="shared" si="111"/>
        <v>7.1411176847491833E-2</v>
      </c>
      <c r="AA2320">
        <v>0.99307880663252579</v>
      </c>
      <c r="AB2320">
        <v>0.99334326012080165</v>
      </c>
      <c r="AC2320">
        <v>0.99356973313595198</v>
      </c>
      <c r="AD2320">
        <v>14113.548892025517</v>
      </c>
      <c r="AE2320">
        <v>28221.817131156724</v>
      </c>
      <c r="AF2320">
        <v>28173.238097181442</v>
      </c>
      <c r="AG2320">
        <v>14131.926545864517</v>
      </c>
      <c r="AH2320">
        <v>28253.538389627229</v>
      </c>
      <c r="AI2320">
        <v>28215.533108475447</v>
      </c>
      <c r="AJ2320">
        <v>0</v>
      </c>
      <c r="AK2320">
        <v>0</v>
      </c>
      <c r="AL2320">
        <v>0</v>
      </c>
    </row>
    <row r="2321" spans="1:38" x14ac:dyDescent="0.25">
      <c r="A2321">
        <v>264382610.56442747</v>
      </c>
      <c r="B2321">
        <v>4507840.7771200351</v>
      </c>
      <c r="C2321">
        <v>4272878.6670764452</v>
      </c>
      <c r="D2321">
        <v>4198999.1644767886</v>
      </c>
      <c r="E2321">
        <v>4160375.1994190607</v>
      </c>
      <c r="F2321">
        <v>143369.52864811523</v>
      </c>
      <c r="G2321">
        <v>177774.3823188885</v>
      </c>
      <c r="H2321">
        <v>175725.87089637891</v>
      </c>
      <c r="I2321">
        <v>3.3553381647087668E-2</v>
      </c>
      <c r="J2321">
        <v>4.2337322622696898E-2</v>
      </c>
      <c r="K2321">
        <v>4.2237986352989657E-2</v>
      </c>
      <c r="L2321">
        <v>3731.7446147029309</v>
      </c>
      <c r="M2321">
        <v>3805.0361923323176</v>
      </c>
      <c r="N2321">
        <v>3755.7762836979646</v>
      </c>
      <c r="O2321">
        <v>2.092986076411087E-2</v>
      </c>
      <c r="P2321">
        <v>2.1413811846874454E-2</v>
      </c>
      <c r="Q2321">
        <v>2.1136589144705179E-2</v>
      </c>
      <c r="R2321">
        <v>234962.11004358996</v>
      </c>
      <c r="S2321">
        <v>308841.61264324654</v>
      </c>
      <c r="T2321">
        <v>347465.57770097442</v>
      </c>
      <c r="U2321">
        <v>5.2122983410630201E-2</v>
      </c>
      <c r="V2321">
        <v>6.8512094351424482E-2</v>
      </c>
      <c r="W2321">
        <v>7.7080268554419282E-2</v>
      </c>
      <c r="X2321">
        <f t="shared" si="109"/>
        <v>5.2122983410630201E-2</v>
      </c>
      <c r="Y2321">
        <f t="shared" si="110"/>
        <v>6.8512094351424482E-2</v>
      </c>
      <c r="Z2321">
        <f t="shared" si="111"/>
        <v>7.7080268554419282E-2</v>
      </c>
      <c r="AA2321">
        <v>0.99310721291281501</v>
      </c>
      <c r="AB2321">
        <v>0.99322524293430969</v>
      </c>
      <c r="AC2321">
        <v>0.99339044012052058</v>
      </c>
      <c r="AD2321">
        <v>14106.898845280639</v>
      </c>
      <c r="AE2321">
        <v>28247.342439124553</v>
      </c>
      <c r="AF2321">
        <v>28213.267301003048</v>
      </c>
      <c r="AG2321">
        <v>14125.276499119638</v>
      </c>
      <c r="AH2321">
        <v>28279.063697595058</v>
      </c>
      <c r="AI2321">
        <v>28255.562312297054</v>
      </c>
      <c r="AJ2321">
        <v>0</v>
      </c>
      <c r="AK2321">
        <v>0</v>
      </c>
      <c r="AL2321">
        <v>0</v>
      </c>
    </row>
    <row r="2322" spans="1:38" x14ac:dyDescent="0.25">
      <c r="A2322">
        <v>264539076.88718474</v>
      </c>
      <c r="B2322">
        <v>4507840.7771200351</v>
      </c>
      <c r="C2322">
        <v>4304266.9371001348</v>
      </c>
      <c r="D2322">
        <v>4203022.8977036821</v>
      </c>
      <c r="E2322">
        <v>4170182.8114816374</v>
      </c>
      <c r="F2322">
        <v>144130.55078413288</v>
      </c>
      <c r="G2322">
        <v>177794.17158676381</v>
      </c>
      <c r="H2322">
        <v>176457.26982777272</v>
      </c>
      <c r="I2322">
        <v>3.3485504707390736E-2</v>
      </c>
      <c r="J2322">
        <v>4.2301499638248821E-2</v>
      </c>
      <c r="K2322">
        <v>4.2314037011024624E-2</v>
      </c>
      <c r="L2322">
        <v>3751.5531492257992</v>
      </c>
      <c r="M2322">
        <v>3805.4597566248949</v>
      </c>
      <c r="N2322">
        <v>3771.4084199704357</v>
      </c>
      <c r="O2322">
        <v>2.1022650925732956E-2</v>
      </c>
      <c r="P2322">
        <v>2.140329565830433E-2</v>
      </c>
      <c r="Q2322">
        <v>2.121177850332534E-2</v>
      </c>
      <c r="R2322">
        <v>203573.84001990035</v>
      </c>
      <c r="S2322">
        <v>304817.87941635307</v>
      </c>
      <c r="T2322">
        <v>337657.96563839773</v>
      </c>
      <c r="U2322">
        <v>4.5159944657574932E-2</v>
      </c>
      <c r="V2322">
        <v>6.7619486687170618E-2</v>
      </c>
      <c r="W2322">
        <v>7.4904590098259935E-2</v>
      </c>
      <c r="X2322">
        <f t="shared" si="109"/>
        <v>4.5159944657574932E-2</v>
      </c>
      <c r="Y2322">
        <f t="shared" si="110"/>
        <v>6.7619486687170618E-2</v>
      </c>
      <c r="Z2322">
        <f t="shared" si="111"/>
        <v>7.4904590098259935E-2</v>
      </c>
      <c r="AA2322">
        <v>0.99294626790897311</v>
      </c>
      <c r="AB2322">
        <v>0.99317775884459403</v>
      </c>
      <c r="AC2322">
        <v>0.9932900868182899</v>
      </c>
      <c r="AD2322">
        <v>14114.638787222093</v>
      </c>
      <c r="AE2322">
        <v>28247.667688588579</v>
      </c>
      <c r="AF2322">
        <v>28225.403888493282</v>
      </c>
      <c r="AG2322">
        <v>14133.016441061092</v>
      </c>
      <c r="AH2322">
        <v>28279.388947059084</v>
      </c>
      <c r="AI2322">
        <v>28267.698899787287</v>
      </c>
      <c r="AJ2322">
        <v>0</v>
      </c>
      <c r="AK2322">
        <v>0</v>
      </c>
      <c r="AL2322">
        <v>0</v>
      </c>
    </row>
    <row r="2323" spans="1:38" x14ac:dyDescent="0.25">
      <c r="A2323">
        <v>264678804.81032273</v>
      </c>
      <c r="B2323">
        <v>4507840.7771200351</v>
      </c>
      <c r="C2323">
        <v>4361719.848891126</v>
      </c>
      <c r="D2323">
        <v>4420388.9700338235</v>
      </c>
      <c r="E2323">
        <v>4386641.5837396039</v>
      </c>
      <c r="F2323">
        <v>139607.62848265367</v>
      </c>
      <c r="G2323">
        <v>175444.57656711989</v>
      </c>
      <c r="H2323">
        <v>174114.67204842332</v>
      </c>
      <c r="I2323">
        <v>3.2007472584041803E-2</v>
      </c>
      <c r="J2323">
        <v>3.9689850317805274E-2</v>
      </c>
      <c r="K2323">
        <v>3.9692021498595034E-2</v>
      </c>
      <c r="L2323">
        <v>3633.8266622908313</v>
      </c>
      <c r="M2323">
        <v>3755.1696418712854</v>
      </c>
      <c r="N2323">
        <v>3721.3402476686379</v>
      </c>
      <c r="O2323">
        <v>2.0345728969618337E-2</v>
      </c>
      <c r="P2323">
        <v>2.1109090974161991E-2</v>
      </c>
      <c r="Q2323">
        <v>2.0918924396369616E-2</v>
      </c>
      <c r="R2323">
        <v>146120.92822890915</v>
      </c>
      <c r="S2323">
        <v>87451.807086211629</v>
      </c>
      <c r="T2323">
        <v>121199.19338043127</v>
      </c>
      <c r="U2323">
        <v>3.241483793539459E-2</v>
      </c>
      <c r="V2323">
        <v>1.9399932564184919E-2</v>
      </c>
      <c r="W2323">
        <v>2.6886307519020866E-2</v>
      </c>
      <c r="X2323">
        <f t="shared" si="109"/>
        <v>3.241483793539459E-2</v>
      </c>
      <c r="Y2323">
        <f t="shared" si="110"/>
        <v>1.9399932564184919E-2</v>
      </c>
      <c r="Z2323">
        <f t="shared" si="111"/>
        <v>2.6886307519020866E-2</v>
      </c>
      <c r="AA2323">
        <v>0.99333597015768793</v>
      </c>
      <c r="AB2323">
        <v>0.99331390837795608</v>
      </c>
      <c r="AC2323">
        <v>0.99342480057361982</v>
      </c>
      <c r="AD2323">
        <v>14068.024880101651</v>
      </c>
      <c r="AE2323">
        <v>28208.795294563657</v>
      </c>
      <c r="AF2323">
        <v>28186.352431269177</v>
      </c>
      <c r="AG2323">
        <v>14086.402533940651</v>
      </c>
      <c r="AH2323">
        <v>28240.516553034162</v>
      </c>
      <c r="AI2323">
        <v>28228.647442563182</v>
      </c>
      <c r="AJ2323">
        <v>1</v>
      </c>
      <c r="AK2323">
        <v>1</v>
      </c>
      <c r="AL2323">
        <v>1</v>
      </c>
    </row>
    <row r="2324" spans="1:38" x14ac:dyDescent="0.25">
      <c r="A2324">
        <v>264572754.20098233</v>
      </c>
      <c r="B2324">
        <v>4507840.7771200351</v>
      </c>
      <c r="C2324">
        <v>4264951.2966956925</v>
      </c>
      <c r="D2324">
        <v>4140778.542690956</v>
      </c>
      <c r="E2324">
        <v>4105276.4119081958</v>
      </c>
      <c r="F2324">
        <v>157447.47837914518</v>
      </c>
      <c r="G2324">
        <v>182409.63938844381</v>
      </c>
      <c r="H2324">
        <v>180966.26394591559</v>
      </c>
      <c r="I2324">
        <v>3.6916594686820681E-2</v>
      </c>
      <c r="J2324">
        <v>4.4052015220766134E-2</v>
      </c>
      <c r="K2324">
        <v>4.4081383514392808E-2</v>
      </c>
      <c r="L2324">
        <v>4098.1775212640714</v>
      </c>
      <c r="M2324">
        <v>3904.2480173453537</v>
      </c>
      <c r="N2324">
        <v>3867.77882397453</v>
      </c>
      <c r="O2324">
        <v>2.2966691084188057E-2</v>
      </c>
      <c r="P2324">
        <v>2.1956070392782023E-2</v>
      </c>
      <c r="Q2324">
        <v>2.1750980917610251E-2</v>
      </c>
      <c r="R2324">
        <v>242889.48042434268</v>
      </c>
      <c r="S2324">
        <v>367062.23442907911</v>
      </c>
      <c r="T2324">
        <v>402564.36521183932</v>
      </c>
      <c r="U2324">
        <v>5.3881557143089613E-2</v>
      </c>
      <c r="V2324">
        <v>8.1427506555275336E-2</v>
      </c>
      <c r="W2324">
        <v>8.9303146476488737E-2</v>
      </c>
      <c r="X2324">
        <f t="shared" si="109"/>
        <v>5.3881557143089613E-2</v>
      </c>
      <c r="Y2324">
        <f t="shared" si="110"/>
        <v>8.1427506555275336E-2</v>
      </c>
      <c r="Z2324">
        <f t="shared" si="111"/>
        <v>8.9303146476488737E-2</v>
      </c>
      <c r="AA2324">
        <v>0.99163621400924951</v>
      </c>
      <c r="AB2324">
        <v>0.9928514022113043</v>
      </c>
      <c r="AC2324">
        <v>0.99297467699522646</v>
      </c>
      <c r="AD2324">
        <v>14243.839295256174</v>
      </c>
      <c r="AE2324">
        <v>28322.553820653993</v>
      </c>
      <c r="AF2324">
        <v>28299.131433334089</v>
      </c>
      <c r="AG2324">
        <v>14262.216949095173</v>
      </c>
      <c r="AH2324">
        <v>28354.275079124498</v>
      </c>
      <c r="AI2324">
        <v>28341.426444628094</v>
      </c>
      <c r="AJ2324">
        <v>0</v>
      </c>
      <c r="AK2324">
        <v>0</v>
      </c>
      <c r="AL2324">
        <v>0</v>
      </c>
    </row>
    <row r="2325" spans="1:38" x14ac:dyDescent="0.25">
      <c r="A2325">
        <v>264326128.22217342</v>
      </c>
      <c r="B2325">
        <v>4507840.7771200351</v>
      </c>
      <c r="C2325">
        <v>4206862.5647199554</v>
      </c>
      <c r="D2325">
        <v>4277482.2864230424</v>
      </c>
      <c r="E2325">
        <v>4244478.0898616323</v>
      </c>
      <c r="F2325">
        <v>142601.32124739324</v>
      </c>
      <c r="G2325">
        <v>178612.17174994346</v>
      </c>
      <c r="H2325">
        <v>177172.20779318284</v>
      </c>
      <c r="I2325">
        <v>3.3897309230705996E-2</v>
      </c>
      <c r="J2325">
        <v>4.1756379054302115E-2</v>
      </c>
      <c r="K2325">
        <v>4.1741812312891112E-2</v>
      </c>
      <c r="L2325">
        <v>3711.7490559698381</v>
      </c>
      <c r="M2325">
        <v>3822.9680172957105</v>
      </c>
      <c r="N2325">
        <v>3786.688737211748</v>
      </c>
      <c r="O2325">
        <v>2.0825386114881654E-2</v>
      </c>
      <c r="P2325">
        <v>2.1519409729848345E-2</v>
      </c>
      <c r="Q2325">
        <v>2.1315194395244794E-2</v>
      </c>
      <c r="R2325">
        <v>300978.2124000797</v>
      </c>
      <c r="S2325">
        <v>230358.49069699273</v>
      </c>
      <c r="T2325">
        <v>263362.68725840282</v>
      </c>
      <c r="U2325">
        <v>6.6767711479012878E-2</v>
      </c>
      <c r="V2325">
        <v>5.110173630492866E-2</v>
      </c>
      <c r="W2325">
        <v>5.8423245247508436E-2</v>
      </c>
      <c r="X2325">
        <f t="shared" si="109"/>
        <v>6.6767711479012878E-2</v>
      </c>
      <c r="Y2325">
        <f t="shared" si="110"/>
        <v>5.110173630492866E-2</v>
      </c>
      <c r="Z2325">
        <f t="shared" si="111"/>
        <v>5.8423245247508436E-2</v>
      </c>
      <c r="AA2325">
        <v>0.99311829350911784</v>
      </c>
      <c r="AB2325">
        <v>0.99312334309014494</v>
      </c>
      <c r="AC2325">
        <v>0.99324396000524295</v>
      </c>
      <c r="AD2325">
        <v>14099.044045241691</v>
      </c>
      <c r="AE2325">
        <v>28261.080472723359</v>
      </c>
      <c r="AF2325">
        <v>28237.218806159079</v>
      </c>
      <c r="AG2325">
        <v>14117.421699080691</v>
      </c>
      <c r="AH2325">
        <v>28292.801731193864</v>
      </c>
      <c r="AI2325">
        <v>28279.513817453084</v>
      </c>
      <c r="AJ2325">
        <v>0</v>
      </c>
      <c r="AK2325">
        <v>0</v>
      </c>
      <c r="AL2325">
        <v>0</v>
      </c>
    </row>
    <row r="2326" spans="1:38" x14ac:dyDescent="0.25">
      <c r="A2326">
        <v>264571996.05848446</v>
      </c>
      <c r="B2326">
        <v>4507840.7771200351</v>
      </c>
      <c r="C2326">
        <v>4451538.8099186998</v>
      </c>
      <c r="D2326">
        <v>4453299.4326854181</v>
      </c>
      <c r="E2326">
        <v>4416976.0142153641</v>
      </c>
      <c r="F2326">
        <v>149658.08048806849</v>
      </c>
      <c r="G2326">
        <v>181956.41903058751</v>
      </c>
      <c r="H2326">
        <v>179941.02861008429</v>
      </c>
      <c r="I2326">
        <v>3.3619403733964472E-2</v>
      </c>
      <c r="J2326">
        <v>4.0858788361523804E-2</v>
      </c>
      <c r="K2326">
        <v>4.0738511604086487E-2</v>
      </c>
      <c r="L2326">
        <v>3895.4284161655387</v>
      </c>
      <c r="M2326">
        <v>3894.5474078297962</v>
      </c>
      <c r="N2326">
        <v>3845.8665435579801</v>
      </c>
      <c r="O2326">
        <v>2.1815058525109808E-2</v>
      </c>
      <c r="P2326">
        <v>2.1901581607781082E-2</v>
      </c>
      <c r="Q2326">
        <v>2.1627817339449677E-2</v>
      </c>
      <c r="R2326">
        <v>56301.967201335356</v>
      </c>
      <c r="S2326">
        <v>54541.344434617087</v>
      </c>
      <c r="T2326">
        <v>90864.762904671021</v>
      </c>
      <c r="U2326">
        <v>1.2489786127119045E-2</v>
      </c>
      <c r="V2326">
        <v>1.2099217148805866E-2</v>
      </c>
      <c r="W2326">
        <v>2.0157047996429592E-2</v>
      </c>
      <c r="X2326">
        <f t="shared" si="109"/>
        <v>1.2489786127119045E-2</v>
      </c>
      <c r="Y2326">
        <f t="shared" si="110"/>
        <v>1.2099217148805866E-2</v>
      </c>
      <c r="Z2326">
        <f t="shared" si="111"/>
        <v>2.0157047996429592E-2</v>
      </c>
      <c r="AA2326">
        <v>0.99247041425959226</v>
      </c>
      <c r="AB2326">
        <v>0.99288629909268089</v>
      </c>
      <c r="AC2326">
        <v>0.99305348465360599</v>
      </c>
      <c r="AD2326">
        <v>14169.659311043999</v>
      </c>
      <c r="AE2326">
        <v>28315.284699186486</v>
      </c>
      <c r="AF2326">
        <v>28282.530240887525</v>
      </c>
      <c r="AG2326">
        <v>14188.036964882998</v>
      </c>
      <c r="AH2326">
        <v>28347.005957656991</v>
      </c>
      <c r="AI2326">
        <v>28324.82525218153</v>
      </c>
      <c r="AJ2326">
        <v>1</v>
      </c>
      <c r="AK2326">
        <v>1</v>
      </c>
      <c r="AL2326">
        <v>1</v>
      </c>
    </row>
    <row r="2327" spans="1:38" x14ac:dyDescent="0.25">
      <c r="A2327">
        <v>264652764.11158824</v>
      </c>
      <c r="B2327">
        <v>4507840.7771200351</v>
      </c>
      <c r="C2327">
        <v>4284517.7259356808</v>
      </c>
      <c r="D2327">
        <v>4329189.4907952035</v>
      </c>
      <c r="E2327">
        <v>4301485.8991153091</v>
      </c>
      <c r="F2327">
        <v>146901.7708448284</v>
      </c>
      <c r="G2327">
        <v>176872.613847448</v>
      </c>
      <c r="H2327">
        <v>175880.15618897814</v>
      </c>
      <c r="I2327">
        <v>3.4286652603998047E-2</v>
      </c>
      <c r="J2327">
        <v>4.0855826298090571E-2</v>
      </c>
      <c r="K2327">
        <v>4.0888232651222128E-2</v>
      </c>
      <c r="L2327">
        <v>3823.6848332396262</v>
      </c>
      <c r="M2327">
        <v>3785.7349767905844</v>
      </c>
      <c r="N2327">
        <v>3759.0738120579749</v>
      </c>
      <c r="O2327">
        <v>2.142003181130412E-2</v>
      </c>
      <c r="P2327">
        <v>2.1283041596394877E-2</v>
      </c>
      <c r="Q2327">
        <v>2.1133155066700843E-2</v>
      </c>
      <c r="R2327">
        <v>223323.05118435435</v>
      </c>
      <c r="S2327">
        <v>178651.28632483166</v>
      </c>
      <c r="T2327">
        <v>206354.87800472602</v>
      </c>
      <c r="U2327">
        <v>4.9541024678123338E-2</v>
      </c>
      <c r="V2327">
        <v>3.9631232591797134E-2</v>
      </c>
      <c r="W2327">
        <v>4.5776878156854918E-2</v>
      </c>
      <c r="X2327">
        <f t="shared" si="109"/>
        <v>4.9541024678123338E-2</v>
      </c>
      <c r="Y2327">
        <f t="shared" si="110"/>
        <v>3.9631232591797134E-2</v>
      </c>
      <c r="Z2327">
        <f t="shared" si="111"/>
        <v>4.5776878156854918E-2</v>
      </c>
      <c r="AA2327">
        <v>0.99270632606480447</v>
      </c>
      <c r="AB2327">
        <v>0.99328841754941177</v>
      </c>
      <c r="AC2327">
        <v>0.99337351544539809</v>
      </c>
      <c r="AD2327">
        <v>14142.482060176349</v>
      </c>
      <c r="AE2327">
        <v>28232.482743817447</v>
      </c>
      <c r="AF2327">
        <v>28215.83165780687</v>
      </c>
      <c r="AG2327">
        <v>14160.859714015349</v>
      </c>
      <c r="AH2327">
        <v>28264.204002287952</v>
      </c>
      <c r="AI2327">
        <v>28258.126669100875</v>
      </c>
      <c r="AJ2327">
        <v>0</v>
      </c>
      <c r="AK2327">
        <v>1</v>
      </c>
      <c r="AL2327">
        <v>1</v>
      </c>
    </row>
    <row r="2328" spans="1:38" x14ac:dyDescent="0.25">
      <c r="A2328">
        <v>264651727.88278183</v>
      </c>
      <c r="B2328">
        <v>4507840.7771200351</v>
      </c>
      <c r="C2328">
        <v>4311819.9248465961</v>
      </c>
      <c r="D2328">
        <v>4441327.9237587862</v>
      </c>
      <c r="E2328">
        <v>4401578.3242517933</v>
      </c>
      <c r="F2328">
        <v>142139.73442834654</v>
      </c>
      <c r="G2328">
        <v>176480.7282209121</v>
      </c>
      <c r="H2328">
        <v>174680.8707534741</v>
      </c>
      <c r="I2328">
        <v>3.2965136973665134E-2</v>
      </c>
      <c r="J2328">
        <v>3.973602743378446E-2</v>
      </c>
      <c r="K2328">
        <v>3.968596214476483E-2</v>
      </c>
      <c r="L2328">
        <v>3699.7344797733631</v>
      </c>
      <c r="M2328">
        <v>3777.3471597565808</v>
      </c>
      <c r="N2328">
        <v>3733.4415714944507</v>
      </c>
      <c r="O2328">
        <v>2.0726937894607545E-2</v>
      </c>
      <c r="P2328">
        <v>2.1235970763780674E-2</v>
      </c>
      <c r="Q2328">
        <v>2.098913674263625E-2</v>
      </c>
      <c r="R2328">
        <v>196020.85227343906</v>
      </c>
      <c r="S2328">
        <v>66512.85336124897</v>
      </c>
      <c r="T2328">
        <v>106262.45286824182</v>
      </c>
      <c r="U2328">
        <v>4.3484422357675342E-2</v>
      </c>
      <c r="V2328">
        <v>1.4754925173675418E-2</v>
      </c>
      <c r="W2328">
        <v>2.3572805279100977E-2</v>
      </c>
      <c r="X2328">
        <f t="shared" si="109"/>
        <v>4.3484422357675342E-2</v>
      </c>
      <c r="Y2328">
        <f t="shared" si="110"/>
        <v>1.4754925173675418E-2</v>
      </c>
      <c r="Z2328">
        <f t="shared" si="111"/>
        <v>2.3572805279100977E-2</v>
      </c>
      <c r="AA2328">
        <v>0.99320162366570874</v>
      </c>
      <c r="AB2328">
        <v>0.9933134259998514</v>
      </c>
      <c r="AC2328">
        <v>0.99345897904988623</v>
      </c>
      <c r="AD2328">
        <v>14094.304015610347</v>
      </c>
      <c r="AE2328">
        <v>28226.001467803373</v>
      </c>
      <c r="AF2328">
        <v>28195.838986378589</v>
      </c>
      <c r="AG2328">
        <v>14112.681669449346</v>
      </c>
      <c r="AH2328">
        <v>28257.722726273878</v>
      </c>
      <c r="AI2328">
        <v>28238.133997672594</v>
      </c>
      <c r="AJ2328">
        <v>0</v>
      </c>
      <c r="AK2328">
        <v>1</v>
      </c>
      <c r="AL2328">
        <v>1</v>
      </c>
    </row>
    <row r="2329" spans="1:38" x14ac:dyDescent="0.25">
      <c r="A2329">
        <v>264478946.64280686</v>
      </c>
      <c r="B2329">
        <v>4507840.7771200351</v>
      </c>
      <c r="C2329">
        <v>4412719.1397525026</v>
      </c>
      <c r="D2329">
        <v>4403782.0135845477</v>
      </c>
      <c r="E2329">
        <v>4364097.2922886526</v>
      </c>
      <c r="F2329">
        <v>144656.86463771312</v>
      </c>
      <c r="G2329">
        <v>175966.73256639965</v>
      </c>
      <c r="H2329">
        <v>174054.88232282718</v>
      </c>
      <c r="I2329">
        <v>3.2781797358131096E-2</v>
      </c>
      <c r="J2329">
        <v>3.995809329880249E-2</v>
      </c>
      <c r="K2329">
        <v>3.9883364339833041E-2</v>
      </c>
      <c r="L2329">
        <v>3765.2524959925881</v>
      </c>
      <c r="M2329">
        <v>3766.3457317521047</v>
      </c>
      <c r="N2329">
        <v>3720.0623662032758</v>
      </c>
      <c r="O2329">
        <v>2.1098191417629499E-2</v>
      </c>
      <c r="P2329">
        <v>2.1188208773729653E-2</v>
      </c>
      <c r="Q2329">
        <v>2.0927833948409719E-2</v>
      </c>
      <c r="R2329">
        <v>95121.637367532589</v>
      </c>
      <c r="S2329">
        <v>104058.76353548747</v>
      </c>
      <c r="T2329">
        <v>143743.48483138252</v>
      </c>
      <c r="U2329">
        <v>2.1101374709224713E-2</v>
      </c>
      <c r="V2329">
        <v>2.3083948320368232E-2</v>
      </c>
      <c r="W2329">
        <v>3.1887436122625699E-2</v>
      </c>
      <c r="X2329">
        <f t="shared" si="109"/>
        <v>2.1101374709224713E-2</v>
      </c>
      <c r="Y2329">
        <f t="shared" si="110"/>
        <v>2.3083948320368232E-2</v>
      </c>
      <c r="Z2329">
        <f t="shared" si="111"/>
        <v>3.1887436122625699E-2</v>
      </c>
      <c r="AA2329">
        <v>0.9929646553507373</v>
      </c>
      <c r="AB2329">
        <v>0.99335221762918213</v>
      </c>
      <c r="AC2329">
        <v>0.99350567772370479</v>
      </c>
      <c r="AD2329">
        <v>14119.967770860399</v>
      </c>
      <c r="AE2329">
        <v>28217.47879969345</v>
      </c>
      <c r="AF2329">
        <v>28185.348865174918</v>
      </c>
      <c r="AG2329">
        <v>14138.345424699399</v>
      </c>
      <c r="AH2329">
        <v>28249.200058163955</v>
      </c>
      <c r="AI2329">
        <v>28227.643876468923</v>
      </c>
      <c r="AJ2329">
        <v>1</v>
      </c>
      <c r="AK2329">
        <v>1</v>
      </c>
      <c r="AL2329">
        <v>1</v>
      </c>
    </row>
    <row r="2330" spans="1:38" x14ac:dyDescent="0.25">
      <c r="A2330">
        <v>264662977.7217094</v>
      </c>
      <c r="B2330">
        <v>4507840.7771200351</v>
      </c>
      <c r="C2330">
        <v>4369635.5704670344</v>
      </c>
      <c r="D2330">
        <v>4397838.8972975593</v>
      </c>
      <c r="E2330">
        <v>4369734.2781920554</v>
      </c>
      <c r="F2330">
        <v>145079.09881860801</v>
      </c>
      <c r="G2330">
        <v>180486.7315950073</v>
      </c>
      <c r="H2330">
        <v>179449.96890358883</v>
      </c>
      <c r="I2330">
        <v>3.3201647249292622E-2</v>
      </c>
      <c r="J2330">
        <v>4.1039868856022697E-2</v>
      </c>
      <c r="K2330">
        <v>4.106656320023077E-2</v>
      </c>
      <c r="L2330">
        <v>3776.242768092633</v>
      </c>
      <c r="M2330">
        <v>3863.0906039255774</v>
      </c>
      <c r="N2330">
        <v>3835.3711600943634</v>
      </c>
      <c r="O2330">
        <v>2.1144744492218349E-2</v>
      </c>
      <c r="P2330">
        <v>2.1717074046744514E-2</v>
      </c>
      <c r="Q2330">
        <v>2.1561244097116791E-2</v>
      </c>
      <c r="R2330">
        <v>138205.20665300079</v>
      </c>
      <c r="S2330">
        <v>110001.87982247584</v>
      </c>
      <c r="T2330">
        <v>138106.49892797973</v>
      </c>
      <c r="U2330">
        <v>3.0658848323675086E-2</v>
      </c>
      <c r="V2330">
        <v>2.440234366324574E-2</v>
      </c>
      <c r="W2330">
        <v>3.0636951426712342E-2</v>
      </c>
      <c r="X2330">
        <f t="shared" si="109"/>
        <v>3.0658848323675086E-2</v>
      </c>
      <c r="Y2330">
        <f t="shared" si="110"/>
        <v>2.440234366324574E-2</v>
      </c>
      <c r="Z2330">
        <f t="shared" si="111"/>
        <v>3.0636951426712342E-2</v>
      </c>
      <c r="AA2330">
        <v>0.99284283224486036</v>
      </c>
      <c r="AB2330">
        <v>0.9929725068002041</v>
      </c>
      <c r="AC2330">
        <v>0.99306346773323395</v>
      </c>
      <c r="AD2330">
        <v>14124.228938870783</v>
      </c>
      <c r="AE2330">
        <v>28291.587464369124</v>
      </c>
      <c r="AF2330">
        <v>28274.545191928275</v>
      </c>
      <c r="AG2330">
        <v>14142.606592709782</v>
      </c>
      <c r="AH2330">
        <v>28323.308722839629</v>
      </c>
      <c r="AI2330">
        <v>28316.84020322228</v>
      </c>
      <c r="AJ2330">
        <v>1</v>
      </c>
      <c r="AK2330">
        <v>1</v>
      </c>
      <c r="AL2330">
        <v>1</v>
      </c>
    </row>
    <row r="2331" spans="1:38" x14ac:dyDescent="0.25">
      <c r="A2331">
        <v>264493584.31760749</v>
      </c>
      <c r="B2331">
        <v>4507840.7771200351</v>
      </c>
      <c r="C2331">
        <v>4310847.1001269873</v>
      </c>
      <c r="D2331">
        <v>4270174.6203566575</v>
      </c>
      <c r="E2331">
        <v>4233787.8447096162</v>
      </c>
      <c r="F2331">
        <v>141872.8142735383</v>
      </c>
      <c r="G2331">
        <v>179633.16702281157</v>
      </c>
      <c r="H2331">
        <v>177901.8524542161</v>
      </c>
      <c r="I2331">
        <v>3.29106579236733E-2</v>
      </c>
      <c r="J2331">
        <v>4.2066937067741755E-2</v>
      </c>
      <c r="K2331">
        <v>4.2019548210597196E-2</v>
      </c>
      <c r="L2331">
        <v>3692.7868538750731</v>
      </c>
      <c r="M2331">
        <v>3844.8211319840493</v>
      </c>
      <c r="N2331">
        <v>3802.2833795911406</v>
      </c>
      <c r="O2331">
        <v>2.0697028854523434E-2</v>
      </c>
      <c r="P2331">
        <v>2.1628466231898583E-2</v>
      </c>
      <c r="Q2331">
        <v>2.1389176467920372E-2</v>
      </c>
      <c r="R2331">
        <v>196993.67699304782</v>
      </c>
      <c r="S2331">
        <v>237666.1567633776</v>
      </c>
      <c r="T2331">
        <v>274052.93241041899</v>
      </c>
      <c r="U2331">
        <v>4.3700229607245122E-2</v>
      </c>
      <c r="V2331">
        <v>5.2722837498980504E-2</v>
      </c>
      <c r="W2331">
        <v>6.0794723230110551E-2</v>
      </c>
      <c r="X2331">
        <f t="shared" si="109"/>
        <v>4.3700229607245122E-2</v>
      </c>
      <c r="Y2331">
        <f t="shared" si="110"/>
        <v>5.2722837498980504E-2</v>
      </c>
      <c r="Z2331">
        <f t="shared" si="111"/>
        <v>6.0794723230110551E-2</v>
      </c>
      <c r="AA2331">
        <v>0.99319106180442684</v>
      </c>
      <c r="AB2331">
        <v>0.99304111068903678</v>
      </c>
      <c r="AC2331">
        <v>0.99318487888158025</v>
      </c>
      <c r="AD2331">
        <v>14091.555986461588</v>
      </c>
      <c r="AE2331">
        <v>28277.735853501981</v>
      </c>
      <c r="AF2331">
        <v>28249.227707620299</v>
      </c>
      <c r="AG2331">
        <v>14109.933640300587</v>
      </c>
      <c r="AH2331">
        <v>28309.457111972486</v>
      </c>
      <c r="AI2331">
        <v>28291.522718914304</v>
      </c>
      <c r="AJ2331">
        <v>0</v>
      </c>
      <c r="AK2331">
        <v>0</v>
      </c>
      <c r="AL2331">
        <v>0</v>
      </c>
    </row>
    <row r="2332" spans="1:38" x14ac:dyDescent="0.25">
      <c r="A2332">
        <v>264527445.9763031</v>
      </c>
      <c r="B2332">
        <v>4507840.7771200351</v>
      </c>
      <c r="C2332">
        <v>4442966.0177445896</v>
      </c>
      <c r="D2332">
        <v>4484322.8650650699</v>
      </c>
      <c r="E2332">
        <v>4454886.4702618178</v>
      </c>
      <c r="F2332">
        <v>140308.9673372145</v>
      </c>
      <c r="G2332">
        <v>174969.7354475052</v>
      </c>
      <c r="H2332">
        <v>173835.10426572809</v>
      </c>
      <c r="I2332">
        <v>3.1580022619313308E-2</v>
      </c>
      <c r="J2332">
        <v>3.9018094974962579E-2</v>
      </c>
      <c r="K2332">
        <v>3.902121982819276E-2</v>
      </c>
      <c r="L2332">
        <v>3652.0817093588385</v>
      </c>
      <c r="M2332">
        <v>3745.0062672490612</v>
      </c>
      <c r="N2332">
        <v>3715.3650657413755</v>
      </c>
      <c r="O2332">
        <v>2.0457079598393667E-2</v>
      </c>
      <c r="P2332">
        <v>2.1064226306585436E-2</v>
      </c>
      <c r="Q2332">
        <v>2.0897505897592469E-2</v>
      </c>
      <c r="R2332">
        <v>64874.759375445545</v>
      </c>
      <c r="S2332">
        <v>23517.912054965273</v>
      </c>
      <c r="T2332">
        <v>52954.306858217344</v>
      </c>
      <c r="U2332">
        <v>1.4391537452858453E-2</v>
      </c>
      <c r="V2332">
        <v>5.2171124087462498E-3</v>
      </c>
      <c r="W2332">
        <v>1.1747155562146705E-2</v>
      </c>
      <c r="X2332">
        <f t="shared" si="109"/>
        <v>1.4391537452858453E-2</v>
      </c>
      <c r="Y2332">
        <f t="shared" si="110"/>
        <v>5.2171124087462498E-3</v>
      </c>
      <c r="Z2332">
        <f t="shared" si="111"/>
        <v>1.1747155562146705E-2</v>
      </c>
      <c r="AA2332">
        <v>0.99337538449957774</v>
      </c>
      <c r="AB2332">
        <v>0.99345713381138567</v>
      </c>
      <c r="AC2332">
        <v>0.99355143776224819</v>
      </c>
      <c r="AD2332">
        <v>14075.351059158605</v>
      </c>
      <c r="AE2332">
        <v>28200.876173950131</v>
      </c>
      <c r="AF2332">
        <v>28181.656941905876</v>
      </c>
      <c r="AG2332">
        <v>14093.728712997605</v>
      </c>
      <c r="AH2332">
        <v>28232.597432420636</v>
      </c>
      <c r="AI2332">
        <v>28223.951953199881</v>
      </c>
      <c r="AJ2332">
        <v>1</v>
      </c>
      <c r="AK2332">
        <v>1</v>
      </c>
      <c r="AL2332">
        <v>1</v>
      </c>
    </row>
    <row r="2333" spans="1:38" x14ac:dyDescent="0.25">
      <c r="A2333">
        <v>264553015.87171254</v>
      </c>
      <c r="B2333">
        <v>4507840.7771200351</v>
      </c>
      <c r="C2333">
        <v>4294957.3212820599</v>
      </c>
      <c r="D2333">
        <v>4217455.1701870486</v>
      </c>
      <c r="E2333">
        <v>4181990.9252704689</v>
      </c>
      <c r="F2333">
        <v>142944.85690086655</v>
      </c>
      <c r="G2333">
        <v>181051.97592834572</v>
      </c>
      <c r="H2333">
        <v>179369.02706083728</v>
      </c>
      <c r="I2333">
        <v>3.328202033406865E-2</v>
      </c>
      <c r="J2333">
        <v>4.2929199866353497E-2</v>
      </c>
      <c r="K2333">
        <v>4.2890821684228461E-2</v>
      </c>
      <c r="L2333">
        <v>3720.6908955426943</v>
      </c>
      <c r="M2333">
        <v>3875.1889451927996</v>
      </c>
      <c r="N2333">
        <v>3833.6411959643515</v>
      </c>
      <c r="O2333">
        <v>2.0850934329429738E-2</v>
      </c>
      <c r="P2333">
        <v>2.179430859143373E-2</v>
      </c>
      <c r="Q2333">
        <v>2.1560641412679108E-2</v>
      </c>
      <c r="R2333">
        <v>212883.45583797526</v>
      </c>
      <c r="S2333">
        <v>290385.60693298653</v>
      </c>
      <c r="T2333">
        <v>325849.85184956621</v>
      </c>
      <c r="U2333">
        <v>4.7225149769815525E-2</v>
      </c>
      <c r="V2333">
        <v>6.4417893463954115E-2</v>
      </c>
      <c r="W2333">
        <v>7.2285128947643273E-2</v>
      </c>
      <c r="X2333">
        <f t="shared" si="109"/>
        <v>4.7225149769815525E-2</v>
      </c>
      <c r="Y2333">
        <f t="shared" si="110"/>
        <v>6.4417893463954115E-2</v>
      </c>
      <c r="Z2333">
        <f t="shared" si="111"/>
        <v>7.2285128947643273E-2</v>
      </c>
      <c r="AA2333">
        <v>0.99312005940020942</v>
      </c>
      <c r="AB2333">
        <v>0.99296545586217222</v>
      </c>
      <c r="AC2333">
        <v>0.99310601889322281</v>
      </c>
      <c r="AD2333">
        <v>14102.561860615408</v>
      </c>
      <c r="AE2333">
        <v>28300.724219318879</v>
      </c>
      <c r="AF2333">
        <v>28273.226911284313</v>
      </c>
      <c r="AG2333">
        <v>14120.939514454407</v>
      </c>
      <c r="AH2333">
        <v>28332.445477789384</v>
      </c>
      <c r="AI2333">
        <v>28315.521922578318</v>
      </c>
      <c r="AJ2333">
        <v>0</v>
      </c>
      <c r="AK2333">
        <v>0</v>
      </c>
      <c r="AL2333">
        <v>0</v>
      </c>
    </row>
    <row r="2334" spans="1:38" x14ac:dyDescent="0.25">
      <c r="A2334">
        <v>264437334.66556773</v>
      </c>
      <c r="B2334">
        <v>4507840.7771200351</v>
      </c>
      <c r="C2334">
        <v>4534905.6927547147</v>
      </c>
      <c r="D2334">
        <v>4493853.0251719588</v>
      </c>
      <c r="E2334">
        <v>4460817.5186841646</v>
      </c>
      <c r="F2334">
        <v>144187.77076522005</v>
      </c>
      <c r="G2334">
        <v>173618.30184079462</v>
      </c>
      <c r="H2334">
        <v>172309.6140837679</v>
      </c>
      <c r="I2334">
        <v>3.1795097965451539E-2</v>
      </c>
      <c r="J2334">
        <v>3.8634619527671596E-2</v>
      </c>
      <c r="K2334">
        <v>3.8627362218258854E-2</v>
      </c>
      <c r="L2334">
        <v>3753.0425197935128</v>
      </c>
      <c r="M2334">
        <v>3716.0805372423388</v>
      </c>
      <c r="N2334">
        <v>3682.760874809243</v>
      </c>
      <c r="O2334">
        <v>2.102047252316553E-2</v>
      </c>
      <c r="P2334">
        <v>2.0908783704426354E-2</v>
      </c>
      <c r="Q2334">
        <v>2.0721308323326273E-2</v>
      </c>
      <c r="R2334">
        <v>-27064.915634679608</v>
      </c>
      <c r="S2334">
        <v>13987.7519480763</v>
      </c>
      <c r="T2334">
        <v>47023.258435870521</v>
      </c>
      <c r="U2334">
        <v>-6.0039644195176772E-3</v>
      </c>
      <c r="V2334">
        <v>3.1029827005142761E-3</v>
      </c>
      <c r="W2334">
        <v>1.0431437302431231E-2</v>
      </c>
      <c r="X2334">
        <f t="shared" si="109"/>
        <v>6.0039644195176772E-3</v>
      </c>
      <c r="Y2334">
        <f t="shared" si="110"/>
        <v>3.1029827005142761E-3</v>
      </c>
      <c r="Z2334">
        <f t="shared" si="111"/>
        <v>1.0431437302431231E-2</v>
      </c>
      <c r="AA2334">
        <v>0.99296584537540888</v>
      </c>
      <c r="AB2334">
        <v>0.99352209644895628</v>
      </c>
      <c r="AC2334">
        <v>0.99362899051316034</v>
      </c>
      <c r="AD2334">
        <v>14115.219087585927</v>
      </c>
      <c r="AE2334">
        <v>28178.219580144509</v>
      </c>
      <c r="AF2334">
        <v>28155.901753777351</v>
      </c>
      <c r="AG2334">
        <v>14133.596741424926</v>
      </c>
      <c r="AH2334">
        <v>28209.940838615013</v>
      </c>
      <c r="AI2334">
        <v>28198.196765071356</v>
      </c>
      <c r="AJ2334">
        <v>1</v>
      </c>
      <c r="AK2334">
        <v>1</v>
      </c>
      <c r="AL2334">
        <v>1</v>
      </c>
    </row>
    <row r="2335" spans="1:38" x14ac:dyDescent="0.25">
      <c r="A2335">
        <v>264404613.61065271</v>
      </c>
      <c r="B2335">
        <v>4507840.7771200351</v>
      </c>
      <c r="C2335">
        <v>4404292.5273428252</v>
      </c>
      <c r="D2335">
        <v>4493450.1456633899</v>
      </c>
      <c r="E2335">
        <v>4472482.0911363866</v>
      </c>
      <c r="F2335">
        <v>139853.73982201103</v>
      </c>
      <c r="G2335">
        <v>171095.24887906361</v>
      </c>
      <c r="H2335">
        <v>170322.48051669559</v>
      </c>
      <c r="I2335">
        <v>3.175396251583381E-2</v>
      </c>
      <c r="J2335">
        <v>3.8076587773915087E-2</v>
      </c>
      <c r="K2335">
        <v>3.8082316943033157E-2</v>
      </c>
      <c r="L2335">
        <v>3640.2326585574324</v>
      </c>
      <c r="M2335">
        <v>3662.0777742495425</v>
      </c>
      <c r="N2335">
        <v>3640.2900133152607</v>
      </c>
      <c r="O2335">
        <v>2.0400410912446675E-2</v>
      </c>
      <c r="P2335">
        <v>2.0607530278941553E-2</v>
      </c>
      <c r="Q2335">
        <v>2.0484924487682639E-2</v>
      </c>
      <c r="R2335">
        <v>103548.24977720995</v>
      </c>
      <c r="S2335">
        <v>14390.631456645206</v>
      </c>
      <c r="T2335">
        <v>35358.685983648524</v>
      </c>
      <c r="U2335">
        <v>2.2970698145058432E-2</v>
      </c>
      <c r="V2335">
        <v>3.1923557570369817E-3</v>
      </c>
      <c r="W2335">
        <v>7.8438187442455426E-3</v>
      </c>
      <c r="X2335">
        <f t="shared" si="109"/>
        <v>2.2970698145058432E-2</v>
      </c>
      <c r="Y2335">
        <f t="shared" si="110"/>
        <v>3.1923557570369817E-3</v>
      </c>
      <c r="Z2335">
        <f t="shared" si="111"/>
        <v>7.8438187442455426E-3</v>
      </c>
      <c r="AA2335">
        <v>0.99334065012072947</v>
      </c>
      <c r="AB2335">
        <v>0.99369620946044368</v>
      </c>
      <c r="AC2335">
        <v>0.99376242782242208</v>
      </c>
      <c r="AD2335">
        <v>14070.599939927226</v>
      </c>
      <c r="AE2335">
        <v>28135.444978489537</v>
      </c>
      <c r="AF2335">
        <v>28122.008435105439</v>
      </c>
      <c r="AG2335">
        <v>14088.977593766225</v>
      </c>
      <c r="AH2335">
        <v>28167.166236960042</v>
      </c>
      <c r="AI2335">
        <v>28164.303446399445</v>
      </c>
      <c r="AJ2335">
        <v>1</v>
      </c>
      <c r="AK2335">
        <v>1</v>
      </c>
      <c r="AL2335">
        <v>1</v>
      </c>
    </row>
    <row r="2336" spans="1:38" x14ac:dyDescent="0.25">
      <c r="A2336">
        <v>264503496.6580717</v>
      </c>
      <c r="B2336">
        <v>4507840.7771200351</v>
      </c>
      <c r="C2336">
        <v>4471947.1200109906</v>
      </c>
      <c r="D2336">
        <v>4492368.6176477699</v>
      </c>
      <c r="E2336">
        <v>4461454.4413989373</v>
      </c>
      <c r="F2336">
        <v>143970.48437592038</v>
      </c>
      <c r="G2336">
        <v>176054.69237232828</v>
      </c>
      <c r="H2336">
        <v>174981.99772561688</v>
      </c>
      <c r="I2336">
        <v>3.2194138372451629E-2</v>
      </c>
      <c r="J2336">
        <v>3.9189725366862597E-2</v>
      </c>
      <c r="K2336">
        <v>3.9220841549319818E-2</v>
      </c>
      <c r="L2336">
        <v>3747.386803960705</v>
      </c>
      <c r="M2336">
        <v>3768.2284003383388</v>
      </c>
      <c r="N2336">
        <v>3739.8775364129192</v>
      </c>
      <c r="O2336">
        <v>2.0988767214693144E-2</v>
      </c>
      <c r="P2336">
        <v>2.1196796280590388E-2</v>
      </c>
      <c r="Q2336">
        <v>2.1037318822442707E-2</v>
      </c>
      <c r="R2336">
        <v>35893.657109044492</v>
      </c>
      <c r="S2336">
        <v>15472.159472265281</v>
      </c>
      <c r="T2336">
        <v>46386.335721097887</v>
      </c>
      <c r="U2336">
        <v>7.9624944366327409E-3</v>
      </c>
      <c r="V2336">
        <v>3.4322772780253606E-3</v>
      </c>
      <c r="W2336">
        <v>1.0290145108171531E-2</v>
      </c>
      <c r="X2336">
        <f t="shared" si="109"/>
        <v>7.9624944366327409E-3</v>
      </c>
      <c r="Y2336">
        <f t="shared" si="110"/>
        <v>3.4322772780253606E-3</v>
      </c>
      <c r="Z2336">
        <f t="shared" si="111"/>
        <v>1.0290145108171531E-2</v>
      </c>
      <c r="AA2336">
        <v>0.99296778704081012</v>
      </c>
      <c r="AB2336">
        <v>0.99332785015616687</v>
      </c>
      <c r="AC2336">
        <v>0.99341883036282019</v>
      </c>
      <c r="AD2336">
        <v>14113.014238301221</v>
      </c>
      <c r="AE2336">
        <v>28218.939043531263</v>
      </c>
      <c r="AF2336">
        <v>28200.871795460975</v>
      </c>
      <c r="AG2336">
        <v>14131.39189214022</v>
      </c>
      <c r="AH2336">
        <v>28250.660302001768</v>
      </c>
      <c r="AI2336">
        <v>28243.16680675498</v>
      </c>
      <c r="AJ2336">
        <v>1</v>
      </c>
      <c r="AK2336">
        <v>1</v>
      </c>
      <c r="AL2336">
        <v>1</v>
      </c>
    </row>
    <row r="2337" spans="1:38" x14ac:dyDescent="0.25">
      <c r="A2337">
        <v>264420358.14364654</v>
      </c>
      <c r="B2337">
        <v>4507840.7771200351</v>
      </c>
      <c r="C2337">
        <v>4278547.0871240301</v>
      </c>
      <c r="D2337">
        <v>4291605.9639259232</v>
      </c>
      <c r="E2337">
        <v>4259252.1497402517</v>
      </c>
      <c r="F2337">
        <v>152166.66514873278</v>
      </c>
      <c r="G2337">
        <v>181490.10949173794</v>
      </c>
      <c r="H2337">
        <v>180418.81992695105</v>
      </c>
      <c r="I2337">
        <v>3.5565032252810089E-2</v>
      </c>
      <c r="J2337">
        <v>4.228955570881731E-2</v>
      </c>
      <c r="K2337">
        <v>4.2359271905973869E-2</v>
      </c>
      <c r="L2337">
        <v>3960.7240015401471</v>
      </c>
      <c r="M2337">
        <v>3884.5666409217179</v>
      </c>
      <c r="N2337">
        <v>3856.0783426931389</v>
      </c>
      <c r="O2337">
        <v>2.2209358478414251E-2</v>
      </c>
      <c r="P2337">
        <v>2.185821147999472E-2</v>
      </c>
      <c r="Q2337">
        <v>2.1697909622684409E-2</v>
      </c>
      <c r="R2337">
        <v>229293.68999600504</v>
      </c>
      <c r="S2337">
        <v>216234.81319411192</v>
      </c>
      <c r="T2337">
        <v>248588.62737978343</v>
      </c>
      <c r="U2337">
        <v>5.0865525499437882E-2</v>
      </c>
      <c r="V2337">
        <v>4.7968600464247058E-2</v>
      </c>
      <c r="W2337">
        <v>5.5145831379297627E-2</v>
      </c>
      <c r="X2337">
        <f t="shared" si="109"/>
        <v>5.0865525499437882E-2</v>
      </c>
      <c r="Y2337">
        <f t="shared" si="110"/>
        <v>4.7968600464247058E-2</v>
      </c>
      <c r="Z2337">
        <f t="shared" si="111"/>
        <v>5.5145831379297627E-2</v>
      </c>
      <c r="AA2337">
        <v>0.99218166444956268</v>
      </c>
      <c r="AB2337">
        <v>0.99293722706574328</v>
      </c>
      <c r="AC2337">
        <v>0.99303086692544573</v>
      </c>
      <c r="AD2337">
        <v>14193.962389443019</v>
      </c>
      <c r="AE2337">
        <v>28307.786720181353</v>
      </c>
      <c r="AF2337">
        <v>28290.278645997823</v>
      </c>
      <c r="AG2337">
        <v>14212.340043282018</v>
      </c>
      <c r="AH2337">
        <v>28339.507978651858</v>
      </c>
      <c r="AI2337">
        <v>28332.573657291829</v>
      </c>
      <c r="AJ2337">
        <v>0</v>
      </c>
      <c r="AK2337">
        <v>1</v>
      </c>
      <c r="AL2337">
        <v>0</v>
      </c>
    </row>
    <row r="2338" spans="1:38" x14ac:dyDescent="0.25">
      <c r="A2338">
        <v>264465472.24985564</v>
      </c>
      <c r="B2338">
        <v>4507840.7771200351</v>
      </c>
      <c r="C2338">
        <v>4381980.0896554943</v>
      </c>
      <c r="D2338">
        <v>4433124.524995611</v>
      </c>
      <c r="E2338">
        <v>4394511.9358880157</v>
      </c>
      <c r="F2338">
        <v>146002.99511975664</v>
      </c>
      <c r="G2338">
        <v>179165.86422879476</v>
      </c>
      <c r="H2338">
        <v>177438.2385560984</v>
      </c>
      <c r="I2338">
        <v>3.331895447549494E-2</v>
      </c>
      <c r="J2338">
        <v>4.0415256376984392E-2</v>
      </c>
      <c r="K2338">
        <v>4.0377234410729337E-2</v>
      </c>
      <c r="L2338">
        <v>3800.2907305771687</v>
      </c>
      <c r="M2338">
        <v>3834.8191057032191</v>
      </c>
      <c r="N2338">
        <v>3792.3745933978425</v>
      </c>
      <c r="O2338">
        <v>2.1296970673491563E-2</v>
      </c>
      <c r="P2338">
        <v>2.1574536580354058E-2</v>
      </c>
      <c r="Q2338">
        <v>2.1335745477533655E-2</v>
      </c>
      <c r="R2338">
        <v>125860.68746454082</v>
      </c>
      <c r="S2338">
        <v>74716.252124424092</v>
      </c>
      <c r="T2338">
        <v>113328.84123201948</v>
      </c>
      <c r="U2338">
        <v>2.7920393307447423E-2</v>
      </c>
      <c r="V2338">
        <v>1.6574731854694907E-2</v>
      </c>
      <c r="W2338">
        <v>2.5140382465864933E-2</v>
      </c>
      <c r="X2338">
        <f t="shared" si="109"/>
        <v>2.7920393307447423E-2</v>
      </c>
      <c r="Y2338">
        <f t="shared" si="110"/>
        <v>1.6574731854694907E-2</v>
      </c>
      <c r="Z2338">
        <f t="shared" si="111"/>
        <v>2.5140382465864933E-2</v>
      </c>
      <c r="AA2338">
        <v>0.99280613623567304</v>
      </c>
      <c r="AB2338">
        <v>0.99309043368463867</v>
      </c>
      <c r="AC2338">
        <v>0.99323324504268029</v>
      </c>
      <c r="AD2338">
        <v>14133.509763465285</v>
      </c>
      <c r="AE2338">
        <v>28270.124575782433</v>
      </c>
      <c r="AF2338">
        <v>28241.60300884163</v>
      </c>
      <c r="AG2338">
        <v>14151.887417304284</v>
      </c>
      <c r="AH2338">
        <v>28301.845834252937</v>
      </c>
      <c r="AI2338">
        <v>28283.898020135635</v>
      </c>
      <c r="AJ2338">
        <v>1</v>
      </c>
      <c r="AK2338">
        <v>1</v>
      </c>
      <c r="AL2338">
        <v>1</v>
      </c>
    </row>
    <row r="2339" spans="1:38" x14ac:dyDescent="0.25">
      <c r="A2339">
        <v>264746912.56327167</v>
      </c>
      <c r="B2339">
        <v>4507840.7771200351</v>
      </c>
      <c r="C2339">
        <v>4310912.5804727282</v>
      </c>
      <c r="D2339">
        <v>4132642.7445298573</v>
      </c>
      <c r="E2339">
        <v>4091375.9282542244</v>
      </c>
      <c r="F2339">
        <v>144887.7214939933</v>
      </c>
      <c r="G2339">
        <v>181598.83284407048</v>
      </c>
      <c r="H2339">
        <v>179288.92983159196</v>
      </c>
      <c r="I2339">
        <v>3.3609524384766144E-2</v>
      </c>
      <c r="J2339">
        <v>4.3942543323988614E-2</v>
      </c>
      <c r="K2339">
        <v>4.3821182158661695E-2</v>
      </c>
      <c r="L2339">
        <v>3771.2614355372334</v>
      </c>
      <c r="M2339">
        <v>3886.8937270022916</v>
      </c>
      <c r="N2339">
        <v>3831.9292836975105</v>
      </c>
      <c r="O2339">
        <v>2.1118047053698928E-2</v>
      </c>
      <c r="P2339">
        <v>2.1843832836765501E-2</v>
      </c>
      <c r="Q2339">
        <v>2.1534939875999765E-2</v>
      </c>
      <c r="R2339">
        <v>196928.1966473069</v>
      </c>
      <c r="S2339">
        <v>375198.03259017784</v>
      </c>
      <c r="T2339">
        <v>416464.84886581078</v>
      </c>
      <c r="U2339">
        <v>4.368570372911889E-2</v>
      </c>
      <c r="V2339">
        <v>8.3232317009626938E-2</v>
      </c>
      <c r="W2339">
        <v>9.2386769954168932E-2</v>
      </c>
      <c r="X2339">
        <f t="shared" si="109"/>
        <v>4.368570372911889E-2</v>
      </c>
      <c r="Y2339">
        <f t="shared" si="110"/>
        <v>8.3232317009626938E-2</v>
      </c>
      <c r="Z2339">
        <f t="shared" si="111"/>
        <v>9.2386769954168932E-2</v>
      </c>
      <c r="AA2339">
        <v>0.99296343293622757</v>
      </c>
      <c r="AB2339">
        <v>0.99293000210330906</v>
      </c>
      <c r="AC2339">
        <v>0.99311908977801144</v>
      </c>
      <c r="AD2339">
        <v>14122.299106423672</v>
      </c>
      <c r="AE2339">
        <v>28309.536647584639</v>
      </c>
      <c r="AF2339">
        <v>28271.921800923606</v>
      </c>
      <c r="AG2339">
        <v>14140.676760262671</v>
      </c>
      <c r="AH2339">
        <v>28341.257906055143</v>
      </c>
      <c r="AI2339">
        <v>28314.216812217612</v>
      </c>
      <c r="AJ2339">
        <v>0</v>
      </c>
      <c r="AK2339">
        <v>0</v>
      </c>
      <c r="AL2339">
        <v>0</v>
      </c>
    </row>
    <row r="2340" spans="1:38" x14ac:dyDescent="0.25">
      <c r="A2340">
        <v>264267092.10740483</v>
      </c>
      <c r="B2340">
        <v>4507840.7771200351</v>
      </c>
      <c r="C2340">
        <v>4079633.9760908429</v>
      </c>
      <c r="D2340">
        <v>4082892.0149081685</v>
      </c>
      <c r="E2340">
        <v>4042283.5192123912</v>
      </c>
      <c r="F2340">
        <v>146948.74328026021</v>
      </c>
      <c r="G2340">
        <v>188028.64170404276</v>
      </c>
      <c r="H2340">
        <v>186107.97792041325</v>
      </c>
      <c r="I2340">
        <v>3.6020080267364661E-2</v>
      </c>
      <c r="J2340">
        <v>4.6052807915928154E-2</v>
      </c>
      <c r="K2340">
        <v>4.6040307918994015E-2</v>
      </c>
      <c r="L2340">
        <v>3824.9074719315095</v>
      </c>
      <c r="M2340">
        <v>4024.5156672551198</v>
      </c>
      <c r="N2340">
        <v>3977.6723035428499</v>
      </c>
      <c r="O2340">
        <v>2.1475641151978378E-2</v>
      </c>
      <c r="P2340">
        <v>2.265907131927172E-2</v>
      </c>
      <c r="Q2340">
        <v>2.2395330982061194E-2</v>
      </c>
      <c r="R2340">
        <v>428206.80102919228</v>
      </c>
      <c r="S2340">
        <v>424948.76221186668</v>
      </c>
      <c r="T2340">
        <v>465557.25790764391</v>
      </c>
      <c r="U2340">
        <v>9.4991554094500344E-2</v>
      </c>
      <c r="V2340">
        <v>9.4268804783153304E-2</v>
      </c>
      <c r="W2340">
        <v>0.10327721872312418</v>
      </c>
      <c r="X2340">
        <f t="shared" si="109"/>
        <v>9.4991554094500344E-2</v>
      </c>
      <c r="Y2340">
        <f t="shared" si="110"/>
        <v>9.4268804783153304E-2</v>
      </c>
      <c r="Z2340">
        <f t="shared" si="111"/>
        <v>0.10327721872312418</v>
      </c>
      <c r="AA2340">
        <v>0.99274652266555885</v>
      </c>
      <c r="AB2340">
        <v>0.99241877261218192</v>
      </c>
      <c r="AC2340">
        <v>0.99258404221076924</v>
      </c>
      <c r="AD2340">
        <v>14142.949465866557</v>
      </c>
      <c r="AE2340">
        <v>28411.205480094068</v>
      </c>
      <c r="AF2340">
        <v>28380.995368370877</v>
      </c>
      <c r="AG2340">
        <v>14161.327119705556</v>
      </c>
      <c r="AH2340">
        <v>28442.926738564573</v>
      </c>
      <c r="AI2340">
        <v>28423.290379664882</v>
      </c>
      <c r="AJ2340">
        <v>0</v>
      </c>
      <c r="AK2340">
        <v>0</v>
      </c>
      <c r="AL2340">
        <v>0</v>
      </c>
    </row>
    <row r="2341" spans="1:38" x14ac:dyDescent="0.25">
      <c r="A2341">
        <v>264477328.73733768</v>
      </c>
      <c r="B2341">
        <v>4507840.7771200351</v>
      </c>
      <c r="C2341">
        <v>4464357.0140899336</v>
      </c>
      <c r="D2341">
        <v>4562534.5435810992</v>
      </c>
      <c r="E2341">
        <v>4535201.4767301213</v>
      </c>
      <c r="F2341">
        <v>144023.47149322953</v>
      </c>
      <c r="G2341">
        <v>177731.3291672272</v>
      </c>
      <c r="H2341">
        <v>176605.66833514997</v>
      </c>
      <c r="I2341">
        <v>3.2260742373129619E-2</v>
      </c>
      <c r="J2341">
        <v>3.8954516939991697E-2</v>
      </c>
      <c r="K2341">
        <v>3.894108547135211E-2</v>
      </c>
      <c r="L2341">
        <v>3748.7659979326154</v>
      </c>
      <c r="M2341">
        <v>3804.1146939807086</v>
      </c>
      <c r="N2341">
        <v>3774.5801304971915</v>
      </c>
      <c r="O2341">
        <v>2.100050832405289E-2</v>
      </c>
      <c r="P2341">
        <v>2.1400817720715424E-2</v>
      </c>
      <c r="Q2341">
        <v>2.1234665051719462E-2</v>
      </c>
      <c r="R2341">
        <v>43483.763030101545</v>
      </c>
      <c r="S2341">
        <v>-54693.766461064108</v>
      </c>
      <c r="T2341">
        <v>-27360.699610086158</v>
      </c>
      <c r="U2341">
        <v>9.6462508726589073E-3</v>
      </c>
      <c r="V2341">
        <v>-1.2133029795255282E-2</v>
      </c>
      <c r="W2341">
        <v>-6.0695798638137205E-3</v>
      </c>
      <c r="X2341">
        <f t="shared" si="109"/>
        <v>9.6462508726589073E-3</v>
      </c>
      <c r="Y2341">
        <f t="shared" si="110"/>
        <v>1.2133029795255282E-2</v>
      </c>
      <c r="Z2341">
        <f t="shared" si="111"/>
        <v>6.0695798638137205E-3</v>
      </c>
      <c r="AA2341">
        <v>0.99295016717149742</v>
      </c>
      <c r="AB2341">
        <v>0.99317299042328377</v>
      </c>
      <c r="AC2341">
        <v>0.99326934121120125</v>
      </c>
      <c r="AD2341">
        <v>14113.55221602472</v>
      </c>
      <c r="AE2341">
        <v>28246.634707542722</v>
      </c>
      <c r="AF2341">
        <v>28227.860223708467</v>
      </c>
      <c r="AG2341">
        <v>14131.929869863719</v>
      </c>
      <c r="AH2341">
        <v>28278.355966013227</v>
      </c>
      <c r="AI2341">
        <v>28270.155235002472</v>
      </c>
      <c r="AJ2341">
        <v>1</v>
      </c>
      <c r="AK2341">
        <v>1</v>
      </c>
      <c r="AL2341">
        <v>1</v>
      </c>
    </row>
    <row r="2342" spans="1:38" x14ac:dyDescent="0.25">
      <c r="A2342">
        <v>264481091.70774457</v>
      </c>
      <c r="B2342">
        <v>4507840.7771200351</v>
      </c>
      <c r="C2342">
        <v>4385413.0605983343</v>
      </c>
      <c r="D2342">
        <v>4451844.623762981</v>
      </c>
      <c r="E2342">
        <v>4417362.2800633237</v>
      </c>
      <c r="F2342">
        <v>144755.481433879</v>
      </c>
      <c r="G2342">
        <v>179105.25998560459</v>
      </c>
      <c r="H2342">
        <v>177824.35608946061</v>
      </c>
      <c r="I2342">
        <v>3.3008402956260847E-2</v>
      </c>
      <c r="J2342">
        <v>4.0231696099540304E-2</v>
      </c>
      <c r="K2342">
        <v>4.0255778180573284E-2</v>
      </c>
      <c r="L2342">
        <v>3767.8193782407297</v>
      </c>
      <c r="M2342">
        <v>3833.5219483977653</v>
      </c>
      <c r="N2342">
        <v>3800.6270554122552</v>
      </c>
      <c r="O2342">
        <v>2.1113255303670531E-2</v>
      </c>
      <c r="P2342">
        <v>2.1565941704215236E-2</v>
      </c>
      <c r="Q2342">
        <v>2.1380887502350444E-2</v>
      </c>
      <c r="R2342">
        <v>122427.71652170084</v>
      </c>
      <c r="S2342">
        <v>55996.153357054107</v>
      </c>
      <c r="T2342">
        <v>90478.497056711465</v>
      </c>
      <c r="U2342">
        <v>2.7158837806138605E-2</v>
      </c>
      <c r="V2342">
        <v>1.2421945699872051E-2</v>
      </c>
      <c r="W2342">
        <v>2.0071360442885093E-2</v>
      </c>
      <c r="X2342">
        <f t="shared" si="109"/>
        <v>2.7158837806138605E-2</v>
      </c>
      <c r="Y2342">
        <f t="shared" si="110"/>
        <v>1.2421945699872051E-2</v>
      </c>
      <c r="Z2342">
        <f t="shared" si="111"/>
        <v>2.0071360442885093E-2</v>
      </c>
      <c r="AA2342">
        <v>0.99290438313021223</v>
      </c>
      <c r="AB2342">
        <v>0.99309576713187786</v>
      </c>
      <c r="AC2342">
        <v>0.99320441259929571</v>
      </c>
      <c r="AD2342">
        <v>14120.964119243818</v>
      </c>
      <c r="AE2342">
        <v>28269.136019416484</v>
      </c>
      <c r="AF2342">
        <v>28247.954569032481</v>
      </c>
      <c r="AG2342">
        <v>14139.341773082817</v>
      </c>
      <c r="AH2342">
        <v>28300.857277886989</v>
      </c>
      <c r="AI2342">
        <v>28290.249580326486</v>
      </c>
      <c r="AJ2342">
        <v>1</v>
      </c>
      <c r="AK2342">
        <v>1</v>
      </c>
      <c r="AL2342">
        <v>1</v>
      </c>
    </row>
    <row r="2343" spans="1:38" x14ac:dyDescent="0.25">
      <c r="A2343">
        <v>264484068.85313174</v>
      </c>
      <c r="B2343">
        <v>4507840.7771200351</v>
      </c>
      <c r="C2343">
        <v>4411200.2835291307</v>
      </c>
      <c r="D2343">
        <v>4426275.1500757271</v>
      </c>
      <c r="E2343">
        <v>4391711.6908073481</v>
      </c>
      <c r="F2343">
        <v>147448.70048457824</v>
      </c>
      <c r="G2343">
        <v>180466.450650838</v>
      </c>
      <c r="H2343">
        <v>178686.95286566298</v>
      </c>
      <c r="I2343">
        <v>3.342598182066981E-2</v>
      </c>
      <c r="J2343">
        <v>4.077162953770519E-2</v>
      </c>
      <c r="K2343">
        <v>4.0687314069292685E-2</v>
      </c>
      <c r="L2343">
        <v>3837.9207853070102</v>
      </c>
      <c r="M2343">
        <v>3862.6565159227271</v>
      </c>
      <c r="N2343">
        <v>3819.063273698895</v>
      </c>
      <c r="O2343">
        <v>2.1501506348731159E-2</v>
      </c>
      <c r="P2343">
        <v>2.1729592641134037E-2</v>
      </c>
      <c r="Q2343">
        <v>2.1484356392058996E-2</v>
      </c>
      <c r="R2343">
        <v>96640.4935909044</v>
      </c>
      <c r="S2343">
        <v>81565.627044307999</v>
      </c>
      <c r="T2343">
        <v>116129.08631268702</v>
      </c>
      <c r="U2343">
        <v>2.1438311237923977E-2</v>
      </c>
      <c r="V2343">
        <v>1.8094167712910784E-2</v>
      </c>
      <c r="W2343">
        <v>2.5761576784635119E-2</v>
      </c>
      <c r="X2343">
        <f t="shared" si="109"/>
        <v>2.1438311237923977E-2</v>
      </c>
      <c r="Y2343">
        <f t="shared" si="110"/>
        <v>1.8094167712910784E-2</v>
      </c>
      <c r="Z2343">
        <f t="shared" si="111"/>
        <v>2.5761576784635119E-2</v>
      </c>
      <c r="AA2343">
        <v>0.99262550219700163</v>
      </c>
      <c r="AB2343">
        <v>0.99295361500557711</v>
      </c>
      <c r="AC2343">
        <v>0.9931022910857138</v>
      </c>
      <c r="AD2343">
        <v>14147.915121315498</v>
      </c>
      <c r="AE2343">
        <v>28291.259106444377</v>
      </c>
      <c r="AF2343">
        <v>28262.094444179806</v>
      </c>
      <c r="AG2343">
        <v>14166.292775154498</v>
      </c>
      <c r="AH2343">
        <v>28322.980364914882</v>
      </c>
      <c r="AI2343">
        <v>28304.389455473811</v>
      </c>
      <c r="AJ2343">
        <v>1</v>
      </c>
      <c r="AK2343">
        <v>1</v>
      </c>
      <c r="AL2343">
        <v>1</v>
      </c>
    </row>
    <row r="2344" spans="1:38" x14ac:dyDescent="0.25">
      <c r="A2344">
        <v>264811110.76193205</v>
      </c>
      <c r="B2344">
        <v>4507840.7771200351</v>
      </c>
      <c r="C2344">
        <v>4502331.8617213611</v>
      </c>
      <c r="D2344">
        <v>4467718.2861006465</v>
      </c>
      <c r="E2344">
        <v>4438340.9019144746</v>
      </c>
      <c r="F2344">
        <v>146819.31551446108</v>
      </c>
      <c r="G2344">
        <v>184679.00989786058</v>
      </c>
      <c r="H2344">
        <v>183795.57107717652</v>
      </c>
      <c r="I2344">
        <v>3.2609616532871068E-2</v>
      </c>
      <c r="J2344">
        <v>4.1336314886372454E-2</v>
      </c>
      <c r="K2344">
        <v>4.1410872922784378E-2</v>
      </c>
      <c r="L2344">
        <v>3821.5386154348166</v>
      </c>
      <c r="M2344">
        <v>3952.8210277504927</v>
      </c>
      <c r="N2344">
        <v>3928.2493999271933</v>
      </c>
      <c r="O2344">
        <v>2.1377745002778913E-2</v>
      </c>
      <c r="P2344">
        <v>2.2208851271500966E-2</v>
      </c>
      <c r="Q2344">
        <v>2.2070796038543231E-2</v>
      </c>
      <c r="R2344">
        <v>5508.9153986740857</v>
      </c>
      <c r="S2344">
        <v>40122.491019388661</v>
      </c>
      <c r="T2344">
        <v>69499.875205560587</v>
      </c>
      <c r="U2344">
        <v>1.2220740862532453E-3</v>
      </c>
      <c r="V2344">
        <v>8.9006007539206115E-3</v>
      </c>
      <c r="W2344">
        <v>1.5417553245960608E-2</v>
      </c>
      <c r="X2344">
        <f t="shared" si="109"/>
        <v>1.2220740862532453E-3</v>
      </c>
      <c r="Y2344">
        <f t="shared" si="110"/>
        <v>8.9006007539206115E-3</v>
      </c>
      <c r="Z2344">
        <f t="shared" si="111"/>
        <v>1.5417553245960608E-2</v>
      </c>
      <c r="AA2344">
        <v>0.99268268864547538</v>
      </c>
      <c r="AB2344">
        <v>0.9926590130924744</v>
      </c>
      <c r="AC2344">
        <v>0.9927400233942284</v>
      </c>
      <c r="AD2344">
        <v>14141.661215492313</v>
      </c>
      <c r="AE2344">
        <v>28358.682342303084</v>
      </c>
      <c r="AF2344">
        <v>28344.4618404555</v>
      </c>
      <c r="AG2344">
        <v>14160.038869331313</v>
      </c>
      <c r="AH2344">
        <v>28390.403600773589</v>
      </c>
      <c r="AI2344">
        <v>28386.756851749506</v>
      </c>
      <c r="AJ2344">
        <v>1</v>
      </c>
      <c r="AK2344">
        <v>1</v>
      </c>
      <c r="AL2344">
        <v>1</v>
      </c>
    </row>
    <row r="2345" spans="1:38" x14ac:dyDescent="0.25">
      <c r="A2345">
        <v>264580206.85265917</v>
      </c>
      <c r="B2345">
        <v>4507840.7771200351</v>
      </c>
      <c r="C2345">
        <v>4463756.6280303542</v>
      </c>
      <c r="D2345">
        <v>4359300.8757653395</v>
      </c>
      <c r="E2345">
        <v>4331946.1273758272</v>
      </c>
      <c r="F2345">
        <v>146343.17127888574</v>
      </c>
      <c r="G2345">
        <v>178896.03346314727</v>
      </c>
      <c r="H2345">
        <v>177423.55478432478</v>
      </c>
      <c r="I2345">
        <v>3.2784755862341919E-2</v>
      </c>
      <c r="J2345">
        <v>4.1037780727107863E-2</v>
      </c>
      <c r="K2345">
        <v>4.0957008597843077E-2</v>
      </c>
      <c r="L2345">
        <v>3809.1451263602235</v>
      </c>
      <c r="M2345">
        <v>3829.0437188578198</v>
      </c>
      <c r="N2345">
        <v>3792.0607582095367</v>
      </c>
      <c r="O2345">
        <v>2.1328229558333554E-2</v>
      </c>
      <c r="P2345">
        <v>2.1532531085848669E-2</v>
      </c>
      <c r="Q2345">
        <v>2.132455833644287E-2</v>
      </c>
      <c r="R2345">
        <v>44084.149089680985</v>
      </c>
      <c r="S2345">
        <v>148539.90135469567</v>
      </c>
      <c r="T2345">
        <v>175894.64974420797</v>
      </c>
      <c r="U2345">
        <v>9.7794379325539145E-3</v>
      </c>
      <c r="V2345">
        <v>3.2951452524371254E-2</v>
      </c>
      <c r="W2345">
        <v>3.9019712195021976E-2</v>
      </c>
      <c r="X2345">
        <f t="shared" si="109"/>
        <v>9.7794379325539145E-3</v>
      </c>
      <c r="Y2345">
        <f t="shared" si="110"/>
        <v>3.2951452524371254E-2</v>
      </c>
      <c r="Z2345">
        <f t="shared" si="111"/>
        <v>3.9019712195021976E-2</v>
      </c>
      <c r="AA2345">
        <v>0.99274470469245302</v>
      </c>
      <c r="AB2345">
        <v>0.99311188645808268</v>
      </c>
      <c r="AC2345">
        <v>0.99323500951474164</v>
      </c>
      <c r="AD2345">
        <v>14136.91215300393</v>
      </c>
      <c r="AE2345">
        <v>28265.720612939389</v>
      </c>
      <c r="AF2345">
        <v>28241.361190860916</v>
      </c>
      <c r="AG2345">
        <v>14155.289806842929</v>
      </c>
      <c r="AH2345">
        <v>28297.441871409894</v>
      </c>
      <c r="AI2345">
        <v>28283.656202154922</v>
      </c>
      <c r="AJ2345">
        <v>1</v>
      </c>
      <c r="AK2345">
        <v>1</v>
      </c>
      <c r="AL2345">
        <v>1</v>
      </c>
    </row>
    <row r="2346" spans="1:38" x14ac:dyDescent="0.25">
      <c r="A2346">
        <v>264475816.82383031</v>
      </c>
      <c r="B2346">
        <v>4507840.7771200351</v>
      </c>
      <c r="C2346">
        <v>4452591.3629798526</v>
      </c>
      <c r="D2346">
        <v>4491825.3787661633</v>
      </c>
      <c r="E2346">
        <v>4469911.6230978593</v>
      </c>
      <c r="F2346">
        <v>147523.47059180215</v>
      </c>
      <c r="G2346">
        <v>181193.97209836848</v>
      </c>
      <c r="H2346">
        <v>180778.89807721978</v>
      </c>
      <c r="I2346">
        <v>3.3132047961633188E-2</v>
      </c>
      <c r="J2346">
        <v>4.0338605537720111E-2</v>
      </c>
      <c r="K2346">
        <v>4.0443506118345018E-2</v>
      </c>
      <c r="L2346">
        <v>3839.8669655560811</v>
      </c>
      <c r="M2346">
        <v>3878.2281939251616</v>
      </c>
      <c r="N2346">
        <v>3863.7742668627461</v>
      </c>
      <c r="O2346">
        <v>2.1509780345770276E-2</v>
      </c>
      <c r="P2346">
        <v>2.1817885244332633E-2</v>
      </c>
      <c r="Q2346">
        <v>2.1736571276662627E-2</v>
      </c>
      <c r="R2346">
        <v>55249.414140182547</v>
      </c>
      <c r="S2346">
        <v>16015.398353871889</v>
      </c>
      <c r="T2346">
        <v>37929.154022175819</v>
      </c>
      <c r="U2346">
        <v>1.2256292285345588E-2</v>
      </c>
      <c r="V2346">
        <v>3.5527870538727838E-3</v>
      </c>
      <c r="W2346">
        <v>8.4140403127565561E-3</v>
      </c>
      <c r="X2346">
        <f t="shared" si="109"/>
        <v>1.2256292285345588E-2</v>
      </c>
      <c r="Y2346">
        <f t="shared" si="110"/>
        <v>3.5527870538727838E-3</v>
      </c>
      <c r="Z2346">
        <f t="shared" si="111"/>
        <v>8.4140403127565561E-3</v>
      </c>
      <c r="AA2346">
        <v>0.99257841700484895</v>
      </c>
      <c r="AB2346">
        <v>0.99293555974783576</v>
      </c>
      <c r="AC2346">
        <v>0.99297847417092311</v>
      </c>
      <c r="AD2346">
        <v>14148.65630241542</v>
      </c>
      <c r="AE2346">
        <v>28303.014999007752</v>
      </c>
      <c r="AF2346">
        <v>28296.104533876874</v>
      </c>
      <c r="AG2346">
        <v>14167.03395625442</v>
      </c>
      <c r="AH2346">
        <v>28334.736257478256</v>
      </c>
      <c r="AI2346">
        <v>28338.39954517088</v>
      </c>
      <c r="AJ2346">
        <v>1</v>
      </c>
      <c r="AK2346">
        <v>1</v>
      </c>
      <c r="AL2346">
        <v>1</v>
      </c>
    </row>
    <row r="2347" spans="1:38" x14ac:dyDescent="0.25">
      <c r="A2347">
        <v>264386523.17895889</v>
      </c>
      <c r="B2347">
        <v>4507840.7771200351</v>
      </c>
      <c r="C2347">
        <v>4133102.4467616826</v>
      </c>
      <c r="D2347">
        <v>4073403.8210175461</v>
      </c>
      <c r="E2347">
        <v>4036948.1042802329</v>
      </c>
      <c r="F2347">
        <v>144261.12506986281</v>
      </c>
      <c r="G2347">
        <v>180161.90812911492</v>
      </c>
      <c r="H2347">
        <v>178239.904530734</v>
      </c>
      <c r="I2347">
        <v>3.4903834813698485E-2</v>
      </c>
      <c r="J2347">
        <v>4.4228835648342381E-2</v>
      </c>
      <c r="K2347">
        <v>4.4152141649220746E-2</v>
      </c>
      <c r="L2347">
        <v>3754.9518483230622</v>
      </c>
      <c r="M2347">
        <v>3856.1381677662316</v>
      </c>
      <c r="N2347">
        <v>3809.5085420852242</v>
      </c>
      <c r="O2347">
        <v>2.1068120646794961E-2</v>
      </c>
      <c r="P2347">
        <v>2.1701074185478286E-2</v>
      </c>
      <c r="Q2347">
        <v>2.1438658026585618E-2</v>
      </c>
      <c r="R2347">
        <v>374738.33035835251</v>
      </c>
      <c r="S2347">
        <v>434436.95610248903</v>
      </c>
      <c r="T2347">
        <v>470892.67283980222</v>
      </c>
      <c r="U2347">
        <v>8.3130338644694754E-2</v>
      </c>
      <c r="V2347">
        <v>9.6373624886556375E-2</v>
      </c>
      <c r="W2347">
        <v>0.10446080421248721</v>
      </c>
      <c r="X2347">
        <f t="shared" si="109"/>
        <v>8.3130338644694754E-2</v>
      </c>
      <c r="Y2347">
        <f t="shared" si="110"/>
        <v>9.6373624886556375E-2</v>
      </c>
      <c r="Z2347">
        <f t="shared" si="111"/>
        <v>0.10446080421248721</v>
      </c>
      <c r="AA2347">
        <v>0.99301313707951744</v>
      </c>
      <c r="AB2347">
        <v>0.99305009544657963</v>
      </c>
      <c r="AC2347">
        <v>0.99320783012789471</v>
      </c>
      <c r="AD2347">
        <v>14115.962678546046</v>
      </c>
      <c r="AE2347">
        <v>28286.323978973982</v>
      </c>
      <c r="AF2347">
        <v>28254.774872168549</v>
      </c>
      <c r="AG2347">
        <v>14134.340332385045</v>
      </c>
      <c r="AH2347">
        <v>28318.045237444487</v>
      </c>
      <c r="AI2347">
        <v>28297.069883462555</v>
      </c>
      <c r="AJ2347">
        <v>0</v>
      </c>
      <c r="AK2347">
        <v>0</v>
      </c>
      <c r="AL2347">
        <v>0</v>
      </c>
    </row>
    <row r="2348" spans="1:38" x14ac:dyDescent="0.25">
      <c r="A2348">
        <v>264674481.38149953</v>
      </c>
      <c r="B2348">
        <v>4507840.7771200202</v>
      </c>
      <c r="C2348">
        <v>4137590.121676757</v>
      </c>
      <c r="D2348">
        <v>4131277.7127811071</v>
      </c>
      <c r="E2348">
        <v>4103432.7820132854</v>
      </c>
      <c r="F2348">
        <v>144373.2488644504</v>
      </c>
      <c r="G2348">
        <v>177149.79472261842</v>
      </c>
      <c r="H2348">
        <v>176070.52483078945</v>
      </c>
      <c r="I2348">
        <v>3.4893076553929703E-2</v>
      </c>
      <c r="J2348">
        <v>4.2880146782329029E-2</v>
      </c>
      <c r="K2348">
        <v>4.2908105038923824E-2</v>
      </c>
      <c r="L2348">
        <v>3757.8703022691534</v>
      </c>
      <c r="M2348">
        <v>3791.6676834499385</v>
      </c>
      <c r="N2348">
        <v>3763.1425472215992</v>
      </c>
      <c r="O2348">
        <v>2.1060510090756764E-2</v>
      </c>
      <c r="P2348">
        <v>2.1314613494944883E-2</v>
      </c>
      <c r="Q2348">
        <v>2.1154261295238262E-2</v>
      </c>
      <c r="R2348">
        <v>370250.65544326324</v>
      </c>
      <c r="S2348">
        <v>376563.06433891319</v>
      </c>
      <c r="T2348">
        <v>404407.9951067348</v>
      </c>
      <c r="U2348">
        <v>8.2134812152750841E-2</v>
      </c>
      <c r="V2348">
        <v>8.3535129778805686E-2</v>
      </c>
      <c r="W2348">
        <v>8.9712129398923424E-2</v>
      </c>
      <c r="X2348">
        <f t="shared" si="109"/>
        <v>8.2134812152750841E-2</v>
      </c>
      <c r="Y2348">
        <f t="shared" si="110"/>
        <v>8.3535129778805686E-2</v>
      </c>
      <c r="Z2348">
        <f t="shared" si="111"/>
        <v>8.9712129398923424E-2</v>
      </c>
      <c r="AA2348">
        <v>0.99291763588819948</v>
      </c>
      <c r="AB2348">
        <v>0.99323094486969343</v>
      </c>
      <c r="AC2348">
        <v>0.99332323908924547</v>
      </c>
      <c r="AD2348">
        <v>14117.098544615623</v>
      </c>
      <c r="AE2348">
        <v>28237.058288546476</v>
      </c>
      <c r="AF2348">
        <v>28218.992653114557</v>
      </c>
      <c r="AG2348">
        <v>14135.476198454622</v>
      </c>
      <c r="AH2348">
        <v>28268.77954701698</v>
      </c>
      <c r="AI2348">
        <v>28261.287664408563</v>
      </c>
      <c r="AJ2348">
        <v>0</v>
      </c>
      <c r="AK2348">
        <v>0</v>
      </c>
      <c r="AL2348">
        <v>0</v>
      </c>
    </row>
    <row r="2349" spans="1:38" x14ac:dyDescent="0.25">
      <c r="A2349">
        <v>264379227.57494563</v>
      </c>
      <c r="B2349">
        <v>4507840.7771200351</v>
      </c>
      <c r="C2349">
        <v>4624532.2107252609</v>
      </c>
      <c r="D2349">
        <v>4570162.0870389575</v>
      </c>
      <c r="E2349">
        <v>4539551.3770227004</v>
      </c>
      <c r="F2349">
        <v>152901.04421583004</v>
      </c>
      <c r="G2349">
        <v>184380.56108240283</v>
      </c>
      <c r="H2349">
        <v>183373.70925136533</v>
      </c>
      <c r="I2349">
        <v>3.3063029350562295E-2</v>
      </c>
      <c r="J2349">
        <v>4.0344424895849676E-2</v>
      </c>
      <c r="K2349">
        <v>4.0394676482686354E-2</v>
      </c>
      <c r="L2349">
        <v>3979.8390474960916</v>
      </c>
      <c r="M2349">
        <v>3946.4331076825806</v>
      </c>
      <c r="N2349">
        <v>3919.232977744748</v>
      </c>
      <c r="O2349">
        <v>2.229041761712593E-2</v>
      </c>
      <c r="P2349">
        <v>2.2209848480510042E-2</v>
      </c>
      <c r="Q2349">
        <v>2.2056770815670517E-2</v>
      </c>
      <c r="R2349">
        <v>-116691.43360522576</v>
      </c>
      <c r="S2349">
        <v>-62321.309918922372</v>
      </c>
      <c r="T2349">
        <v>-31710.599902665243</v>
      </c>
      <c r="U2349">
        <v>-2.5886325488137019E-2</v>
      </c>
      <c r="V2349">
        <v>-1.3825091213345417E-2</v>
      </c>
      <c r="W2349">
        <v>-7.0345430263675989E-3</v>
      </c>
      <c r="X2349">
        <f t="shared" si="109"/>
        <v>2.5886325488137019E-2</v>
      </c>
      <c r="Y2349">
        <f t="shared" si="110"/>
        <v>1.3825091213345417E-2</v>
      </c>
      <c r="Z2349">
        <f t="shared" si="111"/>
        <v>7.0345430263675989E-3</v>
      </c>
      <c r="AA2349">
        <v>0.9921021098745626</v>
      </c>
      <c r="AB2349">
        <v>0.99270631862512582</v>
      </c>
      <c r="AC2349">
        <v>0.99279661834646193</v>
      </c>
      <c r="AD2349">
        <v>14201.001248273877</v>
      </c>
      <c r="AE2349">
        <v>28353.956451431055</v>
      </c>
      <c r="AF2349">
        <v>28337.747331026283</v>
      </c>
      <c r="AG2349">
        <v>14219.378902112876</v>
      </c>
      <c r="AH2349">
        <v>28385.67770990156</v>
      </c>
      <c r="AI2349">
        <v>28380.042342320288</v>
      </c>
      <c r="AJ2349">
        <v>1</v>
      </c>
      <c r="AK2349">
        <v>1</v>
      </c>
      <c r="AL2349">
        <v>1</v>
      </c>
    </row>
    <row r="2350" spans="1:38" x14ac:dyDescent="0.25">
      <c r="A2350">
        <v>264745583.67546079</v>
      </c>
      <c r="B2350">
        <v>4507840.7771200351</v>
      </c>
      <c r="C2350">
        <v>4463185.9460322186</v>
      </c>
      <c r="D2350">
        <v>4475795.7015817538</v>
      </c>
      <c r="E2350">
        <v>4446260.5294538904</v>
      </c>
      <c r="F2350">
        <v>146934.54276513637</v>
      </c>
      <c r="G2350">
        <v>183473.8096915239</v>
      </c>
      <c r="H2350">
        <v>182070.08056849227</v>
      </c>
      <c r="I2350">
        <v>3.2921447715115133E-2</v>
      </c>
      <c r="J2350">
        <v>4.0992445125831806E-2</v>
      </c>
      <c r="K2350">
        <v>4.0949035568740036E-2</v>
      </c>
      <c r="L2350">
        <v>3824.5378487881608</v>
      </c>
      <c r="M2350">
        <v>3927.0252390417936</v>
      </c>
      <c r="N2350">
        <v>3891.3706165289086</v>
      </c>
      <c r="O2350">
        <v>2.1401865143177191E-2</v>
      </c>
      <c r="P2350">
        <v>2.2069479481982818E-2</v>
      </c>
      <c r="Q2350">
        <v>2.1869104156618736E-2</v>
      </c>
      <c r="R2350">
        <v>44654.831087816507</v>
      </c>
      <c r="S2350">
        <v>32045.075538281351</v>
      </c>
      <c r="T2350">
        <v>61580.247666144744</v>
      </c>
      <c r="U2350">
        <v>9.9060355712797688E-3</v>
      </c>
      <c r="V2350">
        <v>7.1087416620678155E-3</v>
      </c>
      <c r="W2350">
        <v>1.366069715210462E-2</v>
      </c>
      <c r="X2350">
        <f t="shared" si="109"/>
        <v>9.9060355712797688E-3</v>
      </c>
      <c r="Y2350">
        <f t="shared" si="110"/>
        <v>7.1087416620678155E-3</v>
      </c>
      <c r="Z2350">
        <f t="shared" si="111"/>
        <v>1.366069715210462E-2</v>
      </c>
      <c r="AA2350">
        <v>0.99268456327044441</v>
      </c>
      <c r="AB2350">
        <v>0.99274238152438443</v>
      </c>
      <c r="AC2350">
        <v>0.99286376886270089</v>
      </c>
      <c r="AD2350">
        <v>14142.808177442799</v>
      </c>
      <c r="AE2350">
        <v>28339.551115292987</v>
      </c>
      <c r="AF2350">
        <v>28316.900244413835</v>
      </c>
      <c r="AG2350">
        <v>14161.185831281799</v>
      </c>
      <c r="AH2350">
        <v>28371.272373763491</v>
      </c>
      <c r="AI2350">
        <v>28359.19525570784</v>
      </c>
      <c r="AJ2350">
        <v>1</v>
      </c>
      <c r="AK2350">
        <v>1</v>
      </c>
      <c r="AL2350">
        <v>1</v>
      </c>
    </row>
    <row r="2351" spans="1:38" x14ac:dyDescent="0.25">
      <c r="A2351">
        <v>264360050.07803541</v>
      </c>
      <c r="B2351">
        <v>4507840.7771200351</v>
      </c>
      <c r="C2351">
        <v>4134962.1771515189</v>
      </c>
      <c r="D2351">
        <v>3985874.0902638114</v>
      </c>
      <c r="E2351">
        <v>3952028.8119577477</v>
      </c>
      <c r="F2351">
        <v>149060.49572853427</v>
      </c>
      <c r="G2351">
        <v>184108.87177547623</v>
      </c>
      <c r="H2351">
        <v>182609.60211986976</v>
      </c>
      <c r="I2351">
        <v>3.6048817218255341E-2</v>
      </c>
      <c r="J2351">
        <v>4.6190338080471252E-2</v>
      </c>
      <c r="K2351">
        <v>4.6206546259820659E-2</v>
      </c>
      <c r="L2351">
        <v>3879.8739693507364</v>
      </c>
      <c r="M2351">
        <v>3940.6179411077305</v>
      </c>
      <c r="N2351">
        <v>3902.901771485615</v>
      </c>
      <c r="O2351">
        <v>2.1771224186456297E-2</v>
      </c>
      <c r="P2351">
        <v>2.2178760120222456E-2</v>
      </c>
      <c r="Q2351">
        <v>2.1966484306833813E-2</v>
      </c>
      <c r="R2351">
        <v>372878.59996851627</v>
      </c>
      <c r="S2351">
        <v>521966.68685622374</v>
      </c>
      <c r="T2351">
        <v>555811.96516228747</v>
      </c>
      <c r="U2351">
        <v>8.2717784057745838E-2</v>
      </c>
      <c r="V2351">
        <v>0.11579084370182598</v>
      </c>
      <c r="W2351">
        <v>0.12329893459932365</v>
      </c>
      <c r="X2351">
        <f t="shared" si="109"/>
        <v>8.2717784057745838E-2</v>
      </c>
      <c r="Y2351">
        <f t="shared" si="110"/>
        <v>0.11579084370182598</v>
      </c>
      <c r="Z2351">
        <f t="shared" si="111"/>
        <v>0.12329893459932365</v>
      </c>
      <c r="AA2351">
        <v>0.99250894442652493</v>
      </c>
      <c r="AB2351">
        <v>0.99272848640923583</v>
      </c>
      <c r="AC2351">
        <v>0.99285720197017047</v>
      </c>
      <c r="AD2351">
        <v>14163.809858392109</v>
      </c>
      <c r="AE2351">
        <v>28349.647636969057</v>
      </c>
      <c r="AF2351">
        <v>28325.546095543657</v>
      </c>
      <c r="AG2351">
        <v>14182.187512231108</v>
      </c>
      <c r="AH2351">
        <v>28381.368895439562</v>
      </c>
      <c r="AI2351">
        <v>28367.841106837663</v>
      </c>
      <c r="AJ2351">
        <v>0</v>
      </c>
      <c r="AK2351">
        <v>0</v>
      </c>
      <c r="AL2351">
        <v>0</v>
      </c>
    </row>
    <row r="2352" spans="1:38" x14ac:dyDescent="0.25">
      <c r="A2352">
        <v>264740747.67371839</v>
      </c>
      <c r="B2352">
        <v>4507840.7771200351</v>
      </c>
      <c r="C2352">
        <v>4131188.551827197</v>
      </c>
      <c r="D2352">
        <v>3958801.2581011476</v>
      </c>
      <c r="E2352">
        <v>3922671.940038641</v>
      </c>
      <c r="F2352">
        <v>140301.79515008576</v>
      </c>
      <c r="G2352">
        <v>179228.89944290937</v>
      </c>
      <c r="H2352">
        <v>177317.2509337276</v>
      </c>
      <c r="I2352">
        <v>3.3961605332206692E-2</v>
      </c>
      <c r="J2352">
        <v>4.5273527959036046E-2</v>
      </c>
      <c r="K2352">
        <v>4.5203181312169813E-2</v>
      </c>
      <c r="L2352">
        <v>3651.8950255429286</v>
      </c>
      <c r="M2352">
        <v>3836.1682948719222</v>
      </c>
      <c r="N2352">
        <v>3789.7887337267321</v>
      </c>
      <c r="O2352">
        <v>2.0465059981361139E-2</v>
      </c>
      <c r="P2352">
        <v>2.1559273815134158E-2</v>
      </c>
      <c r="Q2352">
        <v>2.1298620584802329E-2</v>
      </c>
      <c r="R2352">
        <v>376652.22529283818</v>
      </c>
      <c r="S2352">
        <v>549039.51901888754</v>
      </c>
      <c r="T2352">
        <v>585168.83708139416</v>
      </c>
      <c r="U2352">
        <v>8.3554908861149566E-2</v>
      </c>
      <c r="V2352">
        <v>0.12179656428984552</v>
      </c>
      <c r="W2352">
        <v>0.12981133673830561</v>
      </c>
      <c r="X2352">
        <f t="shared" si="109"/>
        <v>8.3554908861149566E-2</v>
      </c>
      <c r="Y2352">
        <f t="shared" si="110"/>
        <v>0.12179656428984552</v>
      </c>
      <c r="Z2352">
        <f t="shared" si="111"/>
        <v>0.12981133673830561</v>
      </c>
      <c r="AA2352">
        <v>0.99340858183596059</v>
      </c>
      <c r="AB2352">
        <v>0.99313693622220334</v>
      </c>
      <c r="AC2352">
        <v>0.9932926695899964</v>
      </c>
      <c r="AD2352">
        <v>14075.276324052285</v>
      </c>
      <c r="AE2352">
        <v>28271.152430629732</v>
      </c>
      <c r="AF2352">
        <v>28239.609941183775</v>
      </c>
      <c r="AG2352">
        <v>14093.653977891285</v>
      </c>
      <c r="AH2352">
        <v>28302.873689100237</v>
      </c>
      <c r="AI2352">
        <v>28281.90495247778</v>
      </c>
      <c r="AJ2352">
        <v>0</v>
      </c>
      <c r="AK2352">
        <v>0</v>
      </c>
      <c r="AL2352">
        <v>0</v>
      </c>
    </row>
    <row r="2353" spans="1:38" x14ac:dyDescent="0.25">
      <c r="A2353">
        <v>264449035.96326971</v>
      </c>
      <c r="B2353">
        <v>4507840.7771200351</v>
      </c>
      <c r="C2353">
        <v>4152869.3124090377</v>
      </c>
      <c r="D2353">
        <v>4013450.3179045711</v>
      </c>
      <c r="E2353">
        <v>3978798.2279591733</v>
      </c>
      <c r="F2353">
        <v>148571.64712940081</v>
      </c>
      <c r="G2353">
        <v>181804.78364120692</v>
      </c>
      <c r="H2353">
        <v>180404.44835621619</v>
      </c>
      <c r="I2353">
        <v>3.5775661585463157E-2</v>
      </c>
      <c r="J2353">
        <v>4.5298874843460749E-2</v>
      </c>
      <c r="K2353">
        <v>4.5341441817407818E-2</v>
      </c>
      <c r="L2353">
        <v>3867.1498002443518</v>
      </c>
      <c r="M2353">
        <v>3891.3018437777346</v>
      </c>
      <c r="N2353">
        <v>3855.771180154974</v>
      </c>
      <c r="O2353">
        <v>2.1690965772162615E-2</v>
      </c>
      <c r="P2353">
        <v>2.1893691870922265E-2</v>
      </c>
      <c r="Q2353">
        <v>2.1693785147528403E-2</v>
      </c>
      <c r="R2353">
        <v>354971.46471099742</v>
      </c>
      <c r="S2353">
        <v>494390.45921546407</v>
      </c>
      <c r="T2353">
        <v>529042.54916086188</v>
      </c>
      <c r="U2353">
        <v>7.8745342229629783E-2</v>
      </c>
      <c r="V2353">
        <v>0.10967345202714097</v>
      </c>
      <c r="W2353">
        <v>0.11736052254686245</v>
      </c>
      <c r="X2353">
        <f t="shared" si="109"/>
        <v>7.8745342229629783E-2</v>
      </c>
      <c r="Y2353">
        <f t="shared" si="110"/>
        <v>0.10967345202714097</v>
      </c>
      <c r="Z2353">
        <f t="shared" si="111"/>
        <v>0.11736052254686245</v>
      </c>
      <c r="AA2353">
        <v>0.99253703096378154</v>
      </c>
      <c r="AB2353">
        <v>0.99289408948632407</v>
      </c>
      <c r="AC2353">
        <v>0.99301366561053517</v>
      </c>
      <c r="AD2353">
        <v>14159.007303884764</v>
      </c>
      <c r="AE2353">
        <v>28312.848603032304</v>
      </c>
      <c r="AF2353">
        <v>28290.045879802288</v>
      </c>
      <c r="AG2353">
        <v>14177.384957723763</v>
      </c>
      <c r="AH2353">
        <v>28344.569861502809</v>
      </c>
      <c r="AI2353">
        <v>28332.340891096293</v>
      </c>
      <c r="AJ2353">
        <v>0</v>
      </c>
      <c r="AK2353">
        <v>0</v>
      </c>
      <c r="AL2353">
        <v>0</v>
      </c>
    </row>
    <row r="2354" spans="1:38" x14ac:dyDescent="0.25">
      <c r="A2354">
        <v>264466220.25866196</v>
      </c>
      <c r="B2354">
        <v>4507840.7771200351</v>
      </c>
      <c r="C2354">
        <v>4235546.5594362617</v>
      </c>
      <c r="D2354">
        <v>4179931.2482558014</v>
      </c>
      <c r="E2354">
        <v>4137500.9043657328</v>
      </c>
      <c r="F2354">
        <v>149637.1330877516</v>
      </c>
      <c r="G2354">
        <v>180747.93736176635</v>
      </c>
      <c r="H2354">
        <v>178663.8213001597</v>
      </c>
      <c r="I2354">
        <v>3.5328884003028846E-2</v>
      </c>
      <c r="J2354">
        <v>4.3241844572728012E-2</v>
      </c>
      <c r="K2354">
        <v>4.3181578791110467E-2</v>
      </c>
      <c r="L2354">
        <v>3894.8831793285231</v>
      </c>
      <c r="M2354">
        <v>3868.6813835598523</v>
      </c>
      <c r="N2354">
        <v>3818.5688844283891</v>
      </c>
      <c r="O2354">
        <v>2.1840315515326308E-2</v>
      </c>
      <c r="P2354">
        <v>2.1764981688742843E-2</v>
      </c>
      <c r="Q2354">
        <v>2.1483051615460404E-2</v>
      </c>
      <c r="R2354">
        <v>272294.21768377349</v>
      </c>
      <c r="S2354">
        <v>327909.52886423375</v>
      </c>
      <c r="T2354">
        <v>370339.87275430234</v>
      </c>
      <c r="U2354">
        <v>6.0404577523196494E-2</v>
      </c>
      <c r="V2354">
        <v>7.2742038833440839E-2</v>
      </c>
      <c r="W2354">
        <v>8.2154603737114404E-2</v>
      </c>
      <c r="X2354">
        <f t="shared" si="109"/>
        <v>6.0404577523196494E-2</v>
      </c>
      <c r="Y2354">
        <f t="shared" si="110"/>
        <v>7.2742038833440839E-2</v>
      </c>
      <c r="Z2354">
        <f t="shared" si="111"/>
        <v>8.2154603737114404E-2</v>
      </c>
      <c r="AA2354">
        <v>0.99244071942613199</v>
      </c>
      <c r="AB2354">
        <v>0.99294801609783867</v>
      </c>
      <c r="AC2354">
        <v>0.99312007645178391</v>
      </c>
      <c r="AD2354">
        <v>14169.454662937887</v>
      </c>
      <c r="AE2354">
        <v>28295.813212610276</v>
      </c>
      <c r="AF2354">
        <v>28261.716157972638</v>
      </c>
      <c r="AG2354">
        <v>14187.832316776887</v>
      </c>
      <c r="AH2354">
        <v>28327.53447108078</v>
      </c>
      <c r="AI2354">
        <v>28304.011169266643</v>
      </c>
      <c r="AJ2354">
        <v>0</v>
      </c>
      <c r="AK2354">
        <v>0</v>
      </c>
      <c r="AL2354">
        <v>0</v>
      </c>
    </row>
    <row r="2355" spans="1:38" x14ac:dyDescent="0.25">
      <c r="A2355">
        <v>264368784.56699696</v>
      </c>
      <c r="B2355">
        <v>4507840.7771200351</v>
      </c>
      <c r="C2355">
        <v>4152059.0121033471</v>
      </c>
      <c r="D2355">
        <v>4065462.6911023222</v>
      </c>
      <c r="E2355">
        <v>4041239.7686911235</v>
      </c>
      <c r="F2355">
        <v>144942.52065222993</v>
      </c>
      <c r="G2355">
        <v>180053.39034059551</v>
      </c>
      <c r="H2355">
        <v>179505.23684878822</v>
      </c>
      <c r="I2355">
        <v>3.4908588782028183E-2</v>
      </c>
      <c r="J2355">
        <v>4.4288535898917639E-2</v>
      </c>
      <c r="K2355">
        <v>4.4418358504604731E-2</v>
      </c>
      <c r="L2355">
        <v>3772.6877948589668</v>
      </c>
      <c r="M2355">
        <v>3853.8154815195285</v>
      </c>
      <c r="N2355">
        <v>3836.5523978755182</v>
      </c>
      <c r="O2355">
        <v>2.1168223997520653E-2</v>
      </c>
      <c r="P2355">
        <v>2.1689484870020925E-2</v>
      </c>
      <c r="Q2355">
        <v>2.1592327288579315E-2</v>
      </c>
      <c r="R2355">
        <v>355781.76501668803</v>
      </c>
      <c r="S2355">
        <v>442378.08601771295</v>
      </c>
      <c r="T2355">
        <v>466601.00842891168</v>
      </c>
      <c r="U2355">
        <v>7.8925095762585815E-2</v>
      </c>
      <c r="V2355">
        <v>9.813525097493328E-2</v>
      </c>
      <c r="W2355">
        <v>0.10350875984732834</v>
      </c>
      <c r="X2355">
        <f t="shared" si="109"/>
        <v>7.8925095762585815E-2</v>
      </c>
      <c r="Y2355">
        <f t="shared" si="110"/>
        <v>9.813525097493328E-2</v>
      </c>
      <c r="Z2355">
        <f t="shared" si="111"/>
        <v>0.10350875984732834</v>
      </c>
      <c r="AA2355">
        <v>0.99282938556230094</v>
      </c>
      <c r="AB2355">
        <v>0.99300642432294817</v>
      </c>
      <c r="AC2355">
        <v>0.99305940535185944</v>
      </c>
      <c r="AD2355">
        <v>14122.851956738419</v>
      </c>
      <c r="AE2355">
        <v>28284.563426387831</v>
      </c>
      <c r="AF2355">
        <v>28275.444986301278</v>
      </c>
      <c r="AG2355">
        <v>14141.229610577418</v>
      </c>
      <c r="AH2355">
        <v>28316.284684858336</v>
      </c>
      <c r="AI2355">
        <v>28317.739997595283</v>
      </c>
      <c r="AJ2355">
        <v>0</v>
      </c>
      <c r="AK2355">
        <v>0</v>
      </c>
      <c r="AL2355">
        <v>0</v>
      </c>
    </row>
    <row r="2356" spans="1:38" x14ac:dyDescent="0.25">
      <c r="A2356">
        <v>264458868.5841977</v>
      </c>
      <c r="B2356">
        <v>4507840.7771200351</v>
      </c>
      <c r="C2356">
        <v>4372294.1404352989</v>
      </c>
      <c r="D2356">
        <v>4304731.8305151789</v>
      </c>
      <c r="E2356">
        <v>4286483.1241993764</v>
      </c>
      <c r="F2356">
        <v>143408.34580789949</v>
      </c>
      <c r="G2356">
        <v>176998.96819943699</v>
      </c>
      <c r="H2356">
        <v>176577.72103273345</v>
      </c>
      <c r="I2356">
        <v>3.2799336275583228E-2</v>
      </c>
      <c r="J2356">
        <v>4.1117304205742874E-2</v>
      </c>
      <c r="K2356">
        <v>4.1194078202679126E-2</v>
      </c>
      <c r="L2356">
        <v>3732.7549809107918</v>
      </c>
      <c r="M2356">
        <v>3788.4394321575815</v>
      </c>
      <c r="N2356">
        <v>3773.9828148311803</v>
      </c>
      <c r="O2356">
        <v>2.0917626644820882E-2</v>
      </c>
      <c r="P2356">
        <v>2.131414842037016E-2</v>
      </c>
      <c r="Q2356">
        <v>2.1232814010022749E-2</v>
      </c>
      <c r="R2356">
        <v>135546.63668473624</v>
      </c>
      <c r="S2356">
        <v>203108.94660485629</v>
      </c>
      <c r="T2356">
        <v>221357.6529206587</v>
      </c>
      <c r="U2356">
        <v>3.0069082602188567E-2</v>
      </c>
      <c r="V2356">
        <v>4.5056814702896034E-2</v>
      </c>
      <c r="W2356">
        <v>4.9105029184744069E-2</v>
      </c>
      <c r="X2356">
        <f t="shared" si="109"/>
        <v>3.0069082602188567E-2</v>
      </c>
      <c r="Y2356">
        <f t="shared" si="110"/>
        <v>4.5056814702896034E-2</v>
      </c>
      <c r="Z2356">
        <f t="shared" si="111"/>
        <v>4.9105029184744069E-2</v>
      </c>
      <c r="AA2356">
        <v>0.99298426499195958</v>
      </c>
      <c r="AB2356">
        <v>0.9932636401083148</v>
      </c>
      <c r="AC2356">
        <v>0.99330575828683909</v>
      </c>
      <c r="AD2356">
        <v>14107.2946267757</v>
      </c>
      <c r="AE2356">
        <v>28234.569418480994</v>
      </c>
      <c r="AF2356">
        <v>28227.39778962866</v>
      </c>
      <c r="AG2356">
        <v>14125.672280614699</v>
      </c>
      <c r="AH2356">
        <v>28266.290676951499</v>
      </c>
      <c r="AI2356">
        <v>28269.692800922665</v>
      </c>
      <c r="AJ2356">
        <v>1</v>
      </c>
      <c r="AK2356">
        <v>1</v>
      </c>
      <c r="AL2356">
        <v>1</v>
      </c>
    </row>
    <row r="2357" spans="1:38" x14ac:dyDescent="0.25">
      <c r="A2357">
        <v>264556168.86657751</v>
      </c>
      <c r="B2357">
        <v>4507840.7771200351</v>
      </c>
      <c r="C2357">
        <v>4342732.3491258211</v>
      </c>
      <c r="D2357">
        <v>4126531.1349193929</v>
      </c>
      <c r="E2357">
        <v>4103095.9711995963</v>
      </c>
      <c r="F2357">
        <v>146775.93414393</v>
      </c>
      <c r="G2357">
        <v>175171.56131338311</v>
      </c>
      <c r="H2357">
        <v>174576.06056594112</v>
      </c>
      <c r="I2357">
        <v>3.3798061299696619E-2</v>
      </c>
      <c r="J2357">
        <v>4.245007624710552E-2</v>
      </c>
      <c r="K2357">
        <v>4.2547398791381773E-2</v>
      </c>
      <c r="L2357">
        <v>3820.4094480490808</v>
      </c>
      <c r="M2357">
        <v>3749.3260950791287</v>
      </c>
      <c r="N2357">
        <v>3731.2014709638988</v>
      </c>
      <c r="O2357">
        <v>2.1402962629924274E-2</v>
      </c>
      <c r="P2357">
        <v>2.1086192003572892E-2</v>
      </c>
      <c r="Q2357">
        <v>2.0984259204345872E-2</v>
      </c>
      <c r="R2357">
        <v>165108.427994214</v>
      </c>
      <c r="S2357">
        <v>381309.64220064227</v>
      </c>
      <c r="T2357">
        <v>404744.80592043884</v>
      </c>
      <c r="U2357">
        <v>3.6626943176927891E-2</v>
      </c>
      <c r="V2357">
        <v>8.458809018632929E-2</v>
      </c>
      <c r="W2357">
        <v>8.9786846060481706E-2</v>
      </c>
      <c r="X2357">
        <f t="shared" si="109"/>
        <v>3.6626943176927891E-2</v>
      </c>
      <c r="Y2357">
        <f t="shared" si="110"/>
        <v>8.458809018632929E-2</v>
      </c>
      <c r="Z2357">
        <f t="shared" si="111"/>
        <v>8.9786846060481706E-2</v>
      </c>
      <c r="AA2357">
        <v>0.99265463074712434</v>
      </c>
      <c r="AB2357">
        <v>0.9933964311963378</v>
      </c>
      <c r="AC2357">
        <v>0.99345112582228334</v>
      </c>
      <c r="AD2357">
        <v>14141.229167874024</v>
      </c>
      <c r="AE2357">
        <v>28204.244729735259</v>
      </c>
      <c r="AF2357">
        <v>28194.085232338508</v>
      </c>
      <c r="AG2357">
        <v>14159.606821713023</v>
      </c>
      <c r="AH2357">
        <v>28235.965988205764</v>
      </c>
      <c r="AI2357">
        <v>28236.380243632513</v>
      </c>
      <c r="AJ2357">
        <v>1</v>
      </c>
      <c r="AK2357">
        <v>0</v>
      </c>
      <c r="AL2357">
        <v>0</v>
      </c>
    </row>
    <row r="2358" spans="1:38" x14ac:dyDescent="0.25">
      <c r="A2358">
        <v>264551015.96858525</v>
      </c>
      <c r="B2358">
        <v>4507840.7771200351</v>
      </c>
      <c r="C2358">
        <v>4539554.8127366835</v>
      </c>
      <c r="D2358">
        <v>4553578.8109799577</v>
      </c>
      <c r="E2358">
        <v>4508458.2663319288</v>
      </c>
      <c r="F2358">
        <v>146997.78845016327</v>
      </c>
      <c r="G2358">
        <v>184056.47971612163</v>
      </c>
      <c r="H2358">
        <v>181402.65022139405</v>
      </c>
      <c r="I2358">
        <v>3.2381542797485292E-2</v>
      </c>
      <c r="J2358">
        <v>4.0420180995288747E-2</v>
      </c>
      <c r="K2358">
        <v>4.0236071735667372E-2</v>
      </c>
      <c r="L2358">
        <v>3826.1840615275605</v>
      </c>
      <c r="M2358">
        <v>3939.4965552284229</v>
      </c>
      <c r="N2358">
        <v>3877.1056761654645</v>
      </c>
      <c r="O2358">
        <v>2.1422237887212967E-2</v>
      </c>
      <c r="P2358">
        <v>2.2156149242199604E-2</v>
      </c>
      <c r="Q2358">
        <v>2.1805256276945878E-2</v>
      </c>
      <c r="R2358">
        <v>-31714.035616648383</v>
      </c>
      <c r="S2358">
        <v>-45738.033859922551</v>
      </c>
      <c r="T2358">
        <v>-617.48921189364046</v>
      </c>
      <c r="U2358">
        <v>-7.0353051903731647E-3</v>
      </c>
      <c r="V2358">
        <v>-1.0146328613040236E-2</v>
      </c>
      <c r="W2358">
        <v>-1.3698114960665079E-4</v>
      </c>
      <c r="X2358">
        <f t="shared" si="109"/>
        <v>7.0353051903731647E-3</v>
      </c>
      <c r="Y2358">
        <f t="shared" si="110"/>
        <v>1.0146328613040236E-2</v>
      </c>
      <c r="Z2358">
        <f t="shared" si="111"/>
        <v>1.3698114960665079E-4</v>
      </c>
      <c r="AA2358">
        <v>0.99275783072277479</v>
      </c>
      <c r="AB2358">
        <v>0.99271771390097119</v>
      </c>
      <c r="AC2358">
        <v>0.99293684832604634</v>
      </c>
      <c r="AD2358">
        <v>14143.437337171868</v>
      </c>
      <c r="AE2358">
        <v>28348.816001955896</v>
      </c>
      <c r="AF2358">
        <v>28306.169130352271</v>
      </c>
      <c r="AG2358">
        <v>14161.814991010868</v>
      </c>
      <c r="AH2358">
        <v>28380.537260426401</v>
      </c>
      <c r="AI2358">
        <v>28348.464141646276</v>
      </c>
      <c r="AJ2358">
        <v>1</v>
      </c>
      <c r="AK2358">
        <v>1</v>
      </c>
      <c r="AL2358">
        <v>1</v>
      </c>
    </row>
    <row r="2359" spans="1:38" x14ac:dyDescent="0.25">
      <c r="A2359">
        <v>264638688.01683766</v>
      </c>
      <c r="B2359">
        <v>4507840.7771200351</v>
      </c>
      <c r="C2359">
        <v>4296740.709638604</v>
      </c>
      <c r="D2359">
        <v>4361477.4722203668</v>
      </c>
      <c r="E2359">
        <v>4341425.4003364742</v>
      </c>
      <c r="F2359">
        <v>142972.2200148112</v>
      </c>
      <c r="G2359">
        <v>172783.34552218035</v>
      </c>
      <c r="H2359">
        <v>172399.30568632256</v>
      </c>
      <c r="I2359">
        <v>3.3274574771079569E-2</v>
      </c>
      <c r="J2359">
        <v>3.9615783097056503E-2</v>
      </c>
      <c r="K2359">
        <v>3.9710300140815752E-2</v>
      </c>
      <c r="L2359">
        <v>3721.4031260568581</v>
      </c>
      <c r="M2359">
        <v>3698.2093514735989</v>
      </c>
      <c r="N2359">
        <v>3684.6778469204305</v>
      </c>
      <c r="O2359">
        <v>2.0845172576681344E-2</v>
      </c>
      <c r="P2359">
        <v>2.0792107060186551E-2</v>
      </c>
      <c r="Q2359">
        <v>2.0716030109258186E-2</v>
      </c>
      <c r="R2359">
        <v>211100.06748143118</v>
      </c>
      <c r="S2359">
        <v>146363.30489966832</v>
      </c>
      <c r="T2359">
        <v>166415.37678356096</v>
      </c>
      <c r="U2359">
        <v>4.6829530571019545E-2</v>
      </c>
      <c r="V2359">
        <v>3.2468605733048266E-2</v>
      </c>
      <c r="W2359">
        <v>3.6916871072336377E-2</v>
      </c>
      <c r="X2359">
        <f t="shared" si="109"/>
        <v>4.6829530571019545E-2</v>
      </c>
      <c r="Y2359">
        <f t="shared" si="110"/>
        <v>3.2468605733048266E-2</v>
      </c>
      <c r="Z2359">
        <f t="shared" si="111"/>
        <v>3.6916871072336377E-2</v>
      </c>
      <c r="AA2359">
        <v>0.99297899741079343</v>
      </c>
      <c r="AB2359">
        <v>0.9935294090413701</v>
      </c>
      <c r="AC2359">
        <v>0.99356783795965897</v>
      </c>
      <c r="AD2359">
        <v>14102.841696105759</v>
      </c>
      <c r="AE2359">
        <v>28164.133347550316</v>
      </c>
      <c r="AF2359">
        <v>28157.422334496612</v>
      </c>
      <c r="AG2359">
        <v>14121.219349944759</v>
      </c>
      <c r="AH2359">
        <v>28195.854606020821</v>
      </c>
      <c r="AI2359">
        <v>28199.717345790617</v>
      </c>
      <c r="AJ2359">
        <v>0</v>
      </c>
      <c r="AK2359">
        <v>1</v>
      </c>
      <c r="AL2359">
        <v>1</v>
      </c>
    </row>
    <row r="2360" spans="1:38" x14ac:dyDescent="0.25">
      <c r="A2360">
        <v>264502936.16653392</v>
      </c>
      <c r="B2360">
        <v>4507840.7771200351</v>
      </c>
      <c r="C2360">
        <v>4193634.4687985042</v>
      </c>
      <c r="D2360">
        <v>4233361.0192726748</v>
      </c>
      <c r="E2360">
        <v>4207660.5479751332</v>
      </c>
      <c r="F2360">
        <v>140221.5944902453</v>
      </c>
      <c r="G2360">
        <v>171653.94195921745</v>
      </c>
      <c r="H2360">
        <v>170574.27188318525</v>
      </c>
      <c r="I2360">
        <v>3.3436770785227603E-2</v>
      </c>
      <c r="J2360">
        <v>4.0547910083205935E-2</v>
      </c>
      <c r="K2360">
        <v>4.0538981207804727E-2</v>
      </c>
      <c r="L2360">
        <v>3649.8074942294243</v>
      </c>
      <c r="M2360">
        <v>3674.0358942140806</v>
      </c>
      <c r="N2360">
        <v>3645.671531915099</v>
      </c>
      <c r="O2360">
        <v>2.0463547808311E-2</v>
      </c>
      <c r="P2360">
        <v>2.066699524663463E-2</v>
      </c>
      <c r="Q2360">
        <v>2.0507441513986004E-2</v>
      </c>
      <c r="R2360">
        <v>314206.30832153093</v>
      </c>
      <c r="S2360">
        <v>274479.75784736034</v>
      </c>
      <c r="T2360">
        <v>300180.22914490197</v>
      </c>
      <c r="U2360">
        <v>6.970217535550817E-2</v>
      </c>
      <c r="V2360">
        <v>6.0889408348340043E-2</v>
      </c>
      <c r="W2360">
        <v>6.6590690307540279E-2</v>
      </c>
      <c r="X2360">
        <f t="shared" si="109"/>
        <v>6.970217535550817E-2</v>
      </c>
      <c r="Y2360">
        <f t="shared" si="110"/>
        <v>6.0889408348340043E-2</v>
      </c>
      <c r="Z2360">
        <f t="shared" si="111"/>
        <v>6.6590690307540279E-2</v>
      </c>
      <c r="AA2360">
        <v>0.99331295067469561</v>
      </c>
      <c r="AB2360">
        <v>0.9936422854823207</v>
      </c>
      <c r="AC2360">
        <v>0.99373146182067251</v>
      </c>
      <c r="AD2360">
        <v>14074.440362615831</v>
      </c>
      <c r="AE2360">
        <v>28144.970909810207</v>
      </c>
      <c r="AF2360">
        <v>28126.324900436935</v>
      </c>
      <c r="AG2360">
        <v>14092.81801645483</v>
      </c>
      <c r="AH2360">
        <v>28176.692168280711</v>
      </c>
      <c r="AI2360">
        <v>28168.619911730941</v>
      </c>
      <c r="AJ2360">
        <v>0</v>
      </c>
      <c r="AK2360">
        <v>0</v>
      </c>
      <c r="AL2360">
        <v>0</v>
      </c>
    </row>
    <row r="2361" spans="1:38" x14ac:dyDescent="0.25">
      <c r="A2361">
        <v>264414011.5601525</v>
      </c>
      <c r="B2361">
        <v>4507840.7771200351</v>
      </c>
      <c r="C2361">
        <v>4468601.7865467742</v>
      </c>
      <c r="D2361">
        <v>4436546.7433316791</v>
      </c>
      <c r="E2361">
        <v>4401531.6378106344</v>
      </c>
      <c r="F2361">
        <v>149167.89055487327</v>
      </c>
      <c r="G2361">
        <v>182370.77223682875</v>
      </c>
      <c r="H2361">
        <v>181008.81705782245</v>
      </c>
      <c r="I2361">
        <v>3.3381334403964992E-2</v>
      </c>
      <c r="J2361">
        <v>4.1106469240054754E-2</v>
      </c>
      <c r="K2361">
        <v>4.1124052251015522E-2</v>
      </c>
      <c r="L2361">
        <v>3882.6693336698954</v>
      </c>
      <c r="M2361">
        <v>3903.4161150394134</v>
      </c>
      <c r="N2361">
        <v>3868.6883085466184</v>
      </c>
      <c r="O2361">
        <v>2.1756042379502915E-2</v>
      </c>
      <c r="P2361">
        <v>2.1964813176955124E-2</v>
      </c>
      <c r="Q2361">
        <v>2.1769397223549401E-2</v>
      </c>
      <c r="R2361">
        <v>39238.990573260933</v>
      </c>
      <c r="S2361">
        <v>71294.033788355999</v>
      </c>
      <c r="T2361">
        <v>106309.13930940069</v>
      </c>
      <c r="U2361">
        <v>8.7046088168025101E-3</v>
      </c>
      <c r="V2361">
        <v>1.581556166540209E-2</v>
      </c>
      <c r="W2361">
        <v>2.3583161998308063E-2</v>
      </c>
      <c r="X2361">
        <f t="shared" si="109"/>
        <v>8.7046088168025101E-3</v>
      </c>
      <c r="Y2361">
        <f t="shared" si="110"/>
        <v>1.581556166540209E-2</v>
      </c>
      <c r="Z2361">
        <f t="shared" si="111"/>
        <v>2.3583161998308063E-2</v>
      </c>
      <c r="AA2361">
        <v>0.99250038302148103</v>
      </c>
      <c r="AB2361">
        <v>0.99286751765824899</v>
      </c>
      <c r="AC2361">
        <v>0.99298422820521648</v>
      </c>
      <c r="AD2361">
        <v>14164.862818137835</v>
      </c>
      <c r="AE2361">
        <v>28321.931145675673</v>
      </c>
      <c r="AF2361">
        <v>28299.818443021155</v>
      </c>
      <c r="AG2361">
        <v>14183.240471976835</v>
      </c>
      <c r="AH2361">
        <v>28353.652404146178</v>
      </c>
      <c r="AI2361">
        <v>28342.11345431516</v>
      </c>
      <c r="AJ2361">
        <v>1</v>
      </c>
      <c r="AK2361">
        <v>1</v>
      </c>
      <c r="AL2361">
        <v>1</v>
      </c>
    </row>
    <row r="2362" spans="1:38" x14ac:dyDescent="0.25">
      <c r="A2362">
        <v>264673502.68240631</v>
      </c>
      <c r="B2362">
        <v>4507840.7771200351</v>
      </c>
      <c r="C2362">
        <v>4404268.0767671913</v>
      </c>
      <c r="D2362">
        <v>4457604.6343061896</v>
      </c>
      <c r="E2362">
        <v>4427655.2944849655</v>
      </c>
      <c r="F2362">
        <v>145650.39533690727</v>
      </c>
      <c r="G2362">
        <v>181406.88098905626</v>
      </c>
      <c r="H2362">
        <v>180130.81122673681</v>
      </c>
      <c r="I2362">
        <v>3.3070283824280101E-2</v>
      </c>
      <c r="J2362">
        <v>4.0696045493341874E-2</v>
      </c>
      <c r="K2362">
        <v>4.0683115384141488E-2</v>
      </c>
      <c r="L2362">
        <v>3791.1129620987417</v>
      </c>
      <c r="M2362">
        <v>3882.7852399076542</v>
      </c>
      <c r="N2362">
        <v>3849.9227536484209</v>
      </c>
      <c r="O2362">
        <v>2.1225855059423052E-2</v>
      </c>
      <c r="P2362">
        <v>2.1826907111301488E-2</v>
      </c>
      <c r="Q2362">
        <v>2.164217208458552E-2</v>
      </c>
      <c r="R2362">
        <v>103572.70035284385</v>
      </c>
      <c r="S2362">
        <v>50236.142813845538</v>
      </c>
      <c r="T2362">
        <v>80185.482635069638</v>
      </c>
      <c r="U2362">
        <v>2.2976122155542122E-2</v>
      </c>
      <c r="V2362">
        <v>1.1144169747259874E-2</v>
      </c>
      <c r="W2362">
        <v>1.7788002416158643E-2</v>
      </c>
      <c r="X2362">
        <f t="shared" si="109"/>
        <v>2.2976122155542122E-2</v>
      </c>
      <c r="Y2362">
        <f t="shared" si="110"/>
        <v>1.1144169747259874E-2</v>
      </c>
      <c r="Z2362">
        <f t="shared" si="111"/>
        <v>1.7788002416158643E-2</v>
      </c>
      <c r="AA2362">
        <v>0.99285289241348718</v>
      </c>
      <c r="AB2362">
        <v>0.99295166162867832</v>
      </c>
      <c r="AC2362">
        <v>0.99306093421025121</v>
      </c>
      <c r="AD2362">
        <v>14129.974737639786</v>
      </c>
      <c r="AE2362">
        <v>28306.446429710624</v>
      </c>
      <c r="AF2362">
        <v>28285.610430982153</v>
      </c>
      <c r="AG2362">
        <v>14148.352391478786</v>
      </c>
      <c r="AH2362">
        <v>28338.167688181129</v>
      </c>
      <c r="AI2362">
        <v>28327.905442276158</v>
      </c>
      <c r="AJ2362">
        <v>1</v>
      </c>
      <c r="AK2362">
        <v>1</v>
      </c>
      <c r="AL2362">
        <v>1</v>
      </c>
    </row>
    <row r="2363" spans="1:38" x14ac:dyDescent="0.25">
      <c r="A2363">
        <v>264309930.67686057</v>
      </c>
      <c r="B2363">
        <v>4507840.7771200351</v>
      </c>
      <c r="C2363">
        <v>4325832.5457971757</v>
      </c>
      <c r="D2363">
        <v>4097071.5104200691</v>
      </c>
      <c r="E2363">
        <v>4056104.3679585261</v>
      </c>
      <c r="F2363">
        <v>144696.4065751117</v>
      </c>
      <c r="G2363">
        <v>179123.74247024034</v>
      </c>
      <c r="H2363">
        <v>177000.51631433817</v>
      </c>
      <c r="I2363">
        <v>3.3449377673135675E-2</v>
      </c>
      <c r="J2363">
        <v>4.3719945335265804E-2</v>
      </c>
      <c r="K2363">
        <v>4.3638057667491459E-2</v>
      </c>
      <c r="L2363">
        <v>3766.2817273315868</v>
      </c>
      <c r="M2363">
        <v>3833.9175426450688</v>
      </c>
      <c r="N2363">
        <v>3783.0191876965418</v>
      </c>
      <c r="O2363">
        <v>2.1121774641471972E-2</v>
      </c>
      <c r="P2363">
        <v>2.1582391264752438E-2</v>
      </c>
      <c r="Q2363">
        <v>2.1295867572207531E-2</v>
      </c>
      <c r="R2363">
        <v>182008.23132285941</v>
      </c>
      <c r="S2363">
        <v>410769.26669996604</v>
      </c>
      <c r="T2363">
        <v>451736.40916150901</v>
      </c>
      <c r="U2363">
        <v>4.0375922824661223E-2</v>
      </c>
      <c r="V2363">
        <v>9.1123286515545007E-2</v>
      </c>
      <c r="W2363">
        <v>0.10021126111071606</v>
      </c>
      <c r="X2363">
        <f t="shared" si="109"/>
        <v>4.0375922824661223E-2</v>
      </c>
      <c r="Y2363">
        <f t="shared" si="110"/>
        <v>9.1123286515545007E-2</v>
      </c>
      <c r="Z2363">
        <f t="shared" si="111"/>
        <v>0.10021126111071606</v>
      </c>
      <c r="AA2363">
        <v>0.99291788876991371</v>
      </c>
      <c r="AB2363">
        <v>0.99307561645631548</v>
      </c>
      <c r="AC2363">
        <v>0.99324897624885278</v>
      </c>
      <c r="AD2363">
        <v>14120.367353782649</v>
      </c>
      <c r="AE2363">
        <v>28269.437535037952</v>
      </c>
      <c r="AF2363">
        <v>28234.385823795772</v>
      </c>
      <c r="AG2363">
        <v>14138.745007621648</v>
      </c>
      <c r="AH2363">
        <v>28301.158793508457</v>
      </c>
      <c r="AI2363">
        <v>28276.680835089777</v>
      </c>
      <c r="AJ2363">
        <v>1</v>
      </c>
      <c r="AK2363">
        <v>0</v>
      </c>
      <c r="AL2363">
        <v>0</v>
      </c>
    </row>
    <row r="2364" spans="1:38" x14ac:dyDescent="0.25">
      <c r="A2364">
        <v>264545234.95394534</v>
      </c>
      <c r="B2364">
        <v>4507840.7771200351</v>
      </c>
      <c r="C2364">
        <v>4258622.8519761823</v>
      </c>
      <c r="D2364">
        <v>4241537.7100674137</v>
      </c>
      <c r="E2364">
        <v>4204538.9765522117</v>
      </c>
      <c r="F2364">
        <v>140378.64450430131</v>
      </c>
      <c r="G2364">
        <v>178296.51648528138</v>
      </c>
      <c r="H2364">
        <v>176546.39747322621</v>
      </c>
      <c r="I2364">
        <v>3.2963389664609453E-2</v>
      </c>
      <c r="J2364">
        <v>4.2035820184290563E-2</v>
      </c>
      <c r="K2364">
        <v>4.1989478146780564E-2</v>
      </c>
      <c r="L2364">
        <v>3653.8953262096138</v>
      </c>
      <c r="M2364">
        <v>3816.2118149077583</v>
      </c>
      <c r="N2364">
        <v>3773.3133386674267</v>
      </c>
      <c r="O2364">
        <v>2.0479375145938405E-2</v>
      </c>
      <c r="P2364">
        <v>2.1463260342318557E-2</v>
      </c>
      <c r="Q2364">
        <v>2.1221989362485049E-2</v>
      </c>
      <c r="R2364">
        <v>249217.92514385283</v>
      </c>
      <c r="S2364">
        <v>266303.06705262139</v>
      </c>
      <c r="T2364">
        <v>303301.80056782346</v>
      </c>
      <c r="U2364">
        <v>5.5285432087304763E-2</v>
      </c>
      <c r="V2364">
        <v>5.907552644810956E-2</v>
      </c>
      <c r="W2364">
        <v>6.7283166279354836E-2</v>
      </c>
      <c r="X2364">
        <f t="shared" si="109"/>
        <v>5.5285432087304763E-2</v>
      </c>
      <c r="Y2364">
        <f t="shared" si="110"/>
        <v>5.907552644810956E-2</v>
      </c>
      <c r="Z2364">
        <f t="shared" si="111"/>
        <v>6.7283166279354836E-2</v>
      </c>
      <c r="AA2364">
        <v>0.99333180762166295</v>
      </c>
      <c r="AB2364">
        <v>0.9931404642947016</v>
      </c>
      <c r="AC2364">
        <v>0.99328459070287478</v>
      </c>
      <c r="AD2364">
        <v>14076.07690537394</v>
      </c>
      <c r="AE2364">
        <v>28255.911952290946</v>
      </c>
      <c r="AF2364">
        <v>28226.879402827391</v>
      </c>
      <c r="AG2364">
        <v>14094.45455921294</v>
      </c>
      <c r="AH2364">
        <v>28287.633210761451</v>
      </c>
      <c r="AI2364">
        <v>28269.174414121397</v>
      </c>
      <c r="AJ2364">
        <v>0</v>
      </c>
      <c r="AK2364">
        <v>0</v>
      </c>
      <c r="AL2364">
        <v>0</v>
      </c>
    </row>
    <row r="2365" spans="1:38" x14ac:dyDescent="0.25">
      <c r="A2365">
        <v>264731707.33625883</v>
      </c>
      <c r="B2365">
        <v>4507840.77712005</v>
      </c>
      <c r="C2365">
        <v>4209979.9434184367</v>
      </c>
      <c r="D2365">
        <v>4044440.3976299698</v>
      </c>
      <c r="E2365">
        <v>4011227.9501568368</v>
      </c>
      <c r="F2365">
        <v>146848.59360580402</v>
      </c>
      <c r="G2365">
        <v>177334.49462090086</v>
      </c>
      <c r="H2365">
        <v>175842.490328101</v>
      </c>
      <c r="I2365">
        <v>3.4881067268592567E-2</v>
      </c>
      <c r="J2365">
        <v>4.3846484849874003E-2</v>
      </c>
      <c r="K2365">
        <v>4.383757106629297E-2</v>
      </c>
      <c r="L2365">
        <v>3822.3006906172354</v>
      </c>
      <c r="M2365">
        <v>3795.6209515671867</v>
      </c>
      <c r="N2365">
        <v>3758.2687823474016</v>
      </c>
      <c r="O2365">
        <v>2.1411497175635216E-2</v>
      </c>
      <c r="P2365">
        <v>2.1332139492805904E-2</v>
      </c>
      <c r="Q2365">
        <v>2.112221292365617E-2</v>
      </c>
      <c r="R2365">
        <v>297860.83370161336</v>
      </c>
      <c r="S2365">
        <v>463400.37949008029</v>
      </c>
      <c r="T2365">
        <v>496612.82696321327</v>
      </c>
      <c r="U2365">
        <v>6.6076165603149231E-2</v>
      </c>
      <c r="V2365">
        <v>0.10279874609638176</v>
      </c>
      <c r="W2365">
        <v>0.11016645252507945</v>
      </c>
      <c r="X2365">
        <f t="shared" si="109"/>
        <v>6.6076165603149231E-2</v>
      </c>
      <c r="Y2365">
        <f t="shared" si="110"/>
        <v>0.10279874609638176</v>
      </c>
      <c r="Z2365">
        <f t="shared" si="111"/>
        <v>0.11016645252507945</v>
      </c>
      <c r="AA2365">
        <v>0.99268112454924495</v>
      </c>
      <c r="AB2365">
        <v>0.99320663646866936</v>
      </c>
      <c r="AC2365">
        <v>0.9933305222722133</v>
      </c>
      <c r="AD2365">
        <v>14141.952732327187</v>
      </c>
      <c r="AE2365">
        <v>28240.103236759096</v>
      </c>
      <c r="AF2365">
        <v>28215.205825794099</v>
      </c>
      <c r="AG2365">
        <v>14160.330386166186</v>
      </c>
      <c r="AH2365">
        <v>28271.824495229601</v>
      </c>
      <c r="AI2365">
        <v>28257.500837088104</v>
      </c>
      <c r="AJ2365">
        <v>0</v>
      </c>
      <c r="AK2365">
        <v>0</v>
      </c>
      <c r="AL2365">
        <v>0</v>
      </c>
    </row>
    <row r="2366" spans="1:38" x14ac:dyDescent="0.25">
      <c r="A2366">
        <v>264485837.72606269</v>
      </c>
      <c r="B2366">
        <v>4507840.7771200351</v>
      </c>
      <c r="C2366">
        <v>4419839.8887445796</v>
      </c>
      <c r="D2366">
        <v>4335923.8510504514</v>
      </c>
      <c r="E2366">
        <v>4295078.0631788047</v>
      </c>
      <c r="F2366">
        <v>141477.91889008702</v>
      </c>
      <c r="G2366">
        <v>178204.67919718471</v>
      </c>
      <c r="H2366">
        <v>176082.78545556508</v>
      </c>
      <c r="I2366">
        <v>3.2009738463687355E-2</v>
      </c>
      <c r="J2366">
        <v>4.1099586920561718E-2</v>
      </c>
      <c r="K2366">
        <v>4.099641097681133E-2</v>
      </c>
      <c r="L2366">
        <v>3682.5081793585218</v>
      </c>
      <c r="M2366">
        <v>3814.2461537114982</v>
      </c>
      <c r="N2366">
        <v>3763.4045926649969</v>
      </c>
      <c r="O2366">
        <v>2.0632493610507348E-2</v>
      </c>
      <c r="P2366">
        <v>2.1457111266456916E-2</v>
      </c>
      <c r="Q2366">
        <v>2.1171101138014205E-2</v>
      </c>
      <c r="R2366">
        <v>88000.888375455514</v>
      </c>
      <c r="S2366">
        <v>171916.92606958374</v>
      </c>
      <c r="T2366">
        <v>212762.71394123044</v>
      </c>
      <c r="U2366">
        <v>1.9521738394601737E-2</v>
      </c>
      <c r="V2366">
        <v>3.8137311091856675E-2</v>
      </c>
      <c r="W2366">
        <v>4.7198364907014324E-2</v>
      </c>
      <c r="X2366">
        <f t="shared" si="109"/>
        <v>1.9521738394601737E-2</v>
      </c>
      <c r="Y2366">
        <f t="shared" si="110"/>
        <v>3.8137311091856675E-2</v>
      </c>
      <c r="Z2366">
        <f t="shared" si="111"/>
        <v>4.7198364907014324E-2</v>
      </c>
      <c r="AA2366">
        <v>0.99328746871473195</v>
      </c>
      <c r="AB2366">
        <v>0.9931992909051186</v>
      </c>
      <c r="AC2366">
        <v>0.99337027439939274</v>
      </c>
      <c r="AD2366">
        <v>14087.480913720845</v>
      </c>
      <c r="AE2366">
        <v>28254.40649556314</v>
      </c>
      <c r="AF2366">
        <v>28219.196118733435</v>
      </c>
      <c r="AG2366">
        <v>14105.858567559844</v>
      </c>
      <c r="AH2366">
        <v>28286.127754033645</v>
      </c>
      <c r="AI2366">
        <v>28261.49113002744</v>
      </c>
      <c r="AJ2366">
        <v>1</v>
      </c>
      <c r="AK2366">
        <v>1</v>
      </c>
      <c r="AL2366">
        <v>1</v>
      </c>
    </row>
    <row r="2367" spans="1:38" x14ac:dyDescent="0.25">
      <c r="A2367">
        <v>264420916.23895279</v>
      </c>
      <c r="B2367">
        <v>4507840.7771200351</v>
      </c>
      <c r="C2367">
        <v>4321832.1420352384</v>
      </c>
      <c r="D2367">
        <v>4118327.6028065551</v>
      </c>
      <c r="E2367">
        <v>4091545.2218515258</v>
      </c>
      <c r="F2367">
        <v>144151.37424647354</v>
      </c>
      <c r="G2367">
        <v>178704.03466171891</v>
      </c>
      <c r="H2367">
        <v>177870.44077085747</v>
      </c>
      <c r="I2367">
        <v>3.3354227908210646E-2</v>
      </c>
      <c r="J2367">
        <v>4.3392379600869002E-2</v>
      </c>
      <c r="K2367">
        <v>4.3472681133013773E-2</v>
      </c>
      <c r="L2367">
        <v>3752.095160099253</v>
      </c>
      <c r="M2367">
        <v>3824.9342269344629</v>
      </c>
      <c r="N2367">
        <v>3801.6120199627126</v>
      </c>
      <c r="O2367">
        <v>2.1034282899138203E-2</v>
      </c>
      <c r="P2367">
        <v>2.1522617385546738E-2</v>
      </c>
      <c r="Q2367">
        <v>2.1391385079980584E-2</v>
      </c>
      <c r="R2367">
        <v>186008.6350847967</v>
      </c>
      <c r="S2367">
        <v>389513.17431348003</v>
      </c>
      <c r="T2367">
        <v>416295.55526850931</v>
      </c>
      <c r="U2367">
        <v>4.1263355180799821E-2</v>
      </c>
      <c r="V2367">
        <v>8.6407926449064115E-2</v>
      </c>
      <c r="W2367">
        <v>9.2349214591042367E-2</v>
      </c>
      <c r="X2367">
        <f t="shared" si="109"/>
        <v>4.1263355180799821E-2</v>
      </c>
      <c r="Y2367">
        <f t="shared" si="110"/>
        <v>8.6407926449064115E-2</v>
      </c>
      <c r="Z2367">
        <f t="shared" si="111"/>
        <v>9.2349214591042367E-2</v>
      </c>
      <c r="AA2367">
        <v>0.99299964201919477</v>
      </c>
      <c r="AB2367">
        <v>0.99319761360396075</v>
      </c>
      <c r="AC2367">
        <v>0.99327107159841499</v>
      </c>
      <c r="AD2367">
        <v>14114.84999645411</v>
      </c>
      <c r="AE2367">
        <v>28262.582914702223</v>
      </c>
      <c r="AF2367">
        <v>28248.711731864114</v>
      </c>
      <c r="AG2367">
        <v>14133.227650293109</v>
      </c>
      <c r="AH2367">
        <v>28294.304173172728</v>
      </c>
      <c r="AI2367">
        <v>28291.006743158119</v>
      </c>
      <c r="AJ2367">
        <v>0</v>
      </c>
      <c r="AK2367">
        <v>0</v>
      </c>
      <c r="AL2367">
        <v>0</v>
      </c>
    </row>
    <row r="2368" spans="1:38" x14ac:dyDescent="0.25">
      <c r="A2368">
        <v>264463324.54820132</v>
      </c>
      <c r="B2368">
        <v>4507840.7771200351</v>
      </c>
      <c r="C2368">
        <v>4467494.0592535641</v>
      </c>
      <c r="D2368">
        <v>4316479.0036078747</v>
      </c>
      <c r="E2368">
        <v>4282850.1920448346</v>
      </c>
      <c r="F2368">
        <v>145835.78791464693</v>
      </c>
      <c r="G2368">
        <v>180085.5024217474</v>
      </c>
      <c r="H2368">
        <v>177707.26053078976</v>
      </c>
      <c r="I2368">
        <v>3.2643756428187259E-2</v>
      </c>
      <c r="J2368">
        <v>4.1720462967901661E-2</v>
      </c>
      <c r="K2368">
        <v>4.1492756590195821E-2</v>
      </c>
      <c r="L2368">
        <v>3795.9385185479364</v>
      </c>
      <c r="M2368">
        <v>3854.5028000712805</v>
      </c>
      <c r="N2368">
        <v>3798.1243805361028</v>
      </c>
      <c r="O2368">
        <v>2.1263648358424175E-2</v>
      </c>
      <c r="P2368">
        <v>2.1685455590472937E-2</v>
      </c>
      <c r="Q2368">
        <v>2.1368270268135505E-2</v>
      </c>
      <c r="R2368">
        <v>40346.717866471037</v>
      </c>
      <c r="S2368">
        <v>191361.77351216041</v>
      </c>
      <c r="T2368">
        <v>224990.58507520054</v>
      </c>
      <c r="U2368">
        <v>8.9503422727915671E-3</v>
      </c>
      <c r="V2368">
        <v>4.2450872374072059E-2</v>
      </c>
      <c r="W2368">
        <v>4.9910943220790129E-2</v>
      </c>
      <c r="X2368">
        <f t="shared" si="109"/>
        <v>8.9503422727915671E-3</v>
      </c>
      <c r="Y2368">
        <f t="shared" si="110"/>
        <v>4.2450872374072059E-2</v>
      </c>
      <c r="Z2368">
        <f t="shared" si="111"/>
        <v>4.9910943220790129E-2</v>
      </c>
      <c r="AA2368">
        <v>0.99282668709472965</v>
      </c>
      <c r="AB2368">
        <v>0.99301713352592869</v>
      </c>
      <c r="AC2368">
        <v>0.99321058523132433</v>
      </c>
      <c r="AD2368">
        <v>14131.834475773379</v>
      </c>
      <c r="AE2368">
        <v>28285.084511465058</v>
      </c>
      <c r="AF2368">
        <v>28246.029827497201</v>
      </c>
      <c r="AG2368">
        <v>14150.212129612379</v>
      </c>
      <c r="AH2368">
        <v>28316.805769935563</v>
      </c>
      <c r="AI2368">
        <v>28288.324838791206</v>
      </c>
      <c r="AJ2368">
        <v>1</v>
      </c>
      <c r="AK2368">
        <v>1</v>
      </c>
      <c r="AL2368">
        <v>1</v>
      </c>
    </row>
    <row r="2369" spans="1:38" x14ac:dyDescent="0.25">
      <c r="A2369">
        <v>264680279.31555745</v>
      </c>
      <c r="B2369">
        <v>4507840.7771200351</v>
      </c>
      <c r="C2369">
        <v>4422076.1205408713</v>
      </c>
      <c r="D2369">
        <v>4530479.5543933753</v>
      </c>
      <c r="E2369">
        <v>4484097.8351795217</v>
      </c>
      <c r="F2369">
        <v>143442.84048174752</v>
      </c>
      <c r="G2369">
        <v>178057.70667295266</v>
      </c>
      <c r="H2369">
        <v>175373.41756527685</v>
      </c>
      <c r="I2369">
        <v>3.2437894909914576E-2</v>
      </c>
      <c r="J2369">
        <v>3.9302176410946042E-2</v>
      </c>
      <c r="K2369">
        <v>3.9110078328220894E-2</v>
      </c>
      <c r="L2369">
        <v>3733.6528377607242</v>
      </c>
      <c r="M2369">
        <v>3811.1003924005227</v>
      </c>
      <c r="N2369">
        <v>3748.243324234963</v>
      </c>
      <c r="O2369">
        <v>2.0904552417291826E-2</v>
      </c>
      <c r="P2369">
        <v>2.142337528231129E-2</v>
      </c>
      <c r="Q2369">
        <v>2.1070036240615667E-2</v>
      </c>
      <c r="R2369">
        <v>85764.656579163857</v>
      </c>
      <c r="S2369">
        <v>-22638.777273340151</v>
      </c>
      <c r="T2369">
        <v>23742.941940513439</v>
      </c>
      <c r="U2369">
        <v>1.9025662355793563E-2</v>
      </c>
      <c r="V2369">
        <v>-5.0220889318552172E-3</v>
      </c>
      <c r="W2369">
        <v>5.2670320702148457E-3</v>
      </c>
      <c r="X2369">
        <f t="shared" si="109"/>
        <v>1.9025662355793563E-2</v>
      </c>
      <c r="Y2369">
        <f t="shared" si="110"/>
        <v>5.0220889318552172E-3</v>
      </c>
      <c r="Z2369">
        <f t="shared" si="111"/>
        <v>5.2670320702148457E-3</v>
      </c>
      <c r="AA2369">
        <v>0.99312033513543096</v>
      </c>
      <c r="AB2369">
        <v>0.99319887946355134</v>
      </c>
      <c r="AC2369">
        <v>0.99341232425499837</v>
      </c>
      <c r="AD2369">
        <v>14107.646246122727</v>
      </c>
      <c r="AE2369">
        <v>28251.995611017366</v>
      </c>
      <c r="AF2369">
        <v>28207.400761176468</v>
      </c>
      <c r="AG2369">
        <v>14126.023899961727</v>
      </c>
      <c r="AH2369">
        <v>28283.716869487871</v>
      </c>
      <c r="AI2369">
        <v>28249.695772470473</v>
      </c>
      <c r="AJ2369">
        <v>1</v>
      </c>
      <c r="AK2369">
        <v>1</v>
      </c>
      <c r="AL2369">
        <v>1</v>
      </c>
    </row>
    <row r="2370" spans="1:38" x14ac:dyDescent="0.25">
      <c r="A2370">
        <v>264608774.82237408</v>
      </c>
      <c r="B2370">
        <v>4507840.7771200351</v>
      </c>
      <c r="C2370">
        <v>4487057.4405128676</v>
      </c>
      <c r="D2370">
        <v>4444340.1010355223</v>
      </c>
      <c r="E2370">
        <v>4403274.7384828981</v>
      </c>
      <c r="F2370">
        <v>151525.26827245305</v>
      </c>
      <c r="G2370">
        <v>184748.2312190037</v>
      </c>
      <c r="H2370">
        <v>182853.18927873243</v>
      </c>
      <c r="I2370">
        <v>3.3769406850992709E-2</v>
      </c>
      <c r="J2370">
        <v>4.156932795848764E-2</v>
      </c>
      <c r="K2370">
        <v>4.1526636455515055E-2</v>
      </c>
      <c r="L2370">
        <v>3944.0291755090252</v>
      </c>
      <c r="M2370">
        <v>3954.3026227294476</v>
      </c>
      <c r="N2370">
        <v>3908.10794215134</v>
      </c>
      <c r="O2370">
        <v>2.2082973571082208E-2</v>
      </c>
      <c r="P2370">
        <v>2.2234476484138406E-2</v>
      </c>
      <c r="Q2370">
        <v>2.1974730420925556E-2</v>
      </c>
      <c r="R2370">
        <v>20783.336607167497</v>
      </c>
      <c r="S2370">
        <v>63500.676084512845</v>
      </c>
      <c r="T2370">
        <v>104566.03863713704</v>
      </c>
      <c r="U2370">
        <v>4.6104859587444294E-3</v>
      </c>
      <c r="V2370">
        <v>1.4086716728509229E-2</v>
      </c>
      <c r="W2370">
        <v>2.3196480046028176E-2</v>
      </c>
      <c r="X2370">
        <f t="shared" si="109"/>
        <v>4.6104859587444294E-3</v>
      </c>
      <c r="Y2370">
        <f t="shared" si="110"/>
        <v>1.4086716728509229E-2</v>
      </c>
      <c r="Z2370">
        <f t="shared" si="111"/>
        <v>2.3196480046028176E-2</v>
      </c>
      <c r="AA2370">
        <v>0.99228832687009572</v>
      </c>
      <c r="AB2370">
        <v>0.99267782650790537</v>
      </c>
      <c r="AC2370">
        <v>0.99283806659168716</v>
      </c>
      <c r="AD2370">
        <v>14187.786896950944</v>
      </c>
      <c r="AE2370">
        <v>28359.777360104887</v>
      </c>
      <c r="AF2370">
        <v>28329.441221396952</v>
      </c>
      <c r="AG2370">
        <v>14206.164550789943</v>
      </c>
      <c r="AH2370">
        <v>28391.498618575391</v>
      </c>
      <c r="AI2370">
        <v>28371.736232690957</v>
      </c>
      <c r="AJ2370">
        <v>1</v>
      </c>
      <c r="AK2370">
        <v>1</v>
      </c>
      <c r="AL2370">
        <v>1</v>
      </c>
    </row>
    <row r="2371" spans="1:38" x14ac:dyDescent="0.25">
      <c r="A2371">
        <v>264444984.39745051</v>
      </c>
      <c r="B2371">
        <v>4507840.7771200351</v>
      </c>
      <c r="C2371">
        <v>4350261.9412866514</v>
      </c>
      <c r="D2371">
        <v>4271493.5201461837</v>
      </c>
      <c r="E2371">
        <v>4238952.8710553851</v>
      </c>
      <c r="F2371">
        <v>136552.61070685985</v>
      </c>
      <c r="G2371">
        <v>172900.32385074344</v>
      </c>
      <c r="H2371">
        <v>171248.25273789463</v>
      </c>
      <c r="I2371">
        <v>3.1389514597015847E-2</v>
      </c>
      <c r="J2371">
        <v>4.0477721208114173E-2</v>
      </c>
      <c r="K2371">
        <v>4.0398715896847993E-2</v>
      </c>
      <c r="L2371">
        <v>3554.3080488159862</v>
      </c>
      <c r="M2371">
        <v>3700.7131248975038</v>
      </c>
      <c r="N2371">
        <v>3660.0764758022497</v>
      </c>
      <c r="O2371">
        <v>1.9920894995237047E-2</v>
      </c>
      <c r="P2371">
        <v>2.0821704480717337E-2</v>
      </c>
      <c r="Q2371">
        <v>2.0593066304778904E-2</v>
      </c>
      <c r="R2371">
        <v>157578.83583338372</v>
      </c>
      <c r="S2371">
        <v>236347.25697385147</v>
      </c>
      <c r="T2371">
        <v>268887.90606465004</v>
      </c>
      <c r="U2371">
        <v>3.4956610853069559E-2</v>
      </c>
      <c r="V2371">
        <v>5.2430258445119435E-2</v>
      </c>
      <c r="W2371">
        <v>5.9648936011541399E-2</v>
      </c>
      <c r="X2371">
        <f t="shared" ref="X2371:X2434" si="112">ABS(U2371)</f>
        <v>3.4956610853069559E-2</v>
      </c>
      <c r="Y2371">
        <f t="shared" ref="Y2371:Y2434" si="113">ABS(V2371)</f>
        <v>5.2430258445119435E-2</v>
      </c>
      <c r="Z2371">
        <f t="shared" ref="Z2371:Z2434" si="114">ABS(W2371)</f>
        <v>5.9648936011541399E-2</v>
      </c>
      <c r="AA2371">
        <v>0.99369459935256521</v>
      </c>
      <c r="AB2371">
        <v>0.99356829762434673</v>
      </c>
      <c r="AC2371">
        <v>0.9937001184073857</v>
      </c>
      <c r="AD2371">
        <v>14035.676862057477</v>
      </c>
      <c r="AE2371">
        <v>28166.110939894952</v>
      </c>
      <c r="AF2371">
        <v>28137.847690585211</v>
      </c>
      <c r="AG2371">
        <v>14054.054515896476</v>
      </c>
      <c r="AH2371">
        <v>28197.832198365457</v>
      </c>
      <c r="AI2371">
        <v>28180.142701879216</v>
      </c>
      <c r="AJ2371">
        <v>1</v>
      </c>
      <c r="AK2371">
        <v>0</v>
      </c>
      <c r="AL2371">
        <v>0</v>
      </c>
    </row>
    <row r="2372" spans="1:38" x14ac:dyDescent="0.25">
      <c r="A2372">
        <v>264503688.67426729</v>
      </c>
      <c r="B2372">
        <v>4507840.7771200351</v>
      </c>
      <c r="C2372">
        <v>4362726.9555783896</v>
      </c>
      <c r="D2372">
        <v>4474604.6911949748</v>
      </c>
      <c r="E2372">
        <v>4432908.8539874628</v>
      </c>
      <c r="F2372">
        <v>149224.8992213491</v>
      </c>
      <c r="G2372">
        <v>184658.89869721222</v>
      </c>
      <c r="H2372">
        <v>182747.18997469344</v>
      </c>
      <c r="I2372">
        <v>3.4204501161949424E-2</v>
      </c>
      <c r="J2372">
        <v>4.1268203884150881E-2</v>
      </c>
      <c r="K2372">
        <v>4.1225117861448876E-2</v>
      </c>
      <c r="L2372">
        <v>3884.1532039603158</v>
      </c>
      <c r="M2372">
        <v>3952.390572893386</v>
      </c>
      <c r="N2372">
        <v>3905.8424267200198</v>
      </c>
      <c r="O2372">
        <v>2.1766374499786693E-2</v>
      </c>
      <c r="P2372">
        <v>2.2232717064175237E-2</v>
      </c>
      <c r="Q2372">
        <v>2.1970877616719842E-2</v>
      </c>
      <c r="R2372">
        <v>145113.82154164556</v>
      </c>
      <c r="S2372">
        <v>33236.085925060324</v>
      </c>
      <c r="T2372">
        <v>74931.923132572323</v>
      </c>
      <c r="U2372">
        <v>3.2191425721641333E-2</v>
      </c>
      <c r="V2372">
        <v>7.3729502811530449E-3</v>
      </c>
      <c r="W2372">
        <v>1.6622575383073924E-2</v>
      </c>
      <c r="X2372">
        <f t="shared" si="112"/>
        <v>3.2191425721641333E-2</v>
      </c>
      <c r="Y2372">
        <f t="shared" si="113"/>
        <v>7.3729502811530449E-3</v>
      </c>
      <c r="Z2372">
        <f t="shared" si="114"/>
        <v>1.6622575383073924E-2</v>
      </c>
      <c r="AA2372">
        <v>0.99251086650569553</v>
      </c>
      <c r="AB2372">
        <v>0.99267588364173853</v>
      </c>
      <c r="AC2372">
        <v>0.99283754458777673</v>
      </c>
      <c r="AD2372">
        <v>14165.42145543912</v>
      </c>
      <c r="AE2372">
        <v>28358.364124611457</v>
      </c>
      <c r="AF2372">
        <v>28327.746857864211</v>
      </c>
      <c r="AG2372">
        <v>14183.799109278119</v>
      </c>
      <c r="AH2372">
        <v>28390.085383081961</v>
      </c>
      <c r="AI2372">
        <v>28370.041869158216</v>
      </c>
      <c r="AJ2372">
        <v>1</v>
      </c>
      <c r="AK2372">
        <v>1</v>
      </c>
      <c r="AL2372">
        <v>1</v>
      </c>
    </row>
    <row r="2373" spans="1:38" x14ac:dyDescent="0.25">
      <c r="A2373">
        <v>264439444.56807509</v>
      </c>
      <c r="B2373">
        <v>4507840.7771200351</v>
      </c>
      <c r="C2373">
        <v>4395091.9706075788</v>
      </c>
      <c r="D2373">
        <v>4424169.151547594</v>
      </c>
      <c r="E2373">
        <v>4394141.4425126696</v>
      </c>
      <c r="F2373">
        <v>139202.7090174295</v>
      </c>
      <c r="G2373">
        <v>166896.31208345466</v>
      </c>
      <c r="H2373">
        <v>165898.79329896416</v>
      </c>
      <c r="I2373">
        <v>3.167230855425901E-2</v>
      </c>
      <c r="J2373">
        <v>3.7723763799825234E-2</v>
      </c>
      <c r="K2373">
        <v>3.7754541010882769E-2</v>
      </c>
      <c r="L2373">
        <v>3623.2870724073537</v>
      </c>
      <c r="M2373">
        <v>3572.2048337943279</v>
      </c>
      <c r="N2373">
        <v>3545.7428675017077</v>
      </c>
      <c r="O2373">
        <v>2.0306116895659466E-2</v>
      </c>
      <c r="P2373">
        <v>2.0099093808323202E-2</v>
      </c>
      <c r="Q2373">
        <v>1.9950204937831662E-2</v>
      </c>
      <c r="R2373">
        <v>112748.80651245639</v>
      </c>
      <c r="S2373">
        <v>83671.625572441146</v>
      </c>
      <c r="T2373">
        <v>113699.33460736554</v>
      </c>
      <c r="U2373">
        <v>2.5011710059663916E-2</v>
      </c>
      <c r="V2373">
        <v>1.8561353363926308E-2</v>
      </c>
      <c r="W2373">
        <v>2.5222571121956455E-2</v>
      </c>
      <c r="X2373">
        <f t="shared" si="112"/>
        <v>2.5011710059663916E-2</v>
      </c>
      <c r="Y2373">
        <f t="shared" si="113"/>
        <v>1.8561353363926308E-2</v>
      </c>
      <c r="Z2373">
        <f t="shared" si="114"/>
        <v>2.5222571121956455E-2</v>
      </c>
      <c r="AA2373">
        <v>0.99342371198901125</v>
      </c>
      <c r="AB2373">
        <v>0.99400996559517296</v>
      </c>
      <c r="AC2373">
        <v>0.99409026436607217</v>
      </c>
      <c r="AD2373">
        <v>14063.778318229677</v>
      </c>
      <c r="AE2373">
        <v>28062.840061740953</v>
      </c>
      <c r="AF2373">
        <v>28045.114074146579</v>
      </c>
      <c r="AG2373">
        <v>14082.155972068676</v>
      </c>
      <c r="AH2373">
        <v>28094.561320211458</v>
      </c>
      <c r="AI2373">
        <v>28087.409085440584</v>
      </c>
      <c r="AJ2373">
        <v>1</v>
      </c>
      <c r="AK2373">
        <v>1</v>
      </c>
      <c r="AL2373">
        <v>1</v>
      </c>
    </row>
    <row r="2374" spans="1:38" x14ac:dyDescent="0.25">
      <c r="A2374">
        <v>264393690.58663261</v>
      </c>
      <c r="B2374">
        <v>4507840.7771200351</v>
      </c>
      <c r="C2374">
        <v>4639060.075380425</v>
      </c>
      <c r="D2374">
        <v>4512537.4233879047</v>
      </c>
      <c r="E2374">
        <v>4469926.8150468916</v>
      </c>
      <c r="F2374">
        <v>142980.58464593673</v>
      </c>
      <c r="G2374">
        <v>176014.68653331787</v>
      </c>
      <c r="H2374">
        <v>173630.74639555122</v>
      </c>
      <c r="I2374">
        <v>3.0821024587445473E-2</v>
      </c>
      <c r="J2374">
        <v>3.9005701231652118E-2</v>
      </c>
      <c r="K2374">
        <v>3.8844203401958773E-2</v>
      </c>
      <c r="L2374">
        <v>3721.6208478241751</v>
      </c>
      <c r="M2374">
        <v>3767.3721258664286</v>
      </c>
      <c r="N2374">
        <v>3710.9973398152956</v>
      </c>
      <c r="O2374">
        <v>2.0843020287958074E-2</v>
      </c>
      <c r="P2374">
        <v>2.1200942845908018E-2</v>
      </c>
      <c r="Q2374">
        <v>2.0883692896317363E-2</v>
      </c>
      <c r="R2374">
        <v>-131219.29826038983</v>
      </c>
      <c r="S2374">
        <v>-4696.6462678695098</v>
      </c>
      <c r="T2374">
        <v>37913.962073143572</v>
      </c>
      <c r="U2374">
        <v>-2.9109124467395914E-2</v>
      </c>
      <c r="V2374">
        <v>-1.0418837976061122E-3</v>
      </c>
      <c r="W2374">
        <v>8.4106701961567526E-3</v>
      </c>
      <c r="X2374">
        <f t="shared" si="112"/>
        <v>2.9109124467395914E-2</v>
      </c>
      <c r="Y2374">
        <f t="shared" si="113"/>
        <v>1.0418837976061122E-3</v>
      </c>
      <c r="Z2374">
        <f t="shared" si="114"/>
        <v>8.4106701961567526E-3</v>
      </c>
      <c r="AA2374">
        <v>0.99318400615484814</v>
      </c>
      <c r="AB2374">
        <v>0.99339278951194898</v>
      </c>
      <c r="AC2374">
        <v>0.99358023166030618</v>
      </c>
      <c r="AD2374">
        <v>14102.927228337021</v>
      </c>
      <c r="AE2374">
        <v>28218.274986563538</v>
      </c>
      <c r="AF2374">
        <v>28178.219863042606</v>
      </c>
      <c r="AG2374">
        <v>14121.30488217602</v>
      </c>
      <c r="AH2374">
        <v>28249.996245034043</v>
      </c>
      <c r="AI2374">
        <v>28220.514874336612</v>
      </c>
      <c r="AJ2374">
        <v>1</v>
      </c>
      <c r="AK2374">
        <v>1</v>
      </c>
      <c r="AL2374">
        <v>1</v>
      </c>
    </row>
    <row r="2375" spans="1:38" x14ac:dyDescent="0.25">
      <c r="A2375">
        <v>264584377.5463438</v>
      </c>
      <c r="B2375">
        <v>4507840.7771200351</v>
      </c>
      <c r="C2375">
        <v>4491496.6125025786</v>
      </c>
      <c r="D2375">
        <v>4373103.0468263077</v>
      </c>
      <c r="E2375">
        <v>4336959.4910140717</v>
      </c>
      <c r="F2375">
        <v>141678.77246582395</v>
      </c>
      <c r="G2375">
        <v>171818.9164601962</v>
      </c>
      <c r="H2375">
        <v>170207.31051982989</v>
      </c>
      <c r="I2375">
        <v>3.1543778096469091E-2</v>
      </c>
      <c r="J2375">
        <v>3.9289930884407208E-2</v>
      </c>
      <c r="K2375">
        <v>3.9245769039920608E-2</v>
      </c>
      <c r="L2375">
        <v>3687.7361678764987</v>
      </c>
      <c r="M2375">
        <v>3677.5669651076923</v>
      </c>
      <c r="N2375">
        <v>3637.8284933318023</v>
      </c>
      <c r="O2375">
        <v>2.064804923530255E-2</v>
      </c>
      <c r="P2375">
        <v>2.0680373382355295E-2</v>
      </c>
      <c r="Q2375">
        <v>2.0456908672734291E-2</v>
      </c>
      <c r="R2375">
        <v>16344.164617456496</v>
      </c>
      <c r="S2375">
        <v>134737.73029372748</v>
      </c>
      <c r="T2375">
        <v>170881.2861059634</v>
      </c>
      <c r="U2375">
        <v>3.6257191470499186E-3</v>
      </c>
      <c r="V2375">
        <v>2.9889638289267304E-2</v>
      </c>
      <c r="W2375">
        <v>3.7907569178859922E-2</v>
      </c>
      <c r="X2375">
        <f t="shared" si="112"/>
        <v>3.6257191470499186E-3</v>
      </c>
      <c r="Y2375">
        <f t="shared" si="113"/>
        <v>2.9889638289267304E-2</v>
      </c>
      <c r="Z2375">
        <f t="shared" si="114"/>
        <v>3.7907569178859922E-2</v>
      </c>
      <c r="AA2375">
        <v>0.99318806790711978</v>
      </c>
      <c r="AB2375">
        <v>0.99361962755355882</v>
      </c>
      <c r="AC2375">
        <v>0.99374818294837464</v>
      </c>
      <c r="AD2375">
        <v>14089.555016053173</v>
      </c>
      <c r="AE2375">
        <v>28147.777859571241</v>
      </c>
      <c r="AF2375">
        <v>28120.031945808292</v>
      </c>
      <c r="AG2375">
        <v>14107.932669892172</v>
      </c>
      <c r="AH2375">
        <v>28179.499118041746</v>
      </c>
      <c r="AI2375">
        <v>28162.326957102297</v>
      </c>
      <c r="AJ2375">
        <v>1</v>
      </c>
      <c r="AK2375">
        <v>1</v>
      </c>
      <c r="AL2375">
        <v>1</v>
      </c>
    </row>
    <row r="2376" spans="1:38" x14ac:dyDescent="0.25">
      <c r="A2376">
        <v>264502416.57882035</v>
      </c>
      <c r="B2376">
        <v>4507840.7771200351</v>
      </c>
      <c r="C2376">
        <v>4526127.7850629874</v>
      </c>
      <c r="D2376">
        <v>4478191.9732793123</v>
      </c>
      <c r="E2376">
        <v>4436675.8052713796</v>
      </c>
      <c r="F2376">
        <v>144836.8690219335</v>
      </c>
      <c r="G2376">
        <v>180029.45766381614</v>
      </c>
      <c r="H2376">
        <v>177897.33804349558</v>
      </c>
      <c r="I2376">
        <v>3.2000172310627302E-2</v>
      </c>
      <c r="J2376">
        <v>4.0201371164528994E-2</v>
      </c>
      <c r="K2376">
        <v>4.0096988342517417E-2</v>
      </c>
      <c r="L2376">
        <v>3769.9378039361332</v>
      </c>
      <c r="M2376">
        <v>3853.3032327909036</v>
      </c>
      <c r="N2376">
        <v>3802.1868934184881</v>
      </c>
      <c r="O2376">
        <v>2.1112607891505774E-2</v>
      </c>
      <c r="P2376">
        <v>2.1675443899544917E-2</v>
      </c>
      <c r="Q2376">
        <v>2.1387906355915268E-2</v>
      </c>
      <c r="R2376">
        <v>-18287.007942952216</v>
      </c>
      <c r="S2376">
        <v>29648.803840722889</v>
      </c>
      <c r="T2376">
        <v>71164.971848655492</v>
      </c>
      <c r="U2376">
        <v>-4.0567111499966065E-3</v>
      </c>
      <c r="V2376">
        <v>6.5771630602412022E-3</v>
      </c>
      <c r="W2376">
        <v>1.5786931120074142E-2</v>
      </c>
      <c r="X2376">
        <f t="shared" si="112"/>
        <v>4.0567111499966065E-3</v>
      </c>
      <c r="Y2376">
        <f t="shared" si="113"/>
        <v>6.5771630602412022E-3</v>
      </c>
      <c r="Z2376">
        <f t="shared" si="114"/>
        <v>1.5786931120074142E-2</v>
      </c>
      <c r="AA2376">
        <v>0.99293980572796192</v>
      </c>
      <c r="AB2376">
        <v>0.99302721859356013</v>
      </c>
      <c r="AC2376">
        <v>0.99320164927175525</v>
      </c>
      <c r="AD2376">
        <v>14121.785885817975</v>
      </c>
      <c r="AE2376">
        <v>28284.175008655413</v>
      </c>
      <c r="AF2376">
        <v>28249.153558445836</v>
      </c>
      <c r="AG2376">
        <v>14140.163539656975</v>
      </c>
      <c r="AH2376">
        <v>28315.896267125918</v>
      </c>
      <c r="AI2376">
        <v>28291.448569739841</v>
      </c>
      <c r="AJ2376">
        <v>1</v>
      </c>
      <c r="AK2376">
        <v>1</v>
      </c>
      <c r="AL2376">
        <v>1</v>
      </c>
    </row>
    <row r="2377" spans="1:38" x14ac:dyDescent="0.25">
      <c r="A2377">
        <v>264682215.62709573</v>
      </c>
      <c r="B2377">
        <v>4507840.7771200351</v>
      </c>
      <c r="C2377">
        <v>4293569.5360862827</v>
      </c>
      <c r="D2377">
        <v>4142376.3408841863</v>
      </c>
      <c r="E2377">
        <v>4116282.0746804248</v>
      </c>
      <c r="F2377">
        <v>145593.35337057358</v>
      </c>
      <c r="G2377">
        <v>178961.99084282987</v>
      </c>
      <c r="H2377">
        <v>177774.34427345946</v>
      </c>
      <c r="I2377">
        <v>3.3909629772360991E-2</v>
      </c>
      <c r="J2377">
        <v>4.3202735849111815E-2</v>
      </c>
      <c r="K2377">
        <v>4.3188086007750405E-2</v>
      </c>
      <c r="L2377">
        <v>3789.6282250511626</v>
      </c>
      <c r="M2377">
        <v>3830.455453290926</v>
      </c>
      <c r="N2377">
        <v>3799.5581564989388</v>
      </c>
      <c r="O2377">
        <v>2.1224796655005495E-2</v>
      </c>
      <c r="P2377">
        <v>2.153201565638193E-2</v>
      </c>
      <c r="Q2377">
        <v>2.1358333678774443E-2</v>
      </c>
      <c r="R2377">
        <v>214271.24103375245</v>
      </c>
      <c r="S2377">
        <v>365464.43623584881</v>
      </c>
      <c r="T2377">
        <v>391558.70243961038</v>
      </c>
      <c r="U2377">
        <v>4.7533010065773852E-2</v>
      </c>
      <c r="V2377">
        <v>8.1073057879683219E-2</v>
      </c>
      <c r="W2377">
        <v>8.686169760631364E-2</v>
      </c>
      <c r="X2377">
        <f t="shared" si="112"/>
        <v>4.7533010065773852E-2</v>
      </c>
      <c r="Y2377">
        <f t="shared" si="113"/>
        <v>8.1073057879683219E-2</v>
      </c>
      <c r="Z2377">
        <f t="shared" si="114"/>
        <v>8.686169760631364E-2</v>
      </c>
      <c r="AA2377">
        <v>0.99284889515106345</v>
      </c>
      <c r="AB2377">
        <v>0.99315156011875405</v>
      </c>
      <c r="AC2377">
        <v>0.9932523277989318</v>
      </c>
      <c r="AD2377">
        <v>14129.402053376409</v>
      </c>
      <c r="AE2377">
        <v>28266.797729854621</v>
      </c>
      <c r="AF2377">
        <v>28247.132662050426</v>
      </c>
      <c r="AG2377">
        <v>14147.779707215408</v>
      </c>
      <c r="AH2377">
        <v>28298.518988325126</v>
      </c>
      <c r="AI2377">
        <v>28289.427673344431</v>
      </c>
      <c r="AJ2377">
        <v>0</v>
      </c>
      <c r="AK2377">
        <v>0</v>
      </c>
      <c r="AL2377">
        <v>0</v>
      </c>
    </row>
    <row r="2378" spans="1:38" x14ac:dyDescent="0.25">
      <c r="A2378">
        <v>264702533.4982613</v>
      </c>
      <c r="B2378">
        <v>4507840.7771200351</v>
      </c>
      <c r="C2378">
        <v>4405484.6670912197</v>
      </c>
      <c r="D2378">
        <v>4441639.2641049456</v>
      </c>
      <c r="E2378">
        <v>4421174.8353160592</v>
      </c>
      <c r="F2378">
        <v>141266.22934150751</v>
      </c>
      <c r="G2378">
        <v>176676.51811073438</v>
      </c>
      <c r="H2378">
        <v>176008.631842417</v>
      </c>
      <c r="I2378">
        <v>3.2065990467918352E-2</v>
      </c>
      <c r="J2378">
        <v>3.9777322651693835E-2</v>
      </c>
      <c r="K2378">
        <v>3.9810375838673334E-2</v>
      </c>
      <c r="L2378">
        <v>3676.9981428790179</v>
      </c>
      <c r="M2378">
        <v>3781.537795140312</v>
      </c>
      <c r="N2378">
        <v>3761.8197128735851</v>
      </c>
      <c r="O2378">
        <v>2.0583319326191285E-2</v>
      </c>
      <c r="P2378">
        <v>2.1255374785493265E-2</v>
      </c>
      <c r="Q2378">
        <v>2.1144542829993816E-2</v>
      </c>
      <c r="R2378">
        <v>102356.11002881546</v>
      </c>
      <c r="S2378">
        <v>66201.513015089557</v>
      </c>
      <c r="T2378">
        <v>86665.941803975962</v>
      </c>
      <c r="U2378">
        <v>2.2706238993252248E-2</v>
      </c>
      <c r="V2378">
        <v>1.4685858771033239E-2</v>
      </c>
      <c r="W2378">
        <v>1.9225599591684118E-2</v>
      </c>
      <c r="X2378">
        <f t="shared" si="112"/>
        <v>2.2706238993252248E-2</v>
      </c>
      <c r="Y2378">
        <f t="shared" si="113"/>
        <v>1.4685858771033239E-2</v>
      </c>
      <c r="Z2378">
        <f t="shared" si="114"/>
        <v>1.9225599591684118E-2</v>
      </c>
      <c r="AA2378">
        <v>0.99324113083158283</v>
      </c>
      <c r="AB2378">
        <v>0.99332268178443572</v>
      </c>
      <c r="AC2378">
        <v>0.99338304612794948</v>
      </c>
      <c r="AD2378">
        <v>14085.291724803677</v>
      </c>
      <c r="AE2378">
        <v>28229.241373667504</v>
      </c>
      <c r="AF2378">
        <v>28217.96531985464</v>
      </c>
      <c r="AG2378">
        <v>14103.669378642677</v>
      </c>
      <c r="AH2378">
        <v>28260.962632138009</v>
      </c>
      <c r="AI2378">
        <v>28260.260331148645</v>
      </c>
      <c r="AJ2378">
        <v>1</v>
      </c>
      <c r="AK2378">
        <v>1</v>
      </c>
      <c r="AL2378">
        <v>1</v>
      </c>
    </row>
    <row r="2379" spans="1:38" x14ac:dyDescent="0.25">
      <c r="A2379">
        <v>264573320.73397085</v>
      </c>
      <c r="B2379">
        <v>4507840.7771200202</v>
      </c>
      <c r="C2379">
        <v>4271658.9107666509</v>
      </c>
      <c r="D2379">
        <v>4242134.3174151396</v>
      </c>
      <c r="E2379">
        <v>4213866.7930316329</v>
      </c>
      <c r="F2379">
        <v>140656.32258940247</v>
      </c>
      <c r="G2379">
        <v>178026.05122708014</v>
      </c>
      <c r="H2379">
        <v>176971.25815806177</v>
      </c>
      <c r="I2379">
        <v>3.2927798199168093E-2</v>
      </c>
      <c r="J2379">
        <v>4.1966151447924163E-2</v>
      </c>
      <c r="K2379">
        <v>4.1997354650772242E-2</v>
      </c>
      <c r="L2379">
        <v>3661.1229687112545</v>
      </c>
      <c r="M2379">
        <v>3810.4228475503692</v>
      </c>
      <c r="N2379">
        <v>3782.3938552461336</v>
      </c>
      <c r="O2379">
        <v>2.0515418344870088E-2</v>
      </c>
      <c r="P2379">
        <v>2.1428385045167836E-2</v>
      </c>
      <c r="Q2379">
        <v>2.1270760533780776E-2</v>
      </c>
      <c r="R2379">
        <v>236181.86635336932</v>
      </c>
      <c r="S2379">
        <v>265706.4597048806</v>
      </c>
      <c r="T2379">
        <v>293973.98408838734</v>
      </c>
      <c r="U2379">
        <v>5.2393568901575475E-2</v>
      </c>
      <c r="V2379">
        <v>5.8943177641388601E-2</v>
      </c>
      <c r="W2379">
        <v>6.5213923610718594E-2</v>
      </c>
      <c r="X2379">
        <f t="shared" si="112"/>
        <v>5.2393568901575475E-2</v>
      </c>
      <c r="Y2379">
        <f t="shared" si="113"/>
        <v>5.8943177641388601E-2</v>
      </c>
      <c r="Z2379">
        <f t="shared" si="114"/>
        <v>6.5213923610718594E-2</v>
      </c>
      <c r="AA2379">
        <v>0.99331270694684415</v>
      </c>
      <c r="AB2379">
        <v>0.993209762440593</v>
      </c>
      <c r="AC2379">
        <v>0.99330008812350967</v>
      </c>
      <c r="AD2379">
        <v>14078.965979973622</v>
      </c>
      <c r="AE2379">
        <v>28251.476085984104</v>
      </c>
      <c r="AF2379">
        <v>28233.902777750853</v>
      </c>
      <c r="AG2379">
        <v>14097.343633812621</v>
      </c>
      <c r="AH2379">
        <v>28283.197344454609</v>
      </c>
      <c r="AI2379">
        <v>28276.197789044858</v>
      </c>
      <c r="AJ2379">
        <v>0</v>
      </c>
      <c r="AK2379">
        <v>0</v>
      </c>
      <c r="AL2379">
        <v>0</v>
      </c>
    </row>
    <row r="2380" spans="1:38" x14ac:dyDescent="0.25">
      <c r="A2380">
        <v>264707604.51069313</v>
      </c>
      <c r="B2380">
        <v>4507840.7771200351</v>
      </c>
      <c r="C2380">
        <v>4550418.3292715084</v>
      </c>
      <c r="D2380">
        <v>4529476.5801708689</v>
      </c>
      <c r="E2380">
        <v>4492983.6288340222</v>
      </c>
      <c r="F2380">
        <v>143416.63585885259</v>
      </c>
      <c r="G2380">
        <v>174531.10278473617</v>
      </c>
      <c r="H2380">
        <v>172982.0184970616</v>
      </c>
      <c r="I2380">
        <v>3.151724203823094E-2</v>
      </c>
      <c r="J2380">
        <v>3.8532289481040261E-2</v>
      </c>
      <c r="K2380">
        <v>3.8500478253901918E-2</v>
      </c>
      <c r="L2380">
        <v>3732.9707614416443</v>
      </c>
      <c r="M2380">
        <v>3735.6178889281537</v>
      </c>
      <c r="N2380">
        <v>3697.1321255284556</v>
      </c>
      <c r="O2380">
        <v>2.0886671225429143E-2</v>
      </c>
      <c r="P2380">
        <v>2.0996857238650343E-2</v>
      </c>
      <c r="Q2380">
        <v>2.0780539589508828E-2</v>
      </c>
      <c r="R2380">
        <v>-42577.552151473239</v>
      </c>
      <c r="S2380">
        <v>-21635.803050833754</v>
      </c>
      <c r="T2380">
        <v>14857.148286012933</v>
      </c>
      <c r="U2380">
        <v>-9.4452209509216841E-3</v>
      </c>
      <c r="V2380">
        <v>-4.7995934463010061E-3</v>
      </c>
      <c r="W2380">
        <v>3.2958458429636133E-3</v>
      </c>
      <c r="X2380">
        <f t="shared" si="112"/>
        <v>9.4452209509216841E-3</v>
      </c>
      <c r="Y2380">
        <f t="shared" si="113"/>
        <v>4.7995934463010061E-3</v>
      </c>
      <c r="Z2380">
        <f t="shared" si="114"/>
        <v>3.2958458429636133E-3</v>
      </c>
      <c r="AA2380">
        <v>0.99307380030560544</v>
      </c>
      <c r="AB2380">
        <v>0.99347421381086587</v>
      </c>
      <c r="AC2380">
        <v>0.99359919113755113</v>
      </c>
      <c r="AD2380">
        <v>14107.379138622795</v>
      </c>
      <c r="AE2380">
        <v>28193.541797757982</v>
      </c>
      <c r="AF2380">
        <v>28167.282094300219</v>
      </c>
      <c r="AG2380">
        <v>14125.756792461794</v>
      </c>
      <c r="AH2380">
        <v>28225.263056228487</v>
      </c>
      <c r="AI2380">
        <v>28209.577105594224</v>
      </c>
      <c r="AJ2380">
        <v>1</v>
      </c>
      <c r="AK2380">
        <v>1</v>
      </c>
      <c r="AL2380">
        <v>1</v>
      </c>
    </row>
    <row r="2381" spans="1:38" x14ac:dyDescent="0.25">
      <c r="A2381">
        <v>264391682.03148004</v>
      </c>
      <c r="B2381">
        <v>4507840.7771200351</v>
      </c>
      <c r="C2381">
        <v>4557549.7766175531</v>
      </c>
      <c r="D2381">
        <v>4457170.1605866477</v>
      </c>
      <c r="E2381">
        <v>4424162.2130771885</v>
      </c>
      <c r="F2381">
        <v>138444.30124751126</v>
      </c>
      <c r="G2381">
        <v>174159.44711572723</v>
      </c>
      <c r="H2381">
        <v>172440.61399417705</v>
      </c>
      <c r="I2381">
        <v>3.0376914797024895E-2</v>
      </c>
      <c r="J2381">
        <v>3.9073995571397381E-2</v>
      </c>
      <c r="K2381">
        <v>3.8977009813172613E-2</v>
      </c>
      <c r="L2381">
        <v>3603.5465868395481</v>
      </c>
      <c r="M2381">
        <v>3727.6630685922978</v>
      </c>
      <c r="N2381">
        <v>3685.560726385861</v>
      </c>
      <c r="O2381">
        <v>2.0183952631261617E-2</v>
      </c>
      <c r="P2381">
        <v>2.0977641829300689E-2</v>
      </c>
      <c r="Q2381">
        <v>2.0740708437325752E-2</v>
      </c>
      <c r="R2381">
        <v>-49708.999497517943</v>
      </c>
      <c r="S2381">
        <v>50670.616533387452</v>
      </c>
      <c r="T2381">
        <v>83678.564042846672</v>
      </c>
      <c r="U2381">
        <v>-1.1027230542352025E-2</v>
      </c>
      <c r="V2381">
        <v>1.1240551527589633E-2</v>
      </c>
      <c r="W2381">
        <v>1.8562892564343667E-2</v>
      </c>
      <c r="X2381">
        <f t="shared" si="112"/>
        <v>1.1027230542352025E-2</v>
      </c>
      <c r="Y2381">
        <f t="shared" si="113"/>
        <v>1.1240551527589633E-2</v>
      </c>
      <c r="Z2381">
        <f t="shared" si="114"/>
        <v>1.8562892564343667E-2</v>
      </c>
      <c r="AA2381">
        <v>0.99348434901598837</v>
      </c>
      <c r="AB2381">
        <v>0.99343789622658885</v>
      </c>
      <c r="AC2381">
        <v>0.99357646783205944</v>
      </c>
      <c r="AD2381">
        <v>14055.79123480109</v>
      </c>
      <c r="AE2381">
        <v>28187.312903534144</v>
      </c>
      <c r="AF2381">
        <v>28158.122386139348</v>
      </c>
      <c r="AG2381">
        <v>14074.16888864009</v>
      </c>
      <c r="AH2381">
        <v>28219.034162004649</v>
      </c>
      <c r="AI2381">
        <v>28200.417397433353</v>
      </c>
      <c r="AJ2381">
        <v>1</v>
      </c>
      <c r="AK2381">
        <v>1</v>
      </c>
      <c r="AL2381">
        <v>1</v>
      </c>
    </row>
    <row r="2382" spans="1:38" x14ac:dyDescent="0.25">
      <c r="A2382">
        <v>264565240.51530251</v>
      </c>
      <c r="B2382">
        <v>4507840.7771200351</v>
      </c>
      <c r="C2382">
        <v>4449071.5301257195</v>
      </c>
      <c r="D2382">
        <v>4412357.0012834892</v>
      </c>
      <c r="E2382">
        <v>4374950.3409899315</v>
      </c>
      <c r="F2382">
        <v>140426.42745048917</v>
      </c>
      <c r="G2382">
        <v>177438.13331054593</v>
      </c>
      <c r="H2382">
        <v>175704.72450114382</v>
      </c>
      <c r="I2382">
        <v>3.1563086028091138E-2</v>
      </c>
      <c r="J2382">
        <v>4.0213911353712273E-2</v>
      </c>
      <c r="K2382">
        <v>4.0161535744743251E-2</v>
      </c>
      <c r="L2382">
        <v>3655.1390615681144</v>
      </c>
      <c r="M2382">
        <v>3797.8392068629246</v>
      </c>
      <c r="N2382">
        <v>3755.3243233275116</v>
      </c>
      <c r="O2382">
        <v>2.0469548262722161E-2</v>
      </c>
      <c r="P2382">
        <v>2.1358283669120584E-2</v>
      </c>
      <c r="Q2382">
        <v>2.1119188517048828E-2</v>
      </c>
      <c r="R2382">
        <v>58769.246994315647</v>
      </c>
      <c r="S2382">
        <v>95483.775836545974</v>
      </c>
      <c r="T2382">
        <v>132890.43613010366</v>
      </c>
      <c r="U2382">
        <v>1.3037116859274273E-2</v>
      </c>
      <c r="V2382">
        <v>2.1181709948847962E-2</v>
      </c>
      <c r="W2382">
        <v>2.9479842501226178E-2</v>
      </c>
      <c r="X2382">
        <f t="shared" si="112"/>
        <v>1.3037116859274273E-2</v>
      </c>
      <c r="Y2382">
        <f t="shared" si="113"/>
        <v>2.1181709948847962E-2</v>
      </c>
      <c r="Z2382">
        <f t="shared" si="114"/>
        <v>2.9479842501226178E-2</v>
      </c>
      <c r="AA2382">
        <v>0.9933236719904095</v>
      </c>
      <c r="AB2382">
        <v>0.99320689161861064</v>
      </c>
      <c r="AC2382">
        <v>0.99334899513850761</v>
      </c>
      <c r="AD2382">
        <v>14076.574465247162</v>
      </c>
      <c r="AE2382">
        <v>28241.81042742667</v>
      </c>
      <c r="AF2382">
        <v>28212.915653948072</v>
      </c>
      <c r="AG2382">
        <v>14094.952119086161</v>
      </c>
      <c r="AH2382">
        <v>28273.531685897175</v>
      </c>
      <c r="AI2382">
        <v>28255.210665242077</v>
      </c>
      <c r="AJ2382">
        <v>1</v>
      </c>
      <c r="AK2382">
        <v>1</v>
      </c>
      <c r="AL2382">
        <v>1</v>
      </c>
    </row>
    <row r="2383" spans="1:38" x14ac:dyDescent="0.25">
      <c r="A2383">
        <v>264525258.79194039</v>
      </c>
      <c r="B2383">
        <v>4507840.7771200351</v>
      </c>
      <c r="C2383">
        <v>4509831.7443838697</v>
      </c>
      <c r="D2383">
        <v>4539940.0998232905</v>
      </c>
      <c r="E2383">
        <v>4505762.9993376061</v>
      </c>
      <c r="F2383">
        <v>142703.16807801745</v>
      </c>
      <c r="G2383">
        <v>172320.0405023215</v>
      </c>
      <c r="H2383">
        <v>170737.04038680342</v>
      </c>
      <c r="I2383">
        <v>3.1642681183333916E-2</v>
      </c>
      <c r="J2383">
        <v>3.7956456850395177E-2</v>
      </c>
      <c r="K2383">
        <v>3.7893036187634267E-2</v>
      </c>
      <c r="L2383">
        <v>3714.4000123152364</v>
      </c>
      <c r="M2383">
        <v>3688.2928925009564</v>
      </c>
      <c r="N2383">
        <v>3649.1503713284633</v>
      </c>
      <c r="O2383">
        <v>2.0800286291926776E-2</v>
      </c>
      <c r="P2383">
        <v>2.0745409971739775E-2</v>
      </c>
      <c r="Q2383">
        <v>2.0525246423800866E-2</v>
      </c>
      <c r="R2383">
        <v>-1990.967263834551</v>
      </c>
      <c r="S2383">
        <v>-32099.32270325534</v>
      </c>
      <c r="T2383">
        <v>2077.7777824290097</v>
      </c>
      <c r="U2383">
        <v>-4.4166761034238175E-4</v>
      </c>
      <c r="V2383">
        <v>-7.1207756197109789E-3</v>
      </c>
      <c r="W2383">
        <v>4.6092528222712833E-4</v>
      </c>
      <c r="X2383">
        <f t="shared" si="112"/>
        <v>4.4166761034238175E-4</v>
      </c>
      <c r="Y2383">
        <f t="shared" si="113"/>
        <v>7.1207756197109789E-3</v>
      </c>
      <c r="Z2383">
        <f t="shared" si="114"/>
        <v>4.6092528222712833E-4</v>
      </c>
      <c r="AA2383">
        <v>0.99316877470647791</v>
      </c>
      <c r="AB2383">
        <v>0.99365732260806905</v>
      </c>
      <c r="AC2383">
        <v>0.99378269307907863</v>
      </c>
      <c r="AD2383">
        <v>14100.087842856301</v>
      </c>
      <c r="AE2383">
        <v>28156.287709772358</v>
      </c>
      <c r="AF2383">
        <v>28129.111855258125</v>
      </c>
      <c r="AG2383">
        <v>14118.4654966953</v>
      </c>
      <c r="AH2383">
        <v>28188.008968242862</v>
      </c>
      <c r="AI2383">
        <v>28171.40686655213</v>
      </c>
      <c r="AJ2383">
        <v>1</v>
      </c>
      <c r="AK2383">
        <v>1</v>
      </c>
      <c r="AL2383">
        <v>1</v>
      </c>
    </row>
    <row r="2384" spans="1:38" x14ac:dyDescent="0.25">
      <c r="A2384">
        <v>264524692.97897229</v>
      </c>
      <c r="B2384">
        <v>4507840.7771200351</v>
      </c>
      <c r="C2384">
        <v>4486813.7938354239</v>
      </c>
      <c r="D2384">
        <v>4486343.6242925711</v>
      </c>
      <c r="E2384">
        <v>4459150.2434202749</v>
      </c>
      <c r="F2384">
        <v>149846.45328697635</v>
      </c>
      <c r="G2384">
        <v>182167.41376744024</v>
      </c>
      <c r="H2384">
        <v>181370.69205277227</v>
      </c>
      <c r="I2384">
        <v>3.3397074220654119E-2</v>
      </c>
      <c r="J2384">
        <v>4.0604873149048031E-2</v>
      </c>
      <c r="K2384">
        <v>4.0673823969128386E-2</v>
      </c>
      <c r="L2384">
        <v>3900.3315443581851</v>
      </c>
      <c r="M2384">
        <v>3899.0634837662956</v>
      </c>
      <c r="N2384">
        <v>3876.4226365471759</v>
      </c>
      <c r="O2384">
        <v>2.1841534272142873E-2</v>
      </c>
      <c r="P2384">
        <v>2.1930971599268198E-2</v>
      </c>
      <c r="Q2384">
        <v>2.1803624153038301E-2</v>
      </c>
      <c r="R2384">
        <v>21026.983284611255</v>
      </c>
      <c r="S2384">
        <v>21497.152827464044</v>
      </c>
      <c r="T2384">
        <v>48690.533699760213</v>
      </c>
      <c r="U2384">
        <v>4.6645354892159594E-3</v>
      </c>
      <c r="V2384">
        <v>4.7688358773838781E-3</v>
      </c>
      <c r="W2384">
        <v>1.080129847240691E-2</v>
      </c>
      <c r="X2384">
        <f t="shared" si="112"/>
        <v>4.6645354892159594E-3</v>
      </c>
      <c r="Y2384">
        <f t="shared" si="113"/>
        <v>4.7688358773838781E-3</v>
      </c>
      <c r="Z2384">
        <f t="shared" si="114"/>
        <v>1.080129847240691E-2</v>
      </c>
      <c r="AA2384">
        <v>0.99234795189651759</v>
      </c>
      <c r="AB2384">
        <v>0.99283636507881834</v>
      </c>
      <c r="AC2384">
        <v>0.9929095786724168</v>
      </c>
      <c r="AD2384">
        <v>14171.498355447409</v>
      </c>
      <c r="AE2384">
        <v>28318.671056433963</v>
      </c>
      <c r="AF2384">
        <v>28305.654308792517</v>
      </c>
      <c r="AG2384">
        <v>14189.876009286409</v>
      </c>
      <c r="AH2384">
        <v>28350.392314904468</v>
      </c>
      <c r="AI2384">
        <v>28347.949320086522</v>
      </c>
      <c r="AJ2384">
        <v>1</v>
      </c>
      <c r="AK2384">
        <v>1</v>
      </c>
      <c r="AL2384">
        <v>1</v>
      </c>
    </row>
    <row r="2385" spans="1:38" x14ac:dyDescent="0.25">
      <c r="A2385">
        <v>264762114.9231309</v>
      </c>
      <c r="B2385">
        <v>4507840.7771200351</v>
      </c>
      <c r="C2385">
        <v>4671282.2329088012</v>
      </c>
      <c r="D2385">
        <v>4804885.6175186215</v>
      </c>
      <c r="E2385">
        <v>4778922.3202383034</v>
      </c>
      <c r="F2385">
        <v>148768.54695759644</v>
      </c>
      <c r="G2385">
        <v>181374.83313624802</v>
      </c>
      <c r="H2385">
        <v>180439.29028511964</v>
      </c>
      <c r="I2385">
        <v>3.1847475605206253E-2</v>
      </c>
      <c r="J2385">
        <v>3.7748002257318065E-2</v>
      </c>
      <c r="K2385">
        <v>3.7757318113536935E-2</v>
      </c>
      <c r="L2385">
        <v>3872.2748772424657</v>
      </c>
      <c r="M2385">
        <v>3882.0992960825024</v>
      </c>
      <c r="N2385">
        <v>3856.5158541724459</v>
      </c>
      <c r="O2385">
        <v>2.1648861343979215E-2</v>
      </c>
      <c r="P2385">
        <v>2.1815613046817332E-2</v>
      </c>
      <c r="Q2385">
        <v>2.1671845866601532E-2</v>
      </c>
      <c r="R2385">
        <v>-163441.45578876603</v>
      </c>
      <c r="S2385">
        <v>-297044.84039858636</v>
      </c>
      <c r="T2385">
        <v>-271081.54311826825</v>
      </c>
      <c r="U2385">
        <v>-3.6257149236132817E-2</v>
      </c>
      <c r="V2385">
        <v>-6.5895149160162231E-2</v>
      </c>
      <c r="W2385">
        <v>-6.0135563015927228E-2</v>
      </c>
      <c r="X2385">
        <f t="shared" si="112"/>
        <v>3.6257149236132817E-2</v>
      </c>
      <c r="Y2385">
        <f t="shared" si="113"/>
        <v>6.5895149160162231E-2</v>
      </c>
      <c r="Z2385">
        <f t="shared" si="114"/>
        <v>6.0135563015927228E-2</v>
      </c>
      <c r="AA2385">
        <v>0.9924628071469056</v>
      </c>
      <c r="AB2385">
        <v>0.99289348917401066</v>
      </c>
      <c r="AC2385">
        <v>0.99297719914223181</v>
      </c>
      <c r="AD2385">
        <v>14160.943588293161</v>
      </c>
      <c r="AE2385">
        <v>28305.93017532126</v>
      </c>
      <c r="AF2385">
        <v>28290.610157940831</v>
      </c>
      <c r="AG2385">
        <v>14179.32124213216</v>
      </c>
      <c r="AH2385">
        <v>28337.651433791765</v>
      </c>
      <c r="AI2385">
        <v>28332.905169234837</v>
      </c>
      <c r="AJ2385">
        <v>1</v>
      </c>
      <c r="AK2385">
        <v>0</v>
      </c>
      <c r="AL2385">
        <v>0</v>
      </c>
    </row>
    <row r="2386" spans="1:38" x14ac:dyDescent="0.25">
      <c r="A2386">
        <v>264657627.8628929</v>
      </c>
      <c r="B2386">
        <v>4507840.7771200351</v>
      </c>
      <c r="C2386">
        <v>4721364.3593435921</v>
      </c>
      <c r="D2386">
        <v>4654573.9830513187</v>
      </c>
      <c r="E2386">
        <v>4625963.1257315017</v>
      </c>
      <c r="F2386">
        <v>146455.96994037848</v>
      </c>
      <c r="G2386">
        <v>180726.26789214357</v>
      </c>
      <c r="H2386">
        <v>179812.77864847513</v>
      </c>
      <c r="I2386">
        <v>3.1019840620972568E-2</v>
      </c>
      <c r="J2386">
        <v>3.8827671136009739E-2</v>
      </c>
      <c r="K2386">
        <v>3.8870344134021045E-2</v>
      </c>
      <c r="L2386">
        <v>3812.0811463188597</v>
      </c>
      <c r="M2386">
        <v>3868.2175759228476</v>
      </c>
      <c r="N2386">
        <v>3843.125466437461</v>
      </c>
      <c r="O2386">
        <v>2.1318428722964335E-2</v>
      </c>
      <c r="P2386">
        <v>2.174634391878124E-2</v>
      </c>
      <c r="Q2386">
        <v>2.1605281108376437E-2</v>
      </c>
      <c r="R2386">
        <v>-213523.58222355694</v>
      </c>
      <c r="S2386">
        <v>-146733.20593128353</v>
      </c>
      <c r="T2386">
        <v>-118122.34861146659</v>
      </c>
      <c r="U2386">
        <v>-4.7367152652621564E-2</v>
      </c>
      <c r="V2386">
        <v>-3.2550662986155492E-2</v>
      </c>
      <c r="W2386">
        <v>-2.620375351565378E-2</v>
      </c>
      <c r="X2386">
        <f t="shared" si="112"/>
        <v>4.7367152652621564E-2</v>
      </c>
      <c r="Y2386">
        <f t="shared" si="113"/>
        <v>3.2550662986155492E-2</v>
      </c>
      <c r="Z2386">
        <f t="shared" si="114"/>
        <v>2.620375351565378E-2</v>
      </c>
      <c r="AA2386">
        <v>0.99272098928372587</v>
      </c>
      <c r="AB2386">
        <v>0.99297596631568386</v>
      </c>
      <c r="AC2386">
        <v>0.99305726014578855</v>
      </c>
      <c r="AD2386">
        <v>14138.038602013132</v>
      </c>
      <c r="AE2386">
        <v>28295.462879505489</v>
      </c>
      <c r="AF2386">
        <v>28280.446891685177</v>
      </c>
      <c r="AG2386">
        <v>14156.416255852131</v>
      </c>
      <c r="AH2386">
        <v>28327.184137975994</v>
      </c>
      <c r="AI2386">
        <v>28322.741902979182</v>
      </c>
      <c r="AJ2386">
        <v>0</v>
      </c>
      <c r="AK2386">
        <v>1</v>
      </c>
      <c r="AL2386">
        <v>1</v>
      </c>
    </row>
    <row r="2387" spans="1:38" x14ac:dyDescent="0.25">
      <c r="A2387">
        <v>264428335.02741739</v>
      </c>
      <c r="B2387">
        <v>4507840.7771200202</v>
      </c>
      <c r="C2387">
        <v>4300224.3459464591</v>
      </c>
      <c r="D2387">
        <v>4168594.6452414873</v>
      </c>
      <c r="E2387">
        <v>4140182.663967601</v>
      </c>
      <c r="F2387">
        <v>143838.99573111854</v>
      </c>
      <c r="G2387">
        <v>179742.38361817843</v>
      </c>
      <c r="H2387">
        <v>178646.48699676641</v>
      </c>
      <c r="I2387">
        <v>3.3449184079594865E-2</v>
      </c>
      <c r="J2387">
        <v>4.3118220627030031E-2</v>
      </c>
      <c r="K2387">
        <v>4.3149421534354894E-2</v>
      </c>
      <c r="L2387">
        <v>3743.9643051441112</v>
      </c>
      <c r="M2387">
        <v>3847.1587753089962</v>
      </c>
      <c r="N2387">
        <v>3818.1983996201634</v>
      </c>
      <c r="O2387">
        <v>2.0988856653262812E-2</v>
      </c>
      <c r="P2387">
        <v>2.1647054730184332E-2</v>
      </c>
      <c r="Q2387">
        <v>2.1484101529093091E-2</v>
      </c>
      <c r="R2387">
        <v>207616.43117356114</v>
      </c>
      <c r="S2387">
        <v>339246.13187853293</v>
      </c>
      <c r="T2387">
        <v>367658.11315241922</v>
      </c>
      <c r="U2387">
        <v>4.6056735683154187E-2</v>
      </c>
      <c r="V2387">
        <v>7.5256902062825579E-2</v>
      </c>
      <c r="W2387">
        <v>8.1559693727095095E-2</v>
      </c>
      <c r="X2387">
        <f t="shared" si="112"/>
        <v>4.6056735683154187E-2</v>
      </c>
      <c r="Y2387">
        <f t="shared" si="113"/>
        <v>7.5256902062825579E-2</v>
      </c>
      <c r="Z2387">
        <f t="shared" si="114"/>
        <v>8.1559693727095095E-2</v>
      </c>
      <c r="AA2387">
        <v>0.99296724759295496</v>
      </c>
      <c r="AB2387">
        <v>0.99303588453426872</v>
      </c>
      <c r="AC2387">
        <v>0.99313090230011958</v>
      </c>
      <c r="AD2387">
        <v>14111.678379510167</v>
      </c>
      <c r="AE2387">
        <v>28279.511883623774</v>
      </c>
      <c r="AF2387">
        <v>28261.432646227353</v>
      </c>
      <c r="AG2387">
        <v>14130.056033349167</v>
      </c>
      <c r="AH2387">
        <v>28311.233142094279</v>
      </c>
      <c r="AI2387">
        <v>28303.727657521358</v>
      </c>
      <c r="AJ2387">
        <v>0</v>
      </c>
      <c r="AK2387">
        <v>0</v>
      </c>
      <c r="AL2387">
        <v>0</v>
      </c>
    </row>
    <row r="2388" spans="1:38" x14ac:dyDescent="0.25">
      <c r="A2388">
        <v>264476245.70716959</v>
      </c>
      <c r="B2388">
        <v>4507840.7771200351</v>
      </c>
      <c r="C2388">
        <v>4228521.2944694925</v>
      </c>
      <c r="D2388">
        <v>4163334.615822616</v>
      </c>
      <c r="E2388">
        <v>4110984.2514766371</v>
      </c>
      <c r="F2388">
        <v>145941.04284985599</v>
      </c>
      <c r="G2388">
        <v>178430.0732745124</v>
      </c>
      <c r="H2388">
        <v>175036.61076711005</v>
      </c>
      <c r="I2388">
        <v>3.4513493651015338E-2</v>
      </c>
      <c r="J2388">
        <v>4.2857490386767082E-2</v>
      </c>
      <c r="K2388">
        <v>4.2577786743950213E-2</v>
      </c>
      <c r="L2388">
        <v>3798.6781839520218</v>
      </c>
      <c r="M2388">
        <v>3819.0704293499907</v>
      </c>
      <c r="N2388">
        <v>3741.0447769846869</v>
      </c>
      <c r="O2388">
        <v>2.1301929724393778E-2</v>
      </c>
      <c r="P2388">
        <v>2.1485043838303877E-2</v>
      </c>
      <c r="Q2388">
        <v>2.1046092896551769E-2</v>
      </c>
      <c r="R2388">
        <v>279319.48265054263</v>
      </c>
      <c r="S2388">
        <v>344506.16129741911</v>
      </c>
      <c r="T2388">
        <v>396856.52564339805</v>
      </c>
      <c r="U2388">
        <v>6.1963032072528963E-2</v>
      </c>
      <c r="V2388">
        <v>7.642376435432062E-2</v>
      </c>
      <c r="W2388">
        <v>8.8036943908418472E-2</v>
      </c>
      <c r="X2388">
        <f t="shared" si="112"/>
        <v>6.1963032072528963E-2</v>
      </c>
      <c r="Y2388">
        <f t="shared" si="113"/>
        <v>7.642376435432062E-2</v>
      </c>
      <c r="Z2388">
        <f t="shared" si="114"/>
        <v>8.8036943908418472E-2</v>
      </c>
      <c r="AA2388">
        <v>0.9929066952900244</v>
      </c>
      <c r="AB2388">
        <v>0.99318087427417445</v>
      </c>
      <c r="AC2388">
        <v>0.99344766423842545</v>
      </c>
      <c r="AD2388">
        <v>14132.88927317828</v>
      </c>
      <c r="AE2388">
        <v>28258.099919028329</v>
      </c>
      <c r="AF2388">
        <v>28201.783628744499</v>
      </c>
      <c r="AG2388">
        <v>14151.266927017279</v>
      </c>
      <c r="AH2388">
        <v>28289.821177498834</v>
      </c>
      <c r="AI2388">
        <v>28244.078640038504</v>
      </c>
      <c r="AJ2388">
        <v>0</v>
      </c>
      <c r="AK2388">
        <v>0</v>
      </c>
      <c r="AL2388">
        <v>0</v>
      </c>
    </row>
    <row r="2389" spans="1:38" x14ac:dyDescent="0.25">
      <c r="A2389">
        <v>264447322.76258186</v>
      </c>
      <c r="B2389">
        <v>4507840.7771200351</v>
      </c>
      <c r="C2389">
        <v>4410379.4531549588</v>
      </c>
      <c r="D2389">
        <v>4432171.2016282901</v>
      </c>
      <c r="E2389">
        <v>4397965.4014472719</v>
      </c>
      <c r="F2389">
        <v>143139.97138134437</v>
      </c>
      <c r="G2389">
        <v>175490.62546315591</v>
      </c>
      <c r="H2389">
        <v>173643.614858947</v>
      </c>
      <c r="I2389">
        <v>3.245525082404177E-2</v>
      </c>
      <c r="J2389">
        <v>3.9594730771835757E-2</v>
      </c>
      <c r="K2389">
        <v>3.9482715075885945E-2</v>
      </c>
      <c r="L2389">
        <v>3725.7695019846578</v>
      </c>
      <c r="M2389">
        <v>3756.1552603487544</v>
      </c>
      <c r="N2389">
        <v>3711.272376549402</v>
      </c>
      <c r="O2389">
        <v>2.0877722449698113E-2</v>
      </c>
      <c r="P2389">
        <v>2.1133453982909955E-2</v>
      </c>
      <c r="Q2389">
        <v>2.0880927052139304E-2</v>
      </c>
      <c r="R2389">
        <v>97461.323965076357</v>
      </c>
      <c r="S2389">
        <v>75669.575491745025</v>
      </c>
      <c r="T2389">
        <v>109875.37567276321</v>
      </c>
      <c r="U2389">
        <v>2.1620400715959262E-2</v>
      </c>
      <c r="V2389">
        <v>1.6786213008190748E-2</v>
      </c>
      <c r="W2389">
        <v>2.4374280527042103E-2</v>
      </c>
      <c r="X2389">
        <f t="shared" si="112"/>
        <v>2.1620400715959262E-2</v>
      </c>
      <c r="Y2389">
        <f t="shared" si="113"/>
        <v>1.6786213008190748E-2</v>
      </c>
      <c r="Z2389">
        <f t="shared" si="114"/>
        <v>2.4374280527042103E-2</v>
      </c>
      <c r="AA2389">
        <v>0.99308848043295683</v>
      </c>
      <c r="AB2389">
        <v>0.99337131783259724</v>
      </c>
      <c r="AC2389">
        <v>0.99351988442608097</v>
      </c>
      <c r="AD2389">
        <v>14104.556076222018</v>
      </c>
      <c r="AE2389">
        <v>28209.562130573326</v>
      </c>
      <c r="AF2389">
        <v>28178.436416029268</v>
      </c>
      <c r="AG2389">
        <v>14122.933730061017</v>
      </c>
      <c r="AH2389">
        <v>28241.283389043831</v>
      </c>
      <c r="AI2389">
        <v>28220.731427323273</v>
      </c>
      <c r="AJ2389">
        <v>1</v>
      </c>
      <c r="AK2389">
        <v>1</v>
      </c>
      <c r="AL2389">
        <v>1</v>
      </c>
    </row>
    <row r="2390" spans="1:38" x14ac:dyDescent="0.25">
      <c r="A2390">
        <v>264351568.83694524</v>
      </c>
      <c r="B2390">
        <v>4507840.7771200351</v>
      </c>
      <c r="C2390">
        <v>4374703.4537268812</v>
      </c>
      <c r="D2390">
        <v>4365259.3748675305</v>
      </c>
      <c r="E2390">
        <v>4332669.0602509808</v>
      </c>
      <c r="F2390">
        <v>142527.49966483706</v>
      </c>
      <c r="G2390">
        <v>173076.27183243792</v>
      </c>
      <c r="H2390">
        <v>171919.21690583255</v>
      </c>
      <c r="I2390">
        <v>3.2579922541587487E-2</v>
      </c>
      <c r="J2390">
        <v>3.9648565404590684E-2</v>
      </c>
      <c r="K2390">
        <v>3.9679748098709784E-2</v>
      </c>
      <c r="L2390">
        <v>3709.827564731424</v>
      </c>
      <c r="M2390">
        <v>3704.4790692905176</v>
      </c>
      <c r="N2390">
        <v>3674.4169442620096</v>
      </c>
      <c r="O2390">
        <v>2.0797656972558053E-2</v>
      </c>
      <c r="P2390">
        <v>2.0850394115725049E-2</v>
      </c>
      <c r="Q2390">
        <v>2.068119160625571E-2</v>
      </c>
      <c r="R2390">
        <v>133137.32339315396</v>
      </c>
      <c r="S2390">
        <v>142581.4022525046</v>
      </c>
      <c r="T2390">
        <v>175171.71686905436</v>
      </c>
      <c r="U2390">
        <v>2.9534610909263879E-2</v>
      </c>
      <c r="V2390">
        <v>3.1629644723964026E-2</v>
      </c>
      <c r="W2390">
        <v>3.8859339876899532E-2</v>
      </c>
      <c r="X2390">
        <f t="shared" si="112"/>
        <v>2.9534610909263879E-2</v>
      </c>
      <c r="Y2390">
        <f t="shared" si="113"/>
        <v>3.1629644723964026E-2</v>
      </c>
      <c r="Z2390">
        <f t="shared" si="114"/>
        <v>3.8859339876899532E-2</v>
      </c>
      <c r="AA2390">
        <v>0.99307892858853308</v>
      </c>
      <c r="AB2390">
        <v>0.99353193828697994</v>
      </c>
      <c r="AC2390">
        <v>0.99362773683788075</v>
      </c>
      <c r="AD2390">
        <v>14098.287003875173</v>
      </c>
      <c r="AE2390">
        <v>28169.082933106332</v>
      </c>
      <c r="AF2390">
        <v>28149.27394727007</v>
      </c>
      <c r="AG2390">
        <v>14116.664657714173</v>
      </c>
      <c r="AH2390">
        <v>28200.804191576837</v>
      </c>
      <c r="AI2390">
        <v>28191.568958564076</v>
      </c>
      <c r="AJ2390">
        <v>1</v>
      </c>
      <c r="AK2390">
        <v>1</v>
      </c>
      <c r="AL2390">
        <v>1</v>
      </c>
    </row>
    <row r="2391" spans="1:38" x14ac:dyDescent="0.25">
      <c r="A2391">
        <v>264569321.84976321</v>
      </c>
      <c r="B2391">
        <v>4507840.7771200351</v>
      </c>
      <c r="C2391">
        <v>4287139.1479935814</v>
      </c>
      <c r="D2391">
        <v>4122043.6552866679</v>
      </c>
      <c r="E2391">
        <v>4096160.1651296099</v>
      </c>
      <c r="F2391">
        <v>140819.962440734</v>
      </c>
      <c r="G2391">
        <v>170976.77008997477</v>
      </c>
      <c r="H2391">
        <v>170298.4692637939</v>
      </c>
      <c r="I2391">
        <v>3.284707064071829E-2</v>
      </c>
      <c r="J2391">
        <v>4.1478641273168221E-2</v>
      </c>
      <c r="K2391">
        <v>4.1575149017251713E-2</v>
      </c>
      <c r="L2391">
        <v>3665.3823266077015</v>
      </c>
      <c r="M2391">
        <v>3659.5418853625929</v>
      </c>
      <c r="N2391">
        <v>3639.776822549833</v>
      </c>
      <c r="O2391">
        <v>2.0538290786295377E-2</v>
      </c>
      <c r="P2391">
        <v>2.0580204035819411E-2</v>
      </c>
      <c r="Q2391">
        <v>2.0469051045032674E-2</v>
      </c>
      <c r="R2391">
        <v>220701.62912645377</v>
      </c>
      <c r="S2391">
        <v>385797.12183336727</v>
      </c>
      <c r="T2391">
        <v>411680.61199042527</v>
      </c>
      <c r="U2391">
        <v>4.8959499689218262E-2</v>
      </c>
      <c r="V2391">
        <v>8.5583573357674123E-2</v>
      </c>
      <c r="W2391">
        <v>9.1325455433108563E-2</v>
      </c>
      <c r="X2391">
        <f t="shared" si="112"/>
        <v>4.8959499689218262E-2</v>
      </c>
      <c r="Y2391">
        <f t="shared" si="113"/>
        <v>8.5583573357674123E-2</v>
      </c>
      <c r="Z2391">
        <f t="shared" si="114"/>
        <v>9.1325455433108563E-2</v>
      </c>
      <c r="AA2391">
        <v>0.99320215972667958</v>
      </c>
      <c r="AB2391">
        <v>0.99366970642573793</v>
      </c>
      <c r="AC2391">
        <v>0.99372928755827727</v>
      </c>
      <c r="AD2391">
        <v>14080.665885097595</v>
      </c>
      <c r="AE2391">
        <v>28133.420872357714</v>
      </c>
      <c r="AF2391">
        <v>28121.59647640977</v>
      </c>
      <c r="AG2391">
        <v>14099.043538936594</v>
      </c>
      <c r="AH2391">
        <v>28165.142130828219</v>
      </c>
      <c r="AI2391">
        <v>28163.891487703775</v>
      </c>
      <c r="AJ2391">
        <v>0</v>
      </c>
      <c r="AK2391">
        <v>0</v>
      </c>
      <c r="AL2391">
        <v>0</v>
      </c>
    </row>
    <row r="2392" spans="1:38" x14ac:dyDescent="0.25">
      <c r="A2392">
        <v>264564031.65736407</v>
      </c>
      <c r="B2392">
        <v>4507840.7771200351</v>
      </c>
      <c r="C2392">
        <v>4471995.9217249192</v>
      </c>
      <c r="D2392">
        <v>4358918.7646980323</v>
      </c>
      <c r="E2392">
        <v>4324276.2014199765</v>
      </c>
      <c r="F2392">
        <v>148334.19548629352</v>
      </c>
      <c r="G2392">
        <v>179388.89718194818</v>
      </c>
      <c r="H2392">
        <v>177774.63977074536</v>
      </c>
      <c r="I2392">
        <v>3.3169573068188019E-2</v>
      </c>
      <c r="J2392">
        <v>4.1154448354206827E-2</v>
      </c>
      <c r="K2392">
        <v>4.1110842945778749E-2</v>
      </c>
      <c r="L2392">
        <v>3860.9692059522908</v>
      </c>
      <c r="M2392">
        <v>3839.5928444599608</v>
      </c>
      <c r="N2392">
        <v>3799.5644721409849</v>
      </c>
      <c r="O2392">
        <v>2.1620511662728017E-2</v>
      </c>
      <c r="P2392">
        <v>2.159319820536754E-2</v>
      </c>
      <c r="Q2392">
        <v>2.1368085644651882E-2</v>
      </c>
      <c r="R2392">
        <v>35844.855395115912</v>
      </c>
      <c r="S2392">
        <v>148922.01242200285</v>
      </c>
      <c r="T2392">
        <v>183564.5757000586</v>
      </c>
      <c r="U2392">
        <v>7.9516684744167995E-3</v>
      </c>
      <c r="V2392">
        <v>3.3036218399254552E-2</v>
      </c>
      <c r="W2392">
        <v>4.0721175564087726E-2</v>
      </c>
      <c r="X2392">
        <f t="shared" si="112"/>
        <v>7.9516684744167995E-3</v>
      </c>
      <c r="Y2392">
        <f t="shared" si="113"/>
        <v>3.3036218399254552E-2</v>
      </c>
      <c r="Z2392">
        <f t="shared" si="114"/>
        <v>4.0721175564087726E-2</v>
      </c>
      <c r="AA2392">
        <v>0.99259576731514632</v>
      </c>
      <c r="AB2392">
        <v>0.99310415930136064</v>
      </c>
      <c r="AC2392">
        <v>0.99323790173196547</v>
      </c>
      <c r="AD2392">
        <v>14156.668822612866</v>
      </c>
      <c r="AE2392">
        <v>28273.759738068962</v>
      </c>
      <c r="AF2392">
        <v>28247.137519007458</v>
      </c>
      <c r="AG2392">
        <v>14175.046476451866</v>
      </c>
      <c r="AH2392">
        <v>28305.480996539467</v>
      </c>
      <c r="AI2392">
        <v>28289.432530301463</v>
      </c>
      <c r="AJ2392">
        <v>1</v>
      </c>
      <c r="AK2392">
        <v>1</v>
      </c>
      <c r="AL2392">
        <v>1</v>
      </c>
    </row>
    <row r="2393" spans="1:38" x14ac:dyDescent="0.25">
      <c r="A2393">
        <v>264474910.05150434</v>
      </c>
      <c r="B2393">
        <v>4507840.7771200351</v>
      </c>
      <c r="C2393">
        <v>4498565.5140640037</v>
      </c>
      <c r="D2393">
        <v>4479308.9158786368</v>
      </c>
      <c r="E2393">
        <v>4442398.6651134342</v>
      </c>
      <c r="F2393">
        <v>143155.35496017896</v>
      </c>
      <c r="G2393">
        <v>179896.77283554419</v>
      </c>
      <c r="H2393">
        <v>178142.27516132148</v>
      </c>
      <c r="I2393">
        <v>3.1822445291199597E-2</v>
      </c>
      <c r="J2393">
        <v>4.0161724992404689E-2</v>
      </c>
      <c r="K2393">
        <v>4.0100470171731586E-2</v>
      </c>
      <c r="L2393">
        <v>3726.1699189213127</v>
      </c>
      <c r="M2393">
        <v>3850.4632815720461</v>
      </c>
      <c r="N2393">
        <v>3807.4219166591465</v>
      </c>
      <c r="O2393">
        <v>2.0871743146635247E-2</v>
      </c>
      <c r="P2393">
        <v>2.166176283156886E-2</v>
      </c>
      <c r="Q2393">
        <v>2.1419622660241323E-2</v>
      </c>
      <c r="R2393">
        <v>9275.2630560314283</v>
      </c>
      <c r="S2393">
        <v>28531.861241398379</v>
      </c>
      <c r="T2393">
        <v>65442.112006600946</v>
      </c>
      <c r="U2393">
        <v>2.0575844433345755E-3</v>
      </c>
      <c r="V2393">
        <v>6.3293853203987361E-3</v>
      </c>
      <c r="W2393">
        <v>1.4517396519140266E-2</v>
      </c>
      <c r="X2393">
        <f t="shared" si="112"/>
        <v>2.0575844433345755E-3</v>
      </c>
      <c r="Y2393">
        <f t="shared" si="113"/>
        <v>6.3293853203987361E-3</v>
      </c>
      <c r="Z2393">
        <f t="shared" si="114"/>
        <v>1.4517396519140266E-2</v>
      </c>
      <c r="AA2393">
        <v>0.99309908407967107</v>
      </c>
      <c r="AB2393">
        <v>0.99304852628182583</v>
      </c>
      <c r="AC2393">
        <v>0.99319371873486939</v>
      </c>
      <c r="AD2393">
        <v>14104.713192250178</v>
      </c>
      <c r="AE2393">
        <v>28282.020650051229</v>
      </c>
      <c r="AF2393">
        <v>28253.173933396545</v>
      </c>
      <c r="AG2393">
        <v>14123.090846089177</v>
      </c>
      <c r="AH2393">
        <v>28313.741908521733</v>
      </c>
      <c r="AI2393">
        <v>28295.46894469055</v>
      </c>
      <c r="AJ2393">
        <v>1</v>
      </c>
      <c r="AK2393">
        <v>1</v>
      </c>
      <c r="AL2393">
        <v>1</v>
      </c>
    </row>
    <row r="2394" spans="1:38" x14ac:dyDescent="0.25">
      <c r="A2394">
        <v>264520285.81345415</v>
      </c>
      <c r="B2394">
        <v>4507840.7771200351</v>
      </c>
      <c r="C2394">
        <v>4518394.2840871671</v>
      </c>
      <c r="D2394">
        <v>4466688.7684620088</v>
      </c>
      <c r="E2394">
        <v>4440800.6729584252</v>
      </c>
      <c r="F2394">
        <v>153204.33165608</v>
      </c>
      <c r="G2394">
        <v>181883.63108869281</v>
      </c>
      <c r="H2394">
        <v>180968.10788956046</v>
      </c>
      <c r="I2394">
        <v>3.3906808928922692E-2</v>
      </c>
      <c r="J2394">
        <v>4.0720014426104692E-2</v>
      </c>
      <c r="K2394">
        <v>4.0751234116752418E-2</v>
      </c>
      <c r="L2394">
        <v>3987.7332721792018</v>
      </c>
      <c r="M2394">
        <v>3892.989473836933</v>
      </c>
      <c r="N2394">
        <v>3867.8182344482111</v>
      </c>
      <c r="O2394">
        <v>2.2328922080931714E-2</v>
      </c>
      <c r="P2394">
        <v>2.1897178787878998E-2</v>
      </c>
      <c r="Q2394">
        <v>2.1755596301486067E-2</v>
      </c>
      <c r="R2394">
        <v>-10553.50696713198</v>
      </c>
      <c r="S2394">
        <v>41152.008658026345</v>
      </c>
      <c r="T2394">
        <v>67040.104161609896</v>
      </c>
      <c r="U2394">
        <v>-2.3411445720747915E-3</v>
      </c>
      <c r="V2394">
        <v>9.1289845166886083E-3</v>
      </c>
      <c r="W2394">
        <v>1.48718882223787E-2</v>
      </c>
      <c r="X2394">
        <f t="shared" si="112"/>
        <v>2.3411445720747915E-3</v>
      </c>
      <c r="Y2394">
        <f t="shared" si="113"/>
        <v>9.1289845166886083E-3</v>
      </c>
      <c r="Z2394">
        <f t="shared" si="114"/>
        <v>1.48718882223787E-2</v>
      </c>
      <c r="AA2394">
        <v>0.9920350671059518</v>
      </c>
      <c r="AB2394">
        <v>0.99288323950961821</v>
      </c>
      <c r="AC2394">
        <v>0.99296530985760723</v>
      </c>
      <c r="AD2394">
        <v>14203.898331551007</v>
      </c>
      <c r="AE2394">
        <v>28314.115579025118</v>
      </c>
      <c r="AF2394">
        <v>28299.161206705994</v>
      </c>
      <c r="AG2394">
        <v>14222.275985390006</v>
      </c>
      <c r="AH2394">
        <v>28345.836837495623</v>
      </c>
      <c r="AI2394">
        <v>28341.456217999999</v>
      </c>
      <c r="AJ2394">
        <v>1</v>
      </c>
      <c r="AK2394">
        <v>1</v>
      </c>
      <c r="AL2394">
        <v>1</v>
      </c>
    </row>
    <row r="2395" spans="1:38" x14ac:dyDescent="0.25">
      <c r="A2395">
        <v>264364491.14946571</v>
      </c>
      <c r="B2395">
        <v>4507840.7771200351</v>
      </c>
      <c r="C2395">
        <v>4221138.5123878196</v>
      </c>
      <c r="D2395">
        <v>4260685.1263420042</v>
      </c>
      <c r="E2395">
        <v>4227827.057701732</v>
      </c>
      <c r="F2395">
        <v>142798.96628188196</v>
      </c>
      <c r="G2395">
        <v>176471.17228294048</v>
      </c>
      <c r="H2395">
        <v>175139.04001782564</v>
      </c>
      <c r="I2395">
        <v>3.3829490755351507E-2</v>
      </c>
      <c r="J2395">
        <v>4.1418496568050585E-2</v>
      </c>
      <c r="K2395">
        <v>4.1425308468750872E-2</v>
      </c>
      <c r="L2395">
        <v>3716.8935298341994</v>
      </c>
      <c r="M2395">
        <v>3777.1426269698009</v>
      </c>
      <c r="N2395">
        <v>3743.2339899254584</v>
      </c>
      <c r="O2395">
        <v>2.0849136485481538E-2</v>
      </c>
      <c r="P2395">
        <v>2.1258317432856756E-2</v>
      </c>
      <c r="Q2395">
        <v>2.1067474607685908E-2</v>
      </c>
      <c r="R2395">
        <v>286702.26473221555</v>
      </c>
      <c r="S2395">
        <v>247155.65077803098</v>
      </c>
      <c r="T2395">
        <v>280013.71941830311</v>
      </c>
      <c r="U2395">
        <v>6.3600796680175473E-2</v>
      </c>
      <c r="V2395">
        <v>5.4827946016303961E-2</v>
      </c>
      <c r="W2395">
        <v>6.2117038569671483E-2</v>
      </c>
      <c r="X2395">
        <f t="shared" si="112"/>
        <v>6.3600796680175473E-2</v>
      </c>
      <c r="Y2395">
        <f t="shared" si="113"/>
        <v>5.4827946016303961E-2</v>
      </c>
      <c r="Z2395">
        <f t="shared" si="114"/>
        <v>6.2117038569671483E-2</v>
      </c>
      <c r="AA2395">
        <v>0.9931303539144225</v>
      </c>
      <c r="AB2395">
        <v>0.99333224432582934</v>
      </c>
      <c r="AC2395">
        <v>0.99344241650580367</v>
      </c>
      <c r="AD2395">
        <v>14101.068970227696</v>
      </c>
      <c r="AE2395">
        <v>28225.843245389959</v>
      </c>
      <c r="AF2395">
        <v>28203.493046737753</v>
      </c>
      <c r="AG2395">
        <v>14119.446624066695</v>
      </c>
      <c r="AH2395">
        <v>28257.564503860463</v>
      </c>
      <c r="AI2395">
        <v>28245.788058031758</v>
      </c>
      <c r="AJ2395">
        <v>0</v>
      </c>
      <c r="AK2395">
        <v>0</v>
      </c>
      <c r="AL2395">
        <v>0</v>
      </c>
    </row>
    <row r="2396" spans="1:38" x14ac:dyDescent="0.25">
      <c r="A2396">
        <v>264598803.26784405</v>
      </c>
      <c r="B2396">
        <v>4507840.7771200351</v>
      </c>
      <c r="C2396">
        <v>4399842.4802433942</v>
      </c>
      <c r="D2396">
        <v>4232170.6847878499</v>
      </c>
      <c r="E2396">
        <v>4196863.5598999038</v>
      </c>
      <c r="F2396">
        <v>148302.03144996584</v>
      </c>
      <c r="G2396">
        <v>183065.70727291013</v>
      </c>
      <c r="H2396">
        <v>181652.14198562779</v>
      </c>
      <c r="I2396">
        <v>3.3706213828310044E-2</v>
      </c>
      <c r="J2396">
        <v>4.3255747678354058E-2</v>
      </c>
      <c r="K2396">
        <v>4.3282832380178743E-2</v>
      </c>
      <c r="L2396">
        <v>3860.1320129274918</v>
      </c>
      <c r="M2396">
        <v>3918.2903220489829</v>
      </c>
      <c r="N2396">
        <v>3882.4380455332007</v>
      </c>
      <c r="O2396">
        <v>2.1620435976598188E-2</v>
      </c>
      <c r="P2396">
        <v>2.2032830033899428E-2</v>
      </c>
      <c r="Q2396">
        <v>2.1831230088546854E-2</v>
      </c>
      <c r="R2396">
        <v>107998.29687664099</v>
      </c>
      <c r="S2396">
        <v>275670.09233218525</v>
      </c>
      <c r="T2396">
        <v>310977.21722013131</v>
      </c>
      <c r="U2396">
        <v>2.3957877444295811E-2</v>
      </c>
      <c r="V2396">
        <v>6.1153467028244306E-2</v>
      </c>
      <c r="W2396">
        <v>6.8985847680895274E-2</v>
      </c>
      <c r="X2396">
        <f t="shared" si="112"/>
        <v>2.3957877444295811E-2</v>
      </c>
      <c r="Y2396">
        <f t="shared" si="113"/>
        <v>6.1153467028244306E-2</v>
      </c>
      <c r="Z2396">
        <f t="shared" si="114"/>
        <v>6.8985847680895274E-2</v>
      </c>
      <c r="AA2396">
        <v>0.99258596382005992</v>
      </c>
      <c r="AB2396">
        <v>0.99281297084200126</v>
      </c>
      <c r="AC2396">
        <v>0.99293418568010317</v>
      </c>
      <c r="AD2396">
        <v>14156.351775556403</v>
      </c>
      <c r="AE2396">
        <v>28333.044445726693</v>
      </c>
      <c r="AF2396">
        <v>28310.18513601035</v>
      </c>
      <c r="AG2396">
        <v>14174.729429395402</v>
      </c>
      <c r="AH2396">
        <v>28364.765704197198</v>
      </c>
      <c r="AI2396">
        <v>28352.480147304355</v>
      </c>
      <c r="AJ2396">
        <v>1</v>
      </c>
      <c r="AK2396">
        <v>0</v>
      </c>
      <c r="AL2396">
        <v>0</v>
      </c>
    </row>
    <row r="2397" spans="1:38" x14ac:dyDescent="0.25">
      <c r="A2397">
        <v>264490150.77216229</v>
      </c>
      <c r="B2397">
        <v>4507840.7771200351</v>
      </c>
      <c r="C2397">
        <v>4404050.5250455057</v>
      </c>
      <c r="D2397">
        <v>4312786.7743337508</v>
      </c>
      <c r="E2397">
        <v>4281142.4717509523</v>
      </c>
      <c r="F2397">
        <v>148216.36020663092</v>
      </c>
      <c r="G2397">
        <v>181771.10210668235</v>
      </c>
      <c r="H2397">
        <v>180741.45450814613</v>
      </c>
      <c r="I2397">
        <v>3.3654554906610533E-2</v>
      </c>
      <c r="J2397">
        <v>4.2147018069253556E-2</v>
      </c>
      <c r="K2397">
        <v>4.221804242693758E-2</v>
      </c>
      <c r="L2397">
        <v>3857.9020885916539</v>
      </c>
      <c r="M2397">
        <v>3890.580933058161</v>
      </c>
      <c r="N2397">
        <v>3862.9739881787618</v>
      </c>
      <c r="O2397">
        <v>2.161495976721799E-2</v>
      </c>
      <c r="P2397">
        <v>2.1886170491141048E-2</v>
      </c>
      <c r="Q2397">
        <v>2.1730869698594588E-2</v>
      </c>
      <c r="R2397">
        <v>103790.25207452942</v>
      </c>
      <c r="S2397">
        <v>195054.00278628431</v>
      </c>
      <c r="T2397">
        <v>226698.30536908284</v>
      </c>
      <c r="U2397">
        <v>2.3024382893319234E-2</v>
      </c>
      <c r="V2397">
        <v>4.3269940627960739E-2</v>
      </c>
      <c r="W2397">
        <v>5.028977654217761E-2</v>
      </c>
      <c r="X2397">
        <f t="shared" si="112"/>
        <v>2.3024382893319234E-2</v>
      </c>
      <c r="Y2397">
        <f t="shared" si="113"/>
        <v>4.3269940627960739E-2</v>
      </c>
      <c r="Z2397">
        <f t="shared" si="114"/>
        <v>5.028977654217761E-2</v>
      </c>
      <c r="AA2397">
        <v>0.99251652311834226</v>
      </c>
      <c r="AB2397">
        <v>0.99286110508721892</v>
      </c>
      <c r="AC2397">
        <v>0.99295237776797707</v>
      </c>
      <c r="AD2397">
        <v>14155.506962116393</v>
      </c>
      <c r="AE2397">
        <v>28312.307217049238</v>
      </c>
      <c r="AF2397">
        <v>28295.499256146635</v>
      </c>
      <c r="AG2397">
        <v>14173.884615955392</v>
      </c>
      <c r="AH2397">
        <v>28344.028475519743</v>
      </c>
      <c r="AI2397">
        <v>28337.79426744064</v>
      </c>
      <c r="AJ2397">
        <v>1</v>
      </c>
      <c r="AK2397">
        <v>1</v>
      </c>
      <c r="AL2397">
        <v>1</v>
      </c>
    </row>
    <row r="2398" spans="1:38" x14ac:dyDescent="0.25">
      <c r="A2398">
        <v>264466987.93487599</v>
      </c>
      <c r="B2398">
        <v>4507840.7771200351</v>
      </c>
      <c r="C2398">
        <v>4420801.4045294449</v>
      </c>
      <c r="D2398">
        <v>4391502.5208458127</v>
      </c>
      <c r="E2398">
        <v>4359141.5018100664</v>
      </c>
      <c r="F2398">
        <v>144951.52636777234</v>
      </c>
      <c r="G2398">
        <v>175614.01637623721</v>
      </c>
      <c r="H2398">
        <v>173929.39171946369</v>
      </c>
      <c r="I2398">
        <v>3.2788517986638926E-2</v>
      </c>
      <c r="J2398">
        <v>3.9989505993136394E-2</v>
      </c>
      <c r="K2398">
        <v>3.9899918744835922E-2</v>
      </c>
      <c r="L2398">
        <v>3772.922203319355</v>
      </c>
      <c r="M2398">
        <v>3758.7962870476244</v>
      </c>
      <c r="N2398">
        <v>3717.3802646462641</v>
      </c>
      <c r="O2398">
        <v>2.1139382948859219E-2</v>
      </c>
      <c r="P2398">
        <v>2.114671186582243E-2</v>
      </c>
      <c r="Q2398">
        <v>2.0913708365375237E-2</v>
      </c>
      <c r="R2398">
        <v>87039.372590590268</v>
      </c>
      <c r="S2398">
        <v>116338.2562742224</v>
      </c>
      <c r="T2398">
        <v>148699.27530996874</v>
      </c>
      <c r="U2398">
        <v>1.9308439870451215E-2</v>
      </c>
      <c r="V2398">
        <v>2.5807978148808634E-2</v>
      </c>
      <c r="W2398">
        <v>3.2986807356796127E-2</v>
      </c>
      <c r="X2398">
        <f t="shared" si="112"/>
        <v>1.9308439870451215E-2</v>
      </c>
      <c r="Y2398">
        <f t="shared" si="113"/>
        <v>2.5807978148808634E-2</v>
      </c>
      <c r="Z2398">
        <f t="shared" si="114"/>
        <v>3.2986807356796127E-2</v>
      </c>
      <c r="AA2398">
        <v>0.9928978629453733</v>
      </c>
      <c r="AB2398">
        <v>0.9933558480457767</v>
      </c>
      <c r="AC2398">
        <v>0.99349251876602152</v>
      </c>
      <c r="AD2398">
        <v>14122.942792381733</v>
      </c>
      <c r="AE2398">
        <v>28211.615924342495</v>
      </c>
      <c r="AF2398">
        <v>28183.241393163826</v>
      </c>
      <c r="AG2398">
        <v>14141.320446220732</v>
      </c>
      <c r="AH2398">
        <v>28243.337182813</v>
      </c>
      <c r="AI2398">
        <v>28225.536404457831</v>
      </c>
      <c r="AJ2398">
        <v>1</v>
      </c>
      <c r="AK2398">
        <v>1</v>
      </c>
      <c r="AL2398">
        <v>1</v>
      </c>
    </row>
    <row r="2399" spans="1:38" x14ac:dyDescent="0.25">
      <c r="A2399">
        <v>264545221.89472073</v>
      </c>
      <c r="B2399">
        <v>4507840.7771200351</v>
      </c>
      <c r="C2399">
        <v>4372975.8292010957</v>
      </c>
      <c r="D2399">
        <v>4294343.4303184943</v>
      </c>
      <c r="E2399">
        <v>4263804.0002393462</v>
      </c>
      <c r="F2399">
        <v>143789.12584753337</v>
      </c>
      <c r="G2399">
        <v>177179.33312272976</v>
      </c>
      <c r="H2399">
        <v>176141.11199614507</v>
      </c>
      <c r="I2399">
        <v>3.2881299020077678E-2</v>
      </c>
      <c r="J2399">
        <v>4.1258771217929598E-2</v>
      </c>
      <c r="K2399">
        <v>4.1310790079998397E-2</v>
      </c>
      <c r="L2399">
        <v>3742.6662491955449</v>
      </c>
      <c r="M2399">
        <v>3792.2999156085943</v>
      </c>
      <c r="N2399">
        <v>3764.6512015832118</v>
      </c>
      <c r="O2399">
        <v>2.0968254389311398E-2</v>
      </c>
      <c r="P2399">
        <v>2.1328775347015935E-2</v>
      </c>
      <c r="Q2399">
        <v>2.1173272558944217E-2</v>
      </c>
      <c r="R2399">
        <v>134864.9479189394</v>
      </c>
      <c r="S2399">
        <v>213497.34680154081</v>
      </c>
      <c r="T2399">
        <v>244036.77688068897</v>
      </c>
      <c r="U2399">
        <v>2.99178596998055E-2</v>
      </c>
      <c r="V2399">
        <v>4.7361332699496939E-2</v>
      </c>
      <c r="W2399">
        <v>5.4136068451956045E-2</v>
      </c>
      <c r="X2399">
        <f t="shared" si="112"/>
        <v>2.99178596998055E-2</v>
      </c>
      <c r="Y2399">
        <f t="shared" si="113"/>
        <v>4.7361332699496939E-2</v>
      </c>
      <c r="Z2399">
        <f t="shared" si="114"/>
        <v>5.4136068451956045E-2</v>
      </c>
      <c r="AA2399">
        <v>0.99300144162854509</v>
      </c>
      <c r="AB2399">
        <v>0.99325890585159027</v>
      </c>
      <c r="AC2399">
        <v>0.9933477050370646</v>
      </c>
      <c r="AD2399">
        <v>14111.171407033817</v>
      </c>
      <c r="AE2399">
        <v>28237.545469523378</v>
      </c>
      <c r="AF2399">
        <v>28220.163856325151</v>
      </c>
      <c r="AG2399">
        <v>14129.549060872816</v>
      </c>
      <c r="AH2399">
        <v>28269.266727993883</v>
      </c>
      <c r="AI2399">
        <v>28262.458867619156</v>
      </c>
      <c r="AJ2399">
        <v>1</v>
      </c>
      <c r="AK2399">
        <v>1</v>
      </c>
      <c r="AL2399">
        <v>0</v>
      </c>
    </row>
    <row r="2400" spans="1:38" x14ac:dyDescent="0.25">
      <c r="A2400">
        <v>264253709.76334229</v>
      </c>
      <c r="B2400">
        <v>4507840.7771200351</v>
      </c>
      <c r="C2400">
        <v>4206835.4263027404</v>
      </c>
      <c r="D2400">
        <v>4239013.4240663508</v>
      </c>
      <c r="E2400">
        <v>4207281.0091745369</v>
      </c>
      <c r="F2400">
        <v>149647.94154127501</v>
      </c>
      <c r="G2400">
        <v>184367.20238469844</v>
      </c>
      <c r="H2400">
        <v>183378.66077170224</v>
      </c>
      <c r="I2400">
        <v>3.5572568540622955E-2</v>
      </c>
      <c r="J2400">
        <v>4.3492950821524136E-2</v>
      </c>
      <c r="K2400">
        <v>4.358602631291341E-2</v>
      </c>
      <c r="L2400">
        <v>3895.1645109936935</v>
      </c>
      <c r="M2400">
        <v>3946.1471816251546</v>
      </c>
      <c r="N2400">
        <v>3919.3388062295035</v>
      </c>
      <c r="O2400">
        <v>2.1861019161926225E-2</v>
      </c>
      <c r="P2400">
        <v>2.22189822035916E-2</v>
      </c>
      <c r="Q2400">
        <v>2.2068036283835545E-2</v>
      </c>
      <c r="R2400">
        <v>301005.35081729479</v>
      </c>
      <c r="S2400">
        <v>268827.35305368435</v>
      </c>
      <c r="T2400">
        <v>300559.76794549823</v>
      </c>
      <c r="U2400">
        <v>6.6773731748706711E-2</v>
      </c>
      <c r="V2400">
        <v>5.9635503192158552E-2</v>
      </c>
      <c r="W2400">
        <v>6.6674885561845323E-2</v>
      </c>
      <c r="X2400">
        <f t="shared" si="112"/>
        <v>6.6773731748706711E-2</v>
      </c>
      <c r="Y2400">
        <f t="shared" si="113"/>
        <v>5.9635503192158552E-2</v>
      </c>
      <c r="Z2400">
        <f t="shared" si="114"/>
        <v>6.6674885561845323E-2</v>
      </c>
      <c r="AA2400">
        <v>0.99241813606168106</v>
      </c>
      <c r="AB2400">
        <v>0.99270162156200936</v>
      </c>
      <c r="AC2400">
        <v>0.99279054552573531</v>
      </c>
      <c r="AD2400">
        <v>14169.560260980674</v>
      </c>
      <c r="AE2400">
        <v>28353.744739694328</v>
      </c>
      <c r="AF2400">
        <v>28337.826230815936</v>
      </c>
      <c r="AG2400">
        <v>14187.937914819673</v>
      </c>
      <c r="AH2400">
        <v>28385.465998164833</v>
      </c>
      <c r="AI2400">
        <v>28380.121242109941</v>
      </c>
      <c r="AJ2400">
        <v>0</v>
      </c>
      <c r="AK2400">
        <v>0</v>
      </c>
      <c r="AL2400">
        <v>0</v>
      </c>
    </row>
    <row r="2401" spans="1:38" x14ac:dyDescent="0.25">
      <c r="A2401">
        <v>264124074.52299771</v>
      </c>
      <c r="B2401">
        <v>4507840.7771200351</v>
      </c>
      <c r="C2401">
        <v>4482195.3016954362</v>
      </c>
      <c r="D2401">
        <v>4394826.3468949115</v>
      </c>
      <c r="E2401">
        <v>4383414.8884368045</v>
      </c>
      <c r="F2401">
        <v>148157.07076158765</v>
      </c>
      <c r="G2401">
        <v>176461.94822058364</v>
      </c>
      <c r="H2401">
        <v>176547.11617518699</v>
      </c>
      <c r="I2401">
        <v>3.3054577230391034E-2</v>
      </c>
      <c r="J2401">
        <v>4.0152200403836158E-2</v>
      </c>
      <c r="K2401">
        <v>4.0276159265897483E-2</v>
      </c>
      <c r="L2401">
        <v>3856.3588522475347</v>
      </c>
      <c r="M2401">
        <v>3776.9451975615239</v>
      </c>
      <c r="N2401">
        <v>3773.3286994322684</v>
      </c>
      <c r="O2401">
        <v>2.1628995693289639E-2</v>
      </c>
      <c r="P2401">
        <v>2.1276911812725494E-2</v>
      </c>
      <c r="Q2401">
        <v>2.1256538757851218E-2</v>
      </c>
      <c r="R2401">
        <v>25645.475424598902</v>
      </c>
      <c r="S2401">
        <v>113014.43022512365</v>
      </c>
      <c r="T2401">
        <v>124425.88868323062</v>
      </c>
      <c r="U2401">
        <v>5.6890819114031035E-3</v>
      </c>
      <c r="V2401">
        <v>2.5070634881058554E-2</v>
      </c>
      <c r="W2401">
        <v>2.760210371998181E-2</v>
      </c>
      <c r="X2401">
        <f t="shared" si="112"/>
        <v>5.6890819114031035E-3</v>
      </c>
      <c r="Y2401">
        <f t="shared" si="113"/>
        <v>2.5070634881058554E-2</v>
      </c>
      <c r="Z2401">
        <f t="shared" si="114"/>
        <v>2.760210371998181E-2</v>
      </c>
      <c r="AA2401">
        <v>0.99249626472388797</v>
      </c>
      <c r="AB2401">
        <v>0.99334307276958445</v>
      </c>
      <c r="AC2401">
        <v>0.99334667575790903</v>
      </c>
      <c r="AD2401">
        <v>14154.922016498789</v>
      </c>
      <c r="AE2401">
        <v>28225.690509879194</v>
      </c>
      <c r="AF2401">
        <v>28226.891297960261</v>
      </c>
      <c r="AG2401">
        <v>14173.299670337788</v>
      </c>
      <c r="AH2401">
        <v>28257.411768349699</v>
      </c>
      <c r="AI2401">
        <v>28269.186309254266</v>
      </c>
      <c r="AJ2401">
        <v>1</v>
      </c>
      <c r="AK2401">
        <v>1</v>
      </c>
      <c r="AL2401">
        <v>1</v>
      </c>
    </row>
    <row r="2402" spans="1:38" x14ac:dyDescent="0.25">
      <c r="A2402">
        <v>264447874.01866004</v>
      </c>
      <c r="B2402">
        <v>4507840.7771200351</v>
      </c>
      <c r="C2402">
        <v>4208172.7206250364</v>
      </c>
      <c r="D2402">
        <v>4115049.2949346681</v>
      </c>
      <c r="E2402">
        <v>4067533.0269571575</v>
      </c>
      <c r="F2402">
        <v>146238.59796550794</v>
      </c>
      <c r="G2402">
        <v>180663.06185339004</v>
      </c>
      <c r="H2402">
        <v>177301.58916397401</v>
      </c>
      <c r="I2402">
        <v>3.475109214238413E-2</v>
      </c>
      <c r="J2402">
        <v>4.3903012796413732E-2</v>
      </c>
      <c r="K2402">
        <v>4.3589465159576068E-2</v>
      </c>
      <c r="L2402">
        <v>3806.4232027916728</v>
      </c>
      <c r="M2402">
        <v>3866.8647304684346</v>
      </c>
      <c r="N2402">
        <v>3789.4539958585965</v>
      </c>
      <c r="O2402">
        <v>2.1346083001658456E-2</v>
      </c>
      <c r="P2402">
        <v>2.1756298313454138E-2</v>
      </c>
      <c r="Q2402">
        <v>2.1320759148723327E-2</v>
      </c>
      <c r="R2402">
        <v>299668.05649499875</v>
      </c>
      <c r="S2402">
        <v>392791.48218536703</v>
      </c>
      <c r="T2402">
        <v>440307.75016287761</v>
      </c>
      <c r="U2402">
        <v>6.6477072130850717E-2</v>
      </c>
      <c r="V2402">
        <v>8.7135172160253904E-2</v>
      </c>
      <c r="W2402">
        <v>9.767597657789967E-2</v>
      </c>
      <c r="X2402">
        <f t="shared" si="112"/>
        <v>6.6477072130850717E-2</v>
      </c>
      <c r="Y2402">
        <f t="shared" si="113"/>
        <v>8.7135172160253904E-2</v>
      </c>
      <c r="Z2402">
        <f t="shared" si="114"/>
        <v>9.767597657789967E-2</v>
      </c>
      <c r="AA2402">
        <v>0.99281582169716687</v>
      </c>
      <c r="AB2402">
        <v>0.9929484058192054</v>
      </c>
      <c r="AC2402">
        <v>0.99321859632388676</v>
      </c>
      <c r="AD2402">
        <v>14135.867069497439</v>
      </c>
      <c r="AE2402">
        <v>28294.440779338605</v>
      </c>
      <c r="AF2402">
        <v>28239.35184045096</v>
      </c>
      <c r="AG2402">
        <v>14154.244723336438</v>
      </c>
      <c r="AH2402">
        <v>28326.16203780911</v>
      </c>
      <c r="AI2402">
        <v>28281.646851744965</v>
      </c>
      <c r="AJ2402">
        <v>0</v>
      </c>
      <c r="AK2402">
        <v>0</v>
      </c>
      <c r="AL2402">
        <v>0</v>
      </c>
    </row>
    <row r="2403" spans="1:38" x14ac:dyDescent="0.25">
      <c r="A2403">
        <v>264516977.20430899</v>
      </c>
      <c r="B2403">
        <v>4507840.7771200351</v>
      </c>
      <c r="C2403">
        <v>4683539.9882042399</v>
      </c>
      <c r="D2403">
        <v>4781599.8410560796</v>
      </c>
      <c r="E2403">
        <v>4725693.5183030823</v>
      </c>
      <c r="F2403">
        <v>141902.46474045716</v>
      </c>
      <c r="G2403">
        <v>177661.44609188553</v>
      </c>
      <c r="H2403">
        <v>173512.83440804904</v>
      </c>
      <c r="I2403">
        <v>3.029812174078721E-2</v>
      </c>
      <c r="J2403">
        <v>3.7155230884533125E-2</v>
      </c>
      <c r="K2403">
        <v>3.671690382290272E-2</v>
      </c>
      <c r="L2403">
        <v>3693.5586215672133</v>
      </c>
      <c r="M2403">
        <v>3802.6189349886754</v>
      </c>
      <c r="N2403">
        <v>3708.4772154649904</v>
      </c>
      <c r="O2403">
        <v>2.0671835255432223E-2</v>
      </c>
      <c r="P2403">
        <v>2.1389137551601326E-2</v>
      </c>
      <c r="Q2403">
        <v>2.0859605083935757E-2</v>
      </c>
      <c r="R2403">
        <v>-175699.21108420473</v>
      </c>
      <c r="S2403">
        <v>-273759.06393604446</v>
      </c>
      <c r="T2403">
        <v>-217852.74118304718</v>
      </c>
      <c r="U2403">
        <v>-3.8976356923692251E-2</v>
      </c>
      <c r="V2403">
        <v>-6.0729532712320726E-2</v>
      </c>
      <c r="W2403">
        <v>-4.8327514647096462E-2</v>
      </c>
      <c r="X2403">
        <f t="shared" si="112"/>
        <v>3.8976356923692251E-2</v>
      </c>
      <c r="Y2403">
        <f t="shared" si="113"/>
        <v>6.0729532712320726E-2</v>
      </c>
      <c r="Z2403">
        <f t="shared" si="114"/>
        <v>4.8327514647096462E-2</v>
      </c>
      <c r="AA2403">
        <v>0.99328675413339651</v>
      </c>
      <c r="AB2403">
        <v>0.99320585162664776</v>
      </c>
      <c r="AC2403">
        <v>0.99352920542477052</v>
      </c>
      <c r="AD2403">
        <v>14091.861502734493</v>
      </c>
      <c r="AE2403">
        <v>28245.485565731207</v>
      </c>
      <c r="AF2403">
        <v>28176.234869744247</v>
      </c>
      <c r="AG2403">
        <v>14110.239156573492</v>
      </c>
      <c r="AH2403">
        <v>28277.206824201712</v>
      </c>
      <c r="AI2403">
        <v>28218.529881038252</v>
      </c>
      <c r="AJ2403">
        <v>1</v>
      </c>
      <c r="AK2403">
        <v>0</v>
      </c>
      <c r="AL2403">
        <v>1</v>
      </c>
    </row>
    <row r="2404" spans="1:38" x14ac:dyDescent="0.25">
      <c r="A2404">
        <v>264635286.0023573</v>
      </c>
      <c r="B2404">
        <v>4507840.7771200202</v>
      </c>
      <c r="C2404">
        <v>4499401.9276628764</v>
      </c>
      <c r="D2404">
        <v>4339347.7691445621</v>
      </c>
      <c r="E2404">
        <v>4307473.3778218897</v>
      </c>
      <c r="F2404">
        <v>141412.12610219192</v>
      </c>
      <c r="G2404">
        <v>174017.01431384098</v>
      </c>
      <c r="H2404">
        <v>172568.73893346215</v>
      </c>
      <c r="I2404">
        <v>3.1429093994197937E-2</v>
      </c>
      <c r="J2404">
        <v>4.0102112937619158E-2</v>
      </c>
      <c r="K2404">
        <v>4.0062636213139637E-2</v>
      </c>
      <c r="L2404">
        <v>3680.7956684489241</v>
      </c>
      <c r="M2404">
        <v>3724.6144743061968</v>
      </c>
      <c r="N2404">
        <v>3688.2991314133178</v>
      </c>
      <c r="O2404">
        <v>2.0604321635242992E-2</v>
      </c>
      <c r="P2404">
        <v>2.09408363369025E-2</v>
      </c>
      <c r="Q2404">
        <v>2.0736661204876269E-2</v>
      </c>
      <c r="R2404">
        <v>8438.8494571438059</v>
      </c>
      <c r="S2404">
        <v>168493.00797545817</v>
      </c>
      <c r="T2404">
        <v>200367.39929813053</v>
      </c>
      <c r="U2404">
        <v>1.8720380497856087E-3</v>
      </c>
      <c r="V2404">
        <v>3.7377763835550859E-2</v>
      </c>
      <c r="W2404">
        <v>4.4448641645710857E-2</v>
      </c>
      <c r="X2404">
        <f t="shared" si="112"/>
        <v>1.8720380497856087E-3</v>
      </c>
      <c r="Y2404">
        <f t="shared" si="113"/>
        <v>3.7377763835550859E-2</v>
      </c>
      <c r="Z2404">
        <f t="shared" si="114"/>
        <v>4.4448641645710857E-2</v>
      </c>
      <c r="AA2404">
        <v>0.99323578376788557</v>
      </c>
      <c r="AB2404">
        <v>0.99348611239566365</v>
      </c>
      <c r="AC2404">
        <v>0.99360372910952188</v>
      </c>
      <c r="AD2404">
        <v>14086.800868174247</v>
      </c>
      <c r="AE2404">
        <v>28184.922226871975</v>
      </c>
      <c r="AF2404">
        <v>28160.292652461841</v>
      </c>
      <c r="AG2404">
        <v>14105.178522013246</v>
      </c>
      <c r="AH2404">
        <v>28216.64348534248</v>
      </c>
      <c r="AI2404">
        <v>28202.587663755847</v>
      </c>
      <c r="AJ2404">
        <v>1</v>
      </c>
      <c r="AK2404">
        <v>1</v>
      </c>
      <c r="AL2404">
        <v>1</v>
      </c>
    </row>
    <row r="2405" spans="1:38" x14ac:dyDescent="0.25">
      <c r="A2405">
        <v>264502441.17176443</v>
      </c>
      <c r="B2405">
        <v>4507840.7771200351</v>
      </c>
      <c r="C2405">
        <v>4437048.9675834039</v>
      </c>
      <c r="D2405">
        <v>4372995.9684933042</v>
      </c>
      <c r="E2405">
        <v>4334378.0417758469</v>
      </c>
      <c r="F2405">
        <v>142014.03989039702</v>
      </c>
      <c r="G2405">
        <v>177466.90521953386</v>
      </c>
      <c r="H2405">
        <v>174851.32003258716</v>
      </c>
      <c r="I2405">
        <v>3.2006417086657399E-2</v>
      </c>
      <c r="J2405">
        <v>4.058245342510098E-2</v>
      </c>
      <c r="K2405">
        <v>4.0340579051325313E-2</v>
      </c>
      <c r="L2405">
        <v>3696.4627949215428</v>
      </c>
      <c r="M2405">
        <v>3798.4550332468702</v>
      </c>
      <c r="N2405">
        <v>3737.0845715649607</v>
      </c>
      <c r="O2405">
        <v>2.0707521937341242E-2</v>
      </c>
      <c r="P2405">
        <v>2.1366912025370294E-2</v>
      </c>
      <c r="Q2405">
        <v>2.1021693444595667E-2</v>
      </c>
      <c r="R2405">
        <v>70791.809536631219</v>
      </c>
      <c r="S2405">
        <v>134844.80862673093</v>
      </c>
      <c r="T2405">
        <v>173462.73534418829</v>
      </c>
      <c r="U2405">
        <v>1.5704150398554807E-2</v>
      </c>
      <c r="V2405">
        <v>2.991339208588473E-2</v>
      </c>
      <c r="W2405">
        <v>3.8480226769457899E-2</v>
      </c>
      <c r="X2405">
        <f t="shared" si="112"/>
        <v>1.5704150398554807E-2</v>
      </c>
      <c r="Y2405">
        <f t="shared" si="113"/>
        <v>2.991339208588473E-2</v>
      </c>
      <c r="Z2405">
        <f t="shared" si="114"/>
        <v>3.8480226769457899E-2</v>
      </c>
      <c r="AA2405">
        <v>0.9932291762089247</v>
      </c>
      <c r="AB2405">
        <v>0.99322986144789738</v>
      </c>
      <c r="AC2405">
        <v>0.99343784629680165</v>
      </c>
      <c r="AD2405">
        <v>14093.010593223766</v>
      </c>
      <c r="AE2405">
        <v>28242.284196514844</v>
      </c>
      <c r="AF2405">
        <v>28198.688811637476</v>
      </c>
      <c r="AG2405">
        <v>14111.388247062765</v>
      </c>
      <c r="AH2405">
        <v>28274.005454985348</v>
      </c>
      <c r="AI2405">
        <v>28240.983822931481</v>
      </c>
      <c r="AJ2405">
        <v>1</v>
      </c>
      <c r="AK2405">
        <v>1</v>
      </c>
      <c r="AL2405">
        <v>1</v>
      </c>
    </row>
    <row r="2406" spans="1:38" x14ac:dyDescent="0.25">
      <c r="A2406">
        <v>264782187.4309893</v>
      </c>
      <c r="B2406">
        <v>4507840.7771200351</v>
      </c>
      <c r="C2406">
        <v>4155447.6899163919</v>
      </c>
      <c r="D2406">
        <v>4005817.4797796351</v>
      </c>
      <c r="E2406">
        <v>3967352.4435785799</v>
      </c>
      <c r="F2406">
        <v>139505.43471261393</v>
      </c>
      <c r="G2406">
        <v>176424.10279807524</v>
      </c>
      <c r="H2406">
        <v>174238.44957273063</v>
      </c>
      <c r="I2406">
        <v>3.357169795474451E-2</v>
      </c>
      <c r="J2406">
        <v>4.4041972378576905E-2</v>
      </c>
      <c r="K2406">
        <v>4.3918066783995201E-2</v>
      </c>
      <c r="L2406">
        <v>3631.1666755098336</v>
      </c>
      <c r="M2406">
        <v>3776.1351640770577</v>
      </c>
      <c r="N2406">
        <v>3723.9857357113347</v>
      </c>
      <c r="O2406">
        <v>2.0342279133374642E-2</v>
      </c>
      <c r="P2406">
        <v>2.1218505147222816E-2</v>
      </c>
      <c r="Q2406">
        <v>2.0925471962200883E-2</v>
      </c>
      <c r="R2406">
        <v>352393.08720364328</v>
      </c>
      <c r="S2406">
        <v>502023.29734040005</v>
      </c>
      <c r="T2406">
        <v>540488.33354145521</v>
      </c>
      <c r="U2406">
        <v>7.8173366058589988E-2</v>
      </c>
      <c r="V2406">
        <v>0.11136668799139179</v>
      </c>
      <c r="W2406">
        <v>0.11989960610071988</v>
      </c>
      <c r="X2406">
        <f t="shared" si="112"/>
        <v>7.8173366058589988E-2</v>
      </c>
      <c r="Y2406">
        <f t="shared" si="113"/>
        <v>0.11136668799139179</v>
      </c>
      <c r="Z2406">
        <f t="shared" si="114"/>
        <v>0.11989960610071988</v>
      </c>
      <c r="AA2406">
        <v>0.99344435385107921</v>
      </c>
      <c r="AB2406">
        <v>0.99330125908973399</v>
      </c>
      <c r="AC2406">
        <v>0.9934760427812982</v>
      </c>
      <c r="AD2406">
        <v>14066.954293889998</v>
      </c>
      <c r="AE2406">
        <v>28225.063767480766</v>
      </c>
      <c r="AF2406">
        <v>28188.428933064617</v>
      </c>
      <c r="AG2406">
        <v>14085.331947728997</v>
      </c>
      <c r="AH2406">
        <v>28256.785025951271</v>
      </c>
      <c r="AI2406">
        <v>28230.723944358622</v>
      </c>
      <c r="AJ2406">
        <v>0</v>
      </c>
      <c r="AK2406">
        <v>0</v>
      </c>
      <c r="AL2406">
        <v>0</v>
      </c>
    </row>
    <row r="2407" spans="1:38" x14ac:dyDescent="0.25">
      <c r="A2407">
        <v>264358064.88473082</v>
      </c>
      <c r="B2407">
        <v>4507840.7771200351</v>
      </c>
      <c r="C2407">
        <v>4542507.7223975491</v>
      </c>
      <c r="D2407">
        <v>4634156.9156754659</v>
      </c>
      <c r="E2407">
        <v>4598289.9020780902</v>
      </c>
      <c r="F2407">
        <v>142125.44413273112</v>
      </c>
      <c r="G2407">
        <v>174698.06934866091</v>
      </c>
      <c r="H2407">
        <v>172946.41389040009</v>
      </c>
      <c r="I2407">
        <v>3.1287881676449171E-2</v>
      </c>
      <c r="J2407">
        <v>3.7697918419147283E-2</v>
      </c>
      <c r="K2407">
        <v>3.7611028789690047E-2</v>
      </c>
      <c r="L2407">
        <v>3699.362519746654</v>
      </c>
      <c r="M2407">
        <v>3739.1915974139097</v>
      </c>
      <c r="N2407">
        <v>3696.3711508546171</v>
      </c>
      <c r="O2407">
        <v>2.0728621352346387E-2</v>
      </c>
      <c r="P2407">
        <v>2.1045244412850404E-2</v>
      </c>
      <c r="Q2407">
        <v>2.0804238639214472E-2</v>
      </c>
      <c r="R2407">
        <v>-34666.945277513936</v>
      </c>
      <c r="S2407">
        <v>-126316.13855543081</v>
      </c>
      <c r="T2407">
        <v>-90449.124958055094</v>
      </c>
      <c r="U2407">
        <v>-7.6903659626731359E-3</v>
      </c>
      <c r="V2407">
        <v>-2.8021428617567887E-2</v>
      </c>
      <c r="W2407">
        <v>-2.0064844662912237E-2</v>
      </c>
      <c r="X2407">
        <f t="shared" si="112"/>
        <v>7.6903659626731359E-3</v>
      </c>
      <c r="Y2407">
        <f t="shared" si="113"/>
        <v>2.8021428617567887E-2</v>
      </c>
      <c r="Z2407">
        <f t="shared" si="114"/>
        <v>2.0064844662912237E-2</v>
      </c>
      <c r="AA2407">
        <v>0.99320826884434066</v>
      </c>
      <c r="AB2407">
        <v>0.99344634807363852</v>
      </c>
      <c r="AC2407">
        <v>0.99358678136307477</v>
      </c>
      <c r="AD2407">
        <v>14094.157023197748</v>
      </c>
      <c r="AE2407">
        <v>28196.335815989507</v>
      </c>
      <c r="AF2407">
        <v>28166.680601902983</v>
      </c>
      <c r="AG2407">
        <v>14112.534677036747</v>
      </c>
      <c r="AH2407">
        <v>28228.057074460012</v>
      </c>
      <c r="AI2407">
        <v>28208.975613196988</v>
      </c>
      <c r="AJ2407">
        <v>1</v>
      </c>
      <c r="AK2407">
        <v>1</v>
      </c>
      <c r="AL2407">
        <v>1</v>
      </c>
    </row>
    <row r="2408" spans="1:38" x14ac:dyDescent="0.25">
      <c r="A2408">
        <v>264456205.57551894</v>
      </c>
      <c r="B2408">
        <v>4507840.7771200351</v>
      </c>
      <c r="C2408">
        <v>4356787.2868588464</v>
      </c>
      <c r="D2408">
        <v>4298008.05745738</v>
      </c>
      <c r="E2408">
        <v>4266117.8242095429</v>
      </c>
      <c r="F2408">
        <v>140823.78799802676</v>
      </c>
      <c r="G2408">
        <v>177664.92703902244</v>
      </c>
      <c r="H2408">
        <v>176072.93608253702</v>
      </c>
      <c r="I2408">
        <v>3.2322851387026931E-2</v>
      </c>
      <c r="J2408">
        <v>4.1336573748567064E-2</v>
      </c>
      <c r="K2408">
        <v>4.1272403467937757E-2</v>
      </c>
      <c r="L2408">
        <v>3665.4819014822233</v>
      </c>
      <c r="M2408">
        <v>3802.6934402670327</v>
      </c>
      <c r="N2408">
        <v>3763.1940827301819</v>
      </c>
      <c r="O2408">
        <v>2.0543736828928717E-2</v>
      </c>
      <c r="P2408">
        <v>2.1394562328879606E-2</v>
      </c>
      <c r="Q2408">
        <v>2.1172332617216731E-2</v>
      </c>
      <c r="R2408">
        <v>151053.49026118871</v>
      </c>
      <c r="S2408">
        <v>209832.71966265514</v>
      </c>
      <c r="T2408">
        <v>241722.9529104922</v>
      </c>
      <c r="U2408">
        <v>3.3509056270992252E-2</v>
      </c>
      <c r="V2408">
        <v>4.6548387584512879E-2</v>
      </c>
      <c r="W2408">
        <v>5.3622779699180931E-2</v>
      </c>
      <c r="X2408">
        <f t="shared" si="112"/>
        <v>3.3509056270992252E-2</v>
      </c>
      <c r="Y2408">
        <f t="shared" si="113"/>
        <v>4.6548387584512879E-2</v>
      </c>
      <c r="Z2408">
        <f t="shared" si="114"/>
        <v>5.3622779699180931E-2</v>
      </c>
      <c r="AA2408">
        <v>0.99333954491448928</v>
      </c>
      <c r="AB2408">
        <v>0.99325405911246389</v>
      </c>
      <c r="AC2408">
        <v>0.99338438683112373</v>
      </c>
      <c r="AD2408">
        <v>14080.705601688171</v>
      </c>
      <c r="AE2408">
        <v>28245.542816350946</v>
      </c>
      <c r="AF2408">
        <v>28219.032669064807</v>
      </c>
      <c r="AG2408">
        <v>14099.08325552717</v>
      </c>
      <c r="AH2408">
        <v>28277.264074821451</v>
      </c>
      <c r="AI2408">
        <v>28261.327680358812</v>
      </c>
      <c r="AJ2408">
        <v>1</v>
      </c>
      <c r="AK2408">
        <v>1</v>
      </c>
      <c r="AL2408">
        <v>0</v>
      </c>
    </row>
    <row r="2409" spans="1:38" x14ac:dyDescent="0.25">
      <c r="A2409">
        <v>264506611.1836884</v>
      </c>
      <c r="B2409">
        <v>4507840.7771200351</v>
      </c>
      <c r="C2409">
        <v>4315385.7944174232</v>
      </c>
      <c r="D2409">
        <v>4301564.2797862589</v>
      </c>
      <c r="E2409">
        <v>4278992.9404345667</v>
      </c>
      <c r="F2409">
        <v>145234.67119732648</v>
      </c>
      <c r="G2409">
        <v>180974.24983046265</v>
      </c>
      <c r="H2409">
        <v>180373.77306715172</v>
      </c>
      <c r="I2409">
        <v>3.36550839522178E-2</v>
      </c>
      <c r="J2409">
        <v>4.2071729738153561E-2</v>
      </c>
      <c r="K2409">
        <v>4.2153323358564199E-2</v>
      </c>
      <c r="L2409">
        <v>3780.2921389174762</v>
      </c>
      <c r="M2409">
        <v>3873.5253162060121</v>
      </c>
      <c r="N2409">
        <v>3855.1155594283459</v>
      </c>
      <c r="O2409">
        <v>2.118629938943176E-2</v>
      </c>
      <c r="P2409">
        <v>2.1788844444527659E-2</v>
      </c>
      <c r="Q2409">
        <v>2.1685288305366281E-2</v>
      </c>
      <c r="R2409">
        <v>192454.98270261195</v>
      </c>
      <c r="S2409">
        <v>206276.49733377621</v>
      </c>
      <c r="T2409">
        <v>228847.83668546844</v>
      </c>
      <c r="U2409">
        <v>4.2693385196618985E-2</v>
      </c>
      <c r="V2409">
        <v>4.5759490526096604E-2</v>
      </c>
      <c r="W2409">
        <v>5.0766619319610157E-2</v>
      </c>
      <c r="X2409">
        <f t="shared" si="112"/>
        <v>4.2693385196618985E-2</v>
      </c>
      <c r="Y2409">
        <f t="shared" si="113"/>
        <v>4.5759490526096604E-2</v>
      </c>
      <c r="Z2409">
        <f t="shared" si="114"/>
        <v>5.0766619319610157E-2</v>
      </c>
      <c r="AA2409">
        <v>0.99283745952466951</v>
      </c>
      <c r="AB2409">
        <v>0.99296722966727324</v>
      </c>
      <c r="AC2409">
        <v>0.99302433834381232</v>
      </c>
      <c r="AD2409">
        <v>14125.795842427893</v>
      </c>
      <c r="AE2409">
        <v>28299.469527557103</v>
      </c>
      <c r="AF2409">
        <v>28289.548991744527</v>
      </c>
      <c r="AG2409">
        <v>14144.173496266892</v>
      </c>
      <c r="AH2409">
        <v>28331.190786027608</v>
      </c>
      <c r="AI2409">
        <v>28331.844003038532</v>
      </c>
      <c r="AJ2409">
        <v>0</v>
      </c>
      <c r="AK2409">
        <v>1</v>
      </c>
      <c r="AL2409">
        <v>1</v>
      </c>
    </row>
    <row r="2410" spans="1:38" x14ac:dyDescent="0.25">
      <c r="A2410">
        <v>264520066.92443603</v>
      </c>
      <c r="B2410">
        <v>4507840.7771200351</v>
      </c>
      <c r="C2410">
        <v>4373258.2057426414</v>
      </c>
      <c r="D2410">
        <v>4151945.1653788704</v>
      </c>
      <c r="E2410">
        <v>4115835.8678438719</v>
      </c>
      <c r="F2410">
        <v>141894.21522245347</v>
      </c>
      <c r="G2410">
        <v>176220.73116999873</v>
      </c>
      <c r="H2410">
        <v>174510.83813358223</v>
      </c>
      <c r="I2410">
        <v>3.2445880976368698E-2</v>
      </c>
      <c r="J2410">
        <v>4.2442933167668256E-2</v>
      </c>
      <c r="K2410">
        <v>4.2399853574579434E-2</v>
      </c>
      <c r="L2410">
        <v>3693.3438960626067</v>
      </c>
      <c r="M2410">
        <v>3771.7822511588365</v>
      </c>
      <c r="N2410">
        <v>3729.8074766512332</v>
      </c>
      <c r="O2410">
        <v>2.0693860183268287E-2</v>
      </c>
      <c r="P2410">
        <v>2.1215433655387726E-2</v>
      </c>
      <c r="Q2410">
        <v>2.0979334913607945E-2</v>
      </c>
      <c r="R2410">
        <v>134582.57137739379</v>
      </c>
      <c r="S2410">
        <v>355895.6117411647</v>
      </c>
      <c r="T2410">
        <v>392004.90927616321</v>
      </c>
      <c r="U2410">
        <v>2.9855218502942725E-2</v>
      </c>
      <c r="V2410">
        <v>7.8950351030042137E-2</v>
      </c>
      <c r="W2410">
        <v>8.696068221083153E-2</v>
      </c>
      <c r="X2410">
        <f t="shared" si="112"/>
        <v>2.9855218502942725E-2</v>
      </c>
      <c r="Y2410">
        <f t="shared" si="113"/>
        <v>7.8950351030042137E-2</v>
      </c>
      <c r="Z2410">
        <f t="shared" si="114"/>
        <v>8.696068221083153E-2</v>
      </c>
      <c r="AA2410">
        <v>0.99323842846997279</v>
      </c>
      <c r="AB2410">
        <v>0.99336268766083302</v>
      </c>
      <c r="AC2410">
        <v>0.9935006664027225</v>
      </c>
      <c r="AD2410">
        <v>14091.776506706165</v>
      </c>
      <c r="AE2410">
        <v>28221.693509896482</v>
      </c>
      <c r="AF2410">
        <v>28192.993355500508</v>
      </c>
      <c r="AG2410">
        <v>14110.154160545164</v>
      </c>
      <c r="AH2410">
        <v>28253.414768366987</v>
      </c>
      <c r="AI2410">
        <v>28235.288366794513</v>
      </c>
      <c r="AJ2410">
        <v>1</v>
      </c>
      <c r="AK2410">
        <v>0</v>
      </c>
      <c r="AL2410">
        <v>0</v>
      </c>
    </row>
    <row r="2411" spans="1:38" x14ac:dyDescent="0.25">
      <c r="A2411">
        <v>264572126.76329654</v>
      </c>
      <c r="B2411">
        <v>4507840.7771200351</v>
      </c>
      <c r="C2411">
        <v>4445339.8302855249</v>
      </c>
      <c r="D2411">
        <v>4458195.2144592497</v>
      </c>
      <c r="E2411">
        <v>4413195.5997622274</v>
      </c>
      <c r="F2411">
        <v>145089.79503642357</v>
      </c>
      <c r="G2411">
        <v>181738.6499703069</v>
      </c>
      <c r="H2411">
        <v>178798.46386152343</v>
      </c>
      <c r="I2411">
        <v>3.2638628445894186E-2</v>
      </c>
      <c r="J2411">
        <v>4.0765072238396947E-2</v>
      </c>
      <c r="K2411">
        <v>4.051451149619488E-2</v>
      </c>
      <c r="L2411">
        <v>3776.521178390884</v>
      </c>
      <c r="M2411">
        <v>3889.8863360537093</v>
      </c>
      <c r="N2411">
        <v>3821.446590119449</v>
      </c>
      <c r="O2411">
        <v>2.1150039146186465E-2</v>
      </c>
      <c r="P2411">
        <v>2.1875358353793398E-2</v>
      </c>
      <c r="Q2411">
        <v>2.1490477193108027E-2</v>
      </c>
      <c r="R2411">
        <v>62500.946834510192</v>
      </c>
      <c r="S2411">
        <v>49645.562660785392</v>
      </c>
      <c r="T2411">
        <v>94645.177357807755</v>
      </c>
      <c r="U2411">
        <v>1.3864941093691586E-2</v>
      </c>
      <c r="V2411">
        <v>1.1013157987470644E-2</v>
      </c>
      <c r="W2411">
        <v>2.0995678870954836E-2</v>
      </c>
      <c r="X2411">
        <f t="shared" si="112"/>
        <v>1.3864941093691586E-2</v>
      </c>
      <c r="Y2411">
        <f t="shared" si="113"/>
        <v>1.1013157987470644E-2</v>
      </c>
      <c r="Z2411">
        <f t="shared" si="114"/>
        <v>2.0995678870954836E-2</v>
      </c>
      <c r="AA2411">
        <v>0.99293377063876798</v>
      </c>
      <c r="AB2411">
        <v>0.9928777736103277</v>
      </c>
      <c r="AC2411">
        <v>0.99311673470682793</v>
      </c>
      <c r="AD2411">
        <v>14124.336723480263</v>
      </c>
      <c r="AE2411">
        <v>28311.785497110788</v>
      </c>
      <c r="AF2411">
        <v>28263.917372474083</v>
      </c>
      <c r="AG2411">
        <v>14142.714377319262</v>
      </c>
      <c r="AH2411">
        <v>28343.506755581293</v>
      </c>
      <c r="AI2411">
        <v>28306.212383768088</v>
      </c>
      <c r="AJ2411">
        <v>1</v>
      </c>
      <c r="AK2411">
        <v>1</v>
      </c>
      <c r="AL2411">
        <v>1</v>
      </c>
    </row>
    <row r="2412" spans="1:38" x14ac:dyDescent="0.25">
      <c r="A2412">
        <v>264466930.65143055</v>
      </c>
      <c r="B2412">
        <v>4507840.7771200351</v>
      </c>
      <c r="C2412">
        <v>4412593.6279263748</v>
      </c>
      <c r="D2412">
        <v>4566310.4755115323</v>
      </c>
      <c r="E2412">
        <v>4535960.0115934899</v>
      </c>
      <c r="F2412">
        <v>151042.42793395367</v>
      </c>
      <c r="G2412">
        <v>184761.72562132805</v>
      </c>
      <c r="H2412">
        <v>183722.71653086765</v>
      </c>
      <c r="I2412">
        <v>3.4229852252434481E-2</v>
      </c>
      <c r="J2412">
        <v>4.0461927985882405E-2</v>
      </c>
      <c r="K2412">
        <v>4.0503601456205421E-2</v>
      </c>
      <c r="L2412">
        <v>3931.461394545061</v>
      </c>
      <c r="M2412">
        <v>3954.5914533729201</v>
      </c>
      <c r="N2412">
        <v>3926.6922849970397</v>
      </c>
      <c r="O2412">
        <v>2.2029677929464048E-2</v>
      </c>
      <c r="P2412">
        <v>2.2248246000013402E-2</v>
      </c>
      <c r="Q2412">
        <v>2.2091287293016508E-2</v>
      </c>
      <c r="R2412">
        <v>95247.149193660356</v>
      </c>
      <c r="S2412">
        <v>-58469.698391497135</v>
      </c>
      <c r="T2412">
        <v>-28119.234473454766</v>
      </c>
      <c r="U2412">
        <v>2.1129217712634419E-2</v>
      </c>
      <c r="V2412">
        <v>-1.2970666286232984E-2</v>
      </c>
      <c r="W2412">
        <v>-6.2378499738004398E-3</v>
      </c>
      <c r="X2412">
        <f t="shared" si="112"/>
        <v>2.1129217712634419E-2</v>
      </c>
      <c r="Y2412">
        <f t="shared" si="113"/>
        <v>1.2970666286232984E-2</v>
      </c>
      <c r="Z2412">
        <f t="shared" si="114"/>
        <v>6.2378499738004398E-3</v>
      </c>
      <c r="AA2412">
        <v>0.99232840971240144</v>
      </c>
      <c r="AB2412">
        <v>0.99270291881834227</v>
      </c>
      <c r="AC2412">
        <v>0.99279561957092244</v>
      </c>
      <c r="AD2412">
        <v>14183.120746644978</v>
      </c>
      <c r="AE2412">
        <v>28359.99078138288</v>
      </c>
      <c r="AF2412">
        <v>28343.303362119688</v>
      </c>
      <c r="AG2412">
        <v>14201.498400483977</v>
      </c>
      <c r="AH2412">
        <v>28391.712039853384</v>
      </c>
      <c r="AI2412">
        <v>28385.598373413693</v>
      </c>
      <c r="AJ2412">
        <v>1</v>
      </c>
      <c r="AK2412">
        <v>1</v>
      </c>
      <c r="AL2412">
        <v>1</v>
      </c>
    </row>
    <row r="2413" spans="1:38" x14ac:dyDescent="0.25">
      <c r="A2413">
        <v>264569117.49239936</v>
      </c>
      <c r="B2413">
        <v>4507840.7771200351</v>
      </c>
      <c r="C2413">
        <v>4582206.223256168</v>
      </c>
      <c r="D2413">
        <v>4767222.8315699659</v>
      </c>
      <c r="E2413">
        <v>4729701.6876573507</v>
      </c>
      <c r="F2413">
        <v>142928.98387590103</v>
      </c>
      <c r="G2413">
        <v>176049.02149073748</v>
      </c>
      <c r="H2413">
        <v>174121.39860623682</v>
      </c>
      <c r="I2413">
        <v>3.1192176194622265E-2</v>
      </c>
      <c r="J2413">
        <v>3.692905234571553E-2</v>
      </c>
      <c r="K2413">
        <v>3.6814456831521687E-2</v>
      </c>
      <c r="L2413">
        <v>3720.2777388838654</v>
      </c>
      <c r="M2413">
        <v>3768.1070222780468</v>
      </c>
      <c r="N2413">
        <v>3721.4840139005473</v>
      </c>
      <c r="O2413">
        <v>2.0822674175442493E-2</v>
      </c>
      <c r="P2413">
        <v>2.1190759602552626E-2</v>
      </c>
      <c r="Q2413">
        <v>2.092856509569966E-2</v>
      </c>
      <c r="R2413">
        <v>-74365.446136132814</v>
      </c>
      <c r="S2413">
        <v>-259382.05444993079</v>
      </c>
      <c r="T2413">
        <v>-221860.91053731553</v>
      </c>
      <c r="U2413">
        <v>-1.6496910563829483E-2</v>
      </c>
      <c r="V2413">
        <v>-5.7540198794608831E-2</v>
      </c>
      <c r="W2413">
        <v>-4.921666968882113E-2</v>
      </c>
      <c r="X2413">
        <f t="shared" si="112"/>
        <v>1.6496910563829483E-2</v>
      </c>
      <c r="Y2413">
        <f t="shared" si="113"/>
        <v>5.7540198794608831E-2</v>
      </c>
      <c r="Z2413">
        <f t="shared" si="114"/>
        <v>4.921666968882113E-2</v>
      </c>
      <c r="AA2413">
        <v>0.9930758130011309</v>
      </c>
      <c r="AB2413">
        <v>0.99328703496869608</v>
      </c>
      <c r="AC2413">
        <v>0.99344312037803018</v>
      </c>
      <c r="AD2413">
        <v>14102.399506743082</v>
      </c>
      <c r="AE2413">
        <v>28218.844921740681</v>
      </c>
      <c r="AF2413">
        <v>28186.465314474503</v>
      </c>
      <c r="AG2413">
        <v>14120.777160582082</v>
      </c>
      <c r="AH2413">
        <v>28250.566180211186</v>
      </c>
      <c r="AI2413">
        <v>28228.760325768508</v>
      </c>
      <c r="AJ2413">
        <v>1</v>
      </c>
      <c r="AK2413">
        <v>0</v>
      </c>
      <c r="AL2413">
        <v>1</v>
      </c>
    </row>
    <row r="2414" spans="1:38" x14ac:dyDescent="0.25">
      <c r="A2414">
        <v>264442395.60374689</v>
      </c>
      <c r="B2414">
        <v>4507840.7771200351</v>
      </c>
      <c r="C2414">
        <v>4534653.0265974468</v>
      </c>
      <c r="D2414">
        <v>4632486.7512908047</v>
      </c>
      <c r="E2414">
        <v>4592667.5039443718</v>
      </c>
      <c r="F2414">
        <v>145896.30175473832</v>
      </c>
      <c r="G2414">
        <v>185841.9870994548</v>
      </c>
      <c r="H2414">
        <v>183639.39085549186</v>
      </c>
      <c r="I2414">
        <v>3.2173641709520355E-2</v>
      </c>
      <c r="J2414">
        <v>4.0117111408396675E-2</v>
      </c>
      <c r="K2414">
        <v>3.9985344181300911E-2</v>
      </c>
      <c r="L2414">
        <v>3797.5136244927307</v>
      </c>
      <c r="M2414">
        <v>3977.7130863542202</v>
      </c>
      <c r="N2414">
        <v>3924.9113713853862</v>
      </c>
      <c r="O2414">
        <v>2.1267880361777968E-2</v>
      </c>
      <c r="P2414">
        <v>2.2380441097875226E-2</v>
      </c>
      <c r="Q2414">
        <v>2.2083354393512167E-2</v>
      </c>
      <c r="R2414">
        <v>-26812.24947741162</v>
      </c>
      <c r="S2414">
        <v>-124645.97417076956</v>
      </c>
      <c r="T2414">
        <v>-84826.726824336685</v>
      </c>
      <c r="U2414">
        <v>-5.9479140464542765E-3</v>
      </c>
      <c r="V2414">
        <v>-2.7650926537472618E-2</v>
      </c>
      <c r="W2414">
        <v>-1.8817596055052038E-2</v>
      </c>
      <c r="X2414">
        <f t="shared" si="112"/>
        <v>5.9479140464542765E-3</v>
      </c>
      <c r="Y2414">
        <f t="shared" si="113"/>
        <v>2.7650926537472618E-2</v>
      </c>
      <c r="Z2414">
        <f t="shared" si="114"/>
        <v>1.8817596055052038E-2</v>
      </c>
      <c r="AA2414">
        <v>0.99277177197334743</v>
      </c>
      <c r="AB2414">
        <v>0.99249767363896524</v>
      </c>
      <c r="AC2414">
        <v>0.99268548185589611</v>
      </c>
      <c r="AD2414">
        <v>14132.440999626018</v>
      </c>
      <c r="AE2414">
        <v>28377.02532729027</v>
      </c>
      <c r="AF2414">
        <v>28341.977816437509</v>
      </c>
      <c r="AG2414">
        <v>14150.818653465018</v>
      </c>
      <c r="AH2414">
        <v>28408.746585760775</v>
      </c>
      <c r="AI2414">
        <v>28384.272827731515</v>
      </c>
      <c r="AJ2414">
        <v>1</v>
      </c>
      <c r="AK2414">
        <v>1</v>
      </c>
      <c r="AL2414">
        <v>1</v>
      </c>
    </row>
    <row r="2415" spans="1:38" x14ac:dyDescent="0.25">
      <c r="A2415">
        <v>264555468.57458183</v>
      </c>
      <c r="B2415">
        <v>4507840.7771200351</v>
      </c>
      <c r="C2415">
        <v>4289363.0477101495</v>
      </c>
      <c r="D2415">
        <v>4247953.6199342497</v>
      </c>
      <c r="E2415">
        <v>4211923.0677401749</v>
      </c>
      <c r="F2415">
        <v>150097.4367140648</v>
      </c>
      <c r="G2415">
        <v>184866.24409708023</v>
      </c>
      <c r="H2415">
        <v>182984.48853484003</v>
      </c>
      <c r="I2415">
        <v>3.4992943018472965E-2</v>
      </c>
      <c r="J2415">
        <v>4.3518894186971281E-2</v>
      </c>
      <c r="K2415">
        <v>4.3444404276124823E-2</v>
      </c>
      <c r="L2415">
        <v>3906.8643554879181</v>
      </c>
      <c r="M2415">
        <v>3956.8285393794463</v>
      </c>
      <c r="N2415">
        <v>3910.91419162184</v>
      </c>
      <c r="O2415">
        <v>2.1892487142289495E-2</v>
      </c>
      <c r="P2415">
        <v>2.2253244745002881E-2</v>
      </c>
      <c r="Q2415">
        <v>2.1995021976998524E-2</v>
      </c>
      <c r="R2415">
        <v>218477.72940988559</v>
      </c>
      <c r="S2415">
        <v>259887.15718578547</v>
      </c>
      <c r="T2415">
        <v>295917.7093798602</v>
      </c>
      <c r="U2415">
        <v>4.8466159345908935E-2</v>
      </c>
      <c r="V2415">
        <v>5.7652248611988893E-2</v>
      </c>
      <c r="W2415">
        <v>6.5645111265202186E-2</v>
      </c>
      <c r="X2415">
        <f t="shared" si="112"/>
        <v>4.8466159345908935E-2</v>
      </c>
      <c r="Y2415">
        <f t="shared" si="113"/>
        <v>5.7652248611988893E-2</v>
      </c>
      <c r="Z2415">
        <f t="shared" si="114"/>
        <v>6.5645111265202186E-2</v>
      </c>
      <c r="AA2415">
        <v>0.99236470079937633</v>
      </c>
      <c r="AB2415">
        <v>0.99260526707784058</v>
      </c>
      <c r="AC2415">
        <v>0.99276594888312697</v>
      </c>
      <c r="AD2415">
        <v>14173.945065437352</v>
      </c>
      <c r="AE2415">
        <v>28361.643269935186</v>
      </c>
      <c r="AF2415">
        <v>28331.538634900728</v>
      </c>
      <c r="AG2415">
        <v>14192.322719276352</v>
      </c>
      <c r="AH2415">
        <v>28393.364528405691</v>
      </c>
      <c r="AI2415">
        <v>28373.833646194733</v>
      </c>
      <c r="AJ2415">
        <v>0</v>
      </c>
      <c r="AK2415">
        <v>0</v>
      </c>
      <c r="AL2415">
        <v>0</v>
      </c>
    </row>
    <row r="2416" spans="1:38" x14ac:dyDescent="0.25">
      <c r="A2416">
        <v>264509306.86236924</v>
      </c>
      <c r="B2416">
        <v>4507840.7771200351</v>
      </c>
      <c r="C2416">
        <v>4250025.7240711292</v>
      </c>
      <c r="D2416">
        <v>4183469.4951993022</v>
      </c>
      <c r="E2416">
        <v>4154518.324842928</v>
      </c>
      <c r="F2416">
        <v>142497.27672885798</v>
      </c>
      <c r="G2416">
        <v>182184.91289097452</v>
      </c>
      <c r="H2416">
        <v>181158.29365018388</v>
      </c>
      <c r="I2416">
        <v>3.3528568055903166E-2</v>
      </c>
      <c r="J2416">
        <v>4.3548760926795084E-2</v>
      </c>
      <c r="K2416">
        <v>4.3605125669299589E-2</v>
      </c>
      <c r="L2416">
        <v>3709.0408963253553</v>
      </c>
      <c r="M2416">
        <v>3899.4380304108304</v>
      </c>
      <c r="N2416">
        <v>3871.8830609054808</v>
      </c>
      <c r="O2416">
        <v>2.0792137809945252E-2</v>
      </c>
      <c r="P2416">
        <v>2.1934377579862701E-2</v>
      </c>
      <c r="Q2416">
        <v>2.1779380603216745E-2</v>
      </c>
      <c r="R2416">
        <v>257815.05304890592</v>
      </c>
      <c r="S2416">
        <v>324371.28192073293</v>
      </c>
      <c r="T2416">
        <v>353322.45227710716</v>
      </c>
      <c r="U2416">
        <v>5.7192581946875806E-2</v>
      </c>
      <c r="V2416">
        <v>7.195712935716575E-2</v>
      </c>
      <c r="W2416">
        <v>7.8379532407273148E-2</v>
      </c>
      <c r="X2416">
        <f t="shared" si="112"/>
        <v>5.7192581946875806E-2</v>
      </c>
      <c r="Y2416">
        <f t="shared" si="113"/>
        <v>7.195712935716575E-2</v>
      </c>
      <c r="Z2416">
        <f t="shared" si="114"/>
        <v>7.8379532407273148E-2</v>
      </c>
      <c r="AA2416">
        <v>0.99313653035733152</v>
      </c>
      <c r="AB2416">
        <v>0.99288421895189238</v>
      </c>
      <c r="AC2416">
        <v>0.99297477944430224</v>
      </c>
      <c r="AD2416">
        <v>14097.97695410949</v>
      </c>
      <c r="AE2416">
        <v>28318.951732226404</v>
      </c>
      <c r="AF2416">
        <v>28302.230426963193</v>
      </c>
      <c r="AG2416">
        <v>14116.35460794849</v>
      </c>
      <c r="AH2416">
        <v>28350.672990696909</v>
      </c>
      <c r="AI2416">
        <v>28344.525438257198</v>
      </c>
      <c r="AJ2416">
        <v>0</v>
      </c>
      <c r="AK2416">
        <v>0</v>
      </c>
      <c r="AL2416">
        <v>0</v>
      </c>
    </row>
    <row r="2417" spans="1:38" x14ac:dyDescent="0.25">
      <c r="A2417">
        <v>264702491.62980521</v>
      </c>
      <c r="B2417">
        <v>4507840.7771200351</v>
      </c>
      <c r="C2417">
        <v>4262263.8820889024</v>
      </c>
      <c r="D2417">
        <v>4299518.9910711451</v>
      </c>
      <c r="E2417">
        <v>4264566.7434527017</v>
      </c>
      <c r="F2417">
        <v>142663.17456732172</v>
      </c>
      <c r="G2417">
        <v>177546.00456507719</v>
      </c>
      <c r="H2417">
        <v>176148.21640021689</v>
      </c>
      <c r="I2417">
        <v>3.3471220579942979E-2</v>
      </c>
      <c r="J2417">
        <v>4.1294387798679062E-2</v>
      </c>
      <c r="K2417">
        <v>4.1305067313263062E-2</v>
      </c>
      <c r="L2417">
        <v>3713.3590270405471</v>
      </c>
      <c r="M2417">
        <v>3800.148054865937</v>
      </c>
      <c r="N2417">
        <v>3764.8030434957691</v>
      </c>
      <c r="O2417">
        <v>2.0799869849539018E-2</v>
      </c>
      <c r="P2417">
        <v>2.1359983301294419E-2</v>
      </c>
      <c r="Q2417">
        <v>2.1161315027913824E-2</v>
      </c>
      <c r="R2417">
        <v>245576.89503113274</v>
      </c>
      <c r="S2417">
        <v>208321.78604889009</v>
      </c>
      <c r="T2417">
        <v>243274.03366733342</v>
      </c>
      <c r="U2417">
        <v>5.4477721635063307E-2</v>
      </c>
      <c r="V2417">
        <v>4.6213208573436464E-2</v>
      </c>
      <c r="W2417">
        <v>5.3966864779717461E-2</v>
      </c>
      <c r="X2417">
        <f t="shared" si="112"/>
        <v>5.4477721635063307E-2</v>
      </c>
      <c r="Y2417">
        <f t="shared" si="113"/>
        <v>4.6213208573436464E-2</v>
      </c>
      <c r="Z2417">
        <f t="shared" si="114"/>
        <v>5.3966864779717461E-2</v>
      </c>
      <c r="AA2417">
        <v>0.99310062623293749</v>
      </c>
      <c r="AB2417">
        <v>0.99320081938635008</v>
      </c>
      <c r="AC2417">
        <v>0.99331752975176824</v>
      </c>
      <c r="AD2417">
        <v>14099.678050219383</v>
      </c>
      <c r="AE2417">
        <v>28243.58628038353</v>
      </c>
      <c r="AF2417">
        <v>28220.281708709699</v>
      </c>
      <c r="AG2417">
        <v>14118.055704058383</v>
      </c>
      <c r="AH2417">
        <v>28275.307538854035</v>
      </c>
      <c r="AI2417">
        <v>28262.576720003704</v>
      </c>
      <c r="AJ2417">
        <v>0</v>
      </c>
      <c r="AK2417">
        <v>1</v>
      </c>
      <c r="AL2417">
        <v>0</v>
      </c>
    </row>
    <row r="2418" spans="1:38" x14ac:dyDescent="0.25">
      <c r="A2418">
        <v>264464820.16486424</v>
      </c>
      <c r="B2418">
        <v>4507840.7771200351</v>
      </c>
      <c r="C2418">
        <v>4473171.7231703494</v>
      </c>
      <c r="D2418">
        <v>4252653.3135584928</v>
      </c>
      <c r="E2418">
        <v>4209758.7101301812</v>
      </c>
      <c r="F2418">
        <v>144554.29183562699</v>
      </c>
      <c r="G2418">
        <v>181308.28174879003</v>
      </c>
      <c r="H2418">
        <v>179115.47976243342</v>
      </c>
      <c r="I2418">
        <v>3.2315837795105815E-2</v>
      </c>
      <c r="J2418">
        <v>4.263415528623863E-2</v>
      </c>
      <c r="K2418">
        <v>4.2547683156143289E-2</v>
      </c>
      <c r="L2418">
        <v>3762.5826434415667</v>
      </c>
      <c r="M2418">
        <v>3880.6748476629691</v>
      </c>
      <c r="N2418">
        <v>3828.2221479591644</v>
      </c>
      <c r="O2418">
        <v>2.1077919223721202E-2</v>
      </c>
      <c r="P2418">
        <v>2.1832573944782593E-2</v>
      </c>
      <c r="Q2418">
        <v>2.1537476445032917E-2</v>
      </c>
      <c r="R2418">
        <v>34669.053949685767</v>
      </c>
      <c r="S2418">
        <v>255187.46356154233</v>
      </c>
      <c r="T2418">
        <v>298082.06698985398</v>
      </c>
      <c r="U2418">
        <v>7.6908337414337644E-3</v>
      </c>
      <c r="V2418">
        <v>5.6609688801958137E-2</v>
      </c>
      <c r="W2418">
        <v>6.6125243043808735E-2</v>
      </c>
      <c r="X2418">
        <f t="shared" si="112"/>
        <v>7.6908337414337644E-3</v>
      </c>
      <c r="Y2418">
        <f t="shared" si="113"/>
        <v>5.6609688801958137E-2</v>
      </c>
      <c r="Z2418">
        <f t="shared" si="114"/>
        <v>6.6125243043808735E-2</v>
      </c>
      <c r="AA2418">
        <v>0.99296278547652428</v>
      </c>
      <c r="AB2418">
        <v>0.99293436712739169</v>
      </c>
      <c r="AC2418">
        <v>0.99311462199544986</v>
      </c>
      <c r="AD2418">
        <v>14118.930733114234</v>
      </c>
      <c r="AE2418">
        <v>28304.857816844375</v>
      </c>
      <c r="AF2418">
        <v>28269.093592742669</v>
      </c>
      <c r="AG2418">
        <v>14137.308386953233</v>
      </c>
      <c r="AH2418">
        <v>28336.579075314879</v>
      </c>
      <c r="AI2418">
        <v>28311.388604036674</v>
      </c>
      <c r="AJ2418">
        <v>1</v>
      </c>
      <c r="AK2418">
        <v>0</v>
      </c>
      <c r="AL2418">
        <v>0</v>
      </c>
    </row>
    <row r="2419" spans="1:38" x14ac:dyDescent="0.25">
      <c r="A2419">
        <v>264539724.38941664</v>
      </c>
      <c r="B2419">
        <v>4507840.7771200351</v>
      </c>
      <c r="C2419">
        <v>4344403.5354869701</v>
      </c>
      <c r="D2419">
        <v>4320681.6688940134</v>
      </c>
      <c r="E2419">
        <v>4284840.6617618697</v>
      </c>
      <c r="F2419">
        <v>153321.99512142639</v>
      </c>
      <c r="G2419">
        <v>183194.91067004018</v>
      </c>
      <c r="H2419">
        <v>181477.45799209946</v>
      </c>
      <c r="I2419">
        <v>3.5291840149982823E-2</v>
      </c>
      <c r="J2419">
        <v>4.2399538940561088E-2</v>
      </c>
      <c r="K2419">
        <v>4.2353373746569688E-2</v>
      </c>
      <c r="L2419">
        <v>3990.7959174099833</v>
      </c>
      <c r="M2419">
        <v>3921.0557576299666</v>
      </c>
      <c r="N2419">
        <v>3878.7045372188659</v>
      </c>
      <c r="O2419">
        <v>2.2359667291627538E-2</v>
      </c>
      <c r="P2419">
        <v>2.2053394818890112E-2</v>
      </c>
      <c r="Q2419">
        <v>2.1815196679786784E-2</v>
      </c>
      <c r="R2419">
        <v>163437.24163306504</v>
      </c>
      <c r="S2419">
        <v>187159.10822602175</v>
      </c>
      <c r="T2419">
        <v>223000.11535816547</v>
      </c>
      <c r="U2419">
        <v>3.625621438596633E-2</v>
      </c>
      <c r="V2419">
        <v>4.1518571191769951E-2</v>
      </c>
      <c r="W2419">
        <v>4.9469385984088718E-2</v>
      </c>
      <c r="X2419">
        <f t="shared" si="112"/>
        <v>3.625621438596633E-2</v>
      </c>
      <c r="Y2419">
        <f t="shared" si="113"/>
        <v>4.1518571191769951E-2</v>
      </c>
      <c r="Z2419">
        <f t="shared" si="114"/>
        <v>4.9469385984088718E-2</v>
      </c>
      <c r="AA2419">
        <v>0.99205955398619516</v>
      </c>
      <c r="AB2419">
        <v>0.99276828128746297</v>
      </c>
      <c r="AC2419">
        <v>0.99291392321405225</v>
      </c>
      <c r="AD2419">
        <v>14205.020740817408</v>
      </c>
      <c r="AE2419">
        <v>28335.105996019462</v>
      </c>
      <c r="AF2419">
        <v>28307.373871555494</v>
      </c>
      <c r="AG2419">
        <v>14223.398394656408</v>
      </c>
      <c r="AH2419">
        <v>28366.827254489966</v>
      </c>
      <c r="AI2419">
        <v>28349.668882849499</v>
      </c>
      <c r="AJ2419">
        <v>1</v>
      </c>
      <c r="AK2419">
        <v>1</v>
      </c>
      <c r="AL2419">
        <v>1</v>
      </c>
    </row>
    <row r="2420" spans="1:38" x14ac:dyDescent="0.25">
      <c r="A2420">
        <v>264418761.61726922</v>
      </c>
      <c r="B2420">
        <v>4507840.7771200351</v>
      </c>
      <c r="C2420">
        <v>4444752.2854479365</v>
      </c>
      <c r="D2420">
        <v>4311444.3200340904</v>
      </c>
      <c r="E2420">
        <v>4284647.9693454085</v>
      </c>
      <c r="F2420">
        <v>142940.56274112736</v>
      </c>
      <c r="G2420">
        <v>179093.15342189471</v>
      </c>
      <c r="H2420">
        <v>178306.46493054071</v>
      </c>
      <c r="I2420">
        <v>3.2159399120871818E-2</v>
      </c>
      <c r="J2420">
        <v>4.1539015728371653E-2</v>
      </c>
      <c r="K2420">
        <v>4.1615195975547477E-2</v>
      </c>
      <c r="L2420">
        <v>3720.57912348323</v>
      </c>
      <c r="M2420">
        <v>3833.2628226875254</v>
      </c>
      <c r="N2420">
        <v>3810.9311326790421</v>
      </c>
      <c r="O2420">
        <v>2.0847883317028939E-2</v>
      </c>
      <c r="P2420">
        <v>2.1569660760479205E-2</v>
      </c>
      <c r="Q2420">
        <v>2.1444000976641724E-2</v>
      </c>
      <c r="R2420">
        <v>63088.491672098637</v>
      </c>
      <c r="S2420">
        <v>196396.45708594471</v>
      </c>
      <c r="T2420">
        <v>223192.80777462665</v>
      </c>
      <c r="U2420">
        <v>1.3995279512158046E-2</v>
      </c>
      <c r="V2420">
        <v>4.356774491299098E-2</v>
      </c>
      <c r="W2420">
        <v>4.9512132040568625E-2</v>
      </c>
      <c r="X2420">
        <f t="shared" si="112"/>
        <v>1.3995279512158046E-2</v>
      </c>
      <c r="Y2420">
        <f t="shared" si="113"/>
        <v>4.356774491299098E-2</v>
      </c>
      <c r="Z2420">
        <f t="shared" si="114"/>
        <v>4.9512132040568625E-2</v>
      </c>
      <c r="AA2420">
        <v>0.99306514739047647</v>
      </c>
      <c r="AB2420">
        <v>0.99311318987646946</v>
      </c>
      <c r="AC2420">
        <v>0.99318383515806963</v>
      </c>
      <c r="AD2420">
        <v>14102.517940491416</v>
      </c>
      <c r="AE2420">
        <v>28268.938501069941</v>
      </c>
      <c r="AF2420">
        <v>28255.865835404493</v>
      </c>
      <c r="AG2420">
        <v>14120.895594330415</v>
      </c>
      <c r="AH2420">
        <v>28300.659759540446</v>
      </c>
      <c r="AI2420">
        <v>28298.160846698498</v>
      </c>
      <c r="AJ2420">
        <v>1</v>
      </c>
      <c r="AK2420">
        <v>1</v>
      </c>
      <c r="AL2420">
        <v>1</v>
      </c>
    </row>
    <row r="2421" spans="1:38" x14ac:dyDescent="0.25">
      <c r="A2421">
        <v>264503053.05648383</v>
      </c>
      <c r="B2421">
        <v>4507840.7771200351</v>
      </c>
      <c r="C2421">
        <v>4431227.0183935538</v>
      </c>
      <c r="D2421">
        <v>4377904.5193437133</v>
      </c>
      <c r="E2421">
        <v>4345210.2215787219</v>
      </c>
      <c r="F2421">
        <v>142289.3961077868</v>
      </c>
      <c r="G2421">
        <v>179129.47811405873</v>
      </c>
      <c r="H2421">
        <v>177103.98597577075</v>
      </c>
      <c r="I2421">
        <v>3.2110608532841714E-2</v>
      </c>
      <c r="J2421">
        <v>4.0916716507310172E-2</v>
      </c>
      <c r="K2421">
        <v>4.0758439050027025E-2</v>
      </c>
      <c r="L2421">
        <v>3703.6300018661323</v>
      </c>
      <c r="M2421">
        <v>3834.0403068590717</v>
      </c>
      <c r="N2421">
        <v>3785.2306372600488</v>
      </c>
      <c r="O2421">
        <v>2.0748427818313219E-2</v>
      </c>
      <c r="P2421">
        <v>2.1567034024068298E-2</v>
      </c>
      <c r="Q2421">
        <v>2.1292472537830811E-2</v>
      </c>
      <c r="R2421">
        <v>76613.758726481348</v>
      </c>
      <c r="S2421">
        <v>129936.25777632184</v>
      </c>
      <c r="T2421">
        <v>162630.55554131325</v>
      </c>
      <c r="U2421">
        <v>1.6995666554005546E-2</v>
      </c>
      <c r="V2421">
        <v>2.8824500287549064E-2</v>
      </c>
      <c r="W2421">
        <v>3.6077262614677912E-2</v>
      </c>
      <c r="X2421">
        <f t="shared" si="112"/>
        <v>1.6995666554005546E-2</v>
      </c>
      <c r="Y2421">
        <f t="shared" si="113"/>
        <v>2.8824500287549064E-2</v>
      </c>
      <c r="Z2421">
        <f t="shared" si="114"/>
        <v>3.6077262614677912E-2</v>
      </c>
      <c r="AA2421">
        <v>0.99322402046552738</v>
      </c>
      <c r="AB2421">
        <v>0.99315008785773284</v>
      </c>
      <c r="AC2421">
        <v>0.99331420102543999</v>
      </c>
      <c r="AD2421">
        <v>14095.842573880542</v>
      </c>
      <c r="AE2421">
        <v>28269.531097637122</v>
      </c>
      <c r="AF2421">
        <v>28236.093446022289</v>
      </c>
      <c r="AG2421">
        <v>14114.220227719541</v>
      </c>
      <c r="AH2421">
        <v>28301.252356107627</v>
      </c>
      <c r="AI2421">
        <v>28278.388457316294</v>
      </c>
      <c r="AJ2421">
        <v>1</v>
      </c>
      <c r="AK2421">
        <v>1</v>
      </c>
      <c r="AL2421">
        <v>1</v>
      </c>
    </row>
    <row r="2422" spans="1:38" x14ac:dyDescent="0.25">
      <c r="A2422">
        <v>264568447.89663106</v>
      </c>
      <c r="B2422">
        <v>4507840.7771200351</v>
      </c>
      <c r="C2422">
        <v>4537803.0330838813</v>
      </c>
      <c r="D2422">
        <v>4487526.8263082858</v>
      </c>
      <c r="E2422">
        <v>4460890.9633761104</v>
      </c>
      <c r="F2422">
        <v>143708.03424119504</v>
      </c>
      <c r="G2422">
        <v>179784.75739131865</v>
      </c>
      <c r="H2422">
        <v>179036.08096342388</v>
      </c>
      <c r="I2422">
        <v>3.1669077126851707E-2</v>
      </c>
      <c r="J2422">
        <v>4.0063216187884186E-2</v>
      </c>
      <c r="K2422">
        <v>4.0134601458163652E-2</v>
      </c>
      <c r="L2422">
        <v>3740.555527565195</v>
      </c>
      <c r="M2422">
        <v>3848.0657324211579</v>
      </c>
      <c r="N2422">
        <v>3826.5251631910537</v>
      </c>
      <c r="O2422">
        <v>2.093932885633381E-2</v>
      </c>
      <c r="P2422">
        <v>2.1640480368778636E-2</v>
      </c>
      <c r="Q2422">
        <v>2.1519342036439626E-2</v>
      </c>
      <c r="R2422">
        <v>-29962.25596384611</v>
      </c>
      <c r="S2422">
        <v>20313.950811749324</v>
      </c>
      <c r="T2422">
        <v>46949.813743924722</v>
      </c>
      <c r="U2422">
        <v>-6.6466979303977025E-3</v>
      </c>
      <c r="V2422">
        <v>4.5063594337348091E-3</v>
      </c>
      <c r="W2422">
        <v>1.0415144648014825E-2</v>
      </c>
      <c r="X2422">
        <f t="shared" si="112"/>
        <v>6.6466979303977025E-3</v>
      </c>
      <c r="Y2422">
        <f t="shared" si="113"/>
        <v>4.5063594337348091E-3</v>
      </c>
      <c r="Z2422">
        <f t="shared" si="114"/>
        <v>1.0415144648014825E-2</v>
      </c>
      <c r="AA2422">
        <v>0.99294585848457784</v>
      </c>
      <c r="AB2422">
        <v>0.9930146898109703</v>
      </c>
      <c r="AC2422">
        <v>0.99308317404730984</v>
      </c>
      <c r="AD2422">
        <v>14110.346661971473</v>
      </c>
      <c r="AE2422">
        <v>28280.200655911402</v>
      </c>
      <c r="AF2422">
        <v>28267.798033432318</v>
      </c>
      <c r="AG2422">
        <v>14128.724315810472</v>
      </c>
      <c r="AH2422">
        <v>28311.921914381906</v>
      </c>
      <c r="AI2422">
        <v>28310.093044726324</v>
      </c>
      <c r="AJ2422">
        <v>1</v>
      </c>
      <c r="AK2422">
        <v>1</v>
      </c>
      <c r="AL2422">
        <v>1</v>
      </c>
    </row>
    <row r="2423" spans="1:38" x14ac:dyDescent="0.25">
      <c r="A2423">
        <v>264317328.54646829</v>
      </c>
      <c r="B2423">
        <v>4507840.7771200351</v>
      </c>
      <c r="C2423">
        <v>4405205.1984212082</v>
      </c>
      <c r="D2423">
        <v>4404453.7072083317</v>
      </c>
      <c r="E2423">
        <v>4379144.8987430111</v>
      </c>
      <c r="F2423">
        <v>141593.68243617177</v>
      </c>
      <c r="G2423">
        <v>173759.78253810233</v>
      </c>
      <c r="H2423">
        <v>172892.58116341571</v>
      </c>
      <c r="I2423">
        <v>3.2142357973907291E-2</v>
      </c>
      <c r="J2423">
        <v>3.9450927195290295E-2</v>
      </c>
      <c r="K2423">
        <v>3.9480899847146589E-2</v>
      </c>
      <c r="L2423">
        <v>3685.5213718670989</v>
      </c>
      <c r="M2423">
        <v>3719.1087529320807</v>
      </c>
      <c r="N2423">
        <v>3695.2205878881955</v>
      </c>
      <c r="O2423">
        <v>2.066178804697508E-2</v>
      </c>
      <c r="P2423">
        <v>2.0935497818401455E-2</v>
      </c>
      <c r="Q2423">
        <v>2.080102726096815E-2</v>
      </c>
      <c r="R2423">
        <v>102635.57869882695</v>
      </c>
      <c r="S2423">
        <v>103387.06991170347</v>
      </c>
      <c r="T2423">
        <v>128695.87837702408</v>
      </c>
      <c r="U2423">
        <v>2.2768235120406953E-2</v>
      </c>
      <c r="V2423">
        <v>2.2934942697278516E-2</v>
      </c>
      <c r="W2423">
        <v>2.8549339859169822E-2</v>
      </c>
      <c r="X2423">
        <f t="shared" si="112"/>
        <v>2.2768235120406953E-2</v>
      </c>
      <c r="Y2423">
        <f t="shared" si="113"/>
        <v>2.2934942697278516E-2</v>
      </c>
      <c r="Z2423">
        <f t="shared" si="114"/>
        <v>2.8549339859169822E-2</v>
      </c>
      <c r="AA2423">
        <v>0.99313174926068482</v>
      </c>
      <c r="AB2423">
        <v>0.99344396625921871</v>
      </c>
      <c r="AC2423">
        <v>0.99351901329999304</v>
      </c>
      <c r="AD2423">
        <v>14088.676698200939</v>
      </c>
      <c r="AE2423">
        <v>28180.599733867391</v>
      </c>
      <c r="AF2423">
        <v>28165.770934504173</v>
      </c>
      <c r="AG2423">
        <v>14107.054352039939</v>
      </c>
      <c r="AH2423">
        <v>28212.320992337896</v>
      </c>
      <c r="AI2423">
        <v>28208.065945798178</v>
      </c>
      <c r="AJ2423">
        <v>1</v>
      </c>
      <c r="AK2423">
        <v>1</v>
      </c>
      <c r="AL2423">
        <v>1</v>
      </c>
    </row>
    <row r="2424" spans="1:38" x14ac:dyDescent="0.25">
      <c r="A2424">
        <v>264380714.50130618</v>
      </c>
      <c r="B2424">
        <v>4507840.7771200351</v>
      </c>
      <c r="C2424">
        <v>4376173.6910621794</v>
      </c>
      <c r="D2424">
        <v>4299326.2446013913</v>
      </c>
      <c r="E2424">
        <v>4269920.9507286483</v>
      </c>
      <c r="F2424">
        <v>145254.24457444917</v>
      </c>
      <c r="G2424">
        <v>181235.49161002581</v>
      </c>
      <c r="H2424">
        <v>180349.2210791824</v>
      </c>
      <c r="I2424">
        <v>3.3192065678543312E-2</v>
      </c>
      <c r="J2424">
        <v>4.2154393804750431E-2</v>
      </c>
      <c r="K2424">
        <v>4.223713346459175E-2</v>
      </c>
      <c r="L2424">
        <v>3780.8016115045589</v>
      </c>
      <c r="M2424">
        <v>3879.1168666488884</v>
      </c>
      <c r="N2424">
        <v>3854.5908115715733</v>
      </c>
      <c r="O2424">
        <v>2.1193300391625251E-2</v>
      </c>
      <c r="P2424">
        <v>2.1830879184059293E-2</v>
      </c>
      <c r="Q2424">
        <v>2.1692851544351445E-2</v>
      </c>
      <c r="R2424">
        <v>131667.08605785575</v>
      </c>
      <c r="S2424">
        <v>208514.53251864389</v>
      </c>
      <c r="T2424">
        <v>237919.8263913868</v>
      </c>
      <c r="U2424">
        <v>2.9208459785479621E-2</v>
      </c>
      <c r="V2424">
        <v>4.6255966620866194E-2</v>
      </c>
      <c r="W2424">
        <v>5.2779110477675029E-2</v>
      </c>
      <c r="X2424">
        <f t="shared" si="112"/>
        <v>2.9208459785479621E-2</v>
      </c>
      <c r="Y2424">
        <f t="shared" si="113"/>
        <v>4.6255966620866194E-2</v>
      </c>
      <c r="Z2424">
        <f t="shared" si="114"/>
        <v>5.2779110477675029E-2</v>
      </c>
      <c r="AA2424">
        <v>0.99282347001163329</v>
      </c>
      <c r="AB2424">
        <v>0.99292640596913639</v>
      </c>
      <c r="AC2424">
        <v>0.99300596283925213</v>
      </c>
      <c r="AD2424">
        <v>14125.992863903364</v>
      </c>
      <c r="AE2424">
        <v>28303.684481076631</v>
      </c>
      <c r="AF2424">
        <v>28289.151229970968</v>
      </c>
      <c r="AG2424">
        <v>14144.370517742364</v>
      </c>
      <c r="AH2424">
        <v>28335.405739547135</v>
      </c>
      <c r="AI2424">
        <v>28331.446241264974</v>
      </c>
      <c r="AJ2424">
        <v>1</v>
      </c>
      <c r="AK2424">
        <v>1</v>
      </c>
      <c r="AL2424">
        <v>0</v>
      </c>
    </row>
    <row r="2425" spans="1:38" x14ac:dyDescent="0.25">
      <c r="A2425">
        <v>264503000.03000486</v>
      </c>
      <c r="B2425">
        <v>4507840.7771200351</v>
      </c>
      <c r="C2425">
        <v>4512380.6405932968</v>
      </c>
      <c r="D2425">
        <v>4468273.3520940961</v>
      </c>
      <c r="E2425">
        <v>4424777.6829227796</v>
      </c>
      <c r="F2425">
        <v>150808.45219987151</v>
      </c>
      <c r="G2425">
        <v>183618.374103279</v>
      </c>
      <c r="H2425">
        <v>181515.7352748437</v>
      </c>
      <c r="I2425">
        <v>3.3421039626666538E-2</v>
      </c>
      <c r="J2425">
        <v>4.109380953992544E-2</v>
      </c>
      <c r="K2425">
        <v>4.1022566167650661E-2</v>
      </c>
      <c r="L2425">
        <v>3925.3712741836039</v>
      </c>
      <c r="M2425">
        <v>3930.1194577457277</v>
      </c>
      <c r="N2425">
        <v>3879.5226348046235</v>
      </c>
      <c r="O2425">
        <v>2.1984847797754822E-2</v>
      </c>
      <c r="P2425">
        <v>2.2107497726942836E-2</v>
      </c>
      <c r="Q2425">
        <v>2.1822883185276313E-2</v>
      </c>
      <c r="R2425">
        <v>-4539.8634732617065</v>
      </c>
      <c r="S2425">
        <v>39567.42502593901</v>
      </c>
      <c r="T2425">
        <v>83063.094197255559</v>
      </c>
      <c r="U2425">
        <v>-1.0071037771130261E-3</v>
      </c>
      <c r="V2425">
        <v>8.7774673024759772E-3</v>
      </c>
      <c r="W2425">
        <v>1.8426359382267894E-2</v>
      </c>
      <c r="X2425">
        <f t="shared" si="112"/>
        <v>1.0071037771130261E-3</v>
      </c>
      <c r="Y2425">
        <f t="shared" si="113"/>
        <v>8.7774673024759772E-3</v>
      </c>
      <c r="Z2425">
        <f t="shared" si="114"/>
        <v>1.8426359382267894E-2</v>
      </c>
      <c r="AA2425">
        <v>0.99232736503950891</v>
      </c>
      <c r="AB2425">
        <v>0.99274122267996712</v>
      </c>
      <c r="AC2425">
        <v>0.99291719117225896</v>
      </c>
      <c r="AD2425">
        <v>14180.854246102812</v>
      </c>
      <c r="AE2425">
        <v>28341.852538486575</v>
      </c>
      <c r="AF2425">
        <v>28307.990115731249</v>
      </c>
      <c r="AG2425">
        <v>14199.231899941811</v>
      </c>
      <c r="AH2425">
        <v>28373.57379695708</v>
      </c>
      <c r="AI2425">
        <v>28350.285127025254</v>
      </c>
      <c r="AJ2425">
        <v>1</v>
      </c>
      <c r="AK2425">
        <v>1</v>
      </c>
      <c r="AL2425">
        <v>1</v>
      </c>
    </row>
    <row r="2426" spans="1:38" x14ac:dyDescent="0.25">
      <c r="A2426">
        <v>264374545.29305482</v>
      </c>
      <c r="B2426">
        <v>4507840.7771200351</v>
      </c>
      <c r="C2426">
        <v>4201321.6888748799</v>
      </c>
      <c r="D2426">
        <v>4218972.6364291571</v>
      </c>
      <c r="E2426">
        <v>4193516.7901636991</v>
      </c>
      <c r="F2426">
        <v>148107.32498055775</v>
      </c>
      <c r="G2426">
        <v>183359.54477837076</v>
      </c>
      <c r="H2426">
        <v>182464.36760521127</v>
      </c>
      <c r="I2426">
        <v>3.5252555254872926E-2</v>
      </c>
      <c r="J2426">
        <v>4.3460709651239202E-2</v>
      </c>
      <c r="K2426">
        <v>4.3511061654313433E-2</v>
      </c>
      <c r="L2426">
        <v>3855.0640265463353</v>
      </c>
      <c r="M2426">
        <v>3924.5795428487309</v>
      </c>
      <c r="N2426">
        <v>3899.7976847455898</v>
      </c>
      <c r="O2426">
        <v>2.162321032347167E-2</v>
      </c>
      <c r="P2426">
        <v>2.2087258739923201E-2</v>
      </c>
      <c r="Q2426">
        <v>2.1947788178553761E-2</v>
      </c>
      <c r="R2426">
        <v>306519.08824515529</v>
      </c>
      <c r="S2426">
        <v>288868.14069087803</v>
      </c>
      <c r="T2426">
        <v>314323.98695633607</v>
      </c>
      <c r="U2426">
        <v>6.7996875533164663E-2</v>
      </c>
      <c r="V2426">
        <v>6.4081265282716973E-2</v>
      </c>
      <c r="W2426">
        <v>6.9728280677462409E-2</v>
      </c>
      <c r="X2426">
        <f t="shared" si="112"/>
        <v>6.7996875533164663E-2</v>
      </c>
      <c r="Y2426">
        <f t="shared" si="113"/>
        <v>6.4081265282716973E-2</v>
      </c>
      <c r="Z2426">
        <f t="shared" si="114"/>
        <v>6.9728280677462409E-2</v>
      </c>
      <c r="AA2426">
        <v>0.99254035770914062</v>
      </c>
      <c r="AB2426">
        <v>0.99275748042592948</v>
      </c>
      <c r="AC2426">
        <v>0.99283882100985132</v>
      </c>
      <c r="AD2426">
        <v>14154.431047394202</v>
      </c>
      <c r="AE2426">
        <v>28337.730767808418</v>
      </c>
      <c r="AF2426">
        <v>28323.221222726574</v>
      </c>
      <c r="AG2426">
        <v>14172.808701233202</v>
      </c>
      <c r="AH2426">
        <v>28369.452026278923</v>
      </c>
      <c r="AI2426">
        <v>28365.516234020579</v>
      </c>
      <c r="AJ2426">
        <v>0</v>
      </c>
      <c r="AK2426">
        <v>0</v>
      </c>
      <c r="AL2426">
        <v>0</v>
      </c>
    </row>
    <row r="2427" spans="1:38" x14ac:dyDescent="0.25">
      <c r="A2427">
        <v>264376645.81199422</v>
      </c>
      <c r="B2427">
        <v>4507840.7771200351</v>
      </c>
      <c r="C2427">
        <v>4442462.3748545749</v>
      </c>
      <c r="D2427">
        <v>4566052.3216968877</v>
      </c>
      <c r="E2427">
        <v>4536697.3414662164</v>
      </c>
      <c r="F2427">
        <v>146213.97772495908</v>
      </c>
      <c r="G2427">
        <v>181066.06547400166</v>
      </c>
      <c r="H2427">
        <v>180232.16348208996</v>
      </c>
      <c r="I2427">
        <v>3.2912822976862113E-2</v>
      </c>
      <c r="J2427">
        <v>3.9654838078314408E-2</v>
      </c>
      <c r="K2427">
        <v>3.9727614587540608E-2</v>
      </c>
      <c r="L2427">
        <v>3805.7823661303037</v>
      </c>
      <c r="M2427">
        <v>3875.4905141278455</v>
      </c>
      <c r="N2427">
        <v>3852.0889480454825</v>
      </c>
      <c r="O2427">
        <v>2.1330103064517325E-2</v>
      </c>
      <c r="P2427">
        <v>2.1810812644521629E-2</v>
      </c>
      <c r="Q2427">
        <v>2.1679111335603404E-2</v>
      </c>
      <c r="R2427">
        <v>65378.40226546023</v>
      </c>
      <c r="S2427">
        <v>-58211.544576852582</v>
      </c>
      <c r="T2427">
        <v>-28856.564346181229</v>
      </c>
      <c r="U2427">
        <v>1.450326342431933E-2</v>
      </c>
      <c r="V2427">
        <v>-1.2913398554871478E-2</v>
      </c>
      <c r="W2427">
        <v>-6.401416059911744E-3</v>
      </c>
      <c r="X2427">
        <f t="shared" si="112"/>
        <v>1.450326342431933E-2</v>
      </c>
      <c r="Y2427">
        <f t="shared" si="113"/>
        <v>1.2913398554871478E-2</v>
      </c>
      <c r="Z2427">
        <f t="shared" si="114"/>
        <v>6.401416059911744E-3</v>
      </c>
      <c r="AA2427">
        <v>0.99274351814981732</v>
      </c>
      <c r="AB2427">
        <v>0.992947100758655</v>
      </c>
      <c r="AC2427">
        <v>0.99302243477134577</v>
      </c>
      <c r="AD2427">
        <v>14135.620911352431</v>
      </c>
      <c r="AE2427">
        <v>28300.951601816963</v>
      </c>
      <c r="AF2427">
        <v>28287.254058761562</v>
      </c>
      <c r="AG2427">
        <v>14153.99856519143</v>
      </c>
      <c r="AH2427">
        <v>28332.672860287468</v>
      </c>
      <c r="AI2427">
        <v>28329.549070055567</v>
      </c>
      <c r="AJ2427">
        <v>1</v>
      </c>
      <c r="AK2427">
        <v>1</v>
      </c>
      <c r="AL2427">
        <v>1</v>
      </c>
    </row>
    <row r="2428" spans="1:38" x14ac:dyDescent="0.25">
      <c r="A2428">
        <v>264587383.16450793</v>
      </c>
      <c r="B2428">
        <v>4507840.7771200351</v>
      </c>
      <c r="C2428">
        <v>4486980.7952243919</v>
      </c>
      <c r="D2428">
        <v>4445893.0879805954</v>
      </c>
      <c r="E2428">
        <v>4413363.7063655285</v>
      </c>
      <c r="F2428">
        <v>147896.82884306472</v>
      </c>
      <c r="G2428">
        <v>180582.3631032767</v>
      </c>
      <c r="H2428">
        <v>178987.83764595911</v>
      </c>
      <c r="I2428">
        <v>3.29613242384445E-2</v>
      </c>
      <c r="J2428">
        <v>4.0617792540148655E-2</v>
      </c>
      <c r="K2428">
        <v>4.0555877456417089E-2</v>
      </c>
      <c r="L2428">
        <v>3849.5850531904744</v>
      </c>
      <c r="M2428">
        <v>3865.1374756139835</v>
      </c>
      <c r="N2428">
        <v>3825.4940622685931</v>
      </c>
      <c r="O2428">
        <v>2.1553512718688501E-2</v>
      </c>
      <c r="P2428">
        <v>2.173490305703004E-2</v>
      </c>
      <c r="Q2428">
        <v>2.1511975476485194E-2</v>
      </c>
      <c r="R2428">
        <v>20859.981895643286</v>
      </c>
      <c r="S2428">
        <v>61947.689139439724</v>
      </c>
      <c r="T2428">
        <v>94477.070754506625</v>
      </c>
      <c r="U2428">
        <v>4.6274886197223428E-3</v>
      </c>
      <c r="V2428">
        <v>1.3742208787377979E-2</v>
      </c>
      <c r="W2428">
        <v>2.0958386825469476E-2</v>
      </c>
      <c r="X2428">
        <f t="shared" si="112"/>
        <v>4.6274886197223428E-3</v>
      </c>
      <c r="Y2428">
        <f t="shared" si="113"/>
        <v>1.3742208787377979E-2</v>
      </c>
      <c r="Z2428">
        <f t="shared" si="114"/>
        <v>2.0958386825469476E-2</v>
      </c>
      <c r="AA2428">
        <v>0.99260643361930279</v>
      </c>
      <c r="AB2428">
        <v>0.99297679389998628</v>
      </c>
      <c r="AC2428">
        <v>0.99311066100624057</v>
      </c>
      <c r="AD2428">
        <v>14152.351715730001</v>
      </c>
      <c r="AE2428">
        <v>28293.135285978897</v>
      </c>
      <c r="AF2428">
        <v>28267.010561047617</v>
      </c>
      <c r="AG2428">
        <v>14170.729369569</v>
      </c>
      <c r="AH2428">
        <v>28324.856544449402</v>
      </c>
      <c r="AI2428">
        <v>28309.305572341622</v>
      </c>
      <c r="AJ2428">
        <v>1</v>
      </c>
      <c r="AK2428">
        <v>1</v>
      </c>
      <c r="AL2428">
        <v>1</v>
      </c>
    </row>
    <row r="2429" spans="1:38" x14ac:dyDescent="0.25">
      <c r="A2429">
        <v>264500981.16107351</v>
      </c>
      <c r="B2429">
        <v>4507840.7771200351</v>
      </c>
      <c r="C2429">
        <v>4602708.442861571</v>
      </c>
      <c r="D2429">
        <v>4626644.2907917732</v>
      </c>
      <c r="E2429">
        <v>4593503.6124657243</v>
      </c>
      <c r="F2429">
        <v>141507.22423663922</v>
      </c>
      <c r="G2429">
        <v>174272.67913151102</v>
      </c>
      <c r="H2429">
        <v>172743.22806388774</v>
      </c>
      <c r="I2429">
        <v>3.0744338033425838E-2</v>
      </c>
      <c r="J2429">
        <v>3.7667187745199913E-2</v>
      </c>
      <c r="K2429">
        <v>3.7605985025265222E-2</v>
      </c>
      <c r="L2429">
        <v>3683.2709639628192</v>
      </c>
      <c r="M2429">
        <v>3730.0866569213254</v>
      </c>
      <c r="N2429">
        <v>3692.0284749327002</v>
      </c>
      <c r="O2429">
        <v>2.0621306258045015E-2</v>
      </c>
      <c r="P2429">
        <v>2.0982447014472917E-2</v>
      </c>
      <c r="Q2429">
        <v>2.076836250103092E-2</v>
      </c>
      <c r="R2429">
        <v>-94867.665741535835</v>
      </c>
      <c r="S2429">
        <v>-118803.5136717381</v>
      </c>
      <c r="T2429">
        <v>-85662.835345689207</v>
      </c>
      <c r="U2429">
        <v>-2.1045034736596174E-2</v>
      </c>
      <c r="V2429">
        <v>-2.6354860241456703E-2</v>
      </c>
      <c r="W2429">
        <v>-1.9003074771513424E-2</v>
      </c>
      <c r="X2429">
        <f t="shared" si="112"/>
        <v>2.1045034736596174E-2</v>
      </c>
      <c r="Y2429">
        <f t="shared" si="113"/>
        <v>2.6354860241456703E-2</v>
      </c>
      <c r="Z2429">
        <f t="shared" si="114"/>
        <v>1.9003074771513424E-2</v>
      </c>
      <c r="AA2429">
        <v>0.99323534758007648</v>
      </c>
      <c r="AB2429">
        <v>0.99346195919595592</v>
      </c>
      <c r="AC2429">
        <v>0.99358588361336098</v>
      </c>
      <c r="AD2429">
        <v>14087.783717015313</v>
      </c>
      <c r="AE2429">
        <v>28189.21206229044</v>
      </c>
      <c r="AF2429">
        <v>28163.245676574687</v>
      </c>
      <c r="AG2429">
        <v>14106.161370854312</v>
      </c>
      <c r="AH2429">
        <v>28220.933320760945</v>
      </c>
      <c r="AI2429">
        <v>28205.540687868692</v>
      </c>
      <c r="AJ2429">
        <v>1</v>
      </c>
      <c r="AK2429">
        <v>1</v>
      </c>
      <c r="AL2429">
        <v>1</v>
      </c>
    </row>
    <row r="2430" spans="1:38" x14ac:dyDescent="0.25">
      <c r="A2430">
        <v>264521486.98272789</v>
      </c>
      <c r="B2430">
        <v>4507840.7771200351</v>
      </c>
      <c r="C2430">
        <v>4475552.8954800135</v>
      </c>
      <c r="D2430">
        <v>4186193.7353801634</v>
      </c>
      <c r="E2430">
        <v>4143286.7306991499</v>
      </c>
      <c r="F2430">
        <v>139600.8488973795</v>
      </c>
      <c r="G2430">
        <v>177202.94349252249</v>
      </c>
      <c r="H2430">
        <v>174582.93930533409</v>
      </c>
      <c r="I2430">
        <v>3.1191866604540933E-2</v>
      </c>
      <c r="J2430">
        <v>4.2330325516200709E-2</v>
      </c>
      <c r="K2430">
        <v>4.2136340217968568E-2</v>
      </c>
      <c r="L2430">
        <v>3633.6501974515081</v>
      </c>
      <c r="M2430">
        <v>3792.805265763121</v>
      </c>
      <c r="N2430">
        <v>3731.3484897616581</v>
      </c>
      <c r="O2430">
        <v>2.0351404920189924E-2</v>
      </c>
      <c r="P2430">
        <v>2.1333566788293928E-2</v>
      </c>
      <c r="Q2430">
        <v>2.0987888024542101E-2</v>
      </c>
      <c r="R2430">
        <v>32287.881640021689</v>
      </c>
      <c r="S2430">
        <v>321647.04173987173</v>
      </c>
      <c r="T2430">
        <v>364554.04642088525</v>
      </c>
      <c r="U2430">
        <v>7.1626047228424382E-3</v>
      </c>
      <c r="V2430">
        <v>7.1352795638306737E-2</v>
      </c>
      <c r="W2430">
        <v>8.0871100920692052E-2</v>
      </c>
      <c r="X2430">
        <f t="shared" si="112"/>
        <v>7.1626047228424382E-3</v>
      </c>
      <c r="Y2430">
        <f t="shared" si="113"/>
        <v>7.1352795638306737E-2</v>
      </c>
      <c r="Z2430">
        <f t="shared" si="114"/>
        <v>8.0871100920692052E-2</v>
      </c>
      <c r="AA2430">
        <v>0.99344652053699667</v>
      </c>
      <c r="AB2430">
        <v>0.9932454465094932</v>
      </c>
      <c r="AC2430">
        <v>0.99345357574818638</v>
      </c>
      <c r="AD2430">
        <v>14067.953881156593</v>
      </c>
      <c r="AE2430">
        <v>28237.934820262333</v>
      </c>
      <c r="AF2430">
        <v>28194.200364278495</v>
      </c>
      <c r="AG2430">
        <v>14086.331534995592</v>
      </c>
      <c r="AH2430">
        <v>28269.656078732838</v>
      </c>
      <c r="AI2430">
        <v>28236.4953755725</v>
      </c>
      <c r="AJ2430">
        <v>1</v>
      </c>
      <c r="AK2430">
        <v>0</v>
      </c>
      <c r="AL2430">
        <v>0</v>
      </c>
    </row>
    <row r="2431" spans="1:38" x14ac:dyDescent="0.25">
      <c r="A2431">
        <v>264653783.74053758</v>
      </c>
      <c r="B2431">
        <v>4507840.7771200351</v>
      </c>
      <c r="C2431">
        <v>4180001.6409194414</v>
      </c>
      <c r="D2431">
        <v>4316694.1695797369</v>
      </c>
      <c r="E2431">
        <v>4296068.8834397141</v>
      </c>
      <c r="F2431">
        <v>149916.94960737406</v>
      </c>
      <c r="G2431">
        <v>178207.83658622793</v>
      </c>
      <c r="H2431">
        <v>177787.07435325504</v>
      </c>
      <c r="I2431">
        <v>3.5865284869696375E-2</v>
      </c>
      <c r="J2431">
        <v>4.1283405676983097E-2</v>
      </c>
      <c r="K2431">
        <v>4.1383664735586613E-2</v>
      </c>
      <c r="L2431">
        <v>3902.1664828313819</v>
      </c>
      <c r="M2431">
        <v>3814.3137336373907</v>
      </c>
      <c r="N2431">
        <v>3799.8302355704104</v>
      </c>
      <c r="O2431">
        <v>2.1866730958793684E-2</v>
      </c>
      <c r="P2431">
        <v>2.1443624511975474E-2</v>
      </c>
      <c r="Q2431">
        <v>2.1362199984299807E-2</v>
      </c>
      <c r="R2431">
        <v>327839.13620059378</v>
      </c>
      <c r="S2431">
        <v>191146.60754029825</v>
      </c>
      <c r="T2431">
        <v>211771.89368032105</v>
      </c>
      <c r="U2431">
        <v>7.2726423227850417E-2</v>
      </c>
      <c r="V2431">
        <v>4.2403140880769484E-2</v>
      </c>
      <c r="W2431">
        <v>4.6978565604000252E-2</v>
      </c>
      <c r="X2431">
        <f t="shared" si="112"/>
        <v>7.2726423227850417E-2</v>
      </c>
      <c r="Y2431">
        <f t="shared" si="113"/>
        <v>4.2403140880769484E-2</v>
      </c>
      <c r="Z2431">
        <f t="shared" si="114"/>
        <v>4.6978565604000252E-2</v>
      </c>
      <c r="AA2431">
        <v>0.99234813986621462</v>
      </c>
      <c r="AB2431">
        <v>0.99317025706442008</v>
      </c>
      <c r="AC2431">
        <v>0.99321270241339565</v>
      </c>
      <c r="AD2431">
        <v>14172.186001913431</v>
      </c>
      <c r="AE2431">
        <v>28254.45826642065</v>
      </c>
      <c r="AF2431">
        <v>28247.34189337436</v>
      </c>
      <c r="AG2431">
        <v>14190.56365575243</v>
      </c>
      <c r="AH2431">
        <v>28286.179524891155</v>
      </c>
      <c r="AI2431">
        <v>28289.636904668365</v>
      </c>
      <c r="AJ2431">
        <v>0</v>
      </c>
      <c r="AK2431">
        <v>1</v>
      </c>
      <c r="AL2431">
        <v>1</v>
      </c>
    </row>
    <row r="2432" spans="1:38" x14ac:dyDescent="0.25">
      <c r="A2432">
        <v>264652411.26956522</v>
      </c>
      <c r="B2432">
        <v>4507840.7771200202</v>
      </c>
      <c r="C2432">
        <v>4344997.6698881304</v>
      </c>
      <c r="D2432">
        <v>4418114.8372404035</v>
      </c>
      <c r="E2432">
        <v>4387204.6610022299</v>
      </c>
      <c r="F2432">
        <v>142316.94930100453</v>
      </c>
      <c r="G2432">
        <v>178033.77413586108</v>
      </c>
      <c r="H2432">
        <v>176925.02739772279</v>
      </c>
      <c r="I2432">
        <v>3.2754206127035446E-2</v>
      </c>
      <c r="J2432">
        <v>4.0296321099490176E-2</v>
      </c>
      <c r="K2432">
        <v>4.0327507164278346E-2</v>
      </c>
      <c r="L2432">
        <v>3704.3471799260569</v>
      </c>
      <c r="M2432">
        <v>3810.5881466617379</v>
      </c>
      <c r="N2432">
        <v>3781.4057685610496</v>
      </c>
      <c r="O2432">
        <v>2.0746901668974797E-2</v>
      </c>
      <c r="P2432">
        <v>2.1422792837497776E-2</v>
      </c>
      <c r="Q2432">
        <v>2.1258732063545005E-2</v>
      </c>
      <c r="R2432">
        <v>162843.10723188985</v>
      </c>
      <c r="S2432">
        <v>89725.939879616722</v>
      </c>
      <c r="T2432">
        <v>120636.11611779034</v>
      </c>
      <c r="U2432">
        <v>3.61244141670699E-2</v>
      </c>
      <c r="V2432">
        <v>1.9904416397098446E-2</v>
      </c>
      <c r="W2432">
        <v>2.6761396882092767E-2</v>
      </c>
      <c r="X2432">
        <f t="shared" si="112"/>
        <v>3.61244141670699E-2</v>
      </c>
      <c r="Y2432">
        <f t="shared" si="113"/>
        <v>1.9904416397098446E-2</v>
      </c>
      <c r="Z2432">
        <f t="shared" si="114"/>
        <v>2.6761396882092767E-2</v>
      </c>
      <c r="AA2432">
        <v>0.99316217134841378</v>
      </c>
      <c r="AB2432">
        <v>0.99320475374516648</v>
      </c>
      <c r="AC2432">
        <v>0.99329923003979337</v>
      </c>
      <c r="AD2432">
        <v>14096.12565097464</v>
      </c>
      <c r="AE2432">
        <v>28251.602841870917</v>
      </c>
      <c r="AF2432">
        <v>28233.139354748178</v>
      </c>
      <c r="AG2432">
        <v>14114.503304813639</v>
      </c>
      <c r="AH2432">
        <v>28283.324100341422</v>
      </c>
      <c r="AI2432">
        <v>28275.434366042184</v>
      </c>
      <c r="AJ2432">
        <v>1</v>
      </c>
      <c r="AK2432">
        <v>1</v>
      </c>
      <c r="AL2432">
        <v>1</v>
      </c>
    </row>
    <row r="2433" spans="1:38" x14ac:dyDescent="0.25">
      <c r="A2433">
        <v>264487981.98481521</v>
      </c>
      <c r="B2433">
        <v>4507840.7771200351</v>
      </c>
      <c r="C2433">
        <v>4295548.1598275118</v>
      </c>
      <c r="D2433">
        <v>4390091.1460878951</v>
      </c>
      <c r="E2433">
        <v>4358420.6816287544</v>
      </c>
      <c r="F2433">
        <v>141676.88631936457</v>
      </c>
      <c r="G2433">
        <v>177440.51782742114</v>
      </c>
      <c r="H2433">
        <v>176184.3068837054</v>
      </c>
      <c r="I2433">
        <v>3.298226001615906E-2</v>
      </c>
      <c r="J2433">
        <v>4.0418413177034422E-2</v>
      </c>
      <c r="K2433">
        <v>4.0423887401769769E-2</v>
      </c>
      <c r="L2433">
        <v>3687.6870736445608</v>
      </c>
      <c r="M2433">
        <v>3797.8902444359037</v>
      </c>
      <c r="N2433">
        <v>3765.5744027797637</v>
      </c>
      <c r="O2433">
        <v>2.0669989341003399E-2</v>
      </c>
      <c r="P2433">
        <v>2.1364924403811051E-2</v>
      </c>
      <c r="Q2433">
        <v>2.1183132548440699E-2</v>
      </c>
      <c r="R2433">
        <v>212292.61729252338</v>
      </c>
      <c r="S2433">
        <v>117749.63103213999</v>
      </c>
      <c r="T2433">
        <v>149420.09549128078</v>
      </c>
      <c r="U2433">
        <v>4.7094080689370016E-2</v>
      </c>
      <c r="V2433">
        <v>2.6121071451722339E-2</v>
      </c>
      <c r="W2433">
        <v>3.3146711004008032E-2</v>
      </c>
      <c r="X2433">
        <f t="shared" si="112"/>
        <v>4.7094080689370016E-2</v>
      </c>
      <c r="Y2433">
        <f t="shared" si="113"/>
        <v>2.6121071451722339E-2</v>
      </c>
      <c r="Z2433">
        <f t="shared" si="114"/>
        <v>3.3146711004008032E-2</v>
      </c>
      <c r="AA2433">
        <v>0.99321258860642569</v>
      </c>
      <c r="AB2433">
        <v>0.99323102821817211</v>
      </c>
      <c r="AC2433">
        <v>0.99333657799689623</v>
      </c>
      <c r="AD2433">
        <v>14089.535552555351</v>
      </c>
      <c r="AE2433">
        <v>28241.849694698947</v>
      </c>
      <c r="AF2433">
        <v>28220.880327265491</v>
      </c>
      <c r="AG2433">
        <v>14107.913206394351</v>
      </c>
      <c r="AH2433">
        <v>28273.570953169452</v>
      </c>
      <c r="AI2433">
        <v>28263.175338559497</v>
      </c>
      <c r="AJ2433">
        <v>0</v>
      </c>
      <c r="AK2433">
        <v>1</v>
      </c>
      <c r="AL2433">
        <v>1</v>
      </c>
    </row>
    <row r="2434" spans="1:38" x14ac:dyDescent="0.25">
      <c r="A2434">
        <v>264412202.25570071</v>
      </c>
      <c r="B2434">
        <v>4507840.7771200351</v>
      </c>
      <c r="C2434">
        <v>4317161.6153486157</v>
      </c>
      <c r="D2434">
        <v>4301714.4459003247</v>
      </c>
      <c r="E2434">
        <v>4276786.6430661809</v>
      </c>
      <c r="F2434">
        <v>147977.48514202985</v>
      </c>
      <c r="G2434">
        <v>179858.96681896804</v>
      </c>
      <c r="H2434">
        <v>179233.01632286521</v>
      </c>
      <c r="I2434">
        <v>3.4276568339700782E-2</v>
      </c>
      <c r="J2434">
        <v>4.1810996308780921E-2</v>
      </c>
      <c r="K2434">
        <v>4.1908337095433561E-2</v>
      </c>
      <c r="L2434">
        <v>3851.6844442685024</v>
      </c>
      <c r="M2434">
        <v>3849.6540915218052</v>
      </c>
      <c r="N2434">
        <v>3830.7342483339457</v>
      </c>
      <c r="O2434">
        <v>2.1592206023892949E-2</v>
      </c>
      <c r="P2434">
        <v>2.1662441223210888E-2</v>
      </c>
      <c r="Q2434">
        <v>2.1555977114679166E-2</v>
      </c>
      <c r="R2434">
        <v>190679.16177141946</v>
      </c>
      <c r="S2434">
        <v>206126.33121971041</v>
      </c>
      <c r="T2434">
        <v>231054.13405385427</v>
      </c>
      <c r="U2434">
        <v>4.22994447228991E-2</v>
      </c>
      <c r="V2434">
        <v>4.5726178321542271E-2</v>
      </c>
      <c r="W2434">
        <v>5.1256054833744576E-2</v>
      </c>
      <c r="X2434">
        <f t="shared" si="112"/>
        <v>4.22994447228991E-2</v>
      </c>
      <c r="Y2434">
        <f t="shared" si="113"/>
        <v>4.5726178321542271E-2</v>
      </c>
      <c r="Z2434">
        <f t="shared" si="114"/>
        <v>5.1256054833744576E-2</v>
      </c>
      <c r="AA2434">
        <v>0.99255127308963209</v>
      </c>
      <c r="AB2434">
        <v>0.99304525859891701</v>
      </c>
      <c r="AC2434">
        <v>0.99310397880455814</v>
      </c>
      <c r="AD2434">
        <v>14153.14880764663</v>
      </c>
      <c r="AE2434">
        <v>28281.40651568913</v>
      </c>
      <c r="AF2434">
        <v>28271.010396332749</v>
      </c>
      <c r="AG2434">
        <v>14171.52646148563</v>
      </c>
      <c r="AH2434">
        <v>28313.127774159635</v>
      </c>
      <c r="AI2434">
        <v>28313.305407626754</v>
      </c>
      <c r="AJ2434">
        <v>0</v>
      </c>
      <c r="AK2434">
        <v>1</v>
      </c>
      <c r="AL2434">
        <v>0</v>
      </c>
    </row>
    <row r="2435" spans="1:38" x14ac:dyDescent="0.25">
      <c r="A2435">
        <v>264397735.12622067</v>
      </c>
      <c r="B2435">
        <v>4507840.7771200351</v>
      </c>
      <c r="C2435">
        <v>4388968.5380418552</v>
      </c>
      <c r="D2435">
        <v>4397690.9843810303</v>
      </c>
      <c r="E2435">
        <v>4362215.004984186</v>
      </c>
      <c r="F2435">
        <v>142465.27258380718</v>
      </c>
      <c r="G2435">
        <v>178734.9109241555</v>
      </c>
      <c r="H2435">
        <v>177024.97769644132</v>
      </c>
      <c r="I2435">
        <v>3.2459852776107682E-2</v>
      </c>
      <c r="J2435">
        <v>4.0642899093855323E-2</v>
      </c>
      <c r="K2435">
        <v>4.0581442568551951E-2</v>
      </c>
      <c r="L2435">
        <v>3708.2078650873536</v>
      </c>
      <c r="M2435">
        <v>3825.5950943469811</v>
      </c>
      <c r="N2435">
        <v>3783.541999040714</v>
      </c>
      <c r="O2435">
        <v>2.0786181637374536E-2</v>
      </c>
      <c r="P2435">
        <v>2.1528258084087371E-2</v>
      </c>
      <c r="Q2435">
        <v>2.1291607349584431E-2</v>
      </c>
      <c r="R2435">
        <v>118872.23907817993</v>
      </c>
      <c r="S2435">
        <v>110149.79273900483</v>
      </c>
      <c r="T2435">
        <v>145625.77213584911</v>
      </c>
      <c r="U2435">
        <v>2.6370105989884787E-2</v>
      </c>
      <c r="V2435">
        <v>2.4435156028154398E-2</v>
      </c>
      <c r="W2435">
        <v>3.2304994638450019E-2</v>
      </c>
      <c r="X2435">
        <f t="shared" ref="X2435:X2498" si="115">ABS(U2435)</f>
        <v>2.6370105989884787E-2</v>
      </c>
      <c r="Y2435">
        <f t="shared" ref="Y2435:Y2498" si="116">ABS(V2435)</f>
        <v>2.4435156028154398E-2</v>
      </c>
      <c r="Z2435">
        <f t="shared" ref="Z2435:Z2498" si="117">ABS(W2435)</f>
        <v>3.2304994638450019E-2</v>
      </c>
      <c r="AA2435">
        <v>0.99318906975006227</v>
      </c>
      <c r="AB2435">
        <v>0.99316416794669515</v>
      </c>
      <c r="AC2435">
        <v>0.99330443134917268</v>
      </c>
      <c r="AD2435">
        <v>14097.64855965644</v>
      </c>
      <c r="AE2435">
        <v>28263.087730644525</v>
      </c>
      <c r="AF2435">
        <v>28234.789614821148</v>
      </c>
      <c r="AG2435">
        <v>14116.026213495439</v>
      </c>
      <c r="AH2435">
        <v>28294.80898911503</v>
      </c>
      <c r="AI2435">
        <v>28277.084626115153</v>
      </c>
      <c r="AJ2435">
        <v>1</v>
      </c>
      <c r="AK2435">
        <v>1</v>
      </c>
      <c r="AL2435">
        <v>1</v>
      </c>
    </row>
    <row r="2436" spans="1:38" x14ac:dyDescent="0.25">
      <c r="A2436">
        <v>264498374.52460709</v>
      </c>
      <c r="B2436">
        <v>4507840.7771200351</v>
      </c>
      <c r="C2436">
        <v>4514791.3438118193</v>
      </c>
      <c r="D2436">
        <v>4464016.0874987906</v>
      </c>
      <c r="E2436">
        <v>4443059.0466115298</v>
      </c>
      <c r="F2436">
        <v>150023.42600133785</v>
      </c>
      <c r="G2436">
        <v>182841.2575912411</v>
      </c>
      <c r="H2436">
        <v>182555.02450827498</v>
      </c>
      <c r="I2436">
        <v>3.32293155046837E-2</v>
      </c>
      <c r="J2436">
        <v>4.0958915471491483E-2</v>
      </c>
      <c r="K2436">
        <v>4.108768814303726E-2</v>
      </c>
      <c r="L2436">
        <v>3904.9379414077894</v>
      </c>
      <c r="M2436">
        <v>3913.4862600071515</v>
      </c>
      <c r="N2436">
        <v>3901.7352881544875</v>
      </c>
      <c r="O2436">
        <v>2.1868774963682575E-2</v>
      </c>
      <c r="P2436">
        <v>2.2014325608923864E-2</v>
      </c>
      <c r="Q2436">
        <v>2.1948223493470066E-2</v>
      </c>
      <c r="R2436">
        <v>-6950.5666917841882</v>
      </c>
      <c r="S2436">
        <v>43824.689621244557</v>
      </c>
      <c r="T2436">
        <v>64781.730508505367</v>
      </c>
      <c r="U2436">
        <v>-1.5418838054490379E-3</v>
      </c>
      <c r="V2436">
        <v>9.7218805605736661E-3</v>
      </c>
      <c r="W2436">
        <v>1.4370900329335291E-2</v>
      </c>
      <c r="X2436">
        <f t="shared" si="115"/>
        <v>1.5418838054490379E-3</v>
      </c>
      <c r="Y2436">
        <f t="shared" si="116"/>
        <v>9.7218805605736661E-3</v>
      </c>
      <c r="Z2436">
        <f t="shared" si="117"/>
        <v>1.4370900329335291E-2</v>
      </c>
      <c r="AA2436">
        <v>0.99234351507721885</v>
      </c>
      <c r="AB2436">
        <v>0.99283984605469655</v>
      </c>
      <c r="AC2436">
        <v>0.99287299104370252</v>
      </c>
      <c r="AD2436">
        <v>14173.223998176509</v>
      </c>
      <c r="AE2436">
        <v>28329.459698153838</v>
      </c>
      <c r="AF2436">
        <v>28324.672649592776</v>
      </c>
      <c r="AG2436">
        <v>14191.601652015508</v>
      </c>
      <c r="AH2436">
        <v>28361.180956624343</v>
      </c>
      <c r="AI2436">
        <v>28366.967660886781</v>
      </c>
      <c r="AJ2436">
        <v>1</v>
      </c>
      <c r="AK2436">
        <v>1</v>
      </c>
      <c r="AL2436">
        <v>1</v>
      </c>
    </row>
    <row r="2437" spans="1:38" x14ac:dyDescent="0.25">
      <c r="A2437">
        <v>264592474.4182322</v>
      </c>
      <c r="B2437">
        <v>4507840.7771200202</v>
      </c>
      <c r="C2437">
        <v>4331965.375788277</v>
      </c>
      <c r="D2437">
        <v>4215460.2177026458</v>
      </c>
      <c r="E2437">
        <v>4180842.91386477</v>
      </c>
      <c r="F2437">
        <v>143909.29279681682</v>
      </c>
      <c r="G2437">
        <v>177877.70664316067</v>
      </c>
      <c r="H2437">
        <v>176375.6318670474</v>
      </c>
      <c r="I2437">
        <v>3.3220323874502349E-2</v>
      </c>
      <c r="J2437">
        <v>4.2196509386133167E-2</v>
      </c>
      <c r="K2437">
        <v>4.2186620138761878E-2</v>
      </c>
      <c r="L2437">
        <v>3745.7940572457092</v>
      </c>
      <c r="M2437">
        <v>3807.2477190341715</v>
      </c>
      <c r="N2437">
        <v>3769.663577761507</v>
      </c>
      <c r="O2437">
        <v>2.0983889705068218E-2</v>
      </c>
      <c r="P2437">
        <v>2.1408950928540539E-2</v>
      </c>
      <c r="Q2437">
        <v>2.1197607434347853E-2</v>
      </c>
      <c r="R2437">
        <v>175875.40133174323</v>
      </c>
      <c r="S2437">
        <v>292380.55941737443</v>
      </c>
      <c r="T2437">
        <v>326997.86325525027</v>
      </c>
      <c r="U2437">
        <v>3.9015442210030081E-2</v>
      </c>
      <c r="V2437">
        <v>6.4860445138475192E-2</v>
      </c>
      <c r="W2437">
        <v>7.2539798857794491E-2</v>
      </c>
      <c r="X2437">
        <f t="shared" si="115"/>
        <v>3.9015442210030081E-2</v>
      </c>
      <c r="Y2437">
        <f t="shared" si="116"/>
        <v>6.4860445138475192E-2</v>
      </c>
      <c r="Z2437">
        <f t="shared" si="117"/>
        <v>7.2539798857794491E-2</v>
      </c>
      <c r="AA2437">
        <v>0.99296742746533495</v>
      </c>
      <c r="AB2437">
        <v>0.99316349487204558</v>
      </c>
      <c r="AC2437">
        <v>0.9932885860079087</v>
      </c>
      <c r="AD2437">
        <v>14112.392714338161</v>
      </c>
      <c r="AE2437">
        <v>28249.040242643139</v>
      </c>
      <c r="AF2437">
        <v>28224.051712296838</v>
      </c>
      <c r="AG2437">
        <v>14130.77036817716</v>
      </c>
      <c r="AH2437">
        <v>28280.761501113644</v>
      </c>
      <c r="AI2437">
        <v>28266.346723590843</v>
      </c>
      <c r="AJ2437">
        <v>1</v>
      </c>
      <c r="AK2437">
        <v>0</v>
      </c>
      <c r="AL2437">
        <v>0</v>
      </c>
    </row>
    <row r="2438" spans="1:38" x14ac:dyDescent="0.25">
      <c r="A2438">
        <v>264428814.37649116</v>
      </c>
      <c r="B2438">
        <v>4507840.7771200351</v>
      </c>
      <c r="C2438">
        <v>4337203.2280442109</v>
      </c>
      <c r="D2438">
        <v>4358478.966573149</v>
      </c>
      <c r="E2438">
        <v>4325273.1384468237</v>
      </c>
      <c r="F2438">
        <v>150257.29130203906</v>
      </c>
      <c r="G2438">
        <v>182585.7904659007</v>
      </c>
      <c r="H2438">
        <v>181296.4337475856</v>
      </c>
      <c r="I2438">
        <v>3.4643820776135287E-2</v>
      </c>
      <c r="J2438">
        <v>4.1892089388573708E-2</v>
      </c>
      <c r="K2438">
        <v>4.1915603464683836E-2</v>
      </c>
      <c r="L2438">
        <v>3911.0251873148304</v>
      </c>
      <c r="M2438">
        <v>3908.0183087467294</v>
      </c>
      <c r="N2438">
        <v>3874.835519180423</v>
      </c>
      <c r="O2438">
        <v>2.192379880828596E-2</v>
      </c>
      <c r="P2438">
        <v>2.1989456370425056E-2</v>
      </c>
      <c r="Q2438">
        <v>2.1802744987373401E-2</v>
      </c>
      <c r="R2438">
        <v>170637.54907582421</v>
      </c>
      <c r="S2438">
        <v>149361.81054688618</v>
      </c>
      <c r="T2438">
        <v>182567.63867321145</v>
      </c>
      <c r="U2438">
        <v>3.785349960493524E-2</v>
      </c>
      <c r="V2438">
        <v>3.3133781322753443E-2</v>
      </c>
      <c r="W2438">
        <v>4.0500019344039496E-2</v>
      </c>
      <c r="X2438">
        <f t="shared" si="115"/>
        <v>3.785349960493524E-2</v>
      </c>
      <c r="Y2438">
        <f t="shared" si="116"/>
        <v>3.3133781322753443E-2</v>
      </c>
      <c r="Z2438">
        <f t="shared" si="117"/>
        <v>4.0500019344039496E-2</v>
      </c>
      <c r="AA2438">
        <v>0.99232382877477032</v>
      </c>
      <c r="AB2438">
        <v>0.99278258871468317</v>
      </c>
      <c r="AC2438">
        <v>0.99289487394020925</v>
      </c>
      <c r="AD2438">
        <v>14175.501274864975</v>
      </c>
      <c r="AE2438">
        <v>28325.374203848896</v>
      </c>
      <c r="AF2438">
        <v>28304.457714144966</v>
      </c>
      <c r="AG2438">
        <v>14193.878928703974</v>
      </c>
      <c r="AH2438">
        <v>28357.095462319401</v>
      </c>
      <c r="AI2438">
        <v>28346.752725438972</v>
      </c>
      <c r="AJ2438">
        <v>1</v>
      </c>
      <c r="AK2438">
        <v>1</v>
      </c>
      <c r="AL2438">
        <v>1</v>
      </c>
    </row>
    <row r="2439" spans="1:38" x14ac:dyDescent="0.25">
      <c r="A2439">
        <v>264496528.75238162</v>
      </c>
      <c r="B2439">
        <v>4507840.7771200202</v>
      </c>
      <c r="C2439">
        <v>4485046.3481965316</v>
      </c>
      <c r="D2439">
        <v>4378425.4300179081</v>
      </c>
      <c r="E2439">
        <v>4335986.9834824549</v>
      </c>
      <c r="F2439">
        <v>144309.24753862203</v>
      </c>
      <c r="G2439">
        <v>174185.9825865117</v>
      </c>
      <c r="H2439">
        <v>172012.39577609184</v>
      </c>
      <c r="I2439">
        <v>3.2175642420428897E-2</v>
      </c>
      <c r="J2439">
        <v>3.9782790724792419E-2</v>
      </c>
      <c r="K2439">
        <v>3.9670874573968347E-2</v>
      </c>
      <c r="L2439">
        <v>3756.2044210652048</v>
      </c>
      <c r="M2439">
        <v>3728.2310268402666</v>
      </c>
      <c r="N2439">
        <v>3676.4084494927224</v>
      </c>
      <c r="O2439">
        <v>2.1039526354028636E-2</v>
      </c>
      <c r="P2439">
        <v>2.0972368267604017E-2</v>
      </c>
      <c r="Q2439">
        <v>2.0680851414467849E-2</v>
      </c>
      <c r="R2439">
        <v>22794.428923488595</v>
      </c>
      <c r="S2439">
        <v>129415.34710211214</v>
      </c>
      <c r="T2439">
        <v>171853.79363756534</v>
      </c>
      <c r="U2439">
        <v>5.0566180241289607E-3</v>
      </c>
      <c r="V2439">
        <v>2.8708943705148635E-2</v>
      </c>
      <c r="W2439">
        <v>3.8123306064807301E-2</v>
      </c>
      <c r="X2439">
        <f t="shared" si="115"/>
        <v>5.0566180241289607E-3</v>
      </c>
      <c r="Y2439">
        <f t="shared" si="116"/>
        <v>2.8708943705148635E-2</v>
      </c>
      <c r="Z2439">
        <f t="shared" si="117"/>
        <v>3.8123306064807301E-2</v>
      </c>
      <c r="AA2439">
        <v>0.99299066934794566</v>
      </c>
      <c r="AB2439">
        <v>0.99347992102637883</v>
      </c>
      <c r="AC2439">
        <v>0.99365119916992706</v>
      </c>
      <c r="AD2439">
        <v>14116.450289587625</v>
      </c>
      <c r="AE2439">
        <v>28187.758074557907</v>
      </c>
      <c r="AF2439">
        <v>28150.857219383019</v>
      </c>
      <c r="AG2439">
        <v>14134.827943426624</v>
      </c>
      <c r="AH2439">
        <v>28219.479333028412</v>
      </c>
      <c r="AI2439">
        <v>28193.152230677024</v>
      </c>
      <c r="AJ2439">
        <v>1</v>
      </c>
      <c r="AK2439">
        <v>1</v>
      </c>
      <c r="AL2439">
        <v>1</v>
      </c>
    </row>
    <row r="2440" spans="1:38" x14ac:dyDescent="0.25">
      <c r="A2440">
        <v>264330177.39699474</v>
      </c>
      <c r="B2440">
        <v>4507840.7771200351</v>
      </c>
      <c r="C2440">
        <v>4637777.0675748764</v>
      </c>
      <c r="D2440">
        <v>4558982.9532812824</v>
      </c>
      <c r="E2440">
        <v>4525561.400722553</v>
      </c>
      <c r="F2440">
        <v>138816.33241562441</v>
      </c>
      <c r="G2440">
        <v>176749.46875433144</v>
      </c>
      <c r="H2440">
        <v>175341.74366767448</v>
      </c>
      <c r="I2440">
        <v>2.9931652684679896E-2</v>
      </c>
      <c r="J2440">
        <v>3.8769495425973848E-2</v>
      </c>
      <c r="K2440">
        <v>3.8744749687780029E-2</v>
      </c>
      <c r="L2440">
        <v>3613.230132019607</v>
      </c>
      <c r="M2440">
        <v>3783.0992115576828</v>
      </c>
      <c r="N2440">
        <v>3747.5663603205403</v>
      </c>
      <c r="O2440">
        <v>2.023856459023703E-2</v>
      </c>
      <c r="P2440">
        <v>2.129465681484282E-2</v>
      </c>
      <c r="Q2440">
        <v>2.1094646233455965E-2</v>
      </c>
      <c r="R2440">
        <v>-129936.29045484122</v>
      </c>
      <c r="S2440">
        <v>-51142.176161247306</v>
      </c>
      <c r="T2440">
        <v>-17720.62360251788</v>
      </c>
      <c r="U2440">
        <v>-2.8824507536811182E-2</v>
      </c>
      <c r="V2440">
        <v>-1.134516028623375E-2</v>
      </c>
      <c r="W2440">
        <v>-3.9310668851616397E-3</v>
      </c>
      <c r="X2440">
        <f t="shared" si="115"/>
        <v>2.8824507536811182E-2</v>
      </c>
      <c r="Y2440">
        <f t="shared" si="116"/>
        <v>1.134516028623375E-2</v>
      </c>
      <c r="Z2440">
        <f t="shared" si="117"/>
        <v>3.9310668851616397E-3</v>
      </c>
      <c r="AA2440">
        <v>0.99350089277062836</v>
      </c>
      <c r="AB2440">
        <v>0.99330509938950629</v>
      </c>
      <c r="AC2440">
        <v>0.99342123603816446</v>
      </c>
      <c r="AD2440">
        <v>14059.714690410521</v>
      </c>
      <c r="AE2440">
        <v>28230.447633487318</v>
      </c>
      <c r="AF2440">
        <v>28206.872976014743</v>
      </c>
      <c r="AG2440">
        <v>14078.09234424952</v>
      </c>
      <c r="AH2440">
        <v>28262.168891957823</v>
      </c>
      <c r="AI2440">
        <v>28249.167987308749</v>
      </c>
      <c r="AJ2440">
        <v>1</v>
      </c>
      <c r="AK2440">
        <v>1</v>
      </c>
      <c r="AL2440">
        <v>1</v>
      </c>
    </row>
    <row r="2441" spans="1:38" x14ac:dyDescent="0.25">
      <c r="A2441">
        <v>264604762.65436822</v>
      </c>
      <c r="B2441">
        <v>4507840.7771200351</v>
      </c>
      <c r="C2441">
        <v>4458106.1567416107</v>
      </c>
      <c r="D2441">
        <v>4228914.2149839373</v>
      </c>
      <c r="E2441">
        <v>4207363.2286273912</v>
      </c>
      <c r="F2441">
        <v>151757.4492111273</v>
      </c>
      <c r="G2441">
        <v>182170.70525847794</v>
      </c>
      <c r="H2441">
        <v>181321.31036405184</v>
      </c>
      <c r="I2441">
        <v>3.4040788593972256E-2</v>
      </c>
      <c r="J2441">
        <v>4.3077417984268541E-2</v>
      </c>
      <c r="K2441">
        <v>4.3096186497595564E-2</v>
      </c>
      <c r="L2441">
        <v>3950.072579401779</v>
      </c>
      <c r="M2441">
        <v>3899.1339339760593</v>
      </c>
      <c r="N2441">
        <v>3875.367205298493</v>
      </c>
      <c r="O2441">
        <v>2.2115413784822305E-2</v>
      </c>
      <c r="P2441">
        <v>2.1924609406153976E-2</v>
      </c>
      <c r="Q2441">
        <v>2.1790970436079839E-2</v>
      </c>
      <c r="R2441">
        <v>49734.620378424414</v>
      </c>
      <c r="S2441">
        <v>278926.56213609781</v>
      </c>
      <c r="T2441">
        <v>300477.54849264398</v>
      </c>
      <c r="U2441">
        <v>1.1032914168321362E-2</v>
      </c>
      <c r="V2441">
        <v>6.1875868276407522E-2</v>
      </c>
      <c r="W2441">
        <v>6.665664635222826E-2</v>
      </c>
      <c r="X2441">
        <f t="shared" si="115"/>
        <v>1.1032914168321362E-2</v>
      </c>
      <c r="Y2441">
        <f t="shared" si="116"/>
        <v>6.1875868276407522E-2</v>
      </c>
      <c r="Z2441">
        <f t="shared" si="117"/>
        <v>6.665664635222826E-2</v>
      </c>
      <c r="AA2441">
        <v>0.99217352342613296</v>
      </c>
      <c r="AB2441">
        <v>0.99287126804653536</v>
      </c>
      <c r="AC2441">
        <v>0.99294822143272432</v>
      </c>
      <c r="AD2441">
        <v>14190.025393107091</v>
      </c>
      <c r="AE2441">
        <v>28318.723852099913</v>
      </c>
      <c r="AF2441">
        <v>28304.858629293805</v>
      </c>
      <c r="AG2441">
        <v>14208.40304694609</v>
      </c>
      <c r="AH2441">
        <v>28350.445110570417</v>
      </c>
      <c r="AI2441">
        <v>28347.153640587811</v>
      </c>
      <c r="AJ2441">
        <v>1</v>
      </c>
      <c r="AK2441">
        <v>0</v>
      </c>
      <c r="AL2441">
        <v>0</v>
      </c>
    </row>
    <row r="2442" spans="1:38" x14ac:dyDescent="0.25">
      <c r="A2442">
        <v>264582707.3807416</v>
      </c>
      <c r="B2442">
        <v>4507840.7771200351</v>
      </c>
      <c r="C2442">
        <v>4173225.3313404387</v>
      </c>
      <c r="D2442">
        <v>3852504.682982292</v>
      </c>
      <c r="E2442">
        <v>3816508.0929825888</v>
      </c>
      <c r="F2442">
        <v>149551.47981824438</v>
      </c>
      <c r="G2442">
        <v>180742.89523187897</v>
      </c>
      <c r="H2442">
        <v>179209.91047655567</v>
      </c>
      <c r="I2442">
        <v>3.5835946526809874E-2</v>
      </c>
      <c r="J2442">
        <v>4.6915684757055945E-2</v>
      </c>
      <c r="K2442">
        <v>4.6956512631551553E-2</v>
      </c>
      <c r="L2442">
        <v>3892.6537228308325</v>
      </c>
      <c r="M2442">
        <v>3868.5734631358987</v>
      </c>
      <c r="N2442">
        <v>3830.2404087578939</v>
      </c>
      <c r="O2442">
        <v>2.1821581144686041E-2</v>
      </c>
      <c r="P2442">
        <v>2.1754616227757505E-2</v>
      </c>
      <c r="Q2442">
        <v>2.1539053334929493E-2</v>
      </c>
      <c r="R2442">
        <v>334615.44577959646</v>
      </c>
      <c r="S2442">
        <v>655336.09413774312</v>
      </c>
      <c r="T2442">
        <v>691332.68413744634</v>
      </c>
      <c r="U2442">
        <v>7.4229650585257642E-2</v>
      </c>
      <c r="V2442">
        <v>0.14537693910218888</v>
      </c>
      <c r="W2442">
        <v>0.15336226772834782</v>
      </c>
      <c r="X2442">
        <f t="shared" si="115"/>
        <v>7.4229650585257642E-2</v>
      </c>
      <c r="Y2442">
        <f t="shared" si="116"/>
        <v>0.14537693910218888</v>
      </c>
      <c r="Z2442">
        <f t="shared" si="117"/>
        <v>0.15336226772834782</v>
      </c>
      <c r="AA2442">
        <v>0.99243027065342437</v>
      </c>
      <c r="AB2442">
        <v>0.99296768908581512</v>
      </c>
      <c r="AC2442">
        <v>0.99309688032176235</v>
      </c>
      <c r="AD2442">
        <v>14168.617565013441</v>
      </c>
      <c r="AE2442">
        <v>28295.731699596923</v>
      </c>
      <c r="AF2442">
        <v>28270.633682061307</v>
      </c>
      <c r="AG2442">
        <v>14186.99521885244</v>
      </c>
      <c r="AH2442">
        <v>28327.452958067428</v>
      </c>
      <c r="AI2442">
        <v>28312.928693355312</v>
      </c>
      <c r="AJ2442">
        <v>0</v>
      </c>
      <c r="AK2442">
        <v>0</v>
      </c>
      <c r="AL2442">
        <v>0</v>
      </c>
    </row>
    <row r="2443" spans="1:38" x14ac:dyDescent="0.25">
      <c r="A2443">
        <v>264574493.86045846</v>
      </c>
      <c r="B2443">
        <v>4507840.7771200351</v>
      </c>
      <c r="C2443">
        <v>4366921.0531927748</v>
      </c>
      <c r="D2443">
        <v>4242879.8061592979</v>
      </c>
      <c r="E2443">
        <v>4210544.9764522379</v>
      </c>
      <c r="F2443">
        <v>151038.71681463392</v>
      </c>
      <c r="G2443">
        <v>177829.33063453765</v>
      </c>
      <c r="H2443">
        <v>176377.53447576356</v>
      </c>
      <c r="I2443">
        <v>3.4587004201554188E-2</v>
      </c>
      <c r="J2443">
        <v>4.1912412973939682E-2</v>
      </c>
      <c r="K2443">
        <v>4.188947878770255E-2</v>
      </c>
      <c r="L2443">
        <v>3931.3647983598976</v>
      </c>
      <c r="M2443">
        <v>3806.2122916500339</v>
      </c>
      <c r="N2443">
        <v>3769.7042420794969</v>
      </c>
      <c r="O2443">
        <v>2.201948674311148E-2</v>
      </c>
      <c r="P2443">
        <v>2.1404609808679691E-2</v>
      </c>
      <c r="Q2443">
        <v>2.1199303195160633E-2</v>
      </c>
      <c r="R2443">
        <v>140919.72392726038</v>
      </c>
      <c r="S2443">
        <v>264960.97096073721</v>
      </c>
      <c r="T2443">
        <v>297295.80066779722</v>
      </c>
      <c r="U2443">
        <v>3.1261025154772887E-2</v>
      </c>
      <c r="V2443">
        <v>5.8777801626350969E-2</v>
      </c>
      <c r="W2443">
        <v>6.5950821106359761E-2</v>
      </c>
      <c r="X2443">
        <f t="shared" si="115"/>
        <v>3.1261025154772887E-2</v>
      </c>
      <c r="Y2443">
        <f t="shared" si="116"/>
        <v>5.8777801626350969E-2</v>
      </c>
      <c r="Z2443">
        <f t="shared" si="117"/>
        <v>6.5950821106359761E-2</v>
      </c>
      <c r="AA2443">
        <v>0.99221665005887139</v>
      </c>
      <c r="AB2443">
        <v>0.99313909176967829</v>
      </c>
      <c r="AC2443">
        <v>0.99326081900263397</v>
      </c>
      <c r="AD2443">
        <v>14183.084824797223</v>
      </c>
      <c r="AE2443">
        <v>28248.245461077109</v>
      </c>
      <c r="AF2443">
        <v>28224.083232482619</v>
      </c>
      <c r="AG2443">
        <v>14201.462478636222</v>
      </c>
      <c r="AH2443">
        <v>28279.966719547614</v>
      </c>
      <c r="AI2443">
        <v>28266.378243776624</v>
      </c>
      <c r="AJ2443">
        <v>1</v>
      </c>
      <c r="AK2443">
        <v>0</v>
      </c>
      <c r="AL2443">
        <v>0</v>
      </c>
    </row>
    <row r="2444" spans="1:38" x14ac:dyDescent="0.25">
      <c r="A2444">
        <v>264655209.76173925</v>
      </c>
      <c r="B2444">
        <v>4507840.7771200351</v>
      </c>
      <c r="C2444">
        <v>4433694.8591688583</v>
      </c>
      <c r="D2444">
        <v>4411042.3643909395</v>
      </c>
      <c r="E2444">
        <v>4383227.4240340469</v>
      </c>
      <c r="F2444">
        <v>142400.41774220092</v>
      </c>
      <c r="G2444">
        <v>176346.69112160505</v>
      </c>
      <c r="H2444">
        <v>175299.62291226286</v>
      </c>
      <c r="I2444">
        <v>3.2117775865363761E-2</v>
      </c>
      <c r="J2444">
        <v>3.9978462357378501E-2</v>
      </c>
      <c r="K2444">
        <v>3.9993275719863997E-2</v>
      </c>
      <c r="L2444">
        <v>3706.5197678453269</v>
      </c>
      <c r="M2444">
        <v>3774.478264883619</v>
      </c>
      <c r="N2444">
        <v>3746.6661164724474</v>
      </c>
      <c r="O2444">
        <v>2.0750292735742252E-2</v>
      </c>
      <c r="P2444">
        <v>2.1219557740314764E-2</v>
      </c>
      <c r="Q2444">
        <v>2.1063201961402562E-2</v>
      </c>
      <c r="R2444">
        <v>74145.917951176874</v>
      </c>
      <c r="S2444">
        <v>96798.412729095668</v>
      </c>
      <c r="T2444">
        <v>124613.3530859882</v>
      </c>
      <c r="U2444">
        <v>1.6448211375945525E-2</v>
      </c>
      <c r="V2444">
        <v>2.1473343339987742E-2</v>
      </c>
      <c r="W2444">
        <v>2.7643690016398728E-2</v>
      </c>
      <c r="X2444">
        <f t="shared" si="115"/>
        <v>1.6448211375945525E-2</v>
      </c>
      <c r="Y2444">
        <f t="shared" si="116"/>
        <v>2.1473343339987742E-2</v>
      </c>
      <c r="Z2444">
        <f t="shared" si="117"/>
        <v>2.7643690016398728E-2</v>
      </c>
      <c r="AA2444">
        <v>0.9930805450621919</v>
      </c>
      <c r="AB2444">
        <v>0.99326687398402658</v>
      </c>
      <c r="AC2444">
        <v>0.993356608615515</v>
      </c>
      <c r="AD2444">
        <v>14096.982858006248</v>
      </c>
      <c r="AE2444">
        <v>28223.781365841081</v>
      </c>
      <c r="AF2444">
        <v>28206.170966157184</v>
      </c>
      <c r="AG2444">
        <v>14115.360511845247</v>
      </c>
      <c r="AH2444">
        <v>28255.502624311586</v>
      </c>
      <c r="AI2444">
        <v>28248.465977451189</v>
      </c>
      <c r="AJ2444">
        <v>1</v>
      </c>
      <c r="AK2444">
        <v>1</v>
      </c>
      <c r="AL2444">
        <v>1</v>
      </c>
    </row>
    <row r="2445" spans="1:38" x14ac:dyDescent="0.25">
      <c r="A2445">
        <v>264638340.73038828</v>
      </c>
      <c r="B2445">
        <v>4507840.7771200351</v>
      </c>
      <c r="C2445">
        <v>4568033.2315916475</v>
      </c>
      <c r="D2445">
        <v>4403069.0667081969</v>
      </c>
      <c r="E2445">
        <v>4374736.4309995556</v>
      </c>
      <c r="F2445">
        <v>141017.34917209094</v>
      </c>
      <c r="G2445">
        <v>174030.27851821424</v>
      </c>
      <c r="H2445">
        <v>173205.86677388495</v>
      </c>
      <c r="I2445">
        <v>3.087047357642712E-2</v>
      </c>
      <c r="J2445">
        <v>3.9524766902719062E-2</v>
      </c>
      <c r="K2445">
        <v>3.9592297617415603E-2</v>
      </c>
      <c r="L2445">
        <v>3670.5200771374039</v>
      </c>
      <c r="M2445">
        <v>3724.8983778531792</v>
      </c>
      <c r="N2445">
        <v>3701.9164185010823</v>
      </c>
      <c r="O2445">
        <v>2.0540849809556241E-2</v>
      </c>
      <c r="P2445">
        <v>2.0942186340537752E-2</v>
      </c>
      <c r="Q2445">
        <v>2.0812976781940433E-2</v>
      </c>
      <c r="R2445">
        <v>-60192.454471612349</v>
      </c>
      <c r="S2445">
        <v>104771.71041183826</v>
      </c>
      <c r="T2445">
        <v>133104.34612047952</v>
      </c>
      <c r="U2445">
        <v>-1.3352835081736859E-2</v>
      </c>
      <c r="V2445">
        <v>2.3242105387487687E-2</v>
      </c>
      <c r="W2445">
        <v>2.9527295373000528E-2</v>
      </c>
      <c r="X2445">
        <f t="shared" si="115"/>
        <v>1.3352835081736859E-2</v>
      </c>
      <c r="Y2445">
        <f t="shared" si="116"/>
        <v>2.3242105387487687E-2</v>
      </c>
      <c r="Z2445">
        <f t="shared" si="117"/>
        <v>2.9527295373000528E-2</v>
      </c>
      <c r="AA2445">
        <v>0.99325673890407751</v>
      </c>
      <c r="AB2445">
        <v>0.9935078049953121</v>
      </c>
      <c r="AC2445">
        <v>0.99357884896947746</v>
      </c>
      <c r="AD2445">
        <v>14082.713729272486</v>
      </c>
      <c r="AE2445">
        <v>28185.144943761294</v>
      </c>
      <c r="AF2445">
        <v>28171.06087908076</v>
      </c>
      <c r="AG2445">
        <v>14101.091383111485</v>
      </c>
      <c r="AH2445">
        <v>28216.866202231799</v>
      </c>
      <c r="AI2445">
        <v>28213.355890374765</v>
      </c>
      <c r="AJ2445">
        <v>1</v>
      </c>
      <c r="AK2445">
        <v>1</v>
      </c>
      <c r="AL2445">
        <v>1</v>
      </c>
    </row>
    <row r="2446" spans="1:38" x14ac:dyDescent="0.25">
      <c r="A2446">
        <v>264475896.41180575</v>
      </c>
      <c r="B2446">
        <v>4507840.7771200351</v>
      </c>
      <c r="C2446">
        <v>4206010.6017691484</v>
      </c>
      <c r="D2446">
        <v>4143056.8176695039</v>
      </c>
      <c r="E2446">
        <v>4104636.503208525</v>
      </c>
      <c r="F2446">
        <v>147565.87118746678</v>
      </c>
      <c r="G2446">
        <v>180683.46731153573</v>
      </c>
      <c r="H2446">
        <v>178835.64935741987</v>
      </c>
      <c r="I2446">
        <v>3.5084521928070524E-2</v>
      </c>
      <c r="J2446">
        <v>4.3611148787761823E-2</v>
      </c>
      <c r="K2446">
        <v>4.3569180661339212E-2</v>
      </c>
      <c r="L2446">
        <v>3840.9706044954269</v>
      </c>
      <c r="M2446">
        <v>3867.3014835357367</v>
      </c>
      <c r="N2446">
        <v>3822.2413530241574</v>
      </c>
      <c r="O2446">
        <v>2.1538279650206521E-2</v>
      </c>
      <c r="P2446">
        <v>2.1756407796492856E-2</v>
      </c>
      <c r="Q2446">
        <v>2.1502911507427541E-2</v>
      </c>
      <c r="R2446">
        <v>301830.17535088677</v>
      </c>
      <c r="S2446">
        <v>364783.95945053129</v>
      </c>
      <c r="T2446">
        <v>403204.27391151013</v>
      </c>
      <c r="U2446">
        <v>6.6956707273880187E-2</v>
      </c>
      <c r="V2446">
        <v>8.0922103837834325E-2</v>
      </c>
      <c r="W2446">
        <v>8.9445101068789057E-2</v>
      </c>
      <c r="X2446">
        <f t="shared" si="115"/>
        <v>6.6956707273880187E-2</v>
      </c>
      <c r="Y2446">
        <f t="shared" si="116"/>
        <v>8.0922103837834325E-2</v>
      </c>
      <c r="Z2446">
        <f t="shared" si="117"/>
        <v>8.9445101068789057E-2</v>
      </c>
      <c r="AA2446">
        <v>0.99266259531154422</v>
      </c>
      <c r="AB2446">
        <v>0.9929793438743385</v>
      </c>
      <c r="AC2446">
        <v>0.99313256078112921</v>
      </c>
      <c r="AD2446">
        <v>14149.076444131924</v>
      </c>
      <c r="AE2446">
        <v>28294.770793571217</v>
      </c>
      <c r="AF2446">
        <v>28264.525010366469</v>
      </c>
      <c r="AG2446">
        <v>14167.454097970924</v>
      </c>
      <c r="AH2446">
        <v>28326.492052041722</v>
      </c>
      <c r="AI2446">
        <v>28306.820021660475</v>
      </c>
      <c r="AJ2446">
        <v>0</v>
      </c>
      <c r="AK2446">
        <v>0</v>
      </c>
      <c r="AL2446">
        <v>0</v>
      </c>
    </row>
    <row r="2447" spans="1:38" x14ac:dyDescent="0.25">
      <c r="A2447">
        <v>264352858.85372397</v>
      </c>
      <c r="B2447">
        <v>4507840.7771200351</v>
      </c>
      <c r="C2447">
        <v>4474966.1160631021</v>
      </c>
      <c r="D2447">
        <v>4533683.9039592054</v>
      </c>
      <c r="E2447">
        <v>4506690.9782719137</v>
      </c>
      <c r="F2447">
        <v>150698.34984520345</v>
      </c>
      <c r="G2447">
        <v>182289.91744940003</v>
      </c>
      <c r="H2447">
        <v>181594.25811793801</v>
      </c>
      <c r="I2447">
        <v>3.3675863891854868E-2</v>
      </c>
      <c r="J2447">
        <v>4.0207901854429837E-2</v>
      </c>
      <c r="K2447">
        <v>4.029436653044495E-2</v>
      </c>
      <c r="L2447">
        <v>3922.5054360032536</v>
      </c>
      <c r="M2447">
        <v>3901.6855204032431</v>
      </c>
      <c r="N2447">
        <v>3881.2008978305375</v>
      </c>
      <c r="O2447">
        <v>2.1982544663261966E-2</v>
      </c>
      <c r="P2447">
        <v>2.1960247311700491E-2</v>
      </c>
      <c r="Q2447">
        <v>2.1844951659236687E-2</v>
      </c>
      <c r="R2447">
        <v>32874.661056932993</v>
      </c>
      <c r="S2447">
        <v>-25843.126839170232</v>
      </c>
      <c r="T2447">
        <v>1149.798848121427</v>
      </c>
      <c r="U2447">
        <v>7.2927733436796149E-3</v>
      </c>
      <c r="V2447">
        <v>-5.7329280506843595E-3</v>
      </c>
      <c r="W2447">
        <v>2.5506642868961519E-4</v>
      </c>
      <c r="X2447">
        <f t="shared" si="115"/>
        <v>7.2927733436796149E-3</v>
      </c>
      <c r="Y2447">
        <f t="shared" si="116"/>
        <v>5.7329280506843595E-3</v>
      </c>
      <c r="Z2447">
        <f t="shared" si="117"/>
        <v>2.5506642868961519E-4</v>
      </c>
      <c r="AA2447">
        <v>0.99232352699156623</v>
      </c>
      <c r="AB2447">
        <v>0.99289152460479202</v>
      </c>
      <c r="AC2447">
        <v>0.99295629505421523</v>
      </c>
      <c r="AD2447">
        <v>14179.786478154707</v>
      </c>
      <c r="AE2447">
        <v>28320.635378408078</v>
      </c>
      <c r="AF2447">
        <v>28309.253885692266</v>
      </c>
      <c r="AG2447">
        <v>14198.164131993706</v>
      </c>
      <c r="AH2447">
        <v>28352.356636878583</v>
      </c>
      <c r="AI2447">
        <v>28351.548896986271</v>
      </c>
      <c r="AJ2447">
        <v>1</v>
      </c>
      <c r="AK2447">
        <v>1</v>
      </c>
      <c r="AL2447">
        <v>1</v>
      </c>
    </row>
    <row r="2448" spans="1:38" x14ac:dyDescent="0.25">
      <c r="A2448">
        <v>264690850.37777632</v>
      </c>
      <c r="B2448">
        <v>4507840.7771200351</v>
      </c>
      <c r="C2448">
        <v>4497073.726169114</v>
      </c>
      <c r="D2448">
        <v>4383862.7815550584</v>
      </c>
      <c r="E2448">
        <v>4346489.671597939</v>
      </c>
      <c r="F2448">
        <v>143156.27929995407</v>
      </c>
      <c r="G2448">
        <v>173212.6393326321</v>
      </c>
      <c r="H2448">
        <v>171264.45713684295</v>
      </c>
      <c r="I2448">
        <v>3.1833207106858677E-2</v>
      </c>
      <c r="J2448">
        <v>3.9511419030134318E-2</v>
      </c>
      <c r="K2448">
        <v>3.940293664010467E-2</v>
      </c>
      <c r="L2448">
        <v>3726.1939784269166</v>
      </c>
      <c r="M2448">
        <v>3707.3978434520609</v>
      </c>
      <c r="N2448">
        <v>3660.4228112447895</v>
      </c>
      <c r="O2448">
        <v>2.0855213822421531E-2</v>
      </c>
      <c r="P2448">
        <v>2.0839583538910949E-2</v>
      </c>
      <c r="Q2448">
        <v>2.057553307838229E-2</v>
      </c>
      <c r="R2448">
        <v>10767.050950921141</v>
      </c>
      <c r="S2448">
        <v>123977.99556497671</v>
      </c>
      <c r="T2448">
        <v>161351.10552209616</v>
      </c>
      <c r="U2448">
        <v>2.3885162505229351E-3</v>
      </c>
      <c r="V2448">
        <v>2.7502745037987709E-2</v>
      </c>
      <c r="W2448">
        <v>3.5793434928103204E-2</v>
      </c>
      <c r="X2448">
        <f t="shared" si="115"/>
        <v>2.3885162505229351E-3</v>
      </c>
      <c r="Y2448">
        <f t="shared" si="116"/>
        <v>2.7502745037987709E-2</v>
      </c>
      <c r="Z2448">
        <f t="shared" si="117"/>
        <v>3.5793434928103204E-2</v>
      </c>
      <c r="AA2448">
        <v>0.9931298150379827</v>
      </c>
      <c r="AB2448">
        <v>0.99358140206282486</v>
      </c>
      <c r="AC2448">
        <v>0.99373442026680137</v>
      </c>
      <c r="AD2448">
        <v>14104.722632207133</v>
      </c>
      <c r="AE2448">
        <v>28171.384282316878</v>
      </c>
      <c r="AF2448">
        <v>28138.124172317992</v>
      </c>
      <c r="AG2448">
        <v>14123.100286046132</v>
      </c>
      <c r="AH2448">
        <v>28203.105540787383</v>
      </c>
      <c r="AI2448">
        <v>28180.419183611997</v>
      </c>
      <c r="AJ2448">
        <v>1</v>
      </c>
      <c r="AK2448">
        <v>1</v>
      </c>
      <c r="AL2448">
        <v>1</v>
      </c>
    </row>
    <row r="2449" spans="1:38" x14ac:dyDescent="0.25">
      <c r="A2449">
        <v>264534395.21148047</v>
      </c>
      <c r="B2449">
        <v>4507840.7771200351</v>
      </c>
      <c r="C2449">
        <v>4560304.6593424147</v>
      </c>
      <c r="D2449">
        <v>4542203.8281648867</v>
      </c>
      <c r="E2449">
        <v>4518444.976145044</v>
      </c>
      <c r="F2449">
        <v>142903.31519586776</v>
      </c>
      <c r="G2449">
        <v>174285.87750453531</v>
      </c>
      <c r="H2449">
        <v>173745.21157055063</v>
      </c>
      <c r="I2449">
        <v>3.1336352693697903E-2</v>
      </c>
      <c r="J2449">
        <v>3.8370333894714101E-2</v>
      </c>
      <c r="K2449">
        <v>3.8452434961105376E-2</v>
      </c>
      <c r="L2449">
        <v>3719.6096125436043</v>
      </c>
      <c r="M2449">
        <v>3730.3691514314023</v>
      </c>
      <c r="N2449">
        <v>3713.4437956921633</v>
      </c>
      <c r="O2449">
        <v>2.0823384136241019E-2</v>
      </c>
      <c r="P2449">
        <v>2.0981336811503042E-2</v>
      </c>
      <c r="Q2449">
        <v>2.0886140712939118E-2</v>
      </c>
      <c r="R2449">
        <v>-52463.882222379558</v>
      </c>
      <c r="S2449">
        <v>-34363.051044851542</v>
      </c>
      <c r="T2449">
        <v>-10604.199025008827</v>
      </c>
      <c r="U2449">
        <v>-1.1638361871312064E-2</v>
      </c>
      <c r="V2449">
        <v>-7.6229513738072562E-3</v>
      </c>
      <c r="W2449">
        <v>-2.3523898800577483E-3</v>
      </c>
      <c r="X2449">
        <f t="shared" si="115"/>
        <v>1.1638361871312064E-2</v>
      </c>
      <c r="Y2449">
        <f t="shared" si="116"/>
        <v>7.6229513738072562E-3</v>
      </c>
      <c r="Z2449">
        <f t="shared" si="117"/>
        <v>2.3523898800577483E-3</v>
      </c>
      <c r="AA2449">
        <v>0.99304421579873003</v>
      </c>
      <c r="AB2449">
        <v>0.99346771367700182</v>
      </c>
      <c r="AC2449">
        <v>0.99351795160645207</v>
      </c>
      <c r="AD2449">
        <v>14102.136921930718</v>
      </c>
      <c r="AE2449">
        <v>28189.433348758725</v>
      </c>
      <c r="AF2449">
        <v>28180.145541811009</v>
      </c>
      <c r="AG2449">
        <v>14120.514575769717</v>
      </c>
      <c r="AH2449">
        <v>28221.154607229229</v>
      </c>
      <c r="AI2449">
        <v>28222.440553105014</v>
      </c>
      <c r="AJ2449">
        <v>1</v>
      </c>
      <c r="AK2449">
        <v>1</v>
      </c>
      <c r="AL2449">
        <v>1</v>
      </c>
    </row>
    <row r="2450" spans="1:38" x14ac:dyDescent="0.25">
      <c r="A2450">
        <v>264495404.14736158</v>
      </c>
      <c r="B2450">
        <v>4507840.7771200351</v>
      </c>
      <c r="C2450">
        <v>4209125.7406001063</v>
      </c>
      <c r="D2450">
        <v>4103978.223577702</v>
      </c>
      <c r="E2450">
        <v>4072846.1941761211</v>
      </c>
      <c r="F2450">
        <v>140524.51153899505</v>
      </c>
      <c r="G2450">
        <v>176064.12417737348</v>
      </c>
      <c r="H2450">
        <v>174681.43853003831</v>
      </c>
      <c r="I2450">
        <v>3.3385676788776589E-2</v>
      </c>
      <c r="J2450">
        <v>4.2900842691091831E-2</v>
      </c>
      <c r="K2450">
        <v>4.2889279438005856E-2</v>
      </c>
      <c r="L2450">
        <v>3657.6920780460314</v>
      </c>
      <c r="M2450">
        <v>3768.4302762165607</v>
      </c>
      <c r="N2450">
        <v>3733.4537065417471</v>
      </c>
      <c r="O2450">
        <v>2.0509007815908777E-2</v>
      </c>
      <c r="P2450">
        <v>2.1198592360229446E-2</v>
      </c>
      <c r="Q2450">
        <v>2.1001838277402166E-2</v>
      </c>
      <c r="R2450">
        <v>298715.03651992884</v>
      </c>
      <c r="S2450">
        <v>403862.55354233319</v>
      </c>
      <c r="T2450">
        <v>434994.58294391399</v>
      </c>
      <c r="U2450">
        <v>6.6265658280586295E-2</v>
      </c>
      <c r="V2450">
        <v>8.9591130989402981E-2</v>
      </c>
      <c r="W2450">
        <v>9.6497326425496091E-2</v>
      </c>
      <c r="X2450">
        <f t="shared" si="115"/>
        <v>6.6265658280586295E-2</v>
      </c>
      <c r="Y2450">
        <f t="shared" si="116"/>
        <v>8.9591130989402981E-2</v>
      </c>
      <c r="Z2450">
        <f t="shared" si="117"/>
        <v>9.6497326425496091E-2</v>
      </c>
      <c r="AA2450">
        <v>0.99336306154590814</v>
      </c>
      <c r="AB2450">
        <v>0.99337875590485536</v>
      </c>
      <c r="AC2450">
        <v>0.99349215591380602</v>
      </c>
      <c r="AD2450">
        <v>14077.595276522876</v>
      </c>
      <c r="AE2450">
        <v>28219.095580092522</v>
      </c>
      <c r="AF2450">
        <v>28195.84848392928</v>
      </c>
      <c r="AG2450">
        <v>14095.972930361875</v>
      </c>
      <c r="AH2450">
        <v>28250.816838563027</v>
      </c>
      <c r="AI2450">
        <v>28238.143495223285</v>
      </c>
      <c r="AJ2450">
        <v>0</v>
      </c>
      <c r="AK2450">
        <v>0</v>
      </c>
      <c r="AL2450">
        <v>0</v>
      </c>
    </row>
    <row r="2451" spans="1:38" x14ac:dyDescent="0.25">
      <c r="A2451">
        <v>264573365.68987218</v>
      </c>
      <c r="B2451">
        <v>4507840.7771200351</v>
      </c>
      <c r="C2451">
        <v>4389353.1714474251</v>
      </c>
      <c r="D2451">
        <v>4436411.9203742752</v>
      </c>
      <c r="E2451">
        <v>4410654.909619431</v>
      </c>
      <c r="F2451">
        <v>146869.29056342004</v>
      </c>
      <c r="G2451">
        <v>177345.11891258208</v>
      </c>
      <c r="H2451">
        <v>176535.62448622586</v>
      </c>
      <c r="I2451">
        <v>3.3460349355982376E-2</v>
      </c>
      <c r="J2451">
        <v>3.9974899106668273E-2</v>
      </c>
      <c r="K2451">
        <v>4.0024809944031209E-2</v>
      </c>
      <c r="L2451">
        <v>3822.8394087176061</v>
      </c>
      <c r="M2451">
        <v>3795.8483511161976</v>
      </c>
      <c r="N2451">
        <v>3773.0830883982235</v>
      </c>
      <c r="O2451">
        <v>2.1412685016998896E-2</v>
      </c>
      <c r="P2451">
        <v>2.1346419864659006E-2</v>
      </c>
      <c r="Q2451">
        <v>2.1218396610999717E-2</v>
      </c>
      <c r="R2451">
        <v>118487.60567260999</v>
      </c>
      <c r="S2451">
        <v>71428.856745759957</v>
      </c>
      <c r="T2451">
        <v>97185.86750060413</v>
      </c>
      <c r="U2451">
        <v>2.6284780570335325E-2</v>
      </c>
      <c r="V2451">
        <v>1.5845470210106745E-2</v>
      </c>
      <c r="W2451">
        <v>2.1559294639216194E-2</v>
      </c>
      <c r="X2451">
        <f t="shared" si="115"/>
        <v>2.6284780570335325E-2</v>
      </c>
      <c r="Y2451">
        <f t="shared" si="116"/>
        <v>1.5845470210106745E-2</v>
      </c>
      <c r="Z2451">
        <f t="shared" si="117"/>
        <v>2.1559294639216194E-2</v>
      </c>
      <c r="AA2451">
        <v>0.99265975120726802</v>
      </c>
      <c r="AB2451">
        <v>0.99321490361199871</v>
      </c>
      <c r="AC2451">
        <v>0.99328682418758552</v>
      </c>
      <c r="AD2451">
        <v>14142.158773250912</v>
      </c>
      <c r="AE2451">
        <v>28240.278291535957</v>
      </c>
      <c r="AF2451">
        <v>28226.701094864562</v>
      </c>
      <c r="AG2451">
        <v>14160.536427089912</v>
      </c>
      <c r="AH2451">
        <v>28271.999550006462</v>
      </c>
      <c r="AI2451">
        <v>28268.996106158567</v>
      </c>
      <c r="AJ2451">
        <v>1</v>
      </c>
      <c r="AK2451">
        <v>1</v>
      </c>
      <c r="AL2451">
        <v>1</v>
      </c>
    </row>
    <row r="2452" spans="1:38" x14ac:dyDescent="0.25">
      <c r="A2452">
        <v>264410307.58289164</v>
      </c>
      <c r="B2452">
        <v>4507840.7771200351</v>
      </c>
      <c r="C2452">
        <v>4545812.3271820461</v>
      </c>
      <c r="D2452">
        <v>4322020.0696369465</v>
      </c>
      <c r="E2452">
        <v>4287342.1939571509</v>
      </c>
      <c r="F2452">
        <v>146174.37337977497</v>
      </c>
      <c r="G2452">
        <v>179276.96641759266</v>
      </c>
      <c r="H2452">
        <v>177973.50439802461</v>
      </c>
      <c r="I2452">
        <v>3.2155831094414895E-2</v>
      </c>
      <c r="J2452">
        <v>4.1479901418563309E-2</v>
      </c>
      <c r="K2452">
        <v>4.1511383124228252E-2</v>
      </c>
      <c r="L2452">
        <v>3804.7515103881301</v>
      </c>
      <c r="M2452">
        <v>3837.1971077747721</v>
      </c>
      <c r="N2452">
        <v>3803.8147913853441</v>
      </c>
      <c r="O2452">
        <v>2.1313754289222577E-2</v>
      </c>
      <c r="P2452">
        <v>2.1592501929170338E-2</v>
      </c>
      <c r="Q2452">
        <v>2.1404654468955581E-2</v>
      </c>
      <c r="R2452">
        <v>-37971.550062010996</v>
      </c>
      <c r="S2452">
        <v>185820.7074830886</v>
      </c>
      <c r="T2452">
        <v>220498.58316288423</v>
      </c>
      <c r="U2452">
        <v>-8.4234452677963093E-3</v>
      </c>
      <c r="V2452">
        <v>4.1221666130320946E-2</v>
      </c>
      <c r="W2452">
        <v>4.8914456846400896E-2</v>
      </c>
      <c r="X2452">
        <f t="shared" si="115"/>
        <v>8.4234452677963093E-3</v>
      </c>
      <c r="Y2452">
        <f t="shared" si="116"/>
        <v>4.1221666130320946E-2</v>
      </c>
      <c r="Z2452">
        <f t="shared" si="117"/>
        <v>4.8914456846400896E-2</v>
      </c>
      <c r="AA2452">
        <v>0.99277693036018788</v>
      </c>
      <c r="AB2452">
        <v>0.99310165285627561</v>
      </c>
      <c r="AC2452">
        <v>0.99321183292738935</v>
      </c>
      <c r="AD2452">
        <v>14135.224852119603</v>
      </c>
      <c r="AE2452">
        <v>28271.935969836428</v>
      </c>
      <c r="AF2452">
        <v>28250.404338587341</v>
      </c>
      <c r="AG2452">
        <v>14153.602505958603</v>
      </c>
      <c r="AH2452">
        <v>28303.657228306933</v>
      </c>
      <c r="AI2452">
        <v>28292.699349881346</v>
      </c>
      <c r="AJ2452">
        <v>1</v>
      </c>
      <c r="AK2452">
        <v>1</v>
      </c>
      <c r="AL2452">
        <v>1</v>
      </c>
    </row>
    <row r="2453" spans="1:38" x14ac:dyDescent="0.25">
      <c r="A2453">
        <v>264555920.41737276</v>
      </c>
      <c r="B2453">
        <v>4507840.7771200351</v>
      </c>
      <c r="C2453">
        <v>4289840.6944635389</v>
      </c>
      <c r="D2453">
        <v>4365633.6886511296</v>
      </c>
      <c r="E2453">
        <v>4336464.1576776672</v>
      </c>
      <c r="F2453">
        <v>147869.13906246246</v>
      </c>
      <c r="G2453">
        <v>178684.4091752221</v>
      </c>
      <c r="H2453">
        <v>177681.89550372178</v>
      </c>
      <c r="I2453">
        <v>3.4469610783752908E-2</v>
      </c>
      <c r="J2453">
        <v>4.0929776045967585E-2</v>
      </c>
      <c r="K2453">
        <v>4.0973910781468753E-2</v>
      </c>
      <c r="L2453">
        <v>3848.864319917378</v>
      </c>
      <c r="M2453">
        <v>3824.5141681754985</v>
      </c>
      <c r="N2453">
        <v>3797.5822556536855</v>
      </c>
      <c r="O2453">
        <v>2.156758029573445E-2</v>
      </c>
      <c r="P2453">
        <v>2.1509069937530639E-2</v>
      </c>
      <c r="Q2453">
        <v>2.1357604845623428E-2</v>
      </c>
      <c r="R2453">
        <v>218000.0826564962</v>
      </c>
      <c r="S2453">
        <v>142207.08846890554</v>
      </c>
      <c r="T2453">
        <v>171376.61944236793</v>
      </c>
      <c r="U2453">
        <v>4.8360200245531275E-2</v>
      </c>
      <c r="V2453">
        <v>3.1546608564945511E-2</v>
      </c>
      <c r="W2453">
        <v>3.8017451794705323E-2</v>
      </c>
      <c r="X2453">
        <f t="shared" si="115"/>
        <v>4.8360200245531275E-2</v>
      </c>
      <c r="Y2453">
        <f t="shared" si="116"/>
        <v>3.1546608564945511E-2</v>
      </c>
      <c r="Z2453">
        <f t="shared" si="117"/>
        <v>3.8017451794705323E-2</v>
      </c>
      <c r="AA2453">
        <v>0.99257027159241573</v>
      </c>
      <c r="AB2453">
        <v>0.9931120972434091</v>
      </c>
      <c r="AC2453">
        <v>0.99319942231238834</v>
      </c>
      <c r="AD2453">
        <v>14152.077969161757</v>
      </c>
      <c r="AE2453">
        <v>28262.261999616196</v>
      </c>
      <c r="AF2453">
        <v>28245.612726367584</v>
      </c>
      <c r="AG2453">
        <v>14170.455623000757</v>
      </c>
      <c r="AH2453">
        <v>28293.983258086701</v>
      </c>
      <c r="AI2453">
        <v>28287.90773766159</v>
      </c>
      <c r="AJ2453">
        <v>0</v>
      </c>
      <c r="AK2453">
        <v>1</v>
      </c>
      <c r="AL2453">
        <v>1</v>
      </c>
    </row>
    <row r="2454" spans="1:38" x14ac:dyDescent="0.25">
      <c r="A2454">
        <v>264357766.27869958</v>
      </c>
      <c r="B2454">
        <v>4507840.7771200351</v>
      </c>
      <c r="C2454">
        <v>4364675.1366971815</v>
      </c>
      <c r="D2454">
        <v>4252563.0689019123</v>
      </c>
      <c r="E2454">
        <v>4222388.6163160661</v>
      </c>
      <c r="F2454">
        <v>147943.82043674606</v>
      </c>
      <c r="G2454">
        <v>180614.03828577258</v>
      </c>
      <c r="H2454">
        <v>179414.27110651115</v>
      </c>
      <c r="I2454">
        <v>3.3895723233298293E-2</v>
      </c>
      <c r="J2454">
        <v>4.2471807086546125E-2</v>
      </c>
      <c r="K2454">
        <v>4.2491179142825047E-2</v>
      </c>
      <c r="L2454">
        <v>3850.8081905496479</v>
      </c>
      <c r="M2454">
        <v>3865.8154429016404</v>
      </c>
      <c r="N2454">
        <v>3834.6081936685287</v>
      </c>
      <c r="O2454">
        <v>2.1589505551190852E-2</v>
      </c>
      <c r="P2454">
        <v>2.1757944817567713E-2</v>
      </c>
      <c r="Q2454">
        <v>2.1582301252386943E-2</v>
      </c>
      <c r="R2454">
        <v>143165.64042285364</v>
      </c>
      <c r="S2454">
        <v>255277.70821812283</v>
      </c>
      <c r="T2454">
        <v>285452.16080396902</v>
      </c>
      <c r="U2454">
        <v>3.1759249605599241E-2</v>
      </c>
      <c r="V2454">
        <v>5.662970828823604E-2</v>
      </c>
      <c r="W2454">
        <v>6.3323479004140523E-2</v>
      </c>
      <c r="X2454">
        <f t="shared" si="115"/>
        <v>3.1759249605599241E-2</v>
      </c>
      <c r="Y2454">
        <f t="shared" si="116"/>
        <v>5.662970828823604E-2</v>
      </c>
      <c r="Z2454">
        <f t="shared" si="117"/>
        <v>6.3323479004140523E-2</v>
      </c>
      <c r="AA2454">
        <v>0.9925894409487398</v>
      </c>
      <c r="AB2454">
        <v>0.99298364355045432</v>
      </c>
      <c r="AC2454">
        <v>0.99308697111881972</v>
      </c>
      <c r="AD2454">
        <v>14152.81616651259</v>
      </c>
      <c r="AE2454">
        <v>28293.647776596932</v>
      </c>
      <c r="AF2454">
        <v>28273.963863661062</v>
      </c>
      <c r="AG2454">
        <v>14171.193820351589</v>
      </c>
      <c r="AH2454">
        <v>28325.369035067437</v>
      </c>
      <c r="AI2454">
        <v>28316.258874955067</v>
      </c>
      <c r="AJ2454">
        <v>1</v>
      </c>
      <c r="AK2454">
        <v>0</v>
      </c>
      <c r="AL2454">
        <v>0</v>
      </c>
    </row>
    <row r="2455" spans="1:38" x14ac:dyDescent="0.25">
      <c r="A2455">
        <v>264273844.0395838</v>
      </c>
      <c r="B2455">
        <v>4507840.7771200351</v>
      </c>
      <c r="C2455">
        <v>4581110.1938024648</v>
      </c>
      <c r="D2455">
        <v>4568039.9452016642</v>
      </c>
      <c r="E2455">
        <v>4533994.6619869415</v>
      </c>
      <c r="F2455">
        <v>143142.62929697489</v>
      </c>
      <c r="G2455">
        <v>180383.35483864284</v>
      </c>
      <c r="H2455">
        <v>178452.60768188682</v>
      </c>
      <c r="I2455">
        <v>3.1246275082102322E-2</v>
      </c>
      <c r="J2455">
        <v>3.9488129920606352E-2</v>
      </c>
      <c r="K2455">
        <v>3.935880409785996E-2</v>
      </c>
      <c r="L2455">
        <v>3725.8386844841343</v>
      </c>
      <c r="M2455">
        <v>3860.8779549809897</v>
      </c>
      <c r="N2455">
        <v>3814.054631095868</v>
      </c>
      <c r="O2455">
        <v>2.0877657693782026E-2</v>
      </c>
      <c r="P2455">
        <v>2.1737182782418311E-2</v>
      </c>
      <c r="Q2455">
        <v>2.1473562134047865E-2</v>
      </c>
      <c r="R2455">
        <v>-73269.416682429612</v>
      </c>
      <c r="S2455">
        <v>-60199.16808162909</v>
      </c>
      <c r="T2455">
        <v>-26153.88486690633</v>
      </c>
      <c r="U2455">
        <v>-1.6253772106218867E-2</v>
      </c>
      <c r="V2455">
        <v>-1.335432440009318E-2</v>
      </c>
      <c r="W2455">
        <v>-5.8018652743133262E-3</v>
      </c>
      <c r="X2455">
        <f t="shared" si="115"/>
        <v>1.6253772106218867E-2</v>
      </c>
      <c r="Y2455">
        <f t="shared" si="116"/>
        <v>1.335432440009318E-2</v>
      </c>
      <c r="Z2455">
        <f t="shared" si="117"/>
        <v>5.8018652743133262E-3</v>
      </c>
      <c r="AA2455">
        <v>0.99308694068041625</v>
      </c>
      <c r="AB2455">
        <v>0.99299771854552754</v>
      </c>
      <c r="AC2455">
        <v>0.99315713135458428</v>
      </c>
      <c r="AD2455">
        <v>14104.5832233322</v>
      </c>
      <c r="AE2455">
        <v>28289.913361129671</v>
      </c>
      <c r="AF2455">
        <v>28258.259771122463</v>
      </c>
      <c r="AG2455">
        <v>14122.960877171199</v>
      </c>
      <c r="AH2455">
        <v>28321.634619600176</v>
      </c>
      <c r="AI2455">
        <v>28300.554782416468</v>
      </c>
      <c r="AJ2455">
        <v>1</v>
      </c>
      <c r="AK2455">
        <v>1</v>
      </c>
      <c r="AL2455">
        <v>1</v>
      </c>
    </row>
    <row r="2456" spans="1:38" x14ac:dyDescent="0.25">
      <c r="A2456">
        <v>264392869.99910682</v>
      </c>
      <c r="B2456">
        <v>4507840.7771200351</v>
      </c>
      <c r="C2456">
        <v>4628553.1285508433</v>
      </c>
      <c r="D2456">
        <v>4554884.3741770908</v>
      </c>
      <c r="E2456">
        <v>4513346.6144131385</v>
      </c>
      <c r="F2456">
        <v>142998.36577334642</v>
      </c>
      <c r="G2456">
        <v>175020.11313481571</v>
      </c>
      <c r="H2456">
        <v>172858.16415526459</v>
      </c>
      <c r="I2456">
        <v>3.0894830803879714E-2</v>
      </c>
      <c r="J2456">
        <v>3.842471043327763E-2</v>
      </c>
      <c r="K2456">
        <v>3.8299332828383048E-2</v>
      </c>
      <c r="L2456">
        <v>3722.0836702040779</v>
      </c>
      <c r="M2456">
        <v>3746.0845380381488</v>
      </c>
      <c r="N2456">
        <v>3694.4849956711255</v>
      </c>
      <c r="O2456">
        <v>2.084542499549755E-2</v>
      </c>
      <c r="P2456">
        <v>2.1081213260432014E-2</v>
      </c>
      <c r="Q2456">
        <v>2.0790835148103134E-2</v>
      </c>
      <c r="R2456">
        <v>-120712.35143080819</v>
      </c>
      <c r="S2456">
        <v>-47043.597057055682</v>
      </c>
      <c r="T2456">
        <v>-5505.8372931033373</v>
      </c>
      <c r="U2456">
        <v>-2.6778308595879197E-2</v>
      </c>
      <c r="V2456">
        <v>-1.0435949134634442E-2</v>
      </c>
      <c r="W2456">
        <v>-1.2213912525590358E-3</v>
      </c>
      <c r="X2456">
        <f t="shared" si="115"/>
        <v>2.6778308595879197E-2</v>
      </c>
      <c r="Y2456">
        <f t="shared" si="116"/>
        <v>1.0435949134634442E-2</v>
      </c>
      <c r="Z2456">
        <f t="shared" si="117"/>
        <v>1.2213912525590358E-3</v>
      </c>
      <c r="AA2456">
        <v>0.99312087013058004</v>
      </c>
      <c r="AB2456">
        <v>0.99341521227575535</v>
      </c>
      <c r="AC2456">
        <v>0.99358655442058774</v>
      </c>
      <c r="AD2456">
        <v>14103.109031985634</v>
      </c>
      <c r="AE2456">
        <v>28201.717361795636</v>
      </c>
      <c r="AF2456">
        <v>28165.18920619549</v>
      </c>
      <c r="AG2456">
        <v>14121.486685824633</v>
      </c>
      <c r="AH2456">
        <v>28233.438620266141</v>
      </c>
      <c r="AI2456">
        <v>28207.484217489495</v>
      </c>
      <c r="AJ2456">
        <v>1</v>
      </c>
      <c r="AK2456">
        <v>1</v>
      </c>
      <c r="AL2456">
        <v>1</v>
      </c>
    </row>
    <row r="2457" spans="1:38" x14ac:dyDescent="0.25">
      <c r="A2457">
        <v>264583704.47315109</v>
      </c>
      <c r="B2457">
        <v>4507840.7771200351</v>
      </c>
      <c r="C2457">
        <v>4457698.5055333041</v>
      </c>
      <c r="D2457">
        <v>4373249.9701092113</v>
      </c>
      <c r="E2457">
        <v>4351278.021904598</v>
      </c>
      <c r="F2457">
        <v>146320.64073855508</v>
      </c>
      <c r="G2457">
        <v>176118.95339873413</v>
      </c>
      <c r="H2457">
        <v>175665.83264298842</v>
      </c>
      <c r="I2457">
        <v>3.2824256857418348E-2</v>
      </c>
      <c r="J2457">
        <v>4.0271869799918154E-2</v>
      </c>
      <c r="K2457">
        <v>4.0371089082029681E-2</v>
      </c>
      <c r="L2457">
        <v>3808.5586822019827</v>
      </c>
      <c r="M2457">
        <v>3769.603826471403</v>
      </c>
      <c r="N2457">
        <v>3754.4930904660955</v>
      </c>
      <c r="O2457">
        <v>2.1325508203108454E-2</v>
      </c>
      <c r="P2457">
        <v>2.1197986966518007E-2</v>
      </c>
      <c r="Q2457">
        <v>2.1113013266458168E-2</v>
      </c>
      <c r="R2457">
        <v>50142.271586731076</v>
      </c>
      <c r="S2457">
        <v>134590.80701082386</v>
      </c>
      <c r="T2457">
        <v>156562.75521543715</v>
      </c>
      <c r="U2457">
        <v>1.1123345758180466E-2</v>
      </c>
      <c r="V2457">
        <v>2.9857045460423538E-2</v>
      </c>
      <c r="W2457">
        <v>3.4731207901149919E-2</v>
      </c>
      <c r="X2457">
        <f t="shared" si="115"/>
        <v>1.1123345758180466E-2</v>
      </c>
      <c r="Y2457">
        <f t="shared" si="116"/>
        <v>2.9857045460423538E-2</v>
      </c>
      <c r="Z2457">
        <f t="shared" si="117"/>
        <v>3.4731207901149919E-2</v>
      </c>
      <c r="AA2457">
        <v>0.99268376388762014</v>
      </c>
      <c r="AB2457">
        <v>0.99331137956302307</v>
      </c>
      <c r="AC2457">
        <v>0.99335576905533018</v>
      </c>
      <c r="AD2457">
        <v>14136.687050694209</v>
      </c>
      <c r="AE2457">
        <v>28220.005396584631</v>
      </c>
      <c r="AF2457">
        <v>28212.268804018935</v>
      </c>
      <c r="AG2457">
        <v>14155.064704533208</v>
      </c>
      <c r="AH2457">
        <v>28251.726655055136</v>
      </c>
      <c r="AI2457">
        <v>28254.56381531294</v>
      </c>
      <c r="AJ2457">
        <v>1</v>
      </c>
      <c r="AK2457">
        <v>1</v>
      </c>
      <c r="AL2457">
        <v>1</v>
      </c>
    </row>
    <row r="2458" spans="1:38" x14ac:dyDescent="0.25">
      <c r="A2458">
        <v>264697421.63711098</v>
      </c>
      <c r="B2458">
        <v>4507840.7771200351</v>
      </c>
      <c r="C2458">
        <v>4488854.9415987907</v>
      </c>
      <c r="D2458">
        <v>4481997.3958213096</v>
      </c>
      <c r="E2458">
        <v>4458377.4902857654</v>
      </c>
      <c r="F2458">
        <v>140462.07781806722</v>
      </c>
      <c r="G2458">
        <v>177032.35641735981</v>
      </c>
      <c r="H2458">
        <v>176235.37546711933</v>
      </c>
      <c r="I2458">
        <v>3.1291293580549294E-2</v>
      </c>
      <c r="J2458">
        <v>3.9498540669035638E-2</v>
      </c>
      <c r="K2458">
        <v>3.952903850136371E-2</v>
      </c>
      <c r="L2458">
        <v>3656.0669998021031</v>
      </c>
      <c r="M2458">
        <v>3789.1540648056416</v>
      </c>
      <c r="N2458">
        <v>3766.6658879062784</v>
      </c>
      <c r="O2458">
        <v>2.0460430370541779E-2</v>
      </c>
      <c r="P2458">
        <v>2.1298603400816674E-2</v>
      </c>
      <c r="Q2458">
        <v>2.1172198732968599E-2</v>
      </c>
      <c r="R2458">
        <v>18985.835521244444</v>
      </c>
      <c r="S2458">
        <v>25843.381298725493</v>
      </c>
      <c r="T2458">
        <v>49463.286834269762</v>
      </c>
      <c r="U2458">
        <v>4.2117360527924629E-3</v>
      </c>
      <c r="V2458">
        <v>5.7329844988971163E-3</v>
      </c>
      <c r="W2458">
        <v>1.0972722702479926E-2</v>
      </c>
      <c r="X2458">
        <f t="shared" si="115"/>
        <v>4.2117360527924629E-3</v>
      </c>
      <c r="Y2458">
        <f t="shared" si="116"/>
        <v>5.7329844988971163E-3</v>
      </c>
      <c r="Z2458">
        <f t="shared" si="117"/>
        <v>1.0972722702479926E-2</v>
      </c>
      <c r="AA2458">
        <v>0.99329178951771691</v>
      </c>
      <c r="AB2458">
        <v>0.99325713052002274</v>
      </c>
      <c r="AC2458">
        <v>0.99332776410838797</v>
      </c>
      <c r="AD2458">
        <v>14076.945579313428</v>
      </c>
      <c r="AE2458">
        <v>28235.120558260303</v>
      </c>
      <c r="AF2458">
        <v>28221.72717214534</v>
      </c>
      <c r="AG2458">
        <v>14095.323233152427</v>
      </c>
      <c r="AH2458">
        <v>28266.841816730808</v>
      </c>
      <c r="AI2458">
        <v>28264.022183439345</v>
      </c>
      <c r="AJ2458">
        <v>1</v>
      </c>
      <c r="AK2458">
        <v>1</v>
      </c>
      <c r="AL2458">
        <v>1</v>
      </c>
    </row>
    <row r="2459" spans="1:38" x14ac:dyDescent="0.25">
      <c r="A2459">
        <v>264615932.45257622</v>
      </c>
      <c r="B2459">
        <v>4507840.7771200351</v>
      </c>
      <c r="C2459">
        <v>4375550.4690070739</v>
      </c>
      <c r="D2459">
        <v>4317817.7996591562</v>
      </c>
      <c r="E2459">
        <v>4277023.8449696647</v>
      </c>
      <c r="F2459">
        <v>150849.79584730195</v>
      </c>
      <c r="G2459">
        <v>181127.65045819996</v>
      </c>
      <c r="H2459">
        <v>179260.77087865426</v>
      </c>
      <c r="I2459">
        <v>3.4475615563299332E-2</v>
      </c>
      <c r="J2459">
        <v>4.1948886882743869E-2</v>
      </c>
      <c r="K2459">
        <v>4.1912502098740506E-2</v>
      </c>
      <c r="L2459">
        <v>3926.4474019710465</v>
      </c>
      <c r="M2459">
        <v>3876.8086629562772</v>
      </c>
      <c r="N2459">
        <v>3831.3274444402764</v>
      </c>
      <c r="O2459">
        <v>2.1991745862449119E-2</v>
      </c>
      <c r="P2459">
        <v>2.1798138587524298E-2</v>
      </c>
      <c r="Q2459">
        <v>2.1542411263703973E-2</v>
      </c>
      <c r="R2459">
        <v>132290.30811296124</v>
      </c>
      <c r="S2459">
        <v>190022.9774608789</v>
      </c>
      <c r="T2459">
        <v>230816.93215037044</v>
      </c>
      <c r="U2459">
        <v>2.9346712684355E-2</v>
      </c>
      <c r="V2459">
        <v>4.2153879619120128E-2</v>
      </c>
      <c r="W2459">
        <v>5.120343498419537E-2</v>
      </c>
      <c r="X2459">
        <f t="shared" si="115"/>
        <v>2.9346712684355E-2</v>
      </c>
      <c r="Y2459">
        <f t="shared" si="116"/>
        <v>4.2153879619120128E-2</v>
      </c>
      <c r="Z2459">
        <f t="shared" si="117"/>
        <v>5.120343498419537E-2</v>
      </c>
      <c r="AA2459">
        <v>0.99229433379028875</v>
      </c>
      <c r="AB2459">
        <v>0.9929123416364215</v>
      </c>
      <c r="AC2459">
        <v>0.99306814370468099</v>
      </c>
      <c r="AD2459">
        <v>14181.254993725748</v>
      </c>
      <c r="AE2459">
        <v>28301.945276293613</v>
      </c>
      <c r="AF2459">
        <v>28271.462838272178</v>
      </c>
      <c r="AG2459">
        <v>14199.632647564747</v>
      </c>
      <c r="AH2459">
        <v>28333.666534764117</v>
      </c>
      <c r="AI2459">
        <v>28313.757849566184</v>
      </c>
      <c r="AJ2459">
        <v>1</v>
      </c>
      <c r="AK2459">
        <v>1</v>
      </c>
      <c r="AL2459">
        <v>0</v>
      </c>
    </row>
    <row r="2460" spans="1:38" x14ac:dyDescent="0.25">
      <c r="A2460">
        <v>264424757.7839998</v>
      </c>
      <c r="B2460">
        <v>4507840.7771200351</v>
      </c>
      <c r="C2460">
        <v>4573188.9840692682</v>
      </c>
      <c r="D2460">
        <v>4634766.4088971512</v>
      </c>
      <c r="E2460">
        <v>4604148.2351362798</v>
      </c>
      <c r="F2460">
        <v>145643.36901191817</v>
      </c>
      <c r="G2460">
        <v>178243.50469726633</v>
      </c>
      <c r="H2460">
        <v>176907.54431208421</v>
      </c>
      <c r="I2460">
        <v>3.1847222915840072E-2</v>
      </c>
      <c r="J2460">
        <v>3.84579262409213E-2</v>
      </c>
      <c r="K2460">
        <v>3.8423511858724474E-2</v>
      </c>
      <c r="L2460">
        <v>3790.9300749072549</v>
      </c>
      <c r="M2460">
        <v>3815.0771645189557</v>
      </c>
      <c r="N2460">
        <v>3781.0321038406928</v>
      </c>
      <c r="O2460">
        <v>2.1232134661281193E-2</v>
      </c>
      <c r="P2460">
        <v>2.1466834825768472E-2</v>
      </c>
      <c r="Q2460">
        <v>2.1275268662700918E-2</v>
      </c>
      <c r="R2460">
        <v>-65348.206949233077</v>
      </c>
      <c r="S2460">
        <v>-126925.6317771161</v>
      </c>
      <c r="T2460">
        <v>-96307.458016244695</v>
      </c>
      <c r="U2460">
        <v>-1.4496565025303018E-2</v>
      </c>
      <c r="V2460">
        <v>-2.8156635971114806E-2</v>
      </c>
      <c r="W2460">
        <v>-2.1364432059149504E-2</v>
      </c>
      <c r="X2460">
        <f t="shared" si="115"/>
        <v>1.4496565025303018E-2</v>
      </c>
      <c r="Y2460">
        <f t="shared" si="116"/>
        <v>2.8156635971114806E-2</v>
      </c>
      <c r="Z2460">
        <f t="shared" si="117"/>
        <v>2.1364432059149504E-2</v>
      </c>
      <c r="AA2460">
        <v>0.99284396548112286</v>
      </c>
      <c r="AB2460">
        <v>0.99317843696398767</v>
      </c>
      <c r="AC2460">
        <v>0.99329042608106877</v>
      </c>
      <c r="AD2460">
        <v>14129.904207553715</v>
      </c>
      <c r="AE2460">
        <v>28255.043043127775</v>
      </c>
      <c r="AF2460">
        <v>28232.850599102923</v>
      </c>
      <c r="AG2460">
        <v>14148.281861392714</v>
      </c>
      <c r="AH2460">
        <v>28286.764301598279</v>
      </c>
      <c r="AI2460">
        <v>28275.145610396929</v>
      </c>
      <c r="AJ2460">
        <v>1</v>
      </c>
      <c r="AK2460">
        <v>1</v>
      </c>
      <c r="AL2460">
        <v>1</v>
      </c>
    </row>
    <row r="2461" spans="1:38" x14ac:dyDescent="0.25">
      <c r="A2461">
        <v>264547793.34242955</v>
      </c>
      <c r="B2461">
        <v>4507840.7771200351</v>
      </c>
      <c r="C2461">
        <v>4447003.9810771691</v>
      </c>
      <c r="D2461">
        <v>4557288.3212116798</v>
      </c>
      <c r="E2461">
        <v>4521527.3654404031</v>
      </c>
      <c r="F2461">
        <v>146166.39389648021</v>
      </c>
      <c r="G2461">
        <v>181162.4232381999</v>
      </c>
      <c r="H2461">
        <v>179732.99479491456</v>
      </c>
      <c r="I2461">
        <v>3.2868509791861095E-2</v>
      </c>
      <c r="J2461">
        <v>3.9752240909355703E-2</v>
      </c>
      <c r="K2461">
        <v>3.9750504700839802E-2</v>
      </c>
      <c r="L2461">
        <v>3804.5438135776981</v>
      </c>
      <c r="M2461">
        <v>3877.5529304074244</v>
      </c>
      <c r="N2461">
        <v>3841.4202519263822</v>
      </c>
      <c r="O2461">
        <v>2.130989378784303E-2</v>
      </c>
      <c r="P2461">
        <v>2.180804222159748E-2</v>
      </c>
      <c r="Q2461">
        <v>2.1604825658977617E-2</v>
      </c>
      <c r="R2461">
        <v>60836.796042866074</v>
      </c>
      <c r="S2461">
        <v>-49447.544091644697</v>
      </c>
      <c r="T2461">
        <v>-13686.58832036797</v>
      </c>
      <c r="U2461">
        <v>1.3495773043193736E-2</v>
      </c>
      <c r="V2461">
        <v>-1.0969230400199648E-2</v>
      </c>
      <c r="W2461">
        <v>-3.0361738573011542E-3</v>
      </c>
      <c r="X2461">
        <f t="shared" si="115"/>
        <v>1.3495773043193736E-2</v>
      </c>
      <c r="Y2461">
        <f t="shared" si="116"/>
        <v>1.0969230400199648E-2</v>
      </c>
      <c r="Z2461">
        <f t="shared" si="117"/>
        <v>3.0361738573011542E-3</v>
      </c>
      <c r="AA2461">
        <v>0.99283050354153002</v>
      </c>
      <c r="AB2461">
        <v>0.99298547691649042</v>
      </c>
      <c r="AC2461">
        <v>0.99310612680504373</v>
      </c>
      <c r="AD2461">
        <v>14135.145041118978</v>
      </c>
      <c r="AE2461">
        <v>28302.50618629832</v>
      </c>
      <c r="AF2461">
        <v>28279.150097556863</v>
      </c>
      <c r="AG2461">
        <v>14153.522694957977</v>
      </c>
      <c r="AH2461">
        <v>28334.227444768825</v>
      </c>
      <c r="AI2461">
        <v>28321.445108850869</v>
      </c>
      <c r="AJ2461">
        <v>1</v>
      </c>
      <c r="AK2461">
        <v>1</v>
      </c>
      <c r="AL2461">
        <v>1</v>
      </c>
    </row>
    <row r="2462" spans="1:38" x14ac:dyDescent="0.25">
      <c r="A2462">
        <v>264612629.70615828</v>
      </c>
      <c r="B2462">
        <v>4507840.7771200351</v>
      </c>
      <c r="C2462">
        <v>4595360.9925959269</v>
      </c>
      <c r="D2462">
        <v>4619450.7347133206</v>
      </c>
      <c r="E2462">
        <v>4592592.799706798</v>
      </c>
      <c r="F2462">
        <v>150893.42764336875</v>
      </c>
      <c r="G2462">
        <v>181273.50319883638</v>
      </c>
      <c r="H2462">
        <v>180180.2837852455</v>
      </c>
      <c r="I2462">
        <v>3.2836033531748458E-2</v>
      </c>
      <c r="J2462">
        <v>3.9241354353373371E-2</v>
      </c>
      <c r="K2462">
        <v>3.9232801958133244E-2</v>
      </c>
      <c r="L2462">
        <v>3927.5830876466389</v>
      </c>
      <c r="M2462">
        <v>3879.9304567132472</v>
      </c>
      <c r="N2462">
        <v>3850.9801270504886</v>
      </c>
      <c r="O2462">
        <v>2.1980017585490733E-2</v>
      </c>
      <c r="P2462">
        <v>2.181596879914045E-2</v>
      </c>
      <c r="Q2462">
        <v>2.1653187662804673E-2</v>
      </c>
      <c r="R2462">
        <v>-87520.215475891717</v>
      </c>
      <c r="S2462">
        <v>-111609.95759328548</v>
      </c>
      <c r="T2462">
        <v>-84752.022586762905</v>
      </c>
      <c r="U2462">
        <v>-1.9415107986978757E-2</v>
      </c>
      <c r="V2462">
        <v>-2.4759072716093299E-2</v>
      </c>
      <c r="W2462">
        <v>-1.8801023988453559E-2</v>
      </c>
      <c r="X2462">
        <f t="shared" si="115"/>
        <v>1.9415107986978757E-2</v>
      </c>
      <c r="Y2462">
        <f t="shared" si="116"/>
        <v>2.4759072716093299E-2</v>
      </c>
      <c r="Z2462">
        <f t="shared" si="117"/>
        <v>1.8801023988453559E-2</v>
      </c>
      <c r="AA2462">
        <v>0.9923347719270369</v>
      </c>
      <c r="AB2462">
        <v>0.99297248323783427</v>
      </c>
      <c r="AC2462">
        <v>0.99306744169749139</v>
      </c>
      <c r="AD2462">
        <v>14181.677801473053</v>
      </c>
      <c r="AE2462">
        <v>28304.29726511511</v>
      </c>
      <c r="AF2462">
        <v>28286.412842114496</v>
      </c>
      <c r="AG2462">
        <v>14200.055455312053</v>
      </c>
      <c r="AH2462">
        <v>28336.018523585615</v>
      </c>
      <c r="AI2462">
        <v>28328.707853408501</v>
      </c>
      <c r="AJ2462">
        <v>1</v>
      </c>
      <c r="AK2462">
        <v>1</v>
      </c>
      <c r="AL2462">
        <v>1</v>
      </c>
    </row>
    <row r="2463" spans="1:38" x14ac:dyDescent="0.25">
      <c r="A2463">
        <v>264202342.90330583</v>
      </c>
      <c r="B2463">
        <v>4507840.7771200351</v>
      </c>
      <c r="C2463">
        <v>4605495.0100320717</v>
      </c>
      <c r="D2463">
        <v>4557707.4672689456</v>
      </c>
      <c r="E2463">
        <v>4526262.9674486015</v>
      </c>
      <c r="F2463">
        <v>142156.80665937508</v>
      </c>
      <c r="G2463">
        <v>177713.67941877147</v>
      </c>
      <c r="H2463">
        <v>176669.0586066088</v>
      </c>
      <c r="I2463">
        <v>3.0866781171126519E-2</v>
      </c>
      <c r="J2463">
        <v>3.89919012343415E-2</v>
      </c>
      <c r="K2463">
        <v>3.9031991706437452E-2</v>
      </c>
      <c r="L2463">
        <v>3700.1788503924377</v>
      </c>
      <c r="M2463">
        <v>3803.7369233999102</v>
      </c>
      <c r="N2463">
        <v>3775.9349661679275</v>
      </c>
      <c r="O2463">
        <v>2.0738714839520878E-2</v>
      </c>
      <c r="P2463">
        <v>2.142137464526642E-2</v>
      </c>
      <c r="Q2463">
        <v>2.126480331719317E-2</v>
      </c>
      <c r="R2463">
        <v>-97654.23291203659</v>
      </c>
      <c r="S2463">
        <v>-49866.690148910508</v>
      </c>
      <c r="T2463">
        <v>-18422.190328566357</v>
      </c>
      <c r="U2463">
        <v>-2.1663194806633305E-2</v>
      </c>
      <c r="V2463">
        <v>-1.1062211957887582E-2</v>
      </c>
      <c r="W2463">
        <v>-4.0866994287087283E-3</v>
      </c>
      <c r="X2463">
        <f t="shared" si="115"/>
        <v>2.1663194806633305E-2</v>
      </c>
      <c r="Y2463">
        <f t="shared" si="116"/>
        <v>1.1062211957887582E-2</v>
      </c>
      <c r="Z2463">
        <f t="shared" si="117"/>
        <v>4.0866994287087283E-3</v>
      </c>
      <c r="AA2463">
        <v>0.99315124045353542</v>
      </c>
      <c r="AB2463">
        <v>0.99321509547095144</v>
      </c>
      <c r="AC2463">
        <v>0.99330471950443966</v>
      </c>
      <c r="AD2463">
        <v>14094.479604111695</v>
      </c>
      <c r="AE2463">
        <v>28246.34452164176</v>
      </c>
      <c r="AF2463">
        <v>28228.908848821236</v>
      </c>
      <c r="AG2463">
        <v>14112.857257950694</v>
      </c>
      <c r="AH2463">
        <v>28278.065780112265</v>
      </c>
      <c r="AI2463">
        <v>28271.203860115242</v>
      </c>
      <c r="AJ2463">
        <v>1</v>
      </c>
      <c r="AK2463">
        <v>1</v>
      </c>
      <c r="AL2463">
        <v>1</v>
      </c>
    </row>
    <row r="2464" spans="1:38" x14ac:dyDescent="0.25">
      <c r="A2464">
        <v>264397075.98931834</v>
      </c>
      <c r="B2464">
        <v>4507840.7771200351</v>
      </c>
      <c r="C2464">
        <v>4565342.0129311504</v>
      </c>
      <c r="D2464">
        <v>4408097.8857241785</v>
      </c>
      <c r="E2464">
        <v>4381636.114795289</v>
      </c>
      <c r="F2464">
        <v>146601.05857598202</v>
      </c>
      <c r="G2464">
        <v>179397.73038201261</v>
      </c>
      <c r="H2464">
        <v>178444.46438301148</v>
      </c>
      <c r="I2464">
        <v>3.2111736242485305E-2</v>
      </c>
      <c r="J2464">
        <v>4.0697310956501254E-2</v>
      </c>
      <c r="K2464">
        <v>4.0725532588264335E-2</v>
      </c>
      <c r="L2464">
        <v>3815.857637318541</v>
      </c>
      <c r="M2464">
        <v>3839.7819079543797</v>
      </c>
      <c r="N2464">
        <v>3813.8805849600826</v>
      </c>
      <c r="O2464">
        <v>2.1371836957157532E-2</v>
      </c>
      <c r="P2464">
        <v>2.1608148205209236E-2</v>
      </c>
      <c r="Q2464">
        <v>2.1462390024305174E-2</v>
      </c>
      <c r="R2464">
        <v>-57501.235811115243</v>
      </c>
      <c r="S2464">
        <v>99742.891395856626</v>
      </c>
      <c r="T2464">
        <v>126204.66232474614</v>
      </c>
      <c r="U2464">
        <v>-1.2755826714858278E-2</v>
      </c>
      <c r="V2464">
        <v>2.2126533816835534E-2</v>
      </c>
      <c r="W2464">
        <v>2.7996699210253752E-2</v>
      </c>
      <c r="X2464">
        <f t="shared" si="115"/>
        <v>1.2755826714858278E-2</v>
      </c>
      <c r="Y2464">
        <f t="shared" si="116"/>
        <v>2.2126533816835534E-2</v>
      </c>
      <c r="Z2464">
        <f t="shared" si="117"/>
        <v>2.7996699210253752E-2</v>
      </c>
      <c r="AA2464">
        <v>0.99268570476087581</v>
      </c>
      <c r="AB2464">
        <v>0.99306572679409533</v>
      </c>
      <c r="AC2464">
        <v>0.99314955186192844</v>
      </c>
      <c r="AD2464">
        <v>14139.486235626679</v>
      </c>
      <c r="AE2464">
        <v>28273.90361528518</v>
      </c>
      <c r="AF2464">
        <v>28258.126428928426</v>
      </c>
      <c r="AG2464">
        <v>14157.863889465678</v>
      </c>
      <c r="AH2464">
        <v>28305.624873755685</v>
      </c>
      <c r="AI2464">
        <v>28300.421440222432</v>
      </c>
      <c r="AJ2464">
        <v>1</v>
      </c>
      <c r="AK2464">
        <v>1</v>
      </c>
      <c r="AL2464">
        <v>1</v>
      </c>
    </row>
    <row r="2465" spans="1:38" x14ac:dyDescent="0.25">
      <c r="A2465">
        <v>264514519.01637727</v>
      </c>
      <c r="B2465">
        <v>4507840.7771200351</v>
      </c>
      <c r="C2465">
        <v>4408357.4382940037</v>
      </c>
      <c r="D2465">
        <v>4389867.840281643</v>
      </c>
      <c r="E2465">
        <v>4363866.3756861771</v>
      </c>
      <c r="F2465">
        <v>146865.59098193399</v>
      </c>
      <c r="G2465">
        <v>178011.90015017317</v>
      </c>
      <c r="H2465">
        <v>176882.85101578303</v>
      </c>
      <c r="I2465">
        <v>3.3315263800108214E-2</v>
      </c>
      <c r="J2465">
        <v>4.0550628544378312E-2</v>
      </c>
      <c r="K2465">
        <v>4.0533516791739499E-2</v>
      </c>
      <c r="L2465">
        <v>3822.7431128490393</v>
      </c>
      <c r="M2465">
        <v>3810.119961616585</v>
      </c>
      <c r="N2465">
        <v>3780.5043358111893</v>
      </c>
      <c r="O2465">
        <v>2.1415916248096797E-2</v>
      </c>
      <c r="P2465">
        <v>2.1431532483049773E-2</v>
      </c>
      <c r="Q2465">
        <v>2.1264947637205475E-2</v>
      </c>
      <c r="R2465">
        <v>99483.338826031424</v>
      </c>
      <c r="S2465">
        <v>117972.93683839217</v>
      </c>
      <c r="T2465">
        <v>143974.40143385809</v>
      </c>
      <c r="U2465">
        <v>2.2068955791643832E-2</v>
      </c>
      <c r="V2465">
        <v>2.6170608650858917E-2</v>
      </c>
      <c r="W2465">
        <v>3.1938661668045938E-2</v>
      </c>
      <c r="X2465">
        <f t="shared" si="115"/>
        <v>2.2068955791643832E-2</v>
      </c>
      <c r="Y2465">
        <f t="shared" si="116"/>
        <v>2.6170608650858917E-2</v>
      </c>
      <c r="Z2465">
        <f t="shared" si="117"/>
        <v>3.1938661668045938E-2</v>
      </c>
      <c r="AA2465">
        <v>0.99270410115528485</v>
      </c>
      <c r="AB2465">
        <v>0.99319443740874136</v>
      </c>
      <c r="AC2465">
        <v>0.99329060774998423</v>
      </c>
      <c r="AD2465">
        <v>14142.121945563955</v>
      </c>
      <c r="AE2465">
        <v>28251.243810483218</v>
      </c>
      <c r="AF2465">
        <v>28232.442708934825</v>
      </c>
      <c r="AG2465">
        <v>14160.499599402954</v>
      </c>
      <c r="AH2465">
        <v>28282.965068953723</v>
      </c>
      <c r="AI2465">
        <v>28274.73772022883</v>
      </c>
      <c r="AJ2465">
        <v>1</v>
      </c>
      <c r="AK2465">
        <v>1</v>
      </c>
      <c r="AL2465">
        <v>1</v>
      </c>
    </row>
    <row r="2466" spans="1:38" x14ac:dyDescent="0.25">
      <c r="A2466">
        <v>264256064.03005731</v>
      </c>
      <c r="B2466">
        <v>4507840.7771200351</v>
      </c>
      <c r="C2466">
        <v>4399400.7095367387</v>
      </c>
      <c r="D2466">
        <v>4300018.6663536588</v>
      </c>
      <c r="E2466">
        <v>4262095.9094526991</v>
      </c>
      <c r="F2466">
        <v>145458.20126699947</v>
      </c>
      <c r="G2466">
        <v>179962.78056379181</v>
      </c>
      <c r="H2466">
        <v>178296.6244612711</v>
      </c>
      <c r="I2466">
        <v>3.3063185390611163E-2</v>
      </c>
      <c r="J2466">
        <v>4.1851627755001612E-2</v>
      </c>
      <c r="K2466">
        <v>4.1833085939205525E-2</v>
      </c>
      <c r="L2466">
        <v>3786.1103705988662</v>
      </c>
      <c r="M2466">
        <v>3851.8760936526155</v>
      </c>
      <c r="N2466">
        <v>3810.720813043607</v>
      </c>
      <c r="O2466">
        <v>2.123364417488495E-2</v>
      </c>
      <c r="P2466">
        <v>2.1687987275435246E-2</v>
      </c>
      <c r="Q2466">
        <v>2.1456262479397286E-2</v>
      </c>
      <c r="R2466">
        <v>108440.06758329645</v>
      </c>
      <c r="S2466">
        <v>207822.11076637637</v>
      </c>
      <c r="T2466">
        <v>245744.86766733602</v>
      </c>
      <c r="U2466">
        <v>2.4055877956846678E-2</v>
      </c>
      <c r="V2466">
        <v>4.610236275895032E-2</v>
      </c>
      <c r="W2466">
        <v>5.4514983961864168E-2</v>
      </c>
      <c r="X2466">
        <f t="shared" si="115"/>
        <v>2.4055877956846678E-2</v>
      </c>
      <c r="Y2466">
        <f t="shared" si="116"/>
        <v>4.610236275895032E-2</v>
      </c>
      <c r="Z2466">
        <f t="shared" si="117"/>
        <v>5.4514983961864168E-2</v>
      </c>
      <c r="AA2466">
        <v>0.99284997794754215</v>
      </c>
      <c r="AB2466">
        <v>0.99302472181799517</v>
      </c>
      <c r="AC2466">
        <v>0.99316358925505865</v>
      </c>
      <c r="AD2466">
        <v>14128.044270629818</v>
      </c>
      <c r="AE2466">
        <v>28283.09259371525</v>
      </c>
      <c r="AF2466">
        <v>28255.704570109436</v>
      </c>
      <c r="AG2466">
        <v>14146.421924468817</v>
      </c>
      <c r="AH2466">
        <v>28314.813852185755</v>
      </c>
      <c r="AI2466">
        <v>28297.999581403441</v>
      </c>
      <c r="AJ2466">
        <v>1</v>
      </c>
      <c r="AK2466">
        <v>1</v>
      </c>
      <c r="AL2466">
        <v>0</v>
      </c>
    </row>
    <row r="2467" spans="1:38" x14ac:dyDescent="0.25">
      <c r="A2467">
        <v>264790601.51168203</v>
      </c>
      <c r="B2467">
        <v>4507840.7771200351</v>
      </c>
      <c r="C2467">
        <v>4331949.130101434</v>
      </c>
      <c r="D2467">
        <v>4429518.7631094363</v>
      </c>
      <c r="E2467">
        <v>4396183.5753696226</v>
      </c>
      <c r="F2467">
        <v>136597.55825530391</v>
      </c>
      <c r="G2467">
        <v>173202.95108613803</v>
      </c>
      <c r="H2467">
        <v>171669.81773681621</v>
      </c>
      <c r="I2467">
        <v>3.153258594523372E-2</v>
      </c>
      <c r="J2467">
        <v>3.9101979323043413E-2</v>
      </c>
      <c r="K2467">
        <v>3.9049738208983359E-2</v>
      </c>
      <c r="L2467">
        <v>3555.477982018891</v>
      </c>
      <c r="M2467">
        <v>3707.1904787684134</v>
      </c>
      <c r="N2467">
        <v>3669.0865539251286</v>
      </c>
      <c r="O2467">
        <v>1.9903577314940822E-2</v>
      </c>
      <c r="P2467">
        <v>2.0830423530865911E-2</v>
      </c>
      <c r="Q2467">
        <v>2.0616320452747954E-2</v>
      </c>
      <c r="R2467">
        <v>175891.64701860119</v>
      </c>
      <c r="S2467">
        <v>78322.014010598883</v>
      </c>
      <c r="T2467">
        <v>111657.20175041258</v>
      </c>
      <c r="U2467">
        <v>3.9019046083294595E-2</v>
      </c>
      <c r="V2467">
        <v>1.7374618555324656E-2</v>
      </c>
      <c r="W2467">
        <v>2.4769553156610832E-2</v>
      </c>
      <c r="X2467">
        <f t="shared" si="115"/>
        <v>3.9019046083294595E-2</v>
      </c>
      <c r="Y2467">
        <f t="shared" si="116"/>
        <v>1.7374618555324656E-2</v>
      </c>
      <c r="Z2467">
        <f t="shared" si="117"/>
        <v>2.4769553156610832E-2</v>
      </c>
      <c r="AA2467">
        <v>0.99369573084140383</v>
      </c>
      <c r="AB2467">
        <v>0.99354414697629079</v>
      </c>
      <c r="AC2467">
        <v>0.99366747789154675</v>
      </c>
      <c r="AD2467">
        <v>14036.158013628192</v>
      </c>
      <c r="AE2467">
        <v>28171.220842465755</v>
      </c>
      <c r="AF2467">
        <v>28145.031992921264</v>
      </c>
      <c r="AG2467">
        <v>14054.535667467191</v>
      </c>
      <c r="AH2467">
        <v>28202.94210093626</v>
      </c>
      <c r="AI2467">
        <v>28187.327004215269</v>
      </c>
      <c r="AJ2467">
        <v>0</v>
      </c>
      <c r="AK2467">
        <v>1</v>
      </c>
      <c r="AL2467">
        <v>1</v>
      </c>
    </row>
    <row r="2468" spans="1:38" x14ac:dyDescent="0.25">
      <c r="A2468">
        <v>264326957.37524411</v>
      </c>
      <c r="B2468">
        <v>4507840.7771200351</v>
      </c>
      <c r="C2468">
        <v>4419752.195214171</v>
      </c>
      <c r="D2468">
        <v>4351922.2963600941</v>
      </c>
      <c r="E2468">
        <v>4318347.4905599663</v>
      </c>
      <c r="F2468">
        <v>142571.74318877113</v>
      </c>
      <c r="G2468">
        <v>181608.85467834139</v>
      </c>
      <c r="H2468">
        <v>180241.12572947191</v>
      </c>
      <c r="I2468">
        <v>3.2257859013713877E-2</v>
      </c>
      <c r="J2468">
        <v>4.1730720888614507E-2</v>
      </c>
      <c r="K2468">
        <v>4.1738448821796829E-2</v>
      </c>
      <c r="L2468">
        <v>3710.9791729827266</v>
      </c>
      <c r="M2468">
        <v>3887.1082317111091</v>
      </c>
      <c r="N2468">
        <v>3852.2804975082581</v>
      </c>
      <c r="O2468">
        <v>2.0803753505573019E-2</v>
      </c>
      <c r="P2468">
        <v>2.1880383802195393E-2</v>
      </c>
      <c r="Q2468">
        <v>2.1684339816308285E-2</v>
      </c>
      <c r="R2468">
        <v>88088.581905864179</v>
      </c>
      <c r="S2468">
        <v>155918.48075994104</v>
      </c>
      <c r="T2468">
        <v>189493.28656006884</v>
      </c>
      <c r="U2468">
        <v>1.9541191950027598E-2</v>
      </c>
      <c r="V2468">
        <v>3.4588284828363902E-2</v>
      </c>
      <c r="W2468">
        <v>4.2036375269033373E-2</v>
      </c>
      <c r="X2468">
        <f t="shared" si="115"/>
        <v>1.9541191950027598E-2</v>
      </c>
      <c r="Y2468">
        <f t="shared" si="116"/>
        <v>3.4588284828363902E-2</v>
      </c>
      <c r="Z2468">
        <f t="shared" si="117"/>
        <v>4.2036375269033373E-2</v>
      </c>
      <c r="AA2468">
        <v>0.99316036674160202</v>
      </c>
      <c r="AB2468">
        <v>0.9929478957740091</v>
      </c>
      <c r="AC2468">
        <v>0.99306417337622499</v>
      </c>
      <c r="AD2468">
        <v>14098.740768900036</v>
      </c>
      <c r="AE2468">
        <v>28309.697898575476</v>
      </c>
      <c r="AF2468">
        <v>28287.399354891058</v>
      </c>
      <c r="AG2468">
        <v>14117.118422739035</v>
      </c>
      <c r="AH2468">
        <v>28341.419157045981</v>
      </c>
      <c r="AI2468">
        <v>28329.694366185064</v>
      </c>
      <c r="AJ2468">
        <v>1</v>
      </c>
      <c r="AK2468">
        <v>1</v>
      </c>
      <c r="AL2468">
        <v>1</v>
      </c>
    </row>
    <row r="2469" spans="1:38" x14ac:dyDescent="0.25">
      <c r="A2469">
        <v>264568637.68387246</v>
      </c>
      <c r="B2469">
        <v>4507840.7771200351</v>
      </c>
      <c r="C2469">
        <v>4129048.3361445423</v>
      </c>
      <c r="D2469">
        <v>4119785.6364431321</v>
      </c>
      <c r="E2469">
        <v>4078746.3904457856</v>
      </c>
      <c r="F2469">
        <v>144433.28492033732</v>
      </c>
      <c r="G2469">
        <v>178451.25307921472</v>
      </c>
      <c r="H2469">
        <v>176522.46622052294</v>
      </c>
      <c r="I2469">
        <v>3.4979799983451021E-2</v>
      </c>
      <c r="J2469">
        <v>4.3315664655135505E-2</v>
      </c>
      <c r="K2469">
        <v>4.3278608013976066E-2</v>
      </c>
      <c r="L2469">
        <v>3759.4329720383612</v>
      </c>
      <c r="M2469">
        <v>3819.5237563276337</v>
      </c>
      <c r="N2469">
        <v>3772.8018577404446</v>
      </c>
      <c r="O2469">
        <v>2.1079723396027712E-2</v>
      </c>
      <c r="P2469">
        <v>2.1479952327000066E-2</v>
      </c>
      <c r="Q2469">
        <v>2.1217201204529062E-2</v>
      </c>
      <c r="R2469">
        <v>378792.44097549282</v>
      </c>
      <c r="S2469">
        <v>388055.14067690307</v>
      </c>
      <c r="T2469">
        <v>429094.38667424954</v>
      </c>
      <c r="U2469">
        <v>8.4029685098481979E-2</v>
      </c>
      <c r="V2469">
        <v>8.6084482541289614E-2</v>
      </c>
      <c r="W2469">
        <v>9.5188452274569679E-2</v>
      </c>
      <c r="X2469">
        <f t="shared" si="115"/>
        <v>8.4029685098481979E-2</v>
      </c>
      <c r="Y2469">
        <f t="shared" si="116"/>
        <v>8.6084482541289614E-2</v>
      </c>
      <c r="Z2469">
        <f t="shared" si="117"/>
        <v>9.5188452274569679E-2</v>
      </c>
      <c r="AA2469">
        <v>0.99291757929988644</v>
      </c>
      <c r="AB2469">
        <v>0.99310162660341927</v>
      </c>
      <c r="AC2469">
        <v>0.99326010345821836</v>
      </c>
      <c r="AD2469">
        <v>14117.706375150623</v>
      </c>
      <c r="AE2469">
        <v>28258.446742382999</v>
      </c>
      <c r="AF2469">
        <v>28226.483292449531</v>
      </c>
      <c r="AG2469">
        <v>14136.084028989622</v>
      </c>
      <c r="AH2469">
        <v>28290.168000853504</v>
      </c>
      <c r="AI2469">
        <v>28268.778303743537</v>
      </c>
      <c r="AJ2469">
        <v>0</v>
      </c>
      <c r="AK2469">
        <v>0</v>
      </c>
      <c r="AL2469">
        <v>0</v>
      </c>
    </row>
    <row r="2470" spans="1:38" x14ac:dyDescent="0.25">
      <c r="A2470">
        <v>264546876.83838913</v>
      </c>
      <c r="B2470">
        <v>4507840.7771200351</v>
      </c>
      <c r="C2470">
        <v>4622561.9557245709</v>
      </c>
      <c r="D2470">
        <v>4593934.5110882446</v>
      </c>
      <c r="E2470">
        <v>4563823.7493562466</v>
      </c>
      <c r="F2470">
        <v>141840.70215807293</v>
      </c>
      <c r="G2470">
        <v>178065.07161842953</v>
      </c>
      <c r="H2470">
        <v>176603.47623175787</v>
      </c>
      <c r="I2470">
        <v>3.0684435063637754E-2</v>
      </c>
      <c r="J2470">
        <v>3.8760907711818511E-2</v>
      </c>
      <c r="K2470">
        <v>3.8696383982109041E-2</v>
      </c>
      <c r="L2470">
        <v>3691.9510122908505</v>
      </c>
      <c r="M2470">
        <v>3811.258029759339</v>
      </c>
      <c r="N2470">
        <v>3774.5332788304972</v>
      </c>
      <c r="O2470">
        <v>2.0662757367344048E-2</v>
      </c>
      <c r="P2470">
        <v>2.1435263622829891E-2</v>
      </c>
      <c r="Q2470">
        <v>2.1228716411516517E-2</v>
      </c>
      <c r="R2470">
        <v>-114721.17860453576</v>
      </c>
      <c r="S2470">
        <v>-86093.733968209475</v>
      </c>
      <c r="T2470">
        <v>-55982.972236211412</v>
      </c>
      <c r="U2470">
        <v>-2.5449252597122277E-2</v>
      </c>
      <c r="V2470">
        <v>-1.9098663467704145E-2</v>
      </c>
      <c r="W2470">
        <v>-1.2419021656744886E-2</v>
      </c>
      <c r="X2470">
        <f t="shared" si="115"/>
        <v>2.5449252597122277E-2</v>
      </c>
      <c r="Y2470">
        <f t="shared" si="116"/>
        <v>1.9098663467704145E-2</v>
      </c>
      <c r="Z2470">
        <f t="shared" si="117"/>
        <v>1.2419021656744886E-2</v>
      </c>
      <c r="AA2470">
        <v>0.99320924617136397</v>
      </c>
      <c r="AB2470">
        <v>0.99319685248719114</v>
      </c>
      <c r="AC2470">
        <v>0.99331815081356933</v>
      </c>
      <c r="AD2470">
        <v>14091.225033508757</v>
      </c>
      <c r="AE2470">
        <v>28252.116470293979</v>
      </c>
      <c r="AF2470">
        <v>28227.823954397703</v>
      </c>
      <c r="AG2470">
        <v>14109.602687347757</v>
      </c>
      <c r="AH2470">
        <v>28283.837728764483</v>
      </c>
      <c r="AI2470">
        <v>28270.118965691709</v>
      </c>
      <c r="AJ2470">
        <v>1</v>
      </c>
      <c r="AK2470">
        <v>1</v>
      </c>
      <c r="AL2470">
        <v>1</v>
      </c>
    </row>
    <row r="2471" spans="1:38" x14ac:dyDescent="0.25">
      <c r="A2471">
        <v>264532392.34274822</v>
      </c>
      <c r="B2471">
        <v>4507840.7771200351</v>
      </c>
      <c r="C2471">
        <v>4447738.654038555</v>
      </c>
      <c r="D2471">
        <v>4533776.1380688418</v>
      </c>
      <c r="E2471">
        <v>4500483.655603894</v>
      </c>
      <c r="F2471">
        <v>143883.22525355979</v>
      </c>
      <c r="G2471">
        <v>181039.1013056307</v>
      </c>
      <c r="H2471">
        <v>179560.07416922893</v>
      </c>
      <c r="I2471">
        <v>3.2349748140645257E-2</v>
      </c>
      <c r="J2471">
        <v>3.9931195496287597E-2</v>
      </c>
      <c r="K2471">
        <v>3.9897950511528918E-2</v>
      </c>
      <c r="L2471">
        <v>3745.1155489525922</v>
      </c>
      <c r="M2471">
        <v>3874.9133801493199</v>
      </c>
      <c r="N2471">
        <v>3837.7244319449583</v>
      </c>
      <c r="O2471">
        <v>2.0973906322689594E-2</v>
      </c>
      <c r="P2471">
        <v>2.1794489049375025E-2</v>
      </c>
      <c r="Q2471">
        <v>2.1585319438371615E-2</v>
      </c>
      <c r="R2471">
        <v>60102.123081480153</v>
      </c>
      <c r="S2471">
        <v>-25935.360948806629</v>
      </c>
      <c r="T2471">
        <v>7357.1215161411092</v>
      </c>
      <c r="U2471">
        <v>1.3332796354861082E-2</v>
      </c>
      <c r="V2471">
        <v>-5.7533888686672257E-3</v>
      </c>
      <c r="W2471">
        <v>1.6320721782106555E-3</v>
      </c>
      <c r="X2471">
        <f t="shared" si="115"/>
        <v>1.3332796354861082E-2</v>
      </c>
      <c r="Y2471">
        <f t="shared" si="116"/>
        <v>5.7533888686672257E-3</v>
      </c>
      <c r="Z2471">
        <f t="shared" si="117"/>
        <v>1.6320721782106555E-3</v>
      </c>
      <c r="AA2471">
        <v>0.99295897017440859</v>
      </c>
      <c r="AB2471">
        <v>0.99290566262726121</v>
      </c>
      <c r="AC2471">
        <v>0.99303161106385529</v>
      </c>
      <c r="AD2471">
        <v>14112.127865560267</v>
      </c>
      <c r="AE2471">
        <v>28300.516428241146</v>
      </c>
      <c r="AF2471">
        <v>28276.337496085191</v>
      </c>
      <c r="AG2471">
        <v>14130.505519399267</v>
      </c>
      <c r="AH2471">
        <v>28332.237686711651</v>
      </c>
      <c r="AI2471">
        <v>28318.632507379196</v>
      </c>
      <c r="AJ2471">
        <v>1</v>
      </c>
      <c r="AK2471">
        <v>1</v>
      </c>
      <c r="AL2471">
        <v>1</v>
      </c>
    </row>
    <row r="2472" spans="1:38" x14ac:dyDescent="0.25">
      <c r="A2472">
        <v>264430529.52297589</v>
      </c>
      <c r="B2472">
        <v>4507840.7771200351</v>
      </c>
      <c r="C2472">
        <v>4305002.289350152</v>
      </c>
      <c r="D2472">
        <v>4423417.4558910606</v>
      </c>
      <c r="E2472">
        <v>4389765.061853203</v>
      </c>
      <c r="F2472">
        <v>148296.86331566225</v>
      </c>
      <c r="G2472">
        <v>180418.40070930458</v>
      </c>
      <c r="H2472">
        <v>179240.87954920306</v>
      </c>
      <c r="I2472">
        <v>3.4447568978656209E-2</v>
      </c>
      <c r="J2472">
        <v>4.0787106916401313E-2</v>
      </c>
      <c r="K2472">
        <v>4.0831542696167421E-2</v>
      </c>
      <c r="L2472">
        <v>3859.9974923111695</v>
      </c>
      <c r="M2472">
        <v>3861.6280675929443</v>
      </c>
      <c r="N2472">
        <v>3830.9023084997148</v>
      </c>
      <c r="O2472">
        <v>2.1640346541702209E-2</v>
      </c>
      <c r="P2472">
        <v>2.17282863833951E-2</v>
      </c>
      <c r="Q2472">
        <v>2.1555401247582151E-2</v>
      </c>
      <c r="R2472">
        <v>202838.48776988313</v>
      </c>
      <c r="S2472">
        <v>84423.321228974499</v>
      </c>
      <c r="T2472">
        <v>118075.71526683215</v>
      </c>
      <c r="U2472">
        <v>4.49968172787754E-2</v>
      </c>
      <c r="V2472">
        <v>1.8728106293698952E-2</v>
      </c>
      <c r="W2472">
        <v>2.6193408575151195E-2</v>
      </c>
      <c r="X2472">
        <f t="shared" si="115"/>
        <v>4.49968172787754E-2</v>
      </c>
      <c r="Y2472">
        <f t="shared" si="116"/>
        <v>1.8728106293698952E-2</v>
      </c>
      <c r="Z2472">
        <f t="shared" si="117"/>
        <v>2.6193408575151195E-2</v>
      </c>
      <c r="AA2472">
        <v>0.99251239663815682</v>
      </c>
      <c r="AB2472">
        <v>0.99296009484946146</v>
      </c>
      <c r="AC2472">
        <v>0.99306214776339308</v>
      </c>
      <c r="AD2472">
        <v>14156.300825856415</v>
      </c>
      <c r="AE2472">
        <v>28290.481008225728</v>
      </c>
      <c r="AF2472">
        <v>28271.138586126352</v>
      </c>
      <c r="AG2472">
        <v>14174.678479695414</v>
      </c>
      <c r="AH2472">
        <v>28322.202266696233</v>
      </c>
      <c r="AI2472">
        <v>28313.433597420357</v>
      </c>
      <c r="AJ2472">
        <v>0</v>
      </c>
      <c r="AK2472">
        <v>1</v>
      </c>
      <c r="AL2472">
        <v>1</v>
      </c>
    </row>
    <row r="2473" spans="1:38" x14ac:dyDescent="0.25">
      <c r="A2473">
        <v>264575152.08337221</v>
      </c>
      <c r="B2473">
        <v>4507840.7771200351</v>
      </c>
      <c r="C2473">
        <v>4545750.7853107862</v>
      </c>
      <c r="D2473">
        <v>4567476.5259701516</v>
      </c>
      <c r="E2473">
        <v>4534415.6605030829</v>
      </c>
      <c r="F2473">
        <v>136026.69653415814</v>
      </c>
      <c r="G2473">
        <v>172598.35485107437</v>
      </c>
      <c r="H2473">
        <v>170825.55284875378</v>
      </c>
      <c r="I2473">
        <v>2.9923923012611479E-2</v>
      </c>
      <c r="J2473">
        <v>3.778855870844651E-2</v>
      </c>
      <c r="K2473">
        <v>3.7673112841578593E-2</v>
      </c>
      <c r="L2473">
        <v>3540.6191052846693</v>
      </c>
      <c r="M2473">
        <v>3694.2498597311978</v>
      </c>
      <c r="N2473">
        <v>3651.0421417530956</v>
      </c>
      <c r="O2473">
        <v>1.9819527999610641E-2</v>
      </c>
      <c r="P2473">
        <v>2.0774925407053498E-2</v>
      </c>
      <c r="Q2473">
        <v>2.0531943163814164E-2</v>
      </c>
      <c r="R2473">
        <v>-37910.008190751076</v>
      </c>
      <c r="S2473">
        <v>-59635.748850116506</v>
      </c>
      <c r="T2473">
        <v>-26574.883383047767</v>
      </c>
      <c r="U2473">
        <v>-8.4097930839010203E-3</v>
      </c>
      <c r="V2473">
        <v>-1.3229337902262052E-2</v>
      </c>
      <c r="W2473">
        <v>-5.8952577735067882E-3</v>
      </c>
      <c r="X2473">
        <f t="shared" si="115"/>
        <v>8.4097930839010203E-3</v>
      </c>
      <c r="Y2473">
        <f t="shared" si="116"/>
        <v>1.3229337902262052E-2</v>
      </c>
      <c r="Z2473">
        <f t="shared" si="117"/>
        <v>5.8952577735067882E-3</v>
      </c>
      <c r="AA2473">
        <v>0.99375525541043774</v>
      </c>
      <c r="AB2473">
        <v>0.99359618201302302</v>
      </c>
      <c r="AC2473">
        <v>0.9937364996121838</v>
      </c>
      <c r="AD2473">
        <v>14030.035293133153</v>
      </c>
      <c r="AE2473">
        <v>28161.003229237285</v>
      </c>
      <c r="AF2473">
        <v>28130.626268280677</v>
      </c>
      <c r="AG2473">
        <v>14048.412946972152</v>
      </c>
      <c r="AH2473">
        <v>28192.72448770779</v>
      </c>
      <c r="AI2473">
        <v>28172.921279574683</v>
      </c>
      <c r="AJ2473">
        <v>1</v>
      </c>
      <c r="AK2473">
        <v>1</v>
      </c>
      <c r="AL2473">
        <v>1</v>
      </c>
    </row>
    <row r="2474" spans="1:38" x14ac:dyDescent="0.25">
      <c r="A2474">
        <v>264440560.50856456</v>
      </c>
      <c r="B2474">
        <v>4507840.7771200351</v>
      </c>
      <c r="C2474">
        <v>4544558.4635308087</v>
      </c>
      <c r="D2474">
        <v>4571526.4116465896</v>
      </c>
      <c r="E2474">
        <v>4537472.2575037554</v>
      </c>
      <c r="F2474">
        <v>148662.0894607752</v>
      </c>
      <c r="G2474">
        <v>175399.37048935515</v>
      </c>
      <c r="H2474">
        <v>173471.82941671356</v>
      </c>
      <c r="I2474">
        <v>3.2712108481772063E-2</v>
      </c>
      <c r="J2474">
        <v>3.8367791126067044E-2</v>
      </c>
      <c r="K2474">
        <v>3.8230939953371158E-2</v>
      </c>
      <c r="L2474">
        <v>3869.5039105370338</v>
      </c>
      <c r="M2474">
        <v>3754.2020628547566</v>
      </c>
      <c r="N2474">
        <v>3707.6008187615007</v>
      </c>
      <c r="O2474">
        <v>2.1671571474166602E-2</v>
      </c>
      <c r="P2474">
        <v>2.1123014682869069E-2</v>
      </c>
      <c r="Q2474">
        <v>2.0860812822995473E-2</v>
      </c>
      <c r="R2474">
        <v>-36717.686410773546</v>
      </c>
      <c r="S2474">
        <v>-63685.634526554495</v>
      </c>
      <c r="T2474">
        <v>-29631.480383720249</v>
      </c>
      <c r="U2474">
        <v>-8.1452935509917692E-3</v>
      </c>
      <c r="V2474">
        <v>-1.4127747113384496E-2</v>
      </c>
      <c r="W2474">
        <v>-6.5733200990854826E-3</v>
      </c>
      <c r="X2474">
        <f t="shared" si="115"/>
        <v>8.1452935509917692E-3</v>
      </c>
      <c r="Y2474">
        <f t="shared" si="116"/>
        <v>1.4127747113384496E-2</v>
      </c>
      <c r="Z2474">
        <f t="shared" si="117"/>
        <v>6.5733200990854826E-3</v>
      </c>
      <c r="AA2474">
        <v>0.99252574990229292</v>
      </c>
      <c r="AB2474">
        <v>0.99335709004858963</v>
      </c>
      <c r="AC2474">
        <v>0.99351207255309337</v>
      </c>
      <c r="AD2474">
        <v>14159.897019124141</v>
      </c>
      <c r="AE2474">
        <v>28208.042297904783</v>
      </c>
      <c r="AF2474">
        <v>28175.544253715751</v>
      </c>
      <c r="AG2474">
        <v>14178.27467296314</v>
      </c>
      <c r="AH2474">
        <v>28239.763556375288</v>
      </c>
      <c r="AI2474">
        <v>28217.839265009756</v>
      </c>
      <c r="AJ2474">
        <v>1</v>
      </c>
      <c r="AK2474">
        <v>1</v>
      </c>
      <c r="AL2474">
        <v>1</v>
      </c>
    </row>
    <row r="2475" spans="1:38" x14ac:dyDescent="0.25">
      <c r="A2475">
        <v>264664638.83769894</v>
      </c>
      <c r="B2475">
        <v>4507840.7771200351</v>
      </c>
      <c r="C2475">
        <v>4467420.8067246359</v>
      </c>
      <c r="D2475">
        <v>4378989.2042632839</v>
      </c>
      <c r="E2475">
        <v>4354052.4146429962</v>
      </c>
      <c r="F2475">
        <v>146484.31063937323</v>
      </c>
      <c r="G2475">
        <v>172714.9891333108</v>
      </c>
      <c r="H2475">
        <v>171670.51542345813</v>
      </c>
      <c r="I2475">
        <v>3.2789458834698547E-2</v>
      </c>
      <c r="J2475">
        <v>3.9441748101401899E-2</v>
      </c>
      <c r="K2475">
        <v>3.9427755818032338E-2</v>
      </c>
      <c r="L2475">
        <v>3812.818822252148</v>
      </c>
      <c r="M2475">
        <v>3696.7462692778795</v>
      </c>
      <c r="N2475">
        <v>3669.1014655310837</v>
      </c>
      <c r="O2475">
        <v>2.1341450868096926E-2</v>
      </c>
      <c r="P2475">
        <v>2.0781805956650589E-2</v>
      </c>
      <c r="Q2475">
        <v>2.062639660330922E-2</v>
      </c>
      <c r="R2475">
        <v>40419.970395399258</v>
      </c>
      <c r="S2475">
        <v>128851.57285675127</v>
      </c>
      <c r="T2475">
        <v>153788.36247703899</v>
      </c>
      <c r="U2475">
        <v>8.9665922985910623E-3</v>
      </c>
      <c r="V2475">
        <v>2.8583878452572993E-2</v>
      </c>
      <c r="W2475">
        <v>3.4115748554741802E-2</v>
      </c>
      <c r="X2475">
        <f t="shared" si="115"/>
        <v>8.9665922985910623E-3</v>
      </c>
      <c r="Y2475">
        <f t="shared" si="116"/>
        <v>2.8583878452572993E-2</v>
      </c>
      <c r="Z2475">
        <f t="shared" si="117"/>
        <v>3.4115748554741802E-2</v>
      </c>
      <c r="AA2475">
        <v>0.99270281548835615</v>
      </c>
      <c r="AB2475">
        <v>0.99356978887239511</v>
      </c>
      <c r="AC2475">
        <v>0.99365688831176258</v>
      </c>
      <c r="AD2475">
        <v>14138.32148630598</v>
      </c>
      <c r="AE2475">
        <v>28162.977119859199</v>
      </c>
      <c r="AF2475">
        <v>28145.043868254106</v>
      </c>
      <c r="AG2475">
        <v>14156.69914014498</v>
      </c>
      <c r="AH2475">
        <v>28194.698378329704</v>
      </c>
      <c r="AI2475">
        <v>28187.338879548111</v>
      </c>
      <c r="AJ2475">
        <v>1</v>
      </c>
      <c r="AK2475">
        <v>1</v>
      </c>
      <c r="AL2475">
        <v>1</v>
      </c>
    </row>
    <row r="2476" spans="1:38" x14ac:dyDescent="0.25">
      <c r="A2476">
        <v>264609817.20127168</v>
      </c>
      <c r="B2476">
        <v>4507840.7771200351</v>
      </c>
      <c r="C2476">
        <v>4354510.4383057412</v>
      </c>
      <c r="D2476">
        <v>4311941.7978080921</v>
      </c>
      <c r="E2476">
        <v>4281368.498406359</v>
      </c>
      <c r="F2476">
        <v>147306.19253222615</v>
      </c>
      <c r="G2476">
        <v>180259.46368287128</v>
      </c>
      <c r="H2476">
        <v>178981.08465807617</v>
      </c>
      <c r="I2476">
        <v>3.3828416447553689E-2</v>
      </c>
      <c r="J2476">
        <v>4.1804707052053289E-2</v>
      </c>
      <c r="K2476">
        <v>4.1804643707893344E-2</v>
      </c>
      <c r="L2476">
        <v>3834.2114665364402</v>
      </c>
      <c r="M2476">
        <v>3858.2262212189503</v>
      </c>
      <c r="N2476">
        <v>3825.3497311487413</v>
      </c>
      <c r="O2476">
        <v>2.1475889563691581E-2</v>
      </c>
      <c r="P2476">
        <v>2.1694165627354576E-2</v>
      </c>
      <c r="Q2476">
        <v>2.1509306580752622E-2</v>
      </c>
      <c r="R2476">
        <v>153330.33881429397</v>
      </c>
      <c r="S2476">
        <v>195898.97931194305</v>
      </c>
      <c r="T2476">
        <v>226472.27871367615</v>
      </c>
      <c r="U2476">
        <v>3.4014142556351226E-2</v>
      </c>
      <c r="V2476">
        <v>4.3457386584336906E-2</v>
      </c>
      <c r="W2476">
        <v>5.0239635761572865E-2</v>
      </c>
      <c r="X2476">
        <f t="shared" si="115"/>
        <v>3.4014142556351226E-2</v>
      </c>
      <c r="Y2476">
        <f t="shared" si="116"/>
        <v>4.3457386584336906E-2</v>
      </c>
      <c r="Z2476">
        <f t="shared" si="117"/>
        <v>5.0239635761572865E-2</v>
      </c>
      <c r="AA2476">
        <v>0.99265242308786672</v>
      </c>
      <c r="AB2476">
        <v>0.9930064477586521</v>
      </c>
      <c r="AC2476">
        <v>0.99311566955106767</v>
      </c>
      <c r="AD2476">
        <v>14146.501427107132</v>
      </c>
      <c r="AE2476">
        <v>28287.905779373908</v>
      </c>
      <c r="AF2476">
        <v>28266.900315552175</v>
      </c>
      <c r="AG2476">
        <v>14164.879080946132</v>
      </c>
      <c r="AH2476">
        <v>28319.627037844413</v>
      </c>
      <c r="AI2476">
        <v>28309.19532684618</v>
      </c>
      <c r="AJ2476">
        <v>1</v>
      </c>
      <c r="AK2476">
        <v>1</v>
      </c>
      <c r="AL2476">
        <v>1</v>
      </c>
    </row>
    <row r="2477" spans="1:38" x14ac:dyDescent="0.25">
      <c r="A2477">
        <v>264723527.55073246</v>
      </c>
      <c r="B2477">
        <v>4507840.7771200351</v>
      </c>
      <c r="C2477">
        <v>4412590.1593877031</v>
      </c>
      <c r="D2477">
        <v>4367062.9388857977</v>
      </c>
      <c r="E2477">
        <v>4330603.0357181821</v>
      </c>
      <c r="F2477">
        <v>147060.6707476154</v>
      </c>
      <c r="G2477">
        <v>180209.43721083083</v>
      </c>
      <c r="H2477">
        <v>178690.30148487043</v>
      </c>
      <c r="I2477">
        <v>3.3327516364679045E-2</v>
      </c>
      <c r="J2477">
        <v>4.1265591939650188E-2</v>
      </c>
      <c r="K2477">
        <v>4.1262221453007557E-2</v>
      </c>
      <c r="L2477">
        <v>3827.8208157046151</v>
      </c>
      <c r="M2477">
        <v>3857.1554677492686</v>
      </c>
      <c r="N2477">
        <v>3819.134843494156</v>
      </c>
      <c r="O2477">
        <v>2.142742151775991E-2</v>
      </c>
      <c r="P2477">
        <v>2.1678657771978863E-2</v>
      </c>
      <c r="Q2477">
        <v>2.1464967629490378E-2</v>
      </c>
      <c r="R2477">
        <v>95250.617732332088</v>
      </c>
      <c r="S2477">
        <v>140777.8382342374</v>
      </c>
      <c r="T2477">
        <v>177237.74140185304</v>
      </c>
      <c r="U2477">
        <v>2.1129987158327652E-2</v>
      </c>
      <c r="V2477">
        <v>3.1229549843190648E-2</v>
      </c>
      <c r="W2477">
        <v>3.9317657868804874E-2</v>
      </c>
      <c r="X2477">
        <f t="shared" si="115"/>
        <v>2.1129987158327652E-2</v>
      </c>
      <c r="Y2477">
        <f t="shared" si="116"/>
        <v>3.1229549843190648E-2</v>
      </c>
      <c r="Z2477">
        <f t="shared" si="117"/>
        <v>3.9317657868804874E-2</v>
      </c>
      <c r="AA2477">
        <v>0.99269330753646134</v>
      </c>
      <c r="AB2477">
        <v>0.99301360233360725</v>
      </c>
      <c r="AC2477">
        <v>0.99314123429987777</v>
      </c>
      <c r="AD2477">
        <v>14144.062613659595</v>
      </c>
      <c r="AE2477">
        <v>28287.094739354216</v>
      </c>
      <c r="AF2477">
        <v>28262.149202367156</v>
      </c>
      <c r="AG2477">
        <v>14162.440267498594</v>
      </c>
      <c r="AH2477">
        <v>28318.81599782472</v>
      </c>
      <c r="AI2477">
        <v>28304.444213661161</v>
      </c>
      <c r="AJ2477">
        <v>1</v>
      </c>
      <c r="AK2477">
        <v>1</v>
      </c>
      <c r="AL2477">
        <v>1</v>
      </c>
    </row>
    <row r="2478" spans="1:38" x14ac:dyDescent="0.25">
      <c r="A2478">
        <v>264778298.58231035</v>
      </c>
      <c r="B2478">
        <v>4507840.7771200351</v>
      </c>
      <c r="C2478">
        <v>4536514.8875484951</v>
      </c>
      <c r="D2478">
        <v>4566088.2059833398</v>
      </c>
      <c r="E2478">
        <v>4533190.2955577746</v>
      </c>
      <c r="F2478">
        <v>145039.000386436</v>
      </c>
      <c r="G2478">
        <v>180710.36149230498</v>
      </c>
      <c r="H2478">
        <v>179584.71650208288</v>
      </c>
      <c r="I2478">
        <v>3.197145914466825E-2</v>
      </c>
      <c r="J2478">
        <v>3.9576625185537277E-2</v>
      </c>
      <c r="K2478">
        <v>3.9615525665901118E-2</v>
      </c>
      <c r="L2478">
        <v>3775.199051832094</v>
      </c>
      <c r="M2478">
        <v>3867.8771195180148</v>
      </c>
      <c r="N2478">
        <v>3838.2511107363907</v>
      </c>
      <c r="O2478">
        <v>2.1117308553423916E-2</v>
      </c>
      <c r="P2478">
        <v>2.1734338028956298E-2</v>
      </c>
      <c r="Q2478">
        <v>2.1567863844432853E-2</v>
      </c>
      <c r="R2478">
        <v>-28674.110428459942</v>
      </c>
      <c r="S2478">
        <v>-58247.428863304667</v>
      </c>
      <c r="T2478">
        <v>-25349.518437739462</v>
      </c>
      <c r="U2478">
        <v>-6.360941267934319E-3</v>
      </c>
      <c r="V2478">
        <v>-1.2921358970561894E-2</v>
      </c>
      <c r="W2478">
        <v>-5.6234280869908492E-3</v>
      </c>
      <c r="X2478">
        <f t="shared" si="115"/>
        <v>6.360941267934319E-3</v>
      </c>
      <c r="Y2478">
        <f t="shared" si="116"/>
        <v>1.2921358970561894E-2</v>
      </c>
      <c r="Z2478">
        <f t="shared" si="117"/>
        <v>5.6234280869908492E-3</v>
      </c>
      <c r="AA2478">
        <v>0.99282491476194934</v>
      </c>
      <c r="AB2478">
        <v>0.99293009108743258</v>
      </c>
      <c r="AC2478">
        <v>0.99302840389124458</v>
      </c>
      <c r="AD2478">
        <v>14123.824800636256</v>
      </c>
      <c r="AE2478">
        <v>28295.205691956802</v>
      </c>
      <c r="AF2478">
        <v>28276.738475849241</v>
      </c>
      <c r="AG2478">
        <v>14142.202454475255</v>
      </c>
      <c r="AH2478">
        <v>28326.926950427307</v>
      </c>
      <c r="AI2478">
        <v>28319.033487143246</v>
      </c>
      <c r="AJ2478">
        <v>1</v>
      </c>
      <c r="AK2478">
        <v>1</v>
      </c>
      <c r="AL2478">
        <v>1</v>
      </c>
    </row>
    <row r="2479" spans="1:38" x14ac:dyDescent="0.25">
      <c r="A2479">
        <v>264353913.61343306</v>
      </c>
      <c r="B2479">
        <v>4507840.7771200351</v>
      </c>
      <c r="C2479">
        <v>4272038.8379961047</v>
      </c>
      <c r="D2479">
        <v>4336410.7326611737</v>
      </c>
      <c r="E2479">
        <v>4301541.3156718295</v>
      </c>
      <c r="F2479">
        <v>144316.45119121455</v>
      </c>
      <c r="G2479">
        <v>179611.64268712822</v>
      </c>
      <c r="H2479">
        <v>178305.23781841749</v>
      </c>
      <c r="I2479">
        <v>3.3781633703243531E-2</v>
      </c>
      <c r="J2479">
        <v>4.1419425824754365E-2</v>
      </c>
      <c r="K2479">
        <v>4.1451476281024434E-2</v>
      </c>
      <c r="L2479">
        <v>3756.3919238910967</v>
      </c>
      <c r="M2479">
        <v>3844.3604307557694</v>
      </c>
      <c r="N2479">
        <v>3810.904905700706</v>
      </c>
      <c r="O2479">
        <v>2.106993379088715E-2</v>
      </c>
      <c r="P2479">
        <v>2.1637510847762043E-2</v>
      </c>
      <c r="Q2479">
        <v>2.1449210531146259E-2</v>
      </c>
      <c r="R2479">
        <v>235801.93912393041</v>
      </c>
      <c r="S2479">
        <v>171430.04445886146</v>
      </c>
      <c r="T2479">
        <v>206299.46144820563</v>
      </c>
      <c r="U2479">
        <v>5.2309287479887279E-2</v>
      </c>
      <c r="V2479">
        <v>3.8029303370467428E-2</v>
      </c>
      <c r="W2479">
        <v>4.5764584786423188E-2</v>
      </c>
      <c r="X2479">
        <f t="shared" si="115"/>
        <v>5.2309287479887279E-2</v>
      </c>
      <c r="Y2479">
        <f t="shared" si="116"/>
        <v>3.8029303370467428E-2</v>
      </c>
      <c r="Z2479">
        <f t="shared" si="117"/>
        <v>4.5764584786423188E-2</v>
      </c>
      <c r="AA2479">
        <v>0.99296622967454951</v>
      </c>
      <c r="AB2479">
        <v>0.99307075667165212</v>
      </c>
      <c r="AC2479">
        <v>0.99318146918496708</v>
      </c>
      <c r="AD2479">
        <v>14116.523268120991</v>
      </c>
      <c r="AE2479">
        <v>28277.385707266087</v>
      </c>
      <c r="AF2479">
        <v>28255.845726016069</v>
      </c>
      <c r="AG2479">
        <v>14134.90092195999</v>
      </c>
      <c r="AH2479">
        <v>28309.106965736592</v>
      </c>
      <c r="AI2479">
        <v>28298.140737310074</v>
      </c>
      <c r="AJ2479">
        <v>0</v>
      </c>
      <c r="AK2479">
        <v>1</v>
      </c>
      <c r="AL2479">
        <v>1</v>
      </c>
    </row>
    <row r="2480" spans="1:38" x14ac:dyDescent="0.25">
      <c r="A2480">
        <v>264432094.35927656</v>
      </c>
      <c r="B2480">
        <v>4507840.7771200351</v>
      </c>
      <c r="C2480">
        <v>4493932.5051683541</v>
      </c>
      <c r="D2480">
        <v>4486068.6646665353</v>
      </c>
      <c r="E2480">
        <v>4449620.0639287056</v>
      </c>
      <c r="F2480">
        <v>140796.55446396393</v>
      </c>
      <c r="G2480">
        <v>178850.16961197817</v>
      </c>
      <c r="H2480">
        <v>177286.68503834039</v>
      </c>
      <c r="I2480">
        <v>3.1330366956343357E-2</v>
      </c>
      <c r="J2480">
        <v>3.9867907288323394E-2</v>
      </c>
      <c r="K2480">
        <v>3.98431062632814E-2</v>
      </c>
      <c r="L2480">
        <v>3664.7730437839623</v>
      </c>
      <c r="M2480">
        <v>3828.0620610320871</v>
      </c>
      <c r="N2480">
        <v>3789.1354510632318</v>
      </c>
      <c r="O2480">
        <v>2.0531878829007196E-2</v>
      </c>
      <c r="P2480">
        <v>2.1539290171184642E-2</v>
      </c>
      <c r="Q2480">
        <v>2.1320262492392609E-2</v>
      </c>
      <c r="R2480">
        <v>13908.271951681003</v>
      </c>
      <c r="S2480">
        <v>21772.112453499809</v>
      </c>
      <c r="T2480">
        <v>58220.713191329502</v>
      </c>
      <c r="U2480">
        <v>3.0853512001297228E-3</v>
      </c>
      <c r="V2480">
        <v>4.8298317376261803E-3</v>
      </c>
      <c r="W2480">
        <v>1.2915432480852949E-2</v>
      </c>
      <c r="X2480">
        <f t="shared" si="115"/>
        <v>3.0853512001297228E-3</v>
      </c>
      <c r="Y2480">
        <f t="shared" si="116"/>
        <v>4.8298317376261803E-3</v>
      </c>
      <c r="Z2480">
        <f t="shared" si="117"/>
        <v>1.2915432480852949E-2</v>
      </c>
      <c r="AA2480">
        <v>0.99330034986902727</v>
      </c>
      <c r="AB2480">
        <v>0.99311297552212252</v>
      </c>
      <c r="AC2480">
        <v>0.99324304672478236</v>
      </c>
      <c r="AD2480">
        <v>14080.422842093632</v>
      </c>
      <c r="AE2480">
        <v>28264.971399263897</v>
      </c>
      <c r="AF2480">
        <v>28239.106204267839</v>
      </c>
      <c r="AG2480">
        <v>14098.800495932632</v>
      </c>
      <c r="AH2480">
        <v>28296.692657734402</v>
      </c>
      <c r="AI2480">
        <v>28281.401215561844</v>
      </c>
      <c r="AJ2480">
        <v>1</v>
      </c>
      <c r="AK2480">
        <v>1</v>
      </c>
      <c r="AL2480">
        <v>1</v>
      </c>
    </row>
    <row r="2481" spans="1:38" x14ac:dyDescent="0.25">
      <c r="A2481">
        <v>264364036.01440373</v>
      </c>
      <c r="B2481">
        <v>4507840.7771200351</v>
      </c>
      <c r="C2481">
        <v>4585071.5594482683</v>
      </c>
      <c r="D2481">
        <v>4482511.0720454855</v>
      </c>
      <c r="E2481">
        <v>4443439.5111090206</v>
      </c>
      <c r="F2481">
        <v>146992.52428915881</v>
      </c>
      <c r="G2481">
        <v>180369.80555939471</v>
      </c>
      <c r="H2481">
        <v>178146.06005880353</v>
      </c>
      <c r="I2481">
        <v>3.2058937877699499E-2</v>
      </c>
      <c r="J2481">
        <v>4.0238563309802897E-2</v>
      </c>
      <c r="K2481">
        <v>4.0091928699247839E-2</v>
      </c>
      <c r="L2481">
        <v>3826.0470414462043</v>
      </c>
      <c r="M2481">
        <v>3860.5879497662527</v>
      </c>
      <c r="N2481">
        <v>3807.5028109983064</v>
      </c>
      <c r="O2481">
        <v>2.1432800336028606E-2</v>
      </c>
      <c r="P2481">
        <v>2.1727998148723855E-2</v>
      </c>
      <c r="Q2481">
        <v>2.1429226611361384E-2</v>
      </c>
      <c r="R2481">
        <v>-77230.782328233123</v>
      </c>
      <c r="S2481">
        <v>25329.705074549653</v>
      </c>
      <c r="T2481">
        <v>64401.266011014581</v>
      </c>
      <c r="U2481">
        <v>-1.7132544414661922E-2</v>
      </c>
      <c r="V2481">
        <v>5.619032775761053E-3</v>
      </c>
      <c r="W2481">
        <v>1.4286499722414596E-2</v>
      </c>
      <c r="X2481">
        <f t="shared" si="115"/>
        <v>1.7132544414661922E-2</v>
      </c>
      <c r="Y2481">
        <f t="shared" si="116"/>
        <v>5.619032775761053E-3</v>
      </c>
      <c r="Z2481">
        <f t="shared" si="117"/>
        <v>1.4286499722414596E-2</v>
      </c>
      <c r="AA2481">
        <v>0.99275940248446293</v>
      </c>
      <c r="AB2481">
        <v>0.99303135593046432</v>
      </c>
      <c r="AC2481">
        <v>0.99321235976638</v>
      </c>
      <c r="AD2481">
        <v>14143.384980321622</v>
      </c>
      <c r="AE2481">
        <v>28289.693870362418</v>
      </c>
      <c r="AF2481">
        <v>28253.236014971215</v>
      </c>
      <c r="AG2481">
        <v>14161.762634160621</v>
      </c>
      <c r="AH2481">
        <v>28321.415128832923</v>
      </c>
      <c r="AI2481">
        <v>28295.53102626522</v>
      </c>
      <c r="AJ2481">
        <v>1</v>
      </c>
      <c r="AK2481">
        <v>1</v>
      </c>
      <c r="AL2481">
        <v>1</v>
      </c>
    </row>
    <row r="2482" spans="1:38" x14ac:dyDescent="0.25">
      <c r="A2482">
        <v>264473279.21380538</v>
      </c>
      <c r="B2482">
        <v>4507840.7771200351</v>
      </c>
      <c r="C2482">
        <v>4140610.3135137903</v>
      </c>
      <c r="D2482">
        <v>3996076.7933190814</v>
      </c>
      <c r="E2482">
        <v>3965998.7276385315</v>
      </c>
      <c r="F2482">
        <v>141394.6552389485</v>
      </c>
      <c r="G2482">
        <v>172143.6039657006</v>
      </c>
      <c r="H2482">
        <v>170993.61336257253</v>
      </c>
      <c r="I2482">
        <v>3.414826427337922E-2</v>
      </c>
      <c r="J2482">
        <v>4.3078152114969917E-2</v>
      </c>
      <c r="K2482">
        <v>4.3114893651109917E-2</v>
      </c>
      <c r="L2482">
        <v>3680.3409218898914</v>
      </c>
      <c r="M2482">
        <v>3684.5164912066007</v>
      </c>
      <c r="N2482">
        <v>3654.6340869163619</v>
      </c>
      <c r="O2482">
        <v>2.0641408232735886E-2</v>
      </c>
      <c r="P2482">
        <v>2.0728317024065638E-2</v>
      </c>
      <c r="Q2482">
        <v>2.0560204884780157E-2</v>
      </c>
      <c r="R2482">
        <v>367230.46360624488</v>
      </c>
      <c r="S2482">
        <v>511763.98380095372</v>
      </c>
      <c r="T2482">
        <v>541842.04948150367</v>
      </c>
      <c r="U2482">
        <v>8.1464825792019371E-2</v>
      </c>
      <c r="V2482">
        <v>0.11352751995999047</v>
      </c>
      <c r="W2482">
        <v>0.12019990861959308</v>
      </c>
      <c r="X2482">
        <f t="shared" si="115"/>
        <v>8.1464825792019371E-2</v>
      </c>
      <c r="Y2482">
        <f t="shared" si="116"/>
        <v>0.11352751995999047</v>
      </c>
      <c r="Z2482">
        <f t="shared" si="117"/>
        <v>0.12019990861959308</v>
      </c>
      <c r="AA2482">
        <v>0.99320277670303603</v>
      </c>
      <c r="AB2482">
        <v>0.99360920510306339</v>
      </c>
      <c r="AC2482">
        <v>0.99370379818815358</v>
      </c>
      <c r="AD2482">
        <v>14086.620233169857</v>
      </c>
      <c r="AE2482">
        <v>28153.294374403755</v>
      </c>
      <c r="AF2482">
        <v>28133.499558660456</v>
      </c>
      <c r="AG2482">
        <v>14104.997887008856</v>
      </c>
      <c r="AH2482">
        <v>28185.01563287426</v>
      </c>
      <c r="AI2482">
        <v>28175.794569954462</v>
      </c>
      <c r="AJ2482">
        <v>0</v>
      </c>
      <c r="AK2482">
        <v>0</v>
      </c>
      <c r="AL2482">
        <v>0</v>
      </c>
    </row>
    <row r="2483" spans="1:38" x14ac:dyDescent="0.25">
      <c r="A2483">
        <v>264534850.34170404</v>
      </c>
      <c r="B2483">
        <v>4507840.7771200351</v>
      </c>
      <c r="C2483">
        <v>4332810.5901241824</v>
      </c>
      <c r="D2483">
        <v>4358482.6774327243</v>
      </c>
      <c r="E2483">
        <v>4310293.5943395365</v>
      </c>
      <c r="F2483">
        <v>142950.30012617802</v>
      </c>
      <c r="G2483">
        <v>179668.38750729701</v>
      </c>
      <c r="H2483">
        <v>176897.11014941416</v>
      </c>
      <c r="I2483">
        <v>3.2992510785494762E-2</v>
      </c>
      <c r="J2483">
        <v>4.1222691657714014E-2</v>
      </c>
      <c r="K2483">
        <v>4.1040617368089054E-2</v>
      </c>
      <c r="L2483">
        <v>3720.8325764628607</v>
      </c>
      <c r="M2483">
        <v>3845.5749819844295</v>
      </c>
      <c r="N2483">
        <v>3780.8090952393022</v>
      </c>
      <c r="O2483">
        <v>2.0851075629755814E-2</v>
      </c>
      <c r="P2483">
        <v>2.1629270263747218E-2</v>
      </c>
      <c r="Q2483">
        <v>2.1264997333211685E-2</v>
      </c>
      <c r="R2483">
        <v>175030.18699585274</v>
      </c>
      <c r="S2483">
        <v>149358.09968731087</v>
      </c>
      <c r="T2483">
        <v>197547.18278049864</v>
      </c>
      <c r="U2483">
        <v>3.8827943498855308E-2</v>
      </c>
      <c r="V2483">
        <v>3.3132958121633707E-2</v>
      </c>
      <c r="W2483">
        <v>4.3823016949304801E-2</v>
      </c>
      <c r="X2483">
        <f t="shared" si="115"/>
        <v>3.8827943498855308E-2</v>
      </c>
      <c r="Y2483">
        <f t="shared" si="116"/>
        <v>3.3132958121633707E-2</v>
      </c>
      <c r="Z2483">
        <f t="shared" si="117"/>
        <v>4.3823016949304801E-2</v>
      </c>
      <c r="AA2483">
        <v>0.99311829980920674</v>
      </c>
      <c r="AB2483">
        <v>0.99302799162613598</v>
      </c>
      <c r="AC2483">
        <v>0.99325158473575792</v>
      </c>
      <c r="AD2483">
        <v>14102.617531340922</v>
      </c>
      <c r="AE2483">
        <v>28278.308710784098</v>
      </c>
      <c r="AF2483">
        <v>28232.678251888457</v>
      </c>
      <c r="AG2483">
        <v>14120.995185179921</v>
      </c>
      <c r="AH2483">
        <v>28310.029969254603</v>
      </c>
      <c r="AI2483">
        <v>28274.973263182463</v>
      </c>
      <c r="AJ2483">
        <v>1</v>
      </c>
      <c r="AK2483">
        <v>1</v>
      </c>
      <c r="AL2483">
        <v>1</v>
      </c>
    </row>
    <row r="2484" spans="1:38" x14ac:dyDescent="0.25">
      <c r="A2484">
        <v>264535551.44022208</v>
      </c>
      <c r="B2484">
        <v>4507840.7771200351</v>
      </c>
      <c r="C2484">
        <v>4548598.6101558115</v>
      </c>
      <c r="D2484">
        <v>4686499.8559361454</v>
      </c>
      <c r="E2484">
        <v>4667013.1458915565</v>
      </c>
      <c r="F2484">
        <v>144935.35106472205</v>
      </c>
      <c r="G2484">
        <v>178498.64149071788</v>
      </c>
      <c r="H2484">
        <v>177372.71357923493</v>
      </c>
      <c r="I2484">
        <v>3.1863737270886011E-2</v>
      </c>
      <c r="J2484">
        <v>3.8087836760439232E-2</v>
      </c>
      <c r="K2484">
        <v>3.8005616876262464E-2</v>
      </c>
      <c r="L2484">
        <v>3772.5011787082099</v>
      </c>
      <c r="M2484">
        <v>3820.5380454423798</v>
      </c>
      <c r="N2484">
        <v>3790.9741328234409</v>
      </c>
      <c r="O2484">
        <v>2.1118707749316193E-2</v>
      </c>
      <c r="P2484">
        <v>2.1488393098326102E-2</v>
      </c>
      <c r="Q2484">
        <v>2.1322112598479184E-2</v>
      </c>
      <c r="R2484">
        <v>-40757.833035776392</v>
      </c>
      <c r="S2484">
        <v>-178659.07881611027</v>
      </c>
      <c r="T2484">
        <v>-159172.36877152137</v>
      </c>
      <c r="U2484">
        <v>-9.0415422928526133E-3</v>
      </c>
      <c r="V2484">
        <v>-3.9632961244529981E-2</v>
      </c>
      <c r="W2484">
        <v>-3.5310113342826022E-2</v>
      </c>
      <c r="X2484">
        <f t="shared" si="115"/>
        <v>9.0415422928526133E-3</v>
      </c>
      <c r="Y2484">
        <f t="shared" si="116"/>
        <v>3.9632961244529981E-2</v>
      </c>
      <c r="Z2484">
        <f t="shared" si="117"/>
        <v>3.5310113342826022E-2</v>
      </c>
      <c r="AA2484">
        <v>0.99285966100049206</v>
      </c>
      <c r="AB2484">
        <v>0.99314158991036361</v>
      </c>
      <c r="AC2484">
        <v>0.99323803369018049</v>
      </c>
      <c r="AD2484">
        <v>14122.779637062022</v>
      </c>
      <c r="AE2484">
        <v>28259.22258762813</v>
      </c>
      <c r="AF2484">
        <v>28240.523763776513</v>
      </c>
      <c r="AG2484">
        <v>14141.157290901021</v>
      </c>
      <c r="AH2484">
        <v>28290.943846098635</v>
      </c>
      <c r="AI2484">
        <v>28282.818775070518</v>
      </c>
      <c r="AJ2484">
        <v>1</v>
      </c>
      <c r="AK2484">
        <v>1</v>
      </c>
      <c r="AL2484">
        <v>1</v>
      </c>
    </row>
    <row r="2485" spans="1:38" x14ac:dyDescent="0.25">
      <c r="A2485">
        <v>264466765.17181545</v>
      </c>
      <c r="B2485">
        <v>4507840.7771200351</v>
      </c>
      <c r="C2485">
        <v>4286111.6699525649</v>
      </c>
      <c r="D2485">
        <v>4130096.7046682206</v>
      </c>
      <c r="E2485">
        <v>4101403.3768974259</v>
      </c>
      <c r="F2485">
        <v>139191.98245990794</v>
      </c>
      <c r="G2485">
        <v>177064.0656216935</v>
      </c>
      <c r="H2485">
        <v>176022.30141631089</v>
      </c>
      <c r="I2485">
        <v>3.247511805063362E-2</v>
      </c>
      <c r="J2485">
        <v>4.2871651267041559E-2</v>
      </c>
      <c r="K2485">
        <v>4.2917578506863632E-2</v>
      </c>
      <c r="L2485">
        <v>3623.0078724013078</v>
      </c>
      <c r="M2485">
        <v>3789.8327602877798</v>
      </c>
      <c r="N2485">
        <v>3762.1118716842252</v>
      </c>
      <c r="O2485">
        <v>2.0309844392143381E-2</v>
      </c>
      <c r="P2485">
        <v>2.1321339074446111E-2</v>
      </c>
      <c r="Q2485">
        <v>2.1165383257198793E-2</v>
      </c>
      <c r="R2485">
        <v>221729.10716747027</v>
      </c>
      <c r="S2485">
        <v>377744.07245181454</v>
      </c>
      <c r="T2485">
        <v>406437.40022260929</v>
      </c>
      <c r="U2485">
        <v>4.9187430996426709E-2</v>
      </c>
      <c r="V2485">
        <v>8.3797119536495102E-2</v>
      </c>
      <c r="W2485">
        <v>9.0162323896957511E-2</v>
      </c>
      <c r="X2485">
        <f t="shared" si="115"/>
        <v>4.9187430996426709E-2</v>
      </c>
      <c r="Y2485">
        <f t="shared" si="116"/>
        <v>8.3797119536495102E-2</v>
      </c>
      <c r="Z2485">
        <f t="shared" si="117"/>
        <v>9.0162323896957511E-2</v>
      </c>
      <c r="AA2485">
        <v>0.99341896051571732</v>
      </c>
      <c r="AB2485">
        <v>0.99324966234197742</v>
      </c>
      <c r="AC2485">
        <v>0.99333890257127833</v>
      </c>
      <c r="AD2485">
        <v>14063.665656403973</v>
      </c>
      <c r="AE2485">
        <v>28235.643886311896</v>
      </c>
      <c r="AF2485">
        <v>28218.192245906677</v>
      </c>
      <c r="AG2485">
        <v>14082.043310242972</v>
      </c>
      <c r="AH2485">
        <v>28267.365144782401</v>
      </c>
      <c r="AI2485">
        <v>28260.487257200683</v>
      </c>
      <c r="AJ2485">
        <v>0</v>
      </c>
      <c r="AK2485">
        <v>0</v>
      </c>
      <c r="AL2485">
        <v>0</v>
      </c>
    </row>
    <row r="2486" spans="1:38" x14ac:dyDescent="0.25">
      <c r="A2486">
        <v>264669819.27253824</v>
      </c>
      <c r="B2486">
        <v>4507840.7771200351</v>
      </c>
      <c r="C2486">
        <v>4400842.8217895487</v>
      </c>
      <c r="D2486">
        <v>4504214.6171609685</v>
      </c>
      <c r="E2486">
        <v>4473669.3190155262</v>
      </c>
      <c r="F2486">
        <v>139319.61903668975</v>
      </c>
      <c r="G2486">
        <v>173583.20178411211</v>
      </c>
      <c r="H2486">
        <v>172237.6060211843</v>
      </c>
      <c r="I2486">
        <v>3.1657485776789715E-2</v>
      </c>
      <c r="J2486">
        <v>3.8537950905528244E-2</v>
      </c>
      <c r="K2486">
        <v>3.8500298913261392E-2</v>
      </c>
      <c r="L2486">
        <v>3626.3301062995142</v>
      </c>
      <c r="M2486">
        <v>3715.3292648470265</v>
      </c>
      <c r="N2486">
        <v>3681.2218517143115</v>
      </c>
      <c r="O2486">
        <v>2.0303798276047825E-2</v>
      </c>
      <c r="P2486">
        <v>2.0885856690477093E-2</v>
      </c>
      <c r="Q2486">
        <v>2.0694120644492456E-2</v>
      </c>
      <c r="R2486">
        <v>106997.95533048641</v>
      </c>
      <c r="S2486">
        <v>3626.1599590666592</v>
      </c>
      <c r="T2486">
        <v>34171.458104508929</v>
      </c>
      <c r="U2486">
        <v>2.3735965980334638E-2</v>
      </c>
      <c r="V2486">
        <v>8.0441172134374645E-4</v>
      </c>
      <c r="W2486">
        <v>7.5804492203782664E-3</v>
      </c>
      <c r="X2486">
        <f t="shared" si="115"/>
        <v>2.3735965980334638E-2</v>
      </c>
      <c r="Y2486">
        <f t="shared" si="116"/>
        <v>8.0441172134374645E-4</v>
      </c>
      <c r="Z2486">
        <f t="shared" si="117"/>
        <v>7.5804492203782664E-3</v>
      </c>
      <c r="AA2486">
        <v>0.9934311849674482</v>
      </c>
      <c r="AB2486">
        <v>0.99351292875912589</v>
      </c>
      <c r="AC2486">
        <v>0.99362272710487087</v>
      </c>
      <c r="AD2486">
        <v>14065.005670157912</v>
      </c>
      <c r="AE2486">
        <v>28177.628785664045</v>
      </c>
      <c r="AF2486">
        <v>28154.680396879627</v>
      </c>
      <c r="AG2486">
        <v>14083.383323996912</v>
      </c>
      <c r="AH2486">
        <v>28209.35004413455</v>
      </c>
      <c r="AI2486">
        <v>28196.975408173632</v>
      </c>
      <c r="AJ2486">
        <v>1</v>
      </c>
      <c r="AK2486">
        <v>1</v>
      </c>
      <c r="AL2486">
        <v>1</v>
      </c>
    </row>
    <row r="2487" spans="1:38" x14ac:dyDescent="0.25">
      <c r="A2487">
        <v>264596718.09722817</v>
      </c>
      <c r="B2487">
        <v>4507840.7771200351</v>
      </c>
      <c r="C2487">
        <v>4393269.1490547834</v>
      </c>
      <c r="D2487">
        <v>4317310.7039449802</v>
      </c>
      <c r="E2487">
        <v>4273444.8264544094</v>
      </c>
      <c r="F2487">
        <v>146939.89619897769</v>
      </c>
      <c r="G2487">
        <v>182262.3022293837</v>
      </c>
      <c r="H2487">
        <v>180058.49439729465</v>
      </c>
      <c r="I2487">
        <v>3.3446595510906035E-2</v>
      </c>
      <c r="J2487">
        <v>4.2216628528227058E-2</v>
      </c>
      <c r="K2487">
        <v>4.2134273802403463E-2</v>
      </c>
      <c r="L2487">
        <v>3824.6771925392063</v>
      </c>
      <c r="M2487">
        <v>3901.0944514862781</v>
      </c>
      <c r="N2487">
        <v>3848.377131301831</v>
      </c>
      <c r="O2487">
        <v>2.1421962997209259E-2</v>
      </c>
      <c r="P2487">
        <v>2.193631245633949E-2</v>
      </c>
      <c r="Q2487">
        <v>2.163987677096757E-2</v>
      </c>
      <c r="R2487">
        <v>114571.62806525175</v>
      </c>
      <c r="S2487">
        <v>190530.07317505497</v>
      </c>
      <c r="T2487">
        <v>234395.95066562574</v>
      </c>
      <c r="U2487">
        <v>2.5416076949028612E-2</v>
      </c>
      <c r="V2487">
        <v>4.2266371550234889E-2</v>
      </c>
      <c r="W2487">
        <v>5.1997389050501559E-2</v>
      </c>
      <c r="X2487">
        <f t="shared" si="115"/>
        <v>2.5416076949028612E-2</v>
      </c>
      <c r="Y2487">
        <f t="shared" si="116"/>
        <v>4.2266371550234889E-2</v>
      </c>
      <c r="Z2487">
        <f t="shared" si="117"/>
        <v>5.1997389050501559E-2</v>
      </c>
      <c r="AA2487">
        <v>0.9927125909355784</v>
      </c>
      <c r="AB2487">
        <v>0.99283632873357042</v>
      </c>
      <c r="AC2487">
        <v>0.99301904342564906</v>
      </c>
      <c r="AD2487">
        <v>14142.861443186526</v>
      </c>
      <c r="AE2487">
        <v>28320.192689165287</v>
      </c>
      <c r="AF2487">
        <v>28284.437104760804</v>
      </c>
      <c r="AG2487">
        <v>14161.239097025526</v>
      </c>
      <c r="AH2487">
        <v>28351.913947635792</v>
      </c>
      <c r="AI2487">
        <v>28326.732116054809</v>
      </c>
      <c r="AJ2487">
        <v>1</v>
      </c>
      <c r="AK2487">
        <v>1</v>
      </c>
      <c r="AL2487">
        <v>0</v>
      </c>
    </row>
    <row r="2488" spans="1:38" x14ac:dyDescent="0.25">
      <c r="A2488">
        <v>264468488.42652521</v>
      </c>
      <c r="B2488">
        <v>4507840.7771200351</v>
      </c>
      <c r="C2488">
        <v>4315135.617996322</v>
      </c>
      <c r="D2488">
        <v>4083328.1386675686</v>
      </c>
      <c r="E2488">
        <v>4060171.0715439529</v>
      </c>
      <c r="F2488">
        <v>144188.93949553269</v>
      </c>
      <c r="G2488">
        <v>178181.52765432809</v>
      </c>
      <c r="H2488">
        <v>177728.63087553147</v>
      </c>
      <c r="I2488">
        <v>3.3414694753553305E-2</v>
      </c>
      <c r="J2488">
        <v>4.3636347999323546E-2</v>
      </c>
      <c r="K2488">
        <v>4.3773680405034501E-2</v>
      </c>
      <c r="L2488">
        <v>3753.0729405048824</v>
      </c>
      <c r="M2488">
        <v>3813.7506241682163</v>
      </c>
      <c r="N2488">
        <v>3798.5811273631157</v>
      </c>
      <c r="O2488">
        <v>2.1036062342008069E-2</v>
      </c>
      <c r="P2488">
        <v>2.1455756959297662E-2</v>
      </c>
      <c r="Q2488">
        <v>2.1370414977422255E-2</v>
      </c>
      <c r="R2488">
        <v>192705.15912371315</v>
      </c>
      <c r="S2488">
        <v>424512.63845246658</v>
      </c>
      <c r="T2488">
        <v>447669.70557608223</v>
      </c>
      <c r="U2488">
        <v>4.2748883257324906E-2</v>
      </c>
      <c r="V2488">
        <v>9.417205696508181E-2</v>
      </c>
      <c r="W2488">
        <v>9.9309121087033825E-2</v>
      </c>
      <c r="X2488">
        <f t="shared" si="115"/>
        <v>4.2748883257324906E-2</v>
      </c>
      <c r="Y2488">
        <f t="shared" si="116"/>
        <v>9.417205696508181E-2</v>
      </c>
      <c r="Z2488">
        <f t="shared" si="117"/>
        <v>9.9309121087033825E-2</v>
      </c>
      <c r="AA2488">
        <v>0.99293675918194646</v>
      </c>
      <c r="AB2488">
        <v>0.99320707853482582</v>
      </c>
      <c r="AC2488">
        <v>0.99325174024762064</v>
      </c>
      <c r="AD2488">
        <v>14115.230937944549</v>
      </c>
      <c r="AE2488">
        <v>28254.026857928344</v>
      </c>
      <c r="AF2488">
        <v>28246.381194080717</v>
      </c>
      <c r="AG2488">
        <v>14133.608591783548</v>
      </c>
      <c r="AH2488">
        <v>28285.748116398849</v>
      </c>
      <c r="AI2488">
        <v>28288.676205374722</v>
      </c>
      <c r="AJ2488">
        <v>0</v>
      </c>
      <c r="AK2488">
        <v>0</v>
      </c>
      <c r="AL2488">
        <v>0</v>
      </c>
    </row>
    <row r="2489" spans="1:38" x14ac:dyDescent="0.25">
      <c r="A2489">
        <v>264413757.51669481</v>
      </c>
      <c r="B2489">
        <v>4507840.7771200351</v>
      </c>
      <c r="C2489">
        <v>4329400.5960217714</v>
      </c>
      <c r="D2489">
        <v>4386522.8716585599</v>
      </c>
      <c r="E2489">
        <v>4355309.3061932344</v>
      </c>
      <c r="F2489">
        <v>146575.46820385175</v>
      </c>
      <c r="G2489">
        <v>178703.02454889924</v>
      </c>
      <c r="H2489">
        <v>177711.72018128104</v>
      </c>
      <c r="I2489">
        <v>3.385583407054963E-2</v>
      </c>
      <c r="J2489">
        <v>4.0739106982321735E-2</v>
      </c>
      <c r="K2489">
        <v>4.0803467144934026E-2</v>
      </c>
      <c r="L2489">
        <v>3815.1915492433</v>
      </c>
      <c r="M2489">
        <v>3824.9126067449442</v>
      </c>
      <c r="N2489">
        <v>3798.2196963223491</v>
      </c>
      <c r="O2489">
        <v>2.138919867771541E-2</v>
      </c>
      <c r="P2489">
        <v>2.1523089148775189E-2</v>
      </c>
      <c r="Q2489">
        <v>2.137288600696937E-2</v>
      </c>
      <c r="R2489">
        <v>178440.18109826371</v>
      </c>
      <c r="S2489">
        <v>121317.90546147525</v>
      </c>
      <c r="T2489">
        <v>152531.47092680074</v>
      </c>
      <c r="U2489">
        <v>3.9584401916756565E-2</v>
      </c>
      <c r="V2489">
        <v>2.6912642096241633E-2</v>
      </c>
      <c r="W2489">
        <v>3.3836925141852478E-2</v>
      </c>
      <c r="X2489">
        <f t="shared" si="115"/>
        <v>3.9584401916756565E-2</v>
      </c>
      <c r="Y2489">
        <f t="shared" si="116"/>
        <v>2.6912642096241633E-2</v>
      </c>
      <c r="Z2489">
        <f t="shared" si="117"/>
        <v>3.3836925141852478E-2</v>
      </c>
      <c r="AA2489">
        <v>0.99270382440986549</v>
      </c>
      <c r="AB2489">
        <v>0.99312470125872476</v>
      </c>
      <c r="AC2489">
        <v>0.9932110021386662</v>
      </c>
      <c r="AD2489">
        <v>14139.231009708285</v>
      </c>
      <c r="AE2489">
        <v>28262.566398242452</v>
      </c>
      <c r="AF2489">
        <v>28246.103155594134</v>
      </c>
      <c r="AG2489">
        <v>14157.608663547284</v>
      </c>
      <c r="AH2489">
        <v>28294.287656712957</v>
      </c>
      <c r="AI2489">
        <v>28288.398166888139</v>
      </c>
      <c r="AJ2489">
        <v>1</v>
      </c>
      <c r="AK2489">
        <v>1</v>
      </c>
      <c r="AL2489">
        <v>1</v>
      </c>
    </row>
    <row r="2490" spans="1:38" x14ac:dyDescent="0.25">
      <c r="A2490">
        <v>264470173.92082042</v>
      </c>
      <c r="B2490">
        <v>4507840.7771200351</v>
      </c>
      <c r="C2490">
        <v>4379867.691751942</v>
      </c>
      <c r="D2490">
        <v>4372120.0013350593</v>
      </c>
      <c r="E2490">
        <v>4334136.6876715459</v>
      </c>
      <c r="F2490">
        <v>143736.28891554428</v>
      </c>
      <c r="G2490">
        <v>178714.79012580228</v>
      </c>
      <c r="H2490">
        <v>176780.88487493119</v>
      </c>
      <c r="I2490">
        <v>3.2817495648607121E-2</v>
      </c>
      <c r="J2490">
        <v>4.0876002962231227E-2</v>
      </c>
      <c r="K2490">
        <v>4.0788027146855914E-2</v>
      </c>
      <c r="L2490">
        <v>3741.2909643754929</v>
      </c>
      <c r="M2490">
        <v>3825.1644340631201</v>
      </c>
      <c r="N2490">
        <v>3778.3250208839318</v>
      </c>
      <c r="O2490">
        <v>2.0965969708718227E-2</v>
      </c>
      <c r="P2490">
        <v>2.1519830173125403E-2</v>
      </c>
      <c r="Q2490">
        <v>2.1256318307321949E-2</v>
      </c>
      <c r="R2490">
        <v>127973.0853680931</v>
      </c>
      <c r="S2490">
        <v>135720.77578497585</v>
      </c>
      <c r="T2490">
        <v>173704.08944848925</v>
      </c>
      <c r="U2490">
        <v>2.8388998568368341E-2</v>
      </c>
      <c r="V2490">
        <v>3.0107712870835912E-2</v>
      </c>
      <c r="W2490">
        <v>3.8533767725368762E-2</v>
      </c>
      <c r="X2490">
        <f t="shared" si="115"/>
        <v>2.8388998568368341E-2</v>
      </c>
      <c r="Y2490">
        <f t="shared" si="116"/>
        <v>3.0107712870835912E-2</v>
      </c>
      <c r="Z2490">
        <f t="shared" si="117"/>
        <v>3.8533767725368762E-2</v>
      </c>
      <c r="AA2490">
        <v>0.9930188053592085</v>
      </c>
      <c r="AB2490">
        <v>0.99310537090565831</v>
      </c>
      <c r="AC2490">
        <v>0.99326393473249197</v>
      </c>
      <c r="AD2490">
        <v>14110.634079956133</v>
      </c>
      <c r="AE2490">
        <v>28262.7587726251</v>
      </c>
      <c r="AF2490">
        <v>28230.757802954446</v>
      </c>
      <c r="AG2490">
        <v>14129.011733795132</v>
      </c>
      <c r="AH2490">
        <v>28294.480031095605</v>
      </c>
      <c r="AI2490">
        <v>28273.052814248451</v>
      </c>
      <c r="AJ2490">
        <v>1</v>
      </c>
      <c r="AK2490">
        <v>1</v>
      </c>
      <c r="AL2490">
        <v>1</v>
      </c>
    </row>
    <row r="2491" spans="1:38" x14ac:dyDescent="0.25">
      <c r="A2491">
        <v>264509906.71040025</v>
      </c>
      <c r="B2491">
        <v>4507840.7771200351</v>
      </c>
      <c r="C2491">
        <v>4644820.4844466327</v>
      </c>
      <c r="D2491">
        <v>4562474.7211017972</v>
      </c>
      <c r="E2491">
        <v>4535221.7624729536</v>
      </c>
      <c r="F2491">
        <v>146035.97216735987</v>
      </c>
      <c r="G2491">
        <v>176769.51117525922</v>
      </c>
      <c r="H2491">
        <v>175929.89489674292</v>
      </c>
      <c r="I2491">
        <v>3.14406062960597E-2</v>
      </c>
      <c r="J2491">
        <v>3.8744217114822926E-2</v>
      </c>
      <c r="K2491">
        <v>3.8791905690806247E-2</v>
      </c>
      <c r="L2491">
        <v>3801.1490853542441</v>
      </c>
      <c r="M2491">
        <v>3783.5281942717124</v>
      </c>
      <c r="N2491">
        <v>3760.1368738487727</v>
      </c>
      <c r="O2491">
        <v>2.1275508944894727E-2</v>
      </c>
      <c r="P2491">
        <v>2.1282334451318767E-2</v>
      </c>
      <c r="Q2491">
        <v>2.1150758345911999E-2</v>
      </c>
      <c r="R2491">
        <v>-136979.70732659753</v>
      </c>
      <c r="S2491">
        <v>-54633.943981762044</v>
      </c>
      <c r="T2491">
        <v>-27380.985352918506</v>
      </c>
      <c r="U2491">
        <v>-3.0386988826635309E-2</v>
      </c>
      <c r="V2491">
        <v>-1.2119759033873091E-2</v>
      </c>
      <c r="W2491">
        <v>-6.0740799657106881E-3</v>
      </c>
      <c r="X2491">
        <f t="shared" si="115"/>
        <v>3.0386988826635309E-2</v>
      </c>
      <c r="Y2491">
        <f t="shared" si="116"/>
        <v>1.2119759033873091E-2</v>
      </c>
      <c r="Z2491">
        <f t="shared" si="117"/>
        <v>6.0740799657106881E-3</v>
      </c>
      <c r="AA2491">
        <v>0.99276072399082094</v>
      </c>
      <c r="AB2491">
        <v>0.99328315035931858</v>
      </c>
      <c r="AC2491">
        <v>0.99335682101001854</v>
      </c>
      <c r="AD2491">
        <v>14133.83994162095</v>
      </c>
      <c r="AE2491">
        <v>28230.778953486184</v>
      </c>
      <c r="AF2491">
        <v>28216.657879255687</v>
      </c>
      <c r="AG2491">
        <v>14152.21759545995</v>
      </c>
      <c r="AH2491">
        <v>28262.500211956689</v>
      </c>
      <c r="AI2491">
        <v>28258.952890549692</v>
      </c>
      <c r="AJ2491">
        <v>1</v>
      </c>
      <c r="AK2491">
        <v>1</v>
      </c>
      <c r="AL2491">
        <v>1</v>
      </c>
    </row>
    <row r="2492" spans="1:38" x14ac:dyDescent="0.25">
      <c r="A2492">
        <v>264375480.05864355</v>
      </c>
      <c r="B2492">
        <v>4507840.7771200351</v>
      </c>
      <c r="C2492">
        <v>4522093.114607228</v>
      </c>
      <c r="D2492">
        <v>4465110.4946068097</v>
      </c>
      <c r="E2492">
        <v>4430418.2318138639</v>
      </c>
      <c r="F2492">
        <v>142616.45578716946</v>
      </c>
      <c r="G2492">
        <v>172656.46460529402</v>
      </c>
      <c r="H2492">
        <v>170965.48440481123</v>
      </c>
      <c r="I2492">
        <v>3.1537708793852773E-2</v>
      </c>
      <c r="J2492">
        <v>3.8667904145672852E-2</v>
      </c>
      <c r="K2492">
        <v>3.8589016986510551E-2</v>
      </c>
      <c r="L2492">
        <v>3712.1429907050529</v>
      </c>
      <c r="M2492">
        <v>3695.4936256498258</v>
      </c>
      <c r="N2492">
        <v>3654.0328887438604</v>
      </c>
      <c r="O2492">
        <v>2.0799697593161682E-2</v>
      </c>
      <c r="P2492">
        <v>2.0797904356534686E-2</v>
      </c>
      <c r="Q2492">
        <v>2.0564567073867859E-2</v>
      </c>
      <c r="R2492">
        <v>-14252.337487192824</v>
      </c>
      <c r="S2492">
        <v>42730.282513225451</v>
      </c>
      <c r="T2492">
        <v>77422.545306171291</v>
      </c>
      <c r="U2492">
        <v>-3.1616772179558533E-3</v>
      </c>
      <c r="V2492">
        <v>9.4791019971483849E-3</v>
      </c>
      <c r="W2492">
        <v>1.7175084288499412E-2</v>
      </c>
      <c r="X2492">
        <f t="shared" si="115"/>
        <v>3.1616772179558533E-3</v>
      </c>
      <c r="Y2492">
        <f t="shared" si="116"/>
        <v>9.4791019971483849E-3</v>
      </c>
      <c r="Z2492">
        <f t="shared" si="117"/>
        <v>1.7175084288499412E-2</v>
      </c>
      <c r="AA2492">
        <v>0.99318047185212344</v>
      </c>
      <c r="AB2492">
        <v>0.99363012510555482</v>
      </c>
      <c r="AC2492">
        <v>0.99376368763284195</v>
      </c>
      <c r="AD2492">
        <v>14099.199201749843</v>
      </c>
      <c r="AE2492">
        <v>28161.986831457241</v>
      </c>
      <c r="AF2492">
        <v>28133.018841432578</v>
      </c>
      <c r="AG2492">
        <v>14117.576855588843</v>
      </c>
      <c r="AH2492">
        <v>28193.708089927746</v>
      </c>
      <c r="AI2492">
        <v>28175.313852726584</v>
      </c>
      <c r="AJ2492">
        <v>1</v>
      </c>
      <c r="AK2492">
        <v>1</v>
      </c>
      <c r="AL2492">
        <v>1</v>
      </c>
    </row>
    <row r="2493" spans="1:38" x14ac:dyDescent="0.25">
      <c r="A2493">
        <v>264306959.19982648</v>
      </c>
      <c r="B2493">
        <v>4507840.7771200351</v>
      </c>
      <c r="C2493">
        <v>4579835.1332794251</v>
      </c>
      <c r="D2493">
        <v>4623198.5217360491</v>
      </c>
      <c r="E2493">
        <v>4585539.0380072109</v>
      </c>
      <c r="F2493">
        <v>145023.97211279167</v>
      </c>
      <c r="G2493">
        <v>177324.48981341743</v>
      </c>
      <c r="H2493">
        <v>174940.27122646902</v>
      </c>
      <c r="I2493">
        <v>3.166576260769155E-2</v>
      </c>
      <c r="J2493">
        <v>3.8355369984594698E-2</v>
      </c>
      <c r="K2493">
        <v>3.8150426760404331E-2</v>
      </c>
      <c r="L2493">
        <v>3774.8078830825743</v>
      </c>
      <c r="M2493">
        <v>3795.4068112952582</v>
      </c>
      <c r="N2493">
        <v>3738.9857189753261</v>
      </c>
      <c r="O2493">
        <v>2.115142396499382E-2</v>
      </c>
      <c r="P2493">
        <v>2.1365846231004591E-2</v>
      </c>
      <c r="Q2493">
        <v>2.1048229584719028E-2</v>
      </c>
      <c r="R2493">
        <v>-71994.35615938995</v>
      </c>
      <c r="S2493">
        <v>-115357.74461601395</v>
      </c>
      <c r="T2493">
        <v>-77698.260887175798</v>
      </c>
      <c r="U2493">
        <v>-1.5970918166587425E-2</v>
      </c>
      <c r="V2493">
        <v>-2.5590465661858092E-2</v>
      </c>
      <c r="W2493">
        <v>-1.7236247846538977E-2</v>
      </c>
      <c r="X2493">
        <f t="shared" si="115"/>
        <v>1.5970918166587425E-2</v>
      </c>
      <c r="Y2493">
        <f t="shared" si="116"/>
        <v>2.5590465661858092E-2</v>
      </c>
      <c r="Z2493">
        <f t="shared" si="117"/>
        <v>1.7236247846538977E-2</v>
      </c>
      <c r="AA2493">
        <v>0.99294261250601656</v>
      </c>
      <c r="AB2493">
        <v>0.99324289468926008</v>
      </c>
      <c r="AC2493">
        <v>0.99343327841622631</v>
      </c>
      <c r="AD2493">
        <v>14123.673307076782</v>
      </c>
      <c r="AE2493">
        <v>28239.938379537045</v>
      </c>
      <c r="AF2493">
        <v>28200.174927373933</v>
      </c>
      <c r="AG2493">
        <v>14142.050960915782</v>
      </c>
      <c r="AH2493">
        <v>28271.65963800755</v>
      </c>
      <c r="AI2493">
        <v>28242.469938667939</v>
      </c>
      <c r="AJ2493">
        <v>1</v>
      </c>
      <c r="AK2493">
        <v>1</v>
      </c>
      <c r="AL2493">
        <v>1</v>
      </c>
    </row>
    <row r="2494" spans="1:38" x14ac:dyDescent="0.25">
      <c r="A2494">
        <v>264233945.3778156</v>
      </c>
      <c r="B2494">
        <v>4507840.7771200351</v>
      </c>
      <c r="C2494">
        <v>4491534.1614589151</v>
      </c>
      <c r="D2494">
        <v>4352043.2532884423</v>
      </c>
      <c r="E2494">
        <v>4312065.665654432</v>
      </c>
      <c r="F2494">
        <v>138433.15439663923</v>
      </c>
      <c r="G2494">
        <v>174940.48331158151</v>
      </c>
      <c r="H2494">
        <v>172196.5124023018</v>
      </c>
      <c r="I2494">
        <v>3.0820906492153709E-2</v>
      </c>
      <c r="J2494">
        <v>4.019732183943598E-2</v>
      </c>
      <c r="K2494">
        <v>3.9933647990067878E-2</v>
      </c>
      <c r="L2494">
        <v>3603.2564470789948</v>
      </c>
      <c r="M2494">
        <v>3744.3801622138994</v>
      </c>
      <c r="N2494">
        <v>3680.3435607806969</v>
      </c>
      <c r="O2494">
        <v>2.0201122043017359E-2</v>
      </c>
      <c r="P2494">
        <v>2.1084528757990877E-2</v>
      </c>
      <c r="Q2494">
        <v>2.072393995397263E-2</v>
      </c>
      <c r="R2494">
        <v>16306.615661120042</v>
      </c>
      <c r="S2494">
        <v>155797.52383159287</v>
      </c>
      <c r="T2494">
        <v>195775.11146560311</v>
      </c>
      <c r="U2494">
        <v>3.6173894481557082E-3</v>
      </c>
      <c r="V2494">
        <v>3.4561452263877128E-2</v>
      </c>
      <c r="W2494">
        <v>4.3429908274329007E-2</v>
      </c>
      <c r="X2494">
        <f t="shared" si="115"/>
        <v>3.6173894481557082E-3</v>
      </c>
      <c r="Y2494">
        <f t="shared" si="116"/>
        <v>3.4561452263877128E-2</v>
      </c>
      <c r="Z2494">
        <f t="shared" si="117"/>
        <v>4.3429908274329007E-2</v>
      </c>
      <c r="AA2494">
        <v>0.99355326843531688</v>
      </c>
      <c r="AB2494">
        <v>0.99341087602947609</v>
      </c>
      <c r="AC2494">
        <v>0.9936255678942626</v>
      </c>
      <c r="AD2494">
        <v>14055.673517047975</v>
      </c>
      <c r="AE2494">
        <v>28200.387621534192</v>
      </c>
      <c r="AF2494">
        <v>28153.983163077741</v>
      </c>
      <c r="AG2494">
        <v>14074.051170886974</v>
      </c>
      <c r="AH2494">
        <v>28232.108880004696</v>
      </c>
      <c r="AI2494">
        <v>28196.278174371746</v>
      </c>
      <c r="AJ2494">
        <v>1</v>
      </c>
      <c r="AK2494">
        <v>1</v>
      </c>
      <c r="AL2494">
        <v>1</v>
      </c>
    </row>
    <row r="2495" spans="1:38" x14ac:dyDescent="0.25">
      <c r="A2495">
        <v>264406090.43111882</v>
      </c>
      <c r="B2495">
        <v>4507840.7771200351</v>
      </c>
      <c r="C2495">
        <v>4360716.6126307379</v>
      </c>
      <c r="D2495">
        <v>4193382.6033918569</v>
      </c>
      <c r="E2495">
        <v>4167185.7754834397</v>
      </c>
      <c r="F2495">
        <v>144839.90661225122</v>
      </c>
      <c r="G2495">
        <v>178195.70622831033</v>
      </c>
      <c r="H2495">
        <v>176885.46386967719</v>
      </c>
      <c r="I2495">
        <v>3.3214702875377179E-2</v>
      </c>
      <c r="J2495">
        <v>4.2494502191184523E-2</v>
      </c>
      <c r="K2495">
        <v>4.2447222994073622E-2</v>
      </c>
      <c r="L2495">
        <v>3770.0168689328361</v>
      </c>
      <c r="M2495">
        <v>3814.0540986421779</v>
      </c>
      <c r="N2495">
        <v>3780.5601801478269</v>
      </c>
      <c r="O2495">
        <v>2.1132143842825808E-2</v>
      </c>
      <c r="P2495">
        <v>2.1462621246053758E-2</v>
      </c>
      <c r="Q2495">
        <v>2.1274142722126587E-2</v>
      </c>
      <c r="R2495">
        <v>147124.1644892972</v>
      </c>
      <c r="S2495">
        <v>314458.17372817826</v>
      </c>
      <c r="T2495">
        <v>340655.00163659547</v>
      </c>
      <c r="U2495">
        <v>3.2637391550304873E-2</v>
      </c>
      <c r="V2495">
        <v>6.9758048093499656E-2</v>
      </c>
      <c r="W2495">
        <v>7.5569439667350621E-2</v>
      </c>
      <c r="X2495">
        <f t="shared" si="115"/>
        <v>3.2637391550304873E-2</v>
      </c>
      <c r="Y2495">
        <f t="shared" si="116"/>
        <v>6.9758048093499656E-2</v>
      </c>
      <c r="Z2495">
        <f t="shared" si="117"/>
        <v>7.5569439667350621E-2</v>
      </c>
      <c r="AA2495">
        <v>0.99289318555799688</v>
      </c>
      <c r="AB2495">
        <v>0.99317448519319118</v>
      </c>
      <c r="AC2495">
        <v>0.99328461377708044</v>
      </c>
      <c r="AD2495">
        <v>14121.816547282189</v>
      </c>
      <c r="AE2495">
        <v>28254.259363202302</v>
      </c>
      <c r="AF2495">
        <v>28232.4858714158</v>
      </c>
      <c r="AG2495">
        <v>14140.194201121189</v>
      </c>
      <c r="AH2495">
        <v>28285.980621672807</v>
      </c>
      <c r="AI2495">
        <v>28274.780882709805</v>
      </c>
      <c r="AJ2495">
        <v>1</v>
      </c>
      <c r="AK2495">
        <v>0</v>
      </c>
      <c r="AL2495">
        <v>0</v>
      </c>
    </row>
    <row r="2496" spans="1:38" x14ac:dyDescent="0.25">
      <c r="A2496">
        <v>264291536.65475422</v>
      </c>
      <c r="B2496">
        <v>4507840.7771200351</v>
      </c>
      <c r="C2496">
        <v>4378391.5642305706</v>
      </c>
      <c r="D2496">
        <v>4483637.0796306357</v>
      </c>
      <c r="E2496">
        <v>4453919.9757357016</v>
      </c>
      <c r="F2496">
        <v>150758.55117212297</v>
      </c>
      <c r="G2496">
        <v>178758.1413221471</v>
      </c>
      <c r="H2496">
        <v>177782.93956657627</v>
      </c>
      <c r="I2496">
        <v>3.4432404904977079E-2</v>
      </c>
      <c r="J2496">
        <v>3.9869003255025556E-2</v>
      </c>
      <c r="K2496">
        <v>3.9916060579245134E-2</v>
      </c>
      <c r="L2496">
        <v>3924.0724075881385</v>
      </c>
      <c r="M2496">
        <v>3826.0923116848639</v>
      </c>
      <c r="N2496">
        <v>3799.7418630748448</v>
      </c>
      <c r="O2496">
        <v>2.2005145246617088E-2</v>
      </c>
      <c r="P2496">
        <v>2.1539867052391637E-2</v>
      </c>
      <c r="Q2496">
        <v>2.1391521138703854E-2</v>
      </c>
      <c r="R2496">
        <v>129449.21288946457</v>
      </c>
      <c r="S2496">
        <v>24203.697489399463</v>
      </c>
      <c r="T2496">
        <v>53920.801384333521</v>
      </c>
      <c r="U2496">
        <v>2.8716456345684632E-2</v>
      </c>
      <c r="V2496">
        <v>5.3692440984711744E-3</v>
      </c>
      <c r="W2496">
        <v>1.1961558548831974E-2</v>
      </c>
      <c r="X2496">
        <f t="shared" si="115"/>
        <v>2.8716456345684632E-2</v>
      </c>
      <c r="Y2496">
        <f t="shared" si="116"/>
        <v>5.3692440984711744E-3</v>
      </c>
      <c r="Z2496">
        <f t="shared" si="117"/>
        <v>1.1961558548831974E-2</v>
      </c>
      <c r="AA2496">
        <v>0.99232746397200911</v>
      </c>
      <c r="AB2496">
        <v>0.99315041142978067</v>
      </c>
      <c r="AC2496">
        <v>0.99323514092908649</v>
      </c>
      <c r="AD2496">
        <v>14180.370404685029</v>
      </c>
      <c r="AE2496">
        <v>28263.467481929765</v>
      </c>
      <c r="AF2496">
        <v>28247.273935750247</v>
      </c>
      <c r="AG2496">
        <v>14198.748058524028</v>
      </c>
      <c r="AH2496">
        <v>28295.18874040027</v>
      </c>
      <c r="AI2496">
        <v>28289.568947044252</v>
      </c>
      <c r="AJ2496">
        <v>1</v>
      </c>
      <c r="AK2496">
        <v>1</v>
      </c>
      <c r="AL2496">
        <v>1</v>
      </c>
    </row>
    <row r="2497" spans="1:38" x14ac:dyDescent="0.25">
      <c r="A2497">
        <v>264488127.61932117</v>
      </c>
      <c r="B2497">
        <v>4507840.7771200351</v>
      </c>
      <c r="C2497">
        <v>4522547.7788931234</v>
      </c>
      <c r="D2497">
        <v>4486122.0965843322</v>
      </c>
      <c r="E2497">
        <v>4448222.3019899176</v>
      </c>
      <c r="F2497">
        <v>153397.10303851424</v>
      </c>
      <c r="G2497">
        <v>184603.74583279874</v>
      </c>
      <c r="H2497">
        <v>182889.32890840768</v>
      </c>
      <c r="I2497">
        <v>3.3918293523492106E-2</v>
      </c>
      <c r="J2497">
        <v>4.1149960223631307E-2</v>
      </c>
      <c r="K2497">
        <v>4.1115150388637708E-2</v>
      </c>
      <c r="L2497">
        <v>3992.7508904628844</v>
      </c>
      <c r="M2497">
        <v>3951.2100954676362</v>
      </c>
      <c r="N2497">
        <v>3908.8803518332065</v>
      </c>
      <c r="O2497">
        <v>2.2362552103455176E-2</v>
      </c>
      <c r="P2497">
        <v>2.2227408435389024E-2</v>
      </c>
      <c r="Q2497">
        <v>2.1989283790534771E-2</v>
      </c>
      <c r="R2497">
        <v>-14707.001773088239</v>
      </c>
      <c r="S2497">
        <v>21718.680535702966</v>
      </c>
      <c r="T2497">
        <v>59618.475130117498</v>
      </c>
      <c r="U2497">
        <v>-3.2625379866420734E-3</v>
      </c>
      <c r="V2497">
        <v>4.8179786309086488E-3</v>
      </c>
      <c r="W2497">
        <v>1.3225505974549192E-2</v>
      </c>
      <c r="X2497">
        <f t="shared" si="115"/>
        <v>3.2625379866420734E-3</v>
      </c>
      <c r="Y2497">
        <f t="shared" si="116"/>
        <v>4.8179786309086488E-3</v>
      </c>
      <c r="Z2497">
        <f t="shared" si="117"/>
        <v>1.3225505974549192E-2</v>
      </c>
      <c r="AA2497">
        <v>0.99208718408348762</v>
      </c>
      <c r="AB2497">
        <v>0.99268307135964784</v>
      </c>
      <c r="AC2497">
        <v>0.99282915563485896</v>
      </c>
      <c r="AD2497">
        <v>14205.736756074599</v>
      </c>
      <c r="AE2497">
        <v>28357.49126799624</v>
      </c>
      <c r="AF2497">
        <v>28330.018676808897</v>
      </c>
      <c r="AG2497">
        <v>14224.114409913598</v>
      </c>
      <c r="AH2497">
        <v>28389.212526466745</v>
      </c>
      <c r="AI2497">
        <v>28372.313688102902</v>
      </c>
      <c r="AJ2497">
        <v>1</v>
      </c>
      <c r="AK2497">
        <v>1</v>
      </c>
      <c r="AL2497">
        <v>1</v>
      </c>
    </row>
    <row r="2498" spans="1:38" x14ac:dyDescent="0.25">
      <c r="A2498">
        <v>264212592.46139398</v>
      </c>
      <c r="B2498">
        <v>4507840.7771200351</v>
      </c>
      <c r="C2498">
        <v>4241773.0183763569</v>
      </c>
      <c r="D2498">
        <v>4146729.5378703568</v>
      </c>
      <c r="E2498">
        <v>4115500.1631255466</v>
      </c>
      <c r="F2498">
        <v>146216.90494152479</v>
      </c>
      <c r="G2498">
        <v>177814.83815032424</v>
      </c>
      <c r="H2498">
        <v>176372.81125467873</v>
      </c>
      <c r="I2498">
        <v>3.4470704657717142E-2</v>
      </c>
      <c r="J2498">
        <v>4.2880741684842294E-2</v>
      </c>
      <c r="K2498">
        <v>4.2855741529294729E-2</v>
      </c>
      <c r="L2498">
        <v>3805.8585582246642</v>
      </c>
      <c r="M2498">
        <v>3805.9020983239229</v>
      </c>
      <c r="N2498">
        <v>3769.6032930180868</v>
      </c>
      <c r="O2498">
        <v>2.1359473830600315E-2</v>
      </c>
      <c r="P2498">
        <v>2.1432721409445632E-2</v>
      </c>
      <c r="Q2498">
        <v>2.1228306749920284E-2</v>
      </c>
      <c r="R2498">
        <v>266067.75874367822</v>
      </c>
      <c r="S2498">
        <v>361111.23924967833</v>
      </c>
      <c r="T2498">
        <v>392340.61399448849</v>
      </c>
      <c r="U2498">
        <v>5.90233266654248E-2</v>
      </c>
      <c r="V2498">
        <v>8.0107363392809258E-2</v>
      </c>
      <c r="W2498">
        <v>8.7035153500950993E-2</v>
      </c>
      <c r="X2498">
        <f t="shared" si="115"/>
        <v>5.90233266654248E-2</v>
      </c>
      <c r="Y2498">
        <f t="shared" si="116"/>
        <v>8.0107363392809258E-2</v>
      </c>
      <c r="Z2498">
        <f t="shared" si="117"/>
        <v>8.7035153500950993E-2</v>
      </c>
      <c r="AA2498">
        <v>0.99279504305896704</v>
      </c>
      <c r="AB2498">
        <v>0.99322276717619273</v>
      </c>
      <c r="AC2498">
        <v>0.99334228124019552</v>
      </c>
      <c r="AD2498">
        <v>14135.650180426752</v>
      </c>
      <c r="AE2498">
        <v>28248.007318334381</v>
      </c>
      <c r="AF2498">
        <v>28224.004983079452</v>
      </c>
      <c r="AG2498">
        <v>14154.027834265751</v>
      </c>
      <c r="AH2498">
        <v>28279.728576804886</v>
      </c>
      <c r="AI2498">
        <v>28266.299994373458</v>
      </c>
      <c r="AJ2498">
        <v>0</v>
      </c>
      <c r="AK2498">
        <v>0</v>
      </c>
      <c r="AL2498">
        <v>0</v>
      </c>
    </row>
    <row r="2499" spans="1:38" x14ac:dyDescent="0.25">
      <c r="A2499">
        <v>264752469.43742186</v>
      </c>
      <c r="B2499">
        <v>4507840.7771200351</v>
      </c>
      <c r="C2499">
        <v>4391190.1457757223</v>
      </c>
      <c r="D2499">
        <v>4256483.8914884916</v>
      </c>
      <c r="E2499">
        <v>4228694.0999484351</v>
      </c>
      <c r="F2499">
        <v>151056.29561722881</v>
      </c>
      <c r="G2499">
        <v>181627.94668117241</v>
      </c>
      <c r="H2499">
        <v>180828.89058137365</v>
      </c>
      <c r="I2499">
        <v>3.4399853024479787E-2</v>
      </c>
      <c r="J2499">
        <v>4.2670887829357476E-2</v>
      </c>
      <c r="K2499">
        <v>4.2762348447852656E-2</v>
      </c>
      <c r="L2499">
        <v>3931.8223544566149</v>
      </c>
      <c r="M2499">
        <v>3887.5168719257931</v>
      </c>
      <c r="N2499">
        <v>3864.8427530253521</v>
      </c>
      <c r="O2499">
        <v>2.200733799307723E-2</v>
      </c>
      <c r="P2499">
        <v>2.184686785225718E-2</v>
      </c>
      <c r="Q2499">
        <v>2.171944500224678E-2</v>
      </c>
      <c r="R2499">
        <v>116650.6313443128</v>
      </c>
      <c r="S2499">
        <v>251356.88563154358</v>
      </c>
      <c r="T2499">
        <v>279146.67717160005</v>
      </c>
      <c r="U2499">
        <v>2.5877274090155073E-2</v>
      </c>
      <c r="V2499">
        <v>5.5759929877587697E-2</v>
      </c>
      <c r="W2499">
        <v>6.1924697648691358E-2</v>
      </c>
      <c r="X2499">
        <f t="shared" ref="X2499:X2562" si="118">ABS(U2499)</f>
        <v>2.5877274090155073E-2</v>
      </c>
      <c r="Y2499">
        <f t="shared" ref="Y2499:Y2562" si="119">ABS(V2499)</f>
        <v>5.5759929877587697E-2</v>
      </c>
      <c r="Z2499">
        <f t="shared" ref="Z2499:Z2562" si="120">ABS(W2499)</f>
        <v>6.1924697648691358E-2</v>
      </c>
      <c r="AA2499">
        <v>0.99225400319110668</v>
      </c>
      <c r="AB2499">
        <v>0.99291226209389916</v>
      </c>
      <c r="AC2499">
        <v>0.99298506418538801</v>
      </c>
      <c r="AD2499">
        <v>14183.254971329705</v>
      </c>
      <c r="AE2499">
        <v>28310.00506366511</v>
      </c>
      <c r="AF2499">
        <v>28296.912470556625</v>
      </c>
      <c r="AG2499">
        <v>14201.632625168704</v>
      </c>
      <c r="AH2499">
        <v>28341.726322135615</v>
      </c>
      <c r="AI2499">
        <v>28339.20748185063</v>
      </c>
      <c r="AJ2499">
        <v>1</v>
      </c>
      <c r="AK2499">
        <v>0</v>
      </c>
      <c r="AL2499">
        <v>0</v>
      </c>
    </row>
    <row r="2500" spans="1:38" x14ac:dyDescent="0.25">
      <c r="A2500">
        <v>264366812.6121622</v>
      </c>
      <c r="B2500">
        <v>4507840.7771200351</v>
      </c>
      <c r="C2500">
        <v>4436370.123405545</v>
      </c>
      <c r="D2500">
        <v>4451484.5759764444</v>
      </c>
      <c r="E2500">
        <v>4422612.0844828794</v>
      </c>
      <c r="F2500">
        <v>147327.57896363904</v>
      </c>
      <c r="G2500">
        <v>178678.67541221058</v>
      </c>
      <c r="H2500">
        <v>177638.71234262208</v>
      </c>
      <c r="I2500">
        <v>3.3209036862448298E-2</v>
      </c>
      <c r="J2500">
        <v>4.0139120413107791E-2</v>
      </c>
      <c r="K2500">
        <v>4.0166017039089411E-2</v>
      </c>
      <c r="L2500">
        <v>3834.7681308500169</v>
      </c>
      <c r="M2500">
        <v>3824.3914442177916</v>
      </c>
      <c r="N2500">
        <v>3796.6593050859228</v>
      </c>
      <c r="O2500">
        <v>2.1493289287957358E-2</v>
      </c>
      <c r="P2500">
        <v>2.1524048278739522E-2</v>
      </c>
      <c r="Q2500">
        <v>2.1367969093265569E-2</v>
      </c>
      <c r="R2500">
        <v>71470.653714490123</v>
      </c>
      <c r="S2500">
        <v>56356.201143590733</v>
      </c>
      <c r="T2500">
        <v>85228.692637155764</v>
      </c>
      <c r="U2500">
        <v>1.5854742269790466E-2</v>
      </c>
      <c r="V2500">
        <v>1.2501817151491212E-2</v>
      </c>
      <c r="W2500">
        <v>1.8906766421241387E-2</v>
      </c>
      <c r="X2500">
        <f t="shared" si="118"/>
        <v>1.5854742269790466E-2</v>
      </c>
      <c r="Y2500">
        <f t="shared" si="119"/>
        <v>1.2501817151491212E-2</v>
      </c>
      <c r="Z2500">
        <f t="shared" si="120"/>
        <v>1.8906766421241387E-2</v>
      </c>
      <c r="AA2500">
        <v>0.99268815185855142</v>
      </c>
      <c r="AB2500">
        <v>0.9931738681574106</v>
      </c>
      <c r="AC2500">
        <v>0.99326325328441767</v>
      </c>
      <c r="AD2500">
        <v>14146.713670005303</v>
      </c>
      <c r="AE2500">
        <v>28262.168234724159</v>
      </c>
      <c r="AF2500">
        <v>28244.902487813615</v>
      </c>
      <c r="AG2500">
        <v>14165.091323844303</v>
      </c>
      <c r="AH2500">
        <v>28293.889493194663</v>
      </c>
      <c r="AI2500">
        <v>28287.19749910762</v>
      </c>
      <c r="AJ2500">
        <v>1</v>
      </c>
      <c r="AK2500">
        <v>1</v>
      </c>
      <c r="AL2500">
        <v>1</v>
      </c>
    </row>
    <row r="2501" spans="1:38" x14ac:dyDescent="0.25">
      <c r="A2501">
        <v>264503755.60936859</v>
      </c>
      <c r="B2501">
        <v>4507840.7771200351</v>
      </c>
      <c r="C2501">
        <v>4531788.1811968358</v>
      </c>
      <c r="D2501">
        <v>4478028.6299457103</v>
      </c>
      <c r="E2501">
        <v>4427206.1191819804</v>
      </c>
      <c r="F2501">
        <v>144908.12996222021</v>
      </c>
      <c r="G2501">
        <v>180274.88679158717</v>
      </c>
      <c r="H2501">
        <v>177090.0990229068</v>
      </c>
      <c r="I2501">
        <v>3.1975927419438714E-2</v>
      </c>
      <c r="J2501">
        <v>4.0257644979320453E-2</v>
      </c>
      <c r="K2501">
        <v>4.0000418832007743E-2</v>
      </c>
      <c r="L2501">
        <v>3771.7926445892422</v>
      </c>
      <c r="M2501">
        <v>3858.5563333875134</v>
      </c>
      <c r="N2501">
        <v>3784.9338324244673</v>
      </c>
      <c r="O2501">
        <v>2.1125561946205001E-2</v>
      </c>
      <c r="P2501">
        <v>2.1704881525757436E-2</v>
      </c>
      <c r="Q2501">
        <v>2.1290745376647494E-2</v>
      </c>
      <c r="R2501">
        <v>-23947.404076800682</v>
      </c>
      <c r="S2501">
        <v>29812.14717432484</v>
      </c>
      <c r="T2501">
        <v>80634.657938054763</v>
      </c>
      <c r="U2501">
        <v>-5.3123890706938803E-3</v>
      </c>
      <c r="V2501">
        <v>6.6133984424736484E-3</v>
      </c>
      <c r="W2501">
        <v>1.7887645532496058E-2</v>
      </c>
      <c r="X2501">
        <f t="shared" si="118"/>
        <v>5.3123890706938803E-3</v>
      </c>
      <c r="Y2501">
        <f t="shared" si="119"/>
        <v>6.6133984424736484E-3</v>
      </c>
      <c r="Z2501">
        <f t="shared" si="120"/>
        <v>1.7887645532496058E-2</v>
      </c>
      <c r="AA2501">
        <v>0.99301390948511281</v>
      </c>
      <c r="AB2501">
        <v>0.99304705517006164</v>
      </c>
      <c r="AC2501">
        <v>0.99330065035209913</v>
      </c>
      <c r="AD2501">
        <v>14122.505025041537</v>
      </c>
      <c r="AE2501">
        <v>28288.155776766034</v>
      </c>
      <c r="AF2501">
        <v>28235.864319235545</v>
      </c>
      <c r="AG2501">
        <v>14140.882678880536</v>
      </c>
      <c r="AH2501">
        <v>28319.877035236539</v>
      </c>
      <c r="AI2501">
        <v>28278.15933052955</v>
      </c>
      <c r="AJ2501">
        <v>1</v>
      </c>
      <c r="AK2501">
        <v>1</v>
      </c>
      <c r="AL2501">
        <v>1</v>
      </c>
    </row>
    <row r="2502" spans="1:38" x14ac:dyDescent="0.25">
      <c r="A2502">
        <v>264498007.78947163</v>
      </c>
      <c r="B2502">
        <v>4507840.7771200351</v>
      </c>
      <c r="C2502">
        <v>4272762.0086871637</v>
      </c>
      <c r="D2502">
        <v>4376032.5244509401</v>
      </c>
      <c r="E2502">
        <v>4336878.762457638</v>
      </c>
      <c r="F2502">
        <v>156227.33602198944</v>
      </c>
      <c r="G2502">
        <v>188579.60483147527</v>
      </c>
      <c r="H2502">
        <v>186652.67825550822</v>
      </c>
      <c r="I2502">
        <v>3.6563547350485684E-2</v>
      </c>
      <c r="J2502">
        <v>4.3093739312446339E-2</v>
      </c>
      <c r="K2502">
        <v>4.3038481931123945E-2</v>
      </c>
      <c r="L2502">
        <v>4066.4186132630393</v>
      </c>
      <c r="M2502">
        <v>4036.3083373416393</v>
      </c>
      <c r="N2502">
        <v>3989.3141442680435</v>
      </c>
      <c r="O2502">
        <v>2.2794712599490844E-2</v>
      </c>
      <c r="P2502">
        <v>2.2705262152740359E-2</v>
      </c>
      <c r="Q2502">
        <v>2.2440907850686406E-2</v>
      </c>
      <c r="R2502">
        <v>235078.76843287144</v>
      </c>
      <c r="S2502">
        <v>131808.25266909506</v>
      </c>
      <c r="T2502">
        <v>170962.01466239709</v>
      </c>
      <c r="U2502">
        <v>5.2148862405707756E-2</v>
      </c>
      <c r="V2502">
        <v>2.9239775579053301E-2</v>
      </c>
      <c r="W2502">
        <v>3.7925477654430627E-2</v>
      </c>
      <c r="X2502">
        <f t="shared" si="118"/>
        <v>5.2148862405707756E-2</v>
      </c>
      <c r="Y2502">
        <f t="shared" si="119"/>
        <v>2.9239775579053301E-2</v>
      </c>
      <c r="Z2502">
        <f t="shared" si="120"/>
        <v>3.7925477654430627E-2</v>
      </c>
      <c r="AA2502">
        <v>0.99178466585714342</v>
      </c>
      <c r="AB2502">
        <v>0.99234050836023036</v>
      </c>
      <c r="AC2502">
        <v>0.99250753507469169</v>
      </c>
      <c r="AD2502">
        <v>14232.465368875366</v>
      </c>
      <c r="AE2502">
        <v>28419.755029508931</v>
      </c>
      <c r="AF2502">
        <v>28389.534979435655</v>
      </c>
      <c r="AG2502">
        <v>14250.843022714365</v>
      </c>
      <c r="AH2502">
        <v>28451.476287979436</v>
      </c>
      <c r="AI2502">
        <v>28431.82999072966</v>
      </c>
      <c r="AJ2502">
        <v>0</v>
      </c>
      <c r="AK2502">
        <v>1</v>
      </c>
      <c r="AL2502">
        <v>1</v>
      </c>
    </row>
    <row r="2503" spans="1:38" x14ac:dyDescent="0.25">
      <c r="A2503">
        <v>264562897.09325129</v>
      </c>
      <c r="B2503">
        <v>4507840.7771200351</v>
      </c>
      <c r="C2503">
        <v>4459709.8442134894</v>
      </c>
      <c r="D2503">
        <v>4342771.3676233133</v>
      </c>
      <c r="E2503">
        <v>4312157.3339310577</v>
      </c>
      <c r="F2503">
        <v>146476.7394525061</v>
      </c>
      <c r="G2503">
        <v>181024.87188854357</v>
      </c>
      <c r="H2503">
        <v>180071.25427409881</v>
      </c>
      <c r="I2503">
        <v>3.2844455036141168E-2</v>
      </c>
      <c r="J2503">
        <v>4.1684181957664011E-2</v>
      </c>
      <c r="K2503">
        <v>4.1758971282697122E-2</v>
      </c>
      <c r="L2503">
        <v>3812.6217529300629</v>
      </c>
      <c r="M2503">
        <v>3874.6088174428937</v>
      </c>
      <c r="N2503">
        <v>3848.6498472225949</v>
      </c>
      <c r="O2503">
        <v>2.1351963491929332E-2</v>
      </c>
      <c r="P2503">
        <v>2.1790217073306129E-2</v>
      </c>
      <c r="Q2503">
        <v>2.1644227730187586E-2</v>
      </c>
      <c r="R2503">
        <v>48130.932906545699</v>
      </c>
      <c r="S2503">
        <v>165069.40949672181</v>
      </c>
      <c r="T2503">
        <v>195683.44318897743</v>
      </c>
      <c r="U2503">
        <v>1.0677159040496443E-2</v>
      </c>
      <c r="V2503">
        <v>3.6618287481347378E-2</v>
      </c>
      <c r="W2503">
        <v>4.340957297830636E-2</v>
      </c>
      <c r="X2503">
        <f t="shared" si="118"/>
        <v>1.0677159040496443E-2</v>
      </c>
      <c r="Y2503">
        <f t="shared" si="119"/>
        <v>3.6618287481347378E-2</v>
      </c>
      <c r="Z2503">
        <f t="shared" si="120"/>
        <v>4.340957297830636E-2</v>
      </c>
      <c r="AA2503">
        <v>0.99270335039833157</v>
      </c>
      <c r="AB2503">
        <v>0.992953976317975</v>
      </c>
      <c r="AC2503">
        <v>0.99303851097099416</v>
      </c>
      <c r="AD2503">
        <v>14138.245919433193</v>
      </c>
      <c r="AE2503">
        <v>28300.286754151322</v>
      </c>
      <c r="AF2503">
        <v>28284.644165466976</v>
      </c>
      <c r="AG2503">
        <v>14156.623573272193</v>
      </c>
      <c r="AH2503">
        <v>28332.008012621827</v>
      </c>
      <c r="AI2503">
        <v>28326.939176760981</v>
      </c>
      <c r="AJ2503">
        <v>1</v>
      </c>
      <c r="AK2503">
        <v>1</v>
      </c>
      <c r="AL2503">
        <v>1</v>
      </c>
    </row>
    <row r="2504" spans="1:38" x14ac:dyDescent="0.25">
      <c r="A2504">
        <v>264593897.35393092</v>
      </c>
      <c r="B2504">
        <v>4507840.7771200202</v>
      </c>
      <c r="C2504">
        <v>4301616.460762525</v>
      </c>
      <c r="D2504">
        <v>4344281.5246827742</v>
      </c>
      <c r="E2504">
        <v>4309287.7899087165</v>
      </c>
      <c r="F2504">
        <v>140185.04078519321</v>
      </c>
      <c r="G2504">
        <v>177388.66304226668</v>
      </c>
      <c r="H2504">
        <v>175537.02958791645</v>
      </c>
      <c r="I2504">
        <v>3.2588921412194743E-2</v>
      </c>
      <c r="J2504">
        <v>4.0832681315518531E-2</v>
      </c>
      <c r="K2504">
        <v>4.0734580317188525E-2</v>
      </c>
      <c r="L2504">
        <v>3648.8560431556721</v>
      </c>
      <c r="M2504">
        <v>3796.7803582324777</v>
      </c>
      <c r="N2504">
        <v>3751.7401921191467</v>
      </c>
      <c r="O2504">
        <v>2.0443730060477998E-2</v>
      </c>
      <c r="P2504">
        <v>2.1349973840030258E-2</v>
      </c>
      <c r="Q2504">
        <v>2.1096704944402623E-2</v>
      </c>
      <c r="R2504">
        <v>206224.31635749526</v>
      </c>
      <c r="S2504">
        <v>163559.25243724603</v>
      </c>
      <c r="T2504">
        <v>198552.98721130379</v>
      </c>
      <c r="U2504">
        <v>4.57479149228621E-2</v>
      </c>
      <c r="V2504">
        <v>3.6283280737732966E-2</v>
      </c>
      <c r="W2504">
        <v>4.4046140276089295E-2</v>
      </c>
      <c r="X2504">
        <f t="shared" si="118"/>
        <v>4.57479149228621E-2</v>
      </c>
      <c r="Y2504">
        <f t="shared" si="119"/>
        <v>3.6283280737732966E-2</v>
      </c>
      <c r="Z2504">
        <f t="shared" si="120"/>
        <v>4.4046140276089295E-2</v>
      </c>
      <c r="AA2504">
        <v>0.99337962299626803</v>
      </c>
      <c r="AB2504">
        <v>0.9932373573181007</v>
      </c>
      <c r="AC2504">
        <v>0.99338776967420306</v>
      </c>
      <c r="AD2504">
        <v>14074.059191057344</v>
      </c>
      <c r="AE2504">
        <v>28240.995651731406</v>
      </c>
      <c r="AF2504">
        <v>28210.12552681781</v>
      </c>
      <c r="AG2504">
        <v>14092.436844896343</v>
      </c>
      <c r="AH2504">
        <v>28272.716910201911</v>
      </c>
      <c r="AI2504">
        <v>28252.420538111815</v>
      </c>
      <c r="AJ2504">
        <v>0</v>
      </c>
      <c r="AK2504">
        <v>1</v>
      </c>
      <c r="AL2504">
        <v>1</v>
      </c>
    </row>
    <row r="2505" spans="1:38" x14ac:dyDescent="0.25">
      <c r="A2505">
        <v>264381693.44351646</v>
      </c>
      <c r="B2505">
        <v>4507840.7771200351</v>
      </c>
      <c r="C2505">
        <v>4474452.5998348398</v>
      </c>
      <c r="D2505">
        <v>4381566.7434972879</v>
      </c>
      <c r="E2505">
        <v>4352631.0358100617</v>
      </c>
      <c r="F2505">
        <v>147617.11458862803</v>
      </c>
      <c r="G2505">
        <v>180679.92051082422</v>
      </c>
      <c r="H2505">
        <v>179765.57431762759</v>
      </c>
      <c r="I2505">
        <v>3.2991100317852698E-2</v>
      </c>
      <c r="J2505">
        <v>4.1236372988947959E-2</v>
      </c>
      <c r="K2505">
        <v>4.1300439398298708E-2</v>
      </c>
      <c r="L2505">
        <v>3842.3044115332655</v>
      </c>
      <c r="M2505">
        <v>3867.2255687447619</v>
      </c>
      <c r="N2505">
        <v>3842.1165717005588</v>
      </c>
      <c r="O2505">
        <v>2.1531412843454983E-2</v>
      </c>
      <c r="P2505">
        <v>2.1763875313399645E-2</v>
      </c>
      <c r="Q2505">
        <v>2.1622567527960088E-2</v>
      </c>
      <c r="R2505">
        <v>33388.177285195328</v>
      </c>
      <c r="S2505">
        <v>126274.03362274729</v>
      </c>
      <c r="T2505">
        <v>155209.74130997341</v>
      </c>
      <c r="U2505">
        <v>7.4066895740107158E-3</v>
      </c>
      <c r="V2505">
        <v>2.8012088240485972E-2</v>
      </c>
      <c r="W2505">
        <v>3.4431061118608025E-2</v>
      </c>
      <c r="X2505">
        <f t="shared" si="118"/>
        <v>7.4066895740107158E-3</v>
      </c>
      <c r="Y2505">
        <f t="shared" si="119"/>
        <v>2.8012088240485972E-2</v>
      </c>
      <c r="Z2505">
        <f t="shared" si="120"/>
        <v>3.4431061118608025E-2</v>
      </c>
      <c r="AA2505">
        <v>0.99261660547523178</v>
      </c>
      <c r="AB2505">
        <v>0.99298740515886508</v>
      </c>
      <c r="AC2505">
        <v>0.99306865074932715</v>
      </c>
      <c r="AD2505">
        <v>14149.584046919754</v>
      </c>
      <c r="AE2505">
        <v>28294.713434402969</v>
      </c>
      <c r="AF2505">
        <v>28279.679709487518</v>
      </c>
      <c r="AG2505">
        <v>14167.961700758753</v>
      </c>
      <c r="AH2505">
        <v>28326.434692873474</v>
      </c>
      <c r="AI2505">
        <v>28321.974720781524</v>
      </c>
      <c r="AJ2505">
        <v>1</v>
      </c>
      <c r="AK2505">
        <v>1</v>
      </c>
      <c r="AL2505">
        <v>1</v>
      </c>
    </row>
    <row r="2506" spans="1:38" x14ac:dyDescent="0.25">
      <c r="A2506">
        <v>264620922.75663897</v>
      </c>
      <c r="B2506">
        <v>4507840.7771200351</v>
      </c>
      <c r="C2506">
        <v>4268026.545605002</v>
      </c>
      <c r="D2506">
        <v>4182503.0450521987</v>
      </c>
      <c r="E2506">
        <v>4153469.1207271735</v>
      </c>
      <c r="F2506">
        <v>147066.72894206989</v>
      </c>
      <c r="G2506">
        <v>180192.99609053764</v>
      </c>
      <c r="H2506">
        <v>179097.13493115659</v>
      </c>
      <c r="I2506">
        <v>3.4457782155434762E-2</v>
      </c>
      <c r="J2506">
        <v>4.3082573796019506E-2</v>
      </c>
      <c r="K2506">
        <v>4.3119890801018149E-2</v>
      </c>
      <c r="L2506">
        <v>3827.9785035671862</v>
      </c>
      <c r="M2506">
        <v>3856.8035663282535</v>
      </c>
      <c r="N2506">
        <v>3827.8300652118369</v>
      </c>
      <c r="O2506">
        <v>2.1446918585776614E-2</v>
      </c>
      <c r="P2506">
        <v>2.1685239424840713E-2</v>
      </c>
      <c r="Q2506">
        <v>2.1522333200066728E-2</v>
      </c>
      <c r="R2506">
        <v>239814.23151503317</v>
      </c>
      <c r="S2506">
        <v>325337.73206783645</v>
      </c>
      <c r="T2506">
        <v>354371.65639286162</v>
      </c>
      <c r="U2506">
        <v>5.3199357158361181E-2</v>
      </c>
      <c r="V2506">
        <v>7.2171522499001814E-2</v>
      </c>
      <c r="W2506">
        <v>7.8612283333410513E-2</v>
      </c>
      <c r="X2506">
        <f t="shared" si="118"/>
        <v>5.3199357158361181E-2</v>
      </c>
      <c r="Y2506">
        <f t="shared" si="119"/>
        <v>7.2171522499001814E-2</v>
      </c>
      <c r="Z2506">
        <f t="shared" si="120"/>
        <v>7.8612283333410513E-2</v>
      </c>
      <c r="AA2506">
        <v>0.99268888811608269</v>
      </c>
      <c r="AB2506">
        <v>0.99303783388425126</v>
      </c>
      <c r="AC2506">
        <v>0.99313261163995492</v>
      </c>
      <c r="AD2506">
        <v>14144.122839808557</v>
      </c>
      <c r="AE2506">
        <v>28286.828143187868</v>
      </c>
      <c r="AF2506">
        <v>28268.79430905003</v>
      </c>
      <c r="AG2506">
        <v>14162.500493647556</v>
      </c>
      <c r="AH2506">
        <v>28318.549401658373</v>
      </c>
      <c r="AI2506">
        <v>28311.089320344036</v>
      </c>
      <c r="AJ2506">
        <v>0</v>
      </c>
      <c r="AK2506">
        <v>0</v>
      </c>
      <c r="AL2506">
        <v>0</v>
      </c>
    </row>
    <row r="2507" spans="1:38" x14ac:dyDescent="0.25">
      <c r="A2507">
        <v>264448130.50704229</v>
      </c>
      <c r="B2507">
        <v>4507840.7771200351</v>
      </c>
      <c r="C2507">
        <v>4362083.5827057548</v>
      </c>
      <c r="D2507">
        <v>4321546.3776385635</v>
      </c>
      <c r="E2507">
        <v>4294727.5682235323</v>
      </c>
      <c r="F2507">
        <v>149315.90315646198</v>
      </c>
      <c r="G2507">
        <v>179887.43280152255</v>
      </c>
      <c r="H2507">
        <v>179115.60543610912</v>
      </c>
      <c r="I2507">
        <v>3.4230408547981761E-2</v>
      </c>
      <c r="J2507">
        <v>4.1625709198062341E-2</v>
      </c>
      <c r="K2507">
        <v>4.1705929559159062E-2</v>
      </c>
      <c r="L2507">
        <v>3886.521932155048</v>
      </c>
      <c r="M2507">
        <v>3850.2633699367111</v>
      </c>
      <c r="N2507">
        <v>3828.2248339735165</v>
      </c>
      <c r="O2507">
        <v>2.1781530256237868E-2</v>
      </c>
      <c r="P2507">
        <v>2.1662872006124781E-2</v>
      </c>
      <c r="Q2507">
        <v>2.1538875817318375E-2</v>
      </c>
      <c r="R2507">
        <v>145757.19441428035</v>
      </c>
      <c r="S2507">
        <v>186294.39948147163</v>
      </c>
      <c r="T2507">
        <v>213113.20889650285</v>
      </c>
      <c r="U2507">
        <v>3.2334148791165064E-2</v>
      </c>
      <c r="V2507">
        <v>4.1326747924865972E-2</v>
      </c>
      <c r="W2507">
        <v>4.7276117199653273E-2</v>
      </c>
      <c r="X2507">
        <f t="shared" si="118"/>
        <v>3.2334148791165064E-2</v>
      </c>
      <c r="Y2507">
        <f t="shared" si="119"/>
        <v>4.1326747924865972E-2</v>
      </c>
      <c r="Z2507">
        <f t="shared" si="120"/>
        <v>4.7276117199653273E-2</v>
      </c>
      <c r="AA2507">
        <v>0.992402321802767</v>
      </c>
      <c r="AB2507">
        <v>0.99301590501386972</v>
      </c>
      <c r="AC2507">
        <v>0.99308613169303117</v>
      </c>
      <c r="AD2507">
        <v>14166.312775862971</v>
      </c>
      <c r="AE2507">
        <v>28281.868939225737</v>
      </c>
      <c r="AF2507">
        <v>28269.095642919194</v>
      </c>
      <c r="AG2507">
        <v>14184.69042970197</v>
      </c>
      <c r="AH2507">
        <v>28313.590197696241</v>
      </c>
      <c r="AI2507">
        <v>28311.390654213199</v>
      </c>
      <c r="AJ2507">
        <v>1</v>
      </c>
      <c r="AK2507">
        <v>1</v>
      </c>
      <c r="AL2507">
        <v>1</v>
      </c>
    </row>
    <row r="2508" spans="1:38" x14ac:dyDescent="0.25">
      <c r="A2508">
        <v>264374809.21792504</v>
      </c>
      <c r="B2508">
        <v>4507840.7771200351</v>
      </c>
      <c r="C2508">
        <v>4412327.6979388939</v>
      </c>
      <c r="D2508">
        <v>4283109.7991382862</v>
      </c>
      <c r="E2508">
        <v>4247890.7383505665</v>
      </c>
      <c r="F2508">
        <v>147524.93602228936</v>
      </c>
      <c r="G2508">
        <v>183055.33510771248</v>
      </c>
      <c r="H2508">
        <v>181507.08578394057</v>
      </c>
      <c r="I2508">
        <v>3.3434718842664808E-2</v>
      </c>
      <c r="J2508">
        <v>4.273888452370312E-2</v>
      </c>
      <c r="K2508">
        <v>4.2728755743472541E-2</v>
      </c>
      <c r="L2508">
        <v>3839.9051090331532</v>
      </c>
      <c r="M2508">
        <v>3918.0683189490142</v>
      </c>
      <c r="N2508">
        <v>3879.3377698633685</v>
      </c>
      <c r="O2508">
        <v>2.1523912762462429E-2</v>
      </c>
      <c r="P2508">
        <v>2.2050591609832391E-2</v>
      </c>
      <c r="Q2508">
        <v>2.1832619014361867E-2</v>
      </c>
      <c r="R2508">
        <v>95513.07918114122</v>
      </c>
      <c r="S2508">
        <v>224730.97798174899</v>
      </c>
      <c r="T2508">
        <v>259950.03876946867</v>
      </c>
      <c r="U2508">
        <v>2.1188210476715756E-2</v>
      </c>
      <c r="V2508">
        <v>4.9853353100311783E-2</v>
      </c>
      <c r="W2508">
        <v>5.766619799192315E-2</v>
      </c>
      <c r="X2508">
        <f t="shared" si="118"/>
        <v>2.1188210476715756E-2</v>
      </c>
      <c r="Y2508">
        <f t="shared" si="119"/>
        <v>4.9853353100311783E-2</v>
      </c>
      <c r="Z2508">
        <f t="shared" si="120"/>
        <v>5.766619799192315E-2</v>
      </c>
      <c r="AA2508">
        <v>0.99266559660399667</v>
      </c>
      <c r="AB2508">
        <v>0.99280862373197021</v>
      </c>
      <c r="AC2508">
        <v>0.99294039890683339</v>
      </c>
      <c r="AD2508">
        <v>14148.670825180663</v>
      </c>
      <c r="AE2508">
        <v>28332.878885907903</v>
      </c>
      <c r="AF2508">
        <v>28307.850874829805</v>
      </c>
      <c r="AG2508">
        <v>14167.048479019662</v>
      </c>
      <c r="AH2508">
        <v>28364.600144378408</v>
      </c>
      <c r="AI2508">
        <v>28350.14588612381</v>
      </c>
      <c r="AJ2508">
        <v>1</v>
      </c>
      <c r="AK2508">
        <v>1</v>
      </c>
      <c r="AL2508">
        <v>0</v>
      </c>
    </row>
    <row r="2509" spans="1:38" x14ac:dyDescent="0.25">
      <c r="A2509">
        <v>264426197.85813996</v>
      </c>
      <c r="B2509">
        <v>4507840.7771200351</v>
      </c>
      <c r="C2509">
        <v>4147219.6685588704</v>
      </c>
      <c r="D2509">
        <v>4117849.1937272651</v>
      </c>
      <c r="E2509">
        <v>4076267.6905980073</v>
      </c>
      <c r="F2509">
        <v>142525.85747816184</v>
      </c>
      <c r="G2509">
        <v>177756.49698707971</v>
      </c>
      <c r="H2509">
        <v>175655.66821853208</v>
      </c>
      <c r="I2509">
        <v>3.4366604344275922E-2</v>
      </c>
      <c r="J2509">
        <v>4.316731590313138E-2</v>
      </c>
      <c r="K2509">
        <v>4.3092279887232479E-2</v>
      </c>
      <c r="L2509">
        <v>3709.7848204932352</v>
      </c>
      <c r="M2509">
        <v>3804.6533793872991</v>
      </c>
      <c r="N2509">
        <v>3754.2758469599739</v>
      </c>
      <c r="O2509">
        <v>2.081237862435649E-2</v>
      </c>
      <c r="P2509">
        <v>2.1408063103715746E-2</v>
      </c>
      <c r="Q2509">
        <v>2.1124598281649001E-2</v>
      </c>
      <c r="R2509">
        <v>360621.1085611647</v>
      </c>
      <c r="S2509">
        <v>389991.58339277003</v>
      </c>
      <c r="T2509">
        <v>431573.08652202785</v>
      </c>
      <c r="U2509">
        <v>7.9998634909984101E-2</v>
      </c>
      <c r="V2509">
        <v>8.6514054660539158E-2</v>
      </c>
      <c r="W2509">
        <v>9.5738316382538879E-2</v>
      </c>
      <c r="X2509">
        <f t="shared" si="118"/>
        <v>7.9998634909984101E-2</v>
      </c>
      <c r="Y2509">
        <f t="shared" si="119"/>
        <v>8.6514054660539158E-2</v>
      </c>
      <c r="Z2509">
        <f t="shared" si="120"/>
        <v>9.5738316382538879E-2</v>
      </c>
      <c r="AA2509">
        <v>0.99312909897256496</v>
      </c>
      <c r="AB2509">
        <v>0.99316612350681399</v>
      </c>
      <c r="AC2509">
        <v>0.99333674767671742</v>
      </c>
      <c r="AD2509">
        <v>14098.270158769799</v>
      </c>
      <c r="AE2509">
        <v>28247.04845093601</v>
      </c>
      <c r="AF2509">
        <v>28212.09972556404</v>
      </c>
      <c r="AG2509">
        <v>14116.647812608799</v>
      </c>
      <c r="AH2509">
        <v>28278.769709406515</v>
      </c>
      <c r="AI2509">
        <v>28254.394736858045</v>
      </c>
      <c r="AJ2509">
        <v>0</v>
      </c>
      <c r="AK2509">
        <v>0</v>
      </c>
      <c r="AL2509">
        <v>0</v>
      </c>
    </row>
    <row r="2510" spans="1:38" x14ac:dyDescent="0.25">
      <c r="A2510">
        <v>264547423.06607822</v>
      </c>
      <c r="B2510">
        <v>4507840.7771200351</v>
      </c>
      <c r="C2510">
        <v>4205455.7357723713</v>
      </c>
      <c r="D2510">
        <v>4209552.0059136441</v>
      </c>
      <c r="E2510">
        <v>4173791.9149871157</v>
      </c>
      <c r="F2510">
        <v>151631.34318183688</v>
      </c>
      <c r="G2510">
        <v>182606.15728458925</v>
      </c>
      <c r="H2510">
        <v>180831.52916018982</v>
      </c>
      <c r="I2510">
        <v>3.6055864740658923E-2</v>
      </c>
      <c r="J2510">
        <v>4.3379000194809635E-2</v>
      </c>
      <c r="K2510">
        <v>4.3325477849258817E-2</v>
      </c>
      <c r="L2510">
        <v>3946.790183901679</v>
      </c>
      <c r="M2510">
        <v>3908.454234785238</v>
      </c>
      <c r="N2510">
        <v>3864.8991471788718</v>
      </c>
      <c r="O2510">
        <v>2.212606854409729E-2</v>
      </c>
      <c r="P2510">
        <v>2.1981867945523623E-2</v>
      </c>
      <c r="Q2510">
        <v>2.1736906094468083E-2</v>
      </c>
      <c r="R2510">
        <v>302385.04134766385</v>
      </c>
      <c r="S2510">
        <v>298288.77120639104</v>
      </c>
      <c r="T2510">
        <v>334048.86213291949</v>
      </c>
      <c r="U2510">
        <v>6.7079796358923596E-2</v>
      </c>
      <c r="V2510">
        <v>6.6171097417722341E-2</v>
      </c>
      <c r="W2510">
        <v>7.4103962107183452E-2</v>
      </c>
      <c r="X2510">
        <f t="shared" si="118"/>
        <v>6.7079796358923596E-2</v>
      </c>
      <c r="Y2510">
        <f t="shared" si="119"/>
        <v>6.6171097417722341E-2</v>
      </c>
      <c r="Z2510">
        <f t="shared" si="120"/>
        <v>7.4103962107183452E-2</v>
      </c>
      <c r="AA2510">
        <v>0.99225996906783043</v>
      </c>
      <c r="AB2510">
        <v>0.99283048711584987</v>
      </c>
      <c r="AC2510">
        <v>0.9929797450036465</v>
      </c>
      <c r="AD2510">
        <v>14188.810008557213</v>
      </c>
      <c r="AE2510">
        <v>28325.700124749597</v>
      </c>
      <c r="AF2510">
        <v>28296.955106835736</v>
      </c>
      <c r="AG2510">
        <v>14207.187662396213</v>
      </c>
      <c r="AH2510">
        <v>28357.421383220102</v>
      </c>
      <c r="AI2510">
        <v>28339.250118129741</v>
      </c>
      <c r="AJ2510">
        <v>0</v>
      </c>
      <c r="AK2510">
        <v>0</v>
      </c>
      <c r="AL2510">
        <v>0</v>
      </c>
    </row>
    <row r="2511" spans="1:38" x14ac:dyDescent="0.25">
      <c r="A2511">
        <v>264289130.2687768</v>
      </c>
      <c r="B2511">
        <v>4507840.7771200351</v>
      </c>
      <c r="C2511">
        <v>4281265.4437240856</v>
      </c>
      <c r="D2511">
        <v>4248352.3884005602</v>
      </c>
      <c r="E2511">
        <v>4230454.8764204616</v>
      </c>
      <c r="F2511">
        <v>143802.11596474063</v>
      </c>
      <c r="G2511">
        <v>179927.81105423931</v>
      </c>
      <c r="H2511">
        <v>179561.66195552921</v>
      </c>
      <c r="I2511">
        <v>3.3588694243553714E-2</v>
      </c>
      <c r="J2511">
        <v>4.2352374427672979E-2</v>
      </c>
      <c r="K2511">
        <v>4.2445001117105099E-2</v>
      </c>
      <c r="L2511">
        <v>3743.00436706752</v>
      </c>
      <c r="M2511">
        <v>3851.1276154537895</v>
      </c>
      <c r="N2511">
        <v>3837.7583675863048</v>
      </c>
      <c r="O2511">
        <v>2.0995526966114116E-2</v>
      </c>
      <c r="P2511">
        <v>2.1681010095434834E-2</v>
      </c>
      <c r="Q2511">
        <v>2.1605744140388274E-2</v>
      </c>
      <c r="R2511">
        <v>226575.33339594956</v>
      </c>
      <c r="S2511">
        <v>259488.3887194749</v>
      </c>
      <c r="T2511">
        <v>277385.90069957357</v>
      </c>
      <c r="U2511">
        <v>5.0262496968826786E-2</v>
      </c>
      <c r="V2511">
        <v>5.756378753139027E-2</v>
      </c>
      <c r="W2511">
        <v>6.1534094573054018E-2</v>
      </c>
      <c r="X2511">
        <f t="shared" si="118"/>
        <v>5.0262496968826786E-2</v>
      </c>
      <c r="Y2511">
        <f t="shared" si="119"/>
        <v>5.756378753139027E-2</v>
      </c>
      <c r="Z2511">
        <f t="shared" si="120"/>
        <v>6.1534094573054018E-2</v>
      </c>
      <c r="AA2511">
        <v>0.99293877628059624</v>
      </c>
      <c r="AB2511">
        <v>0.99303618936870164</v>
      </c>
      <c r="AC2511">
        <v>0.99307494295215071</v>
      </c>
      <c r="AD2511">
        <v>14111.30348025865</v>
      </c>
      <c r="AE2511">
        <v>28282.524749433604</v>
      </c>
      <c r="AF2511">
        <v>28276.363334184654</v>
      </c>
      <c r="AG2511">
        <v>14129.681134097649</v>
      </c>
      <c r="AH2511">
        <v>28314.246007904108</v>
      </c>
      <c r="AI2511">
        <v>28318.65834547866</v>
      </c>
      <c r="AJ2511">
        <v>0</v>
      </c>
      <c r="AK2511">
        <v>0</v>
      </c>
      <c r="AL2511">
        <v>0</v>
      </c>
    </row>
    <row r="2512" spans="1:38" x14ac:dyDescent="0.25">
      <c r="A2512">
        <v>264340927.57275715</v>
      </c>
      <c r="B2512">
        <v>4507840.7771200351</v>
      </c>
      <c r="C2512">
        <v>4591121.2002209444</v>
      </c>
      <c r="D2512">
        <v>4595910.2788348179</v>
      </c>
      <c r="E2512">
        <v>4562221.4576383643</v>
      </c>
      <c r="F2512">
        <v>149182.07277693547</v>
      </c>
      <c r="G2512">
        <v>181736.96298700795</v>
      </c>
      <c r="H2512">
        <v>180285.122436003</v>
      </c>
      <c r="I2512">
        <v>3.2493603690914585E-2</v>
      </c>
      <c r="J2512">
        <v>3.9543192090573831E-2</v>
      </c>
      <c r="K2512">
        <v>3.9516959908677401E-2</v>
      </c>
      <c r="L2512">
        <v>3883.0384806658026</v>
      </c>
      <c r="M2512">
        <v>3889.8502283062112</v>
      </c>
      <c r="N2512">
        <v>3853.2208359234664</v>
      </c>
      <c r="O2512">
        <v>2.1755037838283222E-2</v>
      </c>
      <c r="P2512">
        <v>2.1894639926570029E-2</v>
      </c>
      <c r="Q2512">
        <v>2.1688465572834444E-2</v>
      </c>
      <c r="R2512">
        <v>-83280.423100909218</v>
      </c>
      <c r="S2512">
        <v>-88069.501714782789</v>
      </c>
      <c r="T2512">
        <v>-54380.680518329144</v>
      </c>
      <c r="U2512">
        <v>-1.8474570691051632E-2</v>
      </c>
      <c r="V2512">
        <v>-1.953695928254337E-2</v>
      </c>
      <c r="W2512">
        <v>-1.2063576156980376E-2</v>
      </c>
      <c r="X2512">
        <f t="shared" si="118"/>
        <v>1.8474570691051632E-2</v>
      </c>
      <c r="Y2512">
        <f t="shared" si="119"/>
        <v>1.953695928254337E-2</v>
      </c>
      <c r="Z2512">
        <f t="shared" si="120"/>
        <v>1.2063576156980376E-2</v>
      </c>
      <c r="AA2512">
        <v>0.99253236931698718</v>
      </c>
      <c r="AB2512">
        <v>0.99293722265711115</v>
      </c>
      <c r="AC2512">
        <v>0.99306007904656912</v>
      </c>
      <c r="AD2512">
        <v>14165.00181201227</v>
      </c>
      <c r="AE2512">
        <v>28311.758373611854</v>
      </c>
      <c r="AF2512">
        <v>28288.112525584049</v>
      </c>
      <c r="AG2512">
        <v>14183.379465851269</v>
      </c>
      <c r="AH2512">
        <v>28343.479632082359</v>
      </c>
      <c r="AI2512">
        <v>28330.407536878054</v>
      </c>
      <c r="AJ2512">
        <v>1</v>
      </c>
      <c r="AK2512">
        <v>1</v>
      </c>
      <c r="AL2512">
        <v>1</v>
      </c>
    </row>
    <row r="2513" spans="1:38" x14ac:dyDescent="0.25">
      <c r="A2513">
        <v>264786820.08744666</v>
      </c>
      <c r="B2513">
        <v>4507840.7771200351</v>
      </c>
      <c r="C2513">
        <v>4391176.1339171734</v>
      </c>
      <c r="D2513">
        <v>4464649.2823101357</v>
      </c>
      <c r="E2513">
        <v>4421628.8856280511</v>
      </c>
      <c r="F2513">
        <v>145307.78663609602</v>
      </c>
      <c r="G2513">
        <v>180616.89418394823</v>
      </c>
      <c r="H2513">
        <v>178396.96969256049</v>
      </c>
      <c r="I2513">
        <v>3.3090858167530025E-2</v>
      </c>
      <c r="J2513">
        <v>4.0454889681836768E-2</v>
      </c>
      <c r="K2513">
        <v>4.034643664293433E-2</v>
      </c>
      <c r="L2513">
        <v>3782.1952500419443</v>
      </c>
      <c r="M2513">
        <v>3865.8765697961808</v>
      </c>
      <c r="N2513">
        <v>3812.8654843884515</v>
      </c>
      <c r="O2513">
        <v>2.1169004897980345E-2</v>
      </c>
      <c r="P2513">
        <v>2.1722384612666765E-2</v>
      </c>
      <c r="Q2513">
        <v>2.1424514992369411E-2</v>
      </c>
      <c r="R2513">
        <v>116664.64320286177</v>
      </c>
      <c r="S2513">
        <v>43191.494809899479</v>
      </c>
      <c r="T2513">
        <v>86211.891491984017</v>
      </c>
      <c r="U2513">
        <v>2.5880382420560195E-2</v>
      </c>
      <c r="V2513">
        <v>9.5814153483685417E-3</v>
      </c>
      <c r="W2513">
        <v>1.912487502432661E-2</v>
      </c>
      <c r="X2513">
        <f t="shared" si="118"/>
        <v>2.5880382420560195E-2</v>
      </c>
      <c r="Y2513">
        <f t="shared" si="119"/>
        <v>9.5814153483685417E-3</v>
      </c>
      <c r="Z2513">
        <f t="shared" si="120"/>
        <v>1.912487502432661E-2</v>
      </c>
      <c r="AA2513">
        <v>0.99292183656951094</v>
      </c>
      <c r="AB2513">
        <v>0.99300561078061533</v>
      </c>
      <c r="AC2513">
        <v>0.99318675878628748</v>
      </c>
      <c r="AD2513">
        <v>14126.531671363427</v>
      </c>
      <c r="AE2513">
        <v>28293.693979364849</v>
      </c>
      <c r="AF2513">
        <v>28257.348607335607</v>
      </c>
      <c r="AG2513">
        <v>14144.909325202427</v>
      </c>
      <c r="AH2513">
        <v>28325.415237835354</v>
      </c>
      <c r="AI2513">
        <v>28299.643618629612</v>
      </c>
      <c r="AJ2513">
        <v>1</v>
      </c>
      <c r="AK2513">
        <v>1</v>
      </c>
      <c r="AL2513">
        <v>1</v>
      </c>
    </row>
    <row r="2514" spans="1:38" x14ac:dyDescent="0.25">
      <c r="A2514">
        <v>264601899.42824751</v>
      </c>
      <c r="B2514">
        <v>4507840.7771200351</v>
      </c>
      <c r="C2514">
        <v>4429578.4160168311</v>
      </c>
      <c r="D2514">
        <v>4323862.4448227966</v>
      </c>
      <c r="E2514">
        <v>4282233.5962246368</v>
      </c>
      <c r="F2514">
        <v>147803.28071848574</v>
      </c>
      <c r="G2514">
        <v>184158.94774724447</v>
      </c>
      <c r="H2514">
        <v>182229.74614521643</v>
      </c>
      <c r="I2514">
        <v>3.3367347146185868E-2</v>
      </c>
      <c r="J2514">
        <v>4.2591305828368412E-2</v>
      </c>
      <c r="K2514">
        <v>4.255483547321575E-2</v>
      </c>
      <c r="L2514">
        <v>3847.1501026580636</v>
      </c>
      <c r="M2514">
        <v>3941.6897540565869</v>
      </c>
      <c r="N2514">
        <v>3894.7831373109902</v>
      </c>
      <c r="O2514">
        <v>2.1545898197231E-2</v>
      </c>
      <c r="P2514">
        <v>2.2164142615507827E-2</v>
      </c>
      <c r="Q2514">
        <v>2.1900386458116084E-2</v>
      </c>
      <c r="R2514">
        <v>78262.361103204079</v>
      </c>
      <c r="S2514">
        <v>183978.33229723852</v>
      </c>
      <c r="T2514">
        <v>225607.18089539837</v>
      </c>
      <c r="U2514">
        <v>1.7361385411044677E-2</v>
      </c>
      <c r="V2514">
        <v>4.0812961547141959E-2</v>
      </c>
      <c r="W2514">
        <v>5.0047726184227398E-2</v>
      </c>
      <c r="X2514">
        <f t="shared" si="118"/>
        <v>1.7361385411044677E-2</v>
      </c>
      <c r="Y2514">
        <f t="shared" si="119"/>
        <v>4.0812961547141959E-2</v>
      </c>
      <c r="Z2514">
        <f t="shared" si="120"/>
        <v>5.0047726184227398E-2</v>
      </c>
      <c r="AA2514">
        <v>0.99263266928258531</v>
      </c>
      <c r="AB2514">
        <v>0.99269849490750983</v>
      </c>
      <c r="AC2514">
        <v>0.99286143290061979</v>
      </c>
      <c r="AD2514">
        <v>14151.426674728833</v>
      </c>
      <c r="AE2514">
        <v>28350.442286855105</v>
      </c>
      <c r="AF2514">
        <v>28319.46155688697</v>
      </c>
      <c r="AG2514">
        <v>14169.804328567832</v>
      </c>
      <c r="AH2514">
        <v>28382.163545325609</v>
      </c>
      <c r="AI2514">
        <v>28361.756568180976</v>
      </c>
      <c r="AJ2514">
        <v>1</v>
      </c>
      <c r="AK2514">
        <v>1</v>
      </c>
      <c r="AL2514">
        <v>1</v>
      </c>
    </row>
    <row r="2515" spans="1:38" x14ac:dyDescent="0.25">
      <c r="A2515">
        <v>264332235.90887088</v>
      </c>
      <c r="B2515">
        <v>4507840.7771200351</v>
      </c>
      <c r="C2515">
        <v>4507772.5988609418</v>
      </c>
      <c r="D2515">
        <v>4297786.5421755053</v>
      </c>
      <c r="E2515">
        <v>4264853.0351908756</v>
      </c>
      <c r="F2515">
        <v>151447.1596391472</v>
      </c>
      <c r="G2515">
        <v>181693.80377272167</v>
      </c>
      <c r="H2515">
        <v>180379.66384689018</v>
      </c>
      <c r="I2515">
        <v>3.359689432368794E-2</v>
      </c>
      <c r="J2515">
        <v>4.2276134933576695E-2</v>
      </c>
      <c r="K2515">
        <v>4.229446181580257E-2</v>
      </c>
      <c r="L2515">
        <v>3941.9960972500025</v>
      </c>
      <c r="M2515">
        <v>3888.9264598180303</v>
      </c>
      <c r="N2515">
        <v>3855.2414626361165</v>
      </c>
      <c r="O2515">
        <v>2.2091870160266314E-2</v>
      </c>
      <c r="P2515">
        <v>2.1890173353719393E-2</v>
      </c>
      <c r="Q2515">
        <v>2.1700565646978098E-2</v>
      </c>
      <c r="R2515">
        <v>68.178259093314409</v>
      </c>
      <c r="S2515">
        <v>210054.23494452983</v>
      </c>
      <c r="T2515">
        <v>242987.7419291595</v>
      </c>
      <c r="U2515">
        <v>1.5124371614756116E-5</v>
      </c>
      <c r="V2515">
        <v>4.6597527581426483E-2</v>
      </c>
      <c r="W2515">
        <v>5.3903355052482414E-2</v>
      </c>
      <c r="X2515">
        <f t="shared" si="118"/>
        <v>1.5124371614756116E-5</v>
      </c>
      <c r="Y2515">
        <f t="shared" si="119"/>
        <v>4.6597527581426483E-2</v>
      </c>
      <c r="Z2515">
        <f t="shared" si="120"/>
        <v>5.3903355052482414E-2</v>
      </c>
      <c r="AA2515">
        <v>0.99226964532089257</v>
      </c>
      <c r="AB2515">
        <v>0.99292682292265289</v>
      </c>
      <c r="AC2515">
        <v>0.99303926330152048</v>
      </c>
      <c r="AD2515">
        <v>14187.033067137385</v>
      </c>
      <c r="AE2515">
        <v>28311.064369491829</v>
      </c>
      <c r="AF2515">
        <v>28289.644419017764</v>
      </c>
      <c r="AG2515">
        <v>14205.410720976384</v>
      </c>
      <c r="AH2515">
        <v>28342.785627962334</v>
      </c>
      <c r="AI2515">
        <v>28331.93943031177</v>
      </c>
      <c r="AJ2515">
        <v>1</v>
      </c>
      <c r="AK2515">
        <v>1</v>
      </c>
      <c r="AL2515">
        <v>0</v>
      </c>
    </row>
    <row r="2516" spans="1:38" x14ac:dyDescent="0.25">
      <c r="A2516">
        <v>264376811.85213926</v>
      </c>
      <c r="B2516">
        <v>4507840.7771200351</v>
      </c>
      <c r="C2516">
        <v>4448777.7775051743</v>
      </c>
      <c r="D2516">
        <v>4314089.4594611293</v>
      </c>
      <c r="E2516">
        <v>4281740.4384497954</v>
      </c>
      <c r="F2516">
        <v>140707.73666790922</v>
      </c>
      <c r="G2516">
        <v>181477.04504982362</v>
      </c>
      <c r="H2516">
        <v>180402.89364746891</v>
      </c>
      <c r="I2516">
        <v>3.1628403059236775E-2</v>
      </c>
      <c r="J2516">
        <v>4.2066129308429276E-2</v>
      </c>
      <c r="K2516">
        <v>4.2133075612772034E-2</v>
      </c>
      <c r="L2516">
        <v>3662.4612182849028</v>
      </c>
      <c r="M2516">
        <v>3884.2870130379456</v>
      </c>
      <c r="N2516">
        <v>3855.7379514777695</v>
      </c>
      <c r="O2516">
        <v>2.052607682421841E-2</v>
      </c>
      <c r="P2516">
        <v>2.1860304341760155E-2</v>
      </c>
      <c r="Q2516">
        <v>2.1699633626058076E-2</v>
      </c>
      <c r="R2516">
        <v>59062.999614860862</v>
      </c>
      <c r="S2516">
        <v>193751.31765890587</v>
      </c>
      <c r="T2516">
        <v>226100.33867023978</v>
      </c>
      <c r="U2516">
        <v>1.3102281676549138E-2</v>
      </c>
      <c r="V2516">
        <v>4.2980958564976093E-2</v>
      </c>
      <c r="W2516">
        <v>5.0157126182857448E-2</v>
      </c>
      <c r="X2516">
        <f t="shared" si="118"/>
        <v>1.3102281676549138E-2</v>
      </c>
      <c r="Y2516">
        <f t="shared" si="119"/>
        <v>4.2980958564976093E-2</v>
      </c>
      <c r="Z2516">
        <f t="shared" si="120"/>
        <v>5.0157126182857448E-2</v>
      </c>
      <c r="AA2516">
        <v>0.99329670013139859</v>
      </c>
      <c r="AB2516">
        <v>0.99293637913037047</v>
      </c>
      <c r="AC2516">
        <v>0.99303025732297834</v>
      </c>
      <c r="AD2516">
        <v>14079.500286905442</v>
      </c>
      <c r="AE2516">
        <v>28307.576374430715</v>
      </c>
      <c r="AF2516">
        <v>28290.020698169712</v>
      </c>
      <c r="AG2516">
        <v>14097.877940744442</v>
      </c>
      <c r="AH2516">
        <v>28339.29763290122</v>
      </c>
      <c r="AI2516">
        <v>28332.315709463717</v>
      </c>
      <c r="AJ2516">
        <v>1</v>
      </c>
      <c r="AK2516">
        <v>1</v>
      </c>
      <c r="AL2516">
        <v>1</v>
      </c>
    </row>
    <row r="2517" spans="1:38" x14ac:dyDescent="0.25">
      <c r="A2517">
        <v>264721953.67413333</v>
      </c>
      <c r="B2517">
        <v>4507840.7771200351</v>
      </c>
      <c r="C2517">
        <v>4309668.9832980139</v>
      </c>
      <c r="D2517">
        <v>4255460.8980346033</v>
      </c>
      <c r="E2517">
        <v>4200396.4449499194</v>
      </c>
      <c r="F2517">
        <v>156787.5935506509</v>
      </c>
      <c r="G2517">
        <v>190715.8460621222</v>
      </c>
      <c r="H2517">
        <v>187087.4756620519</v>
      </c>
      <c r="I2517">
        <v>3.6380426004474185E-2</v>
      </c>
      <c r="J2517">
        <v>4.4816730932765676E-2</v>
      </c>
      <c r="K2517">
        <v>4.4540432817236734E-2</v>
      </c>
      <c r="L2517">
        <v>4081.0014750129767</v>
      </c>
      <c r="M2517">
        <v>4082.031883626184</v>
      </c>
      <c r="N2517">
        <v>3998.6070376785633</v>
      </c>
      <c r="O2517">
        <v>2.2856295733103073E-2</v>
      </c>
      <c r="P2517">
        <v>2.2942686327388197E-2</v>
      </c>
      <c r="Q2517">
        <v>2.2473804621646425E-2</v>
      </c>
      <c r="R2517">
        <v>198171.79382202122</v>
      </c>
      <c r="S2517">
        <v>252379.87908543181</v>
      </c>
      <c r="T2517">
        <v>307444.33217011578</v>
      </c>
      <c r="U2517">
        <v>4.3961577974949907E-2</v>
      </c>
      <c r="V2517">
        <v>5.5986866343285535E-2</v>
      </c>
      <c r="W2517">
        <v>6.8202127663997816E-2</v>
      </c>
      <c r="X2517">
        <f t="shared" si="118"/>
        <v>4.3961577974949907E-2</v>
      </c>
      <c r="Y2517">
        <f t="shared" si="119"/>
        <v>5.5986866343285535E-2</v>
      </c>
      <c r="Z2517">
        <f t="shared" si="120"/>
        <v>6.8202127663997816E-2</v>
      </c>
      <c r="AA2517">
        <v>0.99181961810313324</v>
      </c>
      <c r="AB2517">
        <v>0.99219083161719501</v>
      </c>
      <c r="AC2517">
        <v>0.99249645618760618</v>
      </c>
      <c r="AD2517">
        <v>14237.698968325227</v>
      </c>
      <c r="AE2517">
        <v>28452.669544376513</v>
      </c>
      <c r="AF2517">
        <v>28396.333706207555</v>
      </c>
      <c r="AG2517">
        <v>14256.076622164226</v>
      </c>
      <c r="AH2517">
        <v>28484.390802847018</v>
      </c>
      <c r="AI2517">
        <v>28438.62871750156</v>
      </c>
      <c r="AJ2517">
        <v>1</v>
      </c>
      <c r="AK2517">
        <v>0</v>
      </c>
      <c r="AL2517">
        <v>0</v>
      </c>
    </row>
    <row r="2518" spans="1:38" x14ac:dyDescent="0.25">
      <c r="A2518">
        <v>264613130.34087256</v>
      </c>
      <c r="B2518">
        <v>4507840.7771200351</v>
      </c>
      <c r="C2518">
        <v>4148294.2706382619</v>
      </c>
      <c r="D2518">
        <v>4191279.8005181146</v>
      </c>
      <c r="E2518">
        <v>4163980.7905447898</v>
      </c>
      <c r="F2518">
        <v>143218.38985512368</v>
      </c>
      <c r="G2518">
        <v>179705.80957527435</v>
      </c>
      <c r="H2518">
        <v>178091.93265860606</v>
      </c>
      <c r="I2518">
        <v>3.4524645676375296E-2</v>
      </c>
      <c r="J2518">
        <v>4.2876118543328845E-2</v>
      </c>
      <c r="K2518">
        <v>4.2769633583085193E-2</v>
      </c>
      <c r="L2518">
        <v>3727.8106450363134</v>
      </c>
      <c r="M2518">
        <v>3846.3759540996934</v>
      </c>
      <c r="N2518">
        <v>3806.345950002697</v>
      </c>
      <c r="O2518">
        <v>2.0895829290053503E-2</v>
      </c>
      <c r="P2518">
        <v>2.1627257772825818E-2</v>
      </c>
      <c r="Q2518">
        <v>2.1402178574228433E-2</v>
      </c>
      <c r="R2518">
        <v>359546.50648177322</v>
      </c>
      <c r="S2518">
        <v>316560.97660192056</v>
      </c>
      <c r="T2518">
        <v>343859.98657524539</v>
      </c>
      <c r="U2518">
        <v>7.97602498088852E-2</v>
      </c>
      <c r="V2518">
        <v>7.0224524834296545E-2</v>
      </c>
      <c r="W2518">
        <v>7.6280419734552005E-2</v>
      </c>
      <c r="X2518">
        <f t="shared" si="118"/>
        <v>7.97602498088852E-2</v>
      </c>
      <c r="Y2518">
        <f t="shared" si="119"/>
        <v>7.0224524834296545E-2</v>
      </c>
      <c r="Z2518">
        <f t="shared" si="120"/>
        <v>7.6280419734552005E-2</v>
      </c>
      <c r="AA2518">
        <v>0.99306429470280921</v>
      </c>
      <c r="AB2518">
        <v>0.99305284124757109</v>
      </c>
      <c r="AC2518">
        <v>0.99318733168333206</v>
      </c>
      <c r="AD2518">
        <v>14105.356805846508</v>
      </c>
      <c r="AE2518">
        <v>28278.9172535449</v>
      </c>
      <c r="AF2518">
        <v>28252.348067768347</v>
      </c>
      <c r="AG2518">
        <v>14123.734459685507</v>
      </c>
      <c r="AH2518">
        <v>28310.638512015405</v>
      </c>
      <c r="AI2518">
        <v>28294.643079062353</v>
      </c>
      <c r="AJ2518">
        <v>0</v>
      </c>
      <c r="AK2518">
        <v>0</v>
      </c>
      <c r="AL2518">
        <v>0</v>
      </c>
    </row>
    <row r="2519" spans="1:38" x14ac:dyDescent="0.25">
      <c r="A2519">
        <v>264511608.89867505</v>
      </c>
      <c r="B2519">
        <v>4507840.7771200351</v>
      </c>
      <c r="C2519">
        <v>4118245.5159842325</v>
      </c>
      <c r="D2519">
        <v>4033801.1907904907</v>
      </c>
      <c r="E2519">
        <v>4006835.7979093082</v>
      </c>
      <c r="F2519">
        <v>142667.19282236142</v>
      </c>
      <c r="G2519">
        <v>178016.03006564398</v>
      </c>
      <c r="H2519">
        <v>177330.28842863205</v>
      </c>
      <c r="I2519">
        <v>3.4642711870534248E-2</v>
      </c>
      <c r="J2519">
        <v>4.4131086696109274E-2</v>
      </c>
      <c r="K2519">
        <v>4.4256939233985999E-2</v>
      </c>
      <c r="L2519">
        <v>3713.4636176167051</v>
      </c>
      <c r="M2519">
        <v>3810.2083572427305</v>
      </c>
      <c r="N2519">
        <v>3790.0673831590093</v>
      </c>
      <c r="O2519">
        <v>2.0826518713148008E-2</v>
      </c>
      <c r="P2519">
        <v>2.143226982750052E-2</v>
      </c>
      <c r="Q2519">
        <v>2.1318977652722081E-2</v>
      </c>
      <c r="R2519">
        <v>389595.2611358026</v>
      </c>
      <c r="S2519">
        <v>474039.58632954443</v>
      </c>
      <c r="T2519">
        <v>501004.97921072692</v>
      </c>
      <c r="U2519">
        <v>8.6426136236494769E-2</v>
      </c>
      <c r="V2519">
        <v>0.10515890195935411</v>
      </c>
      <c r="W2519">
        <v>0.11114078867949911</v>
      </c>
      <c r="X2519">
        <f t="shared" si="118"/>
        <v>8.6426136236494769E-2</v>
      </c>
      <c r="Y2519">
        <f t="shared" si="119"/>
        <v>0.10515890195935411</v>
      </c>
      <c r="Z2519">
        <f t="shared" si="120"/>
        <v>0.11114078867949911</v>
      </c>
      <c r="AA2519">
        <v>0.99304705403955018</v>
      </c>
      <c r="AB2519">
        <v>0.99315892967701358</v>
      </c>
      <c r="AC2519">
        <v>0.99322175230064669</v>
      </c>
      <c r="AD2519">
        <v>14099.719228373129</v>
      </c>
      <c r="AE2519">
        <v>28251.311600743382</v>
      </c>
      <c r="AF2519">
        <v>28239.82477735716</v>
      </c>
      <c r="AG2519">
        <v>14118.096882212129</v>
      </c>
      <c r="AH2519">
        <v>28283.032859213887</v>
      </c>
      <c r="AI2519">
        <v>28282.119788651165</v>
      </c>
      <c r="AJ2519">
        <v>0</v>
      </c>
      <c r="AK2519">
        <v>0</v>
      </c>
      <c r="AL2519">
        <v>0</v>
      </c>
    </row>
    <row r="2520" spans="1:38" x14ac:dyDescent="0.25">
      <c r="A2520">
        <v>264613212.67523736</v>
      </c>
      <c r="B2520">
        <v>4507840.7771200351</v>
      </c>
      <c r="C2520">
        <v>4508125.3727769302</v>
      </c>
      <c r="D2520">
        <v>4549077.6484514801</v>
      </c>
      <c r="E2520">
        <v>4520391.1988505423</v>
      </c>
      <c r="F2520">
        <v>140582.52008168376</v>
      </c>
      <c r="G2520">
        <v>174157.84147942669</v>
      </c>
      <c r="H2520">
        <v>172924.6325808182</v>
      </c>
      <c r="I2520">
        <v>3.1184252534460298E-2</v>
      </c>
      <c r="J2520">
        <v>3.8284209445998474E-2</v>
      </c>
      <c r="K2520">
        <v>3.8254351221812387E-2</v>
      </c>
      <c r="L2520">
        <v>3659.2019739690118</v>
      </c>
      <c r="M2520">
        <v>3727.628701974591</v>
      </c>
      <c r="N2520">
        <v>3695.9056205059073</v>
      </c>
      <c r="O2520">
        <v>2.0482938829873239E-2</v>
      </c>
      <c r="P2520">
        <v>2.0959563556845917E-2</v>
      </c>
      <c r="Q2520">
        <v>2.0781192266296065E-2</v>
      </c>
      <c r="R2520">
        <v>-284.59565689507872</v>
      </c>
      <c r="S2520">
        <v>-41236.871331444941</v>
      </c>
      <c r="T2520">
        <v>-12550.421730507165</v>
      </c>
      <c r="U2520">
        <v>-6.3133475862672529E-5</v>
      </c>
      <c r="V2520">
        <v>-9.1478100869814474E-3</v>
      </c>
      <c r="W2520">
        <v>-2.7841315501221774E-3</v>
      </c>
      <c r="X2520">
        <f t="shared" si="118"/>
        <v>6.3133475862672529E-5</v>
      </c>
      <c r="Y2520">
        <f t="shared" si="119"/>
        <v>9.1478100869814474E-3</v>
      </c>
      <c r="Z2520">
        <f t="shared" si="120"/>
        <v>2.7841315501221774E-3</v>
      </c>
      <c r="AA2520">
        <v>0.99331103256695152</v>
      </c>
      <c r="AB2520">
        <v>0.99348150415220371</v>
      </c>
      <c r="AC2520">
        <v>0.99358316588197215</v>
      </c>
      <c r="AD2520">
        <v>14078.198665844911</v>
      </c>
      <c r="AE2520">
        <v>28187.285964479299</v>
      </c>
      <c r="AF2520">
        <v>28166.312574643511</v>
      </c>
      <c r="AG2520">
        <v>14096.576319683911</v>
      </c>
      <c r="AH2520">
        <v>28219.007222949804</v>
      </c>
      <c r="AI2520">
        <v>28208.607585937516</v>
      </c>
      <c r="AJ2520">
        <v>1</v>
      </c>
      <c r="AK2520">
        <v>1</v>
      </c>
      <c r="AL2520">
        <v>1</v>
      </c>
    </row>
    <row r="2521" spans="1:38" x14ac:dyDescent="0.25">
      <c r="A2521">
        <v>264550838.19528612</v>
      </c>
      <c r="B2521">
        <v>4507840.7771200351</v>
      </c>
      <c r="C2521">
        <v>4568127.4483836535</v>
      </c>
      <c r="D2521">
        <v>4640877.6398606515</v>
      </c>
      <c r="E2521">
        <v>4598163.9716683459</v>
      </c>
      <c r="F2521">
        <v>147692.62084093189</v>
      </c>
      <c r="G2521">
        <v>181410.71682982758</v>
      </c>
      <c r="H2521">
        <v>178446.14706386751</v>
      </c>
      <c r="I2521">
        <v>3.2331107770031717E-2</v>
      </c>
      <c r="J2521">
        <v>3.9089743558779685E-2</v>
      </c>
      <c r="K2521">
        <v>3.8808130411043633E-2</v>
      </c>
      <c r="L2521">
        <v>3844.2697527955847</v>
      </c>
      <c r="M2521">
        <v>3882.8673412361604</v>
      </c>
      <c r="N2521">
        <v>3813.9165487758792</v>
      </c>
      <c r="O2521">
        <v>2.1521625388038562E-2</v>
      </c>
      <c r="P2521">
        <v>2.1837675440794128E-2</v>
      </c>
      <c r="Q2521">
        <v>2.1449888556822498E-2</v>
      </c>
      <c r="R2521">
        <v>-60286.671263618395</v>
      </c>
      <c r="S2521">
        <v>-133036.86274061631</v>
      </c>
      <c r="T2521">
        <v>-90323.194548310712</v>
      </c>
      <c r="U2521">
        <v>-1.3373735729444792E-2</v>
      </c>
      <c r="V2521">
        <v>-2.9512325150403997E-2</v>
      </c>
      <c r="W2521">
        <v>-2.0036908802714259E-2</v>
      </c>
      <c r="X2521">
        <f t="shared" si="118"/>
        <v>1.3373735729444792E-2</v>
      </c>
      <c r="Y2521">
        <f t="shared" si="119"/>
        <v>2.9512325150403997E-2</v>
      </c>
      <c r="Z2521">
        <f t="shared" si="120"/>
        <v>2.0036908802714259E-2</v>
      </c>
      <c r="AA2521">
        <v>0.99271595739651752</v>
      </c>
      <c r="AB2521">
        <v>0.99293829999408978</v>
      </c>
      <c r="AC2521">
        <v>0.99317750071863475</v>
      </c>
      <c r="AD2521">
        <v>14150.331669703768</v>
      </c>
      <c r="AE2521">
        <v>28306.508214622936</v>
      </c>
      <c r="AF2521">
        <v>28258.153982432515</v>
      </c>
      <c r="AG2521">
        <v>14168.709323542767</v>
      </c>
      <c r="AH2521">
        <v>28338.229473093441</v>
      </c>
      <c r="AI2521">
        <v>28300.448993726521</v>
      </c>
      <c r="AJ2521">
        <v>1</v>
      </c>
      <c r="AK2521">
        <v>1</v>
      </c>
      <c r="AL2521">
        <v>1</v>
      </c>
    </row>
    <row r="2522" spans="1:38" x14ac:dyDescent="0.25">
      <c r="A2522">
        <v>264642151.52905446</v>
      </c>
      <c r="B2522">
        <v>4507840.7771200351</v>
      </c>
      <c r="C2522">
        <v>4307200.0174550107</v>
      </c>
      <c r="D2522">
        <v>4200592.9570103791</v>
      </c>
      <c r="E2522">
        <v>4171137.7373902583</v>
      </c>
      <c r="F2522">
        <v>151127.62993534352</v>
      </c>
      <c r="G2522">
        <v>182955.11909065777</v>
      </c>
      <c r="H2522">
        <v>182036.65101017963</v>
      </c>
      <c r="I2522">
        <v>3.5087209631058672E-2</v>
      </c>
      <c r="J2522">
        <v>4.355459359263162E-2</v>
      </c>
      <c r="K2522">
        <v>4.3641965926561298E-2</v>
      </c>
      <c r="L2522">
        <v>3933.6791050505399</v>
      </c>
      <c r="M2522">
        <v>3915.9233216385428</v>
      </c>
      <c r="N2522">
        <v>3890.6561290055629</v>
      </c>
      <c r="O2522">
        <v>2.2034339486869094E-2</v>
      </c>
      <c r="P2522">
        <v>2.2015847138012575E-2</v>
      </c>
      <c r="Q2522">
        <v>2.1873791585611809E-2</v>
      </c>
      <c r="R2522">
        <v>200640.75966502447</v>
      </c>
      <c r="S2522">
        <v>307247.82010965608</v>
      </c>
      <c r="T2522">
        <v>336703.03972977679</v>
      </c>
      <c r="U2522">
        <v>4.450928273318687E-2</v>
      </c>
      <c r="V2522">
        <v>6.8158534274129851E-2</v>
      </c>
      <c r="W2522">
        <v>7.4692753443898099E-2</v>
      </c>
      <c r="X2522">
        <f t="shared" si="118"/>
        <v>4.450928273318687E-2</v>
      </c>
      <c r="Y2522">
        <f t="shared" si="119"/>
        <v>6.8158534274129851E-2</v>
      </c>
      <c r="Z2522">
        <f t="shared" si="120"/>
        <v>7.4692753443898099E-2</v>
      </c>
      <c r="AA2522">
        <v>0.99224413657626997</v>
      </c>
      <c r="AB2522">
        <v>0.99279556636852462</v>
      </c>
      <c r="AC2522">
        <v>0.99287845618304316</v>
      </c>
      <c r="AD2522">
        <v>14183.945218336261</v>
      </c>
      <c r="AE2522">
        <v>28331.278761071077</v>
      </c>
      <c r="AF2522">
        <v>28316.363692017563</v>
      </c>
      <c r="AG2522">
        <v>14202.32287217526</v>
      </c>
      <c r="AH2522">
        <v>28363.000019541581</v>
      </c>
      <c r="AI2522">
        <v>28358.658703311568</v>
      </c>
      <c r="AJ2522">
        <v>0</v>
      </c>
      <c r="AK2522">
        <v>0</v>
      </c>
      <c r="AL2522">
        <v>0</v>
      </c>
    </row>
    <row r="2523" spans="1:38" x14ac:dyDescent="0.25">
      <c r="A2523">
        <v>264542412.51644623</v>
      </c>
      <c r="B2523">
        <v>4507840.7771200351</v>
      </c>
      <c r="C2523">
        <v>4205425.9363781475</v>
      </c>
      <c r="D2523">
        <v>4194429.5235881126</v>
      </c>
      <c r="E2523">
        <v>4158608.7909681471</v>
      </c>
      <c r="F2523">
        <v>153362.99731657992</v>
      </c>
      <c r="G2523">
        <v>184085.37330708929</v>
      </c>
      <c r="H2523">
        <v>182629.09411832856</v>
      </c>
      <c r="I2523">
        <v>3.6467886876795461E-2</v>
      </c>
      <c r="J2523">
        <v>4.3888059692468978E-2</v>
      </c>
      <c r="K2523">
        <v>4.3915911137150147E-2</v>
      </c>
      <c r="L2523">
        <v>3991.8631575857585</v>
      </c>
      <c r="M2523">
        <v>3940.1149860615064</v>
      </c>
      <c r="N2523">
        <v>3903.3183725538493</v>
      </c>
      <c r="O2523">
        <v>2.237891018442089E-2</v>
      </c>
      <c r="P2523">
        <v>2.2160361290334673E-2</v>
      </c>
      <c r="Q2523">
        <v>2.1953406353111996E-2</v>
      </c>
      <c r="R2523">
        <v>302414.84074188769</v>
      </c>
      <c r="S2523">
        <v>313411.25353192259</v>
      </c>
      <c r="T2523">
        <v>349231.98615188804</v>
      </c>
      <c r="U2523">
        <v>6.7086406928306419E-2</v>
      </c>
      <c r="V2523">
        <v>6.9525803822235804E-2</v>
      </c>
      <c r="W2523">
        <v>7.7472121004017583E-2</v>
      </c>
      <c r="X2523">
        <f t="shared" si="118"/>
        <v>6.7086406928306419E-2</v>
      </c>
      <c r="Y2523">
        <f t="shared" si="119"/>
        <v>6.9525803822235804E-2</v>
      </c>
      <c r="Z2523">
        <f t="shared" si="120"/>
        <v>7.7472121004017583E-2</v>
      </c>
      <c r="AA2523">
        <v>0.9920884321896617</v>
      </c>
      <c r="AB2523">
        <v>0.99273979321240091</v>
      </c>
      <c r="AC2523">
        <v>0.99286496483004105</v>
      </c>
      <c r="AD2523">
        <v>14205.411664476209</v>
      </c>
      <c r="AE2523">
        <v>28349.274667941776</v>
      </c>
      <c r="AF2523">
        <v>28325.857977171414</v>
      </c>
      <c r="AG2523">
        <v>14223.789318315208</v>
      </c>
      <c r="AH2523">
        <v>28380.995926412281</v>
      </c>
      <c r="AI2523">
        <v>28368.152988465419</v>
      </c>
      <c r="AJ2523">
        <v>0</v>
      </c>
      <c r="AK2523">
        <v>0</v>
      </c>
      <c r="AL2523">
        <v>0</v>
      </c>
    </row>
    <row r="2524" spans="1:38" x14ac:dyDescent="0.25">
      <c r="A2524">
        <v>264408877.37224481</v>
      </c>
      <c r="B2524">
        <v>4507840.7771200351</v>
      </c>
      <c r="C2524">
        <v>4419452.8404527754</v>
      </c>
      <c r="D2524">
        <v>4433482.8127631061</v>
      </c>
      <c r="E2524">
        <v>4403932.7456276966</v>
      </c>
      <c r="F2524">
        <v>147130.79793634429</v>
      </c>
      <c r="G2524">
        <v>177161.73817697132</v>
      </c>
      <c r="H2524">
        <v>175357.87059621676</v>
      </c>
      <c r="I2524">
        <v>3.3291632074813733E-2</v>
      </c>
      <c r="J2524">
        <v>3.9959946989522162E-2</v>
      </c>
      <c r="K2524">
        <v>3.9818471517376192E-2</v>
      </c>
      <c r="L2524">
        <v>3829.6461461032773</v>
      </c>
      <c r="M2524">
        <v>3791.9233180103374</v>
      </c>
      <c r="N2524">
        <v>3747.9110399937122</v>
      </c>
      <c r="O2524">
        <v>2.1462182350860885E-2</v>
      </c>
      <c r="P2524">
        <v>2.1337856849094453E-2</v>
      </c>
      <c r="Q2524">
        <v>2.1090191585543167E-2</v>
      </c>
      <c r="R2524">
        <v>88387.936667259783</v>
      </c>
      <c r="S2524">
        <v>74357.964356929064</v>
      </c>
      <c r="T2524">
        <v>103908.03149233852</v>
      </c>
      <c r="U2524">
        <v>1.9607599522121759E-2</v>
      </c>
      <c r="V2524">
        <v>1.6495250838126276E-2</v>
      </c>
      <c r="W2524">
        <v>2.3050510572541379E-2</v>
      </c>
      <c r="X2524">
        <f t="shared" si="118"/>
        <v>1.9607599522121759E-2</v>
      </c>
      <c r="Y2524">
        <f t="shared" si="119"/>
        <v>1.6495250838126276E-2</v>
      </c>
      <c r="Z2524">
        <f t="shared" si="120"/>
        <v>2.3050510572541379E-2</v>
      </c>
      <c r="AA2524">
        <v>0.99271170852665325</v>
      </c>
      <c r="AB2524">
        <v>0.99326470048950166</v>
      </c>
      <c r="AC2524">
        <v>0.9934110936184829</v>
      </c>
      <c r="AD2524">
        <v>14144.759615189394</v>
      </c>
      <c r="AE2524">
        <v>28237.255283396433</v>
      </c>
      <c r="AF2524">
        <v>28207.141712467917</v>
      </c>
      <c r="AG2524">
        <v>14163.137269028393</v>
      </c>
      <c r="AH2524">
        <v>28268.976541866938</v>
      </c>
      <c r="AI2524">
        <v>28249.436723761923</v>
      </c>
      <c r="AJ2524">
        <v>1</v>
      </c>
      <c r="AK2524">
        <v>1</v>
      </c>
      <c r="AL2524">
        <v>1</v>
      </c>
    </row>
    <row r="2525" spans="1:38" x14ac:dyDescent="0.25">
      <c r="A2525">
        <v>264556232.36288676</v>
      </c>
      <c r="B2525">
        <v>4507840.7771200351</v>
      </c>
      <c r="C2525">
        <v>4387128.445334455</v>
      </c>
      <c r="D2525">
        <v>4383531.7164396625</v>
      </c>
      <c r="E2525">
        <v>4350450.9477670835</v>
      </c>
      <c r="F2525">
        <v>148228.86763978118</v>
      </c>
      <c r="G2525">
        <v>181633.50440848316</v>
      </c>
      <c r="H2525">
        <v>180293.70973152985</v>
      </c>
      <c r="I2525">
        <v>3.3787218561475436E-2</v>
      </c>
      <c r="J2525">
        <v>4.1435426080595868E-2</v>
      </c>
      <c r="K2525">
        <v>4.1442533635293037E-2</v>
      </c>
      <c r="L2525">
        <v>3858.2276427504935</v>
      </c>
      <c r="M2525">
        <v>3887.6358280615905</v>
      </c>
      <c r="N2525">
        <v>3853.4043715674597</v>
      </c>
      <c r="O2525">
        <v>2.1614224760859238E-2</v>
      </c>
      <c r="P2525">
        <v>2.186403993542637E-2</v>
      </c>
      <c r="Q2525">
        <v>2.1671522435090268E-2</v>
      </c>
      <c r="R2525">
        <v>120712.33178558014</v>
      </c>
      <c r="S2525">
        <v>124309.06068037264</v>
      </c>
      <c r="T2525">
        <v>157389.82935295161</v>
      </c>
      <c r="U2525">
        <v>2.6778304237866344E-2</v>
      </c>
      <c r="V2525">
        <v>2.7576187098558323E-2</v>
      </c>
      <c r="W2525">
        <v>3.4914682468777138E-2</v>
      </c>
      <c r="X2525">
        <f t="shared" si="118"/>
        <v>2.6778304237866344E-2</v>
      </c>
      <c r="Y2525">
        <f t="shared" si="119"/>
        <v>2.7576187098558323E-2</v>
      </c>
      <c r="Z2525">
        <f t="shared" si="120"/>
        <v>3.4914682468777138E-2</v>
      </c>
      <c r="AA2525">
        <v>0.99261645759101258</v>
      </c>
      <c r="AB2525">
        <v>0.99294414489464511</v>
      </c>
      <c r="AC2525">
        <v>0.99305831916186305</v>
      </c>
      <c r="AD2525">
        <v>14155.630329710531</v>
      </c>
      <c r="AE2525">
        <v>28310.094474083719</v>
      </c>
      <c r="AF2525">
        <v>28288.25170223723</v>
      </c>
      <c r="AG2525">
        <v>14174.007983549531</v>
      </c>
      <c r="AH2525">
        <v>28341.815732554223</v>
      </c>
      <c r="AI2525">
        <v>28330.546713531236</v>
      </c>
      <c r="AJ2525">
        <v>1</v>
      </c>
      <c r="AK2525">
        <v>1</v>
      </c>
      <c r="AL2525">
        <v>1</v>
      </c>
    </row>
    <row r="2526" spans="1:38" x14ac:dyDescent="0.25">
      <c r="A2526">
        <v>264268921.5698528</v>
      </c>
      <c r="B2526">
        <v>4507840.7771200351</v>
      </c>
      <c r="C2526">
        <v>4381921.3240653472</v>
      </c>
      <c r="D2526">
        <v>4347860.3980290759</v>
      </c>
      <c r="E2526">
        <v>4318314.5735922754</v>
      </c>
      <c r="F2526">
        <v>141268.9034237891</v>
      </c>
      <c r="G2526">
        <v>176716.80493948626</v>
      </c>
      <c r="H2526">
        <v>175172.89995226794</v>
      </c>
      <c r="I2526">
        <v>3.2239032373298351E-2</v>
      </c>
      <c r="J2526">
        <v>4.0644544387762216E-2</v>
      </c>
      <c r="K2526">
        <v>4.0565108670753205E-2</v>
      </c>
      <c r="L2526">
        <v>3677.0677461779037</v>
      </c>
      <c r="M2526">
        <v>3782.4000838428556</v>
      </c>
      <c r="N2526">
        <v>3743.9576758465901</v>
      </c>
      <c r="O2526">
        <v>2.0619735688127507E-2</v>
      </c>
      <c r="P2526">
        <v>2.129574739062497E-2</v>
      </c>
      <c r="Q2526">
        <v>2.1079308147914276E-2</v>
      </c>
      <c r="R2526">
        <v>125919.45305468794</v>
      </c>
      <c r="S2526">
        <v>159980.37909095921</v>
      </c>
      <c r="T2526">
        <v>189526.20352775976</v>
      </c>
      <c r="U2526">
        <v>2.7933429613087452E-2</v>
      </c>
      <c r="V2526">
        <v>3.548935887508594E-2</v>
      </c>
      <c r="W2526">
        <v>4.2043677427498684E-2</v>
      </c>
      <c r="X2526">
        <f t="shared" si="118"/>
        <v>2.7933429613087452E-2</v>
      </c>
      <c r="Y2526">
        <f t="shared" si="119"/>
        <v>3.548935887508594E-2</v>
      </c>
      <c r="Z2526">
        <f t="shared" si="120"/>
        <v>4.2043677427498684E-2</v>
      </c>
      <c r="AA2526">
        <v>0.99324686800474138</v>
      </c>
      <c r="AB2526">
        <v>0.99328133832482091</v>
      </c>
      <c r="AC2526">
        <v>0.99340815976565244</v>
      </c>
      <c r="AD2526">
        <v>14085.31939929681</v>
      </c>
      <c r="AE2526">
        <v>28229.907589503764</v>
      </c>
      <c r="AF2526">
        <v>28204.057907465922</v>
      </c>
      <c r="AG2526">
        <v>14103.697053135809</v>
      </c>
      <c r="AH2526">
        <v>28261.628847974269</v>
      </c>
      <c r="AI2526">
        <v>28246.352918759927</v>
      </c>
      <c r="AJ2526">
        <v>1</v>
      </c>
      <c r="AK2526">
        <v>1</v>
      </c>
      <c r="AL2526">
        <v>1</v>
      </c>
    </row>
    <row r="2527" spans="1:38" x14ac:dyDescent="0.25">
      <c r="A2527">
        <v>264772107.32330316</v>
      </c>
      <c r="B2527">
        <v>4507840.7771200351</v>
      </c>
      <c r="C2527">
        <v>4510195.0465285359</v>
      </c>
      <c r="D2527">
        <v>4535385.9385279911</v>
      </c>
      <c r="E2527">
        <v>4506521.8150014365</v>
      </c>
      <c r="F2527">
        <v>142605.34645412536</v>
      </c>
      <c r="G2527">
        <v>176394.96161305159</v>
      </c>
      <c r="H2527">
        <v>175360.75147907541</v>
      </c>
      <c r="I2527">
        <v>3.1618443322952883E-2</v>
      </c>
      <c r="J2527">
        <v>3.8893043283170406E-2</v>
      </c>
      <c r="K2527">
        <v>3.8912660068643093E-2</v>
      </c>
      <c r="L2527">
        <v>3711.8538274905877</v>
      </c>
      <c r="M2527">
        <v>3775.511433805822</v>
      </c>
      <c r="N2527">
        <v>3747.9726128939428</v>
      </c>
      <c r="O2527">
        <v>2.0765605690300726E-2</v>
      </c>
      <c r="P2527">
        <v>2.1215822852193429E-2</v>
      </c>
      <c r="Q2527">
        <v>2.1061073288785072E-2</v>
      </c>
      <c r="R2527">
        <v>-2354.2694085007533</v>
      </c>
      <c r="S2527">
        <v>-27545.161407955922</v>
      </c>
      <c r="T2527">
        <v>1318.9621185986325</v>
      </c>
      <c r="U2527">
        <v>-5.2226099476495853E-4</v>
      </c>
      <c r="V2527">
        <v>-6.1105000752830381E-3</v>
      </c>
      <c r="W2527">
        <v>2.9259288067430138E-4</v>
      </c>
      <c r="X2527">
        <f t="shared" si="118"/>
        <v>5.2226099476495853E-4</v>
      </c>
      <c r="Y2527">
        <f t="shared" si="119"/>
        <v>6.1105000752830381E-3</v>
      </c>
      <c r="Z2527">
        <f t="shared" si="120"/>
        <v>2.9259288067430138E-4</v>
      </c>
      <c r="AA2527">
        <v>0.99312163607869819</v>
      </c>
      <c r="AB2527">
        <v>0.99332370963053995</v>
      </c>
      <c r="AC2527">
        <v>0.99341169914012317</v>
      </c>
      <c r="AD2527">
        <v>14099.085312525447</v>
      </c>
      <c r="AE2527">
        <v>28224.581080736072</v>
      </c>
      <c r="AF2527">
        <v>28207.189716418572</v>
      </c>
      <c r="AG2527">
        <v>14117.462966364446</v>
      </c>
      <c r="AH2527">
        <v>28256.302339206577</v>
      </c>
      <c r="AI2527">
        <v>28249.484727712577</v>
      </c>
      <c r="AJ2527">
        <v>1</v>
      </c>
      <c r="AK2527">
        <v>1</v>
      </c>
      <c r="AL2527">
        <v>1</v>
      </c>
    </row>
    <row r="2528" spans="1:38" x14ac:dyDescent="0.25">
      <c r="A2528">
        <v>264381736.66850486</v>
      </c>
      <c r="B2528">
        <v>4507840.7771200351</v>
      </c>
      <c r="C2528">
        <v>4242228.6312353592</v>
      </c>
      <c r="D2528">
        <v>4192868.9638031125</v>
      </c>
      <c r="E2528">
        <v>4149461.76593399</v>
      </c>
      <c r="F2528">
        <v>147851.11999197653</v>
      </c>
      <c r="G2528">
        <v>180509.84593316808</v>
      </c>
      <c r="H2528">
        <v>178025.4581232926</v>
      </c>
      <c r="I2528">
        <v>3.4852228119756364E-2</v>
      </c>
      <c r="J2528">
        <v>4.305163063561087E-2</v>
      </c>
      <c r="K2528">
        <v>4.2903265089664314E-2</v>
      </c>
      <c r="L2528">
        <v>3848.3953041517416</v>
      </c>
      <c r="M2528">
        <v>3863.5853371493213</v>
      </c>
      <c r="N2528">
        <v>3804.9251945844594</v>
      </c>
      <c r="O2528">
        <v>2.1585741073082539E-2</v>
      </c>
      <c r="P2528">
        <v>2.1743385288757425E-2</v>
      </c>
      <c r="Q2528">
        <v>2.1413259260837897E-2</v>
      </c>
      <c r="R2528">
        <v>265612.14588467591</v>
      </c>
      <c r="S2528">
        <v>314971.81331692263</v>
      </c>
      <c r="T2528">
        <v>358379.01118604513</v>
      </c>
      <c r="U2528">
        <v>5.8922255469362417E-2</v>
      </c>
      <c r="V2528">
        <v>6.9871991689589255E-2</v>
      </c>
      <c r="W2528">
        <v>7.9501257676409309E-2</v>
      </c>
      <c r="X2528">
        <f t="shared" si="118"/>
        <v>5.8922255469362417E-2</v>
      </c>
      <c r="Y2528">
        <f t="shared" si="119"/>
        <v>6.9871991689589255E-2</v>
      </c>
      <c r="Z2528">
        <f t="shared" si="120"/>
        <v>7.9501257676409309E-2</v>
      </c>
      <c r="AA2528">
        <v>0.9926483441507421</v>
      </c>
      <c r="AB2528">
        <v>0.9929748082348957</v>
      </c>
      <c r="AC2528">
        <v>0.99317714126515066</v>
      </c>
      <c r="AD2528">
        <v>14151.899801584281</v>
      </c>
      <c r="AE2528">
        <v>28291.961651275054</v>
      </c>
      <c r="AF2528">
        <v>28251.257199422853</v>
      </c>
      <c r="AG2528">
        <v>14170.27745542328</v>
      </c>
      <c r="AH2528">
        <v>28323.682909745559</v>
      </c>
      <c r="AI2528">
        <v>28293.552210716858</v>
      </c>
      <c r="AJ2528">
        <v>0</v>
      </c>
      <c r="AK2528">
        <v>0</v>
      </c>
      <c r="AL2528">
        <v>0</v>
      </c>
    </row>
    <row r="2529" spans="1:38" x14ac:dyDescent="0.25">
      <c r="A2529">
        <v>264426344.29098159</v>
      </c>
      <c r="B2529">
        <v>4507840.7771200351</v>
      </c>
      <c r="C2529">
        <v>4452473.1695034355</v>
      </c>
      <c r="D2529">
        <v>4351388.8355840761</v>
      </c>
      <c r="E2529">
        <v>4302884.5416919729</v>
      </c>
      <c r="F2529">
        <v>139023.47664376933</v>
      </c>
      <c r="G2529">
        <v>175699.12210073252</v>
      </c>
      <c r="H2529">
        <v>172795.60077256014</v>
      </c>
      <c r="I2529">
        <v>3.1223877461180525E-2</v>
      </c>
      <c r="J2529">
        <v>4.0377711287010017E-2</v>
      </c>
      <c r="K2529">
        <v>4.0158084442724493E-2</v>
      </c>
      <c r="L2529">
        <v>3618.6218590144267</v>
      </c>
      <c r="M2529">
        <v>3760.6178676243935</v>
      </c>
      <c r="N2529">
        <v>3693.1478330337154</v>
      </c>
      <c r="O2529">
        <v>2.0278723348981186E-2</v>
      </c>
      <c r="P2529">
        <v>2.1160271695705484E-2</v>
      </c>
      <c r="Q2529">
        <v>2.0780630819255765E-2</v>
      </c>
      <c r="R2529">
        <v>55367.607616599649</v>
      </c>
      <c r="S2529">
        <v>156451.94153595902</v>
      </c>
      <c r="T2529">
        <v>204956.23542806227</v>
      </c>
      <c r="U2529">
        <v>1.2282511817547569E-2</v>
      </c>
      <c r="V2529">
        <v>3.4706625471344371E-2</v>
      </c>
      <c r="W2529">
        <v>4.5466609306241849E-2</v>
      </c>
      <c r="X2529">
        <f t="shared" si="118"/>
        <v>1.2282511817547569E-2</v>
      </c>
      <c r="Y2529">
        <f t="shared" si="119"/>
        <v>3.4706625471344371E-2</v>
      </c>
      <c r="Z2529">
        <f t="shared" si="120"/>
        <v>4.5466609306241849E-2</v>
      </c>
      <c r="AA2529">
        <v>0.9935514279953257</v>
      </c>
      <c r="AB2529">
        <v>0.99339876767630797</v>
      </c>
      <c r="AC2529">
        <v>0.9936247538087396</v>
      </c>
      <c r="AD2529">
        <v>14061.894686996937</v>
      </c>
      <c r="AE2529">
        <v>28213.03163531145</v>
      </c>
      <c r="AF2529">
        <v>28164.131441317411</v>
      </c>
      <c r="AG2529">
        <v>14080.272340835936</v>
      </c>
      <c r="AH2529">
        <v>28244.752893781955</v>
      </c>
      <c r="AI2529">
        <v>28206.426452611417</v>
      </c>
      <c r="AJ2529">
        <v>1</v>
      </c>
      <c r="AK2529">
        <v>1</v>
      </c>
      <c r="AL2529">
        <v>1</v>
      </c>
    </row>
    <row r="2530" spans="1:38" x14ac:dyDescent="0.25">
      <c r="A2530">
        <v>264497638.99771231</v>
      </c>
      <c r="B2530">
        <v>4507840.7771200351</v>
      </c>
      <c r="C2530">
        <v>4151998.4972937526</v>
      </c>
      <c r="D2530">
        <v>4242245.148610102</v>
      </c>
      <c r="E2530">
        <v>4206302.398736326</v>
      </c>
      <c r="F2530">
        <v>142440.65687793613</v>
      </c>
      <c r="G2530">
        <v>175569.24577678356</v>
      </c>
      <c r="H2530">
        <v>173373.57749710648</v>
      </c>
      <c r="I2530">
        <v>3.430652900543632E-2</v>
      </c>
      <c r="J2530">
        <v>4.1385926467334348E-2</v>
      </c>
      <c r="K2530">
        <v>4.1217573313129377E-2</v>
      </c>
      <c r="L2530">
        <v>3707.5671464584534</v>
      </c>
      <c r="M2530">
        <v>3757.8380288945004</v>
      </c>
      <c r="N2530">
        <v>3705.5008876153079</v>
      </c>
      <c r="O2530">
        <v>2.0791709596333943E-2</v>
      </c>
      <c r="P2530">
        <v>2.1138825777604717E-2</v>
      </c>
      <c r="Q2530">
        <v>2.0844415613384782E-2</v>
      </c>
      <c r="R2530">
        <v>355842.27982628252</v>
      </c>
      <c r="S2530">
        <v>265595.62850993313</v>
      </c>
      <c r="T2530">
        <v>301538.37838370912</v>
      </c>
      <c r="U2530">
        <v>7.8938520107540863E-2</v>
      </c>
      <c r="V2530">
        <v>5.8918591326026518E-2</v>
      </c>
      <c r="W2530">
        <v>6.6891976290332875E-2</v>
      </c>
      <c r="X2530">
        <f t="shared" si="118"/>
        <v>7.8938520107540863E-2</v>
      </c>
      <c r="Y2530">
        <f t="shared" si="119"/>
        <v>5.8918591326026518E-2</v>
      </c>
      <c r="Z2530">
        <f t="shared" si="120"/>
        <v>6.6891976290332875E-2</v>
      </c>
      <c r="AA2530">
        <v>0.9931863926105241</v>
      </c>
      <c r="AB2530">
        <v>0.9933845053231658</v>
      </c>
      <c r="AC2530">
        <v>0.99355864816096695</v>
      </c>
      <c r="AD2530">
        <v>14097.395927763933</v>
      </c>
      <c r="AE2530">
        <v>28210.870901977185</v>
      </c>
      <c r="AF2530">
        <v>28173.888806585437</v>
      </c>
      <c r="AG2530">
        <v>14115.773581602933</v>
      </c>
      <c r="AH2530">
        <v>28242.59216044769</v>
      </c>
      <c r="AI2530">
        <v>28216.183817879442</v>
      </c>
      <c r="AJ2530">
        <v>0</v>
      </c>
      <c r="AK2530">
        <v>0</v>
      </c>
      <c r="AL2530">
        <v>0</v>
      </c>
    </row>
    <row r="2531" spans="1:38" x14ac:dyDescent="0.25">
      <c r="A2531">
        <v>264445082.1742475</v>
      </c>
      <c r="B2531">
        <v>4507840.7771200351</v>
      </c>
      <c r="C2531">
        <v>4468570.877308365</v>
      </c>
      <c r="D2531">
        <v>4369787.3409940014</v>
      </c>
      <c r="E2531">
        <v>4340196.6506877877</v>
      </c>
      <c r="F2531">
        <v>143087.01364315822</v>
      </c>
      <c r="G2531">
        <v>180987.01112098314</v>
      </c>
      <c r="H2531">
        <v>180109.66337649009</v>
      </c>
      <c r="I2531">
        <v>3.2020755085202184E-2</v>
      </c>
      <c r="J2531">
        <v>4.1417807549374651E-2</v>
      </c>
      <c r="K2531">
        <v>4.1498042110130709E-2</v>
      </c>
      <c r="L2531">
        <v>3724.3910727176694</v>
      </c>
      <c r="M2531">
        <v>3873.7984555169633</v>
      </c>
      <c r="N2531">
        <v>3849.4707621801099</v>
      </c>
      <c r="O2531">
        <v>2.0864920202517238E-2</v>
      </c>
      <c r="P2531">
        <v>2.1795544146409249E-2</v>
      </c>
      <c r="Q2531">
        <v>2.1658666784256205E-2</v>
      </c>
      <c r="R2531">
        <v>39269.899811670184</v>
      </c>
      <c r="S2531">
        <v>138053.43612603378</v>
      </c>
      <c r="T2531">
        <v>167644.12643224746</v>
      </c>
      <c r="U2531">
        <v>8.7114655892435704E-3</v>
      </c>
      <c r="V2531">
        <v>3.0625180203066805E-2</v>
      </c>
      <c r="W2531">
        <v>3.7189451606884791E-2</v>
      </c>
      <c r="X2531">
        <f t="shared" si="118"/>
        <v>8.7114655892435704E-3</v>
      </c>
      <c r="Y2531">
        <f t="shared" si="119"/>
        <v>3.0625180203066805E-2</v>
      </c>
      <c r="Z2531">
        <f t="shared" si="120"/>
        <v>3.7189451606884791E-2</v>
      </c>
      <c r="AA2531">
        <v>0.99304103251083686</v>
      </c>
      <c r="AB2531">
        <v>0.99295511831755157</v>
      </c>
      <c r="AC2531">
        <v>0.99303375604015454</v>
      </c>
      <c r="AD2531">
        <v>14104.015077517055</v>
      </c>
      <c r="AE2531">
        <v>28299.675563367779</v>
      </c>
      <c r="AF2531">
        <v>28285.267360045669</v>
      </c>
      <c r="AG2531">
        <v>14122.392731356054</v>
      </c>
      <c r="AH2531">
        <v>28331.396821838283</v>
      </c>
      <c r="AI2531">
        <v>28327.562371339674</v>
      </c>
      <c r="AJ2531">
        <v>1</v>
      </c>
      <c r="AK2531">
        <v>1</v>
      </c>
      <c r="AL2531">
        <v>1</v>
      </c>
    </row>
    <row r="2532" spans="1:38" x14ac:dyDescent="0.25">
      <c r="A2532">
        <v>264519487.49615389</v>
      </c>
      <c r="B2532">
        <v>4507840.7771200351</v>
      </c>
      <c r="C2532">
        <v>4251489.8074925402</v>
      </c>
      <c r="D2532">
        <v>4368893.8034343207</v>
      </c>
      <c r="E2532">
        <v>4339316.2962794723</v>
      </c>
      <c r="F2532">
        <v>146812.99868225702</v>
      </c>
      <c r="G2532">
        <v>181646.71008677364</v>
      </c>
      <c r="H2532">
        <v>180187.22321126104</v>
      </c>
      <c r="I2532">
        <v>3.4532129989709406E-2</v>
      </c>
      <c r="J2532">
        <v>4.1577277512212345E-2</v>
      </c>
      <c r="K2532">
        <v>4.1524334920170138E-2</v>
      </c>
      <c r="L2532">
        <v>3821.3741955278692</v>
      </c>
      <c r="M2532">
        <v>3887.9184789316669</v>
      </c>
      <c r="N2532">
        <v>3851.128442899022</v>
      </c>
      <c r="O2532">
        <v>2.1418685746029731E-2</v>
      </c>
      <c r="P2532">
        <v>2.1868722810005105E-2</v>
      </c>
      <c r="Q2532">
        <v>2.1661786603773464E-2</v>
      </c>
      <c r="R2532">
        <v>256350.96962749492</v>
      </c>
      <c r="S2532">
        <v>138946.97368571442</v>
      </c>
      <c r="T2532">
        <v>168524.48084056284</v>
      </c>
      <c r="U2532">
        <v>5.6867795980866956E-2</v>
      </c>
      <c r="V2532">
        <v>3.0823398730264098E-2</v>
      </c>
      <c r="W2532">
        <v>3.7384745640512529E-2</v>
      </c>
      <c r="X2532">
        <f t="shared" si="118"/>
        <v>5.6867795980866956E-2</v>
      </c>
      <c r="Y2532">
        <f t="shared" si="119"/>
        <v>3.0823398730264098E-2</v>
      </c>
      <c r="Z2532">
        <f t="shared" si="120"/>
        <v>3.7384745640512529E-2</v>
      </c>
      <c r="AA2532">
        <v>0.9927076791101328</v>
      </c>
      <c r="AB2532">
        <v>0.99289669187405527</v>
      </c>
      <c r="AC2532">
        <v>0.9930209014826672</v>
      </c>
      <c r="AD2532">
        <v>14141.598312274667</v>
      </c>
      <c r="AE2532">
        <v>28310.306910602103</v>
      </c>
      <c r="AF2532">
        <v>28286.525377248352</v>
      </c>
      <c r="AG2532">
        <v>14159.975966113667</v>
      </c>
      <c r="AH2532">
        <v>28342.028169072608</v>
      </c>
      <c r="AI2532">
        <v>28328.820388542357</v>
      </c>
      <c r="AJ2532">
        <v>0</v>
      </c>
      <c r="AK2532">
        <v>1</v>
      </c>
      <c r="AL2532">
        <v>1</v>
      </c>
    </row>
    <row r="2533" spans="1:38" x14ac:dyDescent="0.25">
      <c r="A2533">
        <v>264508672.38331139</v>
      </c>
      <c r="B2533">
        <v>4507840.7771200351</v>
      </c>
      <c r="C2533">
        <v>4356520.0580376303</v>
      </c>
      <c r="D2533">
        <v>4290096.7605016669</v>
      </c>
      <c r="E2533">
        <v>4250314.579589339</v>
      </c>
      <c r="F2533">
        <v>151358.10078487062</v>
      </c>
      <c r="G2533">
        <v>184449.85834248524</v>
      </c>
      <c r="H2533">
        <v>182566.13088584653</v>
      </c>
      <c r="I2533">
        <v>3.4742890832241233E-2</v>
      </c>
      <c r="J2533">
        <v>4.2994335242200088E-2</v>
      </c>
      <c r="K2533">
        <v>4.2953557311394559E-2</v>
      </c>
      <c r="L2533">
        <v>3939.6779972815361</v>
      </c>
      <c r="M2533">
        <v>3947.9163280386497</v>
      </c>
      <c r="N2533">
        <v>3901.9726639561682</v>
      </c>
      <c r="O2533">
        <v>2.2077412446259471E-2</v>
      </c>
      <c r="P2533">
        <v>2.2207122732496514E-2</v>
      </c>
      <c r="Q2533">
        <v>2.1948688535243115E-2</v>
      </c>
      <c r="R2533">
        <v>151320.71908240486</v>
      </c>
      <c r="S2533">
        <v>217744.01661836822</v>
      </c>
      <c r="T2533">
        <v>257526.19753069617</v>
      </c>
      <c r="U2533">
        <v>3.3568337162760323E-2</v>
      </c>
      <c r="V2533">
        <v>4.8303395657528149E-2</v>
      </c>
      <c r="W2533">
        <v>5.7128503481709982E-2</v>
      </c>
      <c r="X2533">
        <f t="shared" si="118"/>
        <v>3.3568337162760323E-2</v>
      </c>
      <c r="Y2533">
        <f t="shared" si="119"/>
        <v>4.8303395657528149E-2</v>
      </c>
      <c r="Z2533">
        <f t="shared" si="120"/>
        <v>5.7128503481709982E-2</v>
      </c>
      <c r="AA2533">
        <v>0.99230953206946459</v>
      </c>
      <c r="AB2533">
        <v>0.99270546989980069</v>
      </c>
      <c r="AC2533">
        <v>0.99286445983827742</v>
      </c>
      <c r="AD2533">
        <v>14186.17308175586</v>
      </c>
      <c r="AE2533">
        <v>28355.054444360489</v>
      </c>
      <c r="AF2533">
        <v>28324.850414341785</v>
      </c>
      <c r="AG2533">
        <v>14204.550735594859</v>
      </c>
      <c r="AH2533">
        <v>28386.775702830993</v>
      </c>
      <c r="AI2533">
        <v>28367.14542563579</v>
      </c>
      <c r="AJ2533">
        <v>1</v>
      </c>
      <c r="AK2533">
        <v>1</v>
      </c>
      <c r="AL2533">
        <v>0</v>
      </c>
    </row>
    <row r="2534" spans="1:38" x14ac:dyDescent="0.25">
      <c r="A2534">
        <v>264608213.50426027</v>
      </c>
      <c r="B2534">
        <v>4507840.7771200202</v>
      </c>
      <c r="C2534">
        <v>4384875.2297177417</v>
      </c>
      <c r="D2534">
        <v>4424546.684284131</v>
      </c>
      <c r="E2534">
        <v>4384485.308624546</v>
      </c>
      <c r="F2534">
        <v>142142.99553108483</v>
      </c>
      <c r="G2534">
        <v>175571.92416005855</v>
      </c>
      <c r="H2534">
        <v>173478.98361406388</v>
      </c>
      <c r="I2534">
        <v>3.2416656822464411E-2</v>
      </c>
      <c r="J2534">
        <v>3.968133612053077E-2</v>
      </c>
      <c r="K2534">
        <v>3.9566556027185291E-2</v>
      </c>
      <c r="L2534">
        <v>3699.8193625423619</v>
      </c>
      <c r="M2534">
        <v>3757.8953563067266</v>
      </c>
      <c r="N2534">
        <v>3707.7537249021861</v>
      </c>
      <c r="O2534">
        <v>2.0722258108980013E-2</v>
      </c>
      <c r="P2534">
        <v>2.1130152243285689E-2</v>
      </c>
      <c r="Q2534">
        <v>2.0848212432607743E-2</v>
      </c>
      <c r="R2534">
        <v>122965.54740227852</v>
      </c>
      <c r="S2534">
        <v>83294.092835889198</v>
      </c>
      <c r="T2534">
        <v>123355.4684954742</v>
      </c>
      <c r="U2534">
        <v>2.7278147894309396E-2</v>
      </c>
      <c r="V2534">
        <v>1.8477603126236485E-2</v>
      </c>
      <c r="W2534">
        <v>2.7364646311727945E-2</v>
      </c>
      <c r="X2534">
        <f t="shared" si="118"/>
        <v>2.7278147894309396E-2</v>
      </c>
      <c r="Y2534">
        <f t="shared" si="119"/>
        <v>1.8477603126236485E-2</v>
      </c>
      <c r="Z2534">
        <f t="shared" si="120"/>
        <v>2.7364646311727945E-2</v>
      </c>
      <c r="AA2534">
        <v>0.99320307525477369</v>
      </c>
      <c r="AB2534">
        <v>0.99337242324806374</v>
      </c>
      <c r="AC2534">
        <v>0.99353923225252838</v>
      </c>
      <c r="AD2534">
        <v>14094.33755779706</v>
      </c>
      <c r="AE2534">
        <v>28210.915477985924</v>
      </c>
      <c r="AF2534">
        <v>28175.664758201554</v>
      </c>
      <c r="AG2534">
        <v>14112.715211636059</v>
      </c>
      <c r="AH2534">
        <v>28242.636736456428</v>
      </c>
      <c r="AI2534">
        <v>28217.959769495559</v>
      </c>
      <c r="AJ2534">
        <v>1</v>
      </c>
      <c r="AK2534">
        <v>1</v>
      </c>
      <c r="AL2534">
        <v>1</v>
      </c>
    </row>
    <row r="2535" spans="1:38" x14ac:dyDescent="0.25">
      <c r="A2535">
        <v>264778094.10634384</v>
      </c>
      <c r="B2535">
        <v>4507840.7771200351</v>
      </c>
      <c r="C2535">
        <v>4511843.2178423852</v>
      </c>
      <c r="D2535">
        <v>4411232.382275762</v>
      </c>
      <c r="E2535">
        <v>4358890.6951685427</v>
      </c>
      <c r="F2535">
        <v>145260.62639833303</v>
      </c>
      <c r="G2535">
        <v>183310.21953145508</v>
      </c>
      <c r="H2535">
        <v>179989.85647091657</v>
      </c>
      <c r="I2535">
        <v>3.2195406485732971E-2</v>
      </c>
      <c r="J2535">
        <v>4.1555330494034197E-2</v>
      </c>
      <c r="K2535">
        <v>4.1292583149749526E-2</v>
      </c>
      <c r="L2535">
        <v>3780.9677230704901</v>
      </c>
      <c r="M2535">
        <v>3923.5237982174644</v>
      </c>
      <c r="N2535">
        <v>3846.9101378834039</v>
      </c>
      <c r="O2535">
        <v>2.1153987641441455E-2</v>
      </c>
      <c r="P2535">
        <v>2.2047044651109935E-2</v>
      </c>
      <c r="Q2535">
        <v>2.1616537566881876E-2</v>
      </c>
      <c r="R2535">
        <v>-4002.4407223500311</v>
      </c>
      <c r="S2535">
        <v>96608.394844273105</v>
      </c>
      <c r="T2535">
        <v>148950.08195149247</v>
      </c>
      <c r="U2535">
        <v>-8.8788422667117946E-4</v>
      </c>
      <c r="V2535">
        <v>2.1431190590097592E-2</v>
      </c>
      <c r="W2535">
        <v>3.3042445222888628E-2</v>
      </c>
      <c r="X2535">
        <f t="shared" si="118"/>
        <v>8.8788422667117946E-4</v>
      </c>
      <c r="Y2535">
        <f t="shared" si="119"/>
        <v>2.1431190590097592E-2</v>
      </c>
      <c r="Z2535">
        <f t="shared" si="120"/>
        <v>3.3042445222888628E-2</v>
      </c>
      <c r="AA2535">
        <v>0.99293277375730604</v>
      </c>
      <c r="AB2535">
        <v>0.99276548679159082</v>
      </c>
      <c r="AC2535">
        <v>0.99303569499501654</v>
      </c>
      <c r="AD2535">
        <v>14126.057096253939</v>
      </c>
      <c r="AE2535">
        <v>28336.944619691581</v>
      </c>
      <c r="AF2535">
        <v>28283.323032037952</v>
      </c>
      <c r="AG2535">
        <v>14144.434750092938</v>
      </c>
      <c r="AH2535">
        <v>28368.665878162086</v>
      </c>
      <c r="AI2535">
        <v>28325.618043331957</v>
      </c>
      <c r="AJ2535">
        <v>1</v>
      </c>
      <c r="AK2535">
        <v>1</v>
      </c>
      <c r="AL2535">
        <v>1</v>
      </c>
    </row>
    <row r="2536" spans="1:38" x14ac:dyDescent="0.25">
      <c r="A2536">
        <v>264348793.27211943</v>
      </c>
      <c r="B2536">
        <v>4507840.7771200351</v>
      </c>
      <c r="C2536">
        <v>4161535.5250254925</v>
      </c>
      <c r="D2536">
        <v>3951482.4342528665</v>
      </c>
      <c r="E2536">
        <v>3918193.5111878212</v>
      </c>
      <c r="F2536">
        <v>148600.36792015409</v>
      </c>
      <c r="G2536">
        <v>183298.05111111858</v>
      </c>
      <c r="H2536">
        <v>181987.61513214916</v>
      </c>
      <c r="I2536">
        <v>3.5708061850377643E-2</v>
      </c>
      <c r="J2536">
        <v>4.638716080887146E-2</v>
      </c>
      <c r="K2536">
        <v>4.6446816527185422E-2</v>
      </c>
      <c r="L2536">
        <v>3867.8973695307554</v>
      </c>
      <c r="M2536">
        <v>3923.2633485442325</v>
      </c>
      <c r="N2536">
        <v>3889.6080887436601</v>
      </c>
      <c r="O2536">
        <v>2.1702767953472733E-2</v>
      </c>
      <c r="P2536">
        <v>2.2082041819604253E-2</v>
      </c>
      <c r="Q2536">
        <v>2.1892613583887766E-2</v>
      </c>
      <c r="R2536">
        <v>346305.25209454261</v>
      </c>
      <c r="S2536">
        <v>556358.3428671686</v>
      </c>
      <c r="T2536">
        <v>589647.26593221398</v>
      </c>
      <c r="U2536">
        <v>7.6822866914964497E-2</v>
      </c>
      <c r="V2536">
        <v>0.12342014067821939</v>
      </c>
      <c r="W2536">
        <v>0.13080481212313963</v>
      </c>
      <c r="X2536">
        <f t="shared" si="118"/>
        <v>7.6822866914964497E-2</v>
      </c>
      <c r="Y2536">
        <f t="shared" si="119"/>
        <v>0.12342014067821939</v>
      </c>
      <c r="Z2536">
        <f t="shared" si="120"/>
        <v>0.13080481212313963</v>
      </c>
      <c r="AA2536">
        <v>0.99249726672640493</v>
      </c>
      <c r="AB2536">
        <v>0.99274448477415733</v>
      </c>
      <c r="AC2536">
        <v>0.99285862245830847</v>
      </c>
      <c r="AD2536">
        <v>14159.289899782667</v>
      </c>
      <c r="AE2536">
        <v>28336.750646303179</v>
      </c>
      <c r="AF2536">
        <v>28315.576476165221</v>
      </c>
      <c r="AG2536">
        <v>14177.667553621666</v>
      </c>
      <c r="AH2536">
        <v>28368.471904773683</v>
      </c>
      <c r="AI2536">
        <v>28357.871487459226</v>
      </c>
      <c r="AJ2536">
        <v>0</v>
      </c>
      <c r="AK2536">
        <v>0</v>
      </c>
      <c r="AL2536">
        <v>0</v>
      </c>
    </row>
    <row r="2537" spans="1:38" x14ac:dyDescent="0.25">
      <c r="A2537">
        <v>264638730.5130772</v>
      </c>
      <c r="B2537">
        <v>4507840.7771200351</v>
      </c>
      <c r="C2537">
        <v>4434079.5103010675</v>
      </c>
      <c r="D2537">
        <v>4290550.2118432559</v>
      </c>
      <c r="E2537">
        <v>4262615.0108030597</v>
      </c>
      <c r="F2537">
        <v>145721.30087078031</v>
      </c>
      <c r="G2537">
        <v>178575.13963321401</v>
      </c>
      <c r="H2537">
        <v>177675.47562687693</v>
      </c>
      <c r="I2537">
        <v>3.2863935013399445E-2</v>
      </c>
      <c r="J2537">
        <v>4.1620568648815942E-2</v>
      </c>
      <c r="K2537">
        <v>4.168227137017555E-2</v>
      </c>
      <c r="L2537">
        <v>3792.9585519299872</v>
      </c>
      <c r="M2537">
        <v>3822.1753915945483</v>
      </c>
      <c r="N2537">
        <v>3797.4450440918636</v>
      </c>
      <c r="O2537">
        <v>2.1235564956516444E-2</v>
      </c>
      <c r="P2537">
        <v>2.1489066571360928E-2</v>
      </c>
      <c r="Q2537">
        <v>2.1350027404035753E-2</v>
      </c>
      <c r="R2537">
        <v>73761.266818967648</v>
      </c>
      <c r="S2537">
        <v>217290.56527677923</v>
      </c>
      <c r="T2537">
        <v>245225.76631697547</v>
      </c>
      <c r="U2537">
        <v>1.6362882023994683E-2</v>
      </c>
      <c r="V2537">
        <v>4.8202803963187366E-2</v>
      </c>
      <c r="W2537">
        <v>5.4399828752080513E-2</v>
      </c>
      <c r="X2537">
        <f t="shared" si="118"/>
        <v>1.6362882023994683E-2</v>
      </c>
      <c r="Y2537">
        <f t="shared" si="119"/>
        <v>4.8202803963187366E-2</v>
      </c>
      <c r="Z2537">
        <f t="shared" si="120"/>
        <v>5.4399828752080513E-2</v>
      </c>
      <c r="AA2537">
        <v>0.99275069251876469</v>
      </c>
      <c r="AB2537">
        <v>0.99310371954707943</v>
      </c>
      <c r="AC2537">
        <v>0.99318330827298251</v>
      </c>
      <c r="AD2537">
        <v>14130.686295378018</v>
      </c>
      <c r="AE2537">
        <v>28260.474584204792</v>
      </c>
      <c r="AF2537">
        <v>28245.507148818517</v>
      </c>
      <c r="AG2537">
        <v>14149.063949217018</v>
      </c>
      <c r="AH2537">
        <v>28292.195842675297</v>
      </c>
      <c r="AI2537">
        <v>28287.802160112522</v>
      </c>
      <c r="AJ2537">
        <v>1</v>
      </c>
      <c r="AK2537">
        <v>1</v>
      </c>
      <c r="AL2537">
        <v>0</v>
      </c>
    </row>
    <row r="2538" spans="1:38" x14ac:dyDescent="0.25">
      <c r="A2538">
        <v>264537354.85775971</v>
      </c>
      <c r="B2538">
        <v>4507840.7771200351</v>
      </c>
      <c r="C2538">
        <v>4504592.0266995067</v>
      </c>
      <c r="D2538">
        <v>4401391.1517351354</v>
      </c>
      <c r="E2538">
        <v>4356533.9758505849</v>
      </c>
      <c r="F2538">
        <v>146771.32644551096</v>
      </c>
      <c r="G2538">
        <v>184384.36543895214</v>
      </c>
      <c r="H2538">
        <v>181950.0708887096</v>
      </c>
      <c r="I2538">
        <v>3.2582601393327429E-2</v>
      </c>
      <c r="J2538">
        <v>4.1892292478086922E-2</v>
      </c>
      <c r="K2538">
        <v>4.1764869021407101E-2</v>
      </c>
      <c r="L2538">
        <v>3820.2895149369087</v>
      </c>
      <c r="M2538">
        <v>3946.514535131068</v>
      </c>
      <c r="N2538">
        <v>3888.8056583537523</v>
      </c>
      <c r="O2538">
        <v>2.1393965712632461E-2</v>
      </c>
      <c r="P2538">
        <v>2.2196786402337319E-2</v>
      </c>
      <c r="Q2538">
        <v>2.1872208448818559E-2</v>
      </c>
      <c r="R2538">
        <v>3248.750420528464</v>
      </c>
      <c r="S2538">
        <v>106449.62538489979</v>
      </c>
      <c r="T2538">
        <v>151306.80126945022</v>
      </c>
      <c r="U2538">
        <v>7.2068881337109306E-4</v>
      </c>
      <c r="V2538">
        <v>2.3614326824761594E-2</v>
      </c>
      <c r="W2538">
        <v>3.3565249695025154E-2</v>
      </c>
      <c r="X2538">
        <f t="shared" si="118"/>
        <v>7.2068881337109306E-4</v>
      </c>
      <c r="Y2538">
        <f t="shared" si="119"/>
        <v>2.3614326824761594E-2</v>
      </c>
      <c r="Z2538">
        <f t="shared" si="120"/>
        <v>3.3565249695025154E-2</v>
      </c>
      <c r="AA2538">
        <v>0.99279130969419904</v>
      </c>
      <c r="AB2538">
        <v>0.99271823720781283</v>
      </c>
      <c r="AC2538">
        <v>0.99291991351864817</v>
      </c>
      <c r="AD2538">
        <v>14141.183270970911</v>
      </c>
      <c r="AE2538">
        <v>28354.016740949057</v>
      </c>
      <c r="AF2538">
        <v>28314.973602190184</v>
      </c>
      <c r="AG2538">
        <v>14159.56092480991</v>
      </c>
      <c r="AH2538">
        <v>28385.737999419562</v>
      </c>
      <c r="AI2538">
        <v>28357.26861348419</v>
      </c>
      <c r="AJ2538">
        <v>1</v>
      </c>
      <c r="AK2538">
        <v>1</v>
      </c>
      <c r="AL2538">
        <v>1</v>
      </c>
    </row>
    <row r="2539" spans="1:38" x14ac:dyDescent="0.25">
      <c r="A2539">
        <v>264413155.38057387</v>
      </c>
      <c r="B2539">
        <v>4507840.7771200202</v>
      </c>
      <c r="C2539">
        <v>4350760.9394428404</v>
      </c>
      <c r="D2539">
        <v>4255050.7275878238</v>
      </c>
      <c r="E2539">
        <v>4222412.3603149727</v>
      </c>
      <c r="F2539">
        <v>139155.83946493614</v>
      </c>
      <c r="G2539">
        <v>174665.7001615261</v>
      </c>
      <c r="H2539">
        <v>173374.69257309203</v>
      </c>
      <c r="I2539">
        <v>3.1984253191984502E-2</v>
      </c>
      <c r="J2539">
        <v>4.1049028870342889E-2</v>
      </c>
      <c r="K2539">
        <v>4.1060578119413965E-2</v>
      </c>
      <c r="L2539">
        <v>3622.0671116405169</v>
      </c>
      <c r="M2539">
        <v>3738.49877583322</v>
      </c>
      <c r="N2539">
        <v>3705.5247200534045</v>
      </c>
      <c r="O2539">
        <v>2.0303652781123543E-2</v>
      </c>
      <c r="P2539">
        <v>2.1036880398526379E-2</v>
      </c>
      <c r="Q2539">
        <v>2.0851332319126593E-2</v>
      </c>
      <c r="R2539">
        <v>157079.83767717984</v>
      </c>
      <c r="S2539">
        <v>252790.04953219648</v>
      </c>
      <c r="T2539">
        <v>285428.41680504754</v>
      </c>
      <c r="U2539">
        <v>3.4845915249370314E-2</v>
      </c>
      <c r="V2539">
        <v>5.6077856790163645E-2</v>
      </c>
      <c r="W2539">
        <v>6.3318211737594401E-2</v>
      </c>
      <c r="X2539">
        <f t="shared" si="118"/>
        <v>3.4845915249370314E-2</v>
      </c>
      <c r="Y2539">
        <f t="shared" si="119"/>
        <v>5.6077856790163645E-2</v>
      </c>
      <c r="Z2539">
        <f t="shared" si="120"/>
        <v>6.3318211737594401E-2</v>
      </c>
      <c r="AA2539">
        <v>0.99338984555409438</v>
      </c>
      <c r="AB2539">
        <v>0.99338160160544664</v>
      </c>
      <c r="AC2539">
        <v>0.99348889320672706</v>
      </c>
      <c r="AD2539">
        <v>14063.285979936016</v>
      </c>
      <c r="AE2539">
        <v>28195.794358784533</v>
      </c>
      <c r="AF2539">
        <v>28173.907599769478</v>
      </c>
      <c r="AG2539">
        <v>14081.663633775015</v>
      </c>
      <c r="AH2539">
        <v>28227.515617255038</v>
      </c>
      <c r="AI2539">
        <v>28216.202611063483</v>
      </c>
      <c r="AJ2539">
        <v>1</v>
      </c>
      <c r="AK2539">
        <v>0</v>
      </c>
      <c r="AL2539">
        <v>0</v>
      </c>
    </row>
    <row r="2540" spans="1:38" x14ac:dyDescent="0.25">
      <c r="A2540">
        <v>264625765.52030441</v>
      </c>
      <c r="B2540">
        <v>4507840.7771200351</v>
      </c>
      <c r="C2540">
        <v>4365525.9777355706</v>
      </c>
      <c r="D2540">
        <v>4337477.6416839371</v>
      </c>
      <c r="E2540">
        <v>4309014.8960341066</v>
      </c>
      <c r="F2540">
        <v>138197.03334311777</v>
      </c>
      <c r="G2540">
        <v>174484.98657976315</v>
      </c>
      <c r="H2540">
        <v>173233.61811178594</v>
      </c>
      <c r="I2540">
        <v>3.16564450762475E-2</v>
      </c>
      <c r="J2540">
        <v>4.0227293600993162E-2</v>
      </c>
      <c r="K2540">
        <v>4.0202603678911666E-2</v>
      </c>
      <c r="L2540">
        <v>3597.1104865097905</v>
      </c>
      <c r="M2540">
        <v>3734.630829787875</v>
      </c>
      <c r="N2540">
        <v>3702.5095458317201</v>
      </c>
      <c r="O2540">
        <v>2.0144163833555304E-2</v>
      </c>
      <c r="P2540">
        <v>2.0997920424725584E-2</v>
      </c>
      <c r="Q2540">
        <v>2.0817318861895966E-2</v>
      </c>
      <c r="R2540">
        <v>142314.79938446451</v>
      </c>
      <c r="S2540">
        <v>170363.13543609809</v>
      </c>
      <c r="T2540">
        <v>198825.88108592853</v>
      </c>
      <c r="U2540">
        <v>3.1570502690954946E-2</v>
      </c>
      <c r="V2540">
        <v>3.7792624863946397E-2</v>
      </c>
      <c r="W2540">
        <v>4.4106677878927705E-2</v>
      </c>
      <c r="X2540">
        <f t="shared" si="118"/>
        <v>3.1570502690954946E-2</v>
      </c>
      <c r="Y2540">
        <f t="shared" si="119"/>
        <v>3.7792624863946397E-2</v>
      </c>
      <c r="Z2540">
        <f t="shared" si="120"/>
        <v>4.4106677878927705E-2</v>
      </c>
      <c r="AA2540">
        <v>0.99346130061747018</v>
      </c>
      <c r="AB2540">
        <v>0.99338242012661349</v>
      </c>
      <c r="AC2540">
        <v>0.99348681853868825</v>
      </c>
      <c r="AD2540">
        <v>14053.177700760494</v>
      </c>
      <c r="AE2540">
        <v>28192.769618160408</v>
      </c>
      <c r="AF2540">
        <v>28171.529009378013</v>
      </c>
      <c r="AG2540">
        <v>14071.555354599494</v>
      </c>
      <c r="AH2540">
        <v>28224.490876630913</v>
      </c>
      <c r="AI2540">
        <v>28213.824020672018</v>
      </c>
      <c r="AJ2540">
        <v>1</v>
      </c>
      <c r="AK2540">
        <v>1</v>
      </c>
      <c r="AL2540">
        <v>1</v>
      </c>
    </row>
    <row r="2541" spans="1:38" x14ac:dyDescent="0.25">
      <c r="A2541">
        <v>264315627.15408379</v>
      </c>
      <c r="B2541">
        <v>4507840.7771200351</v>
      </c>
      <c r="C2541">
        <v>4646025.6679507</v>
      </c>
      <c r="D2541">
        <v>4732504.035129901</v>
      </c>
      <c r="E2541">
        <v>4694389.2514642524</v>
      </c>
      <c r="F2541">
        <v>142718.40010094867</v>
      </c>
      <c r="G2541">
        <v>179084.4533980561</v>
      </c>
      <c r="H2541">
        <v>177064.77451265891</v>
      </c>
      <c r="I2541">
        <v>3.0718383905076412E-2</v>
      </c>
      <c r="J2541">
        <v>3.7841373629835785E-2</v>
      </c>
      <c r="K2541">
        <v>3.7718383591098602E-2</v>
      </c>
      <c r="L2541">
        <v>3714.7964844253183</v>
      </c>
      <c r="M2541">
        <v>3833.0766096620696</v>
      </c>
      <c r="N2541">
        <v>3784.3925735051084</v>
      </c>
      <c r="O2541">
        <v>2.0808643264069265E-2</v>
      </c>
      <c r="P2541">
        <v>2.1577183778908184E-2</v>
      </c>
      <c r="Q2541">
        <v>2.130313123516047E-2</v>
      </c>
      <c r="R2541">
        <v>-138184.8908306649</v>
      </c>
      <c r="S2541">
        <v>-224663.25800986588</v>
      </c>
      <c r="T2541">
        <v>-186548.47434421722</v>
      </c>
      <c r="U2541">
        <v>-3.0654341549070489E-2</v>
      </c>
      <c r="V2541">
        <v>-4.9838330393159651E-2</v>
      </c>
      <c r="W2541">
        <v>-4.1383110799090628E-2</v>
      </c>
      <c r="X2541">
        <f t="shared" si="118"/>
        <v>3.0654341549070489E-2</v>
      </c>
      <c r="Y2541">
        <f t="shared" si="119"/>
        <v>4.9838330393159651E-2</v>
      </c>
      <c r="Z2541">
        <f t="shared" si="120"/>
        <v>4.1383110799090628E-2</v>
      </c>
      <c r="AA2541">
        <v>0.99315718800088904</v>
      </c>
      <c r="AB2541">
        <v>0.99311473228724845</v>
      </c>
      <c r="AC2541">
        <v>0.99327928987487668</v>
      </c>
      <c r="AD2541">
        <v>14100.24388724838</v>
      </c>
      <c r="AE2541">
        <v>28268.796552108441</v>
      </c>
      <c r="AF2541">
        <v>28235.446433024736</v>
      </c>
      <c r="AG2541">
        <v>14118.621541087379</v>
      </c>
      <c r="AH2541">
        <v>28300.517810578946</v>
      </c>
      <c r="AI2541">
        <v>28277.741444318741</v>
      </c>
      <c r="AJ2541">
        <v>1</v>
      </c>
      <c r="AK2541">
        <v>1</v>
      </c>
      <c r="AL2541">
        <v>1</v>
      </c>
    </row>
    <row r="2542" spans="1:38" x14ac:dyDescent="0.25">
      <c r="A2542">
        <v>264407701.41744202</v>
      </c>
      <c r="B2542">
        <v>4507840.7771200351</v>
      </c>
      <c r="C2542">
        <v>4486790.5146309417</v>
      </c>
      <c r="D2542">
        <v>4426235.1716405619</v>
      </c>
      <c r="E2542">
        <v>4386727.1362534622</v>
      </c>
      <c r="F2542">
        <v>147869.75834703661</v>
      </c>
      <c r="G2542">
        <v>178880.22552987124</v>
      </c>
      <c r="H2542">
        <v>177132.91886679587</v>
      </c>
      <c r="I2542">
        <v>3.2956688721002068E-2</v>
      </c>
      <c r="J2542">
        <v>4.0413628872676952E-2</v>
      </c>
      <c r="K2542">
        <v>4.0379288103631263E-2</v>
      </c>
      <c r="L2542">
        <v>3848.8804391855119</v>
      </c>
      <c r="M2542">
        <v>3828.7053700054344</v>
      </c>
      <c r="N2542">
        <v>3785.8490178398538</v>
      </c>
      <c r="O2542">
        <v>2.1567535491164132E-2</v>
      </c>
      <c r="P2542">
        <v>2.154493387142813E-2</v>
      </c>
      <c r="Q2542">
        <v>2.1303772125055163E-2</v>
      </c>
      <c r="R2542">
        <v>21050.262489093468</v>
      </c>
      <c r="S2542">
        <v>81605.605479473248</v>
      </c>
      <c r="T2542">
        <v>121113.64086657297</v>
      </c>
      <c r="U2542">
        <v>4.6696996477639651E-3</v>
      </c>
      <c r="V2542">
        <v>1.8103036356933919E-2</v>
      </c>
      <c r="W2542">
        <v>2.6867328917493383E-2</v>
      </c>
      <c r="X2542">
        <f t="shared" si="118"/>
        <v>4.6696996477639651E-3</v>
      </c>
      <c r="Y2542">
        <f t="shared" si="119"/>
        <v>1.8103036356933919E-2</v>
      </c>
      <c r="Z2542">
        <f t="shared" si="120"/>
        <v>2.6867328917493383E-2</v>
      </c>
      <c r="AA2542">
        <v>0.99267425320354041</v>
      </c>
      <c r="AB2542">
        <v>0.99317003490474665</v>
      </c>
      <c r="AC2542">
        <v>0.99331289507082043</v>
      </c>
      <c r="AD2542">
        <v>14152.084092090159</v>
      </c>
      <c r="AE2542">
        <v>28265.462402508139</v>
      </c>
      <c r="AF2542">
        <v>28236.570764486896</v>
      </c>
      <c r="AG2542">
        <v>14170.461745929158</v>
      </c>
      <c r="AH2542">
        <v>28297.183660978644</v>
      </c>
      <c r="AI2542">
        <v>28278.865775780901</v>
      </c>
      <c r="AJ2542">
        <v>1</v>
      </c>
      <c r="AK2542">
        <v>1</v>
      </c>
      <c r="AL2542">
        <v>1</v>
      </c>
    </row>
    <row r="2543" spans="1:38" x14ac:dyDescent="0.25">
      <c r="A2543">
        <v>264703668.46397674</v>
      </c>
      <c r="B2543">
        <v>4507840.7771200351</v>
      </c>
      <c r="C2543">
        <v>4488507.6144171571</v>
      </c>
      <c r="D2543">
        <v>4634141.884000985</v>
      </c>
      <c r="E2543">
        <v>4598150.1112084957</v>
      </c>
      <c r="F2543">
        <v>147397.58232219081</v>
      </c>
      <c r="G2543">
        <v>180692.08270410809</v>
      </c>
      <c r="H2543">
        <v>178935.54131481668</v>
      </c>
      <c r="I2543">
        <v>3.283888432064757E-2</v>
      </c>
      <c r="J2543">
        <v>3.8991486930500224E-2</v>
      </c>
      <c r="K2543">
        <v>3.8914680249050954E-2</v>
      </c>
      <c r="L2543">
        <v>3836.5902380910038</v>
      </c>
      <c r="M2543">
        <v>3867.485885135794</v>
      </c>
      <c r="N2543">
        <v>3824.3763365789928</v>
      </c>
      <c r="O2543">
        <v>2.147091855091994E-2</v>
      </c>
      <c r="P2543">
        <v>2.1738379324505203E-2</v>
      </c>
      <c r="Q2543">
        <v>2.1496069010552236E-2</v>
      </c>
      <c r="R2543">
        <v>19333.162702878006</v>
      </c>
      <c r="S2543">
        <v>-126301.10688094981</v>
      </c>
      <c r="T2543">
        <v>-90309.334088460542</v>
      </c>
      <c r="U2543">
        <v>4.2887856201588286E-3</v>
      </c>
      <c r="V2543">
        <v>-2.8018094055584843E-2</v>
      </c>
      <c r="W2543">
        <v>-2.0033834057944983E-2</v>
      </c>
      <c r="X2543">
        <f t="shared" si="118"/>
        <v>4.2887856201588286E-3</v>
      </c>
      <c r="Y2543">
        <f t="shared" si="119"/>
        <v>2.8018094055584843E-2</v>
      </c>
      <c r="Z2543">
        <f t="shared" si="120"/>
        <v>2.0033834057944983E-2</v>
      </c>
      <c r="AA2543">
        <v>0.99267525106190035</v>
      </c>
      <c r="AB2543">
        <v>0.99297257086367563</v>
      </c>
      <c r="AC2543">
        <v>0.99311891039384248</v>
      </c>
      <c r="AD2543">
        <v>14147.408180861999</v>
      </c>
      <c r="AE2543">
        <v>28294.910117756823</v>
      </c>
      <c r="AF2543">
        <v>28266.156691813765</v>
      </c>
      <c r="AG2543">
        <v>14165.785834700999</v>
      </c>
      <c r="AH2543">
        <v>28326.631376227328</v>
      </c>
      <c r="AI2543">
        <v>28308.45170310777</v>
      </c>
      <c r="AJ2543">
        <v>1</v>
      </c>
      <c r="AK2543">
        <v>1</v>
      </c>
      <c r="AL2543">
        <v>1</v>
      </c>
    </row>
    <row r="2544" spans="1:38" x14ac:dyDescent="0.25">
      <c r="A2544">
        <v>264411062.04058316</v>
      </c>
      <c r="B2544">
        <v>4507840.7771200351</v>
      </c>
      <c r="C2544">
        <v>4398566.1988477148</v>
      </c>
      <c r="D2544">
        <v>4348381.1847773651</v>
      </c>
      <c r="E2544">
        <v>4321382.9579170225</v>
      </c>
      <c r="F2544">
        <v>138736.9852109362</v>
      </c>
      <c r="G2544">
        <v>173377.26763117063</v>
      </c>
      <c r="H2544">
        <v>172589.26708001204</v>
      </c>
      <c r="I2544">
        <v>3.1541411209698493E-2</v>
      </c>
      <c r="J2544">
        <v>3.9871681038020003E-2</v>
      </c>
      <c r="K2544">
        <v>3.9938433774729117E-2</v>
      </c>
      <c r="L2544">
        <v>3611.1648151661657</v>
      </c>
      <c r="M2544">
        <v>3710.9215043195618</v>
      </c>
      <c r="N2544">
        <v>3688.7378779995097</v>
      </c>
      <c r="O2544">
        <v>2.024071840576544E-2</v>
      </c>
      <c r="P2544">
        <v>2.0881868887835185E-2</v>
      </c>
      <c r="Q2544">
        <v>2.0757038552369225E-2</v>
      </c>
      <c r="R2544">
        <v>109274.57827232033</v>
      </c>
      <c r="S2544">
        <v>159459.59234267008</v>
      </c>
      <c r="T2544">
        <v>186457.81920301262</v>
      </c>
      <c r="U2544">
        <v>2.424100221706002E-2</v>
      </c>
      <c r="V2544">
        <v>3.5373829783878361E-2</v>
      </c>
      <c r="W2544">
        <v>4.1363000252670104E-2</v>
      </c>
      <c r="X2544">
        <f t="shared" si="118"/>
        <v>2.424100221706002E-2</v>
      </c>
      <c r="Y2544">
        <f t="shared" si="119"/>
        <v>3.5373829783878361E-2</v>
      </c>
      <c r="Z2544">
        <f t="shared" si="120"/>
        <v>4.1363000252670104E-2</v>
      </c>
      <c r="AA2544">
        <v>0.99350942708350065</v>
      </c>
      <c r="AB2544">
        <v>0.99358455897999476</v>
      </c>
      <c r="AC2544">
        <v>0.99365231247456498</v>
      </c>
      <c r="AD2544">
        <v>14058.878774505019</v>
      </c>
      <c r="AE2544">
        <v>28174.160150366362</v>
      </c>
      <c r="AF2544">
        <v>28160.640222231312</v>
      </c>
      <c r="AG2544">
        <v>14077.256428344019</v>
      </c>
      <c r="AH2544">
        <v>28205.881408836867</v>
      </c>
      <c r="AI2544">
        <v>28202.935233525317</v>
      </c>
      <c r="AJ2544">
        <v>1</v>
      </c>
      <c r="AK2544">
        <v>1</v>
      </c>
      <c r="AL2544">
        <v>1</v>
      </c>
    </row>
    <row r="2545" spans="1:38" x14ac:dyDescent="0.25">
      <c r="A2545">
        <v>264354085.25676075</v>
      </c>
      <c r="B2545">
        <v>4507840.7771200351</v>
      </c>
      <c r="C2545">
        <v>4789878.4442762118</v>
      </c>
      <c r="D2545">
        <v>4835650.3171998225</v>
      </c>
      <c r="E2545">
        <v>4806351.2336764708</v>
      </c>
      <c r="F2545">
        <v>146435.11981360003</v>
      </c>
      <c r="G2545">
        <v>178855.02656845501</v>
      </c>
      <c r="H2545">
        <v>177942.24620479677</v>
      </c>
      <c r="I2545">
        <v>3.0571782043568651E-2</v>
      </c>
      <c r="J2545">
        <v>3.6986757692608445E-2</v>
      </c>
      <c r="K2545">
        <v>3.7022314340661555E-2</v>
      </c>
      <c r="L2545">
        <v>3811.5384414006317</v>
      </c>
      <c r="M2545">
        <v>3828.1660180529911</v>
      </c>
      <c r="N2545">
        <v>3803.1467122903414</v>
      </c>
      <c r="O2545">
        <v>2.1336039808843764E-2</v>
      </c>
      <c r="P2545">
        <v>2.154634833614882E-2</v>
      </c>
      <c r="Q2545">
        <v>2.1405530337517496E-2</v>
      </c>
      <c r="R2545">
        <v>-282037.66715617664</v>
      </c>
      <c r="S2545">
        <v>-327809.54007978737</v>
      </c>
      <c r="T2545">
        <v>-298510.45655643567</v>
      </c>
      <c r="U2545">
        <v>-6.2566022426454149E-2</v>
      </c>
      <c r="V2545">
        <v>-7.27198577517678E-2</v>
      </c>
      <c r="W2545">
        <v>-6.6220275141826934E-2</v>
      </c>
      <c r="X2545">
        <f t="shared" si="118"/>
        <v>6.2566022426454149E-2</v>
      </c>
      <c r="Y2545">
        <f t="shared" si="119"/>
        <v>7.27198577517678E-2</v>
      </c>
      <c r="Z2545">
        <f t="shared" si="120"/>
        <v>6.6220275141826934E-2</v>
      </c>
      <c r="AA2545">
        <v>0.99272989102588083</v>
      </c>
      <c r="AB2545">
        <v>0.99311850410406377</v>
      </c>
      <c r="AC2545">
        <v>0.99319881709207858</v>
      </c>
      <c r="AD2545">
        <v>14137.830450338546</v>
      </c>
      <c r="AE2545">
        <v>28265.050749672995</v>
      </c>
      <c r="AF2545">
        <v>28249.89109105225</v>
      </c>
      <c r="AG2545">
        <v>14156.208104177545</v>
      </c>
      <c r="AH2545">
        <v>28296.7720081435</v>
      </c>
      <c r="AI2545">
        <v>28292.186102346255</v>
      </c>
      <c r="AJ2545">
        <v>0</v>
      </c>
      <c r="AK2545">
        <v>0</v>
      </c>
      <c r="AL2545">
        <v>0</v>
      </c>
    </row>
    <row r="2546" spans="1:38" x14ac:dyDescent="0.25">
      <c r="A2546">
        <v>264192369.55728021</v>
      </c>
      <c r="B2546">
        <v>4507840.7771200351</v>
      </c>
      <c r="C2546">
        <v>4485436.6519578649</v>
      </c>
      <c r="D2546">
        <v>4603655.7880483838</v>
      </c>
      <c r="E2546">
        <v>4574011.7108639758</v>
      </c>
      <c r="F2546">
        <v>146767.11744600529</v>
      </c>
      <c r="G2546">
        <v>176521.03467787852</v>
      </c>
      <c r="H2546">
        <v>175485.7161987249</v>
      </c>
      <c r="I2546">
        <v>3.2720809328996403E-2</v>
      </c>
      <c r="J2546">
        <v>3.8343664862205223E-2</v>
      </c>
      <c r="K2546">
        <v>3.8365821360255715E-2</v>
      </c>
      <c r="L2546">
        <v>3820.1799595007801</v>
      </c>
      <c r="M2546">
        <v>3778.209868576273</v>
      </c>
      <c r="N2546">
        <v>3750.6434747765115</v>
      </c>
      <c r="O2546">
        <v>2.1422200737310004E-2</v>
      </c>
      <c r="P2546">
        <v>2.1278432833112784E-2</v>
      </c>
      <c r="Q2546">
        <v>2.1123182151090613E-2</v>
      </c>
      <c r="R2546">
        <v>22404.125162170269</v>
      </c>
      <c r="S2546">
        <v>-95815.010928348638</v>
      </c>
      <c r="T2546">
        <v>-66170.933743940666</v>
      </c>
      <c r="U2546">
        <v>4.9700347172607533E-3</v>
      </c>
      <c r="V2546">
        <v>-2.1255189716253207E-2</v>
      </c>
      <c r="W2546">
        <v>-1.467907519710931E-2</v>
      </c>
      <c r="X2546">
        <f t="shared" si="118"/>
        <v>4.9700347172607533E-3</v>
      </c>
      <c r="Y2546">
        <f t="shared" si="119"/>
        <v>2.1255189716253207E-2</v>
      </c>
      <c r="Z2546">
        <f t="shared" si="120"/>
        <v>1.467907519710931E-2</v>
      </c>
      <c r="AA2546">
        <v>0.99272165686189229</v>
      </c>
      <c r="AB2546">
        <v>0.99331088895329533</v>
      </c>
      <c r="AC2546">
        <v>0.99339907520485471</v>
      </c>
      <c r="AD2546">
        <v>14141.141344215448</v>
      </c>
      <c r="AE2546">
        <v>28226.668747574455</v>
      </c>
      <c r="AF2546">
        <v>28209.27123617092</v>
      </c>
      <c r="AG2546">
        <v>14159.518998054447</v>
      </c>
      <c r="AH2546">
        <v>28258.39000604496</v>
      </c>
      <c r="AI2546">
        <v>28251.566247464925</v>
      </c>
      <c r="AJ2546">
        <v>1</v>
      </c>
      <c r="AK2546">
        <v>1</v>
      </c>
      <c r="AL2546">
        <v>1</v>
      </c>
    </row>
    <row r="2547" spans="1:38" x14ac:dyDescent="0.25">
      <c r="A2547">
        <v>264493295.31523561</v>
      </c>
      <c r="B2547">
        <v>4507840.7771200351</v>
      </c>
      <c r="C2547">
        <v>4289992.7158182198</v>
      </c>
      <c r="D2547">
        <v>4261204.6945373192</v>
      </c>
      <c r="E2547">
        <v>4225642.2940410161</v>
      </c>
      <c r="F2547">
        <v>141092.94895392243</v>
      </c>
      <c r="G2547">
        <v>179999.34112396667</v>
      </c>
      <c r="H2547">
        <v>178224.50833444088</v>
      </c>
      <c r="I2547">
        <v>3.2888855133408335E-2</v>
      </c>
      <c r="J2547">
        <v>4.2241420918999288E-2</v>
      </c>
      <c r="K2547">
        <v>4.2176903753962415E-2</v>
      </c>
      <c r="L2547">
        <v>3672.4878528661984</v>
      </c>
      <c r="M2547">
        <v>3852.6586262811225</v>
      </c>
      <c r="N2547">
        <v>3809.1794802993791</v>
      </c>
      <c r="O2547">
        <v>2.0584645730962345E-2</v>
      </c>
      <c r="P2547">
        <v>2.1672579000199643E-2</v>
      </c>
      <c r="Q2547">
        <v>2.1427993295221121E-2</v>
      </c>
      <c r="R2547">
        <v>217848.06130181532</v>
      </c>
      <c r="S2547">
        <v>246636.0825827159</v>
      </c>
      <c r="T2547">
        <v>282198.483079019</v>
      </c>
      <c r="U2547">
        <v>4.8326476482382301E-2</v>
      </c>
      <c r="V2547">
        <v>5.471268724364451E-2</v>
      </c>
      <c r="W2547">
        <v>6.2601697138759571E-2</v>
      </c>
      <c r="X2547">
        <f t="shared" si="118"/>
        <v>4.8326476482382301E-2</v>
      </c>
      <c r="Y2547">
        <f t="shared" si="119"/>
        <v>5.471268724364451E-2</v>
      </c>
      <c r="Z2547">
        <f t="shared" si="120"/>
        <v>6.2601697138759571E-2</v>
      </c>
      <c r="AA2547">
        <v>0.99329540975204889</v>
      </c>
      <c r="AB2547">
        <v>0.99304591051522006</v>
      </c>
      <c r="AC2547">
        <v>0.99319263468456509</v>
      </c>
      <c r="AD2547">
        <v>14083.497301403086</v>
      </c>
      <c r="AE2547">
        <v>28283.68615593062</v>
      </c>
      <c r="AF2547">
        <v>28254.522461639066</v>
      </c>
      <c r="AG2547">
        <v>14101.874955242085</v>
      </c>
      <c r="AH2547">
        <v>28315.407414401125</v>
      </c>
      <c r="AI2547">
        <v>28296.817472933071</v>
      </c>
      <c r="AJ2547">
        <v>0</v>
      </c>
      <c r="AK2547">
        <v>0</v>
      </c>
      <c r="AL2547">
        <v>0</v>
      </c>
    </row>
    <row r="2548" spans="1:38" x14ac:dyDescent="0.25">
      <c r="A2548">
        <v>264672075.02363592</v>
      </c>
      <c r="B2548">
        <v>4507840.7771200351</v>
      </c>
      <c r="C2548">
        <v>4578504.8949485859</v>
      </c>
      <c r="D2548">
        <v>4426730.886597747</v>
      </c>
      <c r="E2548">
        <v>4394272.1415386004</v>
      </c>
      <c r="F2548">
        <v>143242.87251619843</v>
      </c>
      <c r="G2548">
        <v>173424.67132601631</v>
      </c>
      <c r="H2548">
        <v>172144.06308143385</v>
      </c>
      <c r="I2548">
        <v>3.1285949409868868E-2</v>
      </c>
      <c r="J2548">
        <v>3.917669173228313E-2</v>
      </c>
      <c r="K2548">
        <v>3.9174647708814805E-2</v>
      </c>
      <c r="L2548">
        <v>3728.4479006615552</v>
      </c>
      <c r="M2548">
        <v>3711.9361205549567</v>
      </c>
      <c r="N2548">
        <v>3679.2225652527918</v>
      </c>
      <c r="O2548">
        <v>2.0860295124302285E-2</v>
      </c>
      <c r="P2548">
        <v>2.0866600895985046E-2</v>
      </c>
      <c r="Q2548">
        <v>2.0682702067931678E-2</v>
      </c>
      <c r="R2548">
        <v>-70664.117828550749</v>
      </c>
      <c r="S2548">
        <v>81109.890522288159</v>
      </c>
      <c r="T2548">
        <v>113568.6355814347</v>
      </c>
      <c r="U2548">
        <v>-1.5675823819513112E-2</v>
      </c>
      <c r="V2548">
        <v>1.7993069083976732E-2</v>
      </c>
      <c r="W2548">
        <v>2.5193577412463829E-2</v>
      </c>
      <c r="X2548">
        <f t="shared" si="118"/>
        <v>1.5675823819513112E-2</v>
      </c>
      <c r="Y2548">
        <f t="shared" si="119"/>
        <v>1.7993069083976732E-2</v>
      </c>
      <c r="Z2548">
        <f t="shared" si="120"/>
        <v>2.5193577412463829E-2</v>
      </c>
      <c r="AA2548">
        <v>0.9930181750885162</v>
      </c>
      <c r="AB2548">
        <v>0.99350254908356428</v>
      </c>
      <c r="AC2548">
        <v>0.9936077889034356</v>
      </c>
      <c r="AD2548">
        <v>14105.606708051659</v>
      </c>
      <c r="AE2548">
        <v>28174.958955572693</v>
      </c>
      <c r="AF2548">
        <v>28153.093015777809</v>
      </c>
      <c r="AG2548">
        <v>14123.984361890658</v>
      </c>
      <c r="AH2548">
        <v>28206.680214043197</v>
      </c>
      <c r="AI2548">
        <v>28195.388027071815</v>
      </c>
      <c r="AJ2548">
        <v>1</v>
      </c>
      <c r="AK2548">
        <v>1</v>
      </c>
      <c r="AL2548">
        <v>1</v>
      </c>
    </row>
    <row r="2549" spans="1:38" x14ac:dyDescent="0.25">
      <c r="A2549">
        <v>264354480.91107336</v>
      </c>
      <c r="B2549">
        <v>4507840.7771200351</v>
      </c>
      <c r="C2549">
        <v>4519321.6912426846</v>
      </c>
      <c r="D2549">
        <v>4328461.4609890785</v>
      </c>
      <c r="E2549">
        <v>4301553.9351170734</v>
      </c>
      <c r="F2549">
        <v>143887.94049511207</v>
      </c>
      <c r="G2549">
        <v>172586.40168717477</v>
      </c>
      <c r="H2549">
        <v>171609.26084214047</v>
      </c>
      <c r="I2549">
        <v>3.1838393087602265E-2</v>
      </c>
      <c r="J2549">
        <v>3.9872458896223553E-2</v>
      </c>
      <c r="K2549">
        <v>3.9894713266560466E-2</v>
      </c>
      <c r="L2549">
        <v>3745.238281289342</v>
      </c>
      <c r="M2549">
        <v>3693.9940173502118</v>
      </c>
      <c r="N2549">
        <v>3667.7922758107188</v>
      </c>
      <c r="O2549">
        <v>2.098658242517833E-2</v>
      </c>
      <c r="P2549">
        <v>2.0791146506764072E-2</v>
      </c>
      <c r="Q2549">
        <v>2.0643673542671204E-2</v>
      </c>
      <c r="R2549">
        <v>-11480.914122649468</v>
      </c>
      <c r="S2549">
        <v>179379.31613095663</v>
      </c>
      <c r="T2549">
        <v>206286.84200296178</v>
      </c>
      <c r="U2549">
        <v>-2.5468765846659702E-3</v>
      </c>
      <c r="V2549">
        <v>3.9792735591153316E-2</v>
      </c>
      <c r="W2549">
        <v>4.5761785342993883E-2</v>
      </c>
      <c r="X2549">
        <f t="shared" si="118"/>
        <v>2.5468765846659702E-3</v>
      </c>
      <c r="Y2549">
        <f t="shared" si="119"/>
        <v>3.9792735591153316E-2</v>
      </c>
      <c r="Z2549">
        <f t="shared" si="120"/>
        <v>4.5761785342993883E-2</v>
      </c>
      <c r="AA2549">
        <v>0.99306452903908204</v>
      </c>
      <c r="AB2549">
        <v>0.99368164534138748</v>
      </c>
      <c r="AC2549">
        <v>0.9937623923195269</v>
      </c>
      <c r="AD2549">
        <v>14112.175776428143</v>
      </c>
      <c r="AE2549">
        <v>28160.800861408083</v>
      </c>
      <c r="AF2549">
        <v>28144.001069342641</v>
      </c>
      <c r="AG2549">
        <v>14130.553430267142</v>
      </c>
      <c r="AH2549">
        <v>28192.522119878588</v>
      </c>
      <c r="AI2549">
        <v>28186.296080636646</v>
      </c>
      <c r="AJ2549">
        <v>1</v>
      </c>
      <c r="AK2549">
        <v>1</v>
      </c>
      <c r="AL2549">
        <v>1</v>
      </c>
    </row>
    <row r="2550" spans="1:38" x14ac:dyDescent="0.25">
      <c r="A2550">
        <v>264416312.35452026</v>
      </c>
      <c r="B2550">
        <v>4507840.7771200351</v>
      </c>
      <c r="C2550">
        <v>4490328.6799206026</v>
      </c>
      <c r="D2550">
        <v>4380530.9342664098</v>
      </c>
      <c r="E2550">
        <v>4343631.7372527262</v>
      </c>
      <c r="F2550">
        <v>152580.451271981</v>
      </c>
      <c r="G2550">
        <v>181418.12005831252</v>
      </c>
      <c r="H2550">
        <v>179489.34162680022</v>
      </c>
      <c r="I2550">
        <v>3.3979795722810853E-2</v>
      </c>
      <c r="J2550">
        <v>4.1414641919129351E-2</v>
      </c>
      <c r="K2550">
        <v>4.1322412323178251E-2</v>
      </c>
      <c r="L2550">
        <v>3971.4943803760871</v>
      </c>
      <c r="M2550">
        <v>3883.0257979944286</v>
      </c>
      <c r="N2550">
        <v>3836.2126704497159</v>
      </c>
      <c r="O2550">
        <v>2.2250737107305282E-2</v>
      </c>
      <c r="P2550">
        <v>2.1849881720353476E-2</v>
      </c>
      <c r="Q2550">
        <v>2.1586463099663371E-2</v>
      </c>
      <c r="R2550">
        <v>17512.097199432552</v>
      </c>
      <c r="S2550">
        <v>127309.8428536253</v>
      </c>
      <c r="T2550">
        <v>164209.03986730892</v>
      </c>
      <c r="U2550">
        <v>3.8848082852253408E-3</v>
      </c>
      <c r="V2550">
        <v>2.8241867703002788E-2</v>
      </c>
      <c r="W2550">
        <v>3.6427426785073505E-2</v>
      </c>
      <c r="X2550">
        <f t="shared" si="118"/>
        <v>3.8848082852253408E-3</v>
      </c>
      <c r="Y2550">
        <f t="shared" si="119"/>
        <v>2.8241867703002788E-2</v>
      </c>
      <c r="Z2550">
        <f t="shared" si="120"/>
        <v>3.6427426785073505E-2</v>
      </c>
      <c r="AA2550">
        <v>0.99214756484114586</v>
      </c>
      <c r="AB2550">
        <v>0.99290950223748076</v>
      </c>
      <c r="AC2550">
        <v>0.99306991611161033</v>
      </c>
      <c r="AD2550">
        <v>14197.932603770654</v>
      </c>
      <c r="AE2550">
        <v>28306.627456708662</v>
      </c>
      <c r="AF2550">
        <v>28275.186231203214</v>
      </c>
      <c r="AG2550">
        <v>14216.310257609653</v>
      </c>
      <c r="AH2550">
        <v>28338.348715179167</v>
      </c>
      <c r="AI2550">
        <v>28317.481242497219</v>
      </c>
      <c r="AJ2550">
        <v>1</v>
      </c>
      <c r="AK2550">
        <v>1</v>
      </c>
      <c r="AL2550">
        <v>1</v>
      </c>
    </row>
    <row r="2551" spans="1:38" x14ac:dyDescent="0.25">
      <c r="A2551">
        <v>264359199.75531134</v>
      </c>
      <c r="B2551">
        <v>4507840.7771200351</v>
      </c>
      <c r="C2551">
        <v>4468912.9827626524</v>
      </c>
      <c r="D2551">
        <v>4440908.176452022</v>
      </c>
      <c r="E2551">
        <v>4408288.9189051315</v>
      </c>
      <c r="F2551">
        <v>150368.62834002945</v>
      </c>
      <c r="G2551">
        <v>179312.80750941814</v>
      </c>
      <c r="H2551">
        <v>178002.26443884365</v>
      </c>
      <c r="I2551">
        <v>3.3647696636749581E-2</v>
      </c>
      <c r="J2551">
        <v>4.0377508470052774E-2</v>
      </c>
      <c r="K2551">
        <v>4.037899232862744E-2</v>
      </c>
      <c r="L2551">
        <v>3913.9231628878501</v>
      </c>
      <c r="M2551">
        <v>3837.9642410916749</v>
      </c>
      <c r="N2551">
        <v>3804.4294776502315</v>
      </c>
      <c r="O2551">
        <v>2.1934243865192275E-2</v>
      </c>
      <c r="P2551">
        <v>2.1601070786243855E-2</v>
      </c>
      <c r="Q2551">
        <v>2.1412328329724114E-2</v>
      </c>
      <c r="R2551">
        <v>38927.794357382692</v>
      </c>
      <c r="S2551">
        <v>66932.600668013096</v>
      </c>
      <c r="T2551">
        <v>99551.858214903623</v>
      </c>
      <c r="U2551">
        <v>8.6355743874016871E-3</v>
      </c>
      <c r="V2551">
        <v>1.4848040109964782E-2</v>
      </c>
      <c r="W2551">
        <v>2.2084155838020796E-2</v>
      </c>
      <c r="X2551">
        <f t="shared" si="118"/>
        <v>8.6355743874016871E-3</v>
      </c>
      <c r="Y2551">
        <f t="shared" si="119"/>
        <v>1.4848040109964782E-2</v>
      </c>
      <c r="Z2551">
        <f t="shared" si="120"/>
        <v>2.2084155838020796E-2</v>
      </c>
      <c r="AA2551">
        <v>0.99232270043044901</v>
      </c>
      <c r="AB2551">
        <v>0.993052710001879</v>
      </c>
      <c r="AC2551">
        <v>0.9931641956471382</v>
      </c>
      <c r="AD2551">
        <v>14176.584180538432</v>
      </c>
      <c r="AE2551">
        <v>28272.52007835417</v>
      </c>
      <c r="AF2551">
        <v>28250.876487799789</v>
      </c>
      <c r="AG2551">
        <v>14194.961834377431</v>
      </c>
      <c r="AH2551">
        <v>28304.241336824674</v>
      </c>
      <c r="AI2551">
        <v>28293.171499093794</v>
      </c>
      <c r="AJ2551">
        <v>1</v>
      </c>
      <c r="AK2551">
        <v>1</v>
      </c>
      <c r="AL2551">
        <v>1</v>
      </c>
    </row>
    <row r="2552" spans="1:38" x14ac:dyDescent="0.25">
      <c r="A2552">
        <v>264476837.3044886</v>
      </c>
      <c r="B2552">
        <v>4507840.7771200351</v>
      </c>
      <c r="C2552">
        <v>4386347.3654437819</v>
      </c>
      <c r="D2552">
        <v>4381904.0098403776</v>
      </c>
      <c r="E2552">
        <v>4352818.1604649294</v>
      </c>
      <c r="F2552">
        <v>142017.70064378547</v>
      </c>
      <c r="G2552">
        <v>178705.83826909654</v>
      </c>
      <c r="H2552">
        <v>177780.75796408227</v>
      </c>
      <c r="I2552">
        <v>3.2377212475833424E-2</v>
      </c>
      <c r="J2552">
        <v>4.0782691238278941E-2</v>
      </c>
      <c r="K2552">
        <v>4.0842679710078517E-2</v>
      </c>
      <c r="L2552">
        <v>3696.5580801392034</v>
      </c>
      <c r="M2552">
        <v>3824.9728308731128</v>
      </c>
      <c r="N2552">
        <v>3799.6952358430854</v>
      </c>
      <c r="O2552">
        <v>2.0714528010145016E-2</v>
      </c>
      <c r="P2552">
        <v>2.1518200113503874E-2</v>
      </c>
      <c r="Q2552">
        <v>2.137599561368261E-2</v>
      </c>
      <c r="R2552">
        <v>121493.41167625319</v>
      </c>
      <c r="S2552">
        <v>125936.76727965754</v>
      </c>
      <c r="T2552">
        <v>155022.61665510572</v>
      </c>
      <c r="U2552">
        <v>2.695157563969524E-2</v>
      </c>
      <c r="V2552">
        <v>2.7937270526248687E-2</v>
      </c>
      <c r="W2552">
        <v>3.4389550190401005E-2</v>
      </c>
      <c r="X2552">
        <f t="shared" si="118"/>
        <v>2.695157563969524E-2</v>
      </c>
      <c r="Y2552">
        <f t="shared" si="119"/>
        <v>2.7937270526248687E-2</v>
      </c>
      <c r="Z2552">
        <f t="shared" si="120"/>
        <v>3.4389550190401005E-2</v>
      </c>
      <c r="AA2552">
        <v>0.99318140935104637</v>
      </c>
      <c r="AB2552">
        <v>0.99315467754496756</v>
      </c>
      <c r="AC2552">
        <v>0.99323556234294952</v>
      </c>
      <c r="AD2552">
        <v>14093.048279303806</v>
      </c>
      <c r="AE2552">
        <v>28262.612405441887</v>
      </c>
      <c r="AF2552">
        <v>28247.238079207338</v>
      </c>
      <c r="AG2552">
        <v>14111.425933142806</v>
      </c>
      <c r="AH2552">
        <v>28294.333663912392</v>
      </c>
      <c r="AI2552">
        <v>28289.533090501343</v>
      </c>
      <c r="AJ2552">
        <v>1</v>
      </c>
      <c r="AK2552">
        <v>1</v>
      </c>
      <c r="AL2552">
        <v>1</v>
      </c>
    </row>
    <row r="2553" spans="1:38" x14ac:dyDescent="0.25">
      <c r="A2553">
        <v>264487293.90349451</v>
      </c>
      <c r="B2553">
        <v>4507840.7771200351</v>
      </c>
      <c r="C2553">
        <v>4384019.3481610827</v>
      </c>
      <c r="D2553">
        <v>4307785.2640499417</v>
      </c>
      <c r="E2553">
        <v>4275865.2344770078</v>
      </c>
      <c r="F2553">
        <v>146510.56337778177</v>
      </c>
      <c r="G2553">
        <v>177644.09331851522</v>
      </c>
      <c r="H2553">
        <v>176134.20107924766</v>
      </c>
      <c r="I2553">
        <v>3.3419232841487567E-2</v>
      </c>
      <c r="J2553">
        <v>4.1237917498121543E-2</v>
      </c>
      <c r="K2553">
        <v>4.1192645563066045E-2</v>
      </c>
      <c r="L2553">
        <v>3813.5021509629355</v>
      </c>
      <c r="M2553">
        <v>3802.2475207846142</v>
      </c>
      <c r="N2553">
        <v>3764.5034950579879</v>
      </c>
      <c r="O2553">
        <v>2.1367635763213363E-2</v>
      </c>
      <c r="P2553">
        <v>2.138949280840903E-2</v>
      </c>
      <c r="Q2553">
        <v>2.1177164294174509E-2</v>
      </c>
      <c r="R2553">
        <v>123821.42895895243</v>
      </c>
      <c r="S2553">
        <v>200055.51307009347</v>
      </c>
      <c r="T2553">
        <v>231975.54264302738</v>
      </c>
      <c r="U2553">
        <v>2.7468012975839697E-2</v>
      </c>
      <c r="V2553">
        <v>4.4379454146981814E-2</v>
      </c>
      <c r="W2553">
        <v>5.1460456150190757E-2</v>
      </c>
      <c r="X2553">
        <f t="shared" si="118"/>
        <v>2.7468012975839697E-2</v>
      </c>
      <c r="Y2553">
        <f t="shared" si="119"/>
        <v>4.4379454146981814E-2</v>
      </c>
      <c r="Z2553">
        <f t="shared" si="120"/>
        <v>5.1460456150190757E-2</v>
      </c>
      <c r="AA2553">
        <v>0.99271812322079822</v>
      </c>
      <c r="AB2553">
        <v>0.99318435589185761</v>
      </c>
      <c r="AC2553">
        <v>0.99330980907464417</v>
      </c>
      <c r="AD2553">
        <v>14138.583480675576</v>
      </c>
      <c r="AE2553">
        <v>28245.200150514138</v>
      </c>
      <c r="AF2553">
        <v>28220.049209068147</v>
      </c>
      <c r="AG2553">
        <v>14156.961134514575</v>
      </c>
      <c r="AH2553">
        <v>28276.921408984643</v>
      </c>
      <c r="AI2553">
        <v>28262.344220362153</v>
      </c>
      <c r="AJ2553">
        <v>1</v>
      </c>
      <c r="AK2553">
        <v>1</v>
      </c>
      <c r="AL2553">
        <v>0</v>
      </c>
    </row>
    <row r="2554" spans="1:38" x14ac:dyDescent="0.25">
      <c r="A2554">
        <v>264406313.62926903</v>
      </c>
      <c r="B2554">
        <v>4507840.7771200351</v>
      </c>
      <c r="C2554">
        <v>4449756.9752397062</v>
      </c>
      <c r="D2554">
        <v>4440748.1725849705</v>
      </c>
      <c r="E2554">
        <v>4405576.8645913024</v>
      </c>
      <c r="F2554">
        <v>139307.97662925653</v>
      </c>
      <c r="G2554">
        <v>176924.65104219154</v>
      </c>
      <c r="H2554">
        <v>175198.40774333393</v>
      </c>
      <c r="I2554">
        <v>3.130687302799319E-2</v>
      </c>
      <c r="J2554">
        <v>3.9841180847506437E-2</v>
      </c>
      <c r="K2554">
        <v>3.9767415965760652E-2</v>
      </c>
      <c r="L2554">
        <v>3626.0270677692856</v>
      </c>
      <c r="M2554">
        <v>3786.8487672409515</v>
      </c>
      <c r="N2554">
        <v>3744.5028520135766</v>
      </c>
      <c r="O2554">
        <v>2.0319206910601854E-2</v>
      </c>
      <c r="P2554">
        <v>2.1309511830302663E-2</v>
      </c>
      <c r="Q2554">
        <v>2.107122114668495E-2</v>
      </c>
      <c r="R2554">
        <v>58083.801880328916</v>
      </c>
      <c r="S2554">
        <v>67092.60453506466</v>
      </c>
      <c r="T2554">
        <v>102263.91252873279</v>
      </c>
      <c r="U2554">
        <v>1.2885060664772956E-2</v>
      </c>
      <c r="V2554">
        <v>1.4883534679307977E-2</v>
      </c>
      <c r="W2554">
        <v>2.2685786296575243E-2</v>
      </c>
      <c r="X2554">
        <f t="shared" si="118"/>
        <v>1.2885060664772956E-2</v>
      </c>
      <c r="Y2554">
        <f t="shared" si="119"/>
        <v>1.4883534679307977E-2</v>
      </c>
      <c r="Z2554">
        <f t="shared" si="120"/>
        <v>2.2685786296575243E-2</v>
      </c>
      <c r="AA2554">
        <v>0.99343822245476543</v>
      </c>
      <c r="AB2554">
        <v>0.99325229846968843</v>
      </c>
      <c r="AC2554">
        <v>0.99339329003837062</v>
      </c>
      <c r="AD2554">
        <v>14064.883491307419</v>
      </c>
      <c r="AE2554">
        <v>28233.34229079097</v>
      </c>
      <c r="AF2554">
        <v>28204.483363340816</v>
      </c>
      <c r="AG2554">
        <v>14083.261145146418</v>
      </c>
      <c r="AH2554">
        <v>28265.063549261475</v>
      </c>
      <c r="AI2554">
        <v>28246.778374634821</v>
      </c>
      <c r="AJ2554">
        <v>1</v>
      </c>
      <c r="AK2554">
        <v>1</v>
      </c>
      <c r="AL2554">
        <v>1</v>
      </c>
    </row>
    <row r="2555" spans="1:38" x14ac:dyDescent="0.25">
      <c r="A2555">
        <v>264396543.73506007</v>
      </c>
      <c r="B2555">
        <v>4507840.7771200351</v>
      </c>
      <c r="C2555">
        <v>4339933.1630051108</v>
      </c>
      <c r="D2555">
        <v>4241809.9443641743</v>
      </c>
      <c r="E2555">
        <v>4214310.4481002754</v>
      </c>
      <c r="F2555">
        <v>149419.09931623886</v>
      </c>
      <c r="G2555">
        <v>181152.71498694958</v>
      </c>
      <c r="H2555">
        <v>180258.60982026398</v>
      </c>
      <c r="I2555">
        <v>3.4428894110612576E-2</v>
      </c>
      <c r="J2555">
        <v>4.2706466664692459E-2</v>
      </c>
      <c r="K2555">
        <v>4.2772978412523185E-2</v>
      </c>
      <c r="L2555">
        <v>3889.2080099927634</v>
      </c>
      <c r="M2555">
        <v>3877.3451375472273</v>
      </c>
      <c r="N2555">
        <v>3852.6541837116861</v>
      </c>
      <c r="O2555">
        <v>2.1803266060873221E-2</v>
      </c>
      <c r="P2555">
        <v>2.1819577816535433E-2</v>
      </c>
      <c r="Q2555">
        <v>2.1680630632452697E-2</v>
      </c>
      <c r="R2555">
        <v>167907.61411492433</v>
      </c>
      <c r="S2555">
        <v>266030.83275586087</v>
      </c>
      <c r="T2555">
        <v>293530.32901975978</v>
      </c>
      <c r="U2555">
        <v>3.724790258057805E-2</v>
      </c>
      <c r="V2555">
        <v>5.9015135163186128E-2</v>
      </c>
      <c r="W2555">
        <v>6.5115505079416353E-2</v>
      </c>
      <c r="X2555">
        <f t="shared" si="118"/>
        <v>3.724790258057805E-2</v>
      </c>
      <c r="Y2555">
        <f t="shared" si="119"/>
        <v>5.9015135163186128E-2</v>
      </c>
      <c r="Z2555">
        <f t="shared" si="120"/>
        <v>6.5115505079416353E-2</v>
      </c>
      <c r="AA2555">
        <v>0.9924544577742368</v>
      </c>
      <c r="AB2555">
        <v>0.99297341277726114</v>
      </c>
      <c r="AC2555">
        <v>0.99305307604808224</v>
      </c>
      <c r="AD2555">
        <v>14167.322853626516</v>
      </c>
      <c r="AE2555">
        <v>28302.349596042121</v>
      </c>
      <c r="AF2555">
        <v>28287.682786518311</v>
      </c>
      <c r="AG2555">
        <v>14185.700507465515</v>
      </c>
      <c r="AH2555">
        <v>28334.070854512625</v>
      </c>
      <c r="AI2555">
        <v>28329.977797812317</v>
      </c>
      <c r="AJ2555">
        <v>1</v>
      </c>
      <c r="AK2555">
        <v>0</v>
      </c>
      <c r="AL2555">
        <v>0</v>
      </c>
    </row>
    <row r="2556" spans="1:38" x14ac:dyDescent="0.25">
      <c r="A2556">
        <v>264690349.08558017</v>
      </c>
      <c r="B2556">
        <v>4507840.7771200202</v>
      </c>
      <c r="C2556">
        <v>4204765.3533876827</v>
      </c>
      <c r="D2556">
        <v>4325455.1659927703</v>
      </c>
      <c r="E2556">
        <v>4295587.2627196154</v>
      </c>
      <c r="F2556">
        <v>149961.42427930204</v>
      </c>
      <c r="G2556">
        <v>179141.82072179602</v>
      </c>
      <c r="H2556">
        <v>178134.60825162593</v>
      </c>
      <c r="I2556">
        <v>3.5664635639770376E-2</v>
      </c>
      <c r="J2556">
        <v>4.1415715536767032E-2</v>
      </c>
      <c r="K2556">
        <v>4.146920952988524E-2</v>
      </c>
      <c r="L2556">
        <v>3903.3241076002068</v>
      </c>
      <c r="M2556">
        <v>3834.3044847936849</v>
      </c>
      <c r="N2556">
        <v>3807.2580523547254</v>
      </c>
      <c r="O2556">
        <v>2.1869561585634335E-2</v>
      </c>
      <c r="P2556">
        <v>2.1552977616851682E-2</v>
      </c>
      <c r="Q2556">
        <v>2.1400947136412683E-2</v>
      </c>
      <c r="R2556">
        <v>303075.42373233754</v>
      </c>
      <c r="S2556">
        <v>182385.6111272499</v>
      </c>
      <c r="T2556">
        <v>212253.51440040488</v>
      </c>
      <c r="U2556">
        <v>6.7232947816308425E-2</v>
      </c>
      <c r="V2556">
        <v>4.0459639136538633E-2</v>
      </c>
      <c r="W2556">
        <v>4.7085406272048921E-2</v>
      </c>
      <c r="X2556">
        <f t="shared" si="118"/>
        <v>6.7232947816308425E-2</v>
      </c>
      <c r="Y2556">
        <f t="shared" si="119"/>
        <v>4.0459639136538633E-2</v>
      </c>
      <c r="Z2556">
        <f t="shared" si="120"/>
        <v>4.7085406272048921E-2</v>
      </c>
      <c r="AA2556">
        <v>0.99241761239585902</v>
      </c>
      <c r="AB2556">
        <v>0.99312876590171517</v>
      </c>
      <c r="AC2556">
        <v>0.99321604206961045</v>
      </c>
      <c r="AD2556">
        <v>14172.619657531824</v>
      </c>
      <c r="AE2556">
        <v>28269.732426071409</v>
      </c>
      <c r="AF2556">
        <v>28253.048173285941</v>
      </c>
      <c r="AG2556">
        <v>14190.997311370824</v>
      </c>
      <c r="AH2556">
        <v>28301.453684541913</v>
      </c>
      <c r="AI2556">
        <v>28295.343184579946</v>
      </c>
      <c r="AJ2556">
        <v>0</v>
      </c>
      <c r="AK2556">
        <v>1</v>
      </c>
      <c r="AL2556">
        <v>1</v>
      </c>
    </row>
    <row r="2557" spans="1:38" x14ac:dyDescent="0.25">
      <c r="A2557">
        <v>264590235.26677763</v>
      </c>
      <c r="B2557">
        <v>4507840.7771200351</v>
      </c>
      <c r="C2557">
        <v>4321010.2780322917</v>
      </c>
      <c r="D2557">
        <v>4403150.7645928711</v>
      </c>
      <c r="E2557">
        <v>4369781.830495541</v>
      </c>
      <c r="F2557">
        <v>152074.99037548064</v>
      </c>
      <c r="G2557">
        <v>186128.75721374847</v>
      </c>
      <c r="H2557">
        <v>185018.01138846649</v>
      </c>
      <c r="I2557">
        <v>3.5194313503168241E-2</v>
      </c>
      <c r="J2557">
        <v>4.2271720221453403E-2</v>
      </c>
      <c r="K2557">
        <v>4.2340331523481371E-2</v>
      </c>
      <c r="L2557">
        <v>3958.3378121970304</v>
      </c>
      <c r="M2557">
        <v>3983.8510385694581</v>
      </c>
      <c r="N2557">
        <v>3954.3765279702002</v>
      </c>
      <c r="O2557">
        <v>2.2177413663232941E-2</v>
      </c>
      <c r="P2557">
        <v>2.2402221431443853E-2</v>
      </c>
      <c r="Q2557">
        <v>2.2236478659780103E-2</v>
      </c>
      <c r="R2557">
        <v>186830.49908774346</v>
      </c>
      <c r="S2557">
        <v>104690.01252716407</v>
      </c>
      <c r="T2557">
        <v>138058.94662449416</v>
      </c>
      <c r="U2557">
        <v>4.1445673954594628E-2</v>
      </c>
      <c r="V2557">
        <v>2.3223981880311294E-2</v>
      </c>
      <c r="W2557">
        <v>3.0626402628332654E-2</v>
      </c>
      <c r="X2557">
        <f t="shared" si="118"/>
        <v>4.1445673954594628E-2</v>
      </c>
      <c r="Y2557">
        <f t="shared" si="119"/>
        <v>2.3223981880311294E-2</v>
      </c>
      <c r="Z2557">
        <f t="shared" si="120"/>
        <v>3.0626402628332654E-2</v>
      </c>
      <c r="AA2557">
        <v>0.99216305237773317</v>
      </c>
      <c r="AB2557">
        <v>0.99254023798975266</v>
      </c>
      <c r="AC2557">
        <v>0.9926401019651514</v>
      </c>
      <c r="AD2557">
        <v>14193.081323223994</v>
      </c>
      <c r="AE2557">
        <v>28381.530748497666</v>
      </c>
      <c r="AF2557">
        <v>28363.831971275577</v>
      </c>
      <c r="AG2557">
        <v>14211.458977062994</v>
      </c>
      <c r="AH2557">
        <v>28413.25200696817</v>
      </c>
      <c r="AI2557">
        <v>28406.126982569582</v>
      </c>
      <c r="AJ2557">
        <v>1</v>
      </c>
      <c r="AK2557">
        <v>1</v>
      </c>
      <c r="AL2557">
        <v>1</v>
      </c>
    </row>
    <row r="2558" spans="1:38" x14ac:dyDescent="0.25">
      <c r="A2558">
        <v>264475196.01456365</v>
      </c>
      <c r="B2558">
        <v>4507840.7771200351</v>
      </c>
      <c r="C2558">
        <v>4308911.9175949246</v>
      </c>
      <c r="D2558">
        <v>4303524.1963577503</v>
      </c>
      <c r="E2558">
        <v>4271337.3426337382</v>
      </c>
      <c r="F2558">
        <v>142105.41646525415</v>
      </c>
      <c r="G2558">
        <v>175092.22782133895</v>
      </c>
      <c r="H2558">
        <v>173836.71011923236</v>
      </c>
      <c r="I2558">
        <v>3.2979420137363158E-2</v>
      </c>
      <c r="J2558">
        <v>4.0685777477335136E-2</v>
      </c>
      <c r="K2558">
        <v>4.0698426786408622E-2</v>
      </c>
      <c r="L2558">
        <v>3698.8412225019956</v>
      </c>
      <c r="M2558">
        <v>3747.6280618498495</v>
      </c>
      <c r="N2558">
        <v>3715.3993875317597</v>
      </c>
      <c r="O2558">
        <v>2.073359523121078E-2</v>
      </c>
      <c r="P2558">
        <v>2.1083213870641864E-2</v>
      </c>
      <c r="Q2558">
        <v>2.0901903446501172E-2</v>
      </c>
      <c r="R2558">
        <v>198928.85952511057</v>
      </c>
      <c r="S2558">
        <v>204316.58076228481</v>
      </c>
      <c r="T2558">
        <v>236503.43448629696</v>
      </c>
      <c r="U2558">
        <v>4.4129522172742325E-2</v>
      </c>
      <c r="V2558">
        <v>4.5324711067727279E-2</v>
      </c>
      <c r="W2558">
        <v>5.2464904192422265E-2</v>
      </c>
      <c r="X2558">
        <f t="shared" si="118"/>
        <v>4.4129522172742325E-2</v>
      </c>
      <c r="Y2558">
        <f t="shared" si="119"/>
        <v>4.5324711067727279E-2</v>
      </c>
      <c r="Z2558">
        <f t="shared" si="120"/>
        <v>5.2464904192422265E-2</v>
      </c>
      <c r="AA2558">
        <v>0.99316118857939739</v>
      </c>
      <c r="AB2558">
        <v>0.9933977429633013</v>
      </c>
      <c r="AC2558">
        <v>0.99350188426006192</v>
      </c>
      <c r="AD2558">
        <v>14093.950990328283</v>
      </c>
      <c r="AE2558">
        <v>28202.9210846717</v>
      </c>
      <c r="AF2558">
        <v>28181.6839346257</v>
      </c>
      <c r="AG2558">
        <v>14112.328644167283</v>
      </c>
      <c r="AH2558">
        <v>28234.642343142204</v>
      </c>
      <c r="AI2558">
        <v>28223.978945919705</v>
      </c>
      <c r="AJ2558">
        <v>0</v>
      </c>
      <c r="AK2558">
        <v>1</v>
      </c>
      <c r="AL2558">
        <v>0</v>
      </c>
    </row>
    <row r="2559" spans="1:38" x14ac:dyDescent="0.25">
      <c r="A2559">
        <v>264468925.27786911</v>
      </c>
      <c r="B2559">
        <v>4507840.7771200351</v>
      </c>
      <c r="C2559">
        <v>4275245.9793299278</v>
      </c>
      <c r="D2559">
        <v>4068151.5992817804</v>
      </c>
      <c r="E2559">
        <v>4047512.1685639364</v>
      </c>
      <c r="F2559">
        <v>142342.66038622288</v>
      </c>
      <c r="G2559">
        <v>180143.24207638967</v>
      </c>
      <c r="H2559">
        <v>179509.58643397636</v>
      </c>
      <c r="I2559">
        <v>3.3294613005760358E-2</v>
      </c>
      <c r="J2559">
        <v>4.42813493253775E-2</v>
      </c>
      <c r="K2559">
        <v>4.4350598332522528E-2</v>
      </c>
      <c r="L2559">
        <v>3705.0164100247148</v>
      </c>
      <c r="M2559">
        <v>3855.738644475749</v>
      </c>
      <c r="N2559">
        <v>3836.645361244025</v>
      </c>
      <c r="O2559">
        <v>2.0768332383219349E-2</v>
      </c>
      <c r="P2559">
        <v>2.1691940623115444E-2</v>
      </c>
      <c r="Q2559">
        <v>2.158452401520913E-2</v>
      </c>
      <c r="R2559">
        <v>232594.79779010732</v>
      </c>
      <c r="S2559">
        <v>439689.17783825472</v>
      </c>
      <c r="T2559">
        <v>460328.60855609877</v>
      </c>
      <c r="U2559">
        <v>5.159782904726002E-2</v>
      </c>
      <c r="V2559">
        <v>9.7538755155225976E-2</v>
      </c>
      <c r="W2559">
        <v>0.10211731765073412</v>
      </c>
      <c r="X2559">
        <f t="shared" si="118"/>
        <v>5.159782904726002E-2</v>
      </c>
      <c r="Y2559">
        <f t="shared" si="119"/>
        <v>9.7538755155225976E-2</v>
      </c>
      <c r="Z2559">
        <f t="shared" si="120"/>
        <v>0.10211731765073412</v>
      </c>
      <c r="AA2559">
        <v>0.99309494027450107</v>
      </c>
      <c r="AB2559">
        <v>0.99302571419405705</v>
      </c>
      <c r="AC2559">
        <v>0.99308511682499467</v>
      </c>
      <c r="AD2559">
        <v>14096.389753119181</v>
      </c>
      <c r="AE2559">
        <v>28286.021223345415</v>
      </c>
      <c r="AF2559">
        <v>28275.515788324457</v>
      </c>
      <c r="AG2559">
        <v>14114.767406958181</v>
      </c>
      <c r="AH2559">
        <v>28317.74248181592</v>
      </c>
      <c r="AI2559">
        <v>28317.810799618463</v>
      </c>
      <c r="AJ2559">
        <v>0</v>
      </c>
      <c r="AK2559">
        <v>0</v>
      </c>
      <c r="AL2559">
        <v>0</v>
      </c>
    </row>
    <row r="2560" spans="1:38" x14ac:dyDescent="0.25">
      <c r="A2560">
        <v>264501692.34688658</v>
      </c>
      <c r="B2560">
        <v>4507840.7771200351</v>
      </c>
      <c r="C2560">
        <v>4450568.0481601795</v>
      </c>
      <c r="D2560">
        <v>4416964.1401577191</v>
      </c>
      <c r="E2560">
        <v>4393284.8299214253</v>
      </c>
      <c r="F2560">
        <v>144439.17419961796</v>
      </c>
      <c r="G2560">
        <v>177379.53001399161</v>
      </c>
      <c r="H2560">
        <v>176093.51581737606</v>
      </c>
      <c r="I2560">
        <v>3.2454098586208041E-2</v>
      </c>
      <c r="J2560">
        <v>4.0158698233773257E-2</v>
      </c>
      <c r="K2560">
        <v>4.0082426392673821E-2</v>
      </c>
      <c r="L2560">
        <v>3759.5862632324333</v>
      </c>
      <c r="M2560">
        <v>3796.5848772937784</v>
      </c>
      <c r="N2560">
        <v>3763.6339319091267</v>
      </c>
      <c r="O2560">
        <v>2.1056478273206041E-2</v>
      </c>
      <c r="P2560">
        <v>2.1356453675030172E-2</v>
      </c>
      <c r="Q2560">
        <v>2.1171098846572506E-2</v>
      </c>
      <c r="R2560">
        <v>57272.728959855624</v>
      </c>
      <c r="S2560">
        <v>90876.636962315999</v>
      </c>
      <c r="T2560">
        <v>114555.94719860982</v>
      </c>
      <c r="U2560">
        <v>1.2705135738278221E-2</v>
      </c>
      <c r="V2560">
        <v>2.0159682086281491E-2</v>
      </c>
      <c r="W2560">
        <v>2.5412598373050172E-2</v>
      </c>
      <c r="X2560">
        <f t="shared" si="118"/>
        <v>1.2705135738278221E-2</v>
      </c>
      <c r="Y2560">
        <f t="shared" si="119"/>
        <v>2.0159682086281491E-2</v>
      </c>
      <c r="Z2560">
        <f t="shared" si="120"/>
        <v>2.5412598373050172E-2</v>
      </c>
      <c r="AA2560">
        <v>0.99285000673269741</v>
      </c>
      <c r="AB2560">
        <v>0.99316010173351676</v>
      </c>
      <c r="AC2560">
        <v>0.99326906906378021</v>
      </c>
      <c r="AD2560">
        <v>14117.765987107647</v>
      </c>
      <c r="AE2560">
        <v>28240.845205839418</v>
      </c>
      <c r="AF2560">
        <v>28219.374177944734</v>
      </c>
      <c r="AG2560">
        <v>14136.143640946646</v>
      </c>
      <c r="AH2560">
        <v>28272.566464309923</v>
      </c>
      <c r="AI2560">
        <v>28261.669189238739</v>
      </c>
      <c r="AJ2560">
        <v>1</v>
      </c>
      <c r="AK2560">
        <v>1</v>
      </c>
      <c r="AL2560">
        <v>1</v>
      </c>
    </row>
    <row r="2561" spans="1:38" x14ac:dyDescent="0.25">
      <c r="A2561">
        <v>264499408.39617407</v>
      </c>
      <c r="B2561">
        <v>4507840.7771200351</v>
      </c>
      <c r="C2561">
        <v>4293947.6804561717</v>
      </c>
      <c r="D2561">
        <v>4193954.6755621936</v>
      </c>
      <c r="E2561">
        <v>4160463.1506956774</v>
      </c>
      <c r="F2561">
        <v>144362.01319861293</v>
      </c>
      <c r="G2561">
        <v>180673.22911508536</v>
      </c>
      <c r="H2561">
        <v>179285.74843919461</v>
      </c>
      <c r="I2561">
        <v>3.3619881736257316E-2</v>
      </c>
      <c r="J2561">
        <v>4.3079442457462029E-2</v>
      </c>
      <c r="K2561">
        <v>4.3092737982600798E-2</v>
      </c>
      <c r="L2561">
        <v>3757.5778507567788</v>
      </c>
      <c r="M2561">
        <v>3867.0823478676502</v>
      </c>
      <c r="N2561">
        <v>3831.8612880287187</v>
      </c>
      <c r="O2561">
        <v>2.1059441077581887E-2</v>
      </c>
      <c r="P2561">
        <v>2.1753205563327337E-2</v>
      </c>
      <c r="Q2561">
        <v>2.1555079201922851E-2</v>
      </c>
      <c r="R2561">
        <v>213893.0966638634</v>
      </c>
      <c r="S2561">
        <v>313886.10155784152</v>
      </c>
      <c r="T2561">
        <v>347377.62642435776</v>
      </c>
      <c r="U2561">
        <v>4.7449124145976428E-2</v>
      </c>
      <c r="V2561">
        <v>6.9631142064954826E-2</v>
      </c>
      <c r="W2561">
        <v>7.7060757821683756E-2</v>
      </c>
      <c r="X2561">
        <f t="shared" si="118"/>
        <v>4.7449124145976428E-2</v>
      </c>
      <c r="Y2561">
        <f t="shared" si="119"/>
        <v>6.9631142064954826E-2</v>
      </c>
      <c r="Z2561">
        <f t="shared" si="120"/>
        <v>7.7060757821683756E-2</v>
      </c>
      <c r="AA2561">
        <v>0.99289965743161002</v>
      </c>
      <c r="AB2561">
        <v>0.99293024211405378</v>
      </c>
      <c r="AC2561">
        <v>0.99304888893596621</v>
      </c>
      <c r="AD2561">
        <v>14116.984761883681</v>
      </c>
      <c r="AE2561">
        <v>28294.605217505617</v>
      </c>
      <c r="AF2561">
        <v>28271.869951034878</v>
      </c>
      <c r="AG2561">
        <v>14135.36241572268</v>
      </c>
      <c r="AH2561">
        <v>28326.326475976122</v>
      </c>
      <c r="AI2561">
        <v>28314.164962328883</v>
      </c>
      <c r="AJ2561">
        <v>0</v>
      </c>
      <c r="AK2561">
        <v>0</v>
      </c>
      <c r="AL2561">
        <v>0</v>
      </c>
    </row>
    <row r="2562" spans="1:38" x14ac:dyDescent="0.25">
      <c r="A2562">
        <v>264621997.85466897</v>
      </c>
      <c r="B2562">
        <v>4507840.7771200351</v>
      </c>
      <c r="C2562">
        <v>4333440.3539401377</v>
      </c>
      <c r="D2562">
        <v>4318112.6420422019</v>
      </c>
      <c r="E2562">
        <v>4274911.8511648877</v>
      </c>
      <c r="F2562">
        <v>141770.54275340561</v>
      </c>
      <c r="G2562">
        <v>177009.37692676263</v>
      </c>
      <c r="H2562">
        <v>174743.04832400518</v>
      </c>
      <c r="I2562">
        <v>3.2715471120884854E-2</v>
      </c>
      <c r="J2562">
        <v>4.0992301868959136E-2</v>
      </c>
      <c r="K2562">
        <v>4.087640971506553E-2</v>
      </c>
      <c r="L2562">
        <v>3690.1248433482106</v>
      </c>
      <c r="M2562">
        <v>3788.6622178237362</v>
      </c>
      <c r="N2562">
        <v>3734.7704881962818</v>
      </c>
      <c r="O2562">
        <v>2.0670948767183946E-2</v>
      </c>
      <c r="P2562">
        <v>2.130202017178737E-2</v>
      </c>
      <c r="Q2562">
        <v>2.0999010126126458E-2</v>
      </c>
      <c r="R2562">
        <v>174400.42317989748</v>
      </c>
      <c r="S2562">
        <v>189728.1350778332</v>
      </c>
      <c r="T2562">
        <v>232928.92595514748</v>
      </c>
      <c r="U2562">
        <v>3.8688239403903313E-2</v>
      </c>
      <c r="V2562">
        <v>4.2088473053621588E-2</v>
      </c>
      <c r="W2562">
        <v>5.1671950601582889E-2</v>
      </c>
      <c r="X2562">
        <f t="shared" si="118"/>
        <v>3.8688239403903313E-2</v>
      </c>
      <c r="Y2562">
        <f t="shared" si="119"/>
        <v>4.2088473053621588E-2</v>
      </c>
      <c r="Z2562">
        <f t="shared" si="120"/>
        <v>5.1671950601582889E-2</v>
      </c>
      <c r="AA2562">
        <v>0.99323150616026457</v>
      </c>
      <c r="AB2562">
        <v>0.99325579373340622</v>
      </c>
      <c r="AC2562">
        <v>0.99343727999655274</v>
      </c>
      <c r="AD2562">
        <v>14090.50169793193</v>
      </c>
      <c r="AE2562">
        <v>28234.741246640831</v>
      </c>
      <c r="AF2562">
        <v>28196.87888578495</v>
      </c>
      <c r="AG2562">
        <v>14108.879351770929</v>
      </c>
      <c r="AH2562">
        <v>28266.462505111336</v>
      </c>
      <c r="AI2562">
        <v>28239.173897078956</v>
      </c>
      <c r="AJ2562">
        <v>1</v>
      </c>
      <c r="AK2562">
        <v>1</v>
      </c>
      <c r="AL2562">
        <v>0</v>
      </c>
    </row>
    <row r="2563" spans="1:38" x14ac:dyDescent="0.25">
      <c r="A2563">
        <v>264779922.55140042</v>
      </c>
      <c r="B2563">
        <v>4507840.7771200351</v>
      </c>
      <c r="C2563">
        <v>4741417.3068207772</v>
      </c>
      <c r="D2563">
        <v>4505812.2742563272</v>
      </c>
      <c r="E2563">
        <v>4468138.3194064004</v>
      </c>
      <c r="F2563">
        <v>148186.39983240687</v>
      </c>
      <c r="G2563">
        <v>181526.46348876512</v>
      </c>
      <c r="H2563">
        <v>179491.88469342777</v>
      </c>
      <c r="I2563">
        <v>3.1253608413508126E-2</v>
      </c>
      <c r="J2563">
        <v>4.028717852403773E-2</v>
      </c>
      <c r="K2563">
        <v>4.0171514814983073E-2</v>
      </c>
      <c r="L2563">
        <v>3857.1222543673293</v>
      </c>
      <c r="M2563">
        <v>3885.3447523268592</v>
      </c>
      <c r="N2563">
        <v>3836.2670232281534</v>
      </c>
      <c r="O2563">
        <v>2.1558443375860936E-2</v>
      </c>
      <c r="P2563">
        <v>2.183235561909776E-2</v>
      </c>
      <c r="Q2563">
        <v>2.1556580236741021E-2</v>
      </c>
      <c r="R2563">
        <v>-233576.5297007421</v>
      </c>
      <c r="S2563">
        <v>2028.5028637079522</v>
      </c>
      <c r="T2563">
        <v>39702.457713634707</v>
      </c>
      <c r="U2563">
        <v>-5.1815612229757869E-2</v>
      </c>
      <c r="V2563">
        <v>4.4999434629630375E-4</v>
      </c>
      <c r="W2563">
        <v>8.8074223728460462E-3</v>
      </c>
      <c r="X2563">
        <f t="shared" ref="X2563:X2626" si="121">ABS(U2563)</f>
        <v>5.1815612229757869E-2</v>
      </c>
      <c r="Y2563">
        <f t="shared" ref="Y2563:Y2626" si="122">ABS(V2563)</f>
        <v>4.4999434629630375E-4</v>
      </c>
      <c r="Z2563">
        <f t="shared" ref="Z2563:Z2626" si="123">ABS(W2563)</f>
        <v>8.8074223728460462E-3</v>
      </c>
      <c r="AA2563">
        <v>0.99260900622328507</v>
      </c>
      <c r="AB2563">
        <v>0.99292636349725549</v>
      </c>
      <c r="AC2563">
        <v>0.99309445048739675</v>
      </c>
      <c r="AD2563">
        <v>14155.211404360729</v>
      </c>
      <c r="AE2563">
        <v>28308.371962771231</v>
      </c>
      <c r="AF2563">
        <v>28275.227630809328</v>
      </c>
      <c r="AG2563">
        <v>14173.589058199728</v>
      </c>
      <c r="AH2563">
        <v>28340.093221241736</v>
      </c>
      <c r="AI2563">
        <v>28317.522642103333</v>
      </c>
      <c r="AJ2563">
        <v>0</v>
      </c>
      <c r="AK2563">
        <v>1</v>
      </c>
      <c r="AL2563">
        <v>1</v>
      </c>
    </row>
    <row r="2564" spans="1:38" x14ac:dyDescent="0.25">
      <c r="A2564">
        <v>264566633.0027099</v>
      </c>
      <c r="B2564">
        <v>4507840.7771200351</v>
      </c>
      <c r="C2564">
        <v>4475034.524088474</v>
      </c>
      <c r="D2564">
        <v>4515772.0928175123</v>
      </c>
      <c r="E2564">
        <v>4475114.0781336315</v>
      </c>
      <c r="F2564">
        <v>144854.34701375026</v>
      </c>
      <c r="G2564">
        <v>181307.28836006453</v>
      </c>
      <c r="H2564">
        <v>179437.90033748484</v>
      </c>
      <c r="I2564">
        <v>3.2369436757195932E-2</v>
      </c>
      <c r="J2564">
        <v>4.0149787153439358E-2</v>
      </c>
      <c r="K2564">
        <v>4.0096832662715118E-2</v>
      </c>
      <c r="L2564">
        <v>3770.3927360437647</v>
      </c>
      <c r="M2564">
        <v>3880.6535854315703</v>
      </c>
      <c r="N2564">
        <v>3835.1132195070104</v>
      </c>
      <c r="O2564">
        <v>2.1114000746174904E-2</v>
      </c>
      <c r="P2564">
        <v>2.1823898096285928E-2</v>
      </c>
      <c r="Q2564">
        <v>2.1567789612669593E-2</v>
      </c>
      <c r="R2564">
        <v>32806.253031561151</v>
      </c>
      <c r="S2564">
        <v>-7931.3156974771991</v>
      </c>
      <c r="T2564">
        <v>32726.698986403644</v>
      </c>
      <c r="U2564">
        <v>7.2775980017023532E-3</v>
      </c>
      <c r="V2564">
        <v>-1.7594489445442105E-3</v>
      </c>
      <c r="W2564">
        <v>7.2599500746590353E-3</v>
      </c>
      <c r="X2564">
        <f t="shared" si="121"/>
        <v>7.2775980017023532E-3</v>
      </c>
      <c r="Y2564">
        <f t="shared" si="122"/>
        <v>1.7594489445442105E-3</v>
      </c>
      <c r="Z2564">
        <f t="shared" si="123"/>
        <v>7.2599500746590353E-3</v>
      </c>
      <c r="AA2564">
        <v>0.99290994061365867</v>
      </c>
      <c r="AB2564">
        <v>0.99291147691030834</v>
      </c>
      <c r="AC2564">
        <v>0.99306734874778424</v>
      </c>
      <c r="AD2564">
        <v>14121.962300031821</v>
      </c>
      <c r="AE2564">
        <v>28304.841807152046</v>
      </c>
      <c r="AF2564">
        <v>28274.34867177147</v>
      </c>
      <c r="AG2564">
        <v>14140.33995387082</v>
      </c>
      <c r="AH2564">
        <v>28336.563065622551</v>
      </c>
      <c r="AI2564">
        <v>28316.643683065475</v>
      </c>
      <c r="AJ2564">
        <v>1</v>
      </c>
      <c r="AK2564">
        <v>1</v>
      </c>
      <c r="AL2564">
        <v>1</v>
      </c>
    </row>
    <row r="2565" spans="1:38" x14ac:dyDescent="0.25">
      <c r="A2565">
        <v>264504053.3697331</v>
      </c>
      <c r="B2565">
        <v>4507840.7771200351</v>
      </c>
      <c r="C2565">
        <v>4083547.5860398309</v>
      </c>
      <c r="D2565">
        <v>4002747.9021367752</v>
      </c>
      <c r="E2565">
        <v>3963350.939454495</v>
      </c>
      <c r="F2565">
        <v>154459.2735157143</v>
      </c>
      <c r="G2565">
        <v>184004.74240304099</v>
      </c>
      <c r="H2565">
        <v>181839.96444905628</v>
      </c>
      <c r="I2565">
        <v>3.7824776193071577E-2</v>
      </c>
      <c r="J2565">
        <v>4.5969605606392121E-2</v>
      </c>
      <c r="K2565">
        <v>4.588035912713908E-2</v>
      </c>
      <c r="L2565">
        <v>4020.397971370267</v>
      </c>
      <c r="M2565">
        <v>3938.3891833664138</v>
      </c>
      <c r="N2565">
        <v>3886.4523614110635</v>
      </c>
      <c r="O2565">
        <v>2.2551059519058787E-2</v>
      </c>
      <c r="P2565">
        <v>2.2153926298267689E-2</v>
      </c>
      <c r="Q2565">
        <v>2.1861775250670717E-2</v>
      </c>
      <c r="R2565">
        <v>424293.19108020421</v>
      </c>
      <c r="S2565">
        <v>505092.87498325994</v>
      </c>
      <c r="T2565">
        <v>544489.83766554017</v>
      </c>
      <c r="U2565">
        <v>9.4123375704338041E-2</v>
      </c>
      <c r="V2565">
        <v>0.11204762988677545</v>
      </c>
      <c r="W2565">
        <v>0.12078728255646227</v>
      </c>
      <c r="X2565">
        <f t="shared" si="121"/>
        <v>9.4123375704338041E-2</v>
      </c>
      <c r="Y2565">
        <f t="shared" si="122"/>
        <v>0.11204762988677545</v>
      </c>
      <c r="Z2565">
        <f t="shared" si="123"/>
        <v>0.12078728255646227</v>
      </c>
      <c r="AA2565">
        <v>0.99192391250246725</v>
      </c>
      <c r="AB2565">
        <v>0.99266694972567771</v>
      </c>
      <c r="AC2565">
        <v>0.99284925866916929</v>
      </c>
      <c r="AD2565">
        <v>14215.825222761312</v>
      </c>
      <c r="AE2565">
        <v>28347.994527588413</v>
      </c>
      <c r="AF2565">
        <v>28313.20482902303</v>
      </c>
      <c r="AG2565">
        <v>14234.202876600311</v>
      </c>
      <c r="AH2565">
        <v>28379.715786058918</v>
      </c>
      <c r="AI2565">
        <v>28355.499840317036</v>
      </c>
      <c r="AJ2565">
        <v>0</v>
      </c>
      <c r="AK2565">
        <v>0</v>
      </c>
      <c r="AL2565">
        <v>0</v>
      </c>
    </row>
    <row r="2566" spans="1:38" x14ac:dyDescent="0.25">
      <c r="A2566">
        <v>264766305.20466045</v>
      </c>
      <c r="B2566">
        <v>4507840.7771200351</v>
      </c>
      <c r="C2566">
        <v>4336943.6894732229</v>
      </c>
      <c r="D2566">
        <v>4151211.5752258031</v>
      </c>
      <c r="E2566">
        <v>4118568.6449422413</v>
      </c>
      <c r="F2566">
        <v>148436.43682802527</v>
      </c>
      <c r="G2566">
        <v>180214.57364283857</v>
      </c>
      <c r="H2566">
        <v>178831.89662687163</v>
      </c>
      <c r="I2566">
        <v>3.4226046602430012E-2</v>
      </c>
      <c r="J2566">
        <v>4.3412524362369052E-2</v>
      </c>
      <c r="K2566">
        <v>4.3420885274422706E-2</v>
      </c>
      <c r="L2566">
        <v>3863.6304309699431</v>
      </c>
      <c r="M2566">
        <v>3857.2654065910397</v>
      </c>
      <c r="N2566">
        <v>3822.1611461865355</v>
      </c>
      <c r="O2566">
        <v>2.1630664463853741E-2</v>
      </c>
      <c r="P2566">
        <v>2.1675708651459447E-2</v>
      </c>
      <c r="Q2566">
        <v>2.1478442028412766E-2</v>
      </c>
      <c r="R2566">
        <v>170897.0876468122</v>
      </c>
      <c r="S2566">
        <v>356629.20189423207</v>
      </c>
      <c r="T2566">
        <v>389272.13217779389</v>
      </c>
      <c r="U2566">
        <v>3.7911074524685132E-2</v>
      </c>
      <c r="V2566">
        <v>7.911308751283691E-2</v>
      </c>
      <c r="W2566">
        <v>8.6354454698928315E-2</v>
      </c>
      <c r="X2566">
        <f t="shared" si="121"/>
        <v>3.7911074524685132E-2</v>
      </c>
      <c r="Y2566">
        <f t="shared" si="122"/>
        <v>7.911308751283691E-2</v>
      </c>
      <c r="Z2566">
        <f t="shared" si="123"/>
        <v>8.6354454698928315E-2</v>
      </c>
      <c r="AA2566">
        <v>0.99255853837086394</v>
      </c>
      <c r="AB2566">
        <v>0.99302299352313894</v>
      </c>
      <c r="AC2566">
        <v>0.99313998545272797</v>
      </c>
      <c r="AD2566">
        <v>14157.676178673402</v>
      </c>
      <c r="AE2566">
        <v>28287.178022675387</v>
      </c>
      <c r="AF2566">
        <v>28264.463693767932</v>
      </c>
      <c r="AG2566">
        <v>14176.053832512402</v>
      </c>
      <c r="AH2566">
        <v>28318.899281145892</v>
      </c>
      <c r="AI2566">
        <v>28306.758705061937</v>
      </c>
      <c r="AJ2566">
        <v>1</v>
      </c>
      <c r="AK2566">
        <v>0</v>
      </c>
      <c r="AL2566">
        <v>0</v>
      </c>
    </row>
    <row r="2567" spans="1:38" x14ac:dyDescent="0.25">
      <c r="A2567">
        <v>264495228.14966273</v>
      </c>
      <c r="B2567">
        <v>4507840.7771200351</v>
      </c>
      <c r="C2567">
        <v>4369046.0322404476</v>
      </c>
      <c r="D2567">
        <v>4301018.0340867983</v>
      </c>
      <c r="E2567">
        <v>4265944.1587818349</v>
      </c>
      <c r="F2567">
        <v>143723.55247502401</v>
      </c>
      <c r="G2567">
        <v>173868.02205863944</v>
      </c>
      <c r="H2567">
        <v>171909.10746412512</v>
      </c>
      <c r="I2567">
        <v>3.2895865920030729E-2</v>
      </c>
      <c r="J2567">
        <v>4.0424853065177971E-2</v>
      </c>
      <c r="K2567">
        <v>4.0298021039547494E-2</v>
      </c>
      <c r="L2567">
        <v>3740.9594494171188</v>
      </c>
      <c r="M2567">
        <v>3721.4254832039692</v>
      </c>
      <c r="N2567">
        <v>3674.2008758981874</v>
      </c>
      <c r="O2567">
        <v>2.0961424163688933E-2</v>
      </c>
      <c r="P2567">
        <v>2.0934189966095553E-2</v>
      </c>
      <c r="Q2567">
        <v>2.066853668219254E-2</v>
      </c>
      <c r="R2567">
        <v>138794.74487958755</v>
      </c>
      <c r="S2567">
        <v>206822.74303323682</v>
      </c>
      <c r="T2567">
        <v>241896.61833820026</v>
      </c>
      <c r="U2567">
        <v>3.0789628946979047E-2</v>
      </c>
      <c r="V2567">
        <v>4.5880667321477921E-2</v>
      </c>
      <c r="W2567">
        <v>5.3661304890352167E-2</v>
      </c>
      <c r="X2567">
        <f t="shared" si="121"/>
        <v>3.0789628946979047E-2</v>
      </c>
      <c r="Y2567">
        <f t="shared" si="122"/>
        <v>4.5880667321477921E-2</v>
      </c>
      <c r="Z2567">
        <f t="shared" si="123"/>
        <v>5.3661304890352167E-2</v>
      </c>
      <c r="AA2567">
        <v>0.9930363079326755</v>
      </c>
      <c r="AB2567">
        <v>0.99350015390809476</v>
      </c>
      <c r="AC2567">
        <v>0.99365535715044795</v>
      </c>
      <c r="AD2567">
        <v>14110.504526722103</v>
      </c>
      <c r="AE2567">
        <v>28182.419357528375</v>
      </c>
      <c r="AF2567">
        <v>28149.10211856032</v>
      </c>
      <c r="AG2567">
        <v>14128.882180561102</v>
      </c>
      <c r="AH2567">
        <v>28214.14061599888</v>
      </c>
      <c r="AI2567">
        <v>28191.397129854326</v>
      </c>
      <c r="AJ2567">
        <v>1</v>
      </c>
      <c r="AK2567">
        <v>1</v>
      </c>
      <c r="AL2567">
        <v>0</v>
      </c>
    </row>
    <row r="2568" spans="1:38" x14ac:dyDescent="0.25">
      <c r="A2568">
        <v>264629830.54447132</v>
      </c>
      <c r="B2568">
        <v>4507840.7771200351</v>
      </c>
      <c r="C2568">
        <v>4593508.1014390215</v>
      </c>
      <c r="D2568">
        <v>4447321.1657491475</v>
      </c>
      <c r="E2568">
        <v>4410747.1300667627</v>
      </c>
      <c r="F2568">
        <v>143965.73030395171</v>
      </c>
      <c r="G2568">
        <v>180440.26703368628</v>
      </c>
      <c r="H2568">
        <v>178949.27653154268</v>
      </c>
      <c r="I2568">
        <v>3.1341129072756213E-2</v>
      </c>
      <c r="J2568">
        <v>4.0572798839746321E-2</v>
      </c>
      <c r="K2568">
        <v>4.0571193780685869E-2</v>
      </c>
      <c r="L2568">
        <v>3747.2630609126932</v>
      </c>
      <c r="M2568">
        <v>3862.0960886575103</v>
      </c>
      <c r="N2568">
        <v>3824.6698983691117</v>
      </c>
      <c r="O2568">
        <v>2.0969269016176847E-2</v>
      </c>
      <c r="P2568">
        <v>2.1714252736319998E-2</v>
      </c>
      <c r="Q2568">
        <v>2.1503827688308729E-2</v>
      </c>
      <c r="R2568">
        <v>-85667.324318986386</v>
      </c>
      <c r="S2568">
        <v>60519.611370887607</v>
      </c>
      <c r="T2568">
        <v>97093.647053272463</v>
      </c>
      <c r="U2568">
        <v>-1.9004070586032863E-2</v>
      </c>
      <c r="V2568">
        <v>1.3425410160460973E-2</v>
      </c>
      <c r="W2568">
        <v>2.1538836852020217E-2</v>
      </c>
      <c r="X2568">
        <f t="shared" si="121"/>
        <v>1.9004070586032863E-2</v>
      </c>
      <c r="Y2568">
        <f t="shared" si="122"/>
        <v>1.3425410160460973E-2</v>
      </c>
      <c r="Z2568">
        <f t="shared" si="123"/>
        <v>2.1538836852020217E-2</v>
      </c>
      <c r="AA2568">
        <v>0.99296156991218854</v>
      </c>
      <c r="AB2568">
        <v>0.99296777081714593</v>
      </c>
      <c r="AC2568">
        <v>0.9930939176838951</v>
      </c>
      <c r="AD2568">
        <v>14112.965960572583</v>
      </c>
      <c r="AE2568">
        <v>28290.835126918912</v>
      </c>
      <c r="AF2568">
        <v>28266.380977959983</v>
      </c>
      <c r="AG2568">
        <v>14131.343614411582</v>
      </c>
      <c r="AH2568">
        <v>28322.556385389416</v>
      </c>
      <c r="AI2568">
        <v>28308.675989253989</v>
      </c>
      <c r="AJ2568">
        <v>1</v>
      </c>
      <c r="AK2568">
        <v>1</v>
      </c>
      <c r="AL2568">
        <v>1</v>
      </c>
    </row>
    <row r="2569" spans="1:38" x14ac:dyDescent="0.25">
      <c r="A2569">
        <v>264623307.24138355</v>
      </c>
      <c r="B2569">
        <v>4507840.7771200351</v>
      </c>
      <c r="C2569">
        <v>4175901.7871514149</v>
      </c>
      <c r="D2569">
        <v>4147457.2452255641</v>
      </c>
      <c r="E2569">
        <v>4126745.0399189619</v>
      </c>
      <c r="F2569">
        <v>142575.87758080539</v>
      </c>
      <c r="G2569">
        <v>174426.50279511925</v>
      </c>
      <c r="H2569">
        <v>173558.55467671217</v>
      </c>
      <c r="I2569">
        <v>3.4142536115070683E-2</v>
      </c>
      <c r="J2569">
        <v>4.2056250970619193E-2</v>
      </c>
      <c r="K2569">
        <v>4.2057009337344568E-2</v>
      </c>
      <c r="L2569">
        <v>3711.0867864718293</v>
      </c>
      <c r="M2569">
        <v>3733.3790582202737</v>
      </c>
      <c r="N2569">
        <v>3709.4543914485457</v>
      </c>
      <c r="O2569">
        <v>2.079885523766984E-2</v>
      </c>
      <c r="P2569">
        <v>2.0991080937013126E-2</v>
      </c>
      <c r="Q2569">
        <v>2.0856563490816323E-2</v>
      </c>
      <c r="R2569">
        <v>331938.98996862024</v>
      </c>
      <c r="S2569">
        <v>360383.53189447103</v>
      </c>
      <c r="T2569">
        <v>381095.73720107321</v>
      </c>
      <c r="U2569">
        <v>7.3635917145389751E-2</v>
      </c>
      <c r="V2569">
        <v>7.9945931924577093E-2</v>
      </c>
      <c r="W2569">
        <v>8.4540638421694056E-2</v>
      </c>
      <c r="X2569">
        <f t="shared" si="121"/>
        <v>7.3635917145389751E-2</v>
      </c>
      <c r="Y2569">
        <f t="shared" si="122"/>
        <v>7.9945931924577093E-2</v>
      </c>
      <c r="Z2569">
        <f t="shared" si="123"/>
        <v>8.4540638421694056E-2</v>
      </c>
      <c r="AA2569">
        <v>0.99307966645160117</v>
      </c>
      <c r="AB2569">
        <v>0.99344646229049827</v>
      </c>
      <c r="AC2569">
        <v>0.99352128809026108</v>
      </c>
      <c r="AD2569">
        <v>14098.783164352173</v>
      </c>
      <c r="AE2569">
        <v>28191.790059587333</v>
      </c>
      <c r="AF2569">
        <v>28177.004709206725</v>
      </c>
      <c r="AG2569">
        <v>14117.160818191172</v>
      </c>
      <c r="AH2569">
        <v>28223.511318057837</v>
      </c>
      <c r="AI2569">
        <v>28219.29972050073</v>
      </c>
      <c r="AJ2569">
        <v>0</v>
      </c>
      <c r="AK2569">
        <v>0</v>
      </c>
      <c r="AL2569">
        <v>0</v>
      </c>
    </row>
    <row r="2570" spans="1:38" x14ac:dyDescent="0.25">
      <c r="A2570">
        <v>264469266.35140395</v>
      </c>
      <c r="B2570">
        <v>4507840.7771200351</v>
      </c>
      <c r="C2570">
        <v>4325149.6182119763</v>
      </c>
      <c r="D2570">
        <v>4211394.9060993111</v>
      </c>
      <c r="E2570">
        <v>4171474.5059385384</v>
      </c>
      <c r="F2570">
        <v>143480.70309024947</v>
      </c>
      <c r="G2570">
        <v>181330.64883914849</v>
      </c>
      <c r="H2570">
        <v>179333.32910270744</v>
      </c>
      <c r="I2570">
        <v>3.3173581437759517E-2</v>
      </c>
      <c r="J2570">
        <v>4.3057146831927247E-2</v>
      </c>
      <c r="K2570">
        <v>4.2990393168508487E-2</v>
      </c>
      <c r="L2570">
        <v>3734.6383580920528</v>
      </c>
      <c r="M2570">
        <v>3881.1535869909926</v>
      </c>
      <c r="N2570">
        <v>3832.8782260963631</v>
      </c>
      <c r="O2570">
        <v>2.0933231372231614E-2</v>
      </c>
      <c r="P2570">
        <v>2.1834893479173015E-2</v>
      </c>
      <c r="Q2570">
        <v>2.1563302226939141E-2</v>
      </c>
      <c r="R2570">
        <v>182691.15890805889</v>
      </c>
      <c r="S2570">
        <v>296445.87102072407</v>
      </c>
      <c r="T2570">
        <v>336366.27118149679</v>
      </c>
      <c r="U2570">
        <v>4.0527420541409724E-2</v>
      </c>
      <c r="V2570">
        <v>6.5762276370843142E-2</v>
      </c>
      <c r="W2570">
        <v>7.4618046158319309E-2</v>
      </c>
      <c r="X2570">
        <f t="shared" si="121"/>
        <v>4.0527420541409724E-2</v>
      </c>
      <c r="Y2570">
        <f t="shared" si="122"/>
        <v>6.5762276370843142E-2</v>
      </c>
      <c r="Z2570">
        <f t="shared" si="123"/>
        <v>7.4618046158319309E-2</v>
      </c>
      <c r="AA2570">
        <v>0.99307271128216335</v>
      </c>
      <c r="AB2570">
        <v>0.99293763836445215</v>
      </c>
      <c r="AC2570">
        <v>0.99310276051987068</v>
      </c>
      <c r="AD2570">
        <v>14108.032098975806</v>
      </c>
      <c r="AE2570">
        <v>28305.218267047585</v>
      </c>
      <c r="AF2570">
        <v>28272.645318037401</v>
      </c>
      <c r="AG2570">
        <v>14126.409752814805</v>
      </c>
      <c r="AH2570">
        <v>28336.93952551809</v>
      </c>
      <c r="AI2570">
        <v>28314.940329331406</v>
      </c>
      <c r="AJ2570">
        <v>1</v>
      </c>
      <c r="AK2570">
        <v>0</v>
      </c>
      <c r="AL2570">
        <v>0</v>
      </c>
    </row>
    <row r="2571" spans="1:38" x14ac:dyDescent="0.25">
      <c r="A2571">
        <v>264613303.41270155</v>
      </c>
      <c r="B2571">
        <v>4507840.7771200351</v>
      </c>
      <c r="C2571">
        <v>4319555.7641543942</v>
      </c>
      <c r="D2571">
        <v>4154221.1891916143</v>
      </c>
      <c r="E2571">
        <v>4109404.4472790235</v>
      </c>
      <c r="F2571">
        <v>146833.87533583562</v>
      </c>
      <c r="G2571">
        <v>185103.93970504569</v>
      </c>
      <c r="H2571">
        <v>182839.97195556274</v>
      </c>
      <c r="I2571">
        <v>3.3992818556558245E-2</v>
      </c>
      <c r="J2571">
        <v>4.4558036578949176E-2</v>
      </c>
      <c r="K2571">
        <v>4.449305837409781E-2</v>
      </c>
      <c r="L2571">
        <v>3821.917590908321</v>
      </c>
      <c r="M2571">
        <v>3961.9161137491028</v>
      </c>
      <c r="N2571">
        <v>3907.8254492625979</v>
      </c>
      <c r="O2571">
        <v>2.1411029777858144E-2</v>
      </c>
      <c r="P2571">
        <v>2.2276897790456721E-2</v>
      </c>
      <c r="Q2571">
        <v>2.1972759043045558E-2</v>
      </c>
      <c r="R2571">
        <v>188285.01296564098</v>
      </c>
      <c r="S2571">
        <v>353619.58792842086</v>
      </c>
      <c r="T2571">
        <v>398436.32984101167</v>
      </c>
      <c r="U2571">
        <v>4.1768337054249802E-2</v>
      </c>
      <c r="V2571">
        <v>7.8445447701535942E-2</v>
      </c>
      <c r="W2571">
        <v>8.8387400873454161E-2</v>
      </c>
      <c r="X2571">
        <f t="shared" si="121"/>
        <v>4.1768337054249802E-2</v>
      </c>
      <c r="Y2571">
        <f t="shared" si="122"/>
        <v>7.8445447701535942E-2</v>
      </c>
      <c r="Z2571">
        <f t="shared" si="123"/>
        <v>8.8387400873454161E-2</v>
      </c>
      <c r="AA2571">
        <v>0.99275751860993522</v>
      </c>
      <c r="AB2571">
        <v>0.99265282570489521</v>
      </c>
      <c r="AC2571">
        <v>0.99284224097939433</v>
      </c>
      <c r="AD2571">
        <v>14141.80619235298</v>
      </c>
      <c r="AE2571">
        <v>28365.39787877908</v>
      </c>
      <c r="AF2571">
        <v>28329.230000502415</v>
      </c>
      <c r="AG2571">
        <v>14160.18384619198</v>
      </c>
      <c r="AH2571">
        <v>28397.119137249585</v>
      </c>
      <c r="AI2571">
        <v>28371.525011796421</v>
      </c>
      <c r="AJ2571">
        <v>0</v>
      </c>
      <c r="AK2571">
        <v>0</v>
      </c>
      <c r="AL2571">
        <v>0</v>
      </c>
    </row>
    <row r="2572" spans="1:38" x14ac:dyDescent="0.25">
      <c r="A2572">
        <v>264401546.93847027</v>
      </c>
      <c r="B2572">
        <v>4507840.7771200351</v>
      </c>
      <c r="C2572">
        <v>4360097.7910784362</v>
      </c>
      <c r="D2572">
        <v>4274027.1132429698</v>
      </c>
      <c r="E2572">
        <v>4238544.7545901043</v>
      </c>
      <c r="F2572">
        <v>145369.4142439368</v>
      </c>
      <c r="G2572">
        <v>179108.66297276929</v>
      </c>
      <c r="H2572">
        <v>177723.75953802594</v>
      </c>
      <c r="I2572">
        <v>3.3340860964492451E-2</v>
      </c>
      <c r="J2572">
        <v>4.1906300130339705E-2</v>
      </c>
      <c r="K2572">
        <v>4.1930372292415023E-2</v>
      </c>
      <c r="L2572">
        <v>3783.7993460855414</v>
      </c>
      <c r="M2572">
        <v>3833.5947850413513</v>
      </c>
      <c r="N2572">
        <v>3798.4770126201911</v>
      </c>
      <c r="O2572">
        <v>2.1210615881421025E-2</v>
      </c>
      <c r="P2572">
        <v>2.1572959022970635E-2</v>
      </c>
      <c r="Q2572">
        <v>2.1375339214957583E-2</v>
      </c>
      <c r="R2572">
        <v>147742.98604159895</v>
      </c>
      <c r="S2572">
        <v>233813.66387706529</v>
      </c>
      <c r="T2572">
        <v>269296.02252993081</v>
      </c>
      <c r="U2572">
        <v>3.2774668260574374E-2</v>
      </c>
      <c r="V2572">
        <v>5.1868217055005196E-2</v>
      </c>
      <c r="W2572">
        <v>5.9739470812005563E-2</v>
      </c>
      <c r="X2572">
        <f t="shared" si="121"/>
        <v>3.2774668260574374E-2</v>
      </c>
      <c r="Y2572">
        <f t="shared" si="122"/>
        <v>5.1868217055005196E-2</v>
      </c>
      <c r="Z2572">
        <f t="shared" si="123"/>
        <v>5.9739470812005563E-2</v>
      </c>
      <c r="AA2572">
        <v>0.99283558729576171</v>
      </c>
      <c r="AB2572">
        <v>0.99308911979877112</v>
      </c>
      <c r="AC2572">
        <v>0.9932058219029597</v>
      </c>
      <c r="AD2572">
        <v>14127.151600024778</v>
      </c>
      <c r="AE2572">
        <v>28269.19153668065</v>
      </c>
      <c r="AF2572">
        <v>28246.301104321432</v>
      </c>
      <c r="AG2572">
        <v>14145.529253863777</v>
      </c>
      <c r="AH2572">
        <v>28300.912795151155</v>
      </c>
      <c r="AI2572">
        <v>28288.596115615437</v>
      </c>
      <c r="AJ2572">
        <v>1</v>
      </c>
      <c r="AK2572">
        <v>0</v>
      </c>
      <c r="AL2572">
        <v>0</v>
      </c>
    </row>
    <row r="2573" spans="1:38" x14ac:dyDescent="0.25">
      <c r="A2573">
        <v>264498037.27564663</v>
      </c>
      <c r="B2573">
        <v>4507840.7771200202</v>
      </c>
      <c r="C2573">
        <v>4311768.3330170289</v>
      </c>
      <c r="D2573">
        <v>4197683.0433835778</v>
      </c>
      <c r="E2573">
        <v>4154206.5994799184</v>
      </c>
      <c r="F2573">
        <v>151508.29178486508</v>
      </c>
      <c r="G2573">
        <v>183919.81753229958</v>
      </c>
      <c r="H2573">
        <v>181711.55040656539</v>
      </c>
      <c r="I2573">
        <v>3.5138319149640343E-2</v>
      </c>
      <c r="J2573">
        <v>4.381460334938711E-2</v>
      </c>
      <c r="K2573">
        <v>4.3741577616605437E-2</v>
      </c>
      <c r="L2573">
        <v>3943.5872969820443</v>
      </c>
      <c r="M2573">
        <v>3936.5714737358971</v>
      </c>
      <c r="N2573">
        <v>3883.7077774017694</v>
      </c>
      <c r="O2573">
        <v>2.2104265765556658E-2</v>
      </c>
      <c r="P2573">
        <v>2.2144214385176206E-2</v>
      </c>
      <c r="Q2573">
        <v>2.184684266650528E-2</v>
      </c>
      <c r="R2573">
        <v>196072.44410299137</v>
      </c>
      <c r="S2573">
        <v>310157.7337364424</v>
      </c>
      <c r="T2573">
        <v>353634.17764010187</v>
      </c>
      <c r="U2573">
        <v>4.3495867267135065E-2</v>
      </c>
      <c r="V2573">
        <v>6.8804056991249071E-2</v>
      </c>
      <c r="W2573">
        <v>7.8448684220393541E-2</v>
      </c>
      <c r="X2573">
        <f t="shared" si="121"/>
        <v>4.3495867267135065E-2</v>
      </c>
      <c r="Y2573">
        <f t="shared" si="122"/>
        <v>6.8804056991249071E-2</v>
      </c>
      <c r="Z2573">
        <f t="shared" si="123"/>
        <v>7.8448684220393541E-2</v>
      </c>
      <c r="AA2573">
        <v>0.99229995611269617</v>
      </c>
      <c r="AB2573">
        <v>0.99274285195843726</v>
      </c>
      <c r="AC2573">
        <v>0.99292673778240625</v>
      </c>
      <c r="AD2573">
        <v>14187.623089187377</v>
      </c>
      <c r="AE2573">
        <v>28346.645607164304</v>
      </c>
      <c r="AF2573">
        <v>28311.140605206434</v>
      </c>
      <c r="AG2573">
        <v>14206.000743026376</v>
      </c>
      <c r="AH2573">
        <v>28378.366865634809</v>
      </c>
      <c r="AI2573">
        <v>28353.435616500439</v>
      </c>
      <c r="AJ2573">
        <v>0</v>
      </c>
      <c r="AK2573">
        <v>0</v>
      </c>
      <c r="AL2573">
        <v>0</v>
      </c>
    </row>
    <row r="2574" spans="1:38" x14ac:dyDescent="0.25">
      <c r="A2574">
        <v>264465528.85998994</v>
      </c>
      <c r="B2574">
        <v>4507840.7771200351</v>
      </c>
      <c r="C2574">
        <v>4244904.7371337498</v>
      </c>
      <c r="D2574">
        <v>4263282.2016330687</v>
      </c>
      <c r="E2574">
        <v>4228760.2499401728</v>
      </c>
      <c r="F2574">
        <v>148611.58591885556</v>
      </c>
      <c r="G2574">
        <v>180309.77451483268</v>
      </c>
      <c r="H2574">
        <v>178446.04956437883</v>
      </c>
      <c r="I2574">
        <v>3.5009404243827924E-2</v>
      </c>
      <c r="J2574">
        <v>4.2293652164467142E-2</v>
      </c>
      <c r="K2574">
        <v>4.2198194983246791E-2</v>
      </c>
      <c r="L2574">
        <v>3868.1893611878158</v>
      </c>
      <c r="M2574">
        <v>3859.3030610537035</v>
      </c>
      <c r="N2574">
        <v>3813.9144649263853</v>
      </c>
      <c r="O2574">
        <v>2.168895875323015E-2</v>
      </c>
      <c r="P2574">
        <v>2.1712277585910704E-2</v>
      </c>
      <c r="Q2574">
        <v>2.1456923242714331E-2</v>
      </c>
      <c r="R2574">
        <v>262936.03998628538</v>
      </c>
      <c r="S2574">
        <v>244558.57548696641</v>
      </c>
      <c r="T2574">
        <v>279080.52717986237</v>
      </c>
      <c r="U2574">
        <v>5.8328599652596805E-2</v>
      </c>
      <c r="V2574">
        <v>5.4251822009385553E-2</v>
      </c>
      <c r="W2574">
        <v>6.1910023219178795E-2</v>
      </c>
      <c r="X2574">
        <f t="shared" si="121"/>
        <v>5.8328599652596805E-2</v>
      </c>
      <c r="Y2574">
        <f t="shared" si="122"/>
        <v>5.4251822009385553E-2</v>
      </c>
      <c r="Z2574">
        <f t="shared" si="123"/>
        <v>6.1910023219178795E-2</v>
      </c>
      <c r="AA2574">
        <v>0.9925784827665739</v>
      </c>
      <c r="AB2574">
        <v>0.99302258917484132</v>
      </c>
      <c r="AC2574">
        <v>0.99317637120845614</v>
      </c>
      <c r="AD2574">
        <v>14159.400263540902</v>
      </c>
      <c r="AE2574">
        <v>28288.721202523593</v>
      </c>
      <c r="AF2574">
        <v>28258.152385908357</v>
      </c>
      <c r="AG2574">
        <v>14177.777917379901</v>
      </c>
      <c r="AH2574">
        <v>28320.442460994098</v>
      </c>
      <c r="AI2574">
        <v>28300.447397202362</v>
      </c>
      <c r="AJ2574">
        <v>0</v>
      </c>
      <c r="AK2574">
        <v>0</v>
      </c>
      <c r="AL2574">
        <v>0</v>
      </c>
    </row>
    <row r="2575" spans="1:38" x14ac:dyDescent="0.25">
      <c r="A2575">
        <v>264859299.67481077</v>
      </c>
      <c r="B2575">
        <v>4507840.7771200351</v>
      </c>
      <c r="C2575">
        <v>4402915.5122612873</v>
      </c>
      <c r="D2575">
        <v>4407382.5311404821</v>
      </c>
      <c r="E2575">
        <v>4366200.8868760141</v>
      </c>
      <c r="F2575">
        <v>150705.07827286547</v>
      </c>
      <c r="G2575">
        <v>181338.18801881166</v>
      </c>
      <c r="H2575">
        <v>179140.79041900588</v>
      </c>
      <c r="I2575">
        <v>3.4228473804046505E-2</v>
      </c>
      <c r="J2575">
        <v>4.11441908519539E-2</v>
      </c>
      <c r="K2575">
        <v>4.1028984936874915E-2</v>
      </c>
      <c r="L2575">
        <v>3922.6805692685293</v>
      </c>
      <c r="M2575">
        <v>3881.3149536125757</v>
      </c>
      <c r="N2575">
        <v>3828.7631107849306</v>
      </c>
      <c r="O2575">
        <v>2.194787459974136E-2</v>
      </c>
      <c r="P2575">
        <v>2.1803055244353432E-2</v>
      </c>
      <c r="Q2575">
        <v>2.1507848401812277E-2</v>
      </c>
      <c r="R2575">
        <v>104925.26485874783</v>
      </c>
      <c r="S2575">
        <v>100458.24597955309</v>
      </c>
      <c r="T2575">
        <v>141639.89024402108</v>
      </c>
      <c r="U2575">
        <v>2.3276169245219521E-2</v>
      </c>
      <c r="V2575">
        <v>2.2285224999391784E-2</v>
      </c>
      <c r="W2575">
        <v>3.1420783751486409E-2</v>
      </c>
      <c r="X2575">
        <f t="shared" si="121"/>
        <v>2.3276169245219521E-2</v>
      </c>
      <c r="Y2575">
        <f t="shared" si="122"/>
        <v>2.2285224999391784E-2</v>
      </c>
      <c r="Z2575">
        <f t="shared" si="123"/>
        <v>3.1420783751486409E-2</v>
      </c>
      <c r="AA2575">
        <v>0.99234493253892742</v>
      </c>
      <c r="AB2575">
        <v>0.99290384562950629</v>
      </c>
      <c r="AC2575">
        <v>0.99308520600700378</v>
      </c>
      <c r="AD2575">
        <v>14179.851752536655</v>
      </c>
      <c r="AE2575">
        <v>28305.339752439977</v>
      </c>
      <c r="AF2575">
        <v>28269.506468914191</v>
      </c>
      <c r="AG2575">
        <v>14198.229406375654</v>
      </c>
      <c r="AH2575">
        <v>28337.061010910482</v>
      </c>
      <c r="AI2575">
        <v>28311.801480208196</v>
      </c>
      <c r="AJ2575">
        <v>1</v>
      </c>
      <c r="AK2575">
        <v>1</v>
      </c>
      <c r="AL2575">
        <v>1</v>
      </c>
    </row>
    <row r="2576" spans="1:38" x14ac:dyDescent="0.25">
      <c r="A2576">
        <v>264463906.52632567</v>
      </c>
      <c r="B2576">
        <v>4507840.7771200351</v>
      </c>
      <c r="C2576">
        <v>4343414.5785629386</v>
      </c>
      <c r="D2576">
        <v>4188542.941636675</v>
      </c>
      <c r="E2576">
        <v>4168262.0767512117</v>
      </c>
      <c r="F2576">
        <v>144858.44838564162</v>
      </c>
      <c r="G2576">
        <v>178029.46834139532</v>
      </c>
      <c r="H2576">
        <v>177711.3463702116</v>
      </c>
      <c r="I2576">
        <v>3.3351282905526705E-2</v>
      </c>
      <c r="J2576">
        <v>4.2503913848339396E-2</v>
      </c>
      <c r="K2576">
        <v>4.2634398485020819E-2</v>
      </c>
      <c r="L2576">
        <v>3770.4994900563697</v>
      </c>
      <c r="M2576">
        <v>3810.4959865677743</v>
      </c>
      <c r="N2576">
        <v>3798.2117068855018</v>
      </c>
      <c r="O2576">
        <v>2.1131397671394752E-2</v>
      </c>
      <c r="P2576">
        <v>2.1437824953169368E-2</v>
      </c>
      <c r="Q2576">
        <v>2.1368713677778275E-2</v>
      </c>
      <c r="R2576">
        <v>164426.19855709653</v>
      </c>
      <c r="S2576">
        <v>319297.8354833601</v>
      </c>
      <c r="T2576">
        <v>339578.70036882348</v>
      </c>
      <c r="U2576">
        <v>3.6475600334345652E-2</v>
      </c>
      <c r="V2576">
        <v>7.0831657831391462E-2</v>
      </c>
      <c r="W2576">
        <v>7.5330677625613296E-2</v>
      </c>
      <c r="X2576">
        <f t="shared" si="121"/>
        <v>3.6475600334345652E-2</v>
      </c>
      <c r="Y2576">
        <f t="shared" si="122"/>
        <v>7.0831657831391462E-2</v>
      </c>
      <c r="Z2576">
        <f t="shared" si="123"/>
        <v>7.5330677625613296E-2</v>
      </c>
      <c r="AA2576">
        <v>0.99279628570808354</v>
      </c>
      <c r="AB2576">
        <v>0.99314623657638068</v>
      </c>
      <c r="AC2576">
        <v>0.99318098890732287</v>
      </c>
      <c r="AD2576">
        <v>14122.003694169744</v>
      </c>
      <c r="AE2576">
        <v>28251.53217166445</v>
      </c>
      <c r="AF2576">
        <v>28246.097009251673</v>
      </c>
      <c r="AG2576">
        <v>14140.381348008743</v>
      </c>
      <c r="AH2576">
        <v>28283.253430134955</v>
      </c>
      <c r="AI2576">
        <v>28288.392020545678</v>
      </c>
      <c r="AJ2576">
        <v>1</v>
      </c>
      <c r="AK2576">
        <v>0</v>
      </c>
      <c r="AL2576">
        <v>0</v>
      </c>
    </row>
    <row r="2577" spans="1:38" x14ac:dyDescent="0.25">
      <c r="A2577">
        <v>264412853.21667197</v>
      </c>
      <c r="B2577">
        <v>4507840.7771200351</v>
      </c>
      <c r="C2577">
        <v>4499449.5381350303</v>
      </c>
      <c r="D2577">
        <v>4363849.1284135059</v>
      </c>
      <c r="E2577">
        <v>4323302.6846853578</v>
      </c>
      <c r="F2577">
        <v>145080.66387681276</v>
      </c>
      <c r="G2577">
        <v>178685.92367778989</v>
      </c>
      <c r="H2577">
        <v>176703.97015585142</v>
      </c>
      <c r="I2577">
        <v>3.2244091782157647E-2</v>
      </c>
      <c r="J2577">
        <v>4.0946860998091347E-2</v>
      </c>
      <c r="K2577">
        <v>4.0872449385003361E-2</v>
      </c>
      <c r="L2577">
        <v>3776.2835047650792</v>
      </c>
      <c r="M2577">
        <v>3824.5465841907239</v>
      </c>
      <c r="N2577">
        <v>3776.6811281758532</v>
      </c>
      <c r="O2577">
        <v>2.1156927422882943E-2</v>
      </c>
      <c r="P2577">
        <v>2.1521104467204288E-2</v>
      </c>
      <c r="Q2577">
        <v>2.1251760779896482E-2</v>
      </c>
      <c r="R2577">
        <v>8391.2389850048348</v>
      </c>
      <c r="S2577">
        <v>143991.64870652929</v>
      </c>
      <c r="T2577">
        <v>184538.0924346773</v>
      </c>
      <c r="U2577">
        <v>1.8614763475221549E-3</v>
      </c>
      <c r="V2577">
        <v>3.194248772879741E-2</v>
      </c>
      <c r="W2577">
        <v>4.0937136327289451E-2</v>
      </c>
      <c r="X2577">
        <f t="shared" si="121"/>
        <v>1.8614763475221549E-3</v>
      </c>
      <c r="Y2577">
        <f t="shared" si="122"/>
        <v>3.194248772879741E-2</v>
      </c>
      <c r="Z2577">
        <f t="shared" si="123"/>
        <v>4.0937136327289451E-2</v>
      </c>
      <c r="AA2577">
        <v>0.99288570534729281</v>
      </c>
      <c r="AB2577">
        <v>0.99311297217187633</v>
      </c>
      <c r="AC2577">
        <v>0.99327504268252487</v>
      </c>
      <c r="AD2577">
        <v>14124.244710286324</v>
      </c>
      <c r="AE2577">
        <v>28262.286765950143</v>
      </c>
      <c r="AF2577">
        <v>28229.486207809707</v>
      </c>
      <c r="AG2577">
        <v>14142.622364125324</v>
      </c>
      <c r="AH2577">
        <v>28294.008024420647</v>
      </c>
      <c r="AI2577">
        <v>28271.781219103712</v>
      </c>
      <c r="AJ2577">
        <v>1</v>
      </c>
      <c r="AK2577">
        <v>1</v>
      </c>
      <c r="AL2577">
        <v>1</v>
      </c>
    </row>
    <row r="2578" spans="1:38" x14ac:dyDescent="0.25">
      <c r="A2578">
        <v>264404834.78531566</v>
      </c>
      <c r="B2578">
        <v>4507840.7771200351</v>
      </c>
      <c r="C2578">
        <v>4477019.8318909304</v>
      </c>
      <c r="D2578">
        <v>4553615.2536225859</v>
      </c>
      <c r="E2578">
        <v>4517597.8411397384</v>
      </c>
      <c r="F2578">
        <v>143118.80469232934</v>
      </c>
      <c r="G2578">
        <v>174570.59366718677</v>
      </c>
      <c r="H2578">
        <v>173019.79874333474</v>
      </c>
      <c r="I2578">
        <v>3.1967427008667317E-2</v>
      </c>
      <c r="J2578">
        <v>3.8336702585557436E-2</v>
      </c>
      <c r="K2578">
        <v>3.8299070618398344E-2</v>
      </c>
      <c r="L2578">
        <v>3725.2185573140041</v>
      </c>
      <c r="M2578">
        <v>3736.463141405095</v>
      </c>
      <c r="N2578">
        <v>3697.9395999897865</v>
      </c>
      <c r="O2578">
        <v>2.087475527912137E-2</v>
      </c>
      <c r="P2578">
        <v>2.1026099519028403E-2</v>
      </c>
      <c r="Q2578">
        <v>2.080931702045434E-2</v>
      </c>
      <c r="R2578">
        <v>30820.94522910472</v>
      </c>
      <c r="S2578">
        <v>-45774.476502550766</v>
      </c>
      <c r="T2578">
        <v>-9757.0640197033063</v>
      </c>
      <c r="U2578">
        <v>6.8371858619184801E-3</v>
      </c>
      <c r="V2578">
        <v>-1.0154412892062066E-2</v>
      </c>
      <c r="W2578">
        <v>-2.1644650958450424E-3</v>
      </c>
      <c r="X2578">
        <f t="shared" si="121"/>
        <v>6.8371858619184801E-3</v>
      </c>
      <c r="Y2578">
        <f t="shared" si="122"/>
        <v>1.0154412892062066E-2</v>
      </c>
      <c r="Z2578">
        <f t="shared" si="123"/>
        <v>2.1644650958450424E-3</v>
      </c>
      <c r="AA2578">
        <v>0.9931272340079923</v>
      </c>
      <c r="AB2578">
        <v>0.99348420142558436</v>
      </c>
      <c r="AC2578">
        <v>0.99360908795609715</v>
      </c>
      <c r="AD2578">
        <v>14104.339868357087</v>
      </c>
      <c r="AE2578">
        <v>28194.202879386539</v>
      </c>
      <c r="AF2578">
        <v>28167.920205862338</v>
      </c>
      <c r="AG2578">
        <v>14122.717522196086</v>
      </c>
      <c r="AH2578">
        <v>28225.924137857044</v>
      </c>
      <c r="AI2578">
        <v>28210.215217156343</v>
      </c>
      <c r="AJ2578">
        <v>1</v>
      </c>
      <c r="AK2578">
        <v>1</v>
      </c>
      <c r="AL2578">
        <v>1</v>
      </c>
    </row>
    <row r="2579" spans="1:38" x14ac:dyDescent="0.25">
      <c r="A2579">
        <v>264458738.46488264</v>
      </c>
      <c r="B2579">
        <v>4507840.7771200351</v>
      </c>
      <c r="C2579">
        <v>4489297.8849782469</v>
      </c>
      <c r="D2579">
        <v>4531853.498555813</v>
      </c>
      <c r="E2579">
        <v>4505703.3282798976</v>
      </c>
      <c r="F2579">
        <v>145194.33814471727</v>
      </c>
      <c r="G2579">
        <v>175522.82429187372</v>
      </c>
      <c r="H2579">
        <v>174785.51671810486</v>
      </c>
      <c r="I2579">
        <v>3.2342326542989207E-2</v>
      </c>
      <c r="J2579">
        <v>3.8730913156793001E-2</v>
      </c>
      <c r="K2579">
        <v>3.8792060635921E-2</v>
      </c>
      <c r="L2579">
        <v>3779.2423157556918</v>
      </c>
      <c r="M2579">
        <v>3756.844435622626</v>
      </c>
      <c r="N2579">
        <v>3735.6781621008354</v>
      </c>
      <c r="O2579">
        <v>2.1169581096778044E-2</v>
      </c>
      <c r="P2579">
        <v>2.1136402323381192E-2</v>
      </c>
      <c r="Q2579">
        <v>2.1017318640117327E-2</v>
      </c>
      <c r="R2579">
        <v>18542.892141788267</v>
      </c>
      <c r="S2579">
        <v>-24012.721435777843</v>
      </c>
      <c r="T2579">
        <v>2137.4488401375711</v>
      </c>
      <c r="U2579">
        <v>4.1134753995536932E-3</v>
      </c>
      <c r="V2579">
        <v>-5.3268787925378029E-3</v>
      </c>
      <c r="W2579">
        <v>4.7416245289460786E-4</v>
      </c>
      <c r="X2579">
        <f t="shared" si="121"/>
        <v>4.1134753995536932E-3</v>
      </c>
      <c r="Y2579">
        <f t="shared" si="122"/>
        <v>5.3268787925378029E-3</v>
      </c>
      <c r="Z2579">
        <f t="shared" si="123"/>
        <v>4.7416245289460786E-4</v>
      </c>
      <c r="AA2579">
        <v>0.99284927012235724</v>
      </c>
      <c r="AB2579">
        <v>0.99338482610216494</v>
      </c>
      <c r="AC2579">
        <v>0.99345015961187377</v>
      </c>
      <c r="AD2579">
        <v>14125.389774704649</v>
      </c>
      <c r="AE2579">
        <v>28210.098206771228</v>
      </c>
      <c r="AF2579">
        <v>28197.588943048268</v>
      </c>
      <c r="AG2579">
        <v>14143.767428543648</v>
      </c>
      <c r="AH2579">
        <v>28241.819465241733</v>
      </c>
      <c r="AI2579">
        <v>28239.883954342273</v>
      </c>
      <c r="AJ2579">
        <v>1</v>
      </c>
      <c r="AK2579">
        <v>1</v>
      </c>
      <c r="AL2579">
        <v>1</v>
      </c>
    </row>
    <row r="2580" spans="1:38" x14ac:dyDescent="0.25">
      <c r="A2580">
        <v>264579596.32237723</v>
      </c>
      <c r="B2580">
        <v>4507840.7771200351</v>
      </c>
      <c r="C2580">
        <v>4457980.5582308825</v>
      </c>
      <c r="D2580">
        <v>4323824.9643713459</v>
      </c>
      <c r="E2580">
        <v>4289743.3040255196</v>
      </c>
      <c r="F2580">
        <v>141771.0478914906</v>
      </c>
      <c r="G2580">
        <v>178241.15863682042</v>
      </c>
      <c r="H2580">
        <v>176308.05921477632</v>
      </c>
      <c r="I2580">
        <v>3.1801629917325484E-2</v>
      </c>
      <c r="J2580">
        <v>4.1223028245949228E-2</v>
      </c>
      <c r="K2580">
        <v>4.1099908950106137E-2</v>
      </c>
      <c r="L2580">
        <v>3690.1379915139755</v>
      </c>
      <c r="M2580">
        <v>3815.0269500572895</v>
      </c>
      <c r="N2580">
        <v>3768.2193523692385</v>
      </c>
      <c r="O2580">
        <v>2.0663509264834828E-2</v>
      </c>
      <c r="P2580">
        <v>2.1453758554521939E-2</v>
      </c>
      <c r="Q2580">
        <v>2.1190536587164258E-2</v>
      </c>
      <c r="R2580">
        <v>49860.218889152631</v>
      </c>
      <c r="S2580">
        <v>184015.8127486892</v>
      </c>
      <c r="T2580">
        <v>218097.4730945155</v>
      </c>
      <c r="U2580">
        <v>1.1060776401469814E-2</v>
      </c>
      <c r="V2580">
        <v>4.08212760492071E-2</v>
      </c>
      <c r="W2580">
        <v>4.8381804921214057E-2</v>
      </c>
      <c r="X2580">
        <f t="shared" si="121"/>
        <v>1.1060776401469814E-2</v>
      </c>
      <c r="Y2580">
        <f t="shared" si="122"/>
        <v>4.08212760492071E-2</v>
      </c>
      <c r="Z2580">
        <f t="shared" si="123"/>
        <v>4.8381804921214057E-2</v>
      </c>
      <c r="AA2580">
        <v>0.99322447400261449</v>
      </c>
      <c r="AB2580">
        <v>0.99317329964584855</v>
      </c>
      <c r="AC2580">
        <v>0.99333062803007999</v>
      </c>
      <c r="AD2580">
        <v>14090.506907128074</v>
      </c>
      <c r="AE2580">
        <v>28255.004583192025</v>
      </c>
      <c r="AF2580">
        <v>28222.932027449788</v>
      </c>
      <c r="AG2580">
        <v>14108.884560967073</v>
      </c>
      <c r="AH2580">
        <v>28286.72584166253</v>
      </c>
      <c r="AI2580">
        <v>28265.227038743793</v>
      </c>
      <c r="AJ2580">
        <v>1</v>
      </c>
      <c r="AK2580">
        <v>1</v>
      </c>
      <c r="AL2580">
        <v>1</v>
      </c>
    </row>
    <row r="2581" spans="1:38" x14ac:dyDescent="0.25">
      <c r="A2581">
        <v>264521573.90970343</v>
      </c>
      <c r="B2581">
        <v>4507840.7771200351</v>
      </c>
      <c r="C2581">
        <v>4377548.56678396</v>
      </c>
      <c r="D2581">
        <v>4393059.6758546671</v>
      </c>
      <c r="E2581">
        <v>4360106.4975825995</v>
      </c>
      <c r="F2581">
        <v>148704.01784911039</v>
      </c>
      <c r="G2581">
        <v>179954.85949667278</v>
      </c>
      <c r="H2581">
        <v>178807.19339200307</v>
      </c>
      <c r="I2581">
        <v>3.3969701439168339E-2</v>
      </c>
      <c r="J2581">
        <v>4.0963445246543953E-2</v>
      </c>
      <c r="K2581">
        <v>4.1009822464460499E-2</v>
      </c>
      <c r="L2581">
        <v>3870.5952584604615</v>
      </c>
      <c r="M2581">
        <v>3851.7065532122174</v>
      </c>
      <c r="N2581">
        <v>3821.6331657407636</v>
      </c>
      <c r="O2581">
        <v>2.1685359135509161E-2</v>
      </c>
      <c r="P2581">
        <v>2.1664864327246854E-2</v>
      </c>
      <c r="Q2581">
        <v>2.149570921368131E-2</v>
      </c>
      <c r="R2581">
        <v>130292.21033607516</v>
      </c>
      <c r="S2581">
        <v>114781.10126536805</v>
      </c>
      <c r="T2581">
        <v>147734.27953743562</v>
      </c>
      <c r="U2581">
        <v>2.8903463271681064E-2</v>
      </c>
      <c r="V2581">
        <v>2.5462545582344034E-2</v>
      </c>
      <c r="W2581">
        <v>3.2772736847156335E-2</v>
      </c>
      <c r="X2581">
        <f t="shared" si="121"/>
        <v>2.8903463271681064E-2</v>
      </c>
      <c r="Y2581">
        <f t="shared" si="122"/>
        <v>2.5462545582344034E-2</v>
      </c>
      <c r="Z2581">
        <f t="shared" si="123"/>
        <v>3.2772736847156335E-2</v>
      </c>
      <c r="AA2581">
        <v>0.9924991153494982</v>
      </c>
      <c r="AB2581">
        <v>0.99302665901502207</v>
      </c>
      <c r="AC2581">
        <v>0.99312568418872194</v>
      </c>
      <c r="AD2581">
        <v>14160.309300837793</v>
      </c>
      <c r="AE2581">
        <v>28282.963978968157</v>
      </c>
      <c r="AF2581">
        <v>28264.060030665019</v>
      </c>
      <c r="AG2581">
        <v>14178.686954676792</v>
      </c>
      <c r="AH2581">
        <v>28314.685237438662</v>
      </c>
      <c r="AI2581">
        <v>28306.355041959025</v>
      </c>
      <c r="AJ2581">
        <v>1</v>
      </c>
      <c r="AK2581">
        <v>1</v>
      </c>
      <c r="AL2581">
        <v>1</v>
      </c>
    </row>
    <row r="2582" spans="1:38" x14ac:dyDescent="0.25">
      <c r="A2582">
        <v>264422463.24406913</v>
      </c>
      <c r="B2582">
        <v>4507840.7771200351</v>
      </c>
      <c r="C2582">
        <v>4382496.9662739523</v>
      </c>
      <c r="D2582">
        <v>4306462.1841806788</v>
      </c>
      <c r="E2582">
        <v>4276902.6775728352</v>
      </c>
      <c r="F2582">
        <v>150226.62370336166</v>
      </c>
      <c r="G2582">
        <v>185164.48672799402</v>
      </c>
      <c r="H2582">
        <v>184313.3684719094</v>
      </c>
      <c r="I2582">
        <v>3.4278774146211451E-2</v>
      </c>
      <c r="J2582">
        <v>4.2996891371338559E-2</v>
      </c>
      <c r="K2582">
        <v>4.309505788813231E-2</v>
      </c>
      <c r="L2582">
        <v>3910.2269448480429</v>
      </c>
      <c r="M2582">
        <v>3963.2120463275273</v>
      </c>
      <c r="N2582">
        <v>3939.3162460607673</v>
      </c>
      <c r="O2582">
        <v>2.1916069862139037E-2</v>
      </c>
      <c r="P2582">
        <v>2.2300563410847955E-2</v>
      </c>
      <c r="Q2582">
        <v>2.2166104340055708E-2</v>
      </c>
      <c r="R2582">
        <v>125343.81084608287</v>
      </c>
      <c r="S2582">
        <v>201378.59293935634</v>
      </c>
      <c r="T2582">
        <v>230938.0995471999</v>
      </c>
      <c r="U2582">
        <v>2.780573162261565E-2</v>
      </c>
      <c r="V2582">
        <v>4.4672960491744101E-2</v>
      </c>
      <c r="W2582">
        <v>5.1230314238104348E-2</v>
      </c>
      <c r="X2582">
        <f t="shared" si="121"/>
        <v>2.780573162261565E-2</v>
      </c>
      <c r="Y2582">
        <f t="shared" si="122"/>
        <v>4.4672960491744101E-2</v>
      </c>
      <c r="Z2582">
        <f t="shared" si="123"/>
        <v>5.1230314238104348E-2</v>
      </c>
      <c r="AA2582">
        <v>0.99238053411993532</v>
      </c>
      <c r="AB2582">
        <v>0.99267047254380336</v>
      </c>
      <c r="AC2582">
        <v>0.99274863075740183</v>
      </c>
      <c r="AD2582">
        <v>14175.2028493774</v>
      </c>
      <c r="AE2582">
        <v>28366.353501187041</v>
      </c>
      <c r="AF2582">
        <v>28352.682260134312</v>
      </c>
      <c r="AG2582">
        <v>14193.580503216399</v>
      </c>
      <c r="AH2582">
        <v>28398.074759657546</v>
      </c>
      <c r="AI2582">
        <v>28394.977271428317</v>
      </c>
      <c r="AJ2582">
        <v>1</v>
      </c>
      <c r="AK2582">
        <v>1</v>
      </c>
      <c r="AL2582">
        <v>1</v>
      </c>
    </row>
    <row r="2583" spans="1:38" x14ac:dyDescent="0.25">
      <c r="A2583">
        <v>264385312.42170489</v>
      </c>
      <c r="B2583">
        <v>4507840.7771200351</v>
      </c>
      <c r="C2583">
        <v>4586568.8359687133</v>
      </c>
      <c r="D2583">
        <v>4556510.0176143479</v>
      </c>
      <c r="E2583">
        <v>4532535.4090671921</v>
      </c>
      <c r="F2583">
        <v>139294.96231677651</v>
      </c>
      <c r="G2583">
        <v>172430.29257316282</v>
      </c>
      <c r="H2583">
        <v>171546.22723837261</v>
      </c>
      <c r="I2583">
        <v>3.0370188979700879E-2</v>
      </c>
      <c r="J2583">
        <v>3.7842623390838534E-2</v>
      </c>
      <c r="K2583">
        <v>3.7847741221215807E-2</v>
      </c>
      <c r="L2583">
        <v>3625.688320122073</v>
      </c>
      <c r="M2583">
        <v>3690.6526988710234</v>
      </c>
      <c r="N2583">
        <v>3666.4450631726468</v>
      </c>
      <c r="O2583">
        <v>2.0307335259387368E-2</v>
      </c>
      <c r="P2583">
        <v>2.0769873394962762E-2</v>
      </c>
      <c r="Q2583">
        <v>2.0633640167490429E-2</v>
      </c>
      <c r="R2583">
        <v>-78728.058848678134</v>
      </c>
      <c r="S2583">
        <v>-48669.240494312719</v>
      </c>
      <c r="T2583">
        <v>-24694.631947156973</v>
      </c>
      <c r="U2583">
        <v>-1.7464693794924994E-2</v>
      </c>
      <c r="V2583">
        <v>-1.0796574879338678E-2</v>
      </c>
      <c r="W2583">
        <v>-5.4781508860066381E-3</v>
      </c>
      <c r="X2583">
        <f t="shared" si="121"/>
        <v>1.7464693794924994E-2</v>
      </c>
      <c r="Y2583">
        <f t="shared" si="122"/>
        <v>1.0796574879338678E-2</v>
      </c>
      <c r="Z2583">
        <f t="shared" si="123"/>
        <v>5.4781508860066381E-3</v>
      </c>
      <c r="AA2583">
        <v>0.99340811329272771</v>
      </c>
      <c r="AB2583">
        <v>0.99360495644070657</v>
      </c>
      <c r="AC2583">
        <v>0.99367989225697939</v>
      </c>
      <c r="AD2583">
        <v>14064.746903194373</v>
      </c>
      <c r="AE2583">
        <v>28158.156636535139</v>
      </c>
      <c r="AF2583">
        <v>28142.927595662757</v>
      </c>
      <c r="AG2583">
        <v>14083.124557033372</v>
      </c>
      <c r="AH2583">
        <v>28189.877895005644</v>
      </c>
      <c r="AI2583">
        <v>28185.222606956762</v>
      </c>
      <c r="AJ2583">
        <v>1</v>
      </c>
      <c r="AK2583">
        <v>1</v>
      </c>
      <c r="AL2583">
        <v>1</v>
      </c>
    </row>
    <row r="2584" spans="1:38" x14ac:dyDescent="0.25">
      <c r="A2584">
        <v>264513891.39003801</v>
      </c>
      <c r="B2584">
        <v>4507840.7771200202</v>
      </c>
      <c r="C2584">
        <v>4122560.3922084952</v>
      </c>
      <c r="D2584">
        <v>4097740.3436965635</v>
      </c>
      <c r="E2584">
        <v>4071324.5243767113</v>
      </c>
      <c r="F2584">
        <v>149174.28396889978</v>
      </c>
      <c r="G2584">
        <v>179608.18916305708</v>
      </c>
      <c r="H2584">
        <v>178680.28535299961</v>
      </c>
      <c r="I2584">
        <v>3.6184863234710721E-2</v>
      </c>
      <c r="J2584">
        <v>4.3831032251553763E-2</v>
      </c>
      <c r="K2584">
        <v>4.388750743969598E-2</v>
      </c>
      <c r="L2584">
        <v>3882.8357469139646</v>
      </c>
      <c r="M2584">
        <v>3844.2865124335099</v>
      </c>
      <c r="N2584">
        <v>3818.920769434696</v>
      </c>
      <c r="O2584">
        <v>2.177581723777906E-2</v>
      </c>
      <c r="P2584">
        <v>2.1623768064782986E-2</v>
      </c>
      <c r="Q2584">
        <v>2.1481088027375986E-2</v>
      </c>
      <c r="R2584">
        <v>385280.38491152506</v>
      </c>
      <c r="S2584">
        <v>410100.43342345674</v>
      </c>
      <c r="T2584">
        <v>436516.2527433089</v>
      </c>
      <c r="U2584">
        <v>8.5468942662538738E-2</v>
      </c>
      <c r="V2584">
        <v>9.0974915419586452E-2</v>
      </c>
      <c r="W2584">
        <v>9.6834887105793341E-2</v>
      </c>
      <c r="X2584">
        <f t="shared" si="121"/>
        <v>8.5468942662538738E-2</v>
      </c>
      <c r="Y2584">
        <f t="shared" si="122"/>
        <v>9.0974915419586452E-2</v>
      </c>
      <c r="Z2584">
        <f t="shared" si="123"/>
        <v>9.6834887105793341E-2</v>
      </c>
      <c r="AA2584">
        <v>0.99248777426829993</v>
      </c>
      <c r="AB2584">
        <v>0.99309642589438318</v>
      </c>
      <c r="AC2584">
        <v>0.99317785791604374</v>
      </c>
      <c r="AD2584">
        <v>14164.925478881814</v>
      </c>
      <c r="AE2584">
        <v>28277.329523300497</v>
      </c>
      <c r="AF2584">
        <v>28261.985410838628</v>
      </c>
      <c r="AG2584">
        <v>14183.303132720814</v>
      </c>
      <c r="AH2584">
        <v>28309.050781771002</v>
      </c>
      <c r="AI2584">
        <v>28304.280422132633</v>
      </c>
      <c r="AJ2584">
        <v>0</v>
      </c>
      <c r="AK2584">
        <v>0</v>
      </c>
      <c r="AL2584">
        <v>0</v>
      </c>
    </row>
    <row r="2585" spans="1:38" x14ac:dyDescent="0.25">
      <c r="A2585">
        <v>264542198.16630673</v>
      </c>
      <c r="B2585">
        <v>4507840.7771200351</v>
      </c>
      <c r="C2585">
        <v>4251051.6870885212</v>
      </c>
      <c r="D2585">
        <v>4085756.212676785</v>
      </c>
      <c r="E2585">
        <v>4052172.0576905701</v>
      </c>
      <c r="F2585">
        <v>138221.81852534364</v>
      </c>
      <c r="G2585">
        <v>177314.17955841293</v>
      </c>
      <c r="H2585">
        <v>175723.06259585169</v>
      </c>
      <c r="I2585">
        <v>3.2514734870233868E-2</v>
      </c>
      <c r="J2585">
        <v>4.3398130071555463E-2</v>
      </c>
      <c r="K2585">
        <v>4.336515332865714E-2</v>
      </c>
      <c r="L2585">
        <v>3597.7556164140869</v>
      </c>
      <c r="M2585">
        <v>3795.1861333048041</v>
      </c>
      <c r="N2585">
        <v>3755.7162620946383</v>
      </c>
      <c r="O2585">
        <v>2.0165792726667804E-2</v>
      </c>
      <c r="P2585">
        <v>2.1345256565961396E-2</v>
      </c>
      <c r="Q2585">
        <v>2.1123266260871194E-2</v>
      </c>
      <c r="R2585">
        <v>256789.09003151394</v>
      </c>
      <c r="S2585">
        <v>422084.56444325019</v>
      </c>
      <c r="T2585">
        <v>455668.71942946501</v>
      </c>
      <c r="U2585">
        <v>5.6964986725988827E-2</v>
      </c>
      <c r="V2585">
        <v>9.3633423475287691E-2</v>
      </c>
      <c r="W2585">
        <v>0.10108358789916759</v>
      </c>
      <c r="X2585">
        <f t="shared" si="121"/>
        <v>5.6964986725988827E-2</v>
      </c>
      <c r="Y2585">
        <f t="shared" si="122"/>
        <v>9.3633423475287691E-2</v>
      </c>
      <c r="Z2585">
        <f t="shared" si="123"/>
        <v>0.10108358789916759</v>
      </c>
      <c r="AA2585">
        <v>0.99353679604806022</v>
      </c>
      <c r="AB2585">
        <v>0.99323116838361547</v>
      </c>
      <c r="AC2585">
        <v>0.99336210975535155</v>
      </c>
      <c r="AD2585">
        <v>14053.439882129574</v>
      </c>
      <c r="AE2585">
        <v>28239.768479479702</v>
      </c>
      <c r="AF2585">
        <v>28213.220603725818</v>
      </c>
      <c r="AG2585">
        <v>14071.817535968574</v>
      </c>
      <c r="AH2585">
        <v>28271.489737950207</v>
      </c>
      <c r="AI2585">
        <v>28255.515615019824</v>
      </c>
      <c r="AJ2585">
        <v>0</v>
      </c>
      <c r="AK2585">
        <v>0</v>
      </c>
      <c r="AL2585">
        <v>0</v>
      </c>
    </row>
    <row r="2586" spans="1:38" x14ac:dyDescent="0.25">
      <c r="A2586">
        <v>264452789.26224753</v>
      </c>
      <c r="B2586">
        <v>4507840.7771200351</v>
      </c>
      <c r="C2586">
        <v>4375463.4201462502</v>
      </c>
      <c r="D2586">
        <v>4176330.0962670133</v>
      </c>
      <c r="E2586">
        <v>4142706.3445458752</v>
      </c>
      <c r="F2586">
        <v>144837.78299054029</v>
      </c>
      <c r="G2586">
        <v>176924.17970427871</v>
      </c>
      <c r="H2586">
        <v>175174.64705931096</v>
      </c>
      <c r="I2586">
        <v>3.3102272624118766E-2</v>
      </c>
      <c r="J2586">
        <v>4.2363552599068086E-2</v>
      </c>
      <c r="K2586">
        <v>4.22850746565561E-2</v>
      </c>
      <c r="L2586">
        <v>3769.9615934921048</v>
      </c>
      <c r="M2586">
        <v>3786.838678848047</v>
      </c>
      <c r="N2586">
        <v>3743.9950166386093</v>
      </c>
      <c r="O2586">
        <v>2.1127269304021562E-2</v>
      </c>
      <c r="P2586">
        <v>2.1305641196099741E-2</v>
      </c>
      <c r="Q2586">
        <v>2.1064592719527493E-2</v>
      </c>
      <c r="R2586">
        <v>132377.35697378498</v>
      </c>
      <c r="S2586">
        <v>331510.6808530218</v>
      </c>
      <c r="T2586">
        <v>365134.43257415993</v>
      </c>
      <c r="U2586">
        <v>2.9366023229054263E-2</v>
      </c>
      <c r="V2586">
        <v>7.3540902894271482E-2</v>
      </c>
      <c r="W2586">
        <v>8.0999851287435365E-2</v>
      </c>
      <c r="X2586">
        <f t="shared" si="121"/>
        <v>2.9366023229054263E-2</v>
      </c>
      <c r="Y2586">
        <f t="shared" si="122"/>
        <v>7.3540902894271482E-2</v>
      </c>
      <c r="Z2586">
        <f t="shared" si="123"/>
        <v>8.0999851287435365E-2</v>
      </c>
      <c r="AA2586">
        <v>0.99295096136480321</v>
      </c>
      <c r="AB2586">
        <v>0.99330577454760516</v>
      </c>
      <c r="AC2586">
        <v>0.99344739153604045</v>
      </c>
      <c r="AD2586">
        <v>14121.795111493015</v>
      </c>
      <c r="AE2586">
        <v>28233.334506396826</v>
      </c>
      <c r="AF2586">
        <v>28204.087050223297</v>
      </c>
      <c r="AG2586">
        <v>14140.172765332014</v>
      </c>
      <c r="AH2586">
        <v>28265.055764867331</v>
      </c>
      <c r="AI2586">
        <v>28246.382061517303</v>
      </c>
      <c r="AJ2586">
        <v>1</v>
      </c>
      <c r="AK2586">
        <v>0</v>
      </c>
      <c r="AL2586">
        <v>0</v>
      </c>
    </row>
    <row r="2587" spans="1:38" x14ac:dyDescent="0.25">
      <c r="A2587">
        <v>264532107.3495177</v>
      </c>
      <c r="B2587">
        <v>4507840.7771200351</v>
      </c>
      <c r="C2587">
        <v>4476243.3790112622</v>
      </c>
      <c r="D2587">
        <v>4614582.9049696382</v>
      </c>
      <c r="E2587">
        <v>4579769.6153072454</v>
      </c>
      <c r="F2587">
        <v>144860.06364687264</v>
      </c>
      <c r="G2587">
        <v>178360.78362484323</v>
      </c>
      <c r="H2587">
        <v>176851.54688352946</v>
      </c>
      <c r="I2587">
        <v>3.2361972167579092E-2</v>
      </c>
      <c r="J2587">
        <v>3.8651550377989528E-2</v>
      </c>
      <c r="K2587">
        <v>3.8615817331166105E-2</v>
      </c>
      <c r="L2587">
        <v>3770.5415334560867</v>
      </c>
      <c r="M2587">
        <v>3817.5873718852085</v>
      </c>
      <c r="N2587">
        <v>3779.8352748647344</v>
      </c>
      <c r="O2587">
        <v>2.1116086498301698E-2</v>
      </c>
      <c r="P2587">
        <v>2.1472081900986411E-2</v>
      </c>
      <c r="Q2587">
        <v>2.1259744620868756E-2</v>
      </c>
      <c r="R2587">
        <v>31597.398108772933</v>
      </c>
      <c r="S2587">
        <v>-106742.12784960307</v>
      </c>
      <c r="T2587">
        <v>-71928.838187210262</v>
      </c>
      <c r="U2587">
        <v>7.0094308275368694E-3</v>
      </c>
      <c r="V2587">
        <v>-2.3679214312844116E-2</v>
      </c>
      <c r="W2587">
        <v>-1.5956383941573928E-2</v>
      </c>
      <c r="X2587">
        <f t="shared" si="121"/>
        <v>7.0094308275368694E-3</v>
      </c>
      <c r="Y2587">
        <f t="shared" si="122"/>
        <v>2.3679214312844116E-2</v>
      </c>
      <c r="Z2587">
        <f t="shared" si="123"/>
        <v>1.5956383941573928E-2</v>
      </c>
      <c r="AA2587">
        <v>0.99290299285242412</v>
      </c>
      <c r="AB2587">
        <v>0.99314397947691524</v>
      </c>
      <c r="AC2587">
        <v>0.99326966232820213</v>
      </c>
      <c r="AD2587">
        <v>14122.019996282463</v>
      </c>
      <c r="AE2587">
        <v>28256.96500004168</v>
      </c>
      <c r="AF2587">
        <v>28231.92553743425</v>
      </c>
      <c r="AG2587">
        <v>14140.397650121462</v>
      </c>
      <c r="AH2587">
        <v>28288.686258512185</v>
      </c>
      <c r="AI2587">
        <v>28274.220548728255</v>
      </c>
      <c r="AJ2587">
        <v>1</v>
      </c>
      <c r="AK2587">
        <v>1</v>
      </c>
      <c r="AL2587">
        <v>1</v>
      </c>
    </row>
    <row r="2588" spans="1:38" x14ac:dyDescent="0.25">
      <c r="A2588">
        <v>264345335.46983171</v>
      </c>
      <c r="B2588">
        <v>4507840.7771200351</v>
      </c>
      <c r="C2588">
        <v>4296440.8061583294</v>
      </c>
      <c r="D2588">
        <v>4206156.4002323393</v>
      </c>
      <c r="E2588">
        <v>4183627.4685612433</v>
      </c>
      <c r="F2588">
        <v>140530.78184582194</v>
      </c>
      <c r="G2588">
        <v>177068.05616568454</v>
      </c>
      <c r="H2588">
        <v>176208.87466376025</v>
      </c>
      <c r="I2588">
        <v>3.2708650761437537E-2</v>
      </c>
      <c r="J2588">
        <v>4.2097354286660303E-2</v>
      </c>
      <c r="K2588">
        <v>4.2118681930434589E-2</v>
      </c>
      <c r="L2588">
        <v>3657.8552869507016</v>
      </c>
      <c r="M2588">
        <v>3789.9181728433732</v>
      </c>
      <c r="N2588">
        <v>3766.0994881596366</v>
      </c>
      <c r="O2588">
        <v>2.0512326973121504E-2</v>
      </c>
      <c r="P2588">
        <v>2.133179422354085E-2</v>
      </c>
      <c r="Q2588">
        <v>2.1197729249792966E-2</v>
      </c>
      <c r="R2588">
        <v>211399.97096170578</v>
      </c>
      <c r="S2588">
        <v>301684.37688769586</v>
      </c>
      <c r="T2588">
        <v>324213.30855879188</v>
      </c>
      <c r="U2588">
        <v>4.6896059868548591E-2</v>
      </c>
      <c r="V2588">
        <v>6.6924363970201198E-2</v>
      </c>
      <c r="W2588">
        <v>7.1922085226338667E-2</v>
      </c>
      <c r="X2588">
        <f t="shared" si="121"/>
        <v>4.6896059868548591E-2</v>
      </c>
      <c r="Y2588">
        <f t="shared" si="122"/>
        <v>6.6924363970201198E-2</v>
      </c>
      <c r="Z2588">
        <f t="shared" si="123"/>
        <v>7.1922085226338667E-2</v>
      </c>
      <c r="AA2588">
        <v>0.99326140300714116</v>
      </c>
      <c r="AB2588">
        <v>0.99323387177628075</v>
      </c>
      <c r="AC2588">
        <v>0.99330946106255236</v>
      </c>
      <c r="AD2588">
        <v>14077.660510580359</v>
      </c>
      <c r="AE2588">
        <v>28235.709739527829</v>
      </c>
      <c r="AF2588">
        <v>28221.287753159035</v>
      </c>
      <c r="AG2588">
        <v>14096.038164419359</v>
      </c>
      <c r="AH2588">
        <v>28267.430997998334</v>
      </c>
      <c r="AI2588">
        <v>28263.58276445304</v>
      </c>
      <c r="AJ2588">
        <v>0</v>
      </c>
      <c r="AK2588">
        <v>0</v>
      </c>
      <c r="AL2588">
        <v>0</v>
      </c>
    </row>
    <row r="2589" spans="1:38" x14ac:dyDescent="0.25">
      <c r="A2589">
        <v>264284979.30303165</v>
      </c>
      <c r="B2589">
        <v>4507840.7771200351</v>
      </c>
      <c r="C2589">
        <v>4529595.2798525915</v>
      </c>
      <c r="D2589">
        <v>4472615.6655636048</v>
      </c>
      <c r="E2589">
        <v>4443666.4143768763</v>
      </c>
      <c r="F2589">
        <v>144158.26232371788</v>
      </c>
      <c r="G2589">
        <v>181116.60687694946</v>
      </c>
      <c r="H2589">
        <v>179841.46845897983</v>
      </c>
      <c r="I2589">
        <v>3.1825859357661926E-2</v>
      </c>
      <c r="J2589">
        <v>4.0494560771549441E-2</v>
      </c>
      <c r="K2589">
        <v>4.0471415198298256E-2</v>
      </c>
      <c r="L2589">
        <v>3752.274448860293</v>
      </c>
      <c r="M2589">
        <v>3876.5722890434386</v>
      </c>
      <c r="N2589">
        <v>3843.7386516749439</v>
      </c>
      <c r="O2589">
        <v>2.1029457182813783E-2</v>
      </c>
      <c r="P2589">
        <v>2.1824607158159141E-2</v>
      </c>
      <c r="Q2589">
        <v>2.163975797085876E-2</v>
      </c>
      <c r="R2589">
        <v>-21754.502732556313</v>
      </c>
      <c r="S2589">
        <v>35225.111556430347</v>
      </c>
      <c r="T2589">
        <v>64174.362743158825</v>
      </c>
      <c r="U2589">
        <v>-4.8259252729096628E-3</v>
      </c>
      <c r="V2589">
        <v>7.8141871681046658E-3</v>
      </c>
      <c r="W2589">
        <v>1.4236164477876363E-2</v>
      </c>
      <c r="X2589">
        <f t="shared" si="121"/>
        <v>4.8259252729096628E-3</v>
      </c>
      <c r="Y2589">
        <f t="shared" si="122"/>
        <v>7.8141871681046658E-3</v>
      </c>
      <c r="Z2589">
        <f t="shared" si="123"/>
        <v>1.4236164477876363E-2</v>
      </c>
      <c r="AA2589">
        <v>0.9929713940492142</v>
      </c>
      <c r="AB2589">
        <v>0.99295223111744146</v>
      </c>
      <c r="AC2589">
        <v>0.99306158056046989</v>
      </c>
      <c r="AD2589">
        <v>14114.919854465466</v>
      </c>
      <c r="AE2589">
        <v>28301.767112837482</v>
      </c>
      <c r="AF2589">
        <v>28280.91307067317</v>
      </c>
      <c r="AG2589">
        <v>14133.297508304466</v>
      </c>
      <c r="AH2589">
        <v>28333.488371307987</v>
      </c>
      <c r="AI2589">
        <v>28323.208081967176</v>
      </c>
      <c r="AJ2589">
        <v>1</v>
      </c>
      <c r="AK2589">
        <v>1</v>
      </c>
      <c r="AL2589">
        <v>1</v>
      </c>
    </row>
    <row r="2590" spans="1:38" x14ac:dyDescent="0.25">
      <c r="A2590">
        <v>264313604.60149321</v>
      </c>
      <c r="B2590">
        <v>4507840.7771200351</v>
      </c>
      <c r="C2590">
        <v>4382401.9966837419</v>
      </c>
      <c r="D2590">
        <v>4477939.2226664098</v>
      </c>
      <c r="E2590">
        <v>4444154.4428852191</v>
      </c>
      <c r="F2590">
        <v>144043.10812896851</v>
      </c>
      <c r="G2590">
        <v>176866.13354537651</v>
      </c>
      <c r="H2590">
        <v>175016.34627784867</v>
      </c>
      <c r="I2590">
        <v>3.2868529230766379E-2</v>
      </c>
      <c r="J2590">
        <v>3.9497216185989399E-2</v>
      </c>
      <c r="K2590">
        <v>3.938124755273472E-2</v>
      </c>
      <c r="L2590">
        <v>3749.2771170690235</v>
      </c>
      <c r="M2590">
        <v>3785.5962741068929</v>
      </c>
      <c r="N2590">
        <v>3740.6116655265951</v>
      </c>
      <c r="O2590">
        <v>2.102165916990684E-2</v>
      </c>
      <c r="P2590">
        <v>2.1310073182086896E-2</v>
      </c>
      <c r="Q2590">
        <v>2.1056843510589545E-2</v>
      </c>
      <c r="R2590">
        <v>125438.78043629322</v>
      </c>
      <c r="S2590">
        <v>29901.554453625344</v>
      </c>
      <c r="T2590">
        <v>63686.334234816022</v>
      </c>
      <c r="U2590">
        <v>2.782679926783781E-2</v>
      </c>
      <c r="V2590">
        <v>6.6332321685791257E-3</v>
      </c>
      <c r="W2590">
        <v>1.412790233365427E-2</v>
      </c>
      <c r="X2590">
        <f t="shared" si="121"/>
        <v>2.782679926783781E-2</v>
      </c>
      <c r="Y2590">
        <f t="shared" si="122"/>
        <v>6.6332321685791257E-3</v>
      </c>
      <c r="Z2590">
        <f t="shared" si="123"/>
        <v>1.412790233365427E-2</v>
      </c>
      <c r="AA2590">
        <v>0.99297842897340183</v>
      </c>
      <c r="AB2590">
        <v>0.99324307159887115</v>
      </c>
      <c r="AC2590">
        <v>0.99339362925570707</v>
      </c>
      <c r="AD2590">
        <v>14113.751536345269</v>
      </c>
      <c r="AE2590">
        <v>28232.375684905786</v>
      </c>
      <c r="AF2590">
        <v>28201.445320859959</v>
      </c>
      <c r="AG2590">
        <v>14132.129190184269</v>
      </c>
      <c r="AH2590">
        <v>28264.096943376291</v>
      </c>
      <c r="AI2590">
        <v>28243.740332153964</v>
      </c>
      <c r="AJ2590">
        <v>1</v>
      </c>
      <c r="AK2590">
        <v>1</v>
      </c>
      <c r="AL2590">
        <v>1</v>
      </c>
    </row>
    <row r="2591" spans="1:38" x14ac:dyDescent="0.25">
      <c r="A2591">
        <v>264640891.75530228</v>
      </c>
      <c r="B2591">
        <v>4507840.7771200351</v>
      </c>
      <c r="C2591">
        <v>4610142.5323421108</v>
      </c>
      <c r="D2591">
        <v>4579129.6346923606</v>
      </c>
      <c r="E2591">
        <v>4543049.4255934265</v>
      </c>
      <c r="F2591">
        <v>146519.57979498967</v>
      </c>
      <c r="G2591">
        <v>178049.2548348635</v>
      </c>
      <c r="H2591">
        <v>176602.97188897221</v>
      </c>
      <c r="I2591">
        <v>3.1782006470969716E-2</v>
      </c>
      <c r="J2591">
        <v>3.8882772281860802E-2</v>
      </c>
      <c r="K2591">
        <v>3.8873222662750104E-2</v>
      </c>
      <c r="L2591">
        <v>3813.7368379754175</v>
      </c>
      <c r="M2591">
        <v>3810.9194914776704</v>
      </c>
      <c r="N2591">
        <v>3774.5224995487506</v>
      </c>
      <c r="O2591">
        <v>2.1339703909001341E-2</v>
      </c>
      <c r="P2591">
        <v>2.1425605361158947E-2</v>
      </c>
      <c r="Q2591">
        <v>2.1220975589486719E-2</v>
      </c>
      <c r="R2591">
        <v>-102301.75522207562</v>
      </c>
      <c r="S2591">
        <v>-71288.857572325505</v>
      </c>
      <c r="T2591">
        <v>-35208.648473391309</v>
      </c>
      <c r="U2591">
        <v>-2.2694181156822948E-2</v>
      </c>
      <c r="V2591">
        <v>-1.5814413395912014E-2</v>
      </c>
      <c r="W2591">
        <v>-7.8105350686066988E-3</v>
      </c>
      <c r="X2591">
        <f t="shared" si="121"/>
        <v>2.2694181156822948E-2</v>
      </c>
      <c r="Y2591">
        <f t="shared" si="122"/>
        <v>1.5814413395912014E-2</v>
      </c>
      <c r="Z2591">
        <f t="shared" si="123"/>
        <v>7.8105350686066988E-3</v>
      </c>
      <c r="AA2591">
        <v>0.99274006637724233</v>
      </c>
      <c r="AB2591">
        <v>0.99317889234751178</v>
      </c>
      <c r="AC2591">
        <v>0.99329935883549136</v>
      </c>
      <c r="AD2591">
        <v>14138.673450955215</v>
      </c>
      <c r="AE2591">
        <v>28251.856909595761</v>
      </c>
      <c r="AF2591">
        <v>28227.815609761725</v>
      </c>
      <c r="AG2591">
        <v>14157.051104794215</v>
      </c>
      <c r="AH2591">
        <v>28283.578168066266</v>
      </c>
      <c r="AI2591">
        <v>28270.11062105573</v>
      </c>
      <c r="AJ2591">
        <v>1</v>
      </c>
      <c r="AK2591">
        <v>1</v>
      </c>
      <c r="AL2591">
        <v>1</v>
      </c>
    </row>
    <row r="2592" spans="1:38" x14ac:dyDescent="0.25">
      <c r="A2592">
        <v>264554853.93532154</v>
      </c>
      <c r="B2592">
        <v>4507840.7771200351</v>
      </c>
      <c r="C2592">
        <v>4422336.4451836227</v>
      </c>
      <c r="D2592">
        <v>4522639.7642817274</v>
      </c>
      <c r="E2592">
        <v>4486830.5836541979</v>
      </c>
      <c r="F2592">
        <v>144360.96160155628</v>
      </c>
      <c r="G2592">
        <v>172951.23908957464</v>
      </c>
      <c r="H2592">
        <v>171435.56825668243</v>
      </c>
      <c r="I2592">
        <v>3.2643595391476862E-2</v>
      </c>
      <c r="J2592">
        <v>3.8241214888588913E-2</v>
      </c>
      <c r="K2592">
        <v>3.820861186094987E-2</v>
      </c>
      <c r="L2592">
        <v>3757.550478889897</v>
      </c>
      <c r="M2592">
        <v>3701.8029012981688</v>
      </c>
      <c r="N2592">
        <v>3664.0799567891058</v>
      </c>
      <c r="O2592">
        <v>2.1046626587915077E-2</v>
      </c>
      <c r="P2592">
        <v>2.0819027169335726E-2</v>
      </c>
      <c r="Q2592">
        <v>2.0606872436201198E-2</v>
      </c>
      <c r="R2592">
        <v>85504.331936412491</v>
      </c>
      <c r="S2592">
        <v>-14798.987161692232</v>
      </c>
      <c r="T2592">
        <v>21010.193465837277</v>
      </c>
      <c r="U2592">
        <v>1.8967913057266281E-2</v>
      </c>
      <c r="V2592">
        <v>-3.2829436294214E-3</v>
      </c>
      <c r="W2592">
        <v>4.6608109080685522E-3</v>
      </c>
      <c r="X2592">
        <f t="shared" si="121"/>
        <v>1.8967913057266281E-2</v>
      </c>
      <c r="Y2592">
        <f t="shared" si="122"/>
        <v>3.2829436294214E-3</v>
      </c>
      <c r="Z2592">
        <f t="shared" si="123"/>
        <v>4.6608109080685522E-3</v>
      </c>
      <c r="AA2592">
        <v>0.99294735354706631</v>
      </c>
      <c r="AB2592">
        <v>0.99355174898956278</v>
      </c>
      <c r="AC2592">
        <v>0.99367381038707414</v>
      </c>
      <c r="AD2592">
        <v>14116.974111987198</v>
      </c>
      <c r="AE2592">
        <v>28166.971276206143</v>
      </c>
      <c r="AF2592">
        <v>28141.042098764865</v>
      </c>
      <c r="AG2592">
        <v>14135.351765826197</v>
      </c>
      <c r="AH2592">
        <v>28198.692534676647</v>
      </c>
      <c r="AI2592">
        <v>28183.33711005887</v>
      </c>
      <c r="AJ2592">
        <v>1</v>
      </c>
      <c r="AK2592">
        <v>1</v>
      </c>
      <c r="AL2592">
        <v>1</v>
      </c>
    </row>
    <row r="2593" spans="1:38" x14ac:dyDescent="0.25">
      <c r="A2593">
        <v>264499620.61009848</v>
      </c>
      <c r="B2593">
        <v>4507840.7771200351</v>
      </c>
      <c r="C2593">
        <v>4316659.1461960925</v>
      </c>
      <c r="D2593">
        <v>4402551.2934339354</v>
      </c>
      <c r="E2593">
        <v>4365999.6371557713</v>
      </c>
      <c r="F2593">
        <v>149253.60386899227</v>
      </c>
      <c r="G2593">
        <v>180528.29961464019</v>
      </c>
      <c r="H2593">
        <v>179013.83563274276</v>
      </c>
      <c r="I2593">
        <v>3.4576184686835161E-2</v>
      </c>
      <c r="J2593">
        <v>4.1005382466272271E-2</v>
      </c>
      <c r="K2593">
        <v>4.1001798101238794E-2</v>
      </c>
      <c r="L2593">
        <v>3884.9003530600544</v>
      </c>
      <c r="M2593">
        <v>3863.9803149012737</v>
      </c>
      <c r="N2593">
        <v>3826.0497153530714</v>
      </c>
      <c r="O2593">
        <v>2.1773940432263359E-2</v>
      </c>
      <c r="P2593">
        <v>2.173573817233659E-2</v>
      </c>
      <c r="Q2593">
        <v>2.1522370216676977E-2</v>
      </c>
      <c r="R2593">
        <v>191181.63092394266</v>
      </c>
      <c r="S2593">
        <v>105289.48368609976</v>
      </c>
      <c r="T2593">
        <v>141841.13996426389</v>
      </c>
      <c r="U2593">
        <v>4.2410910317485659E-2</v>
      </c>
      <c r="V2593">
        <v>2.3356965982584462E-2</v>
      </c>
      <c r="W2593">
        <v>3.1465428123413713E-2</v>
      </c>
      <c r="X2593">
        <f t="shared" si="121"/>
        <v>4.2410910317485659E-2</v>
      </c>
      <c r="Y2593">
        <f t="shared" si="122"/>
        <v>2.3356965982584462E-2</v>
      </c>
      <c r="Z2593">
        <f t="shared" si="123"/>
        <v>3.1465428123413713E-2</v>
      </c>
      <c r="AA2593">
        <v>0.99249923678439977</v>
      </c>
      <c r="AB2593">
        <v>0.99300676239775088</v>
      </c>
      <c r="AC2593">
        <v>0.99313395477174782</v>
      </c>
      <c r="AD2593">
        <v>14165.702656226107</v>
      </c>
      <c r="AE2593">
        <v>28292.260354655693</v>
      </c>
      <c r="AF2593">
        <v>28267.434950782001</v>
      </c>
      <c r="AG2593">
        <v>14184.080310065106</v>
      </c>
      <c r="AH2593">
        <v>28323.981613126198</v>
      </c>
      <c r="AI2593">
        <v>28309.729962076006</v>
      </c>
      <c r="AJ2593">
        <v>1</v>
      </c>
      <c r="AK2593">
        <v>1</v>
      </c>
      <c r="AL2593">
        <v>1</v>
      </c>
    </row>
    <row r="2594" spans="1:38" x14ac:dyDescent="0.25">
      <c r="A2594">
        <v>264141190.82238579</v>
      </c>
      <c r="B2594">
        <v>4507840.7771200351</v>
      </c>
      <c r="C2594">
        <v>4427291.3342134645</v>
      </c>
      <c r="D2594">
        <v>4469894.229372533</v>
      </c>
      <c r="E2594">
        <v>4442331.528407014</v>
      </c>
      <c r="F2594">
        <v>145496.28358245522</v>
      </c>
      <c r="G2594">
        <v>179939.43092846483</v>
      </c>
      <c r="H2594">
        <v>178959.64348191777</v>
      </c>
      <c r="I2594">
        <v>3.286349883010433E-2</v>
      </c>
      <c r="J2594">
        <v>4.0255858795505334E-2</v>
      </c>
      <c r="K2594">
        <v>4.0285071552525781E-2</v>
      </c>
      <c r="L2594">
        <v>3787.1016096505487</v>
      </c>
      <c r="M2594">
        <v>3851.3763241901197</v>
      </c>
      <c r="N2594">
        <v>3824.8914704470026</v>
      </c>
      <c r="O2594">
        <v>2.1243754864805574E-2</v>
      </c>
      <c r="P2594">
        <v>2.1694777733340258E-2</v>
      </c>
      <c r="Q2594">
        <v>2.1545588724816718E-2</v>
      </c>
      <c r="R2594">
        <v>80549.442906570621</v>
      </c>
      <c r="S2594">
        <v>37946.547747502103</v>
      </c>
      <c r="T2594">
        <v>65509.248713021167</v>
      </c>
      <c r="U2594">
        <v>1.7868741796606216E-2</v>
      </c>
      <c r="V2594">
        <v>8.417898861934817E-3</v>
      </c>
      <c r="W2594">
        <v>1.4532289837191998E-2</v>
      </c>
      <c r="X2594">
        <f t="shared" si="121"/>
        <v>1.7868741796606216E-2</v>
      </c>
      <c r="Y2594">
        <f t="shared" si="122"/>
        <v>8.417898861934817E-3</v>
      </c>
      <c r="Z2594">
        <f t="shared" si="123"/>
        <v>1.4532289837191998E-2</v>
      </c>
      <c r="AA2594">
        <v>0.99280157422270499</v>
      </c>
      <c r="AB2594">
        <v>0.99301562530282128</v>
      </c>
      <c r="AC2594">
        <v>0.99310187881569656</v>
      </c>
      <c r="AD2594">
        <v>14128.426985785718</v>
      </c>
      <c r="AE2594">
        <v>28282.713448312177</v>
      </c>
      <c r="AF2594">
        <v>28266.550251355042</v>
      </c>
      <c r="AG2594">
        <v>14146.804639624717</v>
      </c>
      <c r="AH2594">
        <v>28314.434706782682</v>
      </c>
      <c r="AI2594">
        <v>28308.845262649047</v>
      </c>
      <c r="AJ2594">
        <v>1</v>
      </c>
      <c r="AK2594">
        <v>1</v>
      </c>
      <c r="AL2594">
        <v>1</v>
      </c>
    </row>
    <row r="2595" spans="1:38" x14ac:dyDescent="0.25">
      <c r="A2595">
        <v>264234847.87621412</v>
      </c>
      <c r="B2595">
        <v>4507840.7771200351</v>
      </c>
      <c r="C2595">
        <v>4386914.1840578876</v>
      </c>
      <c r="D2595">
        <v>4388528.8123074947</v>
      </c>
      <c r="E2595">
        <v>4357843.9514018316</v>
      </c>
      <c r="F2595">
        <v>143192.77632716854</v>
      </c>
      <c r="G2595">
        <v>178080.14542504522</v>
      </c>
      <c r="H2595">
        <v>176737.87688976273</v>
      </c>
      <c r="I2595">
        <v>3.2640888405689183E-2</v>
      </c>
      <c r="J2595">
        <v>4.0578552184874557E-2</v>
      </c>
      <c r="K2595">
        <v>4.0556265635190922E-2</v>
      </c>
      <c r="L2595">
        <v>3727.1439542414741</v>
      </c>
      <c r="M2595">
        <v>3811.5806655574834</v>
      </c>
      <c r="N2595">
        <v>3777.4058143386396</v>
      </c>
      <c r="O2595">
        <v>2.0904053710619454E-2</v>
      </c>
      <c r="P2595">
        <v>2.1462858772980813E-2</v>
      </c>
      <c r="Q2595">
        <v>2.1270421548202731E-2</v>
      </c>
      <c r="R2595">
        <v>120926.5930621475</v>
      </c>
      <c r="S2595">
        <v>119311.96481254045</v>
      </c>
      <c r="T2595">
        <v>149996.82571820356</v>
      </c>
      <c r="U2595">
        <v>2.6825835037457769E-2</v>
      </c>
      <c r="V2595">
        <v>2.6467652854581601E-2</v>
      </c>
      <c r="W2595">
        <v>3.3274650355781504E-2</v>
      </c>
      <c r="X2595">
        <f t="shared" si="121"/>
        <v>2.6825835037457769E-2</v>
      </c>
      <c r="Y2595">
        <f t="shared" si="122"/>
        <v>2.6467652854581601E-2</v>
      </c>
      <c r="Z2595">
        <f t="shared" si="123"/>
        <v>3.3274650355781504E-2</v>
      </c>
      <c r="AA2595">
        <v>0.99304913746907486</v>
      </c>
      <c r="AB2595">
        <v>0.99316215109498474</v>
      </c>
      <c r="AC2595">
        <v>0.99327498082755949</v>
      </c>
      <c r="AD2595">
        <v>14105.095314798729</v>
      </c>
      <c r="AE2595">
        <v>28252.363816942761</v>
      </c>
      <c r="AF2595">
        <v>28230.046840217106</v>
      </c>
      <c r="AG2595">
        <v>14123.472968637729</v>
      </c>
      <c r="AH2595">
        <v>28284.085075413266</v>
      </c>
      <c r="AI2595">
        <v>28272.341851511112</v>
      </c>
      <c r="AJ2595">
        <v>1</v>
      </c>
      <c r="AK2595">
        <v>1</v>
      </c>
      <c r="AL2595">
        <v>1</v>
      </c>
    </row>
    <row r="2596" spans="1:38" x14ac:dyDescent="0.25">
      <c r="A2596">
        <v>264401679.55641082</v>
      </c>
      <c r="B2596">
        <v>4507840.7771200351</v>
      </c>
      <c r="C2596">
        <v>4422171.8543708269</v>
      </c>
      <c r="D2596">
        <v>4380970.7836086424</v>
      </c>
      <c r="E2596">
        <v>4355586.34294248</v>
      </c>
      <c r="F2596">
        <v>143752.86645178709</v>
      </c>
      <c r="G2596">
        <v>178079.74993140515</v>
      </c>
      <c r="H2596">
        <v>177450.09313842343</v>
      </c>
      <c r="I2596">
        <v>3.2507299848535579E-2</v>
      </c>
      <c r="J2596">
        <v>4.0648467823088147E-2</v>
      </c>
      <c r="K2596">
        <v>4.0740804834681434E-2</v>
      </c>
      <c r="L2596">
        <v>3741.7224586559196</v>
      </c>
      <c r="M2596">
        <v>3811.5722005154744</v>
      </c>
      <c r="N2596">
        <v>3792.6279605254153</v>
      </c>
      <c r="O2596">
        <v>2.0968922013679947E-2</v>
      </c>
      <c r="P2596">
        <v>2.1449019393947139E-2</v>
      </c>
      <c r="Q2596">
        <v>2.1342413681245325E-2</v>
      </c>
      <c r="R2596">
        <v>85668.922749208286</v>
      </c>
      <c r="S2596">
        <v>126869.99351139273</v>
      </c>
      <c r="T2596">
        <v>152254.43417755514</v>
      </c>
      <c r="U2596">
        <v>1.9004425174914977E-2</v>
      </c>
      <c r="V2596">
        <v>2.814429341766754E-2</v>
      </c>
      <c r="W2596">
        <v>3.3775468501535517E-2</v>
      </c>
      <c r="X2596">
        <f t="shared" si="121"/>
        <v>1.9004425174914977E-2</v>
      </c>
      <c r="Y2596">
        <f t="shared" si="122"/>
        <v>2.814429341766754E-2</v>
      </c>
      <c r="Z2596">
        <f t="shared" si="123"/>
        <v>3.3775468501535517E-2</v>
      </c>
      <c r="AA2596">
        <v>0.99293762527412166</v>
      </c>
      <c r="AB2596">
        <v>0.99314895004330517</v>
      </c>
      <c r="AC2596">
        <v>0.99320755256528914</v>
      </c>
      <c r="AD2596">
        <v>14110.802687067471</v>
      </c>
      <c r="AE2596">
        <v>28252.357327540496</v>
      </c>
      <c r="AF2596">
        <v>28241.798220047363</v>
      </c>
      <c r="AG2596">
        <v>14129.180340906471</v>
      </c>
      <c r="AH2596">
        <v>28284.078586011001</v>
      </c>
      <c r="AI2596">
        <v>28284.093231341369</v>
      </c>
      <c r="AJ2596">
        <v>1</v>
      </c>
      <c r="AK2596">
        <v>1</v>
      </c>
      <c r="AL2596">
        <v>1</v>
      </c>
    </row>
    <row r="2597" spans="1:38" x14ac:dyDescent="0.25">
      <c r="A2597">
        <v>264603274.27005145</v>
      </c>
      <c r="B2597">
        <v>4507840.7771200202</v>
      </c>
      <c r="C2597">
        <v>4185697.7480686959</v>
      </c>
      <c r="D2597">
        <v>4002820.8055979228</v>
      </c>
      <c r="E2597">
        <v>3963017.2487604199</v>
      </c>
      <c r="F2597">
        <v>147768.58177093128</v>
      </c>
      <c r="G2597">
        <v>183404.40991306535</v>
      </c>
      <c r="H2597">
        <v>181254.53808645142</v>
      </c>
      <c r="I2597">
        <v>3.5303213625282076E-2</v>
      </c>
      <c r="J2597">
        <v>4.5818791002728697E-2</v>
      </c>
      <c r="K2597">
        <v>4.573649992140344E-2</v>
      </c>
      <c r="L2597">
        <v>3846.2469287975287</v>
      </c>
      <c r="M2597">
        <v>3925.5398244093249</v>
      </c>
      <c r="N2597">
        <v>3873.9400862559787</v>
      </c>
      <c r="O2597">
        <v>2.1559914627627286E-2</v>
      </c>
      <c r="P2597">
        <v>2.2073214676213152E-2</v>
      </c>
      <c r="Q2597">
        <v>2.1783070607259127E-2</v>
      </c>
      <c r="R2597">
        <v>322143.02905132435</v>
      </c>
      <c r="S2597">
        <v>505019.97152209748</v>
      </c>
      <c r="T2597">
        <v>544823.52835960034</v>
      </c>
      <c r="U2597">
        <v>7.1462823329162886E-2</v>
      </c>
      <c r="V2597">
        <v>0.11203145729666739</v>
      </c>
      <c r="W2597">
        <v>0.12086130706410586</v>
      </c>
      <c r="X2597">
        <f t="shared" si="121"/>
        <v>7.1462823329162886E-2</v>
      </c>
      <c r="Y2597">
        <f t="shared" si="122"/>
        <v>0.11203145729666739</v>
      </c>
      <c r="Z2597">
        <f t="shared" si="123"/>
        <v>0.12086130706410586</v>
      </c>
      <c r="AA2597">
        <v>0.99272070420854042</v>
      </c>
      <c r="AB2597">
        <v>0.99283770159931883</v>
      </c>
      <c r="AC2597">
        <v>0.99301516094438302</v>
      </c>
      <c r="AD2597">
        <v>14151.083408890667</v>
      </c>
      <c r="AE2597">
        <v>28338.445646806507</v>
      </c>
      <c r="AF2597">
        <v>28303.782393255548</v>
      </c>
      <c r="AG2597">
        <v>14169.461062729666</v>
      </c>
      <c r="AH2597">
        <v>28370.166905277012</v>
      </c>
      <c r="AI2597">
        <v>28346.077404549553</v>
      </c>
      <c r="AJ2597">
        <v>0</v>
      </c>
      <c r="AK2597">
        <v>0</v>
      </c>
      <c r="AL2597">
        <v>0</v>
      </c>
    </row>
    <row r="2598" spans="1:38" x14ac:dyDescent="0.25">
      <c r="A2598">
        <v>264372543.8805505</v>
      </c>
      <c r="B2598">
        <v>4507840.7771200351</v>
      </c>
      <c r="C2598">
        <v>4252744.4078363311</v>
      </c>
      <c r="D2598">
        <v>4264546.2714789994</v>
      </c>
      <c r="E2598">
        <v>4225437.5871077059</v>
      </c>
      <c r="F2598">
        <v>149196.80329246557</v>
      </c>
      <c r="G2598">
        <v>184295.24085497879</v>
      </c>
      <c r="H2598">
        <v>182656.7398215475</v>
      </c>
      <c r="I2598">
        <v>3.5082475922500224E-2</v>
      </c>
      <c r="J2598">
        <v>4.321567386606473E-2</v>
      </c>
      <c r="K2598">
        <v>4.3227887303046227E-2</v>
      </c>
      <c r="L2598">
        <v>3883.4218991126622</v>
      </c>
      <c r="M2598">
        <v>3944.6069359414564</v>
      </c>
      <c r="N2598">
        <v>3903.9092421621044</v>
      </c>
      <c r="O2598">
        <v>2.1780929875536471E-2</v>
      </c>
      <c r="P2598">
        <v>2.2200142660769695E-2</v>
      </c>
      <c r="Q2598">
        <v>2.1971097125298541E-2</v>
      </c>
      <c r="R2598">
        <v>255096.36928370409</v>
      </c>
      <c r="S2598">
        <v>243294.50564103574</v>
      </c>
      <c r="T2598">
        <v>282403.19001232926</v>
      </c>
      <c r="U2598">
        <v>5.6589480839356485E-2</v>
      </c>
      <c r="V2598">
        <v>5.3971406194269239E-2</v>
      </c>
      <c r="W2598">
        <v>6.2647108443956781E-2</v>
      </c>
      <c r="X2598">
        <f t="shared" si="121"/>
        <v>5.6589480839356485E-2</v>
      </c>
      <c r="Y2598">
        <f t="shared" si="122"/>
        <v>5.3971406194269239E-2</v>
      </c>
      <c r="Z2598">
        <f t="shared" si="123"/>
        <v>6.2647108443956781E-2</v>
      </c>
      <c r="AA2598">
        <v>0.99240967892423781</v>
      </c>
      <c r="AB2598">
        <v>0.99262526497381665</v>
      </c>
      <c r="AC2598">
        <v>0.99276671884173218</v>
      </c>
      <c r="AD2598">
        <v>14165.14616548666</v>
      </c>
      <c r="AE2598">
        <v>28352.604012742791</v>
      </c>
      <c r="AF2598">
        <v>28326.30026503179</v>
      </c>
      <c r="AG2598">
        <v>14183.523819325659</v>
      </c>
      <c r="AH2598">
        <v>28384.325271213296</v>
      </c>
      <c r="AI2598">
        <v>28368.595276325796</v>
      </c>
      <c r="AJ2598">
        <v>0</v>
      </c>
      <c r="AK2598">
        <v>0</v>
      </c>
      <c r="AL2598">
        <v>0</v>
      </c>
    </row>
    <row r="2599" spans="1:38" x14ac:dyDescent="0.25">
      <c r="A2599">
        <v>264340960.90965134</v>
      </c>
      <c r="B2599">
        <v>4507840.7771200351</v>
      </c>
      <c r="C2599">
        <v>4220319.153062216</v>
      </c>
      <c r="D2599">
        <v>4229302.6770792995</v>
      </c>
      <c r="E2599">
        <v>4191369.8249494536</v>
      </c>
      <c r="F2599">
        <v>141955.73928203163</v>
      </c>
      <c r="G2599">
        <v>176926.44380173943</v>
      </c>
      <c r="H2599">
        <v>175183.85865370106</v>
      </c>
      <c r="I2599">
        <v>3.3636256911762266E-2</v>
      </c>
      <c r="J2599">
        <v>4.1833478781405753E-2</v>
      </c>
      <c r="K2599">
        <v>4.1796325776576805E-2</v>
      </c>
      <c r="L2599">
        <v>3694.9452968635319</v>
      </c>
      <c r="M2599">
        <v>3786.8871389955029</v>
      </c>
      <c r="N2599">
        <v>3744.1918953768945</v>
      </c>
      <c r="O2599">
        <v>2.072776043794626E-2</v>
      </c>
      <c r="P2599">
        <v>2.1315093084749982E-2</v>
      </c>
      <c r="Q2599">
        <v>2.1074776154616143E-2</v>
      </c>
      <c r="R2599">
        <v>287521.62405781914</v>
      </c>
      <c r="S2599">
        <v>278538.10004073568</v>
      </c>
      <c r="T2599">
        <v>316470.95217058156</v>
      </c>
      <c r="U2599">
        <v>6.3782559827126523E-2</v>
      </c>
      <c r="V2599">
        <v>6.1789693516790055E-2</v>
      </c>
      <c r="W2599">
        <v>7.0204554201838562E-2</v>
      </c>
      <c r="X2599">
        <f t="shared" si="121"/>
        <v>6.3782559827126523E-2</v>
      </c>
      <c r="Y2599">
        <f t="shared" si="122"/>
        <v>6.1789693516790055E-2</v>
      </c>
      <c r="Z2599">
        <f t="shared" si="123"/>
        <v>7.0204554201838562E-2</v>
      </c>
      <c r="AA2599">
        <v>0.9931778187981154</v>
      </c>
      <c r="AB2599">
        <v>0.99324700923724851</v>
      </c>
      <c r="AC2599">
        <v>0.99338934339725748</v>
      </c>
      <c r="AD2599">
        <v>14092.410279409552</v>
      </c>
      <c r="AE2599">
        <v>28233.371898970647</v>
      </c>
      <c r="AF2599">
        <v>28204.240700146886</v>
      </c>
      <c r="AG2599">
        <v>14110.787933248552</v>
      </c>
      <c r="AH2599">
        <v>28265.093157441152</v>
      </c>
      <c r="AI2599">
        <v>28246.535711440891</v>
      </c>
      <c r="AJ2599">
        <v>0</v>
      </c>
      <c r="AK2599">
        <v>0</v>
      </c>
      <c r="AL2599">
        <v>0</v>
      </c>
    </row>
    <row r="2600" spans="1:38" x14ac:dyDescent="0.25">
      <c r="A2600">
        <v>264401817.57844189</v>
      </c>
      <c r="B2600">
        <v>4507840.7771200351</v>
      </c>
      <c r="C2600">
        <v>4319707.2588749724</v>
      </c>
      <c r="D2600">
        <v>4189888.6557723572</v>
      </c>
      <c r="E2600">
        <v>4155143.0818169815</v>
      </c>
      <c r="F2600">
        <v>149762.95834359305</v>
      </c>
      <c r="G2600">
        <v>177501.66775477736</v>
      </c>
      <c r="H2600">
        <v>175676.04941926626</v>
      </c>
      <c r="I2600">
        <v>3.4669700831208045E-2</v>
      </c>
      <c r="J2600">
        <v>4.2364292308874493E-2</v>
      </c>
      <c r="K2600">
        <v>4.2279181717719758E-2</v>
      </c>
      <c r="L2600">
        <v>3898.1582666173458</v>
      </c>
      <c r="M2600">
        <v>3799.1990814219407</v>
      </c>
      <c r="N2600">
        <v>3754.7114528839043</v>
      </c>
      <c r="O2600">
        <v>2.1854132540708202E-2</v>
      </c>
      <c r="P2600">
        <v>2.1379380258528893E-2</v>
      </c>
      <c r="Q2600">
        <v>2.1129033301991177E-2</v>
      </c>
      <c r="R2600">
        <v>188133.51824506279</v>
      </c>
      <c r="S2600">
        <v>317952.12134767789</v>
      </c>
      <c r="T2600">
        <v>352697.6953030536</v>
      </c>
      <c r="U2600">
        <v>4.1734730117343972E-2</v>
      </c>
      <c r="V2600">
        <v>7.0533130398365756E-2</v>
      </c>
      <c r="W2600">
        <v>7.8240939008583338E-2</v>
      </c>
      <c r="X2600">
        <f t="shared" si="121"/>
        <v>4.1734730117343972E-2</v>
      </c>
      <c r="Y2600">
        <f t="shared" si="122"/>
        <v>7.0533130398365756E-2</v>
      </c>
      <c r="Z2600">
        <f t="shared" si="123"/>
        <v>7.8240939008583338E-2</v>
      </c>
      <c r="AA2600">
        <v>0.99238899023628102</v>
      </c>
      <c r="AB2600">
        <v>0.9931797910959691</v>
      </c>
      <c r="AC2600">
        <v>0.99332941876476699</v>
      </c>
      <c r="AD2600">
        <v>14170.683497130894</v>
      </c>
      <c r="AE2600">
        <v>28242.856507057462</v>
      </c>
      <c r="AF2600">
        <v>28212.438743452956</v>
      </c>
      <c r="AG2600">
        <v>14189.061150969894</v>
      </c>
      <c r="AH2600">
        <v>28274.577765527967</v>
      </c>
      <c r="AI2600">
        <v>28254.733754746961</v>
      </c>
      <c r="AJ2600">
        <v>1</v>
      </c>
      <c r="AK2600">
        <v>0</v>
      </c>
      <c r="AL2600">
        <v>0</v>
      </c>
    </row>
    <row r="2601" spans="1:38" x14ac:dyDescent="0.25">
      <c r="A2601">
        <v>264465310.99976161</v>
      </c>
      <c r="B2601">
        <v>4507840.7771200351</v>
      </c>
      <c r="C2601">
        <v>4293568.2235640166</v>
      </c>
      <c r="D2601">
        <v>4274122.1285478361</v>
      </c>
      <c r="E2601">
        <v>4249289.4911390813</v>
      </c>
      <c r="F2601">
        <v>141741.98950235572</v>
      </c>
      <c r="G2601">
        <v>174391.64095472475</v>
      </c>
      <c r="H2601">
        <v>173221.75503304825</v>
      </c>
      <c r="I2601">
        <v>3.3012632412464181E-2</v>
      </c>
      <c r="J2601">
        <v>4.0801744945452828E-2</v>
      </c>
      <c r="K2601">
        <v>4.0764875020697575E-2</v>
      </c>
      <c r="L2601">
        <v>3689.3816349283848</v>
      </c>
      <c r="M2601">
        <v>3732.6328845438297</v>
      </c>
      <c r="N2601">
        <v>3702.2559971109426</v>
      </c>
      <c r="O2601">
        <v>2.068053699916907E-2</v>
      </c>
      <c r="P2601">
        <v>2.0999654088689632E-2</v>
      </c>
      <c r="Q2601">
        <v>2.0828754847292724E-2</v>
      </c>
      <c r="R2601">
        <v>214272.55355601851</v>
      </c>
      <c r="S2601">
        <v>233718.64857219905</v>
      </c>
      <c r="T2601">
        <v>258551.28598095383</v>
      </c>
      <c r="U2601">
        <v>4.7533301230065349E-2</v>
      </c>
      <c r="V2601">
        <v>5.1847139268640492E-2</v>
      </c>
      <c r="W2601">
        <v>5.7355904692387299E-2</v>
      </c>
      <c r="X2601">
        <f t="shared" si="121"/>
        <v>4.7533301230065349E-2</v>
      </c>
      <c r="Y2601">
        <f t="shared" si="122"/>
        <v>5.1847139268640492E-2</v>
      </c>
      <c r="Z2601">
        <f t="shared" si="123"/>
        <v>5.7355904692387299E-2</v>
      </c>
      <c r="AA2601">
        <v>0.99318764583579422</v>
      </c>
      <c r="AB2601">
        <v>0.99345945109453815</v>
      </c>
      <c r="AC2601">
        <v>0.99355662362183739</v>
      </c>
      <c r="AD2601">
        <v>14090.207214631006</v>
      </c>
      <c r="AE2601">
        <v>28191.205994223779</v>
      </c>
      <c r="AF2601">
        <v>28171.328903281978</v>
      </c>
      <c r="AG2601">
        <v>14108.584868470005</v>
      </c>
      <c r="AH2601">
        <v>28222.927252694284</v>
      </c>
      <c r="AI2601">
        <v>28213.623914575983</v>
      </c>
      <c r="AJ2601">
        <v>0</v>
      </c>
      <c r="AK2601">
        <v>0</v>
      </c>
      <c r="AL2601">
        <v>0</v>
      </c>
    </row>
    <row r="2602" spans="1:38" x14ac:dyDescent="0.25">
      <c r="A2602">
        <v>264784468.19047597</v>
      </c>
      <c r="B2602">
        <v>4507840.7771200351</v>
      </c>
      <c r="C2602">
        <v>4400307.035716421</v>
      </c>
      <c r="D2602">
        <v>4332489.9969451493</v>
      </c>
      <c r="E2602">
        <v>4296481.3143492322</v>
      </c>
      <c r="F2602">
        <v>148490.92356422867</v>
      </c>
      <c r="G2602">
        <v>182426.08471460346</v>
      </c>
      <c r="H2602">
        <v>180472.11472572552</v>
      </c>
      <c r="I2602">
        <v>3.3745582378447062E-2</v>
      </c>
      <c r="J2602">
        <v>4.2106521848459567E-2</v>
      </c>
      <c r="K2602">
        <v>4.2004631586082156E-2</v>
      </c>
      <c r="L2602">
        <v>3865.0486583040015</v>
      </c>
      <c r="M2602">
        <v>3904.60000878763</v>
      </c>
      <c r="N2602">
        <v>3857.2174085589709</v>
      </c>
      <c r="O2602">
        <v>2.163070880788397E-2</v>
      </c>
      <c r="P2602">
        <v>2.1940170315966023E-2</v>
      </c>
      <c r="Q2602">
        <v>2.1673924780779206E-2</v>
      </c>
      <c r="R2602">
        <v>107533.74140361417</v>
      </c>
      <c r="S2602">
        <v>175350.78017488588</v>
      </c>
      <c r="T2602">
        <v>211359.4627708029</v>
      </c>
      <c r="U2602">
        <v>2.3854822457219801E-2</v>
      </c>
      <c r="V2602">
        <v>3.8899062510125704E-2</v>
      </c>
      <c r="W2602">
        <v>4.6887073705792252E-2</v>
      </c>
      <c r="X2602">
        <f t="shared" si="121"/>
        <v>2.3854822457219801E-2</v>
      </c>
      <c r="Y2602">
        <f t="shared" si="122"/>
        <v>3.8899062510125704E-2</v>
      </c>
      <c r="Z2602">
        <f t="shared" si="123"/>
        <v>4.6887073705792252E-2</v>
      </c>
      <c r="AA2602">
        <v>0.99255753650542966</v>
      </c>
      <c r="AB2602">
        <v>0.99282802983291951</v>
      </c>
      <c r="AC2602">
        <v>0.99299141124786572</v>
      </c>
      <c r="AD2602">
        <v>14158.212738248905</v>
      </c>
      <c r="AE2602">
        <v>28322.817244654969</v>
      </c>
      <c r="AF2602">
        <v>28291.141662428541</v>
      </c>
      <c r="AG2602">
        <v>14176.590392087905</v>
      </c>
      <c r="AH2602">
        <v>28354.538503125474</v>
      </c>
      <c r="AI2602">
        <v>28333.436673722546</v>
      </c>
      <c r="AJ2602">
        <v>1</v>
      </c>
      <c r="AK2602">
        <v>1</v>
      </c>
      <c r="AL2602">
        <v>1</v>
      </c>
    </row>
    <row r="2603" spans="1:38" x14ac:dyDescent="0.25">
      <c r="A2603">
        <v>264379598.21842301</v>
      </c>
      <c r="B2603">
        <v>4507840.7771200351</v>
      </c>
      <c r="C2603">
        <v>4486759.9107693192</v>
      </c>
      <c r="D2603">
        <v>4523028.8858841071</v>
      </c>
      <c r="E2603">
        <v>4483725.7742881849</v>
      </c>
      <c r="F2603">
        <v>150280.95826367228</v>
      </c>
      <c r="G2603">
        <v>183420.70358464197</v>
      </c>
      <c r="H2603">
        <v>181699.16974747527</v>
      </c>
      <c r="I2603">
        <v>3.3494316890672331E-2</v>
      </c>
      <c r="J2603">
        <v>4.0552627058624037E-2</v>
      </c>
      <c r="K2603">
        <v>4.0524148642056723E-2</v>
      </c>
      <c r="L2603">
        <v>3911.6412112179141</v>
      </c>
      <c r="M2603">
        <v>3925.8885698767331</v>
      </c>
      <c r="N2603">
        <v>3883.4431664736853</v>
      </c>
      <c r="O2603">
        <v>2.1919656319293827E-2</v>
      </c>
      <c r="P2603">
        <v>2.2094195801744539E-2</v>
      </c>
      <c r="Q2603">
        <v>2.1855320694369698E-2</v>
      </c>
      <c r="R2603">
        <v>21080.86635071598</v>
      </c>
      <c r="S2603">
        <v>-15188.108764071949</v>
      </c>
      <c r="T2603">
        <v>24115.002831850201</v>
      </c>
      <c r="U2603">
        <v>4.6764886767327448E-3</v>
      </c>
      <c r="V2603">
        <v>-3.3692646912376776E-3</v>
      </c>
      <c r="W2603">
        <v>5.3495684573084609E-3</v>
      </c>
      <c r="X2603">
        <f t="shared" si="121"/>
        <v>4.6764886767327448E-3</v>
      </c>
      <c r="Y2603">
        <f t="shared" si="122"/>
        <v>3.3692646912376776E-3</v>
      </c>
      <c r="Z2603">
        <f t="shared" si="123"/>
        <v>5.3495684573084609E-3</v>
      </c>
      <c r="AA2603">
        <v>0.99236998389153497</v>
      </c>
      <c r="AB2603">
        <v>0.99274762563405117</v>
      </c>
      <c r="AC2603">
        <v>0.99289383720185553</v>
      </c>
      <c r="AD2603">
        <v>14175.731535725476</v>
      </c>
      <c r="AE2603">
        <v>28338.70522613532</v>
      </c>
      <c r="AF2603">
        <v>28310.941512092948</v>
      </c>
      <c r="AG2603">
        <v>14194.109189564475</v>
      </c>
      <c r="AH2603">
        <v>28370.426484605825</v>
      </c>
      <c r="AI2603">
        <v>28353.236523386953</v>
      </c>
      <c r="AJ2603">
        <v>1</v>
      </c>
      <c r="AK2603">
        <v>1</v>
      </c>
      <c r="AL2603">
        <v>1</v>
      </c>
    </row>
    <row r="2604" spans="1:38" x14ac:dyDescent="0.25">
      <c r="A2604">
        <v>264608515.30313689</v>
      </c>
      <c r="B2604">
        <v>4507840.7771200351</v>
      </c>
      <c r="C2604">
        <v>4577880.1730416017</v>
      </c>
      <c r="D2604">
        <v>4469973.1178358886</v>
      </c>
      <c r="E2604">
        <v>4435437.8187026745</v>
      </c>
      <c r="F2604">
        <v>152645.12124592275</v>
      </c>
      <c r="G2604">
        <v>181080.86020155266</v>
      </c>
      <c r="H2604">
        <v>179509.5889924168</v>
      </c>
      <c r="I2604">
        <v>3.3344062202594393E-2</v>
      </c>
      <c r="J2604">
        <v>4.0510503179317085E-2</v>
      </c>
      <c r="K2604">
        <v>4.0471672995952793E-2</v>
      </c>
      <c r="L2604">
        <v>3973.177665724555</v>
      </c>
      <c r="M2604">
        <v>3875.8071765909795</v>
      </c>
      <c r="N2604">
        <v>3836.6454159253876</v>
      </c>
      <c r="O2604">
        <v>2.2235084261914315E-2</v>
      </c>
      <c r="P2604">
        <v>2.1793129615929031E-2</v>
      </c>
      <c r="Q2604">
        <v>2.1572928432720559E-2</v>
      </c>
      <c r="R2604">
        <v>-70039.395921566524</v>
      </c>
      <c r="S2604">
        <v>37867.659284146503</v>
      </c>
      <c r="T2604">
        <v>72402.958417360671</v>
      </c>
      <c r="U2604">
        <v>-1.553723819995107E-2</v>
      </c>
      <c r="V2604">
        <v>8.4003985846943241E-3</v>
      </c>
      <c r="W2604">
        <v>1.6061560733211477E-2</v>
      </c>
      <c r="X2604">
        <f t="shared" si="121"/>
        <v>1.553723819995107E-2</v>
      </c>
      <c r="Y2604">
        <f t="shared" si="122"/>
        <v>8.4003985846943241E-3</v>
      </c>
      <c r="Z2604">
        <f t="shared" si="123"/>
        <v>1.6061560733211477E-2</v>
      </c>
      <c r="AA2604">
        <v>0.99209699346543789</v>
      </c>
      <c r="AB2604">
        <v>0.99291471813232246</v>
      </c>
      <c r="AC2604">
        <v>0.9930476263918061</v>
      </c>
      <c r="AD2604">
        <v>14198.552129209087</v>
      </c>
      <c r="AE2604">
        <v>28301.1903457679</v>
      </c>
      <c r="AF2604">
        <v>28275.51582996994</v>
      </c>
      <c r="AG2604">
        <v>14216.929783048086</v>
      </c>
      <c r="AH2604">
        <v>28332.911604238405</v>
      </c>
      <c r="AI2604">
        <v>28317.810841263945</v>
      </c>
      <c r="AJ2604">
        <v>1</v>
      </c>
      <c r="AK2604">
        <v>1</v>
      </c>
      <c r="AL2604">
        <v>1</v>
      </c>
    </row>
    <row r="2605" spans="1:38" x14ac:dyDescent="0.25">
      <c r="A2605">
        <v>264472995.93527278</v>
      </c>
      <c r="B2605">
        <v>4507840.7771200351</v>
      </c>
      <c r="C2605">
        <v>4227963.7427220102</v>
      </c>
      <c r="D2605">
        <v>4319347.8252631696</v>
      </c>
      <c r="E2605">
        <v>4285739.3031419134</v>
      </c>
      <c r="F2605">
        <v>143084.78719665058</v>
      </c>
      <c r="G2605">
        <v>176934.33317511174</v>
      </c>
      <c r="H2605">
        <v>174974.26473294204</v>
      </c>
      <c r="I2605">
        <v>3.3842482079690449E-2</v>
      </c>
      <c r="J2605">
        <v>4.0963205634945932E-2</v>
      </c>
      <c r="K2605">
        <v>4.0827090113639636E-2</v>
      </c>
      <c r="L2605">
        <v>3724.3331208652553</v>
      </c>
      <c r="M2605">
        <v>3787.0560010712688</v>
      </c>
      <c r="N2605">
        <v>3739.712259721774</v>
      </c>
      <c r="O2605">
        <v>2.0883037908985564E-2</v>
      </c>
      <c r="P2605">
        <v>2.1305206040720323E-2</v>
      </c>
      <c r="Q2605">
        <v>2.1038859790782578E-2</v>
      </c>
      <c r="R2605">
        <v>279877.0343980249</v>
      </c>
      <c r="S2605">
        <v>188492.95185686555</v>
      </c>
      <c r="T2605">
        <v>222101.47397812176</v>
      </c>
      <c r="U2605">
        <v>6.2086716952951579E-2</v>
      </c>
      <c r="V2605">
        <v>4.1814465323083069E-2</v>
      </c>
      <c r="W2605">
        <v>4.9270035247344683E-2</v>
      </c>
      <c r="X2605">
        <f t="shared" si="121"/>
        <v>6.2086716952951579E-2</v>
      </c>
      <c r="Y2605">
        <f t="shared" si="122"/>
        <v>4.1814465323083069E-2</v>
      </c>
      <c r="Z2605">
        <f t="shared" si="123"/>
        <v>4.9270035247344683E-2</v>
      </c>
      <c r="AA2605">
        <v>0.99313220793725177</v>
      </c>
      <c r="AB2605">
        <v>0.99329325400004431</v>
      </c>
      <c r="AC2605">
        <v>0.99345089808354403</v>
      </c>
      <c r="AD2605">
        <v>14103.992328491577</v>
      </c>
      <c r="AE2605">
        <v>28233.502191732645</v>
      </c>
      <c r="AF2605">
        <v>28200.742660440268</v>
      </c>
      <c r="AG2605">
        <v>14122.369982330576</v>
      </c>
      <c r="AH2605">
        <v>28265.22345020315</v>
      </c>
      <c r="AI2605">
        <v>28243.037671734273</v>
      </c>
      <c r="AJ2605">
        <v>0</v>
      </c>
      <c r="AK2605">
        <v>1</v>
      </c>
      <c r="AL2605">
        <v>1</v>
      </c>
    </row>
    <row r="2606" spans="1:38" x14ac:dyDescent="0.25">
      <c r="A2606">
        <v>264490402.53610569</v>
      </c>
      <c r="B2606">
        <v>4507840.7771200351</v>
      </c>
      <c r="C2606">
        <v>4209600.3283920605</v>
      </c>
      <c r="D2606">
        <v>4202068.9647870036</v>
      </c>
      <c r="E2606">
        <v>4168282.7898744382</v>
      </c>
      <c r="F2606">
        <v>148444.21074061265</v>
      </c>
      <c r="G2606">
        <v>178812.302120857</v>
      </c>
      <c r="H2606">
        <v>177255.42605532944</v>
      </c>
      <c r="I2606">
        <v>3.5263255216752089E-2</v>
      </c>
      <c r="J2606">
        <v>4.2553395391482042E-2</v>
      </c>
      <c r="K2606">
        <v>4.2524808174223931E-2</v>
      </c>
      <c r="L2606">
        <v>3863.8327770103238</v>
      </c>
      <c r="M2606">
        <v>3827.2515551968286</v>
      </c>
      <c r="N2606">
        <v>3788.4673550882521</v>
      </c>
      <c r="O2606">
        <v>2.1664589808756241E-2</v>
      </c>
      <c r="P2606">
        <v>2.1529894967092233E-2</v>
      </c>
      <c r="Q2606">
        <v>2.1311717577213975E-2</v>
      </c>
      <c r="R2606">
        <v>298240.44872797467</v>
      </c>
      <c r="S2606">
        <v>305771.81233303156</v>
      </c>
      <c r="T2606">
        <v>339557.98724559695</v>
      </c>
      <c r="U2606">
        <v>6.6160377767050194E-2</v>
      </c>
      <c r="V2606">
        <v>6.783110306047295E-2</v>
      </c>
      <c r="W2606">
        <v>7.5326082715488768E-2</v>
      </c>
      <c r="X2606">
        <f t="shared" si="121"/>
        <v>6.6160377767050194E-2</v>
      </c>
      <c r="Y2606">
        <f t="shared" si="122"/>
        <v>6.783110306047295E-2</v>
      </c>
      <c r="Z2606">
        <f t="shared" si="123"/>
        <v>7.5326082715488768E-2</v>
      </c>
      <c r="AA2606">
        <v>0.99256798455882467</v>
      </c>
      <c r="AB2606">
        <v>0.99312785621721411</v>
      </c>
      <c r="AC2606">
        <v>0.99325716879254622</v>
      </c>
      <c r="AD2606">
        <v>14157.752744527721</v>
      </c>
      <c r="AE2606">
        <v>28264.352666138595</v>
      </c>
      <c r="AF2606">
        <v>28238.590955186068</v>
      </c>
      <c r="AG2606">
        <v>14176.13039836672</v>
      </c>
      <c r="AH2606">
        <v>28296.0739246091</v>
      </c>
      <c r="AI2606">
        <v>28280.885966480073</v>
      </c>
      <c r="AJ2606">
        <v>0</v>
      </c>
      <c r="AK2606">
        <v>0</v>
      </c>
      <c r="AL2606">
        <v>0</v>
      </c>
    </row>
    <row r="2607" spans="1:38" x14ac:dyDescent="0.25">
      <c r="A2607">
        <v>264208882.57083941</v>
      </c>
      <c r="B2607">
        <v>4507840.7771200351</v>
      </c>
      <c r="C2607">
        <v>4269127.1644752445</v>
      </c>
      <c r="D2607">
        <v>4206211.0127834082</v>
      </c>
      <c r="E2607">
        <v>4176646.5645068646</v>
      </c>
      <c r="F2607">
        <v>148782.57623169219</v>
      </c>
      <c r="G2607">
        <v>183898.56286821171</v>
      </c>
      <c r="H2607">
        <v>182848.88679390328</v>
      </c>
      <c r="I2607">
        <v>3.4850818563044693E-2</v>
      </c>
      <c r="J2607">
        <v>4.3720717365180191E-2</v>
      </c>
      <c r="K2607">
        <v>4.3778874743137908E-2</v>
      </c>
      <c r="L2607">
        <v>3872.6400431779934</v>
      </c>
      <c r="M2607">
        <v>3936.116544487626</v>
      </c>
      <c r="N2607">
        <v>3908.0159854553767</v>
      </c>
      <c r="O2607">
        <v>2.1732191136993671E-2</v>
      </c>
      <c r="P2607">
        <v>2.2166333638623328E-2</v>
      </c>
      <c r="Q2607">
        <v>2.200808467421881E-2</v>
      </c>
      <c r="R2607">
        <v>238713.61264479067</v>
      </c>
      <c r="S2607">
        <v>301629.76433662698</v>
      </c>
      <c r="T2607">
        <v>331194.2126131705</v>
      </c>
      <c r="U2607">
        <v>5.2955200604334521E-2</v>
      </c>
      <c r="V2607">
        <v>6.691224895687907E-2</v>
      </c>
      <c r="W2607">
        <v>7.347069894175888E-2</v>
      </c>
      <c r="X2607">
        <f t="shared" si="121"/>
        <v>5.2955200604334521E-2</v>
      </c>
      <c r="Y2607">
        <f t="shared" si="122"/>
        <v>6.691224895687907E-2</v>
      </c>
      <c r="Z2607">
        <f t="shared" si="123"/>
        <v>7.347069894175888E-2</v>
      </c>
      <c r="AA2607">
        <v>0.99247106047041544</v>
      </c>
      <c r="AB2607">
        <v>0.99269562040139059</v>
      </c>
      <c r="AC2607">
        <v>0.99278963801567699</v>
      </c>
      <c r="AD2607">
        <v>14161.081452324883</v>
      </c>
      <c r="AE2607">
        <v>28346.307907191473</v>
      </c>
      <c r="AF2607">
        <v>28329.372466738478</v>
      </c>
      <c r="AG2607">
        <v>14179.459106163882</v>
      </c>
      <c r="AH2607">
        <v>28378.029165661977</v>
      </c>
      <c r="AI2607">
        <v>28371.667478032483</v>
      </c>
      <c r="AJ2607">
        <v>0</v>
      </c>
      <c r="AK2607">
        <v>0</v>
      </c>
      <c r="AL2607">
        <v>0</v>
      </c>
    </row>
    <row r="2608" spans="1:38" x14ac:dyDescent="0.25">
      <c r="A2608">
        <v>264208459.4593043</v>
      </c>
      <c r="B2608">
        <v>4507840.7771200351</v>
      </c>
      <c r="C2608">
        <v>4248880.3869933989</v>
      </c>
      <c r="D2608">
        <v>4162214.7066750997</v>
      </c>
      <c r="E2608">
        <v>4134525.0452137194</v>
      </c>
      <c r="F2608">
        <v>148610.83645326458</v>
      </c>
      <c r="G2608">
        <v>181473.32516228437</v>
      </c>
      <c r="H2608">
        <v>180282.67942012739</v>
      </c>
      <c r="I2608">
        <v>3.4976469779707045E-2</v>
      </c>
      <c r="J2608">
        <v>4.3600183544411773E-2</v>
      </c>
      <c r="K2608">
        <v>4.3604205428342813E-2</v>
      </c>
      <c r="L2608">
        <v>3868.1698534569236</v>
      </c>
      <c r="M2608">
        <v>3884.2073935419667</v>
      </c>
      <c r="N2608">
        <v>3853.168621522485</v>
      </c>
      <c r="O2608">
        <v>2.1708526216760799E-2</v>
      </c>
      <c r="P2608">
        <v>2.1874041699039181E-2</v>
      </c>
      <c r="Q2608">
        <v>2.1699245833460543E-2</v>
      </c>
      <c r="R2608">
        <v>258960.39012663625</v>
      </c>
      <c r="S2608">
        <v>345626.07044493547</v>
      </c>
      <c r="T2608">
        <v>373315.73190631578</v>
      </c>
      <c r="U2608">
        <v>5.7446658595621605E-2</v>
      </c>
      <c r="V2608">
        <v>7.6672200180448416E-2</v>
      </c>
      <c r="W2608">
        <v>8.2814755525775108E-2</v>
      </c>
      <c r="X2608">
        <f t="shared" si="121"/>
        <v>5.7446658595621605E-2</v>
      </c>
      <c r="Y2608">
        <f t="shared" si="122"/>
        <v>7.6672200180448416E-2</v>
      </c>
      <c r="Z2608">
        <f t="shared" si="123"/>
        <v>8.2814755525775108E-2</v>
      </c>
      <c r="AA2608">
        <v>0.99252138527538736</v>
      </c>
      <c r="AB2608">
        <v>0.99291807432596035</v>
      </c>
      <c r="AC2608">
        <v>0.993021219456939</v>
      </c>
      <c r="AD2608">
        <v>14159.392890485498</v>
      </c>
      <c r="AE2608">
        <v>28307.516479126669</v>
      </c>
      <c r="AF2608">
        <v>28288.072929744645</v>
      </c>
      <c r="AG2608">
        <v>14177.770544324498</v>
      </c>
      <c r="AH2608">
        <v>28339.237737597174</v>
      </c>
      <c r="AI2608">
        <v>28330.36794103865</v>
      </c>
      <c r="AJ2608">
        <v>0</v>
      </c>
      <c r="AK2608">
        <v>0</v>
      </c>
      <c r="AL2608">
        <v>0</v>
      </c>
    </row>
    <row r="2609" spans="1:38" x14ac:dyDescent="0.25">
      <c r="A2609">
        <v>264346812.99591976</v>
      </c>
      <c r="B2609">
        <v>4507840.7771200351</v>
      </c>
      <c r="C2609">
        <v>4329214.8409728538</v>
      </c>
      <c r="D2609">
        <v>4195940.2699909778</v>
      </c>
      <c r="E2609">
        <v>4148126.7178654601</v>
      </c>
      <c r="F2609">
        <v>146622.63539780478</v>
      </c>
      <c r="G2609">
        <v>178097.56093867109</v>
      </c>
      <c r="H2609">
        <v>175105.86187491767</v>
      </c>
      <c r="I2609">
        <v>3.3868181825981176E-2</v>
      </c>
      <c r="J2609">
        <v>4.2445208815866685E-2</v>
      </c>
      <c r="K2609">
        <v>4.2213238356668022E-2</v>
      </c>
      <c r="L2609">
        <v>3816.4192572764132</v>
      </c>
      <c r="M2609">
        <v>3811.9534226374972</v>
      </c>
      <c r="N2609">
        <v>3742.5248758853068</v>
      </c>
      <c r="O2609">
        <v>2.1402838338440859E-2</v>
      </c>
      <c r="P2609">
        <v>2.1455698890386662E-2</v>
      </c>
      <c r="Q2609">
        <v>2.1064918146669852E-2</v>
      </c>
      <c r="R2609">
        <v>178625.93614718132</v>
      </c>
      <c r="S2609">
        <v>311900.50712905731</v>
      </c>
      <c r="T2609">
        <v>359714.05925457506</v>
      </c>
      <c r="U2609">
        <v>3.9625609017473258E-2</v>
      </c>
      <c r="V2609">
        <v>6.91906663412198E-2</v>
      </c>
      <c r="W2609">
        <v>7.9797418994995831E-2</v>
      </c>
      <c r="X2609">
        <f t="shared" si="121"/>
        <v>3.9625609017473258E-2</v>
      </c>
      <c r="Y2609">
        <f t="shared" si="122"/>
        <v>6.91906663412198E-2</v>
      </c>
      <c r="Z2609">
        <f t="shared" si="123"/>
        <v>7.9797418994995831E-2</v>
      </c>
      <c r="AA2609">
        <v>0.99282702529920253</v>
      </c>
      <c r="AB2609">
        <v>0.99320618499558333</v>
      </c>
      <c r="AC2609">
        <v>0.993442400245796</v>
      </c>
      <c r="AD2609">
        <v>14139.701397731311</v>
      </c>
      <c r="AE2609">
        <v>28252.649562681174</v>
      </c>
      <c r="AF2609">
        <v>28202.939453904037</v>
      </c>
      <c r="AG2609">
        <v>14158.07905157031</v>
      </c>
      <c r="AH2609">
        <v>28284.370821151679</v>
      </c>
      <c r="AI2609">
        <v>28245.234465198042</v>
      </c>
      <c r="AJ2609">
        <v>1</v>
      </c>
      <c r="AK2609">
        <v>0</v>
      </c>
      <c r="AL2609">
        <v>0</v>
      </c>
    </row>
    <row r="2610" spans="1:38" x14ac:dyDescent="0.25">
      <c r="A2610">
        <v>264565299.24407756</v>
      </c>
      <c r="B2610">
        <v>4507840.7771200351</v>
      </c>
      <c r="C2610">
        <v>4153527.7850207128</v>
      </c>
      <c r="D2610">
        <v>4020358.3179014926</v>
      </c>
      <c r="E2610">
        <v>3992611.1102274461</v>
      </c>
      <c r="F2610">
        <v>145186.88746749508</v>
      </c>
      <c r="G2610">
        <v>182951.08356596361</v>
      </c>
      <c r="H2610">
        <v>182093.81325688618</v>
      </c>
      <c r="I2610">
        <v>3.495507794388597E-2</v>
      </c>
      <c r="J2610">
        <v>4.5506163654949701E-2</v>
      </c>
      <c r="K2610">
        <v>4.5607700882872332E-2</v>
      </c>
      <c r="L2610">
        <v>3779.0483831616325</v>
      </c>
      <c r="M2610">
        <v>3915.8369463277922</v>
      </c>
      <c r="N2610">
        <v>3891.8778535553265</v>
      </c>
      <c r="O2610">
        <v>2.1185108155613853E-2</v>
      </c>
      <c r="P2610">
        <v>2.2021874239333963E-2</v>
      </c>
      <c r="Q2610">
        <v>2.1887133152011986E-2</v>
      </c>
      <c r="R2610">
        <v>354312.99209932238</v>
      </c>
      <c r="S2610">
        <v>487482.45921854256</v>
      </c>
      <c r="T2610">
        <v>515229.66689258907</v>
      </c>
      <c r="U2610">
        <v>7.8599269498974084E-2</v>
      </c>
      <c r="V2610">
        <v>0.10814101103410863</v>
      </c>
      <c r="W2610">
        <v>0.11429633218362217</v>
      </c>
      <c r="X2610">
        <f t="shared" si="121"/>
        <v>7.8599269498974084E-2</v>
      </c>
      <c r="Y2610">
        <f t="shared" si="122"/>
        <v>0.10814101103410863</v>
      </c>
      <c r="Z2610">
        <f t="shared" si="123"/>
        <v>0.11429633218362217</v>
      </c>
      <c r="AA2610">
        <v>0.99279331114063551</v>
      </c>
      <c r="AB2610">
        <v>0.99275833426247262</v>
      </c>
      <c r="AC2610">
        <v>0.99283684008469586</v>
      </c>
      <c r="AD2610">
        <v>14125.314749950014</v>
      </c>
      <c r="AE2610">
        <v>28331.214308470531</v>
      </c>
      <c r="AF2610">
        <v>28317.281099939391</v>
      </c>
      <c r="AG2610">
        <v>14143.692403789013</v>
      </c>
      <c r="AH2610">
        <v>28362.935566941036</v>
      </c>
      <c r="AI2610">
        <v>28359.576111233397</v>
      </c>
      <c r="AJ2610">
        <v>0</v>
      </c>
      <c r="AK2610">
        <v>0</v>
      </c>
      <c r="AL2610">
        <v>0</v>
      </c>
    </row>
    <row r="2611" spans="1:38" x14ac:dyDescent="0.25">
      <c r="A2611">
        <v>264387567.47092628</v>
      </c>
      <c r="B2611">
        <v>4507840.7771200351</v>
      </c>
      <c r="C2611">
        <v>4540425.7834894815</v>
      </c>
      <c r="D2611">
        <v>4354690.8884574706</v>
      </c>
      <c r="E2611">
        <v>4320112.4371393351</v>
      </c>
      <c r="F2611">
        <v>147761.63525660511</v>
      </c>
      <c r="G2611">
        <v>178925.93278296618</v>
      </c>
      <c r="H2611">
        <v>177501.75415825608</v>
      </c>
      <c r="I2611">
        <v>3.2543563600117904E-2</v>
      </c>
      <c r="J2611">
        <v>4.1088090375651386E-2</v>
      </c>
      <c r="K2611">
        <v>4.1087299634218102E-2</v>
      </c>
      <c r="L2611">
        <v>3846.0661189861821</v>
      </c>
      <c r="M2611">
        <v>3829.6836760471128</v>
      </c>
      <c r="N2611">
        <v>3793.732107752513</v>
      </c>
      <c r="O2611">
        <v>2.1546081602228189E-2</v>
      </c>
      <c r="P2611">
        <v>2.1552110334274226E-2</v>
      </c>
      <c r="Q2611">
        <v>2.134978757549871E-2</v>
      </c>
      <c r="R2611">
        <v>-32585.006369446404</v>
      </c>
      <c r="S2611">
        <v>153149.88866256457</v>
      </c>
      <c r="T2611">
        <v>187728.33998070005</v>
      </c>
      <c r="U2611">
        <v>-7.2285175942403803E-3</v>
      </c>
      <c r="V2611">
        <v>3.3974112271198897E-2</v>
      </c>
      <c r="W2611">
        <v>4.16448471147279E-2</v>
      </c>
      <c r="X2611">
        <f t="shared" si="121"/>
        <v>7.2285175942403803E-3</v>
      </c>
      <c r="Y2611">
        <f t="shared" si="122"/>
        <v>3.3974112271198897E-2</v>
      </c>
      <c r="Z2611">
        <f t="shared" si="123"/>
        <v>4.16448471147279E-2</v>
      </c>
      <c r="AA2611">
        <v>0.99259020453649993</v>
      </c>
      <c r="AB2611">
        <v>0.99308947487644872</v>
      </c>
      <c r="AC2611">
        <v>0.9932092845644479</v>
      </c>
      <c r="AD2611">
        <v>14151.014679513015</v>
      </c>
      <c r="AE2611">
        <v>28266.208932947415</v>
      </c>
      <c r="AF2611">
        <v>28242.648777677463</v>
      </c>
      <c r="AG2611">
        <v>14169.392333352014</v>
      </c>
      <c r="AH2611">
        <v>28297.93019141792</v>
      </c>
      <c r="AI2611">
        <v>28284.943788971468</v>
      </c>
      <c r="AJ2611">
        <v>1</v>
      </c>
      <c r="AK2611">
        <v>1</v>
      </c>
      <c r="AL2611">
        <v>1</v>
      </c>
    </row>
    <row r="2612" spans="1:38" x14ac:dyDescent="0.25">
      <c r="A2612">
        <v>264585395.52498925</v>
      </c>
      <c r="B2612">
        <v>4507840.7771200351</v>
      </c>
      <c r="C2612">
        <v>4543383.0526268836</v>
      </c>
      <c r="D2612">
        <v>4399819.1229650844</v>
      </c>
      <c r="E2612">
        <v>4369609.2538005449</v>
      </c>
      <c r="F2612">
        <v>144399.30729490364</v>
      </c>
      <c r="G2612">
        <v>177274.18206626546</v>
      </c>
      <c r="H2612">
        <v>175979.14775338353</v>
      </c>
      <c r="I2612">
        <v>3.1782331716762285E-2</v>
      </c>
      <c r="J2612">
        <v>4.0291243142467757E-2</v>
      </c>
      <c r="K2612">
        <v>4.0273428934251398E-2</v>
      </c>
      <c r="L2612">
        <v>3758.548573366425</v>
      </c>
      <c r="M2612">
        <v>3794.3300374869564</v>
      </c>
      <c r="N2612">
        <v>3761.1895515787573</v>
      </c>
      <c r="O2612">
        <v>2.1038985925440377E-2</v>
      </c>
      <c r="P2612">
        <v>2.1336893441538687E-2</v>
      </c>
      <c r="Q2612">
        <v>2.1150532474137868E-2</v>
      </c>
      <c r="R2612">
        <v>-35542.275506848469</v>
      </c>
      <c r="S2612">
        <v>108021.65415495075</v>
      </c>
      <c r="T2612">
        <v>138231.52331949025</v>
      </c>
      <c r="U2612">
        <v>-7.8845454540556522E-3</v>
      </c>
      <c r="V2612">
        <v>2.3963058922405755E-2</v>
      </c>
      <c r="W2612">
        <v>3.0664686299724072E-2</v>
      </c>
      <c r="X2612">
        <f t="shared" si="121"/>
        <v>7.8845454540556522E-3</v>
      </c>
      <c r="Y2612">
        <f t="shared" si="122"/>
        <v>2.3963058922405755E-2</v>
      </c>
      <c r="Z2612">
        <f t="shared" si="123"/>
        <v>3.0664686299724072E-2</v>
      </c>
      <c r="AA2612">
        <v>0.99294498188215174</v>
      </c>
      <c r="AB2612">
        <v>0.99324762113438536</v>
      </c>
      <c r="AC2612">
        <v>0.99335593298111124</v>
      </c>
      <c r="AD2612">
        <v>14117.362402275316</v>
      </c>
      <c r="AE2612">
        <v>28239.109277513704</v>
      </c>
      <c r="AF2612">
        <v>28217.475799971558</v>
      </c>
      <c r="AG2612">
        <v>14135.740056114315</v>
      </c>
      <c r="AH2612">
        <v>28270.830535984209</v>
      </c>
      <c r="AI2612">
        <v>28259.770811265564</v>
      </c>
      <c r="AJ2612">
        <v>1</v>
      </c>
      <c r="AK2612">
        <v>1</v>
      </c>
      <c r="AL2612">
        <v>1</v>
      </c>
    </row>
    <row r="2613" spans="1:38" x14ac:dyDescent="0.25">
      <c r="A2613">
        <v>264665453.65626103</v>
      </c>
      <c r="B2613">
        <v>4507840.7771200202</v>
      </c>
      <c r="C2613">
        <v>4431759.1919008447</v>
      </c>
      <c r="D2613">
        <v>4451783.3503740635</v>
      </c>
      <c r="E2613">
        <v>4413027.5112741766</v>
      </c>
      <c r="F2613">
        <v>145486.6090256793</v>
      </c>
      <c r="G2613">
        <v>178168.92234255502</v>
      </c>
      <c r="H2613">
        <v>176373.75327895294</v>
      </c>
      <c r="I2613">
        <v>3.2828184638632865E-2</v>
      </c>
      <c r="J2613">
        <v>4.0021921176281922E-2</v>
      </c>
      <c r="K2613">
        <v>3.9966610864845577E-2</v>
      </c>
      <c r="L2613">
        <v>3786.8497920189461</v>
      </c>
      <c r="M2613">
        <v>3813.4808233854114</v>
      </c>
      <c r="N2613">
        <v>3769.6234268345193</v>
      </c>
      <c r="O2613">
        <v>2.1201218382888382E-2</v>
      </c>
      <c r="P2613">
        <v>2.1437979305588092E-2</v>
      </c>
      <c r="Q2613">
        <v>2.1191429236714184E-2</v>
      </c>
      <c r="R2613">
        <v>76081.585219175555</v>
      </c>
      <c r="S2613">
        <v>56057.426745956764</v>
      </c>
      <c r="T2613">
        <v>94813.265845843591</v>
      </c>
      <c r="U2613">
        <v>1.6877611473176905E-2</v>
      </c>
      <c r="V2613">
        <v>1.2435538324796569E-2</v>
      </c>
      <c r="W2613">
        <v>2.1032966897827767E-2</v>
      </c>
      <c r="X2613">
        <f t="shared" si="121"/>
        <v>1.6877611473176905E-2</v>
      </c>
      <c r="Y2613">
        <f t="shared" si="122"/>
        <v>1.2435538324796569E-2</v>
      </c>
      <c r="Z2613">
        <f t="shared" si="123"/>
        <v>2.1032966897827767E-2</v>
      </c>
      <c r="AA2613">
        <v>0.99285978110308493</v>
      </c>
      <c r="AB2613">
        <v>0.99316777446098636</v>
      </c>
      <c r="AC2613">
        <v>0.99331483755528738</v>
      </c>
      <c r="AD2613">
        <v>14128.329769060123</v>
      </c>
      <c r="AE2613">
        <v>28253.820136028506</v>
      </c>
      <c r="AF2613">
        <v>28224.020589722888</v>
      </c>
      <c r="AG2613">
        <v>14146.707422899122</v>
      </c>
      <c r="AH2613">
        <v>28285.54139449901</v>
      </c>
      <c r="AI2613">
        <v>28266.315601016893</v>
      </c>
      <c r="AJ2613">
        <v>1</v>
      </c>
      <c r="AK2613">
        <v>1</v>
      </c>
      <c r="AL2613">
        <v>1</v>
      </c>
    </row>
    <row r="2614" spans="1:38" x14ac:dyDescent="0.25">
      <c r="A2614">
        <v>264337064.57455483</v>
      </c>
      <c r="B2614">
        <v>4507840.7771200351</v>
      </c>
      <c r="C2614">
        <v>4220073.7711900473</v>
      </c>
      <c r="D2614">
        <v>4064420.6166034839</v>
      </c>
      <c r="E2614">
        <v>4030476.4337401087</v>
      </c>
      <c r="F2614">
        <v>153424.59421576108</v>
      </c>
      <c r="G2614">
        <v>182710.30686000281</v>
      </c>
      <c r="H2614">
        <v>181315.78615962091</v>
      </c>
      <c r="I2614">
        <v>3.6355903364337597E-2</v>
      </c>
      <c r="J2614">
        <v>4.495359218325401E-2</v>
      </c>
      <c r="K2614">
        <v>4.4986191865999239E-2</v>
      </c>
      <c r="L2614">
        <v>3993.4664543181198</v>
      </c>
      <c r="M2614">
        <v>3910.6834249457966</v>
      </c>
      <c r="N2614">
        <v>3875.2491368781657</v>
      </c>
      <c r="O2614">
        <v>2.2403764721496577E-2</v>
      </c>
      <c r="P2614">
        <v>2.2012230482812579E-2</v>
      </c>
      <c r="Q2614">
        <v>2.1812779995216573E-2</v>
      </c>
      <c r="R2614">
        <v>287767.00592998788</v>
      </c>
      <c r="S2614">
        <v>443420.16051655123</v>
      </c>
      <c r="T2614">
        <v>477364.3433799264</v>
      </c>
      <c r="U2614">
        <v>6.3836994285729004E-2</v>
      </c>
      <c r="V2614">
        <v>9.836642029753391E-2</v>
      </c>
      <c r="W2614">
        <v>0.10589645175642261</v>
      </c>
      <c r="X2614">
        <f t="shared" si="121"/>
        <v>6.3836994285729004E-2</v>
      </c>
      <c r="Y2614">
        <f t="shared" si="122"/>
        <v>9.836642029753391E-2</v>
      </c>
      <c r="Z2614">
        <f t="shared" si="123"/>
        <v>0.10589645175642261</v>
      </c>
      <c r="AA2614">
        <v>0.992073153591018</v>
      </c>
      <c r="AB2614">
        <v>0.99284882578071354</v>
      </c>
      <c r="AC2614">
        <v>0.99296817162930195</v>
      </c>
      <c r="AD2614">
        <v>14205.998746029039</v>
      </c>
      <c r="AE2614">
        <v>28327.366214824771</v>
      </c>
      <c r="AF2614">
        <v>28304.769605167468</v>
      </c>
      <c r="AG2614">
        <v>14224.376399868039</v>
      </c>
      <c r="AH2614">
        <v>28359.087473295276</v>
      </c>
      <c r="AI2614">
        <v>28347.064616461474</v>
      </c>
      <c r="AJ2614">
        <v>0</v>
      </c>
      <c r="AK2614">
        <v>0</v>
      </c>
      <c r="AL2614">
        <v>0</v>
      </c>
    </row>
    <row r="2615" spans="1:38" x14ac:dyDescent="0.25">
      <c r="A2615">
        <v>264351407.36330393</v>
      </c>
      <c r="B2615">
        <v>4507840.7771200351</v>
      </c>
      <c r="C2615">
        <v>4497032.6864697207</v>
      </c>
      <c r="D2615">
        <v>4428525.4213629356</v>
      </c>
      <c r="E2615">
        <v>4392912.9131345525</v>
      </c>
      <c r="F2615">
        <v>139271.25244260687</v>
      </c>
      <c r="G2615">
        <v>174495.61850985335</v>
      </c>
      <c r="H2615">
        <v>172538.212148814</v>
      </c>
      <c r="I2615">
        <v>3.0969588649340719E-2</v>
      </c>
      <c r="J2615">
        <v>3.9402645780940347E-2</v>
      </c>
      <c r="K2615">
        <v>3.9276492741965097E-2</v>
      </c>
      <c r="L2615">
        <v>3625.0711792548182</v>
      </c>
      <c r="M2615">
        <v>3734.8583928273847</v>
      </c>
      <c r="N2615">
        <v>3687.6466846608055</v>
      </c>
      <c r="O2615">
        <v>2.0314254724974497E-2</v>
      </c>
      <c r="P2615">
        <v>2.1021395030952149E-2</v>
      </c>
      <c r="Q2615">
        <v>2.0755667160422531E-2</v>
      </c>
      <c r="R2615">
        <v>10808.090650314465</v>
      </c>
      <c r="S2615">
        <v>79315.355757099576</v>
      </c>
      <c r="T2615">
        <v>114927.8639854826</v>
      </c>
      <c r="U2615">
        <v>2.3976203208356281E-3</v>
      </c>
      <c r="V2615">
        <v>1.7594977213851927E-2</v>
      </c>
      <c r="W2615">
        <v>2.5495102792629603E-2</v>
      </c>
      <c r="X2615">
        <f t="shared" si="121"/>
        <v>2.3976203208356281E-3</v>
      </c>
      <c r="Y2615">
        <f t="shared" si="122"/>
        <v>1.7594977213851927E-2</v>
      </c>
      <c r="Z2615">
        <f t="shared" si="123"/>
        <v>2.5495102792629603E-2</v>
      </c>
      <c r="AA2615">
        <v>0.99343729941296732</v>
      </c>
      <c r="AB2615">
        <v>0.99342572849354771</v>
      </c>
      <c r="AC2615">
        <v>0.99358207064037685</v>
      </c>
      <c r="AD2615">
        <v>14064.498029969385</v>
      </c>
      <c r="AE2615">
        <v>28192.947659571761</v>
      </c>
      <c r="AF2615">
        <v>28159.775715525659</v>
      </c>
      <c r="AG2615">
        <v>14082.875683808385</v>
      </c>
      <c r="AH2615">
        <v>28224.668918042265</v>
      </c>
      <c r="AI2615">
        <v>28202.070726819664</v>
      </c>
      <c r="AJ2615">
        <v>1</v>
      </c>
      <c r="AK2615">
        <v>1</v>
      </c>
      <c r="AL2615">
        <v>1</v>
      </c>
    </row>
    <row r="2616" spans="1:38" x14ac:dyDescent="0.25">
      <c r="A2616">
        <v>264683023.0023782</v>
      </c>
      <c r="B2616">
        <v>4507840.7771200351</v>
      </c>
      <c r="C2616">
        <v>4707257.4021323705</v>
      </c>
      <c r="D2616">
        <v>4629669.8731431505</v>
      </c>
      <c r="E2616">
        <v>4607791.9999739919</v>
      </c>
      <c r="F2616">
        <v>145446.74263502116</v>
      </c>
      <c r="G2616">
        <v>176927.67583067151</v>
      </c>
      <c r="H2616">
        <v>176539.75046146801</v>
      </c>
      <c r="I2616">
        <v>3.0898404359433227E-2</v>
      </c>
      <c r="J2616">
        <v>3.8216045782666727E-2</v>
      </c>
      <c r="K2616">
        <v>3.8313307211450619E-2</v>
      </c>
      <c r="L2616">
        <v>3785.8121155332315</v>
      </c>
      <c r="M2616">
        <v>3786.9135090192112</v>
      </c>
      <c r="N2616">
        <v>3773.1712725675975</v>
      </c>
      <c r="O2616">
        <v>2.1171166760630147E-2</v>
      </c>
      <c r="P2616">
        <v>2.1287188603008409E-2</v>
      </c>
      <c r="Q2616">
        <v>2.120994005257917E-2</v>
      </c>
      <c r="R2616">
        <v>-199416.62501233537</v>
      </c>
      <c r="S2616">
        <v>-121829.09602311533</v>
      </c>
      <c r="T2616">
        <v>-99951.222853956744</v>
      </c>
      <c r="U2616">
        <v>-4.4237725969491423E-2</v>
      </c>
      <c r="V2616">
        <v>-2.7026042410696987E-2</v>
      </c>
      <c r="W2616">
        <v>-2.2172749171015194E-2</v>
      </c>
      <c r="X2616">
        <f t="shared" si="121"/>
        <v>4.4237725969491423E-2</v>
      </c>
      <c r="Y2616">
        <f t="shared" si="122"/>
        <v>2.7026042410696987E-2</v>
      </c>
      <c r="Z2616">
        <f t="shared" si="123"/>
        <v>2.2172749171015194E-2</v>
      </c>
      <c r="AA2616">
        <v>0.9928152781300581</v>
      </c>
      <c r="AB2616">
        <v>0.99329857117815623</v>
      </c>
      <c r="AC2616">
        <v>0.99333796908492789</v>
      </c>
      <c r="AD2616">
        <v>14127.929095413225</v>
      </c>
      <c r="AE2616">
        <v>28233.392246273899</v>
      </c>
      <c r="AF2616">
        <v>28226.769386796052</v>
      </c>
      <c r="AG2616">
        <v>14146.306749252224</v>
      </c>
      <c r="AH2616">
        <v>28265.113504744404</v>
      </c>
      <c r="AI2616">
        <v>28269.064398090057</v>
      </c>
      <c r="AJ2616">
        <v>0</v>
      </c>
      <c r="AK2616">
        <v>1</v>
      </c>
      <c r="AL2616">
        <v>1</v>
      </c>
    </row>
    <row r="2617" spans="1:38" x14ac:dyDescent="0.25">
      <c r="A2617">
        <v>264490242.36978588</v>
      </c>
      <c r="B2617">
        <v>4507840.7771200351</v>
      </c>
      <c r="C2617">
        <v>4570619.4228659701</v>
      </c>
      <c r="D2617">
        <v>4554878.8149476675</v>
      </c>
      <c r="E2617">
        <v>4515479.5852031447</v>
      </c>
      <c r="F2617">
        <v>140369.63727498273</v>
      </c>
      <c r="G2617">
        <v>176768.60481271971</v>
      </c>
      <c r="H2617">
        <v>174685.17603239659</v>
      </c>
      <c r="I2617">
        <v>3.0711294091286444E-2</v>
      </c>
      <c r="J2617">
        <v>3.8808629602311531E-2</v>
      </c>
      <c r="K2617">
        <v>3.868585224143755E-2</v>
      </c>
      <c r="L2617">
        <v>3653.6608783473662</v>
      </c>
      <c r="M2617">
        <v>3783.5087947259449</v>
      </c>
      <c r="N2617">
        <v>3733.5335879083682</v>
      </c>
      <c r="O2617">
        <v>2.0458100965260538E-2</v>
      </c>
      <c r="P2617">
        <v>2.1283836721589837E-2</v>
      </c>
      <c r="Q2617">
        <v>2.1002705052617456E-2</v>
      </c>
      <c r="R2617">
        <v>-62778.645745934919</v>
      </c>
      <c r="S2617">
        <v>-47038.03782763239</v>
      </c>
      <c r="T2617">
        <v>-7638.8080831095576</v>
      </c>
      <c r="U2617">
        <v>-1.3926544625216971E-2</v>
      </c>
      <c r="V2617">
        <v>-1.0434715899101478E-2</v>
      </c>
      <c r="W2617">
        <v>-1.6945603140823069E-3</v>
      </c>
      <c r="X2617">
        <f t="shared" si="121"/>
        <v>1.3926544625216971E-2</v>
      </c>
      <c r="Y2617">
        <f t="shared" si="122"/>
        <v>1.0434715899101478E-2</v>
      </c>
      <c r="Z2617">
        <f t="shared" si="123"/>
        <v>1.6945603140823069E-3</v>
      </c>
      <c r="AA2617">
        <v>0.99335847624616702</v>
      </c>
      <c r="AB2617">
        <v>0.99327197058943195</v>
      </c>
      <c r="AC2617">
        <v>0.99343952205986952</v>
      </c>
      <c r="AD2617">
        <v>14075.983094867355</v>
      </c>
      <c r="AE2617">
        <v>28230.763971275097</v>
      </c>
      <c r="AF2617">
        <v>28195.91100267856</v>
      </c>
      <c r="AG2617">
        <v>14094.360748706355</v>
      </c>
      <c r="AH2617">
        <v>28262.485229745602</v>
      </c>
      <c r="AI2617">
        <v>28238.206013972565</v>
      </c>
      <c r="AJ2617">
        <v>1</v>
      </c>
      <c r="AK2617">
        <v>1</v>
      </c>
      <c r="AL2617">
        <v>1</v>
      </c>
    </row>
    <row r="2618" spans="1:38" x14ac:dyDescent="0.25">
      <c r="A2618">
        <v>264477016.21191308</v>
      </c>
      <c r="B2618">
        <v>4507840.7771200351</v>
      </c>
      <c r="C2618">
        <v>4635226.7476041112</v>
      </c>
      <c r="D2618">
        <v>4526282.3754486088</v>
      </c>
      <c r="E2618">
        <v>4492816.829795666</v>
      </c>
      <c r="F2618">
        <v>148556.6446649298</v>
      </c>
      <c r="G2618">
        <v>181105.12507462801</v>
      </c>
      <c r="H2618">
        <v>179417.00855770268</v>
      </c>
      <c r="I2618">
        <v>3.2049488138140556E-2</v>
      </c>
      <c r="J2618">
        <v>4.0011892774736206E-2</v>
      </c>
      <c r="K2618">
        <v>3.9934191700813804E-2</v>
      </c>
      <c r="L2618">
        <v>3866.7593032780514</v>
      </c>
      <c r="M2618">
        <v>3876.3265355618823</v>
      </c>
      <c r="N2618">
        <v>3834.6667010141482</v>
      </c>
      <c r="O2618">
        <v>2.1646617263702848E-2</v>
      </c>
      <c r="P2618">
        <v>2.180708630454093E-2</v>
      </c>
      <c r="Q2618">
        <v>2.1572720185205823E-2</v>
      </c>
      <c r="R2618">
        <v>-127385.97048407607</v>
      </c>
      <c r="S2618">
        <v>-18441.598328573629</v>
      </c>
      <c r="T2618">
        <v>15023.947324369103</v>
      </c>
      <c r="U2618">
        <v>-2.8258755528952E-2</v>
      </c>
      <c r="V2618">
        <v>-4.0910048159144563E-3</v>
      </c>
      <c r="W2618">
        <v>3.3328478238682574E-3</v>
      </c>
      <c r="X2618">
        <f t="shared" si="121"/>
        <v>2.8258755528952E-2</v>
      </c>
      <c r="Y2618">
        <f t="shared" si="122"/>
        <v>4.0910048159144563E-3</v>
      </c>
      <c r="Z2618">
        <f t="shared" si="123"/>
        <v>3.3328478238682574E-3</v>
      </c>
      <c r="AA2618">
        <v>0.99252818134261012</v>
      </c>
      <c r="AB2618">
        <v>0.99292141081654228</v>
      </c>
      <c r="AC2618">
        <v>0.99306321534327224</v>
      </c>
      <c r="AD2618">
        <v>14158.859666627184</v>
      </c>
      <c r="AE2618">
        <v>28301.581868146543</v>
      </c>
      <c r="AF2618">
        <v>28274.008446354012</v>
      </c>
      <c r="AG2618">
        <v>14177.237320466184</v>
      </c>
      <c r="AH2618">
        <v>28333.303126617047</v>
      </c>
      <c r="AI2618">
        <v>28316.303457648017</v>
      </c>
      <c r="AJ2618">
        <v>1</v>
      </c>
      <c r="AK2618">
        <v>1</v>
      </c>
      <c r="AL2618">
        <v>1</v>
      </c>
    </row>
    <row r="2619" spans="1:38" x14ac:dyDescent="0.25">
      <c r="A2619">
        <v>264459359.16923156</v>
      </c>
      <c r="B2619">
        <v>4507840.7771200351</v>
      </c>
      <c r="C2619">
        <v>4604587.2599655539</v>
      </c>
      <c r="D2619">
        <v>4546475.2812264962</v>
      </c>
      <c r="E2619">
        <v>4504722.70469217</v>
      </c>
      <c r="F2619">
        <v>149258.73104672847</v>
      </c>
      <c r="G2619">
        <v>180079.83207202368</v>
      </c>
      <c r="H2619">
        <v>177636.31905121947</v>
      </c>
      <c r="I2619">
        <v>3.2415224779092373E-2</v>
      </c>
      <c r="J2619">
        <v>3.9608668459194571E-2</v>
      </c>
      <c r="K2619">
        <v>3.9433352660351653E-2</v>
      </c>
      <c r="L2619">
        <v>3885.0338076238386</v>
      </c>
      <c r="M2619">
        <v>3854.3814333949322</v>
      </c>
      <c r="N2619">
        <v>3796.6081534424952</v>
      </c>
      <c r="O2619">
        <v>2.1754576151978414E-2</v>
      </c>
      <c r="P2619">
        <v>2.1685103909038404E-2</v>
      </c>
      <c r="Q2619">
        <v>2.1360066130452209E-2</v>
      </c>
      <c r="R2619">
        <v>-96746.482845518738</v>
      </c>
      <c r="S2619">
        <v>-38634.50410646107</v>
      </c>
      <c r="T2619">
        <v>3118.0724278651178</v>
      </c>
      <c r="U2619">
        <v>-2.1461823438078051E-2</v>
      </c>
      <c r="V2619">
        <v>-8.5705121402144657E-3</v>
      </c>
      <c r="W2619">
        <v>6.9169976980801632E-4</v>
      </c>
      <c r="X2619">
        <f t="shared" si="121"/>
        <v>2.1461823438078051E-2</v>
      </c>
      <c r="Y2619">
        <f t="shared" si="122"/>
        <v>8.5705121402144657E-3</v>
      </c>
      <c r="Z2619">
        <f t="shared" si="123"/>
        <v>6.9169976980801632E-4</v>
      </c>
      <c r="AA2619">
        <v>0.99253594021164659</v>
      </c>
      <c r="AB2619">
        <v>0.99303857073011781</v>
      </c>
      <c r="AC2619">
        <v>0.99323640562574889</v>
      </c>
      <c r="AD2619">
        <v>14165.752878163188</v>
      </c>
      <c r="AE2619">
        <v>28284.99250504297</v>
      </c>
      <c r="AF2619">
        <v>28244.863120017624</v>
      </c>
      <c r="AG2619">
        <v>14184.130532002187</v>
      </c>
      <c r="AH2619">
        <v>28316.713763513475</v>
      </c>
      <c r="AI2619">
        <v>28287.158131311629</v>
      </c>
      <c r="AJ2619">
        <v>1</v>
      </c>
      <c r="AK2619">
        <v>1</v>
      </c>
      <c r="AL2619">
        <v>1</v>
      </c>
    </row>
    <row r="2620" spans="1:38" x14ac:dyDescent="0.25">
      <c r="A2620">
        <v>264599575.93203744</v>
      </c>
      <c r="B2620">
        <v>4507840.7771200351</v>
      </c>
      <c r="C2620">
        <v>4393995.2242079349</v>
      </c>
      <c r="D2620">
        <v>4386041.4155983953</v>
      </c>
      <c r="E2620">
        <v>4347853.3447550079</v>
      </c>
      <c r="F2620">
        <v>145990.46927036074</v>
      </c>
      <c r="G2620">
        <v>174598.93883798682</v>
      </c>
      <c r="H2620">
        <v>172700.45087246443</v>
      </c>
      <c r="I2620">
        <v>3.3224994980889426E-2</v>
      </c>
      <c r="J2620">
        <v>3.9807863696190382E-2</v>
      </c>
      <c r="K2620">
        <v>3.9720854678964732E-2</v>
      </c>
      <c r="L2620">
        <v>3799.9646970645495</v>
      </c>
      <c r="M2620">
        <v>3737.0698339969367</v>
      </c>
      <c r="N2620">
        <v>3691.1142011253742</v>
      </c>
      <c r="O2620">
        <v>2.1283577545237502E-2</v>
      </c>
      <c r="P2620">
        <v>2.101375162423513E-2</v>
      </c>
      <c r="Q2620">
        <v>2.075534054341658E-2</v>
      </c>
      <c r="R2620">
        <v>113845.55291210022</v>
      </c>
      <c r="S2620">
        <v>121799.36152163986</v>
      </c>
      <c r="T2620">
        <v>159987.43236502726</v>
      </c>
      <c r="U2620">
        <v>2.5255007561476861E-2</v>
      </c>
      <c r="V2620">
        <v>2.7019446236842225E-2</v>
      </c>
      <c r="W2620">
        <v>3.5490923543053769E-2</v>
      </c>
      <c r="X2620">
        <f t="shared" si="121"/>
        <v>2.5255007561476861E-2</v>
      </c>
      <c r="Y2620">
        <f t="shared" si="122"/>
        <v>2.7019446236842225E-2</v>
      </c>
      <c r="Z2620">
        <f t="shared" si="123"/>
        <v>3.5490923543053769E-2</v>
      </c>
      <c r="AA2620">
        <v>0.99281055117806916</v>
      </c>
      <c r="AB2620">
        <v>0.99343088762975706</v>
      </c>
      <c r="AC2620">
        <v>0.99358264304587585</v>
      </c>
      <c r="AD2620">
        <v>14133.384330576802</v>
      </c>
      <c r="AE2620">
        <v>28194.677288414536</v>
      </c>
      <c r="AF2620">
        <v>28162.521998814176</v>
      </c>
      <c r="AG2620">
        <v>14151.761984415802</v>
      </c>
      <c r="AH2620">
        <v>28226.398546885041</v>
      </c>
      <c r="AI2620">
        <v>28204.817010108181</v>
      </c>
      <c r="AJ2620">
        <v>1</v>
      </c>
      <c r="AK2620">
        <v>1</v>
      </c>
      <c r="AL2620">
        <v>1</v>
      </c>
    </row>
    <row r="2621" spans="1:38" x14ac:dyDescent="0.25">
      <c r="A2621">
        <v>264589557.26953384</v>
      </c>
      <c r="B2621">
        <v>4507840.7771200351</v>
      </c>
      <c r="C2621">
        <v>4510676.514204694</v>
      </c>
      <c r="D2621">
        <v>4427053.4513144819</v>
      </c>
      <c r="E2621">
        <v>4388375.2079673111</v>
      </c>
      <c r="F2621">
        <v>145521.50743275665</v>
      </c>
      <c r="G2621">
        <v>181874.40156970092</v>
      </c>
      <c r="H2621">
        <v>180079.66812629835</v>
      </c>
      <c r="I2621">
        <v>3.2261570293167979E-2</v>
      </c>
      <c r="J2621">
        <v>4.108249506580923E-2</v>
      </c>
      <c r="K2621">
        <v>4.1035613317510967E-2</v>
      </c>
      <c r="L2621">
        <v>3787.7581575824006</v>
      </c>
      <c r="M2621">
        <v>3892.7919276362727</v>
      </c>
      <c r="N2621">
        <v>3848.8296758749466</v>
      </c>
      <c r="O2621">
        <v>2.1206971768342752E-2</v>
      </c>
      <c r="P2621">
        <v>2.1890229699178729E-2</v>
      </c>
      <c r="Q2621">
        <v>2.1643017978892183E-2</v>
      </c>
      <c r="R2621">
        <v>-2835.7370846588165</v>
      </c>
      <c r="S2621">
        <v>80787.325805553235</v>
      </c>
      <c r="T2621">
        <v>119465.569152724</v>
      </c>
      <c r="U2621">
        <v>-6.2906771220755256E-4</v>
      </c>
      <c r="V2621">
        <v>1.7921512715266433E-2</v>
      </c>
      <c r="W2621">
        <v>2.6501727780422635E-2</v>
      </c>
      <c r="X2621">
        <f t="shared" si="121"/>
        <v>6.2906771220755256E-4</v>
      </c>
      <c r="Y2621">
        <f t="shared" si="122"/>
        <v>1.7921512715266433E-2</v>
      </c>
      <c r="Z2621">
        <f t="shared" si="123"/>
        <v>2.6501727780422635E-2</v>
      </c>
      <c r="AA2621">
        <v>0.99284238675021852</v>
      </c>
      <c r="AB2621">
        <v>0.99286369563352417</v>
      </c>
      <c r="AC2621">
        <v>0.99301437391052938</v>
      </c>
      <c r="AD2621">
        <v>14128.680422313459</v>
      </c>
      <c r="AE2621">
        <v>28313.967301037668</v>
      </c>
      <c r="AF2621">
        <v>28284.780693098048</v>
      </c>
      <c r="AG2621">
        <v>14147.058076152458</v>
      </c>
      <c r="AH2621">
        <v>28345.688559508173</v>
      </c>
      <c r="AI2621">
        <v>28327.075704392053</v>
      </c>
      <c r="AJ2621">
        <v>1</v>
      </c>
      <c r="AK2621">
        <v>1</v>
      </c>
      <c r="AL2621">
        <v>1</v>
      </c>
    </row>
    <row r="2622" spans="1:38" x14ac:dyDescent="0.25">
      <c r="A2622">
        <v>264146217.72859061</v>
      </c>
      <c r="B2622">
        <v>4507840.7771200351</v>
      </c>
      <c r="C2622">
        <v>4181410.1130363736</v>
      </c>
      <c r="D2622">
        <v>4104398.6306732474</v>
      </c>
      <c r="E2622">
        <v>4071327.4639512077</v>
      </c>
      <c r="F2622">
        <v>150951.12523728231</v>
      </c>
      <c r="G2622">
        <v>183024.69798354743</v>
      </c>
      <c r="H2622">
        <v>181794.85622797936</v>
      </c>
      <c r="I2622">
        <v>3.6100530958841442E-2</v>
      </c>
      <c r="J2622">
        <v>4.4592329949570651E-2</v>
      </c>
      <c r="K2622">
        <v>4.4652477069861668E-2</v>
      </c>
      <c r="L2622">
        <v>3929.0848899291641</v>
      </c>
      <c r="M2622">
        <v>3917.412569989257</v>
      </c>
      <c r="N2622">
        <v>3885.4882666761432</v>
      </c>
      <c r="O2622">
        <v>2.2062426690469695E-2</v>
      </c>
      <c r="P2622">
        <v>2.2066331794542596E-2</v>
      </c>
      <c r="Q2622">
        <v>2.1886505887357459E-2</v>
      </c>
      <c r="R2622">
        <v>326430.66408366151</v>
      </c>
      <c r="S2622">
        <v>403442.14644678775</v>
      </c>
      <c r="T2622">
        <v>436513.31316882744</v>
      </c>
      <c r="U2622">
        <v>7.241397383432234E-2</v>
      </c>
      <c r="V2622">
        <v>8.9497869688409545E-2</v>
      </c>
      <c r="W2622">
        <v>9.6834235003239538E-2</v>
      </c>
      <c r="X2622">
        <f t="shared" si="121"/>
        <v>7.241397383432234E-2</v>
      </c>
      <c r="Y2622">
        <f t="shared" si="122"/>
        <v>8.9497869688409545E-2</v>
      </c>
      <c r="Z2622">
        <f t="shared" si="123"/>
        <v>9.6834235003239538E-2</v>
      </c>
      <c r="AA2622">
        <v>0.99228457838840245</v>
      </c>
      <c r="AB2622">
        <v>0.99278740508101104</v>
      </c>
      <c r="AC2622">
        <v>0.99289472177266347</v>
      </c>
      <c r="AD2622">
        <v>14182.236724153778</v>
      </c>
      <c r="AE2622">
        <v>28332.389803363501</v>
      </c>
      <c r="AF2622">
        <v>28312.479891722382</v>
      </c>
      <c r="AG2622">
        <v>14200.614377992777</v>
      </c>
      <c r="AH2622">
        <v>28364.111061834006</v>
      </c>
      <c r="AI2622">
        <v>28354.774903016387</v>
      </c>
      <c r="AJ2622">
        <v>0</v>
      </c>
      <c r="AK2622">
        <v>0</v>
      </c>
      <c r="AL2622">
        <v>0</v>
      </c>
    </row>
    <row r="2623" spans="1:38" x14ac:dyDescent="0.25">
      <c r="A2623">
        <v>264359184.9106797</v>
      </c>
      <c r="B2623">
        <v>4507840.7771200351</v>
      </c>
      <c r="C2623">
        <v>4422097.8586462792</v>
      </c>
      <c r="D2623">
        <v>4438263.3982300423</v>
      </c>
      <c r="E2623">
        <v>4399308.1160162818</v>
      </c>
      <c r="F2623">
        <v>144835.73045479454</v>
      </c>
      <c r="G2623">
        <v>179389.37967765646</v>
      </c>
      <c r="H2623">
        <v>177578.2645853993</v>
      </c>
      <c r="I2623">
        <v>3.2752719429671909E-2</v>
      </c>
      <c r="J2623">
        <v>4.0418822314420559E-2</v>
      </c>
      <c r="K2623">
        <v>4.0365043752880456E-2</v>
      </c>
      <c r="L2623">
        <v>3769.9081683376257</v>
      </c>
      <c r="M2623">
        <v>3839.6031716713887</v>
      </c>
      <c r="N2623">
        <v>3795.3673595583718</v>
      </c>
      <c r="O2623">
        <v>2.1132674127199803E-2</v>
      </c>
      <c r="P2623">
        <v>2.1610296353827274E-2</v>
      </c>
      <c r="Q2623">
        <v>2.1361325570526668E-2</v>
      </c>
      <c r="R2623">
        <v>85742.918473755941</v>
      </c>
      <c r="S2623">
        <v>69577.378889992833</v>
      </c>
      <c r="T2623">
        <v>108532.66110375337</v>
      </c>
      <c r="U2623">
        <v>1.9020840068032591E-2</v>
      </c>
      <c r="V2623">
        <v>1.543474632980368E-2</v>
      </c>
      <c r="W2623">
        <v>2.4076418504979366E-2</v>
      </c>
      <c r="X2623">
        <f t="shared" si="121"/>
        <v>1.9020840068032591E-2</v>
      </c>
      <c r="Y2623">
        <f t="shared" si="122"/>
        <v>1.543474632980368E-2</v>
      </c>
      <c r="Z2623">
        <f t="shared" si="123"/>
        <v>2.4076418504979366E-2</v>
      </c>
      <c r="AA2623">
        <v>0.99294825564173383</v>
      </c>
      <c r="AB2623">
        <v>0.99309684867888892</v>
      </c>
      <c r="AC2623">
        <v>0.99324571604001011</v>
      </c>
      <c r="AD2623">
        <v>14121.774392945264</v>
      </c>
      <c r="AE2623">
        <v>28273.767597254155</v>
      </c>
      <c r="AF2623">
        <v>28243.908006357025</v>
      </c>
      <c r="AG2623">
        <v>14140.152046784264</v>
      </c>
      <c r="AH2623">
        <v>28305.48885572466</v>
      </c>
      <c r="AI2623">
        <v>28286.203017651031</v>
      </c>
      <c r="AJ2623">
        <v>1</v>
      </c>
      <c r="AK2623">
        <v>1</v>
      </c>
      <c r="AL2623">
        <v>1</v>
      </c>
    </row>
    <row r="2624" spans="1:38" x14ac:dyDescent="0.25">
      <c r="A2624">
        <v>264633790.16595781</v>
      </c>
      <c r="B2624">
        <v>4507840.7771200351</v>
      </c>
      <c r="C2624">
        <v>4441829.4183474397</v>
      </c>
      <c r="D2624">
        <v>4222027.1356255822</v>
      </c>
      <c r="E2624">
        <v>4185354.5887798062</v>
      </c>
      <c r="F2624">
        <v>141664.1178491418</v>
      </c>
      <c r="G2624">
        <v>177215.80584726669</v>
      </c>
      <c r="H2624">
        <v>175544.16377343584</v>
      </c>
      <c r="I2624">
        <v>3.1893191860088856E-2</v>
      </c>
      <c r="J2624">
        <v>4.197410394450448E-2</v>
      </c>
      <c r="K2624">
        <v>4.1942483020205416E-2</v>
      </c>
      <c r="L2624">
        <v>3687.3547249897169</v>
      </c>
      <c r="M2624">
        <v>3793.0805682261748</v>
      </c>
      <c r="N2624">
        <v>3751.8926705484255</v>
      </c>
      <c r="O2624">
        <v>2.0645512995257163E-2</v>
      </c>
      <c r="P2624">
        <v>2.1325894846386365E-2</v>
      </c>
      <c r="Q2624">
        <v>2.1094323499819854E-2</v>
      </c>
      <c r="R2624">
        <v>66011.358772595413</v>
      </c>
      <c r="S2624">
        <v>285813.64149445295</v>
      </c>
      <c r="T2624">
        <v>322486.18834022898</v>
      </c>
      <c r="U2624">
        <v>1.4643675772143995E-2</v>
      </c>
      <c r="V2624">
        <v>6.3403668325005325E-2</v>
      </c>
      <c r="W2624">
        <v>7.1538948309141176E-2</v>
      </c>
      <c r="X2624">
        <f t="shared" si="121"/>
        <v>1.4643675772143995E-2</v>
      </c>
      <c r="Y2624">
        <f t="shared" si="122"/>
        <v>6.3403668325005325E-2</v>
      </c>
      <c r="Z2624">
        <f t="shared" si="123"/>
        <v>7.1538948309141176E-2</v>
      </c>
      <c r="AA2624">
        <v>0.99321265271049008</v>
      </c>
      <c r="AB2624">
        <v>0.99323957265865415</v>
      </c>
      <c r="AC2624">
        <v>0.99337649611987044</v>
      </c>
      <c r="AD2624">
        <v>14089.403785509965</v>
      </c>
      <c r="AE2624">
        <v>28238.146907239392</v>
      </c>
      <c r="AF2624">
        <v>28210.244280487823</v>
      </c>
      <c r="AG2624">
        <v>14107.781439348964</v>
      </c>
      <c r="AH2624">
        <v>28269.868165709897</v>
      </c>
      <c r="AI2624">
        <v>28252.539291781828</v>
      </c>
      <c r="AJ2624">
        <v>1</v>
      </c>
      <c r="AK2624">
        <v>0</v>
      </c>
      <c r="AL2624">
        <v>0</v>
      </c>
    </row>
    <row r="2625" spans="1:38" x14ac:dyDescent="0.25">
      <c r="A2625">
        <v>264577528.47358391</v>
      </c>
      <c r="B2625">
        <v>4507840.7771200351</v>
      </c>
      <c r="C2625">
        <v>4331027.3468191521</v>
      </c>
      <c r="D2625">
        <v>4419936.0666759107</v>
      </c>
      <c r="E2625">
        <v>4383695.3183133854</v>
      </c>
      <c r="F2625">
        <v>146003.35102820501</v>
      </c>
      <c r="G2625">
        <v>183757.55371863671</v>
      </c>
      <c r="H2625">
        <v>182327.73613037349</v>
      </c>
      <c r="I2625">
        <v>3.371102035073379E-2</v>
      </c>
      <c r="J2625">
        <v>4.1574708535735624E-2</v>
      </c>
      <c r="K2625">
        <v>4.159224647038736E-2</v>
      </c>
      <c r="L2625">
        <v>3800.2999944664211</v>
      </c>
      <c r="M2625">
        <v>3933.0984216817183</v>
      </c>
      <c r="N2625">
        <v>3896.8774701512011</v>
      </c>
      <c r="O2625">
        <v>2.1291533342782512E-2</v>
      </c>
      <c r="P2625">
        <v>2.2117908109897021E-2</v>
      </c>
      <c r="Q2625">
        <v>2.191421839972128E-2</v>
      </c>
      <c r="R2625">
        <v>176813.43030088302</v>
      </c>
      <c r="S2625">
        <v>87904.710444124416</v>
      </c>
      <c r="T2625">
        <v>124145.45880664978</v>
      </c>
      <c r="U2625">
        <v>3.922353052004765E-2</v>
      </c>
      <c r="V2625">
        <v>1.9500402696185044E-2</v>
      </c>
      <c r="W2625">
        <v>2.7539894362897999E-2</v>
      </c>
      <c r="X2625">
        <f t="shared" si="121"/>
        <v>3.922353052004765E-2</v>
      </c>
      <c r="Y2625">
        <f t="shared" si="122"/>
        <v>1.9500402696185044E-2</v>
      </c>
      <c r="Z2625">
        <f t="shared" si="123"/>
        <v>2.7539894362897999E-2</v>
      </c>
      <c r="AA2625">
        <v>0.99276691480493895</v>
      </c>
      <c r="AB2625">
        <v>0.99270368944857124</v>
      </c>
      <c r="AC2625">
        <v>0.99282760579097451</v>
      </c>
      <c r="AD2625">
        <v>14133.513327347771</v>
      </c>
      <c r="AE2625">
        <v>28344.066525984032</v>
      </c>
      <c r="AF2625">
        <v>28321.032374974355</v>
      </c>
      <c r="AG2625">
        <v>14151.890981186771</v>
      </c>
      <c r="AH2625">
        <v>28375.787784454536</v>
      </c>
      <c r="AI2625">
        <v>28363.32738626836</v>
      </c>
      <c r="AJ2625">
        <v>1</v>
      </c>
      <c r="AK2625">
        <v>1</v>
      </c>
      <c r="AL2625">
        <v>1</v>
      </c>
    </row>
    <row r="2626" spans="1:38" x14ac:dyDescent="0.25">
      <c r="A2626">
        <v>264420756.0446128</v>
      </c>
      <c r="B2626">
        <v>4507840.7771200351</v>
      </c>
      <c r="C2626">
        <v>4541880.8573005851</v>
      </c>
      <c r="D2626">
        <v>4517635.6835112553</v>
      </c>
      <c r="E2626">
        <v>4481474.1062207716</v>
      </c>
      <c r="F2626">
        <v>148065.84922902667</v>
      </c>
      <c r="G2626">
        <v>179054.98218872532</v>
      </c>
      <c r="H2626">
        <v>177116.83922895187</v>
      </c>
      <c r="I2626">
        <v>3.2600117414138402E-2</v>
      </c>
      <c r="J2626">
        <v>3.963466616891026E-2</v>
      </c>
      <c r="K2626">
        <v>3.9522004374206804E-2</v>
      </c>
      <c r="L2626">
        <v>3853.984460240466</v>
      </c>
      <c r="M2626">
        <v>3832.4458156372348</v>
      </c>
      <c r="N2626">
        <v>3785.5053489073362</v>
      </c>
      <c r="O2626">
        <v>2.1588082681190144E-2</v>
      </c>
      <c r="P2626">
        <v>2.1564897835570623E-2</v>
      </c>
      <c r="Q2626">
        <v>2.1300767194700504E-2</v>
      </c>
      <c r="R2626">
        <v>-34040.080180549994</v>
      </c>
      <c r="S2626">
        <v>-9794.9063912201673</v>
      </c>
      <c r="T2626">
        <v>26366.670899263583</v>
      </c>
      <c r="U2626">
        <v>-7.5513049070684984E-3</v>
      </c>
      <c r="V2626">
        <v>-2.1728598847002593E-3</v>
      </c>
      <c r="W2626">
        <v>5.8490688120774077E-3</v>
      </c>
      <c r="X2626">
        <f t="shared" si="121"/>
        <v>7.5513049070684984E-3</v>
      </c>
      <c r="Y2626">
        <f t="shared" si="122"/>
        <v>2.1728598847002593E-3</v>
      </c>
      <c r="Z2626">
        <f t="shared" si="123"/>
        <v>5.8490688120774077E-3</v>
      </c>
      <c r="AA2626">
        <v>0.99262186144485742</v>
      </c>
      <c r="AB2626">
        <v>0.99310848960005205</v>
      </c>
      <c r="AC2626">
        <v>0.99326702400721667</v>
      </c>
      <c r="AD2626">
        <v>14154.021573786089</v>
      </c>
      <c r="AE2626">
        <v>28268.315650731474</v>
      </c>
      <c r="AF2626">
        <v>28236.305501345625</v>
      </c>
      <c r="AG2626">
        <v>14172.399227625088</v>
      </c>
      <c r="AH2626">
        <v>28300.036909201979</v>
      </c>
      <c r="AI2626">
        <v>28278.60051263963</v>
      </c>
      <c r="AJ2626">
        <v>1</v>
      </c>
      <c r="AK2626">
        <v>1</v>
      </c>
      <c r="AL2626">
        <v>1</v>
      </c>
    </row>
    <row r="2627" spans="1:38" x14ac:dyDescent="0.25">
      <c r="A2627">
        <v>264419230.15114981</v>
      </c>
      <c r="B2627">
        <v>4507840.7771200351</v>
      </c>
      <c r="C2627">
        <v>4509520.3926490154</v>
      </c>
      <c r="D2627">
        <v>4624505.5845085261</v>
      </c>
      <c r="E2627">
        <v>4590357.1927389205</v>
      </c>
      <c r="F2627">
        <v>140716.68592651823</v>
      </c>
      <c r="G2627">
        <v>174810.129213268</v>
      </c>
      <c r="H2627">
        <v>173443.62698281463</v>
      </c>
      <c r="I2627">
        <v>3.1204357375986366E-2</v>
      </c>
      <c r="J2627">
        <v>3.7800825627469996E-2</v>
      </c>
      <c r="K2627">
        <v>3.7784342198286823E-2</v>
      </c>
      <c r="L2627">
        <v>3662.6941572359801</v>
      </c>
      <c r="M2627">
        <v>3741.5900973269795</v>
      </c>
      <c r="N2627">
        <v>3706.9980501888404</v>
      </c>
      <c r="O2627">
        <v>2.0520311950601902E-2</v>
      </c>
      <c r="P2627">
        <v>2.1053782952726967E-2</v>
      </c>
      <c r="Q2627">
        <v>2.0859134839654084E-2</v>
      </c>
      <c r="R2627">
        <v>-1679.61552898027</v>
      </c>
      <c r="S2627">
        <v>-116664.807388491</v>
      </c>
      <c r="T2627">
        <v>-82516.415618885309</v>
      </c>
      <c r="U2627">
        <v>-3.7259868128113901E-4</v>
      </c>
      <c r="V2627">
        <v>-2.5880418842793667E-2</v>
      </c>
      <c r="W2627">
        <v>-1.8305086558892018E-2</v>
      </c>
      <c r="X2627">
        <f t="shared" ref="X2627:X2690" si="124">ABS(U2627)</f>
        <v>3.7259868128113901E-4</v>
      </c>
      <c r="Y2627">
        <f t="shared" ref="Y2627:Y2690" si="125">ABS(V2627)</f>
        <v>2.5880418842793667E-2</v>
      </c>
      <c r="Z2627">
        <f t="shared" ref="Z2627:Z2690" si="126">ABS(W2627)</f>
        <v>1.8305086558892018E-2</v>
      </c>
      <c r="AA2627">
        <v>0.99334280081539794</v>
      </c>
      <c r="AB2627">
        <v>0.99346219135934155</v>
      </c>
      <c r="AC2627">
        <v>0.99357369293357967</v>
      </c>
      <c r="AD2627">
        <v>14079.593269710349</v>
      </c>
      <c r="AE2627">
        <v>28198.209528462907</v>
      </c>
      <c r="AF2627">
        <v>28175.069166713929</v>
      </c>
      <c r="AG2627">
        <v>14097.970923549348</v>
      </c>
      <c r="AH2627">
        <v>28229.930786933412</v>
      </c>
      <c r="AI2627">
        <v>28217.364178007934</v>
      </c>
      <c r="AJ2627">
        <v>1</v>
      </c>
      <c r="AK2627">
        <v>1</v>
      </c>
      <c r="AL2627">
        <v>1</v>
      </c>
    </row>
    <row r="2628" spans="1:38" x14ac:dyDescent="0.25">
      <c r="A2628">
        <v>264367173.37405941</v>
      </c>
      <c r="B2628">
        <v>4507840.7771200351</v>
      </c>
      <c r="C2628">
        <v>4516240.1184062939</v>
      </c>
      <c r="D2628">
        <v>4314175.9896999132</v>
      </c>
      <c r="E2628">
        <v>4278712.0214320105</v>
      </c>
      <c r="F2628">
        <v>148507.78975017957</v>
      </c>
      <c r="G2628">
        <v>180449.15353291042</v>
      </c>
      <c r="H2628">
        <v>178464.6152282285</v>
      </c>
      <c r="I2628">
        <v>3.2883058884518632E-2</v>
      </c>
      <c r="J2628">
        <v>4.1827026519950142E-2</v>
      </c>
      <c r="K2628">
        <v>4.1709891746465215E-2</v>
      </c>
      <c r="L2628">
        <v>3865.4876658057092</v>
      </c>
      <c r="M2628">
        <v>3862.2862929531466</v>
      </c>
      <c r="N2628">
        <v>3814.3112675122679</v>
      </c>
      <c r="O2628">
        <v>2.165916890102226E-2</v>
      </c>
      <c r="P2628">
        <v>2.173729397657968E-2</v>
      </c>
      <c r="Q2628">
        <v>2.1467286226650582E-2</v>
      </c>
      <c r="R2628">
        <v>-8399.341286258772</v>
      </c>
      <c r="S2628">
        <v>193664.78742012195</v>
      </c>
      <c r="T2628">
        <v>229128.75568802468</v>
      </c>
      <c r="U2628">
        <v>-1.8632737271667644E-3</v>
      </c>
      <c r="V2628">
        <v>4.2961763069158429E-2</v>
      </c>
      <c r="W2628">
        <v>5.0828937182295565E-2</v>
      </c>
      <c r="X2628">
        <f t="shared" si="124"/>
        <v>1.8632737271667644E-3</v>
      </c>
      <c r="Y2628">
        <f t="shared" si="125"/>
        <v>4.2961763069158429E-2</v>
      </c>
      <c r="Z2628">
        <f t="shared" si="126"/>
        <v>5.0828937182295565E-2</v>
      </c>
      <c r="AA2628">
        <v>0.99260060499922387</v>
      </c>
      <c r="AB2628">
        <v>0.99303067180629023</v>
      </c>
      <c r="AC2628">
        <v>0.9931933844603904</v>
      </c>
      <c r="AD2628">
        <v>14158.378788556745</v>
      </c>
      <c r="AE2628">
        <v>28290.97902889696</v>
      </c>
      <c r="AF2628">
        <v>28258.456377215814</v>
      </c>
      <c r="AG2628">
        <v>14176.756442395745</v>
      </c>
      <c r="AH2628">
        <v>28322.700287367465</v>
      </c>
      <c r="AI2628">
        <v>28300.75138850982</v>
      </c>
      <c r="AJ2628">
        <v>1</v>
      </c>
      <c r="AK2628">
        <v>1</v>
      </c>
      <c r="AL2628">
        <v>0</v>
      </c>
    </row>
    <row r="2629" spans="1:38" x14ac:dyDescent="0.25">
      <c r="A2629">
        <v>264630543.50943914</v>
      </c>
      <c r="B2629">
        <v>4507840.7771200351</v>
      </c>
      <c r="C2629">
        <v>4270654.6393519351</v>
      </c>
      <c r="D2629">
        <v>4189037.638909529</v>
      </c>
      <c r="E2629">
        <v>4155155.5862212954</v>
      </c>
      <c r="F2629">
        <v>147264.8053555043</v>
      </c>
      <c r="G2629">
        <v>181486.81068756297</v>
      </c>
      <c r="H2629">
        <v>179856.26484486071</v>
      </c>
      <c r="I2629">
        <v>3.4482958185972981E-2</v>
      </c>
      <c r="J2629">
        <v>4.3324225354730114E-2</v>
      </c>
      <c r="K2629">
        <v>4.328508550709223E-2</v>
      </c>
      <c r="L2629">
        <v>3833.1342057314005</v>
      </c>
      <c r="M2629">
        <v>3884.4960341834831</v>
      </c>
      <c r="N2629">
        <v>3844.0548937563931</v>
      </c>
      <c r="O2629">
        <v>2.1475606079256207E-2</v>
      </c>
      <c r="P2629">
        <v>2.184013428821906E-2</v>
      </c>
      <c r="Q2629">
        <v>2.1612758605524605E-2</v>
      </c>
      <c r="R2629">
        <v>237186.13776810002</v>
      </c>
      <c r="S2629">
        <v>318803.13821050618</v>
      </c>
      <c r="T2629">
        <v>352685.19089873973</v>
      </c>
      <c r="U2629">
        <v>5.2616352150670516E-2</v>
      </c>
      <c r="V2629">
        <v>7.0721916317147041E-2</v>
      </c>
      <c r="W2629">
        <v>7.8238165085338901E-2</v>
      </c>
      <c r="X2629">
        <f t="shared" si="124"/>
        <v>5.2616352150670516E-2</v>
      </c>
      <c r="Y2629">
        <f t="shared" si="125"/>
        <v>7.0721916317147041E-2</v>
      </c>
      <c r="Z2629">
        <f t="shared" si="126"/>
        <v>7.8238165085338901E-2</v>
      </c>
      <c r="AA2629">
        <v>0.99269611872221775</v>
      </c>
      <c r="AB2629">
        <v>0.99293420219419426</v>
      </c>
      <c r="AC2629">
        <v>0.99307104132948398</v>
      </c>
      <c r="AD2629">
        <v>14146.090605585669</v>
      </c>
      <c r="AE2629">
        <v>28307.733608783561</v>
      </c>
      <c r="AF2629">
        <v>28281.153467181495</v>
      </c>
      <c r="AG2629">
        <v>14164.468259424668</v>
      </c>
      <c r="AH2629">
        <v>28339.454867254066</v>
      </c>
      <c r="AI2629">
        <v>28323.4484784755</v>
      </c>
      <c r="AJ2629">
        <v>0</v>
      </c>
      <c r="AK2629">
        <v>0</v>
      </c>
      <c r="AL2629">
        <v>0</v>
      </c>
    </row>
    <row r="2630" spans="1:38" x14ac:dyDescent="0.25">
      <c r="A2630">
        <v>264276380.343086</v>
      </c>
      <c r="B2630">
        <v>4507840.7771200351</v>
      </c>
      <c r="C2630">
        <v>4362985.7635281719</v>
      </c>
      <c r="D2630">
        <v>4058708.6594190761</v>
      </c>
      <c r="E2630">
        <v>4021283.8278613584</v>
      </c>
      <c r="F2630">
        <v>146614.57450031675</v>
      </c>
      <c r="G2630">
        <v>179741.91541156734</v>
      </c>
      <c r="H2630">
        <v>177975.26362841998</v>
      </c>
      <c r="I2630">
        <v>3.3604183567574927E-2</v>
      </c>
      <c r="J2630">
        <v>4.4285493366083055E-2</v>
      </c>
      <c r="K2630">
        <v>4.4258319294779219E-2</v>
      </c>
      <c r="L2630">
        <v>3816.2094413477826</v>
      </c>
      <c r="M2630">
        <v>3847.1487539376521</v>
      </c>
      <c r="N2630">
        <v>3803.8523912888909</v>
      </c>
      <c r="O2630">
        <v>2.1402755756472078E-2</v>
      </c>
      <c r="P2630">
        <v>2.1659674116649742E-2</v>
      </c>
      <c r="Q2630">
        <v>2.141591304438847E-2</v>
      </c>
      <c r="R2630">
        <v>144855.01359186321</v>
      </c>
      <c r="S2630">
        <v>449132.11770095909</v>
      </c>
      <c r="T2630">
        <v>486556.94925867673</v>
      </c>
      <c r="U2630">
        <v>3.2134012879755716E-2</v>
      </c>
      <c r="V2630">
        <v>9.9633536299811407E-2</v>
      </c>
      <c r="W2630">
        <v>0.10793569988723686</v>
      </c>
      <c r="X2630">
        <f t="shared" si="124"/>
        <v>3.2134012879755716E-2</v>
      </c>
      <c r="Y2630">
        <f t="shared" si="125"/>
        <v>9.9633536299811407E-2</v>
      </c>
      <c r="Z2630">
        <f t="shared" si="126"/>
        <v>0.10793569988723686</v>
      </c>
      <c r="AA2630">
        <v>0.99277519317325114</v>
      </c>
      <c r="AB2630">
        <v>0.9930880643265535</v>
      </c>
      <c r="AC2630">
        <v>0.99323347003272</v>
      </c>
      <c r="AD2630">
        <v>14139.62101889989</v>
      </c>
      <c r="AE2630">
        <v>28279.504272166349</v>
      </c>
      <c r="AF2630">
        <v>28250.433221795687</v>
      </c>
      <c r="AG2630">
        <v>14157.99867273889</v>
      </c>
      <c r="AH2630">
        <v>28311.225530636853</v>
      </c>
      <c r="AI2630">
        <v>28292.728233089692</v>
      </c>
      <c r="AJ2630">
        <v>1</v>
      </c>
      <c r="AK2630">
        <v>0</v>
      </c>
      <c r="AL2630">
        <v>0</v>
      </c>
    </row>
    <row r="2631" spans="1:38" x14ac:dyDescent="0.25">
      <c r="A2631">
        <v>264622482.18798396</v>
      </c>
      <c r="B2631">
        <v>4507840.7771200351</v>
      </c>
      <c r="C2631">
        <v>4478236.1534509938</v>
      </c>
      <c r="D2631">
        <v>4512808.0658146655</v>
      </c>
      <c r="E2631">
        <v>4481941.2430365561</v>
      </c>
      <c r="F2631">
        <v>136395.40304784535</v>
      </c>
      <c r="G2631">
        <v>175879.14053698492</v>
      </c>
      <c r="H2631">
        <v>174879.99639267189</v>
      </c>
      <c r="I2631">
        <v>3.0457394021692463E-2</v>
      </c>
      <c r="J2631">
        <v>3.8973326135738215E-2</v>
      </c>
      <c r="K2631">
        <v>3.9018806117634218E-2</v>
      </c>
      <c r="L2631">
        <v>3550.2161135180932</v>
      </c>
      <c r="M2631">
        <v>3764.4709349577893</v>
      </c>
      <c r="N2631">
        <v>3737.6974693276011</v>
      </c>
      <c r="O2631">
        <v>1.9875776222619553E-2</v>
      </c>
      <c r="P2631">
        <v>2.116596352815265E-2</v>
      </c>
      <c r="Q2631">
        <v>2.1015428112461584E-2</v>
      </c>
      <c r="R2631">
        <v>29604.623669041321</v>
      </c>
      <c r="S2631">
        <v>-4967.288694630377</v>
      </c>
      <c r="T2631">
        <v>25899.534083479084</v>
      </c>
      <c r="U2631">
        <v>6.5673623210700648E-3</v>
      </c>
      <c r="V2631">
        <v>-1.1019219489389049E-3</v>
      </c>
      <c r="W2631">
        <v>5.7454411910319849E-3</v>
      </c>
      <c r="X2631">
        <f t="shared" si="124"/>
        <v>6.5673623210700648E-3</v>
      </c>
      <c r="Y2631">
        <f t="shared" si="125"/>
        <v>1.1019219489389049E-3</v>
      </c>
      <c r="Z2631">
        <f t="shared" si="126"/>
        <v>5.7454411910319849E-3</v>
      </c>
      <c r="AA2631">
        <v>0.99368348900128822</v>
      </c>
      <c r="AB2631">
        <v>0.99334575524807223</v>
      </c>
      <c r="AC2631">
        <v>0.99343104728816767</v>
      </c>
      <c r="AD2631">
        <v>14033.992749249825</v>
      </c>
      <c r="AE2631">
        <v>28216.02393587492</v>
      </c>
      <c r="AF2631">
        <v>28199.167992771232</v>
      </c>
      <c r="AG2631">
        <v>14052.370403088824</v>
      </c>
      <c r="AH2631">
        <v>28247.745194345425</v>
      </c>
      <c r="AI2631">
        <v>28241.463004065237</v>
      </c>
      <c r="AJ2631">
        <v>1</v>
      </c>
      <c r="AK2631">
        <v>1</v>
      </c>
      <c r="AL2631">
        <v>1</v>
      </c>
    </row>
    <row r="2632" spans="1:38" x14ac:dyDescent="0.25">
      <c r="A2632">
        <v>264470841.48905313</v>
      </c>
      <c r="B2632">
        <v>4507840.7771200351</v>
      </c>
      <c r="C2632">
        <v>4278619.9071414219</v>
      </c>
      <c r="D2632">
        <v>4190769.589071183</v>
      </c>
      <c r="E2632">
        <v>4154321.3285426465</v>
      </c>
      <c r="F2632">
        <v>151390.8218200994</v>
      </c>
      <c r="G2632">
        <v>179786.66952569684</v>
      </c>
      <c r="H2632">
        <v>178347.08665752268</v>
      </c>
      <c r="I2632">
        <v>3.538309667736874E-2</v>
      </c>
      <c r="J2632">
        <v>4.2900633333445487E-2</v>
      </c>
      <c r="K2632">
        <v>4.2930498763341353E-2</v>
      </c>
      <c r="L2632">
        <v>3940.5296883497422</v>
      </c>
      <c r="M2632">
        <v>3848.1066592432262</v>
      </c>
      <c r="N2632">
        <v>3811.7993379013242</v>
      </c>
      <c r="O2632">
        <v>2.209131980931248E-2</v>
      </c>
      <c r="P2632">
        <v>2.164884421316227E-2</v>
      </c>
      <c r="Q2632">
        <v>2.144458492070216E-2</v>
      </c>
      <c r="R2632">
        <v>229220.86997861322</v>
      </c>
      <c r="S2632">
        <v>317071.18804885214</v>
      </c>
      <c r="T2632">
        <v>353519.44857738866</v>
      </c>
      <c r="U2632">
        <v>5.0849371420136458E-2</v>
      </c>
      <c r="V2632">
        <v>7.0337707946158262E-2</v>
      </c>
      <c r="W2632">
        <v>7.8423233218819416E-2</v>
      </c>
      <c r="X2632">
        <f t="shared" si="124"/>
        <v>5.0849371420136458E-2</v>
      </c>
      <c r="Y2632">
        <f t="shared" si="125"/>
        <v>7.0337707946158262E-2</v>
      </c>
      <c r="Z2632">
        <f t="shared" si="126"/>
        <v>7.8423233218819416E-2</v>
      </c>
      <c r="AA2632">
        <v>0.99225071066980974</v>
      </c>
      <c r="AB2632">
        <v>0.99305017336203116</v>
      </c>
      <c r="AC2632">
        <v>0.9931713194232421</v>
      </c>
      <c r="AD2632">
        <v>14186.489107017183</v>
      </c>
      <c r="AE2632">
        <v>28280.231733223074</v>
      </c>
      <c r="AF2632">
        <v>28256.53144877762</v>
      </c>
      <c r="AG2632">
        <v>14204.866760856183</v>
      </c>
      <c r="AH2632">
        <v>28311.952991693579</v>
      </c>
      <c r="AI2632">
        <v>28298.826460071625</v>
      </c>
      <c r="AJ2632">
        <v>0</v>
      </c>
      <c r="AK2632">
        <v>0</v>
      </c>
      <c r="AL2632">
        <v>0</v>
      </c>
    </row>
    <row r="2633" spans="1:38" x14ac:dyDescent="0.25">
      <c r="A2633">
        <v>264343916.9007917</v>
      </c>
      <c r="B2633">
        <v>4507840.7771200351</v>
      </c>
      <c r="C2633">
        <v>4356603.2455486096</v>
      </c>
      <c r="D2633">
        <v>4437547.6319962395</v>
      </c>
      <c r="E2633">
        <v>4410667.4151165476</v>
      </c>
      <c r="F2633">
        <v>144510.79380416201</v>
      </c>
      <c r="G2633">
        <v>178656.99149028264</v>
      </c>
      <c r="H2633">
        <v>177832.70388224727</v>
      </c>
      <c r="I2633">
        <v>3.3170519705189347E-2</v>
      </c>
      <c r="J2633">
        <v>4.0260298323809417E-2</v>
      </c>
      <c r="K2633">
        <v>4.0318774268213148E-2</v>
      </c>
      <c r="L2633">
        <v>3761.450439505345</v>
      </c>
      <c r="M2633">
        <v>3823.9273272474425</v>
      </c>
      <c r="N2633">
        <v>3800.8054721815629</v>
      </c>
      <c r="O2633">
        <v>2.10904564911987E-2</v>
      </c>
      <c r="P2633">
        <v>2.1523334527953908E-2</v>
      </c>
      <c r="Q2633">
        <v>2.139319099255152E-2</v>
      </c>
      <c r="R2633">
        <v>151237.5315714255</v>
      </c>
      <c r="S2633">
        <v>70293.145123795606</v>
      </c>
      <c r="T2633">
        <v>97173.362003487535</v>
      </c>
      <c r="U2633">
        <v>3.3549883203294502E-2</v>
      </c>
      <c r="V2633">
        <v>1.5593528831048115E-2</v>
      </c>
      <c r="W2633">
        <v>2.1556520473549102E-2</v>
      </c>
      <c r="X2633">
        <f t="shared" si="124"/>
        <v>3.3549883203294502E-2</v>
      </c>
      <c r="Y2633">
        <f t="shared" si="125"/>
        <v>1.5593528831048115E-2</v>
      </c>
      <c r="Z2633">
        <f t="shared" si="126"/>
        <v>2.1556520473549102E-2</v>
      </c>
      <c r="AA2633">
        <v>0.99292436931304517</v>
      </c>
      <c r="AB2633">
        <v>0.99314480842576036</v>
      </c>
      <c r="AC2633">
        <v>0.99321814359892113</v>
      </c>
      <c r="AD2633">
        <v>14118.490734472813</v>
      </c>
      <c r="AE2633">
        <v>28261.813607823915</v>
      </c>
      <c r="AF2633">
        <v>28248.091736283033</v>
      </c>
      <c r="AG2633">
        <v>14136.868388311812</v>
      </c>
      <c r="AH2633">
        <v>28293.53486629442</v>
      </c>
      <c r="AI2633">
        <v>28290.386747577038</v>
      </c>
      <c r="AJ2633">
        <v>1</v>
      </c>
      <c r="AK2633">
        <v>1</v>
      </c>
      <c r="AL2633">
        <v>1</v>
      </c>
    </row>
    <row r="2634" spans="1:38" x14ac:dyDescent="0.25">
      <c r="A2634">
        <v>264476258.62583336</v>
      </c>
      <c r="B2634">
        <v>4507840.7771200351</v>
      </c>
      <c r="C2634">
        <v>4599131.6730266148</v>
      </c>
      <c r="D2634">
        <v>4657135.2182132928</v>
      </c>
      <c r="E2634">
        <v>4617042.2192324931</v>
      </c>
      <c r="F2634">
        <v>144406.40712693078</v>
      </c>
      <c r="G2634">
        <v>178094.06095683924</v>
      </c>
      <c r="H2634">
        <v>176041.30894555489</v>
      </c>
      <c r="I2634">
        <v>3.1398624217231691E-2</v>
      </c>
      <c r="J2634">
        <v>3.8241118759090899E-2</v>
      </c>
      <c r="K2634">
        <v>3.8128589817144634E-2</v>
      </c>
      <c r="L2634">
        <v>3758.7333738619163</v>
      </c>
      <c r="M2634">
        <v>3811.8785099455276</v>
      </c>
      <c r="N2634">
        <v>3762.5181182270999</v>
      </c>
      <c r="O2634">
        <v>2.1047089818099506E-2</v>
      </c>
      <c r="P2634">
        <v>2.1444583003515174E-2</v>
      </c>
      <c r="Q2634">
        <v>2.1166894977905203E-2</v>
      </c>
      <c r="R2634">
        <v>-91290.895906579681</v>
      </c>
      <c r="S2634">
        <v>-149294.44109325763</v>
      </c>
      <c r="T2634">
        <v>-109201.44211245794</v>
      </c>
      <c r="U2634">
        <v>-2.02515795078511E-2</v>
      </c>
      <c r="V2634">
        <v>-3.3118836373062566E-2</v>
      </c>
      <c r="W2634">
        <v>-2.4224778006073332E-2</v>
      </c>
      <c r="X2634">
        <f t="shared" si="124"/>
        <v>2.02515795078511E-2</v>
      </c>
      <c r="Y2634">
        <f t="shared" si="125"/>
        <v>3.3118836373062566E-2</v>
      </c>
      <c r="Z2634">
        <f t="shared" si="126"/>
        <v>2.4224778006073332E-2</v>
      </c>
      <c r="AA2634">
        <v>0.99300083763615798</v>
      </c>
      <c r="AB2634">
        <v>0.99319076133561579</v>
      </c>
      <c r="AC2634">
        <v>0.99335684135970703</v>
      </c>
      <c r="AD2634">
        <v>14117.434284193903</v>
      </c>
      <c r="AE2634">
        <v>28252.59213883241</v>
      </c>
      <c r="AF2634">
        <v>28218.507757074938</v>
      </c>
      <c r="AG2634">
        <v>14135.811938032903</v>
      </c>
      <c r="AH2634">
        <v>28284.313397302914</v>
      </c>
      <c r="AI2634">
        <v>28260.802768368943</v>
      </c>
      <c r="AJ2634">
        <v>1</v>
      </c>
      <c r="AK2634">
        <v>1</v>
      </c>
      <c r="AL2634">
        <v>1</v>
      </c>
    </row>
    <row r="2635" spans="1:38" x14ac:dyDescent="0.25">
      <c r="A2635">
        <v>264542781.58822694</v>
      </c>
      <c r="B2635">
        <v>4507840.7771200351</v>
      </c>
      <c r="C2635">
        <v>4364020.8157284576</v>
      </c>
      <c r="D2635">
        <v>4267590.2136670854</v>
      </c>
      <c r="E2635">
        <v>4235404.516047799</v>
      </c>
      <c r="F2635">
        <v>141648.16584426002</v>
      </c>
      <c r="G2635">
        <v>172436.62222437665</v>
      </c>
      <c r="H2635">
        <v>170701.09881092235</v>
      </c>
      <c r="I2635">
        <v>3.2458178323472454E-2</v>
      </c>
      <c r="J2635">
        <v>4.040608718056931E-2</v>
      </c>
      <c r="K2635">
        <v>4.0303375548697153E-2</v>
      </c>
      <c r="L2635">
        <v>3686.9395125741316</v>
      </c>
      <c r="M2635">
        <v>3690.7881770633212</v>
      </c>
      <c r="N2635">
        <v>3648.3821946359558</v>
      </c>
      <c r="O2635">
        <v>2.0654593257564927E-2</v>
      </c>
      <c r="P2635">
        <v>2.0758044761231147E-2</v>
      </c>
      <c r="Q2635">
        <v>2.0519541428300335E-2</v>
      </c>
      <c r="R2635">
        <v>143819.9613915775</v>
      </c>
      <c r="S2635">
        <v>240250.56345294975</v>
      </c>
      <c r="T2635">
        <v>272436.26107223611</v>
      </c>
      <c r="U2635">
        <v>3.1904401353647867E-2</v>
      </c>
      <c r="V2635">
        <v>5.3296151157858948E-2</v>
      </c>
      <c r="W2635">
        <v>6.0436087817256477E-2</v>
      </c>
      <c r="X2635">
        <f t="shared" si="124"/>
        <v>3.1904401353647867E-2</v>
      </c>
      <c r="Y2635">
        <f t="shared" si="125"/>
        <v>5.3296151157858948E-2</v>
      </c>
      <c r="Z2635">
        <f t="shared" si="126"/>
        <v>6.0436087817256477E-2</v>
      </c>
      <c r="AA2635">
        <v>0.99321819344912499</v>
      </c>
      <c r="AB2635">
        <v>0.99360406652474154</v>
      </c>
      <c r="AC2635">
        <v>0.99374159995960509</v>
      </c>
      <c r="AD2635">
        <v>14089.239148588063</v>
      </c>
      <c r="AE2635">
        <v>28158.263896698722</v>
      </c>
      <c r="AF2635">
        <v>28128.496685052709</v>
      </c>
      <c r="AG2635">
        <v>14107.616802427063</v>
      </c>
      <c r="AH2635">
        <v>28189.985155169226</v>
      </c>
      <c r="AI2635">
        <v>28170.791696346714</v>
      </c>
      <c r="AJ2635">
        <v>1</v>
      </c>
      <c r="AK2635">
        <v>0</v>
      </c>
      <c r="AL2635">
        <v>0</v>
      </c>
    </row>
    <row r="2636" spans="1:38" x14ac:dyDescent="0.25">
      <c r="A2636">
        <v>264614882.86114302</v>
      </c>
      <c r="B2636">
        <v>4507840.7771200351</v>
      </c>
      <c r="C2636">
        <v>4637294.9848364769</v>
      </c>
      <c r="D2636">
        <v>4475544.6047583008</v>
      </c>
      <c r="E2636">
        <v>4433509.7647187067</v>
      </c>
      <c r="F2636">
        <v>148282.15024349457</v>
      </c>
      <c r="G2636">
        <v>179722.38068935787</v>
      </c>
      <c r="H2636">
        <v>177718.06995869719</v>
      </c>
      <c r="I2636">
        <v>3.1976001252532651E-2</v>
      </c>
      <c r="J2636">
        <v>4.0156538826198039E-2</v>
      </c>
      <c r="K2636">
        <v>4.0085187445160139E-2</v>
      </c>
      <c r="L2636">
        <v>3859.6145278950548</v>
      </c>
      <c r="M2636">
        <v>3846.730637873658</v>
      </c>
      <c r="N2636">
        <v>3798.3554096541752</v>
      </c>
      <c r="O2636">
        <v>2.1596765495186337E-2</v>
      </c>
      <c r="P2636">
        <v>2.1629106193578173E-2</v>
      </c>
      <c r="Q2636">
        <v>2.1357105617817524E-2</v>
      </c>
      <c r="R2636">
        <v>-129454.20771644171</v>
      </c>
      <c r="S2636">
        <v>32296.172361734323</v>
      </c>
      <c r="T2636">
        <v>74331.012401328422</v>
      </c>
      <c r="U2636">
        <v>-2.8717564376607659E-2</v>
      </c>
      <c r="V2636">
        <v>7.1644439008708002E-3</v>
      </c>
      <c r="W2636">
        <v>1.6489271932274622E-2</v>
      </c>
      <c r="X2636">
        <f t="shared" si="124"/>
        <v>2.8717564376607659E-2</v>
      </c>
      <c r="Y2636">
        <f t="shared" si="125"/>
        <v>7.1644439008708002E-3</v>
      </c>
      <c r="Z2636">
        <f t="shared" si="126"/>
        <v>1.6489271932274622E-2</v>
      </c>
      <c r="AA2636">
        <v>0.99256317280972894</v>
      </c>
      <c r="AB2636">
        <v>0.99303161466832557</v>
      </c>
      <c r="AC2636">
        <v>0.99319643135017277</v>
      </c>
      <c r="AD2636">
        <v>14156.155768313274</v>
      </c>
      <c r="AE2636">
        <v>28279.186685919412</v>
      </c>
      <c r="AF2636">
        <v>28246.207559052298</v>
      </c>
      <c r="AG2636">
        <v>14174.533422152273</v>
      </c>
      <c r="AH2636">
        <v>28310.907944389917</v>
      </c>
      <c r="AI2636">
        <v>28288.502570346303</v>
      </c>
      <c r="AJ2636">
        <v>1</v>
      </c>
      <c r="AK2636">
        <v>1</v>
      </c>
      <c r="AL2636">
        <v>1</v>
      </c>
    </row>
    <row r="2637" spans="1:38" x14ac:dyDescent="0.25">
      <c r="A2637">
        <v>264513302.20294991</v>
      </c>
      <c r="B2637">
        <v>4507840.7771200202</v>
      </c>
      <c r="C2637">
        <v>4619020.4213881847</v>
      </c>
      <c r="D2637">
        <v>4433146.865516521</v>
      </c>
      <c r="E2637">
        <v>4397656.771852226</v>
      </c>
      <c r="F2637">
        <v>146881.42392283538</v>
      </c>
      <c r="G2637">
        <v>180679.27336787907</v>
      </c>
      <c r="H2637">
        <v>179324.51995461655</v>
      </c>
      <c r="I2637">
        <v>3.1799258397453053E-2</v>
      </c>
      <c r="J2637">
        <v>4.0756437548528521E-2</v>
      </c>
      <c r="K2637">
        <v>4.0777288737585536E-2</v>
      </c>
      <c r="L2637">
        <v>3823.1552261655916</v>
      </c>
      <c r="M2637">
        <v>3867.2117174671162</v>
      </c>
      <c r="N2637">
        <v>3832.6899488136264</v>
      </c>
      <c r="O2637">
        <v>2.1401553976351427E-2</v>
      </c>
      <c r="P2637">
        <v>2.1752769638117182E-2</v>
      </c>
      <c r="Q2637">
        <v>2.1558587334203506E-2</v>
      </c>
      <c r="R2637">
        <v>-111179.64426816441</v>
      </c>
      <c r="S2637">
        <v>74693.911603499204</v>
      </c>
      <c r="T2637">
        <v>110184.00526779424</v>
      </c>
      <c r="U2637">
        <v>-2.4663613859759067E-2</v>
      </c>
      <c r="V2637">
        <v>1.6569775929668001E-2</v>
      </c>
      <c r="W2637">
        <v>2.4442745588318861E-2</v>
      </c>
      <c r="X2637">
        <f t="shared" si="124"/>
        <v>2.4663613859759067E-2</v>
      </c>
      <c r="Y2637">
        <f t="shared" si="125"/>
        <v>1.6569775929668001E-2</v>
      </c>
      <c r="Z2637">
        <f t="shared" si="126"/>
        <v>2.4442745588318861E-2</v>
      </c>
      <c r="AA2637">
        <v>0.99269112534377457</v>
      </c>
      <c r="AB2637">
        <v>0.99297717499881344</v>
      </c>
      <c r="AC2637">
        <v>0.99309250955819073</v>
      </c>
      <c r="AD2637">
        <v>14142.279548933151</v>
      </c>
      <c r="AE2637">
        <v>28294.702968629761</v>
      </c>
      <c r="AF2637">
        <v>28272.501781065908</v>
      </c>
      <c r="AG2637">
        <v>14160.65720277215</v>
      </c>
      <c r="AH2637">
        <v>28326.424227100266</v>
      </c>
      <c r="AI2637">
        <v>28314.796792359914</v>
      </c>
      <c r="AJ2637">
        <v>1</v>
      </c>
      <c r="AK2637">
        <v>1</v>
      </c>
      <c r="AL2637">
        <v>1</v>
      </c>
    </row>
    <row r="2638" spans="1:38" x14ac:dyDescent="0.25">
      <c r="A2638">
        <v>264568361.17137936</v>
      </c>
      <c r="B2638">
        <v>4507840.7771200351</v>
      </c>
      <c r="C2638">
        <v>4251347.807737465</v>
      </c>
      <c r="D2638">
        <v>4268118.1397694787</v>
      </c>
      <c r="E2638">
        <v>4248870.0938446978</v>
      </c>
      <c r="F2638">
        <v>149987.54456869114</v>
      </c>
      <c r="G2638">
        <v>178821.82054933923</v>
      </c>
      <c r="H2638">
        <v>178427.52520514707</v>
      </c>
      <c r="I2638">
        <v>3.5279998567916131E-2</v>
      </c>
      <c r="J2638">
        <v>4.1897111254515888E-2</v>
      </c>
      <c r="K2638">
        <v>4.1994111673038327E-2</v>
      </c>
      <c r="L2638">
        <v>3904.0039888147262</v>
      </c>
      <c r="M2638">
        <v>3827.4552851403482</v>
      </c>
      <c r="N2638">
        <v>3813.5185451411007</v>
      </c>
      <c r="O2638">
        <v>2.1877519832091134E-2</v>
      </c>
      <c r="P2638">
        <v>2.1524579976043682E-2</v>
      </c>
      <c r="Q2638">
        <v>2.1446203495491766E-2</v>
      </c>
      <c r="R2638">
        <v>256492.96938257013</v>
      </c>
      <c r="S2638">
        <v>239722.63735055644</v>
      </c>
      <c r="T2638">
        <v>258970.68327533733</v>
      </c>
      <c r="U2638">
        <v>5.6899296595484039E-2</v>
      </c>
      <c r="V2638">
        <v>5.3179038303058743E-2</v>
      </c>
      <c r="W2638">
        <v>5.7448941983436308E-2</v>
      </c>
      <c r="X2638">
        <f t="shared" si="124"/>
        <v>5.6899296595484039E-2</v>
      </c>
      <c r="Y2638">
        <f t="shared" si="125"/>
        <v>5.3179038303058743E-2</v>
      </c>
      <c r="Z2638">
        <f t="shared" si="126"/>
        <v>5.7448941983436308E-2</v>
      </c>
      <c r="AA2638">
        <v>0.99231863005721921</v>
      </c>
      <c r="AB2638">
        <v>0.99311203577373952</v>
      </c>
      <c r="AC2638">
        <v>0.99315270048268622</v>
      </c>
      <c r="AD2638">
        <v>14172.874286599763</v>
      </c>
      <c r="AE2638">
        <v>28264.508204138288</v>
      </c>
      <c r="AF2638">
        <v>28257.84903939267</v>
      </c>
      <c r="AG2638">
        <v>14191.251940438762</v>
      </c>
      <c r="AH2638">
        <v>28296.229462608793</v>
      </c>
      <c r="AI2638">
        <v>28300.144050686675</v>
      </c>
      <c r="AJ2638">
        <v>0</v>
      </c>
      <c r="AK2638">
        <v>0</v>
      </c>
      <c r="AL2638">
        <v>0</v>
      </c>
    </row>
    <row r="2639" spans="1:38" x14ac:dyDescent="0.25">
      <c r="A2639">
        <v>264495841.18582207</v>
      </c>
      <c r="B2639">
        <v>4507840.7771200351</v>
      </c>
      <c r="C2639">
        <v>4569198.8009826252</v>
      </c>
      <c r="D2639">
        <v>4415896.0295112627</v>
      </c>
      <c r="E2639">
        <v>4379449.4076112425</v>
      </c>
      <c r="F2639">
        <v>147013.31708509923</v>
      </c>
      <c r="G2639">
        <v>178865.46927876223</v>
      </c>
      <c r="H2639">
        <v>177342.971479175</v>
      </c>
      <c r="I2639">
        <v>3.2174856794036498E-2</v>
      </c>
      <c r="J2639">
        <v>4.0504909554801835E-2</v>
      </c>
      <c r="K2639">
        <v>4.0494353278967596E-2</v>
      </c>
      <c r="L2639">
        <v>3826.5882541083852</v>
      </c>
      <c r="M2639">
        <v>3828.3895310819598</v>
      </c>
      <c r="N2639">
        <v>3790.3384570776707</v>
      </c>
      <c r="O2639">
        <v>2.1425863030163736E-2</v>
      </c>
      <c r="P2639">
        <v>2.1535845578221819E-2</v>
      </c>
      <c r="Q2639">
        <v>2.1321796812497015E-2</v>
      </c>
      <c r="R2639">
        <v>-61358.023862590082</v>
      </c>
      <c r="S2639">
        <v>91944.747608772479</v>
      </c>
      <c r="T2639">
        <v>128391.36950879265</v>
      </c>
      <c r="U2639">
        <v>-1.361139997979042E-2</v>
      </c>
      <c r="V2639">
        <v>2.039662715583181E-2</v>
      </c>
      <c r="W2639">
        <v>2.8481788922194187E-2</v>
      </c>
      <c r="X2639">
        <f t="shared" si="124"/>
        <v>1.361139997979042E-2</v>
      </c>
      <c r="Y2639">
        <f t="shared" si="125"/>
        <v>2.039662715583181E-2</v>
      </c>
      <c r="Z2639">
        <f t="shared" si="126"/>
        <v>2.8481788922194187E-2</v>
      </c>
      <c r="AA2639">
        <v>0.99268021226727998</v>
      </c>
      <c r="AB2639">
        <v>0.99310680997320244</v>
      </c>
      <c r="AC2639">
        <v>0.99323386025457738</v>
      </c>
      <c r="AD2639">
        <v>14143.591772591961</v>
      </c>
      <c r="AE2639">
        <v>28265.22134990351</v>
      </c>
      <c r="AF2639">
        <v>28240.03375772242</v>
      </c>
      <c r="AG2639">
        <v>14161.96942643096</v>
      </c>
      <c r="AH2639">
        <v>28296.942608374015</v>
      </c>
      <c r="AI2639">
        <v>28282.328769016425</v>
      </c>
      <c r="AJ2639">
        <v>1</v>
      </c>
      <c r="AK2639">
        <v>1</v>
      </c>
      <c r="AL2639">
        <v>1</v>
      </c>
    </row>
    <row r="2640" spans="1:38" x14ac:dyDescent="0.25">
      <c r="A2640">
        <v>264472372.26630032</v>
      </c>
      <c r="B2640">
        <v>4507840.7771200351</v>
      </c>
      <c r="C2640">
        <v>4548131.8302990366</v>
      </c>
      <c r="D2640">
        <v>4401606.8021543464</v>
      </c>
      <c r="E2640">
        <v>4366726.2233295972</v>
      </c>
      <c r="F2640">
        <v>145449.9024912093</v>
      </c>
      <c r="G2640">
        <v>177661.17291366434</v>
      </c>
      <c r="H2640">
        <v>176316.42215949667</v>
      </c>
      <c r="I2640">
        <v>3.1980142159082063E-2</v>
      </c>
      <c r="J2640">
        <v>4.0362799518282477E-2</v>
      </c>
      <c r="K2640">
        <v>4.0377255898826805E-2</v>
      </c>
      <c r="L2640">
        <v>3785.8943629704982</v>
      </c>
      <c r="M2640">
        <v>3802.6130879537709</v>
      </c>
      <c r="N2640">
        <v>3768.3980929797285</v>
      </c>
      <c r="O2640">
        <v>2.1203397290814864E-2</v>
      </c>
      <c r="P2640">
        <v>2.1392778419583487E-2</v>
      </c>
      <c r="Q2640">
        <v>2.1200291361558678E-2</v>
      </c>
      <c r="R2640">
        <v>-40291.053179001436</v>
      </c>
      <c r="S2640">
        <v>106233.97496568877</v>
      </c>
      <c r="T2640">
        <v>141114.55379043799</v>
      </c>
      <c r="U2640">
        <v>-8.937993858057814E-3</v>
      </c>
      <c r="V2640">
        <v>2.356648786374381E-2</v>
      </c>
      <c r="W2640">
        <v>3.130424537323457E-2</v>
      </c>
      <c r="X2640">
        <f t="shared" si="124"/>
        <v>8.937993858057814E-3</v>
      </c>
      <c r="Y2640">
        <f t="shared" si="125"/>
        <v>2.356648786374381E-2</v>
      </c>
      <c r="Z2640">
        <f t="shared" si="126"/>
        <v>3.130424537323457E-2</v>
      </c>
      <c r="AA2640">
        <v>0.99289015462371866</v>
      </c>
      <c r="AB2640">
        <v>0.99326154368666242</v>
      </c>
      <c r="AC2640">
        <v>0.99337315734543785</v>
      </c>
      <c r="AD2640">
        <v>14127.960857276586</v>
      </c>
      <c r="AE2640">
        <v>28245.48107276217</v>
      </c>
      <c r="AF2640">
        <v>28223.07062545287</v>
      </c>
      <c r="AG2640">
        <v>14146.338511115586</v>
      </c>
      <c r="AH2640">
        <v>28277.202331232675</v>
      </c>
      <c r="AI2640">
        <v>28265.365636746876</v>
      </c>
      <c r="AJ2640">
        <v>1</v>
      </c>
      <c r="AK2640">
        <v>1</v>
      </c>
      <c r="AL2640">
        <v>1</v>
      </c>
    </row>
    <row r="2641" spans="1:38" x14ac:dyDescent="0.25">
      <c r="A2641">
        <v>264426880.95946512</v>
      </c>
      <c r="B2641">
        <v>4507840.7771200351</v>
      </c>
      <c r="C2641">
        <v>4299118.7096011639</v>
      </c>
      <c r="D2641">
        <v>4295818.6558794817</v>
      </c>
      <c r="E2641">
        <v>4267817.562751485</v>
      </c>
      <c r="F2641">
        <v>140089.25430471849</v>
      </c>
      <c r="G2641">
        <v>178585.70852715618</v>
      </c>
      <c r="H2641">
        <v>177716.72930545406</v>
      </c>
      <c r="I2641">
        <v>3.2585574804403293E-2</v>
      </c>
      <c r="J2641">
        <v>4.157198495395853E-2</v>
      </c>
      <c r="K2641">
        <v>4.164112610073218E-2</v>
      </c>
      <c r="L2641">
        <v>3646.3628307831164</v>
      </c>
      <c r="M2641">
        <v>3822.4016054249</v>
      </c>
      <c r="N2641">
        <v>3798.3267559697142</v>
      </c>
      <c r="O2641">
        <v>2.0441694859522921E-2</v>
      </c>
      <c r="P2641">
        <v>2.1507872421970015E-2</v>
      </c>
      <c r="Q2641">
        <v>2.1372408165695796E-2</v>
      </c>
      <c r="R2641">
        <v>208722.06751887128</v>
      </c>
      <c r="S2641">
        <v>212022.12124055345</v>
      </c>
      <c r="T2641">
        <v>240023.21436855011</v>
      </c>
      <c r="U2641">
        <v>4.6302005292258662E-2</v>
      </c>
      <c r="V2641">
        <v>4.7034075009190969E-2</v>
      </c>
      <c r="W2641">
        <v>5.3245717015297046E-2</v>
      </c>
      <c r="X2641">
        <f t="shared" si="124"/>
        <v>4.6302005292258662E-2</v>
      </c>
      <c r="Y2641">
        <f t="shared" si="125"/>
        <v>4.7034075009190969E-2</v>
      </c>
      <c r="Z2641">
        <f t="shared" si="126"/>
        <v>5.3245717015297046E-2</v>
      </c>
      <c r="AA2641">
        <v>0.99327692581926053</v>
      </c>
      <c r="AB2641">
        <v>0.99307776150964888</v>
      </c>
      <c r="AC2641">
        <v>0.99315528228138084</v>
      </c>
      <c r="AD2641">
        <v>14073.05988543168</v>
      </c>
      <c r="AE2641">
        <v>28260.647516418772</v>
      </c>
      <c r="AF2641">
        <v>28246.185516254096</v>
      </c>
      <c r="AG2641">
        <v>14091.437539270679</v>
      </c>
      <c r="AH2641">
        <v>28292.368774889277</v>
      </c>
      <c r="AI2641">
        <v>28288.480527548101</v>
      </c>
      <c r="AJ2641">
        <v>0</v>
      </c>
      <c r="AK2641">
        <v>1</v>
      </c>
      <c r="AL2641">
        <v>0</v>
      </c>
    </row>
    <row r="2642" spans="1:38" x14ac:dyDescent="0.25">
      <c r="A2642">
        <v>264573798.31602257</v>
      </c>
      <c r="B2642">
        <v>4507840.7771200351</v>
      </c>
      <c r="C2642">
        <v>4426409.0121667637</v>
      </c>
      <c r="D2642">
        <v>4383118.8323386861</v>
      </c>
      <c r="E2642">
        <v>4349134.0693369657</v>
      </c>
      <c r="F2642">
        <v>142498.08795902279</v>
      </c>
      <c r="G2642">
        <v>175382.13485000565</v>
      </c>
      <c r="H2642">
        <v>174038.33958175746</v>
      </c>
      <c r="I2642">
        <v>3.2192706902444336E-2</v>
      </c>
      <c r="J2642">
        <v>4.0013091490021864E-2</v>
      </c>
      <c r="K2642">
        <v>4.0016779617991854E-2</v>
      </c>
      <c r="L2642">
        <v>3709.0620117173594</v>
      </c>
      <c r="M2642">
        <v>3753.8331557565157</v>
      </c>
      <c r="N2642">
        <v>3719.7087993991358</v>
      </c>
      <c r="O2642">
        <v>2.0773113211388208E-2</v>
      </c>
      <c r="P2642">
        <v>2.111010709465011E-2</v>
      </c>
      <c r="Q2642">
        <v>2.0918204900985587E-2</v>
      </c>
      <c r="R2642">
        <v>81431.764953271486</v>
      </c>
      <c r="S2642">
        <v>124721.94478134904</v>
      </c>
      <c r="T2642">
        <v>158706.70778306946</v>
      </c>
      <c r="U2642">
        <v>1.8064472322666315E-2</v>
      </c>
      <c r="V2642">
        <v>2.7667779530809265E-2</v>
      </c>
      <c r="W2642">
        <v>3.5206813112965328E-2</v>
      </c>
      <c r="X2642">
        <f t="shared" si="124"/>
        <v>1.8064472322666315E-2</v>
      </c>
      <c r="Y2642">
        <f t="shared" si="125"/>
        <v>2.7667779530809265E-2</v>
      </c>
      <c r="Z2642">
        <f t="shared" si="126"/>
        <v>3.5206813112965328E-2</v>
      </c>
      <c r="AA2642">
        <v>0.99312356229939924</v>
      </c>
      <c r="AB2642">
        <v>0.99337825673302482</v>
      </c>
      <c r="AC2642">
        <v>0.99348915645433178</v>
      </c>
      <c r="AD2642">
        <v>14097.98527718171</v>
      </c>
      <c r="AE2642">
        <v>28207.755153129739</v>
      </c>
      <c r="AF2642">
        <v>28185.071135610535</v>
      </c>
      <c r="AG2642">
        <v>14116.362931020709</v>
      </c>
      <c r="AH2642">
        <v>28239.476411600244</v>
      </c>
      <c r="AI2642">
        <v>28227.36614690454</v>
      </c>
      <c r="AJ2642">
        <v>1</v>
      </c>
      <c r="AK2642">
        <v>1</v>
      </c>
      <c r="AL2642">
        <v>1</v>
      </c>
    </row>
    <row r="2643" spans="1:38" x14ac:dyDescent="0.25">
      <c r="A2643">
        <v>264357236.75388941</v>
      </c>
      <c r="B2643">
        <v>4507840.7771200351</v>
      </c>
      <c r="C2643">
        <v>4501446.4854588564</v>
      </c>
      <c r="D2643">
        <v>4468414.1439999519</v>
      </c>
      <c r="E2643">
        <v>4433409.5752106654</v>
      </c>
      <c r="F2643">
        <v>142788.23951521536</v>
      </c>
      <c r="G2643">
        <v>183073.96719528598</v>
      </c>
      <c r="H2643">
        <v>181485.31324478248</v>
      </c>
      <c r="I2643">
        <v>3.17205236086818E-2</v>
      </c>
      <c r="J2643">
        <v>4.0970680267206662E-2</v>
      </c>
      <c r="K2643">
        <v>4.0935832831587346E-2</v>
      </c>
      <c r="L2643">
        <v>3716.6143243843476</v>
      </c>
      <c r="M2643">
        <v>3918.4671152583073</v>
      </c>
      <c r="N2643">
        <v>3878.8724269642917</v>
      </c>
      <c r="O2643">
        <v>2.0826616484127779E-2</v>
      </c>
      <c r="P2643">
        <v>2.2054328883989539E-2</v>
      </c>
      <c r="Q2643">
        <v>2.1831477893535914E-2</v>
      </c>
      <c r="R2643">
        <v>6394.2916611786932</v>
      </c>
      <c r="S2643">
        <v>39426.63312008325</v>
      </c>
      <c r="T2643">
        <v>74431.201909369789</v>
      </c>
      <c r="U2643">
        <v>1.4184821464044415E-3</v>
      </c>
      <c r="V2643">
        <v>8.7462346319321631E-3</v>
      </c>
      <c r="W2643">
        <v>1.6511497541606232E-2</v>
      </c>
      <c r="X2643">
        <f t="shared" si="124"/>
        <v>1.4184821464044415E-3</v>
      </c>
      <c r="Y2643">
        <f t="shared" si="125"/>
        <v>8.7462346319321631E-3</v>
      </c>
      <c r="Z2643">
        <f t="shared" si="126"/>
        <v>1.6511497541606232E-2</v>
      </c>
      <c r="AA2643">
        <v>0.99311273134494571</v>
      </c>
      <c r="AB2643">
        <v>0.99278784928984798</v>
      </c>
      <c r="AC2643">
        <v>0.99292314427863948</v>
      </c>
      <c r="AD2643">
        <v>14100.959143648943</v>
      </c>
      <c r="AE2643">
        <v>28333.176283355166</v>
      </c>
      <c r="AF2643">
        <v>28307.500347602967</v>
      </c>
      <c r="AG2643">
        <v>14119.336797487942</v>
      </c>
      <c r="AH2643">
        <v>28364.89754182567</v>
      </c>
      <c r="AI2643">
        <v>28349.795358896972</v>
      </c>
      <c r="AJ2643">
        <v>1</v>
      </c>
      <c r="AK2643">
        <v>1</v>
      </c>
      <c r="AL2643">
        <v>1</v>
      </c>
    </row>
    <row r="2644" spans="1:38" x14ac:dyDescent="0.25">
      <c r="A2644">
        <v>264525024.60836279</v>
      </c>
      <c r="B2644">
        <v>4507840.7771200351</v>
      </c>
      <c r="C2644">
        <v>4344335.8472936889</v>
      </c>
      <c r="D2644">
        <v>4290143.8980345707</v>
      </c>
      <c r="E2644">
        <v>4258637.8451170446</v>
      </c>
      <c r="F2644">
        <v>151345.18775428485</v>
      </c>
      <c r="G2644">
        <v>182552.63743130237</v>
      </c>
      <c r="H2644">
        <v>181154.56693648361</v>
      </c>
      <c r="I2644">
        <v>3.4837359051917129E-2</v>
      </c>
      <c r="J2644">
        <v>4.25516350430424E-2</v>
      </c>
      <c r="K2644">
        <v>4.2538148000585557E-2</v>
      </c>
      <c r="L2644">
        <v>3939.3418858860227</v>
      </c>
      <c r="M2644">
        <v>3907.3087099007835</v>
      </c>
      <c r="N2644">
        <v>3871.8034101240714</v>
      </c>
      <c r="O2644">
        <v>2.2074373970900733E-2</v>
      </c>
      <c r="P2644">
        <v>2.1977320271553687E-2</v>
      </c>
      <c r="Q2644">
        <v>2.1777614693503741E-2</v>
      </c>
      <c r="R2644">
        <v>163504.92982634623</v>
      </c>
      <c r="S2644">
        <v>217696.8790854644</v>
      </c>
      <c r="T2644">
        <v>249202.93200299051</v>
      </c>
      <c r="U2644">
        <v>3.6271230043490157E-2</v>
      </c>
      <c r="V2644">
        <v>4.8292938870069489E-2</v>
      </c>
      <c r="W2644">
        <v>5.5282106073453872E-2</v>
      </c>
      <c r="X2644">
        <f t="shared" si="124"/>
        <v>3.6271230043490157E-2</v>
      </c>
      <c r="Y2644">
        <f t="shared" si="125"/>
        <v>4.8292938870069489E-2</v>
      </c>
      <c r="Z2644">
        <f t="shared" si="126"/>
        <v>5.5282106073453872E-2</v>
      </c>
      <c r="AA2644">
        <v>0.99233036604158986</v>
      </c>
      <c r="AB2644">
        <v>0.99289989369689058</v>
      </c>
      <c r="AC2644">
        <v>0.99301875363098369</v>
      </c>
      <c r="AD2644">
        <v>14186.048346733527</v>
      </c>
      <c r="AE2644">
        <v>28324.843593209422</v>
      </c>
      <c r="AF2644">
        <v>28302.170316166052</v>
      </c>
      <c r="AG2644">
        <v>14204.426000572526</v>
      </c>
      <c r="AH2644">
        <v>28356.564851679927</v>
      </c>
      <c r="AI2644">
        <v>28344.465327460057</v>
      </c>
      <c r="AJ2644">
        <v>1</v>
      </c>
      <c r="AK2644">
        <v>1</v>
      </c>
      <c r="AL2644">
        <v>0</v>
      </c>
    </row>
    <row r="2645" spans="1:38" x14ac:dyDescent="0.25">
      <c r="A2645">
        <v>264660399.88481799</v>
      </c>
      <c r="B2645">
        <v>4507840.7771200351</v>
      </c>
      <c r="C2645">
        <v>4418939.9632445034</v>
      </c>
      <c r="D2645">
        <v>4478342.408866493</v>
      </c>
      <c r="E2645">
        <v>4451039.4770907685</v>
      </c>
      <c r="F2645">
        <v>145783.92345449346</v>
      </c>
      <c r="G2645">
        <v>175070.43274164913</v>
      </c>
      <c r="H2645">
        <v>174242.4609411727</v>
      </c>
      <c r="I2645">
        <v>3.2990700183094371E-2</v>
      </c>
      <c r="J2645">
        <v>3.9092685810498566E-2</v>
      </c>
      <c r="K2645">
        <v>3.9146464963518778E-2</v>
      </c>
      <c r="L2645">
        <v>3794.5885460558929</v>
      </c>
      <c r="M2645">
        <v>3747.1615656879571</v>
      </c>
      <c r="N2645">
        <v>3724.0714703978761</v>
      </c>
      <c r="O2645">
        <v>2.1245142283020522E-2</v>
      </c>
      <c r="P2645">
        <v>2.1065566596268653E-2</v>
      </c>
      <c r="Q2645">
        <v>2.0935760092993933E-2</v>
      </c>
      <c r="R2645">
        <v>88900.813875531778</v>
      </c>
      <c r="S2645">
        <v>29498.36825354211</v>
      </c>
      <c r="T2645">
        <v>56801.300029266626</v>
      </c>
      <c r="U2645">
        <v>1.9721373995008014E-2</v>
      </c>
      <c r="V2645">
        <v>6.543791076930627E-3</v>
      </c>
      <c r="W2645">
        <v>1.2600555972954258E-2</v>
      </c>
      <c r="X2645">
        <f t="shared" si="124"/>
        <v>1.9721373995008014E-2</v>
      </c>
      <c r="Y2645">
        <f t="shared" si="125"/>
        <v>6.543791076930627E-3</v>
      </c>
      <c r="Z2645">
        <f t="shared" si="126"/>
        <v>1.2600555972954258E-2</v>
      </c>
      <c r="AA2645">
        <v>0.99279315580429361</v>
      </c>
      <c r="AB2645">
        <v>0.99341291222873063</v>
      </c>
      <c r="AC2645">
        <v>0.99348489236093696</v>
      </c>
      <c r="AD2645">
        <v>14131.314443425852</v>
      </c>
      <c r="AE2645">
        <v>28202.557338161248</v>
      </c>
      <c r="AF2645">
        <v>28188.496203427119</v>
      </c>
      <c r="AG2645">
        <v>14149.692097264851</v>
      </c>
      <c r="AH2645">
        <v>28234.278596631753</v>
      </c>
      <c r="AI2645">
        <v>28230.791214721125</v>
      </c>
      <c r="AJ2645">
        <v>1</v>
      </c>
      <c r="AK2645">
        <v>1</v>
      </c>
      <c r="AL2645">
        <v>1</v>
      </c>
    </row>
    <row r="2646" spans="1:38" x14ac:dyDescent="0.25">
      <c r="A2646">
        <v>264339034.12249979</v>
      </c>
      <c r="B2646">
        <v>4507840.7771200351</v>
      </c>
      <c r="C2646">
        <v>4437833.5570479268</v>
      </c>
      <c r="D2646">
        <v>4436177.8911561854</v>
      </c>
      <c r="E2646">
        <v>4411213.4363446245</v>
      </c>
      <c r="F2646">
        <v>151793.19692596406</v>
      </c>
      <c r="G2646">
        <v>179100.49528012075</v>
      </c>
      <c r="H2646">
        <v>178237.99450653463</v>
      </c>
      <c r="I2646">
        <v>3.4204346552135632E-2</v>
      </c>
      <c r="J2646">
        <v>4.0372703636878372E-2</v>
      </c>
      <c r="K2646">
        <v>4.0405660954422662E-2</v>
      </c>
      <c r="L2646">
        <v>3951.0030514734108</v>
      </c>
      <c r="M2646">
        <v>3833.4199658928883</v>
      </c>
      <c r="N2646">
        <v>3809.4677192766512</v>
      </c>
      <c r="O2646">
        <v>2.2145142401625871E-2</v>
      </c>
      <c r="P2646">
        <v>2.1577170629841425E-2</v>
      </c>
      <c r="Q2646">
        <v>2.1442350621388162E-2</v>
      </c>
      <c r="R2646">
        <v>70007.220072108321</v>
      </c>
      <c r="S2646">
        <v>71662.885963849723</v>
      </c>
      <c r="T2646">
        <v>96627.340775410645</v>
      </c>
      <c r="U2646">
        <v>1.5530100447965349E-2</v>
      </c>
      <c r="V2646">
        <v>1.589738624478073E-2</v>
      </c>
      <c r="W2646">
        <v>2.1435393473933615E-2</v>
      </c>
      <c r="X2646">
        <f t="shared" si="124"/>
        <v>1.5530100447965349E-2</v>
      </c>
      <c r="Y2646">
        <f t="shared" si="125"/>
        <v>1.589738624478073E-2</v>
      </c>
      <c r="Z2646">
        <f t="shared" si="126"/>
        <v>2.1435393473933615E-2</v>
      </c>
      <c r="AA2646">
        <v>0.99215314669854948</v>
      </c>
      <c r="AB2646">
        <v>0.9930753302510853</v>
      </c>
      <c r="AC2646">
        <v>0.99315218799632243</v>
      </c>
      <c r="AD2646">
        <v>14190.369738671814</v>
      </c>
      <c r="AE2646">
        <v>28269.058284934436</v>
      </c>
      <c r="AF2646">
        <v>28254.743559760536</v>
      </c>
      <c r="AG2646">
        <v>14208.747392510813</v>
      </c>
      <c r="AH2646">
        <v>28300.77954340494</v>
      </c>
      <c r="AI2646">
        <v>28297.038571054542</v>
      </c>
      <c r="AJ2646">
        <v>1</v>
      </c>
      <c r="AK2646">
        <v>1</v>
      </c>
      <c r="AL2646">
        <v>1</v>
      </c>
    </row>
    <row r="2647" spans="1:38" x14ac:dyDescent="0.25">
      <c r="A2647">
        <v>264626291.42917094</v>
      </c>
      <c r="B2647">
        <v>4507840.7771200351</v>
      </c>
      <c r="C2647">
        <v>4375174.5325243296</v>
      </c>
      <c r="D2647">
        <v>4358174.9038867941</v>
      </c>
      <c r="E2647">
        <v>4331903.8689876562</v>
      </c>
      <c r="F2647">
        <v>142070.72047601867</v>
      </c>
      <c r="G2647">
        <v>176997.79235730969</v>
      </c>
      <c r="H2647">
        <v>175884.69495462664</v>
      </c>
      <c r="I2647">
        <v>3.2472012126576494E-2</v>
      </c>
      <c r="J2647">
        <v>4.0612824464538129E-2</v>
      </c>
      <c r="K2647">
        <v>4.0602169455743256E-2</v>
      </c>
      <c r="L2647">
        <v>3697.9381256431147</v>
      </c>
      <c r="M2647">
        <v>3788.4142647414865</v>
      </c>
      <c r="N2647">
        <v>3759.1708187667373</v>
      </c>
      <c r="O2647">
        <v>2.0709505702865644E-2</v>
      </c>
      <c r="P2647">
        <v>2.1300274081704443E-2</v>
      </c>
      <c r="Q2647">
        <v>2.1135853463781822E-2</v>
      </c>
      <c r="R2647">
        <v>132666.24459570553</v>
      </c>
      <c r="S2647">
        <v>149665.87323324103</v>
      </c>
      <c r="T2647">
        <v>175936.90813237894</v>
      </c>
      <c r="U2647">
        <v>2.9430108815969143E-2</v>
      </c>
      <c r="V2647">
        <v>3.3201233280661574E-2</v>
      </c>
      <c r="W2647">
        <v>3.9029086614008876E-2</v>
      </c>
      <c r="X2647">
        <f t="shared" si="124"/>
        <v>2.9430108815969143E-2</v>
      </c>
      <c r="Y2647">
        <f t="shared" si="125"/>
        <v>3.3201233280661574E-2</v>
      </c>
      <c r="Z2647">
        <f t="shared" si="126"/>
        <v>3.9029086614008876E-2</v>
      </c>
      <c r="AA2647">
        <v>0.9931766860761182</v>
      </c>
      <c r="AB2647">
        <v>0.99328385505600769</v>
      </c>
      <c r="AC2647">
        <v>0.99337804502111993</v>
      </c>
      <c r="AD2647">
        <v>14093.59398965215</v>
      </c>
      <c r="AE2647">
        <v>28234.550006943497</v>
      </c>
      <c r="AF2647">
        <v>28215.907062004775</v>
      </c>
      <c r="AG2647">
        <v>14111.97164349115</v>
      </c>
      <c r="AH2647">
        <v>28266.271265414001</v>
      </c>
      <c r="AI2647">
        <v>28258.20207329878</v>
      </c>
      <c r="AJ2647">
        <v>1</v>
      </c>
      <c r="AK2647">
        <v>1</v>
      </c>
      <c r="AL2647">
        <v>1</v>
      </c>
    </row>
    <row r="2648" spans="1:38" x14ac:dyDescent="0.25">
      <c r="A2648">
        <v>264428796.53775054</v>
      </c>
      <c r="B2648">
        <v>4507840.7771200351</v>
      </c>
      <c r="C2648">
        <v>4498185.666017808</v>
      </c>
      <c r="D2648">
        <v>4358103.226178647</v>
      </c>
      <c r="E2648">
        <v>4324894.9928294318</v>
      </c>
      <c r="F2648">
        <v>145093.48023938652</v>
      </c>
      <c r="G2648">
        <v>182013.5516715206</v>
      </c>
      <c r="H2648">
        <v>180726.33242133696</v>
      </c>
      <c r="I2648">
        <v>3.2256000755041335E-2</v>
      </c>
      <c r="J2648">
        <v>4.1764396625161425E-2</v>
      </c>
      <c r="K2648">
        <v>4.1787449804209516E-2</v>
      </c>
      <c r="L2648">
        <v>3776.617100002964</v>
      </c>
      <c r="M2648">
        <v>3895.7702598722462</v>
      </c>
      <c r="N2648">
        <v>3862.6507849150148</v>
      </c>
      <c r="O2648">
        <v>2.1156786189910352E-2</v>
      </c>
      <c r="P2648">
        <v>2.192054112243488E-2</v>
      </c>
      <c r="Q2648">
        <v>2.1734185982289309E-2</v>
      </c>
      <c r="R2648">
        <v>9655.1111022271216</v>
      </c>
      <c r="S2648">
        <v>149737.55094138812</v>
      </c>
      <c r="T2648">
        <v>182945.78429060336</v>
      </c>
      <c r="U2648">
        <v>2.1418482993526603E-3</v>
      </c>
      <c r="V2648">
        <v>3.3217133954995703E-2</v>
      </c>
      <c r="W2648">
        <v>4.0583905540577586E-2</v>
      </c>
      <c r="X2648">
        <f t="shared" si="124"/>
        <v>2.1418482993526603E-3</v>
      </c>
      <c r="Y2648">
        <f t="shared" si="125"/>
        <v>3.3217133954995703E-2</v>
      </c>
      <c r="Z2648">
        <f t="shared" si="126"/>
        <v>4.0583905540577586E-2</v>
      </c>
      <c r="AA2648">
        <v>0.99284408452979822</v>
      </c>
      <c r="AB2648">
        <v>0.99284441396827439</v>
      </c>
      <c r="AC2648">
        <v>0.99295588572800242</v>
      </c>
      <c r="AD2648">
        <v>14124.373857024413</v>
      </c>
      <c r="AE2648">
        <v>28316.202036283586</v>
      </c>
      <c r="AF2648">
        <v>28295.254771081687</v>
      </c>
      <c r="AG2648">
        <v>14142.751510863412</v>
      </c>
      <c r="AH2648">
        <v>28347.923294754091</v>
      </c>
      <c r="AI2648">
        <v>28337.549782375692</v>
      </c>
      <c r="AJ2648">
        <v>1</v>
      </c>
      <c r="AK2648">
        <v>1</v>
      </c>
      <c r="AL2648">
        <v>1</v>
      </c>
    </row>
    <row r="2649" spans="1:38" x14ac:dyDescent="0.25">
      <c r="A2649">
        <v>264571510.80162302</v>
      </c>
      <c r="B2649">
        <v>4507840.7771200351</v>
      </c>
      <c r="C2649">
        <v>4439149.0033755749</v>
      </c>
      <c r="D2649">
        <v>4274502.402021436</v>
      </c>
      <c r="E2649">
        <v>4233767.1212073434</v>
      </c>
      <c r="F2649">
        <v>138925.15768441159</v>
      </c>
      <c r="G2649">
        <v>174064.96288797274</v>
      </c>
      <c r="H2649">
        <v>171802.08113907292</v>
      </c>
      <c r="I2649">
        <v>3.1295448199366922E-2</v>
      </c>
      <c r="J2649">
        <v>4.072169027338865E-2</v>
      </c>
      <c r="K2649">
        <v>4.05790106589708E-2</v>
      </c>
      <c r="L2649">
        <v>3616.0627291172577</v>
      </c>
      <c r="M2649">
        <v>3725.6407529947369</v>
      </c>
      <c r="N2649">
        <v>3671.9134100212923</v>
      </c>
      <c r="O2649">
        <v>2.0251406283854342E-2</v>
      </c>
      <c r="P2649">
        <v>2.0951748395785039E-2</v>
      </c>
      <c r="Q2649">
        <v>2.064960392008678E-2</v>
      </c>
      <c r="R2649">
        <v>68691.773744460195</v>
      </c>
      <c r="S2649">
        <v>233338.37509859912</v>
      </c>
      <c r="T2649">
        <v>274073.65591269173</v>
      </c>
      <c r="U2649">
        <v>1.5238287495226467E-2</v>
      </c>
      <c r="V2649">
        <v>5.1762781037637741E-2</v>
      </c>
      <c r="W2649">
        <v>6.0799320442678023E-2</v>
      </c>
      <c r="X2649">
        <f t="shared" si="124"/>
        <v>1.5238287495226467E-2</v>
      </c>
      <c r="Y2649">
        <f t="shared" si="125"/>
        <v>5.1762781037637741E-2</v>
      </c>
      <c r="Z2649">
        <f t="shared" si="126"/>
        <v>6.0799320442678023E-2</v>
      </c>
      <c r="AA2649">
        <v>0.9934924068117672</v>
      </c>
      <c r="AB2649">
        <v>0.9934744781139635</v>
      </c>
      <c r="AC2649">
        <v>0.99365261077088929</v>
      </c>
      <c r="AD2649">
        <v>14060.860378446196</v>
      </c>
      <c r="AE2649">
        <v>28185.72724260778</v>
      </c>
      <c r="AF2649">
        <v>28147.282387679974</v>
      </c>
      <c r="AG2649">
        <v>14079.238032285195</v>
      </c>
      <c r="AH2649">
        <v>28217.448501078285</v>
      </c>
      <c r="AI2649">
        <v>28189.577398973979</v>
      </c>
      <c r="AJ2649">
        <v>1</v>
      </c>
      <c r="AK2649">
        <v>0</v>
      </c>
      <c r="AL2649">
        <v>0</v>
      </c>
    </row>
    <row r="2650" spans="1:38" x14ac:dyDescent="0.25">
      <c r="A2650">
        <v>264494829.28634769</v>
      </c>
      <c r="B2650">
        <v>4507840.7771200351</v>
      </c>
      <c r="C2650">
        <v>4486524.7564606918</v>
      </c>
      <c r="D2650">
        <v>4468108.6422020197</v>
      </c>
      <c r="E2650">
        <v>4428757.1952145575</v>
      </c>
      <c r="F2650">
        <v>148566.15663433328</v>
      </c>
      <c r="G2650">
        <v>182385.62872809812</v>
      </c>
      <c r="H2650">
        <v>180339.46182785885</v>
      </c>
      <c r="I2650">
        <v>3.3113860883169054E-2</v>
      </c>
      <c r="J2650">
        <v>4.0819425697360155E-2</v>
      </c>
      <c r="K2650">
        <v>4.0720105862367566E-2</v>
      </c>
      <c r="L2650">
        <v>3867.0068889465774</v>
      </c>
      <c r="M2650">
        <v>3903.7340994769552</v>
      </c>
      <c r="N2650">
        <v>3854.382227801405</v>
      </c>
      <c r="O2650">
        <v>2.1659575183816688E-2</v>
      </c>
      <c r="P2650">
        <v>2.195976705390728E-2</v>
      </c>
      <c r="Q2650">
        <v>2.1682146811838381E-2</v>
      </c>
      <c r="R2650">
        <v>21316.02065934334</v>
      </c>
      <c r="S2650">
        <v>39732.13491801545</v>
      </c>
      <c r="T2650">
        <v>79083.58190547768</v>
      </c>
      <c r="U2650">
        <v>4.7286542966501355E-3</v>
      </c>
      <c r="V2650">
        <v>8.8140058361598737E-3</v>
      </c>
      <c r="W2650">
        <v>1.7543561499969954E-2</v>
      </c>
      <c r="X2650">
        <f t="shared" si="124"/>
        <v>4.7286542966501355E-3</v>
      </c>
      <c r="Y2650">
        <f t="shared" si="125"/>
        <v>8.8140058361598737E-3</v>
      </c>
      <c r="Z2650">
        <f t="shared" si="126"/>
        <v>1.7543561499969954E-2</v>
      </c>
      <c r="AA2650">
        <v>0.99257080293283262</v>
      </c>
      <c r="AB2650">
        <v>0.99284194404699389</v>
      </c>
      <c r="AC2650">
        <v>0.99301218882309428</v>
      </c>
      <c r="AD2650">
        <v>14158.953274382711</v>
      </c>
      <c r="AE2650">
        <v>28322.169171203936</v>
      </c>
      <c r="AF2650">
        <v>28288.993107281094</v>
      </c>
      <c r="AG2650">
        <v>14177.330928221711</v>
      </c>
      <c r="AH2650">
        <v>28353.89042967444</v>
      </c>
      <c r="AI2650">
        <v>28331.288118575099</v>
      </c>
      <c r="AJ2650">
        <v>1</v>
      </c>
      <c r="AK2650">
        <v>1</v>
      </c>
      <c r="AL2650">
        <v>1</v>
      </c>
    </row>
    <row r="2651" spans="1:38" x14ac:dyDescent="0.25">
      <c r="A2651">
        <v>264666057.16544804</v>
      </c>
      <c r="B2651">
        <v>4507840.7771200351</v>
      </c>
      <c r="C2651">
        <v>4334503.8936549611</v>
      </c>
      <c r="D2651">
        <v>4384351.6975538041</v>
      </c>
      <c r="E2651">
        <v>4356758.2366975462</v>
      </c>
      <c r="F2651">
        <v>148254.57221753823</v>
      </c>
      <c r="G2651">
        <v>180000.29870758331</v>
      </c>
      <c r="H2651">
        <v>178645.119724007</v>
      </c>
      <c r="I2651">
        <v>3.4203354260347957E-2</v>
      </c>
      <c r="J2651">
        <v>4.1055168728369187E-2</v>
      </c>
      <c r="K2651">
        <v>4.1004138861609467E-2</v>
      </c>
      <c r="L2651">
        <v>3858.8967034673869</v>
      </c>
      <c r="M2651">
        <v>3852.6791221493741</v>
      </c>
      <c r="N2651">
        <v>3818.1691769987124</v>
      </c>
      <c r="O2651">
        <v>2.1610597799708919E-2</v>
      </c>
      <c r="P2651">
        <v>2.1658287354770923E-2</v>
      </c>
      <c r="Q2651">
        <v>2.1464285652326148E-2</v>
      </c>
      <c r="R2651">
        <v>173336.883465074</v>
      </c>
      <c r="S2651">
        <v>123489.079566231</v>
      </c>
      <c r="T2651">
        <v>151082.54042248894</v>
      </c>
      <c r="U2651">
        <v>3.8452308330156969E-2</v>
      </c>
      <c r="V2651">
        <v>2.7394286016713655E-2</v>
      </c>
      <c r="W2651">
        <v>3.3515500633767369E-2</v>
      </c>
      <c r="X2651">
        <f t="shared" si="124"/>
        <v>3.8452308330156969E-2</v>
      </c>
      <c r="Y2651">
        <f t="shared" si="125"/>
        <v>2.7394286016713655E-2</v>
      </c>
      <c r="Z2651">
        <f t="shared" si="126"/>
        <v>3.3515500633767369E-2</v>
      </c>
      <c r="AA2651">
        <v>0.99259492014311657</v>
      </c>
      <c r="AB2651">
        <v>0.99306317800379051</v>
      </c>
      <c r="AC2651">
        <v>0.99317752151728733</v>
      </c>
      <c r="AD2651">
        <v>14155.883835220269</v>
      </c>
      <c r="AE2651">
        <v>28283.701700720219</v>
      </c>
      <c r="AF2651">
        <v>28261.410282584162</v>
      </c>
      <c r="AG2651">
        <v>14174.261489059269</v>
      </c>
      <c r="AH2651">
        <v>28315.422959190724</v>
      </c>
      <c r="AI2651">
        <v>28303.705293878167</v>
      </c>
      <c r="AJ2651">
        <v>1</v>
      </c>
      <c r="AK2651">
        <v>1</v>
      </c>
      <c r="AL2651">
        <v>1</v>
      </c>
    </row>
    <row r="2652" spans="1:38" x14ac:dyDescent="0.25">
      <c r="A2652">
        <v>264345985.9013665</v>
      </c>
      <c r="B2652">
        <v>4507840.7771200351</v>
      </c>
      <c r="C2652">
        <v>4617846.4588749744</v>
      </c>
      <c r="D2652">
        <v>4651531.7581165535</v>
      </c>
      <c r="E2652">
        <v>4626513.922309896</v>
      </c>
      <c r="F2652">
        <v>141234.39028950882</v>
      </c>
      <c r="G2652">
        <v>174709.47617781907</v>
      </c>
      <c r="H2652">
        <v>174120.71703428577</v>
      </c>
      <c r="I2652">
        <v>3.0584470823639541E-2</v>
      </c>
      <c r="J2652">
        <v>3.7559557853811258E-2</v>
      </c>
      <c r="K2652">
        <v>3.7635403234094644E-2</v>
      </c>
      <c r="L2652">
        <v>3676.1694088240638</v>
      </c>
      <c r="M2652">
        <v>3739.4357461895684</v>
      </c>
      <c r="N2652">
        <v>3721.4694467127097</v>
      </c>
      <c r="O2652">
        <v>2.0590862656545774E-2</v>
      </c>
      <c r="P2652">
        <v>2.1047597949725494E-2</v>
      </c>
      <c r="Q2652">
        <v>2.0946473749792759E-2</v>
      </c>
      <c r="R2652">
        <v>-110005.68175493926</v>
      </c>
      <c r="S2652">
        <v>-143690.9809965184</v>
      </c>
      <c r="T2652">
        <v>-118673.14518986084</v>
      </c>
      <c r="U2652">
        <v>-2.4403187067583071E-2</v>
      </c>
      <c r="V2652">
        <v>-3.1875788897832269E-2</v>
      </c>
      <c r="W2652">
        <v>-2.6325939858434535E-2</v>
      </c>
      <c r="X2652">
        <f t="shared" si="124"/>
        <v>2.4403187067583071E-2</v>
      </c>
      <c r="Y2652">
        <f t="shared" si="125"/>
        <v>3.1875788897832269E-2</v>
      </c>
      <c r="Z2652">
        <f t="shared" si="126"/>
        <v>2.6325939858434535E-2</v>
      </c>
      <c r="AA2652">
        <v>0.99318491642146778</v>
      </c>
      <c r="AB2652">
        <v>0.99341074526812789</v>
      </c>
      <c r="AC2652">
        <v>0.99346493320836071</v>
      </c>
      <c r="AD2652">
        <v>14084.962177248843</v>
      </c>
      <c r="AE2652">
        <v>28196.526600391491</v>
      </c>
      <c r="AF2652">
        <v>28186.453876723863</v>
      </c>
      <c r="AG2652">
        <v>14103.339831087842</v>
      </c>
      <c r="AH2652">
        <v>28228.247858861996</v>
      </c>
      <c r="AI2652">
        <v>28228.748888017868</v>
      </c>
      <c r="AJ2652">
        <v>1</v>
      </c>
      <c r="AK2652">
        <v>1</v>
      </c>
      <c r="AL2652">
        <v>1</v>
      </c>
    </row>
    <row r="2653" spans="1:38" x14ac:dyDescent="0.25">
      <c r="A2653">
        <v>264566675.96022001</v>
      </c>
      <c r="B2653">
        <v>4507840.7771200351</v>
      </c>
      <c r="C2653">
        <v>4341972.6970278556</v>
      </c>
      <c r="D2653">
        <v>4341991.0811519893</v>
      </c>
      <c r="E2653">
        <v>4308453.7248076461</v>
      </c>
      <c r="F2653">
        <v>150966.16701032568</v>
      </c>
      <c r="G2653">
        <v>179000.60063193899</v>
      </c>
      <c r="H2653">
        <v>177328.16571227371</v>
      </c>
      <c r="I2653">
        <v>3.476902724737635E-2</v>
      </c>
      <c r="J2653">
        <v>4.1225464835466151E-2</v>
      </c>
      <c r="K2653">
        <v>4.1158192019386412E-2</v>
      </c>
      <c r="L2653">
        <v>3929.4764100525786</v>
      </c>
      <c r="M2653">
        <v>3831.2818470773773</v>
      </c>
      <c r="N2653">
        <v>3790.0220144963573</v>
      </c>
      <c r="O2653">
        <v>2.2015287088011568E-2</v>
      </c>
      <c r="P2653">
        <v>2.1546239297623643E-2</v>
      </c>
      <c r="Q2653">
        <v>2.1314203581731663E-2</v>
      </c>
      <c r="R2653">
        <v>165868.08009217959</v>
      </c>
      <c r="S2653">
        <v>165849.69596804585</v>
      </c>
      <c r="T2653">
        <v>199387.05231238902</v>
      </c>
      <c r="U2653">
        <v>3.6795461129429961E-2</v>
      </c>
      <c r="V2653">
        <v>3.6791382874442106E-2</v>
      </c>
      <c r="W2653">
        <v>4.4231165688991617E-2</v>
      </c>
      <c r="X2653">
        <f t="shared" si="124"/>
        <v>3.6795461129429961E-2</v>
      </c>
      <c r="Y2653">
        <f t="shared" si="125"/>
        <v>3.6791382874442106E-2</v>
      </c>
      <c r="Z2653">
        <f t="shared" si="126"/>
        <v>4.4231165688991617E-2</v>
      </c>
      <c r="AA2653">
        <v>0.99233280364505827</v>
      </c>
      <c r="AB2653">
        <v>0.99312474736819401</v>
      </c>
      <c r="AC2653">
        <v>0.99326277749293712</v>
      </c>
      <c r="AD2653">
        <v>14182.382400289407</v>
      </c>
      <c r="AE2653">
        <v>28267.428062782699</v>
      </c>
      <c r="AF2653">
        <v>28239.789799608134</v>
      </c>
      <c r="AG2653">
        <v>14200.760054128406</v>
      </c>
      <c r="AH2653">
        <v>28299.149321253204</v>
      </c>
      <c r="AI2653">
        <v>28282.084810902139</v>
      </c>
      <c r="AJ2653">
        <v>1</v>
      </c>
      <c r="AK2653">
        <v>1</v>
      </c>
      <c r="AL2653">
        <v>1</v>
      </c>
    </row>
    <row r="2654" spans="1:38" x14ac:dyDescent="0.25">
      <c r="A2654">
        <v>264536767.48953679</v>
      </c>
      <c r="B2654">
        <v>4507840.7771200351</v>
      </c>
      <c r="C2654">
        <v>4422320.244985912</v>
      </c>
      <c r="D2654">
        <v>4608067.7750864225</v>
      </c>
      <c r="E2654">
        <v>4583852.3094426515</v>
      </c>
      <c r="F2654">
        <v>141302.12631488335</v>
      </c>
      <c r="G2654">
        <v>172538.76729158813</v>
      </c>
      <c r="H2654">
        <v>171767.40376094269</v>
      </c>
      <c r="I2654">
        <v>3.1952033884270065E-2</v>
      </c>
      <c r="J2654">
        <v>3.7442758160897975E-2</v>
      </c>
      <c r="K2654">
        <v>3.747228142737169E-2</v>
      </c>
      <c r="L2654">
        <v>3677.9324999794599</v>
      </c>
      <c r="M2654">
        <v>3692.9744632567431</v>
      </c>
      <c r="N2654">
        <v>3671.172252935552</v>
      </c>
      <c r="O2654">
        <v>2.0600772224215875E-2</v>
      </c>
      <c r="P2654">
        <v>2.07708219431024E-2</v>
      </c>
      <c r="Q2654">
        <v>2.0648197258568791E-2</v>
      </c>
      <c r="R2654">
        <v>85520.532134123147</v>
      </c>
      <c r="S2654">
        <v>-100226.99796638731</v>
      </c>
      <c r="T2654">
        <v>-76011.532322616316</v>
      </c>
      <c r="U2654">
        <v>1.8971506839414239E-2</v>
      </c>
      <c r="V2654">
        <v>-2.2233925935250143E-2</v>
      </c>
      <c r="W2654">
        <v>-1.6862071240053535E-2</v>
      </c>
      <c r="X2654">
        <f t="shared" si="124"/>
        <v>1.8971506839414239E-2</v>
      </c>
      <c r="Y2654">
        <f t="shared" si="125"/>
        <v>2.2233925935250143E-2</v>
      </c>
      <c r="Z2654">
        <f t="shared" si="126"/>
        <v>1.6862071240053535E-2</v>
      </c>
      <c r="AA2654">
        <v>0.99321652072594047</v>
      </c>
      <c r="AB2654">
        <v>0.99359207441608821</v>
      </c>
      <c r="AC2654">
        <v>0.99365880156906528</v>
      </c>
      <c r="AD2654">
        <v>14085.663184482775</v>
      </c>
      <c r="AE2654">
        <v>28159.994268801689</v>
      </c>
      <c r="AF2654">
        <v>28146.692537278846</v>
      </c>
      <c r="AG2654">
        <v>14104.040838321775</v>
      </c>
      <c r="AH2654">
        <v>28191.715527272194</v>
      </c>
      <c r="AI2654">
        <v>28188.987548572852</v>
      </c>
      <c r="AJ2654">
        <v>1</v>
      </c>
      <c r="AK2654">
        <v>1</v>
      </c>
      <c r="AL2654">
        <v>1</v>
      </c>
    </row>
    <row r="2655" spans="1:38" x14ac:dyDescent="0.25">
      <c r="A2655">
        <v>264363626.65036994</v>
      </c>
      <c r="B2655">
        <v>4507840.7771200351</v>
      </c>
      <c r="C2655">
        <v>4449755.8058503652</v>
      </c>
      <c r="D2655">
        <v>4242827.9032988409</v>
      </c>
      <c r="E2655">
        <v>4202247.7687510327</v>
      </c>
      <c r="F2655">
        <v>151191.70992986564</v>
      </c>
      <c r="G2655">
        <v>183434.99750601055</v>
      </c>
      <c r="H2655">
        <v>181532.80463186392</v>
      </c>
      <c r="I2655">
        <v>3.3977529672770963E-2</v>
      </c>
      <c r="J2655">
        <v>4.3234135743141507E-2</v>
      </c>
      <c r="K2655">
        <v>4.3198976981268775E-2</v>
      </c>
      <c r="L2655">
        <v>3935.3470339104792</v>
      </c>
      <c r="M2655">
        <v>3926.1945132158598</v>
      </c>
      <c r="N2655">
        <v>3879.8874569332474</v>
      </c>
      <c r="O2655">
        <v>2.20555541285576E-2</v>
      </c>
      <c r="P2655">
        <v>2.2097277086895056E-2</v>
      </c>
      <c r="Q2655">
        <v>2.183665325628479E-2</v>
      </c>
      <c r="R2655">
        <v>58084.971269669943</v>
      </c>
      <c r="S2655">
        <v>265012.87382119428</v>
      </c>
      <c r="T2655">
        <v>305593.00836900249</v>
      </c>
      <c r="U2655">
        <v>1.288532007707229E-2</v>
      </c>
      <c r="V2655">
        <v>5.8789315533568032E-2</v>
      </c>
      <c r="W2655">
        <v>6.7791437958516235E-2</v>
      </c>
      <c r="X2655">
        <f t="shared" si="124"/>
        <v>1.288532007707229E-2</v>
      </c>
      <c r="Y2655">
        <f t="shared" si="125"/>
        <v>5.8789315533568032E-2</v>
      </c>
      <c r="Z2655">
        <f t="shared" si="126"/>
        <v>6.7791437958516235E-2</v>
      </c>
      <c r="AA2655">
        <v>0.99227463380593039</v>
      </c>
      <c r="AB2655">
        <v>0.99274959321573808</v>
      </c>
      <c r="AC2655">
        <v>0.99290987364726002</v>
      </c>
      <c r="AD2655">
        <v>14184.564993130927</v>
      </c>
      <c r="AE2655">
        <v>28338.932927861835</v>
      </c>
      <c r="AF2655">
        <v>28308.264881531228</v>
      </c>
      <c r="AG2655">
        <v>14202.942646969926</v>
      </c>
      <c r="AH2655">
        <v>28370.65418633234</v>
      </c>
      <c r="AI2655">
        <v>28350.559892825233</v>
      </c>
      <c r="AJ2655">
        <v>1</v>
      </c>
      <c r="AK2655">
        <v>0</v>
      </c>
      <c r="AL2655">
        <v>0</v>
      </c>
    </row>
    <row r="2656" spans="1:38" x14ac:dyDescent="0.25">
      <c r="A2656">
        <v>264466962.23429784</v>
      </c>
      <c r="B2656">
        <v>4507840.7771200351</v>
      </c>
      <c r="C2656">
        <v>4554939.1462358013</v>
      </c>
      <c r="D2656">
        <v>4680138.3618608071</v>
      </c>
      <c r="E2656">
        <v>4648006.6845111065</v>
      </c>
      <c r="F2656">
        <v>141384.16797484012</v>
      </c>
      <c r="G2656">
        <v>178143.44550013528</v>
      </c>
      <c r="H2656">
        <v>176887.14915576225</v>
      </c>
      <c r="I2656">
        <v>3.1039749036313669E-2</v>
      </c>
      <c r="J2656">
        <v>3.8063713447417408E-2</v>
      </c>
      <c r="K2656">
        <v>3.8056560836114174E-2</v>
      </c>
      <c r="L2656">
        <v>3680.0679504173031</v>
      </c>
      <c r="M2656">
        <v>3812.9355237409468</v>
      </c>
      <c r="N2656">
        <v>3780.5961996449928</v>
      </c>
      <c r="O2656">
        <v>2.0608874539126427E-2</v>
      </c>
      <c r="P2656">
        <v>2.1451297358438971E-2</v>
      </c>
      <c r="Q2656">
        <v>2.1269358678061651E-2</v>
      </c>
      <c r="R2656">
        <v>-47098.369115766138</v>
      </c>
      <c r="S2656">
        <v>-172297.58474077191</v>
      </c>
      <c r="T2656">
        <v>-140165.90739107132</v>
      </c>
      <c r="U2656">
        <v>-1.0448099532445397E-2</v>
      </c>
      <c r="V2656">
        <v>-3.8221754773434841E-2</v>
      </c>
      <c r="W2656">
        <v>-3.1093801738183924E-2</v>
      </c>
      <c r="X2656">
        <f t="shared" si="124"/>
        <v>1.0448099532445397E-2</v>
      </c>
      <c r="Y2656">
        <f t="shared" si="125"/>
        <v>3.8221754773434841E-2</v>
      </c>
      <c r="Z2656">
        <f t="shared" si="126"/>
        <v>3.1093801738183924E-2</v>
      </c>
      <c r="AA2656">
        <v>0.9932471014213663</v>
      </c>
      <c r="AB2656">
        <v>0.99318263827394193</v>
      </c>
      <c r="AC2656">
        <v>0.99328857145903826</v>
      </c>
      <c r="AD2656">
        <v>14086.511792375322</v>
      </c>
      <c r="AE2656">
        <v>28253.402281693958</v>
      </c>
      <c r="AF2656">
        <v>28232.513710800526</v>
      </c>
      <c r="AG2656">
        <v>14104.889446214322</v>
      </c>
      <c r="AH2656">
        <v>28285.123540164463</v>
      </c>
      <c r="AI2656">
        <v>28274.808722094531</v>
      </c>
      <c r="AJ2656">
        <v>1</v>
      </c>
      <c r="AK2656">
        <v>1</v>
      </c>
      <c r="AL2656">
        <v>1</v>
      </c>
    </row>
    <row r="2657" spans="1:38" x14ac:dyDescent="0.25">
      <c r="A2657">
        <v>264421024.18668276</v>
      </c>
      <c r="B2657">
        <v>4507840.7771200351</v>
      </c>
      <c r="C2657">
        <v>4403323.2581752436</v>
      </c>
      <c r="D2657">
        <v>4355769.1395357605</v>
      </c>
      <c r="E2657">
        <v>4329625.0438298797</v>
      </c>
      <c r="F2657">
        <v>146765.30011750737</v>
      </c>
      <c r="G2657">
        <v>175132.70122041975</v>
      </c>
      <c r="H2657">
        <v>174329.18705399439</v>
      </c>
      <c r="I2657">
        <v>3.3330575911051229E-2</v>
      </c>
      <c r="J2657">
        <v>4.0207066906003529E-2</v>
      </c>
      <c r="K2657">
        <v>4.0264268912253674E-2</v>
      </c>
      <c r="L2657">
        <v>3820.1326565215545</v>
      </c>
      <c r="M2657">
        <v>3748.4943438547157</v>
      </c>
      <c r="N2657">
        <v>3725.925061312249</v>
      </c>
      <c r="O2657">
        <v>2.1408459868685604E-2</v>
      </c>
      <c r="P2657">
        <v>2.1092487139980316E-2</v>
      </c>
      <c r="Q2657">
        <v>2.0965491536381237E-2</v>
      </c>
      <c r="R2657">
        <v>104517.51894479152</v>
      </c>
      <c r="S2657">
        <v>152071.63758427463</v>
      </c>
      <c r="T2657">
        <v>178215.73329015542</v>
      </c>
      <c r="U2657">
        <v>2.3185716646266633E-2</v>
      </c>
      <c r="V2657">
        <v>3.3734917691886628E-2</v>
      </c>
      <c r="W2657">
        <v>3.9534611380842452E-2</v>
      </c>
      <c r="X2657">
        <f t="shared" si="124"/>
        <v>2.3185716646266633E-2</v>
      </c>
      <c r="Y2657">
        <f t="shared" si="125"/>
        <v>3.3734917691886628E-2</v>
      </c>
      <c r="Z2657">
        <f t="shared" si="126"/>
        <v>3.9534611380842452E-2</v>
      </c>
      <c r="AA2657">
        <v>0.99269297521101363</v>
      </c>
      <c r="AB2657">
        <v>0.99341226134573335</v>
      </c>
      <c r="AC2657">
        <v>0.99348239791876125</v>
      </c>
      <c r="AD2657">
        <v>14141.123241041116</v>
      </c>
      <c r="AE2657">
        <v>28203.596440780493</v>
      </c>
      <c r="AF2657">
        <v>28189.950215584173</v>
      </c>
      <c r="AG2657">
        <v>14159.500894880115</v>
      </c>
      <c r="AH2657">
        <v>28235.317699250998</v>
      </c>
      <c r="AI2657">
        <v>28232.245226878178</v>
      </c>
      <c r="AJ2657">
        <v>1</v>
      </c>
      <c r="AK2657">
        <v>1</v>
      </c>
      <c r="AL2657">
        <v>1</v>
      </c>
    </row>
    <row r="2658" spans="1:38" x14ac:dyDescent="0.25">
      <c r="A2658">
        <v>264628548.69580811</v>
      </c>
      <c r="B2658">
        <v>4507840.7771200351</v>
      </c>
      <c r="C2658">
        <v>4261143.3270456148</v>
      </c>
      <c r="D2658">
        <v>4130489.6173212579</v>
      </c>
      <c r="E2658">
        <v>4102471.3224531859</v>
      </c>
      <c r="F2658">
        <v>148317.72227099043</v>
      </c>
      <c r="G2658">
        <v>179580.48607086844</v>
      </c>
      <c r="H2658">
        <v>178553.88597061086</v>
      </c>
      <c r="I2658">
        <v>3.4807024990127187E-2</v>
      </c>
      <c r="J2658">
        <v>4.3476803650055316E-2</v>
      </c>
      <c r="K2658">
        <v>4.3523493995770247E-2</v>
      </c>
      <c r="L2658">
        <v>3860.5404270264348</v>
      </c>
      <c r="M2658">
        <v>3843.6935627236458</v>
      </c>
      <c r="N2658">
        <v>3816.2192446095369</v>
      </c>
      <c r="O2658">
        <v>2.1628890564098748E-2</v>
      </c>
      <c r="P2658">
        <v>2.1610892962795825E-2</v>
      </c>
      <c r="Q2658">
        <v>2.1456420568391657E-2</v>
      </c>
      <c r="R2658">
        <v>246697.45007442031</v>
      </c>
      <c r="S2658">
        <v>377351.1597987772</v>
      </c>
      <c r="T2658">
        <v>405369.45466684923</v>
      </c>
      <c r="U2658">
        <v>5.472630074392959E-2</v>
      </c>
      <c r="V2658">
        <v>8.3709957484314465E-2</v>
      </c>
      <c r="W2658">
        <v>8.9925415450416879E-2</v>
      </c>
      <c r="X2658">
        <f t="shared" si="124"/>
        <v>5.472630074392959E-2</v>
      </c>
      <c r="Y2658">
        <f t="shared" si="125"/>
        <v>8.3709957484314465E-2</v>
      </c>
      <c r="Z2658">
        <f t="shared" si="126"/>
        <v>8.9925415450416879E-2</v>
      </c>
      <c r="AA2658">
        <v>0.99254481753575463</v>
      </c>
      <c r="AB2658">
        <v>0.99307219198151464</v>
      </c>
      <c r="AC2658">
        <v>0.9931614829447788</v>
      </c>
      <c r="AD2658">
        <v>14156.50645156885</v>
      </c>
      <c r="AE2658">
        <v>28276.8787939701</v>
      </c>
      <c r="AF2658">
        <v>28259.917641065182</v>
      </c>
      <c r="AG2658">
        <v>14174.884105407849</v>
      </c>
      <c r="AH2658">
        <v>28308.600052440604</v>
      </c>
      <c r="AI2658">
        <v>28302.212652359187</v>
      </c>
      <c r="AJ2658">
        <v>0</v>
      </c>
      <c r="AK2658">
        <v>0</v>
      </c>
      <c r="AL2658">
        <v>0</v>
      </c>
    </row>
    <row r="2659" spans="1:38" x14ac:dyDescent="0.25">
      <c r="A2659">
        <v>264345917.37530965</v>
      </c>
      <c r="B2659">
        <v>4507840.7771200351</v>
      </c>
      <c r="C2659">
        <v>4286797.7122416915</v>
      </c>
      <c r="D2659">
        <v>4232148.4792332463</v>
      </c>
      <c r="E2659">
        <v>4219176.3010227475</v>
      </c>
      <c r="F2659">
        <v>148183.71584639</v>
      </c>
      <c r="G2659">
        <v>178387.22560397771</v>
      </c>
      <c r="H2659">
        <v>178116.31149918758</v>
      </c>
      <c r="I2659">
        <v>3.4567461726319811E-2</v>
      </c>
      <c r="J2659">
        <v>4.2150512081347576E-2</v>
      </c>
      <c r="K2659">
        <v>4.2215896846029256E-2</v>
      </c>
      <c r="L2659">
        <v>3857.0523932855581</v>
      </c>
      <c r="M2659">
        <v>3818.1533290624534</v>
      </c>
      <c r="N2659">
        <v>3806.8669971929221</v>
      </c>
      <c r="O2659">
        <v>2.1629977593738938E-2</v>
      </c>
      <c r="P2659">
        <v>2.1490669408648782E-2</v>
      </c>
      <c r="Q2659">
        <v>2.142714371804904E-2</v>
      </c>
      <c r="R2659">
        <v>221043.0648783436</v>
      </c>
      <c r="S2659">
        <v>275692.29788678885</v>
      </c>
      <c r="T2659">
        <v>288664.47609728761</v>
      </c>
      <c r="U2659">
        <v>4.9035242327162089E-2</v>
      </c>
      <c r="V2659">
        <v>6.1158393012923334E-2</v>
      </c>
      <c r="W2659">
        <v>6.4036085205677842E-2</v>
      </c>
      <c r="X2659">
        <f t="shared" si="124"/>
        <v>4.9035242327162089E-2</v>
      </c>
      <c r="Y2659">
        <f t="shared" si="125"/>
        <v>6.1158393012923334E-2</v>
      </c>
      <c r="Z2659">
        <f t="shared" si="126"/>
        <v>6.4036085205677842E-2</v>
      </c>
      <c r="AA2659">
        <v>0.99252105278149094</v>
      </c>
      <c r="AB2659">
        <v>0.99318694804585361</v>
      </c>
      <c r="AC2659">
        <v>0.99321785067748447</v>
      </c>
      <c r="AD2659">
        <v>14155.18492404204</v>
      </c>
      <c r="AE2659">
        <v>28257.398154319617</v>
      </c>
      <c r="AF2659">
        <v>28252.748030281629</v>
      </c>
      <c r="AG2659">
        <v>14173.562577881039</v>
      </c>
      <c r="AH2659">
        <v>28289.119412790122</v>
      </c>
      <c r="AI2659">
        <v>28295.043041575635</v>
      </c>
      <c r="AJ2659">
        <v>0</v>
      </c>
      <c r="AK2659">
        <v>0</v>
      </c>
      <c r="AL2659">
        <v>0</v>
      </c>
    </row>
    <row r="2660" spans="1:38" x14ac:dyDescent="0.25">
      <c r="A2660">
        <v>264746505.00196588</v>
      </c>
      <c r="B2660">
        <v>4507840.7771200351</v>
      </c>
      <c r="C2660">
        <v>4512029.8630252024</v>
      </c>
      <c r="D2660">
        <v>4492474.4925294835</v>
      </c>
      <c r="E2660">
        <v>4456281.7799754729</v>
      </c>
      <c r="F2660">
        <v>146541.81538594837</v>
      </c>
      <c r="G2660">
        <v>180095.32725143788</v>
      </c>
      <c r="H2660">
        <v>178451.61241372762</v>
      </c>
      <c r="I2660">
        <v>3.2478024267263109E-2</v>
      </c>
      <c r="J2660">
        <v>4.0088224774768921E-2</v>
      </c>
      <c r="K2660">
        <v>4.0044957034720954E-2</v>
      </c>
      <c r="L2660">
        <v>3814.3156049393415</v>
      </c>
      <c r="M2660">
        <v>3854.7130881457942</v>
      </c>
      <c r="N2660">
        <v>3814.0333593017408</v>
      </c>
      <c r="O2660">
        <v>2.1342344046014317E-2</v>
      </c>
      <c r="P2660">
        <v>2.166301582964076E-2</v>
      </c>
      <c r="Q2660">
        <v>2.143440073177413E-2</v>
      </c>
      <c r="R2660">
        <v>-4189.0859051672742</v>
      </c>
      <c r="S2660">
        <v>15366.28459055163</v>
      </c>
      <c r="T2660">
        <v>51558.997144562192</v>
      </c>
      <c r="U2660">
        <v>-9.2928879086177332E-4</v>
      </c>
      <c r="V2660">
        <v>3.4087904498634105E-3</v>
      </c>
      <c r="W2660">
        <v>1.1437626059521595E-2</v>
      </c>
      <c r="X2660">
        <f t="shared" si="124"/>
        <v>9.2928879086177332E-4</v>
      </c>
      <c r="Y2660">
        <f t="shared" si="125"/>
        <v>3.4087904498634105E-3</v>
      </c>
      <c r="Z2660">
        <f t="shared" si="126"/>
        <v>1.1437626059521595E-2</v>
      </c>
      <c r="AA2660">
        <v>0.99278171343509447</v>
      </c>
      <c r="AB2660">
        <v>0.99304921164193771</v>
      </c>
      <c r="AC2660">
        <v>0.99318578407416713</v>
      </c>
      <c r="AD2660">
        <v>14138.895305041617</v>
      </c>
      <c r="AE2660">
        <v>28285.243921128193</v>
      </c>
      <c r="AF2660">
        <v>28258.243474461357</v>
      </c>
      <c r="AG2660">
        <v>14157.272958880616</v>
      </c>
      <c r="AH2660">
        <v>28316.965179598697</v>
      </c>
      <c r="AI2660">
        <v>28300.538485755362</v>
      </c>
      <c r="AJ2660">
        <v>1</v>
      </c>
      <c r="AK2660">
        <v>1</v>
      </c>
      <c r="AL2660">
        <v>1</v>
      </c>
    </row>
    <row r="2661" spans="1:38" x14ac:dyDescent="0.25">
      <c r="A2661">
        <v>264506517.01762959</v>
      </c>
      <c r="B2661">
        <v>4507840.7771200351</v>
      </c>
      <c r="C2661">
        <v>4489443.5719622057</v>
      </c>
      <c r="D2661">
        <v>4478074.1346117677</v>
      </c>
      <c r="E2661">
        <v>4446446.5370499054</v>
      </c>
      <c r="F2661">
        <v>150591.05116778688</v>
      </c>
      <c r="G2661">
        <v>181980.2448815603</v>
      </c>
      <c r="H2661">
        <v>180862.23480424704</v>
      </c>
      <c r="I2661">
        <v>3.3543366511669483E-2</v>
      </c>
      <c r="J2661">
        <v>4.0638059891640738E-2</v>
      </c>
      <c r="K2661">
        <v>4.0675679623541398E-2</v>
      </c>
      <c r="L2661">
        <v>3919.7125743304168</v>
      </c>
      <c r="M2661">
        <v>3895.0573700869109</v>
      </c>
      <c r="N2661">
        <v>3865.5554166805491</v>
      </c>
      <c r="O2661">
        <v>2.1953228312472501E-2</v>
      </c>
      <c r="P2661">
        <v>2.1909971661665396E-2</v>
      </c>
      <c r="Q2661">
        <v>2.1744021098764513E-2</v>
      </c>
      <c r="R2661">
        <v>18397.205157829449</v>
      </c>
      <c r="S2661">
        <v>29766.642508267425</v>
      </c>
      <c r="T2661">
        <v>61394.240070129745</v>
      </c>
      <c r="U2661">
        <v>4.0811568259478403E-3</v>
      </c>
      <c r="V2661">
        <v>6.603303883169695E-3</v>
      </c>
      <c r="W2661">
        <v>1.3619434027426594E-2</v>
      </c>
      <c r="X2661">
        <f t="shared" si="124"/>
        <v>4.0811568259478403E-3</v>
      </c>
      <c r="Y2661">
        <f t="shared" si="125"/>
        <v>6.603303883169695E-3</v>
      </c>
      <c r="Z2661">
        <f t="shared" si="126"/>
        <v>1.3619434027426594E-2</v>
      </c>
      <c r="AA2661">
        <v>0.99234297163008767</v>
      </c>
      <c r="AB2661">
        <v>0.9928969166609668</v>
      </c>
      <c r="AC2661">
        <v>0.99299448659310607</v>
      </c>
      <c r="AD2661">
        <v>14178.745149302862</v>
      </c>
      <c r="AE2661">
        <v>28315.667288485918</v>
      </c>
      <c r="AF2661">
        <v>28297.451227593625</v>
      </c>
      <c r="AG2661">
        <v>14197.122803141861</v>
      </c>
      <c r="AH2661">
        <v>28347.388546956423</v>
      </c>
      <c r="AI2661">
        <v>28339.74623888763</v>
      </c>
      <c r="AJ2661">
        <v>1</v>
      </c>
      <c r="AK2661">
        <v>1</v>
      </c>
      <c r="AL2661">
        <v>1</v>
      </c>
    </row>
    <row r="2662" spans="1:38" x14ac:dyDescent="0.25">
      <c r="A2662">
        <v>264768090.18008649</v>
      </c>
      <c r="B2662">
        <v>4507840.7771200351</v>
      </c>
      <c r="C2662">
        <v>4523309.456291494</v>
      </c>
      <c r="D2662">
        <v>4403368.7843414769</v>
      </c>
      <c r="E2662">
        <v>4375226.9437603876</v>
      </c>
      <c r="F2662">
        <v>145259.50807104667</v>
      </c>
      <c r="G2662">
        <v>182769.62012280349</v>
      </c>
      <c r="H2662">
        <v>181901.93562127958</v>
      </c>
      <c r="I2662">
        <v>3.2113546392233787E-2</v>
      </c>
      <c r="J2662">
        <v>4.1506771082344553E-2</v>
      </c>
      <c r="K2662">
        <v>4.1575428648494256E-2</v>
      </c>
      <c r="L2662">
        <v>3780.9386142921626</v>
      </c>
      <c r="M2662">
        <v>3911.9529504460288</v>
      </c>
      <c r="N2662">
        <v>3887.7768667768469</v>
      </c>
      <c r="O2662">
        <v>2.1149656512578874E-2</v>
      </c>
      <c r="P2662">
        <v>2.1982871624724305E-2</v>
      </c>
      <c r="Q2662">
        <v>2.184701627308271E-2</v>
      </c>
      <c r="R2662">
        <v>-15468.679171458818</v>
      </c>
      <c r="S2662">
        <v>104471.99277855828</v>
      </c>
      <c r="T2662">
        <v>132613.83335964754</v>
      </c>
      <c r="U2662">
        <v>-3.4315052230707742E-3</v>
      </c>
      <c r="V2662">
        <v>2.3175617317456196E-2</v>
      </c>
      <c r="W2662">
        <v>2.9418482132896391E-2</v>
      </c>
      <c r="X2662">
        <f t="shared" si="124"/>
        <v>3.4315052230707742E-3</v>
      </c>
      <c r="Y2662">
        <f t="shared" si="125"/>
        <v>2.3175617317456196E-2</v>
      </c>
      <c r="Z2662">
        <f t="shared" si="126"/>
        <v>2.9418482132896391E-2</v>
      </c>
      <c r="AA2662">
        <v>0.99278540727321707</v>
      </c>
      <c r="AB2662">
        <v>0.99277005112433037</v>
      </c>
      <c r="AC2662">
        <v>0.99284931558235601</v>
      </c>
      <c r="AD2662">
        <v>14126.045840617589</v>
      </c>
      <c r="AE2662">
        <v>28328.314630005087</v>
      </c>
      <c r="AF2662">
        <v>28314.200478778832</v>
      </c>
      <c r="AG2662">
        <v>14144.423494456589</v>
      </c>
      <c r="AH2662">
        <v>28360.035888475591</v>
      </c>
      <c r="AI2662">
        <v>28356.495490072837</v>
      </c>
      <c r="AJ2662">
        <v>1</v>
      </c>
      <c r="AK2662">
        <v>1</v>
      </c>
      <c r="AL2662">
        <v>1</v>
      </c>
    </row>
    <row r="2663" spans="1:38" x14ac:dyDescent="0.25">
      <c r="A2663">
        <v>264467373.25347421</v>
      </c>
      <c r="B2663">
        <v>4507840.7771200351</v>
      </c>
      <c r="C2663">
        <v>4218151.5426416649</v>
      </c>
      <c r="D2663">
        <v>4240882.5854542376</v>
      </c>
      <c r="E2663">
        <v>4202812.1603939477</v>
      </c>
      <c r="F2663">
        <v>146554.68942670224</v>
      </c>
      <c r="G2663">
        <v>181235.98721132652</v>
      </c>
      <c r="H2663">
        <v>179620.24966868595</v>
      </c>
      <c r="I2663">
        <v>3.4743817984054862E-2</v>
      </c>
      <c r="J2663">
        <v>4.2735440927543264E-2</v>
      </c>
      <c r="K2663">
        <v>4.2738110297046772E-2</v>
      </c>
      <c r="L2663">
        <v>3814.6507014741896</v>
      </c>
      <c r="M2663">
        <v>3879.1274743689751</v>
      </c>
      <c r="N2663">
        <v>3839.0105585270421</v>
      </c>
      <c r="O2663">
        <v>2.1391123940894295E-2</v>
      </c>
      <c r="P2663">
        <v>2.1823653907522188E-2</v>
      </c>
      <c r="Q2663">
        <v>2.1597959420048829E-2</v>
      </c>
      <c r="R2663">
        <v>289689.23447837029</v>
      </c>
      <c r="S2663">
        <v>266958.19166579749</v>
      </c>
      <c r="T2663">
        <v>305028.61672608741</v>
      </c>
      <c r="U2663">
        <v>6.4263413195229727E-2</v>
      </c>
      <c r="V2663">
        <v>5.9220856473185257E-2</v>
      </c>
      <c r="W2663">
        <v>6.7666235745124023E-2</v>
      </c>
      <c r="X2663">
        <f t="shared" si="124"/>
        <v>6.4263413195229727E-2</v>
      </c>
      <c r="Y2663">
        <f t="shared" si="125"/>
        <v>5.9220856473185257E-2</v>
      </c>
      <c r="Z2663">
        <f t="shared" si="126"/>
        <v>6.7666235745124023E-2</v>
      </c>
      <c r="AA2663">
        <v>0.99271446906160499</v>
      </c>
      <c r="AB2663">
        <v>0.99289539000850824</v>
      </c>
      <c r="AC2663">
        <v>0.99303200675534609</v>
      </c>
      <c r="AD2663">
        <v>14139.023739514805</v>
      </c>
      <c r="AE2663">
        <v>28303.692471481867</v>
      </c>
      <c r="AF2663">
        <v>28277.316574277334</v>
      </c>
      <c r="AG2663">
        <v>14157.401393353804</v>
      </c>
      <c r="AH2663">
        <v>28335.413729952372</v>
      </c>
      <c r="AI2663">
        <v>28319.61158557134</v>
      </c>
      <c r="AJ2663">
        <v>0</v>
      </c>
      <c r="AK2663">
        <v>0</v>
      </c>
      <c r="AL2663">
        <v>0</v>
      </c>
    </row>
    <row r="2664" spans="1:38" x14ac:dyDescent="0.25">
      <c r="A2664">
        <v>264364214.11459714</v>
      </c>
      <c r="B2664">
        <v>4507840.7771200351</v>
      </c>
      <c r="C2664">
        <v>4536450.5221549245</v>
      </c>
      <c r="D2664">
        <v>4506138.016883052</v>
      </c>
      <c r="E2664">
        <v>4469550.7094124136</v>
      </c>
      <c r="F2664">
        <v>149693.82478764362</v>
      </c>
      <c r="G2664">
        <v>182884.2892079278</v>
      </c>
      <c r="H2664">
        <v>181398.50827752292</v>
      </c>
      <c r="I2664">
        <v>3.2998006713966188E-2</v>
      </c>
      <c r="J2664">
        <v>4.0585594254485567E-2</v>
      </c>
      <c r="K2664">
        <v>4.0585401099827847E-2</v>
      </c>
      <c r="L2664">
        <v>3896.3587993418219</v>
      </c>
      <c r="M2664">
        <v>3914.4072974298197</v>
      </c>
      <c r="N2664">
        <v>3877.0171506997422</v>
      </c>
      <c r="O2664">
        <v>2.1832145961078155E-2</v>
      </c>
      <c r="P2664">
        <v>2.2030886814454167E-2</v>
      </c>
      <c r="Q2664">
        <v>2.1820449313193879E-2</v>
      </c>
      <c r="R2664">
        <v>-28609.745034889318</v>
      </c>
      <c r="S2664">
        <v>1702.7602369831875</v>
      </c>
      <c r="T2664">
        <v>38290.067707621492</v>
      </c>
      <c r="U2664">
        <v>-6.3466627259997155E-3</v>
      </c>
      <c r="V2664">
        <v>3.7773300370893875E-4</v>
      </c>
      <c r="W2664">
        <v>8.4941038516635932E-3</v>
      </c>
      <c r="X2664">
        <f t="shared" si="124"/>
        <v>6.3466627259997155E-3</v>
      </c>
      <c r="Y2664">
        <f t="shared" si="125"/>
        <v>3.7773300370893875E-4</v>
      </c>
      <c r="Z2664">
        <f t="shared" si="126"/>
        <v>8.4941038516635932E-3</v>
      </c>
      <c r="AA2664">
        <v>0.99245440125411455</v>
      </c>
      <c r="AB2664">
        <v>0.99282483455433224</v>
      </c>
      <c r="AC2664">
        <v>0.99295157135356027</v>
      </c>
      <c r="AD2664">
        <v>14170.008453075876</v>
      </c>
      <c r="AE2664">
        <v>28330.147308771353</v>
      </c>
      <c r="AF2664">
        <v>28306.102411932501</v>
      </c>
      <c r="AG2664">
        <v>14188.386106914875</v>
      </c>
      <c r="AH2664">
        <v>28361.868567241858</v>
      </c>
      <c r="AI2664">
        <v>28348.397423226506</v>
      </c>
      <c r="AJ2664">
        <v>1</v>
      </c>
      <c r="AK2664">
        <v>1</v>
      </c>
      <c r="AL2664">
        <v>1</v>
      </c>
    </row>
    <row r="2665" spans="1:38" x14ac:dyDescent="0.25">
      <c r="A2665">
        <v>264332816.99396577</v>
      </c>
      <c r="B2665">
        <v>4507840.7771200351</v>
      </c>
      <c r="C2665">
        <v>4314495.463307051</v>
      </c>
      <c r="D2665">
        <v>4313273.027082867</v>
      </c>
      <c r="E2665">
        <v>4296232.6144754793</v>
      </c>
      <c r="F2665">
        <v>155971.21254362329</v>
      </c>
      <c r="G2665">
        <v>182627.87615567289</v>
      </c>
      <c r="H2665">
        <v>182408.91651984942</v>
      </c>
      <c r="I2665">
        <v>3.6150510267096612E-2</v>
      </c>
      <c r="J2665">
        <v>4.2340903302192985E-2</v>
      </c>
      <c r="K2665">
        <v>4.2457877142231842E-2</v>
      </c>
      <c r="L2665">
        <v>4059.752012485982</v>
      </c>
      <c r="M2665">
        <v>3908.9190997981377</v>
      </c>
      <c r="N2665">
        <v>3898.6125327230361</v>
      </c>
      <c r="O2665">
        <v>2.2765514407577712E-2</v>
      </c>
      <c r="P2665">
        <v>2.2002659613226026E-2</v>
      </c>
      <c r="Q2665">
        <v>2.1944645650454054E-2</v>
      </c>
      <c r="R2665">
        <v>193345.31381298415</v>
      </c>
      <c r="S2665">
        <v>194567.75003716815</v>
      </c>
      <c r="T2665">
        <v>211608.16264455579</v>
      </c>
      <c r="U2665">
        <v>4.2890892418899589E-2</v>
      </c>
      <c r="V2665">
        <v>4.316207241052409E-2</v>
      </c>
      <c r="W2665">
        <v>4.6942244215588243E-2</v>
      </c>
      <c r="X2665">
        <f t="shared" si="124"/>
        <v>4.2890892418899589E-2</v>
      </c>
      <c r="Y2665">
        <f t="shared" si="125"/>
        <v>4.316207241052409E-2</v>
      </c>
      <c r="Z2665">
        <f t="shared" si="126"/>
        <v>4.6942244215588243E-2</v>
      </c>
      <c r="AA2665">
        <v>0.99168301710812767</v>
      </c>
      <c r="AB2665">
        <v>0.99281733882006085</v>
      </c>
      <c r="AC2665">
        <v>0.99284533780472317</v>
      </c>
      <c r="AD2665">
        <v>14230.066558175586</v>
      </c>
      <c r="AE2665">
        <v>28326.047641878729</v>
      </c>
      <c r="AF2665">
        <v>28322.333089340409</v>
      </c>
      <c r="AG2665">
        <v>14248.444212014585</v>
      </c>
      <c r="AH2665">
        <v>28357.768900349234</v>
      </c>
      <c r="AI2665">
        <v>28364.628100634414</v>
      </c>
      <c r="AJ2665">
        <v>1</v>
      </c>
      <c r="AK2665">
        <v>1</v>
      </c>
      <c r="AL2665">
        <v>1</v>
      </c>
    </row>
    <row r="2666" spans="1:38" x14ac:dyDescent="0.25">
      <c r="A2666">
        <v>264536457.66530505</v>
      </c>
      <c r="B2666">
        <v>4507840.7771200202</v>
      </c>
      <c r="C2666">
        <v>4213453.0378991384</v>
      </c>
      <c r="D2666">
        <v>4084410.5243529282</v>
      </c>
      <c r="E2666">
        <v>4054430.2351037464</v>
      </c>
      <c r="F2666">
        <v>143554.95525243354</v>
      </c>
      <c r="G2666">
        <v>175648.57925046768</v>
      </c>
      <c r="H2666">
        <v>174680.41417918264</v>
      </c>
      <c r="I2666">
        <v>3.4070619504047259E-2</v>
      </c>
      <c r="J2666">
        <v>4.3004633888581702E-2</v>
      </c>
      <c r="K2666">
        <v>4.308383769112082E-2</v>
      </c>
      <c r="L2666">
        <v>3736.5710568249933</v>
      </c>
      <c r="M2666">
        <v>3759.536061730807</v>
      </c>
      <c r="N2666">
        <v>3733.4318131652599</v>
      </c>
      <c r="O2666">
        <v>2.0946653955248171E-2</v>
      </c>
      <c r="P2666">
        <v>2.1145217234157632E-2</v>
      </c>
      <c r="Q2666">
        <v>2.099839592493502E-2</v>
      </c>
      <c r="R2666">
        <v>294387.73922088183</v>
      </c>
      <c r="S2666">
        <v>423430.25276709208</v>
      </c>
      <c r="T2666">
        <v>453410.54201627383</v>
      </c>
      <c r="U2666">
        <v>6.5305709268853318E-2</v>
      </c>
      <c r="V2666">
        <v>9.3931945182326115E-2</v>
      </c>
      <c r="W2666">
        <v>0.10058264353914244</v>
      </c>
      <c r="X2666">
        <f t="shared" si="124"/>
        <v>6.5305709268853318E-2</v>
      </c>
      <c r="Y2666">
        <f t="shared" si="125"/>
        <v>9.3931945182326115E-2</v>
      </c>
      <c r="Z2666">
        <f t="shared" si="126"/>
        <v>0.10058264353914244</v>
      </c>
      <c r="AA2666">
        <v>0.99300453424032364</v>
      </c>
      <c r="AB2666">
        <v>0.99336604863143185</v>
      </c>
      <c r="AC2666">
        <v>0.99344885533596683</v>
      </c>
      <c r="AD2666">
        <v>14108.78849742582</v>
      </c>
      <c r="AE2666">
        <v>28212.190951231692</v>
      </c>
      <c r="AF2666">
        <v>28195.831348954885</v>
      </c>
      <c r="AG2666">
        <v>14127.166151264819</v>
      </c>
      <c r="AH2666">
        <v>28243.912209702197</v>
      </c>
      <c r="AI2666">
        <v>28238.126360248891</v>
      </c>
      <c r="AJ2666">
        <v>0</v>
      </c>
      <c r="AK2666">
        <v>0</v>
      </c>
      <c r="AL2666">
        <v>0</v>
      </c>
    </row>
    <row r="2667" spans="1:38" x14ac:dyDescent="0.25">
      <c r="A2667">
        <v>264318520.64040634</v>
      </c>
      <c r="B2667">
        <v>4507840.7771200351</v>
      </c>
      <c r="C2667">
        <v>4423216.902283635</v>
      </c>
      <c r="D2667">
        <v>4383973.1347414954</v>
      </c>
      <c r="E2667">
        <v>4360328.748862098</v>
      </c>
      <c r="F2667">
        <v>143872.08325651291</v>
      </c>
      <c r="G2667">
        <v>178430.31485284612</v>
      </c>
      <c r="H2667">
        <v>177757.34738638712</v>
      </c>
      <c r="I2667">
        <v>3.2526572048102387E-2</v>
      </c>
      <c r="J2667">
        <v>4.0700594955486058E-2</v>
      </c>
      <c r="K2667">
        <v>4.0766959929976823E-2</v>
      </c>
      <c r="L2667">
        <v>3744.8255355315482</v>
      </c>
      <c r="M2667">
        <v>3819.0756000292035</v>
      </c>
      <c r="N2667">
        <v>3799.1948832652538</v>
      </c>
      <c r="O2667">
        <v>2.0992322944711338E-2</v>
      </c>
      <c r="P2667">
        <v>2.149812951679558E-2</v>
      </c>
      <c r="Q2667">
        <v>2.1386218083600892E-2</v>
      </c>
      <c r="R2667">
        <v>84623.874836400151</v>
      </c>
      <c r="S2667">
        <v>123867.64237853978</v>
      </c>
      <c r="T2667">
        <v>147512.02825793717</v>
      </c>
      <c r="U2667">
        <v>1.8772596242954385E-2</v>
      </c>
      <c r="V2667">
        <v>2.7478264761976845E-2</v>
      </c>
      <c r="W2667">
        <v>3.2723433579696995E-2</v>
      </c>
      <c r="X2667">
        <f t="shared" si="124"/>
        <v>1.8772596242954385E-2</v>
      </c>
      <c r="Y2667">
        <f t="shared" si="125"/>
        <v>2.7478264761976845E-2</v>
      </c>
      <c r="Z2667">
        <f t="shared" si="126"/>
        <v>3.2723433579696995E-2</v>
      </c>
      <c r="AA2667">
        <v>0.99294250100057113</v>
      </c>
      <c r="AB2667">
        <v>0.9931373865255777</v>
      </c>
      <c r="AC2667">
        <v>0.99319930748057095</v>
      </c>
      <c r="AD2667">
        <v>14112.0146471472</v>
      </c>
      <c r="AE2667">
        <v>28258.103875151868</v>
      </c>
      <c r="AF2667">
        <v>28246.85327821361</v>
      </c>
      <c r="AG2667">
        <v>14130.392300986199</v>
      </c>
      <c r="AH2667">
        <v>28289.825133622373</v>
      </c>
      <c r="AI2667">
        <v>28289.148289507615</v>
      </c>
      <c r="AJ2667">
        <v>1</v>
      </c>
      <c r="AK2667">
        <v>1</v>
      </c>
      <c r="AL2667">
        <v>1</v>
      </c>
    </row>
    <row r="2668" spans="1:38" x14ac:dyDescent="0.25">
      <c r="A2668">
        <v>264591058.56416938</v>
      </c>
      <c r="B2668">
        <v>4507840.7771200351</v>
      </c>
      <c r="C2668">
        <v>4592813.7451870609</v>
      </c>
      <c r="D2668">
        <v>4606353.1848669359</v>
      </c>
      <c r="E2668">
        <v>4585549.4931717226</v>
      </c>
      <c r="F2668">
        <v>149608.28855079511</v>
      </c>
      <c r="G2668">
        <v>177604.69019600193</v>
      </c>
      <c r="H2668">
        <v>176895.70377489284</v>
      </c>
      <c r="I2668">
        <v>3.2574429718072902E-2</v>
      </c>
      <c r="J2668">
        <v>3.8556463881119531E-2</v>
      </c>
      <c r="K2668">
        <v>3.8576773413591052E-2</v>
      </c>
      <c r="L2668">
        <v>3894.1323890701883</v>
      </c>
      <c r="M2668">
        <v>3801.4041466983244</v>
      </c>
      <c r="N2668">
        <v>3780.7790368987389</v>
      </c>
      <c r="O2668">
        <v>2.1791547029029686E-2</v>
      </c>
      <c r="P2668">
        <v>2.1376207786546624E-2</v>
      </c>
      <c r="Q2668">
        <v>2.1260227844482529E-2</v>
      </c>
      <c r="R2668">
        <v>-84972.968067025766</v>
      </c>
      <c r="S2668">
        <v>-98512.407746900804</v>
      </c>
      <c r="T2668">
        <v>-77708.716051687486</v>
      </c>
      <c r="U2668">
        <v>-1.8850037583029545E-2</v>
      </c>
      <c r="V2668">
        <v>-2.1853568619129071E-2</v>
      </c>
      <c r="W2668">
        <v>-1.723856717524392E-2</v>
      </c>
      <c r="X2668">
        <f t="shared" si="124"/>
        <v>1.8850037583029545E-2</v>
      </c>
      <c r="Y2668">
        <f t="shared" si="125"/>
        <v>2.1853568619129071E-2</v>
      </c>
      <c r="Z2668">
        <f t="shared" si="126"/>
        <v>1.723856717524392E-2</v>
      </c>
      <c r="AA2668">
        <v>0.99237273978821805</v>
      </c>
      <c r="AB2668">
        <v>0.99320378593866954</v>
      </c>
      <c r="AC2668">
        <v>0.99326808657379706</v>
      </c>
      <c r="AD2668">
        <v>14169.172815931306</v>
      </c>
      <c r="AE2668">
        <v>28244.551951675476</v>
      </c>
      <c r="AF2668">
        <v>28232.655021194161</v>
      </c>
      <c r="AG2668">
        <v>14187.550469770305</v>
      </c>
      <c r="AH2668">
        <v>28276.273210145981</v>
      </c>
      <c r="AI2668">
        <v>28274.950032488166</v>
      </c>
      <c r="AJ2668">
        <v>1</v>
      </c>
      <c r="AK2668">
        <v>1</v>
      </c>
      <c r="AL2668">
        <v>1</v>
      </c>
    </row>
    <row r="2669" spans="1:38" x14ac:dyDescent="0.25">
      <c r="A2669">
        <v>264415320.927717</v>
      </c>
      <c r="B2669">
        <v>4507840.7771200202</v>
      </c>
      <c r="C2669">
        <v>4517027.1797385737</v>
      </c>
      <c r="D2669">
        <v>4536725.4681171449</v>
      </c>
      <c r="E2669">
        <v>4504193.6446107002</v>
      </c>
      <c r="F2669">
        <v>148406.48311748967</v>
      </c>
      <c r="G2669">
        <v>177570.35633469143</v>
      </c>
      <c r="H2669">
        <v>176340.00990954551</v>
      </c>
      <c r="I2669">
        <v>3.2854901512033588E-2</v>
      </c>
      <c r="J2669">
        <v>3.9140643969446005E-2</v>
      </c>
      <c r="K2669">
        <v>3.9150183989211385E-2</v>
      </c>
      <c r="L2669">
        <v>3862.850770193797</v>
      </c>
      <c r="M2669">
        <v>3800.6692737475373</v>
      </c>
      <c r="N2669">
        <v>3768.9022322494179</v>
      </c>
      <c r="O2669">
        <v>2.1641040172736825E-2</v>
      </c>
      <c r="P2669">
        <v>2.1386541195596007E-2</v>
      </c>
      <c r="Q2669">
        <v>2.1207786588781231E-2</v>
      </c>
      <c r="R2669">
        <v>-9186.4026185534894</v>
      </c>
      <c r="S2669">
        <v>-28884.69099712465</v>
      </c>
      <c r="T2669">
        <v>3647.132509320043</v>
      </c>
      <c r="U2669">
        <v>-2.0378720262658702E-3</v>
      </c>
      <c r="V2669">
        <v>-6.4076555551233483E-3</v>
      </c>
      <c r="W2669">
        <v>8.0906418164355205E-4</v>
      </c>
      <c r="X2669">
        <f t="shared" si="124"/>
        <v>2.0378720262658702E-3</v>
      </c>
      <c r="Y2669">
        <f t="shared" si="125"/>
        <v>6.4076555551233483E-3</v>
      </c>
      <c r="Z2669">
        <f t="shared" si="126"/>
        <v>8.0906418164355205E-4</v>
      </c>
      <c r="AA2669">
        <v>0.99255413064734754</v>
      </c>
      <c r="AB2669">
        <v>0.99321766995963479</v>
      </c>
      <c r="AC2669">
        <v>0.99332139940715314</v>
      </c>
      <c r="AD2669">
        <v>14157.38112481152</v>
      </c>
      <c r="AE2669">
        <v>28243.987027173924</v>
      </c>
      <c r="AF2669">
        <v>28223.461506772353</v>
      </c>
      <c r="AG2669">
        <v>14175.758778650519</v>
      </c>
      <c r="AH2669">
        <v>28275.708285644429</v>
      </c>
      <c r="AI2669">
        <v>28265.756518066359</v>
      </c>
      <c r="AJ2669">
        <v>1</v>
      </c>
      <c r="AK2669">
        <v>1</v>
      </c>
      <c r="AL2669">
        <v>1</v>
      </c>
    </row>
    <row r="2670" spans="1:38" x14ac:dyDescent="0.25">
      <c r="A2670">
        <v>264651170.88305613</v>
      </c>
      <c r="B2670">
        <v>4507840.7771200351</v>
      </c>
      <c r="C2670">
        <v>4435599.7818202646</v>
      </c>
      <c r="D2670">
        <v>4318613.8467109278</v>
      </c>
      <c r="E2670">
        <v>4292386.0599719789</v>
      </c>
      <c r="F2670">
        <v>139292.88717486191</v>
      </c>
      <c r="G2670">
        <v>173264.27842152378</v>
      </c>
      <c r="H2670">
        <v>172444.13386523863</v>
      </c>
      <c r="I2670">
        <v>3.1403393909830934E-2</v>
      </c>
      <c r="J2670">
        <v>4.0120345224540624E-2</v>
      </c>
      <c r="K2670">
        <v>4.0174423142722716E-2</v>
      </c>
      <c r="L2670">
        <v>3625.6343065549122</v>
      </c>
      <c r="M2670">
        <v>3708.5031129493245</v>
      </c>
      <c r="N2670">
        <v>3685.6359563345695</v>
      </c>
      <c r="O2670">
        <v>2.0299148713488785E-2</v>
      </c>
      <c r="P2670">
        <v>2.0848979230406194E-2</v>
      </c>
      <c r="Q2670">
        <v>2.0720421464968507E-2</v>
      </c>
      <c r="R2670">
        <v>72240.995299770497</v>
      </c>
      <c r="S2670">
        <v>189226.93040910736</v>
      </c>
      <c r="T2670">
        <v>215454.71714805625</v>
      </c>
      <c r="U2670">
        <v>1.6025631532159784E-2</v>
      </c>
      <c r="V2670">
        <v>4.1977287966679357E-2</v>
      </c>
      <c r="W2670">
        <v>4.7795547314274427E-2</v>
      </c>
      <c r="X2670">
        <f t="shared" si="124"/>
        <v>1.6025631532159784E-2</v>
      </c>
      <c r="Y2670">
        <f t="shared" si="125"/>
        <v>4.1977287966679357E-2</v>
      </c>
      <c r="Z2670">
        <f t="shared" si="126"/>
        <v>4.7795547314274427E-2</v>
      </c>
      <c r="AA2670">
        <v>0.99339824481939654</v>
      </c>
      <c r="AB2670">
        <v>0.99353264767922667</v>
      </c>
      <c r="AC2670">
        <v>0.99360337243060526</v>
      </c>
      <c r="AD2670">
        <v>14064.725122937376</v>
      </c>
      <c r="AE2670">
        <v>28172.255274935014</v>
      </c>
      <c r="AF2670">
        <v>28158.182029619129</v>
      </c>
      <c r="AG2670">
        <v>14083.102776776375</v>
      </c>
      <c r="AH2670">
        <v>28203.976533405519</v>
      </c>
      <c r="AI2670">
        <v>28200.477040913134</v>
      </c>
      <c r="AJ2670">
        <v>1</v>
      </c>
      <c r="AK2670">
        <v>1</v>
      </c>
      <c r="AL2670">
        <v>1</v>
      </c>
    </row>
    <row r="2671" spans="1:38" x14ac:dyDescent="0.25">
      <c r="A2671">
        <v>264558636.03799272</v>
      </c>
      <c r="B2671">
        <v>4507840.7771200351</v>
      </c>
      <c r="C2671">
        <v>4367964.6763739521</v>
      </c>
      <c r="D2671">
        <v>4358630.9649067177</v>
      </c>
      <c r="E2671">
        <v>4323374.519815458</v>
      </c>
      <c r="F2671">
        <v>144724.60101599409</v>
      </c>
      <c r="G2671">
        <v>177784.42724583572</v>
      </c>
      <c r="H2671">
        <v>176091.33648921267</v>
      </c>
      <c r="I2671">
        <v>3.3133189423165531E-2</v>
      </c>
      <c r="J2671">
        <v>4.0789052497735519E-2</v>
      </c>
      <c r="K2671">
        <v>4.0730067608560794E-2</v>
      </c>
      <c r="L2671">
        <v>3767.0155963337347</v>
      </c>
      <c r="M2671">
        <v>3805.2511913107132</v>
      </c>
      <c r="N2671">
        <v>3763.587353286473</v>
      </c>
      <c r="O2671">
        <v>2.1104123916898785E-2</v>
      </c>
      <c r="P2671">
        <v>2.1400511232741677E-2</v>
      </c>
      <c r="Q2671">
        <v>2.1166196232545918E-2</v>
      </c>
      <c r="R2671">
        <v>139876.10074608307</v>
      </c>
      <c r="S2671">
        <v>149209.81221331749</v>
      </c>
      <c r="T2671">
        <v>184466.25730457716</v>
      </c>
      <c r="U2671">
        <v>3.102951227914642E-2</v>
      </c>
      <c r="V2671">
        <v>3.3100062666508931E-2</v>
      </c>
      <c r="W2671">
        <v>4.0921200731146669E-2</v>
      </c>
      <c r="X2671">
        <f t="shared" si="124"/>
        <v>3.102951227914642E-2</v>
      </c>
      <c r="Y2671">
        <f t="shared" si="125"/>
        <v>3.3100062666508931E-2</v>
      </c>
      <c r="Z2671">
        <f t="shared" si="126"/>
        <v>4.0921200731146669E-2</v>
      </c>
      <c r="AA2671">
        <v>0.99296290957630384</v>
      </c>
      <c r="AB2671">
        <v>0.9932292659352453</v>
      </c>
      <c r="AC2671">
        <v>0.99336760986648243</v>
      </c>
      <c r="AD2671">
        <v>14120.652200228616</v>
      </c>
      <c r="AE2671">
        <v>28247.50753854416</v>
      </c>
      <c r="AF2671">
        <v>28219.338015135047</v>
      </c>
      <c r="AG2671">
        <v>14139.029854067616</v>
      </c>
      <c r="AH2671">
        <v>28279.228797014664</v>
      </c>
      <c r="AI2671">
        <v>28261.633026429052</v>
      </c>
      <c r="AJ2671">
        <v>1</v>
      </c>
      <c r="AK2671">
        <v>1</v>
      </c>
      <c r="AL2671">
        <v>1</v>
      </c>
    </row>
    <row r="2672" spans="1:38" x14ac:dyDescent="0.25">
      <c r="A2672">
        <v>264585044.49741495</v>
      </c>
      <c r="B2672">
        <v>4507840.7771200351</v>
      </c>
      <c r="C2672">
        <v>4476995.1929665674</v>
      </c>
      <c r="D2672">
        <v>4437356.8191647073</v>
      </c>
      <c r="E2672">
        <v>4401274.78683066</v>
      </c>
      <c r="F2672">
        <v>145487.0348427651</v>
      </c>
      <c r="G2672">
        <v>175627.84757165564</v>
      </c>
      <c r="H2672">
        <v>174018.49623821862</v>
      </c>
      <c r="I2672">
        <v>3.2496580534937272E-2</v>
      </c>
      <c r="J2672">
        <v>3.9579383567516668E-2</v>
      </c>
      <c r="K2672">
        <v>3.9538203058557188E-2</v>
      </c>
      <c r="L2672">
        <v>3786.8608755499577</v>
      </c>
      <c r="M2672">
        <v>3759.0923263220334</v>
      </c>
      <c r="N2672">
        <v>3719.2846890580026</v>
      </c>
      <c r="O2672">
        <v>2.1204375118912985E-2</v>
      </c>
      <c r="P2672">
        <v>2.1138767576729819E-2</v>
      </c>
      <c r="Q2672">
        <v>2.0914914497620576E-2</v>
      </c>
      <c r="R2672">
        <v>30845.584153467789</v>
      </c>
      <c r="S2672">
        <v>70483.957955327816</v>
      </c>
      <c r="T2672">
        <v>106565.99028937519</v>
      </c>
      <c r="U2672">
        <v>6.8426516548737524E-3</v>
      </c>
      <c r="V2672">
        <v>1.5635857928495544E-2</v>
      </c>
      <c r="W2672">
        <v>2.3640140714432677E-2</v>
      </c>
      <c r="X2672">
        <f t="shared" si="124"/>
        <v>6.8426516548737524E-3</v>
      </c>
      <c r="Y2672">
        <f t="shared" si="125"/>
        <v>1.5635857928495544E-2</v>
      </c>
      <c r="Z2672">
        <f t="shared" si="126"/>
        <v>2.3640140714432677E-2</v>
      </c>
      <c r="AA2672">
        <v>0.99284724124693124</v>
      </c>
      <c r="AB2672">
        <v>0.99335637746921501</v>
      </c>
      <c r="AC2672">
        <v>0.99348739441447742</v>
      </c>
      <c r="AD2672">
        <v>14128.334048104583</v>
      </c>
      <c r="AE2672">
        <v>28211.846049263138</v>
      </c>
      <c r="AF2672">
        <v>28184.737958704263</v>
      </c>
      <c r="AG2672">
        <v>14146.711701943583</v>
      </c>
      <c r="AH2672">
        <v>28243.567307733643</v>
      </c>
      <c r="AI2672">
        <v>28227.032969998269</v>
      </c>
      <c r="AJ2672">
        <v>1</v>
      </c>
      <c r="AK2672">
        <v>1</v>
      </c>
      <c r="AL2672">
        <v>1</v>
      </c>
    </row>
    <row r="2673" spans="1:38" x14ac:dyDescent="0.25">
      <c r="A2673">
        <v>264317496.61823243</v>
      </c>
      <c r="B2673">
        <v>4507840.7771200351</v>
      </c>
      <c r="C2673">
        <v>4519025.236320192</v>
      </c>
      <c r="D2673">
        <v>4570089.9628942376</v>
      </c>
      <c r="E2673">
        <v>4530752.0117274644</v>
      </c>
      <c r="F2673">
        <v>142089.03607780873</v>
      </c>
      <c r="G2673">
        <v>178448.2904812138</v>
      </c>
      <c r="H2673">
        <v>176701.98812045841</v>
      </c>
      <c r="I2673">
        <v>3.1442408184803754E-2</v>
      </c>
      <c r="J2673">
        <v>3.9046997308604954E-2</v>
      </c>
      <c r="K2673">
        <v>3.9000587024644123E-2</v>
      </c>
      <c r="L2673">
        <v>3698.4148597789494</v>
      </c>
      <c r="M2673">
        <v>3819.4603456580548</v>
      </c>
      <c r="N2673">
        <v>3776.6387662772645</v>
      </c>
      <c r="O2673">
        <v>2.0728111870551454E-2</v>
      </c>
      <c r="P2673">
        <v>2.150038013530315E-2</v>
      </c>
      <c r="Q2673">
        <v>2.1259330313768105E-2</v>
      </c>
      <c r="R2673">
        <v>-11184.459200156853</v>
      </c>
      <c r="S2673">
        <v>-62249.185774202459</v>
      </c>
      <c r="T2673">
        <v>-22911.234607429244</v>
      </c>
      <c r="U2673">
        <v>-2.4811123003555527E-3</v>
      </c>
      <c r="V2673">
        <v>-1.3809091503443064E-2</v>
      </c>
      <c r="W2673">
        <v>-5.0825296944198529E-3</v>
      </c>
      <c r="X2673">
        <f t="shared" si="124"/>
        <v>2.4811123003555527E-3</v>
      </c>
      <c r="Y2673">
        <f t="shared" si="125"/>
        <v>1.3809091503443064E-2</v>
      </c>
      <c r="Z2673">
        <f t="shared" si="126"/>
        <v>5.0825296944198529E-3</v>
      </c>
      <c r="AA2673">
        <v>0.99320809278752431</v>
      </c>
      <c r="AB2673">
        <v>0.99317287343527783</v>
      </c>
      <c r="AC2673">
        <v>0.9933159174463756</v>
      </c>
      <c r="AD2673">
        <v>14093.782456943783</v>
      </c>
      <c r="AE2673">
        <v>28258.398231750154</v>
      </c>
      <c r="AF2673">
        <v>28229.453432428971</v>
      </c>
      <c r="AG2673">
        <v>14112.160110782783</v>
      </c>
      <c r="AH2673">
        <v>28290.119490220659</v>
      </c>
      <c r="AI2673">
        <v>28271.748443722976</v>
      </c>
      <c r="AJ2673">
        <v>1</v>
      </c>
      <c r="AK2673">
        <v>1</v>
      </c>
      <c r="AL2673">
        <v>1</v>
      </c>
    </row>
    <row r="2674" spans="1:38" x14ac:dyDescent="0.25">
      <c r="A2674">
        <v>264482315.18124658</v>
      </c>
      <c r="B2674">
        <v>4507840.7771200351</v>
      </c>
      <c r="C2674">
        <v>4201026.4716476267</v>
      </c>
      <c r="D2674">
        <v>4192376.8087824942</v>
      </c>
      <c r="E2674">
        <v>4164356.1790230363</v>
      </c>
      <c r="F2674">
        <v>145805.03787787762</v>
      </c>
      <c r="G2674">
        <v>179648.42401683185</v>
      </c>
      <c r="H2674">
        <v>178770.07858333926</v>
      </c>
      <c r="I2674">
        <v>3.4707002886533452E-2</v>
      </c>
      <c r="J2674">
        <v>4.2851211188958814E-2</v>
      </c>
      <c r="K2674">
        <v>4.292862351300579E-2</v>
      </c>
      <c r="L2674">
        <v>3795.1381303120411</v>
      </c>
      <c r="M2674">
        <v>3845.147688677293</v>
      </c>
      <c r="N2674">
        <v>3820.83991362915</v>
      </c>
      <c r="O2674">
        <v>2.1279498764006703E-2</v>
      </c>
      <c r="P2674">
        <v>2.1631241808074634E-2</v>
      </c>
      <c r="Q2674">
        <v>2.1494496121704513E-2</v>
      </c>
      <c r="R2674">
        <v>306814.30547240842</v>
      </c>
      <c r="S2674">
        <v>315463.96833754098</v>
      </c>
      <c r="T2674">
        <v>343484.59809699887</v>
      </c>
      <c r="U2674">
        <v>6.8062365252489168E-2</v>
      </c>
      <c r="V2674">
        <v>6.9981169241537466E-2</v>
      </c>
      <c r="W2674">
        <v>7.6197145169897493E-2</v>
      </c>
      <c r="X2674">
        <f t="shared" si="124"/>
        <v>6.8062365252489168E-2</v>
      </c>
      <c r="Y2674">
        <f t="shared" si="125"/>
        <v>6.9981169241537466E-2</v>
      </c>
      <c r="Z2674">
        <f t="shared" si="126"/>
        <v>7.6197145169897493E-2</v>
      </c>
      <c r="AA2674">
        <v>0.99277935170810849</v>
      </c>
      <c r="AB2674">
        <v>0.99305497665623943</v>
      </c>
      <c r="AC2674">
        <v>0.99313307488343605</v>
      </c>
      <c r="AD2674">
        <v>14131.526174946144</v>
      </c>
      <c r="AE2674">
        <v>28277.98402060915</v>
      </c>
      <c r="AF2674">
        <v>28263.453451445341</v>
      </c>
      <c r="AG2674">
        <v>14149.903828785144</v>
      </c>
      <c r="AH2674">
        <v>28309.705279079655</v>
      </c>
      <c r="AI2674">
        <v>28305.748462739346</v>
      </c>
      <c r="AJ2674">
        <v>0</v>
      </c>
      <c r="AK2674">
        <v>0</v>
      </c>
      <c r="AL2674">
        <v>0</v>
      </c>
    </row>
    <row r="2675" spans="1:38" x14ac:dyDescent="0.25">
      <c r="A2675">
        <v>264669036.6754193</v>
      </c>
      <c r="B2675">
        <v>4507840.7771200351</v>
      </c>
      <c r="C2675">
        <v>4512147.7543739816</v>
      </c>
      <c r="D2675">
        <v>4361398.0429065283</v>
      </c>
      <c r="E2675">
        <v>4314853.1024145382</v>
      </c>
      <c r="F2675">
        <v>143774.41968295292</v>
      </c>
      <c r="G2675">
        <v>175198.13199554142</v>
      </c>
      <c r="H2675">
        <v>172177.39070182375</v>
      </c>
      <c r="I2675">
        <v>3.1863854534369136E-2</v>
      </c>
      <c r="J2675">
        <v>4.0170177147781191E-2</v>
      </c>
      <c r="K2675">
        <v>3.9903418868530063E-2</v>
      </c>
      <c r="L2675">
        <v>3742.2834645760131</v>
      </c>
      <c r="M2675">
        <v>3749.8948069820958</v>
      </c>
      <c r="N2675">
        <v>3679.9348740643177</v>
      </c>
      <c r="O2675">
        <v>2.0944924645114164E-2</v>
      </c>
      <c r="P2675">
        <v>2.1080231602368694E-2</v>
      </c>
      <c r="Q2675">
        <v>2.0686948146510949E-2</v>
      </c>
      <c r="R2675">
        <v>-4306.9772539464757</v>
      </c>
      <c r="S2675">
        <v>146442.7342135068</v>
      </c>
      <c r="T2675">
        <v>192987.67470549699</v>
      </c>
      <c r="U2675">
        <v>-9.5544130036866854E-4</v>
      </c>
      <c r="V2675">
        <v>3.2486225990232508E-2</v>
      </c>
      <c r="W2675">
        <v>4.2811555298275808E-2</v>
      </c>
      <c r="X2675">
        <f t="shared" si="124"/>
        <v>9.5544130036866854E-4</v>
      </c>
      <c r="Y2675">
        <f t="shared" si="125"/>
        <v>3.2486225990232508E-2</v>
      </c>
      <c r="Z2675">
        <f t="shared" si="126"/>
        <v>4.2811555298275808E-2</v>
      </c>
      <c r="AA2675">
        <v>0.99308477228006786</v>
      </c>
      <c r="AB2675">
        <v>0.99341427141519523</v>
      </c>
      <c r="AC2675">
        <v>0.99364898859804518</v>
      </c>
      <c r="AD2675">
        <v>14111.02187199734</v>
      </c>
      <c r="AE2675">
        <v>28204.687916088988</v>
      </c>
      <c r="AF2675">
        <v>28153.658669215976</v>
      </c>
      <c r="AG2675">
        <v>14129.399525836339</v>
      </c>
      <c r="AH2675">
        <v>28236.409174559492</v>
      </c>
      <c r="AI2675">
        <v>28195.953680509981</v>
      </c>
      <c r="AJ2675">
        <v>1</v>
      </c>
      <c r="AK2675">
        <v>1</v>
      </c>
      <c r="AL2675">
        <v>1</v>
      </c>
    </row>
    <row r="2676" spans="1:38" x14ac:dyDescent="0.25">
      <c r="A2676">
        <v>264488716.47376695</v>
      </c>
      <c r="B2676">
        <v>4507840.7771200202</v>
      </c>
      <c r="C2676">
        <v>4621360.338162845</v>
      </c>
      <c r="D2676">
        <v>4637557.3636272736</v>
      </c>
      <c r="E2676">
        <v>4602685.6563161034</v>
      </c>
      <c r="F2676">
        <v>149197.87408921536</v>
      </c>
      <c r="G2676">
        <v>180671.83660128302</v>
      </c>
      <c r="H2676">
        <v>179302.15654754872</v>
      </c>
      <c r="I2676">
        <v>3.2284406142743416E-2</v>
      </c>
      <c r="J2676">
        <v>3.8958404702075802E-2</v>
      </c>
      <c r="K2676">
        <v>3.8955985686638994E-2</v>
      </c>
      <c r="L2676">
        <v>3883.4497707255646</v>
      </c>
      <c r="M2676">
        <v>3867.0525428679257</v>
      </c>
      <c r="N2676">
        <v>3832.2119773375966</v>
      </c>
      <c r="O2676">
        <v>2.1739722073895171E-2</v>
      </c>
      <c r="P2676">
        <v>2.1753933439874525E-2</v>
      </c>
      <c r="Q2676">
        <v>2.1557939375880693E-2</v>
      </c>
      <c r="R2676">
        <v>-113519.56104282476</v>
      </c>
      <c r="S2676">
        <v>-129716.58650725335</v>
      </c>
      <c r="T2676">
        <v>-94844.879196083173</v>
      </c>
      <c r="U2676">
        <v>-2.5182690927994668E-2</v>
      </c>
      <c r="V2676">
        <v>-2.8775769358501384E-2</v>
      </c>
      <c r="W2676">
        <v>-2.1039979867407358E-2</v>
      </c>
      <c r="X2676">
        <f t="shared" si="124"/>
        <v>2.5182690927994668E-2</v>
      </c>
      <c r="Y2676">
        <f t="shared" si="125"/>
        <v>2.8775769358501384E-2</v>
      </c>
      <c r="Z2676">
        <f t="shared" si="126"/>
        <v>2.1039979867407358E-2</v>
      </c>
      <c r="AA2676">
        <v>0.99244348398321547</v>
      </c>
      <c r="AB2676">
        <v>0.99294979143970308</v>
      </c>
      <c r="AC2676">
        <v>0.99306673444331639</v>
      </c>
      <c r="AD2676">
        <v>14165.156658333664</v>
      </c>
      <c r="AE2676">
        <v>28294.582696509948</v>
      </c>
      <c r="AF2676">
        <v>28272.137358228352</v>
      </c>
      <c r="AG2676">
        <v>14183.534312172664</v>
      </c>
      <c r="AH2676">
        <v>28326.303954980453</v>
      </c>
      <c r="AI2676">
        <v>28314.432369522357</v>
      </c>
      <c r="AJ2676">
        <v>1</v>
      </c>
      <c r="AK2676">
        <v>1</v>
      </c>
      <c r="AL2676">
        <v>1</v>
      </c>
    </row>
    <row r="2677" spans="1:38" x14ac:dyDescent="0.25">
      <c r="A2677">
        <v>264415674.96118766</v>
      </c>
      <c r="B2677">
        <v>4507840.7771200351</v>
      </c>
      <c r="C2677">
        <v>4520059.9502220368</v>
      </c>
      <c r="D2677">
        <v>4404063.3011103729</v>
      </c>
      <c r="E2677">
        <v>4376373.3482774077</v>
      </c>
      <c r="F2677">
        <v>147232.06934800718</v>
      </c>
      <c r="G2677">
        <v>179823.95951298348</v>
      </c>
      <c r="H2677">
        <v>178923.61094510867</v>
      </c>
      <c r="I2677">
        <v>3.2573034643218562E-2</v>
      </c>
      <c r="J2677">
        <v>4.0831374850503498E-2</v>
      </c>
      <c r="K2677">
        <v>4.0883991539600963E-2</v>
      </c>
      <c r="L2677">
        <v>3832.2821249521994</v>
      </c>
      <c r="M2677">
        <v>3848.904804338074</v>
      </c>
      <c r="N2677">
        <v>3824.1213496531773</v>
      </c>
      <c r="O2677">
        <v>2.1466665593531397E-2</v>
      </c>
      <c r="P2677">
        <v>2.1657935217734053E-2</v>
      </c>
      <c r="Q2677">
        <v>2.1518477765985138E-2</v>
      </c>
      <c r="R2677">
        <v>-12219.17310200166</v>
      </c>
      <c r="S2677">
        <v>103777.47600966226</v>
      </c>
      <c r="T2677">
        <v>131467.42884262744</v>
      </c>
      <c r="U2677">
        <v>-2.710648779793024E-3</v>
      </c>
      <c r="V2677">
        <v>2.3021548706066659E-2</v>
      </c>
      <c r="W2677">
        <v>2.9164168688011919E-2</v>
      </c>
      <c r="X2677">
        <f t="shared" si="124"/>
        <v>2.710648779793024E-3</v>
      </c>
      <c r="Y2677">
        <f t="shared" si="125"/>
        <v>2.3021548706066659E-2</v>
      </c>
      <c r="Z2677">
        <f t="shared" si="126"/>
        <v>2.9164168688011919E-2</v>
      </c>
      <c r="AA2677">
        <v>0.99263149686100582</v>
      </c>
      <c r="AB2677">
        <v>0.99303947315603547</v>
      </c>
      <c r="AC2677">
        <v>0.99311937210197843</v>
      </c>
      <c r="AD2677">
        <v>14145.765576376405</v>
      </c>
      <c r="AE2677">
        <v>28280.837729455918</v>
      </c>
      <c r="AF2677">
        <v>28265.961863540797</v>
      </c>
      <c r="AG2677">
        <v>14164.143230215404</v>
      </c>
      <c r="AH2677">
        <v>28312.558987926423</v>
      </c>
      <c r="AI2677">
        <v>28308.256874834802</v>
      </c>
      <c r="AJ2677">
        <v>1</v>
      </c>
      <c r="AK2677">
        <v>1</v>
      </c>
      <c r="AL2677">
        <v>1</v>
      </c>
    </row>
    <row r="2678" spans="1:38" x14ac:dyDescent="0.25">
      <c r="A2678">
        <v>264470745.38201302</v>
      </c>
      <c r="B2678">
        <v>4507840.7771200351</v>
      </c>
      <c r="C2678">
        <v>4593289.9091189317</v>
      </c>
      <c r="D2678">
        <v>4472138.6816168269</v>
      </c>
      <c r="E2678">
        <v>4443729.1457700972</v>
      </c>
      <c r="F2678">
        <v>142878.76247751879</v>
      </c>
      <c r="G2678">
        <v>175559.05773301347</v>
      </c>
      <c r="H2678">
        <v>174742.71215332384</v>
      </c>
      <c r="I2678">
        <v>3.1105975304076827E-2</v>
      </c>
      <c r="J2678">
        <v>3.9256174781579681E-2</v>
      </c>
      <c r="K2678">
        <v>3.9323439035355734E-2</v>
      </c>
      <c r="L2678">
        <v>3718.970533407758</v>
      </c>
      <c r="M2678">
        <v>3757.6199666812131</v>
      </c>
      <c r="N2678">
        <v>3734.7633032447129</v>
      </c>
      <c r="O2678">
        <v>2.0823330596235919E-2</v>
      </c>
      <c r="P2678">
        <v>2.1139788103499566E-2</v>
      </c>
      <c r="Q2678">
        <v>2.1011200054126555E-2</v>
      </c>
      <c r="R2678">
        <v>-85449.131998896599</v>
      </c>
      <c r="S2678">
        <v>35702.095503208227</v>
      </c>
      <c r="T2678">
        <v>64111.63134993799</v>
      </c>
      <c r="U2678">
        <v>-1.895566774066236E-2</v>
      </c>
      <c r="V2678">
        <v>7.9199992343158016E-3</v>
      </c>
      <c r="W2678">
        <v>1.422224841554798E-2</v>
      </c>
      <c r="X2678">
        <f t="shared" si="124"/>
        <v>1.895566774066236E-2</v>
      </c>
      <c r="Y2678">
        <f t="shared" si="125"/>
        <v>7.9199992343158016E-3</v>
      </c>
      <c r="Z2678">
        <f t="shared" si="126"/>
        <v>1.422224841554798E-2</v>
      </c>
      <c r="AA2678">
        <v>0.99306671093302945</v>
      </c>
      <c r="AB2678">
        <v>0.99337960224057742</v>
      </c>
      <c r="AC2678">
        <v>0.99345090172374184</v>
      </c>
      <c r="AD2678">
        <v>14101.885709016273</v>
      </c>
      <c r="AE2678">
        <v>28210.701337384384</v>
      </c>
      <c r="AF2678">
        <v>28196.873264435872</v>
      </c>
      <c r="AG2678">
        <v>14120.263362855272</v>
      </c>
      <c r="AH2678">
        <v>28242.422595854889</v>
      </c>
      <c r="AI2678">
        <v>28239.168275729877</v>
      </c>
      <c r="AJ2678">
        <v>1</v>
      </c>
      <c r="AK2678">
        <v>1</v>
      </c>
      <c r="AL2678">
        <v>1</v>
      </c>
    </row>
    <row r="2679" spans="1:38" x14ac:dyDescent="0.25">
      <c r="A2679">
        <v>264382085.82550871</v>
      </c>
      <c r="B2679">
        <v>4507840.7771200351</v>
      </c>
      <c r="C2679">
        <v>4410691.6849190537</v>
      </c>
      <c r="D2679">
        <v>4464004.1867995691</v>
      </c>
      <c r="E2679">
        <v>4428814.6080231974</v>
      </c>
      <c r="F2679">
        <v>150393.75623443717</v>
      </c>
      <c r="G2679">
        <v>179890.63521827862</v>
      </c>
      <c r="H2679">
        <v>178540.5008738336</v>
      </c>
      <c r="I2679">
        <v>3.4097544552628881E-2</v>
      </c>
      <c r="J2679">
        <v>4.0298043570440673E-2</v>
      </c>
      <c r="K2679">
        <v>4.0313383303602589E-2</v>
      </c>
      <c r="L2679">
        <v>3914.5772131976964</v>
      </c>
      <c r="M2679">
        <v>3850.3319136239452</v>
      </c>
      <c r="N2679">
        <v>3815.9331659076656</v>
      </c>
      <c r="O2679">
        <v>2.1943166631932937E-2</v>
      </c>
      <c r="P2679">
        <v>2.166876887232598E-2</v>
      </c>
      <c r="Q2679">
        <v>2.1475180753046164E-2</v>
      </c>
      <c r="R2679">
        <v>97149.092200981453</v>
      </c>
      <c r="S2679">
        <v>43836.590320466086</v>
      </c>
      <c r="T2679">
        <v>79026.169096837752</v>
      </c>
      <c r="U2679">
        <v>2.1551136564998193E-2</v>
      </c>
      <c r="V2679">
        <v>9.7245205604782614E-3</v>
      </c>
      <c r="W2679">
        <v>1.7530825289558235E-2</v>
      </c>
      <c r="X2679">
        <f t="shared" si="124"/>
        <v>2.1551136564998193E-2</v>
      </c>
      <c r="Y2679">
        <f t="shared" si="125"/>
        <v>9.7245205604782614E-3</v>
      </c>
      <c r="Z2679">
        <f t="shared" si="126"/>
        <v>1.7530825289558235E-2</v>
      </c>
      <c r="AA2679">
        <v>0.99238330324349489</v>
      </c>
      <c r="AB2679">
        <v>0.99306300055271457</v>
      </c>
      <c r="AC2679">
        <v>0.99317702453380874</v>
      </c>
      <c r="AD2679">
        <v>14176.828472933979</v>
      </c>
      <c r="AE2679">
        <v>28281.920957192331</v>
      </c>
      <c r="AF2679">
        <v>28259.698588320349</v>
      </c>
      <c r="AG2679">
        <v>14195.206126772979</v>
      </c>
      <c r="AH2679">
        <v>28313.642215662836</v>
      </c>
      <c r="AI2679">
        <v>28301.993599614354</v>
      </c>
      <c r="AJ2679">
        <v>1</v>
      </c>
      <c r="AK2679">
        <v>1</v>
      </c>
      <c r="AL2679">
        <v>1</v>
      </c>
    </row>
    <row r="2680" spans="1:38" x14ac:dyDescent="0.25">
      <c r="A2680">
        <v>264479930.828448</v>
      </c>
      <c r="B2680">
        <v>4507840.7771200351</v>
      </c>
      <c r="C2680">
        <v>4140285.9726339458</v>
      </c>
      <c r="D2680">
        <v>4091676.3231855049</v>
      </c>
      <c r="E2680">
        <v>4061304.8988063848</v>
      </c>
      <c r="F2680">
        <v>144954.3479481148</v>
      </c>
      <c r="G2680">
        <v>177373.83081447685</v>
      </c>
      <c r="H2680">
        <v>175877.50645500229</v>
      </c>
      <c r="I2680">
        <v>3.5010709140919194E-2</v>
      </c>
      <c r="J2680">
        <v>4.3349917443221773E-2</v>
      </c>
      <c r="K2680">
        <v>4.3305664272261998E-2</v>
      </c>
      <c r="L2680">
        <v>3772.9956458238203</v>
      </c>
      <c r="M2680">
        <v>3796.4628931240795</v>
      </c>
      <c r="N2680">
        <v>3759.0171794860389</v>
      </c>
      <c r="O2680">
        <v>2.1160796966254853E-2</v>
      </c>
      <c r="P2680">
        <v>2.1357556971631973E-2</v>
      </c>
      <c r="Q2680">
        <v>2.1146900635752506E-2</v>
      </c>
      <c r="R2680">
        <v>367554.80448608939</v>
      </c>
      <c r="S2680">
        <v>416164.45393453026</v>
      </c>
      <c r="T2680">
        <v>446535.87831365038</v>
      </c>
      <c r="U2680">
        <v>8.1536776177110776E-2</v>
      </c>
      <c r="V2680">
        <v>9.2320131635263522E-2</v>
      </c>
      <c r="W2680">
        <v>9.9057597726185165E-2</v>
      </c>
      <c r="X2680">
        <f t="shared" si="124"/>
        <v>8.1536776177110776E-2</v>
      </c>
      <c r="Y2680">
        <f t="shared" si="125"/>
        <v>9.2320131635263522E-2</v>
      </c>
      <c r="Z2680">
        <f t="shared" si="126"/>
        <v>9.9057597726185165E-2</v>
      </c>
      <c r="AA2680">
        <v>0.99290226089696243</v>
      </c>
      <c r="AB2680">
        <v>0.99323943389770852</v>
      </c>
      <c r="AC2680">
        <v>0.99336302267008314</v>
      </c>
      <c r="AD2680">
        <v>14122.971250932087</v>
      </c>
      <c r="AE2680">
        <v>28240.75132054996</v>
      </c>
      <c r="AF2680">
        <v>28215.787635893492</v>
      </c>
      <c r="AG2680">
        <v>14141.348904771086</v>
      </c>
      <c r="AH2680">
        <v>28272.472579020465</v>
      </c>
      <c r="AI2680">
        <v>28258.082647187497</v>
      </c>
      <c r="AJ2680">
        <v>0</v>
      </c>
      <c r="AK2680">
        <v>0</v>
      </c>
      <c r="AL2680">
        <v>0</v>
      </c>
    </row>
    <row r="2681" spans="1:38" x14ac:dyDescent="0.25">
      <c r="A2681">
        <v>264464849.02448517</v>
      </c>
      <c r="B2681">
        <v>4507840.7771200351</v>
      </c>
      <c r="C2681">
        <v>4540496.0795289464</v>
      </c>
      <c r="D2681">
        <v>4459148.6430009129</v>
      </c>
      <c r="E2681">
        <v>4428651.5100848898</v>
      </c>
      <c r="F2681">
        <v>147379.07150165527</v>
      </c>
      <c r="G2681">
        <v>174053.83049013987</v>
      </c>
      <c r="H2681">
        <v>172913.07066031097</v>
      </c>
      <c r="I2681">
        <v>3.2458803822366718E-2</v>
      </c>
      <c r="J2681">
        <v>3.9032973427188852E-2</v>
      </c>
      <c r="K2681">
        <v>3.9044180890403027E-2</v>
      </c>
      <c r="L2681">
        <v>3836.1084226348289</v>
      </c>
      <c r="M2681">
        <v>3725.4024780750938</v>
      </c>
      <c r="N2681">
        <v>3695.6585084181206</v>
      </c>
      <c r="O2681">
        <v>2.1484243538643512E-2</v>
      </c>
      <c r="P2681">
        <v>2.0959013375397885E-2</v>
      </c>
      <c r="Q2681">
        <v>2.0791674608231971E-2</v>
      </c>
      <c r="R2681">
        <v>-32655.302408911288</v>
      </c>
      <c r="S2681">
        <v>48692.134119122289</v>
      </c>
      <c r="T2681">
        <v>79189.267035145313</v>
      </c>
      <c r="U2681">
        <v>-7.2441117651396011E-3</v>
      </c>
      <c r="V2681">
        <v>1.080165350255132E-2</v>
      </c>
      <c r="W2681">
        <v>1.7567006234354549E-2</v>
      </c>
      <c r="X2681">
        <f t="shared" si="124"/>
        <v>7.2441117651396011E-3</v>
      </c>
      <c r="Y2681">
        <f t="shared" si="125"/>
        <v>1.080165350255132E-2</v>
      </c>
      <c r="Z2681">
        <f t="shared" si="126"/>
        <v>1.7567006234354549E-2</v>
      </c>
      <c r="AA2681">
        <v>0.99269688811748868</v>
      </c>
      <c r="AB2681">
        <v>0.99353540257409789</v>
      </c>
      <c r="AC2681">
        <v>0.99362946768022076</v>
      </c>
      <c r="AD2681">
        <v>14147.224565102017</v>
      </c>
      <c r="AE2681">
        <v>28185.540358893966</v>
      </c>
      <c r="AF2681">
        <v>28166.117200157631</v>
      </c>
      <c r="AG2681">
        <v>14165.602218941016</v>
      </c>
      <c r="AH2681">
        <v>28217.261617364471</v>
      </c>
      <c r="AI2681">
        <v>28208.412211451636</v>
      </c>
      <c r="AJ2681">
        <v>1</v>
      </c>
      <c r="AK2681">
        <v>1</v>
      </c>
      <c r="AL2681">
        <v>1</v>
      </c>
    </row>
    <row r="2682" spans="1:38" x14ac:dyDescent="0.25">
      <c r="A2682">
        <v>264482742.58137843</v>
      </c>
      <c r="B2682">
        <v>4507840.7771200351</v>
      </c>
      <c r="C2682">
        <v>4203272.9579166723</v>
      </c>
      <c r="D2682">
        <v>4108608.9458234161</v>
      </c>
      <c r="E2682">
        <v>4077944.0832700175</v>
      </c>
      <c r="F2682">
        <v>143097.52580221937</v>
      </c>
      <c r="G2682">
        <v>181811.43188178077</v>
      </c>
      <c r="H2682">
        <v>180353.83819757984</v>
      </c>
      <c r="I2682">
        <v>3.4044309573733902E-2</v>
      </c>
      <c r="J2682">
        <v>4.4251335252190445E-2</v>
      </c>
      <c r="K2682">
        <v>4.4226657971474168E-2</v>
      </c>
      <c r="L2682">
        <v>3724.664692177364</v>
      </c>
      <c r="M2682">
        <v>3891.4441409730271</v>
      </c>
      <c r="N2682">
        <v>3854.6894929079554</v>
      </c>
      <c r="O2682">
        <v>2.0884162501052954E-2</v>
      </c>
      <c r="P2682">
        <v>2.1891650849639607E-2</v>
      </c>
      <c r="Q2682">
        <v>2.168488444277536E-2</v>
      </c>
      <c r="R2682">
        <v>304567.8192033628</v>
      </c>
      <c r="S2682">
        <v>399231.83129661903</v>
      </c>
      <c r="T2682">
        <v>429896.69385001762</v>
      </c>
      <c r="U2682">
        <v>6.756401440557197E-2</v>
      </c>
      <c r="V2682">
        <v>8.8563871493189672E-2</v>
      </c>
      <c r="W2682">
        <v>9.5366432645979479E-2</v>
      </c>
      <c r="X2682">
        <f t="shared" si="124"/>
        <v>6.756401440557197E-2</v>
      </c>
      <c r="Y2682">
        <f t="shared" si="125"/>
        <v>8.8563871493189672E-2</v>
      </c>
      <c r="Z2682">
        <f t="shared" si="126"/>
        <v>9.5366432645979479E-2</v>
      </c>
      <c r="AA2682">
        <v>0.99305140421909421</v>
      </c>
      <c r="AB2682">
        <v>0.99286781162844351</v>
      </c>
      <c r="AC2682">
        <v>0.99299227627226982</v>
      </c>
      <c r="AD2682">
        <v>14104.122482176888</v>
      </c>
      <c r="AE2682">
        <v>28312.955452826838</v>
      </c>
      <c r="AF2682">
        <v>28289.226035102849</v>
      </c>
      <c r="AG2682">
        <v>14122.500136015888</v>
      </c>
      <c r="AH2682">
        <v>28344.676711297343</v>
      </c>
      <c r="AI2682">
        <v>28331.521046396854</v>
      </c>
      <c r="AJ2682">
        <v>0</v>
      </c>
      <c r="AK2682">
        <v>0</v>
      </c>
      <c r="AL2682">
        <v>0</v>
      </c>
    </row>
    <row r="2683" spans="1:38" x14ac:dyDescent="0.25">
      <c r="A2683">
        <v>264333101.76551235</v>
      </c>
      <c r="B2683">
        <v>4507840.7771200351</v>
      </c>
      <c r="C2683">
        <v>4482734.710680821</v>
      </c>
      <c r="D2683">
        <v>4419276.7538865544</v>
      </c>
      <c r="E2683">
        <v>4378925.2098624548</v>
      </c>
      <c r="F2683">
        <v>141150.39883069161</v>
      </c>
      <c r="G2683">
        <v>176589.49795106892</v>
      </c>
      <c r="H2683">
        <v>174098.60393182313</v>
      </c>
      <c r="I2683">
        <v>3.1487564609696525E-2</v>
      </c>
      <c r="J2683">
        <v>3.9958913592765245E-2</v>
      </c>
      <c r="K2683">
        <v>3.9758295834719612E-2</v>
      </c>
      <c r="L2683">
        <v>3673.9832073551911</v>
      </c>
      <c r="M2683">
        <v>3779.6752384959259</v>
      </c>
      <c r="N2683">
        <v>3720.9968249788426</v>
      </c>
      <c r="O2683">
        <v>2.0590612203464975E-2</v>
      </c>
      <c r="P2683">
        <v>2.1275143935215502E-2</v>
      </c>
      <c r="Q2683">
        <v>2.0944853205273631E-2</v>
      </c>
      <c r="R2683">
        <v>25106.066439214163</v>
      </c>
      <c r="S2683">
        <v>88564.023233480752</v>
      </c>
      <c r="T2683">
        <v>128915.56725758035</v>
      </c>
      <c r="U2683">
        <v>5.5694217432528531E-3</v>
      </c>
      <c r="V2683">
        <v>1.9646661808242136E-2</v>
      </c>
      <c r="W2683">
        <v>2.8598074695074256E-2</v>
      </c>
      <c r="X2683">
        <f t="shared" si="124"/>
        <v>5.5694217432528531E-3</v>
      </c>
      <c r="Y2683">
        <f t="shared" si="125"/>
        <v>1.9646661808242136E-2</v>
      </c>
      <c r="Z2683">
        <f t="shared" si="126"/>
        <v>2.8598074695074256E-2</v>
      </c>
      <c r="AA2683">
        <v>0.99327398770638087</v>
      </c>
      <c r="AB2683">
        <v>0.99326162672881291</v>
      </c>
      <c r="AC2683">
        <v>0.9934602422478831</v>
      </c>
      <c r="AD2683">
        <v>14084.092473772289</v>
      </c>
      <c r="AE2683">
        <v>28227.80181877048</v>
      </c>
      <c r="AF2683">
        <v>28186.082762994138</v>
      </c>
      <c r="AG2683">
        <v>14102.470127611288</v>
      </c>
      <c r="AH2683">
        <v>28259.523077240985</v>
      </c>
      <c r="AI2683">
        <v>28228.377774288143</v>
      </c>
      <c r="AJ2683">
        <v>1</v>
      </c>
      <c r="AK2683">
        <v>1</v>
      </c>
      <c r="AL2683">
        <v>1</v>
      </c>
    </row>
    <row r="2684" spans="1:38" x14ac:dyDescent="0.25">
      <c r="A2684">
        <v>264519520.18365434</v>
      </c>
      <c r="B2684">
        <v>4507840.7771200351</v>
      </c>
      <c r="C2684">
        <v>4370248.2411728799</v>
      </c>
      <c r="D2684">
        <v>4274618.3386696111</v>
      </c>
      <c r="E2684">
        <v>4238382.3277451396</v>
      </c>
      <c r="F2684">
        <v>151757.04659144618</v>
      </c>
      <c r="G2684">
        <v>182804.00470751897</v>
      </c>
      <c r="H2684">
        <v>181077.64820104145</v>
      </c>
      <c r="I2684">
        <v>3.4725040367665216E-2</v>
      </c>
      <c r="J2684">
        <v>4.2764988643269851E-2</v>
      </c>
      <c r="K2684">
        <v>4.2723292567467951E-2</v>
      </c>
      <c r="L2684">
        <v>3950.0620996726416</v>
      </c>
      <c r="M2684">
        <v>3912.6889090672548</v>
      </c>
      <c r="N2684">
        <v>3870.159431574566</v>
      </c>
      <c r="O2684">
        <v>2.2131728929966007E-2</v>
      </c>
      <c r="P2684">
        <v>2.2008048494280723E-2</v>
      </c>
      <c r="Q2684">
        <v>2.176882916842876E-2</v>
      </c>
      <c r="R2684">
        <v>137592.53594715521</v>
      </c>
      <c r="S2684">
        <v>233222.438450424</v>
      </c>
      <c r="T2684">
        <v>269458.44937489554</v>
      </c>
      <c r="U2684">
        <v>3.0522936090715297E-2</v>
      </c>
      <c r="V2684">
        <v>5.1737062150501445E-2</v>
      </c>
      <c r="W2684">
        <v>5.9775502884342531E-2</v>
      </c>
      <c r="X2684">
        <f t="shared" si="124"/>
        <v>3.0522936090715297E-2</v>
      </c>
      <c r="Y2684">
        <f t="shared" si="125"/>
        <v>5.1737062150501445E-2</v>
      </c>
      <c r="Z2684">
        <f t="shared" si="126"/>
        <v>5.9775502884342531E-2</v>
      </c>
      <c r="AA2684">
        <v>0.99221764757423381</v>
      </c>
      <c r="AB2684">
        <v>0.99279668308274438</v>
      </c>
      <c r="AC2684">
        <v>0.99294273273812772</v>
      </c>
      <c r="AD2684">
        <v>14190.021514346889</v>
      </c>
      <c r="AE2684">
        <v>28328.864296337721</v>
      </c>
      <c r="AF2684">
        <v>28300.929363324489</v>
      </c>
      <c r="AG2684">
        <v>14208.399168185888</v>
      </c>
      <c r="AH2684">
        <v>28360.585554808225</v>
      </c>
      <c r="AI2684">
        <v>28343.224374618494</v>
      </c>
      <c r="AJ2684">
        <v>1</v>
      </c>
      <c r="AK2684">
        <v>1</v>
      </c>
      <c r="AL2684">
        <v>0</v>
      </c>
    </row>
    <row r="2685" spans="1:38" x14ac:dyDescent="0.25">
      <c r="A2685">
        <v>264732008.42914325</v>
      </c>
      <c r="B2685">
        <v>4507840.7771200351</v>
      </c>
      <c r="C2685">
        <v>4418296.3615857204</v>
      </c>
      <c r="D2685">
        <v>4200099.161155262</v>
      </c>
      <c r="E2685">
        <v>4175054.0588105908</v>
      </c>
      <c r="F2685">
        <v>140759.67057373037</v>
      </c>
      <c r="G2685">
        <v>173425.57082795538</v>
      </c>
      <c r="H2685">
        <v>172663.85109276039</v>
      </c>
      <c r="I2685">
        <v>3.1858358755095351E-2</v>
      </c>
      <c r="J2685">
        <v>4.1290827709947131E-2</v>
      </c>
      <c r="K2685">
        <v>4.1356075552695881E-2</v>
      </c>
      <c r="L2685">
        <v>3663.8129983681324</v>
      </c>
      <c r="M2685">
        <v>3711.9553732582358</v>
      </c>
      <c r="N2685">
        <v>3690.3319566903328</v>
      </c>
      <c r="O2685">
        <v>2.0507548228374705E-2</v>
      </c>
      <c r="P2685">
        <v>2.0861898253067817E-2</v>
      </c>
      <c r="Q2685">
        <v>2.0740370521464914E-2</v>
      </c>
      <c r="R2685">
        <v>89544.415534314699</v>
      </c>
      <c r="S2685">
        <v>307741.61596477311</v>
      </c>
      <c r="T2685">
        <v>332786.71830944438</v>
      </c>
      <c r="U2685">
        <v>1.9864147817466336E-2</v>
      </c>
      <c r="V2685">
        <v>6.8268075821742477E-2</v>
      </c>
      <c r="W2685">
        <v>7.3823973552600675E-2</v>
      </c>
      <c r="X2685">
        <f t="shared" si="124"/>
        <v>1.9864147817466336E-2</v>
      </c>
      <c r="Y2685">
        <f t="shared" si="125"/>
        <v>6.8268075821742477E-2</v>
      </c>
      <c r="Z2685">
        <f t="shared" si="126"/>
        <v>7.3823973552600675E-2</v>
      </c>
      <c r="AA2685">
        <v>0.99327362309382039</v>
      </c>
      <c r="AB2685">
        <v>0.99354483174065722</v>
      </c>
      <c r="AC2685">
        <v>0.99361104379816922</v>
      </c>
      <c r="AD2685">
        <v>14080.039797834375</v>
      </c>
      <c r="AE2685">
        <v>28174.974111074094</v>
      </c>
      <c r="AF2685">
        <v>28161.902684333279</v>
      </c>
      <c r="AG2685">
        <v>14098.417451673375</v>
      </c>
      <c r="AH2685">
        <v>28206.695369544599</v>
      </c>
      <c r="AI2685">
        <v>28204.197695627285</v>
      </c>
      <c r="AJ2685">
        <v>1</v>
      </c>
      <c r="AK2685">
        <v>0</v>
      </c>
      <c r="AL2685">
        <v>0</v>
      </c>
    </row>
    <row r="2686" spans="1:38" x14ac:dyDescent="0.25">
      <c r="A2686">
        <v>264631485.50039336</v>
      </c>
      <c r="B2686">
        <v>4507840.7771200351</v>
      </c>
      <c r="C2686">
        <v>4527801.6997668752</v>
      </c>
      <c r="D2686">
        <v>4545717.3992150398</v>
      </c>
      <c r="E2686">
        <v>4512940.464175933</v>
      </c>
      <c r="F2686">
        <v>145113.95598578893</v>
      </c>
      <c r="G2686">
        <v>177711.92908616245</v>
      </c>
      <c r="H2686">
        <v>176489.54791867215</v>
      </c>
      <c r="I2686">
        <v>3.2049538740457753E-2</v>
      </c>
      <c r="J2686">
        <v>3.9094363656845446E-2</v>
      </c>
      <c r="K2686">
        <v>3.910743988751008E-2</v>
      </c>
      <c r="L2686">
        <v>3777.1500602288197</v>
      </c>
      <c r="M2686">
        <v>3803.6994597404164</v>
      </c>
      <c r="N2686">
        <v>3772.0982972643428</v>
      </c>
      <c r="O2686">
        <v>2.1142571235020578E-2</v>
      </c>
      <c r="P2686">
        <v>2.138578727220752E-2</v>
      </c>
      <c r="Q2686">
        <v>2.1208113997696527E-2</v>
      </c>
      <c r="R2686">
        <v>-19960.922646840103</v>
      </c>
      <c r="S2686">
        <v>-37876.622095004655</v>
      </c>
      <c r="T2686">
        <v>-5099.687055897899</v>
      </c>
      <c r="U2686">
        <v>-4.4280451847708603E-3</v>
      </c>
      <c r="V2686">
        <v>-8.4023868560866143E-3</v>
      </c>
      <c r="W2686">
        <v>-1.1312926316700968E-3</v>
      </c>
      <c r="X2686">
        <f t="shared" si="124"/>
        <v>4.4280451847708603E-3</v>
      </c>
      <c r="Y2686">
        <f t="shared" si="125"/>
        <v>8.4023868560866143E-3</v>
      </c>
      <c r="Z2686">
        <f t="shared" si="126"/>
        <v>1.1312926316700968E-3</v>
      </c>
      <c r="AA2686">
        <v>0.99289668348514704</v>
      </c>
      <c r="AB2686">
        <v>0.99322732586437323</v>
      </c>
      <c r="AC2686">
        <v>0.99333023147513155</v>
      </c>
      <c r="AD2686">
        <v>14124.580161464295</v>
      </c>
      <c r="AE2686">
        <v>28246.31574221922</v>
      </c>
      <c r="AF2686">
        <v>28225.938340581401</v>
      </c>
      <c r="AG2686">
        <v>14142.957815303294</v>
      </c>
      <c r="AH2686">
        <v>28278.037000689725</v>
      </c>
      <c r="AI2686">
        <v>28268.233351875406</v>
      </c>
      <c r="AJ2686">
        <v>1</v>
      </c>
      <c r="AK2686">
        <v>1</v>
      </c>
      <c r="AL2686">
        <v>1</v>
      </c>
    </row>
    <row r="2687" spans="1:38" x14ac:dyDescent="0.25">
      <c r="A2687">
        <v>264438425.91629213</v>
      </c>
      <c r="B2687">
        <v>4507840.7771200351</v>
      </c>
      <c r="C2687">
        <v>4347262.1931532891</v>
      </c>
      <c r="D2687">
        <v>4333031.8944251137</v>
      </c>
      <c r="E2687">
        <v>4300381.0505063385</v>
      </c>
      <c r="F2687">
        <v>146820.11232439094</v>
      </c>
      <c r="G2687">
        <v>180568.10599947703</v>
      </c>
      <c r="H2687">
        <v>179372.09039018923</v>
      </c>
      <c r="I2687">
        <v>3.3773006044039613E-2</v>
      </c>
      <c r="J2687">
        <v>4.1672461777121063E-2</v>
      </c>
      <c r="K2687">
        <v>4.1710743369839161E-2</v>
      </c>
      <c r="L2687">
        <v>3821.5593554846218</v>
      </c>
      <c r="M2687">
        <v>3864.8323203084333</v>
      </c>
      <c r="N2687">
        <v>3833.7066682802406</v>
      </c>
      <c r="O2687">
        <v>2.1419388447118073E-2</v>
      </c>
      <c r="P2687">
        <v>2.1745654493536395E-2</v>
      </c>
      <c r="Q2687">
        <v>2.1570524599456773E-2</v>
      </c>
      <c r="R2687">
        <v>160578.58396674599</v>
      </c>
      <c r="S2687">
        <v>174808.88269492146</v>
      </c>
      <c r="T2687">
        <v>207459.72661369666</v>
      </c>
      <c r="U2687">
        <v>3.5622062070554385E-2</v>
      </c>
      <c r="V2687">
        <v>3.8778850305046304E-2</v>
      </c>
      <c r="W2687">
        <v>4.602197301791975E-2</v>
      </c>
      <c r="X2687">
        <f t="shared" si="124"/>
        <v>3.5622062070554385E-2</v>
      </c>
      <c r="Y2687">
        <f t="shared" si="125"/>
        <v>3.8778850305046304E-2</v>
      </c>
      <c r="Z2687">
        <f t="shared" si="126"/>
        <v>4.602197301791975E-2</v>
      </c>
      <c r="AA2687">
        <v>0.99267268976566025</v>
      </c>
      <c r="AB2687">
        <v>0.99296004359564105</v>
      </c>
      <c r="AC2687">
        <v>0.99306345215768876</v>
      </c>
      <c r="AD2687">
        <v>14141.66914995892</v>
      </c>
      <c r="AE2687">
        <v>28292.904582929121</v>
      </c>
      <c r="AF2687">
        <v>28273.276813834818</v>
      </c>
      <c r="AG2687">
        <v>14160.046803797919</v>
      </c>
      <c r="AH2687">
        <v>28324.625841399626</v>
      </c>
      <c r="AI2687">
        <v>28315.571825128824</v>
      </c>
      <c r="AJ2687">
        <v>1</v>
      </c>
      <c r="AK2687">
        <v>1</v>
      </c>
      <c r="AL2687">
        <v>1</v>
      </c>
    </row>
    <row r="2688" spans="1:38" x14ac:dyDescent="0.25">
      <c r="A2688">
        <v>264573096.48079342</v>
      </c>
      <c r="B2688">
        <v>4507840.7771200351</v>
      </c>
      <c r="C2688">
        <v>4480041.5178288724</v>
      </c>
      <c r="D2688">
        <v>4394098.7871761322</v>
      </c>
      <c r="E2688">
        <v>4356454.8174289092</v>
      </c>
      <c r="F2688">
        <v>146512.70778241658</v>
      </c>
      <c r="G2688">
        <v>181975.05523187085</v>
      </c>
      <c r="H2688">
        <v>180414.57055562365</v>
      </c>
      <c r="I2688">
        <v>3.270342634088353E-2</v>
      </c>
      <c r="J2688">
        <v>4.141351026584842E-2</v>
      </c>
      <c r="K2688">
        <v>4.1413162334161577E-2</v>
      </c>
      <c r="L2688">
        <v>3813.5579673593693</v>
      </c>
      <c r="M2688">
        <v>3894.9462921878558</v>
      </c>
      <c r="N2688">
        <v>3855.9875211881927</v>
      </c>
      <c r="O2688">
        <v>2.1353266630664929E-2</v>
      </c>
      <c r="P2688">
        <v>2.1903732016670049E-2</v>
      </c>
      <c r="Q2688">
        <v>2.1684642351329348E-2</v>
      </c>
      <c r="R2688">
        <v>27799.259291162714</v>
      </c>
      <c r="S2688">
        <v>113741.98994390294</v>
      </c>
      <c r="T2688">
        <v>151385.9596911259</v>
      </c>
      <c r="U2688">
        <v>6.1668680562677455E-3</v>
      </c>
      <c r="V2688">
        <v>2.5232033598260831E-2</v>
      </c>
      <c r="W2688">
        <v>3.3582809858657699E-2</v>
      </c>
      <c r="X2688">
        <f t="shared" si="124"/>
        <v>6.1668680562677455E-3</v>
      </c>
      <c r="Y2688">
        <f t="shared" si="125"/>
        <v>2.5232033598260831E-2</v>
      </c>
      <c r="Z2688">
        <f t="shared" si="126"/>
        <v>3.3582809858657699E-2</v>
      </c>
      <c r="AA2688">
        <v>0.9927039979696568</v>
      </c>
      <c r="AB2688">
        <v>0.99283809630941933</v>
      </c>
      <c r="AC2688">
        <v>0.99297099685721213</v>
      </c>
      <c r="AD2688">
        <v>14138.604879109655</v>
      </c>
      <c r="AE2688">
        <v>28315.583958712243</v>
      </c>
      <c r="AF2688">
        <v>28290.209823858037</v>
      </c>
      <c r="AG2688">
        <v>14156.982532948654</v>
      </c>
      <c r="AH2688">
        <v>28347.305217182748</v>
      </c>
      <c r="AI2688">
        <v>28332.504835152042</v>
      </c>
      <c r="AJ2688">
        <v>1</v>
      </c>
      <c r="AK2688">
        <v>1</v>
      </c>
      <c r="AL2688">
        <v>1</v>
      </c>
    </row>
    <row r="2689" spans="1:38" x14ac:dyDescent="0.25">
      <c r="A2689">
        <v>264434415.68319857</v>
      </c>
      <c r="B2689">
        <v>4507840.7771200351</v>
      </c>
      <c r="C2689">
        <v>4471313.7507117214</v>
      </c>
      <c r="D2689">
        <v>4537412.5320947897</v>
      </c>
      <c r="E2689">
        <v>4502995.365124248</v>
      </c>
      <c r="F2689">
        <v>150430.65651107012</v>
      </c>
      <c r="G2689">
        <v>182236.81145952654</v>
      </c>
      <c r="H2689">
        <v>180589.68361594283</v>
      </c>
      <c r="I2689">
        <v>3.3643502759591701E-2</v>
      </c>
      <c r="J2689">
        <v>4.0163156902860049E-2</v>
      </c>
      <c r="K2689">
        <v>4.0104345879325584E-2</v>
      </c>
      <c r="L2689">
        <v>3915.5376851327337</v>
      </c>
      <c r="M2689">
        <v>3900.5488537426004</v>
      </c>
      <c r="N2689">
        <v>3859.7301999159122</v>
      </c>
      <c r="O2689">
        <v>2.1937316712697549E-2</v>
      </c>
      <c r="P2689">
        <v>2.1946954140128459E-2</v>
      </c>
      <c r="Q2689">
        <v>2.171728258435842E-2</v>
      </c>
      <c r="R2689">
        <v>36527.026408313774</v>
      </c>
      <c r="S2689">
        <v>-29571.754974754527</v>
      </c>
      <c r="T2689">
        <v>4845.4119957871735</v>
      </c>
      <c r="U2689">
        <v>8.1029983564881204E-3</v>
      </c>
      <c r="V2689">
        <v>-6.5600708713689972E-3</v>
      </c>
      <c r="W2689">
        <v>1.0748853465234426E-3</v>
      </c>
      <c r="X2689">
        <f t="shared" si="124"/>
        <v>8.1029983564881204E-3</v>
      </c>
      <c r="Y2689">
        <f t="shared" si="125"/>
        <v>6.5600708713689972E-3</v>
      </c>
      <c r="Z2689">
        <f t="shared" si="126"/>
        <v>1.0748853465234426E-3</v>
      </c>
      <c r="AA2689">
        <v>0.99237255794464596</v>
      </c>
      <c r="AB2689">
        <v>0.99285791699691273</v>
      </c>
      <c r="AC2689">
        <v>0.99299699697278443</v>
      </c>
      <c r="AD2689">
        <v>14177.187141994218</v>
      </c>
      <c r="AE2689">
        <v>28319.783996650844</v>
      </c>
      <c r="AF2689">
        <v>28293.044584925105</v>
      </c>
      <c r="AG2689">
        <v>14195.564795833217</v>
      </c>
      <c r="AH2689">
        <v>28351.505255121348</v>
      </c>
      <c r="AI2689">
        <v>28335.33959621911</v>
      </c>
      <c r="AJ2689">
        <v>1</v>
      </c>
      <c r="AK2689">
        <v>1</v>
      </c>
      <c r="AL2689">
        <v>1</v>
      </c>
    </row>
    <row r="2690" spans="1:38" x14ac:dyDescent="0.25">
      <c r="A2690">
        <v>264612885.66538396</v>
      </c>
      <c r="B2690">
        <v>4507840.7771200351</v>
      </c>
      <c r="C2690">
        <v>4408895.9787241956</v>
      </c>
      <c r="D2690">
        <v>4280252.4658911498</v>
      </c>
      <c r="E2690">
        <v>4251114.914077824</v>
      </c>
      <c r="F2690">
        <v>140412.32914099804</v>
      </c>
      <c r="G2690">
        <v>176637.87561944308</v>
      </c>
      <c r="H2690">
        <v>175652.09275252593</v>
      </c>
      <c r="I2690">
        <v>3.1847503279410376E-2</v>
      </c>
      <c r="J2690">
        <v>4.126809739076151E-2</v>
      </c>
      <c r="K2690">
        <v>4.1319064834225816E-2</v>
      </c>
      <c r="L2690">
        <v>3654.7720987203184</v>
      </c>
      <c r="M2690">
        <v>3780.7107014049416</v>
      </c>
      <c r="N2690">
        <v>3754.1994287845514</v>
      </c>
      <c r="O2690">
        <v>2.0466509273299436E-2</v>
      </c>
      <c r="P2690">
        <v>2.1258057682090086E-2</v>
      </c>
      <c r="Q2690">
        <v>2.1108990957048032E-2</v>
      </c>
      <c r="R2690">
        <v>98944.79839583952</v>
      </c>
      <c r="S2690">
        <v>227588.31122888532</v>
      </c>
      <c r="T2690">
        <v>256725.86304221116</v>
      </c>
      <c r="U2690">
        <v>2.194948830004002E-2</v>
      </c>
      <c r="V2690">
        <v>5.0487211612271432E-2</v>
      </c>
      <c r="W2690">
        <v>5.6950960722758251E-2</v>
      </c>
      <c r="X2690">
        <f t="shared" si="124"/>
        <v>2.194948830004002E-2</v>
      </c>
      <c r="Y2690">
        <f t="shared" si="125"/>
        <v>5.0487211612271432E-2</v>
      </c>
      <c r="Z2690">
        <f t="shared" si="126"/>
        <v>5.6950960722758251E-2</v>
      </c>
      <c r="AA2690">
        <v>0.99331347856635255</v>
      </c>
      <c r="AB2690">
        <v>0.99329726684877884</v>
      </c>
      <c r="AC2690">
        <v>0.99338184882208802</v>
      </c>
      <c r="AD2690">
        <v>14076.427678323993</v>
      </c>
      <c r="AE2690">
        <v>28228.602207180054</v>
      </c>
      <c r="AF2690">
        <v>28212.040247733876</v>
      </c>
      <c r="AG2690">
        <v>14094.805332162992</v>
      </c>
      <c r="AH2690">
        <v>28260.323465650559</v>
      </c>
      <c r="AI2690">
        <v>28254.335259027881</v>
      </c>
      <c r="AJ2690">
        <v>1</v>
      </c>
      <c r="AK2690">
        <v>0</v>
      </c>
      <c r="AL2690">
        <v>0</v>
      </c>
    </row>
    <row r="2691" spans="1:38" x14ac:dyDescent="0.25">
      <c r="A2691">
        <v>264383640.73181945</v>
      </c>
      <c r="B2691">
        <v>4507840.7771200351</v>
      </c>
      <c r="C2691">
        <v>4264464.0978808161</v>
      </c>
      <c r="D2691">
        <v>4159036.8563709026</v>
      </c>
      <c r="E2691">
        <v>4120987.3600052358</v>
      </c>
      <c r="F2691">
        <v>145368.99943533889</v>
      </c>
      <c r="G2691">
        <v>178558.08573129377</v>
      </c>
      <c r="H2691">
        <v>176811.28368312569</v>
      </c>
      <c r="I2691">
        <v>3.40884566263739E-2</v>
      </c>
      <c r="J2691">
        <v>4.2932556718696696E-2</v>
      </c>
      <c r="K2691">
        <v>4.2905077894463878E-2</v>
      </c>
      <c r="L2691">
        <v>3783.7885490928611</v>
      </c>
      <c r="M2691">
        <v>3821.8103743565152</v>
      </c>
      <c r="N2691">
        <v>3778.9747324049895</v>
      </c>
      <c r="O2691">
        <v>2.1220835160043985E-2</v>
      </c>
      <c r="P2691">
        <v>2.1508127486954288E-2</v>
      </c>
      <c r="Q2691">
        <v>2.1267059940992102E-2</v>
      </c>
      <c r="R2691">
        <v>243376.67923921905</v>
      </c>
      <c r="S2691">
        <v>348803.92074913252</v>
      </c>
      <c r="T2691">
        <v>386853.41711479938</v>
      </c>
      <c r="U2691">
        <v>5.398963523168343E-2</v>
      </c>
      <c r="V2691">
        <v>7.737716081710766E-2</v>
      </c>
      <c r="W2691">
        <v>8.5817897357490944E-2</v>
      </c>
      <c r="X2691">
        <f t="shared" ref="X2691:X2754" si="127">ABS(U2691)</f>
        <v>5.398963523168343E-2</v>
      </c>
      <c r="Y2691">
        <f t="shared" ref="Y2691:Y2754" si="128">ABS(V2691)</f>
        <v>7.737716081710766E-2</v>
      </c>
      <c r="Z2691">
        <f t="shared" ref="Z2691:Z2754" si="129">ABS(W2691)</f>
        <v>8.5817897357490944E-2</v>
      </c>
      <c r="AA2691">
        <v>0.99287673196432114</v>
      </c>
      <c r="AB2691">
        <v>0.99314871844494335</v>
      </c>
      <c r="AC2691">
        <v>0.99329222494782543</v>
      </c>
      <c r="AD2691">
        <v>14127.147428232256</v>
      </c>
      <c r="AE2691">
        <v>28260.195520270612</v>
      </c>
      <c r="AF2691">
        <v>28231.2602197253</v>
      </c>
      <c r="AG2691">
        <v>14145.525082071255</v>
      </c>
      <c r="AH2691">
        <v>28291.916778741117</v>
      </c>
      <c r="AI2691">
        <v>28273.555231019305</v>
      </c>
      <c r="AJ2691">
        <v>0</v>
      </c>
      <c r="AK2691">
        <v>0</v>
      </c>
      <c r="AL2691">
        <v>0</v>
      </c>
    </row>
    <row r="2692" spans="1:38" x14ac:dyDescent="0.25">
      <c r="A2692">
        <v>264571997.55862063</v>
      </c>
      <c r="B2692">
        <v>4507840.7771200351</v>
      </c>
      <c r="C2692">
        <v>4354312.5084663676</v>
      </c>
      <c r="D2692">
        <v>4317541.9512482649</v>
      </c>
      <c r="E2692">
        <v>4284364.9526095977</v>
      </c>
      <c r="F2692">
        <v>143107.14037729939</v>
      </c>
      <c r="G2692">
        <v>175655.77720750056</v>
      </c>
      <c r="H2692">
        <v>174353.45872493615</v>
      </c>
      <c r="I2692">
        <v>3.2865610839609483E-2</v>
      </c>
      <c r="J2692">
        <v>4.0684208559158504E-2</v>
      </c>
      <c r="K2692">
        <v>4.0695286385147425E-2</v>
      </c>
      <c r="L2692">
        <v>3724.9149485541257</v>
      </c>
      <c r="M2692">
        <v>3759.6901249128227</v>
      </c>
      <c r="N2692">
        <v>3726.4438179735403</v>
      </c>
      <c r="O2692">
        <v>2.086654630085967E-2</v>
      </c>
      <c r="P2692">
        <v>2.114319097765411E-2</v>
      </c>
      <c r="Q2692">
        <v>2.095622529868469E-2</v>
      </c>
      <c r="R2692">
        <v>153528.26865366753</v>
      </c>
      <c r="S2692">
        <v>190298.82587177027</v>
      </c>
      <c r="T2692">
        <v>223475.82451043744</v>
      </c>
      <c r="U2692">
        <v>3.4058050460192502E-2</v>
      </c>
      <c r="V2692">
        <v>4.221507264357021E-2</v>
      </c>
      <c r="W2692">
        <v>4.9574915255372318E-2</v>
      </c>
      <c r="X2692">
        <f t="shared" si="127"/>
        <v>3.4058050460192502E-2</v>
      </c>
      <c r="Y2692">
        <f t="shared" si="128"/>
        <v>4.221507264357021E-2</v>
      </c>
      <c r="Z2692">
        <f t="shared" si="129"/>
        <v>4.9574915255372318E-2</v>
      </c>
      <c r="AA2692">
        <v>0.99306501239818867</v>
      </c>
      <c r="AB2692">
        <v>0.99336344971096291</v>
      </c>
      <c r="AC2692">
        <v>0.99347133460875503</v>
      </c>
      <c r="AD2692">
        <v>14104.220709148238</v>
      </c>
      <c r="AE2692">
        <v>28212.31069031301</v>
      </c>
      <c r="AF2692">
        <v>28190.357014278998</v>
      </c>
      <c r="AG2692">
        <v>14122.598362987237</v>
      </c>
      <c r="AH2692">
        <v>28244.031948783515</v>
      </c>
      <c r="AI2692">
        <v>28232.652025573003</v>
      </c>
      <c r="AJ2692">
        <v>1</v>
      </c>
      <c r="AK2692">
        <v>1</v>
      </c>
      <c r="AL2692">
        <v>0</v>
      </c>
    </row>
    <row r="2693" spans="1:38" x14ac:dyDescent="0.25">
      <c r="A2693">
        <v>264213205.78483036</v>
      </c>
      <c r="B2693">
        <v>4507840.7771200351</v>
      </c>
      <c r="C2693">
        <v>4426215.5044315038</v>
      </c>
      <c r="D2693">
        <v>4295454.8712444175</v>
      </c>
      <c r="E2693">
        <v>4257632.5100421449</v>
      </c>
      <c r="F2693">
        <v>155435.42838890711</v>
      </c>
      <c r="G2693">
        <v>184181.28434474143</v>
      </c>
      <c r="H2693">
        <v>182630.23940240467</v>
      </c>
      <c r="I2693">
        <v>3.5117004184113038E-2</v>
      </c>
      <c r="J2693">
        <v>4.2878179346669071E-2</v>
      </c>
      <c r="K2693">
        <v>4.2894786943600466E-2</v>
      </c>
      <c r="L2693">
        <v>4045.8061646279434</v>
      </c>
      <c r="M2693">
        <v>3942.1678407234108</v>
      </c>
      <c r="N2693">
        <v>3903.342850627284</v>
      </c>
      <c r="O2693">
        <v>2.2690721142097706E-2</v>
      </c>
      <c r="P2693">
        <v>2.2200041712639517E-2</v>
      </c>
      <c r="Q2693">
        <v>2.1981401503888623E-2</v>
      </c>
      <c r="R2693">
        <v>81625.272688531317</v>
      </c>
      <c r="S2693">
        <v>212385.90587561764</v>
      </c>
      <c r="T2693">
        <v>250208.26707789022</v>
      </c>
      <c r="U2693">
        <v>1.8107399245960058E-2</v>
      </c>
      <c r="V2693">
        <v>4.7114775427207198E-2</v>
      </c>
      <c r="W2693">
        <v>5.5505125280343869E-2</v>
      </c>
      <c r="X2693">
        <f t="shared" si="127"/>
        <v>1.8107399245960058E-2</v>
      </c>
      <c r="Y2693">
        <f t="shared" si="128"/>
        <v>4.7114775427207198E-2</v>
      </c>
      <c r="Z2693">
        <f t="shared" si="129"/>
        <v>5.5505125280343869E-2</v>
      </c>
      <c r="AA2693">
        <v>0.99184074395526489</v>
      </c>
      <c r="AB2693">
        <v>0.99270577237157775</v>
      </c>
      <c r="AC2693">
        <v>0.99283890463076185</v>
      </c>
      <c r="AD2693">
        <v>14225.035726432367</v>
      </c>
      <c r="AE2693">
        <v>28350.796674088859</v>
      </c>
      <c r="AF2693">
        <v>28325.876301248387</v>
      </c>
      <c r="AG2693">
        <v>14243.413380271366</v>
      </c>
      <c r="AH2693">
        <v>28382.517932559364</v>
      </c>
      <c r="AI2693">
        <v>28368.171312542392</v>
      </c>
      <c r="AJ2693">
        <v>1</v>
      </c>
      <c r="AK2693">
        <v>1</v>
      </c>
      <c r="AL2693">
        <v>0</v>
      </c>
    </row>
    <row r="2694" spans="1:38" x14ac:dyDescent="0.25">
      <c r="A2694">
        <v>264784532.93024328</v>
      </c>
      <c r="B2694">
        <v>4507840.7771200351</v>
      </c>
      <c r="C2694">
        <v>4754326.7579009924</v>
      </c>
      <c r="D2694">
        <v>4602606.0834403448</v>
      </c>
      <c r="E2694">
        <v>4561514.4318593061</v>
      </c>
      <c r="F2694">
        <v>138218.54412155802</v>
      </c>
      <c r="G2694">
        <v>174990.42598707866</v>
      </c>
      <c r="H2694">
        <v>172746.15523270887</v>
      </c>
      <c r="I2694">
        <v>2.907215914258714E-2</v>
      </c>
      <c r="J2694">
        <v>3.8019857188446866E-2</v>
      </c>
      <c r="K2694">
        <v>3.7870351571439906E-2</v>
      </c>
      <c r="L2694">
        <v>3597.6703874340624</v>
      </c>
      <c r="M2694">
        <v>3745.4491221243752</v>
      </c>
      <c r="N2694">
        <v>3692.0910370994502</v>
      </c>
      <c r="O2694">
        <v>2.010762259613505E-2</v>
      </c>
      <c r="P2694">
        <v>2.1045887159552773E-2</v>
      </c>
      <c r="Q2694">
        <v>2.0746065108880392E-2</v>
      </c>
      <c r="R2694">
        <v>-246485.98078095727</v>
      </c>
      <c r="S2694">
        <v>-94765.306320309639</v>
      </c>
      <c r="T2694">
        <v>-53673.654739270918</v>
      </c>
      <c r="U2694">
        <v>-5.4679389305855648E-2</v>
      </c>
      <c r="V2694">
        <v>-2.1022327763061146E-2</v>
      </c>
      <c r="W2694">
        <v>-1.1906732600604826E-2</v>
      </c>
      <c r="X2694">
        <f t="shared" si="127"/>
        <v>5.4679389305855648E-2</v>
      </c>
      <c r="Y2694">
        <f t="shared" si="128"/>
        <v>2.1022327763061146E-2</v>
      </c>
      <c r="Z2694">
        <f t="shared" si="129"/>
        <v>1.1906732600604826E-2</v>
      </c>
      <c r="AA2694">
        <v>0.99354179647130303</v>
      </c>
      <c r="AB2694">
        <v>0.99338844620032829</v>
      </c>
      <c r="AC2694">
        <v>0.99356664521098292</v>
      </c>
      <c r="AD2694">
        <v>14053.405247691328</v>
      </c>
      <c r="AE2694">
        <v>28201.221686173329</v>
      </c>
      <c r="AF2694">
        <v>28163.295190034194</v>
      </c>
      <c r="AG2694">
        <v>14071.782901530327</v>
      </c>
      <c r="AH2694">
        <v>28232.942944643833</v>
      </c>
      <c r="AI2694">
        <v>28205.590201328199</v>
      </c>
      <c r="AJ2694">
        <v>0</v>
      </c>
      <c r="AK2694">
        <v>1</v>
      </c>
      <c r="AL2694">
        <v>1</v>
      </c>
    </row>
    <row r="2695" spans="1:38" x14ac:dyDescent="0.25">
      <c r="A2695">
        <v>264565386.53807023</v>
      </c>
      <c r="B2695">
        <v>4507840.7771200351</v>
      </c>
      <c r="C2695">
        <v>4361779.7297061589</v>
      </c>
      <c r="D2695">
        <v>4344432.0004738243</v>
      </c>
      <c r="E2695">
        <v>4312507.6565288268</v>
      </c>
      <c r="F2695">
        <v>141144.73101968662</v>
      </c>
      <c r="G2695">
        <v>175653.85707699205</v>
      </c>
      <c r="H2695">
        <v>174422.38791742729</v>
      </c>
      <c r="I2695">
        <v>3.235943577306577E-2</v>
      </c>
      <c r="J2695">
        <v>4.0431949920688E-2</v>
      </c>
      <c r="K2695">
        <v>4.0445699302901948E-2</v>
      </c>
      <c r="L2695">
        <v>3673.8356807266632</v>
      </c>
      <c r="M2695">
        <v>3759.6490269436799</v>
      </c>
      <c r="N2695">
        <v>3727.9170366014669</v>
      </c>
      <c r="O2695">
        <v>2.058257616208305E-2</v>
      </c>
      <c r="P2695">
        <v>2.1143497895771798E-2</v>
      </c>
      <c r="Q2695">
        <v>2.0965043666076148E-2</v>
      </c>
      <c r="R2695">
        <v>146061.04741387628</v>
      </c>
      <c r="S2695">
        <v>163408.77664621081</v>
      </c>
      <c r="T2695">
        <v>195333.12059120834</v>
      </c>
      <c r="U2695">
        <v>3.2401554233064907E-2</v>
      </c>
      <c r="V2695">
        <v>3.6249899835772204E-2</v>
      </c>
      <c r="W2695">
        <v>4.333185892071427E-2</v>
      </c>
      <c r="X2695">
        <f t="shared" si="127"/>
        <v>3.2401554233064907E-2</v>
      </c>
      <c r="Y2695">
        <f t="shared" si="128"/>
        <v>3.6249899835772204E-2</v>
      </c>
      <c r="Z2695">
        <f t="shared" si="129"/>
        <v>4.333185892071427E-2</v>
      </c>
      <c r="AA2695">
        <v>0.99330129443416271</v>
      </c>
      <c r="AB2695">
        <v>0.99340809904841343</v>
      </c>
      <c r="AC2695">
        <v>0.99350998784104072</v>
      </c>
      <c r="AD2695">
        <v>14084.033766845996</v>
      </c>
      <c r="AE2695">
        <v>28212.278749137487</v>
      </c>
      <c r="AF2695">
        <v>28191.511974434761</v>
      </c>
      <c r="AG2695">
        <v>14102.411420684995</v>
      </c>
      <c r="AH2695">
        <v>28244.000007607992</v>
      </c>
      <c r="AI2695">
        <v>28233.806985728766</v>
      </c>
      <c r="AJ2695">
        <v>1</v>
      </c>
      <c r="AK2695">
        <v>1</v>
      </c>
      <c r="AL2695">
        <v>1</v>
      </c>
    </row>
    <row r="2696" spans="1:38" x14ac:dyDescent="0.25">
      <c r="A2696">
        <v>264495021.20980009</v>
      </c>
      <c r="B2696">
        <v>4507840.7771200351</v>
      </c>
      <c r="C2696">
        <v>4524223.0592908608</v>
      </c>
      <c r="D2696">
        <v>4530020.1099668806</v>
      </c>
      <c r="E2696">
        <v>4492346.5996382888</v>
      </c>
      <c r="F2696">
        <v>147671.94987335586</v>
      </c>
      <c r="G2696">
        <v>176879.90861464437</v>
      </c>
      <c r="H2696">
        <v>174844.68990757831</v>
      </c>
      <c r="I2696">
        <v>3.26402893796537E-2</v>
      </c>
      <c r="J2696">
        <v>3.9046164105425475E-2</v>
      </c>
      <c r="K2696">
        <v>3.8920569913651878E-2</v>
      </c>
      <c r="L2696">
        <v>3843.7317111861862</v>
      </c>
      <c r="M2696">
        <v>3785.8911120719158</v>
      </c>
      <c r="N2696">
        <v>3736.9428663843946</v>
      </c>
      <c r="O2696">
        <v>2.1525125382210592E-2</v>
      </c>
      <c r="P2696">
        <v>2.1296846393300629E-2</v>
      </c>
      <c r="Q2696">
        <v>2.102149688144999E-2</v>
      </c>
      <c r="R2696">
        <v>-16382.282170825638</v>
      </c>
      <c r="S2696">
        <v>-22179.3328468455</v>
      </c>
      <c r="T2696">
        <v>15494.177481746301</v>
      </c>
      <c r="U2696">
        <v>-3.6341749810630919E-3</v>
      </c>
      <c r="V2696">
        <v>-4.9201677573482107E-3</v>
      </c>
      <c r="W2696">
        <v>3.4371616585014359E-3</v>
      </c>
      <c r="X2696">
        <f t="shared" si="127"/>
        <v>3.6341749810630919E-3</v>
      </c>
      <c r="Y2696">
        <f t="shared" si="128"/>
        <v>4.9201677573482107E-3</v>
      </c>
      <c r="Z2696">
        <f t="shared" si="129"/>
        <v>3.4371616585014359E-3</v>
      </c>
      <c r="AA2696">
        <v>0.99266696681370137</v>
      </c>
      <c r="AB2696">
        <v>0.99327937386153542</v>
      </c>
      <c r="AC2696">
        <v>0.99344302717829813</v>
      </c>
      <c r="AD2696">
        <v>14150.127034770252</v>
      </c>
      <c r="AE2696">
        <v>28232.603253543304</v>
      </c>
      <c r="AF2696">
        <v>28198.578011258138</v>
      </c>
      <c r="AG2696">
        <v>14168.504688609251</v>
      </c>
      <c r="AH2696">
        <v>28264.324512013809</v>
      </c>
      <c r="AI2696">
        <v>28240.873022552143</v>
      </c>
      <c r="AJ2696">
        <v>1</v>
      </c>
      <c r="AK2696">
        <v>1</v>
      </c>
      <c r="AL2696">
        <v>1</v>
      </c>
    </row>
    <row r="2697" spans="1:38" x14ac:dyDescent="0.25">
      <c r="A2697">
        <v>264448172.80887175</v>
      </c>
      <c r="B2697">
        <v>4507840.7771200351</v>
      </c>
      <c r="C2697">
        <v>4521957.9834385356</v>
      </c>
      <c r="D2697">
        <v>4473111.2914845217</v>
      </c>
      <c r="E2697">
        <v>4438873.3340523867</v>
      </c>
      <c r="F2697">
        <v>145501.11818346995</v>
      </c>
      <c r="G2697">
        <v>180812.37332574363</v>
      </c>
      <c r="H2697">
        <v>179106.12286390553</v>
      </c>
      <c r="I2697">
        <v>3.2176574553846177E-2</v>
      </c>
      <c r="J2697">
        <v>4.0422060070348979E-2</v>
      </c>
      <c r="K2697">
        <v>4.0349455680546292E-2</v>
      </c>
      <c r="L2697">
        <v>3787.2274487773921</v>
      </c>
      <c r="M2697">
        <v>3870.0605540107531</v>
      </c>
      <c r="N2697">
        <v>3828.0221636460979</v>
      </c>
      <c r="O2697">
        <v>2.1211547035965447E-2</v>
      </c>
      <c r="P2697">
        <v>2.1774254050952967E-2</v>
      </c>
      <c r="Q2697">
        <v>2.1537732017532972E-2</v>
      </c>
      <c r="R2697">
        <v>-14117.206318500452</v>
      </c>
      <c r="S2697">
        <v>34729.48563551344</v>
      </c>
      <c r="T2697">
        <v>68967.443067648448</v>
      </c>
      <c r="U2697">
        <v>-3.1317003009852622E-3</v>
      </c>
      <c r="V2697">
        <v>7.7042396465700769E-3</v>
      </c>
      <c r="W2697">
        <v>1.5299440791631131E-2</v>
      </c>
      <c r="X2697">
        <f t="shared" si="127"/>
        <v>3.1317003009852622E-3</v>
      </c>
      <c r="Y2697">
        <f t="shared" si="128"/>
        <v>7.7042396465700769E-3</v>
      </c>
      <c r="Z2697">
        <f t="shared" si="129"/>
        <v>1.5299440791631131E-2</v>
      </c>
      <c r="AA2697">
        <v>0.99284021621718099</v>
      </c>
      <c r="AB2697">
        <v>0.99295709871775328</v>
      </c>
      <c r="AC2697">
        <v>0.99309979591368713</v>
      </c>
      <c r="AD2697">
        <v>14128.475564822102</v>
      </c>
      <c r="AE2697">
        <v>28296.854709053161</v>
      </c>
      <c r="AF2697">
        <v>28268.940945011185</v>
      </c>
      <c r="AG2697">
        <v>14146.853218661101</v>
      </c>
      <c r="AH2697">
        <v>28328.575967523666</v>
      </c>
      <c r="AI2697">
        <v>28311.23595630519</v>
      </c>
      <c r="AJ2697">
        <v>1</v>
      </c>
      <c r="AK2697">
        <v>1</v>
      </c>
      <c r="AL2697">
        <v>1</v>
      </c>
    </row>
    <row r="2698" spans="1:38" x14ac:dyDescent="0.25">
      <c r="A2698">
        <v>264383989.19265154</v>
      </c>
      <c r="B2698">
        <v>4507840.7771200351</v>
      </c>
      <c r="C2698">
        <v>4270586.1777487891</v>
      </c>
      <c r="D2698">
        <v>4297588.2939875759</v>
      </c>
      <c r="E2698">
        <v>4264531.3352474961</v>
      </c>
      <c r="F2698">
        <v>148135.56261513929</v>
      </c>
      <c r="G2698">
        <v>185518.80029468925</v>
      </c>
      <c r="H2698">
        <v>184097.86328645243</v>
      </c>
      <c r="I2698">
        <v>3.4687407407202345E-2</v>
      </c>
      <c r="J2698">
        <v>4.3168118396597989E-2</v>
      </c>
      <c r="K2698">
        <v>4.3169541694965202E-2</v>
      </c>
      <c r="L2698">
        <v>3855.7990198309981</v>
      </c>
      <c r="M2698">
        <v>3970.7956808598155</v>
      </c>
      <c r="N2698">
        <v>3934.7102693743223</v>
      </c>
      <c r="O2698">
        <v>2.1623893527643444E-2</v>
      </c>
      <c r="P2698">
        <v>2.2346546983791706E-2</v>
      </c>
      <c r="Q2698">
        <v>2.2143468203617497E-2</v>
      </c>
      <c r="R2698">
        <v>237254.59937124606</v>
      </c>
      <c r="S2698">
        <v>210252.48313245922</v>
      </c>
      <c r="T2698">
        <v>243309.441872539</v>
      </c>
      <c r="U2698">
        <v>5.2631539378110652E-2</v>
      </c>
      <c r="V2698">
        <v>4.6641506106341477E-2</v>
      </c>
      <c r="W2698">
        <v>5.397471958359281E-2</v>
      </c>
      <c r="X2698">
        <f t="shared" si="127"/>
        <v>5.2631539378110652E-2</v>
      </c>
      <c r="Y2698">
        <f t="shared" si="128"/>
        <v>4.6641506106341477E-2</v>
      </c>
      <c r="Z2698">
        <f t="shared" si="129"/>
        <v>5.397471958359281E-2</v>
      </c>
      <c r="AA2698">
        <v>0.9926257470943749</v>
      </c>
      <c r="AB2698">
        <v>0.99263567971668309</v>
      </c>
      <c r="AC2698">
        <v>0.99275897457070861</v>
      </c>
      <c r="AD2698">
        <v>14154.70976073121</v>
      </c>
      <c r="AE2698">
        <v>28371.939426387464</v>
      </c>
      <c r="AF2698">
        <v>28349.263763794104</v>
      </c>
      <c r="AG2698">
        <v>14173.087414570209</v>
      </c>
      <c r="AH2698">
        <v>28403.660684857969</v>
      </c>
      <c r="AI2698">
        <v>28391.55877508811</v>
      </c>
      <c r="AJ2698">
        <v>0</v>
      </c>
      <c r="AK2698">
        <v>1</v>
      </c>
      <c r="AL2698">
        <v>0</v>
      </c>
    </row>
    <row r="2699" spans="1:38" x14ac:dyDescent="0.25">
      <c r="A2699">
        <v>264381408.6074031</v>
      </c>
      <c r="B2699">
        <v>4507840.7771200351</v>
      </c>
      <c r="C2699">
        <v>4175127.4722146327</v>
      </c>
      <c r="D2699">
        <v>4245001.3885783851</v>
      </c>
      <c r="E2699">
        <v>4214188.616561194</v>
      </c>
      <c r="F2699">
        <v>147343.41974995675</v>
      </c>
      <c r="G2699">
        <v>176194.7055205002</v>
      </c>
      <c r="H2699">
        <v>175172.85451271947</v>
      </c>
      <c r="I2699">
        <v>3.5290759558965198E-2</v>
      </c>
      <c r="J2699">
        <v>4.1506395261629421E-2</v>
      </c>
      <c r="K2699">
        <v>4.1567397772447522E-2</v>
      </c>
      <c r="L2699">
        <v>3835.1804483737692</v>
      </c>
      <c r="M2699">
        <v>3771.2252049917838</v>
      </c>
      <c r="N2699">
        <v>3743.9567046704205</v>
      </c>
      <c r="O2699">
        <v>2.1515664662186993E-2</v>
      </c>
      <c r="P2699">
        <v>2.122363015415215E-2</v>
      </c>
      <c r="Q2699">
        <v>2.1070169001815516E-2</v>
      </c>
      <c r="R2699">
        <v>332713.30490540247</v>
      </c>
      <c r="S2699">
        <v>262839.38854165003</v>
      </c>
      <c r="T2699">
        <v>293652.16055884119</v>
      </c>
      <c r="U2699">
        <v>7.3807687838958233E-2</v>
      </c>
      <c r="V2699">
        <v>5.83071589120263E-2</v>
      </c>
      <c r="W2699">
        <v>6.5142531663784586E-2</v>
      </c>
      <c r="X2699">
        <f t="shared" si="127"/>
        <v>7.3807687838958233E-2</v>
      </c>
      <c r="Y2699">
        <f t="shared" si="128"/>
        <v>5.83071589120263E-2</v>
      </c>
      <c r="Z2699">
        <f t="shared" si="129"/>
        <v>6.5142531663784586E-2</v>
      </c>
      <c r="AA2699">
        <v>0.99258188783657531</v>
      </c>
      <c r="AB2699">
        <v>0.99326112070661043</v>
      </c>
      <c r="AC2699">
        <v>0.9933490857885946</v>
      </c>
      <c r="AD2699">
        <v>14146.870857035719</v>
      </c>
      <c r="AE2699">
        <v>28221.261934318019</v>
      </c>
      <c r="AF2699">
        <v>28204.057149504064</v>
      </c>
      <c r="AG2699">
        <v>14165.248510874719</v>
      </c>
      <c r="AH2699">
        <v>28252.983192788524</v>
      </c>
      <c r="AI2699">
        <v>28246.352160798069</v>
      </c>
      <c r="AJ2699">
        <v>0</v>
      </c>
      <c r="AK2699">
        <v>0</v>
      </c>
      <c r="AL2699">
        <v>0</v>
      </c>
    </row>
    <row r="2700" spans="1:38" x14ac:dyDescent="0.25">
      <c r="A2700">
        <v>264488560.69128746</v>
      </c>
      <c r="B2700">
        <v>4507840.7771200351</v>
      </c>
      <c r="C2700">
        <v>4208186.1183728315</v>
      </c>
      <c r="D2700">
        <v>4056857.2595821149</v>
      </c>
      <c r="E2700">
        <v>4029144.8227734347</v>
      </c>
      <c r="F2700">
        <v>141871.77410539231</v>
      </c>
      <c r="G2700">
        <v>175574.12714808024</v>
      </c>
      <c r="H2700">
        <v>174386.06157871729</v>
      </c>
      <c r="I2700">
        <v>3.3713284088359073E-2</v>
      </c>
      <c r="J2700">
        <v>4.3278359556127348E-2</v>
      </c>
      <c r="K2700">
        <v>4.3281159960559527E-2</v>
      </c>
      <c r="L2700">
        <v>3692.7597794896456</v>
      </c>
      <c r="M2700">
        <v>3757.9425084837972</v>
      </c>
      <c r="N2700">
        <v>3727.140636400944</v>
      </c>
      <c r="O2700">
        <v>2.0706675542376041E-2</v>
      </c>
      <c r="P2700">
        <v>2.1140152436542992E-2</v>
      </c>
      <c r="Q2700">
        <v>2.0966877760389118E-2</v>
      </c>
      <c r="R2700">
        <v>299654.65874720365</v>
      </c>
      <c r="S2700">
        <v>450983.51753792027</v>
      </c>
      <c r="T2700">
        <v>478695.95434660045</v>
      </c>
      <c r="U2700">
        <v>6.647410003213261E-2</v>
      </c>
      <c r="V2700">
        <v>0.10004424287275829</v>
      </c>
      <c r="W2700">
        <v>0.10619185060312385</v>
      </c>
      <c r="X2700">
        <f t="shared" si="127"/>
        <v>6.647410003213261E-2</v>
      </c>
      <c r="Y2700">
        <f t="shared" si="128"/>
        <v>0.10004424287275829</v>
      </c>
      <c r="Z2700">
        <f t="shared" si="129"/>
        <v>0.10619185060312385</v>
      </c>
      <c r="AA2700">
        <v>0.99319240829137567</v>
      </c>
      <c r="AB2700">
        <v>0.99337950878055858</v>
      </c>
      <c r="AC2700">
        <v>0.9934786354305134</v>
      </c>
      <c r="AD2700">
        <v>14091.545267484791</v>
      </c>
      <c r="AE2700">
        <v>28210.952141539314</v>
      </c>
      <c r="AF2700">
        <v>28190.903356368042</v>
      </c>
      <c r="AG2700">
        <v>14109.92292132379</v>
      </c>
      <c r="AH2700">
        <v>28242.673400009819</v>
      </c>
      <c r="AI2700">
        <v>28233.198367662048</v>
      </c>
      <c r="AJ2700">
        <v>0</v>
      </c>
      <c r="AK2700">
        <v>0</v>
      </c>
      <c r="AL2700">
        <v>0</v>
      </c>
    </row>
    <row r="2701" spans="1:38" x14ac:dyDescent="0.25">
      <c r="A2701">
        <v>264553669.19449329</v>
      </c>
      <c r="B2701">
        <v>4507840.7771200351</v>
      </c>
      <c r="C2701">
        <v>4553575.340823452</v>
      </c>
      <c r="D2701">
        <v>4589635.1981469812</v>
      </c>
      <c r="E2701">
        <v>4544248.7513392195</v>
      </c>
      <c r="F2701">
        <v>145958.07403994247</v>
      </c>
      <c r="G2701">
        <v>181301.97958487546</v>
      </c>
      <c r="H2701">
        <v>178821.19780489508</v>
      </c>
      <c r="I2701">
        <v>3.2053510289246238E-2</v>
      </c>
      <c r="J2701">
        <v>3.9502481517065736E-2</v>
      </c>
      <c r="K2701">
        <v>3.9351102369163948E-2</v>
      </c>
      <c r="L2701">
        <v>3799.1214863223827</v>
      </c>
      <c r="M2701">
        <v>3880.5399578016054</v>
      </c>
      <c r="N2701">
        <v>3821.9324810410048</v>
      </c>
      <c r="O2701">
        <v>2.1268895302622121E-2</v>
      </c>
      <c r="P2701">
        <v>2.1824348139034205E-2</v>
      </c>
      <c r="Q2701">
        <v>2.149473679878703E-2</v>
      </c>
      <c r="R2701">
        <v>-45734.563703416847</v>
      </c>
      <c r="S2701">
        <v>-81794.421026946045</v>
      </c>
      <c r="T2701">
        <v>-36407.974219184369</v>
      </c>
      <c r="U2701">
        <v>-1.0145558808453678E-2</v>
      </c>
      <c r="V2701">
        <v>-1.8144922385480256E-2</v>
      </c>
      <c r="W2701">
        <v>-8.0765883311532272E-3</v>
      </c>
      <c r="X2701">
        <f t="shared" si="127"/>
        <v>1.0145558808453678E-2</v>
      </c>
      <c r="Y2701">
        <f t="shared" si="128"/>
        <v>1.8144922385480256E-2</v>
      </c>
      <c r="Z2701">
        <f t="shared" si="129"/>
        <v>8.0765883311532272E-3</v>
      </c>
      <c r="AA2701">
        <v>0.99280388843096223</v>
      </c>
      <c r="AB2701">
        <v>0.99288691736635448</v>
      </c>
      <c r="AC2701">
        <v>0.99309066064214779</v>
      </c>
      <c r="AD2701">
        <v>14133.059877325357</v>
      </c>
      <c r="AE2701">
        <v>28304.756248163485</v>
      </c>
      <c r="AF2701">
        <v>28264.288876559247</v>
      </c>
      <c r="AG2701">
        <v>14151.437531164356</v>
      </c>
      <c r="AH2701">
        <v>28336.47750663399</v>
      </c>
      <c r="AI2701">
        <v>28306.583887853252</v>
      </c>
      <c r="AJ2701">
        <v>1</v>
      </c>
      <c r="AK2701">
        <v>1</v>
      </c>
      <c r="AL2701">
        <v>1</v>
      </c>
    </row>
    <row r="2702" spans="1:38" x14ac:dyDescent="0.25">
      <c r="A2702">
        <v>264735923.03646559</v>
      </c>
      <c r="B2702">
        <v>4507840.7771200202</v>
      </c>
      <c r="C2702">
        <v>4390732.2998539349</v>
      </c>
      <c r="D2702">
        <v>4183205.9015311133</v>
      </c>
      <c r="E2702">
        <v>4150006.2072788216</v>
      </c>
      <c r="F2702">
        <v>148947.71164768643</v>
      </c>
      <c r="G2702">
        <v>179049.19620273725</v>
      </c>
      <c r="H2702">
        <v>177540.45524193504</v>
      </c>
      <c r="I2702">
        <v>3.3923204940697803E-2</v>
      </c>
      <c r="J2702">
        <v>4.2801908492527865E-2</v>
      </c>
      <c r="K2702">
        <v>4.2780768599946055E-2</v>
      </c>
      <c r="L2702">
        <v>3876.9383289095854</v>
      </c>
      <c r="M2702">
        <v>3832.321973912653</v>
      </c>
      <c r="N2702">
        <v>3794.5592632048879</v>
      </c>
      <c r="O2702">
        <v>2.1700688652436205E-2</v>
      </c>
      <c r="P2702">
        <v>2.1538057204772618E-2</v>
      </c>
      <c r="Q2702">
        <v>2.1325826753112332E-2</v>
      </c>
      <c r="R2702">
        <v>117108.47726608533</v>
      </c>
      <c r="S2702">
        <v>324634.87558890693</v>
      </c>
      <c r="T2702">
        <v>357834.56984119862</v>
      </c>
      <c r="U2702">
        <v>2.5978840659253245E-2</v>
      </c>
      <c r="V2702">
        <v>7.2015603842225856E-2</v>
      </c>
      <c r="W2702">
        <v>7.9380481151291413E-2</v>
      </c>
      <c r="X2702">
        <f t="shared" si="127"/>
        <v>2.5978840659253245E-2</v>
      </c>
      <c r="Y2702">
        <f t="shared" si="128"/>
        <v>7.2015603842225856E-2</v>
      </c>
      <c r="Z2702">
        <f t="shared" si="129"/>
        <v>7.9380481151291413E-2</v>
      </c>
      <c r="AA2702">
        <v>0.99250915012715413</v>
      </c>
      <c r="AB2702">
        <v>0.99312057737916515</v>
      </c>
      <c r="AC2702">
        <v>0.99324620833346389</v>
      </c>
      <c r="AD2702">
        <v>14162.703242332615</v>
      </c>
      <c r="AE2702">
        <v>28268.221227644128</v>
      </c>
      <c r="AF2702">
        <v>28243.285798087789</v>
      </c>
      <c r="AG2702">
        <v>14181.080896171614</v>
      </c>
      <c r="AH2702">
        <v>28299.942486114633</v>
      </c>
      <c r="AI2702">
        <v>28285.580809381794</v>
      </c>
      <c r="AJ2702">
        <v>1</v>
      </c>
      <c r="AK2702">
        <v>0</v>
      </c>
      <c r="AL2702">
        <v>0</v>
      </c>
    </row>
    <row r="2703" spans="1:38" x14ac:dyDescent="0.25">
      <c r="A2703">
        <v>264570797.96034417</v>
      </c>
      <c r="B2703">
        <v>4507840.7771200351</v>
      </c>
      <c r="C2703">
        <v>4688103.6421352355</v>
      </c>
      <c r="D2703">
        <v>4565845.5522946473</v>
      </c>
      <c r="E2703">
        <v>4533623.986213685</v>
      </c>
      <c r="F2703">
        <v>149480.79005259112</v>
      </c>
      <c r="G2703">
        <v>180727.46526014619</v>
      </c>
      <c r="H2703">
        <v>179432.41327495174</v>
      </c>
      <c r="I2703">
        <v>3.1885129140299652E-2</v>
      </c>
      <c r="J2703">
        <v>3.958247452529759E-2</v>
      </c>
      <c r="K2703">
        <v>3.9578141861916313E-2</v>
      </c>
      <c r="L2703">
        <v>3890.8137491992075</v>
      </c>
      <c r="M2703">
        <v>3868.2432040731246</v>
      </c>
      <c r="N2703">
        <v>3834.9959449177645</v>
      </c>
      <c r="O2703">
        <v>2.1768479254891931E-2</v>
      </c>
      <c r="P2703">
        <v>2.1753756225967067E-2</v>
      </c>
      <c r="Q2703">
        <v>2.1566784328728109E-2</v>
      </c>
      <c r="R2703">
        <v>-180262.86501520034</v>
      </c>
      <c r="S2703">
        <v>-58004.775174612179</v>
      </c>
      <c r="T2703">
        <v>-25783.209093649872</v>
      </c>
      <c r="U2703">
        <v>-3.9988738273574624E-2</v>
      </c>
      <c r="V2703">
        <v>-1.2867529720441948E-2</v>
      </c>
      <c r="W2703">
        <v>-5.7196361558542498E-3</v>
      </c>
      <c r="X2703">
        <f t="shared" si="127"/>
        <v>3.9988738273574624E-2</v>
      </c>
      <c r="Y2703">
        <f t="shared" si="128"/>
        <v>1.2867529720441948E-2</v>
      </c>
      <c r="Z2703">
        <f t="shared" si="129"/>
        <v>5.7196361558542498E-3</v>
      </c>
      <c r="AA2703">
        <v>0.99245544058192481</v>
      </c>
      <c r="AB2703">
        <v>0.99299388919480691</v>
      </c>
      <c r="AC2703">
        <v>0.99310433355494065</v>
      </c>
      <c r="AD2703">
        <v>14167.92634570554</v>
      </c>
      <c r="AE2703">
        <v>28295.482238604494</v>
      </c>
      <c r="AF2703">
        <v>28274.259318062817</v>
      </c>
      <c r="AG2703">
        <v>14186.30399954454</v>
      </c>
      <c r="AH2703">
        <v>28327.203497074999</v>
      </c>
      <c r="AI2703">
        <v>28316.554329356823</v>
      </c>
      <c r="AJ2703">
        <v>1</v>
      </c>
      <c r="AK2703">
        <v>1</v>
      </c>
      <c r="AL2703">
        <v>1</v>
      </c>
    </row>
    <row r="2704" spans="1:38" x14ac:dyDescent="0.25">
      <c r="A2704">
        <v>264447043.57119808</v>
      </c>
      <c r="B2704">
        <v>4507840.7771200351</v>
      </c>
      <c r="C2704">
        <v>4457995.4332607975</v>
      </c>
      <c r="D2704">
        <v>4372338.3136524409</v>
      </c>
      <c r="E2704">
        <v>4337094.9132622872</v>
      </c>
      <c r="F2704">
        <v>141127.91801165557</v>
      </c>
      <c r="G2704">
        <v>171728.09161227546</v>
      </c>
      <c r="H2704">
        <v>170207.30024182587</v>
      </c>
      <c r="I2704">
        <v>3.1657259439682207E-2</v>
      </c>
      <c r="J2704">
        <v>3.9276030190999123E-2</v>
      </c>
      <c r="K2704">
        <v>3.9244541253029418E-2</v>
      </c>
      <c r="L2704">
        <v>3673.3980573852982</v>
      </c>
      <c r="M2704">
        <v>3675.6229739150722</v>
      </c>
      <c r="N2704">
        <v>3637.8282736607707</v>
      </c>
      <c r="O2704">
        <v>2.0581327027255809E-2</v>
      </c>
      <c r="P2704">
        <v>2.0680373177294271E-2</v>
      </c>
      <c r="Q2704">
        <v>2.0467726637937597E-2</v>
      </c>
      <c r="R2704">
        <v>49845.343859237619</v>
      </c>
      <c r="S2704">
        <v>135502.46346759424</v>
      </c>
      <c r="T2704">
        <v>170745.86385774799</v>
      </c>
      <c r="U2704">
        <v>1.1057476588843221E-2</v>
      </c>
      <c r="V2704">
        <v>3.0059283405782559E-2</v>
      </c>
      <c r="W2704">
        <v>3.7877527690060503E-2</v>
      </c>
      <c r="X2704">
        <f t="shared" si="127"/>
        <v>1.1057476588843221E-2</v>
      </c>
      <c r="Y2704">
        <f t="shared" si="128"/>
        <v>3.0059283405782559E-2</v>
      </c>
      <c r="Z2704">
        <f t="shared" si="129"/>
        <v>3.7877527690060503E-2</v>
      </c>
      <c r="AA2704">
        <v>0.99325848157011243</v>
      </c>
      <c r="AB2704">
        <v>0.99364722532548932</v>
      </c>
      <c r="AC2704">
        <v>0.99376863926373427</v>
      </c>
      <c r="AD2704">
        <v>14083.859604610621</v>
      </c>
      <c r="AE2704">
        <v>28146.23285870922</v>
      </c>
      <c r="AF2704">
        <v>28120.031769362704</v>
      </c>
      <c r="AG2704">
        <v>14102.237258449621</v>
      </c>
      <c r="AH2704">
        <v>28177.954117179725</v>
      </c>
      <c r="AI2704">
        <v>28162.326780656709</v>
      </c>
      <c r="AJ2704">
        <v>1</v>
      </c>
      <c r="AK2704">
        <v>1</v>
      </c>
      <c r="AL2704">
        <v>1</v>
      </c>
    </row>
    <row r="2705" spans="1:38" x14ac:dyDescent="0.25">
      <c r="A2705">
        <v>264572669.66665369</v>
      </c>
      <c r="B2705">
        <v>4507840.7771200351</v>
      </c>
      <c r="C2705">
        <v>4563288.2225902705</v>
      </c>
      <c r="D2705">
        <v>4596429.7867454709</v>
      </c>
      <c r="E2705">
        <v>4559558.174849377</v>
      </c>
      <c r="F2705">
        <v>140102.06804703604</v>
      </c>
      <c r="G2705">
        <v>174788.55537799865</v>
      </c>
      <c r="H2705">
        <v>172939.91357933974</v>
      </c>
      <c r="I2705">
        <v>3.0701998474141869E-2</v>
      </c>
      <c r="J2705">
        <v>3.8027026080552556E-2</v>
      </c>
      <c r="K2705">
        <v>3.7929094650722979E-2</v>
      </c>
      <c r="L2705">
        <v>3646.6963578187328</v>
      </c>
      <c r="M2705">
        <v>3741.1283366225598</v>
      </c>
      <c r="N2705">
        <v>3696.2322201781458</v>
      </c>
      <c r="O2705">
        <v>2.0412812771779754E-2</v>
      </c>
      <c r="P2705">
        <v>2.1038751500887867E-2</v>
      </c>
      <c r="Q2705">
        <v>2.0786271994108454E-2</v>
      </c>
      <c r="R2705">
        <v>-55447.44547023531</v>
      </c>
      <c r="S2705">
        <v>-88589.009625435807</v>
      </c>
      <c r="T2705">
        <v>-51717.397729341872</v>
      </c>
      <c r="U2705">
        <v>-1.2300222703442405E-2</v>
      </c>
      <c r="V2705">
        <v>-1.9652204681912804E-2</v>
      </c>
      <c r="W2705">
        <v>-1.1472764963624787E-2</v>
      </c>
      <c r="X2705">
        <f t="shared" si="127"/>
        <v>1.2300222703442405E-2</v>
      </c>
      <c r="Y2705">
        <f t="shared" si="128"/>
        <v>1.9652204681912804E-2</v>
      </c>
      <c r="Z2705">
        <f t="shared" si="129"/>
        <v>1.1472764963624787E-2</v>
      </c>
      <c r="AA2705">
        <v>0.99340053261491157</v>
      </c>
      <c r="AB2705">
        <v>0.99344998714829647</v>
      </c>
      <c r="AC2705">
        <v>0.99359745846832026</v>
      </c>
      <c r="AD2705">
        <v>14073.193606141685</v>
      </c>
      <c r="AE2705">
        <v>28197.848893543407</v>
      </c>
      <c r="AF2705">
        <v>28166.570774439959</v>
      </c>
      <c r="AG2705">
        <v>14091.571259980685</v>
      </c>
      <c r="AH2705">
        <v>28229.570152013912</v>
      </c>
      <c r="AI2705">
        <v>28208.865785733964</v>
      </c>
      <c r="AJ2705">
        <v>1</v>
      </c>
      <c r="AK2705">
        <v>1</v>
      </c>
      <c r="AL2705">
        <v>1</v>
      </c>
    </row>
    <row r="2706" spans="1:38" x14ac:dyDescent="0.25">
      <c r="A2706">
        <v>264525810.11954698</v>
      </c>
      <c r="B2706">
        <v>4507840.7771200351</v>
      </c>
      <c r="C2706">
        <v>4350133.4306745417</v>
      </c>
      <c r="D2706">
        <v>4147423.518250565</v>
      </c>
      <c r="E2706">
        <v>4112330.3822785378</v>
      </c>
      <c r="F2706">
        <v>143377.6532912016</v>
      </c>
      <c r="G2706">
        <v>178921.9994434515</v>
      </c>
      <c r="H2706">
        <v>177547.01645846281</v>
      </c>
      <c r="I2706">
        <v>3.2959369080540854E-2</v>
      </c>
      <c r="J2706">
        <v>4.3140518120735119E-2</v>
      </c>
      <c r="K2706">
        <v>4.3174307498146228E-2</v>
      </c>
      <c r="L2706">
        <v>3731.9560898564719</v>
      </c>
      <c r="M2706">
        <v>3829.599487881108</v>
      </c>
      <c r="N2706">
        <v>3794.6994956094854</v>
      </c>
      <c r="O2706">
        <v>2.0912618643474972E-2</v>
      </c>
      <c r="P2706">
        <v>2.1540166437658805E-2</v>
      </c>
      <c r="Q2706">
        <v>2.1343866107929103E-2</v>
      </c>
      <c r="R2706">
        <v>157707.3464454934</v>
      </c>
      <c r="S2706">
        <v>360417.2588694701</v>
      </c>
      <c r="T2706">
        <v>395510.3948414973</v>
      </c>
      <c r="U2706">
        <v>3.4985119094257208E-2</v>
      </c>
      <c r="V2706">
        <v>7.9953413771578052E-2</v>
      </c>
      <c r="W2706">
        <v>8.7738324043951835E-2</v>
      </c>
      <c r="X2706">
        <f t="shared" si="127"/>
        <v>3.4985119094257208E-2</v>
      </c>
      <c r="Y2706">
        <f t="shared" si="128"/>
        <v>7.9953413771578052E-2</v>
      </c>
      <c r="Z2706">
        <f t="shared" si="129"/>
        <v>8.7738324043951835E-2</v>
      </c>
      <c r="AA2706">
        <v>0.99306519930459325</v>
      </c>
      <c r="AB2706">
        <v>0.99313801945845503</v>
      </c>
      <c r="AC2706">
        <v>0.99325325156484634</v>
      </c>
      <c r="AD2706">
        <v>14106.981693370828</v>
      </c>
      <c r="AE2706">
        <v>28266.144697740066</v>
      </c>
      <c r="AF2706">
        <v>28243.393782042294</v>
      </c>
      <c r="AG2706">
        <v>14125.359347209827</v>
      </c>
      <c r="AH2706">
        <v>28297.865956210571</v>
      </c>
      <c r="AI2706">
        <v>28285.6887933363</v>
      </c>
      <c r="AJ2706">
        <v>1</v>
      </c>
      <c r="AK2706">
        <v>0</v>
      </c>
      <c r="AL2706">
        <v>0</v>
      </c>
    </row>
    <row r="2707" spans="1:38" x14ac:dyDescent="0.25">
      <c r="A2707">
        <v>264484439.23018798</v>
      </c>
      <c r="B2707">
        <v>4507840.7771200351</v>
      </c>
      <c r="C2707">
        <v>4277352.880742142</v>
      </c>
      <c r="D2707">
        <v>4243772.510402645</v>
      </c>
      <c r="E2707">
        <v>4218533.5269488245</v>
      </c>
      <c r="F2707">
        <v>140299.83221866217</v>
      </c>
      <c r="G2707">
        <v>177490.34376731655</v>
      </c>
      <c r="H2707">
        <v>176424.98506075636</v>
      </c>
      <c r="I2707">
        <v>3.2800621349323753E-2</v>
      </c>
      <c r="J2707">
        <v>4.1823717772863471E-2</v>
      </c>
      <c r="K2707">
        <v>4.1821401663331287E-2</v>
      </c>
      <c r="L2707">
        <v>3651.8439326863208</v>
      </c>
      <c r="M2707">
        <v>3798.9567057682166</v>
      </c>
      <c r="N2707">
        <v>3770.7183999883732</v>
      </c>
      <c r="O2707">
        <v>2.0469713126600668E-2</v>
      </c>
      <c r="P2707">
        <v>2.1371215279107268E-2</v>
      </c>
      <c r="Q2707">
        <v>2.121235931977981E-2</v>
      </c>
      <c r="R2707">
        <v>230487.89637789316</v>
      </c>
      <c r="S2707">
        <v>264068.26671739016</v>
      </c>
      <c r="T2707">
        <v>289307.25017121062</v>
      </c>
      <c r="U2707">
        <v>5.1130443104325227E-2</v>
      </c>
      <c r="V2707">
        <v>5.8579767958463216E-2</v>
      </c>
      <c r="W2707">
        <v>6.4178675440272087E-2</v>
      </c>
      <c r="X2707">
        <f t="shared" si="127"/>
        <v>5.1130443104325227E-2</v>
      </c>
      <c r="Y2707">
        <f t="shared" si="128"/>
        <v>5.8579767958463216E-2</v>
      </c>
      <c r="Z2707">
        <f t="shared" si="129"/>
        <v>6.4178675440272087E-2</v>
      </c>
      <c r="AA2707">
        <v>0.99329325233177901</v>
      </c>
      <c r="AB2707">
        <v>0.99319488475945972</v>
      </c>
      <c r="AC2707">
        <v>0.99328645406877292</v>
      </c>
      <c r="AD2707">
        <v>14075.25586939015</v>
      </c>
      <c r="AE2707">
        <v>28242.670087699858</v>
      </c>
      <c r="AF2707">
        <v>28224.869228060921</v>
      </c>
      <c r="AG2707">
        <v>14093.633523229149</v>
      </c>
      <c r="AH2707">
        <v>28274.391346170363</v>
      </c>
      <c r="AI2707">
        <v>28267.164239354926</v>
      </c>
      <c r="AJ2707">
        <v>0</v>
      </c>
      <c r="AK2707">
        <v>0</v>
      </c>
      <c r="AL2707">
        <v>0</v>
      </c>
    </row>
    <row r="2708" spans="1:38" x14ac:dyDescent="0.25">
      <c r="A2708">
        <v>264755286.07978368</v>
      </c>
      <c r="B2708">
        <v>4507840.7771200351</v>
      </c>
      <c r="C2708">
        <v>4363878.2560411207</v>
      </c>
      <c r="D2708">
        <v>4491444.1273979712</v>
      </c>
      <c r="E2708">
        <v>4468523.8449095041</v>
      </c>
      <c r="F2708">
        <v>142423.61560474552</v>
      </c>
      <c r="G2708">
        <v>174534.43640618637</v>
      </c>
      <c r="H2708">
        <v>173786.12707442732</v>
      </c>
      <c r="I2708">
        <v>3.2636936057412198E-2</v>
      </c>
      <c r="J2708">
        <v>3.8859313720840921E-2</v>
      </c>
      <c r="K2708">
        <v>3.8891171470955152E-2</v>
      </c>
      <c r="L2708">
        <v>3707.1235816364415</v>
      </c>
      <c r="M2708">
        <v>3735.6892408862041</v>
      </c>
      <c r="N2708">
        <v>3714.3182797866889</v>
      </c>
      <c r="O2708">
        <v>2.0751861529570596E-2</v>
      </c>
      <c r="P2708">
        <v>2.0993407273886225E-2</v>
      </c>
      <c r="Q2708">
        <v>2.0873309144393507E-2</v>
      </c>
      <c r="R2708">
        <v>143962.5210789144</v>
      </c>
      <c r="S2708">
        <v>16396.649722063914</v>
      </c>
      <c r="T2708">
        <v>39316.932210531086</v>
      </c>
      <c r="U2708">
        <v>3.19360261812284E-2</v>
      </c>
      <c r="V2708">
        <v>3.637362216803804E-3</v>
      </c>
      <c r="W2708">
        <v>8.7218990542185584E-3</v>
      </c>
      <c r="X2708">
        <f t="shared" si="127"/>
        <v>3.19360261812284E-2</v>
      </c>
      <c r="Y2708">
        <f t="shared" si="128"/>
        <v>3.637362216803804E-3</v>
      </c>
      <c r="Z2708">
        <f t="shared" si="129"/>
        <v>8.7218990542185584E-3</v>
      </c>
      <c r="AA2708">
        <v>0.9931320136065066</v>
      </c>
      <c r="AB2708">
        <v>0.99347026625512391</v>
      </c>
      <c r="AC2708">
        <v>0.99353588328274578</v>
      </c>
      <c r="AD2708">
        <v>14097.22100697645</v>
      </c>
      <c r="AE2708">
        <v>28193.597608720578</v>
      </c>
      <c r="AF2708">
        <v>28180.833566685804</v>
      </c>
      <c r="AG2708">
        <v>14115.598660815449</v>
      </c>
      <c r="AH2708">
        <v>28225.318867191083</v>
      </c>
      <c r="AI2708">
        <v>28223.128577979809</v>
      </c>
      <c r="AJ2708">
        <v>1</v>
      </c>
      <c r="AK2708">
        <v>1</v>
      </c>
      <c r="AL2708">
        <v>1</v>
      </c>
    </row>
    <row r="2709" spans="1:38" x14ac:dyDescent="0.25">
      <c r="A2709">
        <v>264591335.83173159</v>
      </c>
      <c r="B2709">
        <v>4507840.7771200351</v>
      </c>
      <c r="C2709">
        <v>4316768.0877896082</v>
      </c>
      <c r="D2709">
        <v>4329677.9052009014</v>
      </c>
      <c r="E2709">
        <v>4307034.7718442418</v>
      </c>
      <c r="F2709">
        <v>148247.26055653315</v>
      </c>
      <c r="G2709">
        <v>178400.05990287368</v>
      </c>
      <c r="H2709">
        <v>177713.02368604112</v>
      </c>
      <c r="I2709">
        <v>3.4342187845546927E-2</v>
      </c>
      <c r="J2709">
        <v>4.1204002655388226E-2</v>
      </c>
      <c r="K2709">
        <v>4.1261107258241538E-2</v>
      </c>
      <c r="L2709">
        <v>3858.7063893062295</v>
      </c>
      <c r="M2709">
        <v>3818.4280310254994</v>
      </c>
      <c r="N2709">
        <v>3798.2475560349708</v>
      </c>
      <c r="O2709">
        <v>2.1615716392766566E-2</v>
      </c>
      <c r="P2709">
        <v>2.1471914259268237E-2</v>
      </c>
      <c r="Q2709">
        <v>2.1358434726542419E-2</v>
      </c>
      <c r="R2709">
        <v>191072.68933042698</v>
      </c>
      <c r="S2709">
        <v>178162.8719191337</v>
      </c>
      <c r="T2709">
        <v>200806.00527579337</v>
      </c>
      <c r="U2709">
        <v>4.2386743183174119E-2</v>
      </c>
      <c r="V2709">
        <v>3.9522884841766352E-2</v>
      </c>
      <c r="W2709">
        <v>4.4545940108400219E-2</v>
      </c>
      <c r="X2709">
        <f t="shared" si="127"/>
        <v>4.2386743183174119E-2</v>
      </c>
      <c r="Y2709">
        <f t="shared" si="128"/>
        <v>3.9522884841766352E-2</v>
      </c>
      <c r="Z2709">
        <f t="shared" si="129"/>
        <v>4.4545940108400219E-2</v>
      </c>
      <c r="AA2709">
        <v>0.99252422570541698</v>
      </c>
      <c r="AB2709">
        <v>0.99315672918195075</v>
      </c>
      <c r="AC2709">
        <v>0.99321955791486838</v>
      </c>
      <c r="AD2709">
        <v>14155.811730111904</v>
      </c>
      <c r="AE2709">
        <v>28257.608373814059</v>
      </c>
      <c r="AF2709">
        <v>28246.124588209474</v>
      </c>
      <c r="AG2709">
        <v>14174.189383950903</v>
      </c>
      <c r="AH2709">
        <v>28289.329632284564</v>
      </c>
      <c r="AI2709">
        <v>28288.419599503479</v>
      </c>
      <c r="AJ2709">
        <v>0</v>
      </c>
      <c r="AK2709">
        <v>1</v>
      </c>
      <c r="AL2709">
        <v>1</v>
      </c>
    </row>
    <row r="2710" spans="1:38" x14ac:dyDescent="0.25">
      <c r="A2710">
        <v>264328778.5183329</v>
      </c>
      <c r="B2710">
        <v>4507840.7771200351</v>
      </c>
      <c r="C2710">
        <v>4485128.8796495851</v>
      </c>
      <c r="D2710">
        <v>4486675.582461115</v>
      </c>
      <c r="E2710">
        <v>4457288.8368517812</v>
      </c>
      <c r="F2710">
        <v>145553.92473806156</v>
      </c>
      <c r="G2710">
        <v>180636.38008738941</v>
      </c>
      <c r="H2710">
        <v>179601.41214065277</v>
      </c>
      <c r="I2710">
        <v>3.2452562377523794E-2</v>
      </c>
      <c r="J2710">
        <v>4.026062878125531E-2</v>
      </c>
      <c r="K2710">
        <v>4.0293868922236298E-2</v>
      </c>
      <c r="L2710">
        <v>3788.6019429085813</v>
      </c>
      <c r="M2710">
        <v>3866.2936409560789</v>
      </c>
      <c r="N2710">
        <v>3838.6079454077044</v>
      </c>
      <c r="O2710">
        <v>2.1234543725831518E-2</v>
      </c>
      <c r="P2710">
        <v>2.176306656453798E-2</v>
      </c>
      <c r="Q2710">
        <v>2.1607225934969086E-2</v>
      </c>
      <c r="R2710">
        <v>22711.897470450029</v>
      </c>
      <c r="S2710">
        <v>21165.194658920169</v>
      </c>
      <c r="T2710">
        <v>50551.940268253908</v>
      </c>
      <c r="U2710">
        <v>5.0383096017335783E-3</v>
      </c>
      <c r="V2710">
        <v>4.695195705745882E-3</v>
      </c>
      <c r="W2710">
        <v>1.1214224895616317E-2</v>
      </c>
      <c r="X2710">
        <f t="shared" si="127"/>
        <v>5.0383096017335783E-3</v>
      </c>
      <c r="Y2710">
        <f t="shared" si="128"/>
        <v>4.695195705745882E-3</v>
      </c>
      <c r="Z2710">
        <f t="shared" si="129"/>
        <v>1.1214224895616317E-2</v>
      </c>
      <c r="AA2710">
        <v>0.99284721109756047</v>
      </c>
      <c r="AB2710">
        <v>0.99300469837829353</v>
      </c>
      <c r="AC2710">
        <v>0.99309503853894687</v>
      </c>
      <c r="AD2710">
        <v>14129.006070549714</v>
      </c>
      <c r="AE2710">
        <v>28294.009203137004</v>
      </c>
      <c r="AF2710">
        <v>28277.010115826666</v>
      </c>
      <c r="AG2710">
        <v>14147.383724388714</v>
      </c>
      <c r="AH2710">
        <v>28325.730461607509</v>
      </c>
      <c r="AI2710">
        <v>28319.305127120671</v>
      </c>
      <c r="AJ2710">
        <v>1</v>
      </c>
      <c r="AK2710">
        <v>1</v>
      </c>
      <c r="AL2710">
        <v>1</v>
      </c>
    </row>
    <row r="2711" spans="1:38" x14ac:dyDescent="0.25">
      <c r="A2711">
        <v>264537054.34680751</v>
      </c>
      <c r="B2711">
        <v>4507840.7771200351</v>
      </c>
      <c r="C2711">
        <v>4617009.3122358909</v>
      </c>
      <c r="D2711">
        <v>4532428.1493711062</v>
      </c>
      <c r="E2711">
        <v>4495169.9308661222</v>
      </c>
      <c r="F2711">
        <v>140931.17760656908</v>
      </c>
      <c r="G2711">
        <v>177648.95435280728</v>
      </c>
      <c r="H2711">
        <v>175711.99134058572</v>
      </c>
      <c r="I2711">
        <v>3.05243433737672E-2</v>
      </c>
      <c r="J2711">
        <v>3.9195095542211039E-2</v>
      </c>
      <c r="K2711">
        <v>3.9089065384171097E-2</v>
      </c>
      <c r="L2711">
        <v>3668.277129988111</v>
      </c>
      <c r="M2711">
        <v>3802.3515650860045</v>
      </c>
      <c r="N2711">
        <v>3755.4796369594396</v>
      </c>
      <c r="O2711">
        <v>2.0533189667216328E-2</v>
      </c>
      <c r="P2711">
        <v>2.1385980567372016E-2</v>
      </c>
      <c r="Q2711">
        <v>2.1122353670460579E-2</v>
      </c>
      <c r="R2711">
        <v>-109168.53511585575</v>
      </c>
      <c r="S2711">
        <v>-24587.372251071036</v>
      </c>
      <c r="T2711">
        <v>12670.846253912896</v>
      </c>
      <c r="U2711">
        <v>-2.4217478059551437E-2</v>
      </c>
      <c r="V2711">
        <v>-5.4543568565834288E-3</v>
      </c>
      <c r="W2711">
        <v>2.8108460081875458E-3</v>
      </c>
      <c r="X2711">
        <f t="shared" si="127"/>
        <v>2.4217478059551437E-2</v>
      </c>
      <c r="Y2711">
        <f t="shared" si="128"/>
        <v>5.4543568565834288E-3</v>
      </c>
      <c r="Z2711">
        <f t="shared" si="129"/>
        <v>2.8108460081875458E-3</v>
      </c>
      <c r="AA2711">
        <v>0.9933234745316849</v>
      </c>
      <c r="AB2711">
        <v>0.99323098983516478</v>
      </c>
      <c r="AC2711">
        <v>0.99338776288098873</v>
      </c>
      <c r="AD2711">
        <v>14081.820070886291</v>
      </c>
      <c r="AE2711">
        <v>28245.280106720973</v>
      </c>
      <c r="AF2711">
        <v>28213.03650024761</v>
      </c>
      <c r="AG2711">
        <v>14100.197724725291</v>
      </c>
      <c r="AH2711">
        <v>28277.001365191478</v>
      </c>
      <c r="AI2711">
        <v>28255.331511541615</v>
      </c>
      <c r="AJ2711">
        <v>1</v>
      </c>
      <c r="AK2711">
        <v>1</v>
      </c>
      <c r="AL2711">
        <v>1</v>
      </c>
    </row>
    <row r="2712" spans="1:38" x14ac:dyDescent="0.25">
      <c r="A2712">
        <v>264497170.95584327</v>
      </c>
      <c r="B2712">
        <v>4507840.7771200351</v>
      </c>
      <c r="C2712">
        <v>4448793.6148953317</v>
      </c>
      <c r="D2712">
        <v>4334938.3608780876</v>
      </c>
      <c r="E2712">
        <v>4302684.112830081</v>
      </c>
      <c r="F2712">
        <v>153384.04338671081</v>
      </c>
      <c r="G2712">
        <v>182256.12643197019</v>
      </c>
      <c r="H2712">
        <v>181147.75593640096</v>
      </c>
      <c r="I2712">
        <v>3.4477671176553225E-2</v>
      </c>
      <c r="J2712">
        <v>4.2043533554431509E-2</v>
      </c>
      <c r="K2712">
        <v>4.2101105074444201E-2</v>
      </c>
      <c r="L2712">
        <v>3992.4109626850163</v>
      </c>
      <c r="M2712">
        <v>3900.962266340317</v>
      </c>
      <c r="N2712">
        <v>3871.6578391136723</v>
      </c>
      <c r="O2712">
        <v>2.236615846277663E-2</v>
      </c>
      <c r="P2712">
        <v>2.1943976744921E-2</v>
      </c>
      <c r="Q2712">
        <v>2.1779131348918745E-2</v>
      </c>
      <c r="R2712">
        <v>59047.162224703468</v>
      </c>
      <c r="S2712">
        <v>172902.41624194756</v>
      </c>
      <c r="T2712">
        <v>205156.66428995412</v>
      </c>
      <c r="U2712">
        <v>1.3098768378067572E-2</v>
      </c>
      <c r="V2712">
        <v>3.8355927990964066E-2</v>
      </c>
      <c r="W2712">
        <v>4.5511071582484866E-2</v>
      </c>
      <c r="X2712">
        <f t="shared" si="127"/>
        <v>1.3098768378067572E-2</v>
      </c>
      <c r="Y2712">
        <f t="shared" si="128"/>
        <v>3.8355927990964066E-2</v>
      </c>
      <c r="Z2712">
        <f t="shared" si="129"/>
        <v>4.5511071582484866E-2</v>
      </c>
      <c r="AA2712">
        <v>0.99207813781068843</v>
      </c>
      <c r="AB2712">
        <v>0.99289567459877315</v>
      </c>
      <c r="AC2712">
        <v>0.99299238468150652</v>
      </c>
      <c r="AD2712">
        <v>14205.612281600397</v>
      </c>
      <c r="AE2712">
        <v>28320.093678094108</v>
      </c>
      <c r="AF2712">
        <v>28302.060453540351</v>
      </c>
      <c r="AG2712">
        <v>14223.989935439397</v>
      </c>
      <c r="AH2712">
        <v>28351.814936564613</v>
      </c>
      <c r="AI2712">
        <v>28344.355464834356</v>
      </c>
      <c r="AJ2712">
        <v>1</v>
      </c>
      <c r="AK2712">
        <v>1</v>
      </c>
      <c r="AL2712">
        <v>1</v>
      </c>
    </row>
    <row r="2713" spans="1:38" x14ac:dyDescent="0.25">
      <c r="A2713">
        <v>264571299.39996818</v>
      </c>
      <c r="B2713">
        <v>4507840.7771200351</v>
      </c>
      <c r="C2713">
        <v>4523177.1379604638</v>
      </c>
      <c r="D2713">
        <v>4455498.8054758431</v>
      </c>
      <c r="E2713">
        <v>4416186.7937780367</v>
      </c>
      <c r="F2713">
        <v>147286.54439502774</v>
      </c>
      <c r="G2713">
        <v>180243.52405237002</v>
      </c>
      <c r="H2713">
        <v>178280.77365401949</v>
      </c>
      <c r="I2713">
        <v>3.2562630182871949E-2</v>
      </c>
      <c r="J2713">
        <v>4.0454174026676726E-2</v>
      </c>
      <c r="K2713">
        <v>4.0369844388194624E-2</v>
      </c>
      <c r="L2713">
        <v>3833.7000480302172</v>
      </c>
      <c r="M2713">
        <v>3857.8850535537413</v>
      </c>
      <c r="N2713">
        <v>3810.3820348907402</v>
      </c>
      <c r="O2713">
        <v>2.1465035570897718E-2</v>
      </c>
      <c r="P2713">
        <v>2.1695463442067693E-2</v>
      </c>
      <c r="Q2713">
        <v>2.1428322251885876E-2</v>
      </c>
      <c r="R2713">
        <v>-15336.360840428621</v>
      </c>
      <c r="S2713">
        <v>52341.971644192003</v>
      </c>
      <c r="T2713">
        <v>91653.983341998421</v>
      </c>
      <c r="U2713">
        <v>-3.4021522939030467E-3</v>
      </c>
      <c r="V2713">
        <v>1.1611317753248638E-2</v>
      </c>
      <c r="W2713">
        <v>2.0332125262098148E-2</v>
      </c>
      <c r="X2713">
        <f t="shared" si="127"/>
        <v>3.4021522939030467E-3</v>
      </c>
      <c r="Y2713">
        <f t="shared" si="128"/>
        <v>1.1611317753248638E-2</v>
      </c>
      <c r="Z2713">
        <f t="shared" si="129"/>
        <v>2.0332125262098148E-2</v>
      </c>
      <c r="AA2713">
        <v>0.99272545972581283</v>
      </c>
      <c r="AB2713">
        <v>0.99304001102256712</v>
      </c>
      <c r="AC2713">
        <v>0.993201016380303</v>
      </c>
      <c r="AD2713">
        <v>14146.306408201193</v>
      </c>
      <c r="AE2713">
        <v>28287.647387061283</v>
      </c>
      <c r="AF2713">
        <v>28255.444788872239</v>
      </c>
      <c r="AG2713">
        <v>14164.684062040193</v>
      </c>
      <c r="AH2713">
        <v>28319.368645531787</v>
      </c>
      <c r="AI2713">
        <v>28297.739800166244</v>
      </c>
      <c r="AJ2713">
        <v>1</v>
      </c>
      <c r="AK2713">
        <v>1</v>
      </c>
      <c r="AL2713">
        <v>1</v>
      </c>
    </row>
    <row r="2714" spans="1:38" x14ac:dyDescent="0.25">
      <c r="A2714">
        <v>264538489.45646083</v>
      </c>
      <c r="B2714">
        <v>4507840.7771200351</v>
      </c>
      <c r="C2714">
        <v>4541607.3980829911</v>
      </c>
      <c r="D2714">
        <v>4440432.556346274</v>
      </c>
      <c r="E2714">
        <v>4402179.2100144494</v>
      </c>
      <c r="F2714">
        <v>136359.59384601371</v>
      </c>
      <c r="G2714">
        <v>171963.86884048101</v>
      </c>
      <c r="H2714">
        <v>170091.5794478126</v>
      </c>
      <c r="I2714">
        <v>3.0024522574005622E-2</v>
      </c>
      <c r="J2714">
        <v>3.8726828221883461E-2</v>
      </c>
      <c r="K2714">
        <v>3.8638040691499766E-2</v>
      </c>
      <c r="L2714">
        <v>3549.2840410104127</v>
      </c>
      <c r="M2714">
        <v>3680.6694877881487</v>
      </c>
      <c r="N2714">
        <v>3635.3549815298575</v>
      </c>
      <c r="O2714">
        <v>1.9873855817545683E-2</v>
      </c>
      <c r="P2714">
        <v>2.0701476419910856E-2</v>
      </c>
      <c r="Q2714">
        <v>2.0446610508723151E-2</v>
      </c>
      <c r="R2714">
        <v>-33766.620962955989</v>
      </c>
      <c r="S2714">
        <v>67408.220773761161</v>
      </c>
      <c r="T2714">
        <v>105661.56710558571</v>
      </c>
      <c r="U2714">
        <v>-7.4906418909784066E-3</v>
      </c>
      <c r="V2714">
        <v>1.4953549627550701E-2</v>
      </c>
      <c r="W2714">
        <v>2.3439507367225748E-2</v>
      </c>
      <c r="X2714">
        <f t="shared" si="127"/>
        <v>7.4906418909784066E-3</v>
      </c>
      <c r="Y2714">
        <f t="shared" si="128"/>
        <v>1.4953549627550701E-2</v>
      </c>
      <c r="Z2714">
        <f t="shared" si="129"/>
        <v>2.3439507367225748E-2</v>
      </c>
      <c r="AA2714">
        <v>0.99376077338997792</v>
      </c>
      <c r="AB2714">
        <v>0.99367377394050083</v>
      </c>
      <c r="AC2714">
        <v>0.9938200966506604</v>
      </c>
      <c r="AD2714">
        <v>14033.60886588215</v>
      </c>
      <c r="AE2714">
        <v>28150.241920591172</v>
      </c>
      <c r="AF2714">
        <v>28118.044479992554</v>
      </c>
      <c r="AG2714">
        <v>14051.986519721149</v>
      </c>
      <c r="AH2714">
        <v>28181.963179061677</v>
      </c>
      <c r="AI2714">
        <v>28160.339491286559</v>
      </c>
      <c r="AJ2714">
        <v>1</v>
      </c>
      <c r="AK2714">
        <v>1</v>
      </c>
      <c r="AL2714">
        <v>1</v>
      </c>
    </row>
    <row r="2715" spans="1:38" x14ac:dyDescent="0.25">
      <c r="A2715">
        <v>264573335.7830478</v>
      </c>
      <c r="B2715">
        <v>4507840.7771200351</v>
      </c>
      <c r="C2715">
        <v>4662373.368049168</v>
      </c>
      <c r="D2715">
        <v>4664211.8319349289</v>
      </c>
      <c r="E2715">
        <v>4619673.8413076773</v>
      </c>
      <c r="F2715">
        <v>150077.68245550559</v>
      </c>
      <c r="G2715">
        <v>183025.11808860983</v>
      </c>
      <c r="H2715">
        <v>180632.64244191055</v>
      </c>
      <c r="I2715">
        <v>3.2189117131625422E-2</v>
      </c>
      <c r="J2715">
        <v>3.9240309978091761E-2</v>
      </c>
      <c r="K2715">
        <v>3.9100734953786132E-2</v>
      </c>
      <c r="L2715">
        <v>3906.3501747642254</v>
      </c>
      <c r="M2715">
        <v>3917.4215618076855</v>
      </c>
      <c r="N2715">
        <v>3860.6483557851693</v>
      </c>
      <c r="O2715">
        <v>2.1860079427786575E-2</v>
      </c>
      <c r="P2715">
        <v>2.2030104297231987E-2</v>
      </c>
      <c r="Q2715">
        <v>2.1710833156704766E-2</v>
      </c>
      <c r="R2715">
        <v>-154532.59092913289</v>
      </c>
      <c r="S2715">
        <v>-156371.05481489375</v>
      </c>
      <c r="T2715">
        <v>-111833.06418764219</v>
      </c>
      <c r="U2715">
        <v>-3.4280844992014226E-2</v>
      </c>
      <c r="V2715">
        <v>-3.4688681909212406E-2</v>
      </c>
      <c r="W2715">
        <v>-2.4808565722920228E-2</v>
      </c>
      <c r="X2715">
        <f t="shared" si="127"/>
        <v>3.4280844992014226E-2</v>
      </c>
      <c r="Y2715">
        <f t="shared" si="128"/>
        <v>3.4688681909212406E-2</v>
      </c>
      <c r="Z2715">
        <f t="shared" si="129"/>
        <v>2.4808565722920228E-2</v>
      </c>
      <c r="AA2715">
        <v>0.99244365289175651</v>
      </c>
      <c r="AB2715">
        <v>0.99279868939621052</v>
      </c>
      <c r="AC2715">
        <v>0.99299628629446035</v>
      </c>
      <c r="AD2715">
        <v>14173.7526395885</v>
      </c>
      <c r="AE2715">
        <v>28332.396510357674</v>
      </c>
      <c r="AF2715">
        <v>28293.739590084053</v>
      </c>
      <c r="AG2715">
        <v>14192.130293427499</v>
      </c>
      <c r="AH2715">
        <v>28364.117768828179</v>
      </c>
      <c r="AI2715">
        <v>28336.034601378058</v>
      </c>
      <c r="AJ2715">
        <v>1</v>
      </c>
      <c r="AK2715">
        <v>1</v>
      </c>
      <c r="AL2715">
        <v>1</v>
      </c>
    </row>
    <row r="2716" spans="1:38" x14ac:dyDescent="0.25">
      <c r="A2716">
        <v>264503288.26814377</v>
      </c>
      <c r="B2716">
        <v>4507840.7771200351</v>
      </c>
      <c r="C2716">
        <v>4477558.3183727395</v>
      </c>
      <c r="D2716">
        <v>4683011.8045571744</v>
      </c>
      <c r="E2716">
        <v>4645098.7555383397</v>
      </c>
      <c r="F2716">
        <v>146847.92322695113</v>
      </c>
      <c r="G2716">
        <v>183095.7057485299</v>
      </c>
      <c r="H2716">
        <v>181465.62665991829</v>
      </c>
      <c r="I2716">
        <v>3.2796428943067224E-2</v>
      </c>
      <c r="J2716">
        <v>3.9097852704610775E-2</v>
      </c>
      <c r="K2716">
        <v>3.9066042771115958E-2</v>
      </c>
      <c r="L2716">
        <v>3822.2832414235495</v>
      </c>
      <c r="M2716">
        <v>3918.9324015429966</v>
      </c>
      <c r="N2716">
        <v>3878.4516670149274</v>
      </c>
      <c r="O2716">
        <v>2.1410168772928926E-2</v>
      </c>
      <c r="P2716">
        <v>2.2044544432365514E-2</v>
      </c>
      <c r="Q2716">
        <v>2.1816834622773632E-2</v>
      </c>
      <c r="R2716">
        <v>30282.458747295663</v>
      </c>
      <c r="S2716">
        <v>-175171.0274371393</v>
      </c>
      <c r="T2716">
        <v>-137257.97841830458</v>
      </c>
      <c r="U2716">
        <v>6.7177303379917716E-3</v>
      </c>
      <c r="V2716">
        <v>-3.8859186936290237E-2</v>
      </c>
      <c r="W2716">
        <v>-3.0448719288172336E-2</v>
      </c>
      <c r="X2716">
        <f t="shared" si="127"/>
        <v>6.7177303379917716E-3</v>
      </c>
      <c r="Y2716">
        <f t="shared" si="128"/>
        <v>3.8859186936290237E-2</v>
      </c>
      <c r="Z2716">
        <f t="shared" si="129"/>
        <v>3.0448719288172336E-2</v>
      </c>
      <c r="AA2716">
        <v>0.99272485956133916</v>
      </c>
      <c r="AB2716">
        <v>0.99277812985253677</v>
      </c>
      <c r="AC2716">
        <v>0.99291682671711035</v>
      </c>
      <c r="AD2716">
        <v>14141.946058132386</v>
      </c>
      <c r="AE2716">
        <v>28333.523226629535</v>
      </c>
      <c r="AF2716">
        <v>28307.183367015765</v>
      </c>
      <c r="AG2716">
        <v>14160.323711971385</v>
      </c>
      <c r="AH2716">
        <v>28365.24448510004</v>
      </c>
      <c r="AI2716">
        <v>28349.47837830977</v>
      </c>
      <c r="AJ2716">
        <v>1</v>
      </c>
      <c r="AK2716">
        <v>1</v>
      </c>
      <c r="AL2716">
        <v>1</v>
      </c>
    </row>
    <row r="2717" spans="1:38" x14ac:dyDescent="0.25">
      <c r="A2717">
        <v>264546707.51460069</v>
      </c>
      <c r="B2717">
        <v>4507840.7771200351</v>
      </c>
      <c r="C2717">
        <v>4523390.8754532626</v>
      </c>
      <c r="D2717">
        <v>4427812.1808524039</v>
      </c>
      <c r="E2717">
        <v>4391219.3992621852</v>
      </c>
      <c r="F2717">
        <v>141938.98506659624</v>
      </c>
      <c r="G2717">
        <v>174859.23600639729</v>
      </c>
      <c r="H2717">
        <v>173272.88137531577</v>
      </c>
      <c r="I2717">
        <v>3.1378890079308781E-2</v>
      </c>
      <c r="J2717">
        <v>3.9491114090737002E-2</v>
      </c>
      <c r="K2717">
        <v>3.9458944229575313E-2</v>
      </c>
      <c r="L2717">
        <v>3694.5092038260914</v>
      </c>
      <c r="M2717">
        <v>3742.6411662307719</v>
      </c>
      <c r="N2717">
        <v>3703.3487167132412</v>
      </c>
      <c r="O2717">
        <v>2.0686472958730665E-2</v>
      </c>
      <c r="P2717">
        <v>2.1049362627623629E-2</v>
      </c>
      <c r="Q2717">
        <v>2.082837403115205E-2</v>
      </c>
      <c r="R2717">
        <v>-15550.098333227448</v>
      </c>
      <c r="S2717">
        <v>80028.596267631277</v>
      </c>
      <c r="T2717">
        <v>116621.37785784993</v>
      </c>
      <c r="U2717">
        <v>-3.4495668995571933E-3</v>
      </c>
      <c r="V2717">
        <v>1.7753199419514518E-2</v>
      </c>
      <c r="W2717">
        <v>2.5870784622600819E-2</v>
      </c>
      <c r="X2717">
        <f t="shared" si="127"/>
        <v>3.4495668995571933E-3</v>
      </c>
      <c r="Y2717">
        <f t="shared" si="128"/>
        <v>1.7753199419514518E-2</v>
      </c>
      <c r="Z2717">
        <f t="shared" si="129"/>
        <v>2.5870784622600819E-2</v>
      </c>
      <c r="AA2717">
        <v>0.99319349607338114</v>
      </c>
      <c r="AB2717">
        <v>0.99342570698906685</v>
      </c>
      <c r="AC2717">
        <v>0.99355416979979383</v>
      </c>
      <c r="AD2717">
        <v>14092.237717816159</v>
      </c>
      <c r="AE2717">
        <v>28199.030246917195</v>
      </c>
      <c r="AF2717">
        <v>28172.191203343751</v>
      </c>
      <c r="AG2717">
        <v>14110.615371655158</v>
      </c>
      <c r="AH2717">
        <v>28230.7515053877</v>
      </c>
      <c r="AI2717">
        <v>28214.486214637756</v>
      </c>
      <c r="AJ2717">
        <v>1</v>
      </c>
      <c r="AK2717">
        <v>1</v>
      </c>
      <c r="AL2717">
        <v>1</v>
      </c>
    </row>
    <row r="2718" spans="1:38" x14ac:dyDescent="0.25">
      <c r="A2718">
        <v>264469581.98330921</v>
      </c>
      <c r="B2718">
        <v>4507840.7771200351</v>
      </c>
      <c r="C2718">
        <v>4438571.9735941794</v>
      </c>
      <c r="D2718">
        <v>4198928.9746603258</v>
      </c>
      <c r="E2718">
        <v>4161725.3736384865</v>
      </c>
      <c r="F2718">
        <v>146390.62885052399</v>
      </c>
      <c r="G2718">
        <v>177629.9022954698</v>
      </c>
      <c r="H2718">
        <v>175826.89143399306</v>
      </c>
      <c r="I2718">
        <v>3.2981470103769138E-2</v>
      </c>
      <c r="J2718">
        <v>4.2303621558599777E-2</v>
      </c>
      <c r="K2718">
        <v>4.2248556944129226E-2</v>
      </c>
      <c r="L2718">
        <v>3810.3803925918824</v>
      </c>
      <c r="M2718">
        <v>3801.943779854174</v>
      </c>
      <c r="N2718">
        <v>3757.9353883158742</v>
      </c>
      <c r="O2718">
        <v>2.1347845232066676E-2</v>
      </c>
      <c r="P2718">
        <v>2.1389242834507997E-2</v>
      </c>
      <c r="Q2718">
        <v>2.1141657328810459E-2</v>
      </c>
      <c r="R2718">
        <v>69268.803525855765</v>
      </c>
      <c r="S2718">
        <v>308911.80245970935</v>
      </c>
      <c r="T2718">
        <v>346115.40348154865</v>
      </c>
      <c r="U2718">
        <v>1.5366293298875155E-2</v>
      </c>
      <c r="V2718">
        <v>6.8527664958270021E-2</v>
      </c>
      <c r="W2718">
        <v>7.67807517156084E-2</v>
      </c>
      <c r="X2718">
        <f t="shared" si="127"/>
        <v>1.5366293298875155E-2</v>
      </c>
      <c r="Y2718">
        <f t="shared" si="128"/>
        <v>6.8527664958270021E-2</v>
      </c>
      <c r="Z2718">
        <f t="shared" si="129"/>
        <v>7.67807517156084E-2</v>
      </c>
      <c r="AA2718">
        <v>0.99278822569508463</v>
      </c>
      <c r="AB2718">
        <v>0.9932367057622401</v>
      </c>
      <c r="AC2718">
        <v>0.99338328411584831</v>
      </c>
      <c r="AD2718">
        <v>14137.386187572623</v>
      </c>
      <c r="AE2718">
        <v>28244.966718459593</v>
      </c>
      <c r="AF2718">
        <v>28214.946605225141</v>
      </c>
      <c r="AG2718">
        <v>14155.763841411623</v>
      </c>
      <c r="AH2718">
        <v>28276.687976930098</v>
      </c>
      <c r="AI2718">
        <v>28257.241616519146</v>
      </c>
      <c r="AJ2718">
        <v>1</v>
      </c>
      <c r="AK2718">
        <v>0</v>
      </c>
      <c r="AL2718">
        <v>0</v>
      </c>
    </row>
    <row r="2719" spans="1:38" x14ac:dyDescent="0.25">
      <c r="A2719">
        <v>264310382.45504269</v>
      </c>
      <c r="B2719">
        <v>4507840.7771200351</v>
      </c>
      <c r="C2719">
        <v>4493899.2744785221</v>
      </c>
      <c r="D2719">
        <v>4497144.8911594441</v>
      </c>
      <c r="E2719">
        <v>4464165.275280348</v>
      </c>
      <c r="F2719">
        <v>154065.58412042379</v>
      </c>
      <c r="G2719">
        <v>181573.79366397348</v>
      </c>
      <c r="H2719">
        <v>180446.64648994582</v>
      </c>
      <c r="I2719">
        <v>3.428327488232405E-2</v>
      </c>
      <c r="J2719">
        <v>4.0375348817627381E-2</v>
      </c>
      <c r="K2719">
        <v>4.0421139308874227E-2</v>
      </c>
      <c r="L2719">
        <v>4010.1506873441972</v>
      </c>
      <c r="M2719">
        <v>3886.3577949672454</v>
      </c>
      <c r="N2719">
        <v>3856.6730778042524</v>
      </c>
      <c r="O2719">
        <v>2.2474120024601477E-2</v>
      </c>
      <c r="P2719">
        <v>2.1877556725182812E-2</v>
      </c>
      <c r="Q2719">
        <v>2.1710451914492099E-2</v>
      </c>
      <c r="R2719">
        <v>13941.502641513012</v>
      </c>
      <c r="S2719">
        <v>10695.885960591026</v>
      </c>
      <c r="T2719">
        <v>43675.501839687116</v>
      </c>
      <c r="U2719">
        <v>3.0927229533648137E-3</v>
      </c>
      <c r="V2719">
        <v>2.3727293153030134E-3</v>
      </c>
      <c r="W2719">
        <v>9.6887853850930548E-3</v>
      </c>
      <c r="X2719">
        <f t="shared" si="127"/>
        <v>3.0927229533648137E-3</v>
      </c>
      <c r="Y2719">
        <f t="shared" si="128"/>
        <v>2.3727293153030134E-3</v>
      </c>
      <c r="Z2719">
        <f t="shared" si="129"/>
        <v>9.6887853850930548E-3</v>
      </c>
      <c r="AA2719">
        <v>0.99190002910259067</v>
      </c>
      <c r="AB2719">
        <v>0.99287392856048684</v>
      </c>
      <c r="AC2719">
        <v>0.99297272044993623</v>
      </c>
      <c r="AD2719">
        <v>14212.094086069625</v>
      </c>
      <c r="AE2719">
        <v>28309.133729087935</v>
      </c>
      <c r="AF2719">
        <v>28290.7292805129</v>
      </c>
      <c r="AG2719">
        <v>14230.471739908624</v>
      </c>
      <c r="AH2719">
        <v>28340.854987558439</v>
      </c>
      <c r="AI2719">
        <v>28333.024291806905</v>
      </c>
      <c r="AJ2719">
        <v>1</v>
      </c>
      <c r="AK2719">
        <v>1</v>
      </c>
      <c r="AL2719">
        <v>1</v>
      </c>
    </row>
    <row r="2720" spans="1:38" x14ac:dyDescent="0.25">
      <c r="A2720">
        <v>264592527.93516779</v>
      </c>
      <c r="B2720">
        <v>4507840.7771200351</v>
      </c>
      <c r="C2720">
        <v>4263229.0286541386</v>
      </c>
      <c r="D2720">
        <v>4291826.0204294119</v>
      </c>
      <c r="E2720">
        <v>4262644.2901642369</v>
      </c>
      <c r="F2720">
        <v>138947.46744841445</v>
      </c>
      <c r="G2720">
        <v>173663.3996169671</v>
      </c>
      <c r="H2720">
        <v>172225.28771138814</v>
      </c>
      <c r="I2720">
        <v>3.2592071998599349E-2</v>
      </c>
      <c r="J2720">
        <v>4.0463755704522125E-2</v>
      </c>
      <c r="K2720">
        <v>4.0403391882542564E-2</v>
      </c>
      <c r="L2720">
        <v>3616.6434267205632</v>
      </c>
      <c r="M2720">
        <v>3717.0457982000298</v>
      </c>
      <c r="N2720">
        <v>3680.9585733731606</v>
      </c>
      <c r="O2720">
        <v>2.0264522613713077E-2</v>
      </c>
      <c r="P2720">
        <v>2.090172233959545E-2</v>
      </c>
      <c r="Q2720">
        <v>2.069879636173878E-2</v>
      </c>
      <c r="R2720">
        <v>244611.74846589658</v>
      </c>
      <c r="S2720">
        <v>216014.75669062324</v>
      </c>
      <c r="T2720">
        <v>245196.48695579823</v>
      </c>
      <c r="U2720">
        <v>5.426361767421916E-2</v>
      </c>
      <c r="V2720">
        <v>4.7919784076453233E-2</v>
      </c>
      <c r="W2720">
        <v>5.4393333544590972E-2</v>
      </c>
      <c r="X2720">
        <f t="shared" si="127"/>
        <v>5.426361767421916E-2</v>
      </c>
      <c r="Y2720">
        <f t="shared" si="128"/>
        <v>4.7919784076453233E-2</v>
      </c>
      <c r="Z2720">
        <f t="shared" si="129"/>
        <v>5.4393333544590972E-2</v>
      </c>
      <c r="AA2720">
        <v>0.99343643612562227</v>
      </c>
      <c r="AB2720">
        <v>0.99348234543958303</v>
      </c>
      <c r="AC2720">
        <v>0.99359949350448307</v>
      </c>
      <c r="AD2720">
        <v>14061.095139787127</v>
      </c>
      <c r="AE2720">
        <v>28178.978478192774</v>
      </c>
      <c r="AF2720">
        <v>28154.471410066282</v>
      </c>
      <c r="AG2720">
        <v>14079.472793626126</v>
      </c>
      <c r="AH2720">
        <v>28210.699736663279</v>
      </c>
      <c r="AI2720">
        <v>28196.766421360287</v>
      </c>
      <c r="AJ2720">
        <v>0</v>
      </c>
      <c r="AK2720">
        <v>1</v>
      </c>
      <c r="AL2720">
        <v>0</v>
      </c>
    </row>
    <row r="2721" spans="1:38" x14ac:dyDescent="0.25">
      <c r="A2721">
        <v>264622676.84991431</v>
      </c>
      <c r="B2721">
        <v>4507840.7771200351</v>
      </c>
      <c r="C2721">
        <v>4578431.2454752205</v>
      </c>
      <c r="D2721">
        <v>4565410.9161659786</v>
      </c>
      <c r="E2721">
        <v>4543737.334041182</v>
      </c>
      <c r="F2721">
        <v>147259.31288884653</v>
      </c>
      <c r="G2721">
        <v>179649.44406051439</v>
      </c>
      <c r="H2721">
        <v>179284.54082981838</v>
      </c>
      <c r="I2721">
        <v>3.2163705206751811E-2</v>
      </c>
      <c r="J2721">
        <v>3.9350114887661325E-2</v>
      </c>
      <c r="K2721">
        <v>3.9457505495891727E-2</v>
      </c>
      <c r="L2721">
        <v>3832.9912431153916</v>
      </c>
      <c r="M2721">
        <v>3845.1695214243919</v>
      </c>
      <c r="N2721">
        <v>3831.8354778811795</v>
      </c>
      <c r="O2721">
        <v>2.1450676724339323E-2</v>
      </c>
      <c r="P2721">
        <v>2.1619679972552638E-2</v>
      </c>
      <c r="Q2721">
        <v>2.1544708569461536E-2</v>
      </c>
      <c r="R2721">
        <v>-70590.468355185352</v>
      </c>
      <c r="S2721">
        <v>-57570.139045943506</v>
      </c>
      <c r="T2721">
        <v>-35896.55692114681</v>
      </c>
      <c r="U2721">
        <v>-1.5659485737267793E-2</v>
      </c>
      <c r="V2721">
        <v>-1.2771111911970383E-2</v>
      </c>
      <c r="W2721">
        <v>-7.9631377184711406E-3</v>
      </c>
      <c r="X2721">
        <f t="shared" si="127"/>
        <v>1.5659485737267793E-2</v>
      </c>
      <c r="Y2721">
        <f t="shared" si="128"/>
        <v>1.2771111911970383E-2</v>
      </c>
      <c r="Z2721">
        <f t="shared" si="129"/>
        <v>7.9631377184711406E-3</v>
      </c>
      <c r="AA2721">
        <v>0.99262211342484685</v>
      </c>
      <c r="AB2721">
        <v>0.99307387770056765</v>
      </c>
      <c r="AC2721">
        <v>0.99311236934742664</v>
      </c>
      <c r="AD2721">
        <v>14146.036077037703</v>
      </c>
      <c r="AE2721">
        <v>28278.000611676922</v>
      </c>
      <c r="AF2721">
        <v>28271.850269345105</v>
      </c>
      <c r="AG2721">
        <v>14164.413730876702</v>
      </c>
      <c r="AH2721">
        <v>28309.721870147427</v>
      </c>
      <c r="AI2721">
        <v>28314.14528063911</v>
      </c>
      <c r="AJ2721">
        <v>1</v>
      </c>
      <c r="AK2721">
        <v>1</v>
      </c>
      <c r="AL2721">
        <v>1</v>
      </c>
    </row>
    <row r="2722" spans="1:38" x14ac:dyDescent="0.25">
      <c r="A2722">
        <v>264395978.47045672</v>
      </c>
      <c r="B2722">
        <v>4507840.7771200351</v>
      </c>
      <c r="C2722">
        <v>4503936.2482303688</v>
      </c>
      <c r="D2722">
        <v>4412230.1550094709</v>
      </c>
      <c r="E2722">
        <v>4386798.3984958734</v>
      </c>
      <c r="F2722">
        <v>145825.57230162094</v>
      </c>
      <c r="G2722">
        <v>180686.87098716892</v>
      </c>
      <c r="H2722">
        <v>180016.3056558806</v>
      </c>
      <c r="I2722">
        <v>3.2377361548782339E-2</v>
      </c>
      <c r="J2722">
        <v>4.0951370313723146E-2</v>
      </c>
      <c r="K2722">
        <v>4.1035919434456759E-2</v>
      </c>
      <c r="L2722">
        <v>3795.6726178418717</v>
      </c>
      <c r="M2722">
        <v>3867.3743349151214</v>
      </c>
      <c r="N2722">
        <v>3847.4754343938384</v>
      </c>
      <c r="O2722">
        <v>2.1265588219107654E-2</v>
      </c>
      <c r="P2722">
        <v>2.1763514977780462E-2</v>
      </c>
      <c r="Q2722">
        <v>2.165153460504372E-2</v>
      </c>
      <c r="R2722">
        <v>3904.5288896663114</v>
      </c>
      <c r="S2722">
        <v>95610.622110564262</v>
      </c>
      <c r="T2722">
        <v>121042.37862416171</v>
      </c>
      <c r="U2722">
        <v>8.6616388703969114E-4</v>
      </c>
      <c r="V2722">
        <v>2.1209848980435347E-2</v>
      </c>
      <c r="W2722">
        <v>2.6851520408290273E-2</v>
      </c>
      <c r="X2722">
        <f t="shared" si="127"/>
        <v>8.6616388703969114E-4</v>
      </c>
      <c r="Y2722">
        <f t="shared" si="128"/>
        <v>2.1209848980435347E-2</v>
      </c>
      <c r="Z2722">
        <f t="shared" si="129"/>
        <v>2.6851520408290273E-2</v>
      </c>
      <c r="AA2722">
        <v>0.99279685005978813</v>
      </c>
      <c r="AB2722">
        <v>0.99301013753380429</v>
      </c>
      <c r="AC2722">
        <v>0.99307236673964538</v>
      </c>
      <c r="AD2722">
        <v>14131.732060930086</v>
      </c>
      <c r="AE2722">
        <v>28294.825837049593</v>
      </c>
      <c r="AF2722">
        <v>28283.752383125422</v>
      </c>
      <c r="AG2722">
        <v>14150.109714769085</v>
      </c>
      <c r="AH2722">
        <v>28326.547095520098</v>
      </c>
      <c r="AI2722">
        <v>28326.047394419427</v>
      </c>
      <c r="AJ2722">
        <v>1</v>
      </c>
      <c r="AK2722">
        <v>1</v>
      </c>
      <c r="AL2722">
        <v>1</v>
      </c>
    </row>
    <row r="2723" spans="1:38" x14ac:dyDescent="0.25">
      <c r="A2723">
        <v>264536426.71225569</v>
      </c>
      <c r="B2723">
        <v>4507840.7771200351</v>
      </c>
      <c r="C2723">
        <v>4520428.4016254079</v>
      </c>
      <c r="D2723">
        <v>4488707.1430705329</v>
      </c>
      <c r="E2723">
        <v>4440428.1459019966</v>
      </c>
      <c r="F2723">
        <v>144790.96707541295</v>
      </c>
      <c r="G2723">
        <v>180401.69779043889</v>
      </c>
      <c r="H2723">
        <v>177593.7772196921</v>
      </c>
      <c r="I2723">
        <v>3.2030363985712185E-2</v>
      </c>
      <c r="J2723">
        <v>4.0190124247453975E-2</v>
      </c>
      <c r="K2723">
        <v>3.9994741809658757E-2</v>
      </c>
      <c r="L2723">
        <v>3768.7430288444689</v>
      </c>
      <c r="M2723">
        <v>3861.2705627040359</v>
      </c>
      <c r="N2723">
        <v>3795.6989099651387</v>
      </c>
      <c r="O2723">
        <v>2.110430162011662E-2</v>
      </c>
      <c r="P2723">
        <v>2.1717417584702248E-2</v>
      </c>
      <c r="Q2723">
        <v>2.1348614896280316E-2</v>
      </c>
      <c r="R2723">
        <v>-12587.624505372718</v>
      </c>
      <c r="S2723">
        <v>19133.634049502201</v>
      </c>
      <c r="T2723">
        <v>67412.631218038499</v>
      </c>
      <c r="U2723">
        <v>-2.7923844536085606E-3</v>
      </c>
      <c r="V2723">
        <v>4.2445230422992622E-3</v>
      </c>
      <c r="W2723">
        <v>1.4954528021530302E-2</v>
      </c>
      <c r="X2723">
        <f t="shared" si="127"/>
        <v>2.7923844536085606E-3</v>
      </c>
      <c r="Y2723">
        <f t="shared" si="128"/>
        <v>4.2445230422992622E-3</v>
      </c>
      <c r="Z2723">
        <f t="shared" si="129"/>
        <v>1.4954528021530302E-2</v>
      </c>
      <c r="AA2723">
        <v>0.99295986738697362</v>
      </c>
      <c r="AB2723">
        <v>0.99299048534296541</v>
      </c>
      <c r="AC2723">
        <v>0.99321721644171879</v>
      </c>
      <c r="AD2723">
        <v>14121.322472858234</v>
      </c>
      <c r="AE2723">
        <v>28290.21048045213</v>
      </c>
      <c r="AF2723">
        <v>28244.163251207963</v>
      </c>
      <c r="AG2723">
        <v>14139.700126697233</v>
      </c>
      <c r="AH2723">
        <v>28321.931738922634</v>
      </c>
      <c r="AI2723">
        <v>28286.458262501968</v>
      </c>
      <c r="AJ2723">
        <v>1</v>
      </c>
      <c r="AK2723">
        <v>1</v>
      </c>
      <c r="AL2723">
        <v>1</v>
      </c>
    </row>
    <row r="2724" spans="1:38" x14ac:dyDescent="0.25">
      <c r="A2724">
        <v>264497741.74439541</v>
      </c>
      <c r="B2724">
        <v>4507840.7771200351</v>
      </c>
      <c r="C2724">
        <v>4477948.6402841648</v>
      </c>
      <c r="D2724">
        <v>4488965.8033147622</v>
      </c>
      <c r="E2724">
        <v>4458501.4105508905</v>
      </c>
      <c r="F2724">
        <v>142611.67232664191</v>
      </c>
      <c r="G2724">
        <v>177796.86015908388</v>
      </c>
      <c r="H2724">
        <v>176673.15466398725</v>
      </c>
      <c r="I2724">
        <v>3.1847545334417228E-2</v>
      </c>
      <c r="J2724">
        <v>3.9607532770197164E-2</v>
      </c>
      <c r="K2724">
        <v>3.9626129588272933E-2</v>
      </c>
      <c r="L2724">
        <v>3712.0184827065154</v>
      </c>
      <c r="M2724">
        <v>3805.5173021207652</v>
      </c>
      <c r="N2724">
        <v>3776.0225109049638</v>
      </c>
      <c r="O2724">
        <v>2.07914387797998E-2</v>
      </c>
      <c r="P2724">
        <v>2.1407025742100756E-2</v>
      </c>
      <c r="Q2724">
        <v>2.1241109861370774E-2</v>
      </c>
      <c r="R2724">
        <v>29892.136835870333</v>
      </c>
      <c r="S2724">
        <v>18874.973805272952</v>
      </c>
      <c r="T2724">
        <v>49339.366569144651</v>
      </c>
      <c r="U2724">
        <v>6.6311430047819465E-3</v>
      </c>
      <c r="V2724">
        <v>4.1871429667779386E-3</v>
      </c>
      <c r="W2724">
        <v>1.0945232764114294E-2</v>
      </c>
      <c r="X2724">
        <f t="shared" si="127"/>
        <v>6.6311430047819465E-3</v>
      </c>
      <c r="Y2724">
        <f t="shared" si="128"/>
        <v>4.1871429667779386E-3</v>
      </c>
      <c r="Z2724">
        <f t="shared" si="129"/>
        <v>1.0945232764114294E-2</v>
      </c>
      <c r="AA2724">
        <v>0.99313605773844393</v>
      </c>
      <c r="AB2724">
        <v>0.993227199000979</v>
      </c>
      <c r="AC2724">
        <v>0.99332260555720375</v>
      </c>
      <c r="AD2724">
        <v>14099.150164375176</v>
      </c>
      <c r="AE2724">
        <v>28247.711874226672</v>
      </c>
      <c r="AF2724">
        <v>28228.976594362019</v>
      </c>
      <c r="AG2724">
        <v>14117.527818214176</v>
      </c>
      <c r="AH2724">
        <v>28279.433132697177</v>
      </c>
      <c r="AI2724">
        <v>28271.271605656024</v>
      </c>
      <c r="AJ2724">
        <v>1</v>
      </c>
      <c r="AK2724">
        <v>1</v>
      </c>
      <c r="AL2724">
        <v>1</v>
      </c>
    </row>
    <row r="2725" spans="1:38" x14ac:dyDescent="0.25">
      <c r="A2725">
        <v>264583890.24170581</v>
      </c>
      <c r="B2725">
        <v>4507840.7771200351</v>
      </c>
      <c r="C2725">
        <v>4306405.7278243257</v>
      </c>
      <c r="D2725">
        <v>4147432.8009595908</v>
      </c>
      <c r="E2725">
        <v>4115003.9585446031</v>
      </c>
      <c r="F2725">
        <v>147066.94603169631</v>
      </c>
      <c r="G2725">
        <v>180032.08252136482</v>
      </c>
      <c r="H2725">
        <v>178909.88414492525</v>
      </c>
      <c r="I2725">
        <v>3.4150740855993893E-2</v>
      </c>
      <c r="J2725">
        <v>4.3408077034957825E-2</v>
      </c>
      <c r="K2725">
        <v>4.3477451284931981E-2</v>
      </c>
      <c r="L2725">
        <v>3827.9841541615065</v>
      </c>
      <c r="M2725">
        <v>3853.3594145525399</v>
      </c>
      <c r="N2725">
        <v>3823.8279677492137</v>
      </c>
      <c r="O2725">
        <v>2.1447463057134551E-2</v>
      </c>
      <c r="P2725">
        <v>2.1668962575789666E-2</v>
      </c>
      <c r="Q2725">
        <v>2.1502895581578457E-2</v>
      </c>
      <c r="R2725">
        <v>201435.04929570947</v>
      </c>
      <c r="S2725">
        <v>360407.97616044432</v>
      </c>
      <c r="T2725">
        <v>392836.81857543206</v>
      </c>
      <c r="U2725">
        <v>4.4685484526896288E-2</v>
      </c>
      <c r="V2725">
        <v>7.995135453535282E-2</v>
      </c>
      <c r="W2725">
        <v>8.7145229389935824E-2</v>
      </c>
      <c r="X2725">
        <f t="shared" si="127"/>
        <v>4.4685484526896288E-2</v>
      </c>
      <c r="Y2725">
        <f t="shared" si="128"/>
        <v>7.995135453535282E-2</v>
      </c>
      <c r="Z2725">
        <f t="shared" si="129"/>
        <v>8.7145229389935824E-2</v>
      </c>
      <c r="AA2725">
        <v>0.99266069310280691</v>
      </c>
      <c r="AB2725">
        <v>0.99302542487684653</v>
      </c>
      <c r="AC2725">
        <v>0.99312247183168423</v>
      </c>
      <c r="AD2725">
        <v>14144.124997909181</v>
      </c>
      <c r="AE2725">
        <v>28284.217611560201</v>
      </c>
      <c r="AF2725">
        <v>28265.737682681789</v>
      </c>
      <c r="AG2725">
        <v>14162.50265174818</v>
      </c>
      <c r="AH2725">
        <v>28315.938870030706</v>
      </c>
      <c r="AI2725">
        <v>28308.032693975794</v>
      </c>
      <c r="AJ2725">
        <v>0</v>
      </c>
      <c r="AK2725">
        <v>0</v>
      </c>
      <c r="AL2725">
        <v>0</v>
      </c>
    </row>
    <row r="2726" spans="1:38" x14ac:dyDescent="0.25">
      <c r="A2726">
        <v>264614146.80505827</v>
      </c>
      <c r="B2726">
        <v>4507840.7771200351</v>
      </c>
      <c r="C2726">
        <v>4334538.7109539118</v>
      </c>
      <c r="D2726">
        <v>4264945.4480193406</v>
      </c>
      <c r="E2726">
        <v>4240912.8619225798</v>
      </c>
      <c r="F2726">
        <v>141051.80652031477</v>
      </c>
      <c r="G2726">
        <v>173271.2343987427</v>
      </c>
      <c r="H2726">
        <v>172416.20763992125</v>
      </c>
      <c r="I2726">
        <v>3.2541365050878318E-2</v>
      </c>
      <c r="J2726">
        <v>4.0626834858863349E-2</v>
      </c>
      <c r="K2726">
        <v>4.0655446893987326E-2</v>
      </c>
      <c r="L2726">
        <v>3671.4169624440915</v>
      </c>
      <c r="M2726">
        <v>3708.6519968589505</v>
      </c>
      <c r="N2726">
        <v>3685.0390911478726</v>
      </c>
      <c r="O2726">
        <v>2.0565150712292875E-2</v>
      </c>
      <c r="P2726">
        <v>2.0852787121124653E-2</v>
      </c>
      <c r="Q2726">
        <v>2.0720017884075358E-2</v>
      </c>
      <c r="R2726">
        <v>173302.06616612338</v>
      </c>
      <c r="S2726">
        <v>242895.32910069451</v>
      </c>
      <c r="T2726">
        <v>266927.91519745532</v>
      </c>
      <c r="U2726">
        <v>3.844458461038245E-2</v>
      </c>
      <c r="V2726">
        <v>5.3882854588283673E-2</v>
      </c>
      <c r="W2726">
        <v>5.9214140071732958E-2</v>
      </c>
      <c r="X2726">
        <f t="shared" si="127"/>
        <v>3.844458461038245E-2</v>
      </c>
      <c r="Y2726">
        <f t="shared" si="128"/>
        <v>5.3882854588283673E-2</v>
      </c>
      <c r="Z2726">
        <f t="shared" si="129"/>
        <v>5.9214140071732958E-2</v>
      </c>
      <c r="AA2726">
        <v>0.99325695744161113</v>
      </c>
      <c r="AB2726">
        <v>0.99356105065384448</v>
      </c>
      <c r="AC2726">
        <v>0.99363403847422715</v>
      </c>
      <c r="AD2726">
        <v>14083.07092283539</v>
      </c>
      <c r="AE2726">
        <v>28172.372581038915</v>
      </c>
      <c r="AF2726">
        <v>28157.708792074915</v>
      </c>
      <c r="AG2726">
        <v>14101.448576674389</v>
      </c>
      <c r="AH2726">
        <v>28204.09383950942</v>
      </c>
      <c r="AI2726">
        <v>28200.00380336892</v>
      </c>
      <c r="AJ2726">
        <v>1</v>
      </c>
      <c r="AK2726">
        <v>0</v>
      </c>
      <c r="AL2726">
        <v>0</v>
      </c>
    </row>
    <row r="2727" spans="1:38" x14ac:dyDescent="0.25">
      <c r="A2727">
        <v>264742278.91882339</v>
      </c>
      <c r="B2727">
        <v>4507840.7771200351</v>
      </c>
      <c r="C2727">
        <v>4297778.5182780223</v>
      </c>
      <c r="D2727">
        <v>4108973.950918444</v>
      </c>
      <c r="E2727">
        <v>4077613.1551280892</v>
      </c>
      <c r="F2727">
        <v>146070.14831412674</v>
      </c>
      <c r="G2727">
        <v>176327.94913440268</v>
      </c>
      <c r="H2727">
        <v>175183.96499531312</v>
      </c>
      <c r="I2727">
        <v>3.3987360608022259E-2</v>
      </c>
      <c r="J2727">
        <v>4.2912890478409967E-2</v>
      </c>
      <c r="K2727">
        <v>4.2962379787057095E-2</v>
      </c>
      <c r="L2727">
        <v>3802.0386513090957</v>
      </c>
      <c r="M2727">
        <v>3774.0771163115296</v>
      </c>
      <c r="N2727">
        <v>3744.194168208443</v>
      </c>
      <c r="O2727">
        <v>2.1290891032936389E-2</v>
      </c>
      <c r="P2727">
        <v>2.1210196329605299E-2</v>
      </c>
      <c r="Q2727">
        <v>2.104225508817319E-2</v>
      </c>
      <c r="R2727">
        <v>210062.25884201284</v>
      </c>
      <c r="S2727">
        <v>398866.82620159118</v>
      </c>
      <c r="T2727">
        <v>430227.6219919459</v>
      </c>
      <c r="U2727">
        <v>4.6599307568315936E-2</v>
      </c>
      <c r="V2727">
        <v>8.8482900333586939E-2</v>
      </c>
      <c r="W2727">
        <v>9.5439844320945447E-2</v>
      </c>
      <c r="X2727">
        <f t="shared" si="127"/>
        <v>4.6599307568315936E-2</v>
      </c>
      <c r="Y2727">
        <f t="shared" si="128"/>
        <v>8.8482900333586939E-2</v>
      </c>
      <c r="Z2727">
        <f t="shared" si="129"/>
        <v>9.5439844320945447E-2</v>
      </c>
      <c r="AA2727">
        <v>0.99278223300824753</v>
      </c>
      <c r="AB2727">
        <v>0.99332484756716888</v>
      </c>
      <c r="AC2727">
        <v>0.99342109914995447</v>
      </c>
      <c r="AD2727">
        <v>14134.182046926508</v>
      </c>
      <c r="AE2727">
        <v>28223.470801482865</v>
      </c>
      <c r="AF2727">
        <v>28204.242473883904</v>
      </c>
      <c r="AG2727">
        <v>14152.559700765507</v>
      </c>
      <c r="AH2727">
        <v>28255.19205995337</v>
      </c>
      <c r="AI2727">
        <v>28246.537485177909</v>
      </c>
      <c r="AJ2727">
        <v>0</v>
      </c>
      <c r="AK2727">
        <v>0</v>
      </c>
      <c r="AL2727">
        <v>0</v>
      </c>
    </row>
    <row r="2728" spans="1:38" x14ac:dyDescent="0.25">
      <c r="A2728">
        <v>264656572.65863445</v>
      </c>
      <c r="B2728">
        <v>4507840.7771200351</v>
      </c>
      <c r="C2728">
        <v>4380752.9749916159</v>
      </c>
      <c r="D2728">
        <v>4416352.2442199616</v>
      </c>
      <c r="E2728">
        <v>4388798.6836756384</v>
      </c>
      <c r="F2728">
        <v>145309.93549295957</v>
      </c>
      <c r="G2728">
        <v>180786.90135007974</v>
      </c>
      <c r="H2728">
        <v>179954.41249747289</v>
      </c>
      <c r="I2728">
        <v>3.3170082020714184E-2</v>
      </c>
      <c r="J2728">
        <v>4.0935797543479514E-2</v>
      </c>
      <c r="K2728">
        <v>4.1003113942506081E-2</v>
      </c>
      <c r="L2728">
        <v>3782.2511823247933</v>
      </c>
      <c r="M2728">
        <v>3869.5153585330518</v>
      </c>
      <c r="N2728">
        <v>3846.1525964116745</v>
      </c>
      <c r="O2728">
        <v>2.117964812984377E-2</v>
      </c>
      <c r="P2728">
        <v>2.1753728119891045E-2</v>
      </c>
      <c r="Q2728">
        <v>2.1622386820470334E-2</v>
      </c>
      <c r="R2728">
        <v>127087.80212841928</v>
      </c>
      <c r="S2728">
        <v>91488.532900073566</v>
      </c>
      <c r="T2728">
        <v>119042.09344439674</v>
      </c>
      <c r="U2728">
        <v>2.8192611144001633E-2</v>
      </c>
      <c r="V2728">
        <v>2.0295422448022592E-2</v>
      </c>
      <c r="W2728">
        <v>2.6407785751574445E-2</v>
      </c>
      <c r="X2728">
        <f t="shared" si="127"/>
        <v>2.8192611144001633E-2</v>
      </c>
      <c r="Y2728">
        <f t="shared" si="128"/>
        <v>2.0295422448022592E-2</v>
      </c>
      <c r="Z2728">
        <f t="shared" si="129"/>
        <v>2.6407785751574445E-2</v>
      </c>
      <c r="AA2728">
        <v>0.99285112748399884</v>
      </c>
      <c r="AB2728">
        <v>0.99298780943168985</v>
      </c>
      <c r="AC2728">
        <v>0.99306269879739639</v>
      </c>
      <c r="AD2728">
        <v>14126.553291715494</v>
      </c>
      <c r="AE2728">
        <v>28296.443042779327</v>
      </c>
      <c r="AF2728">
        <v>28282.747569114013</v>
      </c>
      <c r="AG2728">
        <v>14144.930945554494</v>
      </c>
      <c r="AH2728">
        <v>28328.164301249832</v>
      </c>
      <c r="AI2728">
        <v>28325.042580408019</v>
      </c>
      <c r="AJ2728">
        <v>1</v>
      </c>
      <c r="AK2728">
        <v>1</v>
      </c>
      <c r="AL2728">
        <v>1</v>
      </c>
    </row>
    <row r="2729" spans="1:38" x14ac:dyDescent="0.25">
      <c r="A2729">
        <v>264599427.99031517</v>
      </c>
      <c r="B2729">
        <v>4507840.7771200351</v>
      </c>
      <c r="C2729">
        <v>4204749.4253189582</v>
      </c>
      <c r="D2729">
        <v>4139341.5685806694</v>
      </c>
      <c r="E2729">
        <v>4100468.7314599254</v>
      </c>
      <c r="F2729">
        <v>144876.90159381667</v>
      </c>
      <c r="G2729">
        <v>180207.17204403531</v>
      </c>
      <c r="H2729">
        <v>178486.80780453034</v>
      </c>
      <c r="I2729">
        <v>3.4455537521793415E-2</v>
      </c>
      <c r="J2729">
        <v>4.3535226329685615E-2</v>
      </c>
      <c r="K2729">
        <v>4.3528391384899584E-2</v>
      </c>
      <c r="L2729">
        <v>3770.9798059287909</v>
      </c>
      <c r="M2729">
        <v>3857.1069847140511</v>
      </c>
      <c r="N2729">
        <v>3814.7855878347273</v>
      </c>
      <c r="O2729">
        <v>2.1136864739845961E-2</v>
      </c>
      <c r="P2729">
        <v>2.1688739551570666E-2</v>
      </c>
      <c r="Q2729">
        <v>2.1450763846460073E-2</v>
      </c>
      <c r="R2729">
        <v>303091.3518010769</v>
      </c>
      <c r="S2729">
        <v>368499.20853936579</v>
      </c>
      <c r="T2729">
        <v>407372.04566010972</v>
      </c>
      <c r="U2729">
        <v>6.7236481230536188E-2</v>
      </c>
      <c r="V2729">
        <v>8.1746278708360279E-2</v>
      </c>
      <c r="W2729">
        <v>9.0369661618876246E-2</v>
      </c>
      <c r="X2729">
        <f t="shared" si="127"/>
        <v>6.7236481230536188E-2</v>
      </c>
      <c r="Y2729">
        <f t="shared" si="128"/>
        <v>8.1746278708360279E-2</v>
      </c>
      <c r="Z2729">
        <f t="shared" si="129"/>
        <v>9.0369661618876246E-2</v>
      </c>
      <c r="AA2729">
        <v>0.99294507490008832</v>
      </c>
      <c r="AB2729">
        <v>0.9930451470777274</v>
      </c>
      <c r="AC2729">
        <v>0.9931875737313387</v>
      </c>
      <c r="AD2729">
        <v>14122.189923364009</v>
      </c>
      <c r="AE2729">
        <v>28287.058010650784</v>
      </c>
      <c r="AF2729">
        <v>28258.819713534725</v>
      </c>
      <c r="AG2729">
        <v>14140.567577203008</v>
      </c>
      <c r="AH2729">
        <v>28318.779269121289</v>
      </c>
      <c r="AI2729">
        <v>28301.114724828731</v>
      </c>
      <c r="AJ2729">
        <v>0</v>
      </c>
      <c r="AK2729">
        <v>0</v>
      </c>
      <c r="AL2729">
        <v>0</v>
      </c>
    </row>
    <row r="2730" spans="1:38" x14ac:dyDescent="0.25">
      <c r="A2730">
        <v>264851117.36616606</v>
      </c>
      <c r="B2730">
        <v>4507840.7771200351</v>
      </c>
      <c r="C2730">
        <v>4274280.6018317547</v>
      </c>
      <c r="D2730">
        <v>4219013.8973079007</v>
      </c>
      <c r="E2730">
        <v>4188952.6857256535</v>
      </c>
      <c r="F2730">
        <v>141666.2100202466</v>
      </c>
      <c r="G2730">
        <v>174754.83522381654</v>
      </c>
      <c r="H2730">
        <v>173485.43063521219</v>
      </c>
      <c r="I2730">
        <v>3.3143872201449563E-2</v>
      </c>
      <c r="J2730">
        <v>4.142077733740706E-2</v>
      </c>
      <c r="K2730">
        <v>4.1414989294671217E-2</v>
      </c>
      <c r="L2730">
        <v>3687.4091818071938</v>
      </c>
      <c r="M2730">
        <v>3740.4065992979786</v>
      </c>
      <c r="N2730">
        <v>3707.8915166172392</v>
      </c>
      <c r="O2730">
        <v>2.0641755562820906E-2</v>
      </c>
      <c r="P2730">
        <v>2.101217201984772E-2</v>
      </c>
      <c r="Q2730">
        <v>2.0829514735836004E-2</v>
      </c>
      <c r="R2730">
        <v>233560.17528828047</v>
      </c>
      <c r="S2730">
        <v>288826.87981213443</v>
      </c>
      <c r="T2730">
        <v>318888.0913943816</v>
      </c>
      <c r="U2730">
        <v>5.1811984237273165E-2</v>
      </c>
      <c r="V2730">
        <v>6.4072112146928997E-2</v>
      </c>
      <c r="W2730">
        <v>7.0740761965890131E-2</v>
      </c>
      <c r="X2730">
        <f t="shared" si="127"/>
        <v>5.1811984237273165E-2</v>
      </c>
      <c r="Y2730">
        <f t="shared" si="128"/>
        <v>6.4072112146928997E-2</v>
      </c>
      <c r="Z2730">
        <f t="shared" si="129"/>
        <v>7.0740761965890131E-2</v>
      </c>
      <c r="AA2730">
        <v>0.99322543898055404</v>
      </c>
      <c r="AB2730">
        <v>0.99345058560067312</v>
      </c>
      <c r="AC2730">
        <v>0.99355510496998767</v>
      </c>
      <c r="AD2730">
        <v>14089.425376944795</v>
      </c>
      <c r="AE2730">
        <v>28197.285127822339</v>
      </c>
      <c r="AF2730">
        <v>28175.773346834994</v>
      </c>
      <c r="AG2730">
        <v>14107.803030783794</v>
      </c>
      <c r="AH2730">
        <v>28229.006386292844</v>
      </c>
      <c r="AI2730">
        <v>28218.068358129</v>
      </c>
      <c r="AJ2730">
        <v>0</v>
      </c>
      <c r="AK2730">
        <v>0</v>
      </c>
      <c r="AL2730">
        <v>0</v>
      </c>
    </row>
    <row r="2731" spans="1:38" x14ac:dyDescent="0.25">
      <c r="A2731">
        <v>264500904.59506923</v>
      </c>
      <c r="B2731">
        <v>4507840.7771200351</v>
      </c>
      <c r="C2731">
        <v>4501687.7646542387</v>
      </c>
      <c r="D2731">
        <v>4370261.6653483445</v>
      </c>
      <c r="E2731">
        <v>4328673.1774464538</v>
      </c>
      <c r="F2731">
        <v>146706.81425544876</v>
      </c>
      <c r="G2731">
        <v>176945.44913889773</v>
      </c>
      <c r="H2731">
        <v>174389.28171008057</v>
      </c>
      <c r="I2731">
        <v>3.25892913780787E-2</v>
      </c>
      <c r="J2731">
        <v>4.0488525101801606E-2</v>
      </c>
      <c r="K2731">
        <v>4.0287005870227259E-2</v>
      </c>
      <c r="L2731">
        <v>3818.6103365220997</v>
      </c>
      <c r="M2731">
        <v>3787.2939242408884</v>
      </c>
      <c r="N2731">
        <v>3727.2094600348428</v>
      </c>
      <c r="O2731">
        <v>2.1387235170164682E-2</v>
      </c>
      <c r="P2731">
        <v>2.1304255056035136E-2</v>
      </c>
      <c r="Q2731">
        <v>2.0966268415453133E-2</v>
      </c>
      <c r="R2731">
        <v>6153.0124657964334</v>
      </c>
      <c r="S2731">
        <v>137579.11177169066</v>
      </c>
      <c r="T2731">
        <v>179167.59967358131</v>
      </c>
      <c r="U2731">
        <v>1.3649578079657605E-3</v>
      </c>
      <c r="V2731">
        <v>3.0519958129396722E-2</v>
      </c>
      <c r="W2731">
        <v>3.9745769323300664E-2</v>
      </c>
      <c r="X2731">
        <f t="shared" si="127"/>
        <v>1.3649578079657605E-3</v>
      </c>
      <c r="Y2731">
        <f t="shared" si="128"/>
        <v>3.0519958129396722E-2</v>
      </c>
      <c r="Z2731">
        <f t="shared" si="129"/>
        <v>3.9745769323300664E-2</v>
      </c>
      <c r="AA2731">
        <v>0.9927779999572155</v>
      </c>
      <c r="AB2731">
        <v>0.99327009930745469</v>
      </c>
      <c r="AC2731">
        <v>0.99347297612390939</v>
      </c>
      <c r="AD2731">
        <v>14140.540519022403</v>
      </c>
      <c r="AE2731">
        <v>28233.685761678244</v>
      </c>
      <c r="AF2731">
        <v>28190.957312153761</v>
      </c>
      <c r="AG2731">
        <v>14158.918172861402</v>
      </c>
      <c r="AH2731">
        <v>28265.407020148748</v>
      </c>
      <c r="AI2731">
        <v>28233.252323447767</v>
      </c>
      <c r="AJ2731">
        <v>1</v>
      </c>
      <c r="AK2731">
        <v>1</v>
      </c>
      <c r="AL2731">
        <v>1</v>
      </c>
    </row>
    <row r="2732" spans="1:38" x14ac:dyDescent="0.25">
      <c r="A2732">
        <v>264579915.23638672</v>
      </c>
      <c r="B2732">
        <v>4507840.7771200351</v>
      </c>
      <c r="C2732">
        <v>4612919.7759913821</v>
      </c>
      <c r="D2732">
        <v>4574408.673846419</v>
      </c>
      <c r="E2732">
        <v>4545520.97051425</v>
      </c>
      <c r="F2732">
        <v>147463.50542558799</v>
      </c>
      <c r="G2732">
        <v>177162.03025758744</v>
      </c>
      <c r="H2732">
        <v>176196.48083846114</v>
      </c>
      <c r="I2732">
        <v>3.1967498371223244E-2</v>
      </c>
      <c r="J2732">
        <v>3.8728946818960032E-2</v>
      </c>
      <c r="K2732">
        <v>3.8762659325830243E-2</v>
      </c>
      <c r="L2732">
        <v>3838.3061409638576</v>
      </c>
      <c r="M2732">
        <v>3791.9295696271392</v>
      </c>
      <c r="N2732">
        <v>3765.8345958311138</v>
      </c>
      <c r="O2732">
        <v>2.1479936975826223E-2</v>
      </c>
      <c r="P2732">
        <v>2.1323844535658283E-2</v>
      </c>
      <c r="Q2732">
        <v>2.1177099941864778E-2</v>
      </c>
      <c r="R2732">
        <v>-105078.99887134694</v>
      </c>
      <c r="S2732">
        <v>-66567.896726383828</v>
      </c>
      <c r="T2732">
        <v>-37680.193394214846</v>
      </c>
      <c r="U2732">
        <v>-2.331027293703122E-2</v>
      </c>
      <c r="V2732">
        <v>-1.4767135756936087E-2</v>
      </c>
      <c r="W2732">
        <v>-8.3588119583691087E-3</v>
      </c>
      <c r="X2732">
        <f t="shared" si="127"/>
        <v>2.331027293703122E-2</v>
      </c>
      <c r="Y2732">
        <f t="shared" si="128"/>
        <v>1.4767135756936087E-2</v>
      </c>
      <c r="Z2732">
        <f t="shared" si="129"/>
        <v>8.3588119583691087E-3</v>
      </c>
      <c r="AA2732">
        <v>0.9926319317397585</v>
      </c>
      <c r="AB2732">
        <v>0.99325836385400301</v>
      </c>
      <c r="AC2732">
        <v>0.99334168656887933</v>
      </c>
      <c r="AD2732">
        <v>14148.061909568683</v>
      </c>
      <c r="AE2732">
        <v>28237.260100795869</v>
      </c>
      <c r="AF2732">
        <v>28221.082224173882</v>
      </c>
      <c r="AG2732">
        <v>14166.439563407683</v>
      </c>
      <c r="AH2732">
        <v>28268.981359266374</v>
      </c>
      <c r="AI2732">
        <v>28263.377235467888</v>
      </c>
      <c r="AJ2732">
        <v>1</v>
      </c>
      <c r="AK2732">
        <v>1</v>
      </c>
      <c r="AL2732">
        <v>1</v>
      </c>
    </row>
    <row r="2733" spans="1:38" x14ac:dyDescent="0.25">
      <c r="A2733">
        <v>264312828.36396724</v>
      </c>
      <c r="B2733">
        <v>4507840.7771200351</v>
      </c>
      <c r="C2733">
        <v>4395686.3119877838</v>
      </c>
      <c r="D2733">
        <v>4361078.9501642305</v>
      </c>
      <c r="E2733">
        <v>4324785.8695014212</v>
      </c>
      <c r="F2733">
        <v>146971.88651928504</v>
      </c>
      <c r="G2733">
        <v>178872.16129211831</v>
      </c>
      <c r="H2733">
        <v>177221.2326380634</v>
      </c>
      <c r="I2733">
        <v>3.3435481080273569E-2</v>
      </c>
      <c r="J2733">
        <v>4.1015575121698337E-2</v>
      </c>
      <c r="K2733">
        <v>4.0978036366571415E-2</v>
      </c>
      <c r="L2733">
        <v>3825.5098639349712</v>
      </c>
      <c r="M2733">
        <v>3828.5327651783869</v>
      </c>
      <c r="N2733">
        <v>3787.7365416629464</v>
      </c>
      <c r="O2733">
        <v>2.1450151796407198E-2</v>
      </c>
      <c r="P2733">
        <v>2.1551837943578574E-2</v>
      </c>
      <c r="Q2733">
        <v>2.1322185057775514E-2</v>
      </c>
      <c r="R2733">
        <v>112154.46513225138</v>
      </c>
      <c r="S2733">
        <v>146761.8269558046</v>
      </c>
      <c r="T2733">
        <v>183054.90761861391</v>
      </c>
      <c r="U2733">
        <v>2.4879863925430061E-2</v>
      </c>
      <c r="V2733">
        <v>3.255701215107417E-2</v>
      </c>
      <c r="W2733">
        <v>4.060811299008743E-2</v>
      </c>
      <c r="X2733">
        <f t="shared" si="127"/>
        <v>2.4879863925430061E-2</v>
      </c>
      <c r="Y2733">
        <f t="shared" si="128"/>
        <v>3.255701215107417E-2</v>
      </c>
      <c r="Z2733">
        <f t="shared" si="129"/>
        <v>4.060811299008743E-2</v>
      </c>
      <c r="AA2733">
        <v>0.99271334241791387</v>
      </c>
      <c r="AB2733">
        <v>0.9931160190434084</v>
      </c>
      <c r="AC2733">
        <v>0.99325267825645414</v>
      </c>
      <c r="AD2733">
        <v>14143.17970091707</v>
      </c>
      <c r="AE2733">
        <v>28265.330670597548</v>
      </c>
      <c r="AF2733">
        <v>28238.027233072859</v>
      </c>
      <c r="AG2733">
        <v>14161.557354756069</v>
      </c>
      <c r="AH2733">
        <v>28297.051929068053</v>
      </c>
      <c r="AI2733">
        <v>28280.322244366864</v>
      </c>
      <c r="AJ2733">
        <v>1</v>
      </c>
      <c r="AK2733">
        <v>1</v>
      </c>
      <c r="AL2733">
        <v>1</v>
      </c>
    </row>
    <row r="2734" spans="1:38" x14ac:dyDescent="0.25">
      <c r="A2734">
        <v>264390088.8288511</v>
      </c>
      <c r="B2734">
        <v>4507840.7771200351</v>
      </c>
      <c r="C2734">
        <v>4308603.3528940361</v>
      </c>
      <c r="D2734">
        <v>4194264.257114138</v>
      </c>
      <c r="E2734">
        <v>4163636.1703725248</v>
      </c>
      <c r="F2734">
        <v>150420.1710166407</v>
      </c>
      <c r="G2734">
        <v>181796.21029047927</v>
      </c>
      <c r="H2734">
        <v>180653.17484130914</v>
      </c>
      <c r="I2734">
        <v>3.4911584728634933E-2</v>
      </c>
      <c r="J2734">
        <v>4.3344004847125223E-2</v>
      </c>
      <c r="K2734">
        <v>4.338831911558351E-2</v>
      </c>
      <c r="L2734">
        <v>3915.264759722862</v>
      </c>
      <c r="M2734">
        <v>3891.1183420302796</v>
      </c>
      <c r="N2734">
        <v>3861.0871932671839</v>
      </c>
      <c r="O2734">
        <v>2.1952512744359283E-2</v>
      </c>
      <c r="P2734">
        <v>2.1897630316820474E-2</v>
      </c>
      <c r="Q2734">
        <v>2.1728627234467397E-2</v>
      </c>
      <c r="R2734">
        <v>199237.42422599904</v>
      </c>
      <c r="S2734">
        <v>313576.52000589715</v>
      </c>
      <c r="T2734">
        <v>344204.60674751038</v>
      </c>
      <c r="U2734">
        <v>4.4197972838181665E-2</v>
      </c>
      <c r="V2734">
        <v>6.9562465825652925E-2</v>
      </c>
      <c r="W2734">
        <v>7.6356868790608767E-2</v>
      </c>
      <c r="X2734">
        <f t="shared" si="127"/>
        <v>4.4197972838181665E-2</v>
      </c>
      <c r="Y2734">
        <f t="shared" si="128"/>
        <v>6.9562465825652925E-2</v>
      </c>
      <c r="Z2734">
        <f t="shared" si="129"/>
        <v>7.6356868790608767E-2</v>
      </c>
      <c r="AA2734">
        <v>0.99233712097508964</v>
      </c>
      <c r="AB2734">
        <v>0.99289224013452393</v>
      </c>
      <c r="AC2734">
        <v>0.99299190379638458</v>
      </c>
      <c r="AD2734">
        <v>14177.085232400097</v>
      </c>
      <c r="AE2734">
        <v>28312.710807309806</v>
      </c>
      <c r="AF2734">
        <v>28294.071713119261</v>
      </c>
      <c r="AG2734">
        <v>14195.462886239096</v>
      </c>
      <c r="AH2734">
        <v>28344.432065780311</v>
      </c>
      <c r="AI2734">
        <v>28336.366724413267</v>
      </c>
      <c r="AJ2734">
        <v>0</v>
      </c>
      <c r="AK2734">
        <v>0</v>
      </c>
      <c r="AL2734">
        <v>0</v>
      </c>
    </row>
    <row r="2735" spans="1:38" x14ac:dyDescent="0.25">
      <c r="A2735">
        <v>264598062.68621022</v>
      </c>
      <c r="B2735">
        <v>4507840.7771200351</v>
      </c>
      <c r="C2735">
        <v>4456159.7182634277</v>
      </c>
      <c r="D2735">
        <v>4491780.2161613191</v>
      </c>
      <c r="E2735">
        <v>4459513.8815927785</v>
      </c>
      <c r="F2735">
        <v>149973.4965975568</v>
      </c>
      <c r="G2735">
        <v>180693.43847393236</v>
      </c>
      <c r="H2735">
        <v>178958.99231647552</v>
      </c>
      <c r="I2735">
        <v>3.3655323435310282E-2</v>
      </c>
      <c r="J2735">
        <v>4.0227577881883365E-2</v>
      </c>
      <c r="K2735">
        <v>4.012970854405274E-2</v>
      </c>
      <c r="L2735">
        <v>3903.6383362166989</v>
      </c>
      <c r="M2735">
        <v>3867.5149036770626</v>
      </c>
      <c r="N2735">
        <v>3824.8775531352667</v>
      </c>
      <c r="O2735">
        <v>2.1856797184569669E-2</v>
      </c>
      <c r="P2735">
        <v>2.1747378169336907E-2</v>
      </c>
      <c r="Q2735">
        <v>2.1507624578345073E-2</v>
      </c>
      <c r="R2735">
        <v>51681.058856607415</v>
      </c>
      <c r="S2735">
        <v>16060.560958716087</v>
      </c>
      <c r="T2735">
        <v>48326.895527256653</v>
      </c>
      <c r="U2735">
        <v>1.1464703704469651E-2</v>
      </c>
      <c r="V2735">
        <v>3.5628057317891432E-3</v>
      </c>
      <c r="W2735">
        <v>1.0720630545014877E-2</v>
      </c>
      <c r="X2735">
        <f t="shared" si="127"/>
        <v>1.1464703704469651E-2</v>
      </c>
      <c r="Y2735">
        <f t="shared" si="128"/>
        <v>3.5628057317891432E-3</v>
      </c>
      <c r="Z2735">
        <f t="shared" si="129"/>
        <v>1.0720630545014877E-2</v>
      </c>
      <c r="AA2735">
        <v>0.99239467755209188</v>
      </c>
      <c r="AB2735">
        <v>0.99295987935190588</v>
      </c>
      <c r="AC2735">
        <v>0.99310477961897525</v>
      </c>
      <c r="AD2735">
        <v>14172.737347924436</v>
      </c>
      <c r="AE2735">
        <v>28294.932042040971</v>
      </c>
      <c r="AF2735">
        <v>28266.539619299405</v>
      </c>
      <c r="AG2735">
        <v>14191.115001763435</v>
      </c>
      <c r="AH2735">
        <v>28326.653300511476</v>
      </c>
      <c r="AI2735">
        <v>28308.83463059341</v>
      </c>
      <c r="AJ2735">
        <v>1</v>
      </c>
      <c r="AK2735">
        <v>1</v>
      </c>
      <c r="AL2735">
        <v>1</v>
      </c>
    </row>
    <row r="2736" spans="1:38" x14ac:dyDescent="0.25">
      <c r="A2736">
        <v>264397407.08284101</v>
      </c>
      <c r="B2736">
        <v>4507840.7771200351</v>
      </c>
      <c r="C2736">
        <v>4385193.6944354624</v>
      </c>
      <c r="D2736">
        <v>4133981.5555239269</v>
      </c>
      <c r="E2736">
        <v>4102201.2988204281</v>
      </c>
      <c r="F2736">
        <v>145218.25742091794</v>
      </c>
      <c r="G2736">
        <v>175764.01399704086</v>
      </c>
      <c r="H2736">
        <v>174701.16210217078</v>
      </c>
      <c r="I2736">
        <v>3.3115585659349751E-2</v>
      </c>
      <c r="J2736">
        <v>4.2516883937757467E-2</v>
      </c>
      <c r="K2736">
        <v>4.2587174391565188E-2</v>
      </c>
      <c r="L2736">
        <v>3779.8649071179648</v>
      </c>
      <c r="M2736">
        <v>3762.0067967311729</v>
      </c>
      <c r="N2736">
        <v>3733.8752570173069</v>
      </c>
      <c r="O2736">
        <v>2.1187713916818326E-2</v>
      </c>
      <c r="P2736">
        <v>2.117044631508451E-2</v>
      </c>
      <c r="Q2736">
        <v>2.1012137921864554E-2</v>
      </c>
      <c r="R2736">
        <v>122647.08268457279</v>
      </c>
      <c r="S2736">
        <v>373859.22159610828</v>
      </c>
      <c r="T2736">
        <v>405639.47829960706</v>
      </c>
      <c r="U2736">
        <v>2.7207501051740659E-2</v>
      </c>
      <c r="V2736">
        <v>8.293532093983122E-2</v>
      </c>
      <c r="W2736">
        <v>8.9985316331150811E-2</v>
      </c>
      <c r="X2736">
        <f t="shared" si="127"/>
        <v>2.7207501051740659E-2</v>
      </c>
      <c r="Y2736">
        <f t="shared" si="128"/>
        <v>8.293532093983122E-2</v>
      </c>
      <c r="Z2736">
        <f t="shared" si="129"/>
        <v>8.9985316331150811E-2</v>
      </c>
      <c r="AA2736">
        <v>0.99288721705221872</v>
      </c>
      <c r="AB2736">
        <v>0.99341045197039091</v>
      </c>
      <c r="AC2736">
        <v>0.9934997051858957</v>
      </c>
      <c r="AD2736">
        <v>14125.63060435473</v>
      </c>
      <c r="AE2736">
        <v>28214.110633952805</v>
      </c>
      <c r="AF2736">
        <v>28196.178393190519</v>
      </c>
      <c r="AG2736">
        <v>14144.008258193729</v>
      </c>
      <c r="AH2736">
        <v>28245.83189242331</v>
      </c>
      <c r="AI2736">
        <v>28238.473404484525</v>
      </c>
      <c r="AJ2736">
        <v>1</v>
      </c>
      <c r="AK2736">
        <v>0</v>
      </c>
      <c r="AL2736">
        <v>0</v>
      </c>
    </row>
    <row r="2737" spans="1:38" x14ac:dyDescent="0.25">
      <c r="A2737">
        <v>264244442.61077389</v>
      </c>
      <c r="B2737">
        <v>4507840.7771200351</v>
      </c>
      <c r="C2737">
        <v>4572986.9152454985</v>
      </c>
      <c r="D2737">
        <v>4418831.7171701705</v>
      </c>
      <c r="E2737">
        <v>4378602.7125796713</v>
      </c>
      <c r="F2737">
        <v>146354.50428461435</v>
      </c>
      <c r="G2737">
        <v>176345.55026701192</v>
      </c>
      <c r="H2737">
        <v>174334.97431259844</v>
      </c>
      <c r="I2737">
        <v>3.2004137994949278E-2</v>
      </c>
      <c r="J2737">
        <v>3.9907731625485839E-2</v>
      </c>
      <c r="K2737">
        <v>3.9815207214789372E-2</v>
      </c>
      <c r="L2737">
        <v>3809.4401115184705</v>
      </c>
      <c r="M2737">
        <v>3774.4538463315166</v>
      </c>
      <c r="N2737">
        <v>3726.0487519703261</v>
      </c>
      <c r="O2737">
        <v>2.1351558621883503E-2</v>
      </c>
      <c r="P2737">
        <v>2.1253013200698296E-2</v>
      </c>
      <c r="Q2737">
        <v>2.0980456123218253E-2</v>
      </c>
      <c r="R2737">
        <v>-65146.138125463389</v>
      </c>
      <c r="S2737">
        <v>89009.059949864633</v>
      </c>
      <c r="T2737">
        <v>129238.06454036385</v>
      </c>
      <c r="U2737">
        <v>-1.4451738946974052E-2</v>
      </c>
      <c r="V2737">
        <v>1.9745386838336969E-2</v>
      </c>
      <c r="W2737">
        <v>2.8669616104526952E-2</v>
      </c>
      <c r="X2737">
        <f t="shared" si="127"/>
        <v>1.4451738946974052E-2</v>
      </c>
      <c r="Y2737">
        <f t="shared" si="128"/>
        <v>1.9745386838336969E-2</v>
      </c>
      <c r="Z2737">
        <f t="shared" si="129"/>
        <v>2.8669616104526952E-2</v>
      </c>
      <c r="AA2737">
        <v>0.99279290513819263</v>
      </c>
      <c r="AB2737">
        <v>0.99331908584277007</v>
      </c>
      <c r="AC2737">
        <v>0.99348038894564838</v>
      </c>
      <c r="AD2737">
        <v>14137.025367803821</v>
      </c>
      <c r="AE2737">
        <v>28223.762462237719</v>
      </c>
      <c r="AF2737">
        <v>28190.047216489435</v>
      </c>
      <c r="AG2737">
        <v>14155.40302164282</v>
      </c>
      <c r="AH2737">
        <v>28255.483720708224</v>
      </c>
      <c r="AI2737">
        <v>28232.34222778344</v>
      </c>
      <c r="AJ2737">
        <v>1</v>
      </c>
      <c r="AK2737">
        <v>1</v>
      </c>
      <c r="AL2737">
        <v>1</v>
      </c>
    </row>
    <row r="2738" spans="1:38" x14ac:dyDescent="0.25">
      <c r="A2738">
        <v>264454367.46129984</v>
      </c>
      <c r="B2738">
        <v>4507840.7771200351</v>
      </c>
      <c r="C2738">
        <v>4238045.2683635</v>
      </c>
      <c r="D2738">
        <v>4271830.4468377391</v>
      </c>
      <c r="E2738">
        <v>4235564.334246519</v>
      </c>
      <c r="F2738">
        <v>144964.36102144921</v>
      </c>
      <c r="G2738">
        <v>178959.55263084633</v>
      </c>
      <c r="H2738">
        <v>177027.18832587067</v>
      </c>
      <c r="I2738">
        <v>3.4205477252352824E-2</v>
      </c>
      <c r="J2738">
        <v>4.1892943752794017E-2</v>
      </c>
      <c r="K2738">
        <v>4.1795419537019665E-2</v>
      </c>
      <c r="L2738">
        <v>3773.2562746537023</v>
      </c>
      <c r="M2738">
        <v>3830.4032664419501</v>
      </c>
      <c r="N2738">
        <v>3783.5892466630453</v>
      </c>
      <c r="O2738">
        <v>2.115846914181603E-2</v>
      </c>
      <c r="P2738">
        <v>2.155061479252067E-2</v>
      </c>
      <c r="Q2738">
        <v>2.1287229755236656E-2</v>
      </c>
      <c r="R2738">
        <v>269795.50875653513</v>
      </c>
      <c r="S2738">
        <v>236010.33028229605</v>
      </c>
      <c r="T2738">
        <v>272276.44287351612</v>
      </c>
      <c r="U2738">
        <v>5.9850274687142303E-2</v>
      </c>
      <c r="V2738">
        <v>5.2355516077716949E-2</v>
      </c>
      <c r="W2738">
        <v>6.0400634435776993E-2</v>
      </c>
      <c r="X2738">
        <f t="shared" si="127"/>
        <v>5.9850274687142303E-2</v>
      </c>
      <c r="Y2738">
        <f t="shared" si="128"/>
        <v>5.2355516077716949E-2</v>
      </c>
      <c r="Z2738">
        <f t="shared" si="129"/>
        <v>6.0400634435776993E-2</v>
      </c>
      <c r="AA2738">
        <v>0.99291274070466595</v>
      </c>
      <c r="AB2738">
        <v>0.99309565468318817</v>
      </c>
      <c r="AC2738">
        <v>0.99325412267018331</v>
      </c>
      <c r="AD2738">
        <v>14123.072238641867</v>
      </c>
      <c r="AE2738">
        <v>28266.757919703225</v>
      </c>
      <c r="AF2738">
        <v>28234.826103563839</v>
      </c>
      <c r="AG2738">
        <v>14141.449892480867</v>
      </c>
      <c r="AH2738">
        <v>28298.479178173729</v>
      </c>
      <c r="AI2738">
        <v>28277.121114857844</v>
      </c>
      <c r="AJ2738">
        <v>0</v>
      </c>
      <c r="AK2738">
        <v>0</v>
      </c>
      <c r="AL2738">
        <v>0</v>
      </c>
    </row>
    <row r="2739" spans="1:38" x14ac:dyDescent="0.25">
      <c r="A2739">
        <v>264487040.81422395</v>
      </c>
      <c r="B2739">
        <v>4507840.7771200351</v>
      </c>
      <c r="C2739">
        <v>4495924.988115781</v>
      </c>
      <c r="D2739">
        <v>4433908.4108294332</v>
      </c>
      <c r="E2739">
        <v>4401123.0070839915</v>
      </c>
      <c r="F2739">
        <v>144893.37955115907</v>
      </c>
      <c r="G2739">
        <v>179908.7489491447</v>
      </c>
      <c r="H2739">
        <v>178699.62348909385</v>
      </c>
      <c r="I2739">
        <v>3.2227712858679862E-2</v>
      </c>
      <c r="J2739">
        <v>4.0575657474054568E-2</v>
      </c>
      <c r="K2739">
        <v>4.0603187686747498E-2</v>
      </c>
      <c r="L2739">
        <v>3771.4087082844981</v>
      </c>
      <c r="M2739">
        <v>3850.7196151624039</v>
      </c>
      <c r="N2739">
        <v>3819.3340820137896</v>
      </c>
      <c r="O2739">
        <v>2.1123986421474877E-2</v>
      </c>
      <c r="P2739">
        <v>2.1662193039910075E-2</v>
      </c>
      <c r="Q2739">
        <v>2.1485633968964291E-2</v>
      </c>
      <c r="R2739">
        <v>11915.789004254155</v>
      </c>
      <c r="S2739">
        <v>73932.366290601902</v>
      </c>
      <c r="T2739">
        <v>106717.7700360436</v>
      </c>
      <c r="U2739">
        <v>2.6433473570614671E-3</v>
      </c>
      <c r="V2739">
        <v>1.6400837994512252E-2</v>
      </c>
      <c r="W2739">
        <v>2.3673810880299847E-2</v>
      </c>
      <c r="X2739">
        <f t="shared" si="127"/>
        <v>2.6433473570614671E-3</v>
      </c>
      <c r="Y2739">
        <f t="shared" si="128"/>
        <v>1.6400837994512252E-2</v>
      </c>
      <c r="Z2739">
        <f t="shared" si="129"/>
        <v>2.3673810880299847E-2</v>
      </c>
      <c r="AA2739">
        <v>0.99290649990024138</v>
      </c>
      <c r="AB2739">
        <v>0.9930534674747491</v>
      </c>
      <c r="AC2739">
        <v>0.99315684236627588</v>
      </c>
      <c r="AD2739">
        <v>14122.356198342695</v>
      </c>
      <c r="AE2739">
        <v>28282.215167377028</v>
      </c>
      <c r="AF2739">
        <v>28262.301634735522</v>
      </c>
      <c r="AG2739">
        <v>14140.733852181695</v>
      </c>
      <c r="AH2739">
        <v>28313.936425847533</v>
      </c>
      <c r="AI2739">
        <v>28304.596646029528</v>
      </c>
      <c r="AJ2739">
        <v>1</v>
      </c>
      <c r="AK2739">
        <v>1</v>
      </c>
      <c r="AL2739">
        <v>1</v>
      </c>
    </row>
    <row r="2740" spans="1:38" x14ac:dyDescent="0.25">
      <c r="A2740">
        <v>264674596.85702598</v>
      </c>
      <c r="B2740">
        <v>4507840.7771200351</v>
      </c>
      <c r="C2740">
        <v>4563699.7831117809</v>
      </c>
      <c r="D2740">
        <v>4605755.260712903</v>
      </c>
      <c r="E2740">
        <v>4579739.9100391334</v>
      </c>
      <c r="F2740">
        <v>147967.14082435486</v>
      </c>
      <c r="G2740">
        <v>185964.47262655091</v>
      </c>
      <c r="H2740">
        <v>185118.72331315858</v>
      </c>
      <c r="I2740">
        <v>3.2422628099226712E-2</v>
      </c>
      <c r="J2740">
        <v>4.0376542412669657E-2</v>
      </c>
      <c r="K2740">
        <v>4.0421230670188157E-2</v>
      </c>
      <c r="L2740">
        <v>3851.4151935278437</v>
      </c>
      <c r="M2740">
        <v>3980.3347344092344</v>
      </c>
      <c r="N2740">
        <v>3956.5290366265226</v>
      </c>
      <c r="O2740">
        <v>2.1551009104357217E-2</v>
      </c>
      <c r="P2740">
        <v>2.2375183120541774E-2</v>
      </c>
      <c r="Q2740">
        <v>2.2241360996840535E-2</v>
      </c>
      <c r="R2740">
        <v>-55859.00599174574</v>
      </c>
      <c r="S2740">
        <v>-97914.483592867851</v>
      </c>
      <c r="T2740">
        <v>-71899.132919098251</v>
      </c>
      <c r="U2740">
        <v>-1.2391521518520202E-2</v>
      </c>
      <c r="V2740">
        <v>-2.1720927697766505E-2</v>
      </c>
      <c r="W2740">
        <v>-1.5949794252722718E-2</v>
      </c>
      <c r="X2740">
        <f t="shared" si="127"/>
        <v>1.2391521518520202E-2</v>
      </c>
      <c r="Y2740">
        <f t="shared" si="128"/>
        <v>2.1720927697766505E-2</v>
      </c>
      <c r="Z2740">
        <f t="shared" si="129"/>
        <v>1.5949794252722718E-2</v>
      </c>
      <c r="AA2740">
        <v>0.99263588987474438</v>
      </c>
      <c r="AB2740">
        <v>0.99262850095385169</v>
      </c>
      <c r="AC2740">
        <v>0.9927063939205204</v>
      </c>
      <c r="AD2740">
        <v>14153.046603442734</v>
      </c>
      <c r="AE2740">
        <v>28378.950537107154</v>
      </c>
      <c r="AF2740">
        <v>28365.422087703493</v>
      </c>
      <c r="AG2740">
        <v>14171.424257281733</v>
      </c>
      <c r="AH2740">
        <v>28410.671795577658</v>
      </c>
      <c r="AI2740">
        <v>28407.717098997498</v>
      </c>
      <c r="AJ2740">
        <v>1</v>
      </c>
      <c r="AK2740">
        <v>1</v>
      </c>
      <c r="AL2740">
        <v>1</v>
      </c>
    </row>
    <row r="2741" spans="1:38" x14ac:dyDescent="0.25">
      <c r="A2741">
        <v>264278382.27230945</v>
      </c>
      <c r="B2741">
        <v>4507840.7771200351</v>
      </c>
      <c r="C2741">
        <v>4489012.7996161813</v>
      </c>
      <c r="D2741">
        <v>4478766.5321883122</v>
      </c>
      <c r="E2741">
        <v>4450152.0794618987</v>
      </c>
      <c r="F2741">
        <v>142215.55726519649</v>
      </c>
      <c r="G2741">
        <v>175130.51300347602</v>
      </c>
      <c r="H2741">
        <v>174137.26791584902</v>
      </c>
      <c r="I2741">
        <v>3.1680809036088331E-2</v>
      </c>
      <c r="J2741">
        <v>3.9102398337764611E-2</v>
      </c>
      <c r="K2741">
        <v>3.9130633022524765E-2</v>
      </c>
      <c r="L2741">
        <v>3701.7080613687999</v>
      </c>
      <c r="M2741">
        <v>3748.4475078339187</v>
      </c>
      <c r="N2741">
        <v>3721.8231875030187</v>
      </c>
      <c r="O2741">
        <v>2.0749747047302244E-2</v>
      </c>
      <c r="P2741">
        <v>2.1103817479914831E-2</v>
      </c>
      <c r="Q2741">
        <v>2.0953922144415046E-2</v>
      </c>
      <c r="R2741">
        <v>18827.97750385385</v>
      </c>
      <c r="S2741">
        <v>29074.244931722991</v>
      </c>
      <c r="T2741">
        <v>57688.697658136487</v>
      </c>
      <c r="U2741">
        <v>4.1767175095041064E-3</v>
      </c>
      <c r="V2741">
        <v>6.4497053842921927E-3</v>
      </c>
      <c r="W2741">
        <v>1.2797412444321643E-2</v>
      </c>
      <c r="X2741">
        <f t="shared" si="127"/>
        <v>4.1767175095041064E-3</v>
      </c>
      <c r="Y2741">
        <f t="shared" si="128"/>
        <v>6.4497053842921927E-3</v>
      </c>
      <c r="Z2741">
        <f t="shared" si="129"/>
        <v>1.2797412444321643E-2</v>
      </c>
      <c r="AA2741">
        <v>0.99314885892435789</v>
      </c>
      <c r="AB2741">
        <v>0.99341223586249339</v>
      </c>
      <c r="AC2741">
        <v>0.9934965528143147</v>
      </c>
      <c r="AD2741">
        <v>14095.083695070096</v>
      </c>
      <c r="AE2741">
        <v>28203.559931266227</v>
      </c>
      <c r="AF2741">
        <v>28186.731611495525</v>
      </c>
      <c r="AG2741">
        <v>14113.461348909095</v>
      </c>
      <c r="AH2741">
        <v>28235.281189736732</v>
      </c>
      <c r="AI2741">
        <v>28229.02662278953</v>
      </c>
      <c r="AJ2741">
        <v>1</v>
      </c>
      <c r="AK2741">
        <v>1</v>
      </c>
      <c r="AL2741">
        <v>1</v>
      </c>
    </row>
    <row r="2742" spans="1:38" x14ac:dyDescent="0.25">
      <c r="A2742">
        <v>264453589.25630811</v>
      </c>
      <c r="B2742">
        <v>4507840.7771200351</v>
      </c>
      <c r="C2742">
        <v>4392374.5166699616</v>
      </c>
      <c r="D2742">
        <v>4315825.1577514969</v>
      </c>
      <c r="E2742">
        <v>4284334.9686277835</v>
      </c>
      <c r="F2742">
        <v>148020.09757318525</v>
      </c>
      <c r="G2742">
        <v>180071.29488785574</v>
      </c>
      <c r="H2742">
        <v>179034.65926392211</v>
      </c>
      <c r="I2742">
        <v>3.3699334383126632E-2</v>
      </c>
      <c r="J2742">
        <v>4.1723491639700981E-2</v>
      </c>
      <c r="K2742">
        <v>4.1788202970801921E-2</v>
      </c>
      <c r="L2742">
        <v>3852.7935970430353</v>
      </c>
      <c r="M2742">
        <v>3854.1987057470228</v>
      </c>
      <c r="N2742">
        <v>3826.4947773108024</v>
      </c>
      <c r="O2742">
        <v>2.158963960799885E-2</v>
      </c>
      <c r="P2742">
        <v>2.1684557677196438E-2</v>
      </c>
      <c r="Q2742">
        <v>2.1528689368392234E-2</v>
      </c>
      <c r="R2742">
        <v>115466.26045007352</v>
      </c>
      <c r="S2742">
        <v>192015.61936853826</v>
      </c>
      <c r="T2742">
        <v>223505.80849225167</v>
      </c>
      <c r="U2742">
        <v>2.5614538347523998E-2</v>
      </c>
      <c r="V2742">
        <v>4.2595918725242335E-2</v>
      </c>
      <c r="W2742">
        <v>4.9581566772871878E-2</v>
      </c>
      <c r="X2742">
        <f t="shared" si="127"/>
        <v>2.5614538347523998E-2</v>
      </c>
      <c r="Y2742">
        <f t="shared" si="128"/>
        <v>4.2595918725242335E-2</v>
      </c>
      <c r="Z2742">
        <f t="shared" si="129"/>
        <v>4.9581566772871878E-2</v>
      </c>
      <c r="AA2742">
        <v>0.99250067602692527</v>
      </c>
      <c r="AB2742">
        <v>0.99295854114738358</v>
      </c>
      <c r="AC2742">
        <v>0.99304985826024539</v>
      </c>
      <c r="AD2742">
        <v>14153.569752805764</v>
      </c>
      <c r="AE2742">
        <v>28284.8539762406</v>
      </c>
      <c r="AF2742">
        <v>28267.774830162823</v>
      </c>
      <c r="AG2742">
        <v>14171.947406644764</v>
      </c>
      <c r="AH2742">
        <v>28316.575234711105</v>
      </c>
      <c r="AI2742">
        <v>28310.069841456829</v>
      </c>
      <c r="AJ2742">
        <v>1</v>
      </c>
      <c r="AK2742">
        <v>1</v>
      </c>
      <c r="AL2742">
        <v>1</v>
      </c>
    </row>
    <row r="2743" spans="1:38" x14ac:dyDescent="0.25">
      <c r="A2743">
        <v>264316104.20697322</v>
      </c>
      <c r="B2743">
        <v>4507840.7771200351</v>
      </c>
      <c r="C2743">
        <v>4365544.7747830702</v>
      </c>
      <c r="D2743">
        <v>4301675.880652111</v>
      </c>
      <c r="E2743">
        <v>4276547.2250716146</v>
      </c>
      <c r="F2743">
        <v>142827.08736645433</v>
      </c>
      <c r="G2743">
        <v>175017.27261575594</v>
      </c>
      <c r="H2743">
        <v>174316.02442091476</v>
      </c>
      <c r="I2743">
        <v>3.2716898974779522E-2</v>
      </c>
      <c r="J2743">
        <v>4.0685834421635751E-2</v>
      </c>
      <c r="K2743">
        <v>4.0760925870050618E-2</v>
      </c>
      <c r="L2743">
        <v>3717.6254894556205</v>
      </c>
      <c r="M2743">
        <v>3746.0237403141655</v>
      </c>
      <c r="N2743">
        <v>3725.6437373108397</v>
      </c>
      <c r="O2743">
        <v>2.0845758217574718E-2</v>
      </c>
      <c r="P2743">
        <v>2.10871063500827E-2</v>
      </c>
      <c r="Q2743">
        <v>2.0972383294240535E-2</v>
      </c>
      <c r="R2743">
        <v>142296.00233696494</v>
      </c>
      <c r="S2743">
        <v>206164.89646792412</v>
      </c>
      <c r="T2743">
        <v>231293.55204842053</v>
      </c>
      <c r="U2743">
        <v>3.1566332834824497E-2</v>
      </c>
      <c r="V2743">
        <v>4.5734733470253253E-2</v>
      </c>
      <c r="W2743">
        <v>5.1309166291403294E-2</v>
      </c>
      <c r="X2743">
        <f t="shared" si="127"/>
        <v>3.1566332834824497E-2</v>
      </c>
      <c r="Y2743">
        <f t="shared" si="128"/>
        <v>4.5734733470253253E-2</v>
      </c>
      <c r="Z2743">
        <f t="shared" si="129"/>
        <v>5.1309166291403294E-2</v>
      </c>
      <c r="AA2743">
        <v>0.9930691369975756</v>
      </c>
      <c r="AB2743">
        <v>0.99341798628572531</v>
      </c>
      <c r="AC2743">
        <v>0.99348045409961538</v>
      </c>
      <c r="AD2743">
        <v>14101.35685030903</v>
      </c>
      <c r="AE2743">
        <v>28201.669938308711</v>
      </c>
      <c r="AF2743">
        <v>28189.729583189914</v>
      </c>
      <c r="AG2743">
        <v>14119.734504148029</v>
      </c>
      <c r="AH2743">
        <v>28233.391196779216</v>
      </c>
      <c r="AI2743">
        <v>28232.024594483919</v>
      </c>
      <c r="AJ2743">
        <v>1</v>
      </c>
      <c r="AK2743">
        <v>1</v>
      </c>
      <c r="AL2743">
        <v>0</v>
      </c>
    </row>
    <row r="2744" spans="1:38" x14ac:dyDescent="0.25">
      <c r="A2744">
        <v>264425816.43227044</v>
      </c>
      <c r="B2744">
        <v>4507840.7771200351</v>
      </c>
      <c r="C2744">
        <v>4287935.9923461005</v>
      </c>
      <c r="D2744">
        <v>4282119.9884134438</v>
      </c>
      <c r="E2744">
        <v>4253946.7851163838</v>
      </c>
      <c r="F2744">
        <v>141767.90574035037</v>
      </c>
      <c r="G2744">
        <v>178636.35986666728</v>
      </c>
      <c r="H2744">
        <v>177627.15606489682</v>
      </c>
      <c r="I2744">
        <v>3.3062038704263282E-2</v>
      </c>
      <c r="J2744">
        <v>4.1716803907882398E-2</v>
      </c>
      <c r="K2744">
        <v>4.1755848165843268E-2</v>
      </c>
      <c r="L2744">
        <v>3690.0562049188275</v>
      </c>
      <c r="M2744">
        <v>3823.485733393823</v>
      </c>
      <c r="N2744">
        <v>3796.4123136009125</v>
      </c>
      <c r="O2744">
        <v>2.0690221736172836E-2</v>
      </c>
      <c r="P2744">
        <v>2.1514060792787403E-2</v>
      </c>
      <c r="Q2744">
        <v>2.136172356965977E-2</v>
      </c>
      <c r="R2744">
        <v>219904.78477393463</v>
      </c>
      <c r="S2744">
        <v>225720.78870659135</v>
      </c>
      <c r="T2744">
        <v>253893.99200365134</v>
      </c>
      <c r="U2744">
        <v>4.8782731167010561E-2</v>
      </c>
      <c r="V2744">
        <v>5.0072928452188949E-2</v>
      </c>
      <c r="W2744">
        <v>5.6322750637581055E-2</v>
      </c>
      <c r="X2744">
        <f t="shared" si="127"/>
        <v>4.8782731167010561E-2</v>
      </c>
      <c r="Y2744">
        <f t="shared" si="128"/>
        <v>5.0072928452188949E-2</v>
      </c>
      <c r="Z2744">
        <f t="shared" si="129"/>
        <v>5.6322750637581055E-2</v>
      </c>
      <c r="AA2744">
        <v>0.99321070089850017</v>
      </c>
      <c r="AB2744">
        <v>0.99315800535348608</v>
      </c>
      <c r="AC2744">
        <v>0.99324527772958049</v>
      </c>
      <c r="AD2744">
        <v>14090.47450364412</v>
      </c>
      <c r="AE2744">
        <v>28261.476150638988</v>
      </c>
      <c r="AF2744">
        <v>28244.712391063389</v>
      </c>
      <c r="AG2744">
        <v>14108.852157483119</v>
      </c>
      <c r="AH2744">
        <v>28293.197409109493</v>
      </c>
      <c r="AI2744">
        <v>28287.007402357394</v>
      </c>
      <c r="AJ2744">
        <v>0</v>
      </c>
      <c r="AK2744">
        <v>1</v>
      </c>
      <c r="AL2744">
        <v>0</v>
      </c>
    </row>
    <row r="2745" spans="1:38" x14ac:dyDescent="0.25">
      <c r="A2745">
        <v>264651297.32459298</v>
      </c>
      <c r="B2745">
        <v>4507840.7771200351</v>
      </c>
      <c r="C2745">
        <v>4516439.6869534831</v>
      </c>
      <c r="D2745">
        <v>4438811.9523598831</v>
      </c>
      <c r="E2745">
        <v>4402556.3020967375</v>
      </c>
      <c r="F2745">
        <v>152089.33381318604</v>
      </c>
      <c r="G2745">
        <v>182712.51869178345</v>
      </c>
      <c r="H2745">
        <v>181084.39731947423</v>
      </c>
      <c r="I2745">
        <v>3.3674607512754431E-2</v>
      </c>
      <c r="J2745">
        <v>4.1162482360768811E-2</v>
      </c>
      <c r="K2745">
        <v>4.1131648272898169E-2</v>
      </c>
      <c r="L2745">
        <v>3958.7111554514731</v>
      </c>
      <c r="M2745">
        <v>3910.7307664123618</v>
      </c>
      <c r="N2745">
        <v>3870.3036799929541</v>
      </c>
      <c r="O2745">
        <v>2.2158219421870576E-2</v>
      </c>
      <c r="P2745">
        <v>2.1985880116802737E-2</v>
      </c>
      <c r="Q2745">
        <v>2.1758601603251645E-2</v>
      </c>
      <c r="R2745">
        <v>-8598.9098334480077</v>
      </c>
      <c r="S2745">
        <v>69028.824760152027</v>
      </c>
      <c r="T2745">
        <v>105284.47502329759</v>
      </c>
      <c r="U2745">
        <v>-1.9075451548982328E-3</v>
      </c>
      <c r="V2745">
        <v>1.531305744216039E-2</v>
      </c>
      <c r="W2745">
        <v>2.3355854882381545E-2</v>
      </c>
      <c r="X2745">
        <f t="shared" si="127"/>
        <v>1.9075451548982328E-3</v>
      </c>
      <c r="Y2745">
        <f t="shared" si="128"/>
        <v>1.531305744216039E-2</v>
      </c>
      <c r="Z2745">
        <f t="shared" si="129"/>
        <v>2.3355854882381545E-2</v>
      </c>
      <c r="AA2745">
        <v>0.99223367538356066</v>
      </c>
      <c r="AB2745">
        <v>0.99285249585894964</v>
      </c>
      <c r="AC2745">
        <v>0.9929898770711244</v>
      </c>
      <c r="AD2745">
        <v>14193.219209914007</v>
      </c>
      <c r="AE2745">
        <v>28327.401587396009</v>
      </c>
      <c r="AF2745">
        <v>28301.038269955141</v>
      </c>
      <c r="AG2745">
        <v>14211.596863753006</v>
      </c>
      <c r="AH2745">
        <v>28359.122845866514</v>
      </c>
      <c r="AI2745">
        <v>28343.333281249146</v>
      </c>
      <c r="AJ2745">
        <v>1</v>
      </c>
      <c r="AK2745">
        <v>1</v>
      </c>
      <c r="AL2745">
        <v>1</v>
      </c>
    </row>
    <row r="2746" spans="1:38" x14ac:dyDescent="0.25">
      <c r="A2746">
        <v>264289114.53673539</v>
      </c>
      <c r="B2746">
        <v>4507840.7771200351</v>
      </c>
      <c r="C2746">
        <v>4421221.8500351189</v>
      </c>
      <c r="D2746">
        <v>4284958.1279032789</v>
      </c>
      <c r="E2746">
        <v>4259660.1488585193</v>
      </c>
      <c r="F2746">
        <v>145043.86923199918</v>
      </c>
      <c r="G2746">
        <v>175155.5496777168</v>
      </c>
      <c r="H2746">
        <v>174471.13739563385</v>
      </c>
      <c r="I2746">
        <v>3.2806286169703755E-2</v>
      </c>
      <c r="J2746">
        <v>4.087684043797743E-2</v>
      </c>
      <c r="K2746">
        <v>4.0958933646945445E-2</v>
      </c>
      <c r="L2746">
        <v>3775.3257823053095</v>
      </c>
      <c r="M2746">
        <v>3748.9833862342775</v>
      </c>
      <c r="N2746">
        <v>3728.9589556607175</v>
      </c>
      <c r="O2746">
        <v>2.1167044218627164E-2</v>
      </c>
      <c r="P2746">
        <v>2.1105961600912694E-2</v>
      </c>
      <c r="Q2746">
        <v>2.0993228409211296E-2</v>
      </c>
      <c r="R2746">
        <v>86618.927084916271</v>
      </c>
      <c r="S2746">
        <v>222882.64921675622</v>
      </c>
      <c r="T2746">
        <v>248180.62826151587</v>
      </c>
      <c r="U2746">
        <v>1.9215170048720153E-2</v>
      </c>
      <c r="V2746">
        <v>4.9443327800755034E-2</v>
      </c>
      <c r="W2746">
        <v>5.5055322610589909E-2</v>
      </c>
      <c r="X2746">
        <f t="shared" si="127"/>
        <v>1.9215170048720153E-2</v>
      </c>
      <c r="Y2746">
        <f t="shared" si="128"/>
        <v>4.9443327800755034E-2</v>
      </c>
      <c r="Z2746">
        <f t="shared" si="129"/>
        <v>5.5055322610589909E-2</v>
      </c>
      <c r="AA2746">
        <v>0.99286075792699946</v>
      </c>
      <c r="AB2746">
        <v>0.99341905439597733</v>
      </c>
      <c r="AC2746">
        <v>0.99348021245212603</v>
      </c>
      <c r="AD2746">
        <v>14123.873878006618</v>
      </c>
      <c r="AE2746">
        <v>28203.97763079841</v>
      </c>
      <c r="AF2746">
        <v>28192.328532874006</v>
      </c>
      <c r="AG2746">
        <v>14142.251531845617</v>
      </c>
      <c r="AH2746">
        <v>28235.698889268915</v>
      </c>
      <c r="AI2746">
        <v>28234.623544168011</v>
      </c>
      <c r="AJ2746">
        <v>1</v>
      </c>
      <c r="AK2746">
        <v>1</v>
      </c>
      <c r="AL2746">
        <v>0</v>
      </c>
    </row>
    <row r="2747" spans="1:38" x14ac:dyDescent="0.25">
      <c r="A2747">
        <v>264448080.90533912</v>
      </c>
      <c r="B2747">
        <v>4507840.7771200351</v>
      </c>
      <c r="C2747">
        <v>4475424.5740563134</v>
      </c>
      <c r="D2747">
        <v>4357433.0241601132</v>
      </c>
      <c r="E2747">
        <v>4333209.022346084</v>
      </c>
      <c r="F2747">
        <v>148112.07609023672</v>
      </c>
      <c r="G2747">
        <v>184201.89221930585</v>
      </c>
      <c r="H2747">
        <v>183397.97098054158</v>
      </c>
      <c r="I2747">
        <v>3.309453072873373E-2</v>
      </c>
      <c r="J2747">
        <v>4.2273028913579321E-2</v>
      </c>
      <c r="K2747">
        <v>4.2323822837709857E-2</v>
      </c>
      <c r="L2747">
        <v>3855.1876924893395</v>
      </c>
      <c r="M2747">
        <v>3942.6089262585811</v>
      </c>
      <c r="N2747">
        <v>3919.7515219214092</v>
      </c>
      <c r="O2747">
        <v>2.1595429865926892E-2</v>
      </c>
      <c r="P2747">
        <v>2.2182443289736349E-2</v>
      </c>
      <c r="Q2747">
        <v>2.2053839848476187E-2</v>
      </c>
      <c r="R2747">
        <v>32416.203063721769</v>
      </c>
      <c r="S2747">
        <v>150407.75295992196</v>
      </c>
      <c r="T2747">
        <v>174631.75477395114</v>
      </c>
      <c r="U2747">
        <v>7.1910709952874158E-3</v>
      </c>
      <c r="V2747">
        <v>3.3365808686795347E-2</v>
      </c>
      <c r="W2747">
        <v>3.8739557009269454E-2</v>
      </c>
      <c r="X2747">
        <f t="shared" si="127"/>
        <v>7.1910709952874158E-3</v>
      </c>
      <c r="Y2747">
        <f t="shared" si="128"/>
        <v>3.3365808686795347E-2</v>
      </c>
      <c r="Z2747">
        <f t="shared" si="129"/>
        <v>3.8739557009269454E-2</v>
      </c>
      <c r="AA2747">
        <v>0.99248729819983927</v>
      </c>
      <c r="AB2747">
        <v>0.99264598714167385</v>
      </c>
      <c r="AC2747">
        <v>0.99272101161334469</v>
      </c>
      <c r="AD2747">
        <v>14154.477945891234</v>
      </c>
      <c r="AE2747">
        <v>28351.123595693167</v>
      </c>
      <c r="AF2747">
        <v>28338.133908161752</v>
      </c>
      <c r="AG2747">
        <v>14172.855599730234</v>
      </c>
      <c r="AH2747">
        <v>28382.844854163672</v>
      </c>
      <c r="AI2747">
        <v>28380.428919455757</v>
      </c>
      <c r="AJ2747">
        <v>1</v>
      </c>
      <c r="AK2747">
        <v>1</v>
      </c>
      <c r="AL2747">
        <v>1</v>
      </c>
    </row>
    <row r="2748" spans="1:38" x14ac:dyDescent="0.25">
      <c r="A2748">
        <v>264608028.83730274</v>
      </c>
      <c r="B2748">
        <v>4507840.7771200202</v>
      </c>
      <c r="C2748">
        <v>4690807.6696155043</v>
      </c>
      <c r="D2748">
        <v>4628415.1200757213</v>
      </c>
      <c r="E2748">
        <v>4588204.8216868369</v>
      </c>
      <c r="F2748">
        <v>148566.68584217463</v>
      </c>
      <c r="G2748">
        <v>181858.68185531656</v>
      </c>
      <c r="H2748">
        <v>179670.19987804707</v>
      </c>
      <c r="I2748">
        <v>3.1671877490204649E-2</v>
      </c>
      <c r="J2748">
        <v>3.9291782853812247E-2</v>
      </c>
      <c r="K2748">
        <v>3.9159149789653895E-2</v>
      </c>
      <c r="L2748">
        <v>3867.0206636205312</v>
      </c>
      <c r="M2748">
        <v>3892.4554669978756</v>
      </c>
      <c r="N2748">
        <v>3840.0781407261061</v>
      </c>
      <c r="O2748">
        <v>2.1633015516432E-2</v>
      </c>
      <c r="P2748">
        <v>2.1886781635653878E-2</v>
      </c>
      <c r="Q2748">
        <v>2.1592270596930606E-2</v>
      </c>
      <c r="R2748">
        <v>-182966.89249548409</v>
      </c>
      <c r="S2748">
        <v>-120574.34295570105</v>
      </c>
      <c r="T2748">
        <v>-80364.04456681665</v>
      </c>
      <c r="U2748">
        <v>-4.0588588093916307E-2</v>
      </c>
      <c r="V2748">
        <v>-2.6747693389635174E-2</v>
      </c>
      <c r="W2748">
        <v>-1.7827613826715463E-2</v>
      </c>
      <c r="X2748">
        <f t="shared" si="127"/>
        <v>4.0588588093916307E-2</v>
      </c>
      <c r="Y2748">
        <f t="shared" si="128"/>
        <v>2.6747693389635174E-2</v>
      </c>
      <c r="Z2748">
        <f t="shared" si="129"/>
        <v>1.7827613826715463E-2</v>
      </c>
      <c r="AA2748">
        <v>0.99254690569945092</v>
      </c>
      <c r="AB2748">
        <v>0.99285571058450939</v>
      </c>
      <c r="AC2748">
        <v>0.99303712134772615</v>
      </c>
      <c r="AD2748">
        <v>14158.958482166929</v>
      </c>
      <c r="AE2748">
        <v>28313.714736684564</v>
      </c>
      <c r="AF2748">
        <v>28278.129034017784</v>
      </c>
      <c r="AG2748">
        <v>14177.336136005928</v>
      </c>
      <c r="AH2748">
        <v>28345.435995155069</v>
      </c>
      <c r="AI2748">
        <v>28320.424045311789</v>
      </c>
      <c r="AJ2748">
        <v>1</v>
      </c>
      <c r="AK2748">
        <v>1</v>
      </c>
      <c r="AL2748">
        <v>1</v>
      </c>
    </row>
    <row r="2749" spans="1:38" x14ac:dyDescent="0.25">
      <c r="A2749">
        <v>264339024.03620857</v>
      </c>
      <c r="B2749">
        <v>4507840.7771200351</v>
      </c>
      <c r="C2749">
        <v>4353160.7760538114</v>
      </c>
      <c r="D2749">
        <v>4311340.477865926</v>
      </c>
      <c r="E2749">
        <v>4281848.8314659745</v>
      </c>
      <c r="F2749">
        <v>147698.57806194181</v>
      </c>
      <c r="G2749">
        <v>177865.25667615581</v>
      </c>
      <c r="H2749">
        <v>176849.33447005393</v>
      </c>
      <c r="I2749">
        <v>3.3929042748527247E-2</v>
      </c>
      <c r="J2749">
        <v>4.1255209972235245E-2</v>
      </c>
      <c r="K2749">
        <v>4.1302096694877041E-2</v>
      </c>
      <c r="L2749">
        <v>3844.4248124350493</v>
      </c>
      <c r="M2749">
        <v>3806.9812432099898</v>
      </c>
      <c r="N2749">
        <v>3779.7879891121111</v>
      </c>
      <c r="O2749">
        <v>2.1555570661182001E-2</v>
      </c>
      <c r="P2749">
        <v>2.14283558264474E-2</v>
      </c>
      <c r="Q2749">
        <v>2.1275293153515232E-2</v>
      </c>
      <c r="R2749">
        <v>154680.00106622372</v>
      </c>
      <c r="S2749">
        <v>196500.29925410915</v>
      </c>
      <c r="T2749">
        <v>225991.94565406069</v>
      </c>
      <c r="U2749">
        <v>3.4313545822495871E-2</v>
      </c>
      <c r="V2749">
        <v>4.3590780812726278E-2</v>
      </c>
      <c r="W2749">
        <v>5.0133080742581639E-2</v>
      </c>
      <c r="X2749">
        <f t="shared" si="127"/>
        <v>3.4313545822495871E-2</v>
      </c>
      <c r="Y2749">
        <f t="shared" si="128"/>
        <v>4.3590780812726278E-2</v>
      </c>
      <c r="Z2749">
        <f t="shared" si="129"/>
        <v>5.0133080742581639E-2</v>
      </c>
      <c r="AA2749">
        <v>0.9925592742317505</v>
      </c>
      <c r="AB2749">
        <v>0.99315049960569057</v>
      </c>
      <c r="AC2749">
        <v>0.99323871456387691</v>
      </c>
      <c r="AD2749">
        <v>14150.390638672037</v>
      </c>
      <c r="AE2749">
        <v>28248.835719673734</v>
      </c>
      <c r="AF2749">
        <v>28231.888982975299</v>
      </c>
      <c r="AG2749">
        <v>14168.768292511037</v>
      </c>
      <c r="AH2749">
        <v>28280.556978144239</v>
      </c>
      <c r="AI2749">
        <v>28274.183994269304</v>
      </c>
      <c r="AJ2749">
        <v>1</v>
      </c>
      <c r="AK2749">
        <v>1</v>
      </c>
      <c r="AL2749">
        <v>1</v>
      </c>
    </row>
    <row r="2750" spans="1:38" x14ac:dyDescent="0.25">
      <c r="A2750">
        <v>264514087.97753808</v>
      </c>
      <c r="B2750">
        <v>4507840.7771200351</v>
      </c>
      <c r="C2750">
        <v>4374990.7850634465</v>
      </c>
      <c r="D2750">
        <v>4346715.5401489362</v>
      </c>
      <c r="E2750">
        <v>4309876.9794753892</v>
      </c>
      <c r="F2750">
        <v>145430.84562307291</v>
      </c>
      <c r="G2750">
        <v>176283.00365576925</v>
      </c>
      <c r="H2750">
        <v>174155.79158647734</v>
      </c>
      <c r="I2750">
        <v>3.3241406157833511E-2</v>
      </c>
      <c r="J2750">
        <v>4.0555449747633837E-2</v>
      </c>
      <c r="K2750">
        <v>4.0408529620647338E-2</v>
      </c>
      <c r="L2750">
        <v>3785.3983345207171</v>
      </c>
      <c r="M2750">
        <v>3773.1151150903688</v>
      </c>
      <c r="N2750">
        <v>3722.2190925708255</v>
      </c>
      <c r="O2750">
        <v>2.1209271677697778E-2</v>
      </c>
      <c r="P2750">
        <v>2.122341925201536E-2</v>
      </c>
      <c r="Q2750">
        <v>2.0937133890651181E-2</v>
      </c>
      <c r="R2750">
        <v>132849.99205658864</v>
      </c>
      <c r="S2750">
        <v>161125.23697109893</v>
      </c>
      <c r="T2750">
        <v>197963.79764464591</v>
      </c>
      <c r="U2750">
        <v>2.9470870561995252E-2</v>
      </c>
      <c r="V2750">
        <v>3.5743329220700309E-2</v>
      </c>
      <c r="W2750">
        <v>4.3915436998003474E-2</v>
      </c>
      <c r="X2750">
        <f t="shared" si="127"/>
        <v>2.9470870561995252E-2</v>
      </c>
      <c r="Y2750">
        <f t="shared" si="128"/>
        <v>3.5743329220700309E-2</v>
      </c>
      <c r="Z2750">
        <f t="shared" si="129"/>
        <v>4.3915436998003474E-2</v>
      </c>
      <c r="AA2750">
        <v>0.9928642721437646</v>
      </c>
      <c r="AB2750">
        <v>0.99329854812672824</v>
      </c>
      <c r="AC2750">
        <v>0.99346915125579749</v>
      </c>
      <c r="AD2750">
        <v>14127.769293266689</v>
      </c>
      <c r="AE2750">
        <v>28222.725897286098</v>
      </c>
      <c r="AF2750">
        <v>28187.04241967358</v>
      </c>
      <c r="AG2750">
        <v>14146.146947105688</v>
      </c>
      <c r="AH2750">
        <v>28254.447155756603</v>
      </c>
      <c r="AI2750">
        <v>28229.337430967586</v>
      </c>
      <c r="AJ2750">
        <v>1</v>
      </c>
      <c r="AK2750">
        <v>1</v>
      </c>
      <c r="AL2750">
        <v>1</v>
      </c>
    </row>
    <row r="2751" spans="1:38" x14ac:dyDescent="0.25">
      <c r="A2751">
        <v>264455541.5068447</v>
      </c>
      <c r="B2751">
        <v>4507840.7771200202</v>
      </c>
      <c r="C2751">
        <v>4416901.7894944893</v>
      </c>
      <c r="D2751">
        <v>4215451.4193194993</v>
      </c>
      <c r="E2751">
        <v>4180454.619549775</v>
      </c>
      <c r="F2751">
        <v>140921.11404671232</v>
      </c>
      <c r="G2751">
        <v>175524.85539438727</v>
      </c>
      <c r="H2751">
        <v>173816.13847888209</v>
      </c>
      <c r="I2751">
        <v>3.1904968858916062E-2</v>
      </c>
      <c r="J2751">
        <v>4.1638448160012782E-2</v>
      </c>
      <c r="K2751">
        <v>4.1578286166780991E-2</v>
      </c>
      <c r="L2751">
        <v>3668.0151870518794</v>
      </c>
      <c r="M2751">
        <v>3756.8879088074209</v>
      </c>
      <c r="N2751">
        <v>3714.9597113557397</v>
      </c>
      <c r="O2751">
        <v>2.0554481005856839E-2</v>
      </c>
      <c r="P2751">
        <v>2.1136907125304548E-2</v>
      </c>
      <c r="Q2751">
        <v>2.0901011768035573E-2</v>
      </c>
      <c r="R2751">
        <v>90938.987625530921</v>
      </c>
      <c r="S2751">
        <v>292389.35780052096</v>
      </c>
      <c r="T2751">
        <v>327386.15757024521</v>
      </c>
      <c r="U2751">
        <v>2.0173513689103775E-2</v>
      </c>
      <c r="V2751">
        <v>6.486239693393149E-2</v>
      </c>
      <c r="W2751">
        <v>7.262593639773729E-2</v>
      </c>
      <c r="X2751">
        <f t="shared" si="127"/>
        <v>2.0173513689103775E-2</v>
      </c>
      <c r="Y2751">
        <f t="shared" si="128"/>
        <v>6.486239693393149E-2</v>
      </c>
      <c r="Z2751">
        <f t="shared" si="129"/>
        <v>7.262593639773729E-2</v>
      </c>
      <c r="AA2751">
        <v>0.99333279071930214</v>
      </c>
      <c r="AB2751">
        <v>0.99341270561539419</v>
      </c>
      <c r="AC2751">
        <v>0.99355005840402699</v>
      </c>
      <c r="AD2751">
        <v>14081.715669219511</v>
      </c>
      <c r="AE2751">
        <v>28210.132019167024</v>
      </c>
      <c r="AF2751">
        <v>28181.338127977408</v>
      </c>
      <c r="AG2751">
        <v>14100.093323058511</v>
      </c>
      <c r="AH2751">
        <v>28241.853277637529</v>
      </c>
      <c r="AI2751">
        <v>28223.633139271413</v>
      </c>
      <c r="AJ2751">
        <v>1</v>
      </c>
      <c r="AK2751">
        <v>0</v>
      </c>
      <c r="AL2751">
        <v>0</v>
      </c>
    </row>
    <row r="2752" spans="1:38" x14ac:dyDescent="0.25">
      <c r="A2752">
        <v>264582630.02870619</v>
      </c>
      <c r="B2752">
        <v>4507840.7771200351</v>
      </c>
      <c r="C2752">
        <v>4399230.8068871824</v>
      </c>
      <c r="D2752">
        <v>4496289.3576051965</v>
      </c>
      <c r="E2752">
        <v>4469118.2833054624</v>
      </c>
      <c r="F2752">
        <v>144855.641236169</v>
      </c>
      <c r="G2752">
        <v>179402.16270774588</v>
      </c>
      <c r="H2752">
        <v>178611.55142245741</v>
      </c>
      <c r="I2752">
        <v>3.2927492917487158E-2</v>
      </c>
      <c r="J2752">
        <v>3.9900048337480364E-2</v>
      </c>
      <c r="K2752">
        <v>3.9965724802958721E-2</v>
      </c>
      <c r="L2752">
        <v>3770.4264231709176</v>
      </c>
      <c r="M2752">
        <v>3839.876776290364</v>
      </c>
      <c r="N2752">
        <v>3817.4517241262361</v>
      </c>
      <c r="O2752">
        <v>2.1116108430044148E-2</v>
      </c>
      <c r="P2752">
        <v>2.1593249112873199E-2</v>
      </c>
      <c r="Q2752">
        <v>2.1467143572002953E-2</v>
      </c>
      <c r="R2752">
        <v>108609.97023285273</v>
      </c>
      <c r="S2752">
        <v>11551.419514838606</v>
      </c>
      <c r="T2752">
        <v>38722.493814572692</v>
      </c>
      <c r="U2752">
        <v>2.4093568429504594E-2</v>
      </c>
      <c r="V2752">
        <v>2.5625171974726592E-3</v>
      </c>
      <c r="W2752">
        <v>8.5900313984274487E-3</v>
      </c>
      <c r="X2752">
        <f t="shared" si="127"/>
        <v>2.4093568429504594E-2</v>
      </c>
      <c r="Y2752">
        <f t="shared" si="128"/>
        <v>2.5625171974726592E-3</v>
      </c>
      <c r="Z2752">
        <f t="shared" si="129"/>
        <v>8.5900313984274487E-3</v>
      </c>
      <c r="AA2752">
        <v>0.99288055702199551</v>
      </c>
      <c r="AB2752">
        <v>0.99308763346492335</v>
      </c>
      <c r="AC2752">
        <v>0.99315873743183913</v>
      </c>
      <c r="AD2752">
        <v>14121.975362426996</v>
      </c>
      <c r="AE2752">
        <v>28273.975807367962</v>
      </c>
      <c r="AF2752">
        <v>28260.86117274053</v>
      </c>
      <c r="AG2752">
        <v>14140.353016265995</v>
      </c>
      <c r="AH2752">
        <v>28305.697065838467</v>
      </c>
      <c r="AI2752">
        <v>28303.156184034535</v>
      </c>
      <c r="AJ2752">
        <v>1</v>
      </c>
      <c r="AK2752">
        <v>1</v>
      </c>
      <c r="AL2752">
        <v>1</v>
      </c>
    </row>
    <row r="2753" spans="1:38" x14ac:dyDescent="0.25">
      <c r="A2753">
        <v>264391110.60692662</v>
      </c>
      <c r="B2753">
        <v>4507840.7771200351</v>
      </c>
      <c r="C2753">
        <v>4267928.7332914975</v>
      </c>
      <c r="D2753">
        <v>4386464.4902797071</v>
      </c>
      <c r="E2753">
        <v>4355339.9463752052</v>
      </c>
      <c r="F2753">
        <v>153919.81835459647</v>
      </c>
      <c r="G2753">
        <v>179765.42132753844</v>
      </c>
      <c r="H2753">
        <v>178601.38744155091</v>
      </c>
      <c r="I2753">
        <v>3.606428972301301E-2</v>
      </c>
      <c r="J2753">
        <v>4.098184807511699E-2</v>
      </c>
      <c r="K2753">
        <v>4.1007450541304932E-2</v>
      </c>
      <c r="L2753">
        <v>4006.3565714203787</v>
      </c>
      <c r="M2753">
        <v>3847.6518683900113</v>
      </c>
      <c r="N2753">
        <v>3817.2344901000674</v>
      </c>
      <c r="O2753">
        <v>2.2468741600048765E-2</v>
      </c>
      <c r="P2753">
        <v>2.16529334734939E-2</v>
      </c>
      <c r="Q2753">
        <v>2.1481757522269954E-2</v>
      </c>
      <c r="R2753">
        <v>239912.04382853769</v>
      </c>
      <c r="S2753">
        <v>121376.28684032802</v>
      </c>
      <c r="T2753">
        <v>152500.83074482996</v>
      </c>
      <c r="U2753">
        <v>5.3221055421086204E-2</v>
      </c>
      <c r="V2753">
        <v>2.6925593170101448E-2</v>
      </c>
      <c r="W2753">
        <v>3.3830128055733932E-2</v>
      </c>
      <c r="X2753">
        <f t="shared" si="127"/>
        <v>5.3221055421086204E-2</v>
      </c>
      <c r="Y2753">
        <f t="shared" si="128"/>
        <v>2.6925593170101448E-2</v>
      </c>
      <c r="Z2753">
        <f t="shared" si="129"/>
        <v>3.3830128055733932E-2</v>
      </c>
      <c r="AA2753">
        <v>0.99199868467232044</v>
      </c>
      <c r="AB2753">
        <v>0.99304854069342252</v>
      </c>
      <c r="AC2753">
        <v>0.99314860367571722</v>
      </c>
      <c r="AD2753">
        <v>14210.710192132839</v>
      </c>
      <c r="AE2753">
        <v>28279.886374446585</v>
      </c>
      <c r="AF2753">
        <v>28260.694890117553</v>
      </c>
      <c r="AG2753">
        <v>14229.087845971839</v>
      </c>
      <c r="AH2753">
        <v>28311.60763291709</v>
      </c>
      <c r="AI2753">
        <v>28302.989901411558</v>
      </c>
      <c r="AJ2753">
        <v>0</v>
      </c>
      <c r="AK2753">
        <v>1</v>
      </c>
      <c r="AL2753">
        <v>1</v>
      </c>
    </row>
    <row r="2754" spans="1:38" x14ac:dyDescent="0.25">
      <c r="A2754">
        <v>264519378.14117965</v>
      </c>
      <c r="B2754">
        <v>4507840.7771200351</v>
      </c>
      <c r="C2754">
        <v>4636597.2944707191</v>
      </c>
      <c r="D2754">
        <v>4592357.7767196232</v>
      </c>
      <c r="E2754">
        <v>4553464.2489116276</v>
      </c>
      <c r="F2754">
        <v>148894.03254894962</v>
      </c>
      <c r="G2754">
        <v>184146.32379933645</v>
      </c>
      <c r="H2754">
        <v>182460.24118882738</v>
      </c>
      <c r="I2754">
        <v>3.2112780794336014E-2</v>
      </c>
      <c r="J2754">
        <v>4.0098427159321721E-2</v>
      </c>
      <c r="K2754">
        <v>4.0070643188301995E-2</v>
      </c>
      <c r="L2754">
        <v>3875.5411234537114</v>
      </c>
      <c r="M2754">
        <v>3941.419554390844</v>
      </c>
      <c r="N2754">
        <v>3899.7094911477279</v>
      </c>
      <c r="O2754">
        <v>2.1693322057730634E-2</v>
      </c>
      <c r="P2754">
        <v>2.2169664428058251E-2</v>
      </c>
      <c r="Q2754">
        <v>2.1935054005947051E-2</v>
      </c>
      <c r="R2754">
        <v>-128756.51735068392</v>
      </c>
      <c r="S2754">
        <v>-84516.999599588104</v>
      </c>
      <c r="T2754">
        <v>-45623.471791592427</v>
      </c>
      <c r="U2754">
        <v>-2.8562791748146826E-2</v>
      </c>
      <c r="V2754">
        <v>-1.8748887500322102E-2</v>
      </c>
      <c r="W2754">
        <v>-1.0120914656781712E-2</v>
      </c>
      <c r="X2754">
        <f t="shared" si="127"/>
        <v>2.8562791748146826E-2</v>
      </c>
      <c r="Y2754">
        <f t="shared" si="128"/>
        <v>1.8748887500322102E-2</v>
      </c>
      <c r="Z2754">
        <f t="shared" si="129"/>
        <v>1.0120914656781712E-2</v>
      </c>
      <c r="AA2754">
        <v>0.9925563162757064</v>
      </c>
      <c r="AB2754">
        <v>0.99274591473622276</v>
      </c>
      <c r="AC2754">
        <v>0.99288886699754153</v>
      </c>
      <c r="AD2754">
        <v>14162.17625882723</v>
      </c>
      <c r="AE2754">
        <v>28350.241979237202</v>
      </c>
      <c r="AF2754">
        <v>28323.155141194205</v>
      </c>
      <c r="AG2754">
        <v>14180.55391266623</v>
      </c>
      <c r="AH2754">
        <v>28381.963237707707</v>
      </c>
      <c r="AI2754">
        <v>28365.450152488211</v>
      </c>
      <c r="AJ2754">
        <v>1</v>
      </c>
      <c r="AK2754">
        <v>1</v>
      </c>
      <c r="AL2754">
        <v>1</v>
      </c>
    </row>
    <row r="2755" spans="1:38" x14ac:dyDescent="0.25">
      <c r="A2755">
        <v>264549755.72019973</v>
      </c>
      <c r="B2755">
        <v>4507840.7771200351</v>
      </c>
      <c r="C2755">
        <v>4356110.4409325356</v>
      </c>
      <c r="D2755">
        <v>4181660.996129794</v>
      </c>
      <c r="E2755">
        <v>4156783.170374868</v>
      </c>
      <c r="F2755">
        <v>143520.61288481994</v>
      </c>
      <c r="G2755">
        <v>175711.62256375377</v>
      </c>
      <c r="H2755">
        <v>174939.43711818001</v>
      </c>
      <c r="I2755">
        <v>3.2946963772134234E-2</v>
      </c>
      <c r="J2755">
        <v>4.2019576126897468E-2</v>
      </c>
      <c r="K2755">
        <v>4.2085292869005621E-2</v>
      </c>
      <c r="L2755">
        <v>3735.6771643318912</v>
      </c>
      <c r="M2755">
        <v>3760.8854242520492</v>
      </c>
      <c r="N2755">
        <v>3738.96789163941</v>
      </c>
      <c r="O2755">
        <v>2.0928881924452122E-2</v>
      </c>
      <c r="P2755">
        <v>2.1151723785158529E-2</v>
      </c>
      <c r="Q2755">
        <v>2.1028456643627104E-2</v>
      </c>
      <c r="R2755">
        <v>151730.33618749958</v>
      </c>
      <c r="S2755">
        <v>326179.7809902411</v>
      </c>
      <c r="T2755">
        <v>351057.60674516717</v>
      </c>
      <c r="U2755">
        <v>3.3659204858703308E-2</v>
      </c>
      <c r="V2755">
        <v>7.2358319008470062E-2</v>
      </c>
      <c r="W2755">
        <v>7.7877108820478463E-2</v>
      </c>
      <c r="X2755">
        <f t="shared" ref="X2755:X2818" si="130">ABS(U2755)</f>
        <v>3.3659204858703308E-2</v>
      </c>
      <c r="Y2755">
        <f t="shared" ref="Y2755:Y2818" si="131">ABS(V2755)</f>
        <v>7.2358319008470062E-2</v>
      </c>
      <c r="Z2755">
        <f t="shared" ref="Z2755:Z2818" si="132">ABS(W2755)</f>
        <v>7.7877108820478463E-2</v>
      </c>
      <c r="AA2755">
        <v>0.99302769937985902</v>
      </c>
      <c r="AB2755">
        <v>0.99339281930261192</v>
      </c>
      <c r="AC2755">
        <v>0.99346062235193977</v>
      </c>
      <c r="AD2755">
        <v>14108.438704219687</v>
      </c>
      <c r="AE2755">
        <v>28213.239519410141</v>
      </c>
      <c r="AF2755">
        <v>28200.16099536038</v>
      </c>
      <c r="AG2755">
        <v>14126.816358058686</v>
      </c>
      <c r="AH2755">
        <v>28244.960777880646</v>
      </c>
      <c r="AI2755">
        <v>28242.456006654385</v>
      </c>
      <c r="AJ2755">
        <v>1</v>
      </c>
      <c r="AK2755">
        <v>0</v>
      </c>
      <c r="AL2755">
        <v>0</v>
      </c>
    </row>
    <row r="2756" spans="1:38" x14ac:dyDescent="0.25">
      <c r="A2756">
        <v>264482136.75189969</v>
      </c>
      <c r="B2756">
        <v>4507840.7771200202</v>
      </c>
      <c r="C2756">
        <v>4333347.7665384933</v>
      </c>
      <c r="D2756">
        <v>4167880.4787123809</v>
      </c>
      <c r="E2756">
        <v>4137237.5014878525</v>
      </c>
      <c r="F2756">
        <v>156067.70811838421</v>
      </c>
      <c r="G2756">
        <v>189118.59793824601</v>
      </c>
      <c r="H2756">
        <v>187830.32652073607</v>
      </c>
      <c r="I2756">
        <v>3.6015504992125781E-2</v>
      </c>
      <c r="J2756">
        <v>4.537524502062306E-2</v>
      </c>
      <c r="K2756">
        <v>4.5399938111647602E-2</v>
      </c>
      <c r="L2756">
        <v>4062.263681770607</v>
      </c>
      <c r="M2756">
        <v>4047.8448042494606</v>
      </c>
      <c r="N2756">
        <v>4014.4839351617784</v>
      </c>
      <c r="O2756">
        <v>2.2766717871539548E-2</v>
      </c>
      <c r="P2756">
        <v>2.2771549237928783E-2</v>
      </c>
      <c r="Q2756">
        <v>2.2583874386300891E-2</v>
      </c>
      <c r="R2756">
        <v>174493.01058152691</v>
      </c>
      <c r="S2756">
        <v>339960.29840763938</v>
      </c>
      <c r="T2756">
        <v>370603.2756321677</v>
      </c>
      <c r="U2756">
        <v>3.870877859466177E-2</v>
      </c>
      <c r="V2756">
        <v>7.5415329692463978E-2</v>
      </c>
      <c r="W2756">
        <v>8.221303589807348E-2</v>
      </c>
      <c r="X2756">
        <f t="shared" si="130"/>
        <v>3.870877859466177E-2</v>
      </c>
      <c r="Y2756">
        <f t="shared" si="131"/>
        <v>7.5415329692463978E-2</v>
      </c>
      <c r="Z2756">
        <f t="shared" si="132"/>
        <v>8.221303589807348E-2</v>
      </c>
      <c r="AA2756">
        <v>0.99179159258591887</v>
      </c>
      <c r="AB2756">
        <v>0.99233899437421447</v>
      </c>
      <c r="AC2756">
        <v>0.99245438761221239</v>
      </c>
      <c r="AD2756">
        <v>14230.970782139048</v>
      </c>
      <c r="AE2756">
        <v>28428.09469814138</v>
      </c>
      <c r="AF2756">
        <v>28407.912847218868</v>
      </c>
      <c r="AG2756">
        <v>14249.348435978047</v>
      </c>
      <c r="AH2756">
        <v>28459.815956611885</v>
      </c>
      <c r="AI2756">
        <v>28450.207858512873</v>
      </c>
      <c r="AJ2756">
        <v>1</v>
      </c>
      <c r="AK2756">
        <v>0</v>
      </c>
      <c r="AL2756">
        <v>0</v>
      </c>
    </row>
    <row r="2757" spans="1:38" x14ac:dyDescent="0.25">
      <c r="A2757">
        <v>264359614.77865168</v>
      </c>
      <c r="B2757">
        <v>4507840.7771200351</v>
      </c>
      <c r="C2757">
        <v>4569257.6492406055</v>
      </c>
      <c r="D2757">
        <v>4606222.3341134135</v>
      </c>
      <c r="E2757">
        <v>4578230.2856613258</v>
      </c>
      <c r="F2757">
        <v>147026.46438709446</v>
      </c>
      <c r="G2757">
        <v>175663.43133396219</v>
      </c>
      <c r="H2757">
        <v>174692.35558645494</v>
      </c>
      <c r="I2757">
        <v>3.2177319747230655E-2</v>
      </c>
      <c r="J2757">
        <v>3.8136116451220572E-2</v>
      </c>
      <c r="K2757">
        <v>3.8157179671275666E-2</v>
      </c>
      <c r="L2757">
        <v>3826.9304633203515</v>
      </c>
      <c r="M2757">
        <v>3759.8539518254929</v>
      </c>
      <c r="N2757">
        <v>3733.6870359961317</v>
      </c>
      <c r="O2757">
        <v>2.1439256399043968E-2</v>
      </c>
      <c r="P2757">
        <v>2.1161411729604698E-2</v>
      </c>
      <c r="Q2757">
        <v>2.1014137690066492E-2</v>
      </c>
      <c r="R2757">
        <v>-61416.872120570391</v>
      </c>
      <c r="S2757">
        <v>-98381.556993378326</v>
      </c>
      <c r="T2757">
        <v>-70389.508541290648</v>
      </c>
      <c r="U2757">
        <v>-1.362445462410683E-2</v>
      </c>
      <c r="V2757">
        <v>-2.1824541251040424E-2</v>
      </c>
      <c r="W2757">
        <v>-1.5614905676917238E-2</v>
      </c>
      <c r="X2757">
        <f t="shared" si="130"/>
        <v>1.362445462410683E-2</v>
      </c>
      <c r="Y2757">
        <f t="shared" si="131"/>
        <v>2.1824541251040424E-2</v>
      </c>
      <c r="Z2757">
        <f t="shared" si="132"/>
        <v>1.5614905676917238E-2</v>
      </c>
      <c r="AA2757">
        <v>0.99272465611015492</v>
      </c>
      <c r="AB2757">
        <v>0.99341150321618188</v>
      </c>
      <c r="AC2757">
        <v>0.99349395325273604</v>
      </c>
      <c r="AD2757">
        <v>14143.722512422019</v>
      </c>
      <c r="AE2757">
        <v>28212.438012457547</v>
      </c>
      <c r="AF2757">
        <v>28196.031094299022</v>
      </c>
      <c r="AG2757">
        <v>14162.100166261018</v>
      </c>
      <c r="AH2757">
        <v>28244.159270928052</v>
      </c>
      <c r="AI2757">
        <v>28238.326105593027</v>
      </c>
      <c r="AJ2757">
        <v>1</v>
      </c>
      <c r="AK2757">
        <v>1</v>
      </c>
      <c r="AL2757">
        <v>1</v>
      </c>
    </row>
    <row r="2758" spans="1:38" x14ac:dyDescent="0.25">
      <c r="A2758">
        <v>264594740.03642565</v>
      </c>
      <c r="B2758">
        <v>4507840.7771200202</v>
      </c>
      <c r="C2758">
        <v>4331159.0695088124</v>
      </c>
      <c r="D2758">
        <v>4167157.9558218401</v>
      </c>
      <c r="E2758">
        <v>4129475.0016143415</v>
      </c>
      <c r="F2758">
        <v>147378.6001013394</v>
      </c>
      <c r="G2758">
        <v>177477.55829534421</v>
      </c>
      <c r="H2758">
        <v>175631.15428354472</v>
      </c>
      <c r="I2758">
        <v>3.4027519593745441E-2</v>
      </c>
      <c r="J2758">
        <v>4.2589592277728378E-2</v>
      </c>
      <c r="K2758">
        <v>4.2531109696725369E-2</v>
      </c>
      <c r="L2758">
        <v>3836.0961526245501</v>
      </c>
      <c r="M2758">
        <v>3798.6830488838214</v>
      </c>
      <c r="N2758">
        <v>3753.7519124068203</v>
      </c>
      <c r="O2758">
        <v>2.1489035463037924E-2</v>
      </c>
      <c r="P2758">
        <v>2.1360603729070234E-2</v>
      </c>
      <c r="Q2758">
        <v>2.110794874600604E-2</v>
      </c>
      <c r="R2758">
        <v>176681.70761120785</v>
      </c>
      <c r="S2758">
        <v>340682.82129818015</v>
      </c>
      <c r="T2758">
        <v>378365.77550567873</v>
      </c>
      <c r="U2758">
        <v>3.9194309725395109E-2</v>
      </c>
      <c r="V2758">
        <v>7.5575611061364151E-2</v>
      </c>
      <c r="W2758">
        <v>8.3935035466671901E-2</v>
      </c>
      <c r="X2758">
        <f t="shared" si="130"/>
        <v>3.9194309725395109E-2</v>
      </c>
      <c r="Y2758">
        <f t="shared" si="131"/>
        <v>7.5575611061364151E-2</v>
      </c>
      <c r="Z2758">
        <f t="shared" si="132"/>
        <v>8.3935035466671901E-2</v>
      </c>
      <c r="AA2758">
        <v>0.99264010999096686</v>
      </c>
      <c r="AB2758">
        <v>0.99319669271275979</v>
      </c>
      <c r="AC2758">
        <v>0.9933475430754094</v>
      </c>
      <c r="AD2758">
        <v>14147.219888804648</v>
      </c>
      <c r="AE2758">
        <v>28242.45959458821</v>
      </c>
      <c r="AF2758">
        <v>28211.69191226982</v>
      </c>
      <c r="AG2758">
        <v>14165.597542643647</v>
      </c>
      <c r="AH2758">
        <v>28274.180853058715</v>
      </c>
      <c r="AI2758">
        <v>28253.986923563825</v>
      </c>
      <c r="AJ2758">
        <v>1</v>
      </c>
      <c r="AK2758">
        <v>0</v>
      </c>
      <c r="AL2758">
        <v>0</v>
      </c>
    </row>
    <row r="2759" spans="1:38" x14ac:dyDescent="0.25">
      <c r="A2759">
        <v>264373228.46797922</v>
      </c>
      <c r="B2759">
        <v>4507840.7771200351</v>
      </c>
      <c r="C2759">
        <v>4449607.5918656299</v>
      </c>
      <c r="D2759">
        <v>4418497.832817371</v>
      </c>
      <c r="E2759">
        <v>4391199.9719226165</v>
      </c>
      <c r="F2759">
        <v>147137.08008543786</v>
      </c>
      <c r="G2759">
        <v>180870.79867862706</v>
      </c>
      <c r="H2759">
        <v>179939.18091834325</v>
      </c>
      <c r="I2759">
        <v>3.3067428317593794E-2</v>
      </c>
      <c r="J2759">
        <v>4.0934907183896536E-2</v>
      </c>
      <c r="K2759">
        <v>4.0977223098213805E-2</v>
      </c>
      <c r="L2759">
        <v>3829.8096632485854</v>
      </c>
      <c r="M2759">
        <v>3871.3110749202979</v>
      </c>
      <c r="N2759">
        <v>3845.8270529765091</v>
      </c>
      <c r="O2759">
        <v>2.1462787962843524E-2</v>
      </c>
      <c r="P2759">
        <v>2.178757805265441E-2</v>
      </c>
      <c r="Q2759">
        <v>2.1644155034857452E-2</v>
      </c>
      <c r="R2759">
        <v>58233.185254405253</v>
      </c>
      <c r="S2759">
        <v>89342.944302664138</v>
      </c>
      <c r="T2759">
        <v>116640.80519741867</v>
      </c>
      <c r="U2759">
        <v>1.2918199229656291E-2</v>
      </c>
      <c r="V2759">
        <v>1.981945430640154E-2</v>
      </c>
      <c r="W2759">
        <v>2.5875094300011642E-2</v>
      </c>
      <c r="X2759">
        <f t="shared" si="130"/>
        <v>1.2918199229656291E-2</v>
      </c>
      <c r="Y2759">
        <f t="shared" si="131"/>
        <v>1.981945430640154E-2</v>
      </c>
      <c r="Z2759">
        <f t="shared" si="132"/>
        <v>2.5875094300011642E-2</v>
      </c>
      <c r="AA2759">
        <v>0.99264767018872191</v>
      </c>
      <c r="AB2759">
        <v>0.99295613698172602</v>
      </c>
      <c r="AC2759">
        <v>0.9930390064656236</v>
      </c>
      <c r="AD2759">
        <v>14144.822037918222</v>
      </c>
      <c r="AE2759">
        <v>28297.798733524432</v>
      </c>
      <c r="AF2759">
        <v>28282.50023670767</v>
      </c>
      <c r="AG2759">
        <v>14163.199691757221</v>
      </c>
      <c r="AH2759">
        <v>28329.519991994937</v>
      </c>
      <c r="AI2759">
        <v>28324.795248001676</v>
      </c>
      <c r="AJ2759">
        <v>1</v>
      </c>
      <c r="AK2759">
        <v>1</v>
      </c>
      <c r="AL2759">
        <v>1</v>
      </c>
    </row>
    <row r="2760" spans="1:38" x14ac:dyDescent="0.25">
      <c r="A2760">
        <v>264652152.81364459</v>
      </c>
      <c r="B2760">
        <v>4507840.7771200351</v>
      </c>
      <c r="C2760">
        <v>4308435.695243882</v>
      </c>
      <c r="D2760">
        <v>4309321.5367168747</v>
      </c>
      <c r="E2760">
        <v>4279513.7680310328</v>
      </c>
      <c r="F2760">
        <v>154586.61525597775</v>
      </c>
      <c r="G2760">
        <v>185305.77806745173</v>
      </c>
      <c r="H2760">
        <v>184034.88803109349</v>
      </c>
      <c r="I2760">
        <v>3.5879986656555465E-2</v>
      </c>
      <c r="J2760">
        <v>4.3001149134169712E-2</v>
      </c>
      <c r="K2760">
        <v>4.3003691074877962E-2</v>
      </c>
      <c r="L2760">
        <v>4023.7125310116076</v>
      </c>
      <c r="M2760">
        <v>3966.2362090515771</v>
      </c>
      <c r="N2760">
        <v>3933.3643038125633</v>
      </c>
      <c r="O2760">
        <v>2.253728766027184E-2</v>
      </c>
      <c r="P2760">
        <v>2.2297854788945151E-2</v>
      </c>
      <c r="Q2760">
        <v>2.2113051632748168E-2</v>
      </c>
      <c r="R2760">
        <v>199405.08187615313</v>
      </c>
      <c r="S2760">
        <v>198519.24040316045</v>
      </c>
      <c r="T2760">
        <v>228327.00908900239</v>
      </c>
      <c r="U2760">
        <v>4.423516528983281E-2</v>
      </c>
      <c r="V2760">
        <v>4.4038654029388814E-2</v>
      </c>
      <c r="W2760">
        <v>5.0651081166818789E-2</v>
      </c>
      <c r="X2760">
        <f t="shared" si="130"/>
        <v>4.423516528983281E-2</v>
      </c>
      <c r="Y2760">
        <f t="shared" si="131"/>
        <v>4.4038654029388814E-2</v>
      </c>
      <c r="Z2760">
        <f t="shared" si="132"/>
        <v>5.0651081166818789E-2</v>
      </c>
      <c r="AA2760">
        <v>0.99190278278990174</v>
      </c>
      <c r="AB2760">
        <v>0.99259865587551888</v>
      </c>
      <c r="AC2760">
        <v>0.99271081857453169</v>
      </c>
      <c r="AD2760">
        <v>14217.030051180427</v>
      </c>
      <c r="AE2760">
        <v>28368.582307939676</v>
      </c>
      <c r="AF2760">
        <v>28348.264049982732</v>
      </c>
      <c r="AG2760">
        <v>14235.407705019426</v>
      </c>
      <c r="AH2760">
        <v>28400.303566410181</v>
      </c>
      <c r="AI2760">
        <v>28390.559061276737</v>
      </c>
      <c r="AJ2760">
        <v>0</v>
      </c>
      <c r="AK2760">
        <v>1</v>
      </c>
      <c r="AL2760">
        <v>1</v>
      </c>
    </row>
    <row r="2761" spans="1:38" x14ac:dyDescent="0.25">
      <c r="A2761">
        <v>264689905.8572461</v>
      </c>
      <c r="B2761">
        <v>4507840.7771200351</v>
      </c>
      <c r="C2761">
        <v>4298188.0035405699</v>
      </c>
      <c r="D2761">
        <v>4182298.4538561897</v>
      </c>
      <c r="E2761">
        <v>4148463.3102328395</v>
      </c>
      <c r="F2761">
        <v>146129.57138526777</v>
      </c>
      <c r="G2761">
        <v>179279.35453985224</v>
      </c>
      <c r="H2761">
        <v>178030.84960056731</v>
      </c>
      <c r="I2761">
        <v>3.3997947801467886E-2</v>
      </c>
      <c r="J2761">
        <v>4.2866226912752228E-2</v>
      </c>
      <c r="K2761">
        <v>4.2914890716624181E-2</v>
      </c>
      <c r="L2761">
        <v>3803.5853657874836</v>
      </c>
      <c r="M2761">
        <v>3837.2482225164508</v>
      </c>
      <c r="N2761">
        <v>3805.0404262369166</v>
      </c>
      <c r="O2761">
        <v>2.130355037616825E-2</v>
      </c>
      <c r="P2761">
        <v>2.1569561419252505E-2</v>
      </c>
      <c r="Q2761">
        <v>2.1388518129961565E-2</v>
      </c>
      <c r="R2761">
        <v>209652.77357946523</v>
      </c>
      <c r="S2761">
        <v>325542.32326384541</v>
      </c>
      <c r="T2761">
        <v>359377.46688719559</v>
      </c>
      <c r="U2761">
        <v>4.6508469119756264E-2</v>
      </c>
      <c r="V2761">
        <v>7.2216908129534144E-2</v>
      </c>
      <c r="W2761">
        <v>7.9722750792629887E-2</v>
      </c>
      <c r="X2761">
        <f t="shared" si="130"/>
        <v>4.6508469119756264E-2</v>
      </c>
      <c r="Y2761">
        <f t="shared" si="131"/>
        <v>7.2216908129534144E-2</v>
      </c>
      <c r="Z2761">
        <f t="shared" si="132"/>
        <v>7.9722750792629887E-2</v>
      </c>
      <c r="AA2761">
        <v>0.99277003798951702</v>
      </c>
      <c r="AB2761">
        <v>0.99308947192414954</v>
      </c>
      <c r="AC2761">
        <v>0.99319564494100487</v>
      </c>
      <c r="AD2761">
        <v>14134.776684945293</v>
      </c>
      <c r="AE2761">
        <v>28271.974893111987</v>
      </c>
      <c r="AF2761">
        <v>28251.345690463491</v>
      </c>
      <c r="AG2761">
        <v>14153.154338784292</v>
      </c>
      <c r="AH2761">
        <v>28303.696151582491</v>
      </c>
      <c r="AI2761">
        <v>28293.640701757497</v>
      </c>
      <c r="AJ2761">
        <v>0</v>
      </c>
      <c r="AK2761">
        <v>0</v>
      </c>
      <c r="AL2761">
        <v>0</v>
      </c>
    </row>
    <row r="2762" spans="1:38" x14ac:dyDescent="0.25">
      <c r="A2762">
        <v>264774540.8173902</v>
      </c>
      <c r="B2762">
        <v>4507840.7771200351</v>
      </c>
      <c r="C2762">
        <v>4286626.4068260631</v>
      </c>
      <c r="D2762">
        <v>4203696.6419517426</v>
      </c>
      <c r="E2762">
        <v>4164143.6903815796</v>
      </c>
      <c r="F2762">
        <v>148951.65787698267</v>
      </c>
      <c r="G2762">
        <v>181512.18095562409</v>
      </c>
      <c r="H2762">
        <v>179422.12734543905</v>
      </c>
      <c r="I2762">
        <v>3.4747991483417048E-2</v>
      </c>
      <c r="J2762">
        <v>4.3179181662202304E-2</v>
      </c>
      <c r="K2762">
        <v>4.3087400600481628E-2</v>
      </c>
      <c r="L2762">
        <v>3877.041044738141</v>
      </c>
      <c r="M2762">
        <v>3885.0390527383656</v>
      </c>
      <c r="N2762">
        <v>3834.776104492897</v>
      </c>
      <c r="O2762">
        <v>2.1709907108759665E-2</v>
      </c>
      <c r="P2762">
        <v>2.1831089720785481E-2</v>
      </c>
      <c r="Q2762">
        <v>2.1548648561795176E-2</v>
      </c>
      <c r="R2762">
        <v>221214.37029397208</v>
      </c>
      <c r="S2762">
        <v>304144.13516829256</v>
      </c>
      <c r="T2762">
        <v>343697.08673845557</v>
      </c>
      <c r="U2762">
        <v>4.9073243983409127E-2</v>
      </c>
      <c r="V2762">
        <v>6.7470026162415583E-2</v>
      </c>
      <c r="W2762">
        <v>7.6244282735743921E-2</v>
      </c>
      <c r="X2762">
        <f t="shared" si="130"/>
        <v>4.9073243983409127E-2</v>
      </c>
      <c r="Y2762">
        <f t="shared" si="131"/>
        <v>6.7470026162415583E-2</v>
      </c>
      <c r="Z2762">
        <f t="shared" si="132"/>
        <v>7.6244282735743921E-2</v>
      </c>
      <c r="AA2762">
        <v>0.99254063291892547</v>
      </c>
      <c r="AB2762">
        <v>0.99291576694695427</v>
      </c>
      <c r="AC2762">
        <v>0.99308839267966054</v>
      </c>
      <c r="AD2762">
        <v>14162.741976132156</v>
      </c>
      <c r="AE2762">
        <v>28308.14205026743</v>
      </c>
      <c r="AF2762">
        <v>28274.09181015841</v>
      </c>
      <c r="AG2762">
        <v>14181.119629971156</v>
      </c>
      <c r="AH2762">
        <v>28339.863308737935</v>
      </c>
      <c r="AI2762">
        <v>28316.386821452415</v>
      </c>
      <c r="AJ2762">
        <v>0</v>
      </c>
      <c r="AK2762">
        <v>0</v>
      </c>
      <c r="AL2762">
        <v>0</v>
      </c>
    </row>
    <row r="2763" spans="1:38" x14ac:dyDescent="0.25">
      <c r="A2763">
        <v>264378345.31622955</v>
      </c>
      <c r="B2763">
        <v>4507840.7771200351</v>
      </c>
      <c r="C2763">
        <v>4634949.2225425448</v>
      </c>
      <c r="D2763">
        <v>4633102.4589596316</v>
      </c>
      <c r="E2763">
        <v>4596637.3280531112</v>
      </c>
      <c r="F2763">
        <v>140640.61711044735</v>
      </c>
      <c r="G2763">
        <v>178692.28039471124</v>
      </c>
      <c r="H2763">
        <v>176967.66602075117</v>
      </c>
      <c r="I2763">
        <v>3.0343507632495187E-2</v>
      </c>
      <c r="J2763">
        <v>3.8568601056760743E-2</v>
      </c>
      <c r="K2763">
        <v>3.8499375389205476E-2</v>
      </c>
      <c r="L2763">
        <v>3660.7141730831681</v>
      </c>
      <c r="M2763">
        <v>3824.6826416903173</v>
      </c>
      <c r="N2763">
        <v>3782.3170807561282</v>
      </c>
      <c r="O2763">
        <v>2.0503054200507919E-2</v>
      </c>
      <c r="P2763">
        <v>2.1524730897081928E-2</v>
      </c>
      <c r="Q2763">
        <v>2.1286303978081577E-2</v>
      </c>
      <c r="R2763">
        <v>-127108.44542250969</v>
      </c>
      <c r="S2763">
        <v>-125261.68183959648</v>
      </c>
      <c r="T2763">
        <v>-88796.550933076069</v>
      </c>
      <c r="U2763">
        <v>-2.8197190563531083E-2</v>
      </c>
      <c r="V2763">
        <v>-2.7787512477231626E-2</v>
      </c>
      <c r="W2763">
        <v>-1.9698244752514599E-2</v>
      </c>
      <c r="X2763">
        <f t="shared" si="130"/>
        <v>2.8197190563531083E-2</v>
      </c>
      <c r="Y2763">
        <f t="shared" si="131"/>
        <v>2.7787512477231626E-2</v>
      </c>
      <c r="Z2763">
        <f t="shared" si="132"/>
        <v>1.9698244752514599E-2</v>
      </c>
      <c r="AA2763">
        <v>0.99335175710098411</v>
      </c>
      <c r="AB2763">
        <v>0.99315323790356347</v>
      </c>
      <c r="AC2763">
        <v>0.99329486904045594</v>
      </c>
      <c r="AD2763">
        <v>14078.802726080559</v>
      </c>
      <c r="AE2763">
        <v>28262.390713681896</v>
      </c>
      <c r="AF2763">
        <v>28233.843466810435</v>
      </c>
      <c r="AG2763">
        <v>14097.180379919559</v>
      </c>
      <c r="AH2763">
        <v>28294.111972152401</v>
      </c>
      <c r="AI2763">
        <v>28276.13847810444</v>
      </c>
      <c r="AJ2763">
        <v>1</v>
      </c>
      <c r="AK2763">
        <v>1</v>
      </c>
      <c r="AL2763">
        <v>1</v>
      </c>
    </row>
    <row r="2764" spans="1:38" x14ac:dyDescent="0.25">
      <c r="A2764">
        <v>264083330.52943295</v>
      </c>
      <c r="B2764">
        <v>4507840.7771200351</v>
      </c>
      <c r="C2764">
        <v>4106690.8633362651</v>
      </c>
      <c r="D2764">
        <v>4139468.2383560636</v>
      </c>
      <c r="E2764">
        <v>4113802.807867398</v>
      </c>
      <c r="F2764">
        <v>148215.12416293853</v>
      </c>
      <c r="G2764">
        <v>180959.37218051997</v>
      </c>
      <c r="H2764">
        <v>180181.9484490297</v>
      </c>
      <c r="I2764">
        <v>3.6091132518927649E-2</v>
      </c>
      <c r="J2764">
        <v>4.3715608324702511E-2</v>
      </c>
      <c r="K2764">
        <v>4.3799364448009678E-2</v>
      </c>
      <c r="L2764">
        <v>3857.8699157901106</v>
      </c>
      <c r="M2764">
        <v>3873.2068788937841</v>
      </c>
      <c r="N2764">
        <v>3851.0157057887213</v>
      </c>
      <c r="O2764">
        <v>2.1671899499241053E-2</v>
      </c>
      <c r="P2764">
        <v>2.1822617396365422E-2</v>
      </c>
      <c r="Q2764">
        <v>2.1697586770480906E-2</v>
      </c>
      <c r="R2764">
        <v>401149.91378377005</v>
      </c>
      <c r="S2764">
        <v>368372.53876397153</v>
      </c>
      <c r="T2764">
        <v>394037.96925263712</v>
      </c>
      <c r="U2764">
        <v>8.8989370658308017E-2</v>
      </c>
      <c r="V2764">
        <v>8.1718178830468141E-2</v>
      </c>
      <c r="W2764">
        <v>8.7411687487413806E-2</v>
      </c>
      <c r="X2764">
        <f t="shared" si="130"/>
        <v>8.8989370658308017E-2</v>
      </c>
      <c r="Y2764">
        <f t="shared" si="131"/>
        <v>8.1718178830468141E-2</v>
      </c>
      <c r="Z2764">
        <f t="shared" si="132"/>
        <v>8.7411687487413806E-2</v>
      </c>
      <c r="AA2764">
        <v>0.99253883404953003</v>
      </c>
      <c r="AB2764">
        <v>0.99295702213020087</v>
      </c>
      <c r="AC2764">
        <v>0.99302791805456436</v>
      </c>
      <c r="AD2764">
        <v>14155.494769782086</v>
      </c>
      <c r="AE2764">
        <v>28299.229303988395</v>
      </c>
      <c r="AF2764">
        <v>28286.439837993319</v>
      </c>
      <c r="AG2764">
        <v>14173.872423621086</v>
      </c>
      <c r="AH2764">
        <v>28330.9505624589</v>
      </c>
      <c r="AI2764">
        <v>28328.734849287324</v>
      </c>
      <c r="AJ2764">
        <v>0</v>
      </c>
      <c r="AK2764">
        <v>0</v>
      </c>
      <c r="AL2764">
        <v>0</v>
      </c>
    </row>
    <row r="2765" spans="1:38" x14ac:dyDescent="0.25">
      <c r="A2765">
        <v>264541229.24612421</v>
      </c>
      <c r="B2765">
        <v>4507840.7771200351</v>
      </c>
      <c r="C2765">
        <v>4316213.6220741766</v>
      </c>
      <c r="D2765">
        <v>4242371.4793887185</v>
      </c>
      <c r="E2765">
        <v>4209620.2776175728</v>
      </c>
      <c r="F2765">
        <v>145052.57972663583</v>
      </c>
      <c r="G2765">
        <v>175990.08153362281</v>
      </c>
      <c r="H2765">
        <v>174747.48928684104</v>
      </c>
      <c r="I2765">
        <v>3.3606441299568982E-2</v>
      </c>
      <c r="J2765">
        <v>4.1483892296716354E-2</v>
      </c>
      <c r="K2765">
        <v>4.1511461310647972E-2</v>
      </c>
      <c r="L2765">
        <v>3775.5525065036672</v>
      </c>
      <c r="M2765">
        <v>3766.8454869146813</v>
      </c>
      <c r="N2765">
        <v>3734.8654045726298</v>
      </c>
      <c r="O2765">
        <v>2.1155783538114294E-2</v>
      </c>
      <c r="P2765">
        <v>2.1185939357264441E-2</v>
      </c>
      <c r="Q2765">
        <v>2.100607318343474E-2</v>
      </c>
      <c r="R2765">
        <v>191627.15504585858</v>
      </c>
      <c r="S2765">
        <v>265469.29773131665</v>
      </c>
      <c r="T2765">
        <v>298220.49950246233</v>
      </c>
      <c r="U2765">
        <v>4.2509743471526328E-2</v>
      </c>
      <c r="V2765">
        <v>5.8890566649720803E-2</v>
      </c>
      <c r="W2765">
        <v>6.6155952316707414E-2</v>
      </c>
      <c r="X2765">
        <f t="shared" si="130"/>
        <v>4.2509743471526328E-2</v>
      </c>
      <c r="Y2765">
        <f t="shared" si="131"/>
        <v>5.8890566649720803E-2</v>
      </c>
      <c r="Z2765">
        <f t="shared" si="132"/>
        <v>6.6155952316707414E-2</v>
      </c>
      <c r="AA2765">
        <v>0.99288691851206146</v>
      </c>
      <c r="AB2765">
        <v>0.99335398407979103</v>
      </c>
      <c r="AC2765">
        <v>0.99345736572473664</v>
      </c>
      <c r="AD2765">
        <v>14123.961674621905</v>
      </c>
      <c r="AE2765">
        <v>28217.866493180794</v>
      </c>
      <c r="AF2765">
        <v>28196.953145268471</v>
      </c>
      <c r="AG2765">
        <v>14142.339328460905</v>
      </c>
      <c r="AH2765">
        <v>28249.587751651299</v>
      </c>
      <c r="AI2765">
        <v>28239.248156562477</v>
      </c>
      <c r="AJ2765">
        <v>0</v>
      </c>
      <c r="AK2765">
        <v>0</v>
      </c>
      <c r="AL2765">
        <v>0</v>
      </c>
    </row>
    <row r="2766" spans="1:38" x14ac:dyDescent="0.25">
      <c r="A2766">
        <v>264684315.61204937</v>
      </c>
      <c r="B2766">
        <v>4507840.7771200351</v>
      </c>
      <c r="C2766">
        <v>4246764.0122741526</v>
      </c>
      <c r="D2766">
        <v>4103639.3769087675</v>
      </c>
      <c r="E2766">
        <v>4084374.1519030514</v>
      </c>
      <c r="F2766">
        <v>144903.23816764154</v>
      </c>
      <c r="G2766">
        <v>176564.87518211716</v>
      </c>
      <c r="H2766">
        <v>176256.9098277961</v>
      </c>
      <c r="I2766">
        <v>3.412085949415529E-2</v>
      </c>
      <c r="J2766">
        <v>4.3026411184094303E-2</v>
      </c>
      <c r="K2766">
        <v>4.3153957809098344E-2</v>
      </c>
      <c r="L2766">
        <v>3771.6653167794398</v>
      </c>
      <c r="M2766">
        <v>3779.1482192156741</v>
      </c>
      <c r="N2766">
        <v>3767.1261402339678</v>
      </c>
      <c r="O2766">
        <v>2.1125943138252275E-2</v>
      </c>
      <c r="P2766">
        <v>2.1243432314279248E-2</v>
      </c>
      <c r="Q2766">
        <v>2.1175853535594084E-2</v>
      </c>
      <c r="R2766">
        <v>261076.76484588254</v>
      </c>
      <c r="S2766">
        <v>404201.40021126764</v>
      </c>
      <c r="T2766">
        <v>423466.62521698372</v>
      </c>
      <c r="U2766">
        <v>5.7916146056223174E-2</v>
      </c>
      <c r="V2766">
        <v>8.9666299276325245E-2</v>
      </c>
      <c r="W2766">
        <v>9.3940013890093002E-2</v>
      </c>
      <c r="X2766">
        <f t="shared" si="130"/>
        <v>5.7916146056223174E-2</v>
      </c>
      <c r="Y2766">
        <f t="shared" si="131"/>
        <v>8.9666299276325245E-2</v>
      </c>
      <c r="Z2766">
        <f t="shared" si="132"/>
        <v>9.3940013890093002E-2</v>
      </c>
      <c r="AA2766">
        <v>0.99276502640853836</v>
      </c>
      <c r="AB2766">
        <v>0.99323857159716911</v>
      </c>
      <c r="AC2766">
        <v>0.9932722801844619</v>
      </c>
      <c r="AD2766">
        <v>14122.455670154452</v>
      </c>
      <c r="AE2766">
        <v>28227.394361089271</v>
      </c>
      <c r="AF2766">
        <v>28222.084192168768</v>
      </c>
      <c r="AG2766">
        <v>14140.833323993451</v>
      </c>
      <c r="AH2766">
        <v>28259.115619559776</v>
      </c>
      <c r="AI2766">
        <v>28264.379203462773</v>
      </c>
      <c r="AJ2766">
        <v>0</v>
      </c>
      <c r="AK2766">
        <v>0</v>
      </c>
      <c r="AL2766">
        <v>0</v>
      </c>
    </row>
    <row r="2767" spans="1:38" x14ac:dyDescent="0.25">
      <c r="A2767">
        <v>264524281.88530183</v>
      </c>
      <c r="B2767">
        <v>4507840.7771200351</v>
      </c>
      <c r="C2767">
        <v>4422038.764851735</v>
      </c>
      <c r="D2767">
        <v>4375022.6508409204</v>
      </c>
      <c r="E2767">
        <v>4341472.2793317018</v>
      </c>
      <c r="F2767">
        <v>140027.44128133485</v>
      </c>
      <c r="G2767">
        <v>174505.59121666153</v>
      </c>
      <c r="H2767">
        <v>173125.41267788963</v>
      </c>
      <c r="I2767">
        <v>3.166581043891635E-2</v>
      </c>
      <c r="J2767">
        <v>3.9886785770839366E-2</v>
      </c>
      <c r="K2767">
        <v>3.9877120372755079E-2</v>
      </c>
      <c r="L2767">
        <v>3644.7539085853145</v>
      </c>
      <c r="M2767">
        <v>3735.0718460248913</v>
      </c>
      <c r="N2767">
        <v>3700.1968789470998</v>
      </c>
      <c r="O2767">
        <v>2.0417354314184417E-2</v>
      </c>
      <c r="P2767">
        <v>2.1008604902030215E-2</v>
      </c>
      <c r="Q2767">
        <v>2.0812444176209532E-2</v>
      </c>
      <c r="R2767">
        <v>85802.012268300168</v>
      </c>
      <c r="S2767">
        <v>132818.12627911475</v>
      </c>
      <c r="T2767">
        <v>166368.49778833333</v>
      </c>
      <c r="U2767">
        <v>1.9033949181123756E-2</v>
      </c>
      <c r="V2767">
        <v>2.9463801595044237E-2</v>
      </c>
      <c r="W2767">
        <v>3.6906471637763276E-2</v>
      </c>
      <c r="X2767">
        <f t="shared" si="130"/>
        <v>1.9033949181123756E-2</v>
      </c>
      <c r="Y2767">
        <f t="shared" si="131"/>
        <v>2.9463801595044237E-2</v>
      </c>
      <c r="Z2767">
        <f t="shared" si="132"/>
        <v>3.6906471637763276E-2</v>
      </c>
      <c r="AA2767">
        <v>0.993364481026208</v>
      </c>
      <c r="AB2767">
        <v>0.99344644141921445</v>
      </c>
      <c r="AC2767">
        <v>0.99355940635666096</v>
      </c>
      <c r="AD2767">
        <v>14072.414649763277</v>
      </c>
      <c r="AE2767">
        <v>28193.114651825596</v>
      </c>
      <c r="AF2767">
        <v>28169.703295248888</v>
      </c>
      <c r="AG2767">
        <v>14090.792303602277</v>
      </c>
      <c r="AH2767">
        <v>28224.8359102961</v>
      </c>
      <c r="AI2767">
        <v>28211.998306542893</v>
      </c>
      <c r="AJ2767">
        <v>1</v>
      </c>
      <c r="AK2767">
        <v>1</v>
      </c>
      <c r="AL2767">
        <v>1</v>
      </c>
    </row>
    <row r="2768" spans="1:38" x14ac:dyDescent="0.25">
      <c r="A2768">
        <v>264627202.49514958</v>
      </c>
      <c r="B2768">
        <v>4507840.7771200351</v>
      </c>
      <c r="C2768">
        <v>4534325.0087301489</v>
      </c>
      <c r="D2768">
        <v>4455900.1031251941</v>
      </c>
      <c r="E2768">
        <v>4421837.8550627688</v>
      </c>
      <c r="F2768">
        <v>135907.85263624994</v>
      </c>
      <c r="G2768">
        <v>174661.66544211577</v>
      </c>
      <c r="H2768">
        <v>173376.55027348062</v>
      </c>
      <c r="I2768">
        <v>2.9973116698644268E-2</v>
      </c>
      <c r="J2768">
        <v>3.9197841378808045E-2</v>
      </c>
      <c r="K2768">
        <v>3.920916052472926E-2</v>
      </c>
      <c r="L2768">
        <v>3537.5257347463748</v>
      </c>
      <c r="M2768">
        <v>3738.4124177585527</v>
      </c>
      <c r="N2768">
        <v>3705.5644245489675</v>
      </c>
      <c r="O2768">
        <v>1.980079118576962E-2</v>
      </c>
      <c r="P2768">
        <v>2.1019066125069256E-2</v>
      </c>
      <c r="Q2768">
        <v>2.0834379668842992E-2</v>
      </c>
      <c r="R2768">
        <v>-26484.231610113755</v>
      </c>
      <c r="S2768">
        <v>51940.673994841054</v>
      </c>
      <c r="T2768">
        <v>86002.922057266347</v>
      </c>
      <c r="U2768">
        <v>-5.8751479742889176E-3</v>
      </c>
      <c r="V2768">
        <v>1.1522295609567839E-2</v>
      </c>
      <c r="W2768">
        <v>1.9078518144159434E-2</v>
      </c>
      <c r="X2768">
        <f t="shared" si="130"/>
        <v>5.8751479742889176E-3</v>
      </c>
      <c r="Y2768">
        <f t="shared" si="131"/>
        <v>1.1522295609567839E-2</v>
      </c>
      <c r="Z2768">
        <f t="shared" si="132"/>
        <v>1.9078518144159434E-2</v>
      </c>
      <c r="AA2768">
        <v>0.99377993945641085</v>
      </c>
      <c r="AB2768">
        <v>0.99348532309253212</v>
      </c>
      <c r="AC2768">
        <v>0.99359049979556002</v>
      </c>
      <c r="AD2768">
        <v>14028.757413655656</v>
      </c>
      <c r="AE2768">
        <v>28195.726860779636</v>
      </c>
      <c r="AF2768">
        <v>28173.938908672604</v>
      </c>
      <c r="AG2768">
        <v>14047.135067494655</v>
      </c>
      <c r="AH2768">
        <v>28227.448119250141</v>
      </c>
      <c r="AI2768">
        <v>28216.233919966609</v>
      </c>
      <c r="AJ2768">
        <v>1</v>
      </c>
      <c r="AK2768">
        <v>1</v>
      </c>
      <c r="AL2768">
        <v>1</v>
      </c>
    </row>
    <row r="2769" spans="1:38" x14ac:dyDescent="0.25">
      <c r="A2769">
        <v>264580249.85576144</v>
      </c>
      <c r="B2769">
        <v>4507840.7771200351</v>
      </c>
      <c r="C2769">
        <v>4442142.7982185204</v>
      </c>
      <c r="D2769">
        <v>4270989.2938157506</v>
      </c>
      <c r="E2769">
        <v>4236757.40950388</v>
      </c>
      <c r="F2769">
        <v>147426.1378531935</v>
      </c>
      <c r="G2769">
        <v>178221.34208784363</v>
      </c>
      <c r="H2769">
        <v>176971.99304919734</v>
      </c>
      <c r="I2769">
        <v>3.3188068135116544E-2</v>
      </c>
      <c r="J2769">
        <v>4.17283514023091E-2</v>
      </c>
      <c r="K2769">
        <v>4.1770622186725719E-2</v>
      </c>
      <c r="L2769">
        <v>3837.3335058553903</v>
      </c>
      <c r="M2769">
        <v>3814.6028018471802</v>
      </c>
      <c r="N2769">
        <v>3782.4095620210392</v>
      </c>
      <c r="O2769">
        <v>2.1489995651697843E-2</v>
      </c>
      <c r="P2769">
        <v>2.1451319401448937E-2</v>
      </c>
      <c r="Q2769">
        <v>2.1270281556632277E-2</v>
      </c>
      <c r="R2769">
        <v>65697.978901514784</v>
      </c>
      <c r="S2769">
        <v>236851.48330428451</v>
      </c>
      <c r="T2769">
        <v>271083.36761615518</v>
      </c>
      <c r="U2769">
        <v>1.4574156930069708E-2</v>
      </c>
      <c r="V2769">
        <v>5.2542113844492075E-2</v>
      </c>
      <c r="W2769">
        <v>6.0135967754687346E-2</v>
      </c>
      <c r="X2769">
        <f t="shared" si="130"/>
        <v>1.4574156930069708E-2</v>
      </c>
      <c r="Y2769">
        <f t="shared" si="131"/>
        <v>5.2542113844492075E-2</v>
      </c>
      <c r="Z2769">
        <f t="shared" si="132"/>
        <v>6.0135967754687346E-2</v>
      </c>
      <c r="AA2769">
        <v>0.99266114707961062</v>
      </c>
      <c r="AB2769">
        <v>0.99320155510742514</v>
      </c>
      <c r="AC2769">
        <v>0.99330662728988384</v>
      </c>
      <c r="AD2769">
        <v>14147.69138864753</v>
      </c>
      <c r="AE2769">
        <v>28254.679702139725</v>
      </c>
      <c r="AF2769">
        <v>28233.914911627639</v>
      </c>
      <c r="AG2769">
        <v>14166.06904248653</v>
      </c>
      <c r="AH2769">
        <v>28286.40096061023</v>
      </c>
      <c r="AI2769">
        <v>28276.209922921644</v>
      </c>
      <c r="AJ2769">
        <v>1</v>
      </c>
      <c r="AK2769">
        <v>0</v>
      </c>
      <c r="AL2769">
        <v>0</v>
      </c>
    </row>
    <row r="2770" spans="1:38" x14ac:dyDescent="0.25">
      <c r="A2770">
        <v>264476306.43931565</v>
      </c>
      <c r="B2770">
        <v>4507840.7771200351</v>
      </c>
      <c r="C2770">
        <v>4641958.9051505271</v>
      </c>
      <c r="D2770">
        <v>4375388.7986958297</v>
      </c>
      <c r="E2770">
        <v>4341544.0505016884</v>
      </c>
      <c r="F2770">
        <v>147199.17597376634</v>
      </c>
      <c r="G2770">
        <v>178412.18242566526</v>
      </c>
      <c r="H2770">
        <v>177123.24888387189</v>
      </c>
      <c r="I2770">
        <v>3.1710572838212804E-2</v>
      </c>
      <c r="J2770">
        <v>4.0776303691878651E-2</v>
      </c>
      <c r="K2770">
        <v>4.0797293963516126E-2</v>
      </c>
      <c r="L2770">
        <v>3831.4259480969072</v>
      </c>
      <c r="M2770">
        <v>3818.6874983197335</v>
      </c>
      <c r="N2770">
        <v>3785.6423419967077</v>
      </c>
      <c r="O2770">
        <v>2.1448214971803072E-2</v>
      </c>
      <c r="P2770">
        <v>2.1482884549364169E-2</v>
      </c>
      <c r="Q2770">
        <v>2.1296981597495074E-2</v>
      </c>
      <c r="R2770">
        <v>-134118.12803049199</v>
      </c>
      <c r="S2770">
        <v>132451.97842420544</v>
      </c>
      <c r="T2770">
        <v>166296.72661834676</v>
      </c>
      <c r="U2770">
        <v>-2.9752188389443792E-2</v>
      </c>
      <c r="V2770">
        <v>2.9382576930506901E-2</v>
      </c>
      <c r="W2770">
        <v>3.6890550230256856E-2</v>
      </c>
      <c r="X2770">
        <f t="shared" si="130"/>
        <v>2.9752188389443792E-2</v>
      </c>
      <c r="Y2770">
        <f t="shared" si="131"/>
        <v>2.9382576930506901E-2</v>
      </c>
      <c r="Z2770">
        <f t="shared" si="132"/>
        <v>3.6890550230256856E-2</v>
      </c>
      <c r="AA2770">
        <v>0.99264728817124415</v>
      </c>
      <c r="AB2770">
        <v>0.99314459497220631</v>
      </c>
      <c r="AC2770">
        <v>0.99325346140270432</v>
      </c>
      <c r="AD2770">
        <v>14145.438911906487</v>
      </c>
      <c r="AE2770">
        <v>28257.80692087836</v>
      </c>
      <c r="AF2770">
        <v>28236.411243255185</v>
      </c>
      <c r="AG2770">
        <v>14163.816565745487</v>
      </c>
      <c r="AH2770">
        <v>28289.528179348865</v>
      </c>
      <c r="AI2770">
        <v>28278.70625454919</v>
      </c>
      <c r="AJ2770">
        <v>1</v>
      </c>
      <c r="AK2770">
        <v>1</v>
      </c>
      <c r="AL2770">
        <v>1</v>
      </c>
    </row>
    <row r="2771" spans="1:38" x14ac:dyDescent="0.25">
      <c r="A2771">
        <v>264357520.70061955</v>
      </c>
      <c r="B2771">
        <v>4507840.7771200351</v>
      </c>
      <c r="C2771">
        <v>4418052.2576078102</v>
      </c>
      <c r="D2771">
        <v>4395975.0889222845</v>
      </c>
      <c r="E2771">
        <v>4370202.6399556939</v>
      </c>
      <c r="F2771">
        <v>147373.75468171595</v>
      </c>
      <c r="G2771">
        <v>182552.31101542866</v>
      </c>
      <c r="H2771">
        <v>181616.0804046714</v>
      </c>
      <c r="I2771">
        <v>3.3357177798868466E-2</v>
      </c>
      <c r="J2771">
        <v>4.1527148658202041E-2</v>
      </c>
      <c r="K2771">
        <v>4.1557816734674957E-2</v>
      </c>
      <c r="L2771">
        <v>3835.9700319017143</v>
      </c>
      <c r="M2771">
        <v>3907.3017233811452</v>
      </c>
      <c r="N2771">
        <v>3881.6673039809311</v>
      </c>
      <c r="O2771">
        <v>2.1501636042375712E-2</v>
      </c>
      <c r="P2771">
        <v>2.1991462594981529E-2</v>
      </c>
      <c r="Q2771">
        <v>2.1847184416511081E-2</v>
      </c>
      <c r="R2771">
        <v>89788.519512224942</v>
      </c>
      <c r="S2771">
        <v>111865.6881977506</v>
      </c>
      <c r="T2771">
        <v>137638.13716434129</v>
      </c>
      <c r="U2771">
        <v>1.9918298793505512E-2</v>
      </c>
      <c r="V2771">
        <v>2.4815802892936081E-2</v>
      </c>
      <c r="W2771">
        <v>3.0533052068506157E-2</v>
      </c>
      <c r="X2771">
        <f t="shared" si="130"/>
        <v>1.9918298793505512E-2</v>
      </c>
      <c r="Y2771">
        <f t="shared" si="131"/>
        <v>2.4815802892936081E-2</v>
      </c>
      <c r="Z2771">
        <f t="shared" si="132"/>
        <v>3.0533052068506157E-2</v>
      </c>
      <c r="AA2771">
        <v>0.99265781175809942</v>
      </c>
      <c r="AB2771">
        <v>0.99285935949310034</v>
      </c>
      <c r="AC2771">
        <v>0.99294305295107943</v>
      </c>
      <c r="AD2771">
        <v>14147.171821310869</v>
      </c>
      <c r="AE2771">
        <v>28324.838368480549</v>
      </c>
      <c r="AF2771">
        <v>28309.605003020984</v>
      </c>
      <c r="AG2771">
        <v>14165.549475149868</v>
      </c>
      <c r="AH2771">
        <v>28356.559626951053</v>
      </c>
      <c r="AI2771">
        <v>28351.90001431499</v>
      </c>
      <c r="AJ2771">
        <v>1</v>
      </c>
      <c r="AK2771">
        <v>1</v>
      </c>
      <c r="AL2771">
        <v>1</v>
      </c>
    </row>
    <row r="2772" spans="1:38" x14ac:dyDescent="0.25">
      <c r="A2772">
        <v>264446753.43472201</v>
      </c>
      <c r="B2772">
        <v>4507840.7771200351</v>
      </c>
      <c r="C2772">
        <v>4598559.1641229158</v>
      </c>
      <c r="D2772">
        <v>4547587.443721965</v>
      </c>
      <c r="E2772">
        <v>4510982.4349113945</v>
      </c>
      <c r="F2772">
        <v>143210.53440039299</v>
      </c>
      <c r="G2772">
        <v>176290.82356231535</v>
      </c>
      <c r="H2772">
        <v>174258.49424711915</v>
      </c>
      <c r="I2772">
        <v>3.1142479478723326E-2</v>
      </c>
      <c r="J2772">
        <v>3.8765790816334571E-2</v>
      </c>
      <c r="K2772">
        <v>3.8629832140000778E-2</v>
      </c>
      <c r="L2772">
        <v>3727.6061765473414</v>
      </c>
      <c r="M2772">
        <v>3773.2824903164301</v>
      </c>
      <c r="N2772">
        <v>3724.4141490821048</v>
      </c>
      <c r="O2772">
        <v>2.0874311152853132E-2</v>
      </c>
      <c r="P2772">
        <v>2.1229864364509781E-2</v>
      </c>
      <c r="Q2772">
        <v>2.0954913242035963E-2</v>
      </c>
      <c r="R2772">
        <v>-90718.387002880685</v>
      </c>
      <c r="S2772">
        <v>-39746.666601929814</v>
      </c>
      <c r="T2772">
        <v>-3141.6577913593501</v>
      </c>
      <c r="U2772">
        <v>-2.0124576596256525E-2</v>
      </c>
      <c r="V2772">
        <v>-8.8172294823871591E-3</v>
      </c>
      <c r="W2772">
        <v>-6.969318453537947E-4</v>
      </c>
      <c r="X2772">
        <f t="shared" si="130"/>
        <v>2.0124576596256525E-2</v>
      </c>
      <c r="Y2772">
        <f t="shared" si="131"/>
        <v>8.8172294823871591E-3</v>
      </c>
      <c r="Z2772">
        <f t="shared" si="132"/>
        <v>6.969318453537947E-4</v>
      </c>
      <c r="AA2772">
        <v>0.99312535267868096</v>
      </c>
      <c r="AB2772">
        <v>0.99334700919726149</v>
      </c>
      <c r="AC2772">
        <v>0.99350930522815728</v>
      </c>
      <c r="AD2772">
        <v>14105.276613702164</v>
      </c>
      <c r="AE2772">
        <v>28222.855514206967</v>
      </c>
      <c r="AF2772">
        <v>28188.765065358839</v>
      </c>
      <c r="AG2772">
        <v>14123.654267541164</v>
      </c>
      <c r="AH2772">
        <v>28254.576772677472</v>
      </c>
      <c r="AI2772">
        <v>28231.060076652844</v>
      </c>
      <c r="AJ2772">
        <v>1</v>
      </c>
      <c r="AK2772">
        <v>1</v>
      </c>
      <c r="AL2772">
        <v>1</v>
      </c>
    </row>
    <row r="2773" spans="1:38" x14ac:dyDescent="0.25">
      <c r="A2773">
        <v>264462011.85722962</v>
      </c>
      <c r="B2773">
        <v>4507840.7771200351</v>
      </c>
      <c r="C2773">
        <v>4431567.4885857003</v>
      </c>
      <c r="D2773">
        <v>4306621.0517698992</v>
      </c>
      <c r="E2773">
        <v>4273469.4271174166</v>
      </c>
      <c r="F2773">
        <v>145849.64072671862</v>
      </c>
      <c r="G2773">
        <v>179986.24898969004</v>
      </c>
      <c r="H2773">
        <v>178690.07997793696</v>
      </c>
      <c r="I2773">
        <v>3.2911524218548094E-2</v>
      </c>
      <c r="J2773">
        <v>4.1792915333407565E-2</v>
      </c>
      <c r="K2773">
        <v>4.1813819667002691E-2</v>
      </c>
      <c r="L2773">
        <v>3796.2990913790986</v>
      </c>
      <c r="M2773">
        <v>3852.3784056773011</v>
      </c>
      <c r="N2773">
        <v>3819.1301092425438</v>
      </c>
      <c r="O2773">
        <v>2.1270096576649085E-2</v>
      </c>
      <c r="P2773">
        <v>2.1673613292948118E-2</v>
      </c>
      <c r="Q2773">
        <v>2.1486557234666234E-2</v>
      </c>
      <c r="R2773">
        <v>76273.288534334861</v>
      </c>
      <c r="S2773">
        <v>201219.72535013594</v>
      </c>
      <c r="T2773">
        <v>234371.35000261851</v>
      </c>
      <c r="U2773">
        <v>1.6920138111680215E-2</v>
      </c>
      <c r="V2773">
        <v>4.4637717989385373E-2</v>
      </c>
      <c r="W2773">
        <v>5.1991931745280814E-2</v>
      </c>
      <c r="X2773">
        <f t="shared" si="130"/>
        <v>1.6920138111680215E-2</v>
      </c>
      <c r="Y2773">
        <f t="shared" si="131"/>
        <v>4.4637717989385373E-2</v>
      </c>
      <c r="Z2773">
        <f t="shared" si="132"/>
        <v>5.1991931745280814E-2</v>
      </c>
      <c r="AA2773">
        <v>0.99279110290314165</v>
      </c>
      <c r="AB2773">
        <v>0.99302294470252561</v>
      </c>
      <c r="AC2773">
        <v>0.99313342509341984</v>
      </c>
      <c r="AD2773">
        <v>14131.973343260577</v>
      </c>
      <c r="AE2773">
        <v>28283.473618443433</v>
      </c>
      <c r="AF2773">
        <v>28262.145580213873</v>
      </c>
      <c r="AG2773">
        <v>14150.350997099576</v>
      </c>
      <c r="AH2773">
        <v>28315.194876913938</v>
      </c>
      <c r="AI2773">
        <v>28304.440591507879</v>
      </c>
      <c r="AJ2773">
        <v>1</v>
      </c>
      <c r="AK2773">
        <v>1</v>
      </c>
      <c r="AL2773">
        <v>0</v>
      </c>
    </row>
    <row r="2774" spans="1:38" x14ac:dyDescent="0.25">
      <c r="A2774">
        <v>264807358.0772419</v>
      </c>
      <c r="B2774">
        <v>4507840.7771200351</v>
      </c>
      <c r="C2774">
        <v>4572528.5683265021</v>
      </c>
      <c r="D2774">
        <v>4525002.3508077646</v>
      </c>
      <c r="E2774">
        <v>4491374.9554090565</v>
      </c>
      <c r="F2774">
        <v>138379.21114358306</v>
      </c>
      <c r="G2774">
        <v>177661.51598788379</v>
      </c>
      <c r="H2774">
        <v>176172.48634821491</v>
      </c>
      <c r="I2774">
        <v>3.026317038282134E-2</v>
      </c>
      <c r="J2774">
        <v>3.9262193080666398E-2</v>
      </c>
      <c r="K2774">
        <v>3.922462232551898E-2</v>
      </c>
      <c r="L2774">
        <v>3601.8523659887514</v>
      </c>
      <c r="M2774">
        <v>3802.6204310242665</v>
      </c>
      <c r="N2774">
        <v>3765.3217633327104</v>
      </c>
      <c r="O2774">
        <v>2.0143730636688E-2</v>
      </c>
      <c r="P2774">
        <v>2.1365260350521702E-2</v>
      </c>
      <c r="Q2774">
        <v>2.1155695456940397E-2</v>
      </c>
      <c r="R2774">
        <v>-64687.791206466965</v>
      </c>
      <c r="S2774">
        <v>-17161.573687729426</v>
      </c>
      <c r="T2774">
        <v>16465.821710978635</v>
      </c>
      <c r="U2774">
        <v>-1.4350061238807693E-2</v>
      </c>
      <c r="V2774">
        <v>-3.807049657750688E-3</v>
      </c>
      <c r="W2774">
        <v>3.6527070331659546E-3</v>
      </c>
      <c r="X2774">
        <f t="shared" si="130"/>
        <v>1.4350061238807693E-2</v>
      </c>
      <c r="Y2774">
        <f t="shared" si="131"/>
        <v>3.807049657750688E-3</v>
      </c>
      <c r="Z2774">
        <f t="shared" si="132"/>
        <v>3.6527070331659546E-3</v>
      </c>
      <c r="AA2774">
        <v>0.99351637973688467</v>
      </c>
      <c r="AB2774">
        <v>0.99319716887749732</v>
      </c>
      <c r="AC2774">
        <v>0.99332079315991173</v>
      </c>
      <c r="AD2774">
        <v>14055.103708421018</v>
      </c>
      <c r="AE2774">
        <v>28245.486715311334</v>
      </c>
      <c r="AF2774">
        <v>28220.684278230077</v>
      </c>
      <c r="AG2774">
        <v>14073.481362260018</v>
      </c>
      <c r="AH2774">
        <v>28277.207973781839</v>
      </c>
      <c r="AI2774">
        <v>28262.979289524083</v>
      </c>
      <c r="AJ2774">
        <v>1</v>
      </c>
      <c r="AK2774">
        <v>1</v>
      </c>
      <c r="AL2774">
        <v>1</v>
      </c>
    </row>
    <row r="2775" spans="1:38" x14ac:dyDescent="0.25">
      <c r="A2775">
        <v>264472848.83405668</v>
      </c>
      <c r="B2775">
        <v>4507840.7771200351</v>
      </c>
      <c r="C2775">
        <v>4289489.1265998771</v>
      </c>
      <c r="D2775">
        <v>4191083.591184868</v>
      </c>
      <c r="E2775">
        <v>4158589.1643324248</v>
      </c>
      <c r="F2775">
        <v>149219.60267290322</v>
      </c>
      <c r="G2775">
        <v>181617.2862939412</v>
      </c>
      <c r="H2775">
        <v>180310.40121843258</v>
      </c>
      <c r="I2775">
        <v>3.4787266797709354E-2</v>
      </c>
      <c r="J2775">
        <v>4.3334207572461203E-2</v>
      </c>
      <c r="K2775">
        <v>4.3358551204078291E-2</v>
      </c>
      <c r="L2775">
        <v>3884.0153408709566</v>
      </c>
      <c r="M2775">
        <v>3887.28869979711</v>
      </c>
      <c r="N2775">
        <v>3853.761117505489</v>
      </c>
      <c r="O2775">
        <v>2.1772128427572899E-2</v>
      </c>
      <c r="P2775">
        <v>2.1869107184418098E-2</v>
      </c>
      <c r="Q2775">
        <v>2.16804877256143E-2</v>
      </c>
      <c r="R2775">
        <v>218351.650520158</v>
      </c>
      <c r="S2775">
        <v>316757.18593516713</v>
      </c>
      <c r="T2775">
        <v>349251.61278761039</v>
      </c>
      <c r="U2775">
        <v>4.8438190547550414E-2</v>
      </c>
      <c r="V2775">
        <v>7.0268051068462234E-2</v>
      </c>
      <c r="W2775">
        <v>7.7476474892429523E-2</v>
      </c>
      <c r="X2775">
        <f t="shared" si="130"/>
        <v>4.8438190547550414E-2</v>
      </c>
      <c r="Y2775">
        <f t="shared" si="131"/>
        <v>7.0268051068462234E-2</v>
      </c>
      <c r="Z2775">
        <f t="shared" si="132"/>
        <v>7.7476474892429523E-2</v>
      </c>
      <c r="AA2775">
        <v>0.99245622975942183</v>
      </c>
      <c r="AB2775">
        <v>0.99289386950548353</v>
      </c>
      <c r="AC2775">
        <v>0.99300631389051541</v>
      </c>
      <c r="AD2775">
        <v>14165.36956268332</v>
      </c>
      <c r="AE2775">
        <v>28309.833556106736</v>
      </c>
      <c r="AF2775">
        <v>28288.522206778271</v>
      </c>
      <c r="AG2775">
        <v>14183.747216522319</v>
      </c>
      <c r="AH2775">
        <v>28341.554814577241</v>
      </c>
      <c r="AI2775">
        <v>28330.817218072276</v>
      </c>
      <c r="AJ2775">
        <v>0</v>
      </c>
      <c r="AK2775">
        <v>0</v>
      </c>
      <c r="AL2775">
        <v>0</v>
      </c>
    </row>
    <row r="2776" spans="1:38" x14ac:dyDescent="0.25">
      <c r="A2776">
        <v>264657844.69557467</v>
      </c>
      <c r="B2776">
        <v>4507840.7771200351</v>
      </c>
      <c r="C2776">
        <v>4324665.558641063</v>
      </c>
      <c r="D2776">
        <v>4394040.0783640267</v>
      </c>
      <c r="E2776">
        <v>4358559.9143866198</v>
      </c>
      <c r="F2776">
        <v>145962.89529042371</v>
      </c>
      <c r="G2776">
        <v>178619.34945892272</v>
      </c>
      <c r="H2776">
        <v>177128.5074479708</v>
      </c>
      <c r="I2776">
        <v>3.3751256209576017E-2</v>
      </c>
      <c r="J2776">
        <v>4.0650368743433411E-2</v>
      </c>
      <c r="K2776">
        <v>4.0639227388686271E-2</v>
      </c>
      <c r="L2776">
        <v>3799.2469779501307</v>
      </c>
      <c r="M2776">
        <v>3823.1216470937038</v>
      </c>
      <c r="N2776">
        <v>3785.7547329055024</v>
      </c>
      <c r="O2776">
        <v>2.1279820413966286E-2</v>
      </c>
      <c r="P2776">
        <v>2.1492805712730968E-2</v>
      </c>
      <c r="Q2776">
        <v>2.1282736585754108E-2</v>
      </c>
      <c r="R2776">
        <v>183175.21847897209</v>
      </c>
      <c r="S2776">
        <v>113800.69875600841</v>
      </c>
      <c r="T2776">
        <v>149280.86273341533</v>
      </c>
      <c r="U2776">
        <v>4.0634802233631438E-2</v>
      </c>
      <c r="V2776">
        <v>2.5245057308504425E-2</v>
      </c>
      <c r="W2776">
        <v>3.3115824208145107E-2</v>
      </c>
      <c r="X2776">
        <f t="shared" si="130"/>
        <v>4.0634802233631438E-2</v>
      </c>
      <c r="Y2776">
        <f t="shared" si="131"/>
        <v>2.5245057308504425E-2</v>
      </c>
      <c r="Z2776">
        <f t="shared" si="132"/>
        <v>3.3115824208145107E-2</v>
      </c>
      <c r="AA2776">
        <v>0.99277700736266872</v>
      </c>
      <c r="AB2776">
        <v>0.99310571540366477</v>
      </c>
      <c r="AC2776">
        <v>0.99323052654473198</v>
      </c>
      <c r="AD2776">
        <v>14133.108168944973</v>
      </c>
      <c r="AE2776">
        <v>28261.197893860048</v>
      </c>
      <c r="AF2776">
        <v>28236.497992432978</v>
      </c>
      <c r="AG2776">
        <v>14151.485822783972</v>
      </c>
      <c r="AH2776">
        <v>28292.919152330553</v>
      </c>
      <c r="AI2776">
        <v>28278.793003726983</v>
      </c>
      <c r="AJ2776">
        <v>1</v>
      </c>
      <c r="AK2776">
        <v>1</v>
      </c>
      <c r="AL2776">
        <v>1</v>
      </c>
    </row>
    <row r="2777" spans="1:38" x14ac:dyDescent="0.25">
      <c r="A2777">
        <v>264531041.94520912</v>
      </c>
      <c r="B2777">
        <v>4507840.7771200202</v>
      </c>
      <c r="C2777">
        <v>4445164.3934286218</v>
      </c>
      <c r="D2777">
        <v>4360142.3245714838</v>
      </c>
      <c r="E2777">
        <v>4333009.4309176262</v>
      </c>
      <c r="F2777">
        <v>152972.11701646197</v>
      </c>
      <c r="G2777">
        <v>182557.19016879506</v>
      </c>
      <c r="H2777">
        <v>181607.76087618404</v>
      </c>
      <c r="I2777">
        <v>3.4413151793126887E-2</v>
      </c>
      <c r="J2777">
        <v>4.1869548418178491E-2</v>
      </c>
      <c r="K2777">
        <v>4.1912616109336262E-2</v>
      </c>
      <c r="L2777">
        <v>3981.688991089482</v>
      </c>
      <c r="M2777">
        <v>3907.4061554984441</v>
      </c>
      <c r="N2777">
        <v>3881.4894913024382</v>
      </c>
      <c r="O2777">
        <v>2.2300217624474039E-2</v>
      </c>
      <c r="P2777">
        <v>2.1977359243255109E-2</v>
      </c>
      <c r="Q2777">
        <v>2.183158994854769E-2</v>
      </c>
      <c r="R2777">
        <v>62676.383691398427</v>
      </c>
      <c r="S2777">
        <v>147698.45254853647</v>
      </c>
      <c r="T2777">
        <v>174831.34620239399</v>
      </c>
      <c r="U2777">
        <v>1.3903859251089445E-2</v>
      </c>
      <c r="V2777">
        <v>3.2764789142108612E-2</v>
      </c>
      <c r="W2777">
        <v>3.8783833512879895E-2</v>
      </c>
      <c r="X2777">
        <f t="shared" si="130"/>
        <v>1.3903859251089445E-2</v>
      </c>
      <c r="Y2777">
        <f t="shared" si="131"/>
        <v>3.2764789142108612E-2</v>
      </c>
      <c r="Z2777">
        <f t="shared" si="132"/>
        <v>3.8783833512879895E-2</v>
      </c>
      <c r="AA2777">
        <v>0.99206835920253333</v>
      </c>
      <c r="AB2777">
        <v>0.99283920530503078</v>
      </c>
      <c r="AC2777">
        <v>0.99292416157140162</v>
      </c>
      <c r="AD2777">
        <v>14201.680670005258</v>
      </c>
      <c r="AE2777">
        <v>28324.916464975384</v>
      </c>
      <c r="AF2777">
        <v>28309.471148028646</v>
      </c>
      <c r="AG2777">
        <v>14220.058323844258</v>
      </c>
      <c r="AH2777">
        <v>28356.637723445889</v>
      </c>
      <c r="AI2777">
        <v>28351.766159322651</v>
      </c>
      <c r="AJ2777">
        <v>1</v>
      </c>
      <c r="AK2777">
        <v>1</v>
      </c>
      <c r="AL2777">
        <v>1</v>
      </c>
    </row>
    <row r="2778" spans="1:38" x14ac:dyDescent="0.25">
      <c r="A2778">
        <v>264538427.70158949</v>
      </c>
      <c r="B2778">
        <v>4507840.7771200351</v>
      </c>
      <c r="C2778">
        <v>4379887.5017086333</v>
      </c>
      <c r="D2778">
        <v>4213238.0496754432</v>
      </c>
      <c r="E2778">
        <v>4176917.8655446782</v>
      </c>
      <c r="F2778">
        <v>148231.28689822624</v>
      </c>
      <c r="G2778">
        <v>180114.98360832193</v>
      </c>
      <c r="H2778">
        <v>178401.92468958726</v>
      </c>
      <c r="I2778">
        <v>3.3843628823890998E-2</v>
      </c>
      <c r="J2778">
        <v>4.2749776178015071E-2</v>
      </c>
      <c r="K2778">
        <v>4.2711379642204984E-2</v>
      </c>
      <c r="L2778">
        <v>3858.2906132767903</v>
      </c>
      <c r="M2778">
        <v>3855.1338076464203</v>
      </c>
      <c r="N2778">
        <v>3812.9713871802442</v>
      </c>
      <c r="O2778">
        <v>2.1614264257578654E-2</v>
      </c>
      <c r="P2778">
        <v>2.1682734853644525E-2</v>
      </c>
      <c r="Q2778">
        <v>2.1445597408001855E-2</v>
      </c>
      <c r="R2778">
        <v>127953.27541140188</v>
      </c>
      <c r="S2778">
        <v>294602.72744459193</v>
      </c>
      <c r="T2778">
        <v>330922.91157535696</v>
      </c>
      <c r="U2778">
        <v>2.8384604012821529E-2</v>
      </c>
      <c r="V2778">
        <v>6.5353401331270503E-2</v>
      </c>
      <c r="W2778">
        <v>7.3410514686984285E-2</v>
      </c>
      <c r="X2778">
        <f t="shared" si="130"/>
        <v>2.8384604012821529E-2</v>
      </c>
      <c r="Y2778">
        <f t="shared" si="131"/>
        <v>6.5353401331270503E-2</v>
      </c>
      <c r="Z2778">
        <f t="shared" si="132"/>
        <v>7.3410514686984285E-2</v>
      </c>
      <c r="AA2778">
        <v>0.99254994432664145</v>
      </c>
      <c r="AB2778">
        <v>0.9929919678082203</v>
      </c>
      <c r="AC2778">
        <v>0.99313498902171393</v>
      </c>
      <c r="AD2778">
        <v>14155.654190966708</v>
      </c>
      <c r="AE2778">
        <v>28285.562823020449</v>
      </c>
      <c r="AF2778">
        <v>28257.429765105659</v>
      </c>
      <c r="AG2778">
        <v>14174.031844805708</v>
      </c>
      <c r="AH2778">
        <v>28317.284081490954</v>
      </c>
      <c r="AI2778">
        <v>28299.724776399664</v>
      </c>
      <c r="AJ2778">
        <v>1</v>
      </c>
      <c r="AK2778">
        <v>0</v>
      </c>
      <c r="AL2778">
        <v>0</v>
      </c>
    </row>
    <row r="2779" spans="1:38" x14ac:dyDescent="0.25">
      <c r="A2779">
        <v>264682456.1732074</v>
      </c>
      <c r="B2779">
        <v>4507840.7771200351</v>
      </c>
      <c r="C2779">
        <v>4601315.1108913524</v>
      </c>
      <c r="D2779">
        <v>4472022.2044489225</v>
      </c>
      <c r="E2779">
        <v>4437618.160681013</v>
      </c>
      <c r="F2779">
        <v>156862.02952204095</v>
      </c>
      <c r="G2779">
        <v>185847.64222756965</v>
      </c>
      <c r="H2779">
        <v>184379.24097580469</v>
      </c>
      <c r="I2779">
        <v>3.4090694886500419E-2</v>
      </c>
      <c r="J2779">
        <v>4.1557853188358945E-2</v>
      </c>
      <c r="K2779">
        <v>4.1549145126877969E-2</v>
      </c>
      <c r="L2779">
        <v>4082.9389580890129</v>
      </c>
      <c r="M2779">
        <v>3977.83412723125</v>
      </c>
      <c r="N2779">
        <v>3940.7241343051969</v>
      </c>
      <c r="O2779">
        <v>2.284122006585133E-2</v>
      </c>
      <c r="P2779">
        <v>2.2360449946396608E-2</v>
      </c>
      <c r="Q2779">
        <v>2.2151844933519484E-2</v>
      </c>
      <c r="R2779">
        <v>-93474.333771317266</v>
      </c>
      <c r="S2779">
        <v>35818.572671112604</v>
      </c>
      <c r="T2779">
        <v>70222.616439022124</v>
      </c>
      <c r="U2779">
        <v>-2.0735943968064476E-2</v>
      </c>
      <c r="V2779">
        <v>7.9458380280228846E-3</v>
      </c>
      <c r="W2779">
        <v>1.5577883051114747E-2</v>
      </c>
      <c r="X2779">
        <f t="shared" si="130"/>
        <v>2.0735943968064476E-2</v>
      </c>
      <c r="Y2779">
        <f t="shared" si="131"/>
        <v>7.9458380280228846E-3</v>
      </c>
      <c r="Z2779">
        <f t="shared" si="132"/>
        <v>1.5577883051114747E-2</v>
      </c>
      <c r="AA2779">
        <v>0.9916617543301246</v>
      </c>
      <c r="AB2779">
        <v>0.99254537634648521</v>
      </c>
      <c r="AC2779">
        <v>0.9926737553041004</v>
      </c>
      <c r="AD2779">
        <v>14238.392898011156</v>
      </c>
      <c r="AE2779">
        <v>28377.114241712679</v>
      </c>
      <c r="AF2779">
        <v>28353.726379020871</v>
      </c>
      <c r="AG2779">
        <v>14256.770551850155</v>
      </c>
      <c r="AH2779">
        <v>28408.835500183184</v>
      </c>
      <c r="AI2779">
        <v>28396.021390314876</v>
      </c>
      <c r="AJ2779">
        <v>1</v>
      </c>
      <c r="AK2779">
        <v>1</v>
      </c>
      <c r="AL2779">
        <v>1</v>
      </c>
    </row>
    <row r="2780" spans="1:38" x14ac:dyDescent="0.25">
      <c r="A2780">
        <v>264279893.85596165</v>
      </c>
      <c r="B2780">
        <v>4507840.7771200351</v>
      </c>
      <c r="C2780">
        <v>4593406.7541927602</v>
      </c>
      <c r="D2780">
        <v>4518436.7149328897</v>
      </c>
      <c r="E2780">
        <v>4484186.4656026633</v>
      </c>
      <c r="F2780">
        <v>147479.5897800237</v>
      </c>
      <c r="G2780">
        <v>180878.7822720191</v>
      </c>
      <c r="H2780">
        <v>179244.38388461468</v>
      </c>
      <c r="I2780">
        <v>3.2106799522033963E-2</v>
      </c>
      <c r="J2780">
        <v>4.0031274904047343E-2</v>
      </c>
      <c r="K2780">
        <v>3.9972553608009852E-2</v>
      </c>
      <c r="L2780">
        <v>3838.7247982867375</v>
      </c>
      <c r="M2780">
        <v>3871.4819536566229</v>
      </c>
      <c r="N2780">
        <v>3830.9772064061067</v>
      </c>
      <c r="O2780">
        <v>2.15095670971946E-2</v>
      </c>
      <c r="P2780">
        <v>2.1796376351357838E-2</v>
      </c>
      <c r="Q2780">
        <v>2.1568335325813339E-2</v>
      </c>
      <c r="R2780">
        <v>-85565.977072725073</v>
      </c>
      <c r="S2780">
        <v>-10595.937812854536</v>
      </c>
      <c r="T2780">
        <v>23654.311517371796</v>
      </c>
      <c r="U2780">
        <v>-1.8981588149036485E-2</v>
      </c>
      <c r="V2780">
        <v>-2.3505572483028246E-3</v>
      </c>
      <c r="W2780">
        <v>5.2473706785367072E-3</v>
      </c>
      <c r="X2780">
        <f t="shared" si="130"/>
        <v>1.8981588149036485E-2</v>
      </c>
      <c r="Y2780">
        <f t="shared" si="131"/>
        <v>2.3505572483028246E-3</v>
      </c>
      <c r="Z2780">
        <f t="shared" si="132"/>
        <v>5.2473706785367072E-3</v>
      </c>
      <c r="AA2780">
        <v>0.99266133017747926</v>
      </c>
      <c r="AB2780">
        <v>0.99296590554688746</v>
      </c>
      <c r="AC2780">
        <v>0.99310284760842171</v>
      </c>
      <c r="AD2780">
        <v>14148.221366267895</v>
      </c>
      <c r="AE2780">
        <v>28297.927707052666</v>
      </c>
      <c r="AF2780">
        <v>28271.195713540608</v>
      </c>
      <c r="AG2780">
        <v>14166.599020106894</v>
      </c>
      <c r="AH2780">
        <v>28329.648965523171</v>
      </c>
      <c r="AI2780">
        <v>28313.490724834614</v>
      </c>
      <c r="AJ2780">
        <v>1</v>
      </c>
      <c r="AK2780">
        <v>1</v>
      </c>
      <c r="AL2780">
        <v>1</v>
      </c>
    </row>
    <row r="2781" spans="1:38" x14ac:dyDescent="0.25">
      <c r="A2781">
        <v>264409912.61163118</v>
      </c>
      <c r="B2781">
        <v>4507840.7771200351</v>
      </c>
      <c r="C2781">
        <v>4445766.2846734216</v>
      </c>
      <c r="D2781">
        <v>4299395.9981936496</v>
      </c>
      <c r="E2781">
        <v>4272604.6212089853</v>
      </c>
      <c r="F2781">
        <v>147163.91805015583</v>
      </c>
      <c r="G2781">
        <v>175674.67685559145</v>
      </c>
      <c r="H2781">
        <v>174846.41563844244</v>
      </c>
      <c r="I2781">
        <v>3.3102036550481023E-2</v>
      </c>
      <c r="J2781">
        <v>4.0860315479057871E-2</v>
      </c>
      <c r="K2781">
        <v>4.0922676245425095E-2</v>
      </c>
      <c r="L2781">
        <v>3830.508224729886</v>
      </c>
      <c r="M2781">
        <v>3760.0946480171651</v>
      </c>
      <c r="N2781">
        <v>3736.9797503048899</v>
      </c>
      <c r="O2781">
        <v>2.1464417687865642E-2</v>
      </c>
      <c r="P2781">
        <v>2.1158666644444036E-2</v>
      </c>
      <c r="Q2781">
        <v>2.10285953401293E-2</v>
      </c>
      <c r="R2781">
        <v>62074.492446613498</v>
      </c>
      <c r="S2781">
        <v>208444.77892638557</v>
      </c>
      <c r="T2781">
        <v>235236.15591104981</v>
      </c>
      <c r="U2781">
        <v>1.3770338287385471E-2</v>
      </c>
      <c r="V2781">
        <v>4.624049278412104E-2</v>
      </c>
      <c r="W2781">
        <v>5.2183776566602079E-2</v>
      </c>
      <c r="X2781">
        <f t="shared" si="130"/>
        <v>1.3770338287385471E-2</v>
      </c>
      <c r="Y2781">
        <f t="shared" si="131"/>
        <v>4.624049278412104E-2</v>
      </c>
      <c r="Z2781">
        <f t="shared" si="132"/>
        <v>5.2183776566602079E-2</v>
      </c>
      <c r="AA2781">
        <v>0.99262752113570174</v>
      </c>
      <c r="AB2781">
        <v>0.99334681753035936</v>
      </c>
      <c r="AC2781">
        <v>0.99341932658748633</v>
      </c>
      <c r="AD2781">
        <v>14145.088684003522</v>
      </c>
      <c r="AE2781">
        <v>28212.625065404245</v>
      </c>
      <c r="AF2781">
        <v>28198.606851486013</v>
      </c>
      <c r="AG2781">
        <v>14163.466337842521</v>
      </c>
      <c r="AH2781">
        <v>28244.34632387475</v>
      </c>
      <c r="AI2781">
        <v>28240.901862780018</v>
      </c>
      <c r="AJ2781">
        <v>1</v>
      </c>
      <c r="AK2781">
        <v>1</v>
      </c>
      <c r="AL2781">
        <v>0</v>
      </c>
    </row>
    <row r="2782" spans="1:38" x14ac:dyDescent="0.25">
      <c r="A2782">
        <v>264361301.65025786</v>
      </c>
      <c r="B2782">
        <v>4507840.7771200351</v>
      </c>
      <c r="C2782">
        <v>4486966.5311991675</v>
      </c>
      <c r="D2782">
        <v>4406203.8832091456</v>
      </c>
      <c r="E2782">
        <v>4380153.5280899731</v>
      </c>
      <c r="F2782">
        <v>146356.06439568315</v>
      </c>
      <c r="G2782">
        <v>178850.15776241975</v>
      </c>
      <c r="H2782">
        <v>178046.74164602894</v>
      </c>
      <c r="I2782">
        <v>3.261804236292546E-2</v>
      </c>
      <c r="J2782">
        <v>4.0590531555738822E-2</v>
      </c>
      <c r="K2782">
        <v>4.0648516200222938E-2</v>
      </c>
      <c r="L2782">
        <v>3809.4807194226337</v>
      </c>
      <c r="M2782">
        <v>3828.0618074072509</v>
      </c>
      <c r="N2782">
        <v>3805.3800857710521</v>
      </c>
      <c r="O2782">
        <v>2.134646394898836E-2</v>
      </c>
      <c r="P2782">
        <v>2.1545162832998985E-2</v>
      </c>
      <c r="Q2782">
        <v>2.1417505179969699E-2</v>
      </c>
      <c r="R2782">
        <v>20874.245920867659</v>
      </c>
      <c r="S2782">
        <v>101636.89391088951</v>
      </c>
      <c r="T2782">
        <v>127687.249030062</v>
      </c>
      <c r="U2782">
        <v>4.630652889697621E-3</v>
      </c>
      <c r="V2782">
        <v>2.2546691184559361E-2</v>
      </c>
      <c r="W2782">
        <v>2.8325589865141311E-2</v>
      </c>
      <c r="X2782">
        <f t="shared" si="130"/>
        <v>4.630652889697621E-3</v>
      </c>
      <c r="Y2782">
        <f t="shared" si="131"/>
        <v>2.2546691184559361E-2</v>
      </c>
      <c r="Z2782">
        <f t="shared" si="132"/>
        <v>2.8325589865141311E-2</v>
      </c>
      <c r="AA2782">
        <v>0.99275510569376302</v>
      </c>
      <c r="AB2782">
        <v>0.99315564916719123</v>
      </c>
      <c r="AC2782">
        <v>0.99322721278911585</v>
      </c>
      <c r="AD2782">
        <v>14137.040952361582</v>
      </c>
      <c r="AE2782">
        <v>28264.97120566939</v>
      </c>
      <c r="AF2782">
        <v>28251.6065131494</v>
      </c>
      <c r="AG2782">
        <v>14155.418606200581</v>
      </c>
      <c r="AH2782">
        <v>28296.692464139895</v>
      </c>
      <c r="AI2782">
        <v>28293.901524443405</v>
      </c>
      <c r="AJ2782">
        <v>1</v>
      </c>
      <c r="AK2782">
        <v>1</v>
      </c>
      <c r="AL2782">
        <v>1</v>
      </c>
    </row>
    <row r="2783" spans="1:38" x14ac:dyDescent="0.25">
      <c r="A2783">
        <v>264522395.77044332</v>
      </c>
      <c r="B2783">
        <v>4507840.7771200351</v>
      </c>
      <c r="C2783">
        <v>4662033.6328064157</v>
      </c>
      <c r="D2783">
        <v>4535769.4166228333</v>
      </c>
      <c r="E2783">
        <v>4497724.3754496276</v>
      </c>
      <c r="F2783">
        <v>142174.24225219968</v>
      </c>
      <c r="G2783">
        <v>176142.53784709965</v>
      </c>
      <c r="H2783">
        <v>174154.11652812525</v>
      </c>
      <c r="I2783">
        <v>3.0496185452573561E-2</v>
      </c>
      <c r="J2783">
        <v>3.8834103250832551E-2</v>
      </c>
      <c r="K2783">
        <v>3.8720495519629403E-2</v>
      </c>
      <c r="L2783">
        <v>3700.6326789028672</v>
      </c>
      <c r="M2783">
        <v>3770.1086218105083</v>
      </c>
      <c r="N2783">
        <v>3722.1832916702524</v>
      </c>
      <c r="O2783">
        <v>2.0711816667117244E-2</v>
      </c>
      <c r="P2783">
        <v>2.12058297334905E-2</v>
      </c>
      <c r="Q2783">
        <v>2.0936262860802485E-2</v>
      </c>
      <c r="R2783">
        <v>-154192.85568638053</v>
      </c>
      <c r="S2783">
        <v>-27928.639502798207</v>
      </c>
      <c r="T2783">
        <v>10116.401670407504</v>
      </c>
      <c r="U2783">
        <v>-3.4205479587699879E-2</v>
      </c>
      <c r="V2783">
        <v>-6.1955692056721726E-3</v>
      </c>
      <c r="W2783">
        <v>2.2441790139869715E-3</v>
      </c>
      <c r="X2783">
        <f t="shared" si="130"/>
        <v>3.4205479587699879E-2</v>
      </c>
      <c r="Y2783">
        <f t="shared" si="131"/>
        <v>6.1955692056721726E-3</v>
      </c>
      <c r="Z2783">
        <f t="shared" si="132"/>
        <v>2.2441790139869715E-3</v>
      </c>
      <c r="AA2783">
        <v>0.99319617736979326</v>
      </c>
      <c r="AB2783">
        <v>0.99333504963066832</v>
      </c>
      <c r="AC2783">
        <v>0.99349448514518002</v>
      </c>
      <c r="AD2783">
        <v>14094.658908038151</v>
      </c>
      <c r="AE2783">
        <v>28220.396661369115</v>
      </c>
      <c r="AF2783">
        <v>28187.0143152735</v>
      </c>
      <c r="AG2783">
        <v>14113.03656187715</v>
      </c>
      <c r="AH2783">
        <v>28252.11791983962</v>
      </c>
      <c r="AI2783">
        <v>28229.309326567505</v>
      </c>
      <c r="AJ2783">
        <v>1</v>
      </c>
      <c r="AK2783">
        <v>1</v>
      </c>
      <c r="AL2783">
        <v>1</v>
      </c>
    </row>
    <row r="2784" spans="1:38" x14ac:dyDescent="0.25">
      <c r="A2784">
        <v>264333457.96432674</v>
      </c>
      <c r="B2784">
        <v>4507840.7771200351</v>
      </c>
      <c r="C2784">
        <v>4580016.197401287</v>
      </c>
      <c r="D2784">
        <v>4304983.7490020329</v>
      </c>
      <c r="E2784">
        <v>4278336.6222377541</v>
      </c>
      <c r="F2784">
        <v>136032.70194721449</v>
      </c>
      <c r="G2784">
        <v>172633.46980272434</v>
      </c>
      <c r="H2784">
        <v>171757.20589120983</v>
      </c>
      <c r="I2784">
        <v>2.970135826689866E-2</v>
      </c>
      <c r="J2784">
        <v>4.0100841226809202E-2</v>
      </c>
      <c r="K2784">
        <v>4.0145790538887852E-2</v>
      </c>
      <c r="L2784">
        <v>3540.7754193079027</v>
      </c>
      <c r="M2784">
        <v>3695.0014509344824</v>
      </c>
      <c r="N2784">
        <v>3670.9542946059587</v>
      </c>
      <c r="O2784">
        <v>1.9836228258878826E-2</v>
      </c>
      <c r="P2784">
        <v>2.0798501158868794E-2</v>
      </c>
      <c r="Q2784">
        <v>2.0663144024262038E-2</v>
      </c>
      <c r="R2784">
        <v>-72175.420281251892</v>
      </c>
      <c r="S2784">
        <v>202857.02811800223</v>
      </c>
      <c r="T2784">
        <v>229504.15488228109</v>
      </c>
      <c r="U2784">
        <v>-1.601108465223194E-2</v>
      </c>
      <c r="V2784">
        <v>4.5000930189819911E-2</v>
      </c>
      <c r="W2784">
        <v>5.0912214124143595E-2</v>
      </c>
      <c r="X2784">
        <f t="shared" si="130"/>
        <v>1.601108465223194E-2</v>
      </c>
      <c r="Y2784">
        <f t="shared" si="131"/>
        <v>4.5000930189819911E-2</v>
      </c>
      <c r="Z2784">
        <f t="shared" si="132"/>
        <v>5.0912214124143595E-2</v>
      </c>
      <c r="AA2784">
        <v>0.99370426576483761</v>
      </c>
      <c r="AB2784">
        <v>0.9935908021803026</v>
      </c>
      <c r="AC2784">
        <v>0.99366525156548469</v>
      </c>
      <c r="AD2784">
        <v>14030.099837228589</v>
      </c>
      <c r="AE2784">
        <v>28161.597646563543</v>
      </c>
      <c r="AF2784">
        <v>28146.519052325923</v>
      </c>
      <c r="AG2784">
        <v>14048.477491067588</v>
      </c>
      <c r="AH2784">
        <v>28193.318905034048</v>
      </c>
      <c r="AI2784">
        <v>28188.814063619928</v>
      </c>
      <c r="AJ2784">
        <v>1</v>
      </c>
      <c r="AK2784">
        <v>1</v>
      </c>
      <c r="AL2784">
        <v>0</v>
      </c>
    </row>
    <row r="2785" spans="1:38" x14ac:dyDescent="0.25">
      <c r="A2785">
        <v>264611035.82563072</v>
      </c>
      <c r="B2785">
        <v>4507840.7771200351</v>
      </c>
      <c r="C2785">
        <v>4465797.2755036727</v>
      </c>
      <c r="D2785">
        <v>4399225.9587560641</v>
      </c>
      <c r="E2785">
        <v>4368278.8560956856</v>
      </c>
      <c r="F2785">
        <v>144981.57709728181</v>
      </c>
      <c r="G2785">
        <v>179136.63604141909</v>
      </c>
      <c r="H2785">
        <v>178063.2478145874</v>
      </c>
      <c r="I2785">
        <v>3.246488099505819E-2</v>
      </c>
      <c r="J2785">
        <v>4.0720035233669197E-2</v>
      </c>
      <c r="K2785">
        <v>4.0762793237457864E-2</v>
      </c>
      <c r="L2785">
        <v>3773.704389388266</v>
      </c>
      <c r="M2785">
        <v>3834.193513256489</v>
      </c>
      <c r="N2785">
        <v>3805.7328709135595</v>
      </c>
      <c r="O2785">
        <v>2.1128025837792608E-2</v>
      </c>
      <c r="P2785">
        <v>2.1558932587720195E-2</v>
      </c>
      <c r="Q2785">
        <v>2.1398903870454618E-2</v>
      </c>
      <c r="R2785">
        <v>42043.501616362482</v>
      </c>
      <c r="S2785">
        <v>108614.81836397108</v>
      </c>
      <c r="T2785">
        <v>139561.92102434952</v>
      </c>
      <c r="U2785">
        <v>9.3267494783219017E-3</v>
      </c>
      <c r="V2785">
        <v>2.4094643918049566E-2</v>
      </c>
      <c r="W2785">
        <v>3.0959816001645182E-2</v>
      </c>
      <c r="X2785">
        <f t="shared" si="130"/>
        <v>9.3267494783219017E-3</v>
      </c>
      <c r="Y2785">
        <f t="shared" si="131"/>
        <v>2.4094643918049566E-2</v>
      </c>
      <c r="Z2785">
        <f t="shared" si="132"/>
        <v>3.0959816001645182E-2</v>
      </c>
      <c r="AA2785">
        <v>0.99288498791937596</v>
      </c>
      <c r="AB2785">
        <v>0.99311152875725262</v>
      </c>
      <c r="AC2785">
        <v>0.9932040783282301</v>
      </c>
      <c r="AD2785">
        <v>14123.245856544987</v>
      </c>
      <c r="AE2785">
        <v>28269.647857011925</v>
      </c>
      <c r="AF2785">
        <v>28251.877390271577</v>
      </c>
      <c r="AG2785">
        <v>14141.623510383986</v>
      </c>
      <c r="AH2785">
        <v>28301.36911548243</v>
      </c>
      <c r="AI2785">
        <v>28294.172401565582</v>
      </c>
      <c r="AJ2785">
        <v>1</v>
      </c>
      <c r="AK2785">
        <v>1</v>
      </c>
      <c r="AL2785">
        <v>1</v>
      </c>
    </row>
    <row r="2786" spans="1:38" x14ac:dyDescent="0.25">
      <c r="A2786">
        <v>264699018.11400327</v>
      </c>
      <c r="B2786">
        <v>4507840.7771200351</v>
      </c>
      <c r="C2786">
        <v>4638196.9256186076</v>
      </c>
      <c r="D2786">
        <v>4577682.5395834185</v>
      </c>
      <c r="E2786">
        <v>4547900.5529608512</v>
      </c>
      <c r="F2786">
        <v>139522.73907018153</v>
      </c>
      <c r="G2786">
        <v>172962.14959281389</v>
      </c>
      <c r="H2786">
        <v>171838.69532150184</v>
      </c>
      <c r="I2786">
        <v>3.008124521396276E-2</v>
      </c>
      <c r="J2786">
        <v>3.7783779914225747E-2</v>
      </c>
      <c r="K2786">
        <v>3.7784180485131429E-2</v>
      </c>
      <c r="L2786">
        <v>3631.61708811684</v>
      </c>
      <c r="M2786">
        <v>3702.0364268442027</v>
      </c>
      <c r="N2786">
        <v>3672.6959622847271</v>
      </c>
      <c r="O2786">
        <v>2.0314082906655193E-2</v>
      </c>
      <c r="P2786">
        <v>2.0808792671585075E-2</v>
      </c>
      <c r="Q2786">
        <v>2.0643872726584269E-2</v>
      </c>
      <c r="R2786">
        <v>-130356.14849857241</v>
      </c>
      <c r="S2786">
        <v>-69841.762463383377</v>
      </c>
      <c r="T2786">
        <v>-40059.775840816088</v>
      </c>
      <c r="U2786">
        <v>-2.8917647038512798E-2</v>
      </c>
      <c r="V2786">
        <v>-1.5493396044037698E-2</v>
      </c>
      <c r="W2786">
        <v>-8.886688288580023E-3</v>
      </c>
      <c r="X2786">
        <f t="shared" si="130"/>
        <v>2.8917647038512798E-2</v>
      </c>
      <c r="Y2786">
        <f t="shared" si="131"/>
        <v>1.5493396044037698E-2</v>
      </c>
      <c r="Z2786">
        <f t="shared" si="132"/>
        <v>8.886688288580023E-3</v>
      </c>
      <c r="AA2786">
        <v>0.99342289866024613</v>
      </c>
      <c r="AB2786">
        <v>0.99358292238205537</v>
      </c>
      <c r="AC2786">
        <v>0.99367554888062459</v>
      </c>
      <c r="AD2786">
        <v>14067.135630207786</v>
      </c>
      <c r="AE2786">
        <v>28167.155602638821</v>
      </c>
      <c r="AF2786">
        <v>28147.905053258626</v>
      </c>
      <c r="AG2786">
        <v>14085.513284046785</v>
      </c>
      <c r="AH2786">
        <v>28198.876861109326</v>
      </c>
      <c r="AI2786">
        <v>28190.200064552631</v>
      </c>
      <c r="AJ2786">
        <v>1</v>
      </c>
      <c r="AK2786">
        <v>1</v>
      </c>
      <c r="AL2786">
        <v>1</v>
      </c>
    </row>
    <row r="2787" spans="1:38" x14ac:dyDescent="0.25">
      <c r="A2787">
        <v>264310642.25911516</v>
      </c>
      <c r="B2787">
        <v>4507840.7771200351</v>
      </c>
      <c r="C2787">
        <v>4349015.9380125152</v>
      </c>
      <c r="D2787">
        <v>4346717.8578488203</v>
      </c>
      <c r="E2787">
        <v>4301072.823179475</v>
      </c>
      <c r="F2787">
        <v>145542.95714236525</v>
      </c>
      <c r="G2787">
        <v>179251.82166367053</v>
      </c>
      <c r="H2787">
        <v>176673.83935555257</v>
      </c>
      <c r="I2787">
        <v>3.3465721721148228E-2</v>
      </c>
      <c r="J2787">
        <v>4.1238430357286131E-2</v>
      </c>
      <c r="K2787">
        <v>4.1076691006814957E-2</v>
      </c>
      <c r="L2787">
        <v>3788.3164689549326</v>
      </c>
      <c r="M2787">
        <v>3836.658916065297</v>
      </c>
      <c r="N2787">
        <v>3776.0371447680927</v>
      </c>
      <c r="O2787">
        <v>2.1244712849461257E-2</v>
      </c>
      <c r="P2787">
        <v>2.159776414721604E-2</v>
      </c>
      <c r="Q2787">
        <v>2.1256505060258619E-2</v>
      </c>
      <c r="R2787">
        <v>158824.83910751995</v>
      </c>
      <c r="S2787">
        <v>161122.91927121487</v>
      </c>
      <c r="T2787">
        <v>206767.95394056011</v>
      </c>
      <c r="U2787">
        <v>3.5233018857642483E-2</v>
      </c>
      <c r="V2787">
        <v>3.5742815072131479E-2</v>
      </c>
      <c r="W2787">
        <v>4.586851314492519E-2</v>
      </c>
      <c r="X2787">
        <f t="shared" si="130"/>
        <v>3.5233018857642483E-2</v>
      </c>
      <c r="Y2787">
        <f t="shared" si="131"/>
        <v>3.5742815072131479E-2</v>
      </c>
      <c r="Z2787">
        <f t="shared" si="132"/>
        <v>4.586851314492519E-2</v>
      </c>
      <c r="AA2787">
        <v>0.99288963842428124</v>
      </c>
      <c r="AB2787">
        <v>0.99309280737369554</v>
      </c>
      <c r="AC2787">
        <v>0.99330015634063906</v>
      </c>
      <c r="AD2787">
        <v>14128.895903619639</v>
      </c>
      <c r="AE2787">
        <v>28271.526111696585</v>
      </c>
      <c r="AF2787">
        <v>28228.987918464325</v>
      </c>
      <c r="AG2787">
        <v>14147.273557458639</v>
      </c>
      <c r="AH2787">
        <v>28303.24737016709</v>
      </c>
      <c r="AI2787">
        <v>28271.28292975833</v>
      </c>
      <c r="AJ2787">
        <v>1</v>
      </c>
      <c r="AK2787">
        <v>1</v>
      </c>
      <c r="AL2787">
        <v>1</v>
      </c>
    </row>
    <row r="2788" spans="1:38" x14ac:dyDescent="0.25">
      <c r="A2788">
        <v>264611920.82373321</v>
      </c>
      <c r="B2788">
        <v>4507840.7771200351</v>
      </c>
      <c r="C2788">
        <v>4443066.0057525644</v>
      </c>
      <c r="D2788">
        <v>4360874.5063067898</v>
      </c>
      <c r="E2788">
        <v>4325785.6158904284</v>
      </c>
      <c r="F2788">
        <v>143123.1263578221</v>
      </c>
      <c r="G2788">
        <v>179839.96470298964</v>
      </c>
      <c r="H2788">
        <v>178387.23529176845</v>
      </c>
      <c r="I2788">
        <v>3.2212694155908668E-2</v>
      </c>
      <c r="J2788">
        <v>4.1239426734913202E-2</v>
      </c>
      <c r="K2788">
        <v>4.1238112826598977E-2</v>
      </c>
      <c r="L2788">
        <v>3725.3310453167278</v>
      </c>
      <c r="M2788">
        <v>3849.2473752217084</v>
      </c>
      <c r="N2788">
        <v>3812.6574317468867</v>
      </c>
      <c r="O2788">
        <v>2.0859311912749701E-2</v>
      </c>
      <c r="P2788">
        <v>2.1643503839927726E-2</v>
      </c>
      <c r="Q2788">
        <v>2.1437766326875728E-2</v>
      </c>
      <c r="R2788">
        <v>64774.771367470734</v>
      </c>
      <c r="S2788">
        <v>146966.27081324533</v>
      </c>
      <c r="T2788">
        <v>182055.16122960672</v>
      </c>
      <c r="U2788">
        <v>1.4369356543434521E-2</v>
      </c>
      <c r="V2788">
        <v>3.2602365096652548E-2</v>
      </c>
      <c r="W2788">
        <v>4.0386333553226773E-2</v>
      </c>
      <c r="X2788">
        <f t="shared" si="130"/>
        <v>1.4369356543434521E-2</v>
      </c>
      <c r="Y2788">
        <f t="shared" si="131"/>
        <v>3.2602365096652548E-2</v>
      </c>
      <c r="Z2788">
        <f t="shared" si="132"/>
        <v>4.0386333553226773E-2</v>
      </c>
      <c r="AA2788">
        <v>0.99308048679466998</v>
      </c>
      <c r="AB2788">
        <v>0.99305330621516896</v>
      </c>
      <c r="AC2788">
        <v>0.99317537095318786</v>
      </c>
      <c r="AD2788">
        <v>14104.384014754001</v>
      </c>
      <c r="AE2788">
        <v>28281.097789818272</v>
      </c>
      <c r="AF2788">
        <v>28257.18916126863</v>
      </c>
      <c r="AG2788">
        <v>14122.761668593001</v>
      </c>
      <c r="AH2788">
        <v>28312.819048288777</v>
      </c>
      <c r="AI2788">
        <v>28299.484172562636</v>
      </c>
      <c r="AJ2788">
        <v>1</v>
      </c>
      <c r="AK2788">
        <v>1</v>
      </c>
      <c r="AL2788">
        <v>1</v>
      </c>
    </row>
    <row r="2789" spans="1:38" x14ac:dyDescent="0.25">
      <c r="A2789">
        <v>264507977.31396127</v>
      </c>
      <c r="B2789">
        <v>4507840.7771200351</v>
      </c>
      <c r="C2789">
        <v>4358048.7041393295</v>
      </c>
      <c r="D2789">
        <v>4168805.8864773181</v>
      </c>
      <c r="E2789">
        <v>4138754.0386536061</v>
      </c>
      <c r="F2789">
        <v>135887.55143397022</v>
      </c>
      <c r="G2789">
        <v>172859.07644913785</v>
      </c>
      <c r="H2789">
        <v>171493.16043803113</v>
      </c>
      <c r="I2789">
        <v>3.1180824414583187E-2</v>
      </c>
      <c r="J2789">
        <v>4.1464889744531969E-2</v>
      </c>
      <c r="K2789">
        <v>4.1435939134430957E-2</v>
      </c>
      <c r="L2789">
        <v>3536.9973177041088</v>
      </c>
      <c r="M2789">
        <v>3699.8302763458641</v>
      </c>
      <c r="N2789">
        <v>3665.3108703007747</v>
      </c>
      <c r="O2789">
        <v>1.9819009528553474E-2</v>
      </c>
      <c r="P2789">
        <v>2.0811688517443486E-2</v>
      </c>
      <c r="Q2789">
        <v>2.0617515522262989E-2</v>
      </c>
      <c r="R2789">
        <v>149792.07298070565</v>
      </c>
      <c r="S2789">
        <v>339034.89064271701</v>
      </c>
      <c r="T2789">
        <v>369086.73846642906</v>
      </c>
      <c r="U2789">
        <v>3.3229228889580402E-2</v>
      </c>
      <c r="V2789">
        <v>7.5210041216078466E-2</v>
      </c>
      <c r="W2789">
        <v>8.1876613819139993E-2</v>
      </c>
      <c r="X2789">
        <f t="shared" si="130"/>
        <v>3.3229228889580402E-2</v>
      </c>
      <c r="Y2789">
        <f t="shared" si="131"/>
        <v>7.5210041216078466E-2</v>
      </c>
      <c r="Z2789">
        <f t="shared" si="132"/>
        <v>8.1876613819139993E-2</v>
      </c>
      <c r="AA2789">
        <v>0.99376811527585673</v>
      </c>
      <c r="AB2789">
        <v>0.99360079278619995</v>
      </c>
      <c r="AC2789">
        <v>0.99371100618533947</v>
      </c>
      <c r="AD2789">
        <v>14028.539011450588</v>
      </c>
      <c r="AE2789">
        <v>28165.413779337883</v>
      </c>
      <c r="AF2789">
        <v>28142.023552585459</v>
      </c>
      <c r="AG2789">
        <v>14046.916665289587</v>
      </c>
      <c r="AH2789">
        <v>28197.135037808388</v>
      </c>
      <c r="AI2789">
        <v>28184.318563879464</v>
      </c>
      <c r="AJ2789">
        <v>1</v>
      </c>
      <c r="AK2789">
        <v>0</v>
      </c>
      <c r="AL2789">
        <v>0</v>
      </c>
    </row>
    <row r="2790" spans="1:38" x14ac:dyDescent="0.25">
      <c r="A2790">
        <v>264755411.78508511</v>
      </c>
      <c r="B2790">
        <v>4507840.7771200351</v>
      </c>
      <c r="C2790">
        <v>4419508.1829901738</v>
      </c>
      <c r="D2790">
        <v>4407069.4168227436</v>
      </c>
      <c r="E2790">
        <v>4376087.9244559053</v>
      </c>
      <c r="F2790">
        <v>138332.34608677411</v>
      </c>
      <c r="G2790">
        <v>173646.71981922715</v>
      </c>
      <c r="H2790">
        <v>172136.30107849752</v>
      </c>
      <c r="I2790">
        <v>3.1300393699730748E-2</v>
      </c>
      <c r="J2790">
        <v>3.9401857197070643E-2</v>
      </c>
      <c r="K2790">
        <v>3.9335658709348222E-2</v>
      </c>
      <c r="L2790">
        <v>3600.6325222394294</v>
      </c>
      <c r="M2790">
        <v>3716.6887881896246</v>
      </c>
      <c r="N2790">
        <v>3679.0566685274362</v>
      </c>
      <c r="O2790">
        <v>2.0152243731618055E-2</v>
      </c>
      <c r="P2790">
        <v>2.0886620562434496E-2</v>
      </c>
      <c r="Q2790">
        <v>2.0675139900711639E-2</v>
      </c>
      <c r="R2790">
        <v>88332.594129861332</v>
      </c>
      <c r="S2790">
        <v>100771.36029729154</v>
      </c>
      <c r="T2790">
        <v>131752.85266412981</v>
      </c>
      <c r="U2790">
        <v>1.9595322571773526E-2</v>
      </c>
      <c r="V2790">
        <v>2.2354684932255359E-2</v>
      </c>
      <c r="W2790">
        <v>2.9227485880347341E-2</v>
      </c>
      <c r="X2790">
        <f t="shared" si="130"/>
        <v>1.9595322571773526E-2</v>
      </c>
      <c r="Y2790">
        <f t="shared" si="131"/>
        <v>2.2354684932255359E-2</v>
      </c>
      <c r="Z2790">
        <f t="shared" si="132"/>
        <v>2.9227485880347341E-2</v>
      </c>
      <c r="AA2790">
        <v>0.99352002541768991</v>
      </c>
      <c r="AB2790">
        <v>0.99350060960625819</v>
      </c>
      <c r="AC2790">
        <v>0.9936227983155882</v>
      </c>
      <c r="AD2790">
        <v>14054.608487228266</v>
      </c>
      <c r="AE2790">
        <v>28178.697816235017</v>
      </c>
      <c r="AF2790">
        <v>28152.961259366784</v>
      </c>
      <c r="AG2790">
        <v>14072.986141067266</v>
      </c>
      <c r="AH2790">
        <v>28210.419074705522</v>
      </c>
      <c r="AI2790">
        <v>28195.25627066079</v>
      </c>
      <c r="AJ2790">
        <v>1</v>
      </c>
      <c r="AK2790">
        <v>1</v>
      </c>
      <c r="AL2790">
        <v>1</v>
      </c>
    </row>
    <row r="2791" spans="1:38" x14ac:dyDescent="0.25">
      <c r="A2791">
        <v>264327351.59476349</v>
      </c>
      <c r="B2791">
        <v>4507840.7771200351</v>
      </c>
      <c r="C2791">
        <v>4366578.6061460292</v>
      </c>
      <c r="D2791">
        <v>4480351.8736878457</v>
      </c>
      <c r="E2791">
        <v>4442423.2607115749</v>
      </c>
      <c r="F2791">
        <v>147943.40122054578</v>
      </c>
      <c r="G2791">
        <v>183071.15693844776</v>
      </c>
      <c r="H2791">
        <v>181170.73729854324</v>
      </c>
      <c r="I2791">
        <v>3.3880851477702263E-2</v>
      </c>
      <c r="J2791">
        <v>4.0860888184605711E-2</v>
      </c>
      <c r="K2791">
        <v>4.0781962155835599E-2</v>
      </c>
      <c r="L2791">
        <v>3850.7972788321267</v>
      </c>
      <c r="M2791">
        <v>3918.4069652589683</v>
      </c>
      <c r="N2791">
        <v>3872.1490180986493</v>
      </c>
      <c r="O2791">
        <v>2.1593626273987143E-2</v>
      </c>
      <c r="P2791">
        <v>2.205652967749255E-2</v>
      </c>
      <c r="Q2791">
        <v>2.179614585483006E-2</v>
      </c>
      <c r="R2791">
        <v>141262.17097400595</v>
      </c>
      <c r="S2791">
        <v>27488.903432189487</v>
      </c>
      <c r="T2791">
        <v>65417.516408460215</v>
      </c>
      <c r="U2791">
        <v>3.1336992134015744E-2</v>
      </c>
      <c r="V2791">
        <v>6.0980200480265341E-3</v>
      </c>
      <c r="W2791">
        <v>1.4511940337487718E-2</v>
      </c>
      <c r="X2791">
        <f t="shared" si="130"/>
        <v>3.1336992134015744E-2</v>
      </c>
      <c r="Y2791">
        <f t="shared" si="131"/>
        <v>6.0980200480265341E-3</v>
      </c>
      <c r="Z2791">
        <f t="shared" si="132"/>
        <v>1.4511940337487718E-2</v>
      </c>
      <c r="AA2791">
        <v>0.99267164087648474</v>
      </c>
      <c r="AB2791">
        <v>0.99282586826273289</v>
      </c>
      <c r="AC2791">
        <v>0.99298461739758948</v>
      </c>
      <c r="AD2791">
        <v>14152.812023757919</v>
      </c>
      <c r="AE2791">
        <v>28333.13142917064</v>
      </c>
      <c r="AF2791">
        <v>28302.431130397992</v>
      </c>
      <c r="AG2791">
        <v>14171.189677596918</v>
      </c>
      <c r="AH2791">
        <v>28364.852687641145</v>
      </c>
      <c r="AI2791">
        <v>28344.726141691997</v>
      </c>
      <c r="AJ2791">
        <v>1</v>
      </c>
      <c r="AK2791">
        <v>1</v>
      </c>
      <c r="AL2791">
        <v>1</v>
      </c>
    </row>
    <row r="2792" spans="1:38" x14ac:dyDescent="0.25">
      <c r="A2792">
        <v>264414873.48957965</v>
      </c>
      <c r="B2792">
        <v>4507840.7771200351</v>
      </c>
      <c r="C2792">
        <v>4496260.6406314652</v>
      </c>
      <c r="D2792">
        <v>4355467.8049399713</v>
      </c>
      <c r="E2792">
        <v>4327727.5584554849</v>
      </c>
      <c r="F2792">
        <v>140324.36172888568</v>
      </c>
      <c r="G2792">
        <v>174436.64217271592</v>
      </c>
      <c r="H2792">
        <v>173150.01710910903</v>
      </c>
      <c r="I2792">
        <v>3.1209125303104802E-2</v>
      </c>
      <c r="J2792">
        <v>4.0050035951332226E-2</v>
      </c>
      <c r="K2792">
        <v>4.0009454100411124E-2</v>
      </c>
      <c r="L2792">
        <v>3652.4824077412436</v>
      </c>
      <c r="M2792">
        <v>3733.5960787955664</v>
      </c>
      <c r="N2792">
        <v>3700.7227476696457</v>
      </c>
      <c r="O2792">
        <v>2.0462175975157045E-2</v>
      </c>
      <c r="P2792">
        <v>2.1009153441127311E-2</v>
      </c>
      <c r="Q2792">
        <v>2.0824173372804483E-2</v>
      </c>
      <c r="R2792">
        <v>11580.1364885699</v>
      </c>
      <c r="S2792">
        <v>152372.97218006384</v>
      </c>
      <c r="T2792">
        <v>180113.21866455022</v>
      </c>
      <c r="U2792">
        <v>2.5688876473512461E-3</v>
      </c>
      <c r="V2792">
        <v>3.3801764461923102E-2</v>
      </c>
      <c r="W2792">
        <v>3.9955541371099794E-2</v>
      </c>
      <c r="X2792">
        <f t="shared" si="130"/>
        <v>2.5688876473512461E-3</v>
      </c>
      <c r="Y2792">
        <f t="shared" si="131"/>
        <v>3.3801764461923102E-2</v>
      </c>
      <c r="Z2792">
        <f t="shared" si="132"/>
        <v>3.9955541371099794E-2</v>
      </c>
      <c r="AA2792">
        <v>0.99334519831652401</v>
      </c>
      <c r="AB2792">
        <v>0.9934760393910077</v>
      </c>
      <c r="AC2792">
        <v>0.99358160066212797</v>
      </c>
      <c r="AD2792">
        <v>14075.51145778781</v>
      </c>
      <c r="AE2792">
        <v>28191.959909924197</v>
      </c>
      <c r="AF2792">
        <v>28170.118537809918</v>
      </c>
      <c r="AG2792">
        <v>14093.88911162681</v>
      </c>
      <c r="AH2792">
        <v>28223.681168394702</v>
      </c>
      <c r="AI2792">
        <v>28212.413549103923</v>
      </c>
      <c r="AJ2792">
        <v>1</v>
      </c>
      <c r="AK2792">
        <v>1</v>
      </c>
      <c r="AL2792">
        <v>1</v>
      </c>
    </row>
    <row r="2793" spans="1:38" x14ac:dyDescent="0.25">
      <c r="A2793">
        <v>264638856.91894946</v>
      </c>
      <c r="B2793">
        <v>4507840.7771200351</v>
      </c>
      <c r="C2793">
        <v>4551744.819953369</v>
      </c>
      <c r="D2793">
        <v>4709329.91812356</v>
      </c>
      <c r="E2793">
        <v>4669121.133311836</v>
      </c>
      <c r="F2793">
        <v>143161.77682593974</v>
      </c>
      <c r="G2793">
        <v>180991.00278307725</v>
      </c>
      <c r="H2793">
        <v>178790.30446113663</v>
      </c>
      <c r="I2793">
        <v>3.1452065633900447E-2</v>
      </c>
      <c r="J2793">
        <v>3.8432432199439828E-2</v>
      </c>
      <c r="K2793">
        <v>3.8292068112252976E-2</v>
      </c>
      <c r="L2793">
        <v>3726.3370727314364</v>
      </c>
      <c r="M2793">
        <v>3873.8838920041417</v>
      </c>
      <c r="N2793">
        <v>3821.2721998472302</v>
      </c>
      <c r="O2793">
        <v>2.0857054476109176E-2</v>
      </c>
      <c r="P2793">
        <v>2.1779771942001001E-2</v>
      </c>
      <c r="Q2793">
        <v>2.1483978188598783E-2</v>
      </c>
      <c r="R2793">
        <v>-43904.042833333835</v>
      </c>
      <c r="S2793">
        <v>-201489.14100352488</v>
      </c>
      <c r="T2793">
        <v>-161280.35619180091</v>
      </c>
      <c r="U2793">
        <v>-9.7394839356733463E-3</v>
      </c>
      <c r="V2793">
        <v>-4.4697483998592351E-2</v>
      </c>
      <c r="W2793">
        <v>-3.5777740201116764E-2</v>
      </c>
      <c r="X2793">
        <f t="shared" si="130"/>
        <v>9.7394839356733463E-3</v>
      </c>
      <c r="Y2793">
        <f t="shared" si="131"/>
        <v>4.4697483998592351E-2</v>
      </c>
      <c r="Z2793">
        <f t="shared" si="132"/>
        <v>3.5777740201116764E-2</v>
      </c>
      <c r="AA2793">
        <v>0.99316430496083619</v>
      </c>
      <c r="AB2793">
        <v>0.9930023873473236</v>
      </c>
      <c r="AC2793">
        <v>0.9931818018736347</v>
      </c>
      <c r="AD2793">
        <v>14104.778775246803</v>
      </c>
      <c r="AE2793">
        <v>28299.740007263215</v>
      </c>
      <c r="AF2793">
        <v>28263.784025064731</v>
      </c>
      <c r="AG2793">
        <v>14123.156429085802</v>
      </c>
      <c r="AH2793">
        <v>28331.46126573372</v>
      </c>
      <c r="AI2793">
        <v>28306.079036358737</v>
      </c>
      <c r="AJ2793">
        <v>1</v>
      </c>
      <c r="AK2793">
        <v>1</v>
      </c>
      <c r="AL2793">
        <v>1</v>
      </c>
    </row>
    <row r="2794" spans="1:38" x14ac:dyDescent="0.25">
      <c r="A2794">
        <v>264340861.42918402</v>
      </c>
      <c r="B2794">
        <v>4507840.7771200351</v>
      </c>
      <c r="C2794">
        <v>4203360.8605827289</v>
      </c>
      <c r="D2794">
        <v>4251554.7614240767</v>
      </c>
      <c r="E2794">
        <v>4220856.9181100307</v>
      </c>
      <c r="F2794">
        <v>139789.0003847366</v>
      </c>
      <c r="G2794">
        <v>172499.45717281275</v>
      </c>
      <c r="H2794">
        <v>171415.67118043374</v>
      </c>
      <c r="I2794">
        <v>3.325648332876114E-2</v>
      </c>
      <c r="J2794">
        <v>4.0573264806080804E-2</v>
      </c>
      <c r="K2794">
        <v>4.0611580659120843E-2</v>
      </c>
      <c r="L2794">
        <v>3638.5475651579791</v>
      </c>
      <c r="M2794">
        <v>3692.1330797980345</v>
      </c>
      <c r="N2794">
        <v>3663.6546980226663</v>
      </c>
      <c r="O2794">
        <v>2.041297212348471E-2</v>
      </c>
      <c r="P2794">
        <v>2.0781762843836003E-2</v>
      </c>
      <c r="Q2794">
        <v>2.0621467707273834E-2</v>
      </c>
      <c r="R2794">
        <v>304479.91653730627</v>
      </c>
      <c r="S2794">
        <v>256286.0156959584</v>
      </c>
      <c r="T2794">
        <v>286983.85901000444</v>
      </c>
      <c r="U2794">
        <v>6.7544514456393936E-2</v>
      </c>
      <c r="V2794">
        <v>5.6853386880202576E-2</v>
      </c>
      <c r="W2794">
        <v>6.3663264343012671E-2</v>
      </c>
      <c r="X2794">
        <f t="shared" si="130"/>
        <v>6.7544514456393936E-2</v>
      </c>
      <c r="Y2794">
        <f t="shared" si="131"/>
        <v>5.6853386880202576E-2</v>
      </c>
      <c r="Z2794">
        <f t="shared" si="132"/>
        <v>6.3663264343012671E-2</v>
      </c>
      <c r="AA2794">
        <v>0.99337113525855125</v>
      </c>
      <c r="AB2794">
        <v>0.99359566956488543</v>
      </c>
      <c r="AC2794">
        <v>0.99368541118688247</v>
      </c>
      <c r="AD2794">
        <v>14069.92301150837</v>
      </c>
      <c r="AE2794">
        <v>28159.328463337744</v>
      </c>
      <c r="AF2794">
        <v>28140.702947260223</v>
      </c>
      <c r="AG2794">
        <v>14088.300665347369</v>
      </c>
      <c r="AH2794">
        <v>28191.049721808249</v>
      </c>
      <c r="AI2794">
        <v>28182.997958554228</v>
      </c>
      <c r="AJ2794">
        <v>0</v>
      </c>
      <c r="AK2794">
        <v>0</v>
      </c>
      <c r="AL2794">
        <v>0</v>
      </c>
    </row>
    <row r="2795" spans="1:38" x14ac:dyDescent="0.25">
      <c r="A2795">
        <v>264345699.31819898</v>
      </c>
      <c r="B2795">
        <v>4507840.7771200351</v>
      </c>
      <c r="C2795">
        <v>4261521.2757132789</v>
      </c>
      <c r="D2795">
        <v>4249779.6564147929</v>
      </c>
      <c r="E2795">
        <v>4213459.7301887665</v>
      </c>
      <c r="F2795">
        <v>145896.05853778447</v>
      </c>
      <c r="G2795">
        <v>176308.3935574317</v>
      </c>
      <c r="H2795">
        <v>174784.70669318925</v>
      </c>
      <c r="I2795">
        <v>3.4235675266777794E-2</v>
      </c>
      <c r="J2795">
        <v>4.1486478785154081E-2</v>
      </c>
      <c r="K2795">
        <v>4.1482467588543619E-2</v>
      </c>
      <c r="L2795">
        <v>3797.507293834004</v>
      </c>
      <c r="M2795">
        <v>3773.6585538776972</v>
      </c>
      <c r="N2795">
        <v>3735.6608494971115</v>
      </c>
      <c r="O2795">
        <v>2.130050861826617E-2</v>
      </c>
      <c r="P2795">
        <v>2.1240246156125069E-2</v>
      </c>
      <c r="Q2795">
        <v>2.1026373972701906E-2</v>
      </c>
      <c r="R2795">
        <v>246319.50140675623</v>
      </c>
      <c r="S2795">
        <v>258061.12070524227</v>
      </c>
      <c r="T2795">
        <v>294381.04693126865</v>
      </c>
      <c r="U2795">
        <v>5.4642458237871609E-2</v>
      </c>
      <c r="V2795">
        <v>5.7247168536886987E-2</v>
      </c>
      <c r="W2795">
        <v>6.5304224680123354E-2</v>
      </c>
      <c r="X2795">
        <f t="shared" si="130"/>
        <v>5.4642458237871609E-2</v>
      </c>
      <c r="Y2795">
        <f t="shared" si="131"/>
        <v>5.7247168536886987E-2</v>
      </c>
      <c r="Z2795">
        <f t="shared" si="132"/>
        <v>6.5304224680123354E-2</v>
      </c>
      <c r="AA2795">
        <v>0.99280997566439977</v>
      </c>
      <c r="AB2795">
        <v>0.993316332870116</v>
      </c>
      <c r="AC2795">
        <v>0.9934412442391628</v>
      </c>
      <c r="AD2795">
        <v>14132.438562391635</v>
      </c>
      <c r="AE2795">
        <v>28223.146720331544</v>
      </c>
      <c r="AF2795">
        <v>28197.57540131819</v>
      </c>
      <c r="AG2795">
        <v>14150.816216230634</v>
      </c>
      <c r="AH2795">
        <v>28254.867978802049</v>
      </c>
      <c r="AI2795">
        <v>28239.870412612196</v>
      </c>
      <c r="AJ2795">
        <v>0</v>
      </c>
      <c r="AK2795">
        <v>0</v>
      </c>
      <c r="AL2795">
        <v>0</v>
      </c>
    </row>
    <row r="2796" spans="1:38" x14ac:dyDescent="0.25">
      <c r="A2796">
        <v>264310717.75749403</v>
      </c>
      <c r="B2796">
        <v>4507840.7771200351</v>
      </c>
      <c r="C2796">
        <v>4576050.4904563036</v>
      </c>
      <c r="D2796">
        <v>4458676.5116023393</v>
      </c>
      <c r="E2796">
        <v>4426335.6834445614</v>
      </c>
      <c r="F2796">
        <v>149786.0457194754</v>
      </c>
      <c r="G2796">
        <v>178409.4561480401</v>
      </c>
      <c r="H2796">
        <v>177099.43302889165</v>
      </c>
      <c r="I2796">
        <v>3.2732603373119555E-2</v>
      </c>
      <c r="J2796">
        <v>4.0013994216396766E-2</v>
      </c>
      <c r="K2796">
        <v>4.0010393629042025E-2</v>
      </c>
      <c r="L2796">
        <v>3898.7592045671945</v>
      </c>
      <c r="M2796">
        <v>3818.6291457894149</v>
      </c>
      <c r="N2796">
        <v>3785.1333274568792</v>
      </c>
      <c r="O2796">
        <v>2.1844225487664758E-2</v>
      </c>
      <c r="P2796">
        <v>2.1496262625667256E-2</v>
      </c>
      <c r="Q2796">
        <v>2.1307704145582387E-2</v>
      </c>
      <c r="R2796">
        <v>-68209.71333626844</v>
      </c>
      <c r="S2796">
        <v>49164.265517695807</v>
      </c>
      <c r="T2796">
        <v>81505.093675473705</v>
      </c>
      <c r="U2796">
        <v>-1.5131349288660145E-2</v>
      </c>
      <c r="V2796">
        <v>1.090638910035013E-2</v>
      </c>
      <c r="W2796">
        <v>1.8080739250853843E-2</v>
      </c>
      <c r="X2796">
        <f t="shared" si="130"/>
        <v>1.5131349288660145E-2</v>
      </c>
      <c r="Y2796">
        <f t="shared" si="131"/>
        <v>1.090638910035013E-2</v>
      </c>
      <c r="Z2796">
        <f t="shared" si="132"/>
        <v>1.8080739250853843E-2</v>
      </c>
      <c r="AA2796">
        <v>0.99238183552756976</v>
      </c>
      <c r="AB2796">
        <v>0.9931274794968985</v>
      </c>
      <c r="AC2796">
        <v>0.99323822975495613</v>
      </c>
      <c r="AD2796">
        <v>14170.908860882058</v>
      </c>
      <c r="AE2796">
        <v>28257.762270092866</v>
      </c>
      <c r="AF2796">
        <v>28236.018326980135</v>
      </c>
      <c r="AG2796">
        <v>14189.286514721058</v>
      </c>
      <c r="AH2796">
        <v>28289.483528563371</v>
      </c>
      <c r="AI2796">
        <v>28278.31333827414</v>
      </c>
      <c r="AJ2796">
        <v>1</v>
      </c>
      <c r="AK2796">
        <v>1</v>
      </c>
      <c r="AL2796">
        <v>1</v>
      </c>
    </row>
    <row r="2797" spans="1:38" x14ac:dyDescent="0.25">
      <c r="A2797">
        <v>264807360.30771825</v>
      </c>
      <c r="B2797">
        <v>4507840.7771200351</v>
      </c>
      <c r="C2797">
        <v>4286748.2041640235</v>
      </c>
      <c r="D2797">
        <v>4161395.8041002187</v>
      </c>
      <c r="E2797">
        <v>4124637.7656835886</v>
      </c>
      <c r="F2797">
        <v>142120.48087221431</v>
      </c>
      <c r="G2797">
        <v>176732.77421269915</v>
      </c>
      <c r="H2797">
        <v>175042.76740055904</v>
      </c>
      <c r="I2797">
        <v>3.3153447345977208E-2</v>
      </c>
      <c r="J2797">
        <v>4.2469590140539998E-2</v>
      </c>
      <c r="K2797">
        <v>4.243833697516191E-2</v>
      </c>
      <c r="L2797">
        <v>3699.2333317603384</v>
      </c>
      <c r="M2797">
        <v>3782.7418859728791</v>
      </c>
      <c r="N2797">
        <v>3741.1763622645226</v>
      </c>
      <c r="O2797">
        <v>2.071104165267806E-2</v>
      </c>
      <c r="P2797">
        <v>2.1253571321505391E-2</v>
      </c>
      <c r="Q2797">
        <v>2.1020032832948413E-2</v>
      </c>
      <c r="R2797">
        <v>221092.57295601163</v>
      </c>
      <c r="S2797">
        <v>346444.97301981645</v>
      </c>
      <c r="T2797">
        <v>383203.01143644657</v>
      </c>
      <c r="U2797">
        <v>4.9046224986070391E-2</v>
      </c>
      <c r="V2797">
        <v>7.6853862003784634E-2</v>
      </c>
      <c r="W2797">
        <v>8.5008107070114164E-2</v>
      </c>
      <c r="X2797">
        <f t="shared" si="130"/>
        <v>4.9046224986070391E-2</v>
      </c>
      <c r="Y2797">
        <f t="shared" si="131"/>
        <v>7.6853862003784634E-2</v>
      </c>
      <c r="Z2797">
        <f t="shared" si="132"/>
        <v>8.5008107070114164E-2</v>
      </c>
      <c r="AA2797">
        <v>0.99318891513353103</v>
      </c>
      <c r="AB2797">
        <v>0.99329031105871468</v>
      </c>
      <c r="AC2797">
        <v>0.9934279281617</v>
      </c>
      <c r="AD2797">
        <v>14094.105966797371</v>
      </c>
      <c r="AE2797">
        <v>28230.171628388591</v>
      </c>
      <c r="AF2797">
        <v>28201.886403623921</v>
      </c>
      <c r="AG2797">
        <v>14112.483620636371</v>
      </c>
      <c r="AH2797">
        <v>28261.892886859096</v>
      </c>
      <c r="AI2797">
        <v>28244.181414917926</v>
      </c>
      <c r="AJ2797">
        <v>0</v>
      </c>
      <c r="AK2797">
        <v>0</v>
      </c>
      <c r="AL2797">
        <v>0</v>
      </c>
    </row>
    <row r="2798" spans="1:38" x14ac:dyDescent="0.25">
      <c r="A2798">
        <v>264531801.56416345</v>
      </c>
      <c r="B2798">
        <v>4507840.7771200351</v>
      </c>
      <c r="C2798">
        <v>4141492.3905930053</v>
      </c>
      <c r="D2798">
        <v>4159840.5859561064</v>
      </c>
      <c r="E2798">
        <v>4135120.2466089674</v>
      </c>
      <c r="F2798">
        <v>143174.35024570365</v>
      </c>
      <c r="G2798">
        <v>175861.41030718578</v>
      </c>
      <c r="H2798">
        <v>175217.390445653</v>
      </c>
      <c r="I2798">
        <v>3.4570714308424226E-2</v>
      </c>
      <c r="J2798">
        <v>4.227599752281503E-2</v>
      </c>
      <c r="K2798">
        <v>4.2372985547238E-2</v>
      </c>
      <c r="L2798">
        <v>3726.6643444462475</v>
      </c>
      <c r="M2798">
        <v>3764.0914417754525</v>
      </c>
      <c r="N2798">
        <v>3744.9085679323953</v>
      </c>
      <c r="O2798">
        <v>2.089763970595181E-2</v>
      </c>
      <c r="P2798">
        <v>2.1171218099928113E-2</v>
      </c>
      <c r="Q2798">
        <v>2.1063323588809857E-2</v>
      </c>
      <c r="R2798">
        <v>366348.3865270298</v>
      </c>
      <c r="S2798">
        <v>348000.19116392871</v>
      </c>
      <c r="T2798">
        <v>372720.53051106771</v>
      </c>
      <c r="U2798">
        <v>8.1269149608492186E-2</v>
      </c>
      <c r="V2798">
        <v>7.7198864904509501E-2</v>
      </c>
      <c r="W2798">
        <v>8.2682718609504893E-2</v>
      </c>
      <c r="X2798">
        <f t="shared" si="130"/>
        <v>8.1269149608492186E-2</v>
      </c>
      <c r="Y2798">
        <f t="shared" si="131"/>
        <v>7.7198864904509501E-2</v>
      </c>
      <c r="Z2798">
        <f t="shared" si="132"/>
        <v>8.2682718609504893E-2</v>
      </c>
      <c r="AA2798">
        <v>0.99304015241885779</v>
      </c>
      <c r="AB2798">
        <v>0.99335675941384149</v>
      </c>
      <c r="AC2798">
        <v>0.99341525355682658</v>
      </c>
      <c r="AD2798">
        <v>14104.907172175926</v>
      </c>
      <c r="AE2798">
        <v>28215.729356638079</v>
      </c>
      <c r="AF2798">
        <v>28204.799944137219</v>
      </c>
      <c r="AG2798">
        <v>14123.284826014926</v>
      </c>
      <c r="AH2798">
        <v>28247.450615108584</v>
      </c>
      <c r="AI2798">
        <v>28247.094955431225</v>
      </c>
      <c r="AJ2798">
        <v>0</v>
      </c>
      <c r="AK2798">
        <v>0</v>
      </c>
      <c r="AL2798">
        <v>0</v>
      </c>
    </row>
    <row r="2799" spans="1:38" x14ac:dyDescent="0.25">
      <c r="A2799">
        <v>264603828.90268371</v>
      </c>
      <c r="B2799">
        <v>4507840.7771200351</v>
      </c>
      <c r="C2799">
        <v>4661302.7325522834</v>
      </c>
      <c r="D2799">
        <v>4769261.3086304953</v>
      </c>
      <c r="E2799">
        <v>4734382.2666847799</v>
      </c>
      <c r="F2799">
        <v>143559.89101658826</v>
      </c>
      <c r="G2799">
        <v>175700.87459102241</v>
      </c>
      <c r="H2799">
        <v>174231.16912582726</v>
      </c>
      <c r="I2799">
        <v>3.0798233724240957E-2</v>
      </c>
      <c r="J2799">
        <v>3.6840270058818674E-2</v>
      </c>
      <c r="K2799">
        <v>3.6801246564281236E-2</v>
      </c>
      <c r="L2799">
        <v>3736.6995291124972</v>
      </c>
      <c r="M2799">
        <v>3760.6553774663225</v>
      </c>
      <c r="N2799">
        <v>3723.8301312481185</v>
      </c>
      <c r="O2799">
        <v>2.0907001059879658E-2</v>
      </c>
      <c r="P2799">
        <v>2.1146028314289401E-2</v>
      </c>
      <c r="Q2799">
        <v>2.0938961295099926E-2</v>
      </c>
      <c r="R2799">
        <v>-153461.9554322483</v>
      </c>
      <c r="S2799">
        <v>-261420.53151046019</v>
      </c>
      <c r="T2799">
        <v>-226541.48956474476</v>
      </c>
      <c r="U2799">
        <v>-3.4043339820509791E-2</v>
      </c>
      <c r="V2799">
        <v>-5.7992405773807362E-2</v>
      </c>
      <c r="W2799">
        <v>-5.0254989198948004E-2</v>
      </c>
      <c r="X2799">
        <f t="shared" si="130"/>
        <v>3.4043339820509791E-2</v>
      </c>
      <c r="Y2799">
        <f t="shared" si="131"/>
        <v>5.7992405773807362E-2</v>
      </c>
      <c r="Z2799">
        <f t="shared" si="132"/>
        <v>5.0254989198948004E-2</v>
      </c>
      <c r="AA2799">
        <v>0.99303614553299824</v>
      </c>
      <c r="AB2799">
        <v>0.9933552749247283</v>
      </c>
      <c r="AC2799">
        <v>0.99347580948246061</v>
      </c>
      <c r="AD2799">
        <v>14108.838763633148</v>
      </c>
      <c r="AE2799">
        <v>28213.060780312448</v>
      </c>
      <c r="AF2799">
        <v>28188.306836533313</v>
      </c>
      <c r="AG2799">
        <v>14127.216417472147</v>
      </c>
      <c r="AH2799">
        <v>28244.782038782952</v>
      </c>
      <c r="AI2799">
        <v>28230.601847827318</v>
      </c>
      <c r="AJ2799">
        <v>1</v>
      </c>
      <c r="AK2799">
        <v>0</v>
      </c>
      <c r="AL2799">
        <v>0</v>
      </c>
    </row>
    <row r="2800" spans="1:38" x14ac:dyDescent="0.25">
      <c r="A2800">
        <v>264350916.9092932</v>
      </c>
      <c r="B2800">
        <v>4507840.7771200202</v>
      </c>
      <c r="C2800">
        <v>4770579.3264291612</v>
      </c>
      <c r="D2800">
        <v>4745025.1079906272</v>
      </c>
      <c r="E2800">
        <v>4721970.9438150218</v>
      </c>
      <c r="F2800">
        <v>143914.83256206059</v>
      </c>
      <c r="G2800">
        <v>175898.41768986423</v>
      </c>
      <c r="H2800">
        <v>175157.74588783193</v>
      </c>
      <c r="I2800">
        <v>3.0167160572043702E-2</v>
      </c>
      <c r="J2800">
        <v>3.7070071008402275E-2</v>
      </c>
      <c r="K2800">
        <v>3.7094202393866647E-2</v>
      </c>
      <c r="L2800">
        <v>3745.9382509897355</v>
      </c>
      <c r="M2800">
        <v>3764.8835380754831</v>
      </c>
      <c r="N2800">
        <v>3743.6337891273465</v>
      </c>
      <c r="O2800">
        <v>2.0969713641822898E-2</v>
      </c>
      <c r="P2800">
        <v>2.1190429545775259E-2</v>
      </c>
      <c r="Q2800">
        <v>2.107082656114188E-2</v>
      </c>
      <c r="R2800">
        <v>-262738.549309141</v>
      </c>
      <c r="S2800">
        <v>-237184.33087060694</v>
      </c>
      <c r="T2800">
        <v>-214130.16669500154</v>
      </c>
      <c r="U2800">
        <v>-5.8284789170614852E-2</v>
      </c>
      <c r="V2800">
        <v>-5.2615951316306211E-2</v>
      </c>
      <c r="W2800">
        <v>-4.7501714741532086E-2</v>
      </c>
      <c r="X2800">
        <f t="shared" si="130"/>
        <v>5.8284789170614852E-2</v>
      </c>
      <c r="Y2800">
        <f t="shared" si="131"/>
        <v>5.2615951316306211E-2</v>
      </c>
      <c r="Z2800">
        <f t="shared" si="132"/>
        <v>4.7501714741532086E-2</v>
      </c>
      <c r="AA2800">
        <v>0.99298868483727454</v>
      </c>
      <c r="AB2800">
        <v>0.99337291415400353</v>
      </c>
      <c r="AC2800">
        <v>0.99343849915671167</v>
      </c>
      <c r="AD2800">
        <v>14112.44899271147</v>
      </c>
      <c r="AE2800">
        <v>28216.344182800589</v>
      </c>
      <c r="AF2800">
        <v>28203.805116699059</v>
      </c>
      <c r="AG2800">
        <v>14130.826646550469</v>
      </c>
      <c r="AH2800">
        <v>28248.065441271094</v>
      </c>
      <c r="AI2800">
        <v>28246.100127993064</v>
      </c>
      <c r="AJ2800">
        <v>0</v>
      </c>
      <c r="AK2800">
        <v>0</v>
      </c>
      <c r="AL2800">
        <v>1</v>
      </c>
    </row>
    <row r="2801" spans="1:38" x14ac:dyDescent="0.25">
      <c r="A2801">
        <v>264576034.56268615</v>
      </c>
      <c r="B2801">
        <v>4507840.7771200351</v>
      </c>
      <c r="C2801">
        <v>4511018.9434719896</v>
      </c>
      <c r="D2801">
        <v>4519904.472108366</v>
      </c>
      <c r="E2801">
        <v>4486074.3291221689</v>
      </c>
      <c r="F2801">
        <v>141059.1451136299</v>
      </c>
      <c r="G2801">
        <v>176643.93176057664</v>
      </c>
      <c r="H2801">
        <v>175190.21090703792</v>
      </c>
      <c r="I2801">
        <v>3.126990750454732E-2</v>
      </c>
      <c r="J2801">
        <v>3.9081341840434707E-2</v>
      </c>
      <c r="K2801">
        <v>3.9052008070788916E-2</v>
      </c>
      <c r="L2801">
        <v>3671.6079776224315</v>
      </c>
      <c r="M2801">
        <v>3780.8403254593104</v>
      </c>
      <c r="N2801">
        <v>3744.3276616263852</v>
      </c>
      <c r="O2801">
        <v>2.0556600367922149E-2</v>
      </c>
      <c r="P2801">
        <v>2.1261801966523258E-2</v>
      </c>
      <c r="Q2801">
        <v>2.1056470621938748E-2</v>
      </c>
      <c r="R2801">
        <v>-3178.1663519544527</v>
      </c>
      <c r="S2801">
        <v>-12063.694988330826</v>
      </c>
      <c r="T2801">
        <v>21766.447997866198</v>
      </c>
      <c r="U2801">
        <v>-7.0503074733374159E-4</v>
      </c>
      <c r="V2801">
        <v>-2.6761581841047342E-3</v>
      </c>
      <c r="W2801">
        <v>4.8285751591635243E-3</v>
      </c>
      <c r="X2801">
        <f t="shared" si="130"/>
        <v>7.0503074733374159E-4</v>
      </c>
      <c r="Y2801">
        <f t="shared" si="131"/>
        <v>2.6761581841047342E-3</v>
      </c>
      <c r="Z2801">
        <f t="shared" si="132"/>
        <v>4.8285751591635243E-3</v>
      </c>
      <c r="AA2801">
        <v>0.99326633436905787</v>
      </c>
      <c r="AB2801">
        <v>0.99327778560264401</v>
      </c>
      <c r="AC2801">
        <v>0.99339792660581827</v>
      </c>
      <c r="AD2801">
        <v>14083.146985273712</v>
      </c>
      <c r="AE2801">
        <v>28228.702388078265</v>
      </c>
      <c r="AF2801">
        <v>28204.346651390795</v>
      </c>
      <c r="AG2801">
        <v>14101.524639112711</v>
      </c>
      <c r="AH2801">
        <v>28260.42364654877</v>
      </c>
      <c r="AI2801">
        <v>28246.6416626848</v>
      </c>
      <c r="AJ2801">
        <v>1</v>
      </c>
      <c r="AK2801">
        <v>1</v>
      </c>
      <c r="AL2801">
        <v>1</v>
      </c>
    </row>
    <row r="2802" spans="1:38" x14ac:dyDescent="0.25">
      <c r="A2802">
        <v>264595580.27243465</v>
      </c>
      <c r="B2802">
        <v>4507840.7771200351</v>
      </c>
      <c r="C2802">
        <v>4520897.3037550831</v>
      </c>
      <c r="D2802">
        <v>4480147.3822140805</v>
      </c>
      <c r="E2802">
        <v>4442513.771295229</v>
      </c>
      <c r="F2802">
        <v>143704.61295785147</v>
      </c>
      <c r="G2802">
        <v>181599.05561471594</v>
      </c>
      <c r="H2802">
        <v>179390.26567680074</v>
      </c>
      <c r="I2802">
        <v>3.1786745706099004E-2</v>
      </c>
      <c r="J2802">
        <v>4.0534169999775771E-2</v>
      </c>
      <c r="K2802">
        <v>4.0380351060678638E-2</v>
      </c>
      <c r="L2802">
        <v>3740.4664754785126</v>
      </c>
      <c r="M2802">
        <v>3886.8984951266843</v>
      </c>
      <c r="N2802">
        <v>3834.0951273617516</v>
      </c>
      <c r="O2802">
        <v>2.0938499651619553E-2</v>
      </c>
      <c r="P2802">
        <v>2.1856582641799974E-2</v>
      </c>
      <c r="Q2802">
        <v>2.1559661800474531E-2</v>
      </c>
      <c r="R2802">
        <v>-13056.52663504798</v>
      </c>
      <c r="S2802">
        <v>27693.394905954599</v>
      </c>
      <c r="T2802">
        <v>65327.005824806169</v>
      </c>
      <c r="U2802">
        <v>-2.8964036842910679E-3</v>
      </c>
      <c r="V2802">
        <v>6.1433835566054151E-3</v>
      </c>
      <c r="W2802">
        <v>1.4491861859092153E-2</v>
      </c>
      <c r="X2802">
        <f t="shared" si="130"/>
        <v>2.8964036842910679E-3</v>
      </c>
      <c r="Y2802">
        <f t="shared" si="131"/>
        <v>6.1433835566054151E-3</v>
      </c>
      <c r="Z2802">
        <f t="shared" si="132"/>
        <v>1.4491861859092153E-2</v>
      </c>
      <c r="AA2802">
        <v>0.99302269360446926</v>
      </c>
      <c r="AB2802">
        <v>0.99287925435758362</v>
      </c>
      <c r="AC2802">
        <v>0.99306187994659301</v>
      </c>
      <c r="AD2802">
        <v>14110.311855456886</v>
      </c>
      <c r="AE2802">
        <v>28309.54023205386</v>
      </c>
      <c r="AF2802">
        <v>28273.572877157116</v>
      </c>
      <c r="AG2802">
        <v>14128.689509295886</v>
      </c>
      <c r="AH2802">
        <v>28341.261490524364</v>
      </c>
      <c r="AI2802">
        <v>28315.867888451121</v>
      </c>
      <c r="AJ2802">
        <v>1</v>
      </c>
      <c r="AK2802">
        <v>1</v>
      </c>
      <c r="AL2802">
        <v>1</v>
      </c>
    </row>
    <row r="2803" spans="1:38" x14ac:dyDescent="0.25">
      <c r="A2803">
        <v>264574142.29344082</v>
      </c>
      <c r="B2803">
        <v>4507840.7771200351</v>
      </c>
      <c r="C2803">
        <v>4170667.3000730406</v>
      </c>
      <c r="D2803">
        <v>4135025.5672375211</v>
      </c>
      <c r="E2803">
        <v>4111349.5188435414</v>
      </c>
      <c r="F2803">
        <v>141027.95390030992</v>
      </c>
      <c r="G2803">
        <v>177580.67728816179</v>
      </c>
      <c r="H2803">
        <v>177068.10331288906</v>
      </c>
      <c r="I2803">
        <v>3.3814242123278472E-2</v>
      </c>
      <c r="J2803">
        <v>4.2945484713604272E-2</v>
      </c>
      <c r="K2803">
        <v>4.3068122158267767E-2</v>
      </c>
      <c r="L2803">
        <v>3670.7961060662478</v>
      </c>
      <c r="M2803">
        <v>3800.890180725145</v>
      </c>
      <c r="N2803">
        <v>3784.4637197108009</v>
      </c>
      <c r="O2803">
        <v>2.0577464653147713E-2</v>
      </c>
      <c r="P2803">
        <v>2.137470931849907E-2</v>
      </c>
      <c r="Q2803">
        <v>2.1282333371650145E-2</v>
      </c>
      <c r="R2803">
        <v>337173.47704699449</v>
      </c>
      <c r="S2803">
        <v>372815.20988251409</v>
      </c>
      <c r="T2803">
        <v>396491.25827649375</v>
      </c>
      <c r="U2803">
        <v>7.4797113233978849E-2</v>
      </c>
      <c r="V2803">
        <v>8.2703721873845309E-2</v>
      </c>
      <c r="W2803">
        <v>8.795591456755128E-2</v>
      </c>
      <c r="X2803">
        <f t="shared" si="130"/>
        <v>7.4797113233978849E-2</v>
      </c>
      <c r="Y2803">
        <f t="shared" si="131"/>
        <v>8.2703721873845309E-2</v>
      </c>
      <c r="Z2803">
        <f t="shared" si="132"/>
        <v>8.795591456755128E-2</v>
      </c>
      <c r="AA2803">
        <v>0.99322211153771689</v>
      </c>
      <c r="AB2803">
        <v>0.99321907757465588</v>
      </c>
      <c r="AC2803">
        <v>0.99326831487824552</v>
      </c>
      <c r="AD2803">
        <v>14082.82366985646</v>
      </c>
      <c r="AE2803">
        <v>28244.15685816521</v>
      </c>
      <c r="AF2803">
        <v>28235.501365819073</v>
      </c>
      <c r="AG2803">
        <v>14101.201323695459</v>
      </c>
      <c r="AH2803">
        <v>28275.878116635715</v>
      </c>
      <c r="AI2803">
        <v>28277.796377113078</v>
      </c>
      <c r="AJ2803">
        <v>0</v>
      </c>
      <c r="AK2803">
        <v>0</v>
      </c>
      <c r="AL2803">
        <v>0</v>
      </c>
    </row>
    <row r="2804" spans="1:38" x14ac:dyDescent="0.25">
      <c r="A2804">
        <v>264516961.10475355</v>
      </c>
      <c r="B2804">
        <v>4507840.7771200351</v>
      </c>
      <c r="C2804">
        <v>4429391.7904685671</v>
      </c>
      <c r="D2804">
        <v>4461053.8938029045</v>
      </c>
      <c r="E2804">
        <v>4427726.9443907989</v>
      </c>
      <c r="F2804">
        <v>144116.72820291392</v>
      </c>
      <c r="G2804">
        <v>179275.39118096745</v>
      </c>
      <c r="H2804">
        <v>178048.44537791287</v>
      </c>
      <c r="I2804">
        <v>3.2536459861833178E-2</v>
      </c>
      <c r="J2804">
        <v>4.0186779951259667E-2</v>
      </c>
      <c r="K2804">
        <v>4.0212155721000578E-2</v>
      </c>
      <c r="L2804">
        <v>3751.1933632691075</v>
      </c>
      <c r="M2804">
        <v>3837.1633918237317</v>
      </c>
      <c r="N2804">
        <v>3805.4164995089459</v>
      </c>
      <c r="O2804">
        <v>2.1014402899573494E-2</v>
      </c>
      <c r="P2804">
        <v>2.1583446063369115E-2</v>
      </c>
      <c r="Q2804">
        <v>2.1404874741799695E-2</v>
      </c>
      <c r="R2804">
        <v>78448.986651468091</v>
      </c>
      <c r="S2804">
        <v>46786.883317130618</v>
      </c>
      <c r="T2804">
        <v>80113.832729236223</v>
      </c>
      <c r="U2804">
        <v>1.7402785619590473E-2</v>
      </c>
      <c r="V2804">
        <v>1.0379000863251824E-2</v>
      </c>
      <c r="W2804">
        <v>1.777210790937014E-2</v>
      </c>
      <c r="X2804">
        <f t="shared" si="130"/>
        <v>1.7402785619590473E-2</v>
      </c>
      <c r="Y2804">
        <f t="shared" si="131"/>
        <v>1.0379000863251824E-2</v>
      </c>
      <c r="Z2804">
        <f t="shared" si="132"/>
        <v>1.777210790937014E-2</v>
      </c>
      <c r="AA2804">
        <v>0.9929992658707183</v>
      </c>
      <c r="AB2804">
        <v>0.99311454702548108</v>
      </c>
      <c r="AC2804">
        <v>0.99321869475196267</v>
      </c>
      <c r="AD2804">
        <v>14114.49857001811</v>
      </c>
      <c r="AE2804">
        <v>28271.910295251826</v>
      </c>
      <c r="AF2804">
        <v>28251.634473676513</v>
      </c>
      <c r="AG2804">
        <v>14132.876223857109</v>
      </c>
      <c r="AH2804">
        <v>28303.631553722331</v>
      </c>
      <c r="AI2804">
        <v>28293.929484970518</v>
      </c>
      <c r="AJ2804">
        <v>1</v>
      </c>
      <c r="AK2804">
        <v>1</v>
      </c>
      <c r="AL2804">
        <v>1</v>
      </c>
    </row>
    <row r="2805" spans="1:38" x14ac:dyDescent="0.25">
      <c r="A2805">
        <v>264597799.68249422</v>
      </c>
      <c r="B2805">
        <v>4507840.7771200351</v>
      </c>
      <c r="C2805">
        <v>4615527.5322793983</v>
      </c>
      <c r="D2805">
        <v>4609259.2542548673</v>
      </c>
      <c r="E2805">
        <v>4577426.5139425378</v>
      </c>
      <c r="F2805">
        <v>151232.18130210214</v>
      </c>
      <c r="G2805">
        <v>180478.75728304806</v>
      </c>
      <c r="H2805">
        <v>179352.18790962099</v>
      </c>
      <c r="I2805">
        <v>3.2765958006844662E-2</v>
      </c>
      <c r="J2805">
        <v>3.9155696680859463E-2</v>
      </c>
      <c r="K2805">
        <v>3.918188251921164E-2</v>
      </c>
      <c r="L2805">
        <v>3936.4004573737307</v>
      </c>
      <c r="M2805">
        <v>3862.9199238466035</v>
      </c>
      <c r="N2805">
        <v>3833.281294007671</v>
      </c>
      <c r="O2805">
        <v>2.2028938092699343E-2</v>
      </c>
      <c r="P2805">
        <v>2.1721562179170834E-2</v>
      </c>
      <c r="Q2805">
        <v>2.1554901375001038E-2</v>
      </c>
      <c r="R2805">
        <v>-107686.75515936315</v>
      </c>
      <c r="S2805">
        <v>-101418.47713483218</v>
      </c>
      <c r="T2805">
        <v>-69585.736822502688</v>
      </c>
      <c r="U2805">
        <v>-2.3888766370351252E-2</v>
      </c>
      <c r="V2805">
        <v>-2.2498238546842891E-2</v>
      </c>
      <c r="W2805">
        <v>-1.5436600417586079E-2</v>
      </c>
      <c r="X2805">
        <f t="shared" si="130"/>
        <v>2.3888766370351252E-2</v>
      </c>
      <c r="Y2805">
        <f t="shared" si="131"/>
        <v>2.2498238546842891E-2</v>
      </c>
      <c r="Z2805">
        <f t="shared" si="132"/>
        <v>1.5436600417586079E-2</v>
      </c>
      <c r="AA2805">
        <v>0.99221520729130674</v>
      </c>
      <c r="AB2805">
        <v>0.99294799221405283</v>
      </c>
      <c r="AC2805">
        <v>0.99304623963746019</v>
      </c>
      <c r="AD2805">
        <v>14184.956292550572</v>
      </c>
      <c r="AE2805">
        <v>28291.458360949175</v>
      </c>
      <c r="AF2805">
        <v>28272.952581259568</v>
      </c>
      <c r="AG2805">
        <v>14203.333946389572</v>
      </c>
      <c r="AH2805">
        <v>28323.17961941968</v>
      </c>
      <c r="AI2805">
        <v>28315.247592553573</v>
      </c>
      <c r="AJ2805">
        <v>1</v>
      </c>
      <c r="AK2805">
        <v>1</v>
      </c>
      <c r="AL2805">
        <v>1</v>
      </c>
    </row>
    <row r="2806" spans="1:38" x14ac:dyDescent="0.25">
      <c r="A2806">
        <v>264412413.10082859</v>
      </c>
      <c r="B2806">
        <v>4507840.7771200351</v>
      </c>
      <c r="C2806">
        <v>4460875.4265651247</v>
      </c>
      <c r="D2806">
        <v>4398197.90484324</v>
      </c>
      <c r="E2806">
        <v>4362770.1758441636</v>
      </c>
      <c r="F2806">
        <v>148893.12696369577</v>
      </c>
      <c r="G2806">
        <v>183355.04496630587</v>
      </c>
      <c r="H2806">
        <v>182002.62385904632</v>
      </c>
      <c r="I2806">
        <v>3.3377557704708988E-2</v>
      </c>
      <c r="J2806">
        <v>4.1688675437819116E-2</v>
      </c>
      <c r="K2806">
        <v>4.171721555876598E-2</v>
      </c>
      <c r="L2806">
        <v>3875.5175521068149</v>
      </c>
      <c r="M2806">
        <v>3924.483230053027</v>
      </c>
      <c r="N2806">
        <v>3889.9288691742304</v>
      </c>
      <c r="O2806">
        <v>2.171592933148566E-2</v>
      </c>
      <c r="P2806">
        <v>2.2083495359146894E-2</v>
      </c>
      <c r="Q2806">
        <v>2.1889054200050675E-2</v>
      </c>
      <c r="R2806">
        <v>46965.350554910488</v>
      </c>
      <c r="S2806">
        <v>109642.8722767951</v>
      </c>
      <c r="T2806">
        <v>145070.60127587151</v>
      </c>
      <c r="U2806">
        <v>1.0418591267306399E-2</v>
      </c>
      <c r="V2806">
        <v>2.4322702974181716E-2</v>
      </c>
      <c r="W2806">
        <v>3.2181837923866086E-2</v>
      </c>
      <c r="X2806">
        <f t="shared" si="130"/>
        <v>1.0418591267306399E-2</v>
      </c>
      <c r="Y2806">
        <f t="shared" si="131"/>
        <v>2.4322702974181716E-2</v>
      </c>
      <c r="Z2806">
        <f t="shared" si="132"/>
        <v>3.2181837923866086E-2</v>
      </c>
      <c r="AA2806">
        <v>0.99247089453560222</v>
      </c>
      <c r="AB2806">
        <v>0.99273760090344421</v>
      </c>
      <c r="AC2806">
        <v>0.99285511168589258</v>
      </c>
      <c r="AD2806">
        <v>14162.167366800837</v>
      </c>
      <c r="AE2806">
        <v>28337.659058357949</v>
      </c>
      <c r="AF2806">
        <v>28315.817446912901</v>
      </c>
      <c r="AG2806">
        <v>14180.545020639836</v>
      </c>
      <c r="AH2806">
        <v>28369.380316828454</v>
      </c>
      <c r="AI2806">
        <v>28358.112458206906</v>
      </c>
      <c r="AJ2806">
        <v>1</v>
      </c>
      <c r="AK2806">
        <v>1</v>
      </c>
      <c r="AL2806">
        <v>1</v>
      </c>
    </row>
    <row r="2807" spans="1:38" x14ac:dyDescent="0.25">
      <c r="A2807">
        <v>264440057.94799551</v>
      </c>
      <c r="B2807">
        <v>4507840.7771200351</v>
      </c>
      <c r="C2807">
        <v>4515510.8107159734</v>
      </c>
      <c r="D2807">
        <v>4624607.2648028322</v>
      </c>
      <c r="E2807">
        <v>4589561.3381172894</v>
      </c>
      <c r="F2807">
        <v>144885.79728627217</v>
      </c>
      <c r="G2807">
        <v>179886.43759852854</v>
      </c>
      <c r="H2807">
        <v>178527.32798565883</v>
      </c>
      <c r="I2807">
        <v>3.2086247461181314E-2</v>
      </c>
      <c r="J2807">
        <v>3.8897667909579325E-2</v>
      </c>
      <c r="K2807">
        <v>3.8898560196363681E-2</v>
      </c>
      <c r="L2807">
        <v>3771.2113506142473</v>
      </c>
      <c r="M2807">
        <v>3850.2420688731863</v>
      </c>
      <c r="N2807">
        <v>3815.6516227248521</v>
      </c>
      <c r="O2807">
        <v>2.1127058947368004E-2</v>
      </c>
      <c r="P2807">
        <v>2.166342562220663E-2</v>
      </c>
      <c r="Q2807">
        <v>2.1468802129977042E-2</v>
      </c>
      <c r="R2807">
        <v>-7670.0335959382355</v>
      </c>
      <c r="S2807">
        <v>-116766.48768279701</v>
      </c>
      <c r="T2807">
        <v>-81720.560997254215</v>
      </c>
      <c r="U2807">
        <v>-1.7014872474795924E-3</v>
      </c>
      <c r="V2807">
        <v>-2.590297516173512E-2</v>
      </c>
      <c r="W2807">
        <v>-1.812853759432554E-2</v>
      </c>
      <c r="X2807">
        <f t="shared" si="130"/>
        <v>1.7014872474795924E-3</v>
      </c>
      <c r="Y2807">
        <f t="shared" si="131"/>
        <v>2.590297516173512E-2</v>
      </c>
      <c r="Z2807">
        <f t="shared" si="132"/>
        <v>1.812853759432554E-2</v>
      </c>
      <c r="AA2807">
        <v>0.99295999607103735</v>
      </c>
      <c r="AB2807">
        <v>0.99309126331219322</v>
      </c>
      <c r="AC2807">
        <v>0.99320550832295385</v>
      </c>
      <c r="AD2807">
        <v>14122.279689937997</v>
      </c>
      <c r="AE2807">
        <v>28281.852773609564</v>
      </c>
      <c r="AF2807">
        <v>28259.482992424255</v>
      </c>
      <c r="AG2807">
        <v>14140.657343776997</v>
      </c>
      <c r="AH2807">
        <v>28313.574032080069</v>
      </c>
      <c r="AI2807">
        <v>28301.77800371826</v>
      </c>
      <c r="AJ2807">
        <v>1</v>
      </c>
      <c r="AK2807">
        <v>1</v>
      </c>
      <c r="AL2807">
        <v>1</v>
      </c>
    </row>
    <row r="2808" spans="1:38" x14ac:dyDescent="0.25">
      <c r="A2808">
        <v>264377745.94295299</v>
      </c>
      <c r="B2808">
        <v>4507840.7771200351</v>
      </c>
      <c r="C2808">
        <v>4674390.8773038564</v>
      </c>
      <c r="D2808">
        <v>4484724.210850439</v>
      </c>
      <c r="E2808">
        <v>4443855.6977652786</v>
      </c>
      <c r="F2808">
        <v>138208.48298485135</v>
      </c>
      <c r="G2808">
        <v>174676.00990732221</v>
      </c>
      <c r="H2808">
        <v>172541.84194021361</v>
      </c>
      <c r="I2808">
        <v>2.9567164281427971E-2</v>
      </c>
      <c r="J2808">
        <v>3.8949108505871397E-2</v>
      </c>
      <c r="K2808">
        <v>3.8827057779347168E-2</v>
      </c>
      <c r="L2808">
        <v>3597.4085075696516</v>
      </c>
      <c r="M2808">
        <v>3738.7194429247115</v>
      </c>
      <c r="N2808">
        <v>3687.7242639289234</v>
      </c>
      <c r="O2808">
        <v>2.0144380880397161E-2</v>
      </c>
      <c r="P2808">
        <v>2.1040991697910041E-2</v>
      </c>
      <c r="Q2808">
        <v>2.0753997941287201E-2</v>
      </c>
      <c r="R2808">
        <v>-166550.10018382128</v>
      </c>
      <c r="S2808">
        <v>23116.566269596107</v>
      </c>
      <c r="T2808">
        <v>63985.079354756512</v>
      </c>
      <c r="U2808">
        <v>-3.6946757531712698E-2</v>
      </c>
      <c r="V2808">
        <v>5.1280795867783063E-3</v>
      </c>
      <c r="W2808">
        <v>1.4194174665511419E-2</v>
      </c>
      <c r="X2808">
        <f t="shared" si="130"/>
        <v>3.6946757531712698E-2</v>
      </c>
      <c r="Y2808">
        <f t="shared" si="131"/>
        <v>5.1280795867783063E-3</v>
      </c>
      <c r="Z2808">
        <f t="shared" si="132"/>
        <v>1.4194174665511419E-2</v>
      </c>
      <c r="AA2808">
        <v>0.99357619385840434</v>
      </c>
      <c r="AB2808">
        <v>0.99345386376806322</v>
      </c>
      <c r="AC2808">
        <v>0.99362246080654093</v>
      </c>
      <c r="AD2808">
        <v>14053.29882262844</v>
      </c>
      <c r="AE2808">
        <v>28195.966826465068</v>
      </c>
      <c r="AF2808">
        <v>28159.837186771794</v>
      </c>
      <c r="AG2808">
        <v>14071.676476467439</v>
      </c>
      <c r="AH2808">
        <v>28227.688084935573</v>
      </c>
      <c r="AI2808">
        <v>28202.132198065799</v>
      </c>
      <c r="AJ2808">
        <v>1</v>
      </c>
      <c r="AK2808">
        <v>1</v>
      </c>
      <c r="AL2808">
        <v>1</v>
      </c>
    </row>
    <row r="2809" spans="1:38" x14ac:dyDescent="0.25">
      <c r="A2809">
        <v>264477530.7562243</v>
      </c>
      <c r="B2809">
        <v>4507840.7771200351</v>
      </c>
      <c r="C2809">
        <v>4428582.5394157544</v>
      </c>
      <c r="D2809">
        <v>4343216.0451754909</v>
      </c>
      <c r="E2809">
        <v>4309249.9707825202</v>
      </c>
      <c r="F2809">
        <v>140621.34899240016</v>
      </c>
      <c r="G2809">
        <v>174133.77755939483</v>
      </c>
      <c r="H2809">
        <v>172681.91100690645</v>
      </c>
      <c r="I2809">
        <v>3.1753128171559786E-2</v>
      </c>
      <c r="J2809">
        <v>4.0093280128863318E-2</v>
      </c>
      <c r="K2809">
        <v>4.0072382010261753E-2</v>
      </c>
      <c r="L2809">
        <v>3660.2126460401764</v>
      </c>
      <c r="M2809">
        <v>3727.113644149857</v>
      </c>
      <c r="N2809">
        <v>3690.7179499245135</v>
      </c>
      <c r="O2809">
        <v>2.0506705246443633E-2</v>
      </c>
      <c r="P2809">
        <v>2.0967616408095038E-2</v>
      </c>
      <c r="Q2809">
        <v>2.0762865217687644E-2</v>
      </c>
      <c r="R2809">
        <v>79258.237704280764</v>
      </c>
      <c r="S2809">
        <v>164624.73194454424</v>
      </c>
      <c r="T2809">
        <v>198590.80633751489</v>
      </c>
      <c r="U2809">
        <v>1.758230639080318E-2</v>
      </c>
      <c r="V2809">
        <v>3.6519642126694528E-2</v>
      </c>
      <c r="W2809">
        <v>4.4054529908305766E-2</v>
      </c>
      <c r="X2809">
        <f t="shared" si="130"/>
        <v>1.758230639080318E-2</v>
      </c>
      <c r="Y2809">
        <f t="shared" si="131"/>
        <v>3.6519642126694528E-2</v>
      </c>
      <c r="Z2809">
        <f t="shared" si="132"/>
        <v>4.4054529908305766E-2</v>
      </c>
      <c r="AA2809">
        <v>0.99332378349281569</v>
      </c>
      <c r="AB2809">
        <v>0.99349058216482655</v>
      </c>
      <c r="AC2809">
        <v>0.99360831208261291</v>
      </c>
      <c r="AD2809">
        <v>14078.602414683897</v>
      </c>
      <c r="AE2809">
        <v>28186.882194933318</v>
      </c>
      <c r="AF2809">
        <v>28162.208297286874</v>
      </c>
      <c r="AG2809">
        <v>14096.980068522897</v>
      </c>
      <c r="AH2809">
        <v>28218.603453403823</v>
      </c>
      <c r="AI2809">
        <v>28204.503308580879</v>
      </c>
      <c r="AJ2809">
        <v>1</v>
      </c>
      <c r="AK2809">
        <v>1</v>
      </c>
      <c r="AL2809">
        <v>1</v>
      </c>
    </row>
    <row r="2810" spans="1:38" x14ac:dyDescent="0.25">
      <c r="A2810">
        <v>264319581.34778404</v>
      </c>
      <c r="B2810">
        <v>4507840.7771200351</v>
      </c>
      <c r="C2810">
        <v>4286728.523980014</v>
      </c>
      <c r="D2810">
        <v>4244316.9608208826</v>
      </c>
      <c r="E2810">
        <v>4213609.9870460033</v>
      </c>
      <c r="F2810">
        <v>141208.82091469262</v>
      </c>
      <c r="G2810">
        <v>177213.89985290289</v>
      </c>
      <c r="H2810">
        <v>176233.82835838705</v>
      </c>
      <c r="I2810">
        <v>3.294092922487829E-2</v>
      </c>
      <c r="J2810">
        <v>4.1753220008957204E-2</v>
      </c>
      <c r="K2810">
        <v>4.1824902850569154E-2</v>
      </c>
      <c r="L2810">
        <v>3675.5038672848586</v>
      </c>
      <c r="M2810">
        <v>3793.039772823362</v>
      </c>
      <c r="N2810">
        <v>3766.6328216636462</v>
      </c>
      <c r="O2810">
        <v>2.0616431853296972E-2</v>
      </c>
      <c r="P2810">
        <v>2.1351482815598871E-2</v>
      </c>
      <c r="Q2810">
        <v>2.1202834871557056E-2</v>
      </c>
      <c r="R2810">
        <v>221112.25314002112</v>
      </c>
      <c r="S2810">
        <v>263523.81629915256</v>
      </c>
      <c r="T2810">
        <v>294230.7900740318</v>
      </c>
      <c r="U2810">
        <v>4.9050590753403914E-2</v>
      </c>
      <c r="V2810">
        <v>5.845898942054302E-2</v>
      </c>
      <c r="W2810">
        <v>6.5270892345494436E-2</v>
      </c>
      <c r="X2810">
        <f t="shared" si="130"/>
        <v>4.9050590753403914E-2</v>
      </c>
      <c r="Y2810">
        <f t="shared" si="131"/>
        <v>5.845898942054302E-2</v>
      </c>
      <c r="Z2810">
        <f t="shared" si="132"/>
        <v>6.5270892345494436E-2</v>
      </c>
      <c r="AA2810">
        <v>0.99321609781689624</v>
      </c>
      <c r="AB2810">
        <v>0.99322781573542207</v>
      </c>
      <c r="AC2810">
        <v>0.99331259671168515</v>
      </c>
      <c r="AD2810">
        <v>14084.697469692772</v>
      </c>
      <c r="AE2810">
        <v>28238.115480327691</v>
      </c>
      <c r="AF2810">
        <v>28221.701520816569</v>
      </c>
      <c r="AG2810">
        <v>14103.075123531771</v>
      </c>
      <c r="AH2810">
        <v>28269.836738798196</v>
      </c>
      <c r="AI2810">
        <v>28263.996532110574</v>
      </c>
      <c r="AJ2810">
        <v>0</v>
      </c>
      <c r="AK2810">
        <v>0</v>
      </c>
      <c r="AL2810">
        <v>0</v>
      </c>
    </row>
    <row r="2811" spans="1:38" x14ac:dyDescent="0.25">
      <c r="A2811">
        <v>264508066.26360649</v>
      </c>
      <c r="B2811">
        <v>4507840.7771200351</v>
      </c>
      <c r="C2811">
        <v>4143525.2716489052</v>
      </c>
      <c r="D2811">
        <v>4171092.147571119</v>
      </c>
      <c r="E2811">
        <v>4134852.4924520175</v>
      </c>
      <c r="F2811">
        <v>151541.92683919016</v>
      </c>
      <c r="G2811">
        <v>182315.76149341132</v>
      </c>
      <c r="H2811">
        <v>180885.72246271576</v>
      </c>
      <c r="I2811">
        <v>3.6573187540590149E-2</v>
      </c>
      <c r="J2811">
        <v>4.3709358375018437E-2</v>
      </c>
      <c r="K2811">
        <v>4.3746596231162851E-2</v>
      </c>
      <c r="L2811">
        <v>3944.462778920406</v>
      </c>
      <c r="M2811">
        <v>3902.2386795341395</v>
      </c>
      <c r="N2811">
        <v>3866.0574167001587</v>
      </c>
      <c r="O2811">
        <v>2.2121040607647833E-2</v>
      </c>
      <c r="P2811">
        <v>2.1950236102955049E-2</v>
      </c>
      <c r="Q2811">
        <v>2.174671516870923E-2</v>
      </c>
      <c r="R2811">
        <v>364315.5054711299</v>
      </c>
      <c r="S2811">
        <v>336748.62954891613</v>
      </c>
      <c r="T2811">
        <v>372988.28466801764</v>
      </c>
      <c r="U2811">
        <v>8.0818184022880116E-2</v>
      </c>
      <c r="V2811">
        <v>7.4702866893195316E-2</v>
      </c>
      <c r="W2811">
        <v>8.2742116039491539E-2</v>
      </c>
      <c r="X2811">
        <f t="shared" si="130"/>
        <v>8.0818184022880116E-2</v>
      </c>
      <c r="Y2811">
        <f t="shared" si="131"/>
        <v>7.4702866893195316E-2</v>
      </c>
      <c r="Z2811">
        <f t="shared" si="132"/>
        <v>8.2742116039491539E-2</v>
      </c>
      <c r="AA2811">
        <v>0.99221981788506108</v>
      </c>
      <c r="AB2811">
        <v>0.99282905872043525</v>
      </c>
      <c r="AC2811">
        <v>0.99295173741919096</v>
      </c>
      <c r="AD2811">
        <v>14187.947619226314</v>
      </c>
      <c r="AE2811">
        <v>28321.049613847004</v>
      </c>
      <c r="AF2811">
        <v>28297.830668233233</v>
      </c>
      <c r="AG2811">
        <v>14206.325273065313</v>
      </c>
      <c r="AH2811">
        <v>28352.770872317509</v>
      </c>
      <c r="AI2811">
        <v>28340.125679527238</v>
      </c>
      <c r="AJ2811">
        <v>0</v>
      </c>
      <c r="AK2811">
        <v>0</v>
      </c>
      <c r="AL2811">
        <v>0</v>
      </c>
    </row>
    <row r="2812" spans="1:38" x14ac:dyDescent="0.25">
      <c r="A2812">
        <v>264802670.48840949</v>
      </c>
      <c r="B2812">
        <v>4507840.7771200351</v>
      </c>
      <c r="C2812">
        <v>4185305.8362984825</v>
      </c>
      <c r="D2812">
        <v>4250538.7973654568</v>
      </c>
      <c r="E2812">
        <v>4215313.5480356552</v>
      </c>
      <c r="F2812">
        <v>145206.15070543447</v>
      </c>
      <c r="G2812">
        <v>182293.22335999893</v>
      </c>
      <c r="H2812">
        <v>180747.94806290561</v>
      </c>
      <c r="I2812">
        <v>3.4694274775832375E-2</v>
      </c>
      <c r="J2812">
        <v>4.2887086096705392E-2</v>
      </c>
      <c r="K2812">
        <v>4.2878885758601402E-2</v>
      </c>
      <c r="L2812">
        <v>3779.5497831810085</v>
      </c>
      <c r="M2812">
        <v>3901.7562792455083</v>
      </c>
      <c r="N2812">
        <v>3863.1127744533001</v>
      </c>
      <c r="O2812">
        <v>2.1170506364991185E-2</v>
      </c>
      <c r="P2812">
        <v>2.192265650508254E-2</v>
      </c>
      <c r="Q2812">
        <v>2.1705531646152111E-2</v>
      </c>
      <c r="R2812">
        <v>322534.94082155265</v>
      </c>
      <c r="S2812">
        <v>257301.97975457832</v>
      </c>
      <c r="T2812">
        <v>292527.22908437997</v>
      </c>
      <c r="U2812">
        <v>7.1549763349807893E-2</v>
      </c>
      <c r="V2812">
        <v>5.7078763975102767E-2</v>
      </c>
      <c r="W2812">
        <v>6.4892981706259262E-2</v>
      </c>
      <c r="X2812">
        <f t="shared" si="130"/>
        <v>7.1549763349807893E-2</v>
      </c>
      <c r="Y2812">
        <f t="shared" si="131"/>
        <v>5.7078763975102767E-2</v>
      </c>
      <c r="Z2812">
        <f t="shared" si="132"/>
        <v>6.4892981706259262E-2</v>
      </c>
      <c r="AA2812">
        <v>0.99292746959142164</v>
      </c>
      <c r="AB2812">
        <v>0.99289217403207364</v>
      </c>
      <c r="AC2812">
        <v>0.99302268626751333</v>
      </c>
      <c r="AD2812">
        <v>14125.508713648909</v>
      </c>
      <c r="AE2812">
        <v>28320.688369727137</v>
      </c>
      <c r="AF2812">
        <v>28295.604233868657</v>
      </c>
      <c r="AG2812">
        <v>14143.886367487909</v>
      </c>
      <c r="AH2812">
        <v>28352.409628197642</v>
      </c>
      <c r="AI2812">
        <v>28337.899245162662</v>
      </c>
      <c r="AJ2812">
        <v>0</v>
      </c>
      <c r="AK2812">
        <v>0</v>
      </c>
      <c r="AL2812">
        <v>0</v>
      </c>
    </row>
    <row r="2813" spans="1:38" x14ac:dyDescent="0.25">
      <c r="A2813">
        <v>264559889.17661968</v>
      </c>
      <c r="B2813">
        <v>4507840.7771200351</v>
      </c>
      <c r="C2813">
        <v>4421993.896225947</v>
      </c>
      <c r="D2813">
        <v>4269674.0036777966</v>
      </c>
      <c r="E2813">
        <v>4225649.3840890341</v>
      </c>
      <c r="F2813">
        <v>145010.39168501002</v>
      </c>
      <c r="G2813">
        <v>179466.02164630606</v>
      </c>
      <c r="H2813">
        <v>177211.08506062962</v>
      </c>
      <c r="I2813">
        <v>3.2792987753504699E-2</v>
      </c>
      <c r="J2813">
        <v>4.203272228552303E-2</v>
      </c>
      <c r="K2813">
        <v>4.1937006351707239E-2</v>
      </c>
      <c r="L2813">
        <v>3774.4544001024919</v>
      </c>
      <c r="M2813">
        <v>3841.2435962407749</v>
      </c>
      <c r="N2813">
        <v>3787.5196582270023</v>
      </c>
      <c r="O2813">
        <v>2.114358311403438E-2</v>
      </c>
      <c r="P2813">
        <v>2.1602826215480323E-2</v>
      </c>
      <c r="Q2813">
        <v>2.1300687372305008E-2</v>
      </c>
      <c r="R2813">
        <v>85846.880894088186</v>
      </c>
      <c r="S2813">
        <v>238166.77344223857</v>
      </c>
      <c r="T2813">
        <v>282191.39303100109</v>
      </c>
      <c r="U2813">
        <v>1.9043902643991334E-2</v>
      </c>
      <c r="V2813">
        <v>5.2833892148781335E-2</v>
      </c>
      <c r="W2813">
        <v>6.2600124313016939E-2</v>
      </c>
      <c r="X2813">
        <f t="shared" si="130"/>
        <v>1.9043902643991334E-2</v>
      </c>
      <c r="Y2813">
        <f t="shared" si="131"/>
        <v>5.2833892148781335E-2</v>
      </c>
      <c r="Z2813">
        <f t="shared" si="132"/>
        <v>6.2600124313016939E-2</v>
      </c>
      <c r="AA2813">
        <v>0.9929232114737232</v>
      </c>
      <c r="AB2813">
        <v>0.99307011617507224</v>
      </c>
      <c r="AC2813">
        <v>0.99325333703453256</v>
      </c>
      <c r="AD2813">
        <v>14123.536395124895</v>
      </c>
      <c r="AE2813">
        <v>28275.01572023056</v>
      </c>
      <c r="AF2813">
        <v>28237.859916381978</v>
      </c>
      <c r="AG2813">
        <v>14141.914048963894</v>
      </c>
      <c r="AH2813">
        <v>28306.736978701065</v>
      </c>
      <c r="AI2813">
        <v>28280.154927675983</v>
      </c>
      <c r="AJ2813">
        <v>1</v>
      </c>
      <c r="AK2813">
        <v>0</v>
      </c>
      <c r="AL2813">
        <v>0</v>
      </c>
    </row>
    <row r="2814" spans="1:38" x14ac:dyDescent="0.25">
      <c r="A2814">
        <v>264586807.49964151</v>
      </c>
      <c r="B2814">
        <v>4507840.7771200351</v>
      </c>
      <c r="C2814">
        <v>4448861.8415123234</v>
      </c>
      <c r="D2814">
        <v>4372857.2580416156</v>
      </c>
      <c r="E2814">
        <v>4343427.9122271966</v>
      </c>
      <c r="F2814">
        <v>140928.97610898779</v>
      </c>
      <c r="G2814">
        <v>177232.67385598441</v>
      </c>
      <c r="H2814">
        <v>175997.43736140337</v>
      </c>
      <c r="I2814">
        <v>3.1677534868352106E-2</v>
      </c>
      <c r="J2814">
        <v>4.0530175900449598E-2</v>
      </c>
      <c r="K2814">
        <v>4.052040022719209E-2</v>
      </c>
      <c r="L2814">
        <v>3668.2198275276742</v>
      </c>
      <c r="M2814">
        <v>3793.4416066549193</v>
      </c>
      <c r="N2814">
        <v>3761.5804540434251</v>
      </c>
      <c r="O2814">
        <v>2.0541004477689605E-2</v>
      </c>
      <c r="P2814">
        <v>2.1331781541784171E-2</v>
      </c>
      <c r="Q2814">
        <v>2.1152615703041455E-2</v>
      </c>
      <c r="R2814">
        <v>58978.935607711785</v>
      </c>
      <c r="S2814">
        <v>134983.51907841954</v>
      </c>
      <c r="T2814">
        <v>164412.86489283852</v>
      </c>
      <c r="U2814">
        <v>1.3083633278944734E-2</v>
      </c>
      <c r="V2814">
        <v>2.994416301559295E-2</v>
      </c>
      <c r="W2814">
        <v>3.647264245164366E-2</v>
      </c>
      <c r="X2814">
        <f t="shared" si="130"/>
        <v>1.3083633278944734E-2</v>
      </c>
      <c r="Y2814">
        <f t="shared" si="131"/>
        <v>2.994416301559295E-2</v>
      </c>
      <c r="Z2814">
        <f t="shared" si="132"/>
        <v>3.647264245164366E-2</v>
      </c>
      <c r="AA2814">
        <v>0.99326818262837102</v>
      </c>
      <c r="AB2814">
        <v>0.99323861757546583</v>
      </c>
      <c r="AC2814">
        <v>0.99334257362064227</v>
      </c>
      <c r="AD2814">
        <v>14081.797232684994</v>
      </c>
      <c r="AE2814">
        <v>28238.425019993891</v>
      </c>
      <c r="AF2814">
        <v>28217.779469232191</v>
      </c>
      <c r="AG2814">
        <v>14100.174886523993</v>
      </c>
      <c r="AH2814">
        <v>28270.146278464395</v>
      </c>
      <c r="AI2814">
        <v>28260.074480526197</v>
      </c>
      <c r="AJ2814">
        <v>1</v>
      </c>
      <c r="AK2814">
        <v>1</v>
      </c>
      <c r="AL2814">
        <v>1</v>
      </c>
    </row>
    <row r="2815" spans="1:38" x14ac:dyDescent="0.25">
      <c r="A2815">
        <v>264481790.67770302</v>
      </c>
      <c r="B2815">
        <v>4507840.7771200351</v>
      </c>
      <c r="C2815">
        <v>4473555.9309224552</v>
      </c>
      <c r="D2815">
        <v>4416987.0175779052</v>
      </c>
      <c r="E2815">
        <v>4390002.7437797673</v>
      </c>
      <c r="F2815">
        <v>147949.68296945901</v>
      </c>
      <c r="G2815">
        <v>177986.85410844735</v>
      </c>
      <c r="H2815">
        <v>177093.78331915778</v>
      </c>
      <c r="I2815">
        <v>3.3072053921756051E-2</v>
      </c>
      <c r="J2815">
        <v>4.0295987604248851E-2</v>
      </c>
      <c r="K2815">
        <v>4.0340244335856847E-2</v>
      </c>
      <c r="L2815">
        <v>3850.9607855611989</v>
      </c>
      <c r="M2815">
        <v>3809.5838827170364</v>
      </c>
      <c r="N2815">
        <v>3785.0125766208162</v>
      </c>
      <c r="O2815">
        <v>2.1570559344915228E-2</v>
      </c>
      <c r="P2815">
        <v>2.1431217538379312E-2</v>
      </c>
      <c r="Q2815">
        <v>2.1292989054019325E-2</v>
      </c>
      <c r="R2815">
        <v>34284.846197579987</v>
      </c>
      <c r="S2815">
        <v>90853.759542129934</v>
      </c>
      <c r="T2815">
        <v>117838.03334026784</v>
      </c>
      <c r="U2815">
        <v>7.6056027470171334E-3</v>
      </c>
      <c r="V2815">
        <v>2.0154607057832796E-2</v>
      </c>
      <c r="W2815">
        <v>2.6140682239347433E-2</v>
      </c>
      <c r="X2815">
        <f t="shared" si="130"/>
        <v>7.6056027470171334E-3</v>
      </c>
      <c r="Y2815">
        <f t="shared" si="131"/>
        <v>2.0154607057832796E-2</v>
      </c>
      <c r="Z2815">
        <f t="shared" si="132"/>
        <v>2.6140682239347433E-2</v>
      </c>
      <c r="AA2815">
        <v>0.99257354259857833</v>
      </c>
      <c r="AB2815">
        <v>0.99318820824692011</v>
      </c>
      <c r="AC2815">
        <v>0.99326654591096863</v>
      </c>
      <c r="AD2815">
        <v>14152.874099672519</v>
      </c>
      <c r="AE2815">
        <v>28250.832659976837</v>
      </c>
      <c r="AF2815">
        <v>28235.925109769407</v>
      </c>
      <c r="AG2815">
        <v>14171.251753511518</v>
      </c>
      <c r="AH2815">
        <v>28282.553918447342</v>
      </c>
      <c r="AI2815">
        <v>28278.220121063412</v>
      </c>
      <c r="AJ2815">
        <v>1</v>
      </c>
      <c r="AK2815">
        <v>1</v>
      </c>
      <c r="AL2815">
        <v>1</v>
      </c>
    </row>
    <row r="2816" spans="1:38" x14ac:dyDescent="0.25">
      <c r="A2816">
        <v>264510561.58529866</v>
      </c>
      <c r="B2816">
        <v>4507840.7771200351</v>
      </c>
      <c r="C2816">
        <v>4380884.1932616336</v>
      </c>
      <c r="D2816">
        <v>4506817.386665958</v>
      </c>
      <c r="E2816">
        <v>4473409.498788042</v>
      </c>
      <c r="F2816">
        <v>146473.43713978518</v>
      </c>
      <c r="G2816">
        <v>179848.72866864016</v>
      </c>
      <c r="H2816">
        <v>178417.82001818233</v>
      </c>
      <c r="I2816">
        <v>3.3434674526452962E-2</v>
      </c>
      <c r="J2816">
        <v>3.9905927673206255E-2</v>
      </c>
      <c r="K2816">
        <v>3.9884079484902996E-2</v>
      </c>
      <c r="L2816">
        <v>3812.5357975124189</v>
      </c>
      <c r="M2816">
        <v>3849.4349568409139</v>
      </c>
      <c r="N2816">
        <v>3813.3111168845567</v>
      </c>
      <c r="O2816">
        <v>2.1360888146646929E-2</v>
      </c>
      <c r="P2816">
        <v>2.1653005193520508E-2</v>
      </c>
      <c r="Q2816">
        <v>2.1449809217239664E-2</v>
      </c>
      <c r="R2816">
        <v>126956.58385840151</v>
      </c>
      <c r="S2816">
        <v>1023.3904540771618</v>
      </c>
      <c r="T2816">
        <v>34431.278331993148</v>
      </c>
      <c r="U2816">
        <v>2.8163502247635155E-2</v>
      </c>
      <c r="V2816">
        <v>2.2702453451139517E-4</v>
      </c>
      <c r="W2816">
        <v>7.6380866215932696E-3</v>
      </c>
      <c r="X2816">
        <f t="shared" si="130"/>
        <v>2.8163502247635155E-2</v>
      </c>
      <c r="Y2816">
        <f t="shared" si="131"/>
        <v>2.2702453451139517E-4</v>
      </c>
      <c r="Z2816">
        <f t="shared" si="132"/>
        <v>7.6380866215932696E-3</v>
      </c>
      <c r="AA2816">
        <v>0.99275338184803141</v>
      </c>
      <c r="AB2816">
        <v>0.9930409810054508</v>
      </c>
      <c r="AC2816">
        <v>0.99316158429710499</v>
      </c>
      <c r="AD2816">
        <v>14138.212958325235</v>
      </c>
      <c r="AE2816">
        <v>28281.240181325746</v>
      </c>
      <c r="AF2816">
        <v>28257.690099074702</v>
      </c>
      <c r="AG2816">
        <v>14156.590612164235</v>
      </c>
      <c r="AH2816">
        <v>28312.96143979625</v>
      </c>
      <c r="AI2816">
        <v>28299.985110368707</v>
      </c>
      <c r="AJ2816">
        <v>1</v>
      </c>
      <c r="AK2816">
        <v>1</v>
      </c>
      <c r="AL2816">
        <v>1</v>
      </c>
    </row>
    <row r="2817" spans="1:38" x14ac:dyDescent="0.25">
      <c r="A2817">
        <v>264483127.69954512</v>
      </c>
      <c r="B2817">
        <v>4507840.7771200351</v>
      </c>
      <c r="C2817">
        <v>4611745.2057313267</v>
      </c>
      <c r="D2817">
        <v>4527914.9561748132</v>
      </c>
      <c r="E2817">
        <v>4488272.3832092248</v>
      </c>
      <c r="F2817">
        <v>147935.81151828024</v>
      </c>
      <c r="G2817">
        <v>180847.45212989952</v>
      </c>
      <c r="H2817">
        <v>178764.0375293821</v>
      </c>
      <c r="I2817">
        <v>3.2078053951122544E-2</v>
      </c>
      <c r="J2817">
        <v>3.9940558486699057E-2</v>
      </c>
      <c r="K2817">
        <v>3.9829141876091177E-2</v>
      </c>
      <c r="L2817">
        <v>3850.5997275754285</v>
      </c>
      <c r="M2817">
        <v>3870.8113715225663</v>
      </c>
      <c r="N2817">
        <v>3820.7107986214146</v>
      </c>
      <c r="O2817">
        <v>2.1556947469475535E-2</v>
      </c>
      <c r="P2817">
        <v>2.1775547154748796E-2</v>
      </c>
      <c r="Q2817">
        <v>2.1493702527620964E-2</v>
      </c>
      <c r="R2817">
        <v>-103904.42861129157</v>
      </c>
      <c r="S2817">
        <v>-20074.179054778069</v>
      </c>
      <c r="T2817">
        <v>19568.393910810351</v>
      </c>
      <c r="U2817">
        <v>-2.3049711324913728E-2</v>
      </c>
      <c r="V2817">
        <v>-4.4531694989464648E-3</v>
      </c>
      <c r="W2817">
        <v>4.3409682990871272E-3</v>
      </c>
      <c r="X2817">
        <f t="shared" si="130"/>
        <v>2.3049711324913728E-2</v>
      </c>
      <c r="Y2817">
        <f t="shared" si="131"/>
        <v>4.4531694989464648E-3</v>
      </c>
      <c r="Z2817">
        <f t="shared" si="132"/>
        <v>4.3409682990871272E-3</v>
      </c>
      <c r="AA2817">
        <v>0.99260311230889953</v>
      </c>
      <c r="AB2817">
        <v>0.99293838591958217</v>
      </c>
      <c r="AC2817">
        <v>0.99311053872724431</v>
      </c>
      <c r="AD2817">
        <v>14152.737019200405</v>
      </c>
      <c r="AE2817">
        <v>28297.421541523061</v>
      </c>
      <c r="AF2817">
        <v>28263.354708646442</v>
      </c>
      <c r="AG2817">
        <v>14171.114673039405</v>
      </c>
      <c r="AH2817">
        <v>28329.142799993566</v>
      </c>
      <c r="AI2817">
        <v>28305.649719940448</v>
      </c>
      <c r="AJ2817">
        <v>1</v>
      </c>
      <c r="AK2817">
        <v>1</v>
      </c>
      <c r="AL2817">
        <v>1</v>
      </c>
    </row>
    <row r="2818" spans="1:38" x14ac:dyDescent="0.25">
      <c r="A2818">
        <v>264320609.55553514</v>
      </c>
      <c r="B2818">
        <v>4507840.7771200351</v>
      </c>
      <c r="C2818">
        <v>4462449.2392749442</v>
      </c>
      <c r="D2818">
        <v>4290209.5133373421</v>
      </c>
      <c r="E2818">
        <v>4264871.8282682216</v>
      </c>
      <c r="F2818">
        <v>142788.81220914732</v>
      </c>
      <c r="G2818">
        <v>179090.87829457069</v>
      </c>
      <c r="H2818">
        <v>178528.04376984964</v>
      </c>
      <c r="I2818">
        <v>3.1997856906120808E-2</v>
      </c>
      <c r="J2818">
        <v>4.1744086795252197E-2</v>
      </c>
      <c r="K2818">
        <v>4.1860119356117227E-2</v>
      </c>
      <c r="L2818">
        <v>3716.6292309514306</v>
      </c>
      <c r="M2818">
        <v>3833.2141264597726</v>
      </c>
      <c r="N2818">
        <v>3815.6669211284038</v>
      </c>
      <c r="O2818">
        <v>2.0832065591609855E-2</v>
      </c>
      <c r="P2818">
        <v>2.1577543663110935E-2</v>
      </c>
      <c r="Q2818">
        <v>2.147876869862627E-2</v>
      </c>
      <c r="R2818">
        <v>45391.537845090963</v>
      </c>
      <c r="S2818">
        <v>217631.26378269307</v>
      </c>
      <c r="T2818">
        <v>242968.94885181356</v>
      </c>
      <c r="U2818">
        <v>1.0069463428140571E-2</v>
      </c>
      <c r="V2818">
        <v>4.8278383053656372E-2</v>
      </c>
      <c r="W2818">
        <v>5.3899186077073759E-2</v>
      </c>
      <c r="X2818">
        <f t="shared" si="130"/>
        <v>1.0069463428140571E-2</v>
      </c>
      <c r="Y2818">
        <f t="shared" si="131"/>
        <v>4.8278383053656372E-2</v>
      </c>
      <c r="Z2818">
        <f t="shared" si="132"/>
        <v>5.3899186077073759E-2</v>
      </c>
      <c r="AA2818">
        <v>0.99306903297884086</v>
      </c>
      <c r="AB2818">
        <v>0.9931283293457398</v>
      </c>
      <c r="AC2818">
        <v>0.99318173213527527</v>
      </c>
      <c r="AD2818">
        <v>14100.965007415123</v>
      </c>
      <c r="AE2818">
        <v>28268.901380922463</v>
      </c>
      <c r="AF2818">
        <v>28259.494707813916</v>
      </c>
      <c r="AG2818">
        <v>14119.342661254123</v>
      </c>
      <c r="AH2818">
        <v>28300.622639392968</v>
      </c>
      <c r="AI2818">
        <v>28301.789719107921</v>
      </c>
      <c r="AJ2818">
        <v>1</v>
      </c>
      <c r="AK2818">
        <v>1</v>
      </c>
      <c r="AL2818">
        <v>0</v>
      </c>
    </row>
    <row r="2819" spans="1:38" x14ac:dyDescent="0.25">
      <c r="A2819">
        <v>264398837.7245484</v>
      </c>
      <c r="B2819">
        <v>4507840.7771200351</v>
      </c>
      <c r="C2819">
        <v>4532356.4920142107</v>
      </c>
      <c r="D2819">
        <v>4552844.9653040972</v>
      </c>
      <c r="E2819">
        <v>4522299.217396806</v>
      </c>
      <c r="F2819">
        <v>144026.31375467675</v>
      </c>
      <c r="G2819">
        <v>173852.5139567786</v>
      </c>
      <c r="H2819">
        <v>172748.02882271755</v>
      </c>
      <c r="I2819">
        <v>3.1777357762665853E-2</v>
      </c>
      <c r="J2819">
        <v>3.8185467610177347E-2</v>
      </c>
      <c r="K2819">
        <v>3.8199159436017455E-2</v>
      </c>
      <c r="L2819">
        <v>3748.8399787425492</v>
      </c>
      <c r="M2819">
        <v>3721.0935518644519</v>
      </c>
      <c r="N2819">
        <v>3692.1310812027132</v>
      </c>
      <c r="O2819">
        <v>2.1000405689133313E-2</v>
      </c>
      <c r="P2819">
        <v>2.0940094324676722E-2</v>
      </c>
      <c r="Q2819">
        <v>2.0777110820209704E-2</v>
      </c>
      <c r="R2819">
        <v>-24515.714894175529</v>
      </c>
      <c r="S2819">
        <v>-45004.188184062019</v>
      </c>
      <c r="T2819">
        <v>-14458.440276770853</v>
      </c>
      <c r="U2819">
        <v>-5.4384606968833765E-3</v>
      </c>
      <c r="V2819">
        <v>-9.9835354461685864E-3</v>
      </c>
      <c r="W2819">
        <v>-3.2073981739009082E-3</v>
      </c>
      <c r="X2819">
        <f t="shared" ref="X2819:X2882" si="133">ABS(U2819)</f>
        <v>5.4384606968833765E-3</v>
      </c>
      <c r="Y2819">
        <f t="shared" ref="Y2819:Y2882" si="134">ABS(V2819)</f>
        <v>9.9835354461685864E-3</v>
      </c>
      <c r="Z2819">
        <f t="shared" ref="Z2819:Z2882" si="135">ABS(W2819)</f>
        <v>3.2073981739009082E-3</v>
      </c>
      <c r="AA2819">
        <v>0.99296520209430705</v>
      </c>
      <c r="AB2819">
        <v>0.99349405667351043</v>
      </c>
      <c r="AC2819">
        <v>0.9935861279874012</v>
      </c>
      <c r="AD2819">
        <v>14113.581067886091</v>
      </c>
      <c r="AE2819">
        <v>28182.158719061714</v>
      </c>
      <c r="AF2819">
        <v>28163.326881624151</v>
      </c>
      <c r="AG2819">
        <v>14131.95872172509</v>
      </c>
      <c r="AH2819">
        <v>28213.879977532219</v>
      </c>
      <c r="AI2819">
        <v>28205.621892918156</v>
      </c>
      <c r="AJ2819">
        <v>1</v>
      </c>
      <c r="AK2819">
        <v>1</v>
      </c>
      <c r="AL2819">
        <v>1</v>
      </c>
    </row>
    <row r="2820" spans="1:38" x14ac:dyDescent="0.25">
      <c r="A2820">
        <v>264607832.38551754</v>
      </c>
      <c r="B2820">
        <v>4507840.7771200202</v>
      </c>
      <c r="C2820">
        <v>4017836.425041141</v>
      </c>
      <c r="D2820">
        <v>3792946.8947706474</v>
      </c>
      <c r="E2820">
        <v>3746302.8634952274</v>
      </c>
      <c r="F2820">
        <v>143000.66496634993</v>
      </c>
      <c r="G2820">
        <v>179574.49115966045</v>
      </c>
      <c r="H2820">
        <v>176491.48518255685</v>
      </c>
      <c r="I2820">
        <v>3.5591460138869553E-2</v>
      </c>
      <c r="J2820">
        <v>4.7344319902617303E-2</v>
      </c>
      <c r="K2820">
        <v>4.7110842773105038E-2</v>
      </c>
      <c r="L2820">
        <v>3722.1435155644544</v>
      </c>
      <c r="M2820">
        <v>3843.5652492185236</v>
      </c>
      <c r="N2820">
        <v>3772.1397022647384</v>
      </c>
      <c r="O2820">
        <v>2.087756017571904E-2</v>
      </c>
      <c r="P2820">
        <v>2.1611894504303918E-2</v>
      </c>
      <c r="Q2820">
        <v>2.1210277441606393E-2</v>
      </c>
      <c r="R2820">
        <v>490004.35207887925</v>
      </c>
      <c r="S2820">
        <v>714893.88234937284</v>
      </c>
      <c r="T2820">
        <v>761537.91362479283</v>
      </c>
      <c r="U2820">
        <v>0.10870045689411736</v>
      </c>
      <c r="V2820">
        <v>0.15858898255188728</v>
      </c>
      <c r="W2820">
        <v>0.16893629373292238</v>
      </c>
      <c r="X2820">
        <f t="shared" si="133"/>
        <v>0.10870045689411736</v>
      </c>
      <c r="Y2820">
        <f t="shared" si="134"/>
        <v>0.15858898255188728</v>
      </c>
      <c r="Z2820">
        <f t="shared" si="135"/>
        <v>0.16893629373292238</v>
      </c>
      <c r="AA2820">
        <v>0.99316006834968662</v>
      </c>
      <c r="AB2820">
        <v>0.99307682790394114</v>
      </c>
      <c r="AC2820">
        <v>0.99332257349363851</v>
      </c>
      <c r="AD2820">
        <v>14103.132538500062</v>
      </c>
      <c r="AE2820">
        <v>28276.781247608993</v>
      </c>
      <c r="AF2820">
        <v>28225.97041417483</v>
      </c>
      <c r="AG2820">
        <v>14121.510192339061</v>
      </c>
      <c r="AH2820">
        <v>28308.502506079498</v>
      </c>
      <c r="AI2820">
        <v>28268.265425468835</v>
      </c>
      <c r="AJ2820">
        <v>0</v>
      </c>
      <c r="AK2820">
        <v>0</v>
      </c>
      <c r="AL2820">
        <v>0</v>
      </c>
    </row>
    <row r="2821" spans="1:38" x14ac:dyDescent="0.25">
      <c r="A2821">
        <v>264723412.80090889</v>
      </c>
      <c r="B2821">
        <v>4507840.7771200351</v>
      </c>
      <c r="C2821">
        <v>4369588.8658991437</v>
      </c>
      <c r="D2821">
        <v>4267352.7861234741</v>
      </c>
      <c r="E2821">
        <v>4230040.1280826665</v>
      </c>
      <c r="F2821">
        <v>146851.48913407477</v>
      </c>
      <c r="G2821">
        <v>179885.19341659674</v>
      </c>
      <c r="H2821">
        <v>178044.09858495026</v>
      </c>
      <c r="I2821">
        <v>3.3607621595734882E-2</v>
      </c>
      <c r="J2821">
        <v>4.215381348398127E-2</v>
      </c>
      <c r="K2821">
        <v>4.2090404155492395E-2</v>
      </c>
      <c r="L2821">
        <v>3822.3760579015743</v>
      </c>
      <c r="M2821">
        <v>3850.2154387298633</v>
      </c>
      <c r="N2821">
        <v>3805.3235958184641</v>
      </c>
      <c r="O2821">
        <v>2.1399808896377669E-2</v>
      </c>
      <c r="P2821">
        <v>2.1639661763189797E-2</v>
      </c>
      <c r="Q2821">
        <v>2.1387352688025579E-2</v>
      </c>
      <c r="R2821">
        <v>138251.9112208914</v>
      </c>
      <c r="S2821">
        <v>240487.99099656101</v>
      </c>
      <c r="T2821">
        <v>277800.6490373686</v>
      </c>
      <c r="U2821">
        <v>3.0669209064038336E-2</v>
      </c>
      <c r="V2821">
        <v>5.3348821062443055E-2</v>
      </c>
      <c r="W2821">
        <v>6.1626100559578678E-2</v>
      </c>
      <c r="X2821">
        <f t="shared" si="133"/>
        <v>3.0669209064038336E-2</v>
      </c>
      <c r="Y2821">
        <f t="shared" si="134"/>
        <v>5.3348821062443055E-2</v>
      </c>
      <c r="Z2821">
        <f t="shared" si="135"/>
        <v>6.1626100559578678E-2</v>
      </c>
      <c r="AA2821">
        <v>0.99272945634799903</v>
      </c>
      <c r="AB2821">
        <v>0.99304108005115888</v>
      </c>
      <c r="AC2821">
        <v>0.99319305980448913</v>
      </c>
      <c r="AD2821">
        <v>14141.98155943743</v>
      </c>
      <c r="AE2821">
        <v>28281.832563569133</v>
      </c>
      <c r="AF2821">
        <v>28251.563136439865</v>
      </c>
      <c r="AG2821">
        <v>14160.35921327643</v>
      </c>
      <c r="AH2821">
        <v>28313.553822039637</v>
      </c>
      <c r="AI2821">
        <v>28293.85814773387</v>
      </c>
      <c r="AJ2821">
        <v>1</v>
      </c>
      <c r="AK2821">
        <v>0</v>
      </c>
      <c r="AL2821">
        <v>0</v>
      </c>
    </row>
    <row r="2822" spans="1:38" x14ac:dyDescent="0.25">
      <c r="A2822">
        <v>264714846.52235901</v>
      </c>
      <c r="B2822">
        <v>4507840.7771200351</v>
      </c>
      <c r="C2822">
        <v>4203769.8038062081</v>
      </c>
      <c r="D2822">
        <v>4142452.8315453487</v>
      </c>
      <c r="E2822">
        <v>4113112.1867245473</v>
      </c>
      <c r="F2822">
        <v>146764.42469942904</v>
      </c>
      <c r="G2822">
        <v>186641.6792971055</v>
      </c>
      <c r="H2822">
        <v>185512.01815299562</v>
      </c>
      <c r="I2822">
        <v>3.491257408208806E-2</v>
      </c>
      <c r="J2822">
        <v>4.5055836936947938E-2</v>
      </c>
      <c r="K2822">
        <v>4.51025913544865E-2</v>
      </c>
      <c r="L2822">
        <v>3820.1098703916832</v>
      </c>
      <c r="M2822">
        <v>3994.8294881388624</v>
      </c>
      <c r="N2822">
        <v>3964.9348986912628</v>
      </c>
      <c r="O2822">
        <v>2.1400902114398702E-2</v>
      </c>
      <c r="P2822">
        <v>2.2453187141415268E-2</v>
      </c>
      <c r="Q2822">
        <v>2.2285162745536623E-2</v>
      </c>
      <c r="R2822">
        <v>304070.97331382707</v>
      </c>
      <c r="S2822">
        <v>365387.9455746864</v>
      </c>
      <c r="T2822">
        <v>394728.59039548784</v>
      </c>
      <c r="U2822">
        <v>6.7453796251448706E-2</v>
      </c>
      <c r="V2822">
        <v>8.1056089520563118E-2</v>
      </c>
      <c r="W2822">
        <v>8.7564891909884993E-2</v>
      </c>
      <c r="X2822">
        <f t="shared" si="133"/>
        <v>6.7453796251448706E-2</v>
      </c>
      <c r="Y2822">
        <f t="shared" si="134"/>
        <v>8.1056089520563118E-2</v>
      </c>
      <c r="Z2822">
        <f t="shared" si="135"/>
        <v>8.7564891909884993E-2</v>
      </c>
      <c r="AA2822">
        <v>0.99267898800759435</v>
      </c>
      <c r="AB2822">
        <v>0.99248017979018788</v>
      </c>
      <c r="AC2822">
        <v>0.99258211572777177</v>
      </c>
      <c r="AD2822">
        <v>14141.114520553052</v>
      </c>
      <c r="AE2822">
        <v>28389.571940215908</v>
      </c>
      <c r="AF2822">
        <v>28371.62345108101</v>
      </c>
      <c r="AG2822">
        <v>14159.492174392051</v>
      </c>
      <c r="AH2822">
        <v>28421.293198686413</v>
      </c>
      <c r="AI2822">
        <v>28413.918462375015</v>
      </c>
      <c r="AJ2822">
        <v>0</v>
      </c>
      <c r="AK2822">
        <v>0</v>
      </c>
      <c r="AL2822">
        <v>0</v>
      </c>
    </row>
    <row r="2823" spans="1:38" x14ac:dyDescent="0.25">
      <c r="A2823">
        <v>264334544.09074607</v>
      </c>
      <c r="B2823">
        <v>4507840.7771200351</v>
      </c>
      <c r="C2823">
        <v>4408783.5642752098</v>
      </c>
      <c r="D2823">
        <v>4393014.9197275313</v>
      </c>
      <c r="E2823">
        <v>4362139.0113337534</v>
      </c>
      <c r="F2823">
        <v>139522.76523333319</v>
      </c>
      <c r="G2823">
        <v>177217.89721422375</v>
      </c>
      <c r="H2823">
        <v>175912.16449147408</v>
      </c>
      <c r="I2823">
        <v>3.1646544494472205E-2</v>
      </c>
      <c r="J2823">
        <v>4.0340836635541263E-2</v>
      </c>
      <c r="K2823">
        <v>4.0327042314428158E-2</v>
      </c>
      <c r="L2823">
        <v>3631.6177691137109</v>
      </c>
      <c r="M2823">
        <v>3793.1253312952927</v>
      </c>
      <c r="N2823">
        <v>3759.7579231839131</v>
      </c>
      <c r="O2823">
        <v>2.0358766701110718E-2</v>
      </c>
      <c r="P2823">
        <v>2.1350733558256656E-2</v>
      </c>
      <c r="Q2823">
        <v>2.1162915182143999E-2</v>
      </c>
      <c r="R2823">
        <v>99057.21284482535</v>
      </c>
      <c r="S2823">
        <v>114825.85739250388</v>
      </c>
      <c r="T2823">
        <v>145701.76578628179</v>
      </c>
      <c r="U2823">
        <v>2.1974425837664773E-2</v>
      </c>
      <c r="V2823">
        <v>2.5472474088994713E-2</v>
      </c>
      <c r="W2823">
        <v>3.2321852742848559E-2</v>
      </c>
      <c r="X2823">
        <f t="shared" si="133"/>
        <v>2.1974425837664773E-2</v>
      </c>
      <c r="Y2823">
        <f t="shared" si="134"/>
        <v>2.5472474088994713E-2</v>
      </c>
      <c r="Z2823">
        <f t="shared" si="135"/>
        <v>3.2321852742848559E-2</v>
      </c>
      <c r="AA2823">
        <v>0.9934550440408213</v>
      </c>
      <c r="AB2823">
        <v>0.99329479888522931</v>
      </c>
      <c r="AC2823">
        <v>0.99340318723373588</v>
      </c>
      <c r="AD2823">
        <v>14067.135904360402</v>
      </c>
      <c r="AE2823">
        <v>28238.181390270744</v>
      </c>
      <c r="AF2823">
        <v>28216.363382092208</v>
      </c>
      <c r="AG2823">
        <v>14085.513558199402</v>
      </c>
      <c r="AH2823">
        <v>28269.902648741248</v>
      </c>
      <c r="AI2823">
        <v>28258.658393386213</v>
      </c>
      <c r="AJ2823">
        <v>1</v>
      </c>
      <c r="AK2823">
        <v>1</v>
      </c>
      <c r="AL2823">
        <v>1</v>
      </c>
    </row>
    <row r="2824" spans="1:38" x14ac:dyDescent="0.25">
      <c r="A2824">
        <v>264709090.74542195</v>
      </c>
      <c r="B2824">
        <v>4507840.7771200351</v>
      </c>
      <c r="C2824">
        <v>4415693.1125123976</v>
      </c>
      <c r="D2824">
        <v>4435916.7762971641</v>
      </c>
      <c r="E2824">
        <v>4401610.2894578204</v>
      </c>
      <c r="F2824">
        <v>144851.31209762677</v>
      </c>
      <c r="G2824">
        <v>178089.040110501</v>
      </c>
      <c r="H2824">
        <v>176680.1010095847</v>
      </c>
      <c r="I2824">
        <v>3.2803754338627644E-2</v>
      </c>
      <c r="J2824">
        <v>4.0147065215943703E-2</v>
      </c>
      <c r="K2824">
        <v>4.0139878224282263E-2</v>
      </c>
      <c r="L2824">
        <v>3770.3137406532751</v>
      </c>
      <c r="M2824">
        <v>3811.7710450690702</v>
      </c>
      <c r="N2824">
        <v>3776.1709746452239</v>
      </c>
      <c r="O2824">
        <v>2.1105796948398012E-2</v>
      </c>
      <c r="P2824">
        <v>2.1424770203115461E-2</v>
      </c>
      <c r="Q2824">
        <v>2.1224673366493467E-2</v>
      </c>
      <c r="R2824">
        <v>92147.664607637562</v>
      </c>
      <c r="S2824">
        <v>71924.000822870992</v>
      </c>
      <c r="T2824">
        <v>106230.48766221479</v>
      </c>
      <c r="U2824">
        <v>2.0441641389674099E-2</v>
      </c>
      <c r="V2824">
        <v>1.5955310841484896E-2</v>
      </c>
      <c r="W2824">
        <v>2.3565714255347592E-2</v>
      </c>
      <c r="X2824">
        <f t="shared" si="133"/>
        <v>2.0441641389674099E-2</v>
      </c>
      <c r="Y2824">
        <f t="shared" si="134"/>
        <v>1.5955310841484896E-2</v>
      </c>
      <c r="Z2824">
        <f t="shared" si="135"/>
        <v>2.3565714255347592E-2</v>
      </c>
      <c r="AA2824">
        <v>0.99290458693878336</v>
      </c>
      <c r="AB2824">
        <v>0.99317446860729208</v>
      </c>
      <c r="AC2824">
        <v>0.9932921533908684</v>
      </c>
      <c r="AD2824">
        <v>14121.931668615185</v>
      </c>
      <c r="AE2824">
        <v>28252.509760342487</v>
      </c>
      <c r="AF2824">
        <v>28229.091477819369</v>
      </c>
      <c r="AG2824">
        <v>14140.309322454184</v>
      </c>
      <c r="AH2824">
        <v>28284.231018812992</v>
      </c>
      <c r="AI2824">
        <v>28271.386489113374</v>
      </c>
      <c r="AJ2824">
        <v>1</v>
      </c>
      <c r="AK2824">
        <v>1</v>
      </c>
      <c r="AL2824">
        <v>1</v>
      </c>
    </row>
    <row r="2825" spans="1:38" x14ac:dyDescent="0.25">
      <c r="A2825">
        <v>264622406.13779736</v>
      </c>
      <c r="B2825">
        <v>4507840.7771200351</v>
      </c>
      <c r="C2825">
        <v>4368577.1051310534</v>
      </c>
      <c r="D2825">
        <v>4386036.2668518173</v>
      </c>
      <c r="E2825">
        <v>4356016.14173239</v>
      </c>
      <c r="F2825">
        <v>142794.41675027186</v>
      </c>
      <c r="G2825">
        <v>176367.1297623287</v>
      </c>
      <c r="H2825">
        <v>174901.15851226141</v>
      </c>
      <c r="I2825">
        <v>3.2686710870355157E-2</v>
      </c>
      <c r="J2825">
        <v>4.0211051398560467E-2</v>
      </c>
      <c r="K2825">
        <v>4.0151632322166536E-2</v>
      </c>
      <c r="L2825">
        <v>3716.7751107374393</v>
      </c>
      <c r="M2825">
        <v>3774.9157281821049</v>
      </c>
      <c r="N2825">
        <v>3738.1497657735435</v>
      </c>
      <c r="O2825">
        <v>2.0817224865259776E-2</v>
      </c>
      <c r="P2825">
        <v>2.1224696216184027E-2</v>
      </c>
      <c r="Q2825">
        <v>2.1017977327761807E-2</v>
      </c>
      <c r="R2825">
        <v>139263.67198898178</v>
      </c>
      <c r="S2825">
        <v>121804.51026821788</v>
      </c>
      <c r="T2825">
        <v>151824.6353876451</v>
      </c>
      <c r="U2825">
        <v>3.0893653719054916E-2</v>
      </c>
      <c r="V2825">
        <v>2.702058841262717E-2</v>
      </c>
      <c r="W2825">
        <v>3.368012378747829E-2</v>
      </c>
      <c r="X2825">
        <f t="shared" si="133"/>
        <v>3.0893653719054916E-2</v>
      </c>
      <c r="Y2825">
        <f t="shared" si="134"/>
        <v>2.702058841262717E-2</v>
      </c>
      <c r="Z2825">
        <f t="shared" si="135"/>
        <v>3.368012378747829E-2</v>
      </c>
      <c r="AA2825">
        <v>0.99311434558181066</v>
      </c>
      <c r="AB2825">
        <v>0.99331301226439728</v>
      </c>
      <c r="AC2825">
        <v>0.99343361462380242</v>
      </c>
      <c r="AD2825">
        <v>14101.022390610593</v>
      </c>
      <c r="AE2825">
        <v>28224.120006998448</v>
      </c>
      <c r="AF2825">
        <v>28199.521560781672</v>
      </c>
      <c r="AG2825">
        <v>14119.400044449592</v>
      </c>
      <c r="AH2825">
        <v>28255.841265468953</v>
      </c>
      <c r="AI2825">
        <v>28241.816572075677</v>
      </c>
      <c r="AJ2825">
        <v>1</v>
      </c>
      <c r="AK2825">
        <v>1</v>
      </c>
      <c r="AL2825">
        <v>1</v>
      </c>
    </row>
    <row r="2826" spans="1:38" x14ac:dyDescent="0.25">
      <c r="A2826">
        <v>264565368.79978094</v>
      </c>
      <c r="B2826">
        <v>4507840.7771200351</v>
      </c>
      <c r="C2826">
        <v>4582109.122512579</v>
      </c>
      <c r="D2826">
        <v>4421447.5013110861</v>
      </c>
      <c r="E2826">
        <v>4387184.2465957878</v>
      </c>
      <c r="F2826">
        <v>144812.58592264933</v>
      </c>
      <c r="G2826">
        <v>179371.35068711135</v>
      </c>
      <c r="H2826">
        <v>177866.82677385616</v>
      </c>
      <c r="I2826">
        <v>3.1603914714986532E-2</v>
      </c>
      <c r="J2826">
        <v>4.0568467822793913E-2</v>
      </c>
      <c r="K2826">
        <v>4.0542365393445912E-2</v>
      </c>
      <c r="L2826">
        <v>3769.3057426757214</v>
      </c>
      <c r="M2826">
        <v>3839.2172838925057</v>
      </c>
      <c r="N2826">
        <v>3801.5347782671288</v>
      </c>
      <c r="O2826">
        <v>2.1097843543763244E-2</v>
      </c>
      <c r="P2826">
        <v>2.1590974988413607E-2</v>
      </c>
      <c r="Q2826">
        <v>2.1379056262200387E-2</v>
      </c>
      <c r="R2826">
        <v>-74268.345392543823</v>
      </c>
      <c r="S2826">
        <v>86393.275808949023</v>
      </c>
      <c r="T2826">
        <v>120656.53052424733</v>
      </c>
      <c r="U2826">
        <v>-1.6475370152712516E-2</v>
      </c>
      <c r="V2826">
        <v>1.9165112540674933E-2</v>
      </c>
      <c r="W2826">
        <v>2.6765925526174475E-2</v>
      </c>
      <c r="X2826">
        <f t="shared" si="133"/>
        <v>1.6475370152712516E-2</v>
      </c>
      <c r="Y2826">
        <f t="shared" si="134"/>
        <v>1.9165112540674933E-2</v>
      </c>
      <c r="Z2826">
        <f t="shared" si="135"/>
        <v>2.6765925526174475E-2</v>
      </c>
      <c r="AA2826">
        <v>0.99290793521549336</v>
      </c>
      <c r="AB2826">
        <v>0.99307978805659614</v>
      </c>
      <c r="AC2826">
        <v>0.99320563434281639</v>
      </c>
      <c r="AD2826">
        <v>14121.540748873091</v>
      </c>
      <c r="AE2826">
        <v>28273.473915666636</v>
      </c>
      <c r="AF2826">
        <v>28248.65236164795</v>
      </c>
      <c r="AG2826">
        <v>14139.91840271209</v>
      </c>
      <c r="AH2826">
        <v>28305.195174137141</v>
      </c>
      <c r="AI2826">
        <v>28290.947372941955</v>
      </c>
      <c r="AJ2826">
        <v>1</v>
      </c>
      <c r="AK2826">
        <v>1</v>
      </c>
      <c r="AL2826">
        <v>1</v>
      </c>
    </row>
    <row r="2827" spans="1:38" x14ac:dyDescent="0.25">
      <c r="A2827">
        <v>264414180.5493685</v>
      </c>
      <c r="B2827">
        <v>4507840.7771200351</v>
      </c>
      <c r="C2827">
        <v>4383456.3308261065</v>
      </c>
      <c r="D2827">
        <v>4137497.6782894493</v>
      </c>
      <c r="E2827">
        <v>4107896.8424726194</v>
      </c>
      <c r="F2827">
        <v>149040.27757820542</v>
      </c>
      <c r="G2827">
        <v>178947.96601390801</v>
      </c>
      <c r="H2827">
        <v>177334.40680466828</v>
      </c>
      <c r="I2827">
        <v>3.4000630171697702E-2</v>
      </c>
      <c r="J2827">
        <v>4.3250287958563838E-2</v>
      </c>
      <c r="K2827">
        <v>4.316914801052487E-2</v>
      </c>
      <c r="L2827">
        <v>3879.3477140556238</v>
      </c>
      <c r="M2827">
        <v>3830.15526953586</v>
      </c>
      <c r="N2827">
        <v>3790.1554049110969</v>
      </c>
      <c r="O2827">
        <v>2.1741081853478929E-2</v>
      </c>
      <c r="P2827">
        <v>2.1552554915559009E-2</v>
      </c>
      <c r="Q2827">
        <v>2.132747284491893E-2</v>
      </c>
      <c r="R2827">
        <v>124384.44629392866</v>
      </c>
      <c r="S2827">
        <v>370343.09883058583</v>
      </c>
      <c r="T2827">
        <v>399943.93464741576</v>
      </c>
      <c r="U2827">
        <v>2.7592910318672628E-2</v>
      </c>
      <c r="V2827">
        <v>8.2155319395994783E-2</v>
      </c>
      <c r="W2827">
        <v>8.8721841436230048E-2</v>
      </c>
      <c r="X2827">
        <f t="shared" si="133"/>
        <v>2.7592910318672628E-2</v>
      </c>
      <c r="Y2827">
        <f t="shared" si="134"/>
        <v>8.2155319395994783E-2</v>
      </c>
      <c r="Z2827">
        <f t="shared" si="135"/>
        <v>8.8721841436230048E-2</v>
      </c>
      <c r="AA2827">
        <v>0.99243757733501714</v>
      </c>
      <c r="AB2827">
        <v>0.99306874340387474</v>
      </c>
      <c r="AC2827">
        <v>0.99320342333794909</v>
      </c>
      <c r="AD2827">
        <v>14163.611543335774</v>
      </c>
      <c r="AE2827">
        <v>28266.568730636543</v>
      </c>
      <c r="AF2827">
        <v>28239.89263804326</v>
      </c>
      <c r="AG2827">
        <v>14181.989197174773</v>
      </c>
      <c r="AH2827">
        <v>28298.289989107048</v>
      </c>
      <c r="AI2827">
        <v>28282.187649337266</v>
      </c>
      <c r="AJ2827">
        <v>1</v>
      </c>
      <c r="AK2827">
        <v>0</v>
      </c>
      <c r="AL2827">
        <v>0</v>
      </c>
    </row>
    <row r="2828" spans="1:38" x14ac:dyDescent="0.25">
      <c r="A2828">
        <v>264357230.04722521</v>
      </c>
      <c r="B2828">
        <v>4507840.7771200351</v>
      </c>
      <c r="C2828">
        <v>4255548.8069208767</v>
      </c>
      <c r="D2828">
        <v>4138934.9442146588</v>
      </c>
      <c r="E2828">
        <v>4104901.0608762531</v>
      </c>
      <c r="F2828">
        <v>146916.1308105787</v>
      </c>
      <c r="G2828">
        <v>180643.00350754012</v>
      </c>
      <c r="H2828">
        <v>179420.59406637237</v>
      </c>
      <c r="I2828">
        <v>3.4523427524000269E-2</v>
      </c>
      <c r="J2828">
        <v>4.3644803782200106E-2</v>
      </c>
      <c r="K2828">
        <v>4.370887176220329E-2</v>
      </c>
      <c r="L2828">
        <v>3824.0586067001473</v>
      </c>
      <c r="M2828">
        <v>3866.4354069015535</v>
      </c>
      <c r="N2828">
        <v>3834.7433338306932</v>
      </c>
      <c r="O2828">
        <v>2.1447806474625592E-2</v>
      </c>
      <c r="P2828">
        <v>2.1761479110948188E-2</v>
      </c>
      <c r="Q2828">
        <v>2.1583106446327147E-2</v>
      </c>
      <c r="R2828">
        <v>252291.97019915842</v>
      </c>
      <c r="S2828">
        <v>368905.83290537633</v>
      </c>
      <c r="T2828">
        <v>402939.71624378208</v>
      </c>
      <c r="U2828">
        <v>5.5967365014241356E-2</v>
      </c>
      <c r="V2828">
        <v>8.1836482507943092E-2</v>
      </c>
      <c r="W2828">
        <v>8.9386412734216367E-2</v>
      </c>
      <c r="X2828">
        <f t="shared" si="133"/>
        <v>5.5967365014241356E-2</v>
      </c>
      <c r="Y2828">
        <f t="shared" si="134"/>
        <v>8.1836482507943092E-2</v>
      </c>
      <c r="Z2828">
        <f t="shared" si="135"/>
        <v>8.9386412734216367E-2</v>
      </c>
      <c r="AA2828">
        <v>0.99262661564623766</v>
      </c>
      <c r="AB2828">
        <v>0.99292482910684843</v>
      </c>
      <c r="AC2828">
        <v>0.99303076696434911</v>
      </c>
      <c r="AD2828">
        <v>14142.624966853073</v>
      </c>
      <c r="AE2828">
        <v>28294.116342567384</v>
      </c>
      <c r="AF2828">
        <v>28274.066839656476</v>
      </c>
      <c r="AG2828">
        <v>14161.002620692072</v>
      </c>
      <c r="AH2828">
        <v>28325.837601037889</v>
      </c>
      <c r="AI2828">
        <v>28316.361850950481</v>
      </c>
      <c r="AJ2828">
        <v>0</v>
      </c>
      <c r="AK2828">
        <v>0</v>
      </c>
      <c r="AL2828">
        <v>0</v>
      </c>
    </row>
    <row r="2829" spans="1:38" x14ac:dyDescent="0.25">
      <c r="A2829">
        <v>264415449.12854084</v>
      </c>
      <c r="B2829">
        <v>4507840.7771200351</v>
      </c>
      <c r="C2829">
        <v>4226427.1788263302</v>
      </c>
      <c r="D2829">
        <v>4236219.6206280589</v>
      </c>
      <c r="E2829">
        <v>4208449.8857251983</v>
      </c>
      <c r="F2829">
        <v>139999.86271028363</v>
      </c>
      <c r="G2829">
        <v>177555.61400407364</v>
      </c>
      <c r="H2829">
        <v>176482.64135528964</v>
      </c>
      <c r="I2829">
        <v>3.3124872803122873E-2</v>
      </c>
      <c r="J2829">
        <v>4.1913694261618423E-2</v>
      </c>
      <c r="K2829">
        <v>4.1935307808679829E-2</v>
      </c>
      <c r="L2829">
        <v>3644.036069969452</v>
      </c>
      <c r="M2829">
        <v>3800.3537327746017</v>
      </c>
      <c r="N2829">
        <v>3771.9506837864806</v>
      </c>
      <c r="O2829">
        <v>2.0436272990334198E-2</v>
      </c>
      <c r="P2829">
        <v>2.1384755072934077E-2</v>
      </c>
      <c r="Q2829">
        <v>2.1224929885952846E-2</v>
      </c>
      <c r="R2829">
        <v>281413.59829370491</v>
      </c>
      <c r="S2829">
        <v>271621.15649197623</v>
      </c>
      <c r="T2829">
        <v>299390.89139483683</v>
      </c>
      <c r="U2829">
        <v>6.2427581675476601E-2</v>
      </c>
      <c r="V2829">
        <v>6.0255268524703594E-2</v>
      </c>
      <c r="W2829">
        <v>6.6415587017718797E-2</v>
      </c>
      <c r="X2829">
        <f t="shared" si="133"/>
        <v>6.2427581675476601E-2</v>
      </c>
      <c r="Y2829">
        <f t="shared" si="134"/>
        <v>6.0255268524703594E-2</v>
      </c>
      <c r="Z2829">
        <f t="shared" si="135"/>
        <v>6.6415587017718797E-2</v>
      </c>
      <c r="AA2829">
        <v>0.99338619509547277</v>
      </c>
      <c r="AB2829">
        <v>0.99325308288885528</v>
      </c>
      <c r="AC2829">
        <v>0.99334441382876038</v>
      </c>
      <c r="AD2829">
        <v>14072.12667876593</v>
      </c>
      <c r="AE2829">
        <v>28243.7444254287</v>
      </c>
      <c r="AF2829">
        <v>28225.823991752688</v>
      </c>
      <c r="AG2829">
        <v>14090.504332604929</v>
      </c>
      <c r="AH2829">
        <v>28275.465683899205</v>
      </c>
      <c r="AI2829">
        <v>28268.119003046693</v>
      </c>
      <c r="AJ2829">
        <v>0</v>
      </c>
      <c r="AK2829">
        <v>0</v>
      </c>
      <c r="AL2829">
        <v>0</v>
      </c>
    </row>
    <row r="2830" spans="1:38" x14ac:dyDescent="0.25">
      <c r="A2830">
        <v>264287217.95033026</v>
      </c>
      <c r="B2830">
        <v>4507840.7771200351</v>
      </c>
      <c r="C2830">
        <v>4297589.3191182734</v>
      </c>
      <c r="D2830">
        <v>4165702.5097606615</v>
      </c>
      <c r="E2830">
        <v>4126320.6793963397</v>
      </c>
      <c r="F2830">
        <v>141155.71679082722</v>
      </c>
      <c r="G2830">
        <v>175564.29381161329</v>
      </c>
      <c r="H2830">
        <v>173692.49154975833</v>
      </c>
      <c r="I2830">
        <v>3.2845324741217437E-2</v>
      </c>
      <c r="J2830">
        <v>4.2145182811362168E-2</v>
      </c>
      <c r="K2830">
        <v>4.2093793731797086E-2</v>
      </c>
      <c r="L2830">
        <v>3674.1216277663088</v>
      </c>
      <c r="M2830">
        <v>3757.7320383324727</v>
      </c>
      <c r="N2830">
        <v>3712.3170145144177</v>
      </c>
      <c r="O2830">
        <v>2.0611135084750837E-2</v>
      </c>
      <c r="P2830">
        <v>2.1155369219612991E-2</v>
      </c>
      <c r="Q2830">
        <v>2.0899690638174061E-2</v>
      </c>
      <c r="R2830">
        <v>210251.4580017617</v>
      </c>
      <c r="S2830">
        <v>342138.26735937363</v>
      </c>
      <c r="T2830">
        <v>381520.09772369545</v>
      </c>
      <c r="U2830">
        <v>4.6641278695758848E-2</v>
      </c>
      <c r="V2830">
        <v>7.5898480952550099E-2</v>
      </c>
      <c r="W2830">
        <v>8.4634776733937933E-2</v>
      </c>
      <c r="X2830">
        <f t="shared" si="133"/>
        <v>4.6641278695758848E-2</v>
      </c>
      <c r="Y2830">
        <f t="shared" si="134"/>
        <v>7.5898480952550099E-2</v>
      </c>
      <c r="Z2830">
        <f t="shared" si="135"/>
        <v>8.4634776733937933E-2</v>
      </c>
      <c r="AA2830">
        <v>0.99327721337645924</v>
      </c>
      <c r="AB2830">
        <v>0.99336902394186133</v>
      </c>
      <c r="AC2830">
        <v>0.99351943419592659</v>
      </c>
      <c r="AD2830">
        <v>14084.147554815801</v>
      </c>
      <c r="AE2830">
        <v>28210.788485229165</v>
      </c>
      <c r="AF2830">
        <v>28179.258776209263</v>
      </c>
      <c r="AG2830">
        <v>14102.525208654801</v>
      </c>
      <c r="AH2830">
        <v>28242.509743699669</v>
      </c>
      <c r="AI2830">
        <v>28221.553787503268</v>
      </c>
      <c r="AJ2830">
        <v>0</v>
      </c>
      <c r="AK2830">
        <v>0</v>
      </c>
      <c r="AL2830">
        <v>0</v>
      </c>
    </row>
    <row r="2831" spans="1:38" x14ac:dyDescent="0.25">
      <c r="A2831">
        <v>264679702.09380668</v>
      </c>
      <c r="B2831">
        <v>4507840.7771200351</v>
      </c>
      <c r="C2831">
        <v>4564401.5946830176</v>
      </c>
      <c r="D2831">
        <v>4456933.7074828446</v>
      </c>
      <c r="E2831">
        <v>4421033.1195140006</v>
      </c>
      <c r="F2831">
        <v>144687.64320470372</v>
      </c>
      <c r="G2831">
        <v>179083.86119724016</v>
      </c>
      <c r="H2831">
        <v>177475.70146013607</v>
      </c>
      <c r="I2831">
        <v>3.1699148333759135E-2</v>
      </c>
      <c r="J2831">
        <v>4.0180956897916675E-2</v>
      </c>
      <c r="K2831">
        <v>4.0143490596525049E-2</v>
      </c>
      <c r="L2831">
        <v>3766.0536268374649</v>
      </c>
      <c r="M2831">
        <v>3833.0639343513276</v>
      </c>
      <c r="N2831">
        <v>3793.1752853266116</v>
      </c>
      <c r="O2831">
        <v>2.1071907822193633E-2</v>
      </c>
      <c r="P2831">
        <v>2.1546887005463509E-2</v>
      </c>
      <c r="Q2831">
        <v>2.1322660061155678E-2</v>
      </c>
      <c r="R2831">
        <v>-56560.81756298244</v>
      </c>
      <c r="S2831">
        <v>50907.069637190551</v>
      </c>
      <c r="T2831">
        <v>86807.65760603454</v>
      </c>
      <c r="U2831">
        <v>-1.2547208377470235E-2</v>
      </c>
      <c r="V2831">
        <v>1.1293005266639877E-2</v>
      </c>
      <c r="W2831">
        <v>1.9257037215385884E-2</v>
      </c>
      <c r="X2831">
        <f t="shared" si="133"/>
        <v>1.2547208377470235E-2</v>
      </c>
      <c r="Y2831">
        <f t="shared" si="134"/>
        <v>1.1293005266639877E-2</v>
      </c>
      <c r="Z2831">
        <f t="shared" si="135"/>
        <v>1.9257037215385884E-2</v>
      </c>
      <c r="AA2831">
        <v>0.9928798389832818</v>
      </c>
      <c r="AB2831">
        <v>0.99305133130064205</v>
      </c>
      <c r="AC2831">
        <v>0.99318584085647932</v>
      </c>
      <c r="AD2831">
        <v>14120.27880676321</v>
      </c>
      <c r="AE2831">
        <v>28268.78688955196</v>
      </c>
      <c r="AF2831">
        <v>28242.219871656307</v>
      </c>
      <c r="AG2831">
        <v>14138.656460602209</v>
      </c>
      <c r="AH2831">
        <v>28300.508148022465</v>
      </c>
      <c r="AI2831">
        <v>28284.514882950312</v>
      </c>
      <c r="AJ2831">
        <v>1</v>
      </c>
      <c r="AK2831">
        <v>1</v>
      </c>
      <c r="AL2831">
        <v>1</v>
      </c>
    </row>
    <row r="2832" spans="1:38" x14ac:dyDescent="0.25">
      <c r="A2832">
        <v>264439510.90504238</v>
      </c>
      <c r="B2832">
        <v>4507840.7771200351</v>
      </c>
      <c r="C2832">
        <v>4460482.4828156903</v>
      </c>
      <c r="D2832">
        <v>4296357.9027238535</v>
      </c>
      <c r="E2832">
        <v>4263970.7575849434</v>
      </c>
      <c r="F2832">
        <v>144089.45047310906</v>
      </c>
      <c r="G2832">
        <v>182183.75863387508</v>
      </c>
      <c r="H2832">
        <v>180886.46229084488</v>
      </c>
      <c r="I2832">
        <v>3.2303557076666795E-2</v>
      </c>
      <c r="J2832">
        <v>4.2404232319279582E-2</v>
      </c>
      <c r="K2832">
        <v>4.2422069140384204E-2</v>
      </c>
      <c r="L2832">
        <v>3750.4833552063033</v>
      </c>
      <c r="M2832">
        <v>3899.4133249950032</v>
      </c>
      <c r="N2832">
        <v>3866.0732289930625</v>
      </c>
      <c r="O2832">
        <v>2.1012938388539987E-2</v>
      </c>
      <c r="P2832">
        <v>2.1940134410103337E-2</v>
      </c>
      <c r="Q2832">
        <v>2.1752545630314455E-2</v>
      </c>
      <c r="R2832">
        <v>47358.294304344803</v>
      </c>
      <c r="S2832">
        <v>211482.87439618167</v>
      </c>
      <c r="T2832">
        <v>243870.01953509171</v>
      </c>
      <c r="U2832">
        <v>1.0505760217777927E-2</v>
      </c>
      <c r="V2832">
        <v>4.6914450809705313E-2</v>
      </c>
      <c r="W2832">
        <v>5.4099075719993631E-2</v>
      </c>
      <c r="X2832">
        <f t="shared" si="133"/>
        <v>1.0505760217777927E-2</v>
      </c>
      <c r="Y2832">
        <f t="shared" si="134"/>
        <v>4.6914450809705313E-2</v>
      </c>
      <c r="Z2832">
        <f t="shared" si="135"/>
        <v>5.4099075719993631E-2</v>
      </c>
      <c r="AA2832">
        <v>0.99298734644744846</v>
      </c>
      <c r="AB2832">
        <v>0.99287948900535417</v>
      </c>
      <c r="AC2832">
        <v>0.99299110201488761</v>
      </c>
      <c r="AD2832">
        <v>14114.221823410684</v>
      </c>
      <c r="AE2832">
        <v>28318.933219442468</v>
      </c>
      <c r="AF2832">
        <v>28297.842619278032</v>
      </c>
      <c r="AG2832">
        <v>14132.599477249683</v>
      </c>
      <c r="AH2832">
        <v>28350.654477912973</v>
      </c>
      <c r="AI2832">
        <v>28340.137630572037</v>
      </c>
      <c r="AJ2832">
        <v>1</v>
      </c>
      <c r="AK2832">
        <v>1</v>
      </c>
      <c r="AL2832">
        <v>0</v>
      </c>
    </row>
    <row r="2833" spans="1:38" x14ac:dyDescent="0.25">
      <c r="A2833">
        <v>264380096.47751656</v>
      </c>
      <c r="B2833">
        <v>4507840.7771200351</v>
      </c>
      <c r="C2833">
        <v>4625321.053525473</v>
      </c>
      <c r="D2833">
        <v>4566264.3496539593</v>
      </c>
      <c r="E2833">
        <v>4520287.0757995043</v>
      </c>
      <c r="F2833">
        <v>151235.97111254782</v>
      </c>
      <c r="G2833">
        <v>181951.70265655447</v>
      </c>
      <c r="H2833">
        <v>179544.18639761722</v>
      </c>
      <c r="I2833">
        <v>3.2697399675050455E-2</v>
      </c>
      <c r="J2833">
        <v>3.9846948998987136E-2</v>
      </c>
      <c r="K2833">
        <v>3.9719642444581066E-2</v>
      </c>
      <c r="L2833">
        <v>3936.4991017987682</v>
      </c>
      <c r="M2833">
        <v>3894.4464597985993</v>
      </c>
      <c r="N2833">
        <v>3837.3848637555025</v>
      </c>
      <c r="O2833">
        <v>2.2047045386419835E-2</v>
      </c>
      <c r="P2833">
        <v>2.1917203187148068E-2</v>
      </c>
      <c r="Q2833">
        <v>2.1596071388940166E-2</v>
      </c>
      <c r="R2833">
        <v>-117480.27640543785</v>
      </c>
      <c r="S2833">
        <v>-58423.572533924133</v>
      </c>
      <c r="T2833">
        <v>-12446.298679469153</v>
      </c>
      <c r="U2833">
        <v>-2.6061318980412952E-2</v>
      </c>
      <c r="V2833">
        <v>-1.2960433924476305E-2</v>
      </c>
      <c r="W2833">
        <v>-2.7610333405388892E-3</v>
      </c>
      <c r="X2833">
        <f t="shared" si="133"/>
        <v>2.6061318980412952E-2</v>
      </c>
      <c r="Y2833">
        <f t="shared" si="134"/>
        <v>1.2960433924476305E-2</v>
      </c>
      <c r="Z2833">
        <f t="shared" si="135"/>
        <v>2.7610333405388892E-3</v>
      </c>
      <c r="AA2833">
        <v>0.99230706666673896</v>
      </c>
      <c r="AB2833">
        <v>0.99288757194695543</v>
      </c>
      <c r="AC2833">
        <v>0.99308496956583459</v>
      </c>
      <c r="AD2833">
        <v>14184.992929153981</v>
      </c>
      <c r="AE2833">
        <v>28315.208958942701</v>
      </c>
      <c r="AF2833">
        <v>28276.078941265449</v>
      </c>
      <c r="AG2833">
        <v>14203.37058299298</v>
      </c>
      <c r="AH2833">
        <v>28346.930217413206</v>
      </c>
      <c r="AI2833">
        <v>28318.373952559454</v>
      </c>
      <c r="AJ2833">
        <v>1</v>
      </c>
      <c r="AK2833">
        <v>1</v>
      </c>
      <c r="AL2833">
        <v>1</v>
      </c>
    </row>
    <row r="2834" spans="1:38" x14ac:dyDescent="0.25">
      <c r="A2834">
        <v>264392761.17636421</v>
      </c>
      <c r="B2834">
        <v>4507840.7771200351</v>
      </c>
      <c r="C2834">
        <v>4267579.8807265582</v>
      </c>
      <c r="D2834">
        <v>4321567.4246041216</v>
      </c>
      <c r="E2834">
        <v>4296183.0876810523</v>
      </c>
      <c r="F2834">
        <v>141641.44255207785</v>
      </c>
      <c r="G2834">
        <v>172534.90697715012</v>
      </c>
      <c r="H2834">
        <v>171717.27284084982</v>
      </c>
      <c r="I2834">
        <v>3.3190109268198001E-2</v>
      </c>
      <c r="J2834">
        <v>3.9924150204125354E-2</v>
      </c>
      <c r="K2834">
        <v>3.9969728788615835E-2</v>
      </c>
      <c r="L2834">
        <v>3686.7645129795142</v>
      </c>
      <c r="M2834">
        <v>3692.8918381003014</v>
      </c>
      <c r="N2834">
        <v>3670.100808419138</v>
      </c>
      <c r="O2834">
        <v>2.0674294267394401E-2</v>
      </c>
      <c r="P2834">
        <v>2.0781878312851661E-2</v>
      </c>
      <c r="Q2834">
        <v>2.0653620994136857E-2</v>
      </c>
      <c r="R2834">
        <v>240260.89639347699</v>
      </c>
      <c r="S2834">
        <v>186273.35251591355</v>
      </c>
      <c r="T2834">
        <v>211657.68943898287</v>
      </c>
      <c r="U2834">
        <v>5.3298443372921132E-2</v>
      </c>
      <c r="V2834">
        <v>4.1322078956595197E-2</v>
      </c>
      <c r="W2834">
        <v>4.6953231026541829E-2</v>
      </c>
      <c r="X2834">
        <f t="shared" si="133"/>
        <v>5.3298443372921132E-2</v>
      </c>
      <c r="Y2834">
        <f t="shared" si="134"/>
        <v>4.1322078956595197E-2</v>
      </c>
      <c r="Z2834">
        <f t="shared" si="135"/>
        <v>4.6953231026541829E-2</v>
      </c>
      <c r="AA2834">
        <v>0.99317175896807874</v>
      </c>
      <c r="AB2834">
        <v>0.99357977705600109</v>
      </c>
      <c r="AC2834">
        <v>0.99365005608921819</v>
      </c>
      <c r="AD2834">
        <v>14089.169753503453</v>
      </c>
      <c r="AE2834">
        <v>28159.928892392945</v>
      </c>
      <c r="AF2834">
        <v>28145.839616845835</v>
      </c>
      <c r="AG2834">
        <v>14107.547407342452</v>
      </c>
      <c r="AH2834">
        <v>28191.65015086345</v>
      </c>
      <c r="AI2834">
        <v>28188.13462813984</v>
      </c>
      <c r="AJ2834">
        <v>0</v>
      </c>
      <c r="AK2834">
        <v>1</v>
      </c>
      <c r="AL2834">
        <v>1</v>
      </c>
    </row>
    <row r="2835" spans="1:38" x14ac:dyDescent="0.25">
      <c r="A2835">
        <v>264618316.21421316</v>
      </c>
      <c r="B2835">
        <v>4507840.7771200351</v>
      </c>
      <c r="C2835">
        <v>4363241.1227990901</v>
      </c>
      <c r="D2835">
        <v>4333808.3507735878</v>
      </c>
      <c r="E2835">
        <v>4295587.8861359777</v>
      </c>
      <c r="F2835">
        <v>148434.93390083115</v>
      </c>
      <c r="G2835">
        <v>179947.17009215156</v>
      </c>
      <c r="H2835">
        <v>178107.91651178189</v>
      </c>
      <c r="I2835">
        <v>3.4019420362816834E-2</v>
      </c>
      <c r="J2835">
        <v>4.1521718435018215E-2</v>
      </c>
      <c r="K2835">
        <v>4.1462989754353696E-2</v>
      </c>
      <c r="L2835">
        <v>3863.5913114965388</v>
      </c>
      <c r="M2835">
        <v>3851.5419712172243</v>
      </c>
      <c r="N2835">
        <v>3806.6875717364474</v>
      </c>
      <c r="O2835">
        <v>2.1640730548915684E-2</v>
      </c>
      <c r="P2835">
        <v>2.1655872846918774E-2</v>
      </c>
      <c r="Q2835">
        <v>2.1403672253224187E-2</v>
      </c>
      <c r="R2835">
        <v>144599.65432094503</v>
      </c>
      <c r="S2835">
        <v>174032.42634644732</v>
      </c>
      <c r="T2835">
        <v>212252.89098405745</v>
      </c>
      <c r="U2835">
        <v>3.2077365077949074E-2</v>
      </c>
      <c r="V2835">
        <v>3.8606604569922938E-2</v>
      </c>
      <c r="W2835">
        <v>4.7085267976048915E-2</v>
      </c>
      <c r="X2835">
        <f t="shared" si="133"/>
        <v>3.2077365077949074E-2</v>
      </c>
      <c r="Y2835">
        <f t="shared" si="134"/>
        <v>3.8606604569922938E-2</v>
      </c>
      <c r="Z2835">
        <f t="shared" si="135"/>
        <v>4.7085267976048915E-2</v>
      </c>
      <c r="AA2835">
        <v>0.9925827615529611</v>
      </c>
      <c r="AB2835">
        <v>0.99304000267591841</v>
      </c>
      <c r="AC2835">
        <v>0.99319181670224532</v>
      </c>
      <c r="AD2835">
        <v>14157.661375766997</v>
      </c>
      <c r="AE2835">
        <v>28282.839120322369</v>
      </c>
      <c r="AF2835">
        <v>28252.610307177605</v>
      </c>
      <c r="AG2835">
        <v>14176.039029605996</v>
      </c>
      <c r="AH2835">
        <v>28314.560378792874</v>
      </c>
      <c r="AI2835">
        <v>28294.90531847161</v>
      </c>
      <c r="AJ2835">
        <v>1</v>
      </c>
      <c r="AK2835">
        <v>1</v>
      </c>
      <c r="AL2835">
        <v>1</v>
      </c>
    </row>
    <row r="2836" spans="1:38" x14ac:dyDescent="0.25">
      <c r="A2836">
        <v>264712077.0960862</v>
      </c>
      <c r="B2836">
        <v>4507840.7771200351</v>
      </c>
      <c r="C2836">
        <v>4608018.6533461921</v>
      </c>
      <c r="D2836">
        <v>4633692.3973600641</v>
      </c>
      <c r="E2836">
        <v>4605704.8622737266</v>
      </c>
      <c r="F2836">
        <v>146633.39975184991</v>
      </c>
      <c r="G2836">
        <v>180438.68078879023</v>
      </c>
      <c r="H2836">
        <v>179286.14044338392</v>
      </c>
      <c r="I2836">
        <v>3.1821355507180842E-2</v>
      </c>
      <c r="J2836">
        <v>3.8940582437364826E-2</v>
      </c>
      <c r="K2836">
        <v>3.8926971181317646E-2</v>
      </c>
      <c r="L2836">
        <v>3816.6994410826751</v>
      </c>
      <c r="M2836">
        <v>3862.0621370883323</v>
      </c>
      <c r="N2836">
        <v>3831.8696663058063</v>
      </c>
      <c r="O2836">
        <v>2.1349211192865914E-2</v>
      </c>
      <c r="P2836">
        <v>2.1707191274451535E-2</v>
      </c>
      <c r="Q2836">
        <v>2.1537490810020713E-2</v>
      </c>
      <c r="R2836">
        <v>-100177.87622615695</v>
      </c>
      <c r="S2836">
        <v>-125851.62024002895</v>
      </c>
      <c r="T2836">
        <v>-97864.085153691471</v>
      </c>
      <c r="U2836">
        <v>-2.2223028979776543E-2</v>
      </c>
      <c r="V2836">
        <v>-2.79183818733795E-2</v>
      </c>
      <c r="W2836">
        <v>-2.1709747524892568E-2</v>
      </c>
      <c r="X2836">
        <f t="shared" si="133"/>
        <v>2.2223028979776543E-2</v>
      </c>
      <c r="Y2836">
        <f t="shared" si="134"/>
        <v>2.79183818733795E-2</v>
      </c>
      <c r="Z2836">
        <f t="shared" si="135"/>
        <v>2.1709747524892568E-2</v>
      </c>
      <c r="AA2836">
        <v>0.99275076178755972</v>
      </c>
      <c r="AB2836">
        <v>0.99302983115541688</v>
      </c>
      <c r="AC2836">
        <v>0.99312894838268739</v>
      </c>
      <c r="AD2836">
        <v>14139.808727052688</v>
      </c>
      <c r="AE2836">
        <v>28290.809439592926</v>
      </c>
      <c r="AF2836">
        <v>28271.87633991407</v>
      </c>
      <c r="AG2836">
        <v>14158.186380891688</v>
      </c>
      <c r="AH2836">
        <v>28322.53069806343</v>
      </c>
      <c r="AI2836">
        <v>28314.171351208075</v>
      </c>
      <c r="AJ2836">
        <v>1</v>
      </c>
      <c r="AK2836">
        <v>1</v>
      </c>
      <c r="AL2836">
        <v>1</v>
      </c>
    </row>
    <row r="2837" spans="1:38" x14ac:dyDescent="0.25">
      <c r="A2837">
        <v>264446424.84927055</v>
      </c>
      <c r="B2837">
        <v>4507840.7771200351</v>
      </c>
      <c r="C2837">
        <v>4277158.1845999835</v>
      </c>
      <c r="D2837">
        <v>4357891.6282717884</v>
      </c>
      <c r="E2837">
        <v>4327089.2695249757</v>
      </c>
      <c r="F2837">
        <v>145418.41233379513</v>
      </c>
      <c r="G2837">
        <v>173985.21612682298</v>
      </c>
      <c r="H2837">
        <v>172974.0000021233</v>
      </c>
      <c r="I2837">
        <v>3.3998838962135611E-2</v>
      </c>
      <c r="J2837">
        <v>3.9924172275899485E-2</v>
      </c>
      <c r="K2837">
        <v>3.9974677948142322E-2</v>
      </c>
      <c r="L2837">
        <v>3785.0747102419541</v>
      </c>
      <c r="M2837">
        <v>3723.933874262053</v>
      </c>
      <c r="N2837">
        <v>3696.9607468181484</v>
      </c>
      <c r="O2837">
        <v>2.1221490094769934E-2</v>
      </c>
      <c r="P2837">
        <v>2.0952237553470723E-2</v>
      </c>
      <c r="Q2837">
        <v>2.0800476702487105E-2</v>
      </c>
      <c r="R2837">
        <v>230682.59252005164</v>
      </c>
      <c r="S2837">
        <v>149949.14884824678</v>
      </c>
      <c r="T2837">
        <v>180751.50759505946</v>
      </c>
      <c r="U2837">
        <v>5.1173633658691445E-2</v>
      </c>
      <c r="V2837">
        <v>3.3264073924111875E-2</v>
      </c>
      <c r="W2837">
        <v>4.0097136640779449E-2</v>
      </c>
      <c r="X2837">
        <f t="shared" si="133"/>
        <v>5.1173633658691445E-2</v>
      </c>
      <c r="Y2837">
        <f t="shared" si="134"/>
        <v>3.3264073924111875E-2</v>
      </c>
      <c r="Z2837">
        <f t="shared" si="135"/>
        <v>4.0097136640779449E-2</v>
      </c>
      <c r="AA2837">
        <v>0.99284256718432495</v>
      </c>
      <c r="AB2837">
        <v>0.99350049100855231</v>
      </c>
      <c r="AC2837">
        <v>0.9935854931259569</v>
      </c>
      <c r="AD2837">
        <v>14127.64429745915</v>
      </c>
      <c r="AE2837">
        <v>28184.388240048924</v>
      </c>
      <c r="AF2837">
        <v>28167.146643312441</v>
      </c>
      <c r="AG2837">
        <v>14146.021951298149</v>
      </c>
      <c r="AH2837">
        <v>28216.109498519429</v>
      </c>
      <c r="AI2837">
        <v>28209.441654606446</v>
      </c>
      <c r="AJ2837">
        <v>0</v>
      </c>
      <c r="AK2837">
        <v>1</v>
      </c>
      <c r="AL2837">
        <v>1</v>
      </c>
    </row>
    <row r="2838" spans="1:38" x14ac:dyDescent="0.25">
      <c r="A2838">
        <v>264433486.00213176</v>
      </c>
      <c r="B2838">
        <v>4507840.7771200351</v>
      </c>
      <c r="C2838">
        <v>4406153.2769244183</v>
      </c>
      <c r="D2838">
        <v>4370471.7397850575</v>
      </c>
      <c r="E2838">
        <v>4339175.7217313284</v>
      </c>
      <c r="F2838">
        <v>147927.93887043998</v>
      </c>
      <c r="G2838">
        <v>179917.2448331668</v>
      </c>
      <c r="H2838">
        <v>178638.63121469822</v>
      </c>
      <c r="I2838">
        <v>3.3573035156347665E-2</v>
      </c>
      <c r="J2838">
        <v>4.1166550328046565E-2</v>
      </c>
      <c r="K2838">
        <v>4.116879395320306E-2</v>
      </c>
      <c r="L2838">
        <v>3850.3948115695075</v>
      </c>
      <c r="M2838">
        <v>3850.9014588328369</v>
      </c>
      <c r="N2838">
        <v>3818.030498560227</v>
      </c>
      <c r="O2838">
        <v>2.1578284196157333E-2</v>
      </c>
      <c r="P2838">
        <v>2.1667684083786817E-2</v>
      </c>
      <c r="Q2838">
        <v>2.1482730615012914E-2</v>
      </c>
      <c r="R2838">
        <v>101687.50019561686</v>
      </c>
      <c r="S2838">
        <v>137369.03733497765</v>
      </c>
      <c r="T2838">
        <v>168665.05538870674</v>
      </c>
      <c r="U2838">
        <v>2.2557917464995927E-2</v>
      </c>
      <c r="V2838">
        <v>3.047335612034191E-2</v>
      </c>
      <c r="W2838">
        <v>3.7415930093356871E-2</v>
      </c>
      <c r="X2838">
        <f t="shared" si="133"/>
        <v>2.2557917464995927E-2</v>
      </c>
      <c r="Y2838">
        <f t="shared" si="134"/>
        <v>3.047335612034191E-2</v>
      </c>
      <c r="Z2838">
        <f t="shared" si="135"/>
        <v>3.7415930093356871E-2</v>
      </c>
      <c r="AA2838">
        <v>0.99258644209614655</v>
      </c>
      <c r="AB2838">
        <v>0.99302165423582023</v>
      </c>
      <c r="AC2838">
        <v>0.99313084323227641</v>
      </c>
      <c r="AD2838">
        <v>14152.659214392414</v>
      </c>
      <c r="AE2838">
        <v>28282.35315058862</v>
      </c>
      <c r="AF2838">
        <v>28261.304151677559</v>
      </c>
      <c r="AG2838">
        <v>14171.036868231413</v>
      </c>
      <c r="AH2838">
        <v>28314.074409059125</v>
      </c>
      <c r="AI2838">
        <v>28303.599162971565</v>
      </c>
      <c r="AJ2838">
        <v>1</v>
      </c>
      <c r="AK2838">
        <v>1</v>
      </c>
      <c r="AL2838">
        <v>1</v>
      </c>
    </row>
    <row r="2839" spans="1:38" x14ac:dyDescent="0.25">
      <c r="A2839">
        <v>264529790.44946364</v>
      </c>
      <c r="B2839">
        <v>4507840.7771200351</v>
      </c>
      <c r="C2839">
        <v>4299564.6290824441</v>
      </c>
      <c r="D2839">
        <v>4253887.2468210291</v>
      </c>
      <c r="E2839">
        <v>4225445.6257025525</v>
      </c>
      <c r="F2839">
        <v>144143.26960001362</v>
      </c>
      <c r="G2839">
        <v>176806.2390781017</v>
      </c>
      <c r="H2839">
        <v>176006.16814375974</v>
      </c>
      <c r="I2839">
        <v>3.3525084987680427E-2</v>
      </c>
      <c r="J2839">
        <v>4.1563452160193172E-2</v>
      </c>
      <c r="K2839">
        <v>4.1653871268192151E-2</v>
      </c>
      <c r="L2839">
        <v>3751.8842054349943</v>
      </c>
      <c r="M2839">
        <v>3784.3143086587311</v>
      </c>
      <c r="N2839">
        <v>3761.767056421008</v>
      </c>
      <c r="O2839">
        <v>2.1026822461100804E-2</v>
      </c>
      <c r="P2839">
        <v>2.1285126872317386E-2</v>
      </c>
      <c r="Q2839">
        <v>2.1158308356370129E-2</v>
      </c>
      <c r="R2839">
        <v>208276.14803759102</v>
      </c>
      <c r="S2839">
        <v>253953.53029900603</v>
      </c>
      <c r="T2839">
        <v>282395.15141748264</v>
      </c>
      <c r="U2839">
        <v>4.6203084433397906E-2</v>
      </c>
      <c r="V2839">
        <v>5.6335958356819253E-2</v>
      </c>
      <c r="W2839">
        <v>6.2645325196667434E-2</v>
      </c>
      <c r="X2839">
        <f t="shared" si="133"/>
        <v>4.6203084433397906E-2</v>
      </c>
      <c r="Y2839">
        <f t="shared" si="134"/>
        <v>5.6335958356819253E-2</v>
      </c>
      <c r="Z2839">
        <f t="shared" si="135"/>
        <v>6.2645325196667434E-2</v>
      </c>
      <c r="AA2839">
        <v>0.99295368127459627</v>
      </c>
      <c r="AB2839">
        <v>0.99330237247187081</v>
      </c>
      <c r="AC2839">
        <v>0.99337284149325888</v>
      </c>
      <c r="AD2839">
        <v>14114.767795876467</v>
      </c>
      <c r="AE2839">
        <v>28231.386002654086</v>
      </c>
      <c r="AF2839">
        <v>28217.92441857732</v>
      </c>
      <c r="AG2839">
        <v>14133.145449715466</v>
      </c>
      <c r="AH2839">
        <v>28263.107261124591</v>
      </c>
      <c r="AI2839">
        <v>28260.219429871326</v>
      </c>
      <c r="AJ2839">
        <v>0</v>
      </c>
      <c r="AK2839">
        <v>0</v>
      </c>
      <c r="AL2839">
        <v>0</v>
      </c>
    </row>
    <row r="2840" spans="1:38" x14ac:dyDescent="0.25">
      <c r="A2840">
        <v>264453726.42133322</v>
      </c>
      <c r="B2840">
        <v>4507840.7771200351</v>
      </c>
      <c r="C2840">
        <v>4547660.5396514414</v>
      </c>
      <c r="D2840">
        <v>4614153.5461378219</v>
      </c>
      <c r="E2840">
        <v>4591882.3833535882</v>
      </c>
      <c r="F2840">
        <v>145406.08441950692</v>
      </c>
      <c r="G2840">
        <v>177491.04423883697</v>
      </c>
      <c r="H2840">
        <v>177090.96871813535</v>
      </c>
      <c r="I2840">
        <v>3.1973821078266247E-2</v>
      </c>
      <c r="J2840">
        <v>3.8466653193065505E-2</v>
      </c>
      <c r="K2840">
        <v>3.8566094236237941E-2</v>
      </c>
      <c r="L2840">
        <v>3784.7538287534717</v>
      </c>
      <c r="M2840">
        <v>3798.9716984766828</v>
      </c>
      <c r="N2840">
        <v>3784.9524203574615</v>
      </c>
      <c r="O2840">
        <v>2.1196384768640913E-2</v>
      </c>
      <c r="P2840">
        <v>2.1373827268717761E-2</v>
      </c>
      <c r="Q2840">
        <v>2.1294951811690142E-2</v>
      </c>
      <c r="R2840">
        <v>-39819.762531406246</v>
      </c>
      <c r="S2840">
        <v>-106312.76901778672</v>
      </c>
      <c r="T2840">
        <v>-84041.60623355303</v>
      </c>
      <c r="U2840">
        <v>-8.8334447688381435E-3</v>
      </c>
      <c r="V2840">
        <v>-2.3583967197197173E-2</v>
      </c>
      <c r="W2840">
        <v>-1.8643428281698415E-2</v>
      </c>
      <c r="X2840">
        <f t="shared" si="133"/>
        <v>8.8334447688381435E-3</v>
      </c>
      <c r="Y2840">
        <f t="shared" si="134"/>
        <v>2.3583967197197173E-2</v>
      </c>
      <c r="Z2840">
        <f t="shared" si="135"/>
        <v>1.8643428281698415E-2</v>
      </c>
      <c r="AA2840">
        <v>0.99278848062857572</v>
      </c>
      <c r="AB2840">
        <v>0.99321904430663144</v>
      </c>
      <c r="AC2840">
        <v>0.99325974064622724</v>
      </c>
      <c r="AD2840">
        <v>14127.520350467743</v>
      </c>
      <c r="AE2840">
        <v>28242.681619446888</v>
      </c>
      <c r="AF2840">
        <v>28235.878669237227</v>
      </c>
      <c r="AG2840">
        <v>14145.898004306742</v>
      </c>
      <c r="AH2840">
        <v>28274.402877917393</v>
      </c>
      <c r="AI2840">
        <v>28278.173680531232</v>
      </c>
      <c r="AJ2840">
        <v>1</v>
      </c>
      <c r="AK2840">
        <v>1</v>
      </c>
      <c r="AL2840">
        <v>1</v>
      </c>
    </row>
    <row r="2841" spans="1:38" x14ac:dyDescent="0.25">
      <c r="A2841">
        <v>264386118.51428637</v>
      </c>
      <c r="B2841">
        <v>4507840.7771200202</v>
      </c>
      <c r="C2841">
        <v>4567976.1898478074</v>
      </c>
      <c r="D2841">
        <v>4597498.2457366902</v>
      </c>
      <c r="E2841">
        <v>4571964.981634249</v>
      </c>
      <c r="F2841">
        <v>139410.37715639267</v>
      </c>
      <c r="G2841">
        <v>175050.60228241712</v>
      </c>
      <c r="H2841">
        <v>173861.95685866757</v>
      </c>
      <c r="I2841">
        <v>3.0519068261832916E-2</v>
      </c>
      <c r="J2841">
        <v>3.8075186313500702E-2</v>
      </c>
      <c r="K2841">
        <v>3.8027840886156704E-2</v>
      </c>
      <c r="L2841">
        <v>3628.692436200683</v>
      </c>
      <c r="M2841">
        <v>3746.7371197463985</v>
      </c>
      <c r="N2841">
        <v>3715.9389842611922</v>
      </c>
      <c r="O2841">
        <v>2.0324498654256194E-2</v>
      </c>
      <c r="P2841">
        <v>2.1085434024991481E-2</v>
      </c>
      <c r="Q2841">
        <v>2.0912112002892953E-2</v>
      </c>
      <c r="R2841">
        <v>-60135.412727787159</v>
      </c>
      <c r="S2841">
        <v>-89657.468616669998</v>
      </c>
      <c r="T2841">
        <v>-64124.204514228739</v>
      </c>
      <c r="U2841">
        <v>-1.3340181186746932E-2</v>
      </c>
      <c r="V2841">
        <v>-1.9889227026769693E-2</v>
      </c>
      <c r="W2841">
        <v>-1.4225037592209847E-2</v>
      </c>
      <c r="X2841">
        <f t="shared" si="133"/>
        <v>1.3340181186746932E-2</v>
      </c>
      <c r="Y2841">
        <f t="shared" si="134"/>
        <v>1.9889227026769693E-2</v>
      </c>
      <c r="Z2841">
        <f t="shared" si="135"/>
        <v>1.4225037592209847E-2</v>
      </c>
      <c r="AA2841">
        <v>0.99340522868437853</v>
      </c>
      <c r="AB2841">
        <v>0.99340619719201995</v>
      </c>
      <c r="AC2841">
        <v>0.99350523224085641</v>
      </c>
      <c r="AD2841">
        <v>14065.957762702721</v>
      </c>
      <c r="AE2841">
        <v>28202.226340613877</v>
      </c>
      <c r="AF2841">
        <v>28182.108273168054</v>
      </c>
      <c r="AG2841">
        <v>14084.33541654172</v>
      </c>
      <c r="AH2841">
        <v>28233.947599084382</v>
      </c>
      <c r="AI2841">
        <v>28224.40328446206</v>
      </c>
      <c r="AJ2841">
        <v>1</v>
      </c>
      <c r="AK2841">
        <v>1</v>
      </c>
      <c r="AL2841">
        <v>1</v>
      </c>
    </row>
    <row r="2842" spans="1:38" x14ac:dyDescent="0.25">
      <c r="A2842">
        <v>264743820.90032545</v>
      </c>
      <c r="B2842">
        <v>4507840.7771200351</v>
      </c>
      <c r="C2842">
        <v>4504396.9811808849</v>
      </c>
      <c r="D2842">
        <v>4522682.7695574732</v>
      </c>
      <c r="E2842">
        <v>4488597.13135406</v>
      </c>
      <c r="F2842">
        <v>145258.35321922271</v>
      </c>
      <c r="G2842">
        <v>180458.30578393969</v>
      </c>
      <c r="H2842">
        <v>179173.51661917183</v>
      </c>
      <c r="I2842">
        <v>3.2248124183126815E-2</v>
      </c>
      <c r="J2842">
        <v>3.9900721536035751E-2</v>
      </c>
      <c r="K2842">
        <v>3.9917486772781757E-2</v>
      </c>
      <c r="L2842">
        <v>3780.9085548219573</v>
      </c>
      <c r="M2842">
        <v>3862.4821853306275</v>
      </c>
      <c r="N2842">
        <v>3829.4625654856618</v>
      </c>
      <c r="O2842">
        <v>2.1154909963631896E-2</v>
      </c>
      <c r="P2842">
        <v>2.1706901321359634E-2</v>
      </c>
      <c r="Q2842">
        <v>2.1521333182724419E-2</v>
      </c>
      <c r="R2842">
        <v>3443.7959391502663</v>
      </c>
      <c r="S2842">
        <v>-14841.992437438108</v>
      </c>
      <c r="T2842">
        <v>19243.645765975118</v>
      </c>
      <c r="U2842">
        <v>7.6395687190851391E-4</v>
      </c>
      <c r="V2842">
        <v>-3.2924837347339374E-3</v>
      </c>
      <c r="W2842">
        <v>4.2689275680827124E-3</v>
      </c>
      <c r="X2842">
        <f t="shared" si="133"/>
        <v>7.6395687190851391E-4</v>
      </c>
      <c r="Y2842">
        <f t="shared" si="134"/>
        <v>3.2924837347339374E-3</v>
      </c>
      <c r="Z2842">
        <f t="shared" si="135"/>
        <v>4.2689275680827124E-3</v>
      </c>
      <c r="AA2842">
        <v>0.99285917017728209</v>
      </c>
      <c r="AB2842">
        <v>0.99299600291406431</v>
      </c>
      <c r="AC2842">
        <v>0.99310577261165089</v>
      </c>
      <c r="AD2842">
        <v>14126.034217281533</v>
      </c>
      <c r="AE2842">
        <v>28291.12722687305</v>
      </c>
      <c r="AF2842">
        <v>28270.040223527234</v>
      </c>
      <c r="AG2842">
        <v>14144.411871120532</v>
      </c>
      <c r="AH2842">
        <v>28322.848485343555</v>
      </c>
      <c r="AI2842">
        <v>28312.335234821239</v>
      </c>
      <c r="AJ2842">
        <v>1</v>
      </c>
      <c r="AK2842">
        <v>1</v>
      </c>
      <c r="AL2842">
        <v>1</v>
      </c>
    </row>
    <row r="2843" spans="1:38" x14ac:dyDescent="0.25">
      <c r="A2843">
        <v>264369875.35187766</v>
      </c>
      <c r="B2843">
        <v>4507840.7771200351</v>
      </c>
      <c r="C2843">
        <v>4431636.2121350784</v>
      </c>
      <c r="D2843">
        <v>4477997.0240022149</v>
      </c>
      <c r="E2843">
        <v>4442987.9081101641</v>
      </c>
      <c r="F2843">
        <v>143358.42644303382</v>
      </c>
      <c r="G2843">
        <v>175837.15857751685</v>
      </c>
      <c r="H2843">
        <v>173660.49390173896</v>
      </c>
      <c r="I2843">
        <v>3.234887061588624E-2</v>
      </c>
      <c r="J2843">
        <v>3.9266921714110961E-2</v>
      </c>
      <c r="K2843">
        <v>3.9086420556027547E-2</v>
      </c>
      <c r="L2843">
        <v>3731.4556370211699</v>
      </c>
      <c r="M2843">
        <v>3763.5723641225686</v>
      </c>
      <c r="N2843">
        <v>3711.6331311058357</v>
      </c>
      <c r="O2843">
        <v>2.091429896687599E-2</v>
      </c>
      <c r="P2843">
        <v>2.1181502653589753E-2</v>
      </c>
      <c r="Q2843">
        <v>2.0889187030152596E-2</v>
      </c>
      <c r="R2843">
        <v>76204.564984956756</v>
      </c>
      <c r="S2843">
        <v>29843.753117820248</v>
      </c>
      <c r="T2843">
        <v>64852.869009871036</v>
      </c>
      <c r="U2843">
        <v>1.6904892775215157E-2</v>
      </c>
      <c r="V2843">
        <v>6.6204097689729841E-3</v>
      </c>
      <c r="W2843">
        <v>1.4386681388357326E-2</v>
      </c>
      <c r="X2843">
        <f t="shared" si="133"/>
        <v>1.6904892775215157E-2</v>
      </c>
      <c r="Y2843">
        <f t="shared" si="134"/>
        <v>6.6204097689729841E-3</v>
      </c>
      <c r="Z2843">
        <f t="shared" si="135"/>
        <v>1.4386681388357326E-2</v>
      </c>
      <c r="AA2843">
        <v>0.99307226415491123</v>
      </c>
      <c r="AB2843">
        <v>0.99333667311179119</v>
      </c>
      <c r="AC2843">
        <v>0.9935104044454004</v>
      </c>
      <c r="AD2843">
        <v>14106.785626994462</v>
      </c>
      <c r="AE2843">
        <v>28215.326377721056</v>
      </c>
      <c r="AF2843">
        <v>28178.720435491359</v>
      </c>
      <c r="AG2843">
        <v>14125.163280833462</v>
      </c>
      <c r="AH2843">
        <v>28247.047636191561</v>
      </c>
      <c r="AI2843">
        <v>28221.015446785364</v>
      </c>
      <c r="AJ2843">
        <v>1</v>
      </c>
      <c r="AK2843">
        <v>1</v>
      </c>
      <c r="AL2843">
        <v>1</v>
      </c>
    </row>
    <row r="2844" spans="1:38" x14ac:dyDescent="0.25">
      <c r="A2844">
        <v>264491730.75700569</v>
      </c>
      <c r="B2844">
        <v>4507840.7771200351</v>
      </c>
      <c r="C2844">
        <v>4187142.7971339421</v>
      </c>
      <c r="D2844">
        <v>4247809.9031432364</v>
      </c>
      <c r="E2844">
        <v>4216996.83305653</v>
      </c>
      <c r="F2844">
        <v>141454.49412944651</v>
      </c>
      <c r="G2844">
        <v>175248.37979311935</v>
      </c>
      <c r="H2844">
        <v>173584.60008055417</v>
      </c>
      <c r="I2844">
        <v>3.378305947107195E-2</v>
      </c>
      <c r="J2844">
        <v>4.1256172895929609E-2</v>
      </c>
      <c r="K2844">
        <v>4.1163085236357165E-2</v>
      </c>
      <c r="L2844">
        <v>3681.8984596698601</v>
      </c>
      <c r="M2844">
        <v>3750.9702976454582</v>
      </c>
      <c r="N2844">
        <v>3710.0110579743668</v>
      </c>
      <c r="O2844">
        <v>2.0645176008966194E-2</v>
      </c>
      <c r="P2844">
        <v>2.1100672992209631E-2</v>
      </c>
      <c r="Q2844">
        <v>2.0870261271047311E-2</v>
      </c>
      <c r="R2844">
        <v>320697.97998609301</v>
      </c>
      <c r="S2844">
        <v>260030.87397679873</v>
      </c>
      <c r="T2844">
        <v>290843.94406350516</v>
      </c>
      <c r="U2844">
        <v>7.1142259862820675E-2</v>
      </c>
      <c r="V2844">
        <v>5.7684130126469772E-2</v>
      </c>
      <c r="W2844">
        <v>6.4519569000686672E-2</v>
      </c>
      <c r="X2844">
        <f t="shared" si="133"/>
        <v>7.1142259862820675E-2</v>
      </c>
      <c r="Y2844">
        <f t="shared" si="134"/>
        <v>5.7684130126469772E-2</v>
      </c>
      <c r="Z2844">
        <f t="shared" si="135"/>
        <v>6.4519569000686672E-2</v>
      </c>
      <c r="AA2844">
        <v>0.99322719373417057</v>
      </c>
      <c r="AB2844">
        <v>0.99337741463616358</v>
      </c>
      <c r="AC2844">
        <v>0.99351234583232306</v>
      </c>
      <c r="AD2844">
        <v>14087.238827635552</v>
      </c>
      <c r="AE2844">
        <v>28205.525841767165</v>
      </c>
      <c r="AF2844">
        <v>28177.443171951134</v>
      </c>
      <c r="AG2844">
        <v>14105.616481474552</v>
      </c>
      <c r="AH2844">
        <v>28237.24710023767</v>
      </c>
      <c r="AI2844">
        <v>28219.738183245139</v>
      </c>
      <c r="AJ2844">
        <v>0</v>
      </c>
      <c r="AK2844">
        <v>0</v>
      </c>
      <c r="AL2844">
        <v>0</v>
      </c>
    </row>
    <row r="2845" spans="1:38" x14ac:dyDescent="0.25">
      <c r="A2845">
        <v>264426175.53114909</v>
      </c>
      <c r="B2845">
        <v>4507840.7771200351</v>
      </c>
      <c r="C2845">
        <v>4310564.7260794565</v>
      </c>
      <c r="D2845">
        <v>4177856.2343307314</v>
      </c>
      <c r="E2845">
        <v>4138431.4174105865</v>
      </c>
      <c r="F2845">
        <v>140390.23561718827</v>
      </c>
      <c r="G2845">
        <v>175474.46146468286</v>
      </c>
      <c r="H2845">
        <v>173663.19504726486</v>
      </c>
      <c r="I2845">
        <v>3.2568873114886723E-2</v>
      </c>
      <c r="J2845">
        <v>4.2001077017144624E-2</v>
      </c>
      <c r="K2845">
        <v>4.1963530993084766E-2</v>
      </c>
      <c r="L2845">
        <v>3654.1970296015561</v>
      </c>
      <c r="M2845">
        <v>3755.8092903704</v>
      </c>
      <c r="N2845">
        <v>3711.6908624931052</v>
      </c>
      <c r="O2845">
        <v>2.0488613251140628E-2</v>
      </c>
      <c r="P2845">
        <v>2.1133228494160876E-2</v>
      </c>
      <c r="Q2845">
        <v>2.0884982445160318E-2</v>
      </c>
      <c r="R2845">
        <v>197276.05104057863</v>
      </c>
      <c r="S2845">
        <v>329984.5427893037</v>
      </c>
      <c r="T2845">
        <v>369409.35970944865</v>
      </c>
      <c r="U2845">
        <v>4.3762870250846388E-2</v>
      </c>
      <c r="V2845">
        <v>7.3202350993444784E-2</v>
      </c>
      <c r="W2845">
        <v>8.1948182727398039E-2</v>
      </c>
      <c r="X2845">
        <f t="shared" si="133"/>
        <v>4.3762870250846388E-2</v>
      </c>
      <c r="Y2845">
        <f t="shared" si="134"/>
        <v>7.3202350993444784E-2</v>
      </c>
      <c r="Z2845">
        <f t="shared" si="135"/>
        <v>8.1948182727398039E-2</v>
      </c>
      <c r="AA2845">
        <v>0.99334411950038204</v>
      </c>
      <c r="AB2845">
        <v>0.99337132497153746</v>
      </c>
      <c r="AC2845">
        <v>0.99351723575141015</v>
      </c>
      <c r="AD2845">
        <v>14076.197618232452</v>
      </c>
      <c r="AE2845">
        <v>28209.292980134553</v>
      </c>
      <c r="AF2845">
        <v>28178.765884434113</v>
      </c>
      <c r="AG2845">
        <v>14094.575272071452</v>
      </c>
      <c r="AH2845">
        <v>28241.014238605057</v>
      </c>
      <c r="AI2845">
        <v>28221.060895728118</v>
      </c>
      <c r="AJ2845">
        <v>0</v>
      </c>
      <c r="AK2845">
        <v>0</v>
      </c>
      <c r="AL2845">
        <v>0</v>
      </c>
    </row>
    <row r="2846" spans="1:38" x14ac:dyDescent="0.25">
      <c r="A2846">
        <v>264258038.50477552</v>
      </c>
      <c r="B2846">
        <v>4507840.7771200351</v>
      </c>
      <c r="C2846">
        <v>4445327.6878869599</v>
      </c>
      <c r="D2846">
        <v>4349764.7072042767</v>
      </c>
      <c r="E2846">
        <v>4322690.0055434639</v>
      </c>
      <c r="F2846">
        <v>151616.29611951145</v>
      </c>
      <c r="G2846">
        <v>181223.24701761946</v>
      </c>
      <c r="H2846">
        <v>180394.27157389958</v>
      </c>
      <c r="I2846">
        <v>3.4106888572612896E-2</v>
      </c>
      <c r="J2846">
        <v>4.1662770107419679E-2</v>
      </c>
      <c r="K2846">
        <v>4.1731947315805672E-2</v>
      </c>
      <c r="L2846">
        <v>3946.3985261043103</v>
      </c>
      <c r="M2846">
        <v>3878.8547866086774</v>
      </c>
      <c r="N2846">
        <v>3855.5536725251977</v>
      </c>
      <c r="O2846">
        <v>2.2127278700140002E-2</v>
      </c>
      <c r="P2846">
        <v>2.1839724612238362E-2</v>
      </c>
      <c r="Q2846">
        <v>2.1708528694180686E-2</v>
      </c>
      <c r="R2846">
        <v>62513.089233075269</v>
      </c>
      <c r="S2846">
        <v>158076.06991575845</v>
      </c>
      <c r="T2846">
        <v>185150.77157657128</v>
      </c>
      <c r="U2846">
        <v>1.3867634711138482E-2</v>
      </c>
      <c r="V2846">
        <v>3.5066915122221758E-2</v>
      </c>
      <c r="W2846">
        <v>4.1073050431665918E-2</v>
      </c>
      <c r="X2846">
        <f t="shared" si="133"/>
        <v>1.3867634711138482E-2</v>
      </c>
      <c r="Y2846">
        <f t="shared" si="134"/>
        <v>3.5066915122221758E-2</v>
      </c>
      <c r="Z2846">
        <f t="shared" si="135"/>
        <v>4.1073050431665918E-2</v>
      </c>
      <c r="AA2846">
        <v>0.99218788728595186</v>
      </c>
      <c r="AB2846">
        <v>0.99292492732130289</v>
      </c>
      <c r="AC2846">
        <v>0.99300005966646621</v>
      </c>
      <c r="AD2846">
        <v>14188.664920501862</v>
      </c>
      <c r="AE2846">
        <v>28303.487058886396</v>
      </c>
      <c r="AF2846">
        <v>28289.88104242181</v>
      </c>
      <c r="AG2846">
        <v>14207.042574340861</v>
      </c>
      <c r="AH2846">
        <v>28335.208317356901</v>
      </c>
      <c r="AI2846">
        <v>28332.176053715815</v>
      </c>
      <c r="AJ2846">
        <v>1</v>
      </c>
      <c r="AK2846">
        <v>1</v>
      </c>
      <c r="AL2846">
        <v>1</v>
      </c>
    </row>
    <row r="2847" spans="1:38" x14ac:dyDescent="0.25">
      <c r="A2847">
        <v>264591704.12270036</v>
      </c>
      <c r="B2847">
        <v>4507840.7771200351</v>
      </c>
      <c r="C2847">
        <v>4496748.5943432748</v>
      </c>
      <c r="D2847">
        <v>4465194.0142607009</v>
      </c>
      <c r="E2847">
        <v>4428018.8831539145</v>
      </c>
      <c r="F2847">
        <v>145498.27689272398</v>
      </c>
      <c r="G2847">
        <v>182221.92647046741</v>
      </c>
      <c r="H2847">
        <v>179921.3352168464</v>
      </c>
      <c r="I2847">
        <v>3.2356328987516635E-2</v>
      </c>
      <c r="J2847">
        <v>4.0809408480011536E-2</v>
      </c>
      <c r="K2847">
        <v>4.0632467919534947E-2</v>
      </c>
      <c r="L2847">
        <v>3787.1534932337004</v>
      </c>
      <c r="M2847">
        <v>3900.2302593458503</v>
      </c>
      <c r="N2847">
        <v>3845.4456380937413</v>
      </c>
      <c r="O2847">
        <v>2.1201603956789824E-2</v>
      </c>
      <c r="P2847">
        <v>2.1931876240589874E-2</v>
      </c>
      <c r="Q2847">
        <v>2.1623809933399494E-2</v>
      </c>
      <c r="R2847">
        <v>11092.18277676031</v>
      </c>
      <c r="S2847">
        <v>42646.762859334238</v>
      </c>
      <c r="T2847">
        <v>79821.893966120668</v>
      </c>
      <c r="U2847">
        <v>2.4606420956702186E-3</v>
      </c>
      <c r="V2847">
        <v>9.4605743565282629E-3</v>
      </c>
      <c r="W2847">
        <v>1.7707345470422138E-2</v>
      </c>
      <c r="X2847">
        <f t="shared" si="133"/>
        <v>2.4606420956702186E-3</v>
      </c>
      <c r="Y2847">
        <f t="shared" si="134"/>
        <v>9.4605743565282629E-3</v>
      </c>
      <c r="Z2847">
        <f t="shared" si="135"/>
        <v>1.7707345470422138E-2</v>
      </c>
      <c r="AA2847">
        <v>0.99284716683683083</v>
      </c>
      <c r="AB2847">
        <v>0.99282787459789179</v>
      </c>
      <c r="AC2847">
        <v>0.99301835599013188</v>
      </c>
      <c r="AD2847">
        <v>14128.447015160893</v>
      </c>
      <c r="AE2847">
        <v>28319.545319766305</v>
      </c>
      <c r="AF2847">
        <v>28282.210429199044</v>
      </c>
      <c r="AG2847">
        <v>14146.824668999892</v>
      </c>
      <c r="AH2847">
        <v>28351.266578236809</v>
      </c>
      <c r="AI2847">
        <v>28324.505440493049</v>
      </c>
      <c r="AJ2847">
        <v>1</v>
      </c>
      <c r="AK2847">
        <v>1</v>
      </c>
      <c r="AL2847">
        <v>1</v>
      </c>
    </row>
    <row r="2848" spans="1:38" x14ac:dyDescent="0.25">
      <c r="A2848">
        <v>264664592.0869801</v>
      </c>
      <c r="B2848">
        <v>4507840.7771200351</v>
      </c>
      <c r="C2848">
        <v>4535694.2337557804</v>
      </c>
      <c r="D2848">
        <v>4446590.2495500287</v>
      </c>
      <c r="E2848">
        <v>4403895.2773097586</v>
      </c>
      <c r="F2848">
        <v>147805.65170132552</v>
      </c>
      <c r="G2848">
        <v>179399.38154197962</v>
      </c>
      <c r="H2848">
        <v>176795.10106593103</v>
      </c>
      <c r="I2848">
        <v>3.2587216881005465E-2</v>
      </c>
      <c r="J2848">
        <v>4.0345381848515022E-2</v>
      </c>
      <c r="K2848">
        <v>4.0145164662937036E-2</v>
      </c>
      <c r="L2848">
        <v>3847.2118166256505</v>
      </c>
      <c r="M2848">
        <v>3839.8172489486883</v>
      </c>
      <c r="N2848">
        <v>3778.6288625022944</v>
      </c>
      <c r="O2848">
        <v>2.1531342643376299E-2</v>
      </c>
      <c r="P2848">
        <v>2.1586104514278566E-2</v>
      </c>
      <c r="Q2848">
        <v>2.124212488731753E-2</v>
      </c>
      <c r="R2848">
        <v>-27853.456635745242</v>
      </c>
      <c r="S2848">
        <v>61250.527570006438</v>
      </c>
      <c r="T2848">
        <v>103945.49981027655</v>
      </c>
      <c r="U2848">
        <v>-6.1788909619696526E-3</v>
      </c>
      <c r="V2848">
        <v>1.3587553464818275E-2</v>
      </c>
      <c r="W2848">
        <v>2.3058822382960285E-2</v>
      </c>
      <c r="X2848">
        <f t="shared" si="133"/>
        <v>6.1788909619696526E-3</v>
      </c>
      <c r="Y2848">
        <f t="shared" si="134"/>
        <v>1.3587553464818275E-2</v>
      </c>
      <c r="Z2848">
        <f t="shared" si="135"/>
        <v>2.3058822382960285E-2</v>
      </c>
      <c r="AA2848">
        <v>0.99270289385375809</v>
      </c>
      <c r="AB2848">
        <v>0.99311142124070562</v>
      </c>
      <c r="AC2848">
        <v>0.99332003847012884</v>
      </c>
      <c r="AD2848">
        <v>14151.450127179225</v>
      </c>
      <c r="AE2848">
        <v>28273.9305089767</v>
      </c>
      <c r="AF2848">
        <v>28230.99277202347</v>
      </c>
      <c r="AG2848">
        <v>14169.827781018224</v>
      </c>
      <c r="AH2848">
        <v>28305.651767447205</v>
      </c>
      <c r="AI2848">
        <v>28273.287783317475</v>
      </c>
      <c r="AJ2848">
        <v>1</v>
      </c>
      <c r="AK2848">
        <v>1</v>
      </c>
      <c r="AL2848">
        <v>1</v>
      </c>
    </row>
    <row r="2849" spans="1:38" x14ac:dyDescent="0.25">
      <c r="A2849">
        <v>264586861.05385286</v>
      </c>
      <c r="B2849">
        <v>4507840.7771200351</v>
      </c>
      <c r="C2849">
        <v>4342092.4742943998</v>
      </c>
      <c r="D2849">
        <v>4313083.5793671682</v>
      </c>
      <c r="E2849">
        <v>4283264.2196422443</v>
      </c>
      <c r="F2849">
        <v>145822.6129393114</v>
      </c>
      <c r="G2849">
        <v>177600.1153735148</v>
      </c>
      <c r="H2849">
        <v>176124.56930716324</v>
      </c>
      <c r="I2849">
        <v>3.3583488560548887E-2</v>
      </c>
      <c r="J2849">
        <v>4.1177063255419907E-2</v>
      </c>
      <c r="K2849">
        <v>4.1119239971115738E-2</v>
      </c>
      <c r="L2849">
        <v>3795.5955890306195</v>
      </c>
      <c r="M2849">
        <v>3801.3062283992426</v>
      </c>
      <c r="N2849">
        <v>3764.2976358923438</v>
      </c>
      <c r="O2849">
        <v>2.1263505731803124E-2</v>
      </c>
      <c r="P2849">
        <v>2.1376002514640113E-2</v>
      </c>
      <c r="Q2849">
        <v>2.1167890955360688E-2</v>
      </c>
      <c r="R2849">
        <v>165748.3028256353</v>
      </c>
      <c r="S2849">
        <v>194757.19775286689</v>
      </c>
      <c r="T2849">
        <v>224576.55747779086</v>
      </c>
      <c r="U2849">
        <v>3.6768890256041478E-2</v>
      </c>
      <c r="V2849">
        <v>4.3204098676549348E-2</v>
      </c>
      <c r="W2849">
        <v>4.9819097120211091E-2</v>
      </c>
      <c r="X2849">
        <f t="shared" si="133"/>
        <v>3.6768890256041478E-2</v>
      </c>
      <c r="Y2849">
        <f t="shared" si="134"/>
        <v>4.3204098676549348E-2</v>
      </c>
      <c r="Z2849">
        <f t="shared" si="135"/>
        <v>4.9819097120211091E-2</v>
      </c>
      <c r="AA2849">
        <v>0.99285458974154406</v>
      </c>
      <c r="AB2849">
        <v>0.99325695380993462</v>
      </c>
      <c r="AC2849">
        <v>0.99337851654025155</v>
      </c>
      <c r="AD2849">
        <v>14131.702391020137</v>
      </c>
      <c r="AE2849">
        <v>28244.476684499477</v>
      </c>
      <c r="AF2849">
        <v>28219.889417230999</v>
      </c>
      <c r="AG2849">
        <v>14150.080044859136</v>
      </c>
      <c r="AH2849">
        <v>28276.197942969982</v>
      </c>
      <c r="AI2849">
        <v>28262.184428525004</v>
      </c>
      <c r="AJ2849">
        <v>1</v>
      </c>
      <c r="AK2849">
        <v>1</v>
      </c>
      <c r="AL2849">
        <v>1</v>
      </c>
    </row>
    <row r="2850" spans="1:38" x14ac:dyDescent="0.25">
      <c r="A2850">
        <v>264547643.5986791</v>
      </c>
      <c r="B2850">
        <v>4507840.7771200351</v>
      </c>
      <c r="C2850">
        <v>4427770.972617371</v>
      </c>
      <c r="D2850">
        <v>4364967.9342683945</v>
      </c>
      <c r="E2850">
        <v>4325137.378685412</v>
      </c>
      <c r="F2850">
        <v>143169.88244393768</v>
      </c>
      <c r="G2850">
        <v>179811.10391997127</v>
      </c>
      <c r="H2850">
        <v>177977.08260521098</v>
      </c>
      <c r="I2850">
        <v>3.2334527537522161E-2</v>
      </c>
      <c r="J2850">
        <v>4.1194140856869579E-2</v>
      </c>
      <c r="K2850">
        <v>4.1149463478846897E-2</v>
      </c>
      <c r="L2850">
        <v>3726.5480526837164</v>
      </c>
      <c r="M2850">
        <v>3848.6296466013555</v>
      </c>
      <c r="N2850">
        <v>3803.8912681478114</v>
      </c>
      <c r="O2850">
        <v>2.0873796052876099E-2</v>
      </c>
      <c r="P2850">
        <v>2.1645385044733383E-2</v>
      </c>
      <c r="Q2850">
        <v>2.1393768361179767E-2</v>
      </c>
      <c r="R2850">
        <v>80069.804502664134</v>
      </c>
      <c r="S2850">
        <v>142872.84285164066</v>
      </c>
      <c r="T2850">
        <v>182703.39843462314</v>
      </c>
      <c r="U2850">
        <v>1.7762340877048248E-2</v>
      </c>
      <c r="V2850">
        <v>3.1694296652358497E-2</v>
      </c>
      <c r="W2850">
        <v>4.0530135705313997E-2</v>
      </c>
      <c r="X2850">
        <f t="shared" si="133"/>
        <v>1.7762340877048248E-2</v>
      </c>
      <c r="Y2850">
        <f t="shared" si="134"/>
        <v>3.1694296652358497E-2</v>
      </c>
      <c r="Z2850">
        <f t="shared" si="135"/>
        <v>4.0530135705313997E-2</v>
      </c>
      <c r="AA2850">
        <v>0.99310131041723848</v>
      </c>
      <c r="AB2850">
        <v>0.99306322592009377</v>
      </c>
      <c r="AC2850">
        <v>0.99321424046294782</v>
      </c>
      <c r="AD2850">
        <v>14104.861549282663</v>
      </c>
      <c r="AE2850">
        <v>28280.628828563782</v>
      </c>
      <c r="AF2850">
        <v>28250.463085625714</v>
      </c>
      <c r="AG2850">
        <v>14123.239203121662</v>
      </c>
      <c r="AH2850">
        <v>28312.350087034287</v>
      </c>
      <c r="AI2850">
        <v>28292.758096919719</v>
      </c>
      <c r="AJ2850">
        <v>1</v>
      </c>
      <c r="AK2850">
        <v>1</v>
      </c>
      <c r="AL2850">
        <v>1</v>
      </c>
    </row>
    <row r="2851" spans="1:38" x14ac:dyDescent="0.25">
      <c r="A2851">
        <v>264360275.10733578</v>
      </c>
      <c r="B2851">
        <v>4507840.7771200351</v>
      </c>
      <c r="C2851">
        <v>4491228.0322132856</v>
      </c>
      <c r="D2851">
        <v>4423978.5611873725</v>
      </c>
      <c r="E2851">
        <v>4399206.6386179607</v>
      </c>
      <c r="F2851">
        <v>150047.33179077131</v>
      </c>
      <c r="G2851">
        <v>178878.51037609522</v>
      </c>
      <c r="H2851">
        <v>178258.07543632927</v>
      </c>
      <c r="I2851">
        <v>3.3408976501428655E-2</v>
      </c>
      <c r="J2851">
        <v>4.0433855612556399E-2</v>
      </c>
      <c r="K2851">
        <v>4.0520505190983755E-2</v>
      </c>
      <c r="L2851">
        <v>3905.5601817249594</v>
      </c>
      <c r="M2851">
        <v>3828.6686593044428</v>
      </c>
      <c r="N2851">
        <v>3809.8969075315845</v>
      </c>
      <c r="O2851">
        <v>2.188641378347065E-2</v>
      </c>
      <c r="P2851">
        <v>2.1548663542607451E-2</v>
      </c>
      <c r="Q2851">
        <v>2.1443011630923832E-2</v>
      </c>
      <c r="R2851">
        <v>16612.744906749576</v>
      </c>
      <c r="S2851">
        <v>83862.215932662599</v>
      </c>
      <c r="T2851">
        <v>108634.13850207441</v>
      </c>
      <c r="U2851">
        <v>3.6852998426805815E-3</v>
      </c>
      <c r="V2851">
        <v>1.8603633109295491E-2</v>
      </c>
      <c r="W2851">
        <v>2.4098929814348607E-2</v>
      </c>
      <c r="X2851">
        <f t="shared" si="133"/>
        <v>3.6852998426805815E-3</v>
      </c>
      <c r="Y2851">
        <f t="shared" si="134"/>
        <v>1.8603633109295491E-2</v>
      </c>
      <c r="Z2851">
        <f t="shared" si="135"/>
        <v>2.4098929814348607E-2</v>
      </c>
      <c r="AA2851">
        <v>0.99237711749160495</v>
      </c>
      <c r="AB2851">
        <v>0.99314700396704647</v>
      </c>
      <c r="AC2851">
        <v>0.99320470475696543</v>
      </c>
      <c r="AD2851">
        <v>14173.456944995336</v>
      </c>
      <c r="AE2851">
        <v>28265.434385418244</v>
      </c>
      <c r="AF2851">
        <v>28255.072744185669</v>
      </c>
      <c r="AG2851">
        <v>14191.834598834335</v>
      </c>
      <c r="AH2851">
        <v>28297.155643888749</v>
      </c>
      <c r="AI2851">
        <v>28297.367755479674</v>
      </c>
      <c r="AJ2851">
        <v>1</v>
      </c>
      <c r="AK2851">
        <v>1</v>
      </c>
      <c r="AL2851">
        <v>1</v>
      </c>
    </row>
    <row r="2852" spans="1:38" x14ac:dyDescent="0.25">
      <c r="A2852">
        <v>264378391.89311656</v>
      </c>
      <c r="B2852">
        <v>4507840.7771200351</v>
      </c>
      <c r="C2852">
        <v>4507560.5386630604</v>
      </c>
      <c r="D2852">
        <v>4368018.919105161</v>
      </c>
      <c r="E2852">
        <v>4333559.0799892209</v>
      </c>
      <c r="F2852">
        <v>144315.98007070055</v>
      </c>
      <c r="G2852">
        <v>181942.32040254935</v>
      </c>
      <c r="H2852">
        <v>180544.20586043465</v>
      </c>
      <c r="I2852">
        <v>3.2016426364737095E-2</v>
      </c>
      <c r="J2852">
        <v>4.1653281217889582E-2</v>
      </c>
      <c r="K2852">
        <v>4.1661877114845688E-2</v>
      </c>
      <c r="L2852">
        <v>3756.3796611637399</v>
      </c>
      <c r="M2852">
        <v>3894.2456444978266</v>
      </c>
      <c r="N2852">
        <v>3858.7582071484121</v>
      </c>
      <c r="O2852">
        <v>2.1047469347452389E-2</v>
      </c>
      <c r="P2852">
        <v>2.1916216941007236E-2</v>
      </c>
      <c r="Q2852">
        <v>2.1716499088917176E-2</v>
      </c>
      <c r="R2852">
        <v>280.23845697473735</v>
      </c>
      <c r="S2852">
        <v>139821.85801487416</v>
      </c>
      <c r="T2852">
        <v>174281.69713081419</v>
      </c>
      <c r="U2852">
        <v>6.2166893382107388E-5</v>
      </c>
      <c r="V2852">
        <v>3.1017479305070622E-2</v>
      </c>
      <c r="W2852">
        <v>3.8661901728072816E-2</v>
      </c>
      <c r="X2852">
        <f t="shared" si="133"/>
        <v>6.2166893382107388E-5</v>
      </c>
      <c r="Y2852">
        <f t="shared" si="134"/>
        <v>3.1017479305070622E-2</v>
      </c>
      <c r="Z2852">
        <f t="shared" si="135"/>
        <v>3.8661901728072816E-2</v>
      </c>
      <c r="AA2852">
        <v>0.99293320158591969</v>
      </c>
      <c r="AB2852">
        <v>0.99285542459759335</v>
      </c>
      <c r="AC2852">
        <v>0.99297539612074881</v>
      </c>
      <c r="AD2852">
        <v>14116.518495419679</v>
      </c>
      <c r="AE2852">
        <v>28315.058283501654</v>
      </c>
      <c r="AF2852">
        <v>28292.308647334256</v>
      </c>
      <c r="AG2852">
        <v>14134.896149258679</v>
      </c>
      <c r="AH2852">
        <v>28346.779541972159</v>
      </c>
      <c r="AI2852">
        <v>28334.603658628261</v>
      </c>
      <c r="AJ2852">
        <v>1</v>
      </c>
      <c r="AK2852">
        <v>1</v>
      </c>
      <c r="AL2852">
        <v>1</v>
      </c>
    </row>
    <row r="2853" spans="1:38" x14ac:dyDescent="0.25">
      <c r="A2853">
        <v>264500007.46434668</v>
      </c>
      <c r="B2853">
        <v>4507840.7771200351</v>
      </c>
      <c r="C2853">
        <v>4598556.3757560132</v>
      </c>
      <c r="D2853">
        <v>4532083.8366379431</v>
      </c>
      <c r="E2853">
        <v>4502408.0918730218</v>
      </c>
      <c r="F2853">
        <v>143932.52720343228</v>
      </c>
      <c r="G2853">
        <v>177799.72715904182</v>
      </c>
      <c r="H2853">
        <v>176406.24112708948</v>
      </c>
      <c r="I2853">
        <v>3.1299502592217206E-2</v>
      </c>
      <c r="J2853">
        <v>3.9231341159597748E-2</v>
      </c>
      <c r="K2853">
        <v>3.9180420239006745E-2</v>
      </c>
      <c r="L2853">
        <v>3746.3988222371313</v>
      </c>
      <c r="M2853">
        <v>3805.5786666349386</v>
      </c>
      <c r="N2853">
        <v>3770.3177872546294</v>
      </c>
      <c r="O2853">
        <v>2.0973644829909849E-2</v>
      </c>
      <c r="P2853">
        <v>2.1407184184512856E-2</v>
      </c>
      <c r="Q2853">
        <v>2.1208834286764025E-2</v>
      </c>
      <c r="R2853">
        <v>-90715.598635978065</v>
      </c>
      <c r="S2853">
        <v>-24243.05951790791</v>
      </c>
      <c r="T2853">
        <v>5432.6852470133454</v>
      </c>
      <c r="U2853">
        <v>-2.0123958036941659E-2</v>
      </c>
      <c r="V2853">
        <v>-5.3779760014940657E-3</v>
      </c>
      <c r="W2853">
        <v>1.205163517439978E-3</v>
      </c>
      <c r="X2853">
        <f t="shared" si="133"/>
        <v>2.0123958036941659E-2</v>
      </c>
      <c r="Y2853">
        <f t="shared" si="134"/>
        <v>5.3779760014940657E-3</v>
      </c>
      <c r="Z2853">
        <f t="shared" si="135"/>
        <v>1.205163517439978E-3</v>
      </c>
      <c r="AA2853">
        <v>0.99300694295232006</v>
      </c>
      <c r="AB2853">
        <v>0.99321760861362851</v>
      </c>
      <c r="AC2853">
        <v>0.99333355466340911</v>
      </c>
      <c r="AD2853">
        <v>14112.628737738411</v>
      </c>
      <c r="AE2853">
        <v>28247.758991517308</v>
      </c>
      <c r="AF2853">
        <v>28224.558769291059</v>
      </c>
      <c r="AG2853">
        <v>14131.00639157741</v>
      </c>
      <c r="AH2853">
        <v>28279.480249987813</v>
      </c>
      <c r="AI2853">
        <v>28266.853780585065</v>
      </c>
      <c r="AJ2853">
        <v>1</v>
      </c>
      <c r="AK2853">
        <v>1</v>
      </c>
      <c r="AL2853">
        <v>1</v>
      </c>
    </row>
    <row r="2854" spans="1:38" x14ac:dyDescent="0.25">
      <c r="A2854">
        <v>264729075.98461816</v>
      </c>
      <c r="B2854">
        <v>4507840.7771200351</v>
      </c>
      <c r="C2854">
        <v>4541693.5431117127</v>
      </c>
      <c r="D2854">
        <v>4504957.1222731406</v>
      </c>
      <c r="E2854">
        <v>4463878.8717738148</v>
      </c>
      <c r="F2854">
        <v>147986.98817537964</v>
      </c>
      <c r="G2854">
        <v>180458.43695758312</v>
      </c>
      <c r="H2854">
        <v>178182.56261127311</v>
      </c>
      <c r="I2854">
        <v>3.2584098149869282E-2</v>
      </c>
      <c r="J2854">
        <v>4.0057747956217221E-2</v>
      </c>
      <c r="K2854">
        <v>3.9916531727140832E-2</v>
      </c>
      <c r="L2854">
        <v>3851.9317973417865</v>
      </c>
      <c r="M2854">
        <v>3862.4849929368424</v>
      </c>
      <c r="N2854">
        <v>3808.2829774027205</v>
      </c>
      <c r="O2854">
        <v>2.1551536568084898E-2</v>
      </c>
      <c r="P2854">
        <v>2.1708148349807169E-2</v>
      </c>
      <c r="Q2854">
        <v>2.1403519232483757E-2</v>
      </c>
      <c r="R2854">
        <v>-33852.76599167753</v>
      </c>
      <c r="S2854">
        <v>2883.6548468945548</v>
      </c>
      <c r="T2854">
        <v>43961.905346220359</v>
      </c>
      <c r="U2854">
        <v>-7.5097519334534598E-3</v>
      </c>
      <c r="V2854">
        <v>6.3969758238374631E-4</v>
      </c>
      <c r="W2854">
        <v>9.7523199065399774E-3</v>
      </c>
      <c r="X2854">
        <f t="shared" si="133"/>
        <v>7.5097519334534598E-3</v>
      </c>
      <c r="Y2854">
        <f t="shared" si="134"/>
        <v>6.3969758238374631E-4</v>
      </c>
      <c r="Z2854">
        <f t="shared" si="135"/>
        <v>9.7523199065399774E-3</v>
      </c>
      <c r="AA2854">
        <v>0.9926400494855584</v>
      </c>
      <c r="AB2854">
        <v>0.99299495500454538</v>
      </c>
      <c r="AC2854">
        <v>0.99318081126544489</v>
      </c>
      <c r="AD2854">
        <v>14153.242693474253</v>
      </c>
      <c r="AE2854">
        <v>28291.129350849806</v>
      </c>
      <c r="AF2854">
        <v>28253.834678406616</v>
      </c>
      <c r="AG2854">
        <v>14171.620347313252</v>
      </c>
      <c r="AH2854">
        <v>28322.85060932031</v>
      </c>
      <c r="AI2854">
        <v>28296.129689700621</v>
      </c>
      <c r="AJ2854">
        <v>1</v>
      </c>
      <c r="AK2854">
        <v>1</v>
      </c>
      <c r="AL2854">
        <v>1</v>
      </c>
    </row>
    <row r="2855" spans="1:38" x14ac:dyDescent="0.25">
      <c r="A2855">
        <v>264588279.97964227</v>
      </c>
      <c r="B2855">
        <v>4507840.7771200351</v>
      </c>
      <c r="C2855">
        <v>4412274.3627797598</v>
      </c>
      <c r="D2855">
        <v>4392991.1291190973</v>
      </c>
      <c r="E2855">
        <v>4356560.5446196394</v>
      </c>
      <c r="F2855">
        <v>146168.79247292719</v>
      </c>
      <c r="G2855">
        <v>180921.69001561048</v>
      </c>
      <c r="H2855">
        <v>179395.23259887478</v>
      </c>
      <c r="I2855">
        <v>3.312776596712811E-2</v>
      </c>
      <c r="J2855">
        <v>4.1184169213628649E-2</v>
      </c>
      <c r="K2855">
        <v>4.1178179612453278E-2</v>
      </c>
      <c r="L2855">
        <v>3804.6062457752746</v>
      </c>
      <c r="M2855">
        <v>3872.4003397320898</v>
      </c>
      <c r="N2855">
        <v>3834.2012850267197</v>
      </c>
      <c r="O2855">
        <v>2.1309706230861834E-2</v>
      </c>
      <c r="P2855">
        <v>2.1775669297447797E-2</v>
      </c>
      <c r="Q2855">
        <v>2.1560864548516075E-2</v>
      </c>
      <c r="R2855">
        <v>95566.41434027534</v>
      </c>
      <c r="S2855">
        <v>114849.64800093789</v>
      </c>
      <c r="T2855">
        <v>151280.23250039574</v>
      </c>
      <c r="U2855">
        <v>2.1200042118907917E-2</v>
      </c>
      <c r="V2855">
        <v>2.5477751695194725E-2</v>
      </c>
      <c r="W2855">
        <v>3.3559355793627989E-2</v>
      </c>
      <c r="X2855">
        <f t="shared" si="133"/>
        <v>2.1200042118907917E-2</v>
      </c>
      <c r="Y2855">
        <f t="shared" si="134"/>
        <v>2.5477751695194725E-2</v>
      </c>
      <c r="Z2855">
        <f t="shared" si="135"/>
        <v>3.3559355793627989E-2</v>
      </c>
      <c r="AA2855">
        <v>0.9928099153888118</v>
      </c>
      <c r="AB2855">
        <v>0.99298168927285713</v>
      </c>
      <c r="AC2855">
        <v>0.99311000545086803</v>
      </c>
      <c r="AD2855">
        <v>14135.169032201331</v>
      </c>
      <c r="AE2855">
        <v>28298.620776503725</v>
      </c>
      <c r="AF2855">
        <v>28273.653779793211</v>
      </c>
      <c r="AG2855">
        <v>14153.54668604033</v>
      </c>
      <c r="AH2855">
        <v>28330.34203497423</v>
      </c>
      <c r="AI2855">
        <v>28315.948791087216</v>
      </c>
      <c r="AJ2855">
        <v>1</v>
      </c>
      <c r="AK2855">
        <v>1</v>
      </c>
      <c r="AL2855">
        <v>1</v>
      </c>
    </row>
    <row r="2856" spans="1:38" x14ac:dyDescent="0.25">
      <c r="A2856">
        <v>264445746.43136862</v>
      </c>
      <c r="B2856">
        <v>4507840.7771200351</v>
      </c>
      <c r="C2856">
        <v>4302458.7734320853</v>
      </c>
      <c r="D2856">
        <v>4209467.9968742654</v>
      </c>
      <c r="E2856">
        <v>4176475.5256800652</v>
      </c>
      <c r="F2856">
        <v>149081.48022801284</v>
      </c>
      <c r="G2856">
        <v>178546.23763728357</v>
      </c>
      <c r="H2856">
        <v>177041.57583131886</v>
      </c>
      <c r="I2856">
        <v>3.4650298370921997E-2</v>
      </c>
      <c r="J2856">
        <v>4.2415392579267221E-2</v>
      </c>
      <c r="K2856">
        <v>4.2390186352759908E-2</v>
      </c>
      <c r="L2856">
        <v>3880.4201718364375</v>
      </c>
      <c r="M2856">
        <v>3821.5567808638484</v>
      </c>
      <c r="N2856">
        <v>3783.8967497726885</v>
      </c>
      <c r="O2856">
        <v>2.1752183422166942E-2</v>
      </c>
      <c r="P2856">
        <v>2.1501556524206877E-2</v>
      </c>
      <c r="Q2856">
        <v>2.1289666623403956E-2</v>
      </c>
      <c r="R2856">
        <v>205382.00368794985</v>
      </c>
      <c r="S2856">
        <v>298372.78024576977</v>
      </c>
      <c r="T2856">
        <v>331365.25143996999</v>
      </c>
      <c r="U2856">
        <v>4.5561059904862942E-2</v>
      </c>
      <c r="V2856">
        <v>6.6189733621513105E-2</v>
      </c>
      <c r="W2856">
        <v>7.3508641459087268E-2</v>
      </c>
      <c r="X2856">
        <f t="shared" si="133"/>
        <v>4.5561059904862942E-2</v>
      </c>
      <c r="Y2856">
        <f t="shared" si="134"/>
        <v>6.6189733621513105E-2</v>
      </c>
      <c r="Z2856">
        <f t="shared" si="135"/>
        <v>7.3508641459087268E-2</v>
      </c>
      <c r="AA2856">
        <v>0.99245001891482865</v>
      </c>
      <c r="AB2856">
        <v>0.99310576834861175</v>
      </c>
      <c r="AC2856">
        <v>0.99323168189860023</v>
      </c>
      <c r="AD2856">
        <v>14164.015661940501</v>
      </c>
      <c r="AE2856">
        <v>28260.001626618567</v>
      </c>
      <c r="AF2856">
        <v>28235.063573203632</v>
      </c>
      <c r="AG2856">
        <v>14182.3933157795</v>
      </c>
      <c r="AH2856">
        <v>28291.722885089071</v>
      </c>
      <c r="AI2856">
        <v>28277.358584497637</v>
      </c>
      <c r="AJ2856">
        <v>0</v>
      </c>
      <c r="AK2856">
        <v>0</v>
      </c>
      <c r="AL2856">
        <v>0</v>
      </c>
    </row>
    <row r="2857" spans="1:38" x14ac:dyDescent="0.25">
      <c r="A2857">
        <v>264508818.74844554</v>
      </c>
      <c r="B2857">
        <v>4507840.7771200351</v>
      </c>
      <c r="C2857">
        <v>4413483.8972353814</v>
      </c>
      <c r="D2857">
        <v>4290179.0400104448</v>
      </c>
      <c r="E2857">
        <v>4254757.7878934508</v>
      </c>
      <c r="F2857">
        <v>150363.79225340995</v>
      </c>
      <c r="G2857">
        <v>183091.67168263302</v>
      </c>
      <c r="H2857">
        <v>181324.18673259576</v>
      </c>
      <c r="I2857">
        <v>3.4069183383131467E-2</v>
      </c>
      <c r="J2857">
        <v>4.2676930257481115E-2</v>
      </c>
      <c r="K2857">
        <v>4.2616805884588355E-2</v>
      </c>
      <c r="L2857">
        <v>3913.797285092417</v>
      </c>
      <c r="M2857">
        <v>3918.8460574559599</v>
      </c>
      <c r="N2857">
        <v>3875.4286817146044</v>
      </c>
      <c r="O2857">
        <v>2.192459281506684E-2</v>
      </c>
      <c r="P2857">
        <v>2.2043589350743447E-2</v>
      </c>
      <c r="Q2857">
        <v>2.1799365722793469E-2</v>
      </c>
      <c r="R2857">
        <v>94356.879884653725</v>
      </c>
      <c r="S2857">
        <v>217661.73710959032</v>
      </c>
      <c r="T2857">
        <v>253082.98922658432</v>
      </c>
      <c r="U2857">
        <v>2.0931724200102815E-2</v>
      </c>
      <c r="V2857">
        <v>4.828514312536341E-2</v>
      </c>
      <c r="W2857">
        <v>5.614284127139773E-2</v>
      </c>
      <c r="X2857">
        <f t="shared" si="133"/>
        <v>2.0931724200102815E-2</v>
      </c>
      <c r="Y2857">
        <f t="shared" si="134"/>
        <v>4.828514312536341E-2</v>
      </c>
      <c r="Z2857">
        <f t="shared" si="135"/>
        <v>5.614284127139773E-2</v>
      </c>
      <c r="AA2857">
        <v>0.99230526145141917</v>
      </c>
      <c r="AB2857">
        <v>0.99272296539176563</v>
      </c>
      <c r="AC2857">
        <v>0.99287352936641204</v>
      </c>
      <c r="AD2857">
        <v>14176.53715961116</v>
      </c>
      <c r="AE2857">
        <v>28333.458846799549</v>
      </c>
      <c r="AF2857">
        <v>28304.904981717609</v>
      </c>
      <c r="AG2857">
        <v>14194.914813450159</v>
      </c>
      <c r="AH2857">
        <v>28365.180105270054</v>
      </c>
      <c r="AI2857">
        <v>28347.199993011614</v>
      </c>
      <c r="AJ2857">
        <v>1</v>
      </c>
      <c r="AK2857">
        <v>1</v>
      </c>
      <c r="AL2857">
        <v>0</v>
      </c>
    </row>
    <row r="2858" spans="1:38" x14ac:dyDescent="0.25">
      <c r="A2858">
        <v>264573241.64015797</v>
      </c>
      <c r="B2858">
        <v>4507840.7771200351</v>
      </c>
      <c r="C2858">
        <v>4369462.454574381</v>
      </c>
      <c r="D2858">
        <v>4202335.0254296409</v>
      </c>
      <c r="E2858">
        <v>4173708.4637901327</v>
      </c>
      <c r="F2858">
        <v>144149.88125980721</v>
      </c>
      <c r="G2858">
        <v>176656.77640803519</v>
      </c>
      <c r="H2858">
        <v>175791.18903798069</v>
      </c>
      <c r="I2858">
        <v>3.2990300925665815E-2</v>
      </c>
      <c r="J2858">
        <v>4.2037765989391587E-2</v>
      </c>
      <c r="K2858">
        <v>4.2118703441577997E-2</v>
      </c>
      <c r="L2858">
        <v>3752.0562993664016</v>
      </c>
      <c r="M2858">
        <v>3781.1152489202727</v>
      </c>
      <c r="N2858">
        <v>3757.1723235973391</v>
      </c>
      <c r="O2858">
        <v>2.1017112034710177E-2</v>
      </c>
      <c r="P2858">
        <v>2.1263576606256399E-2</v>
      </c>
      <c r="Q2858">
        <v>2.1128930557864339E-2</v>
      </c>
      <c r="R2858">
        <v>138378.32254565414</v>
      </c>
      <c r="S2858">
        <v>305505.75169039425</v>
      </c>
      <c r="T2858">
        <v>334132.31332990248</v>
      </c>
      <c r="U2858">
        <v>3.0697251608354532E-2</v>
      </c>
      <c r="V2858">
        <v>6.777208131241394E-2</v>
      </c>
      <c r="W2858">
        <v>7.4122474561617635E-2</v>
      </c>
      <c r="X2858">
        <f t="shared" si="133"/>
        <v>3.0697251608354532E-2</v>
      </c>
      <c r="Y2858">
        <f t="shared" si="134"/>
        <v>6.777208131241394E-2</v>
      </c>
      <c r="Z2858">
        <f t="shared" si="135"/>
        <v>7.4122474561617635E-2</v>
      </c>
      <c r="AA2858">
        <v>0.99294506675699079</v>
      </c>
      <c r="AB2858">
        <v>0.99329854022624053</v>
      </c>
      <c r="AC2858">
        <v>0.99337404041273891</v>
      </c>
      <c r="AD2858">
        <v>14114.834854331317</v>
      </c>
      <c r="AE2858">
        <v>28228.914853318343</v>
      </c>
      <c r="AF2858">
        <v>28214.353220485838</v>
      </c>
      <c r="AG2858">
        <v>14133.212508170316</v>
      </c>
      <c r="AH2858">
        <v>28260.636111788848</v>
      </c>
      <c r="AI2858">
        <v>28256.648231779844</v>
      </c>
      <c r="AJ2858">
        <v>1</v>
      </c>
      <c r="AK2858">
        <v>0</v>
      </c>
      <c r="AL2858">
        <v>0</v>
      </c>
    </row>
    <row r="2859" spans="1:38" x14ac:dyDescent="0.25">
      <c r="A2859">
        <v>264642187.69071078</v>
      </c>
      <c r="B2859">
        <v>4507840.7771200351</v>
      </c>
      <c r="C2859">
        <v>4385996.9838430854</v>
      </c>
      <c r="D2859">
        <v>4321770.9444217524</v>
      </c>
      <c r="E2859">
        <v>4293877.4833076</v>
      </c>
      <c r="F2859">
        <v>147122.89140054918</v>
      </c>
      <c r="G2859">
        <v>179699.0775208727</v>
      </c>
      <c r="H2859">
        <v>178945.52547529378</v>
      </c>
      <c r="I2859">
        <v>3.3543773956642715E-2</v>
      </c>
      <c r="J2859">
        <v>4.1579963360347923E-2</v>
      </c>
      <c r="K2859">
        <v>4.1674576457046683E-2</v>
      </c>
      <c r="L2859">
        <v>3829.4403480327073</v>
      </c>
      <c r="M2859">
        <v>3846.2318629752417</v>
      </c>
      <c r="N2859">
        <v>3824.5897273161713</v>
      </c>
      <c r="O2859">
        <v>2.1444759398702561E-2</v>
      </c>
      <c r="P2859">
        <v>2.1624029383138649E-2</v>
      </c>
      <c r="Q2859">
        <v>2.1502354405113899E-2</v>
      </c>
      <c r="R2859">
        <v>121843.79327694979</v>
      </c>
      <c r="S2859">
        <v>186069.83269828279</v>
      </c>
      <c r="T2859">
        <v>213963.29381243512</v>
      </c>
      <c r="U2859">
        <v>2.7029302786242868E-2</v>
      </c>
      <c r="V2859">
        <v>4.1276930996031962E-2</v>
      </c>
      <c r="W2859">
        <v>4.7464696379345452E-2</v>
      </c>
      <c r="X2859">
        <f t="shared" si="133"/>
        <v>2.7029302786242868E-2</v>
      </c>
      <c r="Y2859">
        <f t="shared" si="134"/>
        <v>4.1276930996031962E-2</v>
      </c>
      <c r="Z2859">
        <f t="shared" si="135"/>
        <v>4.7464696379345452E-2</v>
      </c>
      <c r="AA2859">
        <v>0.99267611302052994</v>
      </c>
      <c r="AB2859">
        <v>0.99308955325404302</v>
      </c>
      <c r="AC2859">
        <v>0.99315770367335532</v>
      </c>
      <c r="AD2859">
        <v>14144.681047913917</v>
      </c>
      <c r="AE2859">
        <v>28278.80778890671</v>
      </c>
      <c r="AF2859">
        <v>28266.3197276356</v>
      </c>
      <c r="AG2859">
        <v>14163.058701752916</v>
      </c>
      <c r="AH2859">
        <v>28310.529047377215</v>
      </c>
      <c r="AI2859">
        <v>28308.614738929606</v>
      </c>
      <c r="AJ2859">
        <v>1</v>
      </c>
      <c r="AK2859">
        <v>1</v>
      </c>
      <c r="AL2859">
        <v>1</v>
      </c>
    </row>
    <row r="2860" spans="1:38" x14ac:dyDescent="0.25">
      <c r="A2860">
        <v>264524204.11404505</v>
      </c>
      <c r="B2860">
        <v>4507840.7771200351</v>
      </c>
      <c r="C2860">
        <v>4492454.1390627678</v>
      </c>
      <c r="D2860">
        <v>4560887.8646187149</v>
      </c>
      <c r="E2860">
        <v>4525177.3803792614</v>
      </c>
      <c r="F2860">
        <v>144193.31070912685</v>
      </c>
      <c r="G2860">
        <v>181052.25597068001</v>
      </c>
      <c r="H2860">
        <v>179202.86387751737</v>
      </c>
      <c r="I2860">
        <v>3.2096779676688919E-2</v>
      </c>
      <c r="J2860">
        <v>3.9696712864878948E-2</v>
      </c>
      <c r="K2860">
        <v>3.9601290471954521E-2</v>
      </c>
      <c r="L2860">
        <v>3753.1867181879338</v>
      </c>
      <c r="M2860">
        <v>3875.1949391453782</v>
      </c>
      <c r="N2860">
        <v>3830.0898023081254</v>
      </c>
      <c r="O2860">
        <v>2.1018972146547011E-2</v>
      </c>
      <c r="P2860">
        <v>2.1796759775116626E-2</v>
      </c>
      <c r="Q2860">
        <v>2.1543057484598518E-2</v>
      </c>
      <c r="R2860">
        <v>15386.638057267293</v>
      </c>
      <c r="S2860">
        <v>-53047.087498679757</v>
      </c>
      <c r="T2860">
        <v>-17336.603259226307</v>
      </c>
      <c r="U2860">
        <v>3.4133055753352258E-3</v>
      </c>
      <c r="V2860">
        <v>-1.1767737620176201E-2</v>
      </c>
      <c r="W2860">
        <v>-3.8458774647099001E-3</v>
      </c>
      <c r="X2860">
        <f t="shared" si="133"/>
        <v>3.4133055753352258E-3</v>
      </c>
      <c r="Y2860">
        <f t="shared" si="134"/>
        <v>1.1767737620176201E-2</v>
      </c>
      <c r="Z2860">
        <f t="shared" si="135"/>
        <v>3.8458774647099001E-3</v>
      </c>
      <c r="AA2860">
        <v>0.99300504730165895</v>
      </c>
      <c r="AB2860">
        <v>0.99295963509546126</v>
      </c>
      <c r="AC2860">
        <v>0.99311311322743034</v>
      </c>
      <c r="AD2860">
        <v>14115.275259079226</v>
      </c>
      <c r="AE2860">
        <v>28300.728738921964</v>
      </c>
      <c r="AF2860">
        <v>28270.518785696753</v>
      </c>
      <c r="AG2860">
        <v>14133.652912918225</v>
      </c>
      <c r="AH2860">
        <v>28332.449997392469</v>
      </c>
      <c r="AI2860">
        <v>28312.813796990758</v>
      </c>
      <c r="AJ2860">
        <v>1</v>
      </c>
      <c r="AK2860">
        <v>1</v>
      </c>
      <c r="AL2860">
        <v>1</v>
      </c>
    </row>
    <row r="2861" spans="1:38" x14ac:dyDescent="0.25">
      <c r="A2861">
        <v>264343839.49465066</v>
      </c>
      <c r="B2861">
        <v>4507840.7771200351</v>
      </c>
      <c r="C2861">
        <v>4258177.2892575935</v>
      </c>
      <c r="D2861">
        <v>4091608.9366315445</v>
      </c>
      <c r="E2861">
        <v>4059529.0027854727</v>
      </c>
      <c r="F2861">
        <v>151478.86568011105</v>
      </c>
      <c r="G2861">
        <v>185623.94012833401</v>
      </c>
      <c r="H2861">
        <v>184280.7399083554</v>
      </c>
      <c r="I2861">
        <v>3.5573639937974764E-2</v>
      </c>
      <c r="J2861">
        <v>4.5366979836824452E-2</v>
      </c>
      <c r="K2861">
        <v>4.5394610995982528E-2</v>
      </c>
      <c r="L2861">
        <v>3942.8213691800702</v>
      </c>
      <c r="M2861">
        <v>3973.0460662474943</v>
      </c>
      <c r="N2861">
        <v>3938.6188781402539</v>
      </c>
      <c r="O2861">
        <v>2.2114303610466436E-2</v>
      </c>
      <c r="P2861">
        <v>2.2362670040970999E-2</v>
      </c>
      <c r="Q2861">
        <v>2.2168893317710447E-2</v>
      </c>
      <c r="R2861">
        <v>249663.48786244169</v>
      </c>
      <c r="S2861">
        <v>416231.84048849065</v>
      </c>
      <c r="T2861">
        <v>448311.77433456248</v>
      </c>
      <c r="U2861">
        <v>5.5384273803465271E-2</v>
      </c>
      <c r="V2861">
        <v>9.2335080378418435E-2</v>
      </c>
      <c r="W2861">
        <v>9.945155485748533E-2</v>
      </c>
      <c r="X2861">
        <f t="shared" si="133"/>
        <v>5.5384273803465271E-2</v>
      </c>
      <c r="Y2861">
        <f t="shared" si="134"/>
        <v>9.2335080378418435E-2</v>
      </c>
      <c r="Z2861">
        <f t="shared" si="135"/>
        <v>9.945155485748533E-2</v>
      </c>
      <c r="AA2861">
        <v>0.99221982682588483</v>
      </c>
      <c r="AB2861">
        <v>0.99257435991987142</v>
      </c>
      <c r="AC2861">
        <v>0.99269245364725378</v>
      </c>
      <c r="AD2861">
        <v>14187.339110383484</v>
      </c>
      <c r="AE2861">
        <v>28373.594954402255</v>
      </c>
      <c r="AF2861">
        <v>28352.164939532675</v>
      </c>
      <c r="AG2861">
        <v>14205.716764222483</v>
      </c>
      <c r="AH2861">
        <v>28405.31621287276</v>
      </c>
      <c r="AI2861">
        <v>28394.45995082668</v>
      </c>
      <c r="AJ2861">
        <v>0</v>
      </c>
      <c r="AK2861">
        <v>0</v>
      </c>
      <c r="AL2861">
        <v>0</v>
      </c>
    </row>
    <row r="2862" spans="1:38" x14ac:dyDescent="0.25">
      <c r="A2862">
        <v>264642133.3669391</v>
      </c>
      <c r="B2862">
        <v>4507840.7771200351</v>
      </c>
      <c r="C2862">
        <v>4443902.9951341581</v>
      </c>
      <c r="D2862">
        <v>4468976.4772610897</v>
      </c>
      <c r="E2862">
        <v>4439158.2921039695</v>
      </c>
      <c r="F2862">
        <v>141564.30759380935</v>
      </c>
      <c r="G2862">
        <v>175684.10095731681</v>
      </c>
      <c r="H2862">
        <v>174384.87599704383</v>
      </c>
      <c r="I2862">
        <v>3.1855850082419639E-2</v>
      </c>
      <c r="J2862">
        <v>3.9311932352122977E-2</v>
      </c>
      <c r="K2862">
        <v>3.928332006255017E-2</v>
      </c>
      <c r="L2862">
        <v>3684.7567783664622</v>
      </c>
      <c r="M2862">
        <v>3760.2963590155523</v>
      </c>
      <c r="N2862">
        <v>3727.1152970498983</v>
      </c>
      <c r="O2862">
        <v>2.0629163677433081E-2</v>
      </c>
      <c r="P2862">
        <v>2.1140892918461163E-2</v>
      </c>
      <c r="Q2862">
        <v>2.0954344516164392E-2</v>
      </c>
      <c r="R2862">
        <v>63937.781985877082</v>
      </c>
      <c r="S2862">
        <v>38864.299858945422</v>
      </c>
      <c r="T2862">
        <v>68682.48501606565</v>
      </c>
      <c r="U2862">
        <v>1.4183682420727732E-2</v>
      </c>
      <c r="V2862">
        <v>8.6214890410958589E-3</v>
      </c>
      <c r="W2862">
        <v>1.5236226923690381E-2</v>
      </c>
      <c r="X2862">
        <f t="shared" si="133"/>
        <v>1.4183682420727732E-2</v>
      </c>
      <c r="Y2862">
        <f t="shared" si="134"/>
        <v>8.6214890410958589E-3</v>
      </c>
      <c r="Z2862">
        <f t="shared" si="135"/>
        <v>1.5236226923690381E-2</v>
      </c>
      <c r="AA2862">
        <v>0.99321757614193107</v>
      </c>
      <c r="AB2862">
        <v>0.99336151207860623</v>
      </c>
      <c r="AC2862">
        <v>0.99346918103991322</v>
      </c>
      <c r="AD2862">
        <v>14088.373362104483</v>
      </c>
      <c r="AE2862">
        <v>28212.781812450216</v>
      </c>
      <c r="AF2862">
        <v>28190.883490781343</v>
      </c>
      <c r="AG2862">
        <v>14106.751015943482</v>
      </c>
      <c r="AH2862">
        <v>28244.50307092072</v>
      </c>
      <c r="AI2862">
        <v>28233.178502075349</v>
      </c>
      <c r="AJ2862">
        <v>1</v>
      </c>
      <c r="AK2862">
        <v>1</v>
      </c>
      <c r="AL2862">
        <v>1</v>
      </c>
    </row>
    <row r="2863" spans="1:38" x14ac:dyDescent="0.25">
      <c r="A2863">
        <v>264452743.38202751</v>
      </c>
      <c r="B2863">
        <v>4507840.7771200351</v>
      </c>
      <c r="C2863">
        <v>4392702.623807108</v>
      </c>
      <c r="D2863">
        <v>4490715.2469646279</v>
      </c>
      <c r="E2863">
        <v>4454119.1032827236</v>
      </c>
      <c r="F2863">
        <v>142323.23148206584</v>
      </c>
      <c r="G2863">
        <v>178269.35451099015</v>
      </c>
      <c r="H2863">
        <v>176051.76606374505</v>
      </c>
      <c r="I2863">
        <v>3.2399924071963654E-2</v>
      </c>
      <c r="J2863">
        <v>3.9697318735915463E-2</v>
      </c>
      <c r="K2863">
        <v>3.9525608090271634E-2</v>
      </c>
      <c r="L2863">
        <v>3704.510697903449</v>
      </c>
      <c r="M2863">
        <v>3815.6304471432632</v>
      </c>
      <c r="N2863">
        <v>3762.741617455159</v>
      </c>
      <c r="O2863">
        <v>2.0760797065814518E-2</v>
      </c>
      <c r="P2863">
        <v>2.1467634219837536E-2</v>
      </c>
      <c r="Q2863">
        <v>2.1170069226112954E-2</v>
      </c>
      <c r="R2863">
        <v>115138.15331292711</v>
      </c>
      <c r="S2863">
        <v>17125.530155407265</v>
      </c>
      <c r="T2863">
        <v>53721.673837311566</v>
      </c>
      <c r="U2863">
        <v>2.554175247211958E-2</v>
      </c>
      <c r="V2863">
        <v>3.7990539156417158E-3</v>
      </c>
      <c r="W2863">
        <v>1.1917384950679916E-2</v>
      </c>
      <c r="X2863">
        <f t="shared" si="133"/>
        <v>2.554175247211958E-2</v>
      </c>
      <c r="Y2863">
        <f t="shared" si="134"/>
        <v>3.7990539156417158E-3</v>
      </c>
      <c r="Z2863">
        <f t="shared" si="135"/>
        <v>1.1917384950679916E-2</v>
      </c>
      <c r="AA2863">
        <v>0.99320685539260878</v>
      </c>
      <c r="AB2863">
        <v>0.9931805503052098</v>
      </c>
      <c r="AC2863">
        <v>0.99335916819092052</v>
      </c>
      <c r="AD2863">
        <v>14096.19018542433</v>
      </c>
      <c r="AE2863">
        <v>28255.466776263234</v>
      </c>
      <c r="AF2863">
        <v>28218.681323109209</v>
      </c>
      <c r="AG2863">
        <v>14114.567839263329</v>
      </c>
      <c r="AH2863">
        <v>28287.188034733739</v>
      </c>
      <c r="AI2863">
        <v>28260.976334403214</v>
      </c>
      <c r="AJ2863">
        <v>1</v>
      </c>
      <c r="AK2863">
        <v>1</v>
      </c>
      <c r="AL2863">
        <v>1</v>
      </c>
    </row>
    <row r="2864" spans="1:38" x14ac:dyDescent="0.25">
      <c r="A2864">
        <v>264337081.39814216</v>
      </c>
      <c r="B2864">
        <v>4507840.7771200351</v>
      </c>
      <c r="C2864">
        <v>4374372.4297743244</v>
      </c>
      <c r="D2864">
        <v>4249138.7340498464</v>
      </c>
      <c r="E2864">
        <v>4206242.4186659101</v>
      </c>
      <c r="F2864">
        <v>147153.44291331712</v>
      </c>
      <c r="G2864">
        <v>179270.97061496231</v>
      </c>
      <c r="H2864">
        <v>177165.07630294681</v>
      </c>
      <c r="I2864">
        <v>3.3639898128406232E-2</v>
      </c>
      <c r="J2864">
        <v>4.2189954679144936E-2</v>
      </c>
      <c r="K2864">
        <v>4.211955913828145E-2</v>
      </c>
      <c r="L2864">
        <v>3830.2355689162368</v>
      </c>
      <c r="M2864">
        <v>3837.0687751898799</v>
      </c>
      <c r="N2864">
        <v>3786.5363163885741</v>
      </c>
      <c r="O2864">
        <v>2.1475837097324594E-2</v>
      </c>
      <c r="P2864">
        <v>2.1597871166103708E-2</v>
      </c>
      <c r="Q2864">
        <v>2.1313436979790996E-2</v>
      </c>
      <c r="R2864">
        <v>133468.34734571073</v>
      </c>
      <c r="S2864">
        <v>258702.04307018872</v>
      </c>
      <c r="T2864">
        <v>301598.358454125</v>
      </c>
      <c r="U2864">
        <v>2.9608043838447385E-2</v>
      </c>
      <c r="V2864">
        <v>5.7389347996330081E-2</v>
      </c>
      <c r="W2864">
        <v>6.6905282011049616E-2</v>
      </c>
      <c r="X2864">
        <f t="shared" si="133"/>
        <v>2.9608043838447385E-2</v>
      </c>
      <c r="Y2864">
        <f t="shared" si="134"/>
        <v>5.7389347996330081E-2</v>
      </c>
      <c r="Z2864">
        <f t="shared" si="135"/>
        <v>6.6905282011049616E-2</v>
      </c>
      <c r="AA2864">
        <v>0.9926850515431761</v>
      </c>
      <c r="AB2864">
        <v>0.99307517332315409</v>
      </c>
      <c r="AC2864">
        <v>0.99324708999206024</v>
      </c>
      <c r="AD2864">
        <v>14144.984615048741</v>
      </c>
      <c r="AE2864">
        <v>28271.838243794922</v>
      </c>
      <c r="AF2864">
        <v>28237.101188197856</v>
      </c>
      <c r="AG2864">
        <v>14163.36226888774</v>
      </c>
      <c r="AH2864">
        <v>28303.559502265427</v>
      </c>
      <c r="AI2864">
        <v>28279.396199491861</v>
      </c>
      <c r="AJ2864">
        <v>1</v>
      </c>
      <c r="AK2864">
        <v>0</v>
      </c>
      <c r="AL2864">
        <v>0</v>
      </c>
    </row>
    <row r="2865" spans="1:38" x14ac:dyDescent="0.25">
      <c r="A2865">
        <v>264547352.21990559</v>
      </c>
      <c r="B2865">
        <v>4507840.7771200351</v>
      </c>
      <c r="C2865">
        <v>4605902.8364913566</v>
      </c>
      <c r="D2865">
        <v>4689245.1393384933</v>
      </c>
      <c r="E2865">
        <v>4659373.1133023659</v>
      </c>
      <c r="F2865">
        <v>143204.75488994131</v>
      </c>
      <c r="G2865">
        <v>175321.89437114136</v>
      </c>
      <c r="H2865">
        <v>174189.45478392008</v>
      </c>
      <c r="I2865">
        <v>3.1091570963105802E-2</v>
      </c>
      <c r="J2865">
        <v>3.7388084683470789E-2</v>
      </c>
      <c r="K2865">
        <v>3.7384740510824209E-2</v>
      </c>
      <c r="L2865">
        <v>3727.4557425101575</v>
      </c>
      <c r="M2865">
        <v>3752.5437843671616</v>
      </c>
      <c r="N2865">
        <v>3722.9385736463519</v>
      </c>
      <c r="O2865">
        <v>2.086388998473512E-2</v>
      </c>
      <c r="P2865">
        <v>2.1105004554019691E-2</v>
      </c>
      <c r="Q2865">
        <v>2.0938499339693252E-2</v>
      </c>
      <c r="R2865">
        <v>-98062.059371321462</v>
      </c>
      <c r="S2865">
        <v>-181404.36221845821</v>
      </c>
      <c r="T2865">
        <v>-151532.33618233074</v>
      </c>
      <c r="U2865">
        <v>-2.1753665273415282E-2</v>
      </c>
      <c r="V2865">
        <v>-4.0241963101091086E-2</v>
      </c>
      <c r="W2865">
        <v>-3.3615281389583945E-2</v>
      </c>
      <c r="X2865">
        <f t="shared" si="133"/>
        <v>2.1753665273415282E-2</v>
      </c>
      <c r="Y2865">
        <f t="shared" si="134"/>
        <v>4.0241963101091086E-2</v>
      </c>
      <c r="Z2865">
        <f t="shared" si="135"/>
        <v>3.3615281389583945E-2</v>
      </c>
      <c r="AA2865">
        <v>0.99306349370239555</v>
      </c>
      <c r="AB2865">
        <v>0.99339363611144316</v>
      </c>
      <c r="AC2865">
        <v>0.99348852069077109</v>
      </c>
      <c r="AD2865">
        <v>14105.21761095617</v>
      </c>
      <c r="AE2865">
        <v>28206.751328443937</v>
      </c>
      <c r="AF2865">
        <v>28187.607168951828</v>
      </c>
      <c r="AG2865">
        <v>14123.595264795169</v>
      </c>
      <c r="AH2865">
        <v>28238.472586914442</v>
      </c>
      <c r="AI2865">
        <v>28229.902180245834</v>
      </c>
      <c r="AJ2865">
        <v>1</v>
      </c>
      <c r="AK2865">
        <v>1</v>
      </c>
      <c r="AL2865">
        <v>1</v>
      </c>
    </row>
    <row r="2866" spans="1:38" x14ac:dyDescent="0.25">
      <c r="A2866">
        <v>264454705.25214598</v>
      </c>
      <c r="B2866">
        <v>4507840.7771200351</v>
      </c>
      <c r="C2866">
        <v>4460975.2203547917</v>
      </c>
      <c r="D2866">
        <v>4425669.8239472155</v>
      </c>
      <c r="E2866">
        <v>4391814.951495735</v>
      </c>
      <c r="F2866">
        <v>146687.63937598391</v>
      </c>
      <c r="G2866">
        <v>179025.71820129422</v>
      </c>
      <c r="H2866">
        <v>177561.70572955461</v>
      </c>
      <c r="I2866">
        <v>3.2882415196271254E-2</v>
      </c>
      <c r="J2866">
        <v>4.045166614838492E-2</v>
      </c>
      <c r="K2866">
        <v>4.0430142820357638E-2</v>
      </c>
      <c r="L2866">
        <v>3818.1112363726097</v>
      </c>
      <c r="M2866">
        <v>3831.819456935521</v>
      </c>
      <c r="N2866">
        <v>3795.0134483343245</v>
      </c>
      <c r="O2866">
        <v>2.139177298594138E-2</v>
      </c>
      <c r="P2866">
        <v>2.155855451993546E-2</v>
      </c>
      <c r="Q2866">
        <v>2.1351476824337374E-2</v>
      </c>
      <c r="R2866">
        <v>46865.556765243411</v>
      </c>
      <c r="S2866">
        <v>82170.953172819689</v>
      </c>
      <c r="T2866">
        <v>116025.82562430017</v>
      </c>
      <c r="U2866">
        <v>1.03964534424361E-2</v>
      </c>
      <c r="V2866">
        <v>1.8228450656439774E-2</v>
      </c>
      <c r="W2866">
        <v>2.5738669877871469E-2</v>
      </c>
      <c r="X2866">
        <f t="shared" si="133"/>
        <v>1.03964534424361E-2</v>
      </c>
      <c r="Y2866">
        <f t="shared" si="134"/>
        <v>1.8228450656439774E-2</v>
      </c>
      <c r="Z2866">
        <f t="shared" si="135"/>
        <v>2.5738669877871469E-2</v>
      </c>
      <c r="AA2866">
        <v>0.99276497578893841</v>
      </c>
      <c r="AB2866">
        <v>0.9931371869062886</v>
      </c>
      <c r="AC2866">
        <v>0.9932591338838217</v>
      </c>
      <c r="AD2866">
        <v>14140.34942015553</v>
      </c>
      <c r="AE2866">
        <v>28267.838052405899</v>
      </c>
      <c r="AF2866">
        <v>28243.63552237405</v>
      </c>
      <c r="AG2866">
        <v>14158.727073994529</v>
      </c>
      <c r="AH2866">
        <v>28299.559310876404</v>
      </c>
      <c r="AI2866">
        <v>28285.930533668055</v>
      </c>
      <c r="AJ2866">
        <v>1</v>
      </c>
      <c r="AK2866">
        <v>1</v>
      </c>
      <c r="AL2866">
        <v>1</v>
      </c>
    </row>
    <row r="2867" spans="1:38" x14ac:dyDescent="0.25">
      <c r="A2867">
        <v>264697318.37652019</v>
      </c>
      <c r="B2867">
        <v>4507840.7771200351</v>
      </c>
      <c r="C2867">
        <v>4419421.3980030781</v>
      </c>
      <c r="D2867">
        <v>4248278.8628736893</v>
      </c>
      <c r="E2867">
        <v>4206040.5778728314</v>
      </c>
      <c r="F2867">
        <v>146652.87560362305</v>
      </c>
      <c r="G2867">
        <v>180534.56355720657</v>
      </c>
      <c r="H2867">
        <v>178323.92308995876</v>
      </c>
      <c r="I2867">
        <v>3.3183727550825624E-2</v>
      </c>
      <c r="J2867">
        <v>4.2495930560237864E-2</v>
      </c>
      <c r="K2867">
        <v>4.239710002516061E-2</v>
      </c>
      <c r="L2867">
        <v>3817.2063751966143</v>
      </c>
      <c r="M2867">
        <v>3864.1143866829384</v>
      </c>
      <c r="N2867">
        <v>3811.3042646530948</v>
      </c>
      <c r="O2867">
        <v>2.1369306426557915E-2</v>
      </c>
      <c r="P2867">
        <v>2.1719959417264786E-2</v>
      </c>
      <c r="Q2867">
        <v>2.1423116831221764E-2</v>
      </c>
      <c r="R2867">
        <v>88419.379116957076</v>
      </c>
      <c r="S2867">
        <v>259561.91424634587</v>
      </c>
      <c r="T2867">
        <v>301800.19924720377</v>
      </c>
      <c r="U2867">
        <v>1.9614574579860464E-2</v>
      </c>
      <c r="V2867">
        <v>5.7580098117878627E-2</v>
      </c>
      <c r="W2867">
        <v>6.6950057504031366E-2</v>
      </c>
      <c r="X2867">
        <f t="shared" si="133"/>
        <v>1.9614574579860464E-2</v>
      </c>
      <c r="Y2867">
        <f t="shared" si="134"/>
        <v>5.7580098117878627E-2</v>
      </c>
      <c r="Z2867">
        <f t="shared" si="135"/>
        <v>6.6950057504031366E-2</v>
      </c>
      <c r="AA2867">
        <v>0.99277386825292502</v>
      </c>
      <c r="AB2867">
        <v>0.99300530734670966</v>
      </c>
      <c r="AC2867">
        <v>0.99318583103240654</v>
      </c>
      <c r="AD2867">
        <v>14140.002897034217</v>
      </c>
      <c r="AE2867">
        <v>28292.361739993528</v>
      </c>
      <c r="AF2867">
        <v>28256.151917261639</v>
      </c>
      <c r="AG2867">
        <v>14158.380550873217</v>
      </c>
      <c r="AH2867">
        <v>28324.082998464033</v>
      </c>
      <c r="AI2867">
        <v>28298.446928555644</v>
      </c>
      <c r="AJ2867">
        <v>1</v>
      </c>
      <c r="AK2867">
        <v>0</v>
      </c>
      <c r="AL2867">
        <v>0</v>
      </c>
    </row>
    <row r="2868" spans="1:38" x14ac:dyDescent="0.25">
      <c r="A2868">
        <v>264342316.39140037</v>
      </c>
      <c r="B2868">
        <v>4507840.7771200351</v>
      </c>
      <c r="C2868">
        <v>4283291.961556674</v>
      </c>
      <c r="D2868">
        <v>4355649.8382569579</v>
      </c>
      <c r="E2868">
        <v>4328506.6625574464</v>
      </c>
      <c r="F2868">
        <v>146153.48039319742</v>
      </c>
      <c r="G2868">
        <v>177749.84116407364</v>
      </c>
      <c r="H2868">
        <v>177047.81813202947</v>
      </c>
      <c r="I2868">
        <v>3.4121764685889157E-2</v>
      </c>
      <c r="J2868">
        <v>4.0809029137935819E-2</v>
      </c>
      <c r="K2868">
        <v>4.0902748207258824E-2</v>
      </c>
      <c r="L2868">
        <v>3804.207689878423</v>
      </c>
      <c r="M2868">
        <v>3804.5109198996192</v>
      </c>
      <c r="N2868">
        <v>3784.0301660126815</v>
      </c>
      <c r="O2868">
        <v>2.1337409895931119E-2</v>
      </c>
      <c r="P2868">
        <v>2.1414179494631872E-2</v>
      </c>
      <c r="Q2868">
        <v>2.1298900934744909E-2</v>
      </c>
      <c r="R2868">
        <v>224548.81556336116</v>
      </c>
      <c r="S2868">
        <v>152190.9388630772</v>
      </c>
      <c r="T2868">
        <v>179334.11456258874</v>
      </c>
      <c r="U2868">
        <v>4.9812942973292126E-2</v>
      </c>
      <c r="V2868">
        <v>3.3761382974202739E-2</v>
      </c>
      <c r="W2868">
        <v>3.9782708269736525E-2</v>
      </c>
      <c r="X2868">
        <f t="shared" si="133"/>
        <v>4.9812942973292126E-2</v>
      </c>
      <c r="Y2868">
        <f t="shared" si="134"/>
        <v>3.3761382974202739E-2</v>
      </c>
      <c r="Z2868">
        <f t="shared" si="135"/>
        <v>3.9782708269736525E-2</v>
      </c>
      <c r="AA2868">
        <v>0.99277611425006396</v>
      </c>
      <c r="AB2868">
        <v>0.99323729048959875</v>
      </c>
      <c r="AC2868">
        <v>0.99330070331780596</v>
      </c>
      <c r="AD2868">
        <v>14135.015870689786</v>
      </c>
      <c r="AE2868">
        <v>28246.939039019882</v>
      </c>
      <c r="AF2868">
        <v>28235.166598049844</v>
      </c>
      <c r="AG2868">
        <v>14153.393524528785</v>
      </c>
      <c r="AH2868">
        <v>28278.660297490387</v>
      </c>
      <c r="AI2868">
        <v>28277.461609343849</v>
      </c>
      <c r="AJ2868">
        <v>0</v>
      </c>
      <c r="AK2868">
        <v>1</v>
      </c>
      <c r="AL2868">
        <v>1</v>
      </c>
    </row>
    <row r="2869" spans="1:38" x14ac:dyDescent="0.25">
      <c r="A2869">
        <v>264596996.03114614</v>
      </c>
      <c r="B2869">
        <v>4507840.7771200351</v>
      </c>
      <c r="C2869">
        <v>4572082.4454554329</v>
      </c>
      <c r="D2869">
        <v>4487467.5771191055</v>
      </c>
      <c r="E2869">
        <v>4449516.2397797592</v>
      </c>
      <c r="F2869">
        <v>138344.45551473706</v>
      </c>
      <c r="G2869">
        <v>177321.03467929523</v>
      </c>
      <c r="H2869">
        <v>175652.4413058254</v>
      </c>
      <c r="I2869">
        <v>3.025852161792247E-2</v>
      </c>
      <c r="J2869">
        <v>3.9514722197309553E-2</v>
      </c>
      <c r="K2869">
        <v>3.9476750244318647E-2</v>
      </c>
      <c r="L2869">
        <v>3600.9477167791201</v>
      </c>
      <c r="M2869">
        <v>3795.3328585118879</v>
      </c>
      <c r="N2869">
        <v>3754.2068783889154</v>
      </c>
      <c r="O2869">
        <v>2.0154218037571912E-2</v>
      </c>
      <c r="P2869">
        <v>2.1341579763250598E-2</v>
      </c>
      <c r="Q2869">
        <v>2.111032379233678E-2</v>
      </c>
      <c r="R2869">
        <v>-64241.668335397728</v>
      </c>
      <c r="S2869">
        <v>20373.200000929646</v>
      </c>
      <c r="T2869">
        <v>58324.537340275943</v>
      </c>
      <c r="U2869">
        <v>-1.4251095260831369E-2</v>
      </c>
      <c r="V2869">
        <v>4.5195030189033557E-3</v>
      </c>
      <c r="W2869">
        <v>1.293846438328247E-2</v>
      </c>
      <c r="X2869">
        <f t="shared" si="133"/>
        <v>1.4251095260831369E-2</v>
      </c>
      <c r="Y2869">
        <f t="shared" si="134"/>
        <v>4.5195030189033557E-3</v>
      </c>
      <c r="Z2869">
        <f t="shared" si="135"/>
        <v>1.293846438328247E-2</v>
      </c>
      <c r="AA2869">
        <v>0.99354449129663647</v>
      </c>
      <c r="AB2869">
        <v>0.99325517679543429</v>
      </c>
      <c r="AC2869">
        <v>0.99339148012959488</v>
      </c>
      <c r="AD2869">
        <v>14054.736463145224</v>
      </c>
      <c r="AE2869">
        <v>28239.881444365397</v>
      </c>
      <c r="AF2869">
        <v>28212.046045966705</v>
      </c>
      <c r="AG2869">
        <v>14073.114116984223</v>
      </c>
      <c r="AH2869">
        <v>28271.602702835902</v>
      </c>
      <c r="AI2869">
        <v>28254.34105726071</v>
      </c>
      <c r="AJ2869">
        <v>1</v>
      </c>
      <c r="AK2869">
        <v>1</v>
      </c>
      <c r="AL2869">
        <v>1</v>
      </c>
    </row>
    <row r="2870" spans="1:38" x14ac:dyDescent="0.25">
      <c r="A2870">
        <v>264387321.56448349</v>
      </c>
      <c r="B2870">
        <v>4507840.7771200351</v>
      </c>
      <c r="C2870">
        <v>4459984.7342446474</v>
      </c>
      <c r="D2870">
        <v>4504183.2552325884</v>
      </c>
      <c r="E2870">
        <v>4471758.3867553612</v>
      </c>
      <c r="F2870">
        <v>139615.73396005292</v>
      </c>
      <c r="G2870">
        <v>179429.876177478</v>
      </c>
      <c r="H2870">
        <v>178265.83717034772</v>
      </c>
      <c r="I2870">
        <v>3.1304083372316417E-2</v>
      </c>
      <c r="J2870">
        <v>3.9836273528398559E-2</v>
      </c>
      <c r="K2870">
        <v>3.9864818657989853E-2</v>
      </c>
      <c r="L2870">
        <v>3634.0376385834893</v>
      </c>
      <c r="M2870">
        <v>3840.469948118443</v>
      </c>
      <c r="N2870">
        <v>3810.0627985093824</v>
      </c>
      <c r="O2870">
        <v>2.0365717102108785E-2</v>
      </c>
      <c r="P2870">
        <v>2.1612832144838879E-2</v>
      </c>
      <c r="Q2870">
        <v>2.1441711258754194E-2</v>
      </c>
      <c r="R2870">
        <v>47856.042875387706</v>
      </c>
      <c r="S2870">
        <v>3657.5218874467537</v>
      </c>
      <c r="T2870">
        <v>36082.39036467392</v>
      </c>
      <c r="U2870">
        <v>1.0616178618882349E-2</v>
      </c>
      <c r="V2870">
        <v>8.1136891657993915E-4</v>
      </c>
      <c r="W2870">
        <v>8.0043622099106627E-3</v>
      </c>
      <c r="X2870">
        <f t="shared" si="133"/>
        <v>1.0616178618882349E-2</v>
      </c>
      <c r="Y2870">
        <f t="shared" si="134"/>
        <v>8.1136891657993915E-4</v>
      </c>
      <c r="Z2870">
        <f t="shared" si="135"/>
        <v>8.0043622099106627E-3</v>
      </c>
      <c r="AA2870">
        <v>0.99342607382823067</v>
      </c>
      <c r="AB2870">
        <v>0.99310413337010006</v>
      </c>
      <c r="AC2870">
        <v>0.99320356218723582</v>
      </c>
      <c r="AD2870">
        <v>14068.109759875733</v>
      </c>
      <c r="AE2870">
        <v>28274.427153680132</v>
      </c>
      <c r="AF2870">
        <v>28255.199971482376</v>
      </c>
      <c r="AG2870">
        <v>14086.487413714733</v>
      </c>
      <c r="AH2870">
        <v>28306.148412150636</v>
      </c>
      <c r="AI2870">
        <v>28297.494982776381</v>
      </c>
      <c r="AJ2870">
        <v>1</v>
      </c>
      <c r="AK2870">
        <v>1</v>
      </c>
      <c r="AL2870">
        <v>1</v>
      </c>
    </row>
    <row r="2871" spans="1:38" x14ac:dyDescent="0.25">
      <c r="A2871">
        <v>264503916.29535246</v>
      </c>
      <c r="B2871">
        <v>4507840.7771200351</v>
      </c>
      <c r="C2871">
        <v>4224224.1916314708</v>
      </c>
      <c r="D2871">
        <v>4062629.2184389723</v>
      </c>
      <c r="E2871">
        <v>4025249.1044996879</v>
      </c>
      <c r="F2871">
        <v>141271.4828288845</v>
      </c>
      <c r="G2871">
        <v>175132.13932165282</v>
      </c>
      <c r="H2871">
        <v>173234.7813204134</v>
      </c>
      <c r="I2871">
        <v>3.3443178302125801E-2</v>
      </c>
      <c r="J2871">
        <v>4.3108078513979117E-2</v>
      </c>
      <c r="K2871">
        <v>4.3037033689855411E-2</v>
      </c>
      <c r="L2871">
        <v>3677.1348851380758</v>
      </c>
      <c r="M2871">
        <v>3748.4823171210737</v>
      </c>
      <c r="N2871">
        <v>3702.5344070052956</v>
      </c>
      <c r="O2871">
        <v>2.0614659034238911E-2</v>
      </c>
      <c r="P2871">
        <v>2.1085687814163787E-2</v>
      </c>
      <c r="Q2871">
        <v>2.0827225000029811E-2</v>
      </c>
      <c r="R2871">
        <v>283616.58548856433</v>
      </c>
      <c r="S2871">
        <v>445211.55868106289</v>
      </c>
      <c r="T2871">
        <v>482591.67262034724</v>
      </c>
      <c r="U2871">
        <v>6.291628287496015E-2</v>
      </c>
      <c r="V2871">
        <v>9.8763816357661863E-2</v>
      </c>
      <c r="W2871">
        <v>0.10705605998104151</v>
      </c>
      <c r="X2871">
        <f t="shared" si="133"/>
        <v>6.291628287496015E-2</v>
      </c>
      <c r="Y2871">
        <f t="shared" si="134"/>
        <v>9.8763816357661863E-2</v>
      </c>
      <c r="Z2871">
        <f t="shared" si="135"/>
        <v>0.10705605998104151</v>
      </c>
      <c r="AA2871">
        <v>0.9932240815996114</v>
      </c>
      <c r="AB2871">
        <v>0.99336029016570193</v>
      </c>
      <c r="AC2871">
        <v>0.99351315767038406</v>
      </c>
      <c r="AD2871">
        <v>14085.346093464674</v>
      </c>
      <c r="AE2871">
        <v>28203.587065770462</v>
      </c>
      <c r="AF2871">
        <v>28171.548629612444</v>
      </c>
      <c r="AG2871">
        <v>14103.723747303673</v>
      </c>
      <c r="AH2871">
        <v>28235.308324240967</v>
      </c>
      <c r="AI2871">
        <v>28213.843640906449</v>
      </c>
      <c r="AJ2871">
        <v>0</v>
      </c>
      <c r="AK2871">
        <v>0</v>
      </c>
      <c r="AL2871">
        <v>0</v>
      </c>
    </row>
    <row r="2872" spans="1:38" x14ac:dyDescent="0.25">
      <c r="A2872">
        <v>264497878.86062396</v>
      </c>
      <c r="B2872">
        <v>4507840.7771200351</v>
      </c>
      <c r="C2872">
        <v>4518277.3057330679</v>
      </c>
      <c r="D2872">
        <v>4571586.6555592548</v>
      </c>
      <c r="E2872">
        <v>4541730.8848918406</v>
      </c>
      <c r="F2872">
        <v>147975.07304245408</v>
      </c>
      <c r="G2872">
        <v>181600.56046126594</v>
      </c>
      <c r="H2872">
        <v>180690.41027491793</v>
      </c>
      <c r="I2872">
        <v>3.2750330054929166E-2</v>
      </c>
      <c r="J2872">
        <v>3.9723748917770488E-2</v>
      </c>
      <c r="K2872">
        <v>3.9784481919875138E-2</v>
      </c>
      <c r="L2872">
        <v>3851.6216600793732</v>
      </c>
      <c r="M2872">
        <v>3886.93070446704</v>
      </c>
      <c r="N2872">
        <v>3861.8830234869915</v>
      </c>
      <c r="O2872">
        <v>2.1571059842377203E-2</v>
      </c>
      <c r="P2872">
        <v>2.1864985786200414E-2</v>
      </c>
      <c r="Q2872">
        <v>2.172408613291443E-2</v>
      </c>
      <c r="R2872">
        <v>-10436.528613032773</v>
      </c>
      <c r="S2872">
        <v>-63745.878439219669</v>
      </c>
      <c r="T2872">
        <v>-33890.107771805488</v>
      </c>
      <c r="U2872">
        <v>-2.3151945973789367E-3</v>
      </c>
      <c r="V2872">
        <v>-1.4141111363730459E-2</v>
      </c>
      <c r="W2872">
        <v>-7.5180356732690917E-3</v>
      </c>
      <c r="X2872">
        <f t="shared" si="133"/>
        <v>2.3151945973789367E-3</v>
      </c>
      <c r="Y2872">
        <f t="shared" si="134"/>
        <v>1.4141111363730459E-2</v>
      </c>
      <c r="Z2872">
        <f t="shared" si="135"/>
        <v>7.5180356732690917E-3</v>
      </c>
      <c r="AA2872">
        <v>0.99257050555613491</v>
      </c>
      <c r="AB2872">
        <v>0.99289836939577114</v>
      </c>
      <c r="AC2872">
        <v>0.99297995848808407</v>
      </c>
      <c r="AD2872">
        <v>14153.124976194715</v>
      </c>
      <c r="AE2872">
        <v>28309.564445524495</v>
      </c>
      <c r="AF2872">
        <v>28294.673920779074</v>
      </c>
      <c r="AG2872">
        <v>14171.502630033714</v>
      </c>
      <c r="AH2872">
        <v>28341.285703994999</v>
      </c>
      <c r="AI2872">
        <v>28336.968932073079</v>
      </c>
      <c r="AJ2872">
        <v>1</v>
      </c>
      <c r="AK2872">
        <v>1</v>
      </c>
      <c r="AL2872">
        <v>1</v>
      </c>
    </row>
    <row r="2873" spans="1:38" x14ac:dyDescent="0.25">
      <c r="A2873">
        <v>264368105.73061734</v>
      </c>
      <c r="B2873">
        <v>4507840.7771200351</v>
      </c>
      <c r="C2873">
        <v>4138871.9729477642</v>
      </c>
      <c r="D2873">
        <v>4283766.83191563</v>
      </c>
      <c r="E2873">
        <v>4262604.5622270154</v>
      </c>
      <c r="F2873">
        <v>147668.12718870788</v>
      </c>
      <c r="G2873">
        <v>180810.74510795917</v>
      </c>
      <c r="H2873">
        <v>179729.86801432935</v>
      </c>
      <c r="I2873">
        <v>3.5678351046827983E-2</v>
      </c>
      <c r="J2873">
        <v>4.2208353582845116E-2</v>
      </c>
      <c r="K2873">
        <v>4.2164330608333217E-2</v>
      </c>
      <c r="L2873">
        <v>3843.6322110833162</v>
      </c>
      <c r="M2873">
        <v>3870.0257040648944</v>
      </c>
      <c r="N2873">
        <v>3841.353423471885</v>
      </c>
      <c r="O2873">
        <v>2.1565879162511851E-2</v>
      </c>
      <c r="P2873">
        <v>2.1780773848384293E-2</v>
      </c>
      <c r="Q2873">
        <v>2.1619404258859914E-2</v>
      </c>
      <c r="R2873">
        <v>368968.80417227093</v>
      </c>
      <c r="S2873">
        <v>224073.94520440511</v>
      </c>
      <c r="T2873">
        <v>245236.21489301976</v>
      </c>
      <c r="U2873">
        <v>8.185045178281504E-2</v>
      </c>
      <c r="V2873">
        <v>4.9707599776308259E-2</v>
      </c>
      <c r="W2873">
        <v>5.4402146619228202E-2</v>
      </c>
      <c r="X2873">
        <f t="shared" si="133"/>
        <v>8.185045178281504E-2</v>
      </c>
      <c r="Y2873">
        <f t="shared" si="134"/>
        <v>4.9707599776308259E-2</v>
      </c>
      <c r="Z2873">
        <f t="shared" si="135"/>
        <v>5.4402146619228202E-2</v>
      </c>
      <c r="AA2873">
        <v>0.99257432320311378</v>
      </c>
      <c r="AB2873">
        <v>0.99293683475049044</v>
      </c>
      <c r="AC2873">
        <v>0.99303153426394508</v>
      </c>
      <c r="AD2873">
        <v>14150.089188467702</v>
      </c>
      <c r="AE2873">
        <v>28296.828396286503</v>
      </c>
      <c r="AF2873">
        <v>28279.099263638727</v>
      </c>
      <c r="AG2873">
        <v>14168.466842306701</v>
      </c>
      <c r="AH2873">
        <v>28328.549654757007</v>
      </c>
      <c r="AI2873">
        <v>28321.394274932733</v>
      </c>
      <c r="AJ2873">
        <v>0</v>
      </c>
      <c r="AK2873">
        <v>1</v>
      </c>
      <c r="AL2873">
        <v>0</v>
      </c>
    </row>
    <row r="2874" spans="1:38" x14ac:dyDescent="0.25">
      <c r="A2874">
        <v>264462659.99498871</v>
      </c>
      <c r="B2874">
        <v>4507840.7771200351</v>
      </c>
      <c r="C2874">
        <v>4518184.715446284</v>
      </c>
      <c r="D2874">
        <v>4635676.270259154</v>
      </c>
      <c r="E2874">
        <v>4602197.647081838</v>
      </c>
      <c r="F2874">
        <v>142697.46348172656</v>
      </c>
      <c r="G2874">
        <v>180178.40761247533</v>
      </c>
      <c r="H2874">
        <v>178874.24992470935</v>
      </c>
      <c r="I2874">
        <v>3.1582919351191598E-2</v>
      </c>
      <c r="J2874">
        <v>3.8867771843438627E-2</v>
      </c>
      <c r="K2874">
        <v>3.8867137754965815E-2</v>
      </c>
      <c r="L2874">
        <v>3714.2515282078507</v>
      </c>
      <c r="M2874">
        <v>3856.49131837501</v>
      </c>
      <c r="N2874">
        <v>3823.0663601470292</v>
      </c>
      <c r="O2874">
        <v>2.0804905341615627E-2</v>
      </c>
      <c r="P2874">
        <v>2.169669852929041E-2</v>
      </c>
      <c r="Q2874">
        <v>2.1508649035033491E-2</v>
      </c>
      <c r="R2874">
        <v>-10343.938326248899</v>
      </c>
      <c r="S2874">
        <v>-127835.49313911889</v>
      </c>
      <c r="T2874">
        <v>-94356.869961802848</v>
      </c>
      <c r="U2874">
        <v>-2.2946547665903638E-3</v>
      </c>
      <c r="V2874">
        <v>-2.8358475700375179E-2</v>
      </c>
      <c r="W2874">
        <v>-2.0931721998860276E-2</v>
      </c>
      <c r="X2874">
        <f t="shared" si="133"/>
        <v>2.2946547665903638E-3</v>
      </c>
      <c r="Y2874">
        <f t="shared" si="134"/>
        <v>2.8358475700375179E-2</v>
      </c>
      <c r="Z2874">
        <f t="shared" si="135"/>
        <v>2.0931721998860276E-2</v>
      </c>
      <c r="AA2874">
        <v>0.99318771859676369</v>
      </c>
      <c r="AB2874">
        <v>0.99309255123428408</v>
      </c>
      <c r="AC2874">
        <v>0.99320243142184639</v>
      </c>
      <c r="AD2874">
        <v>14100.029397857541</v>
      </c>
      <c r="AE2874">
        <v>28286.591567630072</v>
      </c>
      <c r="AF2874">
        <v>28265.155637912885</v>
      </c>
      <c r="AG2874">
        <v>14118.40705169654</v>
      </c>
      <c r="AH2874">
        <v>28318.312826100577</v>
      </c>
      <c r="AI2874">
        <v>28307.45064920689</v>
      </c>
      <c r="AJ2874">
        <v>1</v>
      </c>
      <c r="AK2874">
        <v>1</v>
      </c>
      <c r="AL2874">
        <v>1</v>
      </c>
    </row>
    <row r="2875" spans="1:38" x14ac:dyDescent="0.25">
      <c r="A2875">
        <v>264319143.30510005</v>
      </c>
      <c r="B2875">
        <v>4507840.7771200351</v>
      </c>
      <c r="C2875">
        <v>4491145.8223922942</v>
      </c>
      <c r="D2875">
        <v>4363847.9637527699</v>
      </c>
      <c r="E2875">
        <v>4323275.697436654</v>
      </c>
      <c r="F2875">
        <v>140133.16204063749</v>
      </c>
      <c r="G2875">
        <v>175706.29060118037</v>
      </c>
      <c r="H2875">
        <v>173691.32142516773</v>
      </c>
      <c r="I2875">
        <v>3.1202095764058912E-2</v>
      </c>
      <c r="J2875">
        <v>4.0264072456382867E-2</v>
      </c>
      <c r="K2875">
        <v>4.0175860523572984E-2</v>
      </c>
      <c r="L2875">
        <v>3647.5056988569995</v>
      </c>
      <c r="M2875">
        <v>3760.7713003253994</v>
      </c>
      <c r="N2875">
        <v>3712.2920055264817</v>
      </c>
      <c r="O2875">
        <v>2.0443450939878132E-2</v>
      </c>
      <c r="P2875">
        <v>2.1169875383453985E-2</v>
      </c>
      <c r="Q2875">
        <v>2.0896979068412969E-2</v>
      </c>
      <c r="R2875">
        <v>16694.954727740958</v>
      </c>
      <c r="S2875">
        <v>143992.81336726528</v>
      </c>
      <c r="T2875">
        <v>184565.07968338113</v>
      </c>
      <c r="U2875">
        <v>3.7035369156066364E-3</v>
      </c>
      <c r="V2875">
        <v>3.1942746092123345E-2</v>
      </c>
      <c r="W2875">
        <v>4.0943123062411241E-2</v>
      </c>
      <c r="X2875">
        <f t="shared" si="133"/>
        <v>3.7035369156066364E-3</v>
      </c>
      <c r="Y2875">
        <f t="shared" si="134"/>
        <v>3.1942746092123345E-2</v>
      </c>
      <c r="Z2875">
        <f t="shared" si="135"/>
        <v>4.0943123062411241E-2</v>
      </c>
      <c r="AA2875">
        <v>0.99334083172179621</v>
      </c>
      <c r="AB2875">
        <v>0.99331880807099482</v>
      </c>
      <c r="AC2875">
        <v>0.99348099478348462</v>
      </c>
      <c r="AD2875">
        <v>14073.518043713779</v>
      </c>
      <c r="AE2875">
        <v>28213.150850084781</v>
      </c>
      <c r="AF2875">
        <v>28179.239091330892</v>
      </c>
      <c r="AG2875">
        <v>14091.895697552778</v>
      </c>
      <c r="AH2875">
        <v>28244.872108555286</v>
      </c>
      <c r="AI2875">
        <v>28221.534102624897</v>
      </c>
      <c r="AJ2875">
        <v>1</v>
      </c>
      <c r="AK2875">
        <v>1</v>
      </c>
      <c r="AL2875">
        <v>1</v>
      </c>
    </row>
    <row r="2876" spans="1:38" x14ac:dyDescent="0.25">
      <c r="A2876">
        <v>264620595.47415748</v>
      </c>
      <c r="B2876">
        <v>4507840.7771200351</v>
      </c>
      <c r="C2876">
        <v>4379516.5986856166</v>
      </c>
      <c r="D2876">
        <v>4455731.8451251192</v>
      </c>
      <c r="E2876">
        <v>4419431.4619556358</v>
      </c>
      <c r="F2876">
        <v>141529.13552103692</v>
      </c>
      <c r="G2876">
        <v>177661.46648094378</v>
      </c>
      <c r="H2876">
        <v>176084.88227607415</v>
      </c>
      <c r="I2876">
        <v>3.231615461019436E-2</v>
      </c>
      <c r="J2876">
        <v>3.987256698926301E-2</v>
      </c>
      <c r="K2876">
        <v>3.9843333648657851E-2</v>
      </c>
      <c r="L2876">
        <v>3683.8412895984225</v>
      </c>
      <c r="M2876">
        <v>3802.6193713907242</v>
      </c>
      <c r="N2876">
        <v>3763.4494078575431</v>
      </c>
      <c r="O2876">
        <v>2.0632767539221719E-2</v>
      </c>
      <c r="P2876">
        <v>2.138061064144223E-2</v>
      </c>
      <c r="Q2876">
        <v>2.1160373573950474E-2</v>
      </c>
      <c r="R2876">
        <v>128324.17843441851</v>
      </c>
      <c r="S2876">
        <v>52108.93199491594</v>
      </c>
      <c r="T2876">
        <v>88409.315164399333</v>
      </c>
      <c r="U2876">
        <v>2.8466883543389512E-2</v>
      </c>
      <c r="V2876">
        <v>1.1559621240262006E-2</v>
      </c>
      <c r="W2876">
        <v>1.9612342035931932E-2</v>
      </c>
      <c r="X2876">
        <f t="shared" si="133"/>
        <v>2.8466883543389512E-2</v>
      </c>
      <c r="Y2876">
        <f t="shared" si="134"/>
        <v>1.1559621240262006E-2</v>
      </c>
      <c r="Z2876">
        <f t="shared" si="135"/>
        <v>1.9612342035931932E-2</v>
      </c>
      <c r="AA2876">
        <v>0.99326397530820953</v>
      </c>
      <c r="AB2876">
        <v>0.99323653737822037</v>
      </c>
      <c r="AC2876">
        <v>0.99336604510264037</v>
      </c>
      <c r="AD2876">
        <v>14088.010078729978</v>
      </c>
      <c r="AE2876">
        <v>28245.485901070282</v>
      </c>
      <c r="AF2876">
        <v>28219.230914145337</v>
      </c>
      <c r="AG2876">
        <v>14106.387732568977</v>
      </c>
      <c r="AH2876">
        <v>28277.207159540787</v>
      </c>
      <c r="AI2876">
        <v>28261.525925439342</v>
      </c>
      <c r="AJ2876">
        <v>1</v>
      </c>
      <c r="AK2876">
        <v>1</v>
      </c>
      <c r="AL2876">
        <v>1</v>
      </c>
    </row>
    <row r="2877" spans="1:38" x14ac:dyDescent="0.25">
      <c r="A2877">
        <v>264515989.13137263</v>
      </c>
      <c r="B2877">
        <v>4507840.7771200351</v>
      </c>
      <c r="C2877">
        <v>4609555.6513419636</v>
      </c>
      <c r="D2877">
        <v>4603794.2576780459</v>
      </c>
      <c r="E2877">
        <v>4572194.4893352482</v>
      </c>
      <c r="F2877">
        <v>145756.82671762581</v>
      </c>
      <c r="G2877">
        <v>177756.38937962739</v>
      </c>
      <c r="H2877">
        <v>176495.13681497902</v>
      </c>
      <c r="I2877">
        <v>3.1620580754935054E-2</v>
      </c>
      <c r="J2877">
        <v>3.8610845626555E-2</v>
      </c>
      <c r="K2877">
        <v>3.8601843650058656E-2</v>
      </c>
      <c r="L2877">
        <v>3793.8832490319342</v>
      </c>
      <c r="M2877">
        <v>3804.6510761856489</v>
      </c>
      <c r="N2877">
        <v>3772.2177483394421</v>
      </c>
      <c r="O2877">
        <v>2.1238206130454958E-2</v>
      </c>
      <c r="P2877">
        <v>2.1400649438129974E-2</v>
      </c>
      <c r="Q2877">
        <v>2.1218216340994432E-2</v>
      </c>
      <c r="R2877">
        <v>-101714.87422192842</v>
      </c>
      <c r="S2877">
        <v>-95953.48055801075</v>
      </c>
      <c r="T2877">
        <v>-64353.712215213105</v>
      </c>
      <c r="U2877">
        <v>-2.256399000119785E-2</v>
      </c>
      <c r="V2877">
        <v>-2.1285907223039368E-2</v>
      </c>
      <c r="W2877">
        <v>-1.427595059298597E-2</v>
      </c>
      <c r="X2877">
        <f t="shared" si="133"/>
        <v>2.256399000119785E-2</v>
      </c>
      <c r="Y2877">
        <f t="shared" si="134"/>
        <v>2.1285907223039368E-2</v>
      </c>
      <c r="Z2877">
        <f t="shared" si="135"/>
        <v>1.427595059298597E-2</v>
      </c>
      <c r="AA2877">
        <v>0.99282614382164414</v>
      </c>
      <c r="AB2877">
        <v>0.99321565118926691</v>
      </c>
      <c r="AC2877">
        <v>0.99332165304963627</v>
      </c>
      <c r="AD2877">
        <v>14131.042677441914</v>
      </c>
      <c r="AE2877">
        <v>28247.04668206074</v>
      </c>
      <c r="AF2877">
        <v>28226.03087012003</v>
      </c>
      <c r="AG2877">
        <v>14149.420331280913</v>
      </c>
      <c r="AH2877">
        <v>28278.767940531245</v>
      </c>
      <c r="AI2877">
        <v>28268.325881414035</v>
      </c>
      <c r="AJ2877">
        <v>1</v>
      </c>
      <c r="AK2877">
        <v>1</v>
      </c>
      <c r="AL2877">
        <v>1</v>
      </c>
    </row>
    <row r="2878" spans="1:38" x14ac:dyDescent="0.25">
      <c r="A2878">
        <v>264519792.61824933</v>
      </c>
      <c r="B2878">
        <v>4507840.7771200351</v>
      </c>
      <c r="C2878">
        <v>4471764.9855695106</v>
      </c>
      <c r="D2878">
        <v>4735669.1085859165</v>
      </c>
      <c r="E2878">
        <v>4703944.7262373483</v>
      </c>
      <c r="F2878">
        <v>142964.52225175028</v>
      </c>
      <c r="G2878">
        <v>177346.27618526429</v>
      </c>
      <c r="H2878">
        <v>176047.80802633404</v>
      </c>
      <c r="I2878">
        <v>3.1970491005922745E-2</v>
      </c>
      <c r="J2878">
        <v>3.7449043021973376E-2</v>
      </c>
      <c r="K2878">
        <v>3.7425569021758767E-2</v>
      </c>
      <c r="L2878">
        <v>3721.2027621014295</v>
      </c>
      <c r="M2878">
        <v>3795.873121076766</v>
      </c>
      <c r="N2878">
        <v>3762.6570226088643</v>
      </c>
      <c r="O2878">
        <v>2.0840901946308055E-2</v>
      </c>
      <c r="P2878">
        <v>2.1350961971863269E-2</v>
      </c>
      <c r="Q2878">
        <v>2.116412863138516E-2</v>
      </c>
      <c r="R2878">
        <v>36075.791550524533</v>
      </c>
      <c r="S2878">
        <v>-227828.33146588132</v>
      </c>
      <c r="T2878">
        <v>-196103.94911731314</v>
      </c>
      <c r="U2878">
        <v>8.002898357375568E-3</v>
      </c>
      <c r="V2878">
        <v>-5.0540456668799215E-2</v>
      </c>
      <c r="W2878">
        <v>-4.350285620394069E-2</v>
      </c>
      <c r="X2878">
        <f t="shared" si="133"/>
        <v>8.002898357375568E-3</v>
      </c>
      <c r="Y2878">
        <f t="shared" si="134"/>
        <v>5.0540456668799215E-2</v>
      </c>
      <c r="Z2878">
        <f t="shared" si="135"/>
        <v>4.350285620394069E-2</v>
      </c>
      <c r="AA2878">
        <v>0.99307936479119108</v>
      </c>
      <c r="AB2878">
        <v>0.99321973573558764</v>
      </c>
      <c r="AC2878">
        <v>0.9933287152147624</v>
      </c>
      <c r="AD2878">
        <v>14102.76297848795</v>
      </c>
      <c r="AE2878">
        <v>28240.297359101867</v>
      </c>
      <c r="AF2878">
        <v>28218.61562927617</v>
      </c>
      <c r="AG2878">
        <v>14121.140632326949</v>
      </c>
      <c r="AH2878">
        <v>28272.018617572372</v>
      </c>
      <c r="AI2878">
        <v>28260.910640570175</v>
      </c>
      <c r="AJ2878">
        <v>1</v>
      </c>
      <c r="AK2878">
        <v>0</v>
      </c>
      <c r="AL2878">
        <v>1</v>
      </c>
    </row>
    <row r="2879" spans="1:38" x14ac:dyDescent="0.25">
      <c r="A2879">
        <v>264324886.84258452</v>
      </c>
      <c r="B2879">
        <v>4507840.7771200351</v>
      </c>
      <c r="C2879">
        <v>4714197.6659113904</v>
      </c>
      <c r="D2879">
        <v>4598894.6972241709</v>
      </c>
      <c r="E2879">
        <v>4575135.4841107782</v>
      </c>
      <c r="F2879">
        <v>147929.33545984066</v>
      </c>
      <c r="G2879">
        <v>177883.91414511148</v>
      </c>
      <c r="H2879">
        <v>177279.83974496243</v>
      </c>
      <c r="I2879">
        <v>3.137953601935816E-2</v>
      </c>
      <c r="J2879">
        <v>3.8679710203514718E-2</v>
      </c>
      <c r="K2879">
        <v>3.8748544247628657E-2</v>
      </c>
      <c r="L2879">
        <v>3850.4311631919481</v>
      </c>
      <c r="M2879">
        <v>3807.3805827757233</v>
      </c>
      <c r="N2879">
        <v>3788.989147104729</v>
      </c>
      <c r="O2879">
        <v>2.1560175570516479E-2</v>
      </c>
      <c r="P2879">
        <v>2.1431770880176216E-2</v>
      </c>
      <c r="Q2879">
        <v>2.1328245365222074E-2</v>
      </c>
      <c r="R2879">
        <v>-206356.8887913553</v>
      </c>
      <c r="S2879">
        <v>-91053.920104135759</v>
      </c>
      <c r="T2879">
        <v>-67294.706990743056</v>
      </c>
      <c r="U2879">
        <v>-4.5777324221108001E-2</v>
      </c>
      <c r="V2879">
        <v>-2.0199009815583636E-2</v>
      </c>
      <c r="W2879">
        <v>-1.4928368218394846E-2</v>
      </c>
      <c r="X2879">
        <f t="shared" si="133"/>
        <v>4.5777324221108001E-2</v>
      </c>
      <c r="Y2879">
        <f t="shared" si="134"/>
        <v>2.0199009815583636E-2</v>
      </c>
      <c r="Z2879">
        <f t="shared" si="135"/>
        <v>1.4928368218394846E-2</v>
      </c>
      <c r="AA2879">
        <v>0.99252911331317828</v>
      </c>
      <c r="AB2879">
        <v>0.99317348514826354</v>
      </c>
      <c r="AC2879">
        <v>0.99322997692314685</v>
      </c>
      <c r="AD2879">
        <v>14152.673017086354</v>
      </c>
      <c r="AE2879">
        <v>28249.142211600119</v>
      </c>
      <c r="AF2879">
        <v>28238.993379475567</v>
      </c>
      <c r="AG2879">
        <v>14171.050670925353</v>
      </c>
      <c r="AH2879">
        <v>28280.863470070624</v>
      </c>
      <c r="AI2879">
        <v>28281.288390769572</v>
      </c>
      <c r="AJ2879">
        <v>0</v>
      </c>
      <c r="AK2879">
        <v>1</v>
      </c>
      <c r="AL2879">
        <v>1</v>
      </c>
    </row>
    <row r="2880" spans="1:38" x14ac:dyDescent="0.25">
      <c r="A2880">
        <v>264387849.4896782</v>
      </c>
      <c r="B2880">
        <v>4507840.7771200351</v>
      </c>
      <c r="C2880">
        <v>4509874.6127490252</v>
      </c>
      <c r="D2880">
        <v>4492168.5916266041</v>
      </c>
      <c r="E2880">
        <v>4450926.1796972612</v>
      </c>
      <c r="F2880">
        <v>155762.20196713365</v>
      </c>
      <c r="G2880">
        <v>185667.47144165917</v>
      </c>
      <c r="H2880">
        <v>183769.83668182473</v>
      </c>
      <c r="I2880">
        <v>3.4538033835088758E-2</v>
      </c>
      <c r="J2880">
        <v>4.1331367613348949E-2</v>
      </c>
      <c r="K2880">
        <v>4.1287999230381352E-2</v>
      </c>
      <c r="L2880">
        <v>4054.3117065814713</v>
      </c>
      <c r="M2880">
        <v>3973.9777990457828</v>
      </c>
      <c r="N2880">
        <v>3927.6993805632533</v>
      </c>
      <c r="O2880">
        <v>2.2715551473968264E-2</v>
      </c>
      <c r="P2880">
        <v>2.236412252185041E-2</v>
      </c>
      <c r="Q2880">
        <v>2.2103684171815019E-2</v>
      </c>
      <c r="R2880">
        <v>-2033.8356289900839</v>
      </c>
      <c r="S2880">
        <v>15672.185493431054</v>
      </c>
      <c r="T2880">
        <v>56914.59742277395</v>
      </c>
      <c r="U2880">
        <v>-4.5117734399870683E-4</v>
      </c>
      <c r="V2880">
        <v>3.4766501898151965E-3</v>
      </c>
      <c r="W2880">
        <v>1.2625689379192203E-2</v>
      </c>
      <c r="X2880">
        <f t="shared" si="133"/>
        <v>4.5117734399870683E-4</v>
      </c>
      <c r="Y2880">
        <f t="shared" si="134"/>
        <v>3.4766501898151965E-3</v>
      </c>
      <c r="Z2880">
        <f t="shared" si="135"/>
        <v>1.2625689379192203E-2</v>
      </c>
      <c r="AA2880">
        <v>0.99183623844110114</v>
      </c>
      <c r="AB2880">
        <v>0.99259548354397786</v>
      </c>
      <c r="AC2880">
        <v>0.99275698677069868</v>
      </c>
      <c r="AD2880">
        <v>14228.106078519615</v>
      </c>
      <c r="AE2880">
        <v>28374.280122408603</v>
      </c>
      <c r="AF2880">
        <v>28344.05268387137</v>
      </c>
      <c r="AG2880">
        <v>14246.483732358614</v>
      </c>
      <c r="AH2880">
        <v>28406.001380879108</v>
      </c>
      <c r="AI2880">
        <v>28386.347695165376</v>
      </c>
      <c r="AJ2880">
        <v>1</v>
      </c>
      <c r="AK2880">
        <v>1</v>
      </c>
      <c r="AL2880">
        <v>1</v>
      </c>
    </row>
    <row r="2881" spans="1:38" x14ac:dyDescent="0.25">
      <c r="A2881">
        <v>264481584.32291004</v>
      </c>
      <c r="B2881">
        <v>4507840.7771200351</v>
      </c>
      <c r="C2881">
        <v>4461029.5696327835</v>
      </c>
      <c r="D2881">
        <v>4488029.3438049108</v>
      </c>
      <c r="E2881">
        <v>4464364.6499293428</v>
      </c>
      <c r="F2881">
        <v>148921.42205039391</v>
      </c>
      <c r="G2881">
        <v>183027.81655643895</v>
      </c>
      <c r="H2881">
        <v>182374.54811391199</v>
      </c>
      <c r="I2881">
        <v>3.3382747127285374E-2</v>
      </c>
      <c r="J2881">
        <v>4.0781332414656098E-2</v>
      </c>
      <c r="K2881">
        <v>4.0851176464001084E-2</v>
      </c>
      <c r="L2881">
        <v>3876.2540408042669</v>
      </c>
      <c r="M2881">
        <v>3917.4793191044323</v>
      </c>
      <c r="N2881">
        <v>3897.8779792775472</v>
      </c>
      <c r="O2881">
        <v>2.1712309582077829E-2</v>
      </c>
      <c r="P2881">
        <v>2.2038212252050434E-2</v>
      </c>
      <c r="Q2881">
        <v>2.1927942751603341E-2</v>
      </c>
      <c r="R2881">
        <v>46811.20748725161</v>
      </c>
      <c r="S2881">
        <v>19811.433315124363</v>
      </c>
      <c r="T2881">
        <v>43476.12719069235</v>
      </c>
      <c r="U2881">
        <v>1.0384396832480474E-2</v>
      </c>
      <c r="V2881">
        <v>4.3948831147007528E-3</v>
      </c>
      <c r="W2881">
        <v>9.6445569709026711E-3</v>
      </c>
      <c r="X2881">
        <f t="shared" si="133"/>
        <v>1.0384396832480474E-2</v>
      </c>
      <c r="Y2881">
        <f t="shared" si="134"/>
        <v>4.3948831147007528E-3</v>
      </c>
      <c r="Z2881">
        <f t="shared" si="135"/>
        <v>9.6445569709026711E-3</v>
      </c>
      <c r="AA2881">
        <v>0.99243945370443221</v>
      </c>
      <c r="AB2881">
        <v>0.99277535792197646</v>
      </c>
      <c r="AC2881">
        <v>0.99283763648645607</v>
      </c>
      <c r="AD2881">
        <v>14162.445173355378</v>
      </c>
      <c r="AE2881">
        <v>28332.439591137809</v>
      </c>
      <c r="AF2881">
        <v>28321.782491562921</v>
      </c>
      <c r="AG2881">
        <v>14180.822827194377</v>
      </c>
      <c r="AH2881">
        <v>28364.160849608314</v>
      </c>
      <c r="AI2881">
        <v>28364.077502856926</v>
      </c>
      <c r="AJ2881">
        <v>1</v>
      </c>
      <c r="AK2881">
        <v>1</v>
      </c>
      <c r="AL2881">
        <v>1</v>
      </c>
    </row>
    <row r="2882" spans="1:38" x14ac:dyDescent="0.25">
      <c r="A2882">
        <v>264528357.0715782</v>
      </c>
      <c r="B2882">
        <v>4507840.7771200351</v>
      </c>
      <c r="C2882">
        <v>4406799.7989949789</v>
      </c>
      <c r="D2882">
        <v>4491703.9476448828</v>
      </c>
      <c r="E2882">
        <v>4452845.2957526678</v>
      </c>
      <c r="F2882">
        <v>143693.85107891192</v>
      </c>
      <c r="G2882">
        <v>180075.56789800577</v>
      </c>
      <c r="H2882">
        <v>177981.82826263038</v>
      </c>
      <c r="I2882">
        <v>3.2607301813820301E-2</v>
      </c>
      <c r="J2882">
        <v>4.0090702770476237E-2</v>
      </c>
      <c r="K2882">
        <v>3.9970359723118562E-2</v>
      </c>
      <c r="L2882">
        <v>3740.1863560964139</v>
      </c>
      <c r="M2882">
        <v>3854.2901641341032</v>
      </c>
      <c r="N2882">
        <v>3803.9926967393767</v>
      </c>
      <c r="O2882">
        <v>2.0952226215748902E-2</v>
      </c>
      <c r="P2882">
        <v>2.1678830342183642E-2</v>
      </c>
      <c r="Q2882">
        <v>2.1395927339073403E-2</v>
      </c>
      <c r="R2882">
        <v>101040.97812505625</v>
      </c>
      <c r="S2882">
        <v>16136.829475152306</v>
      </c>
      <c r="T2882">
        <v>54995.48136736732</v>
      </c>
      <c r="U2882">
        <v>2.2414495790955866E-2</v>
      </c>
      <c r="V2882">
        <v>3.5797248112791127E-3</v>
      </c>
      <c r="W2882">
        <v>1.2199960931739647E-2</v>
      </c>
      <c r="X2882">
        <f t="shared" si="133"/>
        <v>2.2414495790955866E-2</v>
      </c>
      <c r="Y2882">
        <f t="shared" si="134"/>
        <v>3.5797248112791127E-3</v>
      </c>
      <c r="Z2882">
        <f t="shared" si="135"/>
        <v>1.2199960931739647E-2</v>
      </c>
      <c r="AA2882">
        <v>0.9930138352467941</v>
      </c>
      <c r="AB2882">
        <v>0.99298186457075199</v>
      </c>
      <c r="AC2882">
        <v>0.99315443578852225</v>
      </c>
      <c r="AD2882">
        <v>14110.202363799932</v>
      </c>
      <c r="AE2882">
        <v>28284.923313152565</v>
      </c>
      <c r="AF2882">
        <v>28250.540998050761</v>
      </c>
      <c r="AG2882">
        <v>14128.580017638931</v>
      </c>
      <c r="AH2882">
        <v>28316.64457162307</v>
      </c>
      <c r="AI2882">
        <v>28292.836009344766</v>
      </c>
      <c r="AJ2882">
        <v>1</v>
      </c>
      <c r="AK2882">
        <v>1</v>
      </c>
      <c r="AL2882">
        <v>1</v>
      </c>
    </row>
    <row r="2883" spans="1:38" x14ac:dyDescent="0.25">
      <c r="A2883">
        <v>264725429.0076406</v>
      </c>
      <c r="B2883">
        <v>4507840.7771200351</v>
      </c>
      <c r="C2883">
        <v>4300834.3068985911</v>
      </c>
      <c r="D2883">
        <v>4413222.4031210244</v>
      </c>
      <c r="E2883">
        <v>4381416.6119745625</v>
      </c>
      <c r="F2883">
        <v>145194.68808059249</v>
      </c>
      <c r="G2883">
        <v>174866.10841792665</v>
      </c>
      <c r="H2883">
        <v>173704.17296571998</v>
      </c>
      <c r="I2883">
        <v>3.3759656317775E-2</v>
      </c>
      <c r="J2883">
        <v>3.9623225943533139E-2</v>
      </c>
      <c r="K2883">
        <v>3.964566448462821E-2</v>
      </c>
      <c r="L2883">
        <v>3779.2514241857057</v>
      </c>
      <c r="M2883">
        <v>3742.7882615223243</v>
      </c>
      <c r="N2883">
        <v>3712.5666805698766</v>
      </c>
      <c r="O2883">
        <v>2.1165200608320021E-2</v>
      </c>
      <c r="P2883">
        <v>2.1035717384415523E-2</v>
      </c>
      <c r="Q2883">
        <v>2.086586202755188E-2</v>
      </c>
      <c r="R2883">
        <v>207006.47022144403</v>
      </c>
      <c r="S2883">
        <v>94618.373999010772</v>
      </c>
      <c r="T2883">
        <v>126424.16514547262</v>
      </c>
      <c r="U2883">
        <v>4.5921424570300844E-2</v>
      </c>
      <c r="V2883">
        <v>2.0989732929178672E-2</v>
      </c>
      <c r="W2883">
        <v>2.8045392771446194E-2</v>
      </c>
      <c r="X2883">
        <f t="shared" ref="X2883:X2946" si="136">ABS(U2883)</f>
        <v>4.5921424570300844E-2</v>
      </c>
      <c r="Y2883">
        <f t="shared" ref="Y2883:Y2946" si="137">ABS(V2883)</f>
        <v>2.0989732929178672E-2</v>
      </c>
      <c r="Z2883">
        <f t="shared" ref="Z2883:Z2946" si="138">ABS(W2883)</f>
        <v>2.8045392771446194E-2</v>
      </c>
      <c r="AA2883">
        <v>0.99287779233936468</v>
      </c>
      <c r="AB2883">
        <v>0.99342930252018558</v>
      </c>
      <c r="AC2883">
        <v>0.99352609311360995</v>
      </c>
      <c r="AD2883">
        <v>14125.39329829682</v>
      </c>
      <c r="AE2883">
        <v>28199.145086672521</v>
      </c>
      <c r="AF2883">
        <v>28179.45528412623</v>
      </c>
      <c r="AG2883">
        <v>14143.770952135819</v>
      </c>
      <c r="AH2883">
        <v>28230.866345143026</v>
      </c>
      <c r="AI2883">
        <v>28221.750295420235</v>
      </c>
      <c r="AJ2883">
        <v>0</v>
      </c>
      <c r="AK2883">
        <v>1</v>
      </c>
      <c r="AL2883">
        <v>1</v>
      </c>
    </row>
    <row r="2884" spans="1:38" x14ac:dyDescent="0.25">
      <c r="A2884">
        <v>264505554.70508379</v>
      </c>
      <c r="B2884">
        <v>4507840.7771200351</v>
      </c>
      <c r="C2884">
        <v>4417833.4639305277</v>
      </c>
      <c r="D2884">
        <v>4369811.2573689464</v>
      </c>
      <c r="E2884">
        <v>4341371.1456493046</v>
      </c>
      <c r="F2884">
        <v>146657.66290196215</v>
      </c>
      <c r="G2884">
        <v>182361.24340538293</v>
      </c>
      <c r="H2884">
        <v>181575.61045292279</v>
      </c>
      <c r="I2884">
        <v>3.3196738650144011E-2</v>
      </c>
      <c r="J2884">
        <v>4.1732064078937411E-2</v>
      </c>
      <c r="K2884">
        <v>4.1824484560572153E-2</v>
      </c>
      <c r="L2884">
        <v>3817.3309830889916</v>
      </c>
      <c r="M2884">
        <v>3903.2121624335941</v>
      </c>
      <c r="N2884">
        <v>3880.8023426397003</v>
      </c>
      <c r="O2884">
        <v>2.1384243514108937E-2</v>
      </c>
      <c r="P2884">
        <v>2.195592428993735E-2</v>
      </c>
      <c r="Q2884">
        <v>2.1829867010376331E-2</v>
      </c>
      <c r="R2884">
        <v>90007.313189507462</v>
      </c>
      <c r="S2884">
        <v>138029.51975108869</v>
      </c>
      <c r="T2884">
        <v>166469.63147073053</v>
      </c>
      <c r="U2884">
        <v>1.9966835041367908E-2</v>
      </c>
      <c r="V2884">
        <v>3.0619874697365167E-2</v>
      </c>
      <c r="W2884">
        <v>3.6928906698671042E-2</v>
      </c>
      <c r="X2884">
        <f t="shared" si="136"/>
        <v>1.9966835041367908E-2</v>
      </c>
      <c r="Y2884">
        <f t="shared" si="137"/>
        <v>3.0619874697365167E-2</v>
      </c>
      <c r="Z2884">
        <f t="shared" si="138"/>
        <v>3.6928906698671042E-2</v>
      </c>
      <c r="AA2884">
        <v>0.99266835115440333</v>
      </c>
      <c r="AB2884">
        <v>0.99282762223087406</v>
      </c>
      <c r="AC2884">
        <v>0.99289999172226295</v>
      </c>
      <c r="AD2884">
        <v>14140.050621403127</v>
      </c>
      <c r="AE2884">
        <v>28321.77846785033</v>
      </c>
      <c r="AF2884">
        <v>28308.953814117292</v>
      </c>
      <c r="AG2884">
        <v>14158.428275242126</v>
      </c>
      <c r="AH2884">
        <v>28353.499726320835</v>
      </c>
      <c r="AI2884">
        <v>28351.248825411298</v>
      </c>
      <c r="AJ2884">
        <v>1</v>
      </c>
      <c r="AK2884">
        <v>1</v>
      </c>
      <c r="AL2884">
        <v>1</v>
      </c>
    </row>
    <row r="2885" spans="1:38" x14ac:dyDescent="0.25">
      <c r="A2885">
        <v>264298155.1959143</v>
      </c>
      <c r="B2885">
        <v>4507840.7771200351</v>
      </c>
      <c r="C2885">
        <v>4392429.6910671005</v>
      </c>
      <c r="D2885">
        <v>4331133.0437477306</v>
      </c>
      <c r="E2885">
        <v>4296057.1466313861</v>
      </c>
      <c r="F2885">
        <v>148255.35550497449</v>
      </c>
      <c r="G2885">
        <v>180332.85646032658</v>
      </c>
      <c r="H2885">
        <v>178935.09074775866</v>
      </c>
      <c r="I2885">
        <v>3.3752470940282074E-2</v>
      </c>
      <c r="J2885">
        <v>4.1636415838264003E-2</v>
      </c>
      <c r="K2885">
        <v>4.1651003382965894E-2</v>
      </c>
      <c r="L2885">
        <v>3858.9170915421732</v>
      </c>
      <c r="M2885">
        <v>3859.7971009533107</v>
      </c>
      <c r="N2885">
        <v>3824.366706641958</v>
      </c>
      <c r="O2885">
        <v>2.1637303863261716E-2</v>
      </c>
      <c r="P2885">
        <v>2.1729061752118306E-2</v>
      </c>
      <c r="Q2885">
        <v>2.1529603281696858E-2</v>
      </c>
      <c r="R2885">
        <v>115411.08605293464</v>
      </c>
      <c r="S2885">
        <v>176707.73337230459</v>
      </c>
      <c r="T2885">
        <v>211783.63048864901</v>
      </c>
      <c r="U2885">
        <v>2.5602298696687412E-2</v>
      </c>
      <c r="V2885">
        <v>3.9200083168243458E-2</v>
      </c>
      <c r="W2885">
        <v>4.6981169247054269E-2</v>
      </c>
      <c r="X2885">
        <f t="shared" si="136"/>
        <v>2.5602298696687412E-2</v>
      </c>
      <c r="Y2885">
        <f t="shared" si="137"/>
        <v>3.9200083168243458E-2</v>
      </c>
      <c r="Z2885">
        <f t="shared" si="138"/>
        <v>4.6981169247054269E-2</v>
      </c>
      <c r="AA2885">
        <v>0.9925522715618893</v>
      </c>
      <c r="AB2885">
        <v>0.99299151088185678</v>
      </c>
      <c r="AC2885">
        <v>0.99311012285242251</v>
      </c>
      <c r="AD2885">
        <v>14155.891559523063</v>
      </c>
      <c r="AE2885">
        <v>28289.095231764906</v>
      </c>
      <c r="AF2885">
        <v>28266.149334088223</v>
      </c>
      <c r="AG2885">
        <v>14174.269213362062</v>
      </c>
      <c r="AH2885">
        <v>28320.816490235411</v>
      </c>
      <c r="AI2885">
        <v>28308.444345382228</v>
      </c>
      <c r="AJ2885">
        <v>1</v>
      </c>
      <c r="AK2885">
        <v>1</v>
      </c>
      <c r="AL2885">
        <v>1</v>
      </c>
    </row>
    <row r="2886" spans="1:38" x14ac:dyDescent="0.25">
      <c r="A2886">
        <v>264401969.09448585</v>
      </c>
      <c r="B2886">
        <v>4507840.7771200351</v>
      </c>
      <c r="C2886">
        <v>4152154.8182935072</v>
      </c>
      <c r="D2886">
        <v>4131963.1364418189</v>
      </c>
      <c r="E2886">
        <v>4106264.7368954155</v>
      </c>
      <c r="F2886">
        <v>148220.11878047005</v>
      </c>
      <c r="G2886">
        <v>183483.11371684982</v>
      </c>
      <c r="H2886">
        <v>182852.98893853149</v>
      </c>
      <c r="I2886">
        <v>3.5697156119382609E-2</v>
      </c>
      <c r="J2886">
        <v>4.4405796387344758E-2</v>
      </c>
      <c r="K2886">
        <v>4.4530248450756101E-2</v>
      </c>
      <c r="L2886">
        <v>3857.9999199636018</v>
      </c>
      <c r="M2886">
        <v>3927.2243799564617</v>
      </c>
      <c r="N2886">
        <v>3908.1036602947606</v>
      </c>
      <c r="O2886">
        <v>2.1643717035714053E-2</v>
      </c>
      <c r="P2886">
        <v>2.2099809086257648E-2</v>
      </c>
      <c r="Q2886">
        <v>2.1992210382126533E-2</v>
      </c>
      <c r="R2886">
        <v>355685.95882652793</v>
      </c>
      <c r="S2886">
        <v>375877.64067821624</v>
      </c>
      <c r="T2886">
        <v>401576.04022461968</v>
      </c>
      <c r="U2886">
        <v>7.8903842529630827E-2</v>
      </c>
      <c r="V2886">
        <v>8.3383078343409592E-2</v>
      </c>
      <c r="W2886">
        <v>8.9083900714252415E-2</v>
      </c>
      <c r="X2886">
        <f t="shared" si="136"/>
        <v>7.8903842529630827E-2</v>
      </c>
      <c r="Y2886">
        <f t="shared" si="137"/>
        <v>8.3383078343409592E-2</v>
      </c>
      <c r="Z2886">
        <f t="shared" si="138"/>
        <v>8.9083900714252415E-2</v>
      </c>
      <c r="AA2886">
        <v>0.99254145099020252</v>
      </c>
      <c r="AB2886">
        <v>0.99277096185309699</v>
      </c>
      <c r="AC2886">
        <v>0.99283133635261467</v>
      </c>
      <c r="AD2886">
        <v>14155.544036062029</v>
      </c>
      <c r="AE2886">
        <v>28339.699287246007</v>
      </c>
      <c r="AF2886">
        <v>28329.438019952166</v>
      </c>
      <c r="AG2886">
        <v>14173.921689901028</v>
      </c>
      <c r="AH2886">
        <v>28371.420545716512</v>
      </c>
      <c r="AI2886">
        <v>28371.733031246171</v>
      </c>
      <c r="AJ2886">
        <v>0</v>
      </c>
      <c r="AK2886">
        <v>0</v>
      </c>
      <c r="AL2886">
        <v>0</v>
      </c>
    </row>
    <row r="2887" spans="1:38" x14ac:dyDescent="0.25">
      <c r="A2887">
        <v>264555612.59186023</v>
      </c>
      <c r="B2887">
        <v>4507840.7771200202</v>
      </c>
      <c r="C2887">
        <v>4311520.8745836075</v>
      </c>
      <c r="D2887">
        <v>4309393.0341948448</v>
      </c>
      <c r="E2887">
        <v>4279308.4561620979</v>
      </c>
      <c r="F2887">
        <v>149340.21093163465</v>
      </c>
      <c r="G2887">
        <v>179651.00020875063</v>
      </c>
      <c r="H2887">
        <v>178735.58819563451</v>
      </c>
      <c r="I2887">
        <v>3.4637478345980972E-2</v>
      </c>
      <c r="J2887">
        <v>4.1688237481062373E-2</v>
      </c>
      <c r="K2887">
        <v>4.1767400042934437E-2</v>
      </c>
      <c r="L2887">
        <v>3887.1546357005741</v>
      </c>
      <c r="M2887">
        <v>3845.2028288125666</v>
      </c>
      <c r="N2887">
        <v>3820.1027530762021</v>
      </c>
      <c r="O2887">
        <v>2.178046962698935E-2</v>
      </c>
      <c r="P2887">
        <v>2.1625448602215002E-2</v>
      </c>
      <c r="Q2887">
        <v>2.1484285594198575E-2</v>
      </c>
      <c r="R2887">
        <v>196319.9025364127</v>
      </c>
      <c r="S2887">
        <v>198447.74292517547</v>
      </c>
      <c r="T2887">
        <v>228532.32095792238</v>
      </c>
      <c r="U2887">
        <v>4.3550762381150028E-2</v>
      </c>
      <c r="V2887">
        <v>4.4022793336538434E-2</v>
      </c>
      <c r="W2887">
        <v>5.06966266683287E-2</v>
      </c>
      <c r="X2887">
        <f t="shared" si="136"/>
        <v>4.3550762381150028E-2</v>
      </c>
      <c r="Y2887">
        <f t="shared" si="137"/>
        <v>4.4022793336538434E-2</v>
      </c>
      <c r="Z2887">
        <f t="shared" si="138"/>
        <v>5.06966266683287E-2</v>
      </c>
      <c r="AA2887">
        <v>0.99238696955174011</v>
      </c>
      <c r="AB2887">
        <v>0.99301586438883049</v>
      </c>
      <c r="AC2887">
        <v>0.99309726477421068</v>
      </c>
      <c r="AD2887">
        <v>14166.550761731698</v>
      </c>
      <c r="AE2887">
        <v>28278.025922333891</v>
      </c>
      <c r="AF2887">
        <v>28262.889651077669</v>
      </c>
      <c r="AG2887">
        <v>14184.928415570697</v>
      </c>
      <c r="AH2887">
        <v>28309.747180804396</v>
      </c>
      <c r="AI2887">
        <v>28305.184662371674</v>
      </c>
      <c r="AJ2887">
        <v>0</v>
      </c>
      <c r="AK2887">
        <v>1</v>
      </c>
      <c r="AL2887">
        <v>1</v>
      </c>
    </row>
    <row r="2888" spans="1:38" x14ac:dyDescent="0.25">
      <c r="A2888">
        <v>264415192.31025988</v>
      </c>
      <c r="B2888">
        <v>4507840.7771200351</v>
      </c>
      <c r="C2888">
        <v>4192867.431639283</v>
      </c>
      <c r="D2888">
        <v>4054123.5315811117</v>
      </c>
      <c r="E2888">
        <v>4018316.3307520575</v>
      </c>
      <c r="F2888">
        <v>139102.76518005325</v>
      </c>
      <c r="G2888">
        <v>175341.0796299596</v>
      </c>
      <c r="H2888">
        <v>173697.90870667656</v>
      </c>
      <c r="I2888">
        <v>3.3176046571467277E-2</v>
      </c>
      <c r="J2888">
        <v>4.3250058431637484E-2</v>
      </c>
      <c r="K2888">
        <v>4.3226539278993927E-2</v>
      </c>
      <c r="L2888">
        <v>3620.6856487965038</v>
      </c>
      <c r="M2888">
        <v>3752.9544206085056</v>
      </c>
      <c r="N2888">
        <v>3712.4327950160346</v>
      </c>
      <c r="O2888">
        <v>2.0309349907645814E-2</v>
      </c>
      <c r="P2888">
        <v>2.111805797882569E-2</v>
      </c>
      <c r="Q2888">
        <v>2.0890040810815608E-2</v>
      </c>
      <c r="R2888">
        <v>314973.34548075218</v>
      </c>
      <c r="S2888">
        <v>453717.24553892342</v>
      </c>
      <c r="T2888">
        <v>489524.44636797765</v>
      </c>
      <c r="U2888">
        <v>6.9872331578220037E-2</v>
      </c>
      <c r="V2888">
        <v>0.1006506813288099</v>
      </c>
      <c r="W2888">
        <v>0.10859399667632549</v>
      </c>
      <c r="X2888">
        <f t="shared" si="136"/>
        <v>6.9872331578220037E-2</v>
      </c>
      <c r="Y2888">
        <f t="shared" si="137"/>
        <v>0.1006506813288099</v>
      </c>
      <c r="Z2888">
        <f t="shared" si="138"/>
        <v>0.10859399667632549</v>
      </c>
      <c r="AA2888">
        <v>0.9934633785960767</v>
      </c>
      <c r="AB2888">
        <v>0.99338526976378561</v>
      </c>
      <c r="AC2888">
        <v>0.99351843729528955</v>
      </c>
      <c r="AD2888">
        <v>14062.72826416986</v>
      </c>
      <c r="AE2888">
        <v>28207.0710618089</v>
      </c>
      <c r="AF2888">
        <v>28179.349906721251</v>
      </c>
      <c r="AG2888">
        <v>14081.10591800886</v>
      </c>
      <c r="AH2888">
        <v>28238.792320279405</v>
      </c>
      <c r="AI2888">
        <v>28221.644918015256</v>
      </c>
      <c r="AJ2888">
        <v>0</v>
      </c>
      <c r="AK2888">
        <v>0</v>
      </c>
      <c r="AL2888">
        <v>0</v>
      </c>
    </row>
    <row r="2889" spans="1:38" x14ac:dyDescent="0.25">
      <c r="A2889">
        <v>264613691.89533684</v>
      </c>
      <c r="B2889">
        <v>4507840.7771200351</v>
      </c>
      <c r="C2889">
        <v>4277560.3064699201</v>
      </c>
      <c r="D2889">
        <v>4129408.3069122173</v>
      </c>
      <c r="E2889">
        <v>4086607.435466913</v>
      </c>
      <c r="F2889">
        <v>141625.47876054997</v>
      </c>
      <c r="G2889">
        <v>179371.11008160302</v>
      </c>
      <c r="H2889">
        <v>176931.86806448098</v>
      </c>
      <c r="I2889">
        <v>3.310893794912436E-2</v>
      </c>
      <c r="J2889">
        <v>4.343748468306069E-2</v>
      </c>
      <c r="K2889">
        <v>4.3295538134865093E-2</v>
      </c>
      <c r="L2889">
        <v>3686.3489937710319</v>
      </c>
      <c r="M2889">
        <v>3839.2121340353929</v>
      </c>
      <c r="N2889">
        <v>3781.5519736351439</v>
      </c>
      <c r="O2889">
        <v>2.0655566272031595E-2</v>
      </c>
      <c r="P2889">
        <v>2.1586930662028873E-2</v>
      </c>
      <c r="Q2889">
        <v>2.1262721985595739E-2</v>
      </c>
      <c r="R2889">
        <v>230280.47065011505</v>
      </c>
      <c r="S2889">
        <v>378432.47020781785</v>
      </c>
      <c r="T2889">
        <v>421233.3416531221</v>
      </c>
      <c r="U2889">
        <v>5.108442867346269E-2</v>
      </c>
      <c r="V2889">
        <v>8.3949830732395661E-2</v>
      </c>
      <c r="W2889">
        <v>9.3444591874480371E-2</v>
      </c>
      <c r="X2889">
        <f t="shared" si="136"/>
        <v>5.108442867346269E-2</v>
      </c>
      <c r="Y2889">
        <f t="shared" si="137"/>
        <v>8.3949830732395661E-2</v>
      </c>
      <c r="Z2889">
        <f t="shared" si="138"/>
        <v>9.3444591874480371E-2</v>
      </c>
      <c r="AA2889">
        <v>0.99325976122822357</v>
      </c>
      <c r="AB2889">
        <v>0.99308049705599666</v>
      </c>
      <c r="AC2889">
        <v>0.99327754667940737</v>
      </c>
      <c r="AD2889">
        <v>14089.00496854988</v>
      </c>
      <c r="AE2889">
        <v>28273.469996145683</v>
      </c>
      <c r="AF2889">
        <v>28233.25232939146</v>
      </c>
      <c r="AG2889">
        <v>14107.382622388879</v>
      </c>
      <c r="AH2889">
        <v>28305.191254616188</v>
      </c>
      <c r="AI2889">
        <v>28275.547340685465</v>
      </c>
      <c r="AJ2889">
        <v>0</v>
      </c>
      <c r="AK2889">
        <v>0</v>
      </c>
      <c r="AL2889">
        <v>0</v>
      </c>
    </row>
    <row r="2890" spans="1:38" x14ac:dyDescent="0.25">
      <c r="A2890">
        <v>264554877.14829561</v>
      </c>
      <c r="B2890">
        <v>4507840.7771200351</v>
      </c>
      <c r="C2890">
        <v>4429326.2655690797</v>
      </c>
      <c r="D2890">
        <v>4441677.253821779</v>
      </c>
      <c r="E2890">
        <v>4407414.8046723837</v>
      </c>
      <c r="F2890">
        <v>149018.85864655537</v>
      </c>
      <c r="G2890">
        <v>184598.63889929495</v>
      </c>
      <c r="H2890">
        <v>183039.02471932338</v>
      </c>
      <c r="I2890">
        <v>3.3643685227014865E-2</v>
      </c>
      <c r="J2890">
        <v>4.1560570106812605E-2</v>
      </c>
      <c r="K2890">
        <v>4.1529793049040961E-2</v>
      </c>
      <c r="L2890">
        <v>3878.7902037980994</v>
      </c>
      <c r="M2890">
        <v>3951.1007880040956</v>
      </c>
      <c r="N2890">
        <v>3912.0797895343194</v>
      </c>
      <c r="O2890">
        <v>2.1724237395468571E-2</v>
      </c>
      <c r="P2890">
        <v>2.2221082401517094E-2</v>
      </c>
      <c r="Q2890">
        <v>2.2001627401781593E-2</v>
      </c>
      <c r="R2890">
        <v>78514.511550955474</v>
      </c>
      <c r="S2890">
        <v>66163.523298256099</v>
      </c>
      <c r="T2890">
        <v>100425.97244765144</v>
      </c>
      <c r="U2890">
        <v>1.7417321381328101E-2</v>
      </c>
      <c r="V2890">
        <v>1.467743129572704E-2</v>
      </c>
      <c r="W2890">
        <v>2.227806557795315E-2</v>
      </c>
      <c r="X2890">
        <f t="shared" si="136"/>
        <v>1.7417321381328101E-2</v>
      </c>
      <c r="Y2890">
        <f t="shared" si="137"/>
        <v>1.467743129572704E-2</v>
      </c>
      <c r="Z2890">
        <f t="shared" si="138"/>
        <v>2.227806557795315E-2</v>
      </c>
      <c r="AA2890">
        <v>0.99245785410108855</v>
      </c>
      <c r="AB2890">
        <v>0.99262043212464524</v>
      </c>
      <c r="AC2890">
        <v>0.99275552210482054</v>
      </c>
      <c r="AD2890">
        <v>14163.401420750552</v>
      </c>
      <c r="AE2890">
        <v>28357.410431791945</v>
      </c>
      <c r="AF2890">
        <v>28332.409369847908</v>
      </c>
      <c r="AG2890">
        <v>14181.779074589551</v>
      </c>
      <c r="AH2890">
        <v>28389.131690262449</v>
      </c>
      <c r="AI2890">
        <v>28374.704381141913</v>
      </c>
      <c r="AJ2890">
        <v>1</v>
      </c>
      <c r="AK2890">
        <v>1</v>
      </c>
      <c r="AL2890">
        <v>1</v>
      </c>
    </row>
    <row r="2891" spans="1:38" x14ac:dyDescent="0.25">
      <c r="A2891">
        <v>264385228.14547899</v>
      </c>
      <c r="B2891">
        <v>4507840.7771200351</v>
      </c>
      <c r="C2891">
        <v>4386823.420289061</v>
      </c>
      <c r="D2891">
        <v>4374196.971353231</v>
      </c>
      <c r="E2891">
        <v>4341307.721012868</v>
      </c>
      <c r="F2891">
        <v>144936.69648841454</v>
      </c>
      <c r="G2891">
        <v>178058.08472541187</v>
      </c>
      <c r="H2891">
        <v>176708.60426179782</v>
      </c>
      <c r="I2891">
        <v>3.3039099731728937E-2</v>
      </c>
      <c r="J2891">
        <v>4.070646244133963E-2</v>
      </c>
      <c r="K2891">
        <v>4.0704003405814787E-2</v>
      </c>
      <c r="L2891">
        <v>3772.5361985458721</v>
      </c>
      <c r="M2891">
        <v>3811.1084841360757</v>
      </c>
      <c r="N2891">
        <v>3776.7801725858849</v>
      </c>
      <c r="O2891">
        <v>2.1146267814764058E-2</v>
      </c>
      <c r="P2891">
        <v>2.1447768962520642E-2</v>
      </c>
      <c r="Q2891">
        <v>2.1254579579938995E-2</v>
      </c>
      <c r="R2891">
        <v>121017.35683097411</v>
      </c>
      <c r="S2891">
        <v>133643.80576680414</v>
      </c>
      <c r="T2891">
        <v>166533.05610716715</v>
      </c>
      <c r="U2891">
        <v>2.6845969681362516E-2</v>
      </c>
      <c r="V2891">
        <v>2.9646966779555681E-2</v>
      </c>
      <c r="W2891">
        <v>3.694297654709127E-2</v>
      </c>
      <c r="X2891">
        <f t="shared" si="136"/>
        <v>2.6845969681362516E-2</v>
      </c>
      <c r="Y2891">
        <f t="shared" si="137"/>
        <v>2.9646966779555681E-2</v>
      </c>
      <c r="Z2891">
        <f t="shared" si="138"/>
        <v>3.694297654709127E-2</v>
      </c>
      <c r="AA2891">
        <v>0.99290321923062286</v>
      </c>
      <c r="AB2891">
        <v>0.99318976935082603</v>
      </c>
      <c r="AC2891">
        <v>0.99330270264447718</v>
      </c>
      <c r="AD2891">
        <v>14122.79320863234</v>
      </c>
      <c r="AE2891">
        <v>28252.00181500669</v>
      </c>
      <c r="AF2891">
        <v>28229.56283698793</v>
      </c>
      <c r="AG2891">
        <v>14141.170862471339</v>
      </c>
      <c r="AH2891">
        <v>28283.723073477195</v>
      </c>
      <c r="AI2891">
        <v>28271.857848281936</v>
      </c>
      <c r="AJ2891">
        <v>1</v>
      </c>
      <c r="AK2891">
        <v>1</v>
      </c>
      <c r="AL2891">
        <v>1</v>
      </c>
    </row>
    <row r="2892" spans="1:38" x14ac:dyDescent="0.25">
      <c r="A2892">
        <v>264311579.62949178</v>
      </c>
      <c r="B2892">
        <v>4507840.7771200351</v>
      </c>
      <c r="C2892">
        <v>4430831.4941509552</v>
      </c>
      <c r="D2892">
        <v>4375123.119270999</v>
      </c>
      <c r="E2892">
        <v>4340017.4646279067</v>
      </c>
      <c r="F2892">
        <v>149232.61557381958</v>
      </c>
      <c r="G2892">
        <v>183211.83206400351</v>
      </c>
      <c r="H2892">
        <v>181501.28612831494</v>
      </c>
      <c r="I2892">
        <v>3.3680498969734761E-2</v>
      </c>
      <c r="J2892">
        <v>4.1875811735906307E-2</v>
      </c>
      <c r="K2892">
        <v>4.1820404550808883E-2</v>
      </c>
      <c r="L2892">
        <v>3884.3540517767829</v>
      </c>
      <c r="M2892">
        <v>3921.4179387024888</v>
      </c>
      <c r="N2892">
        <v>3879.2138142446474</v>
      </c>
      <c r="O2892">
        <v>2.1777948595905636E-2</v>
      </c>
      <c r="P2892">
        <v>2.2074819712779383E-2</v>
      </c>
      <c r="Q2892">
        <v>2.1837240231809597E-2</v>
      </c>
      <c r="R2892">
        <v>77009.282969079912</v>
      </c>
      <c r="S2892">
        <v>132717.65784903616</v>
      </c>
      <c r="T2892">
        <v>167823.31249212846</v>
      </c>
      <c r="U2892">
        <v>1.7083407949976336E-2</v>
      </c>
      <c r="V2892">
        <v>2.9441514110848138E-2</v>
      </c>
      <c r="W2892">
        <v>3.7229201471341067E-2</v>
      </c>
      <c r="X2892">
        <f t="shared" si="136"/>
        <v>1.7083407949976336E-2</v>
      </c>
      <c r="Y2892">
        <f t="shared" si="137"/>
        <v>2.9441514110848138E-2</v>
      </c>
      <c r="Z2892">
        <f t="shared" si="138"/>
        <v>3.7229201471341067E-2</v>
      </c>
      <c r="AA2892">
        <v>0.99255115401679761</v>
      </c>
      <c r="AB2892">
        <v>0.99283808882734614</v>
      </c>
      <c r="AC2892">
        <v>0.99298177848511504</v>
      </c>
      <c r="AD2892">
        <v>14165.497052847495</v>
      </c>
      <c r="AE2892">
        <v>28335.375883592085</v>
      </c>
      <c r="AF2892">
        <v>28307.757507320675</v>
      </c>
      <c r="AG2892">
        <v>14183.874706686494</v>
      </c>
      <c r="AH2892">
        <v>28367.09714206259</v>
      </c>
      <c r="AI2892">
        <v>28350.052518614681</v>
      </c>
      <c r="AJ2892">
        <v>1</v>
      </c>
      <c r="AK2892">
        <v>1</v>
      </c>
      <c r="AL2892">
        <v>1</v>
      </c>
    </row>
    <row r="2893" spans="1:38" x14ac:dyDescent="0.25">
      <c r="A2893">
        <v>264533875.00962672</v>
      </c>
      <c r="B2893">
        <v>4507840.7771200351</v>
      </c>
      <c r="C2893">
        <v>4296984.2702756831</v>
      </c>
      <c r="D2893">
        <v>4205329.1888484899</v>
      </c>
      <c r="E2893">
        <v>4159273.6955044023</v>
      </c>
      <c r="F2893">
        <v>143402.48538448973</v>
      </c>
      <c r="G2893">
        <v>179092.23974360505</v>
      </c>
      <c r="H2893">
        <v>176214.33327980258</v>
      </c>
      <c r="I2893">
        <v>3.3372820649233935E-2</v>
      </c>
      <c r="J2893">
        <v>4.2586972791217891E-2</v>
      </c>
      <c r="K2893">
        <v>4.2366611620260966E-2</v>
      </c>
      <c r="L2893">
        <v>3732.6024408019871</v>
      </c>
      <c r="M2893">
        <v>3833.2432665573624</v>
      </c>
      <c r="N2893">
        <v>3766.2161547640962</v>
      </c>
      <c r="O2893">
        <v>2.0919581474012225E-2</v>
      </c>
      <c r="P2893">
        <v>2.1559992016082646E-2</v>
      </c>
      <c r="Q2893">
        <v>2.1182999507485156E-2</v>
      </c>
      <c r="R2893">
        <v>210856.506844352</v>
      </c>
      <c r="S2893">
        <v>302511.58827154525</v>
      </c>
      <c r="T2893">
        <v>348567.08161563287</v>
      </c>
      <c r="U2893">
        <v>4.6775500127372242E-2</v>
      </c>
      <c r="V2893">
        <v>6.7107868983964772E-2</v>
      </c>
      <c r="W2893">
        <v>7.7324621442890679E-2</v>
      </c>
      <c r="X2893">
        <f t="shared" si="136"/>
        <v>4.6775500127372242E-2</v>
      </c>
      <c r="Y2893">
        <f t="shared" si="137"/>
        <v>6.7107868983964772E-2</v>
      </c>
      <c r="Z2893">
        <f t="shared" si="138"/>
        <v>7.7324621442890679E-2</v>
      </c>
      <c r="AA2893">
        <v>0.99310390840124663</v>
      </c>
      <c r="AB2893">
        <v>0.99309758030305073</v>
      </c>
      <c r="AC2893">
        <v>0.99332769251447228</v>
      </c>
      <c r="AD2893">
        <v>14107.234880503283</v>
      </c>
      <c r="AE2893">
        <v>28268.923593884931</v>
      </c>
      <c r="AF2893">
        <v>28221.378269763605</v>
      </c>
      <c r="AG2893">
        <v>14125.612534342283</v>
      </c>
      <c r="AH2893">
        <v>28300.644852355435</v>
      </c>
      <c r="AI2893">
        <v>28263.67328105761</v>
      </c>
      <c r="AJ2893">
        <v>0</v>
      </c>
      <c r="AK2893">
        <v>0</v>
      </c>
      <c r="AL2893">
        <v>0</v>
      </c>
    </row>
    <row r="2894" spans="1:38" x14ac:dyDescent="0.25">
      <c r="A2894">
        <v>264467677.50231886</v>
      </c>
      <c r="B2894">
        <v>4507840.7771200351</v>
      </c>
      <c r="C2894">
        <v>4277836.0562145608</v>
      </c>
      <c r="D2894">
        <v>4107820.7121232511</v>
      </c>
      <c r="E2894">
        <v>4068907.209342543</v>
      </c>
      <c r="F2894">
        <v>140425.44257127217</v>
      </c>
      <c r="G2894">
        <v>177596.7353733397</v>
      </c>
      <c r="H2894">
        <v>175647.77500562387</v>
      </c>
      <c r="I2894">
        <v>3.282627962501538E-2</v>
      </c>
      <c r="J2894">
        <v>4.3233808829388633E-2</v>
      </c>
      <c r="K2894">
        <v>4.3168292115957387E-2</v>
      </c>
      <c r="L2894">
        <v>3655.1134262901801</v>
      </c>
      <c r="M2894">
        <v>3801.2338837631446</v>
      </c>
      <c r="N2894">
        <v>3754.1071458934157</v>
      </c>
      <c r="O2894">
        <v>2.049258267436669E-2</v>
      </c>
      <c r="P2894">
        <v>2.1385405882753946E-2</v>
      </c>
      <c r="Q2894">
        <v>2.1120275020488619E-2</v>
      </c>
      <c r="R2894">
        <v>230004.72090547439</v>
      </c>
      <c r="S2894">
        <v>400020.06499678409</v>
      </c>
      <c r="T2894">
        <v>438933.56777749211</v>
      </c>
      <c r="U2894">
        <v>5.1023257536709089E-2</v>
      </c>
      <c r="V2894">
        <v>8.8738729865332225E-2</v>
      </c>
      <c r="W2894">
        <v>9.7371133870863463E-2</v>
      </c>
      <c r="X2894">
        <f t="shared" si="136"/>
        <v>5.1023257536709089E-2</v>
      </c>
      <c r="Y2894">
        <f t="shared" si="137"/>
        <v>8.8738729865332225E-2</v>
      </c>
      <c r="Z2894">
        <f t="shared" si="138"/>
        <v>9.7371133870863463E-2</v>
      </c>
      <c r="AA2894">
        <v>0.99338196715749782</v>
      </c>
      <c r="AB2894">
        <v>0.99324598468827485</v>
      </c>
      <c r="AC2894">
        <v>0.99340335439461624</v>
      </c>
      <c r="AD2894">
        <v>14076.564211490153</v>
      </c>
      <c r="AE2894">
        <v>28244.421073868405</v>
      </c>
      <c r="AF2894">
        <v>28211.96842045692</v>
      </c>
      <c r="AG2894">
        <v>14094.941865329152</v>
      </c>
      <c r="AH2894">
        <v>28276.14233233891</v>
      </c>
      <c r="AI2894">
        <v>28254.263431750926</v>
      </c>
      <c r="AJ2894">
        <v>0</v>
      </c>
      <c r="AK2894">
        <v>0</v>
      </c>
      <c r="AL2894">
        <v>0</v>
      </c>
    </row>
    <row r="2895" spans="1:38" x14ac:dyDescent="0.25">
      <c r="A2895">
        <v>264332954.93897319</v>
      </c>
      <c r="B2895">
        <v>4507840.7771200351</v>
      </c>
      <c r="C2895">
        <v>4416326.7414399991</v>
      </c>
      <c r="D2895">
        <v>4319315.8586392431</v>
      </c>
      <c r="E2895">
        <v>4279788.0311803427</v>
      </c>
      <c r="F2895">
        <v>147364.65181161903</v>
      </c>
      <c r="G2895">
        <v>182382.77593899917</v>
      </c>
      <c r="H2895">
        <v>180578.74982445271</v>
      </c>
      <c r="I2895">
        <v>3.3368149695275698E-2</v>
      </c>
      <c r="J2895">
        <v>4.2224922165441506E-2</v>
      </c>
      <c r="K2895">
        <v>4.2193386333353067E-2</v>
      </c>
      <c r="L2895">
        <v>3835.7330946195539</v>
      </c>
      <c r="M2895">
        <v>3903.6730391282767</v>
      </c>
      <c r="N2895">
        <v>3859.496512784011</v>
      </c>
      <c r="O2895">
        <v>2.1505167101484889E-2</v>
      </c>
      <c r="P2895">
        <v>2.1973118726762102E-2</v>
      </c>
      <c r="Q2895">
        <v>2.1724456492868853E-2</v>
      </c>
      <c r="R2895">
        <v>91514.035680036061</v>
      </c>
      <c r="S2895">
        <v>188524.91848079208</v>
      </c>
      <c r="T2895">
        <v>228052.74593969248</v>
      </c>
      <c r="U2895">
        <v>2.0301079874986725E-2</v>
      </c>
      <c r="V2895">
        <v>4.1821556661377178E-2</v>
      </c>
      <c r="W2895">
        <v>5.0590239809976296E-2</v>
      </c>
      <c r="X2895">
        <f t="shared" si="136"/>
        <v>2.0301079874986725E-2</v>
      </c>
      <c r="Y2895">
        <f t="shared" si="137"/>
        <v>4.1821556661377178E-2</v>
      </c>
      <c r="Z2895">
        <f t="shared" si="138"/>
        <v>5.0590239809976296E-2</v>
      </c>
      <c r="AA2895">
        <v>0.99271724816266449</v>
      </c>
      <c r="AB2895">
        <v>0.99288384627417559</v>
      </c>
      <c r="AC2895">
        <v>0.99303442897240823</v>
      </c>
      <c r="AD2895">
        <v>14147.081514816753</v>
      </c>
      <c r="AE2895">
        <v>28322.123466314806</v>
      </c>
      <c r="AF2895">
        <v>28292.867667255749</v>
      </c>
      <c r="AG2895">
        <v>14165.459168655752</v>
      </c>
      <c r="AH2895">
        <v>28353.844724785311</v>
      </c>
      <c r="AI2895">
        <v>28335.162678549754</v>
      </c>
      <c r="AJ2895">
        <v>1</v>
      </c>
      <c r="AK2895">
        <v>1</v>
      </c>
      <c r="AL2895">
        <v>1</v>
      </c>
    </row>
    <row r="2896" spans="1:38" x14ac:dyDescent="0.25">
      <c r="A2896">
        <v>264666275.01461345</v>
      </c>
      <c r="B2896">
        <v>4507840.7771200351</v>
      </c>
      <c r="C2896">
        <v>4560870.1552263983</v>
      </c>
      <c r="D2896">
        <v>4651165.1254430441</v>
      </c>
      <c r="E2896">
        <v>4634340.3469634689</v>
      </c>
      <c r="F2896">
        <v>140885.98181854686</v>
      </c>
      <c r="G2896">
        <v>175581.50750460813</v>
      </c>
      <c r="H2896">
        <v>175346.39858356255</v>
      </c>
      <c r="I2896">
        <v>3.0890154076651934E-2</v>
      </c>
      <c r="J2896">
        <v>3.7750005164111047E-2</v>
      </c>
      <c r="K2896">
        <v>3.7836323069895747E-2</v>
      </c>
      <c r="L2896">
        <v>3667.1007353933214</v>
      </c>
      <c r="M2896">
        <v>3758.1004756967027</v>
      </c>
      <c r="N2896">
        <v>3747.6658494999451</v>
      </c>
      <c r="O2896">
        <v>2.0518046116851429E-2</v>
      </c>
      <c r="P2896">
        <v>2.112658469670041E-2</v>
      </c>
      <c r="Q2896">
        <v>2.1067925271400362E-2</v>
      </c>
      <c r="R2896">
        <v>-53029.378106363118</v>
      </c>
      <c r="S2896">
        <v>-143324.34832300898</v>
      </c>
      <c r="T2896">
        <v>-126499.5698434338</v>
      </c>
      <c r="U2896">
        <v>-1.1763809044791167E-2</v>
      </c>
      <c r="V2896">
        <v>-3.1794456683222935E-2</v>
      </c>
      <c r="W2896">
        <v>-2.8062120225162815E-2</v>
      </c>
      <c r="X2896">
        <f t="shared" si="136"/>
        <v>1.1763809044791167E-2</v>
      </c>
      <c r="Y2896">
        <f t="shared" si="137"/>
        <v>3.1794456683222935E-2</v>
      </c>
      <c r="Z2896">
        <f t="shared" si="138"/>
        <v>2.8062120225162815E-2</v>
      </c>
      <c r="AA2896">
        <v>0.99317557601772322</v>
      </c>
      <c r="AB2896">
        <v>0.99332501912047855</v>
      </c>
      <c r="AC2896">
        <v>0.99335290412783406</v>
      </c>
      <c r="AD2896">
        <v>14081.351141011404</v>
      </c>
      <c r="AE2896">
        <v>28211.074966860342</v>
      </c>
      <c r="AF2896">
        <v>28206.950547295819</v>
      </c>
      <c r="AG2896">
        <v>14099.728794850404</v>
      </c>
      <c r="AH2896">
        <v>28242.796225330847</v>
      </c>
      <c r="AI2896">
        <v>28249.245558589824</v>
      </c>
      <c r="AJ2896">
        <v>1</v>
      </c>
      <c r="AK2896">
        <v>1</v>
      </c>
      <c r="AL2896">
        <v>1</v>
      </c>
    </row>
    <row r="2897" spans="1:38" x14ac:dyDescent="0.25">
      <c r="A2897">
        <v>264553607.62163818</v>
      </c>
      <c r="B2897">
        <v>4507840.7771200351</v>
      </c>
      <c r="C2897">
        <v>4368432.3734842958</v>
      </c>
      <c r="D2897">
        <v>4116988.2912857365</v>
      </c>
      <c r="E2897">
        <v>4099054.740951499</v>
      </c>
      <c r="F2897">
        <v>148404.58950106628</v>
      </c>
      <c r="G2897">
        <v>177031.25186217498</v>
      </c>
      <c r="H2897">
        <v>176554.2630743708</v>
      </c>
      <c r="I2897">
        <v>3.3972046906771185E-2</v>
      </c>
      <c r="J2897">
        <v>4.3000183468311026E-2</v>
      </c>
      <c r="K2897">
        <v>4.3071945663596553E-2</v>
      </c>
      <c r="L2897">
        <v>3862.8014815272513</v>
      </c>
      <c r="M2897">
        <v>3789.1304231965419</v>
      </c>
      <c r="N2897">
        <v>3773.4814495897763</v>
      </c>
      <c r="O2897">
        <v>2.1636586341894568E-2</v>
      </c>
      <c r="P2897">
        <v>2.1310261458429944E-2</v>
      </c>
      <c r="Q2897">
        <v>2.1222250838084256E-2</v>
      </c>
      <c r="R2897">
        <v>139408.40363573935</v>
      </c>
      <c r="S2897">
        <v>390852.48583429866</v>
      </c>
      <c r="T2897">
        <v>408786.03616853617</v>
      </c>
      <c r="U2897">
        <v>3.0925760364767022E-2</v>
      </c>
      <c r="V2897">
        <v>8.6705033553560004E-2</v>
      </c>
      <c r="W2897">
        <v>9.0683335188626826E-2</v>
      </c>
      <c r="X2897">
        <f t="shared" si="136"/>
        <v>3.0925760364767022E-2</v>
      </c>
      <c r="Y2897">
        <f t="shared" si="137"/>
        <v>8.6705033553560004E-2</v>
      </c>
      <c r="Z2897">
        <f t="shared" si="138"/>
        <v>9.0683335188626826E-2</v>
      </c>
      <c r="AA2897">
        <v>0.99243154367291253</v>
      </c>
      <c r="AB2897">
        <v>0.99321817479293173</v>
      </c>
      <c r="AC2897">
        <v>0.99326482489667556</v>
      </c>
      <c r="AD2897">
        <v>14157.362470068036</v>
      </c>
      <c r="AE2897">
        <v>28235.102327014993</v>
      </c>
      <c r="AF2897">
        <v>28227.009582626619</v>
      </c>
      <c r="AG2897">
        <v>14175.740123907035</v>
      </c>
      <c r="AH2897">
        <v>28266.823585485497</v>
      </c>
      <c r="AI2897">
        <v>28269.304593920624</v>
      </c>
      <c r="AJ2897">
        <v>1</v>
      </c>
      <c r="AK2897">
        <v>0</v>
      </c>
      <c r="AL2897">
        <v>0</v>
      </c>
    </row>
    <row r="2898" spans="1:38" x14ac:dyDescent="0.25">
      <c r="A2898">
        <v>264495087.39840624</v>
      </c>
      <c r="B2898">
        <v>4507840.7771200351</v>
      </c>
      <c r="C2898">
        <v>4526127.7137215389</v>
      </c>
      <c r="D2898">
        <v>4467975.8598191421</v>
      </c>
      <c r="E2898">
        <v>4442117.1916483324</v>
      </c>
      <c r="F2898">
        <v>143571.04755463949</v>
      </c>
      <c r="G2898">
        <v>176080.67749548511</v>
      </c>
      <c r="H2898">
        <v>175456.96798868026</v>
      </c>
      <c r="I2898">
        <v>3.1720502963136762E-2</v>
      </c>
      <c r="J2898">
        <v>3.9409496161112348E-2</v>
      </c>
      <c r="K2898">
        <v>3.9498500471477564E-2</v>
      </c>
      <c r="L2898">
        <v>3736.9899210192293</v>
      </c>
      <c r="M2898">
        <v>3768.784579090217</v>
      </c>
      <c r="N2898">
        <v>3750.0290413699072</v>
      </c>
      <c r="O2898">
        <v>2.0927703244623282E-2</v>
      </c>
      <c r="P2898">
        <v>2.1200611280003168E-2</v>
      </c>
      <c r="Q2898">
        <v>2.1095105418309234E-2</v>
      </c>
      <c r="R2898">
        <v>-18286.936601503752</v>
      </c>
      <c r="S2898">
        <v>39864.917300892994</v>
      </c>
      <c r="T2898">
        <v>65723.58547170274</v>
      </c>
      <c r="U2898">
        <v>-4.0566953239166738E-3</v>
      </c>
      <c r="V2898">
        <v>8.8434617085925236E-3</v>
      </c>
      <c r="W2898">
        <v>1.4579837381410832E-2</v>
      </c>
      <c r="X2898">
        <f t="shared" si="136"/>
        <v>4.0566953239166738E-3</v>
      </c>
      <c r="Y2898">
        <f t="shared" si="137"/>
        <v>8.8434617085925236E-3</v>
      </c>
      <c r="Z2898">
        <f t="shared" si="138"/>
        <v>1.4579837381410832E-2</v>
      </c>
      <c r="AA2898">
        <v>0.9929906843079368</v>
      </c>
      <c r="AB2898">
        <v>0.99334009890940289</v>
      </c>
      <c r="AC2898">
        <v>0.9933971507584074</v>
      </c>
      <c r="AD2898">
        <v>14108.952376319545</v>
      </c>
      <c r="AE2898">
        <v>28219.370289787668</v>
      </c>
      <c r="AF2898">
        <v>28208.792512586006</v>
      </c>
      <c r="AG2898">
        <v>14127.330030158544</v>
      </c>
      <c r="AH2898">
        <v>28251.091548258173</v>
      </c>
      <c r="AI2898">
        <v>28251.087523880011</v>
      </c>
      <c r="AJ2898">
        <v>1</v>
      </c>
      <c r="AK2898">
        <v>1</v>
      </c>
      <c r="AL2898">
        <v>1</v>
      </c>
    </row>
    <row r="2899" spans="1:38" x14ac:dyDescent="0.25">
      <c r="A2899">
        <v>264580063.93803188</v>
      </c>
      <c r="B2899">
        <v>4507840.7771200351</v>
      </c>
      <c r="C2899">
        <v>4298138.3883669795</v>
      </c>
      <c r="D2899">
        <v>4189565.5179964993</v>
      </c>
      <c r="E2899">
        <v>4148766.2949751867</v>
      </c>
      <c r="F2899">
        <v>140506.22398340172</v>
      </c>
      <c r="G2899">
        <v>178457.97702165635</v>
      </c>
      <c r="H2899">
        <v>176509.24639790729</v>
      </c>
      <c r="I2899">
        <v>3.2690018628456774E-2</v>
      </c>
      <c r="J2899">
        <v>4.259581960350798E-2</v>
      </c>
      <c r="K2899">
        <v>4.2544996234588572E-2</v>
      </c>
      <c r="L2899">
        <v>3657.2160739205733</v>
      </c>
      <c r="M2899">
        <v>3819.6676738258234</v>
      </c>
      <c r="N2899">
        <v>3772.5193114312387</v>
      </c>
      <c r="O2899">
        <v>2.0493631553650343E-2</v>
      </c>
      <c r="P2899">
        <v>2.1479816948100975E-2</v>
      </c>
      <c r="Q2899">
        <v>2.1214679171697504E-2</v>
      </c>
      <c r="R2899">
        <v>209702.38875305559</v>
      </c>
      <c r="S2899">
        <v>318275.25912353583</v>
      </c>
      <c r="T2899">
        <v>359074.48214484844</v>
      </c>
      <c r="U2899">
        <v>4.6519475536363118E-2</v>
      </c>
      <c r="V2899">
        <v>7.0604813892045939E-2</v>
      </c>
      <c r="W2899">
        <v>7.9655537961181855E-2</v>
      </c>
      <c r="X2899">
        <f t="shared" si="136"/>
        <v>4.6519475536363118E-2</v>
      </c>
      <c r="Y2899">
        <f t="shared" si="137"/>
        <v>7.0604813892045939E-2</v>
      </c>
      <c r="Z2899">
        <f t="shared" si="138"/>
        <v>7.9655537961181855E-2</v>
      </c>
      <c r="AA2899">
        <v>0.99337492518654091</v>
      </c>
      <c r="AB2899">
        <v>0.99318592883758994</v>
      </c>
      <c r="AC2899">
        <v>0.9933439677431084</v>
      </c>
      <c r="AD2899">
        <v>14077.405002627989</v>
      </c>
      <c r="AE2899">
        <v>28258.556839618708</v>
      </c>
      <c r="AF2899">
        <v>28226.264454762604</v>
      </c>
      <c r="AG2899">
        <v>14095.782656466989</v>
      </c>
      <c r="AH2899">
        <v>28290.278098089213</v>
      </c>
      <c r="AI2899">
        <v>28268.559466056609</v>
      </c>
      <c r="AJ2899">
        <v>0</v>
      </c>
      <c r="AK2899">
        <v>0</v>
      </c>
      <c r="AL2899">
        <v>0</v>
      </c>
    </row>
    <row r="2900" spans="1:38" x14ac:dyDescent="0.25">
      <c r="A2900">
        <v>264543502.03135934</v>
      </c>
      <c r="B2900">
        <v>4507840.7771200351</v>
      </c>
      <c r="C2900">
        <v>4311854.67110027</v>
      </c>
      <c r="D2900">
        <v>4190097.8369959658</v>
      </c>
      <c r="E2900">
        <v>4156471.9646954951</v>
      </c>
      <c r="F2900">
        <v>136744.97445975349</v>
      </c>
      <c r="G2900">
        <v>174372.614263814</v>
      </c>
      <c r="H2900">
        <v>172466.9108124807</v>
      </c>
      <c r="I2900">
        <v>3.1713725273783362E-2</v>
      </c>
      <c r="J2900">
        <v>4.1615403994678106E-2</v>
      </c>
      <c r="K2900">
        <v>4.1493582123827866E-2</v>
      </c>
      <c r="L2900">
        <v>3559.3150569696277</v>
      </c>
      <c r="M2900">
        <v>3732.2256422483356</v>
      </c>
      <c r="N2900">
        <v>3686.1227663747195</v>
      </c>
      <c r="O2900">
        <v>1.9945089371528696E-2</v>
      </c>
      <c r="P2900">
        <v>2.0991042659982244E-2</v>
      </c>
      <c r="Q2900">
        <v>2.0731747663651861E-2</v>
      </c>
      <c r="R2900">
        <v>195986.10601976514</v>
      </c>
      <c r="S2900">
        <v>317742.94012406934</v>
      </c>
      <c r="T2900">
        <v>351368.81242454005</v>
      </c>
      <c r="U2900">
        <v>4.3476714398279291E-2</v>
      </c>
      <c r="V2900">
        <v>7.0486726535862396E-2</v>
      </c>
      <c r="W2900">
        <v>7.7946145349220217E-2</v>
      </c>
      <c r="X2900">
        <f t="shared" si="136"/>
        <v>4.3476714398279291E-2</v>
      </c>
      <c r="Y2900">
        <f t="shared" si="137"/>
        <v>7.0486726535862396E-2</v>
      </c>
      <c r="Z2900">
        <f t="shared" si="138"/>
        <v>7.7946145349220217E-2</v>
      </c>
      <c r="AA2900">
        <v>0.99370421996813418</v>
      </c>
      <c r="AB2900">
        <v>0.99347814246844579</v>
      </c>
      <c r="AC2900">
        <v>0.99362952109637304</v>
      </c>
      <c r="AD2900">
        <v>14037.734954543017</v>
      </c>
      <c r="AE2900">
        <v>28190.887177200169</v>
      </c>
      <c r="AF2900">
        <v>28158.567950806431</v>
      </c>
      <c r="AG2900">
        <v>14056.112608382016</v>
      </c>
      <c r="AH2900">
        <v>28222.608435670674</v>
      </c>
      <c r="AI2900">
        <v>28200.862962100437</v>
      </c>
      <c r="AJ2900">
        <v>0</v>
      </c>
      <c r="AK2900">
        <v>0</v>
      </c>
      <c r="AL2900">
        <v>0</v>
      </c>
    </row>
    <row r="2901" spans="1:38" x14ac:dyDescent="0.25">
      <c r="A2901">
        <v>264350841.74110332</v>
      </c>
      <c r="B2901">
        <v>4507840.7771200351</v>
      </c>
      <c r="C2901">
        <v>4551843.2054108838</v>
      </c>
      <c r="D2901">
        <v>4426169.889312149</v>
      </c>
      <c r="E2901">
        <v>4388861.2438493595</v>
      </c>
      <c r="F2901">
        <v>145204.91719344709</v>
      </c>
      <c r="G2901">
        <v>179201.1022216217</v>
      </c>
      <c r="H2901">
        <v>177492.27268163871</v>
      </c>
      <c r="I2901">
        <v>3.1900245821481411E-2</v>
      </c>
      <c r="J2901">
        <v>4.0486720280289677E-2</v>
      </c>
      <c r="K2901">
        <v>4.0441532055810615E-2</v>
      </c>
      <c r="L2901">
        <v>3779.517676276846</v>
      </c>
      <c r="M2901">
        <v>3835.573330447542</v>
      </c>
      <c r="N2901">
        <v>3793.5294608409758</v>
      </c>
      <c r="O2901">
        <v>2.1174780048218881E-2</v>
      </c>
      <c r="P2901">
        <v>2.1588309210906199E-2</v>
      </c>
      <c r="Q2901">
        <v>2.1351667650625128E-2</v>
      </c>
      <c r="R2901">
        <v>-44002.42829084862</v>
      </c>
      <c r="S2901">
        <v>81670.887807886116</v>
      </c>
      <c r="T2901">
        <v>118979.53327067569</v>
      </c>
      <c r="U2901">
        <v>-9.7613093421992717E-3</v>
      </c>
      <c r="V2901">
        <v>1.8117518307748201E-2</v>
      </c>
      <c r="W2901">
        <v>2.6393907671843107E-2</v>
      </c>
      <c r="X2901">
        <f t="shared" si="136"/>
        <v>9.7613093421992717E-3</v>
      </c>
      <c r="Y2901">
        <f t="shared" si="137"/>
        <v>1.8117518307748201E-2</v>
      </c>
      <c r="Z2901">
        <f t="shared" si="138"/>
        <v>2.6393907671843107E-2</v>
      </c>
      <c r="AA2901">
        <v>0.99285908537515488</v>
      </c>
      <c r="AB2901">
        <v>0.99307192580071346</v>
      </c>
      <c r="AC2901">
        <v>0.99321365646262072</v>
      </c>
      <c r="AD2901">
        <v>14125.496294049763</v>
      </c>
      <c r="AE2901">
        <v>28270.699212537558</v>
      </c>
      <c r="AF2901">
        <v>28242.492691250147</v>
      </c>
      <c r="AG2901">
        <v>14143.873947888762</v>
      </c>
      <c r="AH2901">
        <v>28302.420471008063</v>
      </c>
      <c r="AI2901">
        <v>28284.787702544152</v>
      </c>
      <c r="AJ2901">
        <v>1</v>
      </c>
      <c r="AK2901">
        <v>1</v>
      </c>
      <c r="AL2901">
        <v>1</v>
      </c>
    </row>
    <row r="2902" spans="1:38" x14ac:dyDescent="0.25">
      <c r="A2902">
        <v>264641311.11031494</v>
      </c>
      <c r="B2902">
        <v>4507840.7771200202</v>
      </c>
      <c r="C2902">
        <v>4430217.1234188182</v>
      </c>
      <c r="D2902">
        <v>4291651.0520007601</v>
      </c>
      <c r="E2902">
        <v>4254653.909048358</v>
      </c>
      <c r="F2902">
        <v>151482.888948237</v>
      </c>
      <c r="G2902">
        <v>181735.32579542807</v>
      </c>
      <c r="H2902">
        <v>179589.79752956532</v>
      </c>
      <c r="I2902">
        <v>3.4193107183725792E-2</v>
      </c>
      <c r="J2902">
        <v>4.2346249402244247E-2</v>
      </c>
      <c r="K2902">
        <v>4.2210201198182605E-2</v>
      </c>
      <c r="L2902">
        <v>3942.9260902411224</v>
      </c>
      <c r="M2902">
        <v>3889.8151862875916</v>
      </c>
      <c r="N2902">
        <v>3838.3597071679746</v>
      </c>
      <c r="O2902">
        <v>2.207518016592153E-2</v>
      </c>
      <c r="P2902">
        <v>2.1869134418519821E-2</v>
      </c>
      <c r="Q2902">
        <v>2.1579843864715845E-2</v>
      </c>
      <c r="R2902">
        <v>77623.653701202013</v>
      </c>
      <c r="S2902">
        <v>216189.72511926014</v>
      </c>
      <c r="T2902">
        <v>253186.86807166226</v>
      </c>
      <c r="U2902">
        <v>1.7219697309449868E-2</v>
      </c>
      <c r="V2902">
        <v>4.7958598319743653E-2</v>
      </c>
      <c r="W2902">
        <v>5.6165885307381883E-2</v>
      </c>
      <c r="X2902">
        <f t="shared" si="136"/>
        <v>1.7219697309449868E-2</v>
      </c>
      <c r="Y2902">
        <f t="shared" si="137"/>
        <v>4.7958598319743653E-2</v>
      </c>
      <c r="Z2902">
        <f t="shared" si="138"/>
        <v>5.6165885307381883E-2</v>
      </c>
      <c r="AA2902">
        <v>0.99225202714943306</v>
      </c>
      <c r="AB2902">
        <v>0.99287668671035023</v>
      </c>
      <c r="AC2902">
        <v>0.99305435755981675</v>
      </c>
      <c r="AD2902">
        <v>14187.377940486034</v>
      </c>
      <c r="AE2902">
        <v>28311.7320504288</v>
      </c>
      <c r="AF2902">
        <v>28276.82114742936</v>
      </c>
      <c r="AG2902">
        <v>14205.755594325034</v>
      </c>
      <c r="AH2902">
        <v>28343.453308899305</v>
      </c>
      <c r="AI2902">
        <v>28319.116158723366</v>
      </c>
      <c r="AJ2902">
        <v>1</v>
      </c>
      <c r="AK2902">
        <v>1</v>
      </c>
      <c r="AL2902">
        <v>0</v>
      </c>
    </row>
    <row r="2903" spans="1:38" x14ac:dyDescent="0.25">
      <c r="A2903">
        <v>264399779.06728989</v>
      </c>
      <c r="B2903">
        <v>4507840.7771200351</v>
      </c>
      <c r="C2903">
        <v>4432388.0783779062</v>
      </c>
      <c r="D2903">
        <v>4362837.3188083014</v>
      </c>
      <c r="E2903">
        <v>4325169.2968181241</v>
      </c>
      <c r="F2903">
        <v>144504.74519936659</v>
      </c>
      <c r="G2903">
        <v>183708.79460228496</v>
      </c>
      <c r="H2903">
        <v>181991.41441217155</v>
      </c>
      <c r="I2903">
        <v>3.2602006558110339E-2</v>
      </c>
      <c r="J2903">
        <v>4.210764261374398E-2</v>
      </c>
      <c r="K2903">
        <v>4.2077292684486657E-2</v>
      </c>
      <c r="L2903">
        <v>3761.2930012506154</v>
      </c>
      <c r="M2903">
        <v>3932.0547943603656</v>
      </c>
      <c r="N2903">
        <v>3889.6892904798069</v>
      </c>
      <c r="O2903">
        <v>2.1079474500687943E-2</v>
      </c>
      <c r="P2903">
        <v>2.2127178098668158E-2</v>
      </c>
      <c r="Q2903">
        <v>2.1888771184565774E-2</v>
      </c>
      <c r="R2903">
        <v>75452.698742128909</v>
      </c>
      <c r="S2903">
        <v>145003.45831173379</v>
      </c>
      <c r="T2903">
        <v>182671.48030191101</v>
      </c>
      <c r="U2903">
        <v>1.6738102003313004E-2</v>
      </c>
      <c r="V2903">
        <v>3.2166943217629231E-2</v>
      </c>
      <c r="W2903">
        <v>4.0523055124102231E-2</v>
      </c>
      <c r="X2903">
        <f t="shared" si="136"/>
        <v>1.6738102003313004E-2</v>
      </c>
      <c r="Y2903">
        <f t="shared" si="137"/>
        <v>3.2166943217629231E-2</v>
      </c>
      <c r="Z2903">
        <f t="shared" si="138"/>
        <v>4.0523055124102231E-2</v>
      </c>
      <c r="AA2903">
        <v>0.9929522502994903</v>
      </c>
      <c r="AB2903">
        <v>0.99273798443934047</v>
      </c>
      <c r="AC2903">
        <v>0.99288385410418512</v>
      </c>
      <c r="AD2903">
        <v>14118.429540114596</v>
      </c>
      <c r="AE2903">
        <v>28343.291085514622</v>
      </c>
      <c r="AF2903">
        <v>28315.637476911557</v>
      </c>
      <c r="AG2903">
        <v>14136.807193953595</v>
      </c>
      <c r="AH2903">
        <v>28375.012343985127</v>
      </c>
      <c r="AI2903">
        <v>28357.932488205563</v>
      </c>
      <c r="AJ2903">
        <v>1</v>
      </c>
      <c r="AK2903">
        <v>1</v>
      </c>
      <c r="AL2903">
        <v>1</v>
      </c>
    </row>
    <row r="2904" spans="1:38" x14ac:dyDescent="0.25">
      <c r="A2904">
        <v>264432003.01315713</v>
      </c>
      <c r="B2904">
        <v>4507840.7771200351</v>
      </c>
      <c r="C2904">
        <v>4394344.2339981459</v>
      </c>
      <c r="D2904">
        <v>4365788.5735713746</v>
      </c>
      <c r="E2904">
        <v>4338409.0538287573</v>
      </c>
      <c r="F2904">
        <v>137762.91876385489</v>
      </c>
      <c r="G2904">
        <v>173248.26710704245</v>
      </c>
      <c r="H2904">
        <v>172345.47439384545</v>
      </c>
      <c r="I2904">
        <v>3.1350051663684257E-2</v>
      </c>
      <c r="J2904">
        <v>3.9683155559986048E-2</v>
      </c>
      <c r="K2904">
        <v>3.9725501273732165E-2</v>
      </c>
      <c r="L2904">
        <v>3585.8109812480802</v>
      </c>
      <c r="M2904">
        <v>3708.1604109790314</v>
      </c>
      <c r="N2904">
        <v>3683.5273146136292</v>
      </c>
      <c r="O2904">
        <v>2.0095298721129105E-2</v>
      </c>
      <c r="P2904">
        <v>2.086464898384956E-2</v>
      </c>
      <c r="Q2904">
        <v>2.0726046320510689E-2</v>
      </c>
      <c r="R2904">
        <v>113496.54312188923</v>
      </c>
      <c r="S2904">
        <v>142052.2035486605</v>
      </c>
      <c r="T2904">
        <v>169431.72329127789</v>
      </c>
      <c r="U2904">
        <v>2.5177584731464229E-2</v>
      </c>
      <c r="V2904">
        <v>3.1512249560734194E-2</v>
      </c>
      <c r="W2904">
        <v>3.7586004401762449E-2</v>
      </c>
      <c r="X2904">
        <f t="shared" si="136"/>
        <v>2.5177584731464229E-2</v>
      </c>
      <c r="Y2904">
        <f t="shared" si="137"/>
        <v>3.1512249560734194E-2</v>
      </c>
      <c r="Z2904">
        <f t="shared" si="138"/>
        <v>3.7586004401762449E-2</v>
      </c>
      <c r="AA2904">
        <v>0.99355175462237588</v>
      </c>
      <c r="AB2904">
        <v>0.99354108652369855</v>
      </c>
      <c r="AC2904">
        <v>0.99361784718850032</v>
      </c>
      <c r="AD2904">
        <v>14048.577931601427</v>
      </c>
      <c r="AE2904">
        <v>28171.985241070135</v>
      </c>
      <c r="AF2904">
        <v>28156.509804143807</v>
      </c>
      <c r="AG2904">
        <v>14066.955585440426</v>
      </c>
      <c r="AH2904">
        <v>28203.70649954064</v>
      </c>
      <c r="AI2904">
        <v>28198.804815437812</v>
      </c>
      <c r="AJ2904">
        <v>1</v>
      </c>
      <c r="AK2904">
        <v>1</v>
      </c>
      <c r="AL2904">
        <v>1</v>
      </c>
    </row>
    <row r="2905" spans="1:38" x14ac:dyDescent="0.25">
      <c r="A2905">
        <v>264440238.82897639</v>
      </c>
      <c r="B2905">
        <v>4507840.7771200351</v>
      </c>
      <c r="C2905">
        <v>4369263.6044116942</v>
      </c>
      <c r="D2905">
        <v>4362243.6473566908</v>
      </c>
      <c r="E2905">
        <v>4324452.8977632541</v>
      </c>
      <c r="F2905">
        <v>142385.86584716529</v>
      </c>
      <c r="G2905">
        <v>173914.52381839434</v>
      </c>
      <c r="H2905">
        <v>172048.69652162239</v>
      </c>
      <c r="I2905">
        <v>3.2588069464016017E-2</v>
      </c>
      <c r="J2905">
        <v>3.9868136188077927E-2</v>
      </c>
      <c r="K2905">
        <v>3.9785078156501945E-2</v>
      </c>
      <c r="L2905">
        <v>3706.140998685345</v>
      </c>
      <c r="M2905">
        <v>3722.4207946575466</v>
      </c>
      <c r="N2905">
        <v>3677.1843026920728</v>
      </c>
      <c r="O2905">
        <v>2.0771908063079641E-2</v>
      </c>
      <c r="P2905">
        <v>2.0944223350970598E-2</v>
      </c>
      <c r="Q2905">
        <v>2.0689699952460939E-2</v>
      </c>
      <c r="R2905">
        <v>138577.17270834092</v>
      </c>
      <c r="S2905">
        <v>145597.1297633443</v>
      </c>
      <c r="T2905">
        <v>183387.87935678102</v>
      </c>
      <c r="U2905">
        <v>3.0741363672759304E-2</v>
      </c>
      <c r="V2905">
        <v>3.2298640737786495E-2</v>
      </c>
      <c r="W2905">
        <v>4.0681978007649083E-2</v>
      </c>
      <c r="X2905">
        <f t="shared" si="136"/>
        <v>3.0741363672759304E-2</v>
      </c>
      <c r="Y2905">
        <f t="shared" si="137"/>
        <v>3.2298640737786495E-2</v>
      </c>
      <c r="Z2905">
        <f t="shared" si="138"/>
        <v>4.0681978007649083E-2</v>
      </c>
      <c r="AA2905">
        <v>0.99317890238539497</v>
      </c>
      <c r="AB2905">
        <v>0.99350848846814133</v>
      </c>
      <c r="AC2905">
        <v>0.99365659171422549</v>
      </c>
      <c r="AD2905">
        <v>14096.833448629555</v>
      </c>
      <c r="AE2905">
        <v>28183.200754665315</v>
      </c>
      <c r="AF2905">
        <v>28151.473800456602</v>
      </c>
      <c r="AG2905">
        <v>14115.211102468555</v>
      </c>
      <c r="AH2905">
        <v>28214.92201313582</v>
      </c>
      <c r="AI2905">
        <v>28193.768811750608</v>
      </c>
      <c r="AJ2905">
        <v>1</v>
      </c>
      <c r="AK2905">
        <v>1</v>
      </c>
      <c r="AL2905">
        <v>1</v>
      </c>
    </row>
    <row r="2906" spans="1:38" x14ac:dyDescent="0.25">
      <c r="A2906">
        <v>264505543.23630548</v>
      </c>
      <c r="B2906">
        <v>4507840.7771200351</v>
      </c>
      <c r="C2906">
        <v>4306514.8316266835</v>
      </c>
      <c r="D2906">
        <v>4282730.7802049508</v>
      </c>
      <c r="E2906">
        <v>4252865.9898725944</v>
      </c>
      <c r="F2906">
        <v>145958.03246110861</v>
      </c>
      <c r="G2906">
        <v>178410.62036378941</v>
      </c>
      <c r="H2906">
        <v>177477.47932457077</v>
      </c>
      <c r="I2906">
        <v>3.3892378911412328E-2</v>
      </c>
      <c r="J2906">
        <v>4.1658145122830142E-2</v>
      </c>
      <c r="K2906">
        <v>4.1731265397781221E-2</v>
      </c>
      <c r="L2906">
        <v>3799.1204040729622</v>
      </c>
      <c r="M2906">
        <v>3818.654064357569</v>
      </c>
      <c r="N2906">
        <v>3793.2132834941317</v>
      </c>
      <c r="O2906">
        <v>2.1292941285900868E-2</v>
      </c>
      <c r="P2906">
        <v>2.1480278227154048E-2</v>
      </c>
      <c r="Q2906">
        <v>2.1337171508909167E-2</v>
      </c>
      <c r="R2906">
        <v>201325.94549335167</v>
      </c>
      <c r="S2906">
        <v>225109.99691508431</v>
      </c>
      <c r="T2906">
        <v>254974.78724744078</v>
      </c>
      <c r="U2906">
        <v>4.4661281408873231E-2</v>
      </c>
      <c r="V2906">
        <v>4.9937433029500738E-2</v>
      </c>
      <c r="W2906">
        <v>5.6562509603619769E-2</v>
      </c>
      <c r="X2906">
        <f t="shared" si="136"/>
        <v>4.4661281408873231E-2</v>
      </c>
      <c r="Y2906">
        <f t="shared" si="137"/>
        <v>4.9937433029500738E-2</v>
      </c>
      <c r="Z2906">
        <f t="shared" si="138"/>
        <v>5.6562509603619769E-2</v>
      </c>
      <c r="AA2906">
        <v>0.99277985723287643</v>
      </c>
      <c r="AB2906">
        <v>0.99316067898363669</v>
      </c>
      <c r="AC2906">
        <v>0.99324222312091037</v>
      </c>
      <c r="AD2906">
        <v>14133.059460847788</v>
      </c>
      <c r="AE2906">
        <v>28257.781337620978</v>
      </c>
      <c r="AF2906">
        <v>28242.249142670968</v>
      </c>
      <c r="AG2906">
        <v>14151.437114686787</v>
      </c>
      <c r="AH2906">
        <v>28289.502596091483</v>
      </c>
      <c r="AI2906">
        <v>28284.544153964973</v>
      </c>
      <c r="AJ2906">
        <v>0</v>
      </c>
      <c r="AK2906">
        <v>1</v>
      </c>
      <c r="AL2906">
        <v>0</v>
      </c>
    </row>
    <row r="2907" spans="1:38" x14ac:dyDescent="0.25">
      <c r="A2907">
        <v>264219721.45176819</v>
      </c>
      <c r="B2907">
        <v>4507840.7771200351</v>
      </c>
      <c r="C2907">
        <v>4483702.1206071693</v>
      </c>
      <c r="D2907">
        <v>4579360.5850196704</v>
      </c>
      <c r="E2907">
        <v>4551766.2370043434</v>
      </c>
      <c r="F2907">
        <v>151615.70384140342</v>
      </c>
      <c r="G2907">
        <v>186301.0943679132</v>
      </c>
      <c r="H2907">
        <v>185552.68275173858</v>
      </c>
      <c r="I2907">
        <v>3.3814847588686844E-2</v>
      </c>
      <c r="J2907">
        <v>4.0682774572798348E-2</v>
      </c>
      <c r="K2907">
        <v>4.0764985082770086E-2</v>
      </c>
      <c r="L2907">
        <v>3946.3831097835568</v>
      </c>
      <c r="M2907">
        <v>3987.5396977582941</v>
      </c>
      <c r="N2907">
        <v>3965.8040202085804</v>
      </c>
      <c r="O2907">
        <v>2.2125537126405213E-2</v>
      </c>
      <c r="P2907">
        <v>2.2454986194002456E-2</v>
      </c>
      <c r="Q2907">
        <v>2.2332586324335831E-2</v>
      </c>
      <c r="R2907">
        <v>24138.656512865797</v>
      </c>
      <c r="S2907">
        <v>-71519.807899635285</v>
      </c>
      <c r="T2907">
        <v>-43925.459884308279</v>
      </c>
      <c r="U2907">
        <v>5.3548156881191968E-3</v>
      </c>
      <c r="V2907">
        <v>-1.5865646422704351E-2</v>
      </c>
      <c r="W2907">
        <v>-9.7442350021003481E-3</v>
      </c>
      <c r="X2907">
        <f t="shared" si="136"/>
        <v>5.3548156881191968E-3</v>
      </c>
      <c r="Y2907">
        <f t="shared" si="137"/>
        <v>1.5865646422704351E-2</v>
      </c>
      <c r="Z2907">
        <f t="shared" si="138"/>
        <v>9.7442350021003481E-3</v>
      </c>
      <c r="AA2907">
        <v>0.99219385132785054</v>
      </c>
      <c r="AB2907">
        <v>0.99253603110064148</v>
      </c>
      <c r="AC2907">
        <v>0.99260702482971253</v>
      </c>
      <c r="AD2907">
        <v>14188.659209293324</v>
      </c>
      <c r="AE2907">
        <v>28384.234985004347</v>
      </c>
      <c r="AF2907">
        <v>28372.263889030044</v>
      </c>
      <c r="AG2907">
        <v>14207.036863132324</v>
      </c>
      <c r="AH2907">
        <v>28415.956243474851</v>
      </c>
      <c r="AI2907">
        <v>28414.558900324049</v>
      </c>
      <c r="AJ2907">
        <v>1</v>
      </c>
      <c r="AK2907">
        <v>1</v>
      </c>
      <c r="AL2907">
        <v>1</v>
      </c>
    </row>
    <row r="2908" spans="1:38" x14ac:dyDescent="0.25">
      <c r="A2908">
        <v>264675548.32662049</v>
      </c>
      <c r="B2908">
        <v>4507840.7771200351</v>
      </c>
      <c r="C2908">
        <v>4228196.9359892644</v>
      </c>
      <c r="D2908">
        <v>4320092.9461468151</v>
      </c>
      <c r="E2908">
        <v>4293256.5481764367</v>
      </c>
      <c r="F2908">
        <v>148616.30203489235</v>
      </c>
      <c r="G2908">
        <v>180966.27594635906</v>
      </c>
      <c r="H2908">
        <v>180288.81792830353</v>
      </c>
      <c r="I2908">
        <v>3.5148859971471699E-2</v>
      </c>
      <c r="J2908">
        <v>4.1889440389880225E-2</v>
      </c>
      <c r="K2908">
        <v>4.1993488137782337E-2</v>
      </c>
      <c r="L2908">
        <v>3868.3121162863958</v>
      </c>
      <c r="M2908">
        <v>3873.3546452847481</v>
      </c>
      <c r="N2908">
        <v>3853.2998194121683</v>
      </c>
      <c r="O2908">
        <v>2.1671870092375589E-2</v>
      </c>
      <c r="P2908">
        <v>2.1773722056313255E-2</v>
      </c>
      <c r="Q2908">
        <v>2.1660985618670272E-2</v>
      </c>
      <c r="R2908">
        <v>279643.84113077074</v>
      </c>
      <c r="S2908">
        <v>187747.83097322006</v>
      </c>
      <c r="T2908">
        <v>214584.22894359846</v>
      </c>
      <c r="U2908">
        <v>6.2034986362013725E-2</v>
      </c>
      <c r="V2908">
        <v>4.1649170912635515E-2</v>
      </c>
      <c r="W2908">
        <v>4.7602441956854522E-2</v>
      </c>
      <c r="X2908">
        <f t="shared" si="136"/>
        <v>6.2034986362013725E-2</v>
      </c>
      <c r="Y2908">
        <f t="shared" si="137"/>
        <v>4.1649170912635515E-2</v>
      </c>
      <c r="Z2908">
        <f t="shared" si="138"/>
        <v>4.7602441956854522E-2</v>
      </c>
      <c r="AA2908">
        <v>0.99249251554429385</v>
      </c>
      <c r="AB2908">
        <v>0.99295602007353712</v>
      </c>
      <c r="AC2908">
        <v>0.99301918455463367</v>
      </c>
      <c r="AD2908">
        <v>14159.446658660108</v>
      </c>
      <c r="AE2908">
        <v>28299.34077883904</v>
      </c>
      <c r="AF2908">
        <v>28288.172420253599</v>
      </c>
      <c r="AG2908">
        <v>14177.824312499108</v>
      </c>
      <c r="AH2908">
        <v>28331.062037309544</v>
      </c>
      <c r="AI2908">
        <v>28330.467431547604</v>
      </c>
      <c r="AJ2908">
        <v>0</v>
      </c>
      <c r="AK2908">
        <v>1</v>
      </c>
      <c r="AL2908">
        <v>1</v>
      </c>
    </row>
    <row r="2909" spans="1:38" x14ac:dyDescent="0.25">
      <c r="A2909">
        <v>264602735.13995922</v>
      </c>
      <c r="B2909">
        <v>4507840.7771200351</v>
      </c>
      <c r="C2909">
        <v>4282346.3863497339</v>
      </c>
      <c r="D2909">
        <v>4169203.1047943635</v>
      </c>
      <c r="E2909">
        <v>4151975.7192954966</v>
      </c>
      <c r="F2909">
        <v>152058.27702428159</v>
      </c>
      <c r="G2909">
        <v>181560.95908536561</v>
      </c>
      <c r="H2909">
        <v>180983.76607401032</v>
      </c>
      <c r="I2909">
        <v>3.5508168491221903E-2</v>
      </c>
      <c r="J2909">
        <v>4.3548120473329809E-2</v>
      </c>
      <c r="K2909">
        <v>4.3589793946270834E-2</v>
      </c>
      <c r="L2909">
        <v>3957.9027828088551</v>
      </c>
      <c r="M2909">
        <v>3886.0830870173186</v>
      </c>
      <c r="N2909">
        <v>3868.1528956879183</v>
      </c>
      <c r="O2909">
        <v>2.2173235963616828E-2</v>
      </c>
      <c r="P2909">
        <v>2.1851395745087741E-2</v>
      </c>
      <c r="Q2909">
        <v>2.1750574507417141E-2</v>
      </c>
      <c r="R2909">
        <v>225494.39077030122</v>
      </c>
      <c r="S2909">
        <v>338637.67232567165</v>
      </c>
      <c r="T2909">
        <v>355865.05782453855</v>
      </c>
      <c r="U2909">
        <v>5.0022705308230705E-2</v>
      </c>
      <c r="V2909">
        <v>7.5121924013922287E-2</v>
      </c>
      <c r="W2909">
        <v>7.8943573080656429E-2</v>
      </c>
      <c r="X2909">
        <f t="shared" si="136"/>
        <v>5.0022705308230705E-2</v>
      </c>
      <c r="Y2909">
        <f t="shared" si="137"/>
        <v>7.5121924013922287E-2</v>
      </c>
      <c r="Z2909">
        <f t="shared" si="138"/>
        <v>7.8943573080656429E-2</v>
      </c>
      <c r="AA2909">
        <v>0.99208677239006982</v>
      </c>
      <c r="AB2909">
        <v>0.99288359416437755</v>
      </c>
      <c r="AC2909">
        <v>0.99293941353384629</v>
      </c>
      <c r="AD2909">
        <v>14192.920637616093</v>
      </c>
      <c r="AE2909">
        <v>28308.927179654562</v>
      </c>
      <c r="AF2909">
        <v>28299.414020509612</v>
      </c>
      <c r="AG2909">
        <v>14211.298291455092</v>
      </c>
      <c r="AH2909">
        <v>28340.648438125067</v>
      </c>
      <c r="AI2909">
        <v>28341.709031803617</v>
      </c>
      <c r="AJ2909">
        <v>0</v>
      </c>
      <c r="AK2909">
        <v>0</v>
      </c>
      <c r="AL2909">
        <v>0</v>
      </c>
    </row>
    <row r="2910" spans="1:38" x14ac:dyDescent="0.25">
      <c r="A2910">
        <v>264649316.25360927</v>
      </c>
      <c r="B2910">
        <v>4507840.7771200351</v>
      </c>
      <c r="C2910">
        <v>4492744.3262794167</v>
      </c>
      <c r="D2910">
        <v>4549211.9563669907</v>
      </c>
      <c r="E2910">
        <v>4518913.8192280037</v>
      </c>
      <c r="F2910">
        <v>143706.81526089497</v>
      </c>
      <c r="G2910">
        <v>173941.09627502138</v>
      </c>
      <c r="H2910">
        <v>172061.08509942525</v>
      </c>
      <c r="I2910">
        <v>3.1986421844730953E-2</v>
      </c>
      <c r="J2910">
        <v>3.8235434607872411E-2</v>
      </c>
      <c r="K2910">
        <v>3.8075761561839123E-2</v>
      </c>
      <c r="L2910">
        <v>3740.5237989042089</v>
      </c>
      <c r="M2910">
        <v>3722.9895445407756</v>
      </c>
      <c r="N2910">
        <v>3677.4490828662324</v>
      </c>
      <c r="O2910">
        <v>2.0938460379290546E-2</v>
      </c>
      <c r="P2910">
        <v>2.093057044254797E-2</v>
      </c>
      <c r="Q2910">
        <v>2.0674542906165844E-2</v>
      </c>
      <c r="R2910">
        <v>15096.450840618461</v>
      </c>
      <c r="S2910">
        <v>-41371.179246955551</v>
      </c>
      <c r="T2910">
        <v>-11073.042107968591</v>
      </c>
      <c r="U2910">
        <v>3.3489316919182019E-3</v>
      </c>
      <c r="V2910">
        <v>-9.1776043770087929E-3</v>
      </c>
      <c r="W2910">
        <v>-2.4563960120709775E-3</v>
      </c>
      <c r="X2910">
        <f t="shared" si="136"/>
        <v>3.3489316919182019E-3</v>
      </c>
      <c r="Y2910">
        <f t="shared" si="137"/>
        <v>9.1776043770087929E-3</v>
      </c>
      <c r="Z2910">
        <f t="shared" si="138"/>
        <v>2.4563960120709775E-3</v>
      </c>
      <c r="AA2910">
        <v>0.9930933540894632</v>
      </c>
      <c r="AB2910">
        <v>0.99354845386116086</v>
      </c>
      <c r="AC2910">
        <v>0.99369666368689091</v>
      </c>
      <c r="AD2910">
        <v>14110.334260738886</v>
      </c>
      <c r="AE2910">
        <v>28183.64717389175</v>
      </c>
      <c r="AF2910">
        <v>28151.684195082318</v>
      </c>
      <c r="AG2910">
        <v>14128.711914577885</v>
      </c>
      <c r="AH2910">
        <v>28215.368432362255</v>
      </c>
      <c r="AI2910">
        <v>28193.979206376323</v>
      </c>
      <c r="AJ2910">
        <v>1</v>
      </c>
      <c r="AK2910">
        <v>1</v>
      </c>
      <c r="AL2910">
        <v>1</v>
      </c>
    </row>
    <row r="2911" spans="1:38" x14ac:dyDescent="0.25">
      <c r="A2911">
        <v>264428316.6061663</v>
      </c>
      <c r="B2911">
        <v>4507840.7771200351</v>
      </c>
      <c r="C2911">
        <v>4514870.1612742664</v>
      </c>
      <c r="D2911">
        <v>4381913.0994176036</v>
      </c>
      <c r="E2911">
        <v>4352487.0453965608</v>
      </c>
      <c r="F2911">
        <v>145549.39163879707</v>
      </c>
      <c r="G2911">
        <v>177364.58421847559</v>
      </c>
      <c r="H2911">
        <v>175818.73457251239</v>
      </c>
      <c r="I2911">
        <v>3.2237780144206307E-2</v>
      </c>
      <c r="J2911">
        <v>4.0476517948758263E-2</v>
      </c>
      <c r="K2911">
        <v>4.0395004680937152E-2</v>
      </c>
      <c r="L2911">
        <v>3788.4839515269559</v>
      </c>
      <c r="M2911">
        <v>3796.2649814115948</v>
      </c>
      <c r="N2911">
        <v>3757.7610523075027</v>
      </c>
      <c r="O2911">
        <v>2.1221955099242584E-2</v>
      </c>
      <c r="P2911">
        <v>2.1360688875257616E-2</v>
      </c>
      <c r="Q2911">
        <v>2.1144036335433679E-2</v>
      </c>
      <c r="R2911">
        <v>-7029.3841542312875</v>
      </c>
      <c r="S2911">
        <v>125927.67770243157</v>
      </c>
      <c r="T2911">
        <v>155353.73172347434</v>
      </c>
      <c r="U2911">
        <v>-1.559368332153518E-3</v>
      </c>
      <c r="V2911">
        <v>2.7935254133550858E-2</v>
      </c>
      <c r="W2911">
        <v>3.4463003332324126E-2</v>
      </c>
      <c r="X2911">
        <f t="shared" si="136"/>
        <v>1.559368332153518E-3</v>
      </c>
      <c r="Y2911">
        <f t="shared" si="137"/>
        <v>2.7935254133550858E-2</v>
      </c>
      <c r="Z2911">
        <f t="shared" si="138"/>
        <v>3.4463003332324126E-2</v>
      </c>
      <c r="AA2911">
        <v>0.99286665466240054</v>
      </c>
      <c r="AB2911">
        <v>0.99326517850750662</v>
      </c>
      <c r="AC2911">
        <v>0.99339202575477126</v>
      </c>
      <c r="AD2911">
        <v>14128.960537635779</v>
      </c>
      <c r="AE2911">
        <v>28240.598991101695</v>
      </c>
      <c r="AF2911">
        <v>28214.811046313047</v>
      </c>
      <c r="AG2911">
        <v>14147.338191474779</v>
      </c>
      <c r="AH2911">
        <v>28272.3202495722</v>
      </c>
      <c r="AI2911">
        <v>28257.106057607052</v>
      </c>
      <c r="AJ2911">
        <v>1</v>
      </c>
      <c r="AK2911">
        <v>1</v>
      </c>
      <c r="AL2911">
        <v>1</v>
      </c>
    </row>
    <row r="2912" spans="1:38" x14ac:dyDescent="0.25">
      <c r="A2912">
        <v>264472117.92221454</v>
      </c>
      <c r="B2912">
        <v>4507840.7771200351</v>
      </c>
      <c r="C2912">
        <v>4269621.0002975259</v>
      </c>
      <c r="D2912">
        <v>4311564.9591654753</v>
      </c>
      <c r="E2912">
        <v>4282841.8818516629</v>
      </c>
      <c r="F2912">
        <v>139061.70227373316</v>
      </c>
      <c r="G2912">
        <v>174094.10050357558</v>
      </c>
      <c r="H2912">
        <v>172749.39077024662</v>
      </c>
      <c r="I2912">
        <v>3.2570034263941165E-2</v>
      </c>
      <c r="J2912">
        <v>4.0378401381495677E-2</v>
      </c>
      <c r="K2912">
        <v>4.0335224959451313E-2</v>
      </c>
      <c r="L2912">
        <v>3619.6168283786019</v>
      </c>
      <c r="M2912">
        <v>3726.2644068670265</v>
      </c>
      <c r="N2912">
        <v>3692.160190008392</v>
      </c>
      <c r="O2912">
        <v>2.0291227444219358E-2</v>
      </c>
      <c r="P2912">
        <v>2.0963275783659988E-2</v>
      </c>
      <c r="Q2912">
        <v>2.0771411754345329E-2</v>
      </c>
      <c r="R2912">
        <v>238219.77682250924</v>
      </c>
      <c r="S2912">
        <v>196275.81795455981</v>
      </c>
      <c r="T2912">
        <v>224998.89526837226</v>
      </c>
      <c r="U2912">
        <v>5.2845650190578131E-2</v>
      </c>
      <c r="V2912">
        <v>4.3540982847215005E-2</v>
      </c>
      <c r="W2912">
        <v>4.9912786718283191E-2</v>
      </c>
      <c r="X2912">
        <f t="shared" si="136"/>
        <v>5.2845650190578131E-2</v>
      </c>
      <c r="Y2912">
        <f t="shared" si="137"/>
        <v>4.3540982847215005E-2</v>
      </c>
      <c r="Z2912">
        <f t="shared" si="138"/>
        <v>4.9912786718283191E-2</v>
      </c>
      <c r="AA2912">
        <v>0.99346142453285302</v>
      </c>
      <c r="AB2912">
        <v>0.99348761170476507</v>
      </c>
      <c r="AC2912">
        <v>0.99359747932169884</v>
      </c>
      <c r="AD2912">
        <v>14062.296620473411</v>
      </c>
      <c r="AE2912">
        <v>28186.216330050524</v>
      </c>
      <c r="AF2912">
        <v>28163.34991861635</v>
      </c>
      <c r="AG2912">
        <v>14080.67427431241</v>
      </c>
      <c r="AH2912">
        <v>28217.937588521028</v>
      </c>
      <c r="AI2912">
        <v>28205.644929910355</v>
      </c>
      <c r="AJ2912">
        <v>0</v>
      </c>
      <c r="AK2912">
        <v>1</v>
      </c>
      <c r="AL2912">
        <v>0</v>
      </c>
    </row>
    <row r="2913" spans="1:38" x14ac:dyDescent="0.25">
      <c r="A2913">
        <v>264457652.27350211</v>
      </c>
      <c r="B2913">
        <v>4507840.7771200351</v>
      </c>
      <c r="C2913">
        <v>4485431.8169905404</v>
      </c>
      <c r="D2913">
        <v>4243120.9400465637</v>
      </c>
      <c r="E2913">
        <v>4213714.761393466</v>
      </c>
      <c r="F2913">
        <v>147883.70669248878</v>
      </c>
      <c r="G2913">
        <v>182526.4697586392</v>
      </c>
      <c r="H2913">
        <v>181611.41970991562</v>
      </c>
      <c r="I2913">
        <v>3.2969781444969107E-2</v>
      </c>
      <c r="J2913">
        <v>4.3017032118023053E-2</v>
      </c>
      <c r="K2913">
        <v>4.3100074398452433E-2</v>
      </c>
      <c r="L2913">
        <v>3849.243498641144</v>
      </c>
      <c r="M2913">
        <v>3906.7486239072127</v>
      </c>
      <c r="N2913">
        <v>3881.5676912902045</v>
      </c>
      <c r="O2913">
        <v>2.1562411122989546E-2</v>
      </c>
      <c r="P2913">
        <v>2.1979871005648331E-2</v>
      </c>
      <c r="Q2913">
        <v>2.1838199835064995E-2</v>
      </c>
      <c r="R2913">
        <v>22408.960129494779</v>
      </c>
      <c r="S2913">
        <v>264719.8370734714</v>
      </c>
      <c r="T2913">
        <v>294126.01572656911</v>
      </c>
      <c r="U2913">
        <v>4.9711072856063456E-3</v>
      </c>
      <c r="V2913">
        <v>5.8724309522439552E-2</v>
      </c>
      <c r="W2913">
        <v>6.5247649655114939E-2</v>
      </c>
      <c r="X2913">
        <f t="shared" si="136"/>
        <v>4.9711072856063456E-3</v>
      </c>
      <c r="Y2913">
        <f t="shared" si="137"/>
        <v>5.8724309522439552E-2</v>
      </c>
      <c r="Z2913">
        <f t="shared" si="138"/>
        <v>6.5247649655114939E-2</v>
      </c>
      <c r="AA2913">
        <v>0.99257116948465152</v>
      </c>
      <c r="AB2913">
        <v>0.99283410584673337</v>
      </c>
      <c r="AC2913">
        <v>0.99291645348167112</v>
      </c>
      <c r="AD2913">
        <v>14152.221993981273</v>
      </c>
      <c r="AE2913">
        <v>28324.424714461515</v>
      </c>
      <c r="AF2913">
        <v>28309.530016682806</v>
      </c>
      <c r="AG2913">
        <v>14170.599647820272</v>
      </c>
      <c r="AH2913">
        <v>28356.14597293202</v>
      </c>
      <c r="AI2913">
        <v>28351.825027976811</v>
      </c>
      <c r="AJ2913">
        <v>1</v>
      </c>
      <c r="AK2913">
        <v>0</v>
      </c>
      <c r="AL2913">
        <v>0</v>
      </c>
    </row>
    <row r="2914" spans="1:38" x14ac:dyDescent="0.25">
      <c r="A2914">
        <v>264536272.88208756</v>
      </c>
      <c r="B2914">
        <v>4507840.7771200202</v>
      </c>
      <c r="C2914">
        <v>4642647.8543200744</v>
      </c>
      <c r="D2914">
        <v>4657966.2308538361</v>
      </c>
      <c r="E2914">
        <v>4614429.0816832213</v>
      </c>
      <c r="F2914">
        <v>145368.99050779929</v>
      </c>
      <c r="G2914">
        <v>182770.96236067702</v>
      </c>
      <c r="H2914">
        <v>180315.02385928525</v>
      </c>
      <c r="I2914">
        <v>3.1311655561498293E-2</v>
      </c>
      <c r="J2914">
        <v>3.9238361401167543E-2</v>
      </c>
      <c r="K2914">
        <v>3.9076345235218378E-2</v>
      </c>
      <c r="L2914">
        <v>3783.7883167192304</v>
      </c>
      <c r="M2914">
        <v>3911.9816793529781</v>
      </c>
      <c r="N2914">
        <v>3853.8599168728983</v>
      </c>
      <c r="O2914">
        <v>2.1176314255666299E-2</v>
      </c>
      <c r="P2914">
        <v>2.2002651367444014E-2</v>
      </c>
      <c r="Q2914">
        <v>2.1675749816892249E-2</v>
      </c>
      <c r="R2914">
        <v>-134807.07720005419</v>
      </c>
      <c r="S2914">
        <v>-150125.45373381581</v>
      </c>
      <c r="T2914">
        <v>-106588.30456320103</v>
      </c>
      <c r="U2914">
        <v>-2.990502190855553E-2</v>
      </c>
      <c r="V2914">
        <v>-3.3303184641257075E-2</v>
      </c>
      <c r="W2914">
        <v>-2.3645090816916212E-2</v>
      </c>
      <c r="X2914">
        <f t="shared" si="136"/>
        <v>2.990502190855553E-2</v>
      </c>
      <c r="Y2914">
        <f t="shared" si="137"/>
        <v>3.3303184641257075E-2</v>
      </c>
      <c r="Z2914">
        <f t="shared" si="138"/>
        <v>2.3645090816916212E-2</v>
      </c>
      <c r="AA2914">
        <v>0.99282895495798029</v>
      </c>
      <c r="AB2914">
        <v>0.99273602393768268</v>
      </c>
      <c r="AC2914">
        <v>0.99294057063065755</v>
      </c>
      <c r="AD2914">
        <v>14127.147338446513</v>
      </c>
      <c r="AE2914">
        <v>28328.33608873911</v>
      </c>
      <c r="AF2914">
        <v>28288.597117506317</v>
      </c>
      <c r="AG2914">
        <v>14145.524992285513</v>
      </c>
      <c r="AH2914">
        <v>28360.057347209615</v>
      </c>
      <c r="AI2914">
        <v>28330.892128800322</v>
      </c>
      <c r="AJ2914">
        <v>1</v>
      </c>
      <c r="AK2914">
        <v>1</v>
      </c>
      <c r="AL2914">
        <v>1</v>
      </c>
    </row>
    <row r="2915" spans="1:38" x14ac:dyDescent="0.25">
      <c r="A2915">
        <v>264494912.18223855</v>
      </c>
      <c r="B2915">
        <v>4507840.7771200351</v>
      </c>
      <c r="C2915">
        <v>4349551.4513895046</v>
      </c>
      <c r="D2915">
        <v>4336573.2965451861</v>
      </c>
      <c r="E2915">
        <v>4296596.5803983435</v>
      </c>
      <c r="F2915">
        <v>140565.8102617148</v>
      </c>
      <c r="G2915">
        <v>177582.11761719655</v>
      </c>
      <c r="H2915">
        <v>175711.99149491376</v>
      </c>
      <c r="I2915">
        <v>3.2317311757930747E-2</v>
      </c>
      <c r="J2915">
        <v>4.0949871124897334E-2</v>
      </c>
      <c r="K2915">
        <v>4.089562243207466E-2</v>
      </c>
      <c r="L2915">
        <v>3658.7670364947112</v>
      </c>
      <c r="M2915">
        <v>3800.9210091495484</v>
      </c>
      <c r="N2915">
        <v>3755.4796402578881</v>
      </c>
      <c r="O2915">
        <v>2.050443373318709E-2</v>
      </c>
      <c r="P2915">
        <v>2.1381403339341892E-2</v>
      </c>
      <c r="Q2915">
        <v>2.1125781021954716E-2</v>
      </c>
      <c r="R2915">
        <v>158289.32573053055</v>
      </c>
      <c r="S2915">
        <v>171267.48057484906</v>
      </c>
      <c r="T2915">
        <v>211244.19672169164</v>
      </c>
      <c r="U2915">
        <v>3.5114222874495199E-2</v>
      </c>
      <c r="V2915">
        <v>3.7993240897977829E-2</v>
      </c>
      <c r="W2915">
        <v>4.6861503581466582E-2</v>
      </c>
      <c r="X2915">
        <f t="shared" si="136"/>
        <v>3.5114222874495199E-2</v>
      </c>
      <c r="Y2915">
        <f t="shared" si="137"/>
        <v>3.7993240897977829E-2</v>
      </c>
      <c r="Z2915">
        <f t="shared" si="138"/>
        <v>4.6861503581466582E-2</v>
      </c>
      <c r="AA2915">
        <v>0.99336645622383513</v>
      </c>
      <c r="AB2915">
        <v>0.99325145432342721</v>
      </c>
      <c r="AC2915">
        <v>0.99340279019877675</v>
      </c>
      <c r="AD2915">
        <v>14078.024880307623</v>
      </c>
      <c r="AE2915">
        <v>28244.18055795303</v>
      </c>
      <c r="AF2915">
        <v>28213.036502814008</v>
      </c>
      <c r="AG2915">
        <v>14096.402534146622</v>
      </c>
      <c r="AH2915">
        <v>28275.901816423535</v>
      </c>
      <c r="AI2915">
        <v>28255.331514108013</v>
      </c>
      <c r="AJ2915">
        <v>1</v>
      </c>
      <c r="AK2915">
        <v>1</v>
      </c>
      <c r="AL2915">
        <v>1</v>
      </c>
    </row>
    <row r="2916" spans="1:38" x14ac:dyDescent="0.25">
      <c r="A2916">
        <v>264287325.47340536</v>
      </c>
      <c r="B2916">
        <v>4507840.7771200351</v>
      </c>
      <c r="C2916">
        <v>4414286.2578875506</v>
      </c>
      <c r="D2916">
        <v>4096784.8330224813</v>
      </c>
      <c r="E2916">
        <v>4062175.9646504861</v>
      </c>
      <c r="F2916">
        <v>145417.38321460603</v>
      </c>
      <c r="G2916">
        <v>175800.14047482534</v>
      </c>
      <c r="H2916">
        <v>174276.96474260584</v>
      </c>
      <c r="I2916">
        <v>3.2942445215185315E-2</v>
      </c>
      <c r="J2916">
        <v>4.2911733869392753E-2</v>
      </c>
      <c r="K2916">
        <v>4.2902367169513005E-2</v>
      </c>
      <c r="L2916">
        <v>3785.0479234482182</v>
      </c>
      <c r="M2916">
        <v>3762.7800383741942</v>
      </c>
      <c r="N2916">
        <v>3724.8089176414715</v>
      </c>
      <c r="O2916">
        <v>2.1222209727921867E-2</v>
      </c>
      <c r="P2916">
        <v>2.1183779793258313E-2</v>
      </c>
      <c r="Q2916">
        <v>2.0970009163058845E-2</v>
      </c>
      <c r="R2916">
        <v>93554.519232484512</v>
      </c>
      <c r="S2916">
        <v>411055.94409755385</v>
      </c>
      <c r="T2916">
        <v>445664.81246954901</v>
      </c>
      <c r="U2916">
        <v>2.0753731965718305E-2</v>
      </c>
      <c r="V2916">
        <v>9.1186881795804878E-2</v>
      </c>
      <c r="W2916">
        <v>9.8864364227672419E-2</v>
      </c>
      <c r="X2916">
        <f t="shared" si="136"/>
        <v>2.0753731965718305E-2</v>
      </c>
      <c r="Y2916">
        <f t="shared" si="137"/>
        <v>9.1186881795804878E-2</v>
      </c>
      <c r="Z2916">
        <f t="shared" si="138"/>
        <v>9.8864364227672419E-2</v>
      </c>
      <c r="AA2916">
        <v>0.99285233880680424</v>
      </c>
      <c r="AB2916">
        <v>0.99336206341764244</v>
      </c>
      <c r="AC2916">
        <v>0.99348641025448392</v>
      </c>
      <c r="AD2916">
        <v>14127.63395091806</v>
      </c>
      <c r="AE2916">
        <v>28214.71115916059</v>
      </c>
      <c r="AF2916">
        <v>28189.074765772217</v>
      </c>
      <c r="AG2916">
        <v>14146.011604757059</v>
      </c>
      <c r="AH2916">
        <v>28246.432417631095</v>
      </c>
      <c r="AI2916">
        <v>28231.369777066222</v>
      </c>
      <c r="AJ2916">
        <v>1</v>
      </c>
      <c r="AK2916">
        <v>0</v>
      </c>
      <c r="AL2916">
        <v>0</v>
      </c>
    </row>
    <row r="2917" spans="1:38" x14ac:dyDescent="0.25">
      <c r="A2917">
        <v>264206580.01047876</v>
      </c>
      <c r="B2917">
        <v>4507840.7771200351</v>
      </c>
      <c r="C2917">
        <v>4457220.3135035429</v>
      </c>
      <c r="D2917">
        <v>4266466.8872048035</v>
      </c>
      <c r="E2917">
        <v>4236610.6165248174</v>
      </c>
      <c r="F2917">
        <v>142264.40840040983</v>
      </c>
      <c r="G2917">
        <v>176412.15824749935</v>
      </c>
      <c r="H2917">
        <v>175316.95836398858</v>
      </c>
      <c r="I2917">
        <v>3.1917742089034105E-2</v>
      </c>
      <c r="J2917">
        <v>4.134853566461795E-2</v>
      </c>
      <c r="K2917">
        <v>4.138141883518117E-2</v>
      </c>
      <c r="L2917">
        <v>3702.9796004641257</v>
      </c>
      <c r="M2917">
        <v>3775.8795060533898</v>
      </c>
      <c r="N2917">
        <v>3747.0366258238923</v>
      </c>
      <c r="O2917">
        <v>2.0764908008077201E-2</v>
      </c>
      <c r="P2917">
        <v>2.1264143684999851E-2</v>
      </c>
      <c r="Q2917">
        <v>2.1101712879539557E-2</v>
      </c>
      <c r="R2917">
        <v>50620.463616492227</v>
      </c>
      <c r="S2917">
        <v>241373.88991523162</v>
      </c>
      <c r="T2917">
        <v>271230.16059521772</v>
      </c>
      <c r="U2917">
        <v>1.1229425820322025E-2</v>
      </c>
      <c r="V2917">
        <v>5.3545345066389041E-2</v>
      </c>
      <c r="W2917">
        <v>6.0168531677487723E-2</v>
      </c>
      <c r="X2917">
        <f t="shared" si="136"/>
        <v>1.1229425820322025E-2</v>
      </c>
      <c r="Y2917">
        <f t="shared" si="137"/>
        <v>5.3545345066389041E-2</v>
      </c>
      <c r="Z2917">
        <f t="shared" si="138"/>
        <v>6.0168531677487723E-2</v>
      </c>
      <c r="AA2917">
        <v>0.9931337199821495</v>
      </c>
      <c r="AB2917">
        <v>0.99330718553260022</v>
      </c>
      <c r="AC2917">
        <v>0.99339997809252745</v>
      </c>
      <c r="AD2917">
        <v>14095.585806775689</v>
      </c>
      <c r="AE2917">
        <v>28224.865930803247</v>
      </c>
      <c r="AF2917">
        <v>28206.459909650952</v>
      </c>
      <c r="AG2917">
        <v>14113.963460614688</v>
      </c>
      <c r="AH2917">
        <v>28256.587189273752</v>
      </c>
      <c r="AI2917">
        <v>28248.754920944957</v>
      </c>
      <c r="AJ2917">
        <v>1</v>
      </c>
      <c r="AK2917">
        <v>0</v>
      </c>
      <c r="AL2917">
        <v>0</v>
      </c>
    </row>
    <row r="2918" spans="1:38" x14ac:dyDescent="0.25">
      <c r="A2918">
        <v>264635328.49162889</v>
      </c>
      <c r="B2918">
        <v>4507840.7771200351</v>
      </c>
      <c r="C2918">
        <v>4542885.5015258426</v>
      </c>
      <c r="D2918">
        <v>4398392.5555639816</v>
      </c>
      <c r="E2918">
        <v>4364035.3172926502</v>
      </c>
      <c r="F2918">
        <v>138531.9666997267</v>
      </c>
      <c r="G2918">
        <v>172812.74403598486</v>
      </c>
      <c r="H2918">
        <v>171257.62567979255</v>
      </c>
      <c r="I2918">
        <v>3.0494267718875426E-2</v>
      </c>
      <c r="J2918">
        <v>3.9289977384436993E-2</v>
      </c>
      <c r="K2918">
        <v>3.9242951357698209E-2</v>
      </c>
      <c r="L2918">
        <v>3605.8284181483709</v>
      </c>
      <c r="M2918">
        <v>3698.8385895424808</v>
      </c>
      <c r="N2918">
        <v>3660.2768030091056</v>
      </c>
      <c r="O2918">
        <v>2.0182641546433001E-2</v>
      </c>
      <c r="P2918">
        <v>2.0795913619966296E-2</v>
      </c>
      <c r="Q2918">
        <v>2.0579108381682341E-2</v>
      </c>
      <c r="R2918">
        <v>-35044.724405807443</v>
      </c>
      <c r="S2918">
        <v>109448.2215560535</v>
      </c>
      <c r="T2918">
        <v>143805.45982738491</v>
      </c>
      <c r="U2918">
        <v>-7.7741708588467007E-3</v>
      </c>
      <c r="V2918">
        <v>2.4279522495907157E-2</v>
      </c>
      <c r="W2918">
        <v>3.1901184389050048E-2</v>
      </c>
      <c r="X2918">
        <f t="shared" si="136"/>
        <v>7.7741708588467007E-3</v>
      </c>
      <c r="Y2918">
        <f t="shared" si="137"/>
        <v>2.4279522495907157E-2</v>
      </c>
      <c r="Z2918">
        <f t="shared" si="138"/>
        <v>3.1901184389050048E-2</v>
      </c>
      <c r="AA2918">
        <v>0.99354824205312231</v>
      </c>
      <c r="AB2918">
        <v>0.99361067746737863</v>
      </c>
      <c r="AC2918">
        <v>0.99373459889297266</v>
      </c>
      <c r="AD2918">
        <v>14056.716706837873</v>
      </c>
      <c r="AE2918">
        <v>28164.630473878653</v>
      </c>
      <c r="AF2918">
        <v>28138.007616227122</v>
      </c>
      <c r="AG2918">
        <v>14075.094360676872</v>
      </c>
      <c r="AH2918">
        <v>28196.351732349158</v>
      </c>
      <c r="AI2918">
        <v>28180.302627521127</v>
      </c>
      <c r="AJ2918">
        <v>1</v>
      </c>
      <c r="AK2918">
        <v>1</v>
      </c>
      <c r="AL2918">
        <v>1</v>
      </c>
    </row>
    <row r="2919" spans="1:38" x14ac:dyDescent="0.25">
      <c r="A2919">
        <v>264567609.71475106</v>
      </c>
      <c r="B2919">
        <v>4507840.7771200351</v>
      </c>
      <c r="C2919">
        <v>4410524.2070288863</v>
      </c>
      <c r="D2919">
        <v>4404416.0209807586</v>
      </c>
      <c r="E2919">
        <v>4377783.0946098352</v>
      </c>
      <c r="F2919">
        <v>153014.35626448569</v>
      </c>
      <c r="G2919">
        <v>185931.66796528408</v>
      </c>
      <c r="H2919">
        <v>184384.71881429618</v>
      </c>
      <c r="I2919">
        <v>3.4693009057887601E-2</v>
      </c>
      <c r="J2919">
        <v>4.2214828726347589E-2</v>
      </c>
      <c r="K2919">
        <v>4.2118285632132088E-2</v>
      </c>
      <c r="L2919">
        <v>3982.7884303345427</v>
      </c>
      <c r="M2919">
        <v>3979.632592054586</v>
      </c>
      <c r="N2919">
        <v>3940.8412117496696</v>
      </c>
      <c r="O2919">
        <v>2.2306957517594938E-2</v>
      </c>
      <c r="P2919">
        <v>2.2380448991878001E-2</v>
      </c>
      <c r="Q2919">
        <v>2.2162296062390983E-2</v>
      </c>
      <c r="R2919">
        <v>97316.570091148838</v>
      </c>
      <c r="S2919">
        <v>103424.75613927655</v>
      </c>
      <c r="T2919">
        <v>130057.68251019996</v>
      </c>
      <c r="U2919">
        <v>2.158828913946742E-2</v>
      </c>
      <c r="V2919">
        <v>2.294330284783316E-2</v>
      </c>
      <c r="W2919">
        <v>2.8851436628001551E-2</v>
      </c>
      <c r="X2919">
        <f t="shared" si="136"/>
        <v>2.158828913946742E-2</v>
      </c>
      <c r="Y2919">
        <f t="shared" si="137"/>
        <v>2.294330284783316E-2</v>
      </c>
      <c r="Z2919">
        <f t="shared" si="138"/>
        <v>2.8851436628001551E-2</v>
      </c>
      <c r="AA2919">
        <v>0.99211759388115084</v>
      </c>
      <c r="AB2919">
        <v>0.99259716705689738</v>
      </c>
      <c r="AC2919">
        <v>0.99273079641878104</v>
      </c>
      <c r="AD2919">
        <v>14202.08430733171</v>
      </c>
      <c r="AE2919">
        <v>28378.435042537531</v>
      </c>
      <c r="AF2919">
        <v>28353.813189261673</v>
      </c>
      <c r="AG2919">
        <v>14220.461961170709</v>
      </c>
      <c r="AH2919">
        <v>28410.156301008035</v>
      </c>
      <c r="AI2919">
        <v>28396.108200555678</v>
      </c>
      <c r="AJ2919">
        <v>1</v>
      </c>
      <c r="AK2919">
        <v>1</v>
      </c>
      <c r="AL2919">
        <v>1</v>
      </c>
    </row>
    <row r="2920" spans="1:38" x14ac:dyDescent="0.25">
      <c r="A2920">
        <v>264512344.09598097</v>
      </c>
      <c r="B2920">
        <v>4507840.7771200202</v>
      </c>
      <c r="C2920">
        <v>4599963.6497398457</v>
      </c>
      <c r="D2920">
        <v>4576604.4171142848</v>
      </c>
      <c r="E2920">
        <v>4547808.8300735485</v>
      </c>
      <c r="F2920">
        <v>136022.84042651637</v>
      </c>
      <c r="G2920">
        <v>175764.11687203113</v>
      </c>
      <c r="H2920">
        <v>174356.73048232371</v>
      </c>
      <c r="I2920">
        <v>2.9570416373661833E-2</v>
      </c>
      <c r="J2920">
        <v>3.8404917893877483E-2</v>
      </c>
      <c r="K2920">
        <v>3.8338623499155296E-2</v>
      </c>
      <c r="L2920">
        <v>3540.5187352195544</v>
      </c>
      <c r="M2920">
        <v>3762.0089986404469</v>
      </c>
      <c r="N2920">
        <v>3726.5137450067073</v>
      </c>
      <c r="O2920">
        <v>1.9820629890410522E-2</v>
      </c>
      <c r="P2920">
        <v>2.1161090462631486E-2</v>
      </c>
      <c r="Q2920">
        <v>2.0961431643790523E-2</v>
      </c>
      <c r="R2920">
        <v>-92122.872619825415</v>
      </c>
      <c r="S2920">
        <v>-68763.63999426458</v>
      </c>
      <c r="T2920">
        <v>-39968.05295352824</v>
      </c>
      <c r="U2920">
        <v>-2.0436141641782007E-2</v>
      </c>
      <c r="V2920">
        <v>-1.5254229994830575E-2</v>
      </c>
      <c r="W2920">
        <v>-8.8663408779631123E-3</v>
      </c>
      <c r="X2920">
        <f t="shared" si="136"/>
        <v>2.0436141641782007E-2</v>
      </c>
      <c r="Y2920">
        <f t="shared" si="137"/>
        <v>1.5254229994830575E-2</v>
      </c>
      <c r="Z2920">
        <f t="shared" si="138"/>
        <v>8.8663408779631123E-3</v>
      </c>
      <c r="AA2920">
        <v>0.99377447876105984</v>
      </c>
      <c r="AB2920">
        <v>0.9933967436124792</v>
      </c>
      <c r="AC2920">
        <v>0.99351184937868642</v>
      </c>
      <c r="AD2920">
        <v>14029.993847524125</v>
      </c>
      <c r="AE2920">
        <v>28214.112344204099</v>
      </c>
      <c r="AF2920">
        <v>28190.411845341489</v>
      </c>
      <c r="AG2920">
        <v>14048.371501363124</v>
      </c>
      <c r="AH2920">
        <v>28245.833602674604</v>
      </c>
      <c r="AI2920">
        <v>28232.706856635494</v>
      </c>
      <c r="AJ2920">
        <v>1</v>
      </c>
      <c r="AK2920">
        <v>1</v>
      </c>
      <c r="AL2920">
        <v>1</v>
      </c>
    </row>
    <row r="2921" spans="1:38" x14ac:dyDescent="0.25">
      <c r="A2921">
        <v>264409208.54387447</v>
      </c>
      <c r="B2921">
        <v>4507840.7771200351</v>
      </c>
      <c r="C2921">
        <v>4496384.1992056947</v>
      </c>
      <c r="D2921">
        <v>4347657.193848989</v>
      </c>
      <c r="E2921">
        <v>4315274.0008220123</v>
      </c>
      <c r="F2921">
        <v>147618.10137300601</v>
      </c>
      <c r="G2921">
        <v>182524.19607566821</v>
      </c>
      <c r="H2921">
        <v>181165.90046512533</v>
      </c>
      <c r="I2921">
        <v>3.283040212602014E-2</v>
      </c>
      <c r="J2921">
        <v>4.1982195913215323E-2</v>
      </c>
      <c r="K2921">
        <v>4.1982479080265867E-2</v>
      </c>
      <c r="L2921">
        <v>3842.3300964003579</v>
      </c>
      <c r="M2921">
        <v>3906.6999585940125</v>
      </c>
      <c r="N2921">
        <v>3872.0456408090922</v>
      </c>
      <c r="O2921">
        <v>2.152524063505443E-2</v>
      </c>
      <c r="P2921">
        <v>2.1983698283992076E-2</v>
      </c>
      <c r="Q2921">
        <v>2.1788692249616343E-2</v>
      </c>
      <c r="R2921">
        <v>11456.577914340422</v>
      </c>
      <c r="S2921">
        <v>160183.58327104617</v>
      </c>
      <c r="T2921">
        <v>192566.77629802283</v>
      </c>
      <c r="U2921">
        <v>2.5414779449374849E-3</v>
      </c>
      <c r="V2921">
        <v>3.55344368159747E-2</v>
      </c>
      <c r="W2921">
        <v>4.2718185006758315E-2</v>
      </c>
      <c r="X2921">
        <f t="shared" si="136"/>
        <v>2.5414779449374849E-3</v>
      </c>
      <c r="Y2921">
        <f t="shared" si="137"/>
        <v>3.55344368159747E-2</v>
      </c>
      <c r="Z2921">
        <f t="shared" si="138"/>
        <v>4.2718185006758315E-2</v>
      </c>
      <c r="AA2921">
        <v>0.99259242794827351</v>
      </c>
      <c r="AB2921">
        <v>0.99280370012385688</v>
      </c>
      <c r="AC2921">
        <v>0.99292107940712571</v>
      </c>
      <c r="AD2921">
        <v>14149.593820000218</v>
      </c>
      <c r="AE2921">
        <v>28324.388315669439</v>
      </c>
      <c r="AF2921">
        <v>28302.353118815543</v>
      </c>
      <c r="AG2921">
        <v>14167.971473839218</v>
      </c>
      <c r="AH2921">
        <v>28356.109574139944</v>
      </c>
      <c r="AI2921">
        <v>28344.648130109548</v>
      </c>
      <c r="AJ2921">
        <v>1</v>
      </c>
      <c r="AK2921">
        <v>1</v>
      </c>
      <c r="AL2921">
        <v>1</v>
      </c>
    </row>
    <row r="2922" spans="1:38" x14ac:dyDescent="0.25">
      <c r="A2922">
        <v>264412903.00145876</v>
      </c>
      <c r="B2922">
        <v>4507840.7771200351</v>
      </c>
      <c r="C2922">
        <v>4556475.1930239089</v>
      </c>
      <c r="D2922">
        <v>4538302.3490711879</v>
      </c>
      <c r="E2922">
        <v>4497403.5842830269</v>
      </c>
      <c r="F2922">
        <v>145727.30189535176</v>
      </c>
      <c r="G2922">
        <v>176636.33028296643</v>
      </c>
      <c r="H2922">
        <v>174214.16562809047</v>
      </c>
      <c r="I2922">
        <v>3.1982463575894002E-2</v>
      </c>
      <c r="J2922">
        <v>3.8921234571142431E-2</v>
      </c>
      <c r="K2922">
        <v>3.8736609326526249E-2</v>
      </c>
      <c r="L2922">
        <v>3793.1147517259856</v>
      </c>
      <c r="M2922">
        <v>3780.6776254288288</v>
      </c>
      <c r="N2922">
        <v>3723.4667167251769</v>
      </c>
      <c r="O2922">
        <v>2.1247500265139205E-2</v>
      </c>
      <c r="P2922">
        <v>2.1274245388603501E-2</v>
      </c>
      <c r="Q2922">
        <v>2.0952313970150852E-2</v>
      </c>
      <c r="R2922">
        <v>-48634.415903873742</v>
      </c>
      <c r="S2922">
        <v>-30461.571951152757</v>
      </c>
      <c r="T2922">
        <v>10437.192837008275</v>
      </c>
      <c r="U2922">
        <v>-1.0788849542051761E-2</v>
      </c>
      <c r="V2922">
        <v>-6.757464040381217E-3</v>
      </c>
      <c r="W2922">
        <v>2.3153419459673945E-3</v>
      </c>
      <c r="X2922">
        <f t="shared" si="136"/>
        <v>1.0788849542051761E-2</v>
      </c>
      <c r="Y2922">
        <f t="shared" si="137"/>
        <v>6.757464040381217E-3</v>
      </c>
      <c r="Z2922">
        <f t="shared" si="138"/>
        <v>2.3153419459673945E-3</v>
      </c>
      <c r="AA2922">
        <v>0.99288239615252816</v>
      </c>
      <c r="AB2922">
        <v>0.99330184940875144</v>
      </c>
      <c r="AC2922">
        <v>0.99349409774873754</v>
      </c>
      <c r="AD2922">
        <v>14130.746501519625</v>
      </c>
      <c r="AE2922">
        <v>28228.576643620021</v>
      </c>
      <c r="AF2922">
        <v>28188.021659976348</v>
      </c>
      <c r="AG2922">
        <v>14149.124155358624</v>
      </c>
      <c r="AH2922">
        <v>28260.297902090526</v>
      </c>
      <c r="AI2922">
        <v>28230.316671270353</v>
      </c>
      <c r="AJ2922">
        <v>1</v>
      </c>
      <c r="AK2922">
        <v>1</v>
      </c>
      <c r="AL2922">
        <v>1</v>
      </c>
    </row>
    <row r="2923" spans="1:38" x14ac:dyDescent="0.25">
      <c r="A2923">
        <v>264432580.16649076</v>
      </c>
      <c r="B2923">
        <v>4507840.7771200351</v>
      </c>
      <c r="C2923">
        <v>4549569.0819603037</v>
      </c>
      <c r="D2923">
        <v>4485428.8757848348</v>
      </c>
      <c r="E2923">
        <v>4458808.0921615558</v>
      </c>
      <c r="F2923">
        <v>144518.34204754623</v>
      </c>
      <c r="G2923">
        <v>178808.41047505298</v>
      </c>
      <c r="H2923">
        <v>177398.49842955128</v>
      </c>
      <c r="I2923">
        <v>3.1765281380292096E-2</v>
      </c>
      <c r="J2923">
        <v>3.9864283979704415E-2</v>
      </c>
      <c r="K2923">
        <v>3.9786080666134128E-2</v>
      </c>
      <c r="L2923">
        <v>3761.6469116348499</v>
      </c>
      <c r="M2923">
        <v>3827.1682594320573</v>
      </c>
      <c r="N2923">
        <v>3791.5252305576678</v>
      </c>
      <c r="O2923">
        <v>2.1068168290131726E-2</v>
      </c>
      <c r="P2923">
        <v>2.1534220743458947E-2</v>
      </c>
      <c r="Q2923">
        <v>2.1333669108485758E-2</v>
      </c>
      <c r="R2923">
        <v>-41728.304840268567</v>
      </c>
      <c r="S2923">
        <v>22411.901335200295</v>
      </c>
      <c r="T2923">
        <v>49032.684958479367</v>
      </c>
      <c r="U2923">
        <v>-9.2568275818579165E-3</v>
      </c>
      <c r="V2923">
        <v>4.9717597500235555E-3</v>
      </c>
      <c r="W2923">
        <v>1.087719983530681E-2</v>
      </c>
      <c r="X2923">
        <f t="shared" si="136"/>
        <v>9.2568275818579165E-3</v>
      </c>
      <c r="Y2923">
        <f t="shared" si="137"/>
        <v>4.9717597500235555E-3</v>
      </c>
      <c r="Z2923">
        <f t="shared" si="138"/>
        <v>1.087719983530681E-2</v>
      </c>
      <c r="AA2923">
        <v>0.99292652637234646</v>
      </c>
      <c r="AB2923">
        <v>0.99312014580982277</v>
      </c>
      <c r="AC2923">
        <v>0.99323840754474946</v>
      </c>
      <c r="AD2923">
        <v>14118.56709723671</v>
      </c>
      <c r="AE2923">
        <v>28264.289071449366</v>
      </c>
      <c r="AF2923">
        <v>28240.948506992452</v>
      </c>
      <c r="AG2923">
        <v>14136.944751075709</v>
      </c>
      <c r="AH2923">
        <v>28296.010329919871</v>
      </c>
      <c r="AI2923">
        <v>28283.243518286457</v>
      </c>
      <c r="AJ2923">
        <v>1</v>
      </c>
      <c r="AK2923">
        <v>1</v>
      </c>
      <c r="AL2923">
        <v>1</v>
      </c>
    </row>
    <row r="2924" spans="1:38" x14ac:dyDescent="0.25">
      <c r="A2924">
        <v>264393491.11751917</v>
      </c>
      <c r="B2924">
        <v>4507840.7771200351</v>
      </c>
      <c r="C2924">
        <v>4331369.2585960906</v>
      </c>
      <c r="D2924">
        <v>4232487.7547219014</v>
      </c>
      <c r="E2924">
        <v>4191292.1872073729</v>
      </c>
      <c r="F2924">
        <v>142214.41738295305</v>
      </c>
      <c r="G2924">
        <v>175252.11543297148</v>
      </c>
      <c r="H2924">
        <v>173242.62652587183</v>
      </c>
      <c r="I2924">
        <v>3.2833593464863912E-2</v>
      </c>
      <c r="J2924">
        <v>4.1406408143166984E-2</v>
      </c>
      <c r="K2924">
        <v>4.1333941607469303E-2</v>
      </c>
      <c r="L2924">
        <v>3701.6783915396286</v>
      </c>
      <c r="M2924">
        <v>3751.0502542998056</v>
      </c>
      <c r="N2924">
        <v>3702.7020820121115</v>
      </c>
      <c r="O2924">
        <v>2.0754202632534312E-2</v>
      </c>
      <c r="P2924">
        <v>2.1109107488699347E-2</v>
      </c>
      <c r="Q2924">
        <v>2.0837027218771426E-2</v>
      </c>
      <c r="R2924">
        <v>176471.51852394454</v>
      </c>
      <c r="S2924">
        <v>275353.02239813376</v>
      </c>
      <c r="T2924">
        <v>316548.58991266228</v>
      </c>
      <c r="U2924">
        <v>3.9147682282755447E-2</v>
      </c>
      <c r="V2924">
        <v>6.1083129598479523E-2</v>
      </c>
      <c r="W2924">
        <v>7.0221777024453494E-2</v>
      </c>
      <c r="X2924">
        <f t="shared" si="136"/>
        <v>3.9147682282755447E-2</v>
      </c>
      <c r="Y2924">
        <f t="shared" si="137"/>
        <v>6.1083129598479523E-2</v>
      </c>
      <c r="Z2924">
        <f t="shared" si="138"/>
        <v>7.0221777024453494E-2</v>
      </c>
      <c r="AA2924">
        <v>0.99317258835647038</v>
      </c>
      <c r="AB2924">
        <v>0.99338730962195609</v>
      </c>
      <c r="AC2924">
        <v>0.99354781320068863</v>
      </c>
      <c r="AD2924">
        <v>14095.071976840736</v>
      </c>
      <c r="AE2924">
        <v>28205.588127212108</v>
      </c>
      <c r="AF2924">
        <v>28171.680953913154</v>
      </c>
      <c r="AG2924">
        <v>14113.449630679735</v>
      </c>
      <c r="AH2924">
        <v>28237.309385682613</v>
      </c>
      <c r="AI2924">
        <v>28213.975965207159</v>
      </c>
      <c r="AJ2924">
        <v>1</v>
      </c>
      <c r="AK2924">
        <v>0</v>
      </c>
      <c r="AL2924">
        <v>0</v>
      </c>
    </row>
    <row r="2925" spans="1:38" x14ac:dyDescent="0.25">
      <c r="A2925">
        <v>264404561.32647818</v>
      </c>
      <c r="B2925">
        <v>4507840.7771200351</v>
      </c>
      <c r="C2925">
        <v>4497577.0760976281</v>
      </c>
      <c r="D2925">
        <v>4568523.7498435127</v>
      </c>
      <c r="E2925">
        <v>4539817.0616812492</v>
      </c>
      <c r="F2925">
        <v>142963.72074116967</v>
      </c>
      <c r="G2925">
        <v>180328.78462685985</v>
      </c>
      <c r="H2925">
        <v>179275.43185066862</v>
      </c>
      <c r="I2925">
        <v>3.1786830625082627E-2</v>
      </c>
      <c r="J2925">
        <v>3.947200332121218E-2</v>
      </c>
      <c r="K2925">
        <v>3.9489571807608655E-2</v>
      </c>
      <c r="L2925">
        <v>3721.1818996990696</v>
      </c>
      <c r="M2925">
        <v>3859.7099484991277</v>
      </c>
      <c r="N2925">
        <v>3831.6407923309753</v>
      </c>
      <c r="O2925">
        <v>2.0848415432344461E-2</v>
      </c>
      <c r="P2925">
        <v>2.1719665870719919E-2</v>
      </c>
      <c r="Q2925">
        <v>2.1561712889438932E-2</v>
      </c>
      <c r="R2925">
        <v>10263.70102240704</v>
      </c>
      <c r="S2925">
        <v>-60682.97272347752</v>
      </c>
      <c r="T2925">
        <v>-31976.284561214037</v>
      </c>
      <c r="U2925">
        <v>2.2768552683806865E-3</v>
      </c>
      <c r="V2925">
        <v>-1.346164953994817E-2</v>
      </c>
      <c r="W2925">
        <v>-7.0934813677343356E-3</v>
      </c>
      <c r="X2925">
        <f t="shared" si="136"/>
        <v>2.2768552683806865E-3</v>
      </c>
      <c r="Y2925">
        <f t="shared" si="137"/>
        <v>1.346164953994817E-2</v>
      </c>
      <c r="Z2925">
        <f t="shared" si="138"/>
        <v>7.0934813677343356E-3</v>
      </c>
      <c r="AA2925">
        <v>0.99306679486733618</v>
      </c>
      <c r="AB2925">
        <v>0.99299524788963156</v>
      </c>
      <c r="AC2925">
        <v>0.99308726391046709</v>
      </c>
      <c r="AD2925">
        <v>14102.754781966636</v>
      </c>
      <c r="AE2925">
        <v>28289.029253595712</v>
      </c>
      <c r="AF2925">
        <v>28271.701806387104</v>
      </c>
      <c r="AG2925">
        <v>14121.132435805635</v>
      </c>
      <c r="AH2925">
        <v>28320.750512066217</v>
      </c>
      <c r="AI2925">
        <v>28313.996817681109</v>
      </c>
      <c r="AJ2925">
        <v>1</v>
      </c>
      <c r="AK2925">
        <v>1</v>
      </c>
      <c r="AL2925">
        <v>1</v>
      </c>
    </row>
    <row r="2926" spans="1:38" x14ac:dyDescent="0.25">
      <c r="A2926">
        <v>264720914.94696102</v>
      </c>
      <c r="B2926">
        <v>4507840.7771200351</v>
      </c>
      <c r="C2926">
        <v>4428108.3757145172</v>
      </c>
      <c r="D2926">
        <v>4330828.9658778068</v>
      </c>
      <c r="E2926">
        <v>4289890.1998778926</v>
      </c>
      <c r="F2926">
        <v>146336.22779328344</v>
      </c>
      <c r="G2926">
        <v>179544.76599839507</v>
      </c>
      <c r="H2926">
        <v>177223.94175550566</v>
      </c>
      <c r="I2926">
        <v>3.3047119757919366E-2</v>
      </c>
      <c r="J2926">
        <v>4.1457367033658307E-2</v>
      </c>
      <c r="K2926">
        <v>4.1311999491397279E-2</v>
      </c>
      <c r="L2926">
        <v>3808.9643953830901</v>
      </c>
      <c r="M2926">
        <v>3842.9290196731736</v>
      </c>
      <c r="N2926">
        <v>3787.7944434333963</v>
      </c>
      <c r="O2926">
        <v>2.1320313598144118E-2</v>
      </c>
      <c r="P2926">
        <v>2.1598916888058116E-2</v>
      </c>
      <c r="Q2926">
        <v>2.1289036813832197E-2</v>
      </c>
      <c r="R2926">
        <v>79732.401405517943</v>
      </c>
      <c r="S2926">
        <v>177011.81124222837</v>
      </c>
      <c r="T2926">
        <v>217950.57724214252</v>
      </c>
      <c r="U2926">
        <v>1.7687492825879555E-2</v>
      </c>
      <c r="V2926">
        <v>3.9267538494409178E-2</v>
      </c>
      <c r="W2926">
        <v>4.8349218177441165E-2</v>
      </c>
      <c r="X2926">
        <f t="shared" si="136"/>
        <v>1.7687492825879555E-2</v>
      </c>
      <c r="Y2926">
        <f t="shared" si="137"/>
        <v>3.9267538494409178E-2</v>
      </c>
      <c r="Z2926">
        <f t="shared" si="138"/>
        <v>4.8349218177441165E-2</v>
      </c>
      <c r="AA2926">
        <v>0.99276070798124005</v>
      </c>
      <c r="AB2926">
        <v>0.99302517499232135</v>
      </c>
      <c r="AC2926">
        <v>0.99321455454463625</v>
      </c>
      <c r="AD2926">
        <v>14136.842784432143</v>
      </c>
      <c r="AE2926">
        <v>28276.297525727285</v>
      </c>
      <c r="AF2926">
        <v>28238.071900297793</v>
      </c>
      <c r="AG2926">
        <v>14155.220438271142</v>
      </c>
      <c r="AH2926">
        <v>28308.01878419779</v>
      </c>
      <c r="AI2926">
        <v>28280.366911591798</v>
      </c>
      <c r="AJ2926">
        <v>1</v>
      </c>
      <c r="AK2926">
        <v>1</v>
      </c>
      <c r="AL2926">
        <v>1</v>
      </c>
    </row>
    <row r="2927" spans="1:38" x14ac:dyDescent="0.25">
      <c r="A2927">
        <v>264377230.12165207</v>
      </c>
      <c r="B2927">
        <v>4507840.7771200351</v>
      </c>
      <c r="C2927">
        <v>4560444.4668253111</v>
      </c>
      <c r="D2927">
        <v>4518288.7659283066</v>
      </c>
      <c r="E2927">
        <v>4491376.0171764353</v>
      </c>
      <c r="F2927">
        <v>153540.8271341809</v>
      </c>
      <c r="G2927">
        <v>184251.99984537176</v>
      </c>
      <c r="H2927">
        <v>183608.13409397227</v>
      </c>
      <c r="I2927">
        <v>3.3667952378568525E-2</v>
      </c>
      <c r="J2927">
        <v>4.0779155426006998E-2</v>
      </c>
      <c r="K2927">
        <v>4.0880151960512097E-2</v>
      </c>
      <c r="L2927">
        <v>3996.4918640509572</v>
      </c>
      <c r="M2927">
        <v>3943.6814167277116</v>
      </c>
      <c r="N2927">
        <v>3924.2433228901814</v>
      </c>
      <c r="O2927">
        <v>2.238665485135824E-2</v>
      </c>
      <c r="P2927">
        <v>2.2194533206565763E-2</v>
      </c>
      <c r="Q2927">
        <v>2.2085138107529753E-2</v>
      </c>
      <c r="R2927">
        <v>-52603.68970527593</v>
      </c>
      <c r="S2927">
        <v>-10447.988808271475</v>
      </c>
      <c r="T2927">
        <v>16464.759943599813</v>
      </c>
      <c r="U2927">
        <v>-1.1669376161702704E-2</v>
      </c>
      <c r="V2927">
        <v>-2.3177368777755445E-3</v>
      </c>
      <c r="W2927">
        <v>3.6524714952596003E-3</v>
      </c>
      <c r="X2927">
        <f t="shared" si="136"/>
        <v>1.1669376161702704E-2</v>
      </c>
      <c r="Y2927">
        <f t="shared" si="137"/>
        <v>2.3177368777755445E-3</v>
      </c>
      <c r="Z2927">
        <f t="shared" si="138"/>
        <v>3.6524714952596003E-3</v>
      </c>
      <c r="AA2927">
        <v>0.99192944693780571</v>
      </c>
      <c r="AB2927">
        <v>0.99265070713180814</v>
      </c>
      <c r="AC2927">
        <v>0.99271296709231172</v>
      </c>
      <c r="AD2927">
        <v>14207.105923079171</v>
      </c>
      <c r="AE2927">
        <v>28351.918346338603</v>
      </c>
      <c r="AF2927">
        <v>28341.480428429819</v>
      </c>
      <c r="AG2927">
        <v>14225.48357691817</v>
      </c>
      <c r="AH2927">
        <v>28383.639604809108</v>
      </c>
      <c r="AI2927">
        <v>28383.775439723824</v>
      </c>
      <c r="AJ2927">
        <v>1</v>
      </c>
      <c r="AK2927">
        <v>1</v>
      </c>
      <c r="AL2927">
        <v>1</v>
      </c>
    </row>
    <row r="2928" spans="1:38" x14ac:dyDescent="0.25">
      <c r="A2928">
        <v>264502196.19906345</v>
      </c>
      <c r="B2928">
        <v>4507840.7771200351</v>
      </c>
      <c r="C2928">
        <v>4534413.423958187</v>
      </c>
      <c r="D2928">
        <v>4450125.3016640395</v>
      </c>
      <c r="E2928">
        <v>4414357.3177534807</v>
      </c>
      <c r="F2928">
        <v>144380.9305822296</v>
      </c>
      <c r="G2928">
        <v>177879.75495891453</v>
      </c>
      <c r="H2928">
        <v>176371.05897297472</v>
      </c>
      <c r="I2928">
        <v>3.1841148365381378E-2</v>
      </c>
      <c r="J2928">
        <v>3.9971853127910753E-2</v>
      </c>
      <c r="K2928">
        <v>3.9953960741613018E-2</v>
      </c>
      <c r="L2928">
        <v>3758.0702485842767</v>
      </c>
      <c r="M2928">
        <v>3807.2915606466427</v>
      </c>
      <c r="N2928">
        <v>3769.5658416284164</v>
      </c>
      <c r="O2928">
        <v>2.1045466221278387E-2</v>
      </c>
      <c r="P2928">
        <v>2.141663909363543E-2</v>
      </c>
      <c r="Q2928">
        <v>2.1204425740418E-2</v>
      </c>
      <c r="R2928">
        <v>-26572.64683815185</v>
      </c>
      <c r="S2928">
        <v>57715.475455995649</v>
      </c>
      <c r="T2928">
        <v>93483.459366554394</v>
      </c>
      <c r="U2928">
        <v>-5.8947616280113063E-3</v>
      </c>
      <c r="V2928">
        <v>1.2803352715769357E-2</v>
      </c>
      <c r="W2928">
        <v>2.0737968350842909E-2</v>
      </c>
      <c r="X2928">
        <f t="shared" si="136"/>
        <v>5.8947616280113063E-3</v>
      </c>
      <c r="Y2928">
        <f t="shared" si="137"/>
        <v>1.2803352715769357E-2</v>
      </c>
      <c r="Z2928">
        <f t="shared" si="138"/>
        <v>2.0737968350842909E-2</v>
      </c>
      <c r="AA2928">
        <v>0.99299284843103508</v>
      </c>
      <c r="AB2928">
        <v>0.99323251973660853</v>
      </c>
      <c r="AC2928">
        <v>0.99335684538062596</v>
      </c>
      <c r="AD2928">
        <v>14117.176331689856</v>
      </c>
      <c r="AE2928">
        <v>28249.073890165848</v>
      </c>
      <c r="AF2928">
        <v>28223.975952569948</v>
      </c>
      <c r="AG2928">
        <v>14135.553985528855</v>
      </c>
      <c r="AH2928">
        <v>28280.795148636353</v>
      </c>
      <c r="AI2928">
        <v>28266.270963863954</v>
      </c>
      <c r="AJ2928">
        <v>1</v>
      </c>
      <c r="AK2928">
        <v>1</v>
      </c>
      <c r="AL2928">
        <v>1</v>
      </c>
    </row>
    <row r="2929" spans="1:38" x14ac:dyDescent="0.25">
      <c r="A2929">
        <v>264554184.55382529</v>
      </c>
      <c r="B2929">
        <v>4507840.7771200351</v>
      </c>
      <c r="C2929">
        <v>4367076.7754378477</v>
      </c>
      <c r="D2929">
        <v>4274038.9481406705</v>
      </c>
      <c r="E2929">
        <v>4246202.4152633091</v>
      </c>
      <c r="F2929">
        <v>150025.91356790069</v>
      </c>
      <c r="G2929">
        <v>179489.48642228212</v>
      </c>
      <c r="H2929">
        <v>178353.70968702412</v>
      </c>
      <c r="I2929">
        <v>3.4353852996518233E-2</v>
      </c>
      <c r="J2929">
        <v>4.1995285630320518E-2</v>
      </c>
      <c r="K2929">
        <v>4.2003110602056477E-2</v>
      </c>
      <c r="L2929">
        <v>3905.0026899161517</v>
      </c>
      <c r="M2929">
        <v>3841.7458301434849</v>
      </c>
      <c r="N2929">
        <v>3811.9408914301303</v>
      </c>
      <c r="O2929">
        <v>2.1877240981567403E-2</v>
      </c>
      <c r="P2929">
        <v>2.1606125188144403E-2</v>
      </c>
      <c r="Q2929">
        <v>2.143850107516615E-2</v>
      </c>
      <c r="R2929">
        <v>140764.00168218743</v>
      </c>
      <c r="S2929">
        <v>233801.8289793646</v>
      </c>
      <c r="T2929">
        <v>261638.361856726</v>
      </c>
      <c r="U2929">
        <v>3.122648040202489E-2</v>
      </c>
      <c r="V2929">
        <v>5.1865591652226831E-2</v>
      </c>
      <c r="W2929">
        <v>5.8040728320462386E-2</v>
      </c>
      <c r="X2929">
        <f t="shared" si="136"/>
        <v>3.122648040202489E-2</v>
      </c>
      <c r="Y2929">
        <f t="shared" si="137"/>
        <v>5.1865591652226831E-2</v>
      </c>
      <c r="Z2929">
        <f t="shared" si="138"/>
        <v>5.8040728320462386E-2</v>
      </c>
      <c r="AA2929">
        <v>0.9924026802788174</v>
      </c>
      <c r="AB2929">
        <v>0.99309372808031871</v>
      </c>
      <c r="AC2929">
        <v>0.99319111967956097</v>
      </c>
      <c r="AD2929">
        <v>14173.248239671724</v>
      </c>
      <c r="AE2929">
        <v>28275.39774014087</v>
      </c>
      <c r="AF2929">
        <v>28256.639957042269</v>
      </c>
      <c r="AG2929">
        <v>14191.625893510723</v>
      </c>
      <c r="AH2929">
        <v>28307.118998611375</v>
      </c>
      <c r="AI2929">
        <v>28298.934968336274</v>
      </c>
      <c r="AJ2929">
        <v>1</v>
      </c>
      <c r="AK2929">
        <v>0</v>
      </c>
      <c r="AL2929">
        <v>0</v>
      </c>
    </row>
    <row r="2930" spans="1:38" x14ac:dyDescent="0.25">
      <c r="A2930">
        <v>264726713.14790624</v>
      </c>
      <c r="B2930">
        <v>4507840.7771200351</v>
      </c>
      <c r="C2930">
        <v>4245912.1557640731</v>
      </c>
      <c r="D2930">
        <v>4285295.764184772</v>
      </c>
      <c r="E2930">
        <v>4253313.1177124912</v>
      </c>
      <c r="F2930">
        <v>139932.8801858763</v>
      </c>
      <c r="G2930">
        <v>179827.53072192366</v>
      </c>
      <c r="H2930">
        <v>178506.24805695203</v>
      </c>
      <c r="I2930">
        <v>3.2957083201994482E-2</v>
      </c>
      <c r="J2930">
        <v>4.1963855149711883E-2</v>
      </c>
      <c r="K2930">
        <v>4.1968753091226899E-2</v>
      </c>
      <c r="L2930">
        <v>3642.2925915811697</v>
      </c>
      <c r="M2930">
        <v>3848.9812415563647</v>
      </c>
      <c r="N2930">
        <v>3815.2010829386759</v>
      </c>
      <c r="O2930">
        <v>2.0401692425914098E-2</v>
      </c>
      <c r="P2930">
        <v>2.1632450459359319E-2</v>
      </c>
      <c r="Q2930">
        <v>2.1442595647931093E-2</v>
      </c>
      <c r="R2930">
        <v>261928.62135596201</v>
      </c>
      <c r="S2930">
        <v>222545.0129352631</v>
      </c>
      <c r="T2930">
        <v>254527.65940754395</v>
      </c>
      <c r="U2930">
        <v>5.8105118238737506E-2</v>
      </c>
      <c r="V2930">
        <v>4.9368428020974256E-2</v>
      </c>
      <c r="W2930">
        <v>5.6463320687683276E-2</v>
      </c>
      <c r="X2930">
        <f t="shared" si="136"/>
        <v>5.8105118238737506E-2</v>
      </c>
      <c r="Y2930">
        <f t="shared" si="137"/>
        <v>4.9368428020974256E-2</v>
      </c>
      <c r="Z2930">
        <f t="shared" si="138"/>
        <v>5.6463320687683276E-2</v>
      </c>
      <c r="AA2930">
        <v>0.99339268122541458</v>
      </c>
      <c r="AB2930">
        <v>0.99305925481552038</v>
      </c>
      <c r="AC2930">
        <v>0.99317116930914251</v>
      </c>
      <c r="AD2930">
        <v>14071.427021758756</v>
      </c>
      <c r="AE2930">
        <v>28280.895758257724</v>
      </c>
      <c r="AF2930">
        <v>28259.137951756449</v>
      </c>
      <c r="AG2930">
        <v>14089.804675597756</v>
      </c>
      <c r="AH2930">
        <v>28312.617016728229</v>
      </c>
      <c r="AI2930">
        <v>28301.432963050454</v>
      </c>
      <c r="AJ2930">
        <v>0</v>
      </c>
      <c r="AK2930">
        <v>1</v>
      </c>
      <c r="AL2930">
        <v>0</v>
      </c>
    </row>
    <row r="2931" spans="1:38" x14ac:dyDescent="0.25">
      <c r="A2931">
        <v>264790822.3436161</v>
      </c>
      <c r="B2931">
        <v>4507840.7771200351</v>
      </c>
      <c r="C2931">
        <v>4279957.961119202</v>
      </c>
      <c r="D2931">
        <v>4270382.8405897291</v>
      </c>
      <c r="E2931">
        <v>4233229.7994140778</v>
      </c>
      <c r="F2931">
        <v>149078.98412496087</v>
      </c>
      <c r="G2931">
        <v>182270.88523890392</v>
      </c>
      <c r="H2931">
        <v>180612.38258388601</v>
      </c>
      <c r="I2931">
        <v>3.4831880471549531E-2</v>
      </c>
      <c r="J2931">
        <v>4.2682563143152004E-2</v>
      </c>
      <c r="K2931">
        <v>4.2665385802794026E-2</v>
      </c>
      <c r="L2931">
        <v>3880.3552011330412</v>
      </c>
      <c r="M2931">
        <v>3901.2781599679929</v>
      </c>
      <c r="N2931">
        <v>3860.215343310168</v>
      </c>
      <c r="O2931">
        <v>2.1725992325562112E-2</v>
      </c>
      <c r="P2931">
        <v>2.1920968946735613E-2</v>
      </c>
      <c r="Q2931">
        <v>2.1690240274769023E-2</v>
      </c>
      <c r="R2931">
        <v>227882.81600083318</v>
      </c>
      <c r="S2931">
        <v>237457.936530306</v>
      </c>
      <c r="T2931">
        <v>274610.97770595737</v>
      </c>
      <c r="U2931">
        <v>5.0552543283576827E-2</v>
      </c>
      <c r="V2931">
        <v>5.2676646818482553E-2</v>
      </c>
      <c r="W2931">
        <v>6.091851759711011E-2</v>
      </c>
      <c r="X2931">
        <f t="shared" si="136"/>
        <v>5.0552543283576827E-2</v>
      </c>
      <c r="Y2931">
        <f t="shared" si="137"/>
        <v>5.2676646818482553E-2</v>
      </c>
      <c r="Z2931">
        <f t="shared" si="138"/>
        <v>6.091851759711011E-2</v>
      </c>
      <c r="AA2931">
        <v>0.99251132407051046</v>
      </c>
      <c r="AB2931">
        <v>0.99286481688893269</v>
      </c>
      <c r="AC2931">
        <v>0.9930046197969038</v>
      </c>
      <c r="AD2931">
        <v>14163.991183157443</v>
      </c>
      <c r="AE2931">
        <v>28320.330287357632</v>
      </c>
      <c r="AF2931">
        <v>28293.41183855195</v>
      </c>
      <c r="AG2931">
        <v>14182.368836996442</v>
      </c>
      <c r="AH2931">
        <v>28352.051545828137</v>
      </c>
      <c r="AI2931">
        <v>28335.706849845956</v>
      </c>
      <c r="AJ2931">
        <v>0</v>
      </c>
      <c r="AK2931">
        <v>0</v>
      </c>
      <c r="AL2931">
        <v>0</v>
      </c>
    </row>
    <row r="2932" spans="1:38" x14ac:dyDescent="0.25">
      <c r="A2932">
        <v>264405626.70785233</v>
      </c>
      <c r="B2932">
        <v>4507840.7771200351</v>
      </c>
      <c r="C2932">
        <v>4453424.9648255054</v>
      </c>
      <c r="D2932">
        <v>4281970.0722388364</v>
      </c>
      <c r="E2932">
        <v>4244446.1739866575</v>
      </c>
      <c r="F2932">
        <v>147244.67641630175</v>
      </c>
      <c r="G2932">
        <v>182851.25778573207</v>
      </c>
      <c r="H2932">
        <v>180908.21844474977</v>
      </c>
      <c r="I2932">
        <v>3.3063244037855058E-2</v>
      </c>
      <c r="J2932">
        <v>4.2702600602280233E-2</v>
      </c>
      <c r="K2932">
        <v>4.2622337763051216E-2</v>
      </c>
      <c r="L2932">
        <v>3832.6102724997222</v>
      </c>
      <c r="M2932">
        <v>3913.7003015438017</v>
      </c>
      <c r="N2932">
        <v>3866.5382216913131</v>
      </c>
      <c r="O2932">
        <v>2.1475734213126669E-2</v>
      </c>
      <c r="P2932">
        <v>2.2023394293664528E-2</v>
      </c>
      <c r="Q2932">
        <v>2.1758001187327049E-2</v>
      </c>
      <c r="R2932">
        <v>54415.812294529751</v>
      </c>
      <c r="S2932">
        <v>225870.7048811987</v>
      </c>
      <c r="T2932">
        <v>263394.60313337762</v>
      </c>
      <c r="U2932">
        <v>1.2071369639034782E-2</v>
      </c>
      <c r="V2932">
        <v>5.0106185211249356E-2</v>
      </c>
      <c r="W2932">
        <v>5.843032532787347E-2</v>
      </c>
      <c r="X2932">
        <f t="shared" si="136"/>
        <v>1.2071369639034782E-2</v>
      </c>
      <c r="Y2932">
        <f t="shared" si="137"/>
        <v>5.0106185211249356E-2</v>
      </c>
      <c r="Z2932">
        <f t="shared" si="138"/>
        <v>5.843032532787347E-2</v>
      </c>
      <c r="AA2932">
        <v>0.99268524809442038</v>
      </c>
      <c r="AB2932">
        <v>0.99280490890606266</v>
      </c>
      <c r="AC2932">
        <v>0.99296761321749305</v>
      </c>
      <c r="AD2932">
        <v>14145.890757967978</v>
      </c>
      <c r="AE2932">
        <v>28329.619507649961</v>
      </c>
      <c r="AF2932">
        <v>28298.194042254494</v>
      </c>
      <c r="AG2932">
        <v>14164.268411806977</v>
      </c>
      <c r="AH2932">
        <v>28361.340766120466</v>
      </c>
      <c r="AI2932">
        <v>28340.489053548499</v>
      </c>
      <c r="AJ2932">
        <v>1</v>
      </c>
      <c r="AK2932">
        <v>1</v>
      </c>
      <c r="AL2932">
        <v>0</v>
      </c>
    </row>
    <row r="2933" spans="1:38" x14ac:dyDescent="0.25">
      <c r="A2933">
        <v>264180750.67798862</v>
      </c>
      <c r="B2933">
        <v>4507840.7771200351</v>
      </c>
      <c r="C2933">
        <v>4456968.3607375054</v>
      </c>
      <c r="D2933">
        <v>4431326.3891482539</v>
      </c>
      <c r="E2933">
        <v>4401170.8426921247</v>
      </c>
      <c r="F2933">
        <v>145301.66755963583</v>
      </c>
      <c r="G2933">
        <v>179217.66902455792</v>
      </c>
      <c r="H2933">
        <v>177946.12003421472</v>
      </c>
      <c r="I2933">
        <v>3.2601009430453395E-2</v>
      </c>
      <c r="J2933">
        <v>4.0443346593344795E-2</v>
      </c>
      <c r="K2933">
        <v>4.0431541149938174E-2</v>
      </c>
      <c r="L2933">
        <v>3782.0359774904987</v>
      </c>
      <c r="M2933">
        <v>3835.9279219468417</v>
      </c>
      <c r="N2933">
        <v>3803.2295073653127</v>
      </c>
      <c r="O2933">
        <v>2.1210196173409437E-2</v>
      </c>
      <c r="P2933">
        <v>2.1604461743196711E-2</v>
      </c>
      <c r="Q2933">
        <v>2.1420299876429596E-2</v>
      </c>
      <c r="R2933">
        <v>50872.416382529773</v>
      </c>
      <c r="S2933">
        <v>76514.387971781194</v>
      </c>
      <c r="T2933">
        <v>106669.93442791048</v>
      </c>
      <c r="U2933">
        <v>1.1285317937744708E-2</v>
      </c>
      <c r="V2933">
        <v>1.6973622573391918E-2</v>
      </c>
      <c r="W2933">
        <v>2.3663199234836254E-2</v>
      </c>
      <c r="X2933">
        <f t="shared" si="136"/>
        <v>1.1285317937744708E-2</v>
      </c>
      <c r="Y2933">
        <f t="shared" si="137"/>
        <v>1.6973622573391918E-2</v>
      </c>
      <c r="Z2933">
        <f t="shared" si="138"/>
        <v>2.3663199234836254E-2</v>
      </c>
      <c r="AA2933">
        <v>0.99282524128592697</v>
      </c>
      <c r="AB2933">
        <v>0.9930610661638819</v>
      </c>
      <c r="AC2933">
        <v>0.9931694778108332</v>
      </c>
      <c r="AD2933">
        <v>14126.470103581258</v>
      </c>
      <c r="AE2933">
        <v>28270.969333424626</v>
      </c>
      <c r="AF2933">
        <v>28249.954702738582</v>
      </c>
      <c r="AG2933">
        <v>14144.847757420257</v>
      </c>
      <c r="AH2933">
        <v>28302.690591895131</v>
      </c>
      <c r="AI2933">
        <v>28292.249714032587</v>
      </c>
      <c r="AJ2933">
        <v>1</v>
      </c>
      <c r="AK2933">
        <v>1</v>
      </c>
      <c r="AL2933">
        <v>1</v>
      </c>
    </row>
    <row r="2934" spans="1:38" x14ac:dyDescent="0.25">
      <c r="A2934">
        <v>264438173.8464705</v>
      </c>
      <c r="B2934">
        <v>4507840.7771200351</v>
      </c>
      <c r="C2934">
        <v>4411789.3272281047</v>
      </c>
      <c r="D2934">
        <v>4459285.0118502825</v>
      </c>
      <c r="E2934">
        <v>4430178.0670491615</v>
      </c>
      <c r="F2934">
        <v>147029.73271085919</v>
      </c>
      <c r="G2934">
        <v>182010.36050745507</v>
      </c>
      <c r="H2934">
        <v>181088.64508954549</v>
      </c>
      <c r="I2934">
        <v>3.3326553424353311E-2</v>
      </c>
      <c r="J2934">
        <v>4.0816041141970842E-2</v>
      </c>
      <c r="K2934">
        <v>4.0876154942043767E-2</v>
      </c>
      <c r="L2934">
        <v>3827.0155340443962</v>
      </c>
      <c r="M2934">
        <v>3895.7019570346456</v>
      </c>
      <c r="N2934">
        <v>3870.3944672743623</v>
      </c>
      <c r="O2934">
        <v>2.144596506329759E-2</v>
      </c>
      <c r="P2934">
        <v>2.1919365184369627E-2</v>
      </c>
      <c r="Q2934">
        <v>2.1776971306174283E-2</v>
      </c>
      <c r="R2934">
        <v>96051.449891930446</v>
      </c>
      <c r="S2934">
        <v>48555.765269752592</v>
      </c>
      <c r="T2934">
        <v>77662.710070873611</v>
      </c>
      <c r="U2934">
        <v>2.1307640318497606E-2</v>
      </c>
      <c r="V2934">
        <v>1.0771402023825219E-2</v>
      </c>
      <c r="W2934">
        <v>1.7228361406431636E-2</v>
      </c>
      <c r="X2934">
        <f t="shared" si="136"/>
        <v>2.1307640318497606E-2</v>
      </c>
      <c r="Y2934">
        <f t="shared" si="137"/>
        <v>1.0771402023825219E-2</v>
      </c>
      <c r="Z2934">
        <f t="shared" si="138"/>
        <v>1.7228361406431636E-2</v>
      </c>
      <c r="AA2934">
        <v>0.99266509791027635</v>
      </c>
      <c r="AB2934">
        <v>0.99286757277782034</v>
      </c>
      <c r="AC2934">
        <v>0.99295025625780875</v>
      </c>
      <c r="AD2934">
        <v>14143.755011579602</v>
      </c>
      <c r="AE2934">
        <v>28316.150805685334</v>
      </c>
      <c r="AF2934">
        <v>28301.106811689038</v>
      </c>
      <c r="AG2934">
        <v>14162.132665418601</v>
      </c>
      <c r="AH2934">
        <v>28347.872064155839</v>
      </c>
      <c r="AI2934">
        <v>28343.401822983044</v>
      </c>
      <c r="AJ2934">
        <v>1</v>
      </c>
      <c r="AK2934">
        <v>1</v>
      </c>
      <c r="AL2934">
        <v>1</v>
      </c>
    </row>
    <row r="2935" spans="1:38" x14ac:dyDescent="0.25">
      <c r="A2935">
        <v>264498423.27982911</v>
      </c>
      <c r="B2935">
        <v>4507840.7771200351</v>
      </c>
      <c r="C2935">
        <v>4293759.9558428973</v>
      </c>
      <c r="D2935">
        <v>4222755.1223010961</v>
      </c>
      <c r="E2935">
        <v>4193156.9877666035</v>
      </c>
      <c r="F2935">
        <v>145951.99353820906</v>
      </c>
      <c r="G2935">
        <v>180690.07129720345</v>
      </c>
      <c r="H2935">
        <v>179835.50652778038</v>
      </c>
      <c r="I2935">
        <v>3.3991651848072998E-2</v>
      </c>
      <c r="J2935">
        <v>4.2789616272785533E-2</v>
      </c>
      <c r="K2935">
        <v>4.2887854438182139E-2</v>
      </c>
      <c r="L2935">
        <v>3798.9632178268917</v>
      </c>
      <c r="M2935">
        <v>3867.4428335106404</v>
      </c>
      <c r="N2935">
        <v>3843.6112277521634</v>
      </c>
      <c r="O2935">
        <v>2.129337227397499E-2</v>
      </c>
      <c r="P2935">
        <v>2.1755315892755325E-2</v>
      </c>
      <c r="Q2935">
        <v>2.1621257256641848E-2</v>
      </c>
      <c r="R2935">
        <v>214080.82127713785</v>
      </c>
      <c r="S2935">
        <v>285085.65481893905</v>
      </c>
      <c r="T2935">
        <v>314683.78935343167</v>
      </c>
      <c r="U2935">
        <v>4.7490768166374674E-2</v>
      </c>
      <c r="V2935">
        <v>6.3242174893558309E-2</v>
      </c>
      <c r="W2935">
        <v>6.9808097692943924E-2</v>
      </c>
      <c r="X2935">
        <f t="shared" si="136"/>
        <v>4.7490768166374674E-2</v>
      </c>
      <c r="Y2935">
        <f t="shared" si="137"/>
        <v>6.3242174893558309E-2</v>
      </c>
      <c r="Z2935">
        <f t="shared" si="138"/>
        <v>6.9808097692943924E-2</v>
      </c>
      <c r="AA2935">
        <v>0.99278486786523046</v>
      </c>
      <c r="AB2935">
        <v>0.99300357521145988</v>
      </c>
      <c r="AC2935">
        <v>0.99308002956179653</v>
      </c>
      <c r="AD2935">
        <v>14132.998970254839</v>
      </c>
      <c r="AE2935">
        <v>28294.877590799351</v>
      </c>
      <c r="AF2935">
        <v>28280.816201737001</v>
      </c>
      <c r="AG2935">
        <v>14151.376624093838</v>
      </c>
      <c r="AH2935">
        <v>28326.598849269856</v>
      </c>
      <c r="AI2935">
        <v>28323.111213031007</v>
      </c>
      <c r="AJ2935">
        <v>0</v>
      </c>
      <c r="AK2935">
        <v>0</v>
      </c>
      <c r="AL2935">
        <v>0</v>
      </c>
    </row>
    <row r="2936" spans="1:38" x14ac:dyDescent="0.25">
      <c r="A2936">
        <v>264568797.05467063</v>
      </c>
      <c r="B2936">
        <v>4507840.7771200351</v>
      </c>
      <c r="C2936">
        <v>4318949.0636742031</v>
      </c>
      <c r="D2936">
        <v>4412879.8900135523</v>
      </c>
      <c r="E2936">
        <v>4382329.2988085514</v>
      </c>
      <c r="F2936">
        <v>145664.11432188094</v>
      </c>
      <c r="G2936">
        <v>176286.83864081986</v>
      </c>
      <c r="H2936">
        <v>175196.19338094708</v>
      </c>
      <c r="I2936">
        <v>3.3726749765824286E-2</v>
      </c>
      <c r="J2936">
        <v>3.9948252169691043E-2</v>
      </c>
      <c r="K2936">
        <v>3.9977870542174603E-2</v>
      </c>
      <c r="L2936">
        <v>3791.4700515638292</v>
      </c>
      <c r="M2936">
        <v>3773.1971981032548</v>
      </c>
      <c r="N2936">
        <v>3744.455524607009</v>
      </c>
      <c r="O2936">
        <v>2.1243496744311266E-2</v>
      </c>
      <c r="P2936">
        <v>2.1219411472972141E-2</v>
      </c>
      <c r="Q2936">
        <v>2.1057776296139814E-2</v>
      </c>
      <c r="R2936">
        <v>188891.71344583202</v>
      </c>
      <c r="S2936">
        <v>94960.887106482871</v>
      </c>
      <c r="T2936">
        <v>125511.47831148375</v>
      </c>
      <c r="U2936">
        <v>4.1902924878041273E-2</v>
      </c>
      <c r="V2936">
        <v>2.1065714563048829E-2</v>
      </c>
      <c r="W2936">
        <v>2.7842926251638905E-2</v>
      </c>
      <c r="X2936">
        <f t="shared" si="136"/>
        <v>4.1902924878041273E-2</v>
      </c>
      <c r="Y2936">
        <f t="shared" si="137"/>
        <v>2.1065714563048829E-2</v>
      </c>
      <c r="Z2936">
        <f t="shared" si="138"/>
        <v>2.7842926251638905E-2</v>
      </c>
      <c r="AA2936">
        <v>0.99281426622842772</v>
      </c>
      <c r="AB2936">
        <v>0.99331315601450609</v>
      </c>
      <c r="AC2936">
        <v>0.99340558149461733</v>
      </c>
      <c r="AD2936">
        <v>14130.11243868372</v>
      </c>
      <c r="AE2936">
        <v>28222.789463847806</v>
      </c>
      <c r="AF2936">
        <v>28204.446431453889</v>
      </c>
      <c r="AG2936">
        <v>14148.490092522719</v>
      </c>
      <c r="AH2936">
        <v>28254.510722318311</v>
      </c>
      <c r="AI2936">
        <v>28246.741442747894</v>
      </c>
      <c r="AJ2936">
        <v>0</v>
      </c>
      <c r="AK2936">
        <v>1</v>
      </c>
      <c r="AL2936">
        <v>1</v>
      </c>
    </row>
    <row r="2937" spans="1:38" x14ac:dyDescent="0.25">
      <c r="A2937">
        <v>264389932.88071355</v>
      </c>
      <c r="B2937">
        <v>4507840.7771200202</v>
      </c>
      <c r="C2937">
        <v>4240691.1061009951</v>
      </c>
      <c r="D2937">
        <v>4028484.0496154842</v>
      </c>
      <c r="E2937">
        <v>3995991.5125121409</v>
      </c>
      <c r="F2937">
        <v>143838.60187690626</v>
      </c>
      <c r="G2937">
        <v>176511.98537644782</v>
      </c>
      <c r="H2937">
        <v>175148.4780399595</v>
      </c>
      <c r="I2937">
        <v>3.3918669923864206E-2</v>
      </c>
      <c r="J2937">
        <v>4.3815982191438924E-2</v>
      </c>
      <c r="K2937">
        <v>4.3831043557409799E-2</v>
      </c>
      <c r="L2937">
        <v>3743.9540535700876</v>
      </c>
      <c r="M2937">
        <v>3778.0161797049632</v>
      </c>
      <c r="N2937">
        <v>3743.4357080874729</v>
      </c>
      <c r="O2937">
        <v>2.0998339767824923E-2</v>
      </c>
      <c r="P2937">
        <v>2.1261150152043908E-2</v>
      </c>
      <c r="Q2937">
        <v>2.1066545215374377E-2</v>
      </c>
      <c r="R2937">
        <v>267149.67101902515</v>
      </c>
      <c r="S2937">
        <v>479356.72750453604</v>
      </c>
      <c r="T2937">
        <v>511849.26460787933</v>
      </c>
      <c r="U2937">
        <v>5.9263333428937644E-2</v>
      </c>
      <c r="V2937">
        <v>0.10633843367706269</v>
      </c>
      <c r="W2937">
        <v>0.11354643828722158</v>
      </c>
      <c r="X2937">
        <f t="shared" si="136"/>
        <v>5.9263333428937644E-2</v>
      </c>
      <c r="Y2937">
        <f t="shared" si="137"/>
        <v>0.10633843367706269</v>
      </c>
      <c r="Z2937">
        <f t="shared" si="138"/>
        <v>0.11354643828722158</v>
      </c>
      <c r="AA2937">
        <v>0.99300338107954622</v>
      </c>
      <c r="AB2937">
        <v>0.99330412859094142</v>
      </c>
      <c r="AC2937">
        <v>0.99341710082314372</v>
      </c>
      <c r="AD2937">
        <v>14111.674376314482</v>
      </c>
      <c r="AE2937">
        <v>28226.518948222641</v>
      </c>
      <c r="AF2937">
        <v>28203.650505392492</v>
      </c>
      <c r="AG2937">
        <v>14130.052030153482</v>
      </c>
      <c r="AH2937">
        <v>28258.240206693146</v>
      </c>
      <c r="AI2937">
        <v>28245.945516686497</v>
      </c>
      <c r="AJ2937">
        <v>0</v>
      </c>
      <c r="AK2937">
        <v>0</v>
      </c>
      <c r="AL2937">
        <v>0</v>
      </c>
    </row>
    <row r="2938" spans="1:38" x14ac:dyDescent="0.25">
      <c r="A2938">
        <v>264453364.6383048</v>
      </c>
      <c r="B2938">
        <v>4507840.7771200351</v>
      </c>
      <c r="C2938">
        <v>4669234.0197499115</v>
      </c>
      <c r="D2938">
        <v>4538824.98990288</v>
      </c>
      <c r="E2938">
        <v>4504418.2282983102</v>
      </c>
      <c r="F2938">
        <v>146520.88554644948</v>
      </c>
      <c r="G2938">
        <v>180806.34732088007</v>
      </c>
      <c r="H2938">
        <v>179332.15695037192</v>
      </c>
      <c r="I2938">
        <v>3.1380068963495059E-2</v>
      </c>
      <c r="J2938">
        <v>3.9835496570831408E-2</v>
      </c>
      <c r="K2938">
        <v>3.9812501384473009E-2</v>
      </c>
      <c r="L2938">
        <v>3813.7708251903036</v>
      </c>
      <c r="M2938">
        <v>3869.931574985193</v>
      </c>
      <c r="N2938">
        <v>3832.8531737695707</v>
      </c>
      <c r="O2938">
        <v>2.1348537003960805E-2</v>
      </c>
      <c r="P2938">
        <v>2.1773093044599665E-2</v>
      </c>
      <c r="Q2938">
        <v>2.1564481738696711E-2</v>
      </c>
      <c r="R2938">
        <v>-161393.24262987636</v>
      </c>
      <c r="S2938">
        <v>-30984.212782844901</v>
      </c>
      <c r="T2938">
        <v>3422.5488217249513</v>
      </c>
      <c r="U2938">
        <v>-3.5802782442770111E-2</v>
      </c>
      <c r="V2938">
        <v>-6.873404433472485E-3</v>
      </c>
      <c r="W2938">
        <v>7.5924350280879834E-4</v>
      </c>
      <c r="X2938">
        <f t="shared" si="136"/>
        <v>3.5802782442770111E-2</v>
      </c>
      <c r="Y2938">
        <f t="shared" si="137"/>
        <v>6.873404433472485E-3</v>
      </c>
      <c r="Z2938">
        <f t="shared" si="138"/>
        <v>7.5924350280879834E-4</v>
      </c>
      <c r="AA2938">
        <v>0.99273944829154503</v>
      </c>
      <c r="AB2938">
        <v>0.99296887368525599</v>
      </c>
      <c r="AC2938">
        <v>0.99309347382683566</v>
      </c>
      <c r="AD2938">
        <v>14138.686479931483</v>
      </c>
      <c r="AE2938">
        <v>28296.757324790633</v>
      </c>
      <c r="AF2938">
        <v>28272.626219299105</v>
      </c>
      <c r="AG2938">
        <v>14157.064133770482</v>
      </c>
      <c r="AH2938">
        <v>28328.478583261138</v>
      </c>
      <c r="AI2938">
        <v>28314.921230593111</v>
      </c>
      <c r="AJ2938">
        <v>1</v>
      </c>
      <c r="AK2938">
        <v>1</v>
      </c>
      <c r="AL2938">
        <v>1</v>
      </c>
    </row>
    <row r="2939" spans="1:38" x14ac:dyDescent="0.25">
      <c r="A2939">
        <v>264530436.26002926</v>
      </c>
      <c r="B2939">
        <v>4507840.7771200351</v>
      </c>
      <c r="C2939">
        <v>4476802.8562047267</v>
      </c>
      <c r="D2939">
        <v>4394634.7257961128</v>
      </c>
      <c r="E2939">
        <v>4376394.9384081978</v>
      </c>
      <c r="F2939">
        <v>144585.31931071667</v>
      </c>
      <c r="G2939">
        <v>179049.16065979516</v>
      </c>
      <c r="H2939">
        <v>178771.60324335808</v>
      </c>
      <c r="I2939">
        <v>3.2296557153577883E-2</v>
      </c>
      <c r="J2939">
        <v>4.0742671878687117E-2</v>
      </c>
      <c r="K2939">
        <v>4.0849056303035966E-2</v>
      </c>
      <c r="L2939">
        <v>3763.3902530791629</v>
      </c>
      <c r="M2939">
        <v>3832.3212131608543</v>
      </c>
      <c r="N2939">
        <v>3820.8725000770642</v>
      </c>
      <c r="O2939">
        <v>2.1075420000461951E-2</v>
      </c>
      <c r="P2939">
        <v>2.1555091300120094E-2</v>
      </c>
      <c r="Q2939">
        <v>2.1490697413996326E-2</v>
      </c>
      <c r="R2939">
        <v>31037.920915308408</v>
      </c>
      <c r="S2939">
        <v>113206.05132392235</v>
      </c>
      <c r="T2939">
        <v>131445.83871183731</v>
      </c>
      <c r="U2939">
        <v>6.8853188144630713E-3</v>
      </c>
      <c r="V2939">
        <v>2.511314328103827E-2</v>
      </c>
      <c r="W2939">
        <v>2.9159379226303395E-2</v>
      </c>
      <c r="X2939">
        <f t="shared" si="136"/>
        <v>6.8853188144630713E-3</v>
      </c>
      <c r="Y2939">
        <f t="shared" si="137"/>
        <v>2.511314328103827E-2</v>
      </c>
      <c r="Z2939">
        <f t="shared" si="138"/>
        <v>2.9159379226303395E-2</v>
      </c>
      <c r="AA2939">
        <v>0.99284975891021676</v>
      </c>
      <c r="AB2939">
        <v>0.99309532404904732</v>
      </c>
      <c r="AC2939">
        <v>0.99312707578758996</v>
      </c>
      <c r="AD2939">
        <v>14119.244506578725</v>
      </c>
      <c r="AE2939">
        <v>28268.220647599712</v>
      </c>
      <c r="AF2939">
        <v>28263.478371933223</v>
      </c>
      <c r="AG2939">
        <v>14137.622160417724</v>
      </c>
      <c r="AH2939">
        <v>28299.941906070217</v>
      </c>
      <c r="AI2939">
        <v>28305.773383227228</v>
      </c>
      <c r="AJ2939">
        <v>1</v>
      </c>
      <c r="AK2939">
        <v>1</v>
      </c>
      <c r="AL2939">
        <v>1</v>
      </c>
    </row>
    <row r="2940" spans="1:38" x14ac:dyDescent="0.25">
      <c r="A2940">
        <v>264434686.03810513</v>
      </c>
      <c r="B2940">
        <v>4507840.7771200351</v>
      </c>
      <c r="C2940">
        <v>4341469.8696348444</v>
      </c>
      <c r="D2940">
        <v>4234406.6653890237</v>
      </c>
      <c r="E2940">
        <v>4199392.8729827888</v>
      </c>
      <c r="F2940">
        <v>144494.04119463908</v>
      </c>
      <c r="G2940">
        <v>179317.72893700341</v>
      </c>
      <c r="H2940">
        <v>177850.34424176882</v>
      </c>
      <c r="I2940">
        <v>3.3282285846381397E-2</v>
      </c>
      <c r="J2940">
        <v>4.2347781662706488E-2</v>
      </c>
      <c r="K2940">
        <v>4.2351442130119966E-2</v>
      </c>
      <c r="L2940">
        <v>3761.0143882679668</v>
      </c>
      <c r="M2940">
        <v>3838.069578035253</v>
      </c>
      <c r="N2940">
        <v>3801.1824983052093</v>
      </c>
      <c r="O2940">
        <v>2.1082538641194592E-2</v>
      </c>
      <c r="P2940">
        <v>2.1595383744770994E-2</v>
      </c>
      <c r="Q2940">
        <v>2.138783392687477E-2</v>
      </c>
      <c r="R2940">
        <v>166370.90748519078</v>
      </c>
      <c r="S2940">
        <v>273434.11173101142</v>
      </c>
      <c r="T2940">
        <v>308447.90413724631</v>
      </c>
      <c r="U2940">
        <v>3.6907006194544796E-2</v>
      </c>
      <c r="V2940">
        <v>6.065744671348014E-2</v>
      </c>
      <c r="W2940">
        <v>6.8424755750647256E-2</v>
      </c>
      <c r="X2940">
        <f t="shared" si="136"/>
        <v>3.6907006194544796E-2</v>
      </c>
      <c r="Y2940">
        <f t="shared" si="137"/>
        <v>6.065744671348014E-2</v>
      </c>
      <c r="Z2940">
        <f t="shared" si="138"/>
        <v>6.8424755750647256E-2</v>
      </c>
      <c r="AA2940">
        <v>0.99295114330976542</v>
      </c>
      <c r="AB2940">
        <v>0.99309224736553436</v>
      </c>
      <c r="AC2940">
        <v>0.99321506798297543</v>
      </c>
      <c r="AD2940">
        <v>14118.321240317809</v>
      </c>
      <c r="AE2940">
        <v>28272.600274600412</v>
      </c>
      <c r="AF2940">
        <v>28248.381573714625</v>
      </c>
      <c r="AG2940">
        <v>14136.698894156809</v>
      </c>
      <c r="AH2940">
        <v>28304.321533070917</v>
      </c>
      <c r="AI2940">
        <v>28290.67658500863</v>
      </c>
      <c r="AJ2940">
        <v>1</v>
      </c>
      <c r="AK2940">
        <v>0</v>
      </c>
      <c r="AL2940">
        <v>0</v>
      </c>
    </row>
    <row r="2941" spans="1:38" x14ac:dyDescent="0.25">
      <c r="A2941">
        <v>264603288.50740588</v>
      </c>
      <c r="B2941">
        <v>4507840.7771200351</v>
      </c>
      <c r="C2941">
        <v>4387507.5546897184</v>
      </c>
      <c r="D2941">
        <v>4433358.3315627361</v>
      </c>
      <c r="E2941">
        <v>4385802.0070449701</v>
      </c>
      <c r="F2941">
        <v>145316.92522388612</v>
      </c>
      <c r="G2941">
        <v>182082.8305710729</v>
      </c>
      <c r="H2941">
        <v>178590.3452238293</v>
      </c>
      <c r="I2941">
        <v>3.3120609688423168E-2</v>
      </c>
      <c r="J2941">
        <v>4.1071083578955739E-2</v>
      </c>
      <c r="K2941">
        <v>4.0720111153434956E-2</v>
      </c>
      <c r="L2941">
        <v>3782.4331170147466</v>
      </c>
      <c r="M2941">
        <v>3897.2530872443504</v>
      </c>
      <c r="N2941">
        <v>3816.9984855821981</v>
      </c>
      <c r="O2941">
        <v>2.1185446862194316E-2</v>
      </c>
      <c r="P2941">
        <v>2.1914157842339965E-2</v>
      </c>
      <c r="Q2941">
        <v>2.146288819958703E-2</v>
      </c>
      <c r="R2941">
        <v>120333.22243031673</v>
      </c>
      <c r="S2941">
        <v>74482.44555729907</v>
      </c>
      <c r="T2941">
        <v>122038.77007506508</v>
      </c>
      <c r="U2941">
        <v>2.6694204249865964E-2</v>
      </c>
      <c r="V2941">
        <v>1.6522865211952838E-2</v>
      </c>
      <c r="W2941">
        <v>2.7072555600118842E-2</v>
      </c>
      <c r="X2941">
        <f t="shared" si="136"/>
        <v>2.6694204249865964E-2</v>
      </c>
      <c r="Y2941">
        <f t="shared" si="137"/>
        <v>1.6522865211952838E-2</v>
      </c>
      <c r="Z2941">
        <f t="shared" si="138"/>
        <v>2.7072555600118842E-2</v>
      </c>
      <c r="AA2941">
        <v>0.9929421805034867</v>
      </c>
      <c r="AB2941">
        <v>0.99286293927682245</v>
      </c>
      <c r="AC2941">
        <v>0.99314443716016432</v>
      </c>
      <c r="AD2941">
        <v>14126.623615474222</v>
      </c>
      <c r="AE2941">
        <v>28317.314010787086</v>
      </c>
      <c r="AF2941">
        <v>28260.514228824235</v>
      </c>
      <c r="AG2941">
        <v>14145.001269313221</v>
      </c>
      <c r="AH2941">
        <v>28349.035269257591</v>
      </c>
      <c r="AI2941">
        <v>28302.80924011824</v>
      </c>
      <c r="AJ2941">
        <v>1</v>
      </c>
      <c r="AK2941">
        <v>1</v>
      </c>
      <c r="AL2941">
        <v>1</v>
      </c>
    </row>
    <row r="2942" spans="1:38" x14ac:dyDescent="0.25">
      <c r="A2942">
        <v>264665858.03983426</v>
      </c>
      <c r="B2942">
        <v>4507840.7771200351</v>
      </c>
      <c r="C2942">
        <v>4512364.4342329483</v>
      </c>
      <c r="D2942">
        <v>4500548.5247593187</v>
      </c>
      <c r="E2942">
        <v>4459340.0848261835</v>
      </c>
      <c r="F2942">
        <v>144919.36426297817</v>
      </c>
      <c r="G2942">
        <v>177484.52326016425</v>
      </c>
      <c r="H2942">
        <v>175383.57415331955</v>
      </c>
      <c r="I2942">
        <v>3.2116059413009899E-2</v>
      </c>
      <c r="J2942">
        <v>3.9436198117574081E-2</v>
      </c>
      <c r="K2942">
        <v>3.9329490645958587E-2</v>
      </c>
      <c r="L2942">
        <v>3772.0850605701612</v>
      </c>
      <c r="M2942">
        <v>3798.8321251617008</v>
      </c>
      <c r="N2942">
        <v>3748.4604002539941</v>
      </c>
      <c r="O2942">
        <v>2.1113572599972347E-2</v>
      </c>
      <c r="P2942">
        <v>2.135559651094994E-2</v>
      </c>
      <c r="Q2942">
        <v>2.1072425737078546E-2</v>
      </c>
      <c r="R2942">
        <v>-4523.6571129132062</v>
      </c>
      <c r="S2942">
        <v>7292.2523607164621</v>
      </c>
      <c r="T2942">
        <v>48500.692293851636</v>
      </c>
      <c r="U2942">
        <v>-1.0035086278720065E-3</v>
      </c>
      <c r="V2942">
        <v>1.6176818839141274E-3</v>
      </c>
      <c r="W2942">
        <v>1.0759184871839619E-2</v>
      </c>
      <c r="X2942">
        <f t="shared" si="136"/>
        <v>1.0035086278720065E-3</v>
      </c>
      <c r="Y2942">
        <f t="shared" si="137"/>
        <v>1.6176818839141274E-3</v>
      </c>
      <c r="Z2942">
        <f t="shared" si="138"/>
        <v>1.0759184871839619E-2</v>
      </c>
      <c r="AA2942">
        <v>0.99296709315548415</v>
      </c>
      <c r="AB2942">
        <v>0.99325653988097828</v>
      </c>
      <c r="AC2942">
        <v>0.99342515661436903</v>
      </c>
      <c r="AD2942">
        <v>14122.61836520452</v>
      </c>
      <c r="AE2942">
        <v>28242.574263891023</v>
      </c>
      <c r="AF2942">
        <v>28207.569981183311</v>
      </c>
      <c r="AG2942">
        <v>14140.996019043519</v>
      </c>
      <c r="AH2942">
        <v>28274.295522361528</v>
      </c>
      <c r="AI2942">
        <v>28249.864992477316</v>
      </c>
      <c r="AJ2942">
        <v>1</v>
      </c>
      <c r="AK2942">
        <v>1</v>
      </c>
      <c r="AL2942">
        <v>1</v>
      </c>
    </row>
    <row r="2943" spans="1:38" x14ac:dyDescent="0.25">
      <c r="A2943">
        <v>264596710.98164445</v>
      </c>
      <c r="B2943">
        <v>4507840.7771200351</v>
      </c>
      <c r="C2943">
        <v>4586643.3933703443</v>
      </c>
      <c r="D2943">
        <v>4460640.3605935508</v>
      </c>
      <c r="E2943">
        <v>4430065.7178066298</v>
      </c>
      <c r="F2943">
        <v>145410.92779836172</v>
      </c>
      <c r="G2943">
        <v>179355.06159497402</v>
      </c>
      <c r="H2943">
        <v>177685.37611340475</v>
      </c>
      <c r="I2943">
        <v>3.1703124774980877E-2</v>
      </c>
      <c r="J2943">
        <v>4.0208366309788829E-2</v>
      </c>
      <c r="K2943">
        <v>4.0108970708763791E-2</v>
      </c>
      <c r="L2943">
        <v>3784.8798963574377</v>
      </c>
      <c r="M2943">
        <v>3838.8686364422128</v>
      </c>
      <c r="N2943">
        <v>3797.6566464718007</v>
      </c>
      <c r="O2943">
        <v>2.118053823166631E-2</v>
      </c>
      <c r="P2943">
        <v>2.1586409978357268E-2</v>
      </c>
      <c r="Q2943">
        <v>2.1354670110240878E-2</v>
      </c>
      <c r="R2943">
        <v>-78802.616250309162</v>
      </c>
      <c r="S2943">
        <v>47200.416526484303</v>
      </c>
      <c r="T2943">
        <v>77775.059313405305</v>
      </c>
      <c r="U2943">
        <v>-1.7481233288069793E-2</v>
      </c>
      <c r="V2943">
        <v>1.047073729091196E-2</v>
      </c>
      <c r="W2943">
        <v>1.72532844789372E-2</v>
      </c>
      <c r="X2943">
        <f t="shared" si="136"/>
        <v>1.7481233288069793E-2</v>
      </c>
      <c r="Y2943">
        <f t="shared" si="137"/>
        <v>1.047073729091196E-2</v>
      </c>
      <c r="Z2943">
        <f t="shared" si="138"/>
        <v>1.72532844789372E-2</v>
      </c>
      <c r="AA2943">
        <v>0.99285406821315791</v>
      </c>
      <c r="AB2943">
        <v>0.99308708209112806</v>
      </c>
      <c r="AC2943">
        <v>0.99322540621387434</v>
      </c>
      <c r="AD2943">
        <v>14127.569047893196</v>
      </c>
      <c r="AE2943">
        <v>28273.208550610543</v>
      </c>
      <c r="AF2943">
        <v>28245.669964849032</v>
      </c>
      <c r="AG2943">
        <v>14145.946701732195</v>
      </c>
      <c r="AH2943">
        <v>28304.929809081048</v>
      </c>
      <c r="AI2943">
        <v>28287.964976143037</v>
      </c>
      <c r="AJ2943">
        <v>1</v>
      </c>
      <c r="AK2943">
        <v>1</v>
      </c>
      <c r="AL2943">
        <v>1</v>
      </c>
    </row>
    <row r="2944" spans="1:38" x14ac:dyDescent="0.25">
      <c r="A2944">
        <v>264396565.71540558</v>
      </c>
      <c r="B2944">
        <v>4507840.7771200351</v>
      </c>
      <c r="C2944">
        <v>4380314.1040771734</v>
      </c>
      <c r="D2944">
        <v>4384646.2669162769</v>
      </c>
      <c r="E2944">
        <v>4364027.039481936</v>
      </c>
      <c r="F2944">
        <v>145725.97908425206</v>
      </c>
      <c r="G2944">
        <v>174249.31766401476</v>
      </c>
      <c r="H2944">
        <v>173753.06100778803</v>
      </c>
      <c r="I2944">
        <v>3.3268385696041999E-2</v>
      </c>
      <c r="J2944">
        <v>3.9740792542100403E-2</v>
      </c>
      <c r="K2944">
        <v>3.9814845195921302E-2</v>
      </c>
      <c r="L2944">
        <v>3793.0803204682129</v>
      </c>
      <c r="M2944">
        <v>3729.5866342061863</v>
      </c>
      <c r="N2944">
        <v>3713.6115611444893</v>
      </c>
      <c r="O2944">
        <v>2.126017971679579E-2</v>
      </c>
      <c r="P2944">
        <v>2.0988071995650531E-2</v>
      </c>
      <c r="Q2944">
        <v>2.0898173029239731E-2</v>
      </c>
      <c r="R2944">
        <v>127526.67304286174</v>
      </c>
      <c r="S2944">
        <v>123194.51020375825</v>
      </c>
      <c r="T2944">
        <v>143813.73763809912</v>
      </c>
      <c r="U2944">
        <v>2.828996837912626E-2</v>
      </c>
      <c r="V2944">
        <v>2.7328940016924166E-2</v>
      </c>
      <c r="W2944">
        <v>3.1903020702958078E-2</v>
      </c>
      <c r="X2944">
        <f t="shared" si="136"/>
        <v>2.828996837912626E-2</v>
      </c>
      <c r="Y2944">
        <f t="shared" si="137"/>
        <v>2.7328940016924166E-2</v>
      </c>
      <c r="Z2944">
        <f t="shared" si="138"/>
        <v>3.1903020702958078E-2</v>
      </c>
      <c r="AA2944">
        <v>0.99278974170029533</v>
      </c>
      <c r="AB2944">
        <v>0.99349298519674034</v>
      </c>
      <c r="AC2944">
        <v>0.99353973528555162</v>
      </c>
      <c r="AD2944">
        <v>14130.733230440148</v>
      </c>
      <c r="AE2944">
        <v>28188.820338331807</v>
      </c>
      <c r="AF2944">
        <v>28180.277548542672</v>
      </c>
      <c r="AG2944">
        <v>14149.110884279147</v>
      </c>
      <c r="AH2944">
        <v>28220.541596802312</v>
      </c>
      <c r="AI2944">
        <v>28222.572559836677</v>
      </c>
      <c r="AJ2944">
        <v>1</v>
      </c>
      <c r="AK2944">
        <v>1</v>
      </c>
      <c r="AL2944">
        <v>1</v>
      </c>
    </row>
    <row r="2945" spans="1:38" x14ac:dyDescent="0.25">
      <c r="A2945">
        <v>264319784.88150361</v>
      </c>
      <c r="B2945">
        <v>4507840.7771200351</v>
      </c>
      <c r="C2945">
        <v>4248915.8306081453</v>
      </c>
      <c r="D2945">
        <v>4308096.6013377458</v>
      </c>
      <c r="E2945">
        <v>4288452.8051956007</v>
      </c>
      <c r="F2945">
        <v>141340.04276341744</v>
      </c>
      <c r="G2945">
        <v>177302.42070816693</v>
      </c>
      <c r="H2945">
        <v>176466.50098875901</v>
      </c>
      <c r="I2945">
        <v>3.3264966499274594E-2</v>
      </c>
      <c r="J2945">
        <v>4.1155627906094575E-2</v>
      </c>
      <c r="K2945">
        <v>4.1149223042623688E-2</v>
      </c>
      <c r="L2945">
        <v>3678.9194217051568</v>
      </c>
      <c r="M2945">
        <v>3794.9344499622284</v>
      </c>
      <c r="N2945">
        <v>3771.6057169041633</v>
      </c>
      <c r="O2945">
        <v>2.0635798354838909E-2</v>
      </c>
      <c r="P2945">
        <v>2.1362131431774393E-2</v>
      </c>
      <c r="Q2945">
        <v>2.1230811255288043E-2</v>
      </c>
      <c r="R2945">
        <v>258924.94651188981</v>
      </c>
      <c r="S2945">
        <v>199744.17578228936</v>
      </c>
      <c r="T2945">
        <v>219387.97192443442</v>
      </c>
      <c r="U2945">
        <v>5.7438795936646088E-2</v>
      </c>
      <c r="V2945">
        <v>4.4310388422792016E-2</v>
      </c>
      <c r="W2945">
        <v>4.8668083628409964E-2</v>
      </c>
      <c r="X2945">
        <f t="shared" si="136"/>
        <v>5.7438795936646088E-2</v>
      </c>
      <c r="Y2945">
        <f t="shared" si="137"/>
        <v>4.4310388422792016E-2</v>
      </c>
      <c r="Z2945">
        <f t="shared" si="138"/>
        <v>4.8668083628409964E-2</v>
      </c>
      <c r="AA2945">
        <v>0.99320438342858586</v>
      </c>
      <c r="AB2945">
        <v>0.9932404088565463</v>
      </c>
      <c r="AC2945">
        <v>0.99331407639379077</v>
      </c>
      <c r="AD2945">
        <v>14086.055439101188</v>
      </c>
      <c r="AE2945">
        <v>28239.574696332456</v>
      </c>
      <c r="AF2945">
        <v>28225.556745595233</v>
      </c>
      <c r="AG2945">
        <v>14104.433092940188</v>
      </c>
      <c r="AH2945">
        <v>28271.295954802961</v>
      </c>
      <c r="AI2945">
        <v>28267.851756889238</v>
      </c>
      <c r="AJ2945">
        <v>0</v>
      </c>
      <c r="AK2945">
        <v>1</v>
      </c>
      <c r="AL2945">
        <v>1</v>
      </c>
    </row>
    <row r="2946" spans="1:38" x14ac:dyDescent="0.25">
      <c r="A2946">
        <v>264413778.32845834</v>
      </c>
      <c r="B2946">
        <v>4507840.7771200351</v>
      </c>
      <c r="C2946">
        <v>4579646.9059063438</v>
      </c>
      <c r="D2946">
        <v>4358486.7924181679</v>
      </c>
      <c r="E2946">
        <v>4313331.6610159818</v>
      </c>
      <c r="F2946">
        <v>150846.1740680933</v>
      </c>
      <c r="G2946">
        <v>185350.80550278525</v>
      </c>
      <c r="H2946">
        <v>183085.01008354596</v>
      </c>
      <c r="I2946">
        <v>3.2938385243968887E-2</v>
      </c>
      <c r="J2946">
        <v>4.2526412108260456E-2</v>
      </c>
      <c r="K2946">
        <v>4.2446309366440255E-2</v>
      </c>
      <c r="L2946">
        <v>3926.3531312066457</v>
      </c>
      <c r="M2946">
        <v>3967.1999644524235</v>
      </c>
      <c r="N2946">
        <v>3913.062631386023</v>
      </c>
      <c r="O2946">
        <v>2.1992187297792731E-2</v>
      </c>
      <c r="P2946">
        <v>2.2323749701112939E-2</v>
      </c>
      <c r="Q2946">
        <v>2.2019114622546406E-2</v>
      </c>
      <c r="R2946">
        <v>-71806.128786308691</v>
      </c>
      <c r="S2946">
        <v>149353.98470186722</v>
      </c>
      <c r="T2946">
        <v>194509.11610405333</v>
      </c>
      <c r="U2946">
        <v>-1.5929162616117095E-2</v>
      </c>
      <c r="V2946">
        <v>3.3132045270970363E-2</v>
      </c>
      <c r="W2946">
        <v>4.3149065311113566E-2</v>
      </c>
      <c r="X2946">
        <f t="shared" si="136"/>
        <v>1.5929162616117095E-2</v>
      </c>
      <c r="Y2946">
        <f t="shared" si="137"/>
        <v>3.3132045270970363E-2</v>
      </c>
      <c r="Z2946">
        <f t="shared" si="138"/>
        <v>4.3149065311113566E-2</v>
      </c>
      <c r="AA2946">
        <v>0.99235169525892386</v>
      </c>
      <c r="AB2946">
        <v>0.99262854585319649</v>
      </c>
      <c r="AC2946">
        <v>0.99281849359111352</v>
      </c>
      <c r="AD2946">
        <v>14181.219891889919</v>
      </c>
      <c r="AE2946">
        <v>28369.292238222981</v>
      </c>
      <c r="AF2946">
        <v>28333.143379211902</v>
      </c>
      <c r="AG2946">
        <v>14199.597545728919</v>
      </c>
      <c r="AH2946">
        <v>28401.013496693486</v>
      </c>
      <c r="AI2946">
        <v>28375.438390505908</v>
      </c>
      <c r="AJ2946">
        <v>1</v>
      </c>
      <c r="AK2946">
        <v>1</v>
      </c>
      <c r="AL2946">
        <v>1</v>
      </c>
    </row>
    <row r="2947" spans="1:38" x14ac:dyDescent="0.25">
      <c r="A2947">
        <v>264457151.68523073</v>
      </c>
      <c r="B2947">
        <v>4507840.7771200351</v>
      </c>
      <c r="C2947">
        <v>4634831.2662897417</v>
      </c>
      <c r="D2947">
        <v>4629349.5501442291</v>
      </c>
      <c r="E2947">
        <v>4599674.7573767696</v>
      </c>
      <c r="F2947">
        <v>143571.00371852671</v>
      </c>
      <c r="G2947">
        <v>177442.21924956547</v>
      </c>
      <c r="H2947">
        <v>176549.57956835339</v>
      </c>
      <c r="I2947">
        <v>3.0976533010544233E-2</v>
      </c>
      <c r="J2947">
        <v>3.8329838204599863E-2</v>
      </c>
      <c r="K2947">
        <v>3.838305725534407E-2</v>
      </c>
      <c r="L2947">
        <v>3736.9887800154238</v>
      </c>
      <c r="M2947">
        <v>3797.926661228656</v>
      </c>
      <c r="N2947">
        <v>3773.3813493556236</v>
      </c>
      <c r="O2947">
        <v>2.0922232938590149E-2</v>
      </c>
      <c r="P2947">
        <v>2.1367665816239098E-2</v>
      </c>
      <c r="Q2947">
        <v>2.1229570463631987E-2</v>
      </c>
      <c r="R2947">
        <v>-126990.48916970659</v>
      </c>
      <c r="S2947">
        <v>-121508.77302419394</v>
      </c>
      <c r="T2947">
        <v>-91833.980256734416</v>
      </c>
      <c r="U2947">
        <v>-2.8171023655994821E-2</v>
      </c>
      <c r="V2947">
        <v>-2.6954983335019955E-2</v>
      </c>
      <c r="W2947">
        <v>-2.0372055003106213E-2</v>
      </c>
      <c r="X2947">
        <f t="shared" ref="X2947:X3010" si="139">ABS(U2947)</f>
        <v>2.8171023655994821E-2</v>
      </c>
      <c r="Y2947">
        <f t="shared" ref="Y2947:Y3010" si="140">ABS(V2947)</f>
        <v>2.6954983335019955E-2</v>
      </c>
      <c r="Z2947">
        <f t="shared" ref="Z2947:Z3010" si="141">ABS(W2947)</f>
        <v>2.0372055003106213E-2</v>
      </c>
      <c r="AA2947">
        <v>0.99298475154276533</v>
      </c>
      <c r="AB2947">
        <v>0.99322397791389594</v>
      </c>
      <c r="AC2947">
        <v>0.99330207885771105</v>
      </c>
      <c r="AD2947">
        <v>14108.951929931447</v>
      </c>
      <c r="AE2947">
        <v>28241.877712717218</v>
      </c>
      <c r="AF2947">
        <v>28226.932068859118</v>
      </c>
      <c r="AG2947">
        <v>14127.329583770446</v>
      </c>
      <c r="AH2947">
        <v>28273.598971187723</v>
      </c>
      <c r="AI2947">
        <v>28269.227080153123</v>
      </c>
      <c r="AJ2947">
        <v>1</v>
      </c>
      <c r="AK2947">
        <v>1</v>
      </c>
      <c r="AL2947">
        <v>1</v>
      </c>
    </row>
    <row r="2948" spans="1:38" x14ac:dyDescent="0.25">
      <c r="A2948">
        <v>264511042.83175629</v>
      </c>
      <c r="B2948">
        <v>4507840.7771200351</v>
      </c>
      <c r="C2948">
        <v>4175017.5487226006</v>
      </c>
      <c r="D2948">
        <v>4169353.9689941593</v>
      </c>
      <c r="E2948">
        <v>4146444.3036684897</v>
      </c>
      <c r="F2948">
        <v>142217.10310057283</v>
      </c>
      <c r="G2948">
        <v>176295.97232113458</v>
      </c>
      <c r="H2948">
        <v>175852.21067901477</v>
      </c>
      <c r="I2948">
        <v>3.4063833610492478E-2</v>
      </c>
      <c r="J2948">
        <v>4.2283762336366298E-2</v>
      </c>
      <c r="K2948">
        <v>4.241036362732107E-2</v>
      </c>
      <c r="L2948">
        <v>3701.7482976930405</v>
      </c>
      <c r="M2948">
        <v>3773.3926929980385</v>
      </c>
      <c r="N2948">
        <v>3758.476534701932</v>
      </c>
      <c r="O2948">
        <v>2.0754546704366553E-2</v>
      </c>
      <c r="P2948">
        <v>2.1225229444834667E-2</v>
      </c>
      <c r="Q2948">
        <v>2.1141326467321139E-2</v>
      </c>
      <c r="R2948">
        <v>332823.22839743458</v>
      </c>
      <c r="S2948">
        <v>338486.80812587589</v>
      </c>
      <c r="T2948">
        <v>361396.47345154546</v>
      </c>
      <c r="U2948">
        <v>7.3832072793411391E-2</v>
      </c>
      <c r="V2948">
        <v>7.5088456949033586E-2</v>
      </c>
      <c r="W2948">
        <v>8.0170638520740758E-2</v>
      </c>
      <c r="X2948">
        <f t="shared" si="139"/>
        <v>7.3832072793411391E-2</v>
      </c>
      <c r="Y2948">
        <f t="shared" si="140"/>
        <v>7.5088456949033586E-2</v>
      </c>
      <c r="Z2948">
        <f t="shared" si="141"/>
        <v>8.0170638520740758E-2</v>
      </c>
      <c r="AA2948">
        <v>0.99303350949799662</v>
      </c>
      <c r="AB2948">
        <v>0.99324794051575438</v>
      </c>
      <c r="AC2948">
        <v>0.99329200228172398</v>
      </c>
      <c r="AD2948">
        <v>14095.099586433043</v>
      </c>
      <c r="AE2948">
        <v>28222.940853042383</v>
      </c>
      <c r="AF2948">
        <v>28215.367345801624</v>
      </c>
      <c r="AG2948">
        <v>14113.477240272043</v>
      </c>
      <c r="AH2948">
        <v>28254.662111512887</v>
      </c>
      <c r="AI2948">
        <v>28257.662357095629</v>
      </c>
      <c r="AJ2948">
        <v>0</v>
      </c>
      <c r="AK2948">
        <v>0</v>
      </c>
      <c r="AL2948">
        <v>0</v>
      </c>
    </row>
    <row r="2949" spans="1:38" x14ac:dyDescent="0.25">
      <c r="A2949">
        <v>264506196.40608409</v>
      </c>
      <c r="B2949">
        <v>4507840.7771200202</v>
      </c>
      <c r="C2949">
        <v>4595389.5775215477</v>
      </c>
      <c r="D2949">
        <v>4709372.993326351</v>
      </c>
      <c r="E2949">
        <v>4667062.366534112</v>
      </c>
      <c r="F2949">
        <v>143789.76757332869</v>
      </c>
      <c r="G2949">
        <v>173981.56155325062</v>
      </c>
      <c r="H2949">
        <v>171646.56861687888</v>
      </c>
      <c r="I2949">
        <v>3.1290006026187547E-2</v>
      </c>
      <c r="J2949">
        <v>3.6943678447173278E-2</v>
      </c>
      <c r="K2949">
        <v>3.6778289025597127E-2</v>
      </c>
      <c r="L2949">
        <v>3742.6829525829617</v>
      </c>
      <c r="M2949">
        <v>3723.8556527290675</v>
      </c>
      <c r="N2949">
        <v>3668.5896521722298</v>
      </c>
      <c r="O2949">
        <v>2.0954499156201151E-2</v>
      </c>
      <c r="P2949">
        <v>2.094697581723327E-2</v>
      </c>
      <c r="Q2949">
        <v>2.0636100293277105E-2</v>
      </c>
      <c r="R2949">
        <v>-87548.800401527435</v>
      </c>
      <c r="S2949">
        <v>-201532.21620633081</v>
      </c>
      <c r="T2949">
        <v>-159221.58941409178</v>
      </c>
      <c r="U2949">
        <v>-1.9421449143876109E-2</v>
      </c>
      <c r="V2949">
        <v>-4.4707039616223132E-2</v>
      </c>
      <c r="W2949">
        <v>-3.5321032238369264E-2</v>
      </c>
      <c r="X2949">
        <f t="shared" si="139"/>
        <v>1.9421449143876109E-2</v>
      </c>
      <c r="Y2949">
        <f t="shared" si="140"/>
        <v>4.4707039616223132E-2</v>
      </c>
      <c r="Z2949">
        <f t="shared" si="141"/>
        <v>3.5321032238369264E-2</v>
      </c>
      <c r="AA2949">
        <v>0.99307873336058483</v>
      </c>
      <c r="AB2949">
        <v>0.99351192652074971</v>
      </c>
      <c r="AC2949">
        <v>0.99369441585711471</v>
      </c>
      <c r="AD2949">
        <v>14111.177931873674</v>
      </c>
      <c r="AE2949">
        <v>28184.326862557366</v>
      </c>
      <c r="AF2949">
        <v>28144.636241764245</v>
      </c>
      <c r="AG2949">
        <v>14129.555585712673</v>
      </c>
      <c r="AH2949">
        <v>28216.04812102787</v>
      </c>
      <c r="AI2949">
        <v>28186.93125305825</v>
      </c>
      <c r="AJ2949">
        <v>1</v>
      </c>
      <c r="AK2949">
        <v>1</v>
      </c>
      <c r="AL2949">
        <v>1</v>
      </c>
    </row>
    <row r="2950" spans="1:38" x14ac:dyDescent="0.25">
      <c r="A2950">
        <v>264487439.82453245</v>
      </c>
      <c r="B2950">
        <v>4507840.7771200351</v>
      </c>
      <c r="C2950">
        <v>4211520.7777971355</v>
      </c>
      <c r="D2950">
        <v>4171455.6633090228</v>
      </c>
      <c r="E2950">
        <v>4125244.5348363589</v>
      </c>
      <c r="F2950">
        <v>145347.919408435</v>
      </c>
      <c r="G2950">
        <v>177983.22352358201</v>
      </c>
      <c r="H2950">
        <v>175330.26718901939</v>
      </c>
      <c r="I2950">
        <v>3.4511979657016016E-2</v>
      </c>
      <c r="J2950">
        <v>4.2666934012765258E-2</v>
      </c>
      <c r="K2950">
        <v>4.2501787641535393E-2</v>
      </c>
      <c r="L2950">
        <v>3783.2398601376958</v>
      </c>
      <c r="M2950">
        <v>3809.5061746320375</v>
      </c>
      <c r="N2950">
        <v>3747.3210743752629</v>
      </c>
      <c r="O2950">
        <v>2.1215716084442057E-2</v>
      </c>
      <c r="P2950">
        <v>2.1430314228164906E-2</v>
      </c>
      <c r="Q2950">
        <v>2.108049297109834E-2</v>
      </c>
      <c r="R2950">
        <v>296319.99932289962</v>
      </c>
      <c r="S2950">
        <v>336385.11381101236</v>
      </c>
      <c r="T2950">
        <v>382596.24228367629</v>
      </c>
      <c r="U2950">
        <v>6.5734353535044837E-2</v>
      </c>
      <c r="V2950">
        <v>7.4622226126168048E-2</v>
      </c>
      <c r="W2950">
        <v>8.4873504012293224E-2</v>
      </c>
      <c r="X2950">
        <f t="shared" si="139"/>
        <v>6.5734353535044837E-2</v>
      </c>
      <c r="Y2950">
        <f t="shared" si="140"/>
        <v>7.4622226126168048E-2</v>
      </c>
      <c r="Z2950">
        <f t="shared" si="141"/>
        <v>8.4873504012293224E-2</v>
      </c>
      <c r="AA2950">
        <v>0.99296431510161853</v>
      </c>
      <c r="AB2950">
        <v>0.99323702471893138</v>
      </c>
      <c r="AC2950">
        <v>0.99344701436641947</v>
      </c>
      <c r="AD2950">
        <v>14126.935407552413</v>
      </c>
      <c r="AE2950">
        <v>28250.77305626493</v>
      </c>
      <c r="AF2950">
        <v>28206.681718830798</v>
      </c>
      <c r="AG2950">
        <v>14145.313061391413</v>
      </c>
      <c r="AH2950">
        <v>28282.494314735435</v>
      </c>
      <c r="AI2950">
        <v>28248.976730124803</v>
      </c>
      <c r="AJ2950">
        <v>0</v>
      </c>
      <c r="AK2950">
        <v>0</v>
      </c>
      <c r="AL2950">
        <v>0</v>
      </c>
    </row>
    <row r="2951" spans="1:38" x14ac:dyDescent="0.25">
      <c r="A2951">
        <v>264653485.29333586</v>
      </c>
      <c r="B2951">
        <v>4507840.7771200351</v>
      </c>
      <c r="C2951">
        <v>4609061.2709593596</v>
      </c>
      <c r="D2951">
        <v>4624450.6123082377</v>
      </c>
      <c r="E2951">
        <v>4580945.3745420855</v>
      </c>
      <c r="F2951">
        <v>152925.01372846245</v>
      </c>
      <c r="G2951">
        <v>183511.8381675563</v>
      </c>
      <c r="H2951">
        <v>181171.8397272627</v>
      </c>
      <c r="I2951">
        <v>3.3179210415797238E-2</v>
      </c>
      <c r="J2951">
        <v>3.9682949079211514E-2</v>
      </c>
      <c r="K2951">
        <v>3.9549006791064996E-2</v>
      </c>
      <c r="L2951">
        <v>3980.4629464551408</v>
      </c>
      <c r="M2951">
        <v>3927.8391905558142</v>
      </c>
      <c r="N2951">
        <v>3872.1725802276587</v>
      </c>
      <c r="O2951">
        <v>2.2271881012328451E-2</v>
      </c>
      <c r="P2951">
        <v>2.2081876676991539E-2</v>
      </c>
      <c r="Q2951">
        <v>2.176892516226353E-2</v>
      </c>
      <c r="R2951">
        <v>-101220.49383932445</v>
      </c>
      <c r="S2951">
        <v>-116609.83518820256</v>
      </c>
      <c r="T2951">
        <v>-73104.597422050312</v>
      </c>
      <c r="U2951">
        <v>-2.2454318784522843E-2</v>
      </c>
      <c r="V2951">
        <v>-2.5868224046436294E-2</v>
      </c>
      <c r="W2951">
        <v>-1.6217209310741297E-2</v>
      </c>
      <c r="X2951">
        <f t="shared" si="139"/>
        <v>2.2454318784522843E-2</v>
      </c>
      <c r="Y2951">
        <f t="shared" si="140"/>
        <v>2.5868224046436294E-2</v>
      </c>
      <c r="Z2951">
        <f t="shared" si="141"/>
        <v>1.6217209310741297E-2</v>
      </c>
      <c r="AA2951">
        <v>0.99215565249060844</v>
      </c>
      <c r="AB2951">
        <v>0.99276181207019121</v>
      </c>
      <c r="AC2951">
        <v>0.9929558461016329</v>
      </c>
      <c r="AD2951">
        <v>14201.230420554197</v>
      </c>
      <c r="AE2951">
        <v>28340.15669323867</v>
      </c>
      <c r="AF2951">
        <v>28302.448910791045</v>
      </c>
      <c r="AG2951">
        <v>14219.608074393196</v>
      </c>
      <c r="AH2951">
        <v>28371.877951709175</v>
      </c>
      <c r="AI2951">
        <v>28344.74392208505</v>
      </c>
      <c r="AJ2951">
        <v>1</v>
      </c>
      <c r="AK2951">
        <v>1</v>
      </c>
      <c r="AL2951">
        <v>1</v>
      </c>
    </row>
    <row r="2952" spans="1:38" x14ac:dyDescent="0.25">
      <c r="A2952">
        <v>264639995.45580843</v>
      </c>
      <c r="B2952">
        <v>4507840.7771200351</v>
      </c>
      <c r="C2952">
        <v>4490193.450761281</v>
      </c>
      <c r="D2952">
        <v>4379150.643556742</v>
      </c>
      <c r="E2952">
        <v>4343090.4195237057</v>
      </c>
      <c r="F2952">
        <v>148275.44843006422</v>
      </c>
      <c r="G2952">
        <v>182733.38850139684</v>
      </c>
      <c r="H2952">
        <v>181254.43935957298</v>
      </c>
      <c r="I2952">
        <v>3.3022062424710265E-2</v>
      </c>
      <c r="J2952">
        <v>4.1728043489497532E-2</v>
      </c>
      <c r="K2952">
        <v>4.1733977847841039E-2</v>
      </c>
      <c r="L2952">
        <v>3859.4400873677455</v>
      </c>
      <c r="M2952">
        <v>3911.1774583365313</v>
      </c>
      <c r="N2952">
        <v>3873.9379761735686</v>
      </c>
      <c r="O2952">
        <v>2.1604685679736751E-2</v>
      </c>
      <c r="P2952">
        <v>2.1989347699633528E-2</v>
      </c>
      <c r="Q2952">
        <v>2.1779980589560245E-2</v>
      </c>
      <c r="R2952">
        <v>17647.326358754188</v>
      </c>
      <c r="S2952">
        <v>128690.13356329314</v>
      </c>
      <c r="T2952">
        <v>164750.35759632941</v>
      </c>
      <c r="U2952">
        <v>3.9148069400154577E-3</v>
      </c>
      <c r="V2952">
        <v>2.8548065454412647E-2</v>
      </c>
      <c r="W2952">
        <v>3.6547510380698263E-2</v>
      </c>
      <c r="X2952">
        <f t="shared" si="139"/>
        <v>3.9148069400154577E-3</v>
      </c>
      <c r="Y2952">
        <f t="shared" si="140"/>
        <v>2.8548065454412647E-2</v>
      </c>
      <c r="Z2952">
        <f t="shared" si="141"/>
        <v>3.6547510380698263E-2</v>
      </c>
      <c r="AA2952">
        <v>0.99255868159215921</v>
      </c>
      <c r="AB2952">
        <v>0.99280630644955636</v>
      </c>
      <c r="AC2952">
        <v>0.99293293338098554</v>
      </c>
      <c r="AD2952">
        <v>14156.089689741824</v>
      </c>
      <c r="AE2952">
        <v>28327.73532534494</v>
      </c>
      <c r="AF2952">
        <v>28303.7808016815</v>
      </c>
      <c r="AG2952">
        <v>14174.467343580824</v>
      </c>
      <c r="AH2952">
        <v>28359.456583815445</v>
      </c>
      <c r="AI2952">
        <v>28346.075812975505</v>
      </c>
      <c r="AJ2952">
        <v>1</v>
      </c>
      <c r="AK2952">
        <v>1</v>
      </c>
      <c r="AL2952">
        <v>1</v>
      </c>
    </row>
    <row r="2953" spans="1:38" x14ac:dyDescent="0.25">
      <c r="A2953">
        <v>264416878.36247152</v>
      </c>
      <c r="B2953">
        <v>4507840.7771200351</v>
      </c>
      <c r="C2953">
        <v>4744243.758304351</v>
      </c>
      <c r="D2953">
        <v>4671237.0398056554</v>
      </c>
      <c r="E2953">
        <v>4641096.555351113</v>
      </c>
      <c r="F2953">
        <v>151586.07555262602</v>
      </c>
      <c r="G2953">
        <v>182667.98359450913</v>
      </c>
      <c r="H2953">
        <v>181765.36522000574</v>
      </c>
      <c r="I2953">
        <v>3.1951578223039005E-2</v>
      </c>
      <c r="J2953">
        <v>3.9104841402376994E-2</v>
      </c>
      <c r="K2953">
        <v>3.9164314521841409E-2</v>
      </c>
      <c r="L2953">
        <v>3945.6119193630361</v>
      </c>
      <c r="M2953">
        <v>3909.777548886037</v>
      </c>
      <c r="N2953">
        <v>3884.8579575033059</v>
      </c>
      <c r="O2953">
        <v>2.2084140721126872E-2</v>
      </c>
      <c r="P2953">
        <v>2.2000366520731479E-2</v>
      </c>
      <c r="Q2953">
        <v>2.1860143672471698E-2</v>
      </c>
      <c r="R2953">
        <v>-236402.98118431587</v>
      </c>
      <c r="S2953">
        <v>-163396.26268562023</v>
      </c>
      <c r="T2953">
        <v>-133255.77823107783</v>
      </c>
      <c r="U2953">
        <v>-5.2442620064178214E-2</v>
      </c>
      <c r="V2953">
        <v>-3.6247123792604467E-2</v>
      </c>
      <c r="W2953">
        <v>-2.956088842077784E-2</v>
      </c>
      <c r="X2953">
        <f t="shared" si="139"/>
        <v>5.2442620064178214E-2</v>
      </c>
      <c r="Y2953">
        <f t="shared" si="140"/>
        <v>3.6247123792604467E-2</v>
      </c>
      <c r="Z2953">
        <f t="shared" si="141"/>
        <v>2.956088842077784E-2</v>
      </c>
      <c r="AA2953">
        <v>0.99221526509821378</v>
      </c>
      <c r="AB2953">
        <v>0.99283788112927085</v>
      </c>
      <c r="AC2953">
        <v>0.99291916156828319</v>
      </c>
      <c r="AD2953">
        <v>14188.37348169359</v>
      </c>
      <c r="AE2953">
        <v>28326.689280340393</v>
      </c>
      <c r="AF2953">
        <v>28312.005842470531</v>
      </c>
      <c r="AG2953">
        <v>14206.75113553259</v>
      </c>
      <c r="AH2953">
        <v>28358.410538810898</v>
      </c>
      <c r="AI2953">
        <v>28354.300853764536</v>
      </c>
      <c r="AJ2953">
        <v>0</v>
      </c>
      <c r="AK2953">
        <v>1</v>
      </c>
      <c r="AL2953">
        <v>1</v>
      </c>
    </row>
    <row r="2954" spans="1:38" x14ac:dyDescent="0.25">
      <c r="A2954">
        <v>264620418.68537971</v>
      </c>
      <c r="B2954">
        <v>4507840.7771200351</v>
      </c>
      <c r="C2954">
        <v>4391549.9084011018</v>
      </c>
      <c r="D2954">
        <v>4258184.3156657564</v>
      </c>
      <c r="E2954">
        <v>4219040.5489414074</v>
      </c>
      <c r="F2954">
        <v>149090.9837184044</v>
      </c>
      <c r="G2954">
        <v>180662.26969238842</v>
      </c>
      <c r="H2954">
        <v>178848.95622379062</v>
      </c>
      <c r="I2954">
        <v>3.394951368608861E-2</v>
      </c>
      <c r="J2954">
        <v>4.2427066632070465E-2</v>
      </c>
      <c r="K2954">
        <v>4.2390907162213769E-2</v>
      </c>
      <c r="L2954">
        <v>3880.6675368059955</v>
      </c>
      <c r="M2954">
        <v>3866.8477752623912</v>
      </c>
      <c r="N2954">
        <v>3822.525759713229</v>
      </c>
      <c r="O2954">
        <v>2.1734611112206845E-2</v>
      </c>
      <c r="P2954">
        <v>2.1741756107434139E-2</v>
      </c>
      <c r="Q2954">
        <v>2.1492550938711302E-2</v>
      </c>
      <c r="R2954">
        <v>116290.86871893331</v>
      </c>
      <c r="S2954">
        <v>249656.46145427879</v>
      </c>
      <c r="T2954">
        <v>288800.22817862779</v>
      </c>
      <c r="U2954">
        <v>2.5797465897459917E-2</v>
      </c>
      <c r="V2954">
        <v>5.5382715095314228E-2</v>
      </c>
      <c r="W2954">
        <v>6.4066199863238332E-2</v>
      </c>
      <c r="X2954">
        <f t="shared" si="139"/>
        <v>2.5797465897459917E-2</v>
      </c>
      <c r="Y2954">
        <f t="shared" si="140"/>
        <v>5.5382715095314228E-2</v>
      </c>
      <c r="Z2954">
        <f t="shared" si="141"/>
        <v>6.4066199863238332E-2</v>
      </c>
      <c r="AA2954">
        <v>0.9925742542608581</v>
      </c>
      <c r="AB2954">
        <v>0.99304870447033111</v>
      </c>
      <c r="AC2954">
        <v>0.99319779977737888</v>
      </c>
      <c r="AD2954">
        <v>14164.108857018096</v>
      </c>
      <c r="AE2954">
        <v>28294.427967092994</v>
      </c>
      <c r="AF2954">
        <v>28264.742423489359</v>
      </c>
      <c r="AG2954">
        <v>14182.486510857096</v>
      </c>
      <c r="AH2954">
        <v>28326.149225563498</v>
      </c>
      <c r="AI2954">
        <v>28307.037434783364</v>
      </c>
      <c r="AJ2954">
        <v>1</v>
      </c>
      <c r="AK2954">
        <v>0</v>
      </c>
      <c r="AL2954">
        <v>0</v>
      </c>
    </row>
    <row r="2955" spans="1:38" x14ac:dyDescent="0.25">
      <c r="A2955">
        <v>264252084.66892171</v>
      </c>
      <c r="B2955">
        <v>4507840.7771200351</v>
      </c>
      <c r="C2955">
        <v>4537977.7625233606</v>
      </c>
      <c r="D2955">
        <v>4490544.899297094</v>
      </c>
      <c r="E2955">
        <v>4457959.5154356938</v>
      </c>
      <c r="F2955">
        <v>139262.24434979382</v>
      </c>
      <c r="G2955">
        <v>173859.63298766493</v>
      </c>
      <c r="H2955">
        <v>172368.47277505181</v>
      </c>
      <c r="I2955">
        <v>3.0688172493898803E-2</v>
      </c>
      <c r="J2955">
        <v>3.8716823211116143E-2</v>
      </c>
      <c r="K2955">
        <v>3.8665329323477618E-2</v>
      </c>
      <c r="L2955">
        <v>3624.8367089167987</v>
      </c>
      <c r="M2955">
        <v>3721.2459257319547</v>
      </c>
      <c r="N2955">
        <v>3684.018857345824</v>
      </c>
      <c r="O2955">
        <v>2.0316620442496786E-2</v>
      </c>
      <c r="P2955">
        <v>2.0952795481817763E-2</v>
      </c>
      <c r="Q2955">
        <v>2.0743185269042373E-2</v>
      </c>
      <c r="R2955">
        <v>-30136.985403325409</v>
      </c>
      <c r="S2955">
        <v>17295.877822941169</v>
      </c>
      <c r="T2955">
        <v>49881.261684341356</v>
      </c>
      <c r="U2955">
        <v>-6.6854591573616527E-3</v>
      </c>
      <c r="V2955">
        <v>3.8368431091728005E-3</v>
      </c>
      <c r="W2955">
        <v>1.1065444444603797E-2</v>
      </c>
      <c r="X2955">
        <f t="shared" si="139"/>
        <v>6.6854591573616527E-3</v>
      </c>
      <c r="Y2955">
        <f t="shared" si="140"/>
        <v>3.8368431091728005E-3</v>
      </c>
      <c r="Z2955">
        <f t="shared" si="141"/>
        <v>1.1065444444603797E-2</v>
      </c>
      <c r="AA2955">
        <v>0.99340884506131277</v>
      </c>
      <c r="AB2955">
        <v>0.99346439752370685</v>
      </c>
      <c r="AC2955">
        <v>0.99358569595838087</v>
      </c>
      <c r="AD2955">
        <v>14064.403464455014</v>
      </c>
      <c r="AE2955">
        <v>28182.27836865369</v>
      </c>
      <c r="AF2955">
        <v>28156.89970000114</v>
      </c>
      <c r="AG2955">
        <v>14082.781118294013</v>
      </c>
      <c r="AH2955">
        <v>28213.999627124194</v>
      </c>
      <c r="AI2955">
        <v>28199.194711295146</v>
      </c>
      <c r="AJ2955">
        <v>1</v>
      </c>
      <c r="AK2955">
        <v>1</v>
      </c>
      <c r="AL2955">
        <v>1</v>
      </c>
    </row>
    <row r="2956" spans="1:38" x14ac:dyDescent="0.25">
      <c r="A2956">
        <v>264409438.39978969</v>
      </c>
      <c r="B2956">
        <v>4507840.7771200351</v>
      </c>
      <c r="C2956">
        <v>4493263.6690098587</v>
      </c>
      <c r="D2956">
        <v>4417238.7861456666</v>
      </c>
      <c r="E2956">
        <v>4380987.1397508122</v>
      </c>
      <c r="F2956">
        <v>141954.65918551286</v>
      </c>
      <c r="G2956">
        <v>172385.46530468101</v>
      </c>
      <c r="H2956">
        <v>170657.09075948625</v>
      </c>
      <c r="I2956">
        <v>3.1592773013650939E-2</v>
      </c>
      <c r="J2956">
        <v>3.9025616148566589E-2</v>
      </c>
      <c r="K2956">
        <v>3.8954026870116107E-2</v>
      </c>
      <c r="L2956">
        <v>3694.9171831882954</v>
      </c>
      <c r="M2956">
        <v>3689.6932277889036</v>
      </c>
      <c r="N2956">
        <v>3647.4416137469188</v>
      </c>
      <c r="O2956">
        <v>2.0701492273685809E-2</v>
      </c>
      <c r="P2956">
        <v>2.0762544277672924E-2</v>
      </c>
      <c r="Q2956">
        <v>2.05247871111034E-2</v>
      </c>
      <c r="R2956">
        <v>14577.108110176399</v>
      </c>
      <c r="S2956">
        <v>90601.990974368528</v>
      </c>
      <c r="T2956">
        <v>126853.63736922294</v>
      </c>
      <c r="U2956">
        <v>3.2337229354159683E-3</v>
      </c>
      <c r="V2956">
        <v>2.0098755802163058E-2</v>
      </c>
      <c r="W2956">
        <v>2.8140665041471821E-2</v>
      </c>
      <c r="X2956">
        <f t="shared" si="139"/>
        <v>3.2337229354159683E-3</v>
      </c>
      <c r="Y2956">
        <f t="shared" si="140"/>
        <v>2.0098755802163058E-2</v>
      </c>
      <c r="Z2956">
        <f t="shared" si="141"/>
        <v>2.8140665041471821E-2</v>
      </c>
      <c r="AA2956">
        <v>0.99320253844226625</v>
      </c>
      <c r="AB2956">
        <v>0.99361327162925972</v>
      </c>
      <c r="AC2956">
        <v>0.99375012122808226</v>
      </c>
      <c r="AD2956">
        <v>14092.399155469615</v>
      </c>
      <c r="AE2956">
        <v>28157.396895854788</v>
      </c>
      <c r="AF2956">
        <v>28127.743273938308</v>
      </c>
      <c r="AG2956">
        <v>14110.776809308614</v>
      </c>
      <c r="AH2956">
        <v>28189.118154325293</v>
      </c>
      <c r="AI2956">
        <v>28170.038285232313</v>
      </c>
      <c r="AJ2956">
        <v>1</v>
      </c>
      <c r="AK2956">
        <v>1</v>
      </c>
      <c r="AL2956">
        <v>1</v>
      </c>
    </row>
    <row r="2957" spans="1:38" x14ac:dyDescent="0.25">
      <c r="A2957">
        <v>264459854.67442843</v>
      </c>
      <c r="B2957">
        <v>4507840.7771200351</v>
      </c>
      <c r="C2957">
        <v>4161344.3278755546</v>
      </c>
      <c r="D2957">
        <v>4097112.2946418319</v>
      </c>
      <c r="E2957">
        <v>4062690.6719692824</v>
      </c>
      <c r="F2957">
        <v>143338.90774541855</v>
      </c>
      <c r="G2957">
        <v>179546.43155274884</v>
      </c>
      <c r="H2957">
        <v>178240.61327456805</v>
      </c>
      <c r="I2957">
        <v>3.4445336999689179E-2</v>
      </c>
      <c r="J2957">
        <v>4.3822677691201704E-2</v>
      </c>
      <c r="K2957">
        <v>4.3872553355919316E-2</v>
      </c>
      <c r="L2957">
        <v>3730.9475876790357</v>
      </c>
      <c r="M2957">
        <v>3842.9646687611566</v>
      </c>
      <c r="N2957">
        <v>3809.5236900157433</v>
      </c>
      <c r="O2957">
        <v>2.0927168347795694E-2</v>
      </c>
      <c r="P2957">
        <v>2.1620830887699907E-2</v>
      </c>
      <c r="Q2957">
        <v>2.1432689229242553E-2</v>
      </c>
      <c r="R2957">
        <v>346496.44924448058</v>
      </c>
      <c r="S2957">
        <v>410728.48247820325</v>
      </c>
      <c r="T2957">
        <v>445150.1051507527</v>
      </c>
      <c r="U2957">
        <v>7.6865281267953278E-2</v>
      </c>
      <c r="V2957">
        <v>9.1114239119290508E-2</v>
      </c>
      <c r="W2957">
        <v>9.8750183770942718E-2</v>
      </c>
      <c r="X2957">
        <f t="shared" si="139"/>
        <v>7.6865281267953278E-2</v>
      </c>
      <c r="Y2957">
        <f t="shared" si="140"/>
        <v>9.1114239119290508E-2</v>
      </c>
      <c r="Z2957">
        <f t="shared" si="141"/>
        <v>9.8750183770942718E-2</v>
      </c>
      <c r="AA2957">
        <v>0.99302937213782094</v>
      </c>
      <c r="AB2957">
        <v>0.99304417780758025</v>
      </c>
      <c r="AC2957">
        <v>0.99315530636349236</v>
      </c>
      <c r="AD2957">
        <v>14106.586557574872</v>
      </c>
      <c r="AE2957">
        <v>28276.324631653886</v>
      </c>
      <c r="AF2957">
        <v>28254.786491033417</v>
      </c>
      <c r="AG2957">
        <v>14124.964211413871</v>
      </c>
      <c r="AH2957">
        <v>28308.045890124391</v>
      </c>
      <c r="AI2957">
        <v>28297.081502327423</v>
      </c>
      <c r="AJ2957">
        <v>0</v>
      </c>
      <c r="AK2957">
        <v>0</v>
      </c>
      <c r="AL2957">
        <v>0</v>
      </c>
    </row>
    <row r="2958" spans="1:38" x14ac:dyDescent="0.25">
      <c r="A2958">
        <v>264493282.77719009</v>
      </c>
      <c r="B2958">
        <v>4507840.7771200351</v>
      </c>
      <c r="C2958">
        <v>4336008.9828389827</v>
      </c>
      <c r="D2958">
        <v>4185906.2547290744</v>
      </c>
      <c r="E2958">
        <v>4158933.4693977847</v>
      </c>
      <c r="F2958">
        <v>144249.70405298274</v>
      </c>
      <c r="G2958">
        <v>178915.16733032608</v>
      </c>
      <c r="H2958">
        <v>177725.77991122738</v>
      </c>
      <c r="I2958">
        <v>3.3267851755818062E-2</v>
      </c>
      <c r="J2958">
        <v>4.2742277643746718E-2</v>
      </c>
      <c r="K2958">
        <v>4.2733499157648736E-2</v>
      </c>
      <c r="L2958">
        <v>3754.6545723353502</v>
      </c>
      <c r="M2958">
        <v>3829.4532551260095</v>
      </c>
      <c r="N2958">
        <v>3798.5201939099757</v>
      </c>
      <c r="O2958">
        <v>2.103914100762885E-2</v>
      </c>
      <c r="P2958">
        <v>2.1542041550152193E-2</v>
      </c>
      <c r="Q2958">
        <v>2.1368032038716785E-2</v>
      </c>
      <c r="R2958">
        <v>171831.79428105243</v>
      </c>
      <c r="S2958">
        <v>321934.52239096072</v>
      </c>
      <c r="T2958">
        <v>348907.30772225047</v>
      </c>
      <c r="U2958">
        <v>3.8118425822225278E-2</v>
      </c>
      <c r="V2958">
        <v>7.1416569108866776E-2</v>
      </c>
      <c r="W2958">
        <v>7.7400095738332619E-2</v>
      </c>
      <c r="X2958">
        <f t="shared" si="139"/>
        <v>3.8118425822225278E-2</v>
      </c>
      <c r="Y2958">
        <f t="shared" si="140"/>
        <v>7.1416569108866776E-2</v>
      </c>
      <c r="Z2958">
        <f t="shared" si="141"/>
        <v>7.7400095738332619E-2</v>
      </c>
      <c r="AA2958">
        <v>0.99293835344194092</v>
      </c>
      <c r="AB2958">
        <v>0.99311670787095219</v>
      </c>
      <c r="AC2958">
        <v>0.99321814493991234</v>
      </c>
      <c r="AD2958">
        <v>14115.846928806335</v>
      </c>
      <c r="AE2958">
        <v>28266.033119422282</v>
      </c>
      <c r="AF2958">
        <v>28246.334321584862</v>
      </c>
      <c r="AG2958">
        <v>14134.224582645335</v>
      </c>
      <c r="AH2958">
        <v>28297.754377892787</v>
      </c>
      <c r="AI2958">
        <v>28288.629332878867</v>
      </c>
      <c r="AJ2958">
        <v>1</v>
      </c>
      <c r="AK2958">
        <v>0</v>
      </c>
      <c r="AL2958">
        <v>0</v>
      </c>
    </row>
    <row r="2959" spans="1:38" x14ac:dyDescent="0.25">
      <c r="A2959">
        <v>264489945.74538562</v>
      </c>
      <c r="B2959">
        <v>4507840.7771200351</v>
      </c>
      <c r="C2959">
        <v>4499298.7973135011</v>
      </c>
      <c r="D2959">
        <v>4404399.7220871141</v>
      </c>
      <c r="E2959">
        <v>4367305.9804430576</v>
      </c>
      <c r="F2959">
        <v>140784.05562180938</v>
      </c>
      <c r="G2959">
        <v>178306.13178488557</v>
      </c>
      <c r="H2959">
        <v>176623.38434687839</v>
      </c>
      <c r="I2959">
        <v>3.1290221424251828E-2</v>
      </c>
      <c r="J2959">
        <v>4.0483639777452257E-2</v>
      </c>
      <c r="K2959">
        <v>4.0442182237242781E-2</v>
      </c>
      <c r="L2959">
        <v>3664.4477132389015</v>
      </c>
      <c r="M2959">
        <v>3816.4176182553324</v>
      </c>
      <c r="N2959">
        <v>3774.9587735299483</v>
      </c>
      <c r="O2959">
        <v>2.052475066624964E-2</v>
      </c>
      <c r="P2959">
        <v>2.14689872886865E-2</v>
      </c>
      <c r="Q2959">
        <v>2.1235763491019462E-2</v>
      </c>
      <c r="R2959">
        <v>8541.9798065340146</v>
      </c>
      <c r="S2959">
        <v>103441.05503292102</v>
      </c>
      <c r="T2959">
        <v>140534.79667697754</v>
      </c>
      <c r="U2959">
        <v>1.8949160427071043E-3</v>
      </c>
      <c r="V2959">
        <v>2.2946918524262373E-2</v>
      </c>
      <c r="W2959">
        <v>3.117563454997678E-2</v>
      </c>
      <c r="X2959">
        <f t="shared" si="139"/>
        <v>1.8949160427071043E-3</v>
      </c>
      <c r="Y2959">
        <f t="shared" si="140"/>
        <v>2.2946918524262373E-2</v>
      </c>
      <c r="Z2959">
        <f t="shared" si="141"/>
        <v>3.117563454997678E-2</v>
      </c>
      <c r="AA2959">
        <v>0.99330582825351565</v>
      </c>
      <c r="AB2959">
        <v>0.99315827313755156</v>
      </c>
      <c r="AC2959">
        <v>0.99329690549317462</v>
      </c>
      <c r="AD2959">
        <v>14080.293051145058</v>
      </c>
      <c r="AE2959">
        <v>28256.069527707652</v>
      </c>
      <c r="AF2959">
        <v>28228.153326361942</v>
      </c>
      <c r="AG2959">
        <v>14098.670704984057</v>
      </c>
      <c r="AH2959">
        <v>28287.790786178157</v>
      </c>
      <c r="AI2959">
        <v>28270.448337655947</v>
      </c>
      <c r="AJ2959">
        <v>1</v>
      </c>
      <c r="AK2959">
        <v>1</v>
      </c>
      <c r="AL2959">
        <v>1</v>
      </c>
    </row>
    <row r="2960" spans="1:38" x14ac:dyDescent="0.25">
      <c r="A2960">
        <v>264377338.26644462</v>
      </c>
      <c r="B2960">
        <v>4507840.7771200351</v>
      </c>
      <c r="C2960">
        <v>4732810.5589108802</v>
      </c>
      <c r="D2960">
        <v>4539310.4761173045</v>
      </c>
      <c r="E2960">
        <v>4498713.3723363858</v>
      </c>
      <c r="F2960">
        <v>145959.82195192677</v>
      </c>
      <c r="G2960">
        <v>176751.39209244406</v>
      </c>
      <c r="H2960">
        <v>173651.03202549284</v>
      </c>
      <c r="I2960">
        <v>3.0839988234288258E-2</v>
      </c>
      <c r="J2960">
        <v>3.8937938486998627E-2</v>
      </c>
      <c r="K2960">
        <v>3.8600154678293717E-2</v>
      </c>
      <c r="L2960">
        <v>3799.166982469269</v>
      </c>
      <c r="M2960">
        <v>3783.140378181542</v>
      </c>
      <c r="N2960">
        <v>3711.4309031116131</v>
      </c>
      <c r="O2960">
        <v>2.1268517919462358E-2</v>
      </c>
      <c r="P2960">
        <v>2.1291019962785526E-2</v>
      </c>
      <c r="Q2960">
        <v>2.0887448402491324E-2</v>
      </c>
      <c r="R2960">
        <v>-224969.7817908451</v>
      </c>
      <c r="S2960">
        <v>-31469.698997269385</v>
      </c>
      <c r="T2960">
        <v>9127.4047836493701</v>
      </c>
      <c r="U2960">
        <v>-4.9906328309708752E-2</v>
      </c>
      <c r="V2960">
        <v>-6.9811026061516561E-3</v>
      </c>
      <c r="W2960">
        <v>2.0247842004483302E-3</v>
      </c>
      <c r="X2960">
        <f t="shared" si="139"/>
        <v>4.9906328309708752E-2</v>
      </c>
      <c r="Y2960">
        <f t="shared" si="140"/>
        <v>6.9811026061516561E-3</v>
      </c>
      <c r="Z2960">
        <f t="shared" si="141"/>
        <v>2.0247842004483302E-3</v>
      </c>
      <c r="AA2960">
        <v>0.99283642682536344</v>
      </c>
      <c r="AB2960">
        <v>0.99326273312394364</v>
      </c>
      <c r="AC2960">
        <v>0.99350680321051765</v>
      </c>
      <c r="AD2960">
        <v>14133.077385312065</v>
      </c>
      <c r="AE2960">
        <v>28230.47942969824</v>
      </c>
      <c r="AF2960">
        <v>28178.56122624932</v>
      </c>
      <c r="AG2960">
        <v>14151.455039151064</v>
      </c>
      <c r="AH2960">
        <v>28262.200688168745</v>
      </c>
      <c r="AI2960">
        <v>28220.856237543325</v>
      </c>
      <c r="AJ2960">
        <v>0</v>
      </c>
      <c r="AK2960">
        <v>1</v>
      </c>
      <c r="AL2960">
        <v>1</v>
      </c>
    </row>
    <row r="2961" spans="1:38" x14ac:dyDescent="0.25">
      <c r="A2961">
        <v>264338146.03902158</v>
      </c>
      <c r="B2961">
        <v>4507840.7771200351</v>
      </c>
      <c r="C2961">
        <v>4476233.5002475139</v>
      </c>
      <c r="D2961">
        <v>4440730.3532100376</v>
      </c>
      <c r="E2961">
        <v>4402517.4893915122</v>
      </c>
      <c r="F2961">
        <v>144873.51282872329</v>
      </c>
      <c r="G2961">
        <v>179554.87328314871</v>
      </c>
      <c r="H2961">
        <v>177352.32750951065</v>
      </c>
      <c r="I2961">
        <v>3.2365048163978151E-2</v>
      </c>
      <c r="J2961">
        <v>4.043363568638101E-2</v>
      </c>
      <c r="K2961">
        <v>4.0284298230924949E-2</v>
      </c>
      <c r="L2961">
        <v>3770.8916002549149</v>
      </c>
      <c r="M2961">
        <v>3843.1453533416816</v>
      </c>
      <c r="N2961">
        <v>3790.5384228349312</v>
      </c>
      <c r="O2961">
        <v>2.1133285441285551E-2</v>
      </c>
      <c r="P2961">
        <v>2.1631985930340891E-2</v>
      </c>
      <c r="Q2961">
        <v>2.1335876292028374E-2</v>
      </c>
      <c r="R2961">
        <v>31607.276872521266</v>
      </c>
      <c r="S2961">
        <v>67110.423909997568</v>
      </c>
      <c r="T2961">
        <v>105323.2877285229</v>
      </c>
      <c r="U2961">
        <v>7.0116222899768198E-3</v>
      </c>
      <c r="V2961">
        <v>1.4887487652763327E-2</v>
      </c>
      <c r="W2961">
        <v>2.3364464925891136E-2</v>
      </c>
      <c r="X2961">
        <f t="shared" si="139"/>
        <v>7.0116222899768198E-3</v>
      </c>
      <c r="Y2961">
        <f t="shared" si="140"/>
        <v>1.4887487652763327E-2</v>
      </c>
      <c r="Z2961">
        <f t="shared" si="141"/>
        <v>2.3364464925891136E-2</v>
      </c>
      <c r="AA2961">
        <v>0.99295740894350748</v>
      </c>
      <c r="AB2961">
        <v>0.99309015697330294</v>
      </c>
      <c r="AC2961">
        <v>0.99326878696736864</v>
      </c>
      <c r="AD2961">
        <v>14122.155725831786</v>
      </c>
      <c r="AE2961">
        <v>28276.462012030403</v>
      </c>
      <c r="AF2961">
        <v>28240.18790874007</v>
      </c>
      <c r="AG2961">
        <v>14140.533379670786</v>
      </c>
      <c r="AH2961">
        <v>28308.183270500907</v>
      </c>
      <c r="AI2961">
        <v>28282.482920034076</v>
      </c>
      <c r="AJ2961">
        <v>1</v>
      </c>
      <c r="AK2961">
        <v>1</v>
      </c>
      <c r="AL2961">
        <v>1</v>
      </c>
    </row>
    <row r="2962" spans="1:38" x14ac:dyDescent="0.25">
      <c r="A2962">
        <v>264789856.46086973</v>
      </c>
      <c r="B2962">
        <v>4507840.7771200202</v>
      </c>
      <c r="C2962">
        <v>4232323.1951616006</v>
      </c>
      <c r="D2962">
        <v>4123944.8708207323</v>
      </c>
      <c r="E2962">
        <v>4093343.7067588419</v>
      </c>
      <c r="F2962">
        <v>136038.63431044028</v>
      </c>
      <c r="G2962">
        <v>170923.44969925669</v>
      </c>
      <c r="H2962">
        <v>169812.09285118873</v>
      </c>
      <c r="I2962">
        <v>3.2142780226699107E-2</v>
      </c>
      <c r="J2962">
        <v>4.1446589383053546E-2</v>
      </c>
      <c r="K2962">
        <v>4.1484933838025533E-2</v>
      </c>
      <c r="L2962">
        <v>3540.9298319277186</v>
      </c>
      <c r="M2962">
        <v>3658.4006297225783</v>
      </c>
      <c r="N2962">
        <v>3629.3815347865993</v>
      </c>
      <c r="O2962">
        <v>1.9829577463985906E-2</v>
      </c>
      <c r="P2962">
        <v>2.0556335953700891E-2</v>
      </c>
      <c r="Q2962">
        <v>2.0393279382003998E-2</v>
      </c>
      <c r="R2962">
        <v>275517.58195841964</v>
      </c>
      <c r="S2962">
        <v>383895.90629928792</v>
      </c>
      <c r="T2962">
        <v>414497.07036117837</v>
      </c>
      <c r="U2962">
        <v>6.111963478320611E-2</v>
      </c>
      <c r="V2962">
        <v>8.5161815884844144E-2</v>
      </c>
      <c r="W2962">
        <v>9.1950246438383121E-2</v>
      </c>
      <c r="X2962">
        <f t="shared" si="139"/>
        <v>6.111963478320611E-2</v>
      </c>
      <c r="Y2962">
        <f t="shared" si="140"/>
        <v>8.5161815884844144E-2</v>
      </c>
      <c r="Z2962">
        <f t="shared" si="141"/>
        <v>9.1950246438383121E-2</v>
      </c>
      <c r="AA2962">
        <v>0.99373716956675961</v>
      </c>
      <c r="AB2962">
        <v>0.99373260741124236</v>
      </c>
      <c r="AC2962">
        <v>0.99382315657635545</v>
      </c>
      <c r="AD2962">
        <v>14030.163593412219</v>
      </c>
      <c r="AE2962">
        <v>28132.509482578331</v>
      </c>
      <c r="AF2962">
        <v>28113.239236119432</v>
      </c>
      <c r="AG2962">
        <v>14048.541247251218</v>
      </c>
      <c r="AH2962">
        <v>28164.230741048836</v>
      </c>
      <c r="AI2962">
        <v>28155.534247413438</v>
      </c>
      <c r="AJ2962">
        <v>0</v>
      </c>
      <c r="AK2962">
        <v>0</v>
      </c>
      <c r="AL2962">
        <v>0</v>
      </c>
    </row>
    <row r="2963" spans="1:38" x14ac:dyDescent="0.25">
      <c r="A2963">
        <v>264548035.17323175</v>
      </c>
      <c r="B2963">
        <v>4507840.7771200351</v>
      </c>
      <c r="C2963">
        <v>4452596.2029351145</v>
      </c>
      <c r="D2963">
        <v>4560781.8317292705</v>
      </c>
      <c r="E2963">
        <v>4531368.4338169759</v>
      </c>
      <c r="F2963">
        <v>141627.12521284874</v>
      </c>
      <c r="G2963">
        <v>177447.39775415653</v>
      </c>
      <c r="H2963">
        <v>176185.95325560565</v>
      </c>
      <c r="I2963">
        <v>3.1807763102229956E-2</v>
      </c>
      <c r="J2963">
        <v>3.8907232202965387E-2</v>
      </c>
      <c r="K2963">
        <v>3.8881401022427188E-2</v>
      </c>
      <c r="L2963">
        <v>3686.3918490385154</v>
      </c>
      <c r="M2963">
        <v>3798.0375005809528</v>
      </c>
      <c r="N2963">
        <v>3765.6095905668872</v>
      </c>
      <c r="O2963">
        <v>2.0645146202213461E-2</v>
      </c>
      <c r="P2963">
        <v>2.1360813521070606E-2</v>
      </c>
      <c r="Q2963">
        <v>2.1178433400131157E-2</v>
      </c>
      <c r="R2963">
        <v>55244.574184920639</v>
      </c>
      <c r="S2963">
        <v>-52941.054609235376</v>
      </c>
      <c r="T2963">
        <v>-23527.656696940772</v>
      </c>
      <c r="U2963">
        <v>1.2255218610497427E-2</v>
      </c>
      <c r="V2963">
        <v>-1.1744215740259198E-2</v>
      </c>
      <c r="W2963">
        <v>-5.2192741181892625E-3</v>
      </c>
      <c r="X2963">
        <f t="shared" si="139"/>
        <v>1.2255218610497427E-2</v>
      </c>
      <c r="Y2963">
        <f t="shared" si="140"/>
        <v>1.1744215740259198E-2</v>
      </c>
      <c r="Z2963">
        <f t="shared" si="141"/>
        <v>5.2192741181892625E-3</v>
      </c>
      <c r="AA2963">
        <v>0.99320582909954003</v>
      </c>
      <c r="AB2963">
        <v>0.99321946435798947</v>
      </c>
      <c r="AC2963">
        <v>0.99332558729264098</v>
      </c>
      <c r="AD2963">
        <v>14089.021964780291</v>
      </c>
      <c r="AE2963">
        <v>28241.962987629136</v>
      </c>
      <c r="AF2963">
        <v>28220.907632059549</v>
      </c>
      <c r="AG2963">
        <v>14107.399618619291</v>
      </c>
      <c r="AH2963">
        <v>28273.684246099641</v>
      </c>
      <c r="AI2963">
        <v>28263.202643353554</v>
      </c>
      <c r="AJ2963">
        <v>1</v>
      </c>
      <c r="AK2963">
        <v>1</v>
      </c>
      <c r="AL2963">
        <v>1</v>
      </c>
    </row>
    <row r="2964" spans="1:38" x14ac:dyDescent="0.25">
      <c r="A2964">
        <v>264289125.96788296</v>
      </c>
      <c r="B2964">
        <v>4507840.7771200351</v>
      </c>
      <c r="C2964">
        <v>4224944.1884854725</v>
      </c>
      <c r="D2964">
        <v>4093176.6461231899</v>
      </c>
      <c r="E2964">
        <v>4054142.5457001789</v>
      </c>
      <c r="F2964">
        <v>147917.51888048233</v>
      </c>
      <c r="G2964">
        <v>178848.89709982323</v>
      </c>
      <c r="H2964">
        <v>176495.96512843535</v>
      </c>
      <c r="I2964">
        <v>3.5010526123306435E-2</v>
      </c>
      <c r="J2964">
        <v>4.3694399866474887E-2</v>
      </c>
      <c r="K2964">
        <v>4.353472112509385E-2</v>
      </c>
      <c r="L2964">
        <v>3850.123591166006</v>
      </c>
      <c r="M2964">
        <v>3828.0348245161081</v>
      </c>
      <c r="N2964">
        <v>3772.2354518228235</v>
      </c>
      <c r="O2964">
        <v>2.1602618765046051E-2</v>
      </c>
      <c r="P2964">
        <v>2.1551003066854778E-2</v>
      </c>
      <c r="Q2964">
        <v>2.1236864740750715E-2</v>
      </c>
      <c r="R2964">
        <v>282896.58863456268</v>
      </c>
      <c r="S2964">
        <v>414664.1309968452</v>
      </c>
      <c r="T2964">
        <v>453698.23141985619</v>
      </c>
      <c r="U2964">
        <v>6.2756561871135874E-2</v>
      </c>
      <c r="V2964">
        <v>9.1987306450909162E-2</v>
      </c>
      <c r="W2964">
        <v>0.10064646331845697</v>
      </c>
      <c r="X2964">
        <f t="shared" si="139"/>
        <v>6.2756561871135874E-2</v>
      </c>
      <c r="Y2964">
        <f t="shared" si="140"/>
        <v>9.1987306450909162E-2</v>
      </c>
      <c r="Z2964">
        <f t="shared" si="141"/>
        <v>0.10064646331845697</v>
      </c>
      <c r="AA2964">
        <v>0.99268707655777644</v>
      </c>
      <c r="AB2964">
        <v>0.99316769335938138</v>
      </c>
      <c r="AC2964">
        <v>0.99335629802185565</v>
      </c>
      <c r="AD2964">
        <v>14152.556228019461</v>
      </c>
      <c r="AE2964">
        <v>28264.950609271065</v>
      </c>
      <c r="AF2964">
        <v>28226.044583394429</v>
      </c>
      <c r="AG2964">
        <v>14170.93388185846</v>
      </c>
      <c r="AH2964">
        <v>28296.67186774157</v>
      </c>
      <c r="AI2964">
        <v>28268.339594688434</v>
      </c>
      <c r="AJ2964">
        <v>0</v>
      </c>
      <c r="AK2964">
        <v>0</v>
      </c>
      <c r="AL2964">
        <v>0</v>
      </c>
    </row>
    <row r="2965" spans="1:38" x14ac:dyDescent="0.25">
      <c r="A2965">
        <v>264620702.61103261</v>
      </c>
      <c r="B2965">
        <v>4507840.7771200351</v>
      </c>
      <c r="C2965">
        <v>4596521.3326011663</v>
      </c>
      <c r="D2965">
        <v>4553745.720896285</v>
      </c>
      <c r="E2965">
        <v>4507654.9044318041</v>
      </c>
      <c r="F2965">
        <v>143097.55489033993</v>
      </c>
      <c r="G2965">
        <v>174595.83229872619</v>
      </c>
      <c r="H2965">
        <v>171907.38630777309</v>
      </c>
      <c r="I2965">
        <v>3.113170690091439E-2</v>
      </c>
      <c r="J2965">
        <v>3.8341146607624284E-2</v>
      </c>
      <c r="K2965">
        <v>3.8136767333000227E-2</v>
      </c>
      <c r="L2965">
        <v>3724.665449307824</v>
      </c>
      <c r="M2965">
        <v>3737.0033424464364</v>
      </c>
      <c r="N2965">
        <v>3674.1640897484017</v>
      </c>
      <c r="O2965">
        <v>2.0844981416417642E-2</v>
      </c>
      <c r="P2965">
        <v>2.1011669242593213E-2</v>
      </c>
      <c r="Q2965">
        <v>2.0658349357072728E-2</v>
      </c>
      <c r="R2965">
        <v>-88680.555481131189</v>
      </c>
      <c r="S2965">
        <v>-45904.943776249886</v>
      </c>
      <c r="T2965">
        <v>185.87268823105842</v>
      </c>
      <c r="U2965">
        <v>-1.9672512820603068E-2</v>
      </c>
      <c r="V2965">
        <v>-1.0183355190636878E-2</v>
      </c>
      <c r="W2965">
        <v>4.1233197315768674E-5</v>
      </c>
      <c r="X2965">
        <f t="shared" si="139"/>
        <v>1.9672512820603068E-2</v>
      </c>
      <c r="Y2965">
        <f t="shared" si="140"/>
        <v>1.0183355190636878E-2</v>
      </c>
      <c r="Z2965">
        <f t="shared" si="141"/>
        <v>4.1233197315768674E-5</v>
      </c>
      <c r="AA2965">
        <v>0.99313635928631838</v>
      </c>
      <c r="AB2965">
        <v>0.9934510409685734</v>
      </c>
      <c r="AC2965">
        <v>0.99366072830163443</v>
      </c>
      <c r="AD2965">
        <v>14104.122779364612</v>
      </c>
      <c r="AE2965">
        <v>28194.625298473842</v>
      </c>
      <c r="AF2965">
        <v>28149.072863309608</v>
      </c>
      <c r="AG2965">
        <v>14122.500433203611</v>
      </c>
      <c r="AH2965">
        <v>28226.346556944347</v>
      </c>
      <c r="AI2965">
        <v>28191.367874603613</v>
      </c>
      <c r="AJ2965">
        <v>1</v>
      </c>
      <c r="AK2965">
        <v>1</v>
      </c>
      <c r="AL2965">
        <v>1</v>
      </c>
    </row>
    <row r="2966" spans="1:38" x14ac:dyDescent="0.25">
      <c r="A2966">
        <v>264406862.94944134</v>
      </c>
      <c r="B2966">
        <v>4507840.7771200351</v>
      </c>
      <c r="C2966">
        <v>4541978.685033273</v>
      </c>
      <c r="D2966">
        <v>4517550.3649157425</v>
      </c>
      <c r="E2966">
        <v>4479001.2409187248</v>
      </c>
      <c r="F2966">
        <v>145654.38305503866</v>
      </c>
      <c r="G2966">
        <v>178191.76552961019</v>
      </c>
      <c r="H2966">
        <v>176279.79105375326</v>
      </c>
      <c r="I2966">
        <v>3.2068486700520843E-2</v>
      </c>
      <c r="J2966">
        <v>3.9444334016392017E-2</v>
      </c>
      <c r="K2966">
        <v>3.9356941776063241E-2</v>
      </c>
      <c r="L2966">
        <v>3791.2167578341546</v>
      </c>
      <c r="M2966">
        <v>3813.9697529620994</v>
      </c>
      <c r="N2966">
        <v>3767.6151790155213</v>
      </c>
      <c r="O2966">
        <v>2.1237441200671316E-2</v>
      </c>
      <c r="P2966">
        <v>2.1462082752527135E-2</v>
      </c>
      <c r="Q2966">
        <v>2.1201234930850799E-2</v>
      </c>
      <c r="R2966">
        <v>-34137.90791323781</v>
      </c>
      <c r="S2966">
        <v>-9709.5877957073972</v>
      </c>
      <c r="T2966">
        <v>28839.536201310344</v>
      </c>
      <c r="U2966">
        <v>-7.5730065903187914E-3</v>
      </c>
      <c r="V2966">
        <v>-2.1539331746119588E-3</v>
      </c>
      <c r="W2966">
        <v>6.397638609528555E-3</v>
      </c>
      <c r="X2966">
        <f t="shared" si="139"/>
        <v>7.5730065903187914E-3</v>
      </c>
      <c r="Y2966">
        <f t="shared" si="140"/>
        <v>2.1539331746119588E-3</v>
      </c>
      <c r="Z2966">
        <f t="shared" si="141"/>
        <v>6.397638609528555E-3</v>
      </c>
      <c r="AA2966">
        <v>0.99285833098843013</v>
      </c>
      <c r="AB2966">
        <v>0.99317725105772292</v>
      </c>
      <c r="AC2966">
        <v>0.99333293105802578</v>
      </c>
      <c r="AD2966">
        <v>14130.014764747759</v>
      </c>
      <c r="AE2966">
        <v>28254.194744086784</v>
      </c>
      <c r="AF2966">
        <v>28222.463494194184</v>
      </c>
      <c r="AG2966">
        <v>14148.392418586758</v>
      </c>
      <c r="AH2966">
        <v>28285.916002557289</v>
      </c>
      <c r="AI2966">
        <v>28264.758505488189</v>
      </c>
      <c r="AJ2966">
        <v>1</v>
      </c>
      <c r="AK2966">
        <v>1</v>
      </c>
      <c r="AL2966">
        <v>1</v>
      </c>
    </row>
    <row r="2967" spans="1:38" x14ac:dyDescent="0.25">
      <c r="A2967">
        <v>264496242.84205046</v>
      </c>
      <c r="B2967">
        <v>4507840.7771200351</v>
      </c>
      <c r="C2967">
        <v>4373321.0796548221</v>
      </c>
      <c r="D2967">
        <v>4309855.8062331686</v>
      </c>
      <c r="E2967">
        <v>4280507.4051433112</v>
      </c>
      <c r="F2967">
        <v>150408.79546648794</v>
      </c>
      <c r="G2967">
        <v>182954.92598706449</v>
      </c>
      <c r="H2967">
        <v>181641.51509134762</v>
      </c>
      <c r="I2967">
        <v>3.4392351425146087E-2</v>
      </c>
      <c r="J2967">
        <v>4.2450358947615889E-2</v>
      </c>
      <c r="K2967">
        <v>4.2434575600334999E-2</v>
      </c>
      <c r="L2967">
        <v>3914.9686671819841</v>
      </c>
      <c r="M2967">
        <v>3915.9191884999445</v>
      </c>
      <c r="N2967">
        <v>3882.2109176930967</v>
      </c>
      <c r="O2967">
        <v>2.1936460951547217E-2</v>
      </c>
      <c r="P2967">
        <v>2.2028192229496708E-2</v>
      </c>
      <c r="Q2967">
        <v>2.1838573334592597E-2</v>
      </c>
      <c r="R2967">
        <v>134519.69746521302</v>
      </c>
      <c r="S2967">
        <v>197984.97088686656</v>
      </c>
      <c r="T2967">
        <v>227333.37197672389</v>
      </c>
      <c r="U2967">
        <v>2.9841270824821551E-2</v>
      </c>
      <c r="V2967">
        <v>4.3920133978945682E-2</v>
      </c>
      <c r="W2967">
        <v>5.0430656985618383E-2</v>
      </c>
      <c r="X2967">
        <f t="shared" si="139"/>
        <v>2.9841270824821551E-2</v>
      </c>
      <c r="Y2967">
        <f t="shared" si="140"/>
        <v>4.3920133978945682E-2</v>
      </c>
      <c r="Z2967">
        <f t="shared" si="141"/>
        <v>5.0430656985618383E-2</v>
      </c>
      <c r="AA2967">
        <v>0.99236124369615863</v>
      </c>
      <c r="AB2967">
        <v>0.99281525131887649</v>
      </c>
      <c r="AC2967">
        <v>0.99292869839250653</v>
      </c>
      <c r="AD2967">
        <v>14176.974664228917</v>
      </c>
      <c r="AE2967">
        <v>28331.275676986839</v>
      </c>
      <c r="AF2967">
        <v>28310.014190085538</v>
      </c>
      <c r="AG2967">
        <v>14195.352318067917</v>
      </c>
      <c r="AH2967">
        <v>28362.996935457344</v>
      </c>
      <c r="AI2967">
        <v>28352.309201379543</v>
      </c>
      <c r="AJ2967">
        <v>1</v>
      </c>
      <c r="AK2967">
        <v>1</v>
      </c>
      <c r="AL2967">
        <v>1</v>
      </c>
    </row>
    <row r="2968" spans="1:38" x14ac:dyDescent="0.25">
      <c r="A2968">
        <v>264444418.98666435</v>
      </c>
      <c r="B2968">
        <v>4507840.7771200351</v>
      </c>
      <c r="C2968">
        <v>4388892.1213787626</v>
      </c>
      <c r="D2968">
        <v>4494896.6961383801</v>
      </c>
      <c r="E2968">
        <v>4472251.3792497031</v>
      </c>
      <c r="F2968">
        <v>146699.20302023474</v>
      </c>
      <c r="G2968">
        <v>178325.65828772329</v>
      </c>
      <c r="H2968">
        <v>177922.26210604655</v>
      </c>
      <c r="I2968">
        <v>3.3425110247218712E-2</v>
      </c>
      <c r="J2968">
        <v>3.9672915829394924E-2</v>
      </c>
      <c r="K2968">
        <v>3.9783600477282667E-2</v>
      </c>
      <c r="L2968">
        <v>3818.4122247874166</v>
      </c>
      <c r="M2968">
        <v>3816.8355583940524</v>
      </c>
      <c r="N2968">
        <v>3802.7195935982913</v>
      </c>
      <c r="O2968">
        <v>2.1395655483476453E-2</v>
      </c>
      <c r="P2968">
        <v>2.1475102882530454E-2</v>
      </c>
      <c r="Q2968">
        <v>2.1395680598903778E-2</v>
      </c>
      <c r="R2968">
        <v>118948.65574127249</v>
      </c>
      <c r="S2968">
        <v>12944.080981655046</v>
      </c>
      <c r="T2968">
        <v>35589.397870332003</v>
      </c>
      <c r="U2968">
        <v>2.6387057933591501E-2</v>
      </c>
      <c r="V2968">
        <v>2.8714592244149201E-3</v>
      </c>
      <c r="W2968">
        <v>7.8949988763953906E-3</v>
      </c>
      <c r="X2968">
        <f t="shared" si="139"/>
        <v>2.6387057933591501E-2</v>
      </c>
      <c r="Y2968">
        <f t="shared" si="140"/>
        <v>2.8714592244149201E-3</v>
      </c>
      <c r="Z2968">
        <f t="shared" si="141"/>
        <v>7.8949988763953906E-3</v>
      </c>
      <c r="AA2968">
        <v>0.99259143375783998</v>
      </c>
      <c r="AB2968">
        <v>0.99310537142985023</v>
      </c>
      <c r="AC2968">
        <v>0.99314686086868964</v>
      </c>
      <c r="AD2968">
        <v>14140.464667640834</v>
      </c>
      <c r="AE2968">
        <v>28256.389501658028</v>
      </c>
      <c r="AF2968">
        <v>28249.562912572826</v>
      </c>
      <c r="AG2968">
        <v>14158.842321479833</v>
      </c>
      <c r="AH2968">
        <v>28288.110760128533</v>
      </c>
      <c r="AI2968">
        <v>28291.857923866832</v>
      </c>
      <c r="AJ2968">
        <v>1</v>
      </c>
      <c r="AK2968">
        <v>1</v>
      </c>
      <c r="AL2968">
        <v>1</v>
      </c>
    </row>
    <row r="2969" spans="1:38" x14ac:dyDescent="0.25">
      <c r="A2969">
        <v>264410092.83335242</v>
      </c>
      <c r="B2969">
        <v>4507840.7771200351</v>
      </c>
      <c r="C2969">
        <v>4494088.2037948696</v>
      </c>
      <c r="D2969">
        <v>4562664.1914588772</v>
      </c>
      <c r="E2969">
        <v>4536400.0089609297</v>
      </c>
      <c r="F2969">
        <v>142329.6577023463</v>
      </c>
      <c r="G2969">
        <v>178395.52507520607</v>
      </c>
      <c r="H2969">
        <v>177758.72992781104</v>
      </c>
      <c r="I2969">
        <v>3.1670419281526606E-2</v>
      </c>
      <c r="J2969">
        <v>3.9098981995903899E-2</v>
      </c>
      <c r="K2969">
        <v>3.9184976981015168E-2</v>
      </c>
      <c r="L2969">
        <v>3704.6779650567319</v>
      </c>
      <c r="M2969">
        <v>3818.3309687650312</v>
      </c>
      <c r="N2969">
        <v>3799.2244322227607</v>
      </c>
      <c r="O2969">
        <v>2.0757227433217975E-2</v>
      </c>
      <c r="P2969">
        <v>2.1486357017332192E-2</v>
      </c>
      <c r="Q2969">
        <v>2.1378841490556182E-2</v>
      </c>
      <c r="R2969">
        <v>13752.573325165547</v>
      </c>
      <c r="S2969">
        <v>-54823.414338842034</v>
      </c>
      <c r="T2969">
        <v>-28559.231840894558</v>
      </c>
      <c r="U2969">
        <v>3.0508116868208858E-3</v>
      </c>
      <c r="V2969">
        <v>-1.2161790322564934E-2</v>
      </c>
      <c r="W2969">
        <v>-6.335457096410679E-3</v>
      </c>
      <c r="X2969">
        <f t="shared" si="139"/>
        <v>3.0508116868208858E-3</v>
      </c>
      <c r="Y2969">
        <f t="shared" si="140"/>
        <v>1.2161790322564934E-2</v>
      </c>
      <c r="Z2969">
        <f t="shared" si="141"/>
        <v>6.335457096410679E-3</v>
      </c>
      <c r="AA2969">
        <v>0.99311769882988543</v>
      </c>
      <c r="AB2969">
        <v>0.99315979537848842</v>
      </c>
      <c r="AC2969">
        <v>0.99321876458759506</v>
      </c>
      <c r="AD2969">
        <v>14096.256196586755</v>
      </c>
      <c r="AE2969">
        <v>28257.534097298292</v>
      </c>
      <c r="AF2969">
        <v>28246.876004533449</v>
      </c>
      <c r="AG2969">
        <v>14114.633850425755</v>
      </c>
      <c r="AH2969">
        <v>28289.255355768797</v>
      </c>
      <c r="AI2969">
        <v>28289.171015827455</v>
      </c>
      <c r="AJ2969">
        <v>1</v>
      </c>
      <c r="AK2969">
        <v>1</v>
      </c>
      <c r="AL2969">
        <v>1</v>
      </c>
    </row>
    <row r="2970" spans="1:38" x14ac:dyDescent="0.25">
      <c r="A2970">
        <v>264527863.4775607</v>
      </c>
      <c r="B2970">
        <v>4507840.7771200351</v>
      </c>
      <c r="C2970">
        <v>4393156.1514627989</v>
      </c>
      <c r="D2970">
        <v>4165798.1425993037</v>
      </c>
      <c r="E2970">
        <v>4136688.3978662291</v>
      </c>
      <c r="F2970">
        <v>147101.81020121675</v>
      </c>
      <c r="G2970">
        <v>183891.2191589697</v>
      </c>
      <c r="H2970">
        <v>182983.10587330692</v>
      </c>
      <c r="I2970">
        <v>3.3484311763476909E-2</v>
      </c>
      <c r="J2970">
        <v>4.4143094039652241E-2</v>
      </c>
      <c r="K2970">
        <v>4.4234200953519383E-2</v>
      </c>
      <c r="L2970">
        <v>3828.8916285605701</v>
      </c>
      <c r="M2970">
        <v>3935.9593616636034</v>
      </c>
      <c r="N2970">
        <v>3910.8846400972493</v>
      </c>
      <c r="O2970">
        <v>2.1449027035579916E-2</v>
      </c>
      <c r="P2970">
        <v>2.213822876448459E-2</v>
      </c>
      <c r="Q2970">
        <v>2.199719328336441E-2</v>
      </c>
      <c r="R2970">
        <v>114684.6256572362</v>
      </c>
      <c r="S2970">
        <v>342042.6345207314</v>
      </c>
      <c r="T2970">
        <v>371152.37925380608</v>
      </c>
      <c r="U2970">
        <v>2.5441143848586818E-2</v>
      </c>
      <c r="V2970">
        <v>7.5877266175149879E-2</v>
      </c>
      <c r="W2970">
        <v>8.2334846682612317E-2</v>
      </c>
      <c r="X2970">
        <f t="shared" si="139"/>
        <v>2.5441143848586818E-2</v>
      </c>
      <c r="Y2970">
        <f t="shared" si="140"/>
        <v>7.5877266175149879E-2</v>
      </c>
      <c r="Z2970">
        <f t="shared" si="141"/>
        <v>8.2334846682612317E-2</v>
      </c>
      <c r="AA2970">
        <v>0.99263982690641128</v>
      </c>
      <c r="AB2970">
        <v>0.99272099372121703</v>
      </c>
      <c r="AC2970">
        <v>0.9928035574559344</v>
      </c>
      <c r="AD2970">
        <v>14144.471543318898</v>
      </c>
      <c r="AE2970">
        <v>28346.191219238437</v>
      </c>
      <c r="AF2970">
        <v>28331.51655569447</v>
      </c>
      <c r="AG2970">
        <v>14162.849197157897</v>
      </c>
      <c r="AH2970">
        <v>28377.912477708942</v>
      </c>
      <c r="AI2970">
        <v>28373.811566988476</v>
      </c>
      <c r="AJ2970">
        <v>1</v>
      </c>
      <c r="AK2970">
        <v>0</v>
      </c>
      <c r="AL2970">
        <v>0</v>
      </c>
    </row>
    <row r="2971" spans="1:38" x14ac:dyDescent="0.25">
      <c r="A2971">
        <v>264626062.98087484</v>
      </c>
      <c r="B2971">
        <v>4507840.7771200351</v>
      </c>
      <c r="C2971">
        <v>4636602.6080859881</v>
      </c>
      <c r="D2971">
        <v>4731401.2040803013</v>
      </c>
      <c r="E2971">
        <v>4700022.7732740175</v>
      </c>
      <c r="F2971">
        <v>143753.6042571626</v>
      </c>
      <c r="G2971">
        <v>182723.88298413297</v>
      </c>
      <c r="H2971">
        <v>181574.67181247231</v>
      </c>
      <c r="I2971">
        <v>3.1004081308685798E-2</v>
      </c>
      <c r="J2971">
        <v>3.8619401547802412E-2</v>
      </c>
      <c r="K2971">
        <v>3.8632721706152097E-2</v>
      </c>
      <c r="L2971">
        <v>3741.7416628847595</v>
      </c>
      <c r="M2971">
        <v>3910.9740047413388</v>
      </c>
      <c r="N2971">
        <v>3880.7822811454826</v>
      </c>
      <c r="O2971">
        <v>2.0934118124121437E-2</v>
      </c>
      <c r="P2971">
        <v>2.1989382798136441E-2</v>
      </c>
      <c r="Q2971">
        <v>2.1819630361357277E-2</v>
      </c>
      <c r="R2971">
        <v>-128761.83096595295</v>
      </c>
      <c r="S2971">
        <v>-223560.4269602662</v>
      </c>
      <c r="T2971">
        <v>-192181.99615398236</v>
      </c>
      <c r="U2971">
        <v>-2.8563970497692728E-2</v>
      </c>
      <c r="V2971">
        <v>-4.9593683098783772E-2</v>
      </c>
      <c r="W2971">
        <v>-4.263282703537799E-2</v>
      </c>
      <c r="X2971">
        <f t="shared" si="139"/>
        <v>2.8563970497692728E-2</v>
      </c>
      <c r="Y2971">
        <f t="shared" si="140"/>
        <v>4.9593683098783772E-2</v>
      </c>
      <c r="Z2971">
        <f t="shared" si="141"/>
        <v>4.263282703537799E-2</v>
      </c>
      <c r="AA2971">
        <v>0.99301216725446173</v>
      </c>
      <c r="AB2971">
        <v>0.99282975684539632</v>
      </c>
      <c r="AC2971">
        <v>0.99293032334752729</v>
      </c>
      <c r="AD2971">
        <v>14110.810190700042</v>
      </c>
      <c r="AE2971">
        <v>28327.58332332654</v>
      </c>
      <c r="AF2971">
        <v>28308.938709035287</v>
      </c>
      <c r="AG2971">
        <v>14129.187844539041</v>
      </c>
      <c r="AH2971">
        <v>28359.304581797045</v>
      </c>
      <c r="AI2971">
        <v>28351.233720329292</v>
      </c>
      <c r="AJ2971">
        <v>1</v>
      </c>
      <c r="AK2971">
        <v>1</v>
      </c>
      <c r="AL2971">
        <v>1</v>
      </c>
    </row>
    <row r="2972" spans="1:38" x14ac:dyDescent="0.25">
      <c r="A2972">
        <v>264590669.64207894</v>
      </c>
      <c r="B2972">
        <v>4507840.7771200351</v>
      </c>
      <c r="C2972">
        <v>4497099.1692322101</v>
      </c>
      <c r="D2972">
        <v>4399221.1649847431</v>
      </c>
      <c r="E2972">
        <v>4356527.1634365292</v>
      </c>
      <c r="F2972">
        <v>145266.31709207219</v>
      </c>
      <c r="G2972">
        <v>182830.3314604476</v>
      </c>
      <c r="H2972">
        <v>180609.14602807467</v>
      </c>
      <c r="I2972">
        <v>3.2302226752289637E-2</v>
      </c>
      <c r="J2972">
        <v>4.1559704457614303E-2</v>
      </c>
      <c r="K2972">
        <v>4.1457137589750732E-2</v>
      </c>
      <c r="L2972">
        <v>3781.1158453103781</v>
      </c>
      <c r="M2972">
        <v>3913.2523999730502</v>
      </c>
      <c r="N2972">
        <v>3860.1461686377288</v>
      </c>
      <c r="O2972">
        <v>2.1171747507079845E-2</v>
      </c>
      <c r="P2972">
        <v>2.2005190296351576E-2</v>
      </c>
      <c r="Q2972">
        <v>2.170656076597325E-2</v>
      </c>
      <c r="R2972">
        <v>10741.607887824997</v>
      </c>
      <c r="S2972">
        <v>108619.61213529203</v>
      </c>
      <c r="T2972">
        <v>151313.61368350592</v>
      </c>
      <c r="U2972">
        <v>2.3828720708914623E-3</v>
      </c>
      <c r="V2972">
        <v>2.4095707347651003E-2</v>
      </c>
      <c r="W2972">
        <v>3.3566760931644311E-2</v>
      </c>
      <c r="X2972">
        <f t="shared" si="139"/>
        <v>2.3828720708914623E-3</v>
      </c>
      <c r="Y2972">
        <f t="shared" si="140"/>
        <v>2.4095707347651003E-2</v>
      </c>
      <c r="Z2972">
        <f t="shared" si="141"/>
        <v>3.3566760931644311E-2</v>
      </c>
      <c r="AA2972">
        <v>0.99293458047458238</v>
      </c>
      <c r="AB2972">
        <v>0.99284132782265733</v>
      </c>
      <c r="AC2972">
        <v>0.9930247267905723</v>
      </c>
      <c r="AD2972">
        <v>14126.114370076102</v>
      </c>
      <c r="AE2972">
        <v>28329.285081611863</v>
      </c>
      <c r="AF2972">
        <v>28293.359476135356</v>
      </c>
      <c r="AG2972">
        <v>14144.492023915102</v>
      </c>
      <c r="AH2972">
        <v>28361.006340082367</v>
      </c>
      <c r="AI2972">
        <v>28335.654487429361</v>
      </c>
      <c r="AJ2972">
        <v>1</v>
      </c>
      <c r="AK2972">
        <v>1</v>
      </c>
      <c r="AL2972">
        <v>1</v>
      </c>
    </row>
    <row r="2973" spans="1:38" x14ac:dyDescent="0.25">
      <c r="A2973">
        <v>264535000.10084108</v>
      </c>
      <c r="B2973">
        <v>4507840.7771200351</v>
      </c>
      <c r="C2973">
        <v>4338172.2015730925</v>
      </c>
      <c r="D2973">
        <v>4387973.99880045</v>
      </c>
      <c r="E2973">
        <v>4347966.9929091018</v>
      </c>
      <c r="F2973">
        <v>152002.80418209964</v>
      </c>
      <c r="G2973">
        <v>184015.04429456592</v>
      </c>
      <c r="H2973">
        <v>182278.24284411367</v>
      </c>
      <c r="I2973">
        <v>3.5038444100255153E-2</v>
      </c>
      <c r="J2973">
        <v>4.1936220302324148E-2</v>
      </c>
      <c r="K2973">
        <v>4.1922637209846077E-2</v>
      </c>
      <c r="L2973">
        <v>3956.4588882656653</v>
      </c>
      <c r="M2973">
        <v>3938.6096823471476</v>
      </c>
      <c r="N2973">
        <v>3895.819653736417</v>
      </c>
      <c r="O2973">
        <v>2.2171193292314567E-2</v>
      </c>
      <c r="P2973">
        <v>2.2152527142925219E-2</v>
      </c>
      <c r="Q2973">
        <v>2.191185661532908E-2</v>
      </c>
      <c r="R2973">
        <v>169668.57554694265</v>
      </c>
      <c r="S2973">
        <v>119866.77831958514</v>
      </c>
      <c r="T2973">
        <v>159873.78421093337</v>
      </c>
      <c r="U2973">
        <v>3.7638546686944066E-2</v>
      </c>
      <c r="V2973">
        <v>2.659073029552865E-2</v>
      </c>
      <c r="W2973">
        <v>3.5465712325596685E-2</v>
      </c>
      <c r="X2973">
        <f t="shared" si="139"/>
        <v>3.7638546686944066E-2</v>
      </c>
      <c r="Y2973">
        <f t="shared" si="140"/>
        <v>2.659073029552865E-2</v>
      </c>
      <c r="Z2973">
        <f t="shared" si="141"/>
        <v>3.5465712325596685E-2</v>
      </c>
      <c r="AA2973">
        <v>0.99219947115814355</v>
      </c>
      <c r="AB2973">
        <v>0.99271545308903575</v>
      </c>
      <c r="AC2973">
        <v>0.99286307204244939</v>
      </c>
      <c r="AD2973">
        <v>14192.387183641333</v>
      </c>
      <c r="AE2973">
        <v>28348.158117309034</v>
      </c>
      <c r="AF2973">
        <v>28320.239083631481</v>
      </c>
      <c r="AG2973">
        <v>14210.764837480332</v>
      </c>
      <c r="AH2973">
        <v>28379.879375779539</v>
      </c>
      <c r="AI2973">
        <v>28362.534094925486</v>
      </c>
      <c r="AJ2973">
        <v>1</v>
      </c>
      <c r="AK2973">
        <v>1</v>
      </c>
      <c r="AL2973">
        <v>1</v>
      </c>
    </row>
    <row r="2974" spans="1:38" x14ac:dyDescent="0.25">
      <c r="A2974">
        <v>264295652.96954128</v>
      </c>
      <c r="B2974">
        <v>4507840.7771200351</v>
      </c>
      <c r="C2974">
        <v>4319523.6262445478</v>
      </c>
      <c r="D2974">
        <v>4279148.4586832114</v>
      </c>
      <c r="E2974">
        <v>4240842.1419094671</v>
      </c>
      <c r="F2974">
        <v>142025.52581709813</v>
      </c>
      <c r="G2974">
        <v>176548.22395263962</v>
      </c>
      <c r="H2974">
        <v>174637.53995064579</v>
      </c>
      <c r="I2974">
        <v>3.2879904847418796E-2</v>
      </c>
      <c r="J2974">
        <v>4.1257793614145236E-2</v>
      </c>
      <c r="K2974">
        <v>4.1179919956184481E-2</v>
      </c>
      <c r="L2974">
        <v>3696.7617604375487</v>
      </c>
      <c r="M2974">
        <v>3778.7918206728559</v>
      </c>
      <c r="N2974">
        <v>3732.5154653907457</v>
      </c>
      <c r="O2974">
        <v>2.0734738063104167E-2</v>
      </c>
      <c r="P2974">
        <v>2.1273240627584383E-2</v>
      </c>
      <c r="Q2974">
        <v>2.1012721369577568E-2</v>
      </c>
      <c r="R2974">
        <v>188317.15087548736</v>
      </c>
      <c r="S2974">
        <v>228692.31843682379</v>
      </c>
      <c r="T2974">
        <v>266998.63521056809</v>
      </c>
      <c r="U2974">
        <v>4.1775466389875296E-2</v>
      </c>
      <c r="V2974">
        <v>5.073211982055198E-2</v>
      </c>
      <c r="W2974">
        <v>5.9229828295121793E-2</v>
      </c>
      <c r="X2974">
        <f t="shared" si="139"/>
        <v>4.1775466389875296E-2</v>
      </c>
      <c r="Y2974">
        <f t="shared" si="140"/>
        <v>5.073211982055198E-2</v>
      </c>
      <c r="Z2974">
        <f t="shared" si="141"/>
        <v>5.9229828295121793E-2</v>
      </c>
      <c r="AA2974">
        <v>0.99321661422008289</v>
      </c>
      <c r="AB2974">
        <v>0.99331329668448975</v>
      </c>
      <c r="AC2974">
        <v>0.99346709532554467</v>
      </c>
      <c r="AD2974">
        <v>14093.128833264052</v>
      </c>
      <c r="AE2974">
        <v>28227.118784268765</v>
      </c>
      <c r="AF2974">
        <v>28195.114074077184</v>
      </c>
      <c r="AG2974">
        <v>14111.506487103052</v>
      </c>
      <c r="AH2974">
        <v>28258.84004273927</v>
      </c>
      <c r="AI2974">
        <v>28237.40908537119</v>
      </c>
      <c r="AJ2974">
        <v>0</v>
      </c>
      <c r="AK2974">
        <v>0</v>
      </c>
      <c r="AL2974">
        <v>0</v>
      </c>
    </row>
    <row r="2975" spans="1:38" x14ac:dyDescent="0.25">
      <c r="A2975">
        <v>264652088.20354515</v>
      </c>
      <c r="B2975">
        <v>4507840.7771200351</v>
      </c>
      <c r="C2975">
        <v>4617728.5165806152</v>
      </c>
      <c r="D2975">
        <v>4402717.3944306299</v>
      </c>
      <c r="E2975">
        <v>4366503.4113040436</v>
      </c>
      <c r="F2975">
        <v>145448.4219619628</v>
      </c>
      <c r="G2975">
        <v>180838.99235645935</v>
      </c>
      <c r="H2975">
        <v>179394.6218822863</v>
      </c>
      <c r="I2975">
        <v>3.1497828735428994E-2</v>
      </c>
      <c r="J2975">
        <v>4.1074403863672448E-2</v>
      </c>
      <c r="K2975">
        <v>4.1084273842055839E-2</v>
      </c>
      <c r="L2975">
        <v>3785.8558264900153</v>
      </c>
      <c r="M2975">
        <v>3870.6303007535453</v>
      </c>
      <c r="N2975">
        <v>3834.1882322253937</v>
      </c>
      <c r="O2975">
        <v>2.1180713986452639E-2</v>
      </c>
      <c r="P2975">
        <v>2.1760371620946541E-2</v>
      </c>
      <c r="Q2975">
        <v>2.1555497248507974E-2</v>
      </c>
      <c r="R2975">
        <v>-109887.73946058005</v>
      </c>
      <c r="S2975">
        <v>105123.38268940523</v>
      </c>
      <c r="T2975">
        <v>141337.36581599154</v>
      </c>
      <c r="U2975">
        <v>-2.4377023256527935E-2</v>
      </c>
      <c r="V2975">
        <v>2.3320118852238246E-2</v>
      </c>
      <c r="W2975">
        <v>3.1353673034185785E-2</v>
      </c>
      <c r="X2975">
        <f t="shared" si="139"/>
        <v>2.4377023256527935E-2</v>
      </c>
      <c r="Y2975">
        <f t="shared" si="140"/>
        <v>2.3320118852238246E-2</v>
      </c>
      <c r="Z2975">
        <f t="shared" si="141"/>
        <v>3.1353673034185785E-2</v>
      </c>
      <c r="AA2975">
        <v>0.99282827581059785</v>
      </c>
      <c r="AB2975">
        <v>0.99295890979012613</v>
      </c>
      <c r="AC2975">
        <v>0.99308136606645614</v>
      </c>
      <c r="AD2975">
        <v>14127.945975556229</v>
      </c>
      <c r="AE2975">
        <v>28297.284851534412</v>
      </c>
      <c r="AF2975">
        <v>28273.643832388894</v>
      </c>
      <c r="AG2975">
        <v>14146.323629395229</v>
      </c>
      <c r="AH2975">
        <v>28329.006110004917</v>
      </c>
      <c r="AI2975">
        <v>28315.938843682899</v>
      </c>
      <c r="AJ2975">
        <v>1</v>
      </c>
      <c r="AK2975">
        <v>1</v>
      </c>
      <c r="AL2975">
        <v>1</v>
      </c>
    </row>
    <row r="2976" spans="1:38" x14ac:dyDescent="0.25">
      <c r="A2976">
        <v>264560371.64800093</v>
      </c>
      <c r="B2976">
        <v>4507840.7771200351</v>
      </c>
      <c r="C2976">
        <v>4738206.563977777</v>
      </c>
      <c r="D2976">
        <v>4702769.6409347774</v>
      </c>
      <c r="E2976">
        <v>4671149.1734848963</v>
      </c>
      <c r="F2976">
        <v>139053.96688486607</v>
      </c>
      <c r="G2976">
        <v>172492.83954632314</v>
      </c>
      <c r="H2976">
        <v>170715.55342505776</v>
      </c>
      <c r="I2976">
        <v>2.9347383869252151E-2</v>
      </c>
      <c r="J2976">
        <v>3.6678989769109008E-2</v>
      </c>
      <c r="K2976">
        <v>3.6546799745574378E-2</v>
      </c>
      <c r="L2976">
        <v>3619.4154850665359</v>
      </c>
      <c r="M2976">
        <v>3691.9914378585613</v>
      </c>
      <c r="N2976">
        <v>3648.6911320546901</v>
      </c>
      <c r="O2976">
        <v>2.0248496761668563E-2</v>
      </c>
      <c r="P2976">
        <v>2.0763406250366514E-2</v>
      </c>
      <c r="Q2976">
        <v>2.0519889477561549E-2</v>
      </c>
      <c r="R2976">
        <v>-230365.78685774188</v>
      </c>
      <c r="S2976">
        <v>-194928.8638147423</v>
      </c>
      <c r="T2976">
        <v>-163308.39636486117</v>
      </c>
      <c r="U2976">
        <v>-5.1103354853832647E-2</v>
      </c>
      <c r="V2976">
        <v>-4.3242180337007878E-2</v>
      </c>
      <c r="W2976">
        <v>-3.6227631906110815E-2</v>
      </c>
      <c r="X2976">
        <f t="shared" si="139"/>
        <v>5.1103354853832647E-2</v>
      </c>
      <c r="Y2976">
        <f t="shared" si="140"/>
        <v>4.3242180337007878E-2</v>
      </c>
      <c r="Z2976">
        <f t="shared" si="141"/>
        <v>3.6227631906110815E-2</v>
      </c>
      <c r="AA2976">
        <v>0.99353274929213187</v>
      </c>
      <c r="AB2976">
        <v>0.99366272482181972</v>
      </c>
      <c r="AC2976">
        <v>0.99380198866798275</v>
      </c>
      <c r="AD2976">
        <v>14062.215293602756</v>
      </c>
      <c r="AE2976">
        <v>28159.216363996471</v>
      </c>
      <c r="AF2976">
        <v>28128.744103462162</v>
      </c>
      <c r="AG2976">
        <v>14080.592947441755</v>
      </c>
      <c r="AH2976">
        <v>28190.937622466976</v>
      </c>
      <c r="AI2976">
        <v>28171.039114756168</v>
      </c>
      <c r="AJ2976">
        <v>0</v>
      </c>
      <c r="AK2976">
        <v>1</v>
      </c>
      <c r="AL2976">
        <v>1</v>
      </c>
    </row>
    <row r="2977" spans="1:38" x14ac:dyDescent="0.25">
      <c r="A2977">
        <v>264616302.60106823</v>
      </c>
      <c r="B2977">
        <v>4507840.7771200351</v>
      </c>
      <c r="C2977">
        <v>4498115.7399656884</v>
      </c>
      <c r="D2977">
        <v>4398993.6147717591</v>
      </c>
      <c r="E2977">
        <v>4371204.2262424752</v>
      </c>
      <c r="F2977">
        <v>143221.84447553408</v>
      </c>
      <c r="G2977">
        <v>177253.04059893612</v>
      </c>
      <c r="H2977">
        <v>176195.15259866626</v>
      </c>
      <c r="I2977">
        <v>3.1840408907892304E-2</v>
      </c>
      <c r="J2977">
        <v>4.0293998155333272E-2</v>
      </c>
      <c r="K2977">
        <v>4.0308149306060935E-2</v>
      </c>
      <c r="L2977">
        <v>3727.9005648486605</v>
      </c>
      <c r="M2977">
        <v>3793.8775310723772</v>
      </c>
      <c r="N2977">
        <v>3765.8062074583836</v>
      </c>
      <c r="O2977">
        <v>2.0868397173124976E-2</v>
      </c>
      <c r="P2977">
        <v>2.1331811185093641E-2</v>
      </c>
      <c r="Q2977">
        <v>2.1173974731453528E-2</v>
      </c>
      <c r="R2977">
        <v>9725.0371543467045</v>
      </c>
      <c r="S2977">
        <v>108847.162348276</v>
      </c>
      <c r="T2977">
        <v>136636.55087755993</v>
      </c>
      <c r="U2977">
        <v>2.1573603938513167E-3</v>
      </c>
      <c r="V2977">
        <v>2.4146186107712565E-2</v>
      </c>
      <c r="W2977">
        <v>3.0310864476640668E-2</v>
      </c>
      <c r="X2977">
        <f t="shared" si="139"/>
        <v>2.1573603938513167E-3</v>
      </c>
      <c r="Y2977">
        <f t="shared" si="140"/>
        <v>2.4146186107712565E-2</v>
      </c>
      <c r="Z2977">
        <f t="shared" si="141"/>
        <v>3.0310864476640668E-2</v>
      </c>
      <c r="AA2977">
        <v>0.99303109276741941</v>
      </c>
      <c r="AB2977">
        <v>0.99323081712441508</v>
      </c>
      <c r="AC2977">
        <v>0.99332144457345428</v>
      </c>
      <c r="AD2977">
        <v>14105.392070829808</v>
      </c>
      <c r="AE2977">
        <v>28238.76078316032</v>
      </c>
      <c r="AF2977">
        <v>28221.060196882012</v>
      </c>
      <c r="AG2977">
        <v>14123.769724668808</v>
      </c>
      <c r="AH2977">
        <v>28270.482041630825</v>
      </c>
      <c r="AI2977">
        <v>28263.355208176017</v>
      </c>
      <c r="AJ2977">
        <v>1</v>
      </c>
      <c r="AK2977">
        <v>1</v>
      </c>
      <c r="AL2977">
        <v>1</v>
      </c>
    </row>
    <row r="2978" spans="1:38" x14ac:dyDescent="0.25">
      <c r="A2978">
        <v>264733697.76249394</v>
      </c>
      <c r="B2978">
        <v>4507840.7771200351</v>
      </c>
      <c r="C2978">
        <v>4371373.6741024191</v>
      </c>
      <c r="D2978">
        <v>4297390.3872323446</v>
      </c>
      <c r="E2978">
        <v>4267657.0346491048</v>
      </c>
      <c r="F2978">
        <v>149447.59143106945</v>
      </c>
      <c r="G2978">
        <v>178816.81798028151</v>
      </c>
      <c r="H2978">
        <v>177654.83469427828</v>
      </c>
      <c r="I2978">
        <v>3.418778685438182E-2</v>
      </c>
      <c r="J2978">
        <v>4.1610559401712911E-2</v>
      </c>
      <c r="K2978">
        <v>4.1628189250424483E-2</v>
      </c>
      <c r="L2978">
        <v>3889.949627106826</v>
      </c>
      <c r="M2978">
        <v>3827.3482114660037</v>
      </c>
      <c r="N2978">
        <v>3797.0038869376431</v>
      </c>
      <c r="O2978">
        <v>2.1777012842580802E-2</v>
      </c>
      <c r="P2978">
        <v>2.1510288260458178E-2</v>
      </c>
      <c r="Q2978">
        <v>2.1339748468515933E-2</v>
      </c>
      <c r="R2978">
        <v>136467.10301761609</v>
      </c>
      <c r="S2978">
        <v>210450.38988769054</v>
      </c>
      <c r="T2978">
        <v>240183.74247093033</v>
      </c>
      <c r="U2978">
        <v>3.0273274892553336E-2</v>
      </c>
      <c r="V2978">
        <v>4.6685408889295968E-2</v>
      </c>
      <c r="W2978">
        <v>5.3281327878749674E-2</v>
      </c>
      <c r="X2978">
        <f t="shared" si="139"/>
        <v>3.0273274892553336E-2</v>
      </c>
      <c r="Y2978">
        <f t="shared" si="140"/>
        <v>4.6685408889295968E-2</v>
      </c>
      <c r="Z2978">
        <f t="shared" si="141"/>
        <v>5.3281327878749674E-2</v>
      </c>
      <c r="AA2978">
        <v>0.99246601451737793</v>
      </c>
      <c r="AB2978">
        <v>0.99314981517017242</v>
      </c>
      <c r="AC2978">
        <v>0.99324873135866876</v>
      </c>
      <c r="AD2978">
        <v>14167.601609829855</v>
      </c>
      <c r="AE2978">
        <v>28264.426459577087</v>
      </c>
      <c r="AF2978">
        <v>28245.167674231801</v>
      </c>
      <c r="AG2978">
        <v>14185.979263668854</v>
      </c>
      <c r="AH2978">
        <v>28296.147718047592</v>
      </c>
      <c r="AI2978">
        <v>28287.462685525807</v>
      </c>
      <c r="AJ2978">
        <v>1</v>
      </c>
      <c r="AK2978">
        <v>1</v>
      </c>
      <c r="AL2978">
        <v>0</v>
      </c>
    </row>
    <row r="2979" spans="1:38" x14ac:dyDescent="0.25">
      <c r="A2979">
        <v>264678587.97932923</v>
      </c>
      <c r="B2979">
        <v>4507840.7771200351</v>
      </c>
      <c r="C2979">
        <v>4466905.1893193852</v>
      </c>
      <c r="D2979">
        <v>4402562.4370692307</v>
      </c>
      <c r="E2979">
        <v>4378385.3396405308</v>
      </c>
      <c r="F2979">
        <v>136200.33177758259</v>
      </c>
      <c r="G2979">
        <v>174751.55731719188</v>
      </c>
      <c r="H2979">
        <v>173737.59663397231</v>
      </c>
      <c r="I2979">
        <v>3.0490983355376568E-2</v>
      </c>
      <c r="J2979">
        <v>3.9693146846890223E-2</v>
      </c>
      <c r="K2979">
        <v>3.9680746018630766E-2</v>
      </c>
      <c r="L2979">
        <v>3545.138631788534</v>
      </c>
      <c r="M2979">
        <v>3740.3364398454232</v>
      </c>
      <c r="N2979">
        <v>3713.2810422054004</v>
      </c>
      <c r="O2979">
        <v>1.9842315621840828E-2</v>
      </c>
      <c r="P2979">
        <v>2.1025726021244074E-2</v>
      </c>
      <c r="Q2979">
        <v>2.0873638264614768E-2</v>
      </c>
      <c r="R2979">
        <v>40935.587800649926</v>
      </c>
      <c r="S2979">
        <v>105278.34005080443</v>
      </c>
      <c r="T2979">
        <v>129455.43747950438</v>
      </c>
      <c r="U2979">
        <v>9.0809746449835374E-3</v>
      </c>
      <c r="V2979">
        <v>2.3354493926483481E-2</v>
      </c>
      <c r="W2979">
        <v>2.8717837181953604E-2</v>
      </c>
      <c r="X2979">
        <f t="shared" si="139"/>
        <v>9.0809746449835374E-3</v>
      </c>
      <c r="Y2979">
        <f t="shared" si="140"/>
        <v>2.3354493926483481E-2</v>
      </c>
      <c r="Z2979">
        <f t="shared" si="141"/>
        <v>2.8717837181953604E-2</v>
      </c>
      <c r="AA2979">
        <v>0.99371684280273664</v>
      </c>
      <c r="AB2979">
        <v>0.99345444199109612</v>
      </c>
      <c r="AC2979">
        <v>0.9935399192220955</v>
      </c>
      <c r="AD2979">
        <v>14031.900315588022</v>
      </c>
      <c r="AE2979">
        <v>28197.23031884967</v>
      </c>
      <c r="AF2979">
        <v>28180.01747305963</v>
      </c>
      <c r="AG2979">
        <v>14050.277969427021</v>
      </c>
      <c r="AH2979">
        <v>28228.951577320175</v>
      </c>
      <c r="AI2979">
        <v>28222.312484353635</v>
      </c>
      <c r="AJ2979">
        <v>1</v>
      </c>
      <c r="AK2979">
        <v>1</v>
      </c>
      <c r="AL2979">
        <v>1</v>
      </c>
    </row>
    <row r="2980" spans="1:38" x14ac:dyDescent="0.25">
      <c r="A2980">
        <v>264562723.67195082</v>
      </c>
      <c r="B2980">
        <v>4507840.7771200351</v>
      </c>
      <c r="C2980">
        <v>4436568.8396325624</v>
      </c>
      <c r="D2980">
        <v>4383353.2272526836</v>
      </c>
      <c r="E2980">
        <v>4350107.6156339152</v>
      </c>
      <c r="F2980">
        <v>143292.61526687405</v>
      </c>
      <c r="G2980">
        <v>177534.82120131241</v>
      </c>
      <c r="H2980">
        <v>176025.0057351836</v>
      </c>
      <c r="I2980">
        <v>3.2298070974762914E-2</v>
      </c>
      <c r="J2980">
        <v>4.0502056758173782E-2</v>
      </c>
      <c r="K2980">
        <v>4.046451749896135E-2</v>
      </c>
      <c r="L2980">
        <v>3729.7426474861045</v>
      </c>
      <c r="M2980">
        <v>3799.9086890848725</v>
      </c>
      <c r="N2980">
        <v>3762.1696708951949</v>
      </c>
      <c r="O2980">
        <v>2.0889899228748798E-2</v>
      </c>
      <c r="P2980">
        <v>2.1370129055389653E-2</v>
      </c>
      <c r="Q2980">
        <v>2.1157890353061429E-2</v>
      </c>
      <c r="R2980">
        <v>71271.93748747278</v>
      </c>
      <c r="S2980">
        <v>124487.54986735154</v>
      </c>
      <c r="T2980">
        <v>157733.16148611996</v>
      </c>
      <c r="U2980">
        <v>1.5810659917098253E-2</v>
      </c>
      <c r="V2980">
        <v>2.7615782371728761E-2</v>
      </c>
      <c r="W2980">
        <v>3.4990845791783347E-2</v>
      </c>
      <c r="X2980">
        <f t="shared" si="139"/>
        <v>1.5810659917098253E-2</v>
      </c>
      <c r="Y2980">
        <f t="shared" si="140"/>
        <v>2.7615782371728761E-2</v>
      </c>
      <c r="Z2980">
        <f t="shared" si="141"/>
        <v>3.4990845791783347E-2</v>
      </c>
      <c r="AA2980">
        <v>0.99307783930974192</v>
      </c>
      <c r="AB2980">
        <v>0.99323238429659011</v>
      </c>
      <c r="AC2980">
        <v>0.99335701774363105</v>
      </c>
      <c r="AD2980">
        <v>14106.114316395609</v>
      </c>
      <c r="AE2980">
        <v>28243.402222070261</v>
      </c>
      <c r="AF2980">
        <v>28218.237137712891</v>
      </c>
      <c r="AG2980">
        <v>14124.491970234609</v>
      </c>
      <c r="AH2980">
        <v>28275.123480540766</v>
      </c>
      <c r="AI2980">
        <v>28260.532149006896</v>
      </c>
      <c r="AJ2980">
        <v>1</v>
      </c>
      <c r="AK2980">
        <v>1</v>
      </c>
      <c r="AL2980">
        <v>1</v>
      </c>
    </row>
    <row r="2981" spans="1:38" x14ac:dyDescent="0.25">
      <c r="A2981">
        <v>264213850.75330546</v>
      </c>
      <c r="B2981">
        <v>4507840.7771200351</v>
      </c>
      <c r="C2981">
        <v>4597267.5414349791</v>
      </c>
      <c r="D2981">
        <v>4698502.4213914908</v>
      </c>
      <c r="E2981">
        <v>4668798.995670177</v>
      </c>
      <c r="F2981">
        <v>139309.0068055845</v>
      </c>
      <c r="G2981">
        <v>175655.01126364816</v>
      </c>
      <c r="H2981">
        <v>174615.37364830606</v>
      </c>
      <c r="I2981">
        <v>3.0302566807347688E-2</v>
      </c>
      <c r="J2981">
        <v>3.7385318876057283E-2</v>
      </c>
      <c r="K2981">
        <v>3.7400490749386207E-2</v>
      </c>
      <c r="L2981">
        <v>3626.0538820791339</v>
      </c>
      <c r="M2981">
        <v>3759.6737308517572</v>
      </c>
      <c r="N2981">
        <v>3732.0417066197688</v>
      </c>
      <c r="O2981">
        <v>2.0323556211438928E-2</v>
      </c>
      <c r="P2981">
        <v>2.1172286297040124E-2</v>
      </c>
      <c r="Q2981">
        <v>2.1016678877384089E-2</v>
      </c>
      <c r="R2981">
        <v>-89426.764314943925</v>
      </c>
      <c r="S2981">
        <v>-190661.64427145571</v>
      </c>
      <c r="T2981">
        <v>-160958.2185501419</v>
      </c>
      <c r="U2981">
        <v>-1.9838048577234091E-2</v>
      </c>
      <c r="V2981">
        <v>-4.2295558716087887E-2</v>
      </c>
      <c r="W2981">
        <v>-3.5706278572903531E-2</v>
      </c>
      <c r="X2981">
        <f t="shared" si="139"/>
        <v>1.9838048577234091E-2</v>
      </c>
      <c r="Y2981">
        <f t="shared" si="140"/>
        <v>4.2295558716087887E-2</v>
      </c>
      <c r="Z2981">
        <f t="shared" si="141"/>
        <v>3.5706278572903531E-2</v>
      </c>
      <c r="AA2981">
        <v>0.99344636272755216</v>
      </c>
      <c r="AB2981">
        <v>0.99338525150963264</v>
      </c>
      <c r="AC2981">
        <v>0.99347316001689956</v>
      </c>
      <c r="AD2981">
        <v>14064.894302692803</v>
      </c>
      <c r="AE2981">
        <v>28212.297948956872</v>
      </c>
      <c r="AF2981">
        <v>28194.743168449768</v>
      </c>
      <c r="AG2981">
        <v>14083.271956531802</v>
      </c>
      <c r="AH2981">
        <v>28244.019207427376</v>
      </c>
      <c r="AI2981">
        <v>28237.038179743773</v>
      </c>
      <c r="AJ2981">
        <v>1</v>
      </c>
      <c r="AK2981">
        <v>1</v>
      </c>
      <c r="AL2981">
        <v>1</v>
      </c>
    </row>
    <row r="2982" spans="1:38" x14ac:dyDescent="0.25">
      <c r="A2982">
        <v>264597497.15860692</v>
      </c>
      <c r="B2982">
        <v>4507840.7771200202</v>
      </c>
      <c r="C2982">
        <v>4269785.9824842736</v>
      </c>
      <c r="D2982">
        <v>4222384.1883658124</v>
      </c>
      <c r="E2982">
        <v>4191922.6945791859</v>
      </c>
      <c r="F2982">
        <v>140220.8824577544</v>
      </c>
      <c r="G2982">
        <v>179733.85445588289</v>
      </c>
      <c r="H2982">
        <v>178410.4257455687</v>
      </c>
      <c r="I2982">
        <v>3.2840260151908177E-2</v>
      </c>
      <c r="J2982">
        <v>4.2566911592534458E-2</v>
      </c>
      <c r="K2982">
        <v>4.2560523832245616E-2</v>
      </c>
      <c r="L2982">
        <v>3649.7889608392506</v>
      </c>
      <c r="M2982">
        <v>3846.9762193591373</v>
      </c>
      <c r="N2982">
        <v>3813.1530796326911</v>
      </c>
      <c r="O2982">
        <v>2.0452203428409605E-2</v>
      </c>
      <c r="P2982">
        <v>2.1631934415971412E-2</v>
      </c>
      <c r="Q2982">
        <v>2.1441743497550136E-2</v>
      </c>
      <c r="R2982">
        <v>238054.79463574663</v>
      </c>
      <c r="S2982">
        <v>285456.58875420783</v>
      </c>
      <c r="T2982">
        <v>315918.08254083432</v>
      </c>
      <c r="U2982">
        <v>5.2809051252212955E-2</v>
      </c>
      <c r="V2982">
        <v>6.332446128156749E-2</v>
      </c>
      <c r="W2982">
        <v>7.0081907982266572E-2</v>
      </c>
      <c r="X2982">
        <f t="shared" si="139"/>
        <v>5.2809051252212955E-2</v>
      </c>
      <c r="Y2982">
        <f t="shared" si="140"/>
        <v>6.332446128156749E-2</v>
      </c>
      <c r="Z2982">
        <f t="shared" si="141"/>
        <v>7.0081907982266572E-2</v>
      </c>
      <c r="AA2982">
        <v>0.99335534921427027</v>
      </c>
      <c r="AB2982">
        <v>0.99305754778541089</v>
      </c>
      <c r="AC2982">
        <v>0.9931697068253913</v>
      </c>
      <c r="AD2982">
        <v>14074.432938694083</v>
      </c>
      <c r="AE2982">
        <v>28279.373225155745</v>
      </c>
      <c r="AF2982">
        <v>28257.568998434061</v>
      </c>
      <c r="AG2982">
        <v>14092.810592533082</v>
      </c>
      <c r="AH2982">
        <v>28311.09448362625</v>
      </c>
      <c r="AI2982">
        <v>28299.864009728066</v>
      </c>
      <c r="AJ2982">
        <v>0</v>
      </c>
      <c r="AK2982">
        <v>0</v>
      </c>
      <c r="AL2982">
        <v>0</v>
      </c>
    </row>
    <row r="2983" spans="1:38" x14ac:dyDescent="0.25">
      <c r="A2983">
        <v>264553125.6510236</v>
      </c>
      <c r="B2983">
        <v>4507840.7771200351</v>
      </c>
      <c r="C2983">
        <v>4386099.2092622072</v>
      </c>
      <c r="D2983">
        <v>4182702.6663144985</v>
      </c>
      <c r="E2983">
        <v>4142565.6380645423</v>
      </c>
      <c r="F2983">
        <v>148562.9321946663</v>
      </c>
      <c r="G2983">
        <v>181295.45807018026</v>
      </c>
      <c r="H2983">
        <v>178939.59453504343</v>
      </c>
      <c r="I2983">
        <v>3.3871311410590806E-2</v>
      </c>
      <c r="J2983">
        <v>4.3344094126089291E-2</v>
      </c>
      <c r="K2983">
        <v>4.3195355286789423E-2</v>
      </c>
      <c r="L2983">
        <v>3866.9229604753318</v>
      </c>
      <c r="M2983">
        <v>3880.4003730137388</v>
      </c>
      <c r="N2983">
        <v>3824.4629657607006</v>
      </c>
      <c r="O2983">
        <v>2.1661104782804991E-2</v>
      </c>
      <c r="P2983">
        <v>2.1823608769809249E-2</v>
      </c>
      <c r="Q2983">
        <v>2.1509013373937846E-2</v>
      </c>
      <c r="R2983">
        <v>121741.56785782799</v>
      </c>
      <c r="S2983">
        <v>325138.11080553662</v>
      </c>
      <c r="T2983">
        <v>365275.13905549282</v>
      </c>
      <c r="U2983">
        <v>2.7006625539158044E-2</v>
      </c>
      <c r="V2983">
        <v>7.2127239377177049E-2</v>
      </c>
      <c r="W2983">
        <v>8.1031065007770631E-2</v>
      </c>
      <c r="X2983">
        <f t="shared" si="139"/>
        <v>2.7006625539158044E-2</v>
      </c>
      <c r="Y2983">
        <f t="shared" si="140"/>
        <v>7.2127239377177049E-2</v>
      </c>
      <c r="Z2983">
        <f t="shared" si="141"/>
        <v>8.1031065007770631E-2</v>
      </c>
      <c r="AA2983">
        <v>0.99256284452976185</v>
      </c>
      <c r="AB2983">
        <v>0.99292009733916775</v>
      </c>
      <c r="AC2983">
        <v>0.99311328517510666</v>
      </c>
      <c r="AD2983">
        <v>14158.92154318593</v>
      </c>
      <c r="AE2983">
        <v>28304.651140603626</v>
      </c>
      <c r="AF2983">
        <v>28266.222879756519</v>
      </c>
      <c r="AG2983">
        <v>14177.29919702493</v>
      </c>
      <c r="AH2983">
        <v>28336.372399074131</v>
      </c>
      <c r="AI2983">
        <v>28308.517891050524</v>
      </c>
      <c r="AJ2983">
        <v>1</v>
      </c>
      <c r="AK2983">
        <v>0</v>
      </c>
      <c r="AL2983">
        <v>0</v>
      </c>
    </row>
    <row r="2984" spans="1:38" x14ac:dyDescent="0.25">
      <c r="A2984">
        <v>264622908.94760305</v>
      </c>
      <c r="B2984">
        <v>4507840.7771200202</v>
      </c>
      <c r="C2984">
        <v>4413530.9620912829</v>
      </c>
      <c r="D2984">
        <v>4416904.8497643126</v>
      </c>
      <c r="E2984">
        <v>4376225.4739385601</v>
      </c>
      <c r="F2984">
        <v>142881.78479482321</v>
      </c>
      <c r="G2984">
        <v>177725.64530298195</v>
      </c>
      <c r="H2984">
        <v>175409.55322265916</v>
      </c>
      <c r="I2984">
        <v>3.2373577079681547E-2</v>
      </c>
      <c r="J2984">
        <v>4.0237598804616644E-2</v>
      </c>
      <c r="K2984">
        <v>4.0082384755370543E-2</v>
      </c>
      <c r="L2984">
        <v>3719.0492008654182</v>
      </c>
      <c r="M2984">
        <v>3803.9930380430901</v>
      </c>
      <c r="N2984">
        <v>3749.0156490173113</v>
      </c>
      <c r="O2984">
        <v>2.0827374762010822E-2</v>
      </c>
      <c r="P2984">
        <v>2.1388143795333246E-2</v>
      </c>
      <c r="Q2984">
        <v>2.107903063707672E-2</v>
      </c>
      <c r="R2984">
        <v>94309.815028737299</v>
      </c>
      <c r="S2984">
        <v>90935.927355707623</v>
      </c>
      <c r="T2984">
        <v>131615.30318146013</v>
      </c>
      <c r="U2984">
        <v>2.0921283534994367E-2</v>
      </c>
      <c r="V2984">
        <v>2.0172834812015029E-2</v>
      </c>
      <c r="W2984">
        <v>2.9196972495010531E-2</v>
      </c>
      <c r="X2984">
        <f t="shared" si="139"/>
        <v>2.0921283534994367E-2</v>
      </c>
      <c r="Y2984">
        <f t="shared" si="140"/>
        <v>2.0172834812015029E-2</v>
      </c>
      <c r="Z2984">
        <f t="shared" si="141"/>
        <v>2.9196972495010531E-2</v>
      </c>
      <c r="AA2984">
        <v>0.99317861172789101</v>
      </c>
      <c r="AB2984">
        <v>0.99324631327522617</v>
      </c>
      <c r="AC2984">
        <v>0.99343109532329377</v>
      </c>
      <c r="AD2984">
        <v>14101.916634404268</v>
      </c>
      <c r="AE2984">
        <v>28246.541260219878</v>
      </c>
      <c r="AF2984">
        <v>28208.002776667749</v>
      </c>
      <c r="AG2984">
        <v>14120.294288243267</v>
      </c>
      <c r="AH2984">
        <v>28278.262518690382</v>
      </c>
      <c r="AI2984">
        <v>28250.297787961754</v>
      </c>
      <c r="AJ2984">
        <v>1</v>
      </c>
      <c r="AK2984">
        <v>1</v>
      </c>
      <c r="AL2984">
        <v>1</v>
      </c>
    </row>
    <row r="2985" spans="1:38" x14ac:dyDescent="0.25">
      <c r="A2985">
        <v>264542261.70362446</v>
      </c>
      <c r="B2985">
        <v>4507840.7771200202</v>
      </c>
      <c r="C2985">
        <v>4396492.6677161707</v>
      </c>
      <c r="D2985">
        <v>4516734.895326403</v>
      </c>
      <c r="E2985">
        <v>4479038.2392432503</v>
      </c>
      <c r="F2985">
        <v>147692.43605398884</v>
      </c>
      <c r="G2985">
        <v>180101.5540411743</v>
      </c>
      <c r="H2985">
        <v>178415.55951816772</v>
      </c>
      <c r="I2985">
        <v>3.3593240616209212E-2</v>
      </c>
      <c r="J2985">
        <v>3.9874280473607297E-2</v>
      </c>
      <c r="K2985">
        <v>3.9833453073691925E-2</v>
      </c>
      <c r="L2985">
        <v>3844.2649430031129</v>
      </c>
      <c r="M2985">
        <v>3854.8463647180433</v>
      </c>
      <c r="N2985">
        <v>3813.2628033818232</v>
      </c>
      <c r="O2985">
        <v>2.1534316725661036E-2</v>
      </c>
      <c r="P2985">
        <v>2.168079816409943E-2</v>
      </c>
      <c r="Q2985">
        <v>2.14469198937417E-2</v>
      </c>
      <c r="R2985">
        <v>111348.10940384958</v>
      </c>
      <c r="S2985">
        <v>-8894.1182063827291</v>
      </c>
      <c r="T2985">
        <v>28802.5378767699</v>
      </c>
      <c r="U2985">
        <v>2.4700985440525677E-2</v>
      </c>
      <c r="V2985">
        <v>-1.9730329100188459E-3</v>
      </c>
      <c r="W2985">
        <v>6.3894310604225317E-3</v>
      </c>
      <c r="X2985">
        <f t="shared" si="139"/>
        <v>2.4700985440525677E-2</v>
      </c>
      <c r="Y2985">
        <f t="shared" si="140"/>
        <v>1.9730329100188459E-3</v>
      </c>
      <c r="Z2985">
        <f t="shared" si="141"/>
        <v>6.3894310604225317E-3</v>
      </c>
      <c r="AA2985">
        <v>0.99260589839671098</v>
      </c>
      <c r="AB2985">
        <v>0.99298549035200312</v>
      </c>
      <c r="AC2985">
        <v>0.99312656845342562</v>
      </c>
      <c r="AD2985">
        <v>14150.329840508253</v>
      </c>
      <c r="AE2985">
        <v>28285.344947431069</v>
      </c>
      <c r="AF2985">
        <v>28257.653077980704</v>
      </c>
      <c r="AG2985">
        <v>14168.707494347253</v>
      </c>
      <c r="AH2985">
        <v>28317.066205901574</v>
      </c>
      <c r="AI2985">
        <v>28299.948089274709</v>
      </c>
      <c r="AJ2985">
        <v>1</v>
      </c>
      <c r="AK2985">
        <v>1</v>
      </c>
      <c r="AL2985">
        <v>1</v>
      </c>
    </row>
    <row r="2986" spans="1:38" x14ac:dyDescent="0.25">
      <c r="A2986">
        <v>264619485.49285719</v>
      </c>
      <c r="B2986">
        <v>4507840.7771200351</v>
      </c>
      <c r="C2986">
        <v>4328914.6088654594</v>
      </c>
      <c r="D2986">
        <v>4381530.2220837073</v>
      </c>
      <c r="E2986">
        <v>4349490.0007084599</v>
      </c>
      <c r="F2986">
        <v>149637.27529707478</v>
      </c>
      <c r="G2986">
        <v>182531.72367996242</v>
      </c>
      <c r="H2986">
        <v>181207.92009554888</v>
      </c>
      <c r="I2986">
        <v>3.4566927005356747E-2</v>
      </c>
      <c r="J2986">
        <v>4.1659355163173227E-2</v>
      </c>
      <c r="K2986">
        <v>4.1661877614624497E-2</v>
      </c>
      <c r="L2986">
        <v>3894.8868808743182</v>
      </c>
      <c r="M2986">
        <v>3906.8610774594385</v>
      </c>
      <c r="N2986">
        <v>3872.9437233201652</v>
      </c>
      <c r="O2986">
        <v>2.1818049242392949E-2</v>
      </c>
      <c r="P2986">
        <v>2.1966813975293504E-2</v>
      </c>
      <c r="Q2986">
        <v>2.1776109418837643E-2</v>
      </c>
      <c r="R2986">
        <v>178926.16825457569</v>
      </c>
      <c r="S2986">
        <v>126310.5550363278</v>
      </c>
      <c r="T2986">
        <v>158350.77641157527</v>
      </c>
      <c r="U2986">
        <v>3.9692211216228422E-2</v>
      </c>
      <c r="V2986">
        <v>2.8020189993716894E-2</v>
      </c>
      <c r="W2986">
        <v>3.5127854829145551E-2</v>
      </c>
      <c r="X2986">
        <f t="shared" si="139"/>
        <v>3.9692211216228422E-2</v>
      </c>
      <c r="Y2986">
        <f t="shared" si="140"/>
        <v>2.8020189993716894E-2</v>
      </c>
      <c r="Z2986">
        <f t="shared" si="141"/>
        <v>3.5127854829145551E-2</v>
      </c>
      <c r="AA2986">
        <v>0.99243738375235946</v>
      </c>
      <c r="AB2986">
        <v>0.99283594156893906</v>
      </c>
      <c r="AC2986">
        <v>0.99295010703340048</v>
      </c>
      <c r="AD2986">
        <v>14169.45605236528</v>
      </c>
      <c r="AE2986">
        <v>28324.508821370404</v>
      </c>
      <c r="AF2986">
        <v>28303.030769096451</v>
      </c>
      <c r="AG2986">
        <v>14187.833706204279</v>
      </c>
      <c r="AH2986">
        <v>28356.230079840909</v>
      </c>
      <c r="AI2986">
        <v>28345.325780390456</v>
      </c>
      <c r="AJ2986">
        <v>1</v>
      </c>
      <c r="AK2986">
        <v>1</v>
      </c>
      <c r="AL2986">
        <v>1</v>
      </c>
    </row>
    <row r="2987" spans="1:38" x14ac:dyDescent="0.25">
      <c r="A2987">
        <v>264656993.36509964</v>
      </c>
      <c r="B2987">
        <v>4507840.7771200351</v>
      </c>
      <c r="C2987">
        <v>4573435.8716775915</v>
      </c>
      <c r="D2987">
        <v>4395185.9149389006</v>
      </c>
      <c r="E2987">
        <v>4362786.7316198042</v>
      </c>
      <c r="F2987">
        <v>148091.1960198411</v>
      </c>
      <c r="G2987">
        <v>177673.5008100433</v>
      </c>
      <c r="H2987">
        <v>176291.93406256117</v>
      </c>
      <c r="I2987">
        <v>3.2380730849849972E-2</v>
      </c>
      <c r="J2987">
        <v>4.0424570029255112E-2</v>
      </c>
      <c r="K2987">
        <v>4.0408102643401035E-2</v>
      </c>
      <c r="L2987">
        <v>3854.6442081730543</v>
      </c>
      <c r="M2987">
        <v>3802.8769510103334</v>
      </c>
      <c r="N2987">
        <v>3767.8747106613819</v>
      </c>
      <c r="O2987">
        <v>2.1568666066734046E-2</v>
      </c>
      <c r="P2987">
        <v>2.1379064218320143E-2</v>
      </c>
      <c r="Q2987">
        <v>2.1182288158025451E-2</v>
      </c>
      <c r="R2987">
        <v>-65595.094557556324</v>
      </c>
      <c r="S2987">
        <v>112654.86218113452</v>
      </c>
      <c r="T2987">
        <v>145054.04550023098</v>
      </c>
      <c r="U2987">
        <v>-1.4551333509934584E-2</v>
      </c>
      <c r="V2987">
        <v>2.4990869853461717E-2</v>
      </c>
      <c r="W2987">
        <v>3.2178165261840273E-2</v>
      </c>
      <c r="X2987">
        <f t="shared" si="139"/>
        <v>1.4551333509934584E-2</v>
      </c>
      <c r="Y2987">
        <f t="shared" si="140"/>
        <v>2.4990869853461717E-2</v>
      </c>
      <c r="Z2987">
        <f t="shared" si="141"/>
        <v>3.2178165261840273E-2</v>
      </c>
      <c r="AA2987">
        <v>0.99255255490668004</v>
      </c>
      <c r="AB2987">
        <v>0.99318322860142094</v>
      </c>
      <c r="AC2987">
        <v>0.99329893148384918</v>
      </c>
      <c r="AD2987">
        <v>14154.271826203552</v>
      </c>
      <c r="AE2987">
        <v>28245.683823103736</v>
      </c>
      <c r="AF2987">
        <v>28222.664768824136</v>
      </c>
      <c r="AG2987">
        <v>14172.649480042552</v>
      </c>
      <c r="AH2987">
        <v>28277.405081574241</v>
      </c>
      <c r="AI2987">
        <v>28264.959780118141</v>
      </c>
      <c r="AJ2987">
        <v>1</v>
      </c>
      <c r="AK2987">
        <v>1</v>
      </c>
      <c r="AL2987">
        <v>1</v>
      </c>
    </row>
    <row r="2988" spans="1:38" x14ac:dyDescent="0.25">
      <c r="A2988">
        <v>264766725.02601621</v>
      </c>
      <c r="B2988">
        <v>4507840.7771200351</v>
      </c>
      <c r="C2988">
        <v>4497712.7742053326</v>
      </c>
      <c r="D2988">
        <v>4588441.8615255989</v>
      </c>
      <c r="E2988">
        <v>4552595.7339144303</v>
      </c>
      <c r="F2988">
        <v>146897.36384613105</v>
      </c>
      <c r="G2988">
        <v>181247.25319808535</v>
      </c>
      <c r="H2988">
        <v>179725.27973581912</v>
      </c>
      <c r="I2988">
        <v>3.2660459042337414E-2</v>
      </c>
      <c r="J2988">
        <v>3.9500828095449143E-2</v>
      </c>
      <c r="K2988">
        <v>3.9477539900360764E-2</v>
      </c>
      <c r="L2988">
        <v>3823.5701241113284</v>
      </c>
      <c r="M2988">
        <v>3879.3686085909048</v>
      </c>
      <c r="N2988">
        <v>3841.2553585283249</v>
      </c>
      <c r="O2988">
        <v>2.1393542177239835E-2</v>
      </c>
      <c r="P2988">
        <v>2.1799881280114425E-2</v>
      </c>
      <c r="Q2988">
        <v>2.1585706137096667E-2</v>
      </c>
      <c r="R2988">
        <v>10128.00291470252</v>
      </c>
      <c r="S2988">
        <v>-80601.084405563772</v>
      </c>
      <c r="T2988">
        <v>-44754.956794395112</v>
      </c>
      <c r="U2988">
        <v>2.2467525840992745E-3</v>
      </c>
      <c r="V2988">
        <v>-1.7880197724520808E-2</v>
      </c>
      <c r="W2988">
        <v>-9.9282470271694276E-3</v>
      </c>
      <c r="X2988">
        <f t="shared" si="139"/>
        <v>2.2467525840992745E-3</v>
      </c>
      <c r="Y2988">
        <f t="shared" si="140"/>
        <v>1.7880197724520808E-2</v>
      </c>
      <c r="Z2988">
        <f t="shared" si="141"/>
        <v>9.9282470271694276E-3</v>
      </c>
      <c r="AA2988">
        <v>0.99272610816869544</v>
      </c>
      <c r="AB2988">
        <v>0.99294029405346129</v>
      </c>
      <c r="AC2988">
        <v>0.99306880935779052</v>
      </c>
      <c r="AD2988">
        <v>14142.438200060133</v>
      </c>
      <c r="AE2988">
        <v>28303.87410312521</v>
      </c>
      <c r="AF2988">
        <v>28279.024667684876</v>
      </c>
      <c r="AG2988">
        <v>14160.815853899132</v>
      </c>
      <c r="AH2988">
        <v>28335.595361595715</v>
      </c>
      <c r="AI2988">
        <v>28321.319678978882</v>
      </c>
      <c r="AJ2988">
        <v>1</v>
      </c>
      <c r="AK2988">
        <v>1</v>
      </c>
      <c r="AL2988">
        <v>1</v>
      </c>
    </row>
    <row r="2989" spans="1:38" x14ac:dyDescent="0.25">
      <c r="A2989">
        <v>264545740.35660028</v>
      </c>
      <c r="B2989">
        <v>4507840.7771200202</v>
      </c>
      <c r="C2989">
        <v>4609730.2507523568</v>
      </c>
      <c r="D2989">
        <v>4619666.9205696527</v>
      </c>
      <c r="E2989">
        <v>4587504.4409416476</v>
      </c>
      <c r="F2989">
        <v>140312.21124040528</v>
      </c>
      <c r="G2989">
        <v>173088.18920709274</v>
      </c>
      <c r="H2989">
        <v>171953.36116484419</v>
      </c>
      <c r="I2989">
        <v>3.0438269401448129E-2</v>
      </c>
      <c r="J2989">
        <v>3.7467677255344022E-2</v>
      </c>
      <c r="K2989">
        <v>3.7482985221818865E-2</v>
      </c>
      <c r="L2989">
        <v>3652.1661444433157</v>
      </c>
      <c r="M2989">
        <v>3704.7341456479076</v>
      </c>
      <c r="N2989">
        <v>3675.1467070315261</v>
      </c>
      <c r="O2989">
        <v>2.0442359445410039E-2</v>
      </c>
      <c r="P2989">
        <v>2.0836243536635865E-2</v>
      </c>
      <c r="Q2989">
        <v>2.0669837243390665E-2</v>
      </c>
      <c r="R2989">
        <v>-101889.47363233659</v>
      </c>
      <c r="S2989">
        <v>-111826.14344963245</v>
      </c>
      <c r="T2989">
        <v>-79663.663821627386</v>
      </c>
      <c r="U2989">
        <v>-2.2602722383072274E-2</v>
      </c>
      <c r="V2989">
        <v>-2.480703045618133E-2</v>
      </c>
      <c r="W2989">
        <v>-1.7672244376058705E-2</v>
      </c>
      <c r="X2989">
        <f t="shared" si="139"/>
        <v>2.2602722383072274E-2</v>
      </c>
      <c r="Y2989">
        <f t="shared" si="140"/>
        <v>2.480703045618133E-2</v>
      </c>
      <c r="Z2989">
        <f t="shared" si="141"/>
        <v>1.7672244376058705E-2</v>
      </c>
      <c r="AA2989">
        <v>0.99334181096428287</v>
      </c>
      <c r="AB2989">
        <v>0.99357469909236173</v>
      </c>
      <c r="AC2989">
        <v>0.99366822164604385</v>
      </c>
      <c r="AD2989">
        <v>14075.384859789685</v>
      </c>
      <c r="AE2989">
        <v>28169.284124000689</v>
      </c>
      <c r="AF2989">
        <v>28149.854217588341</v>
      </c>
      <c r="AG2989">
        <v>14093.762513628684</v>
      </c>
      <c r="AH2989">
        <v>28201.005382471194</v>
      </c>
      <c r="AI2989">
        <v>28192.149228882347</v>
      </c>
      <c r="AJ2989">
        <v>1</v>
      </c>
      <c r="AK2989">
        <v>1</v>
      </c>
      <c r="AL2989">
        <v>1</v>
      </c>
    </row>
    <row r="2990" spans="1:38" x14ac:dyDescent="0.25">
      <c r="A2990">
        <v>264501128.2289831</v>
      </c>
      <c r="B2990">
        <v>4507840.7771200351</v>
      </c>
      <c r="C2990">
        <v>4538654.6894142656</v>
      </c>
      <c r="D2990">
        <v>4566554.7866433635</v>
      </c>
      <c r="E2990">
        <v>4524070.2713058349</v>
      </c>
      <c r="F2990">
        <v>150024.85125768051</v>
      </c>
      <c r="G2990">
        <v>184017.2194329527</v>
      </c>
      <c r="H2990">
        <v>181932.8247991112</v>
      </c>
      <c r="I2990">
        <v>3.305491638471441E-2</v>
      </c>
      <c r="J2990">
        <v>4.0296728722314129E-2</v>
      </c>
      <c r="K2990">
        <v>4.0214411777162298E-2</v>
      </c>
      <c r="L2990">
        <v>3904.9750391978946</v>
      </c>
      <c r="M2990">
        <v>3938.6562384379472</v>
      </c>
      <c r="N2990">
        <v>3888.4370589325672</v>
      </c>
      <c r="O2990">
        <v>2.1867726041627553E-2</v>
      </c>
      <c r="P2990">
        <v>2.2155678040853131E-2</v>
      </c>
      <c r="Q2990">
        <v>2.1873185762969476E-2</v>
      </c>
      <c r="R2990">
        <v>-30813.912294230424</v>
      </c>
      <c r="S2990">
        <v>-58714.009523328394</v>
      </c>
      <c r="T2990">
        <v>-16229.494185799733</v>
      </c>
      <c r="U2990">
        <v>-6.8356257059098667E-3</v>
      </c>
      <c r="V2990">
        <v>-1.302486321640658E-2</v>
      </c>
      <c r="W2990">
        <v>-3.6002811519373176E-3</v>
      </c>
      <c r="X2990">
        <f t="shared" si="139"/>
        <v>6.8356257059098667E-3</v>
      </c>
      <c r="Y2990">
        <f t="shared" si="140"/>
        <v>1.302486321640658E-2</v>
      </c>
      <c r="Z2990">
        <f t="shared" si="141"/>
        <v>3.6002811519373176E-3</v>
      </c>
      <c r="AA2990">
        <v>0.99236794209547574</v>
      </c>
      <c r="AB2990">
        <v>0.99265238489182828</v>
      </c>
      <c r="AC2990">
        <v>0.99282870879007368</v>
      </c>
      <c r="AD2990">
        <v>14173.237887439875</v>
      </c>
      <c r="AE2990">
        <v>28348.192656424169</v>
      </c>
      <c r="AF2990">
        <v>28314.696628062291</v>
      </c>
      <c r="AG2990">
        <v>14191.615541278874</v>
      </c>
      <c r="AH2990">
        <v>28379.913914894674</v>
      </c>
      <c r="AI2990">
        <v>28356.991639356296</v>
      </c>
      <c r="AJ2990">
        <v>1</v>
      </c>
      <c r="AK2990">
        <v>1</v>
      </c>
      <c r="AL2990">
        <v>1</v>
      </c>
    </row>
    <row r="2991" spans="1:38" x14ac:dyDescent="0.25">
      <c r="A2991">
        <v>264521822.25912961</v>
      </c>
      <c r="B2991">
        <v>4507840.7771200351</v>
      </c>
      <c r="C2991">
        <v>4414681.1474577514</v>
      </c>
      <c r="D2991">
        <v>4267989.499603061</v>
      </c>
      <c r="E2991">
        <v>4236323.6628965754</v>
      </c>
      <c r="F2991">
        <v>144226.9458761774</v>
      </c>
      <c r="G2991">
        <v>179931.3549575643</v>
      </c>
      <c r="H2991">
        <v>178823.94646748612</v>
      </c>
      <c r="I2991">
        <v>3.2669844335016643E-2</v>
      </c>
      <c r="J2991">
        <v>4.2158340589708243E-2</v>
      </c>
      <c r="K2991">
        <v>4.2212059487734162E-2</v>
      </c>
      <c r="L2991">
        <v>3754.0622030604104</v>
      </c>
      <c r="M2991">
        <v>3851.2034682298627</v>
      </c>
      <c r="N2991">
        <v>3821.9912280070516</v>
      </c>
      <c r="O2991">
        <v>2.1029628118175096E-2</v>
      </c>
      <c r="P2991">
        <v>2.1662013891236735E-2</v>
      </c>
      <c r="Q2991">
        <v>2.1497702667817649E-2</v>
      </c>
      <c r="R2991">
        <v>93159.629662283696</v>
      </c>
      <c r="S2991">
        <v>239851.27751697414</v>
      </c>
      <c r="T2991">
        <v>271517.11422345974</v>
      </c>
      <c r="U2991">
        <v>2.0666131362741126E-2</v>
      </c>
      <c r="V2991">
        <v>5.3207575284016595E-2</v>
      </c>
      <c r="W2991">
        <v>6.0232188235567252E-2</v>
      </c>
      <c r="X2991">
        <f t="shared" si="139"/>
        <v>2.0666131362741126E-2</v>
      </c>
      <c r="Y2991">
        <f t="shared" si="140"/>
        <v>5.3207575284016595E-2</v>
      </c>
      <c r="Z2991">
        <f t="shared" si="141"/>
        <v>6.0232188235567252E-2</v>
      </c>
      <c r="AA2991">
        <v>0.99292255271944085</v>
      </c>
      <c r="AB2991">
        <v>0.99301212321962606</v>
      </c>
      <c r="AC2991">
        <v>0.99310826371567518</v>
      </c>
      <c r="AD2991">
        <v>14115.616251872403</v>
      </c>
      <c r="AE2991">
        <v>28282.582301312195</v>
      </c>
      <c r="AF2991">
        <v>28264.333790308083</v>
      </c>
      <c r="AG2991">
        <v>14133.993905711402</v>
      </c>
      <c r="AH2991">
        <v>28314.3035597827</v>
      </c>
      <c r="AI2991">
        <v>28306.628801602088</v>
      </c>
      <c r="AJ2991">
        <v>1</v>
      </c>
      <c r="AK2991">
        <v>0</v>
      </c>
      <c r="AL2991">
        <v>0</v>
      </c>
    </row>
    <row r="2992" spans="1:38" x14ac:dyDescent="0.25">
      <c r="A2992">
        <v>264425988.59893361</v>
      </c>
      <c r="B2992">
        <v>4507840.7771200351</v>
      </c>
      <c r="C2992">
        <v>4423006.925856228</v>
      </c>
      <c r="D2992">
        <v>4450117.0946308002</v>
      </c>
      <c r="E2992">
        <v>4416530.5746262241</v>
      </c>
      <c r="F2992">
        <v>152480.73974728482</v>
      </c>
      <c r="G2992">
        <v>186493.42596410878</v>
      </c>
      <c r="H2992">
        <v>185064.76855670824</v>
      </c>
      <c r="I2992">
        <v>3.4474451951658845E-2</v>
      </c>
      <c r="J2992">
        <v>4.1907532318445892E-2</v>
      </c>
      <c r="K2992">
        <v>4.190274819333057E-2</v>
      </c>
      <c r="L2992">
        <v>3968.8990035982079</v>
      </c>
      <c r="M2992">
        <v>3991.6563127334516</v>
      </c>
      <c r="N2992">
        <v>3955.3758655331908</v>
      </c>
      <c r="O2992">
        <v>2.2241321743447347E-2</v>
      </c>
      <c r="P2992">
        <v>2.2460311250402425E-2</v>
      </c>
      <c r="Q2992">
        <v>2.2256167889206171E-2</v>
      </c>
      <c r="R2992">
        <v>84833.851263807155</v>
      </c>
      <c r="S2992">
        <v>57723.682489234954</v>
      </c>
      <c r="T2992">
        <v>91310.202493811026</v>
      </c>
      <c r="U2992">
        <v>1.8819176510046505E-2</v>
      </c>
      <c r="V2992">
        <v>1.2805173328706921E-2</v>
      </c>
      <c r="W2992">
        <v>2.0255862398083014E-2</v>
      </c>
      <c r="X2992">
        <f t="shared" si="139"/>
        <v>1.8819176510046505E-2</v>
      </c>
      <c r="Y2992">
        <f t="shared" si="140"/>
        <v>1.2805173328706921E-2</v>
      </c>
      <c r="Z2992">
        <f t="shared" si="141"/>
        <v>2.0255862398083014E-2</v>
      </c>
      <c r="AA2992">
        <v>0.99215554497719582</v>
      </c>
      <c r="AB2992">
        <v>0.99252269231272316</v>
      </c>
      <c r="AC2992">
        <v>0.99264789912291551</v>
      </c>
      <c r="AD2992">
        <v>14196.976872536468</v>
      </c>
      <c r="AE2992">
        <v>28387.250013087079</v>
      </c>
      <c r="AF2992">
        <v>28364.57031660658</v>
      </c>
      <c r="AG2992">
        <v>14215.354526375468</v>
      </c>
      <c r="AH2992">
        <v>28418.971271557584</v>
      </c>
      <c r="AI2992">
        <v>28406.865327900585</v>
      </c>
      <c r="AJ2992">
        <v>1</v>
      </c>
      <c r="AK2992">
        <v>1</v>
      </c>
      <c r="AL2992">
        <v>1</v>
      </c>
    </row>
    <row r="2993" spans="1:38" x14ac:dyDescent="0.25">
      <c r="A2993">
        <v>264427776.82421407</v>
      </c>
      <c r="B2993">
        <v>4507840.7771200202</v>
      </c>
      <c r="C2993">
        <v>4076460.3164454764</v>
      </c>
      <c r="D2993">
        <v>4078247.5255965111</v>
      </c>
      <c r="E2993">
        <v>4058955.702242699</v>
      </c>
      <c r="F2993">
        <v>141280.30654209142</v>
      </c>
      <c r="G2993">
        <v>174790.26033753043</v>
      </c>
      <c r="H2993">
        <v>173335.18825437792</v>
      </c>
      <c r="I2993">
        <v>3.4657593984695687E-2</v>
      </c>
      <c r="J2993">
        <v>4.2859159293418429E-2</v>
      </c>
      <c r="K2993">
        <v>4.2704380380058068E-2</v>
      </c>
      <c r="L2993">
        <v>3677.3645562861375</v>
      </c>
      <c r="M2993">
        <v>3741.1648291286247</v>
      </c>
      <c r="N2993">
        <v>3704.6803971169343</v>
      </c>
      <c r="O2993">
        <v>2.0631501300112473E-2</v>
      </c>
      <c r="P2993">
        <v>2.1050697058310166E-2</v>
      </c>
      <c r="Q2993">
        <v>2.0845407326181072E-2</v>
      </c>
      <c r="R2993">
        <v>431380.46067454387</v>
      </c>
      <c r="S2993">
        <v>429593.25152350916</v>
      </c>
      <c r="T2993">
        <v>448885.07487732125</v>
      </c>
      <c r="U2993">
        <v>9.5695585093434732E-2</v>
      </c>
      <c r="V2993">
        <v>9.5299118306030467E-2</v>
      </c>
      <c r="W2993">
        <v>9.95787333828827E-2</v>
      </c>
      <c r="X2993">
        <f t="shared" si="139"/>
        <v>9.5695585093434732E-2</v>
      </c>
      <c r="Y2993">
        <f t="shared" si="140"/>
        <v>9.5299118306030467E-2</v>
      </c>
      <c r="Z2993">
        <f t="shared" si="141"/>
        <v>9.95787333828827E-2</v>
      </c>
      <c r="AA2993">
        <v>0.99318849635258577</v>
      </c>
      <c r="AB2993">
        <v>0.99339483989100763</v>
      </c>
      <c r="AC2993">
        <v>0.99351413168543989</v>
      </c>
      <c r="AD2993">
        <v>14085.437406060793</v>
      </c>
      <c r="AE2993">
        <v>28197.877395795425</v>
      </c>
      <c r="AF2993">
        <v>28173.241731121576</v>
      </c>
      <c r="AG2993">
        <v>14103.815059899793</v>
      </c>
      <c r="AH2993">
        <v>28229.59865426593</v>
      </c>
      <c r="AI2993">
        <v>28215.536742415581</v>
      </c>
      <c r="AJ2993">
        <v>0</v>
      </c>
      <c r="AK2993">
        <v>0</v>
      </c>
      <c r="AL2993">
        <v>0</v>
      </c>
    </row>
    <row r="2994" spans="1:38" x14ac:dyDescent="0.25">
      <c r="A2994">
        <v>264365944.91227046</v>
      </c>
      <c r="B2994">
        <v>4507840.7771200351</v>
      </c>
      <c r="C2994">
        <v>4210380.4172666604</v>
      </c>
      <c r="D2994">
        <v>4187898.4877824015</v>
      </c>
      <c r="E2994">
        <v>4149700.1562678739</v>
      </c>
      <c r="F2994">
        <v>144505.29634930851</v>
      </c>
      <c r="G2994">
        <v>179365.35266019503</v>
      </c>
      <c r="H2994">
        <v>177619.28686368771</v>
      </c>
      <c r="I2994">
        <v>3.4321197143302312E-2</v>
      </c>
      <c r="J2994">
        <v>4.2829441349514066E-2</v>
      </c>
      <c r="K2994">
        <v>4.280292073522575E-2</v>
      </c>
      <c r="L2994">
        <v>3761.3073470523145</v>
      </c>
      <c r="M2994">
        <v>3839.0889036995809</v>
      </c>
      <c r="N2994">
        <v>3796.2441257346518</v>
      </c>
      <c r="O2994">
        <v>2.1100939289827571E-2</v>
      </c>
      <c r="P2994">
        <v>2.1606839237505195E-2</v>
      </c>
      <c r="Q2994">
        <v>2.1365703839790719E-2</v>
      </c>
      <c r="R2994">
        <v>297460.35985337477</v>
      </c>
      <c r="S2994">
        <v>319942.28933763364</v>
      </c>
      <c r="T2994">
        <v>358140.6208521612</v>
      </c>
      <c r="U2994">
        <v>6.5987326207962466E-2</v>
      </c>
      <c r="V2994">
        <v>7.0974620701230284E-2</v>
      </c>
      <c r="W2994">
        <v>7.944837419057417E-2</v>
      </c>
      <c r="X2994">
        <f t="shared" si="139"/>
        <v>6.5987326207962466E-2</v>
      </c>
      <c r="Y2994">
        <f t="shared" si="140"/>
        <v>7.0974620701230284E-2</v>
      </c>
      <c r="Z2994">
        <f t="shared" si="141"/>
        <v>7.944837419057417E-2</v>
      </c>
      <c r="AA2994">
        <v>0.99293248409690771</v>
      </c>
      <c r="AB2994">
        <v>0.99305056339884945</v>
      </c>
      <c r="AC2994">
        <v>0.99319546436636696</v>
      </c>
      <c r="AD2994">
        <v>14118.435116261437</v>
      </c>
      <c r="AE2994">
        <v>28273.37620481359</v>
      </c>
      <c r="AF2994">
        <v>28244.582938361498</v>
      </c>
      <c r="AG2994">
        <v>14136.812770100436</v>
      </c>
      <c r="AH2994">
        <v>28305.097463284095</v>
      </c>
      <c r="AI2994">
        <v>28286.877949655503</v>
      </c>
      <c r="AJ2994">
        <v>0</v>
      </c>
      <c r="AK2994">
        <v>0</v>
      </c>
      <c r="AL2994">
        <v>0</v>
      </c>
    </row>
    <row r="2995" spans="1:38" x14ac:dyDescent="0.25">
      <c r="A2995">
        <v>264518472.4913986</v>
      </c>
      <c r="B2995">
        <v>4507840.7771200351</v>
      </c>
      <c r="C2995">
        <v>4152507.3402302824</v>
      </c>
      <c r="D2995">
        <v>4175959.8932358697</v>
      </c>
      <c r="E2995">
        <v>4138510.3472356629</v>
      </c>
      <c r="F2995">
        <v>148445.93868445363</v>
      </c>
      <c r="G2995">
        <v>182800.3544175055</v>
      </c>
      <c r="H2995">
        <v>181240.92708266497</v>
      </c>
      <c r="I2995">
        <v>3.5748507232312654E-2</v>
      </c>
      <c r="J2995">
        <v>4.3774451644902429E-2</v>
      </c>
      <c r="K2995">
        <v>4.3793759559819803E-2</v>
      </c>
      <c r="L2995">
        <v>3863.877753409311</v>
      </c>
      <c r="M2995">
        <v>3912.6107792184403</v>
      </c>
      <c r="N2995">
        <v>3873.6491792599904</v>
      </c>
      <c r="O2995">
        <v>2.1670224303109137E-2</v>
      </c>
      <c r="P2995">
        <v>2.2007697800004472E-2</v>
      </c>
      <c r="Q2995">
        <v>2.1788546147546592E-2</v>
      </c>
      <c r="R2995">
        <v>355333.43688975275</v>
      </c>
      <c r="S2995">
        <v>331880.88388416544</v>
      </c>
      <c r="T2995">
        <v>369330.42988437228</v>
      </c>
      <c r="U2995">
        <v>7.882564058013776E-2</v>
      </c>
      <c r="V2995">
        <v>7.3623027141654543E-2</v>
      </c>
      <c r="W2995">
        <v>8.1930673274651408E-2</v>
      </c>
      <c r="X2995">
        <f t="shared" si="139"/>
        <v>7.882564058013776E-2</v>
      </c>
      <c r="Y2995">
        <f t="shared" si="140"/>
        <v>7.3623027141654543E-2</v>
      </c>
      <c r="Z2995">
        <f t="shared" si="141"/>
        <v>8.1930673274651408E-2</v>
      </c>
      <c r="AA2995">
        <v>0.99260292731495803</v>
      </c>
      <c r="AB2995">
        <v>0.99284615773606566</v>
      </c>
      <c r="AC2995">
        <v>0.99297827840391717</v>
      </c>
      <c r="AD2995">
        <v>14157.769762632903</v>
      </c>
      <c r="AE2995">
        <v>28328.805948305744</v>
      </c>
      <c r="AF2995">
        <v>28303.562962355547</v>
      </c>
      <c r="AG2995">
        <v>14176.147416471902</v>
      </c>
      <c r="AH2995">
        <v>28360.527206776249</v>
      </c>
      <c r="AI2995">
        <v>28345.857973649552</v>
      </c>
      <c r="AJ2995">
        <v>0</v>
      </c>
      <c r="AK2995">
        <v>0</v>
      </c>
      <c r="AL2995">
        <v>0</v>
      </c>
    </row>
    <row r="2996" spans="1:38" x14ac:dyDescent="0.25">
      <c r="A2996">
        <v>264536888.77993652</v>
      </c>
      <c r="B2996">
        <v>4507840.7771200351</v>
      </c>
      <c r="C2996">
        <v>4354725.544830583</v>
      </c>
      <c r="D2996">
        <v>4221650.4981754897</v>
      </c>
      <c r="E2996">
        <v>4186077.0962255481</v>
      </c>
      <c r="F2996">
        <v>145611.97423984524</v>
      </c>
      <c r="G2996">
        <v>179626.55883169771</v>
      </c>
      <c r="H2996">
        <v>177870.18605226278</v>
      </c>
      <c r="I2996">
        <v>3.3437692626277819E-2</v>
      </c>
      <c r="J2996">
        <v>4.2548893829398859E-2</v>
      </c>
      <c r="K2996">
        <v>4.2490900660344416E-2</v>
      </c>
      <c r="L2996">
        <v>3790.1129049498891</v>
      </c>
      <c r="M2996">
        <v>3844.679691996881</v>
      </c>
      <c r="N2996">
        <v>3801.6065758806781</v>
      </c>
      <c r="O2996">
        <v>2.1235275080936394E-2</v>
      </c>
      <c r="P2996">
        <v>2.1624065050388781E-2</v>
      </c>
      <c r="Q2996">
        <v>2.1381804071728173E-2</v>
      </c>
      <c r="R2996">
        <v>153115.23228945211</v>
      </c>
      <c r="S2996">
        <v>286190.27894454543</v>
      </c>
      <c r="T2996">
        <v>321763.68089448707</v>
      </c>
      <c r="U2996">
        <v>3.3966424250519829E-2</v>
      </c>
      <c r="V2996">
        <v>6.3487219956199603E-2</v>
      </c>
      <c r="W2996">
        <v>7.1378670366448738E-2</v>
      </c>
      <c r="X2996">
        <f t="shared" si="139"/>
        <v>3.3966424250519829E-2</v>
      </c>
      <c r="Y2996">
        <f t="shared" si="140"/>
        <v>6.3487219956199603E-2</v>
      </c>
      <c r="Z2996">
        <f t="shared" si="141"/>
        <v>7.1378670366448738E-2</v>
      </c>
      <c r="AA2996">
        <v>0.99286015466790878</v>
      </c>
      <c r="AB2996">
        <v>0.99307746684737441</v>
      </c>
      <c r="AC2996">
        <v>0.99322239856969918</v>
      </c>
      <c r="AD2996">
        <v>14129.589025992162</v>
      </c>
      <c r="AE2996">
        <v>28277.628359491118</v>
      </c>
      <c r="AF2996">
        <v>28248.707547423674</v>
      </c>
      <c r="AG2996">
        <v>14147.966679831161</v>
      </c>
      <c r="AH2996">
        <v>28309.349617961623</v>
      </c>
      <c r="AI2996">
        <v>28291.002558717679</v>
      </c>
      <c r="AJ2996">
        <v>1</v>
      </c>
      <c r="AK2996">
        <v>0</v>
      </c>
      <c r="AL2996">
        <v>0</v>
      </c>
    </row>
    <row r="2997" spans="1:38" x14ac:dyDescent="0.25">
      <c r="A2997">
        <v>264556371.38141337</v>
      </c>
      <c r="B2997">
        <v>4507840.7771200351</v>
      </c>
      <c r="C2997">
        <v>4470910.4400857156</v>
      </c>
      <c r="D2997">
        <v>4408737.1742327483</v>
      </c>
      <c r="E2997">
        <v>4377773.042175456</v>
      </c>
      <c r="F2997">
        <v>136779.07153312649</v>
      </c>
      <c r="G2997">
        <v>172437.91541087904</v>
      </c>
      <c r="H2997">
        <v>171095.93608708057</v>
      </c>
      <c r="I2997">
        <v>3.0593113721710825E-2</v>
      </c>
      <c r="J2997">
        <v>3.9112768259062389E-2</v>
      </c>
      <c r="K2997">
        <v>3.9082870317566187E-2</v>
      </c>
      <c r="L2997">
        <v>3560.2025647346086</v>
      </c>
      <c r="M2997">
        <v>3690.8158560876032</v>
      </c>
      <c r="N2997">
        <v>3656.8210230802324</v>
      </c>
      <c r="O2997">
        <v>1.9937084640691372E-2</v>
      </c>
      <c r="P2997">
        <v>2.0757114518192711E-2</v>
      </c>
      <c r="Q2997">
        <v>2.0565927889199295E-2</v>
      </c>
      <c r="R2997">
        <v>36930.337034319527</v>
      </c>
      <c r="S2997">
        <v>99103.602887286805</v>
      </c>
      <c r="T2997">
        <v>130067.73494457919</v>
      </c>
      <c r="U2997">
        <v>8.1924670502478442E-3</v>
      </c>
      <c r="V2997">
        <v>2.1984716805060273E-2</v>
      </c>
      <c r="W2997">
        <v>2.8853666616786927E-2</v>
      </c>
      <c r="X2997">
        <f t="shared" si="139"/>
        <v>8.1924670502478442E-3</v>
      </c>
      <c r="Y2997">
        <f t="shared" si="140"/>
        <v>2.1984716805060273E-2</v>
      </c>
      <c r="Z2997">
        <f t="shared" si="141"/>
        <v>2.8853666616786927E-2</v>
      </c>
      <c r="AA2997">
        <v>0.99365558180581903</v>
      </c>
      <c r="AB2997">
        <v>0.99359134606790556</v>
      </c>
      <c r="AC2997">
        <v>0.99370020462308872</v>
      </c>
      <c r="AD2997">
        <v>14038.099455743259</v>
      </c>
      <c r="AE2997">
        <v>28158.285810122576</v>
      </c>
      <c r="AF2997">
        <v>28135.247563008495</v>
      </c>
      <c r="AG2997">
        <v>14056.477109582258</v>
      </c>
      <c r="AH2997">
        <v>28190.00706859308</v>
      </c>
      <c r="AI2997">
        <v>28177.542574302501</v>
      </c>
      <c r="AJ2997">
        <v>1</v>
      </c>
      <c r="AK2997">
        <v>1</v>
      </c>
      <c r="AL2997">
        <v>1</v>
      </c>
    </row>
    <row r="2998" spans="1:38" x14ac:dyDescent="0.25">
      <c r="A2998">
        <v>264506090.74957052</v>
      </c>
      <c r="B2998">
        <v>4507840.7771200351</v>
      </c>
      <c r="C2998">
        <v>4435999.0428057425</v>
      </c>
      <c r="D2998">
        <v>4362176.7648616526</v>
      </c>
      <c r="E2998">
        <v>4326464.3642990468</v>
      </c>
      <c r="F2998">
        <v>146691.19243261367</v>
      </c>
      <c r="G2998">
        <v>182011.47630882842</v>
      </c>
      <c r="H2998">
        <v>180655.65617115618</v>
      </c>
      <c r="I2998">
        <v>3.3068355294286172E-2</v>
      </c>
      <c r="J2998">
        <v>4.1724919947071643E-2</v>
      </c>
      <c r="K2998">
        <v>4.1755956124794096E-2</v>
      </c>
      <c r="L2998">
        <v>3818.2037183669977</v>
      </c>
      <c r="M2998">
        <v>3895.7258393542106</v>
      </c>
      <c r="N2998">
        <v>3861.1402265499037</v>
      </c>
      <c r="O2998">
        <v>2.1390129966379796E-2</v>
      </c>
      <c r="P2998">
        <v>2.1913767813105011E-2</v>
      </c>
      <c r="Q2998">
        <v>2.1719220989247105E-2</v>
      </c>
      <c r="R2998">
        <v>71841.734314292669</v>
      </c>
      <c r="S2998">
        <v>145664.01225838251</v>
      </c>
      <c r="T2998">
        <v>181376.41282098833</v>
      </c>
      <c r="U2998">
        <v>1.5937061193228491E-2</v>
      </c>
      <c r="V2998">
        <v>3.2313477662679162E-2</v>
      </c>
      <c r="W2998">
        <v>4.0235762927027317E-2</v>
      </c>
      <c r="X2998">
        <f t="shared" si="139"/>
        <v>1.5937061193228491E-2</v>
      </c>
      <c r="Y2998">
        <f t="shared" si="140"/>
        <v>3.2313477662679162E-2</v>
      </c>
      <c r="Z2998">
        <f t="shared" si="141"/>
        <v>4.0235762927027317E-2</v>
      </c>
      <c r="AA2998">
        <v>0.99274941354714841</v>
      </c>
      <c r="AB2998">
        <v>0.99290799071342606</v>
      </c>
      <c r="AC2998">
        <v>0.99302377240202255</v>
      </c>
      <c r="AD2998">
        <v>14140.384832177326</v>
      </c>
      <c r="AE2998">
        <v>28316.16871874045</v>
      </c>
      <c r="AF2998">
        <v>28294.11184745971</v>
      </c>
      <c r="AG2998">
        <v>14158.762486016325</v>
      </c>
      <c r="AH2998">
        <v>28347.889977210954</v>
      </c>
      <c r="AI2998">
        <v>28336.406858753715</v>
      </c>
      <c r="AJ2998">
        <v>1</v>
      </c>
      <c r="AK2998">
        <v>1</v>
      </c>
      <c r="AL2998">
        <v>1</v>
      </c>
    </row>
    <row r="2999" spans="1:38" x14ac:dyDescent="0.25">
      <c r="A2999">
        <v>264461728.8478536</v>
      </c>
      <c r="B2999">
        <v>4507840.7771200351</v>
      </c>
      <c r="C2999">
        <v>4719878.6374758361</v>
      </c>
      <c r="D2999">
        <v>4723486.5334451171</v>
      </c>
      <c r="E2999">
        <v>4685159.7059426745</v>
      </c>
      <c r="F2999">
        <v>146479.50217139279</v>
      </c>
      <c r="G2999">
        <v>181144.26397314662</v>
      </c>
      <c r="H2999">
        <v>179371.17937768836</v>
      </c>
      <c r="I2999">
        <v>3.1034590806709637E-2</v>
      </c>
      <c r="J2999">
        <v>3.8349694169875707E-2</v>
      </c>
      <c r="K2999">
        <v>3.8284965857230707E-2</v>
      </c>
      <c r="L2999">
        <v>3812.6936633382547</v>
      </c>
      <c r="M2999">
        <v>3877.1642542671807</v>
      </c>
      <c r="N2999">
        <v>3833.6871972761896</v>
      </c>
      <c r="O2999">
        <v>2.133891737288374E-2</v>
      </c>
      <c r="P2999">
        <v>2.1813083101088815E-2</v>
      </c>
      <c r="Q2999">
        <v>2.1568479417844934E-2</v>
      </c>
      <c r="R2999">
        <v>-212037.86035580095</v>
      </c>
      <c r="S2999">
        <v>-215645.75632508192</v>
      </c>
      <c r="T2999">
        <v>-177318.9288226394</v>
      </c>
      <c r="U2999">
        <v>-4.7037566506789419E-2</v>
      </c>
      <c r="V2999">
        <v>-4.7837926623232128E-2</v>
      </c>
      <c r="W2999">
        <v>-3.9335668136869006E-2</v>
      </c>
      <c r="X2999">
        <f t="shared" si="139"/>
        <v>4.7037566506789419E-2</v>
      </c>
      <c r="Y2999">
        <f t="shared" si="140"/>
        <v>4.7837926623232128E-2</v>
      </c>
      <c r="Z2999">
        <f t="shared" si="141"/>
        <v>3.9335668136869006E-2</v>
      </c>
      <c r="AA2999">
        <v>0.99276689381325811</v>
      </c>
      <c r="AB2999">
        <v>0.99294342294789661</v>
      </c>
      <c r="AC2999">
        <v>0.99309130523578582</v>
      </c>
      <c r="AD2999">
        <v>14138.273494165789</v>
      </c>
      <c r="AE2999">
        <v>28302.213277696836</v>
      </c>
      <c r="AF2999">
        <v>28273.261973258002</v>
      </c>
      <c r="AG2999">
        <v>14156.651148004788</v>
      </c>
      <c r="AH2999">
        <v>28333.93453616734</v>
      </c>
      <c r="AI2999">
        <v>28315.556984552008</v>
      </c>
      <c r="AJ2999">
        <v>0</v>
      </c>
      <c r="AK2999">
        <v>1</v>
      </c>
      <c r="AL2999">
        <v>1</v>
      </c>
    </row>
    <row r="3000" spans="1:38" x14ac:dyDescent="0.25">
      <c r="A3000">
        <v>264338503.31836534</v>
      </c>
      <c r="B3000">
        <v>4507840.7771200202</v>
      </c>
      <c r="C3000">
        <v>4494694.427259434</v>
      </c>
      <c r="D3000">
        <v>4559789.7208705992</v>
      </c>
      <c r="E3000">
        <v>4526243.2857708288</v>
      </c>
      <c r="F3000">
        <v>142140.36436424399</v>
      </c>
      <c r="G3000">
        <v>177496.7373237969</v>
      </c>
      <c r="H3000">
        <v>175962.06503107981</v>
      </c>
      <c r="I3000">
        <v>3.162403288245598E-2</v>
      </c>
      <c r="J3000">
        <v>3.8926518148715748E-2</v>
      </c>
      <c r="K3000">
        <v>3.8875962674002201E-2</v>
      </c>
      <c r="L3000">
        <v>3699.7508762832431</v>
      </c>
      <c r="M3000">
        <v>3799.0935517720568</v>
      </c>
      <c r="N3000">
        <v>3760.8244437949061</v>
      </c>
      <c r="O3000">
        <v>2.0734286004523136E-2</v>
      </c>
      <c r="P3000">
        <v>2.1384001275822247E-2</v>
      </c>
      <c r="Q3000">
        <v>2.1168595510563777E-2</v>
      </c>
      <c r="R3000">
        <v>13146.349860586226</v>
      </c>
      <c r="S3000">
        <v>-51948.94375057891</v>
      </c>
      <c r="T3000">
        <v>-18402.508650808595</v>
      </c>
      <c r="U3000">
        <v>2.9163296821200497E-3</v>
      </c>
      <c r="V3000">
        <v>-1.1524130136594615E-2</v>
      </c>
      <c r="W3000">
        <v>-4.0823333300085262E-3</v>
      </c>
      <c r="X3000">
        <f t="shared" si="139"/>
        <v>2.9163296821200497E-3</v>
      </c>
      <c r="Y3000">
        <f t="shared" si="140"/>
        <v>1.1524130136594615E-2</v>
      </c>
      <c r="Z3000">
        <f t="shared" si="141"/>
        <v>4.0823333300085262E-3</v>
      </c>
      <c r="AA3000">
        <v>0.99319063202463365</v>
      </c>
      <c r="AB3000">
        <v>0.99323601609588485</v>
      </c>
      <c r="AC3000">
        <v>0.99336248249280956</v>
      </c>
      <c r="AD3000">
        <v>14094.310494898107</v>
      </c>
      <c r="AE3000">
        <v>28242.775342076893</v>
      </c>
      <c r="AF3000">
        <v>28217.192140583018</v>
      </c>
      <c r="AG3000">
        <v>14112.688148737107</v>
      </c>
      <c r="AH3000">
        <v>28274.496600547398</v>
      </c>
      <c r="AI3000">
        <v>28259.487151877023</v>
      </c>
      <c r="AJ3000">
        <v>1</v>
      </c>
      <c r="AK3000">
        <v>1</v>
      </c>
      <c r="AL3000">
        <v>1</v>
      </c>
    </row>
    <row r="3001" spans="1:38" x14ac:dyDescent="0.25">
      <c r="A3001">
        <v>264402566.49654999</v>
      </c>
      <c r="B3001">
        <v>4507840.7771200351</v>
      </c>
      <c r="C3001">
        <v>4216350.2729353309</v>
      </c>
      <c r="D3001">
        <v>4234567.3398682512</v>
      </c>
      <c r="E3001">
        <v>4199720.8671020679</v>
      </c>
      <c r="F3001">
        <v>142785.22057508558</v>
      </c>
      <c r="G3001">
        <v>178608.47551161598</v>
      </c>
      <c r="H3001">
        <v>177262.03118214491</v>
      </c>
      <c r="I3001">
        <v>3.3864648649240811E-2</v>
      </c>
      <c r="J3001">
        <v>4.2178683482023215E-2</v>
      </c>
      <c r="K3001">
        <v>4.2208050675630014E-2</v>
      </c>
      <c r="L3001">
        <v>3716.5357448306745</v>
      </c>
      <c r="M3001">
        <v>3822.8889039812498</v>
      </c>
      <c r="N3001">
        <v>3788.6085259842557</v>
      </c>
      <c r="O3001">
        <v>2.0845709942960478E-2</v>
      </c>
      <c r="P3001">
        <v>2.1512628859746558E-2</v>
      </c>
      <c r="Q3001">
        <v>2.1319722116301006E-2</v>
      </c>
      <c r="R3001">
        <v>291490.50418470427</v>
      </c>
      <c r="S3001">
        <v>273273.43725178391</v>
      </c>
      <c r="T3001">
        <v>308119.91001796722</v>
      </c>
      <c r="U3001">
        <v>6.4662999115716643E-2</v>
      </c>
      <c r="V3001">
        <v>6.0621803378417584E-2</v>
      </c>
      <c r="W3001">
        <v>6.8351994946640182E-2</v>
      </c>
      <c r="X3001">
        <f t="shared" si="139"/>
        <v>6.4662999115716643E-2</v>
      </c>
      <c r="Y3001">
        <f t="shared" si="140"/>
        <v>6.0621803378417584E-2</v>
      </c>
      <c r="Z3001">
        <f t="shared" si="141"/>
        <v>6.8351994946640182E-2</v>
      </c>
      <c r="AA3001">
        <v>0.99312839755149307</v>
      </c>
      <c r="AB3001">
        <v>0.99316616817581937</v>
      </c>
      <c r="AC3001">
        <v>0.99327894629980429</v>
      </c>
      <c r="AD3001">
        <v>14100.928232579909</v>
      </c>
      <c r="AE3001">
        <v>28261.020003607278</v>
      </c>
      <c r="AF3001">
        <v>28238.699836597483</v>
      </c>
      <c r="AG3001">
        <v>14119.305886418908</v>
      </c>
      <c r="AH3001">
        <v>28292.741262077783</v>
      </c>
      <c r="AI3001">
        <v>28280.994847891488</v>
      </c>
      <c r="AJ3001">
        <v>0</v>
      </c>
      <c r="AK3001">
        <v>0</v>
      </c>
      <c r="AL3001">
        <v>0</v>
      </c>
    </row>
    <row r="3002" spans="1:38" x14ac:dyDescent="0.25">
      <c r="A3002">
        <v>264538456.42053944</v>
      </c>
      <c r="B3002">
        <v>4507840.7771200351</v>
      </c>
      <c r="C3002">
        <v>4366333.0835084124</v>
      </c>
      <c r="D3002">
        <v>4304080.8418739401</v>
      </c>
      <c r="E3002">
        <v>4275277.1735496912</v>
      </c>
      <c r="F3002">
        <v>138412.68366372763</v>
      </c>
      <c r="G3002">
        <v>171404.21383851345</v>
      </c>
      <c r="H3002">
        <v>169982.92457925007</v>
      </c>
      <c r="I3002">
        <v>3.1699982803994199E-2</v>
      </c>
      <c r="J3002">
        <v>3.9823651119872162E-2</v>
      </c>
      <c r="K3002">
        <v>3.9759509776559371E-2</v>
      </c>
      <c r="L3002">
        <v>3602.7236173485612</v>
      </c>
      <c r="M3002">
        <v>3668.6907791017284</v>
      </c>
      <c r="N3002">
        <v>3633.0327089107263</v>
      </c>
      <c r="O3002">
        <v>2.0182616979525066E-2</v>
      </c>
      <c r="P3002">
        <v>2.0634106258739029E-2</v>
      </c>
      <c r="Q3002">
        <v>2.04335517684304E-2</v>
      </c>
      <c r="R3002">
        <v>141507.69361162279</v>
      </c>
      <c r="S3002">
        <v>203759.93524609506</v>
      </c>
      <c r="T3002">
        <v>232563.60357034393</v>
      </c>
      <c r="U3002">
        <v>3.1391457819419495E-2</v>
      </c>
      <c r="V3002">
        <v>4.5201227221754937E-2</v>
      </c>
      <c r="W3002">
        <v>5.1590909055781675E-2</v>
      </c>
      <c r="X3002">
        <f t="shared" si="139"/>
        <v>3.1391457819419495E-2</v>
      </c>
      <c r="Y3002">
        <f t="shared" si="140"/>
        <v>4.5201227221754937E-2</v>
      </c>
      <c r="Z3002">
        <f t="shared" si="141"/>
        <v>5.1590909055781675E-2</v>
      </c>
      <c r="AA3002">
        <v>0.99348540124824292</v>
      </c>
      <c r="AB3002">
        <v>0.99365489604419366</v>
      </c>
      <c r="AC3002">
        <v>0.99376908094005167</v>
      </c>
      <c r="AD3002">
        <v>14055.457308548825</v>
      </c>
      <c r="AE3002">
        <v>28140.716787380785</v>
      </c>
      <c r="AF3002">
        <v>28116.177303635708</v>
      </c>
      <c r="AG3002">
        <v>14073.834962387824</v>
      </c>
      <c r="AH3002">
        <v>28172.43804585129</v>
      </c>
      <c r="AI3002">
        <v>28158.472314929713</v>
      </c>
      <c r="AJ3002">
        <v>1</v>
      </c>
      <c r="AK3002">
        <v>1</v>
      </c>
      <c r="AL3002">
        <v>0</v>
      </c>
    </row>
    <row r="3003" spans="1:38" x14ac:dyDescent="0.25">
      <c r="A3003">
        <v>264639238.06437582</v>
      </c>
      <c r="B3003">
        <v>4507840.7771200351</v>
      </c>
      <c r="C3003">
        <v>4543898.5296950154</v>
      </c>
      <c r="D3003">
        <v>4477424.3807187742</v>
      </c>
      <c r="E3003">
        <v>4445410.901759591</v>
      </c>
      <c r="F3003">
        <v>142629.33153204829</v>
      </c>
      <c r="G3003">
        <v>175943.19433254329</v>
      </c>
      <c r="H3003">
        <v>174706.58057133819</v>
      </c>
      <c r="I3003">
        <v>3.138919819620653E-2</v>
      </c>
      <c r="J3003">
        <v>3.9295626094817175E-2</v>
      </c>
      <c r="K3003">
        <v>3.9300434635229219E-2</v>
      </c>
      <c r="L3003">
        <v>3712.4781315963214</v>
      </c>
      <c r="M3003">
        <v>3765.8419255762165</v>
      </c>
      <c r="N3003">
        <v>3733.9910655655299</v>
      </c>
      <c r="O3003">
        <v>2.0777271795408843E-2</v>
      </c>
      <c r="P3003">
        <v>2.1172306733036297E-2</v>
      </c>
      <c r="Q3003">
        <v>2.0993234910271438E-2</v>
      </c>
      <c r="R3003">
        <v>-36057.752574980259</v>
      </c>
      <c r="S3003">
        <v>30416.396401260979</v>
      </c>
      <c r="T3003">
        <v>62429.875360444188</v>
      </c>
      <c r="U3003">
        <v>-7.9988966686655692E-3</v>
      </c>
      <c r="V3003">
        <v>6.7474424907912065E-3</v>
      </c>
      <c r="W3003">
        <v>1.3849174903717279E-2</v>
      </c>
      <c r="X3003">
        <f t="shared" si="139"/>
        <v>7.9988966686655692E-3</v>
      </c>
      <c r="Y3003">
        <f t="shared" si="140"/>
        <v>6.7474424907912065E-3</v>
      </c>
      <c r="Z3003">
        <f t="shared" si="141"/>
        <v>1.3849174903717279E-2</v>
      </c>
      <c r="AA3003">
        <v>0.99310399594121201</v>
      </c>
      <c r="AB3003">
        <v>0.99333442765846247</v>
      </c>
      <c r="AC3003">
        <v>0.99343768926210618</v>
      </c>
      <c r="AD3003">
        <v>14099.331188547632</v>
      </c>
      <c r="AE3003">
        <v>28217.087911490678</v>
      </c>
      <c r="AF3003">
        <v>28196.269019498839</v>
      </c>
      <c r="AG3003">
        <v>14117.708842386632</v>
      </c>
      <c r="AH3003">
        <v>28248.809169961183</v>
      </c>
      <c r="AI3003">
        <v>28238.564030792844</v>
      </c>
      <c r="AJ3003">
        <v>1</v>
      </c>
      <c r="AK3003">
        <v>1</v>
      </c>
      <c r="AL3003">
        <v>1</v>
      </c>
    </row>
    <row r="3004" spans="1:38" x14ac:dyDescent="0.25">
      <c r="A3004">
        <v>264364105.0897288</v>
      </c>
      <c r="B3004">
        <v>4507840.7771200351</v>
      </c>
      <c r="C3004">
        <v>4376849.1105683371</v>
      </c>
      <c r="D3004">
        <v>4430042.2336684307</v>
      </c>
      <c r="E3004">
        <v>4394035.1957569644</v>
      </c>
      <c r="F3004">
        <v>146516.33703713285</v>
      </c>
      <c r="G3004">
        <v>182109.16604929732</v>
      </c>
      <c r="H3004">
        <v>180578.43213323958</v>
      </c>
      <c r="I3004">
        <v>3.3475300001399318E-2</v>
      </c>
      <c r="J3004">
        <v>4.1107771990357825E-2</v>
      </c>
      <c r="K3004">
        <v>4.10962643875981E-2</v>
      </c>
      <c r="L3004">
        <v>3813.6524327026718</v>
      </c>
      <c r="M3004">
        <v>3897.8167649040852</v>
      </c>
      <c r="N3004">
        <v>3859.4897227927768</v>
      </c>
      <c r="O3004">
        <v>2.1379205017782597E-2</v>
      </c>
      <c r="P3004">
        <v>2.193752195720966E-2</v>
      </c>
      <c r="Q3004">
        <v>2.1721811373930762E-2</v>
      </c>
      <c r="R3004">
        <v>130991.666551698</v>
      </c>
      <c r="S3004">
        <v>77798.543451604433</v>
      </c>
      <c r="T3004">
        <v>113805.58136307076</v>
      </c>
      <c r="U3004">
        <v>2.9058627628677211E-2</v>
      </c>
      <c r="V3004">
        <v>1.72584940990991E-2</v>
      </c>
      <c r="W3004">
        <v>2.5246140445044456E-2</v>
      </c>
      <c r="X3004">
        <f t="shared" si="139"/>
        <v>2.9058627628677211E-2</v>
      </c>
      <c r="Y3004">
        <f t="shared" si="140"/>
        <v>1.72584940990991E-2</v>
      </c>
      <c r="Z3004">
        <f t="shared" si="141"/>
        <v>2.5246140445044456E-2</v>
      </c>
      <c r="AA3004">
        <v>0.99276675707559681</v>
      </c>
      <c r="AB3004">
        <v>0.99288539236504103</v>
      </c>
      <c r="AC3004">
        <v>0.99301502490910776</v>
      </c>
      <c r="AD3004">
        <v>14138.641093747689</v>
      </c>
      <c r="AE3004">
        <v>28317.736602542089</v>
      </c>
      <c r="AF3004">
        <v>28292.862526592511</v>
      </c>
      <c r="AG3004">
        <v>14157.018747586688</v>
      </c>
      <c r="AH3004">
        <v>28349.457861012594</v>
      </c>
      <c r="AI3004">
        <v>28335.157537886516</v>
      </c>
      <c r="AJ3004">
        <v>1</v>
      </c>
      <c r="AK3004">
        <v>1</v>
      </c>
      <c r="AL3004">
        <v>1</v>
      </c>
    </row>
    <row r="3005" spans="1:38" x14ac:dyDescent="0.25">
      <c r="A3005">
        <v>264638447.76779979</v>
      </c>
      <c r="B3005">
        <v>4507840.7771200351</v>
      </c>
      <c r="C3005">
        <v>4404696.3316425355</v>
      </c>
      <c r="D3005">
        <v>4400630.4114719881</v>
      </c>
      <c r="E3005">
        <v>4360687.9036653265</v>
      </c>
      <c r="F3005">
        <v>143603.42410957039</v>
      </c>
      <c r="G3005">
        <v>178112.87166360425</v>
      </c>
      <c r="H3005">
        <v>176148.18530521684</v>
      </c>
      <c r="I3005">
        <v>3.2602343793362E-2</v>
      </c>
      <c r="J3005">
        <v>4.0474399122289943E-2</v>
      </c>
      <c r="K3005">
        <v>4.0394586633259739E-2</v>
      </c>
      <c r="L3005">
        <v>3737.8326456598506</v>
      </c>
      <c r="M3005">
        <v>3812.2811293730883</v>
      </c>
      <c r="N3005">
        <v>3764.8023789045933</v>
      </c>
      <c r="O3005">
        <v>2.0930095728599486E-2</v>
      </c>
      <c r="P3005">
        <v>2.1433462288095461E-2</v>
      </c>
      <c r="Q3005">
        <v>2.1166526568215924E-2</v>
      </c>
      <c r="R3005">
        <v>103144.44547749963</v>
      </c>
      <c r="S3005">
        <v>107210.36564804707</v>
      </c>
      <c r="T3005">
        <v>147152.87345470861</v>
      </c>
      <c r="U3005">
        <v>2.2881119936848444E-2</v>
      </c>
      <c r="V3005">
        <v>2.3783086171145006E-2</v>
      </c>
      <c r="W3005">
        <v>3.2643760223652243E-2</v>
      </c>
      <c r="X3005">
        <f t="shared" si="139"/>
        <v>2.2881119936848444E-2</v>
      </c>
      <c r="Y3005">
        <f t="shared" si="140"/>
        <v>2.3783086171145006E-2</v>
      </c>
      <c r="Z3005">
        <f t="shared" si="141"/>
        <v>3.2643760223652243E-2</v>
      </c>
      <c r="AA3005">
        <v>0.99301395815946636</v>
      </c>
      <c r="AB3005">
        <v>0.99313846497446479</v>
      </c>
      <c r="AC3005">
        <v>0.99329910546229916</v>
      </c>
      <c r="AD3005">
        <v>14109.282033222786</v>
      </c>
      <c r="AE3005">
        <v>28252.900750935012</v>
      </c>
      <c r="AF3005">
        <v>28220.281192896375</v>
      </c>
      <c r="AG3005">
        <v>14127.659687061785</v>
      </c>
      <c r="AH3005">
        <v>28284.622009405517</v>
      </c>
      <c r="AI3005">
        <v>28262.57620419038</v>
      </c>
      <c r="AJ3005">
        <v>1</v>
      </c>
      <c r="AK3005">
        <v>1</v>
      </c>
      <c r="AL3005">
        <v>1</v>
      </c>
    </row>
    <row r="3006" spans="1:38" x14ac:dyDescent="0.25">
      <c r="A3006">
        <v>264579166.16973522</v>
      </c>
      <c r="B3006">
        <v>4507840.7771200351</v>
      </c>
      <c r="C3006">
        <v>4649185.1367490273</v>
      </c>
      <c r="D3006">
        <v>4612240.290235389</v>
      </c>
      <c r="E3006">
        <v>4573724.5619702097</v>
      </c>
      <c r="F3006">
        <v>140522.05077356441</v>
      </c>
      <c r="G3006">
        <v>174655.32745515261</v>
      </c>
      <c r="H3006">
        <v>172496.07556386566</v>
      </c>
      <c r="I3006">
        <v>3.0225092492622344E-2</v>
      </c>
      <c r="J3006">
        <v>3.786778581873039E-2</v>
      </c>
      <c r="K3006">
        <v>3.7714574462603852E-2</v>
      </c>
      <c r="L3006">
        <v>3657.6280271404421</v>
      </c>
      <c r="M3006">
        <v>3738.2767611500658</v>
      </c>
      <c r="N3006">
        <v>3686.7461024891686</v>
      </c>
      <c r="O3006">
        <v>2.0467257325951286E-2</v>
      </c>
      <c r="P3006">
        <v>2.1022189588706795E-2</v>
      </c>
      <c r="Q3006">
        <v>2.0732407064507852E-2</v>
      </c>
      <c r="R3006">
        <v>-141344.35962899216</v>
      </c>
      <c r="S3006">
        <v>-104399.51311535388</v>
      </c>
      <c r="T3006">
        <v>-65883.784850174561</v>
      </c>
      <c r="U3006">
        <v>-3.135522451156629E-2</v>
      </c>
      <c r="V3006">
        <v>-2.31595387408631E-2</v>
      </c>
      <c r="W3006">
        <v>-1.4615375322166177E-2</v>
      </c>
      <c r="X3006">
        <f t="shared" si="139"/>
        <v>3.135522451156629E-2</v>
      </c>
      <c r="Y3006">
        <f t="shared" si="140"/>
        <v>2.31595387408631E-2</v>
      </c>
      <c r="Z3006">
        <f t="shared" si="141"/>
        <v>1.4615375322166177E-2</v>
      </c>
      <c r="AA3006">
        <v>0.9933671660305321</v>
      </c>
      <c r="AB3006">
        <v>0.99345461987495864</v>
      </c>
      <c r="AC3006">
        <v>0.99362507030590652</v>
      </c>
      <c r="AD3006">
        <v>14077.569674793183</v>
      </c>
      <c r="AE3006">
        <v>28195.620827587518</v>
      </c>
      <c r="AF3006">
        <v>28159.062029343069</v>
      </c>
      <c r="AG3006">
        <v>14095.947328632183</v>
      </c>
      <c r="AH3006">
        <v>28227.342086058023</v>
      </c>
      <c r="AI3006">
        <v>28201.357040637075</v>
      </c>
      <c r="AJ3006">
        <v>1</v>
      </c>
      <c r="AK3006">
        <v>1</v>
      </c>
      <c r="AL3006">
        <v>1</v>
      </c>
    </row>
    <row r="3007" spans="1:38" x14ac:dyDescent="0.25">
      <c r="A3007">
        <v>264458649.61954439</v>
      </c>
      <c r="B3007">
        <v>4507840.7771200351</v>
      </c>
      <c r="C3007">
        <v>4470092.074547234</v>
      </c>
      <c r="D3007">
        <v>4414422.7586731249</v>
      </c>
      <c r="E3007">
        <v>4378470.84036157</v>
      </c>
      <c r="F3007">
        <v>139133.58867588712</v>
      </c>
      <c r="G3007">
        <v>173330.85316821563</v>
      </c>
      <c r="H3007">
        <v>171805.39110043089</v>
      </c>
      <c r="I3007">
        <v>3.1125441345630372E-2</v>
      </c>
      <c r="J3007">
        <v>3.9264670069867738E-2</v>
      </c>
      <c r="K3007">
        <v>3.9238674268810107E-2</v>
      </c>
      <c r="L3007">
        <v>3621.4879490877097</v>
      </c>
      <c r="M3007">
        <v>3709.9280613437645</v>
      </c>
      <c r="N3007">
        <v>3671.9841535851456</v>
      </c>
      <c r="O3007">
        <v>2.0289629530636441E-2</v>
      </c>
      <c r="P3007">
        <v>2.0872453003343575E-2</v>
      </c>
      <c r="Q3007">
        <v>2.0658976510441414E-2</v>
      </c>
      <c r="R3007">
        <v>37748.70257280115</v>
      </c>
      <c r="S3007">
        <v>93418.018446910195</v>
      </c>
      <c r="T3007">
        <v>129369.93675846513</v>
      </c>
      <c r="U3007">
        <v>8.3740097397401875E-3</v>
      </c>
      <c r="V3007">
        <v>2.0723451218832314E-2</v>
      </c>
      <c r="W3007">
        <v>2.8698870069922229E-2</v>
      </c>
      <c r="X3007">
        <f t="shared" si="139"/>
        <v>8.3740097397401875E-3</v>
      </c>
      <c r="Y3007">
        <f t="shared" si="140"/>
        <v>2.0723451218832314E-2</v>
      </c>
      <c r="Z3007">
        <f t="shared" si="141"/>
        <v>2.8698870069922229E-2</v>
      </c>
      <c r="AA3007">
        <v>0.99346478072098876</v>
      </c>
      <c r="AB3007">
        <v>0.99354431975075708</v>
      </c>
      <c r="AC3007">
        <v>0.99366699836723527</v>
      </c>
      <c r="AD3007">
        <v>14063.052189857273</v>
      </c>
      <c r="AE3007">
        <v>28173.377803179043</v>
      </c>
      <c r="AF3007">
        <v>28147.338682771719</v>
      </c>
      <c r="AG3007">
        <v>14081.429843696273</v>
      </c>
      <c r="AH3007">
        <v>28205.099061649547</v>
      </c>
      <c r="AI3007">
        <v>28189.633694065724</v>
      </c>
      <c r="AJ3007">
        <v>1</v>
      </c>
      <c r="AK3007">
        <v>1</v>
      </c>
      <c r="AL3007">
        <v>1</v>
      </c>
    </row>
    <row r="3008" spans="1:38" x14ac:dyDescent="0.25">
      <c r="A3008">
        <v>264640783.01139033</v>
      </c>
      <c r="B3008">
        <v>4507840.7771200351</v>
      </c>
      <c r="C3008">
        <v>4474043.1526538329</v>
      </c>
      <c r="D3008">
        <v>4429129.0454038177</v>
      </c>
      <c r="E3008">
        <v>4389274.802505116</v>
      </c>
      <c r="F3008">
        <v>146556.49402949656</v>
      </c>
      <c r="G3008">
        <v>180607.88602842556</v>
      </c>
      <c r="H3008">
        <v>178782.01250170573</v>
      </c>
      <c r="I3008">
        <v>3.2757058666849199E-2</v>
      </c>
      <c r="J3008">
        <v>4.0777291466782939E-2</v>
      </c>
      <c r="K3008">
        <v>4.0731560575717071E-2</v>
      </c>
      <c r="L3008">
        <v>3814.6976732179269</v>
      </c>
      <c r="M3008">
        <v>3865.6837616010807</v>
      </c>
      <c r="N3008">
        <v>3821.0949764001821</v>
      </c>
      <c r="O3008">
        <v>2.1355497515781387E-2</v>
      </c>
      <c r="P3008">
        <v>2.1733508034335634E-2</v>
      </c>
      <c r="Q3008">
        <v>2.1482822571900491E-2</v>
      </c>
      <c r="R3008">
        <v>33797.624466202222</v>
      </c>
      <c r="S3008">
        <v>78711.731716217473</v>
      </c>
      <c r="T3008">
        <v>118565.97461491916</v>
      </c>
      <c r="U3008">
        <v>7.4975195747252667E-3</v>
      </c>
      <c r="V3008">
        <v>1.7461071854118312E-2</v>
      </c>
      <c r="W3008">
        <v>2.6302165599262465E-2</v>
      </c>
      <c r="X3008">
        <f t="shared" si="139"/>
        <v>7.4975195747252667E-3</v>
      </c>
      <c r="Y3008">
        <f t="shared" si="140"/>
        <v>1.7461071854118312E-2</v>
      </c>
      <c r="Z3008">
        <f t="shared" si="141"/>
        <v>2.6302165599262465E-2</v>
      </c>
      <c r="AA3008">
        <v>0.9927449851392508</v>
      </c>
      <c r="AB3008">
        <v>0.99297367269080583</v>
      </c>
      <c r="AC3008">
        <v>0.99312538526855298</v>
      </c>
      <c r="AD3008">
        <v>14139.041741757192</v>
      </c>
      <c r="AE3008">
        <v>28293.548242793688</v>
      </c>
      <c r="AF3008">
        <v>28263.648505035293</v>
      </c>
      <c r="AG3008">
        <v>14157.419395596191</v>
      </c>
      <c r="AH3008">
        <v>28325.269501264193</v>
      </c>
      <c r="AI3008">
        <v>28305.943516329298</v>
      </c>
      <c r="AJ3008">
        <v>1</v>
      </c>
      <c r="AK3008">
        <v>1</v>
      </c>
      <c r="AL3008">
        <v>1</v>
      </c>
    </row>
    <row r="3009" spans="1:38" x14ac:dyDescent="0.25">
      <c r="A3009">
        <v>264697072.99380744</v>
      </c>
      <c r="B3009">
        <v>4507840.7771200351</v>
      </c>
      <c r="C3009">
        <v>4466820.4040066553</v>
      </c>
      <c r="D3009">
        <v>4461152.9011624968</v>
      </c>
      <c r="E3009">
        <v>4426771.7627030639</v>
      </c>
      <c r="F3009">
        <v>153879.82223262088</v>
      </c>
      <c r="G3009">
        <v>180636.74278549154</v>
      </c>
      <c r="H3009">
        <v>179224.33988431393</v>
      </c>
      <c r="I3009">
        <v>3.4449520758567664E-2</v>
      </c>
      <c r="J3009">
        <v>4.0491044980417695E-2</v>
      </c>
      <c r="K3009">
        <v>4.0486464966261654E-2</v>
      </c>
      <c r="L3009">
        <v>4005.3155181770653</v>
      </c>
      <c r="M3009">
        <v>3866.3014040510061</v>
      </c>
      <c r="N3009">
        <v>3830.5488074425657</v>
      </c>
      <c r="O3009">
        <v>2.2419199645037306E-2</v>
      </c>
      <c r="P3009">
        <v>2.1732273029821617E-2</v>
      </c>
      <c r="Q3009">
        <v>2.1531309599964445E-2</v>
      </c>
      <c r="R3009">
        <v>41020.373113379814</v>
      </c>
      <c r="S3009">
        <v>46687.875957538374</v>
      </c>
      <c r="T3009">
        <v>81069.014416971244</v>
      </c>
      <c r="U3009">
        <v>9.0997830539140886E-3</v>
      </c>
      <c r="V3009">
        <v>1.0357037496645185E-2</v>
      </c>
      <c r="W3009">
        <v>1.798400130466998E-2</v>
      </c>
      <c r="X3009">
        <f t="shared" si="139"/>
        <v>9.0997830539140886E-3</v>
      </c>
      <c r="Y3009">
        <f t="shared" si="140"/>
        <v>1.0357037496645185E-2</v>
      </c>
      <c r="Z3009">
        <f t="shared" si="141"/>
        <v>1.798400130466998E-2</v>
      </c>
      <c r="AA3009">
        <v>0.99199988137506179</v>
      </c>
      <c r="AB3009">
        <v>0.992972864017867</v>
      </c>
      <c r="AC3009">
        <v>0.99309273827287414</v>
      </c>
      <c r="AD3009">
        <v>14210.330241522461</v>
      </c>
      <c r="AE3009">
        <v>28294.015070187648</v>
      </c>
      <c r="AF3009">
        <v>28270.868942667414</v>
      </c>
      <c r="AG3009">
        <v>14228.70789536146</v>
      </c>
      <c r="AH3009">
        <v>28325.736328658153</v>
      </c>
      <c r="AI3009">
        <v>28313.163953961419</v>
      </c>
      <c r="AJ3009">
        <v>1</v>
      </c>
      <c r="AK3009">
        <v>1</v>
      </c>
      <c r="AL3009">
        <v>1</v>
      </c>
    </row>
    <row r="3010" spans="1:38" x14ac:dyDescent="0.25">
      <c r="A3010">
        <v>264684403.35242307</v>
      </c>
      <c r="B3010">
        <v>4507840.7771200351</v>
      </c>
      <c r="C3010">
        <v>4293374.8003044752</v>
      </c>
      <c r="D3010">
        <v>4358399.240525336</v>
      </c>
      <c r="E3010">
        <v>4322608.2966557713</v>
      </c>
      <c r="F3010">
        <v>144243.74933958211</v>
      </c>
      <c r="G3010">
        <v>177274.68796948486</v>
      </c>
      <c r="H3010">
        <v>175824.39741887918</v>
      </c>
      <c r="I3010">
        <v>3.3596822091878094E-2</v>
      </c>
      <c r="J3010">
        <v>4.0674265524173782E-2</v>
      </c>
      <c r="K3010">
        <v>4.0675533231846951E-2</v>
      </c>
      <c r="L3010">
        <v>3754.4995779660835</v>
      </c>
      <c r="M3010">
        <v>3794.3408657066047</v>
      </c>
      <c r="N3010">
        <v>3757.8820839118644</v>
      </c>
      <c r="O3010">
        <v>2.1029932759316434E-2</v>
      </c>
      <c r="P3010">
        <v>2.1328826357568959E-2</v>
      </c>
      <c r="Q3010">
        <v>2.1123883508828958E-2</v>
      </c>
      <c r="R3010">
        <v>214465.9768155599</v>
      </c>
      <c r="S3010">
        <v>149441.53659469914</v>
      </c>
      <c r="T3010">
        <v>185232.48046426382</v>
      </c>
      <c r="U3010">
        <v>4.7576209413629229E-2</v>
      </c>
      <c r="V3010">
        <v>3.3151467406125686E-2</v>
      </c>
      <c r="W3010">
        <v>4.109117637970456E-2</v>
      </c>
      <c r="X3010">
        <f t="shared" si="139"/>
        <v>4.7576209413629229E-2</v>
      </c>
      <c r="Y3010">
        <f t="shared" si="140"/>
        <v>3.3151467406125686E-2</v>
      </c>
      <c r="Z3010">
        <f t="shared" si="141"/>
        <v>4.109117637970456E-2</v>
      </c>
      <c r="AA3010">
        <v>0.99299030966415713</v>
      </c>
      <c r="AB3010">
        <v>0.99326208629752932</v>
      </c>
      <c r="AC3010">
        <v>0.99338185888222919</v>
      </c>
      <c r="AD3010">
        <v>14115.786575332864</v>
      </c>
      <c r="AE3010">
        <v>28239.117616275056</v>
      </c>
      <c r="AF3010">
        <v>28214.905157845904</v>
      </c>
      <c r="AG3010">
        <v>14134.164229171864</v>
      </c>
      <c r="AH3010">
        <v>28270.838874745561</v>
      </c>
      <c r="AI3010">
        <v>28257.200169139909</v>
      </c>
      <c r="AJ3010">
        <v>0</v>
      </c>
      <c r="AK3010">
        <v>1</v>
      </c>
      <c r="AL3010">
        <v>1</v>
      </c>
    </row>
    <row r="3011" spans="1:38" x14ac:dyDescent="0.25">
      <c r="A3011">
        <v>264464683.69769117</v>
      </c>
      <c r="B3011">
        <v>4507840.7771200351</v>
      </c>
      <c r="C3011">
        <v>4395785.6766874036</v>
      </c>
      <c r="D3011">
        <v>4482161.2684200034</v>
      </c>
      <c r="E3011">
        <v>4446772.2019524267</v>
      </c>
      <c r="F3011">
        <v>136333.85078204246</v>
      </c>
      <c r="G3011">
        <v>176091.82430484149</v>
      </c>
      <c r="H3011">
        <v>174617.3412647256</v>
      </c>
      <c r="I3011">
        <v>3.101467196298377E-2</v>
      </c>
      <c r="J3011">
        <v>3.9287257588327525E-2</v>
      </c>
      <c r="K3011">
        <v>3.9268335173107599E-2</v>
      </c>
      <c r="L3011">
        <v>3548.6139785414452</v>
      </c>
      <c r="M3011">
        <v>3769.0231624703233</v>
      </c>
      <c r="N3011">
        <v>3732.0837603426839</v>
      </c>
      <c r="O3011">
        <v>1.9884600525837324E-2</v>
      </c>
      <c r="P3011">
        <v>2.1204435663083686E-2</v>
      </c>
      <c r="Q3011">
        <v>2.0996615455543512E-2</v>
      </c>
      <c r="R3011">
        <v>112055.10043263156</v>
      </c>
      <c r="S3011">
        <v>25679.508700031787</v>
      </c>
      <c r="T3011">
        <v>61068.575167608447</v>
      </c>
      <c r="U3011">
        <v>2.4857821288049399E-2</v>
      </c>
      <c r="V3011">
        <v>5.6966317067742326E-3</v>
      </c>
      <c r="W3011">
        <v>1.3547189926842066E-2</v>
      </c>
      <c r="X3011">
        <f t="shared" ref="X3011:X3074" si="142">ABS(U3011)</f>
        <v>2.4857821288049399E-2</v>
      </c>
      <c r="Y3011">
        <f t="shared" ref="Y3011:Y3074" si="143">ABS(V3011)</f>
        <v>5.6966317067742326E-3</v>
      </c>
      <c r="Z3011">
        <f t="shared" ref="Z3011:Z3074" si="144">ABS(W3011)</f>
        <v>1.3547189926842066E-2</v>
      </c>
      <c r="AA3011">
        <v>0.99369437142388439</v>
      </c>
      <c r="AB3011">
        <v>0.99330637664406585</v>
      </c>
      <c r="AC3011">
        <v>0.99342791167626443</v>
      </c>
      <c r="AD3011">
        <v>14033.332831673193</v>
      </c>
      <c r="AE3011">
        <v>28219.555261509107</v>
      </c>
      <c r="AF3011">
        <v>28194.776094203462</v>
      </c>
      <c r="AG3011">
        <v>14051.710485512192</v>
      </c>
      <c r="AH3011">
        <v>28251.276519979612</v>
      </c>
      <c r="AI3011">
        <v>28237.071105497467</v>
      </c>
      <c r="AJ3011">
        <v>1</v>
      </c>
      <c r="AK3011">
        <v>1</v>
      </c>
      <c r="AL3011">
        <v>1</v>
      </c>
    </row>
    <row r="3012" spans="1:38" x14ac:dyDescent="0.25">
      <c r="A3012">
        <v>264435335.65054363</v>
      </c>
      <c r="B3012">
        <v>4507840.7771200351</v>
      </c>
      <c r="C3012">
        <v>4698310.5620950423</v>
      </c>
      <c r="D3012">
        <v>4659723.0270648543</v>
      </c>
      <c r="E3012">
        <v>4635498.6050871368</v>
      </c>
      <c r="F3012">
        <v>146291.46887640288</v>
      </c>
      <c r="G3012">
        <v>178419.44949899495</v>
      </c>
      <c r="H3012">
        <v>177689.86869331068</v>
      </c>
      <c r="I3012">
        <v>3.1137036801409203E-2</v>
      </c>
      <c r="J3012">
        <v>3.8289711311743101E-2</v>
      </c>
      <c r="K3012">
        <v>3.8332417681737285E-2</v>
      </c>
      <c r="L3012">
        <v>3807.7993720437244</v>
      </c>
      <c r="M3012">
        <v>3818.8430408488148</v>
      </c>
      <c r="N3012">
        <v>3797.7526660560384</v>
      </c>
      <c r="O3012">
        <v>2.1312604829593691E-2</v>
      </c>
      <c r="P3012">
        <v>2.1487149445893923E-2</v>
      </c>
      <c r="Q3012">
        <v>2.1368482082455606E-2</v>
      </c>
      <c r="R3012">
        <v>-190469.78497500718</v>
      </c>
      <c r="S3012">
        <v>-151882.24994481914</v>
      </c>
      <c r="T3012">
        <v>-127657.82796710171</v>
      </c>
      <c r="U3012">
        <v>-4.2252997475366538E-2</v>
      </c>
      <c r="V3012">
        <v>-3.3692904752916655E-2</v>
      </c>
      <c r="W3012">
        <v>-2.8319063223137979E-2</v>
      </c>
      <c r="X3012">
        <f t="shared" si="142"/>
        <v>4.2252997475366538E-2</v>
      </c>
      <c r="Y3012">
        <f t="shared" si="143"/>
        <v>3.3692904752916655E-2</v>
      </c>
      <c r="Z3012">
        <f t="shared" si="144"/>
        <v>2.8319063223137979E-2</v>
      </c>
      <c r="AA3012">
        <v>0.99271876273598181</v>
      </c>
      <c r="AB3012">
        <v>0.99315299846870542</v>
      </c>
      <c r="AC3012">
        <v>0.99321910326529239</v>
      </c>
      <c r="AD3012">
        <v>14136.395543533661</v>
      </c>
      <c r="AE3012">
        <v>28257.925937167114</v>
      </c>
      <c r="AF3012">
        <v>28245.743843481145</v>
      </c>
      <c r="AG3012">
        <v>14154.77319737266</v>
      </c>
      <c r="AH3012">
        <v>28289.647195637619</v>
      </c>
      <c r="AI3012">
        <v>28288.03885477515</v>
      </c>
      <c r="AJ3012">
        <v>0</v>
      </c>
      <c r="AK3012">
        <v>1</v>
      </c>
      <c r="AL3012">
        <v>1</v>
      </c>
    </row>
    <row r="3013" spans="1:38" x14ac:dyDescent="0.25">
      <c r="A3013">
        <v>264489852.13463938</v>
      </c>
      <c r="B3013">
        <v>4507840.7771200351</v>
      </c>
      <c r="C3013">
        <v>4552376.3094364256</v>
      </c>
      <c r="D3013">
        <v>4716213.2355765356</v>
      </c>
      <c r="E3013">
        <v>4676323.0077376021</v>
      </c>
      <c r="F3013">
        <v>135870.25233464799</v>
      </c>
      <c r="G3013">
        <v>175731.2722048976</v>
      </c>
      <c r="H3013">
        <v>173523.97957878298</v>
      </c>
      <c r="I3013">
        <v>2.9846006371004166E-2</v>
      </c>
      <c r="J3013">
        <v>3.7261095592386898E-2</v>
      </c>
      <c r="K3013">
        <v>3.7106927663393727E-2</v>
      </c>
      <c r="L3013">
        <v>3536.5470419632056</v>
      </c>
      <c r="M3013">
        <v>3761.3060000107348</v>
      </c>
      <c r="N3013">
        <v>3708.7154203901159</v>
      </c>
      <c r="O3013">
        <v>1.9802509783671346E-2</v>
      </c>
      <c r="P3013">
        <v>2.1158968406067704E-2</v>
      </c>
      <c r="Q3013">
        <v>2.0863123714716804E-2</v>
      </c>
      <c r="R3013">
        <v>-44535.532316390425</v>
      </c>
      <c r="S3013">
        <v>-208372.45845650043</v>
      </c>
      <c r="T3013">
        <v>-168482.23061756697</v>
      </c>
      <c r="U3013">
        <v>-9.8795708451892665E-3</v>
      </c>
      <c r="V3013">
        <v>-4.6224449522288859E-2</v>
      </c>
      <c r="W3013">
        <v>-3.7375373032852932E-2</v>
      </c>
      <c r="X3013">
        <f t="shared" si="142"/>
        <v>9.8795708451892665E-3</v>
      </c>
      <c r="Y3013">
        <f t="shared" si="143"/>
        <v>4.6224449522288859E-2</v>
      </c>
      <c r="Z3013">
        <f t="shared" si="144"/>
        <v>3.7375373032852932E-2</v>
      </c>
      <c r="AA3013">
        <v>0.99375827982055698</v>
      </c>
      <c r="AB3013">
        <v>0.99332427046940663</v>
      </c>
      <c r="AC3013">
        <v>0.99350071790106564</v>
      </c>
      <c r="AD3013">
        <v>14028.352880396447</v>
      </c>
      <c r="AE3013">
        <v>28213.566265247584</v>
      </c>
      <c r="AF3013">
        <v>28176.422551209631</v>
      </c>
      <c r="AG3013">
        <v>14046.730534235447</v>
      </c>
      <c r="AH3013">
        <v>28245.287523718089</v>
      </c>
      <c r="AI3013">
        <v>28218.717562503636</v>
      </c>
      <c r="AJ3013">
        <v>1</v>
      </c>
      <c r="AK3013">
        <v>1</v>
      </c>
      <c r="AL3013">
        <v>1</v>
      </c>
    </row>
    <row r="3014" spans="1:38" x14ac:dyDescent="0.25">
      <c r="A3014">
        <v>264360263.2905032</v>
      </c>
      <c r="B3014">
        <v>4507840.7771200351</v>
      </c>
      <c r="C3014">
        <v>4433249.940021323</v>
      </c>
      <c r="D3014">
        <v>4370303.1265022438</v>
      </c>
      <c r="E3014">
        <v>4335296.1379555119</v>
      </c>
      <c r="F3014">
        <v>145941.31005396586</v>
      </c>
      <c r="G3014">
        <v>176113.46852618715</v>
      </c>
      <c r="H3014">
        <v>174557.07417256013</v>
      </c>
      <c r="I3014">
        <v>3.2919711730321238E-2</v>
      </c>
      <c r="J3014">
        <v>4.0297769611953423E-2</v>
      </c>
      <c r="K3014">
        <v>4.0264163881289027E-2</v>
      </c>
      <c r="L3014">
        <v>3798.6851389689455</v>
      </c>
      <c r="M3014">
        <v>3769.4864296998358</v>
      </c>
      <c r="N3014">
        <v>3730.7956761562896</v>
      </c>
      <c r="O3014">
        <v>2.1291232584897634E-2</v>
      </c>
      <c r="P3014">
        <v>2.1215572755892236E-2</v>
      </c>
      <c r="Q3014">
        <v>2.0997811925049091E-2</v>
      </c>
      <c r="R3014">
        <v>74590.837098712102</v>
      </c>
      <c r="S3014">
        <v>137537.65061779134</v>
      </c>
      <c r="T3014">
        <v>172544.63916452322</v>
      </c>
      <c r="U3014">
        <v>1.6546910325072887E-2</v>
      </c>
      <c r="V3014">
        <v>3.051076056543001E-2</v>
      </c>
      <c r="W3014">
        <v>3.8276560263683132E-2</v>
      </c>
      <c r="X3014">
        <f t="shared" si="142"/>
        <v>1.6546910325072887E-2</v>
      </c>
      <c r="Y3014">
        <f t="shared" si="143"/>
        <v>3.051076056543001E-2</v>
      </c>
      <c r="Z3014">
        <f t="shared" si="144"/>
        <v>3.8276560263683132E-2</v>
      </c>
      <c r="AA3014">
        <v>0.99280419923343688</v>
      </c>
      <c r="AB3014">
        <v>0.9933287996211938</v>
      </c>
      <c r="AC3014">
        <v>0.99345605689011729</v>
      </c>
      <c r="AD3014">
        <v>14132.891949958188</v>
      </c>
      <c r="AE3014">
        <v>28219.914395321906</v>
      </c>
      <c r="AF3014">
        <v>28193.767426687918</v>
      </c>
      <c r="AG3014">
        <v>14151.269603797187</v>
      </c>
      <c r="AH3014">
        <v>28251.635653792411</v>
      </c>
      <c r="AI3014">
        <v>28236.062437981924</v>
      </c>
      <c r="AJ3014">
        <v>1</v>
      </c>
      <c r="AK3014">
        <v>1</v>
      </c>
      <c r="AL3014">
        <v>1</v>
      </c>
    </row>
    <row r="3015" spans="1:38" x14ac:dyDescent="0.25">
      <c r="A3015">
        <v>264675246.27775037</v>
      </c>
      <c r="B3015">
        <v>4507840.7771200351</v>
      </c>
      <c r="C3015">
        <v>4608573.9257490505</v>
      </c>
      <c r="D3015">
        <v>4504173.8168638377</v>
      </c>
      <c r="E3015">
        <v>4469011.3582219407</v>
      </c>
      <c r="F3015">
        <v>150045.13204455911</v>
      </c>
      <c r="G3015">
        <v>183909.95282560628</v>
      </c>
      <c r="H3015">
        <v>182420.53320953032</v>
      </c>
      <c r="I3015">
        <v>3.2557822541638338E-2</v>
      </c>
      <c r="J3015">
        <v>4.0831007039967865E-2</v>
      </c>
      <c r="K3015">
        <v>4.081899073134352E-2</v>
      </c>
      <c r="L3015">
        <v>3905.5029248506535</v>
      </c>
      <c r="M3015">
        <v>3936.3603321444871</v>
      </c>
      <c r="N3015">
        <v>3898.8608153883938</v>
      </c>
      <c r="O3015">
        <v>2.1848526345831398E-2</v>
      </c>
      <c r="P3015">
        <v>2.2127928693381021E-2</v>
      </c>
      <c r="Q3015">
        <v>2.1917128217103732E-2</v>
      </c>
      <c r="R3015">
        <v>-100733.14862901531</v>
      </c>
      <c r="S3015">
        <v>3666.9602561974898</v>
      </c>
      <c r="T3015">
        <v>38829.418898094445</v>
      </c>
      <c r="U3015">
        <v>-2.234620822019619E-2</v>
      </c>
      <c r="V3015">
        <v>8.1346268368871582E-4</v>
      </c>
      <c r="W3015">
        <v>8.6137511988393142E-3</v>
      </c>
      <c r="X3015">
        <f t="shared" si="142"/>
        <v>2.234620822019619E-2</v>
      </c>
      <c r="Y3015">
        <f t="shared" si="143"/>
        <v>8.1346268368871582E-4</v>
      </c>
      <c r="Z3015">
        <f t="shared" si="144"/>
        <v>8.6137511988393142E-3</v>
      </c>
      <c r="AA3015">
        <v>0.99237560768115929</v>
      </c>
      <c r="AB3015">
        <v>0.99270963166236503</v>
      </c>
      <c r="AC3015">
        <v>0.99283803474742949</v>
      </c>
      <c r="AD3015">
        <v>14173.435511408361</v>
      </c>
      <c r="AE3015">
        <v>28346.488878833501</v>
      </c>
      <c r="AF3015">
        <v>28322.519170630098</v>
      </c>
      <c r="AG3015">
        <v>14191.81316524736</v>
      </c>
      <c r="AH3015">
        <v>28378.210137304006</v>
      </c>
      <c r="AI3015">
        <v>28364.814181924103</v>
      </c>
      <c r="AJ3015">
        <v>1</v>
      </c>
      <c r="AK3015">
        <v>1</v>
      </c>
      <c r="AL3015">
        <v>1</v>
      </c>
    </row>
    <row r="3016" spans="1:38" x14ac:dyDescent="0.25">
      <c r="A3016">
        <v>264549794.87093759</v>
      </c>
      <c r="B3016">
        <v>4507840.7771200351</v>
      </c>
      <c r="C3016">
        <v>4306496.0272440212</v>
      </c>
      <c r="D3016">
        <v>4281939.9389085239</v>
      </c>
      <c r="E3016">
        <v>4256296.2205159543</v>
      </c>
      <c r="F3016">
        <v>148428.72164148584</v>
      </c>
      <c r="G3016">
        <v>179397.71524551333</v>
      </c>
      <c r="H3016">
        <v>178444.199976523</v>
      </c>
      <c r="I3016">
        <v>3.4466239072899849E-2</v>
      </c>
      <c r="J3016">
        <v>4.1896364219261378E-2</v>
      </c>
      <c r="K3016">
        <v>4.1924760573852103E-2</v>
      </c>
      <c r="L3016">
        <v>3863.4296135013265</v>
      </c>
      <c r="M3016">
        <v>3839.7815839767236</v>
      </c>
      <c r="N3016">
        <v>3813.8749338193943</v>
      </c>
      <c r="O3016">
        <v>2.1648336472466702E-2</v>
      </c>
      <c r="P3016">
        <v>2.1595443109067806E-2</v>
      </c>
      <c r="Q3016">
        <v>2.1449740657669591E-2</v>
      </c>
      <c r="R3016">
        <v>201344.74987601396</v>
      </c>
      <c r="S3016">
        <v>225900.83821151126</v>
      </c>
      <c r="T3016">
        <v>251544.55660408083</v>
      </c>
      <c r="U3016">
        <v>4.466545289220461E-2</v>
      </c>
      <c r="V3016">
        <v>5.0112869859577108E-2</v>
      </c>
      <c r="W3016">
        <v>5.5801561998555634E-2</v>
      </c>
      <c r="X3016">
        <f t="shared" si="142"/>
        <v>4.466545289220461E-2</v>
      </c>
      <c r="Y3016">
        <f t="shared" si="143"/>
        <v>5.0112869859577108E-2</v>
      </c>
      <c r="Z3016">
        <f t="shared" si="144"/>
        <v>5.5801561998555634E-2</v>
      </c>
      <c r="AA3016">
        <v>0.99252278501276581</v>
      </c>
      <c r="AB3016">
        <v>0.99307386021878308</v>
      </c>
      <c r="AC3016">
        <v>0.99315760608814763</v>
      </c>
      <c r="AD3016">
        <v>14157.600187251699</v>
      </c>
      <c r="AE3016">
        <v>28273.90336874441</v>
      </c>
      <c r="AF3016">
        <v>28258.122099310607</v>
      </c>
      <c r="AG3016">
        <v>14175.977841090698</v>
      </c>
      <c r="AH3016">
        <v>28305.624627214915</v>
      </c>
      <c r="AI3016">
        <v>28300.417110604612</v>
      </c>
      <c r="AJ3016">
        <v>0</v>
      </c>
      <c r="AK3016">
        <v>1</v>
      </c>
      <c r="AL3016">
        <v>0</v>
      </c>
    </row>
    <row r="3017" spans="1:38" x14ac:dyDescent="0.25">
      <c r="A3017">
        <v>264279275.84583411</v>
      </c>
      <c r="B3017">
        <v>4507840.7771200351</v>
      </c>
      <c r="C3017">
        <v>4380594.8535294048</v>
      </c>
      <c r="D3017">
        <v>4467350.1495571481</v>
      </c>
      <c r="E3017">
        <v>4443719.9069568198</v>
      </c>
      <c r="F3017">
        <v>145132.6766968813</v>
      </c>
      <c r="G3017">
        <v>177041.41746480833</v>
      </c>
      <c r="H3017">
        <v>176398.82978760367</v>
      </c>
      <c r="I3017">
        <v>3.3130814775063994E-2</v>
      </c>
      <c r="J3017">
        <v>3.9630074101614482E-2</v>
      </c>
      <c r="K3017">
        <v>3.9696208015146117E-2</v>
      </c>
      <c r="L3017">
        <v>3777.63733889578</v>
      </c>
      <c r="M3017">
        <v>3789.3480050856319</v>
      </c>
      <c r="N3017">
        <v>3770.1593852337455</v>
      </c>
      <c r="O3017">
        <v>2.1185227498169656E-2</v>
      </c>
      <c r="P3017">
        <v>2.1334014450500427E-2</v>
      </c>
      <c r="Q3017">
        <v>2.1225982595770826E-2</v>
      </c>
      <c r="R3017">
        <v>127245.92359063029</v>
      </c>
      <c r="S3017">
        <v>40490.627562887035</v>
      </c>
      <c r="T3017">
        <v>64120.870163215324</v>
      </c>
      <c r="U3017">
        <v>2.8227688128755302E-2</v>
      </c>
      <c r="V3017">
        <v>8.9822665805768878E-3</v>
      </c>
      <c r="W3017">
        <v>1.4224297914129257E-2</v>
      </c>
      <c r="X3017">
        <f t="shared" si="142"/>
        <v>2.8227688128755302E-2</v>
      </c>
      <c r="Y3017">
        <f t="shared" si="143"/>
        <v>8.9822665805768878E-3</v>
      </c>
      <c r="Z3017">
        <f t="shared" si="144"/>
        <v>1.4224297914129257E-2</v>
      </c>
      <c r="AA3017">
        <v>0.99288885431290852</v>
      </c>
      <c r="AB3017">
        <v>0.99330231007195291</v>
      </c>
      <c r="AC3017">
        <v>0.99336085056309242</v>
      </c>
      <c r="AD3017">
        <v>14124.768757482805</v>
      </c>
      <c r="AE3017">
        <v>28235.270111164828</v>
      </c>
      <c r="AF3017">
        <v>28224.436004989937</v>
      </c>
      <c r="AG3017">
        <v>14143.146411321804</v>
      </c>
      <c r="AH3017">
        <v>28266.991369635332</v>
      </c>
      <c r="AI3017">
        <v>28266.731016283942</v>
      </c>
      <c r="AJ3017">
        <v>1</v>
      </c>
      <c r="AK3017">
        <v>1</v>
      </c>
      <c r="AL3017">
        <v>1</v>
      </c>
    </row>
    <row r="3018" spans="1:38" x14ac:dyDescent="0.25">
      <c r="A3018">
        <v>264371271.49750331</v>
      </c>
      <c r="B3018">
        <v>4507840.7771200351</v>
      </c>
      <c r="C3018">
        <v>4457433.9894980649</v>
      </c>
      <c r="D3018">
        <v>4600570.386088118</v>
      </c>
      <c r="E3018">
        <v>4573290.7005693307</v>
      </c>
      <c r="F3018">
        <v>148633.0581853812</v>
      </c>
      <c r="G3018">
        <v>180938.72053404734</v>
      </c>
      <c r="H3018">
        <v>179819.75696169725</v>
      </c>
      <c r="I3018">
        <v>3.3344982457523327E-2</v>
      </c>
      <c r="J3018">
        <v>3.932962770903288E-2</v>
      </c>
      <c r="K3018">
        <v>3.9319555378211891E-2</v>
      </c>
      <c r="L3018">
        <v>3868.7482596910622</v>
      </c>
      <c r="M3018">
        <v>3872.7648564761853</v>
      </c>
      <c r="N3018">
        <v>3843.2746134194394</v>
      </c>
      <c r="O3018">
        <v>2.1680855962886564E-2</v>
      </c>
      <c r="P3018">
        <v>2.179592418348858E-2</v>
      </c>
      <c r="Q3018">
        <v>2.1629953068371014E-2</v>
      </c>
      <c r="R3018">
        <v>50406.787621970288</v>
      </c>
      <c r="S3018">
        <v>-92729.608968082815</v>
      </c>
      <c r="T3018">
        <v>-65449.923449295573</v>
      </c>
      <c r="U3018">
        <v>1.1182024857180986E-2</v>
      </c>
      <c r="V3018">
        <v>-2.0570737422390906E-2</v>
      </c>
      <c r="W3018">
        <v>-1.451912937597369E-2</v>
      </c>
      <c r="X3018">
        <f t="shared" si="142"/>
        <v>1.1182024857180986E-2</v>
      </c>
      <c r="Y3018">
        <f t="shared" si="143"/>
        <v>2.0570737422390906E-2</v>
      </c>
      <c r="Z3018">
        <f t="shared" si="144"/>
        <v>1.451912937597369E-2</v>
      </c>
      <c r="AA3018">
        <v>0.99252227379155578</v>
      </c>
      <c r="AB3018">
        <v>0.99295691982005163</v>
      </c>
      <c r="AC3018">
        <v>0.99305423351846267</v>
      </c>
      <c r="AD3018">
        <v>14159.611486547527</v>
      </c>
      <c r="AE3018">
        <v>28298.895817229146</v>
      </c>
      <c r="AF3018">
        <v>28280.560288718087</v>
      </c>
      <c r="AG3018">
        <v>14177.989140386526</v>
      </c>
      <c r="AH3018">
        <v>28330.617075699651</v>
      </c>
      <c r="AI3018">
        <v>28322.855300012092</v>
      </c>
      <c r="AJ3018">
        <v>1</v>
      </c>
      <c r="AK3018">
        <v>1</v>
      </c>
      <c r="AL3018">
        <v>1</v>
      </c>
    </row>
    <row r="3019" spans="1:38" x14ac:dyDescent="0.25">
      <c r="A3019">
        <v>264544911.97608382</v>
      </c>
      <c r="B3019">
        <v>4507840.7771200351</v>
      </c>
      <c r="C3019">
        <v>4491226.2811072534</v>
      </c>
      <c r="D3019">
        <v>4623191.0309846848</v>
      </c>
      <c r="E3019">
        <v>4584580.1633250732</v>
      </c>
      <c r="F3019">
        <v>152409.68520518753</v>
      </c>
      <c r="G3019">
        <v>185238.5275411428</v>
      </c>
      <c r="H3019">
        <v>183494.09693357613</v>
      </c>
      <c r="I3019">
        <v>3.3934982489373239E-2</v>
      </c>
      <c r="J3019">
        <v>4.0067244961255515E-2</v>
      </c>
      <c r="K3019">
        <v>4.0024187689302562E-2</v>
      </c>
      <c r="L3019">
        <v>3967.04953525356</v>
      </c>
      <c r="M3019">
        <v>3964.7967964476848</v>
      </c>
      <c r="N3019">
        <v>3921.8060149383668</v>
      </c>
      <c r="O3019">
        <v>2.221518733331717E-2</v>
      </c>
      <c r="P3019">
        <v>2.2298964464793201E-2</v>
      </c>
      <c r="Q3019">
        <v>2.2057174038093683E-2</v>
      </c>
      <c r="R3019">
        <v>16614.496012781747</v>
      </c>
      <c r="S3019">
        <v>-115350.25386464968</v>
      </c>
      <c r="T3019">
        <v>-76739.386205038056</v>
      </c>
      <c r="U3019">
        <v>3.6856883005074548E-3</v>
      </c>
      <c r="V3019">
        <v>-2.5588803945809403E-2</v>
      </c>
      <c r="W3019">
        <v>-1.7023535213252415E-2</v>
      </c>
      <c r="X3019">
        <f t="shared" si="142"/>
        <v>3.6856883005074548E-3</v>
      </c>
      <c r="Y3019">
        <f t="shared" si="143"/>
        <v>2.5588803945809403E-2</v>
      </c>
      <c r="Z3019">
        <f t="shared" si="144"/>
        <v>1.7023535213252415E-2</v>
      </c>
      <c r="AA3019">
        <v>0.99215364319934629</v>
      </c>
      <c r="AB3019">
        <v>0.99259404356706316</v>
      </c>
      <c r="AC3019">
        <v>0.99274381293538938</v>
      </c>
      <c r="AD3019">
        <v>14196.295435968279</v>
      </c>
      <c r="AE3019">
        <v>28367.521673424133</v>
      </c>
      <c r="AF3019">
        <v>28339.665039880074</v>
      </c>
      <c r="AG3019">
        <v>14214.673089807278</v>
      </c>
      <c r="AH3019">
        <v>28399.242931894638</v>
      </c>
      <c r="AI3019">
        <v>28381.960051174079</v>
      </c>
      <c r="AJ3019">
        <v>1</v>
      </c>
      <c r="AK3019">
        <v>1</v>
      </c>
      <c r="AL3019">
        <v>1</v>
      </c>
    </row>
    <row r="3020" spans="1:38" x14ac:dyDescent="0.25">
      <c r="A3020">
        <v>264519385.54388407</v>
      </c>
      <c r="B3020">
        <v>4507840.7771200351</v>
      </c>
      <c r="C3020">
        <v>4174098.5303756166</v>
      </c>
      <c r="D3020">
        <v>4150771.9178214408</v>
      </c>
      <c r="E3020">
        <v>4113762.729425801</v>
      </c>
      <c r="F3020">
        <v>150628.40255693046</v>
      </c>
      <c r="G3020">
        <v>179911.22131090829</v>
      </c>
      <c r="H3020">
        <v>178411.12442042271</v>
      </c>
      <c r="I3020">
        <v>3.6086451112924689E-2</v>
      </c>
      <c r="J3020">
        <v>4.3344039343249638E-2</v>
      </c>
      <c r="K3020">
        <v>4.3369327828327461E-2</v>
      </c>
      <c r="L3020">
        <v>3920.6847882074003</v>
      </c>
      <c r="M3020">
        <v>3850.7725329443042</v>
      </c>
      <c r="N3020">
        <v>3813.1680123596407</v>
      </c>
      <c r="O3020">
        <v>2.1984593999643993E-2</v>
      </c>
      <c r="P3020">
        <v>2.1659793186947038E-2</v>
      </c>
      <c r="Q3020">
        <v>2.1448275593583681E-2</v>
      </c>
      <c r="R3020">
        <v>333742.24674441852</v>
      </c>
      <c r="S3020">
        <v>357068.8592985943</v>
      </c>
      <c r="T3020">
        <v>394078.04769423418</v>
      </c>
      <c r="U3020">
        <v>7.4035943868815929E-2</v>
      </c>
      <c r="V3020">
        <v>7.9210619219500941E-2</v>
      </c>
      <c r="W3020">
        <v>8.7420578316433434E-2</v>
      </c>
      <c r="X3020">
        <f t="shared" si="142"/>
        <v>7.4035943868815929E-2</v>
      </c>
      <c r="Y3020">
        <f t="shared" si="143"/>
        <v>7.9210619219500941E-2</v>
      </c>
      <c r="Z3020">
        <f t="shared" si="144"/>
        <v>8.7420578316433434E-2</v>
      </c>
      <c r="AA3020">
        <v>0.99229957592567131</v>
      </c>
      <c r="AB3020">
        <v>0.99300449328487028</v>
      </c>
      <c r="AC3020">
        <v>0.99313101927253078</v>
      </c>
      <c r="AD3020">
        <v>14179.107727021748</v>
      </c>
      <c r="AE3020">
        <v>28282.255322130357</v>
      </c>
      <c r="AF3020">
        <v>28257.580441285107</v>
      </c>
      <c r="AG3020">
        <v>14197.485380860748</v>
      </c>
      <c r="AH3020">
        <v>28313.976580600862</v>
      </c>
      <c r="AI3020">
        <v>28299.875452579112</v>
      </c>
      <c r="AJ3020">
        <v>0</v>
      </c>
      <c r="AK3020">
        <v>0</v>
      </c>
      <c r="AL3020">
        <v>0</v>
      </c>
    </row>
    <row r="3021" spans="1:38" x14ac:dyDescent="0.25">
      <c r="A3021">
        <v>264477812.23460251</v>
      </c>
      <c r="B3021">
        <v>4507840.7771200351</v>
      </c>
      <c r="C3021">
        <v>4209831.0128053641</v>
      </c>
      <c r="D3021">
        <v>4073251.4751564288</v>
      </c>
      <c r="E3021">
        <v>4026034.3242146345</v>
      </c>
      <c r="F3021">
        <v>142828.24283579263</v>
      </c>
      <c r="G3021">
        <v>180337.41450594828</v>
      </c>
      <c r="H3021">
        <v>177753.8748911969</v>
      </c>
      <c r="I3021">
        <v>3.3927310241513513E-2</v>
      </c>
      <c r="J3021">
        <v>4.4273577412507439E-2</v>
      </c>
      <c r="K3021">
        <v>4.4151107659985402E-2</v>
      </c>
      <c r="L3021">
        <v>3717.6555649990173</v>
      </c>
      <c r="M3021">
        <v>3859.8946601647713</v>
      </c>
      <c r="N3021">
        <v>3799.1206658776091</v>
      </c>
      <c r="O3021">
        <v>2.0847958062593489E-2</v>
      </c>
      <c r="P3021">
        <v>2.1714578791471668E-2</v>
      </c>
      <c r="Q3021">
        <v>2.1372683013578937E-2</v>
      </c>
      <c r="R3021">
        <v>298009.76431467105</v>
      </c>
      <c r="S3021">
        <v>434589.30196360638</v>
      </c>
      <c r="T3021">
        <v>481806.45290540066</v>
      </c>
      <c r="U3021">
        <v>6.610920372947672E-2</v>
      </c>
      <c r="V3021">
        <v>9.6407420636816801E-2</v>
      </c>
      <c r="W3021">
        <v>0.10688187021841013</v>
      </c>
      <c r="X3021">
        <f t="shared" si="142"/>
        <v>6.610920372947672E-2</v>
      </c>
      <c r="Y3021">
        <f t="shared" si="143"/>
        <v>9.6407420636816801E-2</v>
      </c>
      <c r="Z3021">
        <f t="shared" si="144"/>
        <v>0.10688187021841013</v>
      </c>
      <c r="AA3021">
        <v>0.99314748158999466</v>
      </c>
      <c r="AB3021">
        <v>0.99302162186123111</v>
      </c>
      <c r="AC3021">
        <v>0.99323034186510262</v>
      </c>
      <c r="AD3021">
        <v>14101.368677822777</v>
      </c>
      <c r="AE3021">
        <v>28289.169086531321</v>
      </c>
      <c r="AF3021">
        <v>28246.796196297153</v>
      </c>
      <c r="AG3021">
        <v>14119.746331661776</v>
      </c>
      <c r="AH3021">
        <v>28320.890345001826</v>
      </c>
      <c r="AI3021">
        <v>28289.091207591158</v>
      </c>
      <c r="AJ3021">
        <v>0</v>
      </c>
      <c r="AK3021">
        <v>0</v>
      </c>
      <c r="AL3021">
        <v>0</v>
      </c>
    </row>
    <row r="3022" spans="1:38" x14ac:dyDescent="0.25">
      <c r="A3022">
        <v>264311239.0976212</v>
      </c>
      <c r="B3022">
        <v>4507840.7771200351</v>
      </c>
      <c r="C3022">
        <v>4318689.0540681267</v>
      </c>
      <c r="D3022">
        <v>4345437.599467868</v>
      </c>
      <c r="E3022">
        <v>4320511.5742982207</v>
      </c>
      <c r="F3022">
        <v>147920.33883026289</v>
      </c>
      <c r="G3022">
        <v>179850.69454871854</v>
      </c>
      <c r="H3022">
        <v>178957.32963039089</v>
      </c>
      <c r="I3022">
        <v>3.4251213036725722E-2</v>
      </c>
      <c r="J3022">
        <v>4.1388396549692175E-2</v>
      </c>
      <c r="K3022">
        <v>4.1420402781691165E-2</v>
      </c>
      <c r="L3022">
        <v>3850.1969912288127</v>
      </c>
      <c r="M3022">
        <v>3849.4770340218356</v>
      </c>
      <c r="N3022">
        <v>3824.8420166662668</v>
      </c>
      <c r="O3022">
        <v>2.1594229035801188E-2</v>
      </c>
      <c r="P3022">
        <v>2.1669871546282141E-2</v>
      </c>
      <c r="Q3022">
        <v>2.1531193576023445E-2</v>
      </c>
      <c r="R3022">
        <v>189151.72305190843</v>
      </c>
      <c r="S3022">
        <v>162403.17765216716</v>
      </c>
      <c r="T3022">
        <v>187329.20282181446</v>
      </c>
      <c r="U3022">
        <v>4.196060429018824E-2</v>
      </c>
      <c r="V3022">
        <v>3.6026822082195001E-2</v>
      </c>
      <c r="W3022">
        <v>4.1556304244954975E-2</v>
      </c>
      <c r="X3022">
        <f t="shared" si="142"/>
        <v>4.196060429018824E-2</v>
      </c>
      <c r="Y3022">
        <f t="shared" si="143"/>
        <v>3.6026822082195001E-2</v>
      </c>
      <c r="Z3022">
        <f t="shared" si="144"/>
        <v>4.1556304244954975E-2</v>
      </c>
      <c r="AA3022">
        <v>0.99259738140744369</v>
      </c>
      <c r="AB3022">
        <v>0.99305933224776999</v>
      </c>
      <c r="AC3022">
        <v>0.9931384574489337</v>
      </c>
      <c r="AD3022">
        <v>14152.584099817959</v>
      </c>
      <c r="AE3022">
        <v>28281.27212077974</v>
      </c>
      <c r="AF3022">
        <v>28266.512471229085</v>
      </c>
      <c r="AG3022">
        <v>14170.961753656959</v>
      </c>
      <c r="AH3022">
        <v>28312.993379250245</v>
      </c>
      <c r="AI3022">
        <v>28308.807482523091</v>
      </c>
      <c r="AJ3022">
        <v>1</v>
      </c>
      <c r="AK3022">
        <v>1</v>
      </c>
      <c r="AL3022">
        <v>1</v>
      </c>
    </row>
    <row r="3023" spans="1:38" x14ac:dyDescent="0.25">
      <c r="A3023">
        <v>264549430.85684481</v>
      </c>
      <c r="B3023">
        <v>4507840.7771200202</v>
      </c>
      <c r="C3023">
        <v>4546452.3323648153</v>
      </c>
      <c r="D3023">
        <v>4530005.2725124042</v>
      </c>
      <c r="E3023">
        <v>4502558.1000233898</v>
      </c>
      <c r="F3023">
        <v>149011.03752969866</v>
      </c>
      <c r="G3023">
        <v>181820.32793501238</v>
      </c>
      <c r="H3023">
        <v>180982.93296145074</v>
      </c>
      <c r="I3023">
        <v>3.2775233662725174E-2</v>
      </c>
      <c r="J3023">
        <v>4.0136891018268568E-2</v>
      </c>
      <c r="K3023">
        <v>4.0195579699573575E-2</v>
      </c>
      <c r="L3023">
        <v>3878.5866290846561</v>
      </c>
      <c r="M3023">
        <v>3891.6345497601296</v>
      </c>
      <c r="N3023">
        <v>3868.1350896336526</v>
      </c>
      <c r="O3023">
        <v>2.1713733360395397E-2</v>
      </c>
      <c r="P3023">
        <v>2.1887101765607216E-2</v>
      </c>
      <c r="Q3023">
        <v>2.1754937486395353E-2</v>
      </c>
      <c r="R3023">
        <v>-38611.555244795047</v>
      </c>
      <c r="S3023">
        <v>-22164.495392384008</v>
      </c>
      <c r="T3023">
        <v>5282.6770966304466</v>
      </c>
      <c r="U3023">
        <v>-8.5654212634953108E-3</v>
      </c>
      <c r="V3023">
        <v>-4.9168762802985497E-3</v>
      </c>
      <c r="W3023">
        <v>1.1718863548693162E-3</v>
      </c>
      <c r="X3023">
        <f t="shared" si="142"/>
        <v>8.5654212634953108E-3</v>
      </c>
      <c r="Y3023">
        <f t="shared" si="143"/>
        <v>4.9168762802985497E-3</v>
      </c>
      <c r="Z3023">
        <f t="shared" si="144"/>
        <v>1.1718863548693162E-3</v>
      </c>
      <c r="AA3023">
        <v>0.99248008025343681</v>
      </c>
      <c r="AB3023">
        <v>0.99290682972128985</v>
      </c>
      <c r="AC3023">
        <v>0.99298259537053057</v>
      </c>
      <c r="AD3023">
        <v>14163.324687020184</v>
      </c>
      <c r="AE3023">
        <v>28313.098423108433</v>
      </c>
      <c r="AF3023">
        <v>28299.400569797679</v>
      </c>
      <c r="AG3023">
        <v>14181.702340859183</v>
      </c>
      <c r="AH3023">
        <v>28344.819681578938</v>
      </c>
      <c r="AI3023">
        <v>28341.695581091684</v>
      </c>
      <c r="AJ3023">
        <v>1</v>
      </c>
      <c r="AK3023">
        <v>1</v>
      </c>
      <c r="AL3023">
        <v>1</v>
      </c>
    </row>
    <row r="3024" spans="1:38" x14ac:dyDescent="0.25">
      <c r="A3024">
        <v>264460455.78174534</v>
      </c>
      <c r="B3024">
        <v>4507840.7771200351</v>
      </c>
      <c r="C3024">
        <v>4370995.0506070014</v>
      </c>
      <c r="D3024">
        <v>4407094.0606041355</v>
      </c>
      <c r="E3024">
        <v>4380897.0757466517</v>
      </c>
      <c r="F3024">
        <v>139589.51309844479</v>
      </c>
      <c r="G3024">
        <v>172262.73353028481</v>
      </c>
      <c r="H3024">
        <v>171590.04456926504</v>
      </c>
      <c r="I3024">
        <v>3.1935408638602773E-2</v>
      </c>
      <c r="J3024">
        <v>3.9087600845685286E-2</v>
      </c>
      <c r="K3024">
        <v>3.9167787236823029E-2</v>
      </c>
      <c r="L3024">
        <v>3633.3551395893051</v>
      </c>
      <c r="M3024">
        <v>3687.0663091213478</v>
      </c>
      <c r="N3024">
        <v>3667.3815678053493</v>
      </c>
      <c r="O3024">
        <v>2.0362261736006419E-2</v>
      </c>
      <c r="P3024">
        <v>2.0743686056282878E-2</v>
      </c>
      <c r="Q3024">
        <v>2.0632938361578274E-2</v>
      </c>
      <c r="R3024">
        <v>136845.72651303373</v>
      </c>
      <c r="S3024">
        <v>100746.71651589964</v>
      </c>
      <c r="T3024">
        <v>126943.7013733834</v>
      </c>
      <c r="U3024">
        <v>3.0357267099496269E-2</v>
      </c>
      <c r="V3024">
        <v>2.2349218061837713E-2</v>
      </c>
      <c r="W3024">
        <v>2.8160644452594235E-2</v>
      </c>
      <c r="X3024">
        <f t="shared" si="142"/>
        <v>3.0357267099496269E-2</v>
      </c>
      <c r="Y3024">
        <f t="shared" si="143"/>
        <v>2.2349218061837713E-2</v>
      </c>
      <c r="Z3024">
        <f t="shared" si="144"/>
        <v>2.8160644452594235E-2</v>
      </c>
      <c r="AA3024">
        <v>0.99341456146635121</v>
      </c>
      <c r="AB3024">
        <v>0.9936636345815707</v>
      </c>
      <c r="AC3024">
        <v>0.99372248899035054</v>
      </c>
      <c r="AD3024">
        <v>14067.835159737033</v>
      </c>
      <c r="AE3024">
        <v>28155.315804114533</v>
      </c>
      <c r="AF3024">
        <v>28143.673854523055</v>
      </c>
      <c r="AG3024">
        <v>14086.212813576032</v>
      </c>
      <c r="AH3024">
        <v>28187.037062585037</v>
      </c>
      <c r="AI3024">
        <v>28185.96886581706</v>
      </c>
      <c r="AJ3024">
        <v>1</v>
      </c>
      <c r="AK3024">
        <v>1</v>
      </c>
      <c r="AL3024">
        <v>1</v>
      </c>
    </row>
    <row r="3025" spans="1:38" x14ac:dyDescent="0.25">
      <c r="A3025">
        <v>264549534.6420112</v>
      </c>
      <c r="B3025">
        <v>4507840.7771200351</v>
      </c>
      <c r="C3025">
        <v>4413915.4454993205</v>
      </c>
      <c r="D3025">
        <v>4332672.4460723819</v>
      </c>
      <c r="E3025">
        <v>4285856.1677563535</v>
      </c>
      <c r="F3025">
        <v>143309.64141013031</v>
      </c>
      <c r="G3025">
        <v>177830.68511787176</v>
      </c>
      <c r="H3025">
        <v>174640.3885498193</v>
      </c>
      <c r="I3025">
        <v>3.2467690688605506E-2</v>
      </c>
      <c r="J3025">
        <v>4.1044110149401521E-2</v>
      </c>
      <c r="K3025">
        <v>4.0748074996936626E-2</v>
      </c>
      <c r="L3025">
        <v>3730.1858184932557</v>
      </c>
      <c r="M3025">
        <v>3806.2412826556047</v>
      </c>
      <c r="N3025">
        <v>3732.5763482941188</v>
      </c>
      <c r="O3025">
        <v>2.0895251467128867E-2</v>
      </c>
      <c r="P3025">
        <v>2.140682943104906E-2</v>
      </c>
      <c r="Q3025">
        <v>2.0992527612582752E-2</v>
      </c>
      <c r="R3025">
        <v>93925.331620714627</v>
      </c>
      <c r="S3025">
        <v>175168.33104765322</v>
      </c>
      <c r="T3025">
        <v>221984.60936368164</v>
      </c>
      <c r="U3025">
        <v>2.083599139025526E-2</v>
      </c>
      <c r="V3025">
        <v>3.8858588780849662E-2</v>
      </c>
      <c r="W3025">
        <v>4.9244110504165356E-2</v>
      </c>
      <c r="X3025">
        <f t="shared" si="142"/>
        <v>2.083599139025526E-2</v>
      </c>
      <c r="Y3025">
        <f t="shared" si="143"/>
        <v>3.8858588780849662E-2</v>
      </c>
      <c r="Z3025">
        <f t="shared" si="144"/>
        <v>4.9244110504165356E-2</v>
      </c>
      <c r="AA3025">
        <v>0.99310039550259455</v>
      </c>
      <c r="AB3025">
        <v>0.99316995920396811</v>
      </c>
      <c r="AC3025">
        <v>0.9934227396178853</v>
      </c>
      <c r="AD3025">
        <v>14106.288022086266</v>
      </c>
      <c r="AE3025">
        <v>28248.267717165105</v>
      </c>
      <c r="AF3025">
        <v>28195.161735873749</v>
      </c>
      <c r="AG3025">
        <v>14124.665675925266</v>
      </c>
      <c r="AH3025">
        <v>28279.98897563561</v>
      </c>
      <c r="AI3025">
        <v>28237.456747167755</v>
      </c>
      <c r="AJ3025">
        <v>1</v>
      </c>
      <c r="AK3025">
        <v>1</v>
      </c>
      <c r="AL3025">
        <v>1</v>
      </c>
    </row>
    <row r="3026" spans="1:38" x14ac:dyDescent="0.25">
      <c r="A3026">
        <v>264661100.79194108</v>
      </c>
      <c r="B3026">
        <v>4507840.7771200351</v>
      </c>
      <c r="C3026">
        <v>4376825.83071962</v>
      </c>
      <c r="D3026">
        <v>4423477.1202411521</v>
      </c>
      <c r="E3026">
        <v>4372394.9535812521</v>
      </c>
      <c r="F3026">
        <v>145816.77564322465</v>
      </c>
      <c r="G3026">
        <v>179754.64534033148</v>
      </c>
      <c r="H3026">
        <v>176586.70285014471</v>
      </c>
      <c r="I3026">
        <v>3.331564500917096E-2</v>
      </c>
      <c r="J3026">
        <v>4.0636503920818717E-2</v>
      </c>
      <c r="K3026">
        <v>4.0386722774325243E-2</v>
      </c>
      <c r="L3026">
        <v>3795.4436508995432</v>
      </c>
      <c r="M3026">
        <v>3847.4212219898068</v>
      </c>
      <c r="N3026">
        <v>3774.1747825627672</v>
      </c>
      <c r="O3026">
        <v>2.1254728215385099E-2</v>
      </c>
      <c r="P3026">
        <v>2.1629141943514608E-2</v>
      </c>
      <c r="Q3026">
        <v>2.1217370644294829E-2</v>
      </c>
      <c r="R3026">
        <v>131014.94640041515</v>
      </c>
      <c r="S3026">
        <v>84363.656878883019</v>
      </c>
      <c r="T3026">
        <v>135445.82353878301</v>
      </c>
      <c r="U3026">
        <v>2.9063791930139523E-2</v>
      </c>
      <c r="V3026">
        <v>1.8714870611020382E-2</v>
      </c>
      <c r="W3026">
        <v>3.0046718647706208E-2</v>
      </c>
      <c r="X3026">
        <f t="shared" si="142"/>
        <v>2.9063791930139523E-2</v>
      </c>
      <c r="Y3026">
        <f t="shared" si="143"/>
        <v>1.8714870611020382E-2</v>
      </c>
      <c r="Z3026">
        <f t="shared" si="144"/>
        <v>3.0046718647706208E-2</v>
      </c>
      <c r="AA3026">
        <v>0.9928624442945222</v>
      </c>
      <c r="AB3026">
        <v>0.9930308314842633</v>
      </c>
      <c r="AC3026">
        <v>0.99328443620425477</v>
      </c>
      <c r="AD3026">
        <v>14131.643865819398</v>
      </c>
      <c r="AE3026">
        <v>28279.711210735033</v>
      </c>
      <c r="AF3026">
        <v>28227.546416549758</v>
      </c>
      <c r="AG3026">
        <v>14150.021519658398</v>
      </c>
      <c r="AH3026">
        <v>28311.432469205538</v>
      </c>
      <c r="AI3026">
        <v>28269.841427843763</v>
      </c>
      <c r="AJ3026">
        <v>1</v>
      </c>
      <c r="AK3026">
        <v>1</v>
      </c>
      <c r="AL3026">
        <v>1</v>
      </c>
    </row>
    <row r="3027" spans="1:38" x14ac:dyDescent="0.25">
      <c r="A3027">
        <v>264490084.36168066</v>
      </c>
      <c r="B3027">
        <v>4507840.7771200202</v>
      </c>
      <c r="C3027">
        <v>4493838.9402508233</v>
      </c>
      <c r="D3027">
        <v>4317296.3763391301</v>
      </c>
      <c r="E3027">
        <v>4283299.9772318779</v>
      </c>
      <c r="F3027">
        <v>148221.71967534794</v>
      </c>
      <c r="G3027">
        <v>181506.87891177219</v>
      </c>
      <c r="H3027">
        <v>179626.89544627458</v>
      </c>
      <c r="I3027">
        <v>3.2983318193213873E-2</v>
      </c>
      <c r="J3027">
        <v>4.2041792615053621E-2</v>
      </c>
      <c r="K3027">
        <v>4.1936566759529205E-2</v>
      </c>
      <c r="L3027">
        <v>3858.0415894236021</v>
      </c>
      <c r="M3027">
        <v>3884.9255691841727</v>
      </c>
      <c r="N3027">
        <v>3839.1525982490648</v>
      </c>
      <c r="O3027">
        <v>2.1608577288681118E-2</v>
      </c>
      <c r="P3027">
        <v>2.185436225521863E-2</v>
      </c>
      <c r="Q3027">
        <v>2.1596869783226814E-2</v>
      </c>
      <c r="R3027">
        <v>14001.836869196966</v>
      </c>
      <c r="S3027">
        <v>190544.40078089014</v>
      </c>
      <c r="T3027">
        <v>224540.79988814238</v>
      </c>
      <c r="U3027">
        <v>3.1061072388059129E-3</v>
      </c>
      <c r="V3027">
        <v>4.2269549924659401E-2</v>
      </c>
      <c r="W3027">
        <v>4.9811164810394555E-2</v>
      </c>
      <c r="X3027">
        <f t="shared" si="142"/>
        <v>3.1061072388059129E-3</v>
      </c>
      <c r="Y3027">
        <f t="shared" si="143"/>
        <v>4.2269549924659401E-2</v>
      </c>
      <c r="Z3027">
        <f t="shared" si="144"/>
        <v>4.9811164810394555E-2</v>
      </c>
      <c r="AA3027">
        <v>0.99262252934789752</v>
      </c>
      <c r="AB3027">
        <v>0.99294863009230627</v>
      </c>
      <c r="AC3027">
        <v>0.99310434046392282</v>
      </c>
      <c r="AD3027">
        <v>14155.559826736677</v>
      </c>
      <c r="AE3027">
        <v>28308.056696224907</v>
      </c>
      <c r="AF3027">
        <v>28277.424683485053</v>
      </c>
      <c r="AG3027">
        <v>14173.937480575676</v>
      </c>
      <c r="AH3027">
        <v>28339.777954695412</v>
      </c>
      <c r="AI3027">
        <v>28319.719694779058</v>
      </c>
      <c r="AJ3027">
        <v>1</v>
      </c>
      <c r="AK3027">
        <v>1</v>
      </c>
      <c r="AL3027">
        <v>1</v>
      </c>
    </row>
    <row r="3028" spans="1:38" x14ac:dyDescent="0.25">
      <c r="A3028">
        <v>264633881.51208574</v>
      </c>
      <c r="B3028">
        <v>4507840.7771200351</v>
      </c>
      <c r="C3028">
        <v>4350846.5337981787</v>
      </c>
      <c r="D3028">
        <v>4180929.194920497</v>
      </c>
      <c r="E3028">
        <v>4150431.4330485435</v>
      </c>
      <c r="F3028">
        <v>147115.07210840707</v>
      </c>
      <c r="G3028">
        <v>178167.0596125781</v>
      </c>
      <c r="H3028">
        <v>177159.39722904575</v>
      </c>
      <c r="I3028">
        <v>3.3812976616295252E-2</v>
      </c>
      <c r="J3028">
        <v>4.2614225524086176E-2</v>
      </c>
      <c r="K3028">
        <v>4.2684573901976247E-2</v>
      </c>
      <c r="L3028">
        <v>3829.2368208144949</v>
      </c>
      <c r="M3028">
        <v>3813.4409540021729</v>
      </c>
      <c r="N3028">
        <v>3786.4149379542932</v>
      </c>
      <c r="O3028">
        <v>2.1449214643646349E-2</v>
      </c>
      <c r="P3028">
        <v>2.1440359817688291E-2</v>
      </c>
      <c r="Q3028">
        <v>2.1288411088051601E-2</v>
      </c>
      <c r="R3028">
        <v>156994.24332185648</v>
      </c>
      <c r="S3028">
        <v>326911.58219953813</v>
      </c>
      <c r="T3028">
        <v>357409.34407149162</v>
      </c>
      <c r="U3028">
        <v>3.4826927365912155E-2</v>
      </c>
      <c r="V3028">
        <v>7.2520658639676952E-2</v>
      </c>
      <c r="W3028">
        <v>7.9286150896357294E-2</v>
      </c>
      <c r="X3028">
        <f t="shared" si="142"/>
        <v>3.4826927365912155E-2</v>
      </c>
      <c r="Y3028">
        <f t="shared" si="143"/>
        <v>7.2520658639676952E-2</v>
      </c>
      <c r="Z3028">
        <f t="shared" si="144"/>
        <v>7.9286150896357294E-2</v>
      </c>
      <c r="AA3028">
        <v>0.99267365435657751</v>
      </c>
      <c r="AB3028">
        <v>0.99318071525673768</v>
      </c>
      <c r="AC3028">
        <v>0.99326778231266444</v>
      </c>
      <c r="AD3028">
        <v>14144.603343426175</v>
      </c>
      <c r="AE3028">
        <v>28253.789586786956</v>
      </c>
      <c r="AF3028">
        <v>28237.007521205134</v>
      </c>
      <c r="AG3028">
        <v>14162.980997265175</v>
      </c>
      <c r="AH3028">
        <v>28285.51084525746</v>
      </c>
      <c r="AI3028">
        <v>28279.302532499139</v>
      </c>
      <c r="AJ3028">
        <v>1</v>
      </c>
      <c r="AK3028">
        <v>0</v>
      </c>
      <c r="AL3028">
        <v>0</v>
      </c>
    </row>
    <row r="3029" spans="1:38" x14ac:dyDescent="0.25">
      <c r="A3029">
        <v>264443512.14967367</v>
      </c>
      <c r="B3029">
        <v>4507840.7771200351</v>
      </c>
      <c r="C3029">
        <v>4659942.451422574</v>
      </c>
      <c r="D3029">
        <v>4490961.4517858131</v>
      </c>
      <c r="E3029">
        <v>4449345.3563261693</v>
      </c>
      <c r="F3029">
        <v>144702.07084070818</v>
      </c>
      <c r="G3029">
        <v>179484.73425282695</v>
      </c>
      <c r="H3029">
        <v>177316.77711090466</v>
      </c>
      <c r="I3029">
        <v>3.1052330012473425E-2</v>
      </c>
      <c r="J3029">
        <v>3.9965770398998984E-2</v>
      </c>
      <c r="K3029">
        <v>3.9852329480064314E-2</v>
      </c>
      <c r="L3029">
        <v>3766.4291616771916</v>
      </c>
      <c r="M3029">
        <v>3841.6441159564733</v>
      </c>
      <c r="N3029">
        <v>3789.778606745936</v>
      </c>
      <c r="O3029">
        <v>2.1086310797625171E-2</v>
      </c>
      <c r="P3029">
        <v>2.1614761621320429E-2</v>
      </c>
      <c r="Q3029">
        <v>2.1322943695423081E-2</v>
      </c>
      <c r="R3029">
        <v>-152101.67430253886</v>
      </c>
      <c r="S3029">
        <v>16879.325334222056</v>
      </c>
      <c r="T3029">
        <v>58495.420793865807</v>
      </c>
      <c r="U3029">
        <v>-3.3741580908213317E-2</v>
      </c>
      <c r="V3029">
        <v>3.7444368975707043E-3</v>
      </c>
      <c r="W3029">
        <v>1.297637243328663E-2</v>
      </c>
      <c r="X3029">
        <f t="shared" si="142"/>
        <v>3.3741580908213317E-2</v>
      </c>
      <c r="Y3029">
        <f t="shared" si="143"/>
        <v>3.7444368975707043E-3</v>
      </c>
      <c r="Z3029">
        <f t="shared" si="144"/>
        <v>1.297637243328663E-2</v>
      </c>
      <c r="AA3029">
        <v>0.99295076644296631</v>
      </c>
      <c r="AB3029">
        <v>0.9930739352339949</v>
      </c>
      <c r="AC3029">
        <v>0.99325041708924977</v>
      </c>
      <c r="AD3029">
        <v>14120.424583913069</v>
      </c>
      <c r="AE3029">
        <v>28275.320376150088</v>
      </c>
      <c r="AF3029">
        <v>28239.602133076383</v>
      </c>
      <c r="AG3029">
        <v>14138.802237752068</v>
      </c>
      <c r="AH3029">
        <v>28307.041634620593</v>
      </c>
      <c r="AI3029">
        <v>28281.897144370389</v>
      </c>
      <c r="AJ3029">
        <v>1</v>
      </c>
      <c r="AK3029">
        <v>1</v>
      </c>
      <c r="AL3029">
        <v>1</v>
      </c>
    </row>
    <row r="3030" spans="1:38" x14ac:dyDescent="0.25">
      <c r="A3030">
        <v>264326588.68709207</v>
      </c>
      <c r="B3030">
        <v>4507840.7771200351</v>
      </c>
      <c r="C3030">
        <v>4428706.4156390624</v>
      </c>
      <c r="D3030">
        <v>4235089.5334269609</v>
      </c>
      <c r="E3030">
        <v>4208622.7561149281</v>
      </c>
      <c r="F3030">
        <v>146669.16803865728</v>
      </c>
      <c r="G3030">
        <v>178847.26906164867</v>
      </c>
      <c r="H3030">
        <v>178183.19448441759</v>
      </c>
      <c r="I3030">
        <v>3.3117834932730107E-2</v>
      </c>
      <c r="J3030">
        <v>4.222986731450009E-2</v>
      </c>
      <c r="K3030">
        <v>4.2337649347527269E-2</v>
      </c>
      <c r="L3030">
        <v>3817.630448619138</v>
      </c>
      <c r="M3030">
        <v>3827.9999784145721</v>
      </c>
      <c r="N3030">
        <v>3808.2964823815705</v>
      </c>
      <c r="O3030">
        <v>2.1400222411608202E-2</v>
      </c>
      <c r="P3030">
        <v>2.1547696309734837E-2</v>
      </c>
      <c r="Q3030">
        <v>2.1436785925421038E-2</v>
      </c>
      <c r="R3030">
        <v>79134.36148097273</v>
      </c>
      <c r="S3030">
        <v>272751.24369307421</v>
      </c>
      <c r="T3030">
        <v>299218.02100510709</v>
      </c>
      <c r="U3030">
        <v>1.7554826222484728E-2</v>
      </c>
      <c r="V3030">
        <v>6.0505962206440056E-2</v>
      </c>
      <c r="W3030">
        <v>6.6377238194351484E-2</v>
      </c>
      <c r="X3030">
        <f t="shared" si="142"/>
        <v>1.7554826222484728E-2</v>
      </c>
      <c r="Y3030">
        <f t="shared" si="143"/>
        <v>6.0505962206440056E-2</v>
      </c>
      <c r="Z3030">
        <f t="shared" si="144"/>
        <v>6.6377238194351484E-2</v>
      </c>
      <c r="AA3030">
        <v>0.99268702213326176</v>
      </c>
      <c r="AB3030">
        <v>0.9931339315958948</v>
      </c>
      <c r="AC3030">
        <v>0.9931950843834827</v>
      </c>
      <c r="AD3030">
        <v>14140.165309239917</v>
      </c>
      <c r="AE3030">
        <v>28264.924010565257</v>
      </c>
      <c r="AF3030">
        <v>28253.845040419747</v>
      </c>
      <c r="AG3030">
        <v>14158.542963078917</v>
      </c>
      <c r="AH3030">
        <v>28296.645269035762</v>
      </c>
      <c r="AI3030">
        <v>28296.140051713752</v>
      </c>
      <c r="AJ3030">
        <v>1</v>
      </c>
      <c r="AK3030">
        <v>0</v>
      </c>
      <c r="AL3030">
        <v>0</v>
      </c>
    </row>
    <row r="3031" spans="1:38" x14ac:dyDescent="0.25">
      <c r="A3031">
        <v>264664379.04778889</v>
      </c>
      <c r="B3031">
        <v>4507840.7771200351</v>
      </c>
      <c r="C3031">
        <v>4535736.8116965732</v>
      </c>
      <c r="D3031">
        <v>4551149.2065086858</v>
      </c>
      <c r="E3031">
        <v>4524057.8225076962</v>
      </c>
      <c r="F3031">
        <v>146365.46106054759</v>
      </c>
      <c r="G3031">
        <v>176320.21475548449</v>
      </c>
      <c r="H3031">
        <v>175462.08478011951</v>
      </c>
      <c r="I3031">
        <v>3.2269390208688103E-2</v>
      </c>
      <c r="J3031">
        <v>3.8741910395582189E-2</v>
      </c>
      <c r="K3031">
        <v>3.8784226829987875E-2</v>
      </c>
      <c r="L3031">
        <v>3809.7253038460794</v>
      </c>
      <c r="M3031">
        <v>3773.9115716963543</v>
      </c>
      <c r="N3031">
        <v>3750.1384021819322</v>
      </c>
      <c r="O3031">
        <v>2.1319760030752876E-2</v>
      </c>
      <c r="P3031">
        <v>2.121562332569403E-2</v>
      </c>
      <c r="Q3031">
        <v>2.1081978803268415E-2</v>
      </c>
      <c r="R3031">
        <v>-27896.034576538019</v>
      </c>
      <c r="S3031">
        <v>-43308.429388650693</v>
      </c>
      <c r="T3031">
        <v>-16217.045387661085</v>
      </c>
      <c r="U3031">
        <v>-6.1883362691350892E-3</v>
      </c>
      <c r="V3031">
        <v>-9.6073556121295707E-3</v>
      </c>
      <c r="W3031">
        <v>-3.5975195641275099E-3</v>
      </c>
      <c r="X3031">
        <f t="shared" si="142"/>
        <v>6.1883362691350892E-3</v>
      </c>
      <c r="Y3031">
        <f t="shared" si="143"/>
        <v>9.6073556121295707E-3</v>
      </c>
      <c r="Z3031">
        <f t="shared" si="144"/>
        <v>3.5975195641275099E-3</v>
      </c>
      <c r="AA3031">
        <v>0.99276196608622003</v>
      </c>
      <c r="AB3031">
        <v>0.99334575846771433</v>
      </c>
      <c r="AC3031">
        <v>0.99342029107515373</v>
      </c>
      <c r="AD3031">
        <v>14137.134815797248</v>
      </c>
      <c r="AE3031">
        <v>28223.342629227805</v>
      </c>
      <c r="AF3031">
        <v>28208.877724628313</v>
      </c>
      <c r="AG3031">
        <v>14155.512469636247</v>
      </c>
      <c r="AH3031">
        <v>28255.06388769831</v>
      </c>
      <c r="AI3031">
        <v>28251.172735922319</v>
      </c>
      <c r="AJ3031">
        <v>1</v>
      </c>
      <c r="AK3031">
        <v>1</v>
      </c>
      <c r="AL3031">
        <v>1</v>
      </c>
    </row>
    <row r="3032" spans="1:38" x14ac:dyDescent="0.25">
      <c r="A3032">
        <v>264519515.16505694</v>
      </c>
      <c r="B3032">
        <v>4507840.7771200351</v>
      </c>
      <c r="C3032">
        <v>4561483.5978646744</v>
      </c>
      <c r="D3032">
        <v>4482387.1662826557</v>
      </c>
      <c r="E3032">
        <v>4439558.6260196455</v>
      </c>
      <c r="F3032">
        <v>151246.56210566405</v>
      </c>
      <c r="G3032">
        <v>183131.19282984827</v>
      </c>
      <c r="H3032">
        <v>180892.52806687867</v>
      </c>
      <c r="I3032">
        <v>3.3157317977963514E-2</v>
      </c>
      <c r="J3032">
        <v>4.0855728440281763E-2</v>
      </c>
      <c r="K3032">
        <v>4.0745610837683799E-2</v>
      </c>
      <c r="L3032">
        <v>3936.7747732186194</v>
      </c>
      <c r="M3032">
        <v>3919.6919577119756</v>
      </c>
      <c r="N3032">
        <v>3866.2028723839549</v>
      </c>
      <c r="O3032">
        <v>2.2042065376881255E-2</v>
      </c>
      <c r="P3032">
        <v>2.204743958938642E-2</v>
      </c>
      <c r="Q3032">
        <v>2.1746574779043147E-2</v>
      </c>
      <c r="R3032">
        <v>-53642.820744639263</v>
      </c>
      <c r="S3032">
        <v>25453.61083737947</v>
      </c>
      <c r="T3032">
        <v>68282.151100389659</v>
      </c>
      <c r="U3032">
        <v>-1.1899892519919599E-2</v>
      </c>
      <c r="V3032">
        <v>5.6465194969999022E-3</v>
      </c>
      <c r="W3032">
        <v>1.5147418570540926E-2</v>
      </c>
      <c r="X3032">
        <f t="shared" si="142"/>
        <v>1.1899892519919599E-2</v>
      </c>
      <c r="Y3032">
        <f t="shared" si="143"/>
        <v>5.6465194969999022E-3</v>
      </c>
      <c r="Z3032">
        <f t="shared" si="144"/>
        <v>1.5147418570540926E-2</v>
      </c>
      <c r="AA3032">
        <v>0.99226679539207086</v>
      </c>
      <c r="AB3032">
        <v>0.9927426521829964</v>
      </c>
      <c r="AC3032">
        <v>0.9929296598378955</v>
      </c>
      <c r="AD3032">
        <v>14185.095308830438</v>
      </c>
      <c r="AE3032">
        <v>28334.089505361877</v>
      </c>
      <c r="AF3032">
        <v>28297.940602842838</v>
      </c>
      <c r="AG3032">
        <v>14203.472962669437</v>
      </c>
      <c r="AH3032">
        <v>28365.810763832382</v>
      </c>
      <c r="AI3032">
        <v>28340.235614136844</v>
      </c>
      <c r="AJ3032">
        <v>1</v>
      </c>
      <c r="AK3032">
        <v>1</v>
      </c>
      <c r="AL3032">
        <v>1</v>
      </c>
    </row>
    <row r="3033" spans="1:38" x14ac:dyDescent="0.25">
      <c r="A3033">
        <v>264545619.16680786</v>
      </c>
      <c r="B3033">
        <v>4507840.7771200351</v>
      </c>
      <c r="C3033">
        <v>4422620.5642815186</v>
      </c>
      <c r="D3033">
        <v>4267292.3427315233</v>
      </c>
      <c r="E3033">
        <v>4236840.2208723351</v>
      </c>
      <c r="F3033">
        <v>143304.25265386005</v>
      </c>
      <c r="G3033">
        <v>178226.03314637701</v>
      </c>
      <c r="H3033">
        <v>177111.45318785936</v>
      </c>
      <c r="I3033">
        <v>3.2402565531221575E-2</v>
      </c>
      <c r="J3033">
        <v>4.1765601892719939E-2</v>
      </c>
      <c r="K3033">
        <v>4.1802721829192174E-2</v>
      </c>
      <c r="L3033">
        <v>3730.0455553398424</v>
      </c>
      <c r="M3033">
        <v>3814.7032080320705</v>
      </c>
      <c r="N3033">
        <v>3785.3902334420181</v>
      </c>
      <c r="O3033">
        <v>2.089347164470182E-2</v>
      </c>
      <c r="P3033">
        <v>2.1454743854569316E-2</v>
      </c>
      <c r="Q3033">
        <v>2.1289881130748263E-2</v>
      </c>
      <c r="R3033">
        <v>85220.212838516571</v>
      </c>
      <c r="S3033">
        <v>240548.43438851181</v>
      </c>
      <c r="T3033">
        <v>271000.55624770001</v>
      </c>
      <c r="U3033">
        <v>1.8904885299201268E-2</v>
      </c>
      <c r="V3033">
        <v>5.3362229564415352E-2</v>
      </c>
      <c r="W3033">
        <v>6.0117597237060484E-2</v>
      </c>
      <c r="X3033">
        <f t="shared" si="142"/>
        <v>1.8904885299201268E-2</v>
      </c>
      <c r="Y3033">
        <f t="shared" si="143"/>
        <v>5.3362229564415352E-2</v>
      </c>
      <c r="Z3033">
        <f t="shared" si="144"/>
        <v>6.0117597237060484E-2</v>
      </c>
      <c r="AA3033">
        <v>0.99306360985536568</v>
      </c>
      <c r="AB3033">
        <v>0.99319329066846551</v>
      </c>
      <c r="AC3033">
        <v>0.99328827770013006</v>
      </c>
      <c r="AD3033">
        <v>14106.233046651849</v>
      </c>
      <c r="AE3033">
        <v>28254.756612640336</v>
      </c>
      <c r="AF3033">
        <v>28236.21664332717</v>
      </c>
      <c r="AG3033">
        <v>14124.610700490848</v>
      </c>
      <c r="AH3033">
        <v>28286.477871110841</v>
      </c>
      <c r="AI3033">
        <v>28278.511654621176</v>
      </c>
      <c r="AJ3033">
        <v>1</v>
      </c>
      <c r="AK3033">
        <v>0</v>
      </c>
      <c r="AL3033">
        <v>0</v>
      </c>
    </row>
    <row r="3034" spans="1:38" x14ac:dyDescent="0.25">
      <c r="A3034">
        <v>264643388.84669843</v>
      </c>
      <c r="B3034">
        <v>4507840.7771200351</v>
      </c>
      <c r="C3034">
        <v>4244641.6776426351</v>
      </c>
      <c r="D3034">
        <v>4338662.5460042553</v>
      </c>
      <c r="E3034">
        <v>4298233.1248705154</v>
      </c>
      <c r="F3034">
        <v>146336.49887891006</v>
      </c>
      <c r="G3034">
        <v>178781.44629793832</v>
      </c>
      <c r="H3034">
        <v>176715.60791886115</v>
      </c>
      <c r="I3034">
        <v>3.4475583569207567E-2</v>
      </c>
      <c r="J3034">
        <v>4.1206580231179603E-2</v>
      </c>
      <c r="K3034">
        <v>4.1113546609732744E-2</v>
      </c>
      <c r="L3034">
        <v>3808.9714514314483</v>
      </c>
      <c r="M3034">
        <v>3826.5911252663836</v>
      </c>
      <c r="N3034">
        <v>3776.9298612399339</v>
      </c>
      <c r="O3034">
        <v>2.134316616167483E-2</v>
      </c>
      <c r="P3034">
        <v>2.1513507091669007E-2</v>
      </c>
      <c r="Q3034">
        <v>2.1234306121186462E-2</v>
      </c>
      <c r="R3034">
        <v>263199.09947740007</v>
      </c>
      <c r="S3034">
        <v>169178.23111577984</v>
      </c>
      <c r="T3034">
        <v>209607.65224951971</v>
      </c>
      <c r="U3034">
        <v>5.8386955638116494E-2</v>
      </c>
      <c r="V3034">
        <v>3.7529770788369388E-2</v>
      </c>
      <c r="W3034">
        <v>4.6498459598085816E-2</v>
      </c>
      <c r="X3034">
        <f t="shared" si="142"/>
        <v>5.8386955638116494E-2</v>
      </c>
      <c r="Y3034">
        <f t="shared" si="143"/>
        <v>3.7529770788369388E-2</v>
      </c>
      <c r="Z3034">
        <f t="shared" si="144"/>
        <v>4.6498459598085816E-2</v>
      </c>
      <c r="AA3034">
        <v>0.99283227671964924</v>
      </c>
      <c r="AB3034">
        <v>0.9931572785551237</v>
      </c>
      <c r="AC3034">
        <v>0.9933245653389855</v>
      </c>
      <c r="AD3034">
        <v>14136.845492762302</v>
      </c>
      <c r="AE3034">
        <v>28263.848402766031</v>
      </c>
      <c r="AF3034">
        <v>28229.678645046548</v>
      </c>
      <c r="AG3034">
        <v>14155.223146601302</v>
      </c>
      <c r="AH3034">
        <v>28295.569661236535</v>
      </c>
      <c r="AI3034">
        <v>28271.973656340553</v>
      </c>
      <c r="AJ3034">
        <v>0</v>
      </c>
      <c r="AK3034">
        <v>1</v>
      </c>
      <c r="AL3034">
        <v>1</v>
      </c>
    </row>
    <row r="3035" spans="1:38" x14ac:dyDescent="0.25">
      <c r="A3035">
        <v>264765699.30138826</v>
      </c>
      <c r="B3035">
        <v>4507840.7771200202</v>
      </c>
      <c r="C3035">
        <v>4470536.2984577101</v>
      </c>
      <c r="D3035">
        <v>4535118.7868758366</v>
      </c>
      <c r="E3035">
        <v>4506484.916882351</v>
      </c>
      <c r="F3035">
        <v>145128.53911059623</v>
      </c>
      <c r="G3035">
        <v>175384.70757106727</v>
      </c>
      <c r="H3035">
        <v>174226.14025698506</v>
      </c>
      <c r="I3035">
        <v>3.246333983702674E-2</v>
      </c>
      <c r="J3035">
        <v>3.8672571946431131E-2</v>
      </c>
      <c r="K3035">
        <v>3.8661205678131312E-2</v>
      </c>
      <c r="L3035">
        <v>3777.5296422639872</v>
      </c>
      <c r="M3035">
        <v>3753.8882216024749</v>
      </c>
      <c r="N3035">
        <v>3723.7226495993696</v>
      </c>
      <c r="O3035">
        <v>2.1136272462086728E-2</v>
      </c>
      <c r="P3035">
        <v>2.1094834929063219E-2</v>
      </c>
      <c r="Q3035">
        <v>2.0925320621662066E-2</v>
      </c>
      <c r="R3035">
        <v>37304.478662310168</v>
      </c>
      <c r="S3035">
        <v>-27278.009755816311</v>
      </c>
      <c r="T3035">
        <v>1355.8602376691997</v>
      </c>
      <c r="U3035">
        <v>8.2754650190070243E-3</v>
      </c>
      <c r="V3035">
        <v>-6.0512363023708547E-3</v>
      </c>
      <c r="W3035">
        <v>3.0077820063011075E-4</v>
      </c>
      <c r="X3035">
        <f t="shared" si="142"/>
        <v>8.2754650190070243E-3</v>
      </c>
      <c r="Y3035">
        <f t="shared" si="143"/>
        <v>6.0512363023708547E-3</v>
      </c>
      <c r="Z3035">
        <f t="shared" si="144"/>
        <v>3.0077820063011075E-4</v>
      </c>
      <c r="AA3035">
        <v>0.99283469786375034</v>
      </c>
      <c r="AB3035">
        <v>0.99334948403448642</v>
      </c>
      <c r="AC3035">
        <v>0.99344693782764049</v>
      </c>
      <c r="AD3035">
        <v>14124.727076742702</v>
      </c>
      <c r="AE3035">
        <v>28207.798016308541</v>
      </c>
      <c r="AF3035">
        <v>28188.222497049752</v>
      </c>
      <c r="AG3035">
        <v>14143.104730581701</v>
      </c>
      <c r="AH3035">
        <v>28239.519274779046</v>
      </c>
      <c r="AI3035">
        <v>28230.517508343757</v>
      </c>
      <c r="AJ3035">
        <v>1</v>
      </c>
      <c r="AK3035">
        <v>1</v>
      </c>
      <c r="AL3035">
        <v>1</v>
      </c>
    </row>
    <row r="3036" spans="1:38" x14ac:dyDescent="0.25">
      <c r="A3036">
        <v>264629815.53884983</v>
      </c>
      <c r="B3036">
        <v>4507840.7771200351</v>
      </c>
      <c r="C3036">
        <v>4249739.2626309963</v>
      </c>
      <c r="D3036">
        <v>4064118.7610654682</v>
      </c>
      <c r="E3036">
        <v>4025731.1250007567</v>
      </c>
      <c r="F3036">
        <v>145507.2766037338</v>
      </c>
      <c r="G3036">
        <v>182287.04121863461</v>
      </c>
      <c r="H3036">
        <v>180345.94919073014</v>
      </c>
      <c r="I3036">
        <v>3.423910682785062E-2</v>
      </c>
      <c r="J3036">
        <v>4.4852784068457045E-2</v>
      </c>
      <c r="K3036">
        <v>4.4798309571828704E-2</v>
      </c>
      <c r="L3036">
        <v>3787.3877454029816</v>
      </c>
      <c r="M3036">
        <v>3901.623958315291</v>
      </c>
      <c r="N3036">
        <v>3854.5208817371786</v>
      </c>
      <c r="O3036">
        <v>2.1222661895123937E-2</v>
      </c>
      <c r="P3036">
        <v>2.1936495535179925E-2</v>
      </c>
      <c r="Q3036">
        <v>2.1671663137160929E-2</v>
      </c>
      <c r="R3036">
        <v>258101.51448903885</v>
      </c>
      <c r="S3036">
        <v>443722.01605456695</v>
      </c>
      <c r="T3036">
        <v>482109.65211927844</v>
      </c>
      <c r="U3036">
        <v>5.725612932006318E-2</v>
      </c>
      <c r="V3036">
        <v>9.8433382631152214E-2</v>
      </c>
      <c r="W3036">
        <v>0.10694913062729962</v>
      </c>
      <c r="X3036">
        <f t="shared" si="142"/>
        <v>5.725612932006318E-2</v>
      </c>
      <c r="Y3036">
        <f t="shared" si="143"/>
        <v>9.8433382631152214E-2</v>
      </c>
      <c r="Z3036">
        <f t="shared" si="144"/>
        <v>0.10694913062729962</v>
      </c>
      <c r="AA3036">
        <v>0.99288635567366446</v>
      </c>
      <c r="AB3036">
        <v>0.99287433972208194</v>
      </c>
      <c r="AC3036">
        <v>0.99303578663416658</v>
      </c>
      <c r="AD3036">
        <v>14128.537443521056</v>
      </c>
      <c r="AE3036">
        <v>28320.5892737594</v>
      </c>
      <c r="AF3036">
        <v>28289.098218681418</v>
      </c>
      <c r="AG3036">
        <v>14146.915097360055</v>
      </c>
      <c r="AH3036">
        <v>28352.310532229905</v>
      </c>
      <c r="AI3036">
        <v>28331.393229975423</v>
      </c>
      <c r="AJ3036">
        <v>0</v>
      </c>
      <c r="AK3036">
        <v>0</v>
      </c>
      <c r="AL3036">
        <v>0</v>
      </c>
    </row>
    <row r="3037" spans="1:38" x14ac:dyDescent="0.25">
      <c r="A3037">
        <v>264335636.87281409</v>
      </c>
      <c r="B3037">
        <v>4507840.7771200351</v>
      </c>
      <c r="C3037">
        <v>4503961.0557066062</v>
      </c>
      <c r="D3037">
        <v>4294733.0688814409</v>
      </c>
      <c r="E3037">
        <v>4265496.5514911497</v>
      </c>
      <c r="F3037">
        <v>138093.98431617071</v>
      </c>
      <c r="G3037">
        <v>175051.43923556089</v>
      </c>
      <c r="H3037">
        <v>174135.07076799829</v>
      </c>
      <c r="I3037">
        <v>3.0660563581295392E-2</v>
      </c>
      <c r="J3037">
        <v>4.0759562102692652E-2</v>
      </c>
      <c r="K3037">
        <v>4.0824103047773758E-2</v>
      </c>
      <c r="L3037">
        <v>3594.4282383711088</v>
      </c>
      <c r="M3037">
        <v>3746.7550336716877</v>
      </c>
      <c r="N3037">
        <v>3721.776228021482</v>
      </c>
      <c r="O3037">
        <v>2.0142366188399773E-2</v>
      </c>
      <c r="P3037">
        <v>2.1089635762175832E-2</v>
      </c>
      <c r="Q3037">
        <v>2.094903572075258E-2</v>
      </c>
      <c r="R3037">
        <v>3879.7214134288952</v>
      </c>
      <c r="S3037">
        <v>213107.70823859423</v>
      </c>
      <c r="T3037">
        <v>242344.22562888544</v>
      </c>
      <c r="U3037">
        <v>8.6066070326192132E-4</v>
      </c>
      <c r="V3037">
        <v>4.7274896957373073E-2</v>
      </c>
      <c r="W3037">
        <v>5.3760600165588389E-2</v>
      </c>
      <c r="X3037">
        <f t="shared" si="142"/>
        <v>8.6066070326192132E-4</v>
      </c>
      <c r="Y3037">
        <f t="shared" si="143"/>
        <v>4.7274896957373073E-2</v>
      </c>
      <c r="Z3037">
        <f t="shared" si="144"/>
        <v>5.3760600165588389E-2</v>
      </c>
      <c r="AA3037">
        <v>0.99352252271925023</v>
      </c>
      <c r="AB3037">
        <v>0.99341955173923502</v>
      </c>
      <c r="AC3037">
        <v>0.99349806889187753</v>
      </c>
      <c r="AD3037">
        <v>14052.087128322355</v>
      </c>
      <c r="AE3037">
        <v>28202.240311266974</v>
      </c>
      <c r="AF3037">
        <v>28186.694743416683</v>
      </c>
      <c r="AG3037">
        <v>14070.464782161354</v>
      </c>
      <c r="AH3037">
        <v>28233.961569737479</v>
      </c>
      <c r="AI3037">
        <v>28228.989754710688</v>
      </c>
      <c r="AJ3037">
        <v>1</v>
      </c>
      <c r="AK3037">
        <v>1</v>
      </c>
      <c r="AL3037">
        <v>0</v>
      </c>
    </row>
    <row r="3038" spans="1:38" x14ac:dyDescent="0.25">
      <c r="A3038">
        <v>264433583.35556701</v>
      </c>
      <c r="B3038">
        <v>4507840.7771200351</v>
      </c>
      <c r="C3038">
        <v>4063536.6781504126</v>
      </c>
      <c r="D3038">
        <v>3978236.3268421148</v>
      </c>
      <c r="E3038">
        <v>3966739.1774159782</v>
      </c>
      <c r="F3038">
        <v>141476.75166939106</v>
      </c>
      <c r="G3038">
        <v>173863.92550677786</v>
      </c>
      <c r="H3038">
        <v>173756.33390140618</v>
      </c>
      <c r="I3038">
        <v>3.4816162095966753E-2</v>
      </c>
      <c r="J3038">
        <v>4.3703770018305915E-2</v>
      </c>
      <c r="K3038">
        <v>4.3803317064721889E-2</v>
      </c>
      <c r="L3038">
        <v>3682.4777979407449</v>
      </c>
      <c r="M3038">
        <v>3721.3378016837537</v>
      </c>
      <c r="N3038">
        <v>3713.6815124622308</v>
      </c>
      <c r="O3038">
        <v>2.0662824470716847E-2</v>
      </c>
      <c r="P3038">
        <v>2.0938666565795568E-2</v>
      </c>
      <c r="Q3038">
        <v>2.0895587303529122E-2</v>
      </c>
      <c r="R3038">
        <v>444304.09896962252</v>
      </c>
      <c r="S3038">
        <v>529604.45027792035</v>
      </c>
      <c r="T3038">
        <v>541101.59970405698</v>
      </c>
      <c r="U3038">
        <v>9.8562509400227552E-2</v>
      </c>
      <c r="V3038">
        <v>0.11748517227271579</v>
      </c>
      <c r="W3038">
        <v>0.12003565042724411</v>
      </c>
      <c r="X3038">
        <f t="shared" si="142"/>
        <v>9.8562509400227552E-2</v>
      </c>
      <c r="Y3038">
        <f t="shared" si="143"/>
        <v>0.11748517227271579</v>
      </c>
      <c r="Z3038">
        <f t="shared" si="144"/>
        <v>0.12003565042724411</v>
      </c>
      <c r="AA3038">
        <v>0.99316840392416095</v>
      </c>
      <c r="AB3038">
        <v>0.99352470333587306</v>
      </c>
      <c r="AC3038">
        <v>0.99354245024734833</v>
      </c>
      <c r="AD3038">
        <v>14087.468851883135</v>
      </c>
      <c r="AE3038">
        <v>28182.350510678825</v>
      </c>
      <c r="AF3038">
        <v>28180.332588177815</v>
      </c>
      <c r="AG3038">
        <v>14105.846505722135</v>
      </c>
      <c r="AH3038">
        <v>28214.07176914933</v>
      </c>
      <c r="AI3038">
        <v>28222.62759947182</v>
      </c>
      <c r="AJ3038">
        <v>0</v>
      </c>
      <c r="AK3038">
        <v>0</v>
      </c>
      <c r="AL3038">
        <v>0</v>
      </c>
    </row>
    <row r="3039" spans="1:38" x14ac:dyDescent="0.25">
      <c r="A3039">
        <v>264490949.23177454</v>
      </c>
      <c r="B3039">
        <v>4507840.7771200351</v>
      </c>
      <c r="C3039">
        <v>4251299.0540509634</v>
      </c>
      <c r="D3039">
        <v>4228594.389085752</v>
      </c>
      <c r="E3039">
        <v>4181390.3453213298</v>
      </c>
      <c r="F3039">
        <v>144222.70820055515</v>
      </c>
      <c r="G3039">
        <v>180674.53740973436</v>
      </c>
      <c r="H3039">
        <v>178088.76701448631</v>
      </c>
      <c r="I3039">
        <v>3.3924385550606867E-2</v>
      </c>
      <c r="J3039">
        <v>4.2726854549130049E-2</v>
      </c>
      <c r="K3039">
        <v>4.2590801696797964E-2</v>
      </c>
      <c r="L3039">
        <v>3753.951901217813</v>
      </c>
      <c r="M3039">
        <v>3867.1103502627357</v>
      </c>
      <c r="N3039">
        <v>3806.2782909207003</v>
      </c>
      <c r="O3039">
        <v>2.1047960943216613E-2</v>
      </c>
      <c r="P3039">
        <v>2.1754071612106938E-2</v>
      </c>
      <c r="Q3039">
        <v>2.1411866488545189E-2</v>
      </c>
      <c r="R3039">
        <v>256541.72306907177</v>
      </c>
      <c r="S3039">
        <v>279246.38803428318</v>
      </c>
      <c r="T3039">
        <v>326450.43179870537</v>
      </c>
      <c r="U3039">
        <v>5.6910111903502258E-2</v>
      </c>
      <c r="V3039">
        <v>6.1946817077396382E-2</v>
      </c>
      <c r="W3039">
        <v>7.2418359019163867E-2</v>
      </c>
      <c r="X3039">
        <f t="shared" si="142"/>
        <v>5.6910111903502258E-2</v>
      </c>
      <c r="Y3039">
        <f t="shared" si="143"/>
        <v>6.1946817077396382E-2</v>
      </c>
      <c r="Z3039">
        <f t="shared" si="144"/>
        <v>7.2418359019163867E-2</v>
      </c>
      <c r="AA3039">
        <v>0.9930211352189694</v>
      </c>
      <c r="AB3039">
        <v>0.99298665754085302</v>
      </c>
      <c r="AC3039">
        <v>0.99319622473440528</v>
      </c>
      <c r="AD3039">
        <v>14115.5732947624</v>
      </c>
      <c r="AE3039">
        <v>28294.626376274638</v>
      </c>
      <c r="AF3039">
        <v>28252.29612777201</v>
      </c>
      <c r="AG3039">
        <v>14133.950948601399</v>
      </c>
      <c r="AH3039">
        <v>28326.347634745143</v>
      </c>
      <c r="AI3039">
        <v>28294.591139066015</v>
      </c>
      <c r="AJ3039">
        <v>0</v>
      </c>
      <c r="AK3039">
        <v>0</v>
      </c>
      <c r="AL3039">
        <v>0</v>
      </c>
    </row>
    <row r="3040" spans="1:38" x14ac:dyDescent="0.25">
      <c r="A3040">
        <v>264486172.01208779</v>
      </c>
      <c r="B3040">
        <v>4507840.7771200351</v>
      </c>
      <c r="C3040">
        <v>4295757.4963108599</v>
      </c>
      <c r="D3040">
        <v>4152157.1231362922</v>
      </c>
      <c r="E3040">
        <v>4116120.2458434273</v>
      </c>
      <c r="F3040">
        <v>139776.7359658803</v>
      </c>
      <c r="G3040">
        <v>178918.14800810025</v>
      </c>
      <c r="H3040">
        <v>177373.00316622172</v>
      </c>
      <c r="I3040">
        <v>3.2538320909855534E-2</v>
      </c>
      <c r="J3040">
        <v>4.3090408841020965E-2</v>
      </c>
      <c r="K3040">
        <v>4.3092279275693639E-2</v>
      </c>
      <c r="L3040">
        <v>3638.2283363828615</v>
      </c>
      <c r="M3040">
        <v>3829.5170527703076</v>
      </c>
      <c r="N3040">
        <v>3790.980322145087</v>
      </c>
      <c r="O3040">
        <v>2.0393758755972619E-2</v>
      </c>
      <c r="P3040">
        <v>2.1542990258332846E-2</v>
      </c>
      <c r="Q3040">
        <v>2.1326201456766721E-2</v>
      </c>
      <c r="R3040">
        <v>212083.28080917522</v>
      </c>
      <c r="S3040">
        <v>355683.65398374293</v>
      </c>
      <c r="T3040">
        <v>391720.53127660789</v>
      </c>
      <c r="U3040">
        <v>4.7047642384714122E-2</v>
      </c>
      <c r="V3040">
        <v>7.8903331233225529E-2</v>
      </c>
      <c r="W3040">
        <v>8.6897597019136491E-2</v>
      </c>
      <c r="X3040">
        <f t="shared" si="142"/>
        <v>4.7047642384714122E-2</v>
      </c>
      <c r="Y3040">
        <f t="shared" si="143"/>
        <v>7.8903331233225529E-2</v>
      </c>
      <c r="Z3040">
        <f t="shared" si="144"/>
        <v>8.6897597019136491E-2</v>
      </c>
      <c r="AA3040">
        <v>0.99340198703787252</v>
      </c>
      <c r="AB3040">
        <v>0.99312293580014144</v>
      </c>
      <c r="AC3040">
        <v>0.99325137817899323</v>
      </c>
      <c r="AD3040">
        <v>14069.794736987942</v>
      </c>
      <c r="AE3040">
        <v>28266.081798737949</v>
      </c>
      <c r="AF3040">
        <v>28240.528534366455</v>
      </c>
      <c r="AG3040">
        <v>14088.172390826941</v>
      </c>
      <c r="AH3040">
        <v>28297.803057208454</v>
      </c>
      <c r="AI3040">
        <v>28282.82354566046</v>
      </c>
      <c r="AJ3040">
        <v>0</v>
      </c>
      <c r="AK3040">
        <v>0</v>
      </c>
      <c r="AL3040">
        <v>0</v>
      </c>
    </row>
    <row r="3041" spans="1:38" x14ac:dyDescent="0.25">
      <c r="A3041">
        <v>264277870.85337526</v>
      </c>
      <c r="B3041">
        <v>4507840.7771200351</v>
      </c>
      <c r="C3041">
        <v>4487464.2418798264</v>
      </c>
      <c r="D3041">
        <v>4608428.6866221428</v>
      </c>
      <c r="E3041">
        <v>4587573.9543029051</v>
      </c>
      <c r="F3041">
        <v>146470.02247688099</v>
      </c>
      <c r="G3041">
        <v>180632.79440191836</v>
      </c>
      <c r="H3041">
        <v>180149.28847810882</v>
      </c>
      <c r="I3041">
        <v>3.2639819412917215E-2</v>
      </c>
      <c r="J3041">
        <v>3.9196178716246442E-2</v>
      </c>
      <c r="K3041">
        <v>3.9268966619957851E-2</v>
      </c>
      <c r="L3041">
        <v>3812.446917748191</v>
      </c>
      <c r="M3041">
        <v>3866.2168938859236</v>
      </c>
      <c r="N3041">
        <v>3850.3176666008335</v>
      </c>
      <c r="O3041">
        <v>2.1370144938713517E-2</v>
      </c>
      <c r="P3041">
        <v>2.1766903843565586E-2</v>
      </c>
      <c r="Q3041">
        <v>2.1677390771485009E-2</v>
      </c>
      <c r="R3041">
        <v>20376.53524020873</v>
      </c>
      <c r="S3041">
        <v>-100587.90950210765</v>
      </c>
      <c r="T3041">
        <v>-79733.177182869986</v>
      </c>
      <c r="U3041">
        <v>4.5202428940329326E-3</v>
      </c>
      <c r="V3041">
        <v>-2.2313988997271363E-2</v>
      </c>
      <c r="W3041">
        <v>-1.7687664920989034E-2</v>
      </c>
      <c r="X3041">
        <f t="shared" si="142"/>
        <v>4.5202428940329326E-3</v>
      </c>
      <c r="Y3041">
        <f t="shared" si="143"/>
        <v>2.2313988997271363E-2</v>
      </c>
      <c r="Z3041">
        <f t="shared" si="144"/>
        <v>1.7687664920989034E-2</v>
      </c>
      <c r="AA3041">
        <v>0.99273008284746234</v>
      </c>
      <c r="AB3041">
        <v>0.99301672300147326</v>
      </c>
      <c r="AC3041">
        <v>0.99306451346032298</v>
      </c>
      <c r="AD3041">
        <v>14138.178875043959</v>
      </c>
      <c r="AE3041">
        <v>28293.951199998697</v>
      </c>
      <c r="AF3041">
        <v>28285.910145168982</v>
      </c>
      <c r="AG3041">
        <v>14156.556528882958</v>
      </c>
      <c r="AH3041">
        <v>28325.672458469202</v>
      </c>
      <c r="AI3041">
        <v>28328.205156462987</v>
      </c>
      <c r="AJ3041">
        <v>1</v>
      </c>
      <c r="AK3041">
        <v>1</v>
      </c>
      <c r="AL3041">
        <v>1</v>
      </c>
    </row>
    <row r="3042" spans="1:38" x14ac:dyDescent="0.25">
      <c r="A3042">
        <v>264366436.55374798</v>
      </c>
      <c r="B3042">
        <v>4507840.7771200351</v>
      </c>
      <c r="C3042">
        <v>4378150.1417275108</v>
      </c>
      <c r="D3042">
        <v>4324828.7594215358</v>
      </c>
      <c r="E3042">
        <v>4299280.0993971461</v>
      </c>
      <c r="F3042">
        <v>138732.74771082209</v>
      </c>
      <c r="G3042">
        <v>173035.80178389599</v>
      </c>
      <c r="H3042">
        <v>172152.18392823904</v>
      </c>
      <c r="I3042">
        <v>3.1687526288461533E-2</v>
      </c>
      <c r="J3042">
        <v>4.0009861987469829E-2</v>
      </c>
      <c r="K3042">
        <v>4.0042095408572842E-2</v>
      </c>
      <c r="L3042">
        <v>3611.0545178918442</v>
      </c>
      <c r="M3042">
        <v>3703.6128589997047</v>
      </c>
      <c r="N3042">
        <v>3679.3961315221095</v>
      </c>
      <c r="O3042">
        <v>2.0243317869549252E-2</v>
      </c>
      <c r="P3042">
        <v>2.0844324810443852E-2</v>
      </c>
      <c r="Q3042">
        <v>2.0708030507392609E-2</v>
      </c>
      <c r="R3042">
        <v>129690.6353925243</v>
      </c>
      <c r="S3042">
        <v>183012.01769849937</v>
      </c>
      <c r="T3042">
        <v>208560.677722889</v>
      </c>
      <c r="U3042">
        <v>2.8770012474881805E-2</v>
      </c>
      <c r="V3042">
        <v>4.0598598474771756E-2</v>
      </c>
      <c r="W3042">
        <v>4.6266203274405365E-2</v>
      </c>
      <c r="X3042">
        <f t="shared" si="142"/>
        <v>2.8770012474881805E-2</v>
      </c>
      <c r="Y3042">
        <f t="shared" si="143"/>
        <v>4.0598598474771756E-2</v>
      </c>
      <c r="Z3042">
        <f t="shared" si="144"/>
        <v>4.6266203274405365E-2</v>
      </c>
      <c r="AA3042">
        <v>0.99344727612521999</v>
      </c>
      <c r="AB3042">
        <v>0.99354275082598564</v>
      </c>
      <c r="AC3042">
        <v>0.99361815220714622</v>
      </c>
      <c r="AD3042">
        <v>14058.834119362982</v>
      </c>
      <c r="AE3042">
        <v>28168.39960830265</v>
      </c>
      <c r="AF3042">
        <v>28153.230857038499</v>
      </c>
      <c r="AG3042">
        <v>14077.211773201981</v>
      </c>
      <c r="AH3042">
        <v>28200.120866773155</v>
      </c>
      <c r="AI3042">
        <v>28195.525868332505</v>
      </c>
      <c r="AJ3042">
        <v>1</v>
      </c>
      <c r="AK3042">
        <v>1</v>
      </c>
      <c r="AL3042">
        <v>1</v>
      </c>
    </row>
    <row r="3043" spans="1:38" x14ac:dyDescent="0.25">
      <c r="A3043">
        <v>264512070.36558175</v>
      </c>
      <c r="B3043">
        <v>4507840.7771200351</v>
      </c>
      <c r="C3043">
        <v>4418103.7797240335</v>
      </c>
      <c r="D3043">
        <v>4413344.8168027094</v>
      </c>
      <c r="E3043">
        <v>4380964.933251488</v>
      </c>
      <c r="F3043">
        <v>147579.55041646579</v>
      </c>
      <c r="G3043">
        <v>180062.47857862787</v>
      </c>
      <c r="H3043">
        <v>178640.40392670591</v>
      </c>
      <c r="I3043">
        <v>3.340336890540041E-2</v>
      </c>
      <c r="J3043">
        <v>4.0799549106855397E-2</v>
      </c>
      <c r="K3043">
        <v>4.077649710702469E-2</v>
      </c>
      <c r="L3043">
        <v>3841.3266591580295</v>
      </c>
      <c r="M3043">
        <v>3854.0100037796342</v>
      </c>
      <c r="N3043">
        <v>3818.0683866052977</v>
      </c>
      <c r="O3043">
        <v>2.151861018260158E-2</v>
      </c>
      <c r="P3043">
        <v>2.1678613823796131E-2</v>
      </c>
      <c r="Q3043">
        <v>2.1476444021911595E-2</v>
      </c>
      <c r="R3043">
        <v>89736.997396001592</v>
      </c>
      <c r="S3043">
        <v>94495.960317325778</v>
      </c>
      <c r="T3043">
        <v>126875.84386854712</v>
      </c>
      <c r="U3043">
        <v>1.9906869348950848E-2</v>
      </c>
      <c r="V3043">
        <v>2.0962577204800312E-2</v>
      </c>
      <c r="W3043">
        <v>2.8145591235723598E-2</v>
      </c>
      <c r="X3043">
        <f t="shared" si="142"/>
        <v>1.9906869348950848E-2</v>
      </c>
      <c r="Y3043">
        <f t="shared" si="143"/>
        <v>2.0962577204800312E-2</v>
      </c>
      <c r="Z3043">
        <f t="shared" si="144"/>
        <v>2.8145591235723598E-2</v>
      </c>
      <c r="AA3043">
        <v>0.99264440088000017</v>
      </c>
      <c r="AB3043">
        <v>0.99303240255721215</v>
      </c>
      <c r="AC3043">
        <v>0.99315234691346232</v>
      </c>
      <c r="AD3043">
        <v>14149.211963989912</v>
      </c>
      <c r="AE3043">
        <v>28284.710911316033</v>
      </c>
      <c r="AF3043">
        <v>28261.333147862482</v>
      </c>
      <c r="AG3043">
        <v>14167.589617828911</v>
      </c>
      <c r="AH3043">
        <v>28316.432169786538</v>
      </c>
      <c r="AI3043">
        <v>28303.628159156488</v>
      </c>
      <c r="AJ3043">
        <v>1</v>
      </c>
      <c r="AK3043">
        <v>1</v>
      </c>
      <c r="AL3043">
        <v>1</v>
      </c>
    </row>
    <row r="3044" spans="1:38" x14ac:dyDescent="0.25">
      <c r="A3044">
        <v>264563412.82420316</v>
      </c>
      <c r="B3044">
        <v>4507840.7771200351</v>
      </c>
      <c r="C3044">
        <v>4413220.8928749859</v>
      </c>
      <c r="D3044">
        <v>4384409.3907631403</v>
      </c>
      <c r="E3044">
        <v>4344843.4615704035</v>
      </c>
      <c r="F3044">
        <v>145946.06826835132</v>
      </c>
      <c r="G3044">
        <v>179049.25530742144</v>
      </c>
      <c r="H3044">
        <v>176284.05297322819</v>
      </c>
      <c r="I3044">
        <v>3.3070193360132255E-2</v>
      </c>
      <c r="J3044">
        <v>4.0837713668945619E-2</v>
      </c>
      <c r="K3044">
        <v>4.057316553114941E-2</v>
      </c>
      <c r="L3044">
        <v>3798.8089898393218</v>
      </c>
      <c r="M3044">
        <v>3832.3232389737914</v>
      </c>
      <c r="N3044">
        <v>3767.7062687111134</v>
      </c>
      <c r="O3044">
        <v>2.1276394573439494E-2</v>
      </c>
      <c r="P3044">
        <v>2.1552366555659511E-2</v>
      </c>
      <c r="Q3044">
        <v>2.118897115762667E-2</v>
      </c>
      <c r="R3044">
        <v>94619.884245049208</v>
      </c>
      <c r="S3044">
        <v>123431.38635689486</v>
      </c>
      <c r="T3044">
        <v>162997.3155496316</v>
      </c>
      <c r="U3044">
        <v>2.0990067955660996E-2</v>
      </c>
      <c r="V3044">
        <v>2.73814876034181E-2</v>
      </c>
      <c r="W3044">
        <v>3.6158623076693312E-2</v>
      </c>
      <c r="X3044">
        <f t="shared" si="142"/>
        <v>2.0990067955660996E-2</v>
      </c>
      <c r="Y3044">
        <f t="shared" si="143"/>
        <v>2.73814876034181E-2</v>
      </c>
      <c r="Z3044">
        <f t="shared" si="144"/>
        <v>3.6158623076693312E-2</v>
      </c>
      <c r="AA3044">
        <v>0.99283620931893324</v>
      </c>
      <c r="AB3044">
        <v>0.99309112254335752</v>
      </c>
      <c r="AC3044">
        <v>0.99331295465537339</v>
      </c>
      <c r="AD3044">
        <v>14132.939615667285</v>
      </c>
      <c r="AE3044">
        <v>28268.222192205052</v>
      </c>
      <c r="AF3044">
        <v>28222.534138583385</v>
      </c>
      <c r="AG3044">
        <v>14151.317269506284</v>
      </c>
      <c r="AH3044">
        <v>28299.943450675557</v>
      </c>
      <c r="AI3044">
        <v>28264.829149877391</v>
      </c>
      <c r="AJ3044">
        <v>1</v>
      </c>
      <c r="AK3044">
        <v>1</v>
      </c>
      <c r="AL3044">
        <v>1</v>
      </c>
    </row>
    <row r="3045" spans="1:38" x14ac:dyDescent="0.25">
      <c r="A3045">
        <v>264810965.96024776</v>
      </c>
      <c r="B3045">
        <v>4507840.7771200351</v>
      </c>
      <c r="C3045">
        <v>4435382.0004530642</v>
      </c>
      <c r="D3045">
        <v>4446803.9045978114</v>
      </c>
      <c r="E3045">
        <v>4411489.9919959586</v>
      </c>
      <c r="F3045">
        <v>147171.06447506405</v>
      </c>
      <c r="G3045">
        <v>182334.88680248876</v>
      </c>
      <c r="H3045">
        <v>180957.54441850446</v>
      </c>
      <c r="I3045">
        <v>3.3181147522362418E-2</v>
      </c>
      <c r="J3045">
        <v>4.1003581609245693E-2</v>
      </c>
      <c r="K3045">
        <v>4.101959762955986E-2</v>
      </c>
      <c r="L3045">
        <v>3830.6942379847046</v>
      </c>
      <c r="M3045">
        <v>3902.6480326269752</v>
      </c>
      <c r="N3045">
        <v>3867.5924621480726</v>
      </c>
      <c r="O3045">
        <v>2.143541391639233E-2</v>
      </c>
      <c r="P3045">
        <v>2.1926967443674374E-2</v>
      </c>
      <c r="Q3045">
        <v>2.1730008264628724E-2</v>
      </c>
      <c r="R3045">
        <v>72458.776666970924</v>
      </c>
      <c r="S3045">
        <v>61036.872522223741</v>
      </c>
      <c r="T3045">
        <v>96350.78512407653</v>
      </c>
      <c r="U3045">
        <v>1.607394321350971E-2</v>
      </c>
      <c r="V3045">
        <v>1.3540157148411731E-2</v>
      </c>
      <c r="W3045">
        <v>2.1374043558307094E-2</v>
      </c>
      <c r="X3045">
        <f t="shared" si="142"/>
        <v>1.607394321350971E-2</v>
      </c>
      <c r="Y3045">
        <f t="shared" si="143"/>
        <v>1.3540157148411731E-2</v>
      </c>
      <c r="Z3045">
        <f t="shared" si="144"/>
        <v>2.1374043558307094E-2</v>
      </c>
      <c r="AA3045">
        <v>0.99272072772724329</v>
      </c>
      <c r="AB3045">
        <v>0.99288998113073501</v>
      </c>
      <c r="AC3045">
        <v>0.99300753403467601</v>
      </c>
      <c r="AD3045">
        <v>14145.159678440734</v>
      </c>
      <c r="AE3045">
        <v>28321.356121752244</v>
      </c>
      <c r="AF3045">
        <v>28298.990638733056</v>
      </c>
      <c r="AG3045">
        <v>14163.537332279733</v>
      </c>
      <c r="AH3045">
        <v>28353.077380222749</v>
      </c>
      <c r="AI3045">
        <v>28341.285650027061</v>
      </c>
      <c r="AJ3045">
        <v>1</v>
      </c>
      <c r="AK3045">
        <v>1</v>
      </c>
      <c r="AL3045">
        <v>1</v>
      </c>
    </row>
    <row r="3046" spans="1:38" x14ac:dyDescent="0.25">
      <c r="A3046">
        <v>264270925.48467433</v>
      </c>
      <c r="B3046">
        <v>4507840.7771200351</v>
      </c>
      <c r="C3046">
        <v>4590756.0632373597</v>
      </c>
      <c r="D3046">
        <v>4508025.673745974</v>
      </c>
      <c r="E3046">
        <v>4474864.6557906512</v>
      </c>
      <c r="F3046">
        <v>145068.17749546733</v>
      </c>
      <c r="G3046">
        <v>173662.99490291707</v>
      </c>
      <c r="H3046">
        <v>171839.8906300677</v>
      </c>
      <c r="I3046">
        <v>3.1600062276706239E-2</v>
      </c>
      <c r="J3046">
        <v>3.8523071400037225E-2</v>
      </c>
      <c r="K3046">
        <v>3.8401136983595721E-2</v>
      </c>
      <c r="L3046">
        <v>3775.9584985606066</v>
      </c>
      <c r="M3046">
        <v>3717.0371358067878</v>
      </c>
      <c r="N3046">
        <v>3672.7215095279448</v>
      </c>
      <c r="O3046">
        <v>2.1159496066779703E-2</v>
      </c>
      <c r="P3046">
        <v>2.0927577953174344E-2</v>
      </c>
      <c r="Q3046">
        <v>2.0678073121877326E-2</v>
      </c>
      <c r="R3046">
        <v>-82915.286117324606</v>
      </c>
      <c r="S3046">
        <v>-184.89662593882531</v>
      </c>
      <c r="T3046">
        <v>32976.121329383925</v>
      </c>
      <c r="U3046">
        <v>-1.8393570273859017E-2</v>
      </c>
      <c r="V3046">
        <v>-4.1016671857019734E-5</v>
      </c>
      <c r="W3046">
        <v>7.3152808539195292E-3</v>
      </c>
      <c r="X3046">
        <f t="shared" si="142"/>
        <v>1.8393570273859017E-2</v>
      </c>
      <c r="Y3046">
        <f t="shared" si="143"/>
        <v>4.1016671857019734E-5</v>
      </c>
      <c r="Z3046">
        <f t="shared" si="144"/>
        <v>7.3152808539195292E-3</v>
      </c>
      <c r="AA3046">
        <v>0.9929135921825788</v>
      </c>
      <c r="AB3046">
        <v>0.99352306955522762</v>
      </c>
      <c r="AC3046">
        <v>0.99366789076058759</v>
      </c>
      <c r="AD3046">
        <v>14124.118877700183</v>
      </c>
      <c r="AE3046">
        <v>28178.971668606904</v>
      </c>
      <c r="AF3046">
        <v>28147.925378596148</v>
      </c>
      <c r="AG3046">
        <v>14142.496531539182</v>
      </c>
      <c r="AH3046">
        <v>28210.692927077409</v>
      </c>
      <c r="AI3046">
        <v>28190.220389890153</v>
      </c>
      <c r="AJ3046">
        <v>1</v>
      </c>
      <c r="AK3046">
        <v>1</v>
      </c>
      <c r="AL3046">
        <v>1</v>
      </c>
    </row>
    <row r="3047" spans="1:38" x14ac:dyDescent="0.25">
      <c r="A3047">
        <v>264364777.67323965</v>
      </c>
      <c r="B3047">
        <v>4507840.7771200351</v>
      </c>
      <c r="C3047">
        <v>4364325.7880153246</v>
      </c>
      <c r="D3047">
        <v>4213450.3035654519</v>
      </c>
      <c r="E3047">
        <v>4182346.1536893314</v>
      </c>
      <c r="F3047">
        <v>142908.54574442154</v>
      </c>
      <c r="G3047">
        <v>176183.65648951466</v>
      </c>
      <c r="H3047">
        <v>175152.22496846726</v>
      </c>
      <c r="I3047">
        <v>3.27447016299416E-2</v>
      </c>
      <c r="J3047">
        <v>4.1814580402295666E-2</v>
      </c>
      <c r="K3047">
        <v>4.1878940320126769E-2</v>
      </c>
      <c r="L3047">
        <v>3719.7457577313685</v>
      </c>
      <c r="M3047">
        <v>3770.9887144342479</v>
      </c>
      <c r="N3047">
        <v>3743.5157909185068</v>
      </c>
      <c r="O3047">
        <v>2.0853305097238217E-2</v>
      </c>
      <c r="P3047">
        <v>2.1223658876902411E-2</v>
      </c>
      <c r="Q3047">
        <v>2.1069037370129537E-2</v>
      </c>
      <c r="R3047">
        <v>143514.98910471052</v>
      </c>
      <c r="S3047">
        <v>294390.47355458327</v>
      </c>
      <c r="T3047">
        <v>325494.62343070377</v>
      </c>
      <c r="U3047">
        <v>3.1836747613876289E-2</v>
      </c>
      <c r="V3047">
        <v>6.5306315841675122E-2</v>
      </c>
      <c r="W3047">
        <v>7.2206326603810406E-2</v>
      </c>
      <c r="X3047">
        <f t="shared" si="142"/>
        <v>3.1836747613876289E-2</v>
      </c>
      <c r="Y3047">
        <f t="shared" si="143"/>
        <v>6.5306315841675122E-2</v>
      </c>
      <c r="Z3047">
        <f t="shared" si="144"/>
        <v>7.2206326603810406E-2</v>
      </c>
      <c r="AA3047">
        <v>0.99302100025473239</v>
      </c>
      <c r="AB3047">
        <v>0.99327979430355451</v>
      </c>
      <c r="AC3047">
        <v>0.99336824599489337</v>
      </c>
      <c r="AD3047">
        <v>14102.190433089852</v>
      </c>
      <c r="AE3047">
        <v>28221.078692257608</v>
      </c>
      <c r="AF3047">
        <v>28203.713014688121</v>
      </c>
      <c r="AG3047">
        <v>14120.568086928852</v>
      </c>
      <c r="AH3047">
        <v>28252.799950728113</v>
      </c>
      <c r="AI3047">
        <v>28246.008025982126</v>
      </c>
      <c r="AJ3047">
        <v>1</v>
      </c>
      <c r="AK3047">
        <v>0</v>
      </c>
      <c r="AL3047">
        <v>0</v>
      </c>
    </row>
    <row r="3048" spans="1:38" x14ac:dyDescent="0.25">
      <c r="A3048">
        <v>264464862.84409824</v>
      </c>
      <c r="B3048">
        <v>4507840.7771200351</v>
      </c>
      <c r="C3048">
        <v>4412946.4072431754</v>
      </c>
      <c r="D3048">
        <v>4355467.4692963455</v>
      </c>
      <c r="E3048">
        <v>4318573.9604874309</v>
      </c>
      <c r="F3048">
        <v>144664.97335755575</v>
      </c>
      <c r="G3048">
        <v>174633.9240082124</v>
      </c>
      <c r="H3048">
        <v>172749.76563493963</v>
      </c>
      <c r="I3048">
        <v>3.2781946574313783E-2</v>
      </c>
      <c r="J3048">
        <v>4.009533425270323E-2</v>
      </c>
      <c r="K3048">
        <v>4.0001576264643068E-2</v>
      </c>
      <c r="L3048">
        <v>3765.4635566823331</v>
      </c>
      <c r="M3048">
        <v>3737.8186473926953</v>
      </c>
      <c r="N3048">
        <v>3692.1682019642708</v>
      </c>
      <c r="O3048">
        <v>2.1098976935118124E-2</v>
      </c>
      <c r="P3048">
        <v>2.102886528839951E-2</v>
      </c>
      <c r="Q3048">
        <v>2.0772037133309801E-2</v>
      </c>
      <c r="R3048">
        <v>94894.36987685971</v>
      </c>
      <c r="S3048">
        <v>152373.30782368965</v>
      </c>
      <c r="T3048">
        <v>189266.81663260423</v>
      </c>
      <c r="U3048">
        <v>2.1050958667064041E-2</v>
      </c>
      <c r="V3048">
        <v>3.3801838919660723E-2</v>
      </c>
      <c r="W3048">
        <v>4.1986136154862776E-2</v>
      </c>
      <c r="X3048">
        <f t="shared" si="142"/>
        <v>2.1050958667064041E-2</v>
      </c>
      <c r="Y3048">
        <f t="shared" si="143"/>
        <v>3.3801838919660723E-2</v>
      </c>
      <c r="Z3048">
        <f t="shared" si="144"/>
        <v>4.1986136154862776E-2</v>
      </c>
      <c r="AA3048">
        <v>0.99292430374099994</v>
      </c>
      <c r="AB3048">
        <v>0.99341728421122311</v>
      </c>
      <c r="AC3048">
        <v>0.99356825857917941</v>
      </c>
      <c r="AD3048">
        <v>14120.049720764322</v>
      </c>
      <c r="AE3048">
        <v>28195.262723971242</v>
      </c>
      <c r="AF3048">
        <v>28163.356259324348</v>
      </c>
      <c r="AG3048">
        <v>14138.427374603321</v>
      </c>
      <c r="AH3048">
        <v>28226.983982441747</v>
      </c>
      <c r="AI3048">
        <v>28205.651270618353</v>
      </c>
      <c r="AJ3048">
        <v>1</v>
      </c>
      <c r="AK3048">
        <v>1</v>
      </c>
      <c r="AL3048">
        <v>1</v>
      </c>
    </row>
    <row r="3049" spans="1:38" x14ac:dyDescent="0.25">
      <c r="A3049">
        <v>264296781.61522996</v>
      </c>
      <c r="B3049">
        <v>4507840.7771200351</v>
      </c>
      <c r="C3049">
        <v>4288679.9876514385</v>
      </c>
      <c r="D3049">
        <v>4254198.6195748979</v>
      </c>
      <c r="E3049">
        <v>4213925.3142816806</v>
      </c>
      <c r="F3049">
        <v>149215.40426918017</v>
      </c>
      <c r="G3049">
        <v>178389.02561388662</v>
      </c>
      <c r="H3049">
        <v>176472.58556494224</v>
      </c>
      <c r="I3049">
        <v>3.4792851110090249E-2</v>
      </c>
      <c r="J3049">
        <v>4.1932462859882225E-2</v>
      </c>
      <c r="K3049">
        <v>4.1878432198797604E-2</v>
      </c>
      <c r="L3049">
        <v>3883.9060612309131</v>
      </c>
      <c r="M3049">
        <v>3818.191856001828</v>
      </c>
      <c r="N3049">
        <v>3771.7357621092801</v>
      </c>
      <c r="O3049">
        <v>2.1786640400338942E-2</v>
      </c>
      <c r="P3049">
        <v>2.149495519291619E-2</v>
      </c>
      <c r="Q3049">
        <v>2.1233425208484275E-2</v>
      </c>
      <c r="R3049">
        <v>219160.78946859669</v>
      </c>
      <c r="S3049">
        <v>253642.15754513722</v>
      </c>
      <c r="T3049">
        <v>293915.46283835452</v>
      </c>
      <c r="U3049">
        <v>4.8617686450011202E-2</v>
      </c>
      <c r="V3049">
        <v>5.6266884764990276E-2</v>
      </c>
      <c r="W3049">
        <v>6.5200941508437874E-2</v>
      </c>
      <c r="X3049">
        <f t="shared" si="142"/>
        <v>4.8617686450011202E-2</v>
      </c>
      <c r="Y3049">
        <f t="shared" si="143"/>
        <v>5.6266884764990276E-2</v>
      </c>
      <c r="Z3049">
        <f t="shared" si="144"/>
        <v>6.5200941508437874E-2</v>
      </c>
      <c r="AA3049">
        <v>0.99247314691925759</v>
      </c>
      <c r="AB3049">
        <v>0.99313342792562243</v>
      </c>
      <c r="AC3049">
        <v>0.99329028649762496</v>
      </c>
      <c r="AD3049">
        <v>14165.328427654915</v>
      </c>
      <c r="AE3049">
        <v>28257.427638507179</v>
      </c>
      <c r="AF3049">
        <v>28225.657494604264</v>
      </c>
      <c r="AG3049">
        <v>14183.706081493914</v>
      </c>
      <c r="AH3049">
        <v>28289.148896977684</v>
      </c>
      <c r="AI3049">
        <v>28267.952505898269</v>
      </c>
      <c r="AJ3049">
        <v>0</v>
      </c>
      <c r="AK3049">
        <v>0</v>
      </c>
      <c r="AL3049">
        <v>0</v>
      </c>
    </row>
    <row r="3050" spans="1:38" x14ac:dyDescent="0.25">
      <c r="A3050">
        <v>264466297.85836938</v>
      </c>
      <c r="B3050">
        <v>4507840.7771200351</v>
      </c>
      <c r="C3050">
        <v>4495975.4164886875</v>
      </c>
      <c r="D3050">
        <v>4457748.3603236722</v>
      </c>
      <c r="E3050">
        <v>4421107.4683768312</v>
      </c>
      <c r="F3050">
        <v>144209.95374550286</v>
      </c>
      <c r="G3050">
        <v>180255.29160331277</v>
      </c>
      <c r="H3050">
        <v>178135.19421278304</v>
      </c>
      <c r="I3050">
        <v>3.2075343031597224E-2</v>
      </c>
      <c r="J3050">
        <v>4.0436399059148469E-2</v>
      </c>
      <c r="K3050">
        <v>4.029198464116588E-2</v>
      </c>
      <c r="L3050">
        <v>3753.6199173618033</v>
      </c>
      <c r="M3050">
        <v>3858.136923123745</v>
      </c>
      <c r="N3050">
        <v>3807.2705760600043</v>
      </c>
      <c r="O3050">
        <v>2.1023901021166566E-2</v>
      </c>
      <c r="P3050">
        <v>2.1705652667330842E-2</v>
      </c>
      <c r="Q3050">
        <v>2.1419481573919378E-2</v>
      </c>
      <c r="R3050">
        <v>11865.360631347634</v>
      </c>
      <c r="S3050">
        <v>50092.416796362959</v>
      </c>
      <c r="T3050">
        <v>86733.30874320399</v>
      </c>
      <c r="U3050">
        <v>2.6321605438176464E-3</v>
      </c>
      <c r="V3050">
        <v>1.1112286186018743E-2</v>
      </c>
      <c r="W3050">
        <v>1.9240543983591204E-2</v>
      </c>
      <c r="X3050">
        <f t="shared" si="142"/>
        <v>2.6321605438176464E-3</v>
      </c>
      <c r="Y3050">
        <f t="shared" si="143"/>
        <v>1.1112286186018743E-2</v>
      </c>
      <c r="Z3050">
        <f t="shared" si="144"/>
        <v>1.9240543983591204E-2</v>
      </c>
      <c r="AA3050">
        <v>0.99297819564505907</v>
      </c>
      <c r="AB3050">
        <v>0.99299583753428378</v>
      </c>
      <c r="AC3050">
        <v>0.99316992627240097</v>
      </c>
      <c r="AD3050">
        <v>14115.443995860031</v>
      </c>
      <c r="AE3050">
        <v>28287.838149318319</v>
      </c>
      <c r="AF3050">
        <v>28253.057784981844</v>
      </c>
      <c r="AG3050">
        <v>14133.82164969903</v>
      </c>
      <c r="AH3050">
        <v>28319.559407788824</v>
      </c>
      <c r="AI3050">
        <v>28295.352796275849</v>
      </c>
      <c r="AJ3050">
        <v>1</v>
      </c>
      <c r="AK3050">
        <v>1</v>
      </c>
      <c r="AL3050">
        <v>1</v>
      </c>
    </row>
    <row r="3051" spans="1:38" x14ac:dyDescent="0.25">
      <c r="A3051">
        <v>264410168.81835416</v>
      </c>
      <c r="B3051">
        <v>4507840.7771200351</v>
      </c>
      <c r="C3051">
        <v>4274645.3776016831</v>
      </c>
      <c r="D3051">
        <v>4144365.823906282</v>
      </c>
      <c r="E3051">
        <v>4113224.7781767752</v>
      </c>
      <c r="F3051">
        <v>137956.22522104857</v>
      </c>
      <c r="G3051">
        <v>174176.1506297309</v>
      </c>
      <c r="H3051">
        <v>173005.79720380859</v>
      </c>
      <c r="I3051">
        <v>3.2273139181068111E-2</v>
      </c>
      <c r="J3051">
        <v>4.2027214302612102E-2</v>
      </c>
      <c r="K3051">
        <v>4.206086623850764E-2</v>
      </c>
      <c r="L3051">
        <v>3590.8425269148752</v>
      </c>
      <c r="M3051">
        <v>3728.0205862193834</v>
      </c>
      <c r="N3051">
        <v>3697.6403461017881</v>
      </c>
      <c r="O3051">
        <v>2.0136727621054749E-2</v>
      </c>
      <c r="P3051">
        <v>2.0978159959420602E-2</v>
      </c>
      <c r="Q3051">
        <v>2.0807205555588074E-2</v>
      </c>
      <c r="R3051">
        <v>233195.399518352</v>
      </c>
      <c r="S3051">
        <v>363474.95321375318</v>
      </c>
      <c r="T3051">
        <v>394615.99894325994</v>
      </c>
      <c r="U3051">
        <v>5.1731063950163664E-2</v>
      </c>
      <c r="V3051">
        <v>8.0631719527141266E-2</v>
      </c>
      <c r="W3051">
        <v>8.7539915106622693E-2</v>
      </c>
      <c r="X3051">
        <f t="shared" si="142"/>
        <v>5.1731063950163664E-2</v>
      </c>
      <c r="Y3051">
        <f t="shared" si="143"/>
        <v>8.0631719527141266E-2</v>
      </c>
      <c r="Z3051">
        <f t="shared" si="144"/>
        <v>8.7539915106622693E-2</v>
      </c>
      <c r="AA3051">
        <v>0.99358463626531301</v>
      </c>
      <c r="AB3051">
        <v>0.99350852814361845</v>
      </c>
      <c r="AC3051">
        <v>0.99360511296619836</v>
      </c>
      <c r="AD3051">
        <v>14050.62794584881</v>
      </c>
      <c r="AE3051">
        <v>28187.593137126529</v>
      </c>
      <c r="AF3051">
        <v>28167.683734924936</v>
      </c>
      <c r="AG3051">
        <v>14069.005599687809</v>
      </c>
      <c r="AH3051">
        <v>28219.314395597034</v>
      </c>
      <c r="AI3051">
        <v>28209.978746218942</v>
      </c>
      <c r="AJ3051">
        <v>0</v>
      </c>
      <c r="AK3051">
        <v>0</v>
      </c>
      <c r="AL3051">
        <v>0</v>
      </c>
    </row>
    <row r="3052" spans="1:38" x14ac:dyDescent="0.25">
      <c r="A3052">
        <v>264613844.35518599</v>
      </c>
      <c r="B3052">
        <v>4507840.7771200351</v>
      </c>
      <c r="C3052">
        <v>4423541.8368224949</v>
      </c>
      <c r="D3052">
        <v>4355943.6218397915</v>
      </c>
      <c r="E3052">
        <v>4321496.2367727617</v>
      </c>
      <c r="F3052">
        <v>141830.73756194583</v>
      </c>
      <c r="G3052">
        <v>175085.84626869461</v>
      </c>
      <c r="H3052">
        <v>173487.97195373202</v>
      </c>
      <c r="I3052">
        <v>3.2062709655262416E-2</v>
      </c>
      <c r="J3052">
        <v>4.0194699809898995E-2</v>
      </c>
      <c r="K3052">
        <v>4.014534838130291E-2</v>
      </c>
      <c r="L3052">
        <v>3691.6916452671485</v>
      </c>
      <c r="M3052">
        <v>3747.4914727729624</v>
      </c>
      <c r="N3052">
        <v>3707.945832033502</v>
      </c>
      <c r="O3052">
        <v>2.0672989403299882E-2</v>
      </c>
      <c r="P3052">
        <v>2.1071195935184465E-2</v>
      </c>
      <c r="Q3052">
        <v>2.0848840807639102E-2</v>
      </c>
      <c r="R3052">
        <v>84298.940297540277</v>
      </c>
      <c r="S3052">
        <v>151897.15528024361</v>
      </c>
      <c r="T3052">
        <v>186344.54034727346</v>
      </c>
      <c r="U3052">
        <v>1.8700514163101631E-2</v>
      </c>
      <c r="V3052">
        <v>3.3696211288387054E-2</v>
      </c>
      <c r="W3052">
        <v>4.1337870958770881E-2</v>
      </c>
      <c r="X3052">
        <f t="shared" si="142"/>
        <v>1.8700514163101631E-2</v>
      </c>
      <c r="Y3052">
        <f t="shared" si="143"/>
        <v>3.3696211288387054E-2</v>
      </c>
      <c r="Z3052">
        <f t="shared" si="144"/>
        <v>4.1337870958770881E-2</v>
      </c>
      <c r="AA3052">
        <v>0.99321850981306004</v>
      </c>
      <c r="AB3052">
        <v>0.99341921160420366</v>
      </c>
      <c r="AC3052">
        <v>0.99354850521802796</v>
      </c>
      <c r="AD3052">
        <v>14091.122321444698</v>
      </c>
      <c r="AE3052">
        <v>28202.81458516069</v>
      </c>
      <c r="AF3052">
        <v>28175.816149728009</v>
      </c>
      <c r="AG3052">
        <v>14109.499975283697</v>
      </c>
      <c r="AH3052">
        <v>28234.535843631194</v>
      </c>
      <c r="AI3052">
        <v>28218.111161022014</v>
      </c>
      <c r="AJ3052">
        <v>1</v>
      </c>
      <c r="AK3052">
        <v>1</v>
      </c>
      <c r="AL3052">
        <v>1</v>
      </c>
    </row>
    <row r="3053" spans="1:38" x14ac:dyDescent="0.25">
      <c r="A3053">
        <v>264380511.23462734</v>
      </c>
      <c r="B3053">
        <v>4507840.7771200351</v>
      </c>
      <c r="C3053">
        <v>4530782.3608568218</v>
      </c>
      <c r="D3053">
        <v>4480524.4656622456</v>
      </c>
      <c r="E3053">
        <v>4439995.4582202276</v>
      </c>
      <c r="F3053">
        <v>144279.65499773904</v>
      </c>
      <c r="G3053">
        <v>178052.32116530571</v>
      </c>
      <c r="H3053">
        <v>176178.71685332217</v>
      </c>
      <c r="I3053">
        <v>3.1844313742418237E-2</v>
      </c>
      <c r="J3053">
        <v>3.9739169494522247E-2</v>
      </c>
      <c r="K3053">
        <v>3.9679931772710286E-2</v>
      </c>
      <c r="L3053">
        <v>3755.43416112143</v>
      </c>
      <c r="M3053">
        <v>3810.9851224091803</v>
      </c>
      <c r="N3053">
        <v>3765.4549274661276</v>
      </c>
      <c r="O3053">
        <v>2.1041654166439133E-2</v>
      </c>
      <c r="P3053">
        <v>2.1447464405408706E-2</v>
      </c>
      <c r="Q3053">
        <v>2.119122954642948E-2</v>
      </c>
      <c r="R3053">
        <v>-22941.583736786619</v>
      </c>
      <c r="S3053">
        <v>27316.311457789503</v>
      </c>
      <c r="T3053">
        <v>67845.31889980752</v>
      </c>
      <c r="U3053">
        <v>-5.0892622146790894E-3</v>
      </c>
      <c r="V3053">
        <v>6.0597329871179082E-3</v>
      </c>
      <c r="W3053">
        <v>1.5050513594926143E-2</v>
      </c>
      <c r="X3053">
        <f t="shared" si="142"/>
        <v>5.0892622146790894E-3</v>
      </c>
      <c r="Y3053">
        <f t="shared" si="143"/>
        <v>6.0597329871179082E-3</v>
      </c>
      <c r="Z3053">
        <f t="shared" si="144"/>
        <v>1.5050513594926143E-2</v>
      </c>
      <c r="AA3053">
        <v>0.99303343644725239</v>
      </c>
      <c r="AB3053">
        <v>0.99324034609386536</v>
      </c>
      <c r="AC3053">
        <v>0.99339182053053232</v>
      </c>
      <c r="AD3053">
        <v>14116.150456194569</v>
      </c>
      <c r="AE3053">
        <v>28251.907231291341</v>
      </c>
      <c r="AF3053">
        <v>28220.787615671583</v>
      </c>
      <c r="AG3053">
        <v>14134.528110033569</v>
      </c>
      <c r="AH3053">
        <v>28283.628489761846</v>
      </c>
      <c r="AI3053">
        <v>28263.082626965588</v>
      </c>
      <c r="AJ3053">
        <v>1</v>
      </c>
      <c r="AK3053">
        <v>1</v>
      </c>
      <c r="AL3053">
        <v>1</v>
      </c>
    </row>
    <row r="3054" spans="1:38" x14ac:dyDescent="0.25">
      <c r="A3054">
        <v>264441622.3570863</v>
      </c>
      <c r="B3054">
        <v>4507840.7771200351</v>
      </c>
      <c r="C3054">
        <v>4210053.6085448237</v>
      </c>
      <c r="D3054">
        <v>4186131.1495982348</v>
      </c>
      <c r="E3054">
        <v>4151147.2982210796</v>
      </c>
      <c r="F3054">
        <v>143806.6417774203</v>
      </c>
      <c r="G3054">
        <v>174686.28235445282</v>
      </c>
      <c r="H3054">
        <v>173194.99468368964</v>
      </c>
      <c r="I3054">
        <v>3.4157912261627017E-2</v>
      </c>
      <c r="J3054">
        <v>4.1729768158653702E-2</v>
      </c>
      <c r="K3054">
        <v>4.1722199247882653E-2</v>
      </c>
      <c r="L3054">
        <v>3743.1221687876882</v>
      </c>
      <c r="M3054">
        <v>3738.9393116853616</v>
      </c>
      <c r="N3054">
        <v>3701.6840501064867</v>
      </c>
      <c r="O3054">
        <v>2.0991400146109833E-2</v>
      </c>
      <c r="P3054">
        <v>2.1037052799376867E-2</v>
      </c>
      <c r="Q3054">
        <v>2.0827436959280198E-2</v>
      </c>
      <c r="R3054">
        <v>297787.16857521143</v>
      </c>
      <c r="S3054">
        <v>321709.62752180034</v>
      </c>
      <c r="T3054">
        <v>356693.47889895551</v>
      </c>
      <c r="U3054">
        <v>6.6059824048501858E-2</v>
      </c>
      <c r="V3054">
        <v>7.1366679398852648E-2</v>
      </c>
      <c r="W3054">
        <v>7.9127346446970004E-2</v>
      </c>
      <c r="X3054">
        <f t="shared" si="142"/>
        <v>6.6059824048501858E-2</v>
      </c>
      <c r="Y3054">
        <f t="shared" si="143"/>
        <v>7.1366679398852648E-2</v>
      </c>
      <c r="Z3054">
        <f t="shared" si="144"/>
        <v>7.9127346446970004E-2</v>
      </c>
      <c r="AA3054">
        <v>0.99301127407819056</v>
      </c>
      <c r="AB3054">
        <v>0.99343756985130593</v>
      </c>
      <c r="AC3054">
        <v>0.99355884833130348</v>
      </c>
      <c r="AD3054">
        <v>14111.349492335545</v>
      </c>
      <c r="AE3054">
        <v>28196.138660066968</v>
      </c>
      <c r="AF3054">
        <v>28170.877460093703</v>
      </c>
      <c r="AG3054">
        <v>14129.727146174544</v>
      </c>
      <c r="AH3054">
        <v>28227.859918537473</v>
      </c>
      <c r="AI3054">
        <v>28213.172471387708</v>
      </c>
      <c r="AJ3054">
        <v>0</v>
      </c>
      <c r="AK3054">
        <v>0</v>
      </c>
      <c r="AL3054">
        <v>0</v>
      </c>
    </row>
    <row r="3055" spans="1:38" x14ac:dyDescent="0.25">
      <c r="A3055">
        <v>264362372.3966057</v>
      </c>
      <c r="B3055">
        <v>4507840.7771200351</v>
      </c>
      <c r="C3055">
        <v>4502705.4068899797</v>
      </c>
      <c r="D3055">
        <v>4636911.696127207</v>
      </c>
      <c r="E3055">
        <v>4603794.8919502338</v>
      </c>
      <c r="F3055">
        <v>141793.89707882481</v>
      </c>
      <c r="G3055">
        <v>174541.05295163213</v>
      </c>
      <c r="H3055">
        <v>173327.82128115324</v>
      </c>
      <c r="I3055">
        <v>3.1490822575657225E-2</v>
      </c>
      <c r="J3055">
        <v>3.7641659878364833E-2</v>
      </c>
      <c r="K3055">
        <v>3.7648901688521808E-2</v>
      </c>
      <c r="L3055">
        <v>3690.7327296887383</v>
      </c>
      <c r="M3055">
        <v>3735.8308596872989</v>
      </c>
      <c r="N3055">
        <v>3704.5229433329255</v>
      </c>
      <c r="O3055">
        <v>2.0681759015923867E-2</v>
      </c>
      <c r="P3055">
        <v>2.1025980309264041E-2</v>
      </c>
      <c r="Q3055">
        <v>2.0849773286645723E-2</v>
      </c>
      <c r="R3055">
        <v>5135.3702300554141</v>
      </c>
      <c r="S3055">
        <v>-129070.91900717188</v>
      </c>
      <c r="T3055">
        <v>-95954.114830198698</v>
      </c>
      <c r="U3055">
        <v>1.1392084334745059E-3</v>
      </c>
      <c r="V3055">
        <v>-2.8632537258698958E-2</v>
      </c>
      <c r="W3055">
        <v>-2.1286047927252163E-2</v>
      </c>
      <c r="X3055">
        <f t="shared" si="142"/>
        <v>1.1392084334745059E-3</v>
      </c>
      <c r="Y3055">
        <f t="shared" si="143"/>
        <v>2.8632537258698958E-2</v>
      </c>
      <c r="Z3055">
        <f t="shared" si="144"/>
        <v>2.1286047927252163E-2</v>
      </c>
      <c r="AA3055">
        <v>0.99320798128696186</v>
      </c>
      <c r="AB3055">
        <v>0.99346057952994515</v>
      </c>
      <c r="AC3055">
        <v>0.99356088178867319</v>
      </c>
      <c r="AD3055">
        <v>14090.742518140982</v>
      </c>
      <c r="AE3055">
        <v>28193.708378719533</v>
      </c>
      <c r="AF3055">
        <v>28173.117539643543</v>
      </c>
      <c r="AG3055">
        <v>14109.120171979981</v>
      </c>
      <c r="AH3055">
        <v>28225.429637190038</v>
      </c>
      <c r="AI3055">
        <v>28215.412550937548</v>
      </c>
      <c r="AJ3055">
        <v>1</v>
      </c>
      <c r="AK3055">
        <v>1</v>
      </c>
      <c r="AL3055">
        <v>1</v>
      </c>
    </row>
    <row r="3056" spans="1:38" x14ac:dyDescent="0.25">
      <c r="A3056">
        <v>264645399.00489441</v>
      </c>
      <c r="B3056">
        <v>4507840.7771200351</v>
      </c>
      <c r="C3056">
        <v>4473403.8467901172</v>
      </c>
      <c r="D3056">
        <v>4365303.6538028084</v>
      </c>
      <c r="E3056">
        <v>4347888.7210268704</v>
      </c>
      <c r="F3056">
        <v>145793.06404268544</v>
      </c>
      <c r="G3056">
        <v>177719.77593043903</v>
      </c>
      <c r="H3056">
        <v>177320.74614005664</v>
      </c>
      <c r="I3056">
        <v>3.2591080312880535E-2</v>
      </c>
      <c r="J3056">
        <v>4.0711893152179573E-2</v>
      </c>
      <c r="K3056">
        <v>4.078318409634403E-2</v>
      </c>
      <c r="L3056">
        <v>3794.8264650968649</v>
      </c>
      <c r="M3056">
        <v>3803.8674115345862</v>
      </c>
      <c r="N3056">
        <v>3789.8634365179119</v>
      </c>
      <c r="O3056">
        <v>2.124181123654427E-2</v>
      </c>
      <c r="P3056">
        <v>2.1385586503040468E-2</v>
      </c>
      <c r="Q3056">
        <v>2.1306855257519824E-2</v>
      </c>
      <c r="R3056">
        <v>34436.93032991793</v>
      </c>
      <c r="S3056">
        <v>142537.12331722677</v>
      </c>
      <c r="T3056">
        <v>159952.05609316472</v>
      </c>
      <c r="U3056">
        <v>7.6393404364914061E-3</v>
      </c>
      <c r="V3056">
        <v>3.1619822075501687E-2</v>
      </c>
      <c r="W3056">
        <v>3.5483075823133828E-2</v>
      </c>
      <c r="X3056">
        <f t="shared" si="142"/>
        <v>7.6393404364914061E-3</v>
      </c>
      <c r="Y3056">
        <f t="shared" si="143"/>
        <v>3.1619822075501687E-2</v>
      </c>
      <c r="Z3056">
        <f t="shared" si="144"/>
        <v>3.5483075823133828E-2</v>
      </c>
      <c r="AA3056">
        <v>0.99271892433913411</v>
      </c>
      <c r="AB3056">
        <v>0.99318165139076153</v>
      </c>
      <c r="AC3056">
        <v>0.99322245279454646</v>
      </c>
      <c r="AD3056">
        <v>14131.406107312332</v>
      </c>
      <c r="AE3056">
        <v>28246.444759854156</v>
      </c>
      <c r="AF3056">
        <v>28239.66753790481</v>
      </c>
      <c r="AG3056">
        <v>14149.783761151331</v>
      </c>
      <c r="AH3056">
        <v>28278.16601832466</v>
      </c>
      <c r="AI3056">
        <v>28281.962549198815</v>
      </c>
      <c r="AJ3056">
        <v>1</v>
      </c>
      <c r="AK3056">
        <v>1</v>
      </c>
      <c r="AL3056">
        <v>1</v>
      </c>
    </row>
    <row r="3057" spans="1:38" x14ac:dyDescent="0.25">
      <c r="A3057">
        <v>264431534.29022834</v>
      </c>
      <c r="B3057">
        <v>4507840.7771200351</v>
      </c>
      <c r="C3057">
        <v>4515008.6250926349</v>
      </c>
      <c r="D3057">
        <v>4427626.7880945662</v>
      </c>
      <c r="E3057">
        <v>4392006.2565730941</v>
      </c>
      <c r="F3057">
        <v>147979.6104574115</v>
      </c>
      <c r="G3057">
        <v>178780.43747943215</v>
      </c>
      <c r="H3057">
        <v>177411.26001018647</v>
      </c>
      <c r="I3057">
        <v>3.2775044910213297E-2</v>
      </c>
      <c r="J3057">
        <v>4.0378389154242716E-2</v>
      </c>
      <c r="K3057">
        <v>4.0394127340932645E-2</v>
      </c>
      <c r="L3057">
        <v>3851.7397637935428</v>
      </c>
      <c r="M3057">
        <v>3826.5695327800122</v>
      </c>
      <c r="N3057">
        <v>3791.7979828942912</v>
      </c>
      <c r="O3057">
        <v>2.1578283964790744E-2</v>
      </c>
      <c r="P3057">
        <v>2.153093862999949E-2</v>
      </c>
      <c r="Q3057">
        <v>2.1335289733449708E-2</v>
      </c>
      <c r="R3057">
        <v>-7167.8479725997895</v>
      </c>
      <c r="S3057">
        <v>80213.989025468938</v>
      </c>
      <c r="T3057">
        <v>115834.52054694109</v>
      </c>
      <c r="U3057">
        <v>-1.5900845497873102E-3</v>
      </c>
      <c r="V3057">
        <v>1.7794326151137036E-2</v>
      </c>
      <c r="W3057">
        <v>2.5696231582728025E-2</v>
      </c>
      <c r="X3057">
        <f t="shared" si="142"/>
        <v>1.5900845497873102E-3</v>
      </c>
      <c r="Y3057">
        <f t="shared" si="143"/>
        <v>1.7794326151137036E-2</v>
      </c>
      <c r="Z3057">
        <f t="shared" si="144"/>
        <v>2.5696231582728025E-2</v>
      </c>
      <c r="AA3057">
        <v>0.99261816604164321</v>
      </c>
      <c r="AB3057">
        <v>0.99315474533763637</v>
      </c>
      <c r="AC3057">
        <v>0.99326933861661626</v>
      </c>
      <c r="AD3057">
        <v>14153.169805359707</v>
      </c>
      <c r="AE3057">
        <v>28263.831914612179</v>
      </c>
      <c r="AF3057">
        <v>28241.158700414388</v>
      </c>
      <c r="AG3057">
        <v>14171.547459198706</v>
      </c>
      <c r="AH3057">
        <v>28295.553173082684</v>
      </c>
      <c r="AI3057">
        <v>28283.453711708393</v>
      </c>
      <c r="AJ3057">
        <v>1</v>
      </c>
      <c r="AK3057">
        <v>1</v>
      </c>
      <c r="AL3057">
        <v>1</v>
      </c>
    </row>
    <row r="3058" spans="1:38" x14ac:dyDescent="0.25">
      <c r="A3058">
        <v>264359660.29555309</v>
      </c>
      <c r="B3058">
        <v>4507840.7771200351</v>
      </c>
      <c r="C3058">
        <v>4600413.5511239497</v>
      </c>
      <c r="D3058">
        <v>4542072.3188923439</v>
      </c>
      <c r="E3058">
        <v>4513539.8199524283</v>
      </c>
      <c r="F3058">
        <v>146310.53231904653</v>
      </c>
      <c r="G3058">
        <v>182538.71509275836</v>
      </c>
      <c r="H3058">
        <v>181698.17558521233</v>
      </c>
      <c r="I3058">
        <v>3.1803778224090459E-2</v>
      </c>
      <c r="J3058">
        <v>4.0188421116393258E-2</v>
      </c>
      <c r="K3058">
        <v>4.0256247387472341E-2</v>
      </c>
      <c r="L3058">
        <v>3808.2955716203978</v>
      </c>
      <c r="M3058">
        <v>3907.0107198228493</v>
      </c>
      <c r="N3058">
        <v>3883.4219183157952</v>
      </c>
      <c r="O3058">
        <v>2.1332475708891747E-2</v>
      </c>
      <c r="P3058">
        <v>2.1989643490479091E-2</v>
      </c>
      <c r="Q3058">
        <v>2.1856879755566348E-2</v>
      </c>
      <c r="R3058">
        <v>-92572.774003914557</v>
      </c>
      <c r="S3058">
        <v>-34231.541772308759</v>
      </c>
      <c r="T3058">
        <v>-5699.0428323931992</v>
      </c>
      <c r="U3058">
        <v>-2.0535945828827024E-2</v>
      </c>
      <c r="V3058">
        <v>-7.5937779226928626E-3</v>
      </c>
      <c r="W3058">
        <v>-1.2642511379991992E-3</v>
      </c>
      <c r="X3058">
        <f t="shared" si="142"/>
        <v>2.0535945828827024E-2</v>
      </c>
      <c r="Y3058">
        <f t="shared" si="143"/>
        <v>7.5937779226928626E-3</v>
      </c>
      <c r="Z3058">
        <f t="shared" si="144"/>
        <v>1.2642511379991992E-3</v>
      </c>
      <c r="AA3058">
        <v>0.99273465945824835</v>
      </c>
      <c r="AB3058">
        <v>0.99283404565351152</v>
      </c>
      <c r="AC3058">
        <v>0.99291057594104226</v>
      </c>
      <c r="AD3058">
        <v>14136.586046353672</v>
      </c>
      <c r="AE3058">
        <v>28324.620738995185</v>
      </c>
      <c r="AF3058">
        <v>28310.925524402493</v>
      </c>
      <c r="AG3058">
        <v>14154.963700192671</v>
      </c>
      <c r="AH3058">
        <v>28356.34199746569</v>
      </c>
      <c r="AI3058">
        <v>28353.220535696499</v>
      </c>
      <c r="AJ3058">
        <v>1</v>
      </c>
      <c r="AK3058">
        <v>1</v>
      </c>
      <c r="AL3058">
        <v>1</v>
      </c>
    </row>
    <row r="3059" spans="1:38" x14ac:dyDescent="0.25">
      <c r="A3059">
        <v>264745987.0737564</v>
      </c>
      <c r="B3059">
        <v>4507840.7771200351</v>
      </c>
      <c r="C3059">
        <v>4433390.4340676684</v>
      </c>
      <c r="D3059">
        <v>4561354.8155425377</v>
      </c>
      <c r="E3059">
        <v>4527511.4734251741</v>
      </c>
      <c r="F3059">
        <v>143645.32223129846</v>
      </c>
      <c r="G3059">
        <v>179488.43478492025</v>
      </c>
      <c r="H3059">
        <v>178056.18946354921</v>
      </c>
      <c r="I3059">
        <v>3.2400783185590719E-2</v>
      </c>
      <c r="J3059">
        <v>3.9349807687252124E-2</v>
      </c>
      <c r="K3059">
        <v>3.93276064585752E-2</v>
      </c>
      <c r="L3059">
        <v>3738.9232057781628</v>
      </c>
      <c r="M3059">
        <v>3841.7233211735702</v>
      </c>
      <c r="N3059">
        <v>3805.5820132891486</v>
      </c>
      <c r="O3059">
        <v>2.0924386707741431E-2</v>
      </c>
      <c r="P3059">
        <v>2.1590057941925173E-2</v>
      </c>
      <c r="Q3059">
        <v>2.1386947809807887E-2</v>
      </c>
      <c r="R3059">
        <v>74450.343052366748</v>
      </c>
      <c r="S3059">
        <v>-53514.038422502577</v>
      </c>
      <c r="T3059">
        <v>-19670.69630513899</v>
      </c>
      <c r="U3059">
        <v>1.6515743730401124E-2</v>
      </c>
      <c r="V3059">
        <v>-1.1871324003748769E-2</v>
      </c>
      <c r="W3059">
        <v>-4.3636626220205999E-3</v>
      </c>
      <c r="X3059">
        <f t="shared" si="142"/>
        <v>1.6515743730401124E-2</v>
      </c>
      <c r="Y3059">
        <f t="shared" si="143"/>
        <v>1.1871324003748769E-2</v>
      </c>
      <c r="Z3059">
        <f t="shared" si="144"/>
        <v>4.3636626220205999E-3</v>
      </c>
      <c r="AA3059">
        <v>0.99300365215580333</v>
      </c>
      <c r="AB3059">
        <v>0.99304620044388059</v>
      </c>
      <c r="AC3059">
        <v>0.99316703588475619</v>
      </c>
      <c r="AD3059">
        <v>14109.708528065192</v>
      </c>
      <c r="AE3059">
        <v>28275.380619954976</v>
      </c>
      <c r="AF3059">
        <v>28251.761561144729</v>
      </c>
      <c r="AG3059">
        <v>14128.086181904191</v>
      </c>
      <c r="AH3059">
        <v>28307.101878425481</v>
      </c>
      <c r="AI3059">
        <v>28294.056572438734</v>
      </c>
      <c r="AJ3059">
        <v>1</v>
      </c>
      <c r="AK3059">
        <v>1</v>
      </c>
      <c r="AL3059">
        <v>1</v>
      </c>
    </row>
    <row r="3060" spans="1:38" x14ac:dyDescent="0.25">
      <c r="A3060">
        <v>264436911.24410266</v>
      </c>
      <c r="B3060">
        <v>4507840.7771200351</v>
      </c>
      <c r="C3060">
        <v>4222575.5723183937</v>
      </c>
      <c r="D3060">
        <v>4222992.6450187312</v>
      </c>
      <c r="E3060">
        <v>4179986.9710020185</v>
      </c>
      <c r="F3060">
        <v>147456.79031567136</v>
      </c>
      <c r="G3060">
        <v>183328.70592203891</v>
      </c>
      <c r="H3060">
        <v>180895.85850248436</v>
      </c>
      <c r="I3060">
        <v>3.4921054174220645E-2</v>
      </c>
      <c r="J3060">
        <v>4.3412035334299222E-2</v>
      </c>
      <c r="K3060">
        <v>4.3276656065538009E-2</v>
      </c>
      <c r="L3060">
        <v>3838.1313543442402</v>
      </c>
      <c r="M3060">
        <v>3923.9194760666542</v>
      </c>
      <c r="N3060">
        <v>3866.2740535424136</v>
      </c>
      <c r="O3060">
        <v>2.1525177357819232E-2</v>
      </c>
      <c r="P3060">
        <v>2.2078239845455715E-2</v>
      </c>
      <c r="Q3060">
        <v>2.1753893366827516E-2</v>
      </c>
      <c r="R3060">
        <v>285265.2048016414</v>
      </c>
      <c r="S3060">
        <v>284848.1321013039</v>
      </c>
      <c r="T3060">
        <v>327853.8061180166</v>
      </c>
      <c r="U3060">
        <v>6.3282005489087245E-2</v>
      </c>
      <c r="V3060">
        <v>6.3189483875978295E-2</v>
      </c>
      <c r="W3060">
        <v>7.2729677539204368E-2</v>
      </c>
      <c r="X3060">
        <f t="shared" si="142"/>
        <v>6.3282005489087245E-2</v>
      </c>
      <c r="Y3060">
        <f t="shared" si="143"/>
        <v>6.3189483875978295E-2</v>
      </c>
      <c r="Z3060">
        <f t="shared" si="144"/>
        <v>7.2729677539204368E-2</v>
      </c>
      <c r="AA3060">
        <v>0.99268285081353258</v>
      </c>
      <c r="AB3060">
        <v>0.99274820490531757</v>
      </c>
      <c r="AC3060">
        <v>0.992950024795347</v>
      </c>
      <c r="AD3060">
        <v>14147.9953323216</v>
      </c>
      <c r="AE3060">
        <v>28337.239281439593</v>
      </c>
      <c r="AF3060">
        <v>28297.994399665517</v>
      </c>
      <c r="AG3060">
        <v>14166.372986160599</v>
      </c>
      <c r="AH3060">
        <v>28368.960539910098</v>
      </c>
      <c r="AI3060">
        <v>28340.289410959522</v>
      </c>
      <c r="AJ3060">
        <v>0</v>
      </c>
      <c r="AK3060">
        <v>0</v>
      </c>
      <c r="AL3060">
        <v>0</v>
      </c>
    </row>
    <row r="3061" spans="1:38" x14ac:dyDescent="0.25">
      <c r="A3061">
        <v>264687104.76251027</v>
      </c>
      <c r="B3061">
        <v>4507840.7771200351</v>
      </c>
      <c r="C3061">
        <v>4246084.6560151959</v>
      </c>
      <c r="D3061">
        <v>4154826.9830847587</v>
      </c>
      <c r="E3061">
        <v>4132548.8697795128</v>
      </c>
      <c r="F3061">
        <v>147587.13190534295</v>
      </c>
      <c r="G3061">
        <v>180422.80677319667</v>
      </c>
      <c r="H3061">
        <v>179486.75256906191</v>
      </c>
      <c r="I3061">
        <v>3.4758405416214284E-2</v>
      </c>
      <c r="J3061">
        <v>4.3424866428310678E-2</v>
      </c>
      <c r="K3061">
        <v>4.3432457358607887E-2</v>
      </c>
      <c r="L3061">
        <v>3841.5239966296353</v>
      </c>
      <c r="M3061">
        <v>3861.722373827376</v>
      </c>
      <c r="N3061">
        <v>3836.1573347065951</v>
      </c>
      <c r="O3061">
        <v>2.1519768453331038E-2</v>
      </c>
      <c r="P3061">
        <v>2.1707367046752982E-2</v>
      </c>
      <c r="Q3061">
        <v>2.1563661820421715E-2</v>
      </c>
      <c r="R3061">
        <v>261756.12110483926</v>
      </c>
      <c r="S3061">
        <v>353013.7940352764</v>
      </c>
      <c r="T3061">
        <v>375291.90734052239</v>
      </c>
      <c r="U3061">
        <v>5.8066851525326001E-2</v>
      </c>
      <c r="V3061">
        <v>7.8311060991113693E-2</v>
      </c>
      <c r="W3061">
        <v>8.3253141780284548E-2</v>
      </c>
      <c r="X3061">
        <f t="shared" si="142"/>
        <v>5.8066851525326001E-2</v>
      </c>
      <c r="Y3061">
        <f t="shared" si="143"/>
        <v>7.8311060991113693E-2</v>
      </c>
      <c r="Z3061">
        <f t="shared" si="144"/>
        <v>8.3253141780284548E-2</v>
      </c>
      <c r="AA3061">
        <v>0.99260013940904235</v>
      </c>
      <c r="AB3061">
        <v>0.99299469856729394</v>
      </c>
      <c r="AC3061">
        <v>0.99307763458642384</v>
      </c>
      <c r="AD3061">
        <v>14149.287068243912</v>
      </c>
      <c r="AE3061">
        <v>28290.552366587395</v>
      </c>
      <c r="AF3061">
        <v>28275.144082286708</v>
      </c>
      <c r="AG3061">
        <v>14167.664722082911</v>
      </c>
      <c r="AH3061">
        <v>28322.2736250579</v>
      </c>
      <c r="AI3061">
        <v>28317.439093580713</v>
      </c>
      <c r="AJ3061">
        <v>0</v>
      </c>
      <c r="AK3061">
        <v>0</v>
      </c>
      <c r="AL3061">
        <v>0</v>
      </c>
    </row>
    <row r="3062" spans="1:38" x14ac:dyDescent="0.25">
      <c r="A3062">
        <v>264506562.77800837</v>
      </c>
      <c r="B3062">
        <v>4507840.7771200351</v>
      </c>
      <c r="C3062">
        <v>4378734.2904167939</v>
      </c>
      <c r="D3062">
        <v>4360861.7229300253</v>
      </c>
      <c r="E3062">
        <v>4326680.3418176612</v>
      </c>
      <c r="F3062">
        <v>149865.81886318847</v>
      </c>
      <c r="G3062">
        <v>184321.03132341991</v>
      </c>
      <c r="H3062">
        <v>182452.03927296225</v>
      </c>
      <c r="I3062">
        <v>3.4225830782009692E-2</v>
      </c>
      <c r="J3062">
        <v>4.2267112106360527E-2</v>
      </c>
      <c r="K3062">
        <v>4.2169059153631207E-2</v>
      </c>
      <c r="L3062">
        <v>3900.8356081255806</v>
      </c>
      <c r="M3062">
        <v>3945.1589483549196</v>
      </c>
      <c r="N3062">
        <v>3899.534192195275</v>
      </c>
      <c r="O3062">
        <v>2.1856146467110552E-2</v>
      </c>
      <c r="P3062">
        <v>2.2191792653420084E-2</v>
      </c>
      <c r="Q3062">
        <v>2.1935150236267315E-2</v>
      </c>
      <c r="R3062">
        <v>129106.48670324124</v>
      </c>
      <c r="S3062">
        <v>146979.05419000983</v>
      </c>
      <c r="T3062">
        <v>181160.43530237395</v>
      </c>
      <c r="U3062">
        <v>2.8640427443341214E-2</v>
      </c>
      <c r="V3062">
        <v>3.2605200905944966E-2</v>
      </c>
      <c r="W3062">
        <v>4.0187851403685457E-2</v>
      </c>
      <c r="X3062">
        <f t="shared" si="142"/>
        <v>2.8640427443341214E-2</v>
      </c>
      <c r="Y3062">
        <f t="shared" si="143"/>
        <v>3.2605200905944966E-2</v>
      </c>
      <c r="Z3062">
        <f t="shared" si="144"/>
        <v>4.0187851403685457E-2</v>
      </c>
      <c r="AA3062">
        <v>0.99246189067465596</v>
      </c>
      <c r="AB3062">
        <v>0.99272550210385391</v>
      </c>
      <c r="AC3062">
        <v>0.99288300852358147</v>
      </c>
      <c r="AD3062">
        <v>14171.687286466202</v>
      </c>
      <c r="AE3062">
        <v>28353.012891865041</v>
      </c>
      <c r="AF3062">
        <v>28323.023789088813</v>
      </c>
      <c r="AG3062">
        <v>14190.064940305201</v>
      </c>
      <c r="AH3062">
        <v>28384.734150335546</v>
      </c>
      <c r="AI3062">
        <v>28365.318800382818</v>
      </c>
      <c r="AJ3062">
        <v>1</v>
      </c>
      <c r="AK3062">
        <v>1</v>
      </c>
      <c r="AL3062">
        <v>1</v>
      </c>
    </row>
    <row r="3063" spans="1:38" x14ac:dyDescent="0.25">
      <c r="A3063">
        <v>264430310.38296884</v>
      </c>
      <c r="B3063">
        <v>4507840.7771200351</v>
      </c>
      <c r="C3063">
        <v>4249075.196743397</v>
      </c>
      <c r="D3063">
        <v>4024914.8928943994</v>
      </c>
      <c r="E3063">
        <v>3999620.6505970536</v>
      </c>
      <c r="F3063">
        <v>147297.57477737387</v>
      </c>
      <c r="G3063">
        <v>182080.28268297124</v>
      </c>
      <c r="H3063">
        <v>181183.82181162314</v>
      </c>
      <c r="I3063">
        <v>3.4665796192608359E-2</v>
      </c>
      <c r="J3063">
        <v>4.5238293859186061E-2</v>
      </c>
      <c r="K3063">
        <v>4.5300251608756059E-2</v>
      </c>
      <c r="L3063">
        <v>3833.9871562484445</v>
      </c>
      <c r="M3063">
        <v>3897.1985529165449</v>
      </c>
      <c r="N3063">
        <v>3872.4286724469744</v>
      </c>
      <c r="O3063">
        <v>2.1495944059092827E-2</v>
      </c>
      <c r="P3063">
        <v>2.1928449927181543E-2</v>
      </c>
      <c r="Q3063">
        <v>2.1789076714294361E-2</v>
      </c>
      <c r="R3063">
        <v>258765.5803766381</v>
      </c>
      <c r="S3063">
        <v>482925.88422563579</v>
      </c>
      <c r="T3063">
        <v>508220.12652298156</v>
      </c>
      <c r="U3063">
        <v>5.7403442838981106E-2</v>
      </c>
      <c r="V3063">
        <v>0.10713020004539002</v>
      </c>
      <c r="W3063">
        <v>0.11274136591125845</v>
      </c>
      <c r="X3063">
        <f t="shared" si="142"/>
        <v>5.7403442838981106E-2</v>
      </c>
      <c r="Y3063">
        <f t="shared" si="143"/>
        <v>0.10713020004539002</v>
      </c>
      <c r="Z3063">
        <f t="shared" si="144"/>
        <v>0.11274136591125845</v>
      </c>
      <c r="AA3063">
        <v>0.99259916863166353</v>
      </c>
      <c r="AB3063">
        <v>0.99284819817980463</v>
      </c>
      <c r="AC3063">
        <v>0.99292910759431341</v>
      </c>
      <c r="AD3063">
        <v>14146.415894205005</v>
      </c>
      <c r="AE3063">
        <v>28317.273122906008</v>
      </c>
      <c r="AF3063">
        <v>28302.642155463232</v>
      </c>
      <c r="AG3063">
        <v>14164.793548044005</v>
      </c>
      <c r="AH3063">
        <v>28348.994381376513</v>
      </c>
      <c r="AI3063">
        <v>28344.937166757238</v>
      </c>
      <c r="AJ3063">
        <v>0</v>
      </c>
      <c r="AK3063">
        <v>0</v>
      </c>
      <c r="AL3063">
        <v>0</v>
      </c>
    </row>
    <row r="3064" spans="1:38" x14ac:dyDescent="0.25">
      <c r="A3064">
        <v>264337076.59207246</v>
      </c>
      <c r="B3064">
        <v>4507840.7771200202</v>
      </c>
      <c r="C3064">
        <v>4483880.4631550908</v>
      </c>
      <c r="D3064">
        <v>4343551.7509484347</v>
      </c>
      <c r="E3064">
        <v>4308605.1586199626</v>
      </c>
      <c r="F3064">
        <v>145852.79748561079</v>
      </c>
      <c r="G3064">
        <v>176323.64383056317</v>
      </c>
      <c r="H3064">
        <v>174688.44712151162</v>
      </c>
      <c r="I3064">
        <v>3.2528252856897352E-2</v>
      </c>
      <c r="J3064">
        <v>4.0594346272508915E-2</v>
      </c>
      <c r="K3064">
        <v>4.0544083454020642E-2</v>
      </c>
      <c r="L3064">
        <v>3796.3812581972979</v>
      </c>
      <c r="M3064">
        <v>3773.9849667188009</v>
      </c>
      <c r="N3064">
        <v>3733.6035006585935</v>
      </c>
      <c r="O3064">
        <v>2.1275727540755136E-2</v>
      </c>
      <c r="P3064">
        <v>2.1242789060830752E-2</v>
      </c>
      <c r="Q3064">
        <v>2.1015492192123328E-2</v>
      </c>
      <c r="R3064">
        <v>23960.313964929432</v>
      </c>
      <c r="S3064">
        <v>164289.02617158554</v>
      </c>
      <c r="T3064">
        <v>199235.61850005761</v>
      </c>
      <c r="U3064">
        <v>5.3152529447229617E-3</v>
      </c>
      <c r="V3064">
        <v>3.6445170602619842E-2</v>
      </c>
      <c r="W3064">
        <v>4.4197572263709309E-2</v>
      </c>
      <c r="X3064">
        <f t="shared" si="142"/>
        <v>5.3152529447229617E-3</v>
      </c>
      <c r="Y3064">
        <f t="shared" si="143"/>
        <v>3.6445170602619842E-2</v>
      </c>
      <c r="Z3064">
        <f t="shared" si="144"/>
        <v>4.4197572263709309E-2</v>
      </c>
      <c r="AA3064">
        <v>0.99280411631840326</v>
      </c>
      <c r="AB3064">
        <v>0.99330450510490842</v>
      </c>
      <c r="AC3064">
        <v>0.99343800779532643</v>
      </c>
      <c r="AD3064">
        <v>14132.004986338563</v>
      </c>
      <c r="AE3064">
        <v>28223.399455723644</v>
      </c>
      <c r="AF3064">
        <v>28195.965718442778</v>
      </c>
      <c r="AG3064">
        <v>14150.382640177562</v>
      </c>
      <c r="AH3064">
        <v>28255.120714194149</v>
      </c>
      <c r="AI3064">
        <v>28238.260729736783</v>
      </c>
      <c r="AJ3064">
        <v>1</v>
      </c>
      <c r="AK3064">
        <v>1</v>
      </c>
      <c r="AL3064">
        <v>1</v>
      </c>
    </row>
    <row r="3065" spans="1:38" x14ac:dyDescent="0.25">
      <c r="A3065">
        <v>264529802.26884848</v>
      </c>
      <c r="B3065">
        <v>4507840.7771200351</v>
      </c>
      <c r="C3065">
        <v>4516789.5736714415</v>
      </c>
      <c r="D3065">
        <v>4476750.5735885873</v>
      </c>
      <c r="E3065">
        <v>4444306.0787463048</v>
      </c>
      <c r="F3065">
        <v>148235.7548997385</v>
      </c>
      <c r="G3065">
        <v>180215.45099207136</v>
      </c>
      <c r="H3065">
        <v>178954.4415174553</v>
      </c>
      <c r="I3065">
        <v>3.2818831269849504E-2</v>
      </c>
      <c r="J3065">
        <v>4.0255861484730808E-2</v>
      </c>
      <c r="K3065">
        <v>4.026600291398845E-2</v>
      </c>
      <c r="L3065">
        <v>3858.4069102384883</v>
      </c>
      <c r="M3065">
        <v>3857.284185143611</v>
      </c>
      <c r="N3065">
        <v>3824.7802892381283</v>
      </c>
      <c r="O3065">
        <v>2.1605583571691182E-2</v>
      </c>
      <c r="P3065">
        <v>2.1695549796072935E-2</v>
      </c>
      <c r="Q3065">
        <v>2.1512729485632803E-2</v>
      </c>
      <c r="R3065">
        <v>-8948.7965514063835</v>
      </c>
      <c r="S3065">
        <v>31090.203531447798</v>
      </c>
      <c r="T3065">
        <v>63534.698373730294</v>
      </c>
      <c r="U3065">
        <v>-1.9851625187887805E-3</v>
      </c>
      <c r="V3065">
        <v>6.8969169650465508E-3</v>
      </c>
      <c r="W3065">
        <v>1.4094264086745601E-2</v>
      </c>
      <c r="X3065">
        <f t="shared" si="142"/>
        <v>1.9851625187887805E-3</v>
      </c>
      <c r="Y3065">
        <f t="shared" si="143"/>
        <v>6.8969169650465508E-3</v>
      </c>
      <c r="Z3065">
        <f t="shared" si="144"/>
        <v>1.4094264086745601E-2</v>
      </c>
      <c r="AA3065">
        <v>0.99255012061909298</v>
      </c>
      <c r="AB3065">
        <v>0.99299694057782983</v>
      </c>
      <c r="AC3065">
        <v>0.99310499648787631</v>
      </c>
      <c r="AD3065">
        <v>14155.698258045273</v>
      </c>
      <c r="AE3065">
        <v>28287.192247985618</v>
      </c>
      <c r="AF3065">
        <v>28266.465313987119</v>
      </c>
      <c r="AG3065">
        <v>14174.075911884273</v>
      </c>
      <c r="AH3065">
        <v>28318.913506456123</v>
      </c>
      <c r="AI3065">
        <v>28308.760325281124</v>
      </c>
      <c r="AJ3065">
        <v>1</v>
      </c>
      <c r="AK3065">
        <v>1</v>
      </c>
      <c r="AL3065">
        <v>1</v>
      </c>
    </row>
    <row r="3066" spans="1:38" x14ac:dyDescent="0.25">
      <c r="A3066">
        <v>264388886.6600447</v>
      </c>
      <c r="B3066">
        <v>4507840.7771200351</v>
      </c>
      <c r="C3066">
        <v>4355770.0896267127</v>
      </c>
      <c r="D3066">
        <v>4210836.9802364521</v>
      </c>
      <c r="E3066">
        <v>4165700.369683411</v>
      </c>
      <c r="F3066">
        <v>149501.806853413</v>
      </c>
      <c r="G3066">
        <v>178991.87642898751</v>
      </c>
      <c r="H3066">
        <v>176354.57574751647</v>
      </c>
      <c r="I3066">
        <v>3.4322703856535554E-2</v>
      </c>
      <c r="J3066">
        <v>4.2507434334096816E-2</v>
      </c>
      <c r="K3066">
        <v>4.2334916123820794E-2</v>
      </c>
      <c r="L3066">
        <v>3891.3607924518765</v>
      </c>
      <c r="M3066">
        <v>3831.0951165285401</v>
      </c>
      <c r="N3066">
        <v>3769.2135468471142</v>
      </c>
      <c r="O3066">
        <v>2.1815859446007606E-2</v>
      </c>
      <c r="P3066">
        <v>2.1559943869191238E-2</v>
      </c>
      <c r="Q3066">
        <v>2.1211697968661909E-2</v>
      </c>
      <c r="R3066">
        <v>152070.68749332242</v>
      </c>
      <c r="S3066">
        <v>297003.79688358307</v>
      </c>
      <c r="T3066">
        <v>342140.40743662417</v>
      </c>
      <c r="U3066">
        <v>3.3734706927798189E-2</v>
      </c>
      <c r="V3066">
        <v>6.5886044243411046E-2</v>
      </c>
      <c r="W3066">
        <v>7.5898955698078252E-2</v>
      </c>
      <c r="X3066">
        <f t="shared" si="142"/>
        <v>3.3734706927798189E-2</v>
      </c>
      <c r="Y3066">
        <f t="shared" si="143"/>
        <v>6.5886044243411046E-2</v>
      </c>
      <c r="Z3066">
        <f t="shared" si="144"/>
        <v>7.5898955698078252E-2</v>
      </c>
      <c r="AA3066">
        <v>0.99251627416080246</v>
      </c>
      <c r="AB3066">
        <v>0.99312844448544679</v>
      </c>
      <c r="AC3066">
        <v>0.99333948753419932</v>
      </c>
      <c r="AD3066">
        <v>14168.131886517414</v>
      </c>
      <c r="AE3066">
        <v>28267.285645706015</v>
      </c>
      <c r="AF3066">
        <v>28223.702856542408</v>
      </c>
      <c r="AG3066">
        <v>14186.509540356414</v>
      </c>
      <c r="AH3066">
        <v>28299.00690417652</v>
      </c>
      <c r="AI3066">
        <v>28265.997867836413</v>
      </c>
      <c r="AJ3066">
        <v>1</v>
      </c>
      <c r="AK3066">
        <v>0</v>
      </c>
      <c r="AL3066">
        <v>0</v>
      </c>
    </row>
    <row r="3067" spans="1:38" x14ac:dyDescent="0.25">
      <c r="A3067">
        <v>264301544.65966344</v>
      </c>
      <c r="B3067">
        <v>4507840.7771200351</v>
      </c>
      <c r="C3067">
        <v>4325560.6968953907</v>
      </c>
      <c r="D3067">
        <v>4307840.0062094498</v>
      </c>
      <c r="E3067">
        <v>4277927.2720297575</v>
      </c>
      <c r="F3067">
        <v>147061.7013949976</v>
      </c>
      <c r="G3067">
        <v>180251.3797778475</v>
      </c>
      <c r="H3067">
        <v>179290.26570574765</v>
      </c>
      <c r="I3067">
        <v>3.3998297954886875E-2</v>
      </c>
      <c r="J3067">
        <v>4.1842635640605905E-2</v>
      </c>
      <c r="K3067">
        <v>4.1910545529372546E-2</v>
      </c>
      <c r="L3067">
        <v>3827.8476422754661</v>
      </c>
      <c r="M3067">
        <v>3858.0531954388034</v>
      </c>
      <c r="N3067">
        <v>3831.9578352388712</v>
      </c>
      <c r="O3067">
        <v>2.1467988680246793E-2</v>
      </c>
      <c r="P3067">
        <v>2.1718960626297003E-2</v>
      </c>
      <c r="Q3067">
        <v>2.1572056456758484E-2</v>
      </c>
      <c r="R3067">
        <v>182280.08022464439</v>
      </c>
      <c r="S3067">
        <v>200000.7709105853</v>
      </c>
      <c r="T3067">
        <v>229913.50509027764</v>
      </c>
      <c r="U3067">
        <v>4.0436228615221698E-2</v>
      </c>
      <c r="V3067">
        <v>4.4367310381881235E-2</v>
      </c>
      <c r="W3067">
        <v>5.100302261278282E-2</v>
      </c>
      <c r="X3067">
        <f t="shared" si="142"/>
        <v>4.0436228615221698E-2</v>
      </c>
      <c r="Y3067">
        <f t="shared" si="143"/>
        <v>4.4367310381881235E-2</v>
      </c>
      <c r="Z3067">
        <f t="shared" si="144"/>
        <v>5.100302261278282E-2</v>
      </c>
      <c r="AA3067">
        <v>0.992685548111228</v>
      </c>
      <c r="AB3067">
        <v>0.99303574535252548</v>
      </c>
      <c r="AC3067">
        <v>0.99312018703584437</v>
      </c>
      <c r="AD3067">
        <v>14144.072859779</v>
      </c>
      <c r="AE3067">
        <v>28287.77473659996</v>
      </c>
      <c r="AF3067">
        <v>28271.943572539643</v>
      </c>
      <c r="AG3067">
        <v>14162.450513618</v>
      </c>
      <c r="AH3067">
        <v>28319.495995070465</v>
      </c>
      <c r="AI3067">
        <v>28314.238583833649</v>
      </c>
      <c r="AJ3067">
        <v>1</v>
      </c>
      <c r="AK3067">
        <v>1</v>
      </c>
      <c r="AL3067">
        <v>0</v>
      </c>
    </row>
    <row r="3068" spans="1:38" x14ac:dyDescent="0.25">
      <c r="A3068">
        <v>264431946.1006828</v>
      </c>
      <c r="B3068">
        <v>4507840.7771200202</v>
      </c>
      <c r="C3068">
        <v>4222094.0976097416</v>
      </c>
      <c r="D3068">
        <v>4140049.7193757663</v>
      </c>
      <c r="E3068">
        <v>4104795.3487647478</v>
      </c>
      <c r="F3068">
        <v>147535.97079508472</v>
      </c>
      <c r="G3068">
        <v>182527.4417036048</v>
      </c>
      <c r="H3068">
        <v>180689.02395058199</v>
      </c>
      <c r="I3068">
        <v>3.494379030505488E-2</v>
      </c>
      <c r="J3068">
        <v>4.4088224556666958E-2</v>
      </c>
      <c r="K3068">
        <v>4.4019009134025781E-2</v>
      </c>
      <c r="L3068">
        <v>3840.1923315297454</v>
      </c>
      <c r="M3068">
        <v>3906.7694271620057</v>
      </c>
      <c r="N3068">
        <v>3861.8533936775834</v>
      </c>
      <c r="O3068">
        <v>2.1536020028142575E-2</v>
      </c>
      <c r="P3068">
        <v>2.1982164089692138E-2</v>
      </c>
      <c r="Q3068">
        <v>2.1729435681548039E-2</v>
      </c>
      <c r="R3068">
        <v>285746.67951027863</v>
      </c>
      <c r="S3068">
        <v>367791.05774425389</v>
      </c>
      <c r="T3068">
        <v>403045.42835527239</v>
      </c>
      <c r="U3068">
        <v>6.3388813766584964E-2</v>
      </c>
      <c r="V3068">
        <v>8.1589185583264792E-2</v>
      </c>
      <c r="W3068">
        <v>8.9409863454132682E-2</v>
      </c>
      <c r="X3068">
        <f t="shared" si="142"/>
        <v>6.3388813766584964E-2</v>
      </c>
      <c r="Y3068">
        <f t="shared" si="143"/>
        <v>8.1589185583264792E-2</v>
      </c>
      <c r="Z3068">
        <f t="shared" si="144"/>
        <v>8.9409863454132682E-2</v>
      </c>
      <c r="AA3068">
        <v>0.99262154807319447</v>
      </c>
      <c r="AB3068">
        <v>0.99278916604688872</v>
      </c>
      <c r="AC3068">
        <v>0.99294432662319621</v>
      </c>
      <c r="AD3068">
        <v>14148.78017777507</v>
      </c>
      <c r="AE3068">
        <v>28324.440273934251</v>
      </c>
      <c r="AF3068">
        <v>28294.651502017379</v>
      </c>
      <c r="AG3068">
        <v>14167.157831614069</v>
      </c>
      <c r="AH3068">
        <v>28356.161532404756</v>
      </c>
      <c r="AI3068">
        <v>28336.946513311384</v>
      </c>
      <c r="AJ3068">
        <v>0</v>
      </c>
      <c r="AK3068">
        <v>0</v>
      </c>
      <c r="AL3068">
        <v>0</v>
      </c>
    </row>
    <row r="3069" spans="1:38" x14ac:dyDescent="0.25">
      <c r="A3069">
        <v>264611831.56865549</v>
      </c>
      <c r="B3069">
        <v>4507840.7771200351</v>
      </c>
      <c r="C3069">
        <v>4350795.4342261879</v>
      </c>
      <c r="D3069">
        <v>4219999.4287395189</v>
      </c>
      <c r="E3069">
        <v>4194212.2951117288</v>
      </c>
      <c r="F3069">
        <v>142523.29985688385</v>
      </c>
      <c r="G3069">
        <v>174994.28262461556</v>
      </c>
      <c r="H3069">
        <v>174360.70205141333</v>
      </c>
      <c r="I3069">
        <v>3.2757986904119379E-2</v>
      </c>
      <c r="J3069">
        <v>4.1467845097999216E-2</v>
      </c>
      <c r="K3069">
        <v>4.1571739764967849E-2</v>
      </c>
      <c r="L3069">
        <v>3709.7182485408784</v>
      </c>
      <c r="M3069">
        <v>3745.5316685813909</v>
      </c>
      <c r="N3069">
        <v>3726.5986290645851</v>
      </c>
      <c r="O3069">
        <v>2.0779848390603557E-2</v>
      </c>
      <c r="P3069">
        <v>2.1060339592662861E-2</v>
      </c>
      <c r="Q3069">
        <v>2.0953883079402019E-2</v>
      </c>
      <c r="R3069">
        <v>157045.34289384726</v>
      </c>
      <c r="S3069">
        <v>287841.34838051628</v>
      </c>
      <c r="T3069">
        <v>313628.48200830631</v>
      </c>
      <c r="U3069">
        <v>3.4838263075072547E-2</v>
      </c>
      <c r="V3069">
        <v>6.3853486095046166E-2</v>
      </c>
      <c r="W3069">
        <v>6.9573992852666147E-2</v>
      </c>
      <c r="X3069">
        <f t="shared" si="142"/>
        <v>3.4838263075072547E-2</v>
      </c>
      <c r="Y3069">
        <f t="shared" si="143"/>
        <v>6.3853486095046166E-2</v>
      </c>
      <c r="Z3069">
        <f t="shared" si="144"/>
        <v>6.9573992852666147E-2</v>
      </c>
      <c r="AA3069">
        <v>0.99310353514487981</v>
      </c>
      <c r="AB3069">
        <v>0.99344774182205831</v>
      </c>
      <c r="AC3069">
        <v>0.99350489370400019</v>
      </c>
      <c r="AD3069">
        <v>14098.24392299809</v>
      </c>
      <c r="AE3069">
        <v>28201.286083814754</v>
      </c>
      <c r="AF3069">
        <v>28190.478403097412</v>
      </c>
      <c r="AG3069">
        <v>14116.621576837089</v>
      </c>
      <c r="AH3069">
        <v>28233.007342285258</v>
      </c>
      <c r="AI3069">
        <v>28232.773414391417</v>
      </c>
      <c r="AJ3069">
        <v>1</v>
      </c>
      <c r="AK3069">
        <v>0</v>
      </c>
      <c r="AL3069">
        <v>0</v>
      </c>
    </row>
    <row r="3070" spans="1:38" x14ac:dyDescent="0.25">
      <c r="A3070">
        <v>264461877.56590635</v>
      </c>
      <c r="B3070">
        <v>4507840.7771200351</v>
      </c>
      <c r="C3070">
        <v>4427615.528078502</v>
      </c>
      <c r="D3070">
        <v>4467749.5074554849</v>
      </c>
      <c r="E3070">
        <v>4430343.3764389502</v>
      </c>
      <c r="F3070">
        <v>145282.29614291841</v>
      </c>
      <c r="G3070">
        <v>181006.61011654866</v>
      </c>
      <c r="H3070">
        <v>179342.33502329531</v>
      </c>
      <c r="I3070">
        <v>3.2812762359691168E-2</v>
      </c>
      <c r="J3070">
        <v>4.0514046236141216E-2</v>
      </c>
      <c r="K3070">
        <v>4.0480459365081593E-2</v>
      </c>
      <c r="L3070">
        <v>3781.5317617014389</v>
      </c>
      <c r="M3070">
        <v>3874.2179472709918</v>
      </c>
      <c r="N3070">
        <v>3833.0707089833954</v>
      </c>
      <c r="O3070">
        <v>2.1188317775565298E-2</v>
      </c>
      <c r="P3070">
        <v>2.1796494576076488E-2</v>
      </c>
      <c r="Q3070">
        <v>2.1564998679778791E-2</v>
      </c>
      <c r="R3070">
        <v>80225.249041533098</v>
      </c>
      <c r="S3070">
        <v>40091.2696645502</v>
      </c>
      <c r="T3070">
        <v>77497.400681084953</v>
      </c>
      <c r="U3070">
        <v>1.7796824024646968E-2</v>
      </c>
      <c r="V3070">
        <v>8.8936747429139828E-3</v>
      </c>
      <c r="W3070">
        <v>1.7191689882755001E-2</v>
      </c>
      <c r="X3070">
        <f t="shared" si="142"/>
        <v>1.7796824024646968E-2</v>
      </c>
      <c r="Y3070">
        <f t="shared" si="143"/>
        <v>8.8936747429139828E-3</v>
      </c>
      <c r="Z3070">
        <f t="shared" si="144"/>
        <v>1.7191689882755001E-2</v>
      </c>
      <c r="AA3070">
        <v>0.99288772045677132</v>
      </c>
      <c r="AB3070">
        <v>0.992960740265457</v>
      </c>
      <c r="AC3070">
        <v>0.99309999313511421</v>
      </c>
      <c r="AD3070">
        <v>14126.275178775899</v>
      </c>
      <c r="AE3070">
        <v>28299.991968197803</v>
      </c>
      <c r="AF3070">
        <v>28272.792053947269</v>
      </c>
      <c r="AG3070">
        <v>14144.652832614898</v>
      </c>
      <c r="AH3070">
        <v>28331.713226668307</v>
      </c>
      <c r="AI3070">
        <v>28315.087065241274</v>
      </c>
      <c r="AJ3070">
        <v>1</v>
      </c>
      <c r="AK3070">
        <v>1</v>
      </c>
      <c r="AL3070">
        <v>1</v>
      </c>
    </row>
    <row r="3071" spans="1:38" x14ac:dyDescent="0.25">
      <c r="A3071">
        <v>264395169.63009533</v>
      </c>
      <c r="B3071">
        <v>4507840.7771200351</v>
      </c>
      <c r="C3071">
        <v>4163883.7918799464</v>
      </c>
      <c r="D3071">
        <v>4045360.3436819897</v>
      </c>
      <c r="E3071">
        <v>4005410.4016588097</v>
      </c>
      <c r="F3071">
        <v>138801.3621971223</v>
      </c>
      <c r="G3071">
        <v>173826.58487529407</v>
      </c>
      <c r="H3071">
        <v>171701.95432718642</v>
      </c>
      <c r="I3071">
        <v>3.3334590765429377E-2</v>
      </c>
      <c r="J3071">
        <v>4.2969369872519508E-2</v>
      </c>
      <c r="K3071">
        <v>4.2867505975436968E-2</v>
      </c>
      <c r="L3071">
        <v>3612.8404743789429</v>
      </c>
      <c r="M3071">
        <v>3720.5385726138115</v>
      </c>
      <c r="N3071">
        <v>3669.7734069384946</v>
      </c>
      <c r="O3071">
        <v>2.0267740036833751E-2</v>
      </c>
      <c r="P3071">
        <v>2.0937267046314323E-2</v>
      </c>
      <c r="Q3071">
        <v>2.0651586946605592E-2</v>
      </c>
      <c r="R3071">
        <v>343956.98524008878</v>
      </c>
      <c r="S3071">
        <v>462480.43343804544</v>
      </c>
      <c r="T3071">
        <v>502430.3754612254</v>
      </c>
      <c r="U3071">
        <v>7.6301937500959316E-2</v>
      </c>
      <c r="V3071">
        <v>0.10259466922288113</v>
      </c>
      <c r="W3071">
        <v>0.11145699244999013</v>
      </c>
      <c r="X3071">
        <f t="shared" si="142"/>
        <v>7.6301937500959316E-2</v>
      </c>
      <c r="Y3071">
        <f t="shared" si="143"/>
        <v>0.10259466922288113</v>
      </c>
      <c r="Z3071">
        <f t="shared" si="144"/>
        <v>0.11145699244999013</v>
      </c>
      <c r="AA3071">
        <v>0.99349650684882274</v>
      </c>
      <c r="AB3071">
        <v>0.99349044477928572</v>
      </c>
      <c r="AC3071">
        <v>0.99365816177255395</v>
      </c>
      <c r="AD3071">
        <v>14059.557017035258</v>
      </c>
      <c r="AE3071">
        <v>28181.722887419874</v>
      </c>
      <c r="AF3071">
        <v>28145.578940136944</v>
      </c>
      <c r="AG3071">
        <v>14077.934670874258</v>
      </c>
      <c r="AH3071">
        <v>28213.444145890378</v>
      </c>
      <c r="AI3071">
        <v>28187.873951430949</v>
      </c>
      <c r="AJ3071">
        <v>0</v>
      </c>
      <c r="AK3071">
        <v>0</v>
      </c>
      <c r="AL3071">
        <v>0</v>
      </c>
    </row>
    <row r="3072" spans="1:38" x14ac:dyDescent="0.25">
      <c r="A3072">
        <v>264509919.3463819</v>
      </c>
      <c r="B3072">
        <v>4507840.7771200351</v>
      </c>
      <c r="C3072">
        <v>4729337.0056924745</v>
      </c>
      <c r="D3072">
        <v>4730909.1063766815</v>
      </c>
      <c r="E3072">
        <v>4694872.1175533263</v>
      </c>
      <c r="F3072">
        <v>149133.38721691296</v>
      </c>
      <c r="G3072">
        <v>179026.47601307571</v>
      </c>
      <c r="H3072">
        <v>177110.13868726799</v>
      </c>
      <c r="I3072">
        <v>3.1533677349998172E-2</v>
      </c>
      <c r="J3072">
        <v>3.7841876051216056E-2</v>
      </c>
      <c r="K3072">
        <v>3.7724166761663937E-2</v>
      </c>
      <c r="L3072">
        <v>3881.7712513030438</v>
      </c>
      <c r="M3072">
        <v>3831.8356769398765</v>
      </c>
      <c r="N3072">
        <v>3785.3621387162871</v>
      </c>
      <c r="O3072">
        <v>2.1719389900455972E-2</v>
      </c>
      <c r="P3072">
        <v>2.1554062844090047E-2</v>
      </c>
      <c r="Q3072">
        <v>2.1292649347293538E-2</v>
      </c>
      <c r="R3072">
        <v>-221496.2285724394</v>
      </c>
      <c r="S3072">
        <v>-223068.32925664634</v>
      </c>
      <c r="T3072">
        <v>-187031.34043329116</v>
      </c>
      <c r="U3072">
        <v>-4.9135770211020786E-2</v>
      </c>
      <c r="V3072">
        <v>-4.948451826179185E-2</v>
      </c>
      <c r="W3072">
        <v>-4.1490227734436877E-2</v>
      </c>
      <c r="X3072">
        <f t="shared" si="142"/>
        <v>4.9135770211020786E-2</v>
      </c>
      <c r="Y3072">
        <f t="shared" si="143"/>
        <v>4.948451826179185E-2</v>
      </c>
      <c r="Z3072">
        <f t="shared" si="144"/>
        <v>4.1490227734436877E-2</v>
      </c>
      <c r="AA3072">
        <v>0.99249109441942995</v>
      </c>
      <c r="AB3072">
        <v>0.99309166179756636</v>
      </c>
      <c r="AC3072">
        <v>0.9932489445720919</v>
      </c>
      <c r="AD3072">
        <v>14164.524610533095</v>
      </c>
      <c r="AE3072">
        <v>28267.850421139068</v>
      </c>
      <c r="AF3072">
        <v>28236.194956502779</v>
      </c>
      <c r="AG3072">
        <v>14182.902264372095</v>
      </c>
      <c r="AH3072">
        <v>28299.571679609573</v>
      </c>
      <c r="AI3072">
        <v>28278.489967796784</v>
      </c>
      <c r="AJ3072">
        <v>0</v>
      </c>
      <c r="AK3072">
        <v>1</v>
      </c>
      <c r="AL3072">
        <v>1</v>
      </c>
    </row>
    <row r="3073" spans="1:38" x14ac:dyDescent="0.25">
      <c r="A3073">
        <v>264436178.15087974</v>
      </c>
      <c r="B3073">
        <v>4507840.7771200351</v>
      </c>
      <c r="C3073">
        <v>4241717.200766596</v>
      </c>
      <c r="D3073">
        <v>4258192.9656446772</v>
      </c>
      <c r="E3073">
        <v>4234148.5791627383</v>
      </c>
      <c r="F3073">
        <v>143700.57605946672</v>
      </c>
      <c r="G3073">
        <v>175175.61112722947</v>
      </c>
      <c r="H3073">
        <v>173849.99822869827</v>
      </c>
      <c r="I3073">
        <v>3.3877924731402657E-2</v>
      </c>
      <c r="J3073">
        <v>4.113848586490923E-2</v>
      </c>
      <c r="K3073">
        <v>4.1059021661227442E-2</v>
      </c>
      <c r="L3073">
        <v>3740.361399637437</v>
      </c>
      <c r="M3073">
        <v>3749.41277623114</v>
      </c>
      <c r="N3073">
        <v>3715.6833933308671</v>
      </c>
      <c r="O3073">
        <v>2.0971765102342502E-2</v>
      </c>
      <c r="P3073">
        <v>2.1096423810640353E-2</v>
      </c>
      <c r="Q3073">
        <v>2.090664226376816E-2</v>
      </c>
      <c r="R3073">
        <v>266123.57635343913</v>
      </c>
      <c r="S3073">
        <v>249647.81147535797</v>
      </c>
      <c r="T3073">
        <v>273692.19795729686</v>
      </c>
      <c r="U3073">
        <v>5.9035709003781606E-2</v>
      </c>
      <c r="V3073">
        <v>5.5380796221212746E-2</v>
      </c>
      <c r="W3073">
        <v>6.07146994513309E-2</v>
      </c>
      <c r="X3073">
        <f t="shared" si="142"/>
        <v>5.9035709003781606E-2</v>
      </c>
      <c r="Y3073">
        <f t="shared" si="143"/>
        <v>5.5380796221212746E-2</v>
      </c>
      <c r="Z3073">
        <f t="shared" si="144"/>
        <v>6.07146994513309E-2</v>
      </c>
      <c r="AA3073">
        <v>0.99295549383837178</v>
      </c>
      <c r="AB3073">
        <v>0.9933543544164658</v>
      </c>
      <c r="AC3073">
        <v>0.99346440641430367</v>
      </c>
      <c r="AD3073">
        <v>14110.270784901</v>
      </c>
      <c r="AE3073">
        <v>28204.312283048042</v>
      </c>
      <c r="AF3073">
        <v>28181.907284296241</v>
      </c>
      <c r="AG3073">
        <v>14128.64843874</v>
      </c>
      <c r="AH3073">
        <v>28236.033541518547</v>
      </c>
      <c r="AI3073">
        <v>28224.202295590247</v>
      </c>
      <c r="AJ3073">
        <v>0</v>
      </c>
      <c r="AK3073">
        <v>0</v>
      </c>
      <c r="AL3073">
        <v>0</v>
      </c>
    </row>
    <row r="3074" spans="1:38" x14ac:dyDescent="0.25">
      <c r="A3074">
        <v>264534789.42647737</v>
      </c>
      <c r="B3074">
        <v>4507840.7771200351</v>
      </c>
      <c r="C3074">
        <v>4257069.3872759948</v>
      </c>
      <c r="D3074">
        <v>4354445.1922088787</v>
      </c>
      <c r="E3074">
        <v>4323957.1615538066</v>
      </c>
      <c r="F3074">
        <v>144493.9440056874</v>
      </c>
      <c r="G3074">
        <v>180757.09198821717</v>
      </c>
      <c r="H3074">
        <v>179808.17411540283</v>
      </c>
      <c r="I3074">
        <v>3.3942116244937669E-2</v>
      </c>
      <c r="J3074">
        <v>4.1510935150047105E-2</v>
      </c>
      <c r="K3074">
        <v>4.1584171026058242E-2</v>
      </c>
      <c r="L3074">
        <v>3761.0118585508753</v>
      </c>
      <c r="M3074">
        <v>3868.8773267802321</v>
      </c>
      <c r="N3074">
        <v>3843.0270540863235</v>
      </c>
      <c r="O3074">
        <v>2.1079380691938161E-2</v>
      </c>
      <c r="P3074">
        <v>2.1760338397779459E-2</v>
      </c>
      <c r="Q3074">
        <v>2.1614944622277546E-2</v>
      </c>
      <c r="R3074">
        <v>250771.38984404039</v>
      </c>
      <c r="S3074">
        <v>153395.58491115645</v>
      </c>
      <c r="T3074">
        <v>183883.61556622852</v>
      </c>
      <c r="U3074">
        <v>5.5630046011574737E-2</v>
      </c>
      <c r="V3074">
        <v>3.4028616469714279E-2</v>
      </c>
      <c r="W3074">
        <v>4.0791949995116705E-2</v>
      </c>
      <c r="X3074">
        <f t="shared" si="142"/>
        <v>5.5630046011574737E-2</v>
      </c>
      <c r="Y3074">
        <f t="shared" si="143"/>
        <v>3.4028616469714279E-2</v>
      </c>
      <c r="Z3074">
        <f t="shared" si="144"/>
        <v>4.0791949995116705E-2</v>
      </c>
      <c r="AA3074">
        <v>0.9928982826179894</v>
      </c>
      <c r="AB3074">
        <v>0.99295523241203065</v>
      </c>
      <c r="AC3074">
        <v>0.99303949734989982</v>
      </c>
      <c r="AD3074">
        <v>14118.320256953417</v>
      </c>
      <c r="AE3074">
        <v>28295.961204014668</v>
      </c>
      <c r="AF3074">
        <v>28280.372065980308</v>
      </c>
      <c r="AG3074">
        <v>14136.697910792416</v>
      </c>
      <c r="AH3074">
        <v>28327.682462485172</v>
      </c>
      <c r="AI3074">
        <v>28322.667077274313</v>
      </c>
      <c r="AJ3074">
        <v>0</v>
      </c>
      <c r="AK3074">
        <v>1</v>
      </c>
      <c r="AL3074">
        <v>1</v>
      </c>
    </row>
    <row r="3075" spans="1:38" x14ac:dyDescent="0.25">
      <c r="A3075">
        <v>264411191.7506642</v>
      </c>
      <c r="B3075">
        <v>4507840.7771200351</v>
      </c>
      <c r="C3075">
        <v>4345637.026266004</v>
      </c>
      <c r="D3075">
        <v>4246270.8717143359</v>
      </c>
      <c r="E3075">
        <v>4214196.4155732738</v>
      </c>
      <c r="F3075">
        <v>146967.04794010645</v>
      </c>
      <c r="G3075">
        <v>181094.48887699575</v>
      </c>
      <c r="H3075">
        <v>179772.93319290248</v>
      </c>
      <c r="I3075">
        <v>3.3819448576078645E-2</v>
      </c>
      <c r="J3075">
        <v>4.264788901794269E-2</v>
      </c>
      <c r="K3075">
        <v>4.2658888069042993E-2</v>
      </c>
      <c r="L3075">
        <v>3825.3839212610796</v>
      </c>
      <c r="M3075">
        <v>3876.0988811810221</v>
      </c>
      <c r="N3075">
        <v>3842.2738524076726</v>
      </c>
      <c r="O3075">
        <v>2.1444375330978944E-2</v>
      </c>
      <c r="P3075">
        <v>2.1811333950946463E-2</v>
      </c>
      <c r="Q3075">
        <v>2.1620995927822784E-2</v>
      </c>
      <c r="R3075">
        <v>162203.75085403118</v>
      </c>
      <c r="S3075">
        <v>261569.90540569928</v>
      </c>
      <c r="T3075">
        <v>293644.36154676136</v>
      </c>
      <c r="U3075">
        <v>3.5982582099463541E-2</v>
      </c>
      <c r="V3075">
        <v>5.8025542235946227E-2</v>
      </c>
      <c r="W3075">
        <v>6.5140801564505246E-2</v>
      </c>
      <c r="X3075">
        <f t="shared" ref="X3075:X3138" si="145">ABS(U3075)</f>
        <v>3.5982582099463541E-2</v>
      </c>
      <c r="Y3075">
        <f t="shared" ref="Y3075:Y3138" si="146">ABS(V3075)</f>
        <v>5.8025542235946227E-2</v>
      </c>
      <c r="Z3075">
        <f t="shared" ref="Z3075:Z3138" si="147">ABS(W3075)</f>
        <v>6.5140801564505246E-2</v>
      </c>
      <c r="AA3075">
        <v>0.99269279186380577</v>
      </c>
      <c r="AB3075">
        <v>0.99294485206850269</v>
      </c>
      <c r="AC3075">
        <v>0.99305791337880012</v>
      </c>
      <c r="AD3075">
        <v>14143.131568451918</v>
      </c>
      <c r="AE3075">
        <v>28301.410255763236</v>
      </c>
      <c r="AF3075">
        <v>28279.799321896808</v>
      </c>
      <c r="AG3075">
        <v>14161.509222290917</v>
      </c>
      <c r="AH3075">
        <v>28333.131514233741</v>
      </c>
      <c r="AI3075">
        <v>28322.094333190813</v>
      </c>
      <c r="AJ3075">
        <v>1</v>
      </c>
      <c r="AK3075">
        <v>0</v>
      </c>
      <c r="AL3075">
        <v>0</v>
      </c>
    </row>
    <row r="3076" spans="1:38" x14ac:dyDescent="0.25">
      <c r="A3076">
        <v>264910603.82488462</v>
      </c>
      <c r="B3076">
        <v>4507840.7771200351</v>
      </c>
      <c r="C3076">
        <v>4360440.1284912061</v>
      </c>
      <c r="D3076">
        <v>4459854.8432243224</v>
      </c>
      <c r="E3076">
        <v>4430889.4779528249</v>
      </c>
      <c r="F3076">
        <v>148826.74918611167</v>
      </c>
      <c r="G3076">
        <v>181216.5935882701</v>
      </c>
      <c r="H3076">
        <v>180370.18181792964</v>
      </c>
      <c r="I3076">
        <v>3.413113006957133E-2</v>
      </c>
      <c r="J3076">
        <v>4.063284567738458E-2</v>
      </c>
      <c r="K3076">
        <v>4.0707443215501939E-2</v>
      </c>
      <c r="L3076">
        <v>3873.789814585662</v>
      </c>
      <c r="M3076">
        <v>3878.7123783541965</v>
      </c>
      <c r="N3076">
        <v>3855.0388039193958</v>
      </c>
      <c r="O3076">
        <v>2.1672387976963803E-2</v>
      </c>
      <c r="P3076">
        <v>2.1784138276916571E-2</v>
      </c>
      <c r="Q3076">
        <v>2.1651179612109515E-2</v>
      </c>
      <c r="R3076">
        <v>147400.64862882905</v>
      </c>
      <c r="S3076">
        <v>47985.933895712718</v>
      </c>
      <c r="T3076">
        <v>76951.299167210236</v>
      </c>
      <c r="U3076">
        <v>3.2698725602060913E-2</v>
      </c>
      <c r="V3076">
        <v>1.0644993083888363E-2</v>
      </c>
      <c r="W3076">
        <v>1.7070545072883608E-2</v>
      </c>
      <c r="X3076">
        <f t="shared" si="145"/>
        <v>3.2698725602060913E-2</v>
      </c>
      <c r="Y3076">
        <f t="shared" si="146"/>
        <v>1.0644993083888363E-2</v>
      </c>
      <c r="Z3076">
        <f t="shared" si="147"/>
        <v>1.7070545072883608E-2</v>
      </c>
      <c r="AA3076">
        <v>0.99244296262278853</v>
      </c>
      <c r="AB3076">
        <v>0.99289305393868188</v>
      </c>
      <c r="AC3076">
        <v>0.9929698863929477</v>
      </c>
      <c r="AD3076">
        <v>14161.515449880202</v>
      </c>
      <c r="AE3076">
        <v>28303.379778624221</v>
      </c>
      <c r="AF3076">
        <v>28289.490814025481</v>
      </c>
      <c r="AG3076">
        <v>14179.893103719201</v>
      </c>
      <c r="AH3076">
        <v>28335.101037094726</v>
      </c>
      <c r="AI3076">
        <v>28331.785825319486</v>
      </c>
      <c r="AJ3076">
        <v>1</v>
      </c>
      <c r="AK3076">
        <v>1</v>
      </c>
      <c r="AL3076">
        <v>1</v>
      </c>
    </row>
    <row r="3077" spans="1:38" x14ac:dyDescent="0.25">
      <c r="A3077">
        <v>264505706.27310586</v>
      </c>
      <c r="B3077">
        <v>4507840.7771200351</v>
      </c>
      <c r="C3077">
        <v>4300593.1574152773</v>
      </c>
      <c r="D3077">
        <v>4198978.231403539</v>
      </c>
      <c r="E3077">
        <v>4167551.3689480149</v>
      </c>
      <c r="F3077">
        <v>147284.22109168628</v>
      </c>
      <c r="G3077">
        <v>180674.07261427739</v>
      </c>
      <c r="H3077">
        <v>179301.81199499351</v>
      </c>
      <c r="I3077">
        <v>3.4247420228005566E-2</v>
      </c>
      <c r="J3077">
        <v>4.3028104138059742E-2</v>
      </c>
      <c r="K3077">
        <v>4.3023299804041376E-2</v>
      </c>
      <c r="L3077">
        <v>3833.6395751053592</v>
      </c>
      <c r="M3077">
        <v>3867.1004019028387</v>
      </c>
      <c r="N3077">
        <v>3832.2046132408473</v>
      </c>
      <c r="O3077">
        <v>2.1487444269493273E-2</v>
      </c>
      <c r="P3077">
        <v>2.1752779650360418E-2</v>
      </c>
      <c r="Q3077">
        <v>2.1556487772053785E-2</v>
      </c>
      <c r="R3077">
        <v>207247.61970475782</v>
      </c>
      <c r="S3077">
        <v>308862.54571649618</v>
      </c>
      <c r="T3077">
        <v>340289.40817202022</v>
      </c>
      <c r="U3077">
        <v>4.5974920133972426E-2</v>
      </c>
      <c r="V3077">
        <v>6.8516738054315657E-2</v>
      </c>
      <c r="W3077">
        <v>7.548833798637937E-2</v>
      </c>
      <c r="X3077">
        <f t="shared" si="145"/>
        <v>4.5974920133972426E-2</v>
      </c>
      <c r="Y3077">
        <f t="shared" si="146"/>
        <v>6.8516738054315657E-2</v>
      </c>
      <c r="Z3077">
        <f t="shared" si="147"/>
        <v>7.548833798637937E-2</v>
      </c>
      <c r="AA3077">
        <v>0.99269299707156766</v>
      </c>
      <c r="AB3077">
        <v>0.99300460828815118</v>
      </c>
      <c r="AC3077">
        <v>0.99312083875001123</v>
      </c>
      <c r="AD3077">
        <v>14146.283346377799</v>
      </c>
      <c r="AE3077">
        <v>28294.618859254857</v>
      </c>
      <c r="AF3077">
        <v>28272.131743217615</v>
      </c>
      <c r="AG3077">
        <v>14164.661000216798</v>
      </c>
      <c r="AH3077">
        <v>28326.340117725362</v>
      </c>
      <c r="AI3077">
        <v>28314.42675451162</v>
      </c>
      <c r="AJ3077">
        <v>0</v>
      </c>
      <c r="AK3077">
        <v>0</v>
      </c>
      <c r="AL3077">
        <v>0</v>
      </c>
    </row>
    <row r="3078" spans="1:38" x14ac:dyDescent="0.25">
      <c r="A3078">
        <v>264452993.02178404</v>
      </c>
      <c r="B3078">
        <v>4507840.7771200351</v>
      </c>
      <c r="C3078">
        <v>4499683.6984296581</v>
      </c>
      <c r="D3078">
        <v>4332359.3438044544</v>
      </c>
      <c r="E3078">
        <v>4292824.6275734408</v>
      </c>
      <c r="F3078">
        <v>152233.39231035774</v>
      </c>
      <c r="G3078">
        <v>185493.12653182863</v>
      </c>
      <c r="H3078">
        <v>183492.92667351975</v>
      </c>
      <c r="I3078">
        <v>3.383202076258951E-2</v>
      </c>
      <c r="J3078">
        <v>4.2815729677893738E-2</v>
      </c>
      <c r="K3078">
        <v>4.2744100351763223E-2</v>
      </c>
      <c r="L3078">
        <v>3962.4608331276982</v>
      </c>
      <c r="M3078">
        <v>3970.2461663819486</v>
      </c>
      <c r="N3078">
        <v>3921.7810030551232</v>
      </c>
      <c r="O3078">
        <v>2.219718837590625E-2</v>
      </c>
      <c r="P3078">
        <v>2.2337517143183792E-2</v>
      </c>
      <c r="Q3078">
        <v>2.2064840998861305E-2</v>
      </c>
      <c r="R3078">
        <v>8157.078690377064</v>
      </c>
      <c r="S3078">
        <v>175481.43331558071</v>
      </c>
      <c r="T3078">
        <v>215016.14954659436</v>
      </c>
      <c r="U3078">
        <v>1.8095312353930235E-3</v>
      </c>
      <c r="V3078">
        <v>3.8928046040635031E-2</v>
      </c>
      <c r="W3078">
        <v>4.7698257364796201E-2</v>
      </c>
      <c r="X3078">
        <f t="shared" si="145"/>
        <v>1.8095312353930235E-3</v>
      </c>
      <c r="Y3078">
        <f t="shared" si="146"/>
        <v>3.8928046040635031E-2</v>
      </c>
      <c r="Z3078">
        <f t="shared" si="147"/>
        <v>4.7698257364796201E-2</v>
      </c>
      <c r="AA3078">
        <v>0.99218265749729362</v>
      </c>
      <c r="AB3078">
        <v>0.99258181783717458</v>
      </c>
      <c r="AC3078">
        <v>0.99275186507735402</v>
      </c>
      <c r="AD3078">
        <v>14194.603355891399</v>
      </c>
      <c r="AE3078">
        <v>28371.535025721219</v>
      </c>
      <c r="AF3078">
        <v>28339.646404344403</v>
      </c>
      <c r="AG3078">
        <v>14212.981009730398</v>
      </c>
      <c r="AH3078">
        <v>28403.256284191724</v>
      </c>
      <c r="AI3078">
        <v>28381.941415638408</v>
      </c>
      <c r="AJ3078">
        <v>1</v>
      </c>
      <c r="AK3078">
        <v>1</v>
      </c>
      <c r="AL3078">
        <v>1</v>
      </c>
    </row>
    <row r="3079" spans="1:38" x14ac:dyDescent="0.25">
      <c r="A3079">
        <v>264281306.75182906</v>
      </c>
      <c r="B3079">
        <v>4507840.7771200351</v>
      </c>
      <c r="C3079">
        <v>4569676.7090404294</v>
      </c>
      <c r="D3079">
        <v>4606123.710784737</v>
      </c>
      <c r="E3079">
        <v>4575617.3145283209</v>
      </c>
      <c r="F3079">
        <v>141668.0136953482</v>
      </c>
      <c r="G3079">
        <v>176431.9303541719</v>
      </c>
      <c r="H3079">
        <v>175166.18354377741</v>
      </c>
      <c r="I3079">
        <v>3.1001758486564047E-2</v>
      </c>
      <c r="J3079">
        <v>3.8303775893182318E-2</v>
      </c>
      <c r="K3079">
        <v>3.8282524849181904E-2</v>
      </c>
      <c r="L3079">
        <v>3687.4561294041523</v>
      </c>
      <c r="M3079">
        <v>3776.3027030320904</v>
      </c>
      <c r="N3079">
        <v>3743.8141265354379</v>
      </c>
      <c r="O3079">
        <v>2.0662292823083843E-2</v>
      </c>
      <c r="P3079">
        <v>2.1260403064028384E-2</v>
      </c>
      <c r="Q3079">
        <v>2.1077493936870556E-2</v>
      </c>
      <c r="R3079">
        <v>-61835.931920394301</v>
      </c>
      <c r="S3079">
        <v>-98282.933664701879</v>
      </c>
      <c r="T3079">
        <v>-67776.537408285774</v>
      </c>
      <c r="U3079">
        <v>-1.3717417046815034E-2</v>
      </c>
      <c r="V3079">
        <v>-2.1802663076199595E-2</v>
      </c>
      <c r="W3079">
        <v>-1.5035255404825275E-2</v>
      </c>
      <c r="X3079">
        <f t="shared" si="145"/>
        <v>1.3717417046815034E-2</v>
      </c>
      <c r="Y3079">
        <f t="shared" si="146"/>
        <v>2.1802663076199595E-2</v>
      </c>
      <c r="Z3079">
        <f t="shared" si="147"/>
        <v>1.5035255404825275E-2</v>
      </c>
      <c r="AA3079">
        <v>0.99318715554807402</v>
      </c>
      <c r="AB3079">
        <v>0.99328638502256628</v>
      </c>
      <c r="AC3079">
        <v>0.99339232980775227</v>
      </c>
      <c r="AD3079">
        <v>14089.44399081335</v>
      </c>
      <c r="AE3079">
        <v>28225.193407428895</v>
      </c>
      <c r="AF3079">
        <v>28203.94587117574</v>
      </c>
      <c r="AG3079">
        <v>14107.821644652349</v>
      </c>
      <c r="AH3079">
        <v>28256.9146658994</v>
      </c>
      <c r="AI3079">
        <v>28246.240882469745</v>
      </c>
      <c r="AJ3079">
        <v>1</v>
      </c>
      <c r="AK3079">
        <v>1</v>
      </c>
      <c r="AL3079">
        <v>1</v>
      </c>
    </row>
    <row r="3080" spans="1:38" x14ac:dyDescent="0.25">
      <c r="A3080">
        <v>264469715.0871312</v>
      </c>
      <c r="B3080">
        <v>4507840.7771200351</v>
      </c>
      <c r="C3080">
        <v>4460169.3342433646</v>
      </c>
      <c r="D3080">
        <v>4526441.3036858551</v>
      </c>
      <c r="E3080">
        <v>4495185.3002334582</v>
      </c>
      <c r="F3080">
        <v>152840.10923124204</v>
      </c>
      <c r="G3080">
        <v>182454.25272979567</v>
      </c>
      <c r="H3080">
        <v>181447.29426385683</v>
      </c>
      <c r="I3080">
        <v>3.4267781731468779E-2</v>
      </c>
      <c r="J3080">
        <v>4.0308542735597655E-2</v>
      </c>
      <c r="K3080">
        <v>4.036480859964401E-2</v>
      </c>
      <c r="L3080">
        <v>3978.2529796424301</v>
      </c>
      <c r="M3080">
        <v>3905.2029095873654</v>
      </c>
      <c r="N3080">
        <v>3878.0598500445562</v>
      </c>
      <c r="O3080">
        <v>2.2286749569863481E-2</v>
      </c>
      <c r="P3080">
        <v>2.1970154051585998E-2</v>
      </c>
      <c r="Q3080">
        <v>2.1817450795598232E-2</v>
      </c>
      <c r="R3080">
        <v>47671.44287667051</v>
      </c>
      <c r="S3080">
        <v>-18600.526565819979</v>
      </c>
      <c r="T3080">
        <v>12655.476886576973</v>
      </c>
      <c r="U3080">
        <v>1.0575227749531738E-2</v>
      </c>
      <c r="V3080">
        <v>-4.126260772170277E-3</v>
      </c>
      <c r="W3080">
        <v>2.8074365338747148E-3</v>
      </c>
      <c r="X3080">
        <f t="shared" si="145"/>
        <v>1.0575227749531738E-2</v>
      </c>
      <c r="Y3080">
        <f t="shared" si="146"/>
        <v>4.126260772170277E-3</v>
      </c>
      <c r="Z3080">
        <f t="shared" si="147"/>
        <v>2.8074365338747148E-3</v>
      </c>
      <c r="AA3080">
        <v>0.992080623112226</v>
      </c>
      <c r="AB3080">
        <v>0.99283247165760136</v>
      </c>
      <c r="AC3080">
        <v>0.99292203854098393</v>
      </c>
      <c r="AD3080">
        <v>14200.418487676274</v>
      </c>
      <c r="AE3080">
        <v>28323.26838949402</v>
      </c>
      <c r="AF3080">
        <v>28306.888159773207</v>
      </c>
      <c r="AG3080">
        <v>14218.796141515273</v>
      </c>
      <c r="AH3080">
        <v>28354.989647964525</v>
      </c>
      <c r="AI3080">
        <v>28349.183171067212</v>
      </c>
      <c r="AJ3080">
        <v>1</v>
      </c>
      <c r="AK3080">
        <v>1</v>
      </c>
      <c r="AL3080">
        <v>1</v>
      </c>
    </row>
    <row r="3081" spans="1:38" x14ac:dyDescent="0.25">
      <c r="A3081">
        <v>264475039.38203087</v>
      </c>
      <c r="B3081">
        <v>4507840.7771200351</v>
      </c>
      <c r="C3081">
        <v>4290440.7624003626</v>
      </c>
      <c r="D3081">
        <v>4380183.3662797622</v>
      </c>
      <c r="E3081">
        <v>4356222.9149557594</v>
      </c>
      <c r="F3081">
        <v>146406.55218794913</v>
      </c>
      <c r="G3081">
        <v>173688.84571172702</v>
      </c>
      <c r="H3081">
        <v>172931.34498245851</v>
      </c>
      <c r="I3081">
        <v>3.4123895491343273E-2</v>
      </c>
      <c r="J3081">
        <v>3.9653327540770701E-2</v>
      </c>
      <c r="K3081">
        <v>3.9697542655301593E-2</v>
      </c>
      <c r="L3081">
        <v>3810.7948588264067</v>
      </c>
      <c r="M3081">
        <v>3717.5904397296586</v>
      </c>
      <c r="N3081">
        <v>3696.0490841789492</v>
      </c>
      <c r="O3081">
        <v>2.1361406043448748E-2</v>
      </c>
      <c r="P3081">
        <v>2.0914242369697199E-2</v>
      </c>
      <c r="Q3081">
        <v>2.0793056042622365E-2</v>
      </c>
      <c r="R3081">
        <v>217400.0147196725</v>
      </c>
      <c r="S3081">
        <v>127657.4108402729</v>
      </c>
      <c r="T3081">
        <v>151617.86216427572</v>
      </c>
      <c r="U3081">
        <v>4.8227083756619465E-2</v>
      </c>
      <c r="V3081">
        <v>2.8318970689517241E-2</v>
      </c>
      <c r="W3081">
        <v>3.3634254105385945E-2</v>
      </c>
      <c r="X3081">
        <f t="shared" si="145"/>
        <v>4.8227083756619465E-2</v>
      </c>
      <c r="Y3081">
        <f t="shared" si="146"/>
        <v>2.8318970689517241E-2</v>
      </c>
      <c r="Z3081">
        <f t="shared" si="147"/>
        <v>3.3634254105385945E-2</v>
      </c>
      <c r="AA3081">
        <v>0.99273673556638142</v>
      </c>
      <c r="AB3081">
        <v>0.99352365004062659</v>
      </c>
      <c r="AC3081">
        <v>0.99358968085557142</v>
      </c>
      <c r="AD3081">
        <v>14137.545204946055</v>
      </c>
      <c r="AE3081">
        <v>28179.406593974498</v>
      </c>
      <c r="AF3081">
        <v>28166.42599548263</v>
      </c>
      <c r="AG3081">
        <v>14155.922858785054</v>
      </c>
      <c r="AH3081">
        <v>28211.127852445003</v>
      </c>
      <c r="AI3081">
        <v>28208.721006776635</v>
      </c>
      <c r="AJ3081">
        <v>0</v>
      </c>
      <c r="AK3081">
        <v>1</v>
      </c>
      <c r="AL3081">
        <v>1</v>
      </c>
    </row>
    <row r="3082" spans="1:38" x14ac:dyDescent="0.25">
      <c r="A3082">
        <v>264311815.27163735</v>
      </c>
      <c r="B3082">
        <v>4507840.7771200202</v>
      </c>
      <c r="C3082">
        <v>4463001.8545109788</v>
      </c>
      <c r="D3082">
        <v>4275455.1710062502</v>
      </c>
      <c r="E3082">
        <v>4244529.1168318894</v>
      </c>
      <c r="F3082">
        <v>144143.21891165315</v>
      </c>
      <c r="G3082">
        <v>174452.89324546073</v>
      </c>
      <c r="H3082">
        <v>173430.12254415202</v>
      </c>
      <c r="I3082">
        <v>3.2297369261892736E-2</v>
      </c>
      <c r="J3082">
        <v>4.0803349881552459E-2</v>
      </c>
      <c r="K3082">
        <v>4.0859684966326727E-2</v>
      </c>
      <c r="L3082">
        <v>3751.88288607503</v>
      </c>
      <c r="M3082">
        <v>3733.9439124887654</v>
      </c>
      <c r="N3082">
        <v>3706.7094208015155</v>
      </c>
      <c r="O3082">
        <v>2.1030625823074314E-2</v>
      </c>
      <c r="P3082">
        <v>2.1019453967009372E-2</v>
      </c>
      <c r="Q3082">
        <v>2.0866143109173403E-2</v>
      </c>
      <c r="R3082">
        <v>44838.922609041445</v>
      </c>
      <c r="S3082">
        <v>232385.60611377005</v>
      </c>
      <c r="T3082">
        <v>263311.66028813086</v>
      </c>
      <c r="U3082">
        <v>9.9468736421715939E-3</v>
      </c>
      <c r="V3082">
        <v>5.1551422865968463E-2</v>
      </c>
      <c r="W3082">
        <v>5.8411925644001127E-2</v>
      </c>
      <c r="X3082">
        <f t="shared" si="145"/>
        <v>9.9468736421715939E-3</v>
      </c>
      <c r="Y3082">
        <f t="shared" si="146"/>
        <v>5.1551422865968463E-2</v>
      </c>
      <c r="Z3082">
        <f t="shared" si="147"/>
        <v>5.8411925644001127E-2</v>
      </c>
      <c r="AA3082">
        <v>0.99292059261705601</v>
      </c>
      <c r="AB3082">
        <v>0.99344604254454816</v>
      </c>
      <c r="AC3082">
        <v>0.99353241582551888</v>
      </c>
      <c r="AD3082">
        <v>14114.767281760225</v>
      </c>
      <c r="AE3082">
        <v>28192.232120063934</v>
      </c>
      <c r="AF3082">
        <v>28174.841648950784</v>
      </c>
      <c r="AG3082">
        <v>14133.144935599224</v>
      </c>
      <c r="AH3082">
        <v>28223.953378534439</v>
      </c>
      <c r="AI3082">
        <v>28217.136660244789</v>
      </c>
      <c r="AJ3082">
        <v>1</v>
      </c>
      <c r="AK3082">
        <v>0</v>
      </c>
      <c r="AL3082">
        <v>0</v>
      </c>
    </row>
    <row r="3083" spans="1:38" x14ac:dyDescent="0.25">
      <c r="A3083">
        <v>264683902.23592892</v>
      </c>
      <c r="B3083">
        <v>4507840.7771200351</v>
      </c>
      <c r="C3083">
        <v>4511837.5889962539</v>
      </c>
      <c r="D3083">
        <v>4370044.556422906</v>
      </c>
      <c r="E3083">
        <v>4338813.2933703372</v>
      </c>
      <c r="F3083">
        <v>142445.4388084439</v>
      </c>
      <c r="G3083">
        <v>176645.65335529775</v>
      </c>
      <c r="H3083">
        <v>175364.36878313505</v>
      </c>
      <c r="I3083">
        <v>3.1571490772595308E-2</v>
      </c>
      <c r="J3083">
        <v>4.0421934164417493E-2</v>
      </c>
      <c r="K3083">
        <v>4.0417588157363224E-2</v>
      </c>
      <c r="L3083">
        <v>3707.6916146323292</v>
      </c>
      <c r="M3083">
        <v>3780.877174020598</v>
      </c>
      <c r="N3083">
        <v>3748.0499252710465</v>
      </c>
      <c r="O3083">
        <v>2.0749686409723359E-2</v>
      </c>
      <c r="P3083">
        <v>2.1253184956204183E-2</v>
      </c>
      <c r="Q3083">
        <v>2.1068655399393531E-2</v>
      </c>
      <c r="R3083">
        <v>-3996.811876218766</v>
      </c>
      <c r="S3083">
        <v>137796.22069712915</v>
      </c>
      <c r="T3083">
        <v>169027.48374969792</v>
      </c>
      <c r="U3083">
        <v>-8.866355476672903E-4</v>
      </c>
      <c r="V3083">
        <v>3.0568120639159809E-2</v>
      </c>
      <c r="W3083">
        <v>3.7496329641369015E-2</v>
      </c>
      <c r="X3083">
        <f t="shared" si="145"/>
        <v>8.866355476672903E-4</v>
      </c>
      <c r="Y3083">
        <f t="shared" si="146"/>
        <v>3.0568120639159809E-2</v>
      </c>
      <c r="Z3083">
        <f t="shared" si="147"/>
        <v>3.7496329641369015E-2</v>
      </c>
      <c r="AA3083">
        <v>0.99316394004292341</v>
      </c>
      <c r="AB3083">
        <v>0.99332563231574655</v>
      </c>
      <c r="AC3083">
        <v>0.99343200682876776</v>
      </c>
      <c r="AD3083">
        <v>14097.445008308818</v>
      </c>
      <c r="AE3083">
        <v>28228.730866131333</v>
      </c>
      <c r="AF3083">
        <v>28207.249990187691</v>
      </c>
      <c r="AG3083">
        <v>14115.822662147817</v>
      </c>
      <c r="AH3083">
        <v>28260.452124601838</v>
      </c>
      <c r="AI3083">
        <v>28249.545001481696</v>
      </c>
      <c r="AJ3083">
        <v>1</v>
      </c>
      <c r="AK3083">
        <v>1</v>
      </c>
      <c r="AL3083">
        <v>1</v>
      </c>
    </row>
    <row r="3084" spans="1:38" x14ac:dyDescent="0.25">
      <c r="A3084">
        <v>264650969.14943874</v>
      </c>
      <c r="B3084">
        <v>4507840.7771200351</v>
      </c>
      <c r="C3084">
        <v>4282659.911057272</v>
      </c>
      <c r="D3084">
        <v>4283907.7584636211</v>
      </c>
      <c r="E3084">
        <v>4257174.9826266505</v>
      </c>
      <c r="F3084">
        <v>148310.7100057503</v>
      </c>
      <c r="G3084">
        <v>182794.06615931791</v>
      </c>
      <c r="H3084">
        <v>181975.76564829814</v>
      </c>
      <c r="I3084">
        <v>3.4630513065684085E-2</v>
      </c>
      <c r="J3084">
        <v>4.2669935130646951E-2</v>
      </c>
      <c r="K3084">
        <v>4.2745662649746247E-2</v>
      </c>
      <c r="L3084">
        <v>3860.3579057941101</v>
      </c>
      <c r="M3084">
        <v>3912.4761869916056</v>
      </c>
      <c r="N3084">
        <v>3889.3548305854051</v>
      </c>
      <c r="O3084">
        <v>2.1625287697639363E-2</v>
      </c>
      <c r="P3084">
        <v>2.1995720537134264E-2</v>
      </c>
      <c r="Q3084">
        <v>2.1865733575004966E-2</v>
      </c>
      <c r="R3084">
        <v>225180.86606276315</v>
      </c>
      <c r="S3084">
        <v>223933.018656414</v>
      </c>
      <c r="T3084">
        <v>250665.79449338466</v>
      </c>
      <c r="U3084">
        <v>4.9953154336259957E-2</v>
      </c>
      <c r="V3084">
        <v>4.967633723733253E-2</v>
      </c>
      <c r="W3084">
        <v>5.5606621193379807E-2</v>
      </c>
      <c r="X3084">
        <f t="shared" si="145"/>
        <v>4.9953154336259957E-2</v>
      </c>
      <c r="Y3084">
        <f t="shared" si="146"/>
        <v>4.967633723733253E-2</v>
      </c>
      <c r="Z3084">
        <f t="shared" si="147"/>
        <v>5.5606621193379807E-2</v>
      </c>
      <c r="AA3084">
        <v>0.99254415463876877</v>
      </c>
      <c r="AB3084">
        <v>0.99282289045946104</v>
      </c>
      <c r="AC3084">
        <v>0.99289771229646939</v>
      </c>
      <c r="AD3084">
        <v>14156.437328513421</v>
      </c>
      <c r="AE3084">
        <v>28328.705430959781</v>
      </c>
      <c r="AF3084">
        <v>28315.38621421222</v>
      </c>
      <c r="AG3084">
        <v>14174.81498235242</v>
      </c>
      <c r="AH3084">
        <v>28360.426689430285</v>
      </c>
      <c r="AI3084">
        <v>28357.681225506225</v>
      </c>
      <c r="AJ3084">
        <v>0</v>
      </c>
      <c r="AK3084">
        <v>1</v>
      </c>
      <c r="AL3084">
        <v>0</v>
      </c>
    </row>
    <row r="3085" spans="1:38" x14ac:dyDescent="0.25">
      <c r="A3085">
        <v>264544745.59191179</v>
      </c>
      <c r="B3085">
        <v>4507840.7771200351</v>
      </c>
      <c r="C3085">
        <v>4275118.5977900047</v>
      </c>
      <c r="D3085">
        <v>4310764.8308470678</v>
      </c>
      <c r="E3085">
        <v>4273940.7585934848</v>
      </c>
      <c r="F3085">
        <v>145430.083609586</v>
      </c>
      <c r="G3085">
        <v>180080.94920381292</v>
      </c>
      <c r="H3085">
        <v>178180.53116984892</v>
      </c>
      <c r="I3085">
        <v>3.4017789280691574E-2</v>
      </c>
      <c r="J3085">
        <v>4.1774709655972332E-2</v>
      </c>
      <c r="K3085">
        <v>4.1689986182327554E-2</v>
      </c>
      <c r="L3085">
        <v>3785.3785001824658</v>
      </c>
      <c r="M3085">
        <v>3854.4053441903698</v>
      </c>
      <c r="N3085">
        <v>3808.2395595526118</v>
      </c>
      <c r="O3085">
        <v>2.1214972430396026E-2</v>
      </c>
      <c r="P3085">
        <v>2.1678110447264289E-2</v>
      </c>
      <c r="Q3085">
        <v>2.1418462878082082E-2</v>
      </c>
      <c r="R3085">
        <v>232722.17933003046</v>
      </c>
      <c r="S3085">
        <v>197075.94627296738</v>
      </c>
      <c r="T3085">
        <v>233900.01852655038</v>
      </c>
      <c r="U3085">
        <v>5.1626086819932394E-2</v>
      </c>
      <c r="V3085">
        <v>4.371847987028394E-2</v>
      </c>
      <c r="W3085">
        <v>5.1887373598848402E-2</v>
      </c>
      <c r="X3085">
        <f t="shared" si="145"/>
        <v>5.1626086819932394E-2</v>
      </c>
      <c r="Y3085">
        <f t="shared" si="146"/>
        <v>4.371847987028394E-2</v>
      </c>
      <c r="Z3085">
        <f t="shared" si="147"/>
        <v>5.1887373598848402E-2</v>
      </c>
      <c r="AA3085">
        <v>0.99284433832017471</v>
      </c>
      <c r="AB3085">
        <v>0.99298989011674621</v>
      </c>
      <c r="AC3085">
        <v>0.99314739743230451</v>
      </c>
      <c r="AD3085">
        <v>14127.761632810398</v>
      </c>
      <c r="AE3085">
        <v>28285.010631720037</v>
      </c>
      <c r="AF3085">
        <v>28253.801364789437</v>
      </c>
      <c r="AG3085">
        <v>14146.139286649397</v>
      </c>
      <c r="AH3085">
        <v>28316.731890190542</v>
      </c>
      <c r="AI3085">
        <v>28296.096376083442</v>
      </c>
      <c r="AJ3085">
        <v>0</v>
      </c>
      <c r="AK3085">
        <v>1</v>
      </c>
      <c r="AL3085">
        <v>0</v>
      </c>
    </row>
    <row r="3086" spans="1:38" x14ac:dyDescent="0.25">
      <c r="A3086">
        <v>264527327.21927363</v>
      </c>
      <c r="B3086">
        <v>4507840.7771200351</v>
      </c>
      <c r="C3086">
        <v>4596141.9458344299</v>
      </c>
      <c r="D3086">
        <v>4612178.2222047197</v>
      </c>
      <c r="E3086">
        <v>4575152.1976345628</v>
      </c>
      <c r="F3086">
        <v>143643.14979790067</v>
      </c>
      <c r="G3086">
        <v>176507.52487828038</v>
      </c>
      <c r="H3086">
        <v>174361.94722089966</v>
      </c>
      <c r="I3086">
        <v>3.1252983804838132E-2</v>
      </c>
      <c r="J3086">
        <v>3.826988385412089E-2</v>
      </c>
      <c r="K3086">
        <v>3.8110633196213224E-2</v>
      </c>
      <c r="L3086">
        <v>3738.8666598251325</v>
      </c>
      <c r="M3086">
        <v>3777.920708373596</v>
      </c>
      <c r="N3086">
        <v>3726.625241981636</v>
      </c>
      <c r="O3086">
        <v>2.093040496114866E-2</v>
      </c>
      <c r="P3086">
        <v>2.1249367150231756E-2</v>
      </c>
      <c r="Q3086">
        <v>2.0960849660680108E-2</v>
      </c>
      <c r="R3086">
        <v>-88301.168714394793</v>
      </c>
      <c r="S3086">
        <v>-104337.44508468453</v>
      </c>
      <c r="T3086">
        <v>-67311.420514527708</v>
      </c>
      <c r="U3086">
        <v>-1.958835129283527E-2</v>
      </c>
      <c r="V3086">
        <v>-2.3145769836028576E-2</v>
      </c>
      <c r="W3086">
        <v>-1.4932075874590132E-2</v>
      </c>
      <c r="X3086">
        <f t="shared" si="145"/>
        <v>1.958835129283527E-2</v>
      </c>
      <c r="Y3086">
        <f t="shared" si="146"/>
        <v>2.3145769836028576E-2</v>
      </c>
      <c r="Z3086">
        <f t="shared" si="147"/>
        <v>1.4932075874590132E-2</v>
      </c>
      <c r="AA3086">
        <v>0.99308250581881918</v>
      </c>
      <c r="AB3086">
        <v>0.9933249027268749</v>
      </c>
      <c r="AC3086">
        <v>0.99349600299455376</v>
      </c>
      <c r="AD3086">
        <v>14109.686417204945</v>
      </c>
      <c r="AE3086">
        <v>28226.445107682564</v>
      </c>
      <c r="AF3086">
        <v>28190.49927002559</v>
      </c>
      <c r="AG3086">
        <v>14128.064071043944</v>
      </c>
      <c r="AH3086">
        <v>28258.166366153069</v>
      </c>
      <c r="AI3086">
        <v>28232.794281319595</v>
      </c>
      <c r="AJ3086">
        <v>1</v>
      </c>
      <c r="AK3086">
        <v>1</v>
      </c>
      <c r="AL3086">
        <v>1</v>
      </c>
    </row>
    <row r="3087" spans="1:38" x14ac:dyDescent="0.25">
      <c r="A3087">
        <v>264380261.24341938</v>
      </c>
      <c r="B3087">
        <v>4507840.7771200351</v>
      </c>
      <c r="C3087">
        <v>4559152.4965326972</v>
      </c>
      <c r="D3087">
        <v>4445833.0821094736</v>
      </c>
      <c r="E3087">
        <v>4411526.8921337454</v>
      </c>
      <c r="F3087">
        <v>149680.04503564659</v>
      </c>
      <c r="G3087">
        <v>178857.87844664609</v>
      </c>
      <c r="H3087">
        <v>177474.29301384368</v>
      </c>
      <c r="I3087">
        <v>3.2830673058091495E-2</v>
      </c>
      <c r="J3087">
        <v>4.0230452908002791E-2</v>
      </c>
      <c r="K3087">
        <v>4.0229674974961743E-2</v>
      </c>
      <c r="L3087">
        <v>3896.0001281807195</v>
      </c>
      <c r="M3087">
        <v>3828.2270589048376</v>
      </c>
      <c r="N3087">
        <v>3793.1451827062424</v>
      </c>
      <c r="O3087">
        <v>2.1823839358953323E-2</v>
      </c>
      <c r="P3087">
        <v>2.1544519332924367E-2</v>
      </c>
      <c r="Q3087">
        <v>2.1347085338449621E-2</v>
      </c>
      <c r="R3087">
        <v>-51311.719412662089</v>
      </c>
      <c r="S3087">
        <v>62007.695010561496</v>
      </c>
      <c r="T3087">
        <v>96313.884986289777</v>
      </c>
      <c r="U3087">
        <v>-1.1382771031554505E-2</v>
      </c>
      <c r="V3087">
        <v>1.3755520231612287E-2</v>
      </c>
      <c r="W3087">
        <v>2.1365857790527975E-2</v>
      </c>
      <c r="X3087">
        <f t="shared" si="145"/>
        <v>1.1382771031554505E-2</v>
      </c>
      <c r="Y3087">
        <f t="shared" si="146"/>
        <v>1.3755520231612287E-2</v>
      </c>
      <c r="Z3087">
        <f t="shared" si="147"/>
        <v>2.1365857790527975E-2</v>
      </c>
      <c r="AA3087">
        <v>0.99240573699261181</v>
      </c>
      <c r="AB3087">
        <v>0.99310639377813381</v>
      </c>
      <c r="AC3087">
        <v>0.99322285161801538</v>
      </c>
      <c r="AD3087">
        <v>14169.873865528569</v>
      </c>
      <c r="AE3087">
        <v>28265.097341159948</v>
      </c>
      <c r="AF3087">
        <v>28242.196682586691</v>
      </c>
      <c r="AG3087">
        <v>14188.251519367568</v>
      </c>
      <c r="AH3087">
        <v>28296.818599630453</v>
      </c>
      <c r="AI3087">
        <v>28284.491693880696</v>
      </c>
      <c r="AJ3087">
        <v>1</v>
      </c>
      <c r="AK3087">
        <v>1</v>
      </c>
      <c r="AL3087">
        <v>1</v>
      </c>
    </row>
    <row r="3088" spans="1:38" x14ac:dyDescent="0.25">
      <c r="A3088">
        <v>264277509.4368467</v>
      </c>
      <c r="B3088">
        <v>4507840.7771200351</v>
      </c>
      <c r="C3088">
        <v>4307222.950117968</v>
      </c>
      <c r="D3088">
        <v>4146539.378188727</v>
      </c>
      <c r="E3088">
        <v>4111267.5344271916</v>
      </c>
      <c r="F3088">
        <v>147168.74483136492</v>
      </c>
      <c r="G3088">
        <v>178676.23174901586</v>
      </c>
      <c r="H3088">
        <v>176437.65233180596</v>
      </c>
      <c r="I3088">
        <v>3.4167895773153371E-2</v>
      </c>
      <c r="J3088">
        <v>4.309044614139524E-2</v>
      </c>
      <c r="K3088">
        <v>4.2915633890118127E-2</v>
      </c>
      <c r="L3088">
        <v>3830.6338603161457</v>
      </c>
      <c r="M3088">
        <v>3824.3391406925225</v>
      </c>
      <c r="N3088">
        <v>3770.989136653066</v>
      </c>
      <c r="O3088">
        <v>2.1486036064907784E-2</v>
      </c>
      <c r="P3088">
        <v>2.1531160967518264E-2</v>
      </c>
      <c r="Q3088">
        <v>2.1230798608864246E-2</v>
      </c>
      <c r="R3088">
        <v>200617.82700206712</v>
      </c>
      <c r="S3088">
        <v>361301.39893130818</v>
      </c>
      <c r="T3088">
        <v>396573.24269284355</v>
      </c>
      <c r="U3088">
        <v>4.4504195449919515E-2</v>
      </c>
      <c r="V3088">
        <v>8.0149547598292958E-2</v>
      </c>
      <c r="W3088">
        <v>8.7974101637681587E-2</v>
      </c>
      <c r="X3088">
        <f t="shared" si="145"/>
        <v>4.4504195449919515E-2</v>
      </c>
      <c r="Y3088">
        <f t="shared" si="146"/>
        <v>8.0149547598292958E-2</v>
      </c>
      <c r="Z3088">
        <f t="shared" si="147"/>
        <v>8.7974101637681587E-2</v>
      </c>
      <c r="AA3088">
        <v>0.99268365364430866</v>
      </c>
      <c r="AB3088">
        <v>0.99311612231035074</v>
      </c>
      <c r="AC3088">
        <v>0.99329763801605453</v>
      </c>
      <c r="AD3088">
        <v>14145.136634876926</v>
      </c>
      <c r="AE3088">
        <v>28262.128272301863</v>
      </c>
      <c r="AF3088">
        <v>28225.079019419372</v>
      </c>
      <c r="AG3088">
        <v>14163.514288715925</v>
      </c>
      <c r="AH3088">
        <v>28293.849530772368</v>
      </c>
      <c r="AI3088">
        <v>28267.374030713378</v>
      </c>
      <c r="AJ3088">
        <v>0</v>
      </c>
      <c r="AK3088">
        <v>0</v>
      </c>
      <c r="AL3088">
        <v>0</v>
      </c>
    </row>
    <row r="3089" spans="1:38" x14ac:dyDescent="0.25">
      <c r="A3089">
        <v>264311022.4286887</v>
      </c>
      <c r="B3089">
        <v>4507840.7771200351</v>
      </c>
      <c r="C3089">
        <v>4509355.8419808308</v>
      </c>
      <c r="D3089">
        <v>4447374.5003330773</v>
      </c>
      <c r="E3089">
        <v>4419109.2803894635</v>
      </c>
      <c r="F3089">
        <v>149300.51934442966</v>
      </c>
      <c r="G3089">
        <v>180024.71802824453</v>
      </c>
      <c r="H3089">
        <v>179236.41129060581</v>
      </c>
      <c r="I3089">
        <v>3.310905694212108E-2</v>
      </c>
      <c r="J3089">
        <v>4.0478875348761822E-2</v>
      </c>
      <c r="K3089">
        <v>4.0559397814848651E-2</v>
      </c>
      <c r="L3089">
        <v>3886.1215091485242</v>
      </c>
      <c r="M3089">
        <v>3853.2017868758444</v>
      </c>
      <c r="N3089">
        <v>3830.8068087330457</v>
      </c>
      <c r="O3089">
        <v>2.1779156027126458E-2</v>
      </c>
      <c r="P3089">
        <v>2.1690857415965298E-2</v>
      </c>
      <c r="Q3089">
        <v>2.1564789199298409E-2</v>
      </c>
      <c r="R3089">
        <v>-1515.0648607956246</v>
      </c>
      <c r="S3089">
        <v>60466.276786957867</v>
      </c>
      <c r="T3089">
        <v>88731.496730571613</v>
      </c>
      <c r="U3089">
        <v>-3.3609546914023161E-4</v>
      </c>
      <c r="V3089">
        <v>1.3413578645869676E-2</v>
      </c>
      <c r="W3089">
        <v>1.9683813408170176E-2</v>
      </c>
      <c r="X3089">
        <f t="shared" si="145"/>
        <v>3.3609546914023161E-4</v>
      </c>
      <c r="Y3089">
        <f t="shared" si="146"/>
        <v>1.3413578645869676E-2</v>
      </c>
      <c r="Z3089">
        <f t="shared" si="147"/>
        <v>1.9683813408170176E-2</v>
      </c>
      <c r="AA3089">
        <v>0.99243987713891246</v>
      </c>
      <c r="AB3089">
        <v>0.99304337320665481</v>
      </c>
      <c r="AC3089">
        <v>0.9931145446110613</v>
      </c>
      <c r="AD3089">
        <v>14166.16214025477</v>
      </c>
      <c r="AE3089">
        <v>28284.098080148109</v>
      </c>
      <c r="AF3089">
        <v>28271.065743288302</v>
      </c>
      <c r="AG3089">
        <v>14184.539794093769</v>
      </c>
      <c r="AH3089">
        <v>28315.819338618614</v>
      </c>
      <c r="AI3089">
        <v>28313.360754582307</v>
      </c>
      <c r="AJ3089">
        <v>1</v>
      </c>
      <c r="AK3089">
        <v>1</v>
      </c>
      <c r="AL3089">
        <v>1</v>
      </c>
    </row>
    <row r="3090" spans="1:38" x14ac:dyDescent="0.25">
      <c r="A3090">
        <v>264586409.26470703</v>
      </c>
      <c r="B3090">
        <v>4507840.7771200202</v>
      </c>
      <c r="C3090">
        <v>4496123.6769444561</v>
      </c>
      <c r="D3090">
        <v>4432736.2001659414</v>
      </c>
      <c r="E3090">
        <v>4391192.8112608418</v>
      </c>
      <c r="F3090">
        <v>147067.97279685177</v>
      </c>
      <c r="G3090">
        <v>181627.11235320786</v>
      </c>
      <c r="H3090">
        <v>179073.0870558242</v>
      </c>
      <c r="I3090">
        <v>3.2709948249643891E-2</v>
      </c>
      <c r="J3090">
        <v>4.0974040446261739E-2</v>
      </c>
      <c r="K3090">
        <v>4.0780055614184477E-2</v>
      </c>
      <c r="L3090">
        <v>3828.0108796824425</v>
      </c>
      <c r="M3090">
        <v>3887.4990141891499</v>
      </c>
      <c r="N3090">
        <v>3827.3160917178598</v>
      </c>
      <c r="O3090">
        <v>2.1433495639958666E-2</v>
      </c>
      <c r="P3090">
        <v>2.1860731078465197E-2</v>
      </c>
      <c r="Q3090">
        <v>2.1522302006493996E-2</v>
      </c>
      <c r="R3090">
        <v>11717.100175564177</v>
      </c>
      <c r="S3090">
        <v>75104.576954078861</v>
      </c>
      <c r="T3090">
        <v>116647.96585917845</v>
      </c>
      <c r="U3090">
        <v>2.5992710822963063E-3</v>
      </c>
      <c r="V3090">
        <v>1.6660876163878586E-2</v>
      </c>
      <c r="W3090">
        <v>2.5876682790402988E-2</v>
      </c>
      <c r="X3090">
        <f t="shared" si="145"/>
        <v>2.5992710822963063E-3</v>
      </c>
      <c r="Y3090">
        <f t="shared" si="146"/>
        <v>1.6660876163878586E-2</v>
      </c>
      <c r="Z3090">
        <f t="shared" si="147"/>
        <v>2.5876682790402988E-2</v>
      </c>
      <c r="AA3090">
        <v>0.99276627294762754</v>
      </c>
      <c r="AB3090">
        <v>0.99293057475464452</v>
      </c>
      <c r="AC3090">
        <v>0.99313834064497619</v>
      </c>
      <c r="AD3090">
        <v>14144.135204998247</v>
      </c>
      <c r="AE3090">
        <v>28309.991641105658</v>
      </c>
      <c r="AF3090">
        <v>28268.401937560087</v>
      </c>
      <c r="AG3090">
        <v>14162.512858837246</v>
      </c>
      <c r="AH3090">
        <v>28341.712899576163</v>
      </c>
      <c r="AI3090">
        <v>28310.696948854093</v>
      </c>
      <c r="AJ3090">
        <v>1</v>
      </c>
      <c r="AK3090">
        <v>1</v>
      </c>
      <c r="AL3090">
        <v>1</v>
      </c>
    </row>
    <row r="3091" spans="1:38" x14ac:dyDescent="0.25">
      <c r="A3091">
        <v>264639098.30352843</v>
      </c>
      <c r="B3091">
        <v>4507840.7771200351</v>
      </c>
      <c r="C3091">
        <v>4594347.407986884</v>
      </c>
      <c r="D3091">
        <v>4460487.952887333</v>
      </c>
      <c r="E3091">
        <v>4429262.6460867366</v>
      </c>
      <c r="F3091">
        <v>140370.44426574089</v>
      </c>
      <c r="G3091">
        <v>171842.87389896432</v>
      </c>
      <c r="H3091">
        <v>170617.53973494846</v>
      </c>
      <c r="I3091">
        <v>3.0552858066788497E-2</v>
      </c>
      <c r="J3091">
        <v>3.8525577406330211E-2</v>
      </c>
      <c r="K3091">
        <v>3.8520528893379001E-2</v>
      </c>
      <c r="L3091">
        <v>3653.6818833924713</v>
      </c>
      <c r="M3091">
        <v>3678.0797438354221</v>
      </c>
      <c r="N3091">
        <v>3646.5962925702584</v>
      </c>
      <c r="O3091">
        <v>2.0445627477068989E-2</v>
      </c>
      <c r="P3091">
        <v>2.067890154350463E-2</v>
      </c>
      <c r="Q3091">
        <v>2.050189527004E-2</v>
      </c>
      <c r="R3091">
        <v>-86506.630866848864</v>
      </c>
      <c r="S3091">
        <v>47352.824232702143</v>
      </c>
      <c r="T3091">
        <v>78578.131033298559</v>
      </c>
      <c r="U3091">
        <v>-1.9190258738933572E-2</v>
      </c>
      <c r="V3091">
        <v>1.0504546760623358E-2</v>
      </c>
      <c r="W3091">
        <v>1.7431434453525768E-2</v>
      </c>
      <c r="X3091">
        <f t="shared" si="145"/>
        <v>1.9190258738933572E-2</v>
      </c>
      <c r="Y3091">
        <f t="shared" si="146"/>
        <v>1.0504546760623358E-2</v>
      </c>
      <c r="Z3091">
        <f t="shared" si="147"/>
        <v>1.7431434453525768E-2</v>
      </c>
      <c r="AA3091">
        <v>0.99335961102635106</v>
      </c>
      <c r="AB3091">
        <v>0.99368125274772923</v>
      </c>
      <c r="AC3091">
        <v>0.99378042022003876</v>
      </c>
      <c r="AD3091">
        <v>14075.991499940703</v>
      </c>
      <c r="AE3091">
        <v>28148.185257997007</v>
      </c>
      <c r="AF3091">
        <v>28127.066000658131</v>
      </c>
      <c r="AG3091">
        <v>14094.369153779702</v>
      </c>
      <c r="AH3091">
        <v>28179.906516467512</v>
      </c>
      <c r="AI3091">
        <v>28169.361011952136</v>
      </c>
      <c r="AJ3091">
        <v>1</v>
      </c>
      <c r="AK3091">
        <v>1</v>
      </c>
      <c r="AL3091">
        <v>1</v>
      </c>
    </row>
    <row r="3092" spans="1:38" x14ac:dyDescent="0.25">
      <c r="A3092">
        <v>264615547.45280498</v>
      </c>
      <c r="B3092">
        <v>4507840.7771200351</v>
      </c>
      <c r="C3092">
        <v>4155693.0101723075</v>
      </c>
      <c r="D3092">
        <v>4220349.3090535011</v>
      </c>
      <c r="E3092">
        <v>4188318.0057118475</v>
      </c>
      <c r="F3092">
        <v>145007.91140631738</v>
      </c>
      <c r="G3092">
        <v>181331.60600303745</v>
      </c>
      <c r="H3092">
        <v>179642.79529452612</v>
      </c>
      <c r="I3092">
        <v>3.489379774958519E-2</v>
      </c>
      <c r="J3092">
        <v>4.2966018384792123E-2</v>
      </c>
      <c r="K3092">
        <v>4.289139340650281E-2</v>
      </c>
      <c r="L3092">
        <v>3774.389841289043</v>
      </c>
      <c r="M3092">
        <v>3881.1740738755025</v>
      </c>
      <c r="N3092">
        <v>3839.4924245516654</v>
      </c>
      <c r="O3092">
        <v>2.1157855975193641E-2</v>
      </c>
      <c r="P3092">
        <v>2.1822716325187428E-2</v>
      </c>
      <c r="Q3092">
        <v>2.1588352498199435E-2</v>
      </c>
      <c r="R3092">
        <v>352147.76694772765</v>
      </c>
      <c r="S3092">
        <v>287491.46806653403</v>
      </c>
      <c r="T3092">
        <v>319522.77140818769</v>
      </c>
      <c r="U3092">
        <v>7.8118945268671955E-2</v>
      </c>
      <c r="V3092">
        <v>6.3775870151786124E-2</v>
      </c>
      <c r="W3092">
        <v>7.0881556649018129E-2</v>
      </c>
      <c r="X3092">
        <f t="shared" si="145"/>
        <v>7.8118945268671955E-2</v>
      </c>
      <c r="Y3092">
        <f t="shared" si="146"/>
        <v>6.3775870151786124E-2</v>
      </c>
      <c r="Z3092">
        <f t="shared" si="147"/>
        <v>7.0881556649018129E-2</v>
      </c>
      <c r="AA3092">
        <v>0.99290478324953979</v>
      </c>
      <c r="AB3092">
        <v>0.99292195584290166</v>
      </c>
      <c r="AC3092">
        <v>0.99306364003446201</v>
      </c>
      <c r="AD3092">
        <v>14123.511388651783</v>
      </c>
      <c r="AE3092">
        <v>28305.233690945963</v>
      </c>
      <c r="AF3092">
        <v>28277.683315692659</v>
      </c>
      <c r="AG3092">
        <v>14141.889042490782</v>
      </c>
      <c r="AH3092">
        <v>28336.954949416468</v>
      </c>
      <c r="AI3092">
        <v>28319.978326986664</v>
      </c>
      <c r="AJ3092">
        <v>0</v>
      </c>
      <c r="AK3092">
        <v>0</v>
      </c>
      <c r="AL3092">
        <v>0</v>
      </c>
    </row>
    <row r="3093" spans="1:38" x14ac:dyDescent="0.25">
      <c r="A3093">
        <v>264552109.89094636</v>
      </c>
      <c r="B3093">
        <v>4507840.7771200351</v>
      </c>
      <c r="C3093">
        <v>4479688.5396027416</v>
      </c>
      <c r="D3093">
        <v>4371776.4214132866</v>
      </c>
      <c r="E3093">
        <v>4331424.4249925548</v>
      </c>
      <c r="F3093">
        <v>141501.34426761171</v>
      </c>
      <c r="G3093">
        <v>177611.34713656633</v>
      </c>
      <c r="H3093">
        <v>175377.1609052775</v>
      </c>
      <c r="I3093">
        <v>3.1587317514748477E-2</v>
      </c>
      <c r="J3093">
        <v>4.062681391175741E-2</v>
      </c>
      <c r="K3093">
        <v>4.0489488837284503E-2</v>
      </c>
      <c r="L3093">
        <v>3683.1179151039728</v>
      </c>
      <c r="M3093">
        <v>3801.54663010593</v>
      </c>
      <c r="N3093">
        <v>3748.3233303690872</v>
      </c>
      <c r="O3093">
        <v>2.0624931737235896E-2</v>
      </c>
      <c r="P3093">
        <v>2.1380214101518039E-2</v>
      </c>
      <c r="Q3093">
        <v>2.1080881841707966E-2</v>
      </c>
      <c r="R3093">
        <v>28152.237517293543</v>
      </c>
      <c r="S3093">
        <v>136064.35570674855</v>
      </c>
      <c r="T3093">
        <v>176416.35212748032</v>
      </c>
      <c r="U3093">
        <v>6.2451712270279909E-3</v>
      </c>
      <c r="V3093">
        <v>3.0183931162199834E-2</v>
      </c>
      <c r="W3093">
        <v>3.9135444406754094E-2</v>
      </c>
      <c r="X3093">
        <f t="shared" si="145"/>
        <v>6.2451712270279909E-3</v>
      </c>
      <c r="Y3093">
        <f t="shared" si="146"/>
        <v>3.0183931162199834E-2</v>
      </c>
      <c r="Z3093">
        <f t="shared" si="147"/>
        <v>3.9135444406754094E-2</v>
      </c>
      <c r="AA3093">
        <v>0.99326982389275054</v>
      </c>
      <c r="AB3093">
        <v>0.99322694485491003</v>
      </c>
      <c r="AC3093">
        <v>0.99340621126437378</v>
      </c>
      <c r="AD3093">
        <v>14087.722966100491</v>
      </c>
      <c r="AE3093">
        <v>28244.661471394673</v>
      </c>
      <c r="AF3093">
        <v>28207.463130507575</v>
      </c>
      <c r="AG3093">
        <v>14106.100619939491</v>
      </c>
      <c r="AH3093">
        <v>28276.382729865178</v>
      </c>
      <c r="AI3093">
        <v>28249.75814180158</v>
      </c>
      <c r="AJ3093">
        <v>1</v>
      </c>
      <c r="AK3093">
        <v>1</v>
      </c>
      <c r="AL3093">
        <v>1</v>
      </c>
    </row>
    <row r="3094" spans="1:38" x14ac:dyDescent="0.25">
      <c r="A3094">
        <v>264422256.8034437</v>
      </c>
      <c r="B3094">
        <v>4507840.7771200351</v>
      </c>
      <c r="C3094">
        <v>4166814.2339323601</v>
      </c>
      <c r="D3094">
        <v>4040389.0168725876</v>
      </c>
      <c r="E3094">
        <v>4012474.2959905677</v>
      </c>
      <c r="F3094">
        <v>144353.76099294852</v>
      </c>
      <c r="G3094">
        <v>174958.25154406592</v>
      </c>
      <c r="H3094">
        <v>173978.29766503966</v>
      </c>
      <c r="I3094">
        <v>3.4643675692908708E-2</v>
      </c>
      <c r="J3094">
        <v>4.3302328269244274E-2</v>
      </c>
      <c r="K3094">
        <v>4.3359355059018334E-2</v>
      </c>
      <c r="L3094">
        <v>3757.3630552954419</v>
      </c>
      <c r="M3094">
        <v>3744.7604687957305</v>
      </c>
      <c r="N3094">
        <v>3718.425527871249</v>
      </c>
      <c r="O3094">
        <v>2.107664614048612E-2</v>
      </c>
      <c r="P3094">
        <v>2.1071376881790008E-2</v>
      </c>
      <c r="Q3094">
        <v>2.0923192913815718E-2</v>
      </c>
      <c r="R3094">
        <v>341026.54318767507</v>
      </c>
      <c r="S3094">
        <v>467451.76024744753</v>
      </c>
      <c r="T3094">
        <v>495366.48112946749</v>
      </c>
      <c r="U3094">
        <v>7.5651860846236402E-2</v>
      </c>
      <c r="V3094">
        <v>0.10369748696982431</v>
      </c>
      <c r="W3094">
        <v>0.1098899685285572</v>
      </c>
      <c r="X3094">
        <f t="shared" si="145"/>
        <v>7.5651860846236402E-2</v>
      </c>
      <c r="Y3094">
        <f t="shared" si="146"/>
        <v>0.10369748696982431</v>
      </c>
      <c r="Z3094">
        <f t="shared" si="147"/>
        <v>0.1098899685285572</v>
      </c>
      <c r="AA3094">
        <v>0.99296442219942505</v>
      </c>
      <c r="AB3094">
        <v>0.9934497217091528</v>
      </c>
      <c r="AC3094">
        <v>0.99353264338830338</v>
      </c>
      <c r="AD3094">
        <v>14116.901186784826</v>
      </c>
      <c r="AE3094">
        <v>28200.684386113157</v>
      </c>
      <c r="AF3094">
        <v>28184.06289368408</v>
      </c>
      <c r="AG3094">
        <v>14135.278840623825</v>
      </c>
      <c r="AH3094">
        <v>28232.405644583661</v>
      </c>
      <c r="AI3094">
        <v>28226.357904978086</v>
      </c>
      <c r="AJ3094">
        <v>0</v>
      </c>
      <c r="AK3094">
        <v>0</v>
      </c>
      <c r="AL3094">
        <v>0</v>
      </c>
    </row>
    <row r="3095" spans="1:38" x14ac:dyDescent="0.25">
      <c r="A3095">
        <v>264546340.98212034</v>
      </c>
      <c r="B3095">
        <v>4507840.7771200202</v>
      </c>
      <c r="C3095">
        <v>4279661.1042390373</v>
      </c>
      <c r="D3095">
        <v>4094980.3430238231</v>
      </c>
      <c r="E3095">
        <v>4064590.5931318533</v>
      </c>
      <c r="F3095">
        <v>147061.04955431083</v>
      </c>
      <c r="G3095">
        <v>181099.65151024496</v>
      </c>
      <c r="H3095">
        <v>179797.12602071979</v>
      </c>
      <c r="I3095">
        <v>3.4362779194980118E-2</v>
      </c>
      <c r="J3095">
        <v>4.4224791412922147E-2</v>
      </c>
      <c r="K3095">
        <v>4.4234990437790264E-2</v>
      </c>
      <c r="L3095">
        <v>3827.8306756090105</v>
      </c>
      <c r="M3095">
        <v>3876.2093808272866</v>
      </c>
      <c r="N3095">
        <v>3842.7909239605838</v>
      </c>
      <c r="O3095">
        <v>2.1450687130487475E-2</v>
      </c>
      <c r="P3095">
        <v>2.1800607746973302E-2</v>
      </c>
      <c r="Q3095">
        <v>2.1612655395053488E-2</v>
      </c>
      <c r="R3095">
        <v>228179.67288098298</v>
      </c>
      <c r="S3095">
        <v>412860.43409619713</v>
      </c>
      <c r="T3095">
        <v>443250.18398816697</v>
      </c>
      <c r="U3095">
        <v>5.0618396736444388E-2</v>
      </c>
      <c r="V3095">
        <v>9.1587182092080541E-2</v>
      </c>
      <c r="W3095">
        <v>9.8328713435915024E-2</v>
      </c>
      <c r="X3095">
        <f t="shared" si="145"/>
        <v>5.0618396736444388E-2</v>
      </c>
      <c r="Y3095">
        <f t="shared" si="146"/>
        <v>9.1587182092080541E-2</v>
      </c>
      <c r="Z3095">
        <f t="shared" si="147"/>
        <v>9.8328713435915024E-2</v>
      </c>
      <c r="AA3095">
        <v>0.99265589727641501</v>
      </c>
      <c r="AB3095">
        <v>0.9929279929326007</v>
      </c>
      <c r="AC3095">
        <v>0.99303984821702207</v>
      </c>
      <c r="AD3095">
        <v>14144.066379552083</v>
      </c>
      <c r="AE3095">
        <v>28301.493554815726</v>
      </c>
      <c r="AF3095">
        <v>28280.192521726312</v>
      </c>
      <c r="AG3095">
        <v>14162.444033391082</v>
      </c>
      <c r="AH3095">
        <v>28333.214813286231</v>
      </c>
      <c r="AI3095">
        <v>28322.487533020318</v>
      </c>
      <c r="AJ3095">
        <v>0</v>
      </c>
      <c r="AK3095">
        <v>0</v>
      </c>
      <c r="AL3095">
        <v>0</v>
      </c>
    </row>
    <row r="3096" spans="1:38" x14ac:dyDescent="0.25">
      <c r="A3096">
        <v>264406743.29472351</v>
      </c>
      <c r="B3096">
        <v>4507840.7771200351</v>
      </c>
      <c r="C3096">
        <v>4375152.9573307345</v>
      </c>
      <c r="D3096">
        <v>4407138.9044385301</v>
      </c>
      <c r="E3096">
        <v>4366074.0126782842</v>
      </c>
      <c r="F3096">
        <v>143362.54208345205</v>
      </c>
      <c r="G3096">
        <v>175413.82520123338</v>
      </c>
      <c r="H3096">
        <v>173014.17454306124</v>
      </c>
      <c r="I3096">
        <v>3.2767435443198087E-2</v>
      </c>
      <c r="J3096">
        <v>3.9802200249365892E-2</v>
      </c>
      <c r="K3096">
        <v>3.9626944948862423E-2</v>
      </c>
      <c r="L3096">
        <v>3731.562762427186</v>
      </c>
      <c r="M3096">
        <v>3754.5114477117254</v>
      </c>
      <c r="N3096">
        <v>3697.8193943655724</v>
      </c>
      <c r="O3096">
        <v>2.0916426659945263E-2</v>
      </c>
      <c r="P3096">
        <v>2.112750696565216E-2</v>
      </c>
      <c r="Q3096">
        <v>2.0808487628875872E-2</v>
      </c>
      <c r="R3096">
        <v>132687.81978930067</v>
      </c>
      <c r="S3096">
        <v>100701.87268150505</v>
      </c>
      <c r="T3096">
        <v>141766.76444175094</v>
      </c>
      <c r="U3096">
        <v>2.9434894964074605E-2</v>
      </c>
      <c r="V3096">
        <v>2.2339270098586172E-2</v>
      </c>
      <c r="W3096">
        <v>3.1448928977549813E-2</v>
      </c>
      <c r="X3096">
        <f t="shared" si="145"/>
        <v>2.9434894964074605E-2</v>
      </c>
      <c r="Y3096">
        <f t="shared" si="146"/>
        <v>2.2339270098586172E-2</v>
      </c>
      <c r="Z3096">
        <f t="shared" si="147"/>
        <v>3.1448928977549813E-2</v>
      </c>
      <c r="AA3096">
        <v>0.99307480970755369</v>
      </c>
      <c r="AB3096">
        <v>0.99336108043977744</v>
      </c>
      <c r="AC3096">
        <v>0.99355120010360409</v>
      </c>
      <c r="AD3096">
        <v>14106.827598576261</v>
      </c>
      <c r="AE3096">
        <v>28208.283090831908</v>
      </c>
      <c r="AF3096">
        <v>28167.825221470805</v>
      </c>
      <c r="AG3096">
        <v>14125.20525241526</v>
      </c>
      <c r="AH3096">
        <v>28240.004349302413</v>
      </c>
      <c r="AI3096">
        <v>28210.12023276481</v>
      </c>
      <c r="AJ3096">
        <v>1</v>
      </c>
      <c r="AK3096">
        <v>1</v>
      </c>
      <c r="AL3096">
        <v>1</v>
      </c>
    </row>
    <row r="3097" spans="1:38" x14ac:dyDescent="0.25">
      <c r="A3097">
        <v>264658167.38616839</v>
      </c>
      <c r="B3097">
        <v>4507840.7771200351</v>
      </c>
      <c r="C3097">
        <v>4259726.6203890033</v>
      </c>
      <c r="D3097">
        <v>4293758.1580424588</v>
      </c>
      <c r="E3097">
        <v>4264304.3363661217</v>
      </c>
      <c r="F3097">
        <v>145810.33249051988</v>
      </c>
      <c r="G3097">
        <v>179680.3866560272</v>
      </c>
      <c r="H3097">
        <v>178391.72953507144</v>
      </c>
      <c r="I3097">
        <v>3.4229974241211825E-2</v>
      </c>
      <c r="J3097">
        <v>4.1846880993862072E-2</v>
      </c>
      <c r="K3097">
        <v>4.183372373630586E-2</v>
      </c>
      <c r="L3097">
        <v>3795.2759430146493</v>
      </c>
      <c r="M3097">
        <v>3845.8318086126542</v>
      </c>
      <c r="N3097">
        <v>3812.7534868827875</v>
      </c>
      <c r="O3097">
        <v>2.1261102649736494E-2</v>
      </c>
      <c r="P3097">
        <v>2.1620450736782565E-2</v>
      </c>
      <c r="Q3097">
        <v>2.1434491427845957E-2</v>
      </c>
      <c r="R3097">
        <v>248114.15673103184</v>
      </c>
      <c r="S3097">
        <v>214082.61907757632</v>
      </c>
      <c r="T3097">
        <v>243536.44075391348</v>
      </c>
      <c r="U3097">
        <v>5.5040576852305498E-2</v>
      </c>
      <c r="V3097">
        <v>4.749116698268771E-2</v>
      </c>
      <c r="W3097">
        <v>5.4025076038622596E-2</v>
      </c>
      <c r="X3097">
        <f t="shared" si="145"/>
        <v>5.5040576852305498E-2</v>
      </c>
      <c r="Y3097">
        <f t="shared" si="146"/>
        <v>4.749116698268771E-2</v>
      </c>
      <c r="Z3097">
        <f t="shared" si="147"/>
        <v>5.4025076038622596E-2</v>
      </c>
      <c r="AA3097">
        <v>0.99277179841591046</v>
      </c>
      <c r="AB3097">
        <v>0.99302022028989556</v>
      </c>
      <c r="AC3097">
        <v>0.99313033492275127</v>
      </c>
      <c r="AD3097">
        <v>14131.579263531112</v>
      </c>
      <c r="AE3097">
        <v>28278.503849964331</v>
      </c>
      <c r="AF3097">
        <v>28257.262776477077</v>
      </c>
      <c r="AG3097">
        <v>14149.956917370111</v>
      </c>
      <c r="AH3097">
        <v>28310.225108434835</v>
      </c>
      <c r="AI3097">
        <v>28299.557787771082</v>
      </c>
      <c r="AJ3097">
        <v>0</v>
      </c>
      <c r="AK3097">
        <v>1</v>
      </c>
      <c r="AL3097">
        <v>0</v>
      </c>
    </row>
    <row r="3098" spans="1:38" x14ac:dyDescent="0.25">
      <c r="A3098">
        <v>264403941.97025678</v>
      </c>
      <c r="B3098">
        <v>4507840.7771200351</v>
      </c>
      <c r="C3098">
        <v>4221650.2810358861</v>
      </c>
      <c r="D3098">
        <v>4082866.9528654856</v>
      </c>
      <c r="E3098">
        <v>4048840.5880992208</v>
      </c>
      <c r="F3098">
        <v>150334.05906113831</v>
      </c>
      <c r="G3098">
        <v>181282.46091688814</v>
      </c>
      <c r="H3098">
        <v>179939.74605953586</v>
      </c>
      <c r="I3098">
        <v>3.5610258797715982E-2</v>
      </c>
      <c r="J3098">
        <v>4.4400775976708808E-2</v>
      </c>
      <c r="K3098">
        <v>4.4442289624450453E-2</v>
      </c>
      <c r="L3098">
        <v>3913.0233641540985</v>
      </c>
      <c r="M3098">
        <v>3880.1221853579664</v>
      </c>
      <c r="N3098">
        <v>3845.8391316981974</v>
      </c>
      <c r="O3098">
        <v>2.1945445703621221E-2</v>
      </c>
      <c r="P3098">
        <v>2.183458331604083E-2</v>
      </c>
      <c r="Q3098">
        <v>2.1641662537853153E-2</v>
      </c>
      <c r="R3098">
        <v>286190.496084149</v>
      </c>
      <c r="S3098">
        <v>424973.82425454957</v>
      </c>
      <c r="T3098">
        <v>459000.18902081437</v>
      </c>
      <c r="U3098">
        <v>6.3487268125514876E-2</v>
      </c>
      <c r="V3098">
        <v>9.4274364438855895E-2</v>
      </c>
      <c r="W3098">
        <v>0.1018226267774391</v>
      </c>
      <c r="X3098">
        <f t="shared" si="145"/>
        <v>6.3487268125514876E-2</v>
      </c>
      <c r="Y3098">
        <f t="shared" si="146"/>
        <v>9.4274364438855895E-2</v>
      </c>
      <c r="Z3098">
        <f t="shared" si="147"/>
        <v>0.1018226267774391</v>
      </c>
      <c r="AA3098">
        <v>0.99234573408726157</v>
      </c>
      <c r="AB3098">
        <v>0.99292696536266656</v>
      </c>
      <c r="AC3098">
        <v>0.99304184373273796</v>
      </c>
      <c r="AD3098">
        <v>14176.248032654961</v>
      </c>
      <c r="AE3098">
        <v>28304.441653594367</v>
      </c>
      <c r="AF3098">
        <v>28282.509413919448</v>
      </c>
      <c r="AG3098">
        <v>14194.625686493961</v>
      </c>
      <c r="AH3098">
        <v>28336.162912064872</v>
      </c>
      <c r="AI3098">
        <v>28324.804425213453</v>
      </c>
      <c r="AJ3098">
        <v>0</v>
      </c>
      <c r="AK3098">
        <v>0</v>
      </c>
      <c r="AL3098">
        <v>0</v>
      </c>
    </row>
    <row r="3099" spans="1:38" x14ac:dyDescent="0.25">
      <c r="A3099">
        <v>264581108.11285689</v>
      </c>
      <c r="B3099">
        <v>4507840.7771200351</v>
      </c>
      <c r="C3099">
        <v>4315693.9289367534</v>
      </c>
      <c r="D3099">
        <v>4193530.4730962287</v>
      </c>
      <c r="E3099">
        <v>4161806.1983218729</v>
      </c>
      <c r="F3099">
        <v>145629.86812519794</v>
      </c>
      <c r="G3099">
        <v>176747.20506722573</v>
      </c>
      <c r="H3099">
        <v>175467.62672532062</v>
      </c>
      <c r="I3099">
        <v>3.3744253073358335E-2</v>
      </c>
      <c r="J3099">
        <v>4.2147590485190192E-2</v>
      </c>
      <c r="K3099">
        <v>4.2161412224354135E-2</v>
      </c>
      <c r="L3099">
        <v>3790.5786622898954</v>
      </c>
      <c r="M3099">
        <v>3783.0507601933582</v>
      </c>
      <c r="N3099">
        <v>3750.2568497744619</v>
      </c>
      <c r="O3099">
        <v>2.1236228637824577E-2</v>
      </c>
      <c r="P3099">
        <v>2.1273817040176942E-2</v>
      </c>
      <c r="Q3099">
        <v>2.1089401949154506E-2</v>
      </c>
      <c r="R3099">
        <v>192146.84818328172</v>
      </c>
      <c r="S3099">
        <v>314310.30402380647</v>
      </c>
      <c r="T3099">
        <v>346034.57879816229</v>
      </c>
      <c r="U3099">
        <v>4.2625029960805381E-2</v>
      </c>
      <c r="V3099">
        <v>6.9725245314589998E-2</v>
      </c>
      <c r="W3099">
        <v>7.6762821915648163E-2</v>
      </c>
      <c r="X3099">
        <f t="shared" si="145"/>
        <v>4.2625029960805381E-2</v>
      </c>
      <c r="Y3099">
        <f t="shared" si="146"/>
        <v>6.9725245314589998E-2</v>
      </c>
      <c r="Z3099">
        <f t="shared" si="147"/>
        <v>7.6762821915648163E-2</v>
      </c>
      <c r="AA3099">
        <v>0.99277047047469769</v>
      </c>
      <c r="AB3099">
        <v>0.99323431859456657</v>
      </c>
      <c r="AC3099">
        <v>0.99334196306176936</v>
      </c>
      <c r="AD3099">
        <v>14129.76867641743</v>
      </c>
      <c r="AE3099">
        <v>28230.410210256989</v>
      </c>
      <c r="AF3099">
        <v>28208.970014128739</v>
      </c>
      <c r="AG3099">
        <v>14148.14633025643</v>
      </c>
      <c r="AH3099">
        <v>28262.131468727493</v>
      </c>
      <c r="AI3099">
        <v>28251.265025422745</v>
      </c>
      <c r="AJ3099">
        <v>0</v>
      </c>
      <c r="AK3099">
        <v>0</v>
      </c>
      <c r="AL3099">
        <v>0</v>
      </c>
    </row>
    <row r="3100" spans="1:38" x14ac:dyDescent="0.25">
      <c r="A3100">
        <v>264317274.33601543</v>
      </c>
      <c r="B3100">
        <v>4507840.7771200351</v>
      </c>
      <c r="C3100">
        <v>4250070.1515697343</v>
      </c>
      <c r="D3100">
        <v>4188749.5032169963</v>
      </c>
      <c r="E3100">
        <v>4156243.5894227806</v>
      </c>
      <c r="F3100">
        <v>147899.40710952398</v>
      </c>
      <c r="G3100">
        <v>183804.7490997265</v>
      </c>
      <c r="H3100">
        <v>182532.28860077148</v>
      </c>
      <c r="I3100">
        <v>3.4799286090583317E-2</v>
      </c>
      <c r="J3100">
        <v>4.3880577952575786E-2</v>
      </c>
      <c r="K3100">
        <v>4.3917610860272412E-2</v>
      </c>
      <c r="L3100">
        <v>3849.6521625132523</v>
      </c>
      <c r="M3100">
        <v>3934.1085792241897</v>
      </c>
      <c r="N3100">
        <v>3901.2493552536866</v>
      </c>
      <c r="O3100">
        <v>2.1595754034245209E-2</v>
      </c>
      <c r="P3100">
        <v>2.2145773154893352E-2</v>
      </c>
      <c r="Q3100">
        <v>2.1960802937258918E-2</v>
      </c>
      <c r="R3100">
        <v>257770.62555030081</v>
      </c>
      <c r="S3100">
        <v>319091.27390303882</v>
      </c>
      <c r="T3100">
        <v>351597.18769725459</v>
      </c>
      <c r="U3100">
        <v>5.7182726341764238E-2</v>
      </c>
      <c r="V3100">
        <v>7.0785835099282171E-2</v>
      </c>
      <c r="W3100">
        <v>7.7996807136982038E-2</v>
      </c>
      <c r="X3100">
        <f t="shared" si="145"/>
        <v>5.7182726341764238E-2</v>
      </c>
      <c r="Y3100">
        <f t="shared" si="146"/>
        <v>7.0785835099282171E-2</v>
      </c>
      <c r="Z3100">
        <f t="shared" si="147"/>
        <v>7.7996807136982038E-2</v>
      </c>
      <c r="AA3100">
        <v>0.99258891729738263</v>
      </c>
      <c r="AB3100">
        <v>0.99272227198233287</v>
      </c>
      <c r="AC3100">
        <v>0.99283349306728186</v>
      </c>
      <c r="AD3100">
        <v>14152.377202366444</v>
      </c>
      <c r="AE3100">
        <v>28344.816901652292</v>
      </c>
      <c r="AF3100">
        <v>28324.308712970349</v>
      </c>
      <c r="AG3100">
        <v>14170.754856205444</v>
      </c>
      <c r="AH3100">
        <v>28376.538160122796</v>
      </c>
      <c r="AI3100">
        <v>28366.603724264354</v>
      </c>
      <c r="AJ3100">
        <v>0</v>
      </c>
      <c r="AK3100">
        <v>0</v>
      </c>
      <c r="AL3100">
        <v>0</v>
      </c>
    </row>
    <row r="3101" spans="1:38" x14ac:dyDescent="0.25">
      <c r="A3101">
        <v>264715547.53463244</v>
      </c>
      <c r="B3101">
        <v>4507840.7771200351</v>
      </c>
      <c r="C3101">
        <v>4474742.7120481543</v>
      </c>
      <c r="D3101">
        <v>4462578.3889835216</v>
      </c>
      <c r="E3101">
        <v>4434195.3181811981</v>
      </c>
      <c r="F3101">
        <v>139539.51028484068</v>
      </c>
      <c r="G3101">
        <v>175435.65811601971</v>
      </c>
      <c r="H3101">
        <v>174391.07319176392</v>
      </c>
      <c r="I3101">
        <v>3.1183806369276465E-2</v>
      </c>
      <c r="J3101">
        <v>3.9312622171322829E-2</v>
      </c>
      <c r="K3101">
        <v>3.9328685517464983E-2</v>
      </c>
      <c r="L3101">
        <v>3632.0536236246044</v>
      </c>
      <c r="M3101">
        <v>3754.9787536860872</v>
      </c>
      <c r="N3101">
        <v>3727.247749242827</v>
      </c>
      <c r="O3101">
        <v>2.0326379660635704E-2</v>
      </c>
      <c r="P3101">
        <v>2.1105034281333482E-2</v>
      </c>
      <c r="Q3101">
        <v>2.0949170869628081E-2</v>
      </c>
      <c r="R3101">
        <v>33098.065071880817</v>
      </c>
      <c r="S3101">
        <v>45262.388136513531</v>
      </c>
      <c r="T3101">
        <v>73645.458938837051</v>
      </c>
      <c r="U3101">
        <v>7.3423323290106261E-3</v>
      </c>
      <c r="V3101">
        <v>1.004081341254265E-2</v>
      </c>
      <c r="W3101">
        <v>1.6337191702207279E-2</v>
      </c>
      <c r="X3101">
        <f t="shared" si="145"/>
        <v>7.3423323290106261E-3</v>
      </c>
      <c r="Y3101">
        <f t="shared" si="146"/>
        <v>1.004081341254265E-2</v>
      </c>
      <c r="Z3101">
        <f t="shared" si="147"/>
        <v>1.6337191702207279E-2</v>
      </c>
      <c r="AA3101">
        <v>0.9933987191939686</v>
      </c>
      <c r="AB3101">
        <v>0.99338159853190899</v>
      </c>
      <c r="AC3101">
        <v>0.99347002331931444</v>
      </c>
      <c r="AD3101">
        <v>14067.311358138866</v>
      </c>
      <c r="AE3101">
        <v>28208.64675548083</v>
      </c>
      <c r="AF3101">
        <v>28190.987329380387</v>
      </c>
      <c r="AG3101">
        <v>14085.689011977865</v>
      </c>
      <c r="AH3101">
        <v>28240.368013951334</v>
      </c>
      <c r="AI3101">
        <v>28233.282340674392</v>
      </c>
      <c r="AJ3101">
        <v>1</v>
      </c>
      <c r="AK3101">
        <v>1</v>
      </c>
      <c r="AL3101">
        <v>1</v>
      </c>
    </row>
    <row r="3102" spans="1:38" x14ac:dyDescent="0.25">
      <c r="A3102">
        <v>264459966.49463943</v>
      </c>
      <c r="B3102">
        <v>4507840.7771200351</v>
      </c>
      <c r="C3102">
        <v>4232598.6732699657</v>
      </c>
      <c r="D3102">
        <v>4260243.2798232362</v>
      </c>
      <c r="E3102">
        <v>4233873.691622559</v>
      </c>
      <c r="F3102">
        <v>143388.36292385336</v>
      </c>
      <c r="G3102">
        <v>177931.34128441953</v>
      </c>
      <c r="H3102">
        <v>177006.19065983963</v>
      </c>
      <c r="I3102">
        <v>3.3877145931503178E-2</v>
      </c>
      <c r="J3102">
        <v>4.1765535345625181E-2</v>
      </c>
      <c r="K3102">
        <v>4.180714956378518E-2</v>
      </c>
      <c r="L3102">
        <v>3732.2348493275422</v>
      </c>
      <c r="M3102">
        <v>3808.3957008102334</v>
      </c>
      <c r="N3102">
        <v>3783.1404650710797</v>
      </c>
      <c r="O3102">
        <v>2.0925165399362938E-2</v>
      </c>
      <c r="P3102">
        <v>2.1426333844270368E-2</v>
      </c>
      <c r="Q3102">
        <v>2.1284245901006561E-2</v>
      </c>
      <c r="R3102">
        <v>275242.10385006946</v>
      </c>
      <c r="S3102">
        <v>247597.49729679897</v>
      </c>
      <c r="T3102">
        <v>273967.08549747616</v>
      </c>
      <c r="U3102">
        <v>6.1058523905078092E-2</v>
      </c>
      <c r="V3102">
        <v>5.4925963346687638E-2</v>
      </c>
      <c r="W3102">
        <v>6.0775679320357004E-2</v>
      </c>
      <c r="X3102">
        <f t="shared" si="145"/>
        <v>6.1058523905078092E-2</v>
      </c>
      <c r="Y3102">
        <f t="shared" si="146"/>
        <v>5.4925963346687638E-2</v>
      </c>
      <c r="Z3102">
        <f t="shared" si="147"/>
        <v>6.0775679320357004E-2</v>
      </c>
      <c r="AA3102">
        <v>0.99300546394165123</v>
      </c>
      <c r="AB3102">
        <v>0.99317599608375895</v>
      </c>
      <c r="AC3102">
        <v>0.99325693980494001</v>
      </c>
      <c r="AD3102">
        <v>14107.090893778541</v>
      </c>
      <c r="AE3102">
        <v>28249.921166969601</v>
      </c>
      <c r="AF3102">
        <v>28234.479496809479</v>
      </c>
      <c r="AG3102">
        <v>14125.46854761754</v>
      </c>
      <c r="AH3102">
        <v>28281.642425440106</v>
      </c>
      <c r="AI3102">
        <v>28276.774508103485</v>
      </c>
      <c r="AJ3102">
        <v>0</v>
      </c>
      <c r="AK3102">
        <v>0</v>
      </c>
      <c r="AL3102">
        <v>0</v>
      </c>
    </row>
    <row r="3103" spans="1:38" x14ac:dyDescent="0.25">
      <c r="A3103">
        <v>264415546.6727764</v>
      </c>
      <c r="B3103">
        <v>4507840.7771200351</v>
      </c>
      <c r="C3103">
        <v>4363216.9386217315</v>
      </c>
      <c r="D3103">
        <v>4341587.2353269719</v>
      </c>
      <c r="E3103">
        <v>4302675.1398107158</v>
      </c>
      <c r="F3103">
        <v>141343.25952509555</v>
      </c>
      <c r="G3103">
        <v>177996.82734968502</v>
      </c>
      <c r="H3103">
        <v>176185.13383724683</v>
      </c>
      <c r="I3103">
        <v>3.2394277321847666E-2</v>
      </c>
      <c r="J3103">
        <v>4.0998099934822521E-2</v>
      </c>
      <c r="K3103">
        <v>4.0947812259188504E-2</v>
      </c>
      <c r="L3103">
        <v>3679.0031503271466</v>
      </c>
      <c r="M3103">
        <v>3809.7973473533311</v>
      </c>
      <c r="N3103">
        <v>3765.5920771977799</v>
      </c>
      <c r="O3103">
        <v>2.0622705178954079E-2</v>
      </c>
      <c r="P3103">
        <v>2.1437886647197348E-2</v>
      </c>
      <c r="Q3103">
        <v>2.1189141770659024E-2</v>
      </c>
      <c r="R3103">
        <v>144623.83849830367</v>
      </c>
      <c r="S3103">
        <v>166253.54179306328</v>
      </c>
      <c r="T3103">
        <v>205165.63730931934</v>
      </c>
      <c r="U3103">
        <v>3.2082729991785734E-2</v>
      </c>
      <c r="V3103">
        <v>3.6880970294447528E-2</v>
      </c>
      <c r="W3103">
        <v>4.5513062118488434E-2</v>
      </c>
      <c r="X3103">
        <f t="shared" si="145"/>
        <v>3.2082729991785734E-2</v>
      </c>
      <c r="Y3103">
        <f t="shared" si="146"/>
        <v>3.6880970294447528E-2</v>
      </c>
      <c r="Z3103">
        <f t="shared" si="147"/>
        <v>4.5513062118488434E-2</v>
      </c>
      <c r="AA3103">
        <v>0.99323497542861894</v>
      </c>
      <c r="AB3103">
        <v>0.99315546285267664</v>
      </c>
      <c r="AC3103">
        <v>0.99330417882802347</v>
      </c>
      <c r="AD3103">
        <v>14086.088712418257</v>
      </c>
      <c r="AE3103">
        <v>28250.996385520564</v>
      </c>
      <c r="AF3103">
        <v>28220.894042179258</v>
      </c>
      <c r="AG3103">
        <v>14104.466366257257</v>
      </c>
      <c r="AH3103">
        <v>28282.717643991069</v>
      </c>
      <c r="AI3103">
        <v>28263.189053473263</v>
      </c>
      <c r="AJ3103">
        <v>1</v>
      </c>
      <c r="AK3103">
        <v>1</v>
      </c>
      <c r="AL3103">
        <v>1</v>
      </c>
    </row>
    <row r="3104" spans="1:38" x14ac:dyDescent="0.25">
      <c r="A3104">
        <v>264642561.0028522</v>
      </c>
      <c r="B3104">
        <v>4507840.7771200351</v>
      </c>
      <c r="C3104">
        <v>4431156.3920721598</v>
      </c>
      <c r="D3104">
        <v>4345677.8307761792</v>
      </c>
      <c r="E3104">
        <v>4317439.9884911627</v>
      </c>
      <c r="F3104">
        <v>147118.22224697843</v>
      </c>
      <c r="G3104">
        <v>178365.40443528761</v>
      </c>
      <c r="H3104">
        <v>177450.38896778136</v>
      </c>
      <c r="I3104">
        <v>3.3200864341008045E-2</v>
      </c>
      <c r="J3104">
        <v>4.1044322975831334E-2</v>
      </c>
      <c r="K3104">
        <v>4.1100835087645497E-2</v>
      </c>
      <c r="L3104">
        <v>3829.3188153133269</v>
      </c>
      <c r="M3104">
        <v>3817.6862744984505</v>
      </c>
      <c r="N3104">
        <v>3792.6342832648102</v>
      </c>
      <c r="O3104">
        <v>2.1438326842506631E-2</v>
      </c>
      <c r="P3104">
        <v>2.1463511437512454E-2</v>
      </c>
      <c r="Q3104">
        <v>2.1322665998229639E-2</v>
      </c>
      <c r="R3104">
        <v>76684.385047875345</v>
      </c>
      <c r="S3104">
        <v>162162.94634385593</v>
      </c>
      <c r="T3104">
        <v>190400.78862887248</v>
      </c>
      <c r="U3104">
        <v>1.7011333993226661E-2</v>
      </c>
      <c r="V3104">
        <v>3.5973530202514925E-2</v>
      </c>
      <c r="W3104">
        <v>4.2237691622842889E-2</v>
      </c>
      <c r="X3104">
        <f t="shared" si="145"/>
        <v>1.7011333993226661E-2</v>
      </c>
      <c r="Y3104">
        <f t="shared" si="146"/>
        <v>3.5973530202514925E-2</v>
      </c>
      <c r="Z3104">
        <f t="shared" si="147"/>
        <v>4.2237691622842889E-2</v>
      </c>
      <c r="AA3104">
        <v>0.99263857117110954</v>
      </c>
      <c r="AB3104">
        <v>0.99314719469683521</v>
      </c>
      <c r="AC3104">
        <v>0.99322753418609677</v>
      </c>
      <c r="AD3104">
        <v>14144.634648534602</v>
      </c>
      <c r="AE3104">
        <v>28257.040699603811</v>
      </c>
      <c r="AF3104">
        <v>28241.803091347501</v>
      </c>
      <c r="AG3104">
        <v>14163.012302373601</v>
      </c>
      <c r="AH3104">
        <v>28288.761958074316</v>
      </c>
      <c r="AI3104">
        <v>28284.098102641507</v>
      </c>
      <c r="AJ3104">
        <v>1</v>
      </c>
      <c r="AK3104">
        <v>1</v>
      </c>
      <c r="AL3104">
        <v>1</v>
      </c>
    </row>
    <row r="3105" spans="1:38" x14ac:dyDescent="0.25">
      <c r="A3105">
        <v>264578508.95733699</v>
      </c>
      <c r="B3105">
        <v>4507840.7771200351</v>
      </c>
      <c r="C3105">
        <v>4628935.9027821841</v>
      </c>
      <c r="D3105">
        <v>4534449.2022699332</v>
      </c>
      <c r="E3105">
        <v>4514876.5041676201</v>
      </c>
      <c r="F3105">
        <v>144986.21189843188</v>
      </c>
      <c r="G3105">
        <v>179783.9431842608</v>
      </c>
      <c r="H3105">
        <v>179545.54299863102</v>
      </c>
      <c r="I3105">
        <v>3.1321715172441492E-2</v>
      </c>
      <c r="J3105">
        <v>3.9648463388731188E-2</v>
      </c>
      <c r="K3105">
        <v>3.9767542441724597E-2</v>
      </c>
      <c r="L3105">
        <v>3773.8250279534827</v>
      </c>
      <c r="M3105">
        <v>3848.0483053471171</v>
      </c>
      <c r="N3105">
        <v>3837.4138582905039</v>
      </c>
      <c r="O3105">
        <v>2.1118434238862692E-2</v>
      </c>
      <c r="P3105">
        <v>2.1639544321060834E-2</v>
      </c>
      <c r="Q3105">
        <v>2.1579741384571759E-2</v>
      </c>
      <c r="R3105">
        <v>-121095.12566214893</v>
      </c>
      <c r="S3105">
        <v>-26608.425149898045</v>
      </c>
      <c r="T3105">
        <v>-7035.7270475849509</v>
      </c>
      <c r="U3105">
        <v>-2.686322158421799E-2</v>
      </c>
      <c r="V3105">
        <v>-5.9026985347289951E-3</v>
      </c>
      <c r="W3105">
        <v>-1.5607754123205587E-3</v>
      </c>
      <c r="X3105">
        <f t="shared" si="145"/>
        <v>2.686322158421799E-2</v>
      </c>
      <c r="Y3105">
        <f t="shared" si="146"/>
        <v>5.9026985347289951E-3</v>
      </c>
      <c r="Z3105">
        <f t="shared" si="147"/>
        <v>1.5607754123205587E-3</v>
      </c>
      <c r="AA3105">
        <v>0.99280428017098732</v>
      </c>
      <c r="AB3105">
        <v>0.99303736037315926</v>
      </c>
      <c r="AC3105">
        <v>0.99306626666944542</v>
      </c>
      <c r="AD3105">
        <v>14123.292593317408</v>
      </c>
      <c r="AE3105">
        <v>28280.1874227628</v>
      </c>
      <c r="AF3105">
        <v>28276.101019246733</v>
      </c>
      <c r="AG3105">
        <v>14141.670247156408</v>
      </c>
      <c r="AH3105">
        <v>28311.908681233304</v>
      </c>
      <c r="AI3105">
        <v>28318.396030540738</v>
      </c>
      <c r="AJ3105">
        <v>1</v>
      </c>
      <c r="AK3105">
        <v>1</v>
      </c>
      <c r="AL3105">
        <v>1</v>
      </c>
    </row>
    <row r="3106" spans="1:38" x14ac:dyDescent="0.25">
      <c r="A3106">
        <v>264627957.63020375</v>
      </c>
      <c r="B3106">
        <v>4507840.7771200351</v>
      </c>
      <c r="C3106">
        <v>4440628.6171333669</v>
      </c>
      <c r="D3106">
        <v>4277090.9679142553</v>
      </c>
      <c r="E3106">
        <v>4245564.1069446141</v>
      </c>
      <c r="F3106">
        <v>141630.96851020659</v>
      </c>
      <c r="G3106">
        <v>172601.194155965</v>
      </c>
      <c r="H3106">
        <v>171277.43246845156</v>
      </c>
      <c r="I3106">
        <v>3.1894351165451883E-2</v>
      </c>
      <c r="J3106">
        <v>4.0354810185422557E-2</v>
      </c>
      <c r="K3106">
        <v>4.0342679595459931E-2</v>
      </c>
      <c r="L3106">
        <v>3686.4918856666127</v>
      </c>
      <c r="M3106">
        <v>3694.3106314674233</v>
      </c>
      <c r="N3106">
        <v>3660.7001320654495</v>
      </c>
      <c r="O3106">
        <v>2.0640545853104236E-2</v>
      </c>
      <c r="P3106">
        <v>2.0771045330595497E-2</v>
      </c>
      <c r="Q3106">
        <v>2.0582072264628642E-2</v>
      </c>
      <c r="R3106">
        <v>67212.159986668266</v>
      </c>
      <c r="S3106">
        <v>230749.80920577981</v>
      </c>
      <c r="T3106">
        <v>262276.67017542105</v>
      </c>
      <c r="U3106">
        <v>1.4910056346224523E-2</v>
      </c>
      <c r="V3106">
        <v>5.1188544719008688E-2</v>
      </c>
      <c r="W3106">
        <v>5.8182327891133749E-2</v>
      </c>
      <c r="X3106">
        <f t="shared" si="145"/>
        <v>1.4910056346224523E-2</v>
      </c>
      <c r="Y3106">
        <f t="shared" si="146"/>
        <v>5.1188544719008688E-2</v>
      </c>
      <c r="Z3106">
        <f t="shared" si="147"/>
        <v>5.8182327891133749E-2</v>
      </c>
      <c r="AA3106">
        <v>0.99320847193795991</v>
      </c>
      <c r="AB3106">
        <v>0.99359462816209132</v>
      </c>
      <c r="AC3106">
        <v>0.99370199784658064</v>
      </c>
      <c r="AD3106">
        <v>14089.061638144351</v>
      </c>
      <c r="AE3106">
        <v>28161.051296790763</v>
      </c>
      <c r="AF3106">
        <v>28138.345540390801</v>
      </c>
      <c r="AG3106">
        <v>14107.43929198335</v>
      </c>
      <c r="AH3106">
        <v>28192.772555261268</v>
      </c>
      <c r="AI3106">
        <v>28180.640551684806</v>
      </c>
      <c r="AJ3106">
        <v>1</v>
      </c>
      <c r="AK3106">
        <v>0</v>
      </c>
      <c r="AL3106">
        <v>0</v>
      </c>
    </row>
    <row r="3107" spans="1:38" x14ac:dyDescent="0.25">
      <c r="A3107">
        <v>264585211.22748122</v>
      </c>
      <c r="B3107">
        <v>4507840.7771200351</v>
      </c>
      <c r="C3107">
        <v>4247822.6595255472</v>
      </c>
      <c r="D3107">
        <v>4154774.956358193</v>
      </c>
      <c r="E3107">
        <v>4125355.0910507357</v>
      </c>
      <c r="F3107">
        <v>143197.40154859627</v>
      </c>
      <c r="G3107">
        <v>175218.38277551651</v>
      </c>
      <c r="H3107">
        <v>173634.55089885433</v>
      </c>
      <c r="I3107">
        <v>3.3710776797021572E-2</v>
      </c>
      <c r="J3107">
        <v>4.2172773403135563E-2</v>
      </c>
      <c r="K3107">
        <v>4.2089601274693973E-2</v>
      </c>
      <c r="L3107">
        <v>3727.264343457492</v>
      </c>
      <c r="M3107">
        <v>3750.3282493584552</v>
      </c>
      <c r="N3107">
        <v>3711.0786531882454</v>
      </c>
      <c r="O3107">
        <v>2.0887033268319647E-2</v>
      </c>
      <c r="P3107">
        <v>2.1089470393949421E-2</v>
      </c>
      <c r="Q3107">
        <v>2.0868755528111287E-2</v>
      </c>
      <c r="R3107">
        <v>260018.11759448797</v>
      </c>
      <c r="S3107">
        <v>353065.82076184219</v>
      </c>
      <c r="T3107">
        <v>382485.68606929947</v>
      </c>
      <c r="U3107">
        <v>5.7681300305510809E-2</v>
      </c>
      <c r="V3107">
        <v>7.8322602376255296E-2</v>
      </c>
      <c r="W3107">
        <v>8.4848978697437835E-2</v>
      </c>
      <c r="X3107">
        <f t="shared" si="145"/>
        <v>5.7681300305510809E-2</v>
      </c>
      <c r="Y3107">
        <f t="shared" si="146"/>
        <v>7.8322602376255296E-2</v>
      </c>
      <c r="Z3107">
        <f t="shared" si="147"/>
        <v>8.4848978697437835E-2</v>
      </c>
      <c r="AA3107">
        <v>0.99309624962634191</v>
      </c>
      <c r="AB3107">
        <v>0.99342930931084228</v>
      </c>
      <c r="AC3107">
        <v>0.99355727272964933</v>
      </c>
      <c r="AD3107">
        <v>14105.142537603491</v>
      </c>
      <c r="AE3107">
        <v>28205.025644344692</v>
      </c>
      <c r="AF3107">
        <v>28178.283887629801</v>
      </c>
      <c r="AG3107">
        <v>14123.520191442491</v>
      </c>
      <c r="AH3107">
        <v>28236.746902815197</v>
      </c>
      <c r="AI3107">
        <v>28220.578898923806</v>
      </c>
      <c r="AJ3107">
        <v>0</v>
      </c>
      <c r="AK3107">
        <v>0</v>
      </c>
      <c r="AL3107">
        <v>0</v>
      </c>
    </row>
    <row r="3108" spans="1:38" x14ac:dyDescent="0.25">
      <c r="A3108">
        <v>264455530.06182027</v>
      </c>
      <c r="B3108">
        <v>4507840.7771200202</v>
      </c>
      <c r="C3108">
        <v>4513349.5088467961</v>
      </c>
      <c r="D3108">
        <v>4488524.2185084717</v>
      </c>
      <c r="E3108">
        <v>4456784.47985534</v>
      </c>
      <c r="F3108">
        <v>142456.5321045228</v>
      </c>
      <c r="G3108">
        <v>173568.01579848025</v>
      </c>
      <c r="H3108">
        <v>172426.411014763</v>
      </c>
      <c r="I3108">
        <v>3.1563372574024695E-2</v>
      </c>
      <c r="J3108">
        <v>3.8669283566026204E-2</v>
      </c>
      <c r="K3108">
        <v>3.8688523484617703E-2</v>
      </c>
      <c r="L3108">
        <v>3707.9803604229596</v>
      </c>
      <c r="M3108">
        <v>3715.004227998681</v>
      </c>
      <c r="N3108">
        <v>3685.2571671377609</v>
      </c>
      <c r="O3108">
        <v>2.0771417558016491E-2</v>
      </c>
      <c r="P3108">
        <v>2.090126314763539E-2</v>
      </c>
      <c r="Q3108">
        <v>2.0733900983620369E-2</v>
      </c>
      <c r="R3108">
        <v>-5508.7317267758772</v>
      </c>
      <c r="S3108">
        <v>19316.558611548506</v>
      </c>
      <c r="T3108">
        <v>51056.297264680266</v>
      </c>
      <c r="U3108">
        <v>-1.2220333412697217E-3</v>
      </c>
      <c r="V3108">
        <v>4.2851022399885011E-3</v>
      </c>
      <c r="W3108">
        <v>1.1326109281370678E-2</v>
      </c>
      <c r="X3108">
        <f t="shared" si="145"/>
        <v>1.2220333412697217E-3</v>
      </c>
      <c r="Y3108">
        <f t="shared" si="146"/>
        <v>4.2851022399885011E-3</v>
      </c>
      <c r="Z3108">
        <f t="shared" si="147"/>
        <v>1.1326109281370678E-2</v>
      </c>
      <c r="AA3108">
        <v>0.99317492342524172</v>
      </c>
      <c r="AB3108">
        <v>0.993565777269243</v>
      </c>
      <c r="AC3108">
        <v>0.99365969670482379</v>
      </c>
      <c r="AD3108">
        <v>14097.558860795156</v>
      </c>
      <c r="AE3108">
        <v>28177.373142314413</v>
      </c>
      <c r="AF3108">
        <v>28157.881707252349</v>
      </c>
      <c r="AG3108">
        <v>14115.936514634155</v>
      </c>
      <c r="AH3108">
        <v>28209.094400784918</v>
      </c>
      <c r="AI3108">
        <v>28200.176718546354</v>
      </c>
      <c r="AJ3108">
        <v>1</v>
      </c>
      <c r="AK3108">
        <v>1</v>
      </c>
      <c r="AL3108">
        <v>1</v>
      </c>
    </row>
    <row r="3109" spans="1:38" x14ac:dyDescent="0.25">
      <c r="A3109">
        <v>264447679.15948975</v>
      </c>
      <c r="B3109">
        <v>4507840.7771200202</v>
      </c>
      <c r="C3109">
        <v>4347416.5652525118</v>
      </c>
      <c r="D3109">
        <v>4310554.7873532996</v>
      </c>
      <c r="E3109">
        <v>4285214.6630230397</v>
      </c>
      <c r="F3109">
        <v>152167.91689728561</v>
      </c>
      <c r="G3109">
        <v>179597.56975487273</v>
      </c>
      <c r="H3109">
        <v>178430.56584680351</v>
      </c>
      <c r="I3109">
        <v>3.5001917716722696E-2</v>
      </c>
      <c r="J3109">
        <v>4.1664606672392274E-2</v>
      </c>
      <c r="K3109">
        <v>4.1638652874609605E-2</v>
      </c>
      <c r="L3109">
        <v>3960.7565831212196</v>
      </c>
      <c r="M3109">
        <v>3844.0592174095841</v>
      </c>
      <c r="N3109">
        <v>3813.5835325545308</v>
      </c>
      <c r="O3109">
        <v>2.2197908926881109E-2</v>
      </c>
      <c r="P3109">
        <v>2.1628002957538917E-2</v>
      </c>
      <c r="Q3109">
        <v>2.1456536243604607E-2</v>
      </c>
      <c r="R3109">
        <v>160424.21186750848</v>
      </c>
      <c r="S3109">
        <v>197285.98976672068</v>
      </c>
      <c r="T3109">
        <v>222626.11409698054</v>
      </c>
      <c r="U3109">
        <v>3.5587816828348731E-2</v>
      </c>
      <c r="V3109">
        <v>4.3765075015085871E-2</v>
      </c>
      <c r="W3109">
        <v>4.9386419153697889E-2</v>
      </c>
      <c r="X3109">
        <f t="shared" si="145"/>
        <v>3.5587816828348731E-2</v>
      </c>
      <c r="Y3109">
        <f t="shared" si="146"/>
        <v>4.3765075015085871E-2</v>
      </c>
      <c r="Z3109">
        <f t="shared" si="147"/>
        <v>4.9386419153697889E-2</v>
      </c>
      <c r="AA3109">
        <v>0.99215378394459341</v>
      </c>
      <c r="AB3109">
        <v>0.99306427987712054</v>
      </c>
      <c r="AC3109">
        <v>0.9931644271406368</v>
      </c>
      <c r="AD3109">
        <v>14193.974416051178</v>
      </c>
      <c r="AE3109">
        <v>28277.156753739018</v>
      </c>
      <c r="AF3109">
        <v>28257.898833723499</v>
      </c>
      <c r="AG3109">
        <v>14212.352069890178</v>
      </c>
      <c r="AH3109">
        <v>28308.878012209523</v>
      </c>
      <c r="AI3109">
        <v>28300.193845017504</v>
      </c>
      <c r="AJ3109">
        <v>1</v>
      </c>
      <c r="AK3109">
        <v>1</v>
      </c>
      <c r="AL3109">
        <v>1</v>
      </c>
    </row>
    <row r="3110" spans="1:38" x14ac:dyDescent="0.25">
      <c r="A3110">
        <v>264556195.07377979</v>
      </c>
      <c r="B3110">
        <v>4507840.7771200351</v>
      </c>
      <c r="C3110">
        <v>4511347.698774551</v>
      </c>
      <c r="D3110">
        <v>4399967.3763196506</v>
      </c>
      <c r="E3110">
        <v>4367902.5203683553</v>
      </c>
      <c r="F3110">
        <v>143296.84566157428</v>
      </c>
      <c r="G3110">
        <v>177611.4153914068</v>
      </c>
      <c r="H3110">
        <v>176507.86558922534</v>
      </c>
      <c r="I3110">
        <v>3.1763644753096509E-2</v>
      </c>
      <c r="J3110">
        <v>4.0366530067313756E-2</v>
      </c>
      <c r="K3110">
        <v>4.0410211712861216E-2</v>
      </c>
      <c r="L3110">
        <v>3729.8527598146411</v>
      </c>
      <c r="M3110">
        <v>3801.5480910146102</v>
      </c>
      <c r="N3110">
        <v>3772.4897995074994</v>
      </c>
      <c r="O3110">
        <v>2.0882489065044012E-2</v>
      </c>
      <c r="P3110">
        <v>2.137988610177393E-2</v>
      </c>
      <c r="Q3110">
        <v>2.1216462425981797E-2</v>
      </c>
      <c r="R3110">
        <v>-3506.9216545158997</v>
      </c>
      <c r="S3110">
        <v>107873.40080038458</v>
      </c>
      <c r="T3110">
        <v>139938.25675167982</v>
      </c>
      <c r="U3110">
        <v>-7.7796040896466591E-4</v>
      </c>
      <c r="V3110">
        <v>2.3930171036187893E-2</v>
      </c>
      <c r="W3110">
        <v>3.1043300699960266E-2</v>
      </c>
      <c r="X3110">
        <f t="shared" si="145"/>
        <v>7.7796040896466591E-4</v>
      </c>
      <c r="Y3110">
        <f t="shared" si="146"/>
        <v>2.3930171036187893E-2</v>
      </c>
      <c r="Z3110">
        <f t="shared" si="147"/>
        <v>3.1043300699960266E-2</v>
      </c>
      <c r="AA3110">
        <v>0.99299707962453398</v>
      </c>
      <c r="AB3110">
        <v>0.99318152257991499</v>
      </c>
      <c r="AC3110">
        <v>0.9932761263221197</v>
      </c>
      <c r="AD3110">
        <v>14106.15747804595</v>
      </c>
      <c r="AE3110">
        <v>28244.662594299305</v>
      </c>
      <c r="AF3110">
        <v>28226.24159625046</v>
      </c>
      <c r="AG3110">
        <v>14124.53513188495</v>
      </c>
      <c r="AH3110">
        <v>28276.38385276981</v>
      </c>
      <c r="AI3110">
        <v>28268.536607544465</v>
      </c>
      <c r="AJ3110">
        <v>1</v>
      </c>
      <c r="AK3110">
        <v>1</v>
      </c>
      <c r="AL3110">
        <v>1</v>
      </c>
    </row>
    <row r="3111" spans="1:38" x14ac:dyDescent="0.25">
      <c r="A3111">
        <v>264400905.21450591</v>
      </c>
      <c r="B3111">
        <v>4507840.7771200351</v>
      </c>
      <c r="C3111">
        <v>4482064.0262239305</v>
      </c>
      <c r="D3111">
        <v>4336849.7549245395</v>
      </c>
      <c r="E3111">
        <v>4302442.0447307304</v>
      </c>
      <c r="F3111">
        <v>141350.12274850081</v>
      </c>
      <c r="G3111">
        <v>178408.21964365849</v>
      </c>
      <c r="H3111">
        <v>177102.21762533652</v>
      </c>
      <c r="I3111">
        <v>3.1536837028985083E-2</v>
      </c>
      <c r="J3111">
        <v>4.1137745074307459E-2</v>
      </c>
      <c r="K3111">
        <v>4.1163184950332207E-2</v>
      </c>
      <c r="L3111">
        <v>3679.1817921712232</v>
      </c>
      <c r="M3111">
        <v>3818.6026799743595</v>
      </c>
      <c r="N3111">
        <v>3785.1928424345733</v>
      </c>
      <c r="O3111">
        <v>2.0615235013513547E-2</v>
      </c>
      <c r="P3111">
        <v>2.1488646395242322E-2</v>
      </c>
      <c r="Q3111">
        <v>2.13006372607021E-2</v>
      </c>
      <c r="R3111">
        <v>25776.750896104611</v>
      </c>
      <c r="S3111">
        <v>170991.02219549567</v>
      </c>
      <c r="T3111">
        <v>205398.73238930479</v>
      </c>
      <c r="U3111">
        <v>5.7182034971015186E-3</v>
      </c>
      <c r="V3111">
        <v>3.7931912560748925E-2</v>
      </c>
      <c r="W3111">
        <v>4.556477092798511E-2</v>
      </c>
      <c r="X3111">
        <f t="shared" si="145"/>
        <v>5.7182034971015186E-3</v>
      </c>
      <c r="Y3111">
        <f t="shared" si="146"/>
        <v>3.7931912560748925E-2</v>
      </c>
      <c r="Z3111">
        <f t="shared" si="147"/>
        <v>4.556477092798511E-2</v>
      </c>
      <c r="AA3111">
        <v>0.99325471714373004</v>
      </c>
      <c r="AB3111">
        <v>0.99318035402851657</v>
      </c>
      <c r="AC3111">
        <v>0.99328994820502303</v>
      </c>
      <c r="AD3111">
        <v>14086.159701222734</v>
      </c>
      <c r="AE3111">
        <v>28257.742018485129</v>
      </c>
      <c r="AF3111">
        <v>28236.064270248869</v>
      </c>
      <c r="AG3111">
        <v>14104.537355061733</v>
      </c>
      <c r="AH3111">
        <v>28289.463276955634</v>
      </c>
      <c r="AI3111">
        <v>28278.359281542875</v>
      </c>
      <c r="AJ3111">
        <v>1</v>
      </c>
      <c r="AK3111">
        <v>1</v>
      </c>
      <c r="AL3111">
        <v>1</v>
      </c>
    </row>
    <row r="3112" spans="1:38" x14ac:dyDescent="0.25">
      <c r="A3112">
        <v>264459629.51876849</v>
      </c>
      <c r="B3112">
        <v>4507840.7771200202</v>
      </c>
      <c r="C3112">
        <v>4217587.1309144842</v>
      </c>
      <c r="D3112">
        <v>4109445.9663771675</v>
      </c>
      <c r="E3112">
        <v>4077401.0422749631</v>
      </c>
      <c r="F3112">
        <v>145664.86574817266</v>
      </c>
      <c r="G3112">
        <v>179137.04601981619</v>
      </c>
      <c r="H3112">
        <v>177951.27189342104</v>
      </c>
      <c r="I3112">
        <v>3.4537488195670936E-2</v>
      </c>
      <c r="J3112">
        <v>4.3591532164064688E-2</v>
      </c>
      <c r="K3112">
        <v>4.3643308580245552E-2</v>
      </c>
      <c r="L3112">
        <v>3791.4896103295155</v>
      </c>
      <c r="M3112">
        <v>3834.2022883264335</v>
      </c>
      <c r="N3112">
        <v>3803.3396176781812</v>
      </c>
      <c r="O3112">
        <v>2.1260115229656925E-2</v>
      </c>
      <c r="P3112">
        <v>2.1571551728129353E-2</v>
      </c>
      <c r="Q3112">
        <v>2.1397915689576053E-2</v>
      </c>
      <c r="R3112">
        <v>290253.64620553609</v>
      </c>
      <c r="S3112">
        <v>398394.81074285274</v>
      </c>
      <c r="T3112">
        <v>430439.73484505713</v>
      </c>
      <c r="U3112">
        <v>6.4388619864025901E-2</v>
      </c>
      <c r="V3112">
        <v>8.8378190455382533E-2</v>
      </c>
      <c r="W3112">
        <v>9.5486898523522712E-2</v>
      </c>
      <c r="X3112">
        <f t="shared" si="145"/>
        <v>6.4388619864025901E-2</v>
      </c>
      <c r="Y3112">
        <f t="shared" si="146"/>
        <v>8.8378190455382533E-2</v>
      </c>
      <c r="Z3112">
        <f t="shared" si="147"/>
        <v>9.5486898523522712E-2</v>
      </c>
      <c r="AA3112">
        <v>0.99278283090609476</v>
      </c>
      <c r="AB3112">
        <v>0.99306848021015592</v>
      </c>
      <c r="AC3112">
        <v>0.99317023742480448</v>
      </c>
      <c r="AD3112">
        <v>14130.119980571508</v>
      </c>
      <c r="AE3112">
        <v>28269.654544396104</v>
      </c>
      <c r="AF3112">
        <v>28250.0392986527</v>
      </c>
      <c r="AG3112">
        <v>14148.497634410507</v>
      </c>
      <c r="AH3112">
        <v>28301.375802866609</v>
      </c>
      <c r="AI3112">
        <v>28292.334309946706</v>
      </c>
      <c r="AJ3112">
        <v>0</v>
      </c>
      <c r="AK3112">
        <v>0</v>
      </c>
      <c r="AL3112">
        <v>0</v>
      </c>
    </row>
    <row r="3113" spans="1:38" x14ac:dyDescent="0.25">
      <c r="A3113">
        <v>264429460.62912929</v>
      </c>
      <c r="B3113">
        <v>4507840.7771200351</v>
      </c>
      <c r="C3113">
        <v>4469313.6359981373</v>
      </c>
      <c r="D3113">
        <v>4512981.0077058226</v>
      </c>
      <c r="E3113">
        <v>4481557.7604401056</v>
      </c>
      <c r="F3113">
        <v>143443.04404790967</v>
      </c>
      <c r="G3113">
        <v>175547.8506813547</v>
      </c>
      <c r="H3113">
        <v>174422.2826224975</v>
      </c>
      <c r="I3113">
        <v>3.2095094623153332E-2</v>
      </c>
      <c r="J3113">
        <v>3.8898424429797143E-2</v>
      </c>
      <c r="K3113">
        <v>3.8920012180177412E-2</v>
      </c>
      <c r="L3113">
        <v>3733.6581363547593</v>
      </c>
      <c r="M3113">
        <v>3757.3800938906866</v>
      </c>
      <c r="N3113">
        <v>3727.9147861405713</v>
      </c>
      <c r="O3113">
        <v>2.0919256673881174E-2</v>
      </c>
      <c r="P3113">
        <v>2.1141799621648468E-2</v>
      </c>
      <c r="Q3113">
        <v>2.0976006005704203E-2</v>
      </c>
      <c r="R3113">
        <v>38527.141121897846</v>
      </c>
      <c r="S3113">
        <v>-5140.2305857874453</v>
      </c>
      <c r="T3113">
        <v>26283.016679929569</v>
      </c>
      <c r="U3113">
        <v>8.546695197719922E-3</v>
      </c>
      <c r="V3113">
        <v>-1.1402866338751723E-3</v>
      </c>
      <c r="W3113">
        <v>5.8305113200385122E-3</v>
      </c>
      <c r="X3113">
        <f t="shared" si="145"/>
        <v>8.546695197719922E-3</v>
      </c>
      <c r="Y3113">
        <f t="shared" si="146"/>
        <v>1.1402866338751723E-3</v>
      </c>
      <c r="Z3113">
        <f t="shared" si="147"/>
        <v>5.8305113200385122E-3</v>
      </c>
      <c r="AA3113">
        <v>0.99302342912406816</v>
      </c>
      <c r="AB3113">
        <v>0.99336146551183446</v>
      </c>
      <c r="AC3113">
        <v>0.99345618704827021</v>
      </c>
      <c r="AD3113">
        <v>14107.648320910963</v>
      </c>
      <c r="AE3113">
        <v>28210.514801579055</v>
      </c>
      <c r="AF3113">
        <v>28191.510210487591</v>
      </c>
      <c r="AG3113">
        <v>14126.025974749962</v>
      </c>
      <c r="AH3113">
        <v>28242.236060049559</v>
      </c>
      <c r="AI3113">
        <v>28233.805221781597</v>
      </c>
      <c r="AJ3113">
        <v>1</v>
      </c>
      <c r="AK3113">
        <v>1</v>
      </c>
      <c r="AL3113">
        <v>1</v>
      </c>
    </row>
    <row r="3114" spans="1:38" x14ac:dyDescent="0.25">
      <c r="A3114">
        <v>264770778.63347811</v>
      </c>
      <c r="B3114">
        <v>4507840.7771200351</v>
      </c>
      <c r="C3114">
        <v>4385787.4188361224</v>
      </c>
      <c r="D3114">
        <v>4427174.2178982459</v>
      </c>
      <c r="E3114">
        <v>4395031.0868043294</v>
      </c>
      <c r="F3114">
        <v>147894.95955831237</v>
      </c>
      <c r="G3114">
        <v>174051.1917673687</v>
      </c>
      <c r="H3114">
        <v>172724.74110660123</v>
      </c>
      <c r="I3114">
        <v>3.3721415434576622E-2</v>
      </c>
      <c r="J3114">
        <v>3.9314285637035006E-2</v>
      </c>
      <c r="K3114">
        <v>3.9300004412981544E-2</v>
      </c>
      <c r="L3114">
        <v>3849.5363978494565</v>
      </c>
      <c r="M3114">
        <v>3725.345999545877</v>
      </c>
      <c r="N3114">
        <v>3691.6333545364819</v>
      </c>
      <c r="O3114">
        <v>2.1545469810744622E-2</v>
      </c>
      <c r="P3114">
        <v>2.0934033994251051E-2</v>
      </c>
      <c r="Q3114">
        <v>2.0744590743409699E-2</v>
      </c>
      <c r="R3114">
        <v>122053.35828391276</v>
      </c>
      <c r="S3114">
        <v>80666.559221789241</v>
      </c>
      <c r="T3114">
        <v>112809.69031570572</v>
      </c>
      <c r="U3114">
        <v>2.7075791785594099E-2</v>
      </c>
      <c r="V3114">
        <v>1.7894722376003133E-2</v>
      </c>
      <c r="W3114">
        <v>2.5025216260583513E-2</v>
      </c>
      <c r="X3114">
        <f t="shared" si="145"/>
        <v>2.7075791785594099E-2</v>
      </c>
      <c r="Y3114">
        <f t="shared" si="146"/>
        <v>1.7894722376003133E-2</v>
      </c>
      <c r="Z3114">
        <f t="shared" si="147"/>
        <v>2.5025216260583513E-2</v>
      </c>
      <c r="AA3114">
        <v>0.99258315082624182</v>
      </c>
      <c r="AB3114">
        <v>0.99346548583280636</v>
      </c>
      <c r="AC3114">
        <v>0.99357439292683425</v>
      </c>
      <c r="AD3114">
        <v>14152.333237229819</v>
      </c>
      <c r="AE3114">
        <v>28185.496059918398</v>
      </c>
      <c r="AF3114">
        <v>28162.932947789013</v>
      </c>
      <c r="AG3114">
        <v>14170.710891068818</v>
      </c>
      <c r="AH3114">
        <v>28217.217318388903</v>
      </c>
      <c r="AI3114">
        <v>28205.227959083019</v>
      </c>
      <c r="AJ3114">
        <v>1</v>
      </c>
      <c r="AK3114">
        <v>1</v>
      </c>
      <c r="AL3114">
        <v>1</v>
      </c>
    </row>
    <row r="3115" spans="1:38" x14ac:dyDescent="0.25">
      <c r="A3115">
        <v>264649871.05414829</v>
      </c>
      <c r="B3115">
        <v>4507840.7771200351</v>
      </c>
      <c r="C3115">
        <v>4353777.754825498</v>
      </c>
      <c r="D3115">
        <v>4350103.9944524532</v>
      </c>
      <c r="E3115">
        <v>4325852.8155887881</v>
      </c>
      <c r="F3115">
        <v>143811.44253530257</v>
      </c>
      <c r="G3115">
        <v>175601.8670749664</v>
      </c>
      <c r="H3115">
        <v>174934.52327142988</v>
      </c>
      <c r="I3115">
        <v>3.3031415619667208E-2</v>
      </c>
      <c r="J3115">
        <v>4.0367280253278029E-2</v>
      </c>
      <c r="K3115">
        <v>4.0439314680571187E-2</v>
      </c>
      <c r="L3115">
        <v>3743.2471270165574</v>
      </c>
      <c r="M3115">
        <v>3758.5362465938533</v>
      </c>
      <c r="N3115">
        <v>3738.8628683494908</v>
      </c>
      <c r="O3115">
        <v>2.0964189452950067E-2</v>
      </c>
      <c r="P3115">
        <v>2.1130368157379602E-2</v>
      </c>
      <c r="Q3115">
        <v>2.1019765066727092E-2</v>
      </c>
      <c r="R3115">
        <v>154063.02229453716</v>
      </c>
      <c r="S3115">
        <v>157736.78266758192</v>
      </c>
      <c r="T3115">
        <v>181987.96153124701</v>
      </c>
      <c r="U3115">
        <v>3.4176677906748248E-2</v>
      </c>
      <c r="V3115">
        <v>3.4991649099096321E-2</v>
      </c>
      <c r="W3115">
        <v>4.037142626131425E-2</v>
      </c>
      <c r="X3115">
        <f t="shared" si="145"/>
        <v>3.4176677906748248E-2</v>
      </c>
      <c r="Y3115">
        <f t="shared" si="146"/>
        <v>3.4991649099096321E-2</v>
      </c>
      <c r="Z3115">
        <f t="shared" si="147"/>
        <v>4.037142626131425E-2</v>
      </c>
      <c r="AA3115">
        <v>0.99295915327079121</v>
      </c>
      <c r="AB3115">
        <v>0.99335480791784092</v>
      </c>
      <c r="AC3115">
        <v>0.99341514683656928</v>
      </c>
      <c r="AD3115">
        <v>14111.398298084609</v>
      </c>
      <c r="AE3115">
        <v>28211.413768005037</v>
      </c>
      <c r="AF3115">
        <v>28200.078918602292</v>
      </c>
      <c r="AG3115">
        <v>14129.775951923608</v>
      </c>
      <c r="AH3115">
        <v>28243.135026475542</v>
      </c>
      <c r="AI3115">
        <v>28242.373929896297</v>
      </c>
      <c r="AJ3115">
        <v>1</v>
      </c>
      <c r="AK3115">
        <v>1</v>
      </c>
      <c r="AL3115">
        <v>1</v>
      </c>
    </row>
    <row r="3116" spans="1:38" x14ac:dyDescent="0.25">
      <c r="A3116">
        <v>264539055.9405956</v>
      </c>
      <c r="B3116">
        <v>4507840.7771200202</v>
      </c>
      <c r="C3116">
        <v>4507452.192953147</v>
      </c>
      <c r="D3116">
        <v>4448313.4409473082</v>
      </c>
      <c r="E3116">
        <v>4405511.4488547398</v>
      </c>
      <c r="F3116">
        <v>149730.77236252444</v>
      </c>
      <c r="G3116">
        <v>183666.75234074079</v>
      </c>
      <c r="H3116">
        <v>181477.50650574977</v>
      </c>
      <c r="I3116">
        <v>3.3218493719491975E-2</v>
      </c>
      <c r="J3116">
        <v>4.1289076136151799E-2</v>
      </c>
      <c r="K3116">
        <v>4.1193289045458457E-2</v>
      </c>
      <c r="L3116">
        <v>3897.3205023960759</v>
      </c>
      <c r="M3116">
        <v>3931.1549328353453</v>
      </c>
      <c r="N3116">
        <v>3878.7055740975939</v>
      </c>
      <c r="O3116">
        <v>2.182501964203265E-2</v>
      </c>
      <c r="P3116">
        <v>2.2110253023804736E-2</v>
      </c>
      <c r="Q3116">
        <v>2.1815258648756899E-2</v>
      </c>
      <c r="R3116">
        <v>388.58416687324643</v>
      </c>
      <c r="S3116">
        <v>59527.336172712035</v>
      </c>
      <c r="T3116">
        <v>102329.32826528046</v>
      </c>
      <c r="U3116">
        <v>8.6201839436198094E-5</v>
      </c>
      <c r="V3116">
        <v>1.3205288100424655E-2</v>
      </c>
      <c r="W3116">
        <v>2.270029784207615E-2</v>
      </c>
      <c r="X3116">
        <f t="shared" si="145"/>
        <v>8.6201839436198094E-5</v>
      </c>
      <c r="Y3116">
        <f t="shared" si="146"/>
        <v>1.3205288100424655E-2</v>
      </c>
      <c r="Z3116">
        <f t="shared" si="147"/>
        <v>2.270029784207615E-2</v>
      </c>
      <c r="AA3116">
        <v>0.99244994738585068</v>
      </c>
      <c r="AB3116">
        <v>0.99272976301584059</v>
      </c>
      <c r="AC3116">
        <v>0.99291273219138343</v>
      </c>
      <c r="AD3116">
        <v>14170.369260806865</v>
      </c>
      <c r="AE3116">
        <v>28342.622301270327</v>
      </c>
      <c r="AF3116">
        <v>28307.374652682083</v>
      </c>
      <c r="AG3116">
        <v>14188.746914645864</v>
      </c>
      <c r="AH3116">
        <v>28374.343559740832</v>
      </c>
      <c r="AI3116">
        <v>28349.669663976088</v>
      </c>
      <c r="AJ3116">
        <v>1</v>
      </c>
      <c r="AK3116">
        <v>1</v>
      </c>
      <c r="AL3116">
        <v>1</v>
      </c>
    </row>
    <row r="3117" spans="1:38" x14ac:dyDescent="0.25">
      <c r="A3117">
        <v>264398149.93005493</v>
      </c>
      <c r="B3117">
        <v>4507840.7771200351</v>
      </c>
      <c r="C3117">
        <v>4385545.5889905794</v>
      </c>
      <c r="D3117">
        <v>4580504.7955498137</v>
      </c>
      <c r="E3117">
        <v>4544902.9294953495</v>
      </c>
      <c r="F3117">
        <v>147672.59215489615</v>
      </c>
      <c r="G3117">
        <v>181288.5769381701</v>
      </c>
      <c r="H3117">
        <v>179945.60938958393</v>
      </c>
      <c r="I3117">
        <v>3.3672570301312481E-2</v>
      </c>
      <c r="J3117">
        <v>3.9578296504416043E-2</v>
      </c>
      <c r="K3117">
        <v>3.9592838874902982E-2</v>
      </c>
      <c r="L3117">
        <v>3843.748429039008</v>
      </c>
      <c r="M3117">
        <v>3880.2530910713053</v>
      </c>
      <c r="N3117">
        <v>3845.9644482257295</v>
      </c>
      <c r="O3117">
        <v>2.1546052918930979E-2</v>
      </c>
      <c r="P3117">
        <v>2.1835807096675305E-2</v>
      </c>
      <c r="Q3117">
        <v>2.1642850561828225E-2</v>
      </c>
      <c r="R3117">
        <v>122295.18812945578</v>
      </c>
      <c r="S3117">
        <v>-72664.018429778516</v>
      </c>
      <c r="T3117">
        <v>-37062.152375314385</v>
      </c>
      <c r="U3117">
        <v>2.71294382778949E-2</v>
      </c>
      <c r="V3117">
        <v>-1.6119473162981155E-2</v>
      </c>
      <c r="W3117">
        <v>-8.2217083982705826E-3</v>
      </c>
      <c r="X3117">
        <f t="shared" si="145"/>
        <v>2.71294382778949E-2</v>
      </c>
      <c r="Y3117">
        <f t="shared" si="146"/>
        <v>1.6119473162981155E-2</v>
      </c>
      <c r="Z3117">
        <f t="shared" si="147"/>
        <v>8.2217083982705826E-3</v>
      </c>
      <c r="AA3117">
        <v>0.99262512322247609</v>
      </c>
      <c r="AB3117">
        <v>0.99292787051255493</v>
      </c>
      <c r="AC3117">
        <v>0.99304275021820243</v>
      </c>
      <c r="AD3117">
        <v>14150.133393551123</v>
      </c>
      <c r="AE3117">
        <v>28304.540232975083</v>
      </c>
      <c r="AF3117">
        <v>28282.604625631422</v>
      </c>
      <c r="AG3117">
        <v>14168.511047390122</v>
      </c>
      <c r="AH3117">
        <v>28336.261491445588</v>
      </c>
      <c r="AI3117">
        <v>28324.899636925427</v>
      </c>
      <c r="AJ3117">
        <v>1</v>
      </c>
      <c r="AK3117">
        <v>1</v>
      </c>
      <c r="AL3117">
        <v>1</v>
      </c>
    </row>
    <row r="3118" spans="1:38" x14ac:dyDescent="0.25">
      <c r="A3118">
        <v>264889932.60572052</v>
      </c>
      <c r="B3118">
        <v>4507840.7771200351</v>
      </c>
      <c r="C3118">
        <v>4491668.4749396862</v>
      </c>
      <c r="D3118">
        <v>4666098.5318620522</v>
      </c>
      <c r="E3118">
        <v>4622727.7620927375</v>
      </c>
      <c r="F3118">
        <v>153070.8368112676</v>
      </c>
      <c r="G3118">
        <v>179864.44802197814</v>
      </c>
      <c r="H3118">
        <v>177557.9824135915</v>
      </c>
      <c r="I3118">
        <v>3.4078836776421491E-2</v>
      </c>
      <c r="J3118">
        <v>3.8547074562139919E-2</v>
      </c>
      <c r="K3118">
        <v>3.8409785639898879E-2</v>
      </c>
      <c r="L3118">
        <v>3984.2585542742409</v>
      </c>
      <c r="M3118">
        <v>3849.7714097515686</v>
      </c>
      <c r="N3118">
        <v>3794.9338701724969</v>
      </c>
      <c r="O3118">
        <v>2.2283702260699877E-2</v>
      </c>
      <c r="P3118">
        <v>2.1623314443389087E-2</v>
      </c>
      <c r="Q3118">
        <v>2.1315304113576652E-2</v>
      </c>
      <c r="R3118">
        <v>16172.302180348895</v>
      </c>
      <c r="S3118">
        <v>-158257.75474201702</v>
      </c>
      <c r="T3118">
        <v>-114886.98497270234</v>
      </c>
      <c r="U3118">
        <v>3.5875939235549131E-3</v>
      </c>
      <c r="V3118">
        <v>-3.5107219302258623E-2</v>
      </c>
      <c r="W3118">
        <v>-2.548603436834369E-2</v>
      </c>
      <c r="X3118">
        <f t="shared" si="145"/>
        <v>3.5875939235549131E-3</v>
      </c>
      <c r="Y3118">
        <f t="shared" si="146"/>
        <v>3.5107219302258623E-2</v>
      </c>
      <c r="Z3118">
        <f t="shared" si="147"/>
        <v>2.548603436834369E-2</v>
      </c>
      <c r="AA3118">
        <v>0.99213363759639051</v>
      </c>
      <c r="AB3118">
        <v>0.99303249609195376</v>
      </c>
      <c r="AC3118">
        <v>0.99322026485247084</v>
      </c>
      <c r="AD3118">
        <v>14202.623860124206</v>
      </c>
      <c r="AE3118">
        <v>28281.495562298471</v>
      </c>
      <c r="AF3118">
        <v>28243.574249909536</v>
      </c>
      <c r="AG3118">
        <v>14221.001513963205</v>
      </c>
      <c r="AH3118">
        <v>28313.216820768976</v>
      </c>
      <c r="AI3118">
        <v>28285.869261203541</v>
      </c>
      <c r="AJ3118">
        <v>1</v>
      </c>
      <c r="AK3118">
        <v>1</v>
      </c>
      <c r="AL3118">
        <v>1</v>
      </c>
    </row>
    <row r="3119" spans="1:38" x14ac:dyDescent="0.25">
      <c r="A3119">
        <v>264590913.30059713</v>
      </c>
      <c r="B3119">
        <v>4507840.7771200351</v>
      </c>
      <c r="C3119">
        <v>4402505.9185725739</v>
      </c>
      <c r="D3119">
        <v>4242052.2835621051</v>
      </c>
      <c r="E3119">
        <v>4210727.4271773482</v>
      </c>
      <c r="F3119">
        <v>139735.45942986096</v>
      </c>
      <c r="G3119">
        <v>174383.38465982318</v>
      </c>
      <c r="H3119">
        <v>173196.97931663375</v>
      </c>
      <c r="I3119">
        <v>3.1739982186138077E-2</v>
      </c>
      <c r="J3119">
        <v>4.1108259163979761E-2</v>
      </c>
      <c r="K3119">
        <v>4.1132317945532744E-2</v>
      </c>
      <c r="L3119">
        <v>3637.15395542858</v>
      </c>
      <c r="M3119">
        <v>3732.4561689760117</v>
      </c>
      <c r="N3119">
        <v>3701.7264675223446</v>
      </c>
      <c r="O3119">
        <v>2.0371893829729391E-2</v>
      </c>
      <c r="P3119">
        <v>2.0988508496293846E-2</v>
      </c>
      <c r="Q3119">
        <v>2.0815707913822222E-2</v>
      </c>
      <c r="R3119">
        <v>105334.85854746122</v>
      </c>
      <c r="S3119">
        <v>265788.49355792999</v>
      </c>
      <c r="T3119">
        <v>297113.34994268697</v>
      </c>
      <c r="U3119">
        <v>2.3367031746573234E-2</v>
      </c>
      <c r="V3119">
        <v>5.8961375678343433E-2</v>
      </c>
      <c r="W3119">
        <v>6.591034702261743E-2</v>
      </c>
      <c r="X3119">
        <f t="shared" si="145"/>
        <v>2.3367031746573234E-2</v>
      </c>
      <c r="Y3119">
        <f t="shared" si="146"/>
        <v>5.8961375678343433E-2</v>
      </c>
      <c r="Z3119">
        <f t="shared" si="147"/>
        <v>6.591034702261743E-2</v>
      </c>
      <c r="AA3119">
        <v>0.99341703520636671</v>
      </c>
      <c r="AB3119">
        <v>0.99349336159569845</v>
      </c>
      <c r="AC3119">
        <v>0.99359125699831585</v>
      </c>
      <c r="AD3119">
        <v>14069.362939756242</v>
      </c>
      <c r="AE3119">
        <v>28191.067653505928</v>
      </c>
      <c r="AF3119">
        <v>28170.910942956467</v>
      </c>
      <c r="AG3119">
        <v>14087.740593595241</v>
      </c>
      <c r="AH3119">
        <v>28222.788911976433</v>
      </c>
      <c r="AI3119">
        <v>28213.205954250472</v>
      </c>
      <c r="AJ3119">
        <v>1</v>
      </c>
      <c r="AK3119">
        <v>0</v>
      </c>
      <c r="AL3119">
        <v>0</v>
      </c>
    </row>
    <row r="3120" spans="1:38" x14ac:dyDescent="0.25">
      <c r="A3120">
        <v>264566043.41094306</v>
      </c>
      <c r="B3120">
        <v>4507840.7771200351</v>
      </c>
      <c r="C3120">
        <v>4515534.2665894832</v>
      </c>
      <c r="D3120">
        <v>4298048.8921873197</v>
      </c>
      <c r="E3120">
        <v>4266731.244590722</v>
      </c>
      <c r="F3120">
        <v>146390.67159802048</v>
      </c>
      <c r="G3120">
        <v>181171.51080564258</v>
      </c>
      <c r="H3120">
        <v>179971.14066797224</v>
      </c>
      <c r="I3120">
        <v>3.2419346849201787E-2</v>
      </c>
      <c r="J3120">
        <v>4.2152035807448113E-2</v>
      </c>
      <c r="K3120">
        <v>4.2180097679256484E-2</v>
      </c>
      <c r="L3120">
        <v>3810.3815052602522</v>
      </c>
      <c r="M3120">
        <v>3877.7474383144049</v>
      </c>
      <c r="N3120">
        <v>3846.5101263855427</v>
      </c>
      <c r="O3120">
        <v>2.1333359710762285E-2</v>
      </c>
      <c r="P3120">
        <v>2.1807604089327033E-2</v>
      </c>
      <c r="Q3120">
        <v>2.1631932274131262E-2</v>
      </c>
      <c r="R3120">
        <v>-7693.4894694481045</v>
      </c>
      <c r="S3120">
        <v>209791.88493271545</v>
      </c>
      <c r="T3120">
        <v>241109.53252931312</v>
      </c>
      <c r="U3120">
        <v>-1.7066905975244569E-3</v>
      </c>
      <c r="V3120">
        <v>4.6539328983741766E-2</v>
      </c>
      <c r="W3120">
        <v>5.3486701161471133E-2</v>
      </c>
      <c r="X3120">
        <f t="shared" si="145"/>
        <v>1.7066905975244569E-3</v>
      </c>
      <c r="Y3120">
        <f t="shared" si="146"/>
        <v>4.6539328983741766E-2</v>
      </c>
      <c r="Z3120">
        <f t="shared" si="147"/>
        <v>5.3486701161471133E-2</v>
      </c>
      <c r="AA3120">
        <v>0.99278014028360584</v>
      </c>
      <c r="AB3120">
        <v>0.99298601570778</v>
      </c>
      <c r="AC3120">
        <v>0.9930890702497448</v>
      </c>
      <c r="AD3120">
        <v>14137.386614490868</v>
      </c>
      <c r="AE3120">
        <v>28302.652757566299</v>
      </c>
      <c r="AF3120">
        <v>28283.01917925007</v>
      </c>
      <c r="AG3120">
        <v>14155.764268329867</v>
      </c>
      <c r="AH3120">
        <v>28334.374016036803</v>
      </c>
      <c r="AI3120">
        <v>28325.314190544075</v>
      </c>
      <c r="AJ3120">
        <v>1</v>
      </c>
      <c r="AK3120">
        <v>1</v>
      </c>
      <c r="AL3120">
        <v>0</v>
      </c>
    </row>
    <row r="3121" spans="1:38" x14ac:dyDescent="0.25">
      <c r="A3121">
        <v>264420941.99460518</v>
      </c>
      <c r="B3121">
        <v>4507840.7771200351</v>
      </c>
      <c r="C3121">
        <v>4537673.4011770021</v>
      </c>
      <c r="D3121">
        <v>4521589.0455654021</v>
      </c>
      <c r="E3121">
        <v>4493137.5389615325</v>
      </c>
      <c r="F3121">
        <v>149015.87640255984</v>
      </c>
      <c r="G3121">
        <v>179815.99602325016</v>
      </c>
      <c r="H3121">
        <v>178650.05834509362</v>
      </c>
      <c r="I3121">
        <v>3.2839709522485119E-2</v>
      </c>
      <c r="J3121">
        <v>3.9768319104454365E-2</v>
      </c>
      <c r="K3121">
        <v>3.9760647608927585E-2</v>
      </c>
      <c r="L3121">
        <v>3878.7125794027688</v>
      </c>
      <c r="M3121">
        <v>3848.7343558951811</v>
      </c>
      <c r="N3121">
        <v>3818.2747297887331</v>
      </c>
      <c r="O3121">
        <v>2.1725000945482003E-2</v>
      </c>
      <c r="P3121">
        <v>2.1656536773982455E-2</v>
      </c>
      <c r="Q3121">
        <v>2.1485142764446401E-2</v>
      </c>
      <c r="R3121">
        <v>-29832.624056966975</v>
      </c>
      <c r="S3121">
        <v>-13748.268445366994</v>
      </c>
      <c r="T3121">
        <v>14703.238158502616</v>
      </c>
      <c r="U3121">
        <v>-6.6179409460035126E-3</v>
      </c>
      <c r="V3121">
        <v>-3.0498567108109957E-3</v>
      </c>
      <c r="W3121">
        <v>3.2617030825778646E-3</v>
      </c>
      <c r="X3121">
        <f t="shared" si="145"/>
        <v>6.6179409460035126E-3</v>
      </c>
      <c r="Y3121">
        <f t="shared" si="146"/>
        <v>3.0498567108109957E-3</v>
      </c>
      <c r="Z3121">
        <f t="shared" si="147"/>
        <v>3.2617030825778646E-3</v>
      </c>
      <c r="AA3121">
        <v>0.99246390907170712</v>
      </c>
      <c r="AB3121">
        <v>0.99303108474621959</v>
      </c>
      <c r="AC3121">
        <v>0.99313152020627882</v>
      </c>
      <c r="AD3121">
        <v>14163.372162142685</v>
      </c>
      <c r="AE3121">
        <v>28280.708326053169</v>
      </c>
      <c r="AF3121">
        <v>28261.491059777381</v>
      </c>
      <c r="AG3121">
        <v>14181.749815981684</v>
      </c>
      <c r="AH3121">
        <v>28312.429584523674</v>
      </c>
      <c r="AI3121">
        <v>28303.786071071387</v>
      </c>
      <c r="AJ3121">
        <v>1</v>
      </c>
      <c r="AK3121">
        <v>1</v>
      </c>
      <c r="AL3121">
        <v>1</v>
      </c>
    </row>
    <row r="3122" spans="1:38" x14ac:dyDescent="0.25">
      <c r="A3122">
        <v>264576805.82855278</v>
      </c>
      <c r="B3122">
        <v>4507840.7771200351</v>
      </c>
      <c r="C3122">
        <v>4649827.0752940355</v>
      </c>
      <c r="D3122">
        <v>4629414.4879088532</v>
      </c>
      <c r="E3122">
        <v>4601851.1965124821</v>
      </c>
      <c r="F3122">
        <v>147376.584984115</v>
      </c>
      <c r="G3122">
        <v>178269.25818775667</v>
      </c>
      <c r="H3122">
        <v>176746.7466507036</v>
      </c>
      <c r="I3122">
        <v>3.1695067923530364E-2</v>
      </c>
      <c r="J3122">
        <v>3.8507949256512228E-2</v>
      </c>
      <c r="K3122">
        <v>3.8407749208547053E-2</v>
      </c>
      <c r="L3122">
        <v>3836.0437014313225</v>
      </c>
      <c r="M3122">
        <v>3815.6283854660705</v>
      </c>
      <c r="N3122">
        <v>3777.5953870954199</v>
      </c>
      <c r="O3122">
        <v>2.1463694639903465E-2</v>
      </c>
      <c r="P3122">
        <v>2.1457371188701928E-2</v>
      </c>
      <c r="Q3122">
        <v>2.124349077871052E-2</v>
      </c>
      <c r="R3122">
        <v>-141986.29817400035</v>
      </c>
      <c r="S3122">
        <v>-121573.71078881808</v>
      </c>
      <c r="T3122">
        <v>-94010.419392446987</v>
      </c>
      <c r="U3122">
        <v>-3.1497629396021486E-2</v>
      </c>
      <c r="V3122">
        <v>-2.6969388849286059E-2</v>
      </c>
      <c r="W3122">
        <v>-2.0854866895389387E-2</v>
      </c>
      <c r="X3122">
        <f t="shared" si="145"/>
        <v>3.1497629396021486E-2</v>
      </c>
      <c r="Y3122">
        <f t="shared" si="146"/>
        <v>2.6969388849286059E-2</v>
      </c>
      <c r="Z3122">
        <f t="shared" si="147"/>
        <v>2.0854866895389387E-2</v>
      </c>
      <c r="AA3122">
        <v>0.99261277976534168</v>
      </c>
      <c r="AB3122">
        <v>0.99312480816064386</v>
      </c>
      <c r="AC3122">
        <v>0.99325191528275336</v>
      </c>
      <c r="AD3122">
        <v>14147.199898646502</v>
      </c>
      <c r="AE3122">
        <v>28255.465197435711</v>
      </c>
      <c r="AF3122">
        <v>28230.193479927853</v>
      </c>
      <c r="AG3122">
        <v>14165.577552485502</v>
      </c>
      <c r="AH3122">
        <v>28287.186455906216</v>
      </c>
      <c r="AI3122">
        <v>28272.488491221859</v>
      </c>
      <c r="AJ3122">
        <v>1</v>
      </c>
      <c r="AK3122">
        <v>1</v>
      </c>
      <c r="AL3122">
        <v>1</v>
      </c>
    </row>
    <row r="3123" spans="1:38" x14ac:dyDescent="0.25">
      <c r="A3123">
        <v>264527352.74587539</v>
      </c>
      <c r="B3123">
        <v>4507840.7771200351</v>
      </c>
      <c r="C3123">
        <v>4546494.7767469212</v>
      </c>
      <c r="D3123">
        <v>4555730.8415928045</v>
      </c>
      <c r="E3123">
        <v>4520522.5802704608</v>
      </c>
      <c r="F3123">
        <v>142833.99635861348</v>
      </c>
      <c r="G3123">
        <v>177426.37840501659</v>
      </c>
      <c r="H3123">
        <v>175720.45329412032</v>
      </c>
      <c r="I3123">
        <v>3.1416289553248565E-2</v>
      </c>
      <c r="J3123">
        <v>3.8945755263931181E-2</v>
      </c>
      <c r="K3123">
        <v>3.8871712323933806E-2</v>
      </c>
      <c r="L3123">
        <v>3717.8053226079369</v>
      </c>
      <c r="M3123">
        <v>3797.5876079520285</v>
      </c>
      <c r="N3123">
        <v>3755.6604936781287</v>
      </c>
      <c r="O3123">
        <v>2.0816360779066987E-2</v>
      </c>
      <c r="P3123">
        <v>2.1359983881446078E-2</v>
      </c>
      <c r="Q3123">
        <v>2.112415983272347E-2</v>
      </c>
      <c r="R3123">
        <v>-38653.9996268861</v>
      </c>
      <c r="S3123">
        <v>-47890.064472769387</v>
      </c>
      <c r="T3123">
        <v>-12681.803150425665</v>
      </c>
      <c r="U3123">
        <v>-8.5748369425730532E-3</v>
      </c>
      <c r="V3123">
        <v>-1.0623725823644851E-2</v>
      </c>
      <c r="W3123">
        <v>-2.8132766389605719E-3</v>
      </c>
      <c r="X3123">
        <f t="shared" si="145"/>
        <v>8.5748369425730532E-3</v>
      </c>
      <c r="Y3123">
        <f t="shared" si="146"/>
        <v>1.0623725823644851E-2</v>
      </c>
      <c r="Z3123">
        <f t="shared" si="147"/>
        <v>2.8132766389605719E-3</v>
      </c>
      <c r="AA3123">
        <v>0.99310326079674383</v>
      </c>
      <c r="AB3123">
        <v>0.99321231921757214</v>
      </c>
      <c r="AC3123">
        <v>0.9933522385518051</v>
      </c>
      <c r="AD3123">
        <v>14101.427570103318</v>
      </c>
      <c r="AE3123">
        <v>28241.616844620636</v>
      </c>
      <c r="AF3123">
        <v>28213.177214792377</v>
      </c>
      <c r="AG3123">
        <v>14119.805223942318</v>
      </c>
      <c r="AH3123">
        <v>28273.338103091141</v>
      </c>
      <c r="AI3123">
        <v>28255.472226086382</v>
      </c>
      <c r="AJ3123">
        <v>1</v>
      </c>
      <c r="AK3123">
        <v>1</v>
      </c>
      <c r="AL3123">
        <v>1</v>
      </c>
    </row>
    <row r="3124" spans="1:38" x14ac:dyDescent="0.25">
      <c r="A3124">
        <v>264504164.65829128</v>
      </c>
      <c r="B3124">
        <v>4507840.7771200351</v>
      </c>
      <c r="C3124">
        <v>4300195.7878339924</v>
      </c>
      <c r="D3124">
        <v>4306716.0936475862</v>
      </c>
      <c r="E3124">
        <v>4276522.9570132885</v>
      </c>
      <c r="F3124">
        <v>149226.66162023167</v>
      </c>
      <c r="G3124">
        <v>181460.3582253668</v>
      </c>
      <c r="H3124">
        <v>180220.37252500767</v>
      </c>
      <c r="I3124">
        <v>3.4702294728630741E-2</v>
      </c>
      <c r="J3124">
        <v>4.2134274532983761E-2</v>
      </c>
      <c r="K3124">
        <v>4.2141799386217503E-2</v>
      </c>
      <c r="L3124">
        <v>3884.1990771845703</v>
      </c>
      <c r="M3124">
        <v>3883.9298526295393</v>
      </c>
      <c r="N3124">
        <v>3851.8369407756068</v>
      </c>
      <c r="O3124">
        <v>2.1769089168552108E-2</v>
      </c>
      <c r="P3124">
        <v>2.1847576465475128E-2</v>
      </c>
      <c r="Q3124">
        <v>2.166704994405666E-2</v>
      </c>
      <c r="R3124">
        <v>207644.98928604275</v>
      </c>
      <c r="S3124">
        <v>201124.68347244896</v>
      </c>
      <c r="T3124">
        <v>231317.82010674663</v>
      </c>
      <c r="U3124">
        <v>4.6063070891936599E-2</v>
      </c>
      <c r="V3124">
        <v>4.4616634308220465E-2</v>
      </c>
      <c r="W3124">
        <v>5.1314549813032823E-2</v>
      </c>
      <c r="X3124">
        <f t="shared" si="145"/>
        <v>4.6063070891936599E-2</v>
      </c>
      <c r="Y3124">
        <f t="shared" si="146"/>
        <v>4.4616634308220465E-2</v>
      </c>
      <c r="Z3124">
        <f t="shared" si="147"/>
        <v>5.1314549813032823E-2</v>
      </c>
      <c r="AA3124">
        <v>0.99246239614597553</v>
      </c>
      <c r="AB3124">
        <v>0.9929147854592133</v>
      </c>
      <c r="AC3124">
        <v>0.99302180652384886</v>
      </c>
      <c r="AD3124">
        <v>14165.438722074676</v>
      </c>
      <c r="AE3124">
        <v>28307.307684013816</v>
      </c>
      <c r="AF3124">
        <v>28287.062892529313</v>
      </c>
      <c r="AG3124">
        <v>14183.816375913675</v>
      </c>
      <c r="AH3124">
        <v>28339.028942484321</v>
      </c>
      <c r="AI3124">
        <v>28329.357903823318</v>
      </c>
      <c r="AJ3124">
        <v>0</v>
      </c>
      <c r="AK3124">
        <v>1</v>
      </c>
      <c r="AL3124">
        <v>0</v>
      </c>
    </row>
    <row r="3125" spans="1:38" x14ac:dyDescent="0.25">
      <c r="A3125">
        <v>264520244.25249669</v>
      </c>
      <c r="B3125">
        <v>4507840.7771200351</v>
      </c>
      <c r="C3125">
        <v>4363270.3288405892</v>
      </c>
      <c r="D3125">
        <v>4407892.818385222</v>
      </c>
      <c r="E3125">
        <v>4375068.2344413335</v>
      </c>
      <c r="F3125">
        <v>146377.36260812613</v>
      </c>
      <c r="G3125">
        <v>174416.91095598476</v>
      </c>
      <c r="H3125">
        <v>173204.55809558558</v>
      </c>
      <c r="I3125">
        <v>3.3547626339031258E-2</v>
      </c>
      <c r="J3125">
        <v>3.9569226871510065E-2</v>
      </c>
      <c r="K3125">
        <v>3.9588995831445047E-2</v>
      </c>
      <c r="L3125">
        <v>3810.0350874974711</v>
      </c>
      <c r="M3125">
        <v>3733.1737570144323</v>
      </c>
      <c r="N3125">
        <v>3701.888448214786</v>
      </c>
      <c r="O3125">
        <v>2.1348169515631305E-2</v>
      </c>
      <c r="P3125">
        <v>2.0998255154017327E-2</v>
      </c>
      <c r="Q3125">
        <v>2.0822282392097834E-2</v>
      </c>
      <c r="R3125">
        <v>144570.44827944599</v>
      </c>
      <c r="S3125">
        <v>99947.958734813146</v>
      </c>
      <c r="T3125">
        <v>132772.54267870169</v>
      </c>
      <c r="U3125">
        <v>3.2070886135381428E-2</v>
      </c>
      <c r="V3125">
        <v>2.217202507287043E-2</v>
      </c>
      <c r="W3125">
        <v>2.9453689525282496E-2</v>
      </c>
      <c r="X3125">
        <f t="shared" si="145"/>
        <v>3.2070886135381428E-2</v>
      </c>
      <c r="Y3125">
        <f t="shared" si="146"/>
        <v>2.217202507287043E-2</v>
      </c>
      <c r="Z3125">
        <f t="shared" si="147"/>
        <v>2.9453689525282496E-2</v>
      </c>
      <c r="AA3125">
        <v>0.99269587469370646</v>
      </c>
      <c r="AB3125">
        <v>0.99340426127552328</v>
      </c>
      <c r="AC3125">
        <v>0.9935054261565518</v>
      </c>
      <c r="AD3125">
        <v>14137.253691897105</v>
      </c>
      <c r="AE3125">
        <v>28191.629372282641</v>
      </c>
      <c r="AF3125">
        <v>28171.038801465791</v>
      </c>
      <c r="AG3125">
        <v>14155.631345736105</v>
      </c>
      <c r="AH3125">
        <v>28223.350630753146</v>
      </c>
      <c r="AI3125">
        <v>28213.333812759796</v>
      </c>
      <c r="AJ3125">
        <v>1</v>
      </c>
      <c r="AK3125">
        <v>1</v>
      </c>
      <c r="AL3125">
        <v>1</v>
      </c>
    </row>
    <row r="3126" spans="1:38" x14ac:dyDescent="0.25">
      <c r="A3126">
        <v>264699020.51760483</v>
      </c>
      <c r="B3126">
        <v>4507840.7771200351</v>
      </c>
      <c r="C3126">
        <v>4383872.7143622832</v>
      </c>
      <c r="D3126">
        <v>4428714.5263179056</v>
      </c>
      <c r="E3126">
        <v>4387170.6610341603</v>
      </c>
      <c r="F3126">
        <v>142854.89036920489</v>
      </c>
      <c r="G3126">
        <v>177608.82887586037</v>
      </c>
      <c r="H3126">
        <v>175488.95367846361</v>
      </c>
      <c r="I3126">
        <v>3.2586459433730577E-2</v>
      </c>
      <c r="J3126">
        <v>4.010392356978737E-2</v>
      </c>
      <c r="K3126">
        <v>4.0000484876760348E-2</v>
      </c>
      <c r="L3126">
        <v>3718.3491697715517</v>
      </c>
      <c r="M3126">
        <v>3801.4927299151209</v>
      </c>
      <c r="N3126">
        <v>3750.7126691959761</v>
      </c>
      <c r="O3126">
        <v>2.0819229756938194E-2</v>
      </c>
      <c r="P3126">
        <v>2.1367826840986957E-2</v>
      </c>
      <c r="Q3126">
        <v>2.1082396979216388E-2</v>
      </c>
      <c r="R3126">
        <v>123968.0627577519</v>
      </c>
      <c r="S3126">
        <v>79126.250802129507</v>
      </c>
      <c r="T3126">
        <v>120670.11608587485</v>
      </c>
      <c r="U3126">
        <v>2.7500541586775496E-2</v>
      </c>
      <c r="V3126">
        <v>1.7553026984391762E-2</v>
      </c>
      <c r="W3126">
        <v>2.6768939288704968E-2</v>
      </c>
      <c r="X3126">
        <f t="shared" si="145"/>
        <v>2.7500541586775496E-2</v>
      </c>
      <c r="Y3126">
        <f t="shared" si="146"/>
        <v>1.7553026984391762E-2</v>
      </c>
      <c r="Z3126">
        <f t="shared" si="147"/>
        <v>2.6768939288704968E-2</v>
      </c>
      <c r="AA3126">
        <v>0.99316442765327162</v>
      </c>
      <c r="AB3126">
        <v>0.99324922488880507</v>
      </c>
      <c r="AC3126">
        <v>0.99341933365916146</v>
      </c>
      <c r="AD3126">
        <v>14101.641418418447</v>
      </c>
      <c r="AE3126">
        <v>28244.62004155324</v>
      </c>
      <c r="AF3126">
        <v>28209.325142715235</v>
      </c>
      <c r="AG3126">
        <v>14120.019072257446</v>
      </c>
      <c r="AH3126">
        <v>28276.341300023745</v>
      </c>
      <c r="AI3126">
        <v>28251.620154009241</v>
      </c>
      <c r="AJ3126">
        <v>1</v>
      </c>
      <c r="AK3126">
        <v>1</v>
      </c>
      <c r="AL3126">
        <v>1</v>
      </c>
    </row>
    <row r="3127" spans="1:38" x14ac:dyDescent="0.25">
      <c r="A3127">
        <v>264679914.49060944</v>
      </c>
      <c r="B3127">
        <v>4507840.7771200351</v>
      </c>
      <c r="C3127">
        <v>4170134.8348539742</v>
      </c>
      <c r="D3127">
        <v>4011528.2943995642</v>
      </c>
      <c r="E3127">
        <v>3973754.5136616537</v>
      </c>
      <c r="F3127">
        <v>145240.57542943713</v>
      </c>
      <c r="G3127">
        <v>183776.29233842064</v>
      </c>
      <c r="H3127">
        <v>181247.40239855135</v>
      </c>
      <c r="I3127">
        <v>3.4828748033640743E-2</v>
      </c>
      <c r="J3127">
        <v>4.5812039415249299E-2</v>
      </c>
      <c r="K3127">
        <v>4.5611122120258814E-2</v>
      </c>
      <c r="L3127">
        <v>3780.4458193165865</v>
      </c>
      <c r="M3127">
        <v>3933.4994981784675</v>
      </c>
      <c r="N3127">
        <v>3873.7875757164243</v>
      </c>
      <c r="O3127">
        <v>2.1185654992146349E-2</v>
      </c>
      <c r="P3127">
        <v>2.2111449590242072E-2</v>
      </c>
      <c r="Q3127">
        <v>2.1775789915169704E-2</v>
      </c>
      <c r="R3127">
        <v>337705.94226606097</v>
      </c>
      <c r="S3127">
        <v>496312.48272047099</v>
      </c>
      <c r="T3127">
        <v>534086.26345838141</v>
      </c>
      <c r="U3127">
        <v>7.4915233026889252E-2</v>
      </c>
      <c r="V3127">
        <v>0.11009982545070161</v>
      </c>
      <c r="W3127">
        <v>0.11847939842267409</v>
      </c>
      <c r="X3127">
        <f t="shared" si="145"/>
        <v>7.4915233026889252E-2</v>
      </c>
      <c r="Y3127">
        <f t="shared" si="146"/>
        <v>0.11009982545070161</v>
      </c>
      <c r="Z3127">
        <f t="shared" si="147"/>
        <v>0.11847939842267409</v>
      </c>
      <c r="AA3127">
        <v>0.9929523752599082</v>
      </c>
      <c r="AB3127">
        <v>0.99278228558484005</v>
      </c>
      <c r="AC3127">
        <v>0.99299012831471845</v>
      </c>
      <c r="AD3127">
        <v>14125.855275976515</v>
      </c>
      <c r="AE3127">
        <v>28344.364480839853</v>
      </c>
      <c r="AF3127">
        <v>28303.667356740047</v>
      </c>
      <c r="AG3127">
        <v>14144.232929815515</v>
      </c>
      <c r="AH3127">
        <v>28376.085739310358</v>
      </c>
      <c r="AI3127">
        <v>28345.962368034052</v>
      </c>
      <c r="AJ3127">
        <v>0</v>
      </c>
      <c r="AK3127">
        <v>0</v>
      </c>
      <c r="AL3127">
        <v>0</v>
      </c>
    </row>
    <row r="3128" spans="1:38" x14ac:dyDescent="0.25">
      <c r="A3128">
        <v>264308108.09632662</v>
      </c>
      <c r="B3128">
        <v>4507840.7771200351</v>
      </c>
      <c r="C3128">
        <v>4451600.1983309537</v>
      </c>
      <c r="D3128">
        <v>4377546.5364008797</v>
      </c>
      <c r="E3128">
        <v>4349808.1454706192</v>
      </c>
      <c r="F3128">
        <v>149779.8605975034</v>
      </c>
      <c r="G3128">
        <v>180931.25989051274</v>
      </c>
      <c r="H3128">
        <v>179053.81590132328</v>
      </c>
      <c r="I3128">
        <v>3.3646296595471588E-2</v>
      </c>
      <c r="J3128">
        <v>4.1331658815275632E-2</v>
      </c>
      <c r="K3128">
        <v>4.1163612259030077E-2</v>
      </c>
      <c r="L3128">
        <v>3898.5982129267254</v>
      </c>
      <c r="M3128">
        <v>3872.6051708212731</v>
      </c>
      <c r="N3128">
        <v>3826.9042107314972</v>
      </c>
      <c r="O3128">
        <v>2.1852199845003605E-2</v>
      </c>
      <c r="P3128">
        <v>2.1800329826666773E-2</v>
      </c>
      <c r="Q3128">
        <v>2.154306218398035E-2</v>
      </c>
      <c r="R3128">
        <v>56240.578789081424</v>
      </c>
      <c r="S3128">
        <v>130294.24071915541</v>
      </c>
      <c r="T3128">
        <v>158032.63164941594</v>
      </c>
      <c r="U3128">
        <v>1.2476167985909286E-2</v>
      </c>
      <c r="V3128">
        <v>2.8903913683126507E-2</v>
      </c>
      <c r="W3128">
        <v>3.5057278964138495E-2</v>
      </c>
      <c r="X3128">
        <f t="shared" si="145"/>
        <v>1.2476167985909286E-2</v>
      </c>
      <c r="Y3128">
        <f t="shared" si="146"/>
        <v>2.8903913683126507E-2</v>
      </c>
      <c r="Z3128">
        <f t="shared" si="147"/>
        <v>3.5057278964138495E-2</v>
      </c>
      <c r="AA3128">
        <v>0.99238427758310155</v>
      </c>
      <c r="AB3128">
        <v>0.99292455322528073</v>
      </c>
      <c r="AC3128">
        <v>0.99308105978018979</v>
      </c>
      <c r="AD3128">
        <v>14170.848489203348</v>
      </c>
      <c r="AE3128">
        <v>28298.775331963217</v>
      </c>
      <c r="AF3128">
        <v>28268.087466276083</v>
      </c>
      <c r="AG3128">
        <v>14189.226143042348</v>
      </c>
      <c r="AH3128">
        <v>28330.496590433722</v>
      </c>
      <c r="AI3128">
        <v>28310.382477570089</v>
      </c>
      <c r="AJ3128">
        <v>1</v>
      </c>
      <c r="AK3128">
        <v>1</v>
      </c>
      <c r="AL3128">
        <v>1</v>
      </c>
    </row>
    <row r="3129" spans="1:38" x14ac:dyDescent="0.25">
      <c r="A3129">
        <v>264085806.70038727</v>
      </c>
      <c r="B3129">
        <v>4507840.7771200351</v>
      </c>
      <c r="C3129">
        <v>4322838.6530997436</v>
      </c>
      <c r="D3129">
        <v>4319183.0887020594</v>
      </c>
      <c r="E3129">
        <v>4290548.9175787158</v>
      </c>
      <c r="F3129">
        <v>147645.99980535594</v>
      </c>
      <c r="G3129">
        <v>180401.24278709196</v>
      </c>
      <c r="H3129">
        <v>179334.2749513181</v>
      </c>
      <c r="I3129">
        <v>3.4154871752959039E-2</v>
      </c>
      <c r="J3129">
        <v>4.1767445158548168E-2</v>
      </c>
      <c r="K3129">
        <v>4.1797513184518534E-2</v>
      </c>
      <c r="L3129">
        <v>3843.0562606394551</v>
      </c>
      <c r="M3129">
        <v>3861.2608239318911</v>
      </c>
      <c r="N3129">
        <v>3832.8984416500621</v>
      </c>
      <c r="O3129">
        <v>2.1570511187683016E-2</v>
      </c>
      <c r="P3129">
        <v>2.1755102587832885E-2</v>
      </c>
      <c r="Q3129">
        <v>2.1595303350145489E-2</v>
      </c>
      <c r="R3129">
        <v>185002.12402029149</v>
      </c>
      <c r="S3129">
        <v>188657.68841797579</v>
      </c>
      <c r="T3129">
        <v>217291.85954131931</v>
      </c>
      <c r="U3129">
        <v>4.1040075097436221E-2</v>
      </c>
      <c r="V3129">
        <v>4.1851009772910661E-2</v>
      </c>
      <c r="W3129">
        <v>4.8203091077263498E-2</v>
      </c>
      <c r="X3129">
        <f t="shared" si="145"/>
        <v>4.1040075097436221E-2</v>
      </c>
      <c r="Y3129">
        <f t="shared" si="146"/>
        <v>4.1851009772910661E-2</v>
      </c>
      <c r="Z3129">
        <f t="shared" si="147"/>
        <v>4.8203091077263498E-2</v>
      </c>
      <c r="AA3129">
        <v>0.99259687487664638</v>
      </c>
      <c r="AB3129">
        <v>0.99298631488003519</v>
      </c>
      <c r="AC3129">
        <v>0.993079466431814</v>
      </c>
      <c r="AD3129">
        <v>14149.870098139378</v>
      </c>
      <c r="AE3129">
        <v>28290.203110668615</v>
      </c>
      <c r="AF3129">
        <v>28272.660729351988</v>
      </c>
      <c r="AG3129">
        <v>14168.247751978377</v>
      </c>
      <c r="AH3129">
        <v>28321.92436913912</v>
      </c>
      <c r="AI3129">
        <v>28314.955740645994</v>
      </c>
      <c r="AJ3129">
        <v>1</v>
      </c>
      <c r="AK3129">
        <v>1</v>
      </c>
      <c r="AL3129">
        <v>1</v>
      </c>
    </row>
    <row r="3130" spans="1:38" x14ac:dyDescent="0.25">
      <c r="A3130">
        <v>264324520.93765593</v>
      </c>
      <c r="B3130">
        <v>4507840.7771200351</v>
      </c>
      <c r="C3130">
        <v>4444897.8029349251</v>
      </c>
      <c r="D3130">
        <v>4301260.4643309508</v>
      </c>
      <c r="E3130">
        <v>4268978.5059214067</v>
      </c>
      <c r="F3130">
        <v>151956.15723014507</v>
      </c>
      <c r="G3130">
        <v>184845.09914976638</v>
      </c>
      <c r="H3130">
        <v>183330.97875494862</v>
      </c>
      <c r="I3130">
        <v>3.4186648145163159E-2</v>
      </c>
      <c r="J3130">
        <v>4.297463515233052E-2</v>
      </c>
      <c r="K3130">
        <v>4.2944928980235955E-2</v>
      </c>
      <c r="L3130">
        <v>3955.2447215358852</v>
      </c>
      <c r="M3130">
        <v>3956.3759584801928</v>
      </c>
      <c r="N3130">
        <v>3918.3197019464046</v>
      </c>
      <c r="O3130">
        <v>2.2169372325836607E-2</v>
      </c>
      <c r="P3130">
        <v>2.2270498247428119E-2</v>
      </c>
      <c r="Q3130">
        <v>2.20562790217191E-2</v>
      </c>
      <c r="R3130">
        <v>62942.97418511007</v>
      </c>
      <c r="S3130">
        <v>206580.31278908439</v>
      </c>
      <c r="T3130">
        <v>238862.27119862847</v>
      </c>
      <c r="U3130">
        <v>1.3962998539030701E-2</v>
      </c>
      <c r="V3130">
        <v>4.5826887639333222E-2</v>
      </c>
      <c r="W3130">
        <v>5.2988178378215157E-2</v>
      </c>
      <c r="X3130">
        <f t="shared" si="145"/>
        <v>1.3962998539030701E-2</v>
      </c>
      <c r="Y3130">
        <f t="shared" si="146"/>
        <v>4.5826887639333222E-2</v>
      </c>
      <c r="Z3130">
        <f t="shared" si="147"/>
        <v>5.2988178378215157E-2</v>
      </c>
      <c r="AA3130">
        <v>0.99217393906160967</v>
      </c>
      <c r="AB3130">
        <v>0.99263220347268499</v>
      </c>
      <c r="AC3130">
        <v>0.99276332248792964</v>
      </c>
      <c r="AD3130">
        <v>14191.938453036542</v>
      </c>
      <c r="AE3130">
        <v>28361.309033308451</v>
      </c>
      <c r="AF3130">
        <v>28337.066355215618</v>
      </c>
      <c r="AG3130">
        <v>14210.316106875542</v>
      </c>
      <c r="AH3130">
        <v>28393.030291778956</v>
      </c>
      <c r="AI3130">
        <v>28379.361366509624</v>
      </c>
      <c r="AJ3130">
        <v>1</v>
      </c>
      <c r="AK3130">
        <v>1</v>
      </c>
      <c r="AL3130">
        <v>0</v>
      </c>
    </row>
    <row r="3131" spans="1:38" x14ac:dyDescent="0.25">
      <c r="A3131">
        <v>264477852.82611191</v>
      </c>
      <c r="B3131">
        <v>4507840.7771200351</v>
      </c>
      <c r="C3131">
        <v>4239309.9580038525</v>
      </c>
      <c r="D3131">
        <v>4139904.5759201008</v>
      </c>
      <c r="E3131">
        <v>4106216.959317605</v>
      </c>
      <c r="F3131">
        <v>147386.98860258123</v>
      </c>
      <c r="G3131">
        <v>173931.41052327488</v>
      </c>
      <c r="H3131">
        <v>172482.31009697818</v>
      </c>
      <c r="I3131">
        <v>3.4766740356956767E-2</v>
      </c>
      <c r="J3131">
        <v>4.2013386379713434E-2</v>
      </c>
      <c r="K3131">
        <v>4.2005162368634871E-2</v>
      </c>
      <c r="L3131">
        <v>3836.3144957036538</v>
      </c>
      <c r="M3131">
        <v>3722.7822332540495</v>
      </c>
      <c r="N3131">
        <v>3686.4518941645415</v>
      </c>
      <c r="O3131">
        <v>2.1509493951832343E-2</v>
      </c>
      <c r="P3131">
        <v>2.0943223224879202E-2</v>
      </c>
      <c r="Q3131">
        <v>2.0738839956207039E-2</v>
      </c>
      <c r="R3131">
        <v>268530.81911618263</v>
      </c>
      <c r="S3131">
        <v>367936.20119993435</v>
      </c>
      <c r="T3131">
        <v>401623.81780243013</v>
      </c>
      <c r="U3131">
        <v>5.9569721379498529E-2</v>
      </c>
      <c r="V3131">
        <v>8.1621383582895987E-2</v>
      </c>
      <c r="W3131">
        <v>8.9094499486518944E-2</v>
      </c>
      <c r="X3131">
        <f t="shared" si="145"/>
        <v>5.9569721379498529E-2</v>
      </c>
      <c r="Y3131">
        <f t="shared" si="146"/>
        <v>8.1621383582895987E-2</v>
      </c>
      <c r="Z3131">
        <f t="shared" si="147"/>
        <v>8.9094499486518944E-2</v>
      </c>
      <c r="AA3131">
        <v>0.9926520818536082</v>
      </c>
      <c r="AB3131">
        <v>0.99348475620152299</v>
      </c>
      <c r="AC3131">
        <v>0.99360251145708078</v>
      </c>
      <c r="AD3131">
        <v>14147.303100612873</v>
      </c>
      <c r="AE3131">
        <v>28183.484460448992</v>
      </c>
      <c r="AF3131">
        <v>28158.828839694448</v>
      </c>
      <c r="AG3131">
        <v>14165.680754451872</v>
      </c>
      <c r="AH3131">
        <v>28215.205718919497</v>
      </c>
      <c r="AI3131">
        <v>28201.123850988453</v>
      </c>
      <c r="AJ3131">
        <v>0</v>
      </c>
      <c r="AK3131">
        <v>0</v>
      </c>
      <c r="AL3131">
        <v>0</v>
      </c>
    </row>
    <row r="3132" spans="1:38" x14ac:dyDescent="0.25">
      <c r="A3132">
        <v>264529423.15715224</v>
      </c>
      <c r="B3132">
        <v>4507840.7771200351</v>
      </c>
      <c r="C3132">
        <v>4471345.2090172162</v>
      </c>
      <c r="D3132">
        <v>4463158.3137850761</v>
      </c>
      <c r="E3132">
        <v>4423532.5166496253</v>
      </c>
      <c r="F3132">
        <v>143785.8081148905</v>
      </c>
      <c r="G3132">
        <v>178250.26784462336</v>
      </c>
      <c r="H3132">
        <v>176416.4203829903</v>
      </c>
      <c r="I3132">
        <v>3.2157170022328478E-2</v>
      </c>
      <c r="J3132">
        <v>3.9938145885184712E-2</v>
      </c>
      <c r="K3132">
        <v>3.988134363633157E-2</v>
      </c>
      <c r="L3132">
        <v>3742.5798924149944</v>
      </c>
      <c r="M3132">
        <v>3815.2219211488587</v>
      </c>
      <c r="N3132">
        <v>3770.5353477521367</v>
      </c>
      <c r="O3132">
        <v>2.0961160362681065E-2</v>
      </c>
      <c r="P3132">
        <v>2.1458999132225071E-2</v>
      </c>
      <c r="Q3132">
        <v>2.1207656180344148E-2</v>
      </c>
      <c r="R3132">
        <v>36495.568102818914</v>
      </c>
      <c r="S3132">
        <v>44682.463334959</v>
      </c>
      <c r="T3132">
        <v>84308.260470409878</v>
      </c>
      <c r="U3132">
        <v>8.0960197813675153E-3</v>
      </c>
      <c r="V3132">
        <v>9.9121653900796584E-3</v>
      </c>
      <c r="W3132">
        <v>1.8702581710144751E-2</v>
      </c>
      <c r="X3132">
        <f t="shared" si="145"/>
        <v>8.0960197813675153E-3</v>
      </c>
      <c r="Y3132">
        <f t="shared" si="146"/>
        <v>9.9121653900796584E-3</v>
      </c>
      <c r="Z3132">
        <f t="shared" si="147"/>
        <v>1.8702581710144751E-2</v>
      </c>
      <c r="AA3132">
        <v>0.99304162093564352</v>
      </c>
      <c r="AB3132">
        <v>0.99318215032996737</v>
      </c>
      <c r="AC3132">
        <v>0.9933317662846235</v>
      </c>
      <c r="AD3132">
        <v>14111.137673042769</v>
      </c>
      <c r="AE3132">
        <v>28255.153911356629</v>
      </c>
      <c r="AF3132">
        <v>28224.72737402649</v>
      </c>
      <c r="AG3132">
        <v>14129.515326881768</v>
      </c>
      <c r="AH3132">
        <v>28286.875169827134</v>
      </c>
      <c r="AI3132">
        <v>28267.022385320495</v>
      </c>
      <c r="AJ3132">
        <v>1</v>
      </c>
      <c r="AK3132">
        <v>1</v>
      </c>
      <c r="AL3132">
        <v>1</v>
      </c>
    </row>
    <row r="3133" spans="1:38" x14ac:dyDescent="0.25">
      <c r="A3133">
        <v>264379841.07134694</v>
      </c>
      <c r="B3133">
        <v>4507840.7771200351</v>
      </c>
      <c r="C3133">
        <v>4697646.2005280014</v>
      </c>
      <c r="D3133">
        <v>4664772.7923501162</v>
      </c>
      <c r="E3133">
        <v>4629558.6389479386</v>
      </c>
      <c r="F3133">
        <v>150853.56764716387</v>
      </c>
      <c r="G3133">
        <v>179105.94969051168</v>
      </c>
      <c r="H3133">
        <v>177555.43349031708</v>
      </c>
      <c r="I3133">
        <v>3.2112586007479314E-2</v>
      </c>
      <c r="J3133">
        <v>3.8395428387044329E-2</v>
      </c>
      <c r="K3133">
        <v>3.8352561731600905E-2</v>
      </c>
      <c r="L3133">
        <v>3926.5455776012186</v>
      </c>
      <c r="M3133">
        <v>3833.5367106604676</v>
      </c>
      <c r="N3133">
        <v>3794.8793922203627</v>
      </c>
      <c r="O3133">
        <v>2.198569619311316E-2</v>
      </c>
      <c r="P3133">
        <v>2.1574435941597706E-2</v>
      </c>
      <c r="Q3133">
        <v>2.1356879699592581E-2</v>
      </c>
      <c r="R3133">
        <v>-189805.42340796627</v>
      </c>
      <c r="S3133">
        <v>-156932.01523008104</v>
      </c>
      <c r="T3133">
        <v>-121717.86182790343</v>
      </c>
      <c r="U3133">
        <v>-4.2105618364193638E-2</v>
      </c>
      <c r="V3133">
        <v>-3.481312295381063E-2</v>
      </c>
      <c r="W3133">
        <v>-2.7001366695490608E-2</v>
      </c>
      <c r="X3133">
        <f t="shared" si="145"/>
        <v>4.2105618364193638E-2</v>
      </c>
      <c r="Y3133">
        <f t="shared" si="146"/>
        <v>3.481312295381063E-2</v>
      </c>
      <c r="Z3133">
        <f t="shared" si="147"/>
        <v>2.7001366695490608E-2</v>
      </c>
      <c r="AA3133">
        <v>0.99239108089637329</v>
      </c>
      <c r="AB3133">
        <v>0.99316751001951342</v>
      </c>
      <c r="AC3133">
        <v>0.99329540305845632</v>
      </c>
      <c r="AD3133">
        <v>14181.291548647341</v>
      </c>
      <c r="AE3133">
        <v>28269.147271536371</v>
      </c>
      <c r="AF3133">
        <v>28243.532303007651</v>
      </c>
      <c r="AG3133">
        <v>14199.669202486341</v>
      </c>
      <c r="AH3133">
        <v>28300.868530006876</v>
      </c>
      <c r="AI3133">
        <v>28285.827314301656</v>
      </c>
      <c r="AJ3133">
        <v>1</v>
      </c>
      <c r="AK3133">
        <v>1</v>
      </c>
      <c r="AL3133">
        <v>1</v>
      </c>
    </row>
    <row r="3134" spans="1:38" x14ac:dyDescent="0.25">
      <c r="A3134">
        <v>264493911.75937921</v>
      </c>
      <c r="B3134">
        <v>4507840.7771200351</v>
      </c>
      <c r="C3134">
        <v>4165389.0279795192</v>
      </c>
      <c r="D3134">
        <v>4125818.779958609</v>
      </c>
      <c r="E3134">
        <v>4095786.5775221409</v>
      </c>
      <c r="F3134">
        <v>150934.28715587055</v>
      </c>
      <c r="G3134">
        <v>184956.0677721879</v>
      </c>
      <c r="H3134">
        <v>183740.02652770418</v>
      </c>
      <c r="I3134">
        <v>3.6235339878705967E-2</v>
      </c>
      <c r="J3134">
        <v>4.4828936421207381E-2</v>
      </c>
      <c r="K3134">
        <v>4.4860742387329851E-2</v>
      </c>
      <c r="L3134">
        <v>3928.6466139564191</v>
      </c>
      <c r="M3134">
        <v>3958.7511017321026</v>
      </c>
      <c r="N3134">
        <v>3927.0622503029908</v>
      </c>
      <c r="O3134">
        <v>2.2029426860227526E-2</v>
      </c>
      <c r="P3134">
        <v>2.2269334160564397E-2</v>
      </c>
      <c r="Q3134">
        <v>2.2091073491099573E-2</v>
      </c>
      <c r="R3134">
        <v>342451.74914051592</v>
      </c>
      <c r="S3134">
        <v>382021.99716142612</v>
      </c>
      <c r="T3134">
        <v>412054.19959789421</v>
      </c>
      <c r="U3134">
        <v>7.5968022401913929E-2</v>
      </c>
      <c r="V3134">
        <v>8.4746115945446496E-2</v>
      </c>
      <c r="W3134">
        <v>9.1408330500339238E-2</v>
      </c>
      <c r="X3134">
        <f t="shared" si="145"/>
        <v>7.5968022401913929E-2</v>
      </c>
      <c r="Y3134">
        <f t="shared" si="146"/>
        <v>8.4746115945446496E-2</v>
      </c>
      <c r="Z3134">
        <f t="shared" si="147"/>
        <v>9.1408330500339238E-2</v>
      </c>
      <c r="AA3134">
        <v>0.99225169757662446</v>
      </c>
      <c r="AB3134">
        <v>0.99260660529713496</v>
      </c>
      <c r="AC3134">
        <v>0.99271448868264445</v>
      </c>
      <c r="AD3134">
        <v>14182.073633961016</v>
      </c>
      <c r="AE3134">
        <v>28363.062680151404</v>
      </c>
      <c r="AF3134">
        <v>28343.578654305085</v>
      </c>
      <c r="AG3134">
        <v>14200.451287800015</v>
      </c>
      <c r="AH3134">
        <v>28394.783938621909</v>
      </c>
      <c r="AI3134">
        <v>28385.873665599091</v>
      </c>
      <c r="AJ3134">
        <v>0</v>
      </c>
      <c r="AK3134">
        <v>0</v>
      </c>
      <c r="AL3134">
        <v>0</v>
      </c>
    </row>
    <row r="3135" spans="1:38" x14ac:dyDescent="0.25">
      <c r="A3135">
        <v>264599149.70576426</v>
      </c>
      <c r="B3135">
        <v>4507840.7771200351</v>
      </c>
      <c r="C3135">
        <v>4555196.7789882803</v>
      </c>
      <c r="D3135">
        <v>4410620.9050089</v>
      </c>
      <c r="E3135">
        <v>4380490.4804354496</v>
      </c>
      <c r="F3135">
        <v>147783.48552778154</v>
      </c>
      <c r="G3135">
        <v>181823.0361688782</v>
      </c>
      <c r="H3135">
        <v>180571.3376080172</v>
      </c>
      <c r="I3135">
        <v>3.2442832373227266E-2</v>
      </c>
      <c r="J3135">
        <v>4.122390930546576E-2</v>
      </c>
      <c r="K3135">
        <v>4.122171670375762E-2</v>
      </c>
      <c r="L3135">
        <v>3846.6348565175203</v>
      </c>
      <c r="M3135">
        <v>3891.6925160865612</v>
      </c>
      <c r="N3135">
        <v>3859.338092020148</v>
      </c>
      <c r="O3135">
        <v>2.1530723564760445E-2</v>
      </c>
      <c r="P3135">
        <v>2.1883239467848113E-2</v>
      </c>
      <c r="Q3135">
        <v>2.1701308442526102E-2</v>
      </c>
      <c r="R3135">
        <v>-47356.001868245192</v>
      </c>
      <c r="S3135">
        <v>97219.872111135162</v>
      </c>
      <c r="T3135">
        <v>127350.29668458551</v>
      </c>
      <c r="U3135">
        <v>-1.0505251673618328E-2</v>
      </c>
      <c r="V3135">
        <v>2.1566838075688845E-2</v>
      </c>
      <c r="W3135">
        <v>2.8250841806783368E-2</v>
      </c>
      <c r="X3135">
        <f t="shared" si="145"/>
        <v>1.0505251673618328E-2</v>
      </c>
      <c r="Y3135">
        <f t="shared" si="146"/>
        <v>2.1566838075688845E-2</v>
      </c>
      <c r="Z3135">
        <f t="shared" si="147"/>
        <v>2.8250841806783368E-2</v>
      </c>
      <c r="AA3135">
        <v>0.99262226235767725</v>
      </c>
      <c r="AB3135">
        <v>0.99290558908486115</v>
      </c>
      <c r="AC3135">
        <v>0.99301346367055909</v>
      </c>
      <c r="AD3135">
        <v>14151.230856971355</v>
      </c>
      <c r="AE3135">
        <v>28313.141946297008</v>
      </c>
      <c r="AF3135">
        <v>28292.747725452155</v>
      </c>
      <c r="AG3135">
        <v>14169.608510810354</v>
      </c>
      <c r="AH3135">
        <v>28344.863204767513</v>
      </c>
      <c r="AI3135">
        <v>28335.04273674616</v>
      </c>
      <c r="AJ3135">
        <v>1</v>
      </c>
      <c r="AK3135">
        <v>1</v>
      </c>
      <c r="AL3135">
        <v>1</v>
      </c>
    </row>
    <row r="3136" spans="1:38" x14ac:dyDescent="0.25">
      <c r="A3136">
        <v>264490224.17860168</v>
      </c>
      <c r="B3136">
        <v>4507840.7771200351</v>
      </c>
      <c r="C3136">
        <v>4417965.2741213283</v>
      </c>
      <c r="D3136">
        <v>4506534.0835664673</v>
      </c>
      <c r="E3136">
        <v>4477854.4698795788</v>
      </c>
      <c r="F3136">
        <v>139286.56582605146</v>
      </c>
      <c r="G3136">
        <v>171415.44862913128</v>
      </c>
      <c r="H3136">
        <v>170393.7287019022</v>
      </c>
      <c r="I3136">
        <v>3.1527311145231586E-2</v>
      </c>
      <c r="J3136">
        <v>3.8037091354576696E-2</v>
      </c>
      <c r="K3136">
        <v>3.8052538296646461E-2</v>
      </c>
      <c r="L3136">
        <v>3625.4697690858729</v>
      </c>
      <c r="M3136">
        <v>3668.9312456096491</v>
      </c>
      <c r="N3136">
        <v>3641.8127956061685</v>
      </c>
      <c r="O3136">
        <v>2.0312402625551375E-2</v>
      </c>
      <c r="P3136">
        <v>2.063929100752885E-2</v>
      </c>
      <c r="Q3136">
        <v>2.0486738249293132E-2</v>
      </c>
      <c r="R3136">
        <v>89875.502998706885</v>
      </c>
      <c r="S3136">
        <v>1306.693553567864</v>
      </c>
      <c r="T3136">
        <v>29986.307240456343</v>
      </c>
      <c r="U3136">
        <v>1.9937594835842107E-2</v>
      </c>
      <c r="V3136">
        <v>2.8987127500157249E-4</v>
      </c>
      <c r="W3136">
        <v>6.6520333621042319E-3</v>
      </c>
      <c r="X3136">
        <f t="shared" si="145"/>
        <v>1.9937594835842107E-2</v>
      </c>
      <c r="Y3136">
        <f t="shared" si="146"/>
        <v>2.8987127500157249E-4</v>
      </c>
      <c r="Z3136">
        <f t="shared" si="147"/>
        <v>6.6520333621042319E-3</v>
      </c>
      <c r="AA3136">
        <v>0.99345229148503289</v>
      </c>
      <c r="AB3136">
        <v>0.9937065450800765</v>
      </c>
      <c r="AC3136">
        <v>0.99379070658619761</v>
      </c>
      <c r="AD3136">
        <v>14064.658773378118</v>
      </c>
      <c r="AE3136">
        <v>28140.908305323253</v>
      </c>
      <c r="AF3136">
        <v>28123.23049143605</v>
      </c>
      <c r="AG3136">
        <v>14083.036427217117</v>
      </c>
      <c r="AH3136">
        <v>28172.629563793758</v>
      </c>
      <c r="AI3136">
        <v>28165.525502730055</v>
      </c>
      <c r="AJ3136">
        <v>1</v>
      </c>
      <c r="AK3136">
        <v>1</v>
      </c>
      <c r="AL3136">
        <v>1</v>
      </c>
    </row>
    <row r="3137" spans="1:38" x14ac:dyDescent="0.25">
      <c r="A3137">
        <v>264579187.88337725</v>
      </c>
      <c r="B3137">
        <v>4507840.7771200351</v>
      </c>
      <c r="C3137">
        <v>4489610.963575162</v>
      </c>
      <c r="D3137">
        <v>4473489.4729059068</v>
      </c>
      <c r="E3137">
        <v>4446492.6039394913</v>
      </c>
      <c r="F3137">
        <v>142245.42780355981</v>
      </c>
      <c r="G3137">
        <v>177644.21679952182</v>
      </c>
      <c r="H3137">
        <v>176731.47598563976</v>
      </c>
      <c r="I3137">
        <v>3.168324136715113E-2</v>
      </c>
      <c r="J3137">
        <v>3.9710435863421621E-2</v>
      </c>
      <c r="K3137">
        <v>3.9746265591234696E-2</v>
      </c>
      <c r="L3137">
        <v>3702.4855572685683</v>
      </c>
      <c r="M3137">
        <v>3802.2501637396513</v>
      </c>
      <c r="N3137">
        <v>3777.2690082794234</v>
      </c>
      <c r="O3137">
        <v>2.0729827978551343E-2</v>
      </c>
      <c r="P3137">
        <v>2.1381942063796663E-2</v>
      </c>
      <c r="Q3137">
        <v>2.1241460613146412E-2</v>
      </c>
      <c r="R3137">
        <v>18229.813544873148</v>
      </c>
      <c r="S3137">
        <v>34351.304214128293</v>
      </c>
      <c r="T3137">
        <v>61348.173180543818</v>
      </c>
      <c r="U3137">
        <v>4.044023390843852E-3</v>
      </c>
      <c r="V3137">
        <v>7.6203455074281973E-3</v>
      </c>
      <c r="W3137">
        <v>1.3609214746874418E-2</v>
      </c>
      <c r="X3137">
        <f t="shared" si="145"/>
        <v>4.044023390843852E-3</v>
      </c>
      <c r="Y3137">
        <f t="shared" si="146"/>
        <v>7.6203455074281973E-3</v>
      </c>
      <c r="Z3137">
        <f t="shared" si="147"/>
        <v>1.3609214746874418E-2</v>
      </c>
      <c r="AA3137">
        <v>0.99314016774289238</v>
      </c>
      <c r="AB3137">
        <v>0.99322145952507124</v>
      </c>
      <c r="AC3137">
        <v>0.9933010363960656</v>
      </c>
      <c r="AD3137">
        <v>14095.390737016372</v>
      </c>
      <c r="AE3137">
        <v>28245.202181605458</v>
      </c>
      <c r="AF3137">
        <v>28229.941012417908</v>
      </c>
      <c r="AG3137">
        <v>14113.768390855372</v>
      </c>
      <c r="AH3137">
        <v>28276.923440075963</v>
      </c>
      <c r="AI3137">
        <v>28272.236023711914</v>
      </c>
      <c r="AJ3137">
        <v>1</v>
      </c>
      <c r="AK3137">
        <v>1</v>
      </c>
      <c r="AL3137">
        <v>1</v>
      </c>
    </row>
    <row r="3138" spans="1:38" x14ac:dyDescent="0.25">
      <c r="A3138">
        <v>264563492.87417284</v>
      </c>
      <c r="B3138">
        <v>4507840.7771200351</v>
      </c>
      <c r="C3138">
        <v>4302863.8177289069</v>
      </c>
      <c r="D3138">
        <v>4014108.9697903278</v>
      </c>
      <c r="E3138">
        <v>3978220.1426882618</v>
      </c>
      <c r="F3138">
        <v>146618.05734875411</v>
      </c>
      <c r="G3138">
        <v>178459.30891157498</v>
      </c>
      <c r="H3138">
        <v>176970.16919416669</v>
      </c>
      <c r="I3138">
        <v>3.4074528862533357E-2</v>
      </c>
      <c r="J3138">
        <v>4.4458013037173873E-2</v>
      </c>
      <c r="K3138">
        <v>4.4484760231136934E-2</v>
      </c>
      <c r="L3138">
        <v>3816.3000959033393</v>
      </c>
      <c r="M3138">
        <v>3819.696181247863</v>
      </c>
      <c r="N3138">
        <v>3782.3705808998461</v>
      </c>
      <c r="O3138">
        <v>2.1384078220874504E-2</v>
      </c>
      <c r="P3138">
        <v>2.1481347404465983E-2</v>
      </c>
      <c r="Q3138">
        <v>2.1271434324967059E-2</v>
      </c>
      <c r="R3138">
        <v>204976.95939112827</v>
      </c>
      <c r="S3138">
        <v>493731.80732970731</v>
      </c>
      <c r="T3138">
        <v>529620.63443177333</v>
      </c>
      <c r="U3138">
        <v>4.5471206621029714E-2</v>
      </c>
      <c r="V3138">
        <v>0.10952733952709444</v>
      </c>
      <c r="W3138">
        <v>0.1174887624957634</v>
      </c>
      <c r="X3138">
        <f t="shared" si="145"/>
        <v>4.5471206621029714E-2</v>
      </c>
      <c r="Y3138">
        <f t="shared" si="146"/>
        <v>0.10952733952709444</v>
      </c>
      <c r="Z3138">
        <f t="shared" si="147"/>
        <v>0.1174887624957634</v>
      </c>
      <c r="AA3138">
        <v>0.9927001902533833</v>
      </c>
      <c r="AB3138">
        <v>0.99312625316309067</v>
      </c>
      <c r="AC3138">
        <v>0.993250664540687</v>
      </c>
      <c r="AD3138">
        <v>14139.655748489047</v>
      </c>
      <c r="AE3138">
        <v>28258.57864737359</v>
      </c>
      <c r="AF3138">
        <v>28233.884797643103</v>
      </c>
      <c r="AG3138">
        <v>14158.033402328047</v>
      </c>
      <c r="AH3138">
        <v>28290.299905844095</v>
      </c>
      <c r="AI3138">
        <v>28276.179808937108</v>
      </c>
      <c r="AJ3138">
        <v>0</v>
      </c>
      <c r="AK3138">
        <v>0</v>
      </c>
      <c r="AL3138">
        <v>0</v>
      </c>
    </row>
    <row r="3139" spans="1:38" x14ac:dyDescent="0.25">
      <c r="A3139">
        <v>264402185.76231501</v>
      </c>
      <c r="B3139">
        <v>4507840.7771200351</v>
      </c>
      <c r="C3139">
        <v>4495946.4278056249</v>
      </c>
      <c r="D3139">
        <v>4419500.3205563119</v>
      </c>
      <c r="E3139">
        <v>4390524.0729282238</v>
      </c>
      <c r="F3139">
        <v>141561.48714877423</v>
      </c>
      <c r="G3139">
        <v>175860.33372557999</v>
      </c>
      <c r="H3139">
        <v>174576.99566897089</v>
      </c>
      <c r="I3139">
        <v>3.1486471073870724E-2</v>
      </c>
      <c r="J3139">
        <v>3.9791904281034934E-2</v>
      </c>
      <c r="K3139">
        <v>3.9762222634287532E-2</v>
      </c>
      <c r="L3139">
        <v>3684.6833654127463</v>
      </c>
      <c r="M3139">
        <v>3764.0683989054924</v>
      </c>
      <c r="N3139">
        <v>3731.2214568530817</v>
      </c>
      <c r="O3139">
        <v>2.0643560209395371E-2</v>
      </c>
      <c r="P3139">
        <v>2.1181657968587366E-2</v>
      </c>
      <c r="Q3139">
        <v>2.0996817360464919E-2</v>
      </c>
      <c r="R3139">
        <v>11894.349314410239</v>
      </c>
      <c r="S3139">
        <v>88340.456563723274</v>
      </c>
      <c r="T3139">
        <v>117316.70419181138</v>
      </c>
      <c r="U3139">
        <v>2.6385912685250807E-3</v>
      </c>
      <c r="V3139">
        <v>1.9597066740268083E-2</v>
      </c>
      <c r="W3139">
        <v>2.6025032824420778E-2</v>
      </c>
      <c r="X3139">
        <f t="shared" ref="X3139:X3202" si="148">ABS(U3139)</f>
        <v>2.6385912685250807E-3</v>
      </c>
      <c r="Y3139">
        <f t="shared" ref="Y3139:Y3202" si="149">ABS(V3139)</f>
        <v>1.9597066740268083E-2</v>
      </c>
      <c r="Z3139">
        <f t="shared" ref="Z3139:Z3202" si="150">ABS(W3139)</f>
        <v>2.6025032824420778E-2</v>
      </c>
      <c r="AA3139">
        <v>0.99319492710645685</v>
      </c>
      <c r="AB3139">
        <v>0.99332941715797873</v>
      </c>
      <c r="AC3139">
        <v>0.99343631410576061</v>
      </c>
      <c r="AD3139">
        <v>14088.344233775537</v>
      </c>
      <c r="AE3139">
        <v>28215.711468796319</v>
      </c>
      <c r="AF3139">
        <v>28194.100883761315</v>
      </c>
      <c r="AG3139">
        <v>14106.721887614536</v>
      </c>
      <c r="AH3139">
        <v>28247.432727266823</v>
      </c>
      <c r="AI3139">
        <v>28236.395895055321</v>
      </c>
      <c r="AJ3139">
        <v>1</v>
      </c>
      <c r="AK3139">
        <v>1</v>
      </c>
      <c r="AL3139">
        <v>1</v>
      </c>
    </row>
    <row r="3140" spans="1:38" x14ac:dyDescent="0.25">
      <c r="A3140">
        <v>264499230.43425956</v>
      </c>
      <c r="B3140">
        <v>4507840.7771200351</v>
      </c>
      <c r="C3140">
        <v>4437429.8318169368</v>
      </c>
      <c r="D3140">
        <v>4276906.0246599279</v>
      </c>
      <c r="E3140">
        <v>4245661.4764784351</v>
      </c>
      <c r="F3140">
        <v>152170.17782564423</v>
      </c>
      <c r="G3140">
        <v>182746.17630497774</v>
      </c>
      <c r="H3140">
        <v>181536.60552093759</v>
      </c>
      <c r="I3140">
        <v>3.4292413309741754E-2</v>
      </c>
      <c r="J3140">
        <v>4.2728592877957501E-2</v>
      </c>
      <c r="K3140">
        <v>4.2758144172981301E-2</v>
      </c>
      <c r="L3140">
        <v>3960.8154324967186</v>
      </c>
      <c r="M3140">
        <v>3911.4511651260646</v>
      </c>
      <c r="N3140">
        <v>3879.9686930595308</v>
      </c>
      <c r="O3140">
        <v>2.2187245246213096E-2</v>
      </c>
      <c r="P3140">
        <v>2.2002805188286734E-2</v>
      </c>
      <c r="Q3140">
        <v>2.1825709100292166E-2</v>
      </c>
      <c r="R3140">
        <v>70410.945303098299</v>
      </c>
      <c r="S3140">
        <v>230934.75246010721</v>
      </c>
      <c r="T3140">
        <v>262179.30064160004</v>
      </c>
      <c r="U3140">
        <v>1.5619661115910658E-2</v>
      </c>
      <c r="V3140">
        <v>5.1229571734706783E-2</v>
      </c>
      <c r="W3140">
        <v>5.816072785274836E-2</v>
      </c>
      <c r="X3140">
        <f t="shared" si="148"/>
        <v>1.5619661115910658E-2</v>
      </c>
      <c r="Y3140">
        <f t="shared" si="149"/>
        <v>5.1229571734706783E-2</v>
      </c>
      <c r="Z3140">
        <f t="shared" si="150"/>
        <v>5.816072785274836E-2</v>
      </c>
      <c r="AA3140">
        <v>0.99217182053362862</v>
      </c>
      <c r="AB3140">
        <v>0.99283110021615317</v>
      </c>
      <c r="AC3140">
        <v>0.99293633497817291</v>
      </c>
      <c r="AD3140">
        <v>14193.996138453453</v>
      </c>
      <c r="AE3140">
        <v>28327.939801686029</v>
      </c>
      <c r="AF3140">
        <v>28308.326061005795</v>
      </c>
      <c r="AG3140">
        <v>14212.373792292452</v>
      </c>
      <c r="AH3140">
        <v>28359.661060156533</v>
      </c>
      <c r="AI3140">
        <v>28350.6210722998</v>
      </c>
      <c r="AJ3140">
        <v>1</v>
      </c>
      <c r="AK3140">
        <v>1</v>
      </c>
      <c r="AL3140">
        <v>0</v>
      </c>
    </row>
    <row r="3141" spans="1:38" x14ac:dyDescent="0.25">
      <c r="A3141">
        <v>264555112.83089915</v>
      </c>
      <c r="B3141">
        <v>4507840.7771200351</v>
      </c>
      <c r="C3141">
        <v>4550084.1761955461</v>
      </c>
      <c r="D3141">
        <v>4429512.5599002494</v>
      </c>
      <c r="E3141">
        <v>4386794.3313152976</v>
      </c>
      <c r="F3141">
        <v>143858.85429190964</v>
      </c>
      <c r="G3141">
        <v>176162.30745904404</v>
      </c>
      <c r="H3141">
        <v>173774.39559019965</v>
      </c>
      <c r="I3141">
        <v>3.1616745695503615E-2</v>
      </c>
      <c r="J3141">
        <v>3.9770133863896558E-2</v>
      </c>
      <c r="K3141">
        <v>3.9613071064149179E-2</v>
      </c>
      <c r="L3141">
        <v>3744.4812007354317</v>
      </c>
      <c r="M3141">
        <v>3770.5317653927027</v>
      </c>
      <c r="N3141">
        <v>3714.0675436258184</v>
      </c>
      <c r="O3141">
        <v>2.0962902874813904E-2</v>
      </c>
      <c r="P3141">
        <v>2.1205538794913954E-2</v>
      </c>
      <c r="Q3141">
        <v>2.0887982991196284E-2</v>
      </c>
      <c r="R3141">
        <v>-42243.399075510912</v>
      </c>
      <c r="S3141">
        <v>78328.217219785787</v>
      </c>
      <c r="T3141">
        <v>121046.44580473751</v>
      </c>
      <c r="U3141">
        <v>-9.371093870467034E-3</v>
      </c>
      <c r="V3141">
        <v>1.7375994648557228E-2</v>
      </c>
      <c r="W3141">
        <v>2.6852422654127447E-2</v>
      </c>
      <c r="X3141">
        <f t="shared" si="148"/>
        <v>9.371093870467034E-3</v>
      </c>
      <c r="Y3141">
        <f t="shared" si="149"/>
        <v>1.7375994648557228E-2</v>
      </c>
      <c r="Z3141">
        <f t="shared" si="150"/>
        <v>2.6852422654127447E-2</v>
      </c>
      <c r="AA3141">
        <v>0.99300181341212412</v>
      </c>
      <c r="AB3141">
        <v>0.99328612230990154</v>
      </c>
      <c r="AC3141">
        <v>0.99347673861562391</v>
      </c>
      <c r="AD3141">
        <v>14111.880210812837</v>
      </c>
      <c r="AE3141">
        <v>28220.724597853281</v>
      </c>
      <c r="AF3141">
        <v>28180.636309548187</v>
      </c>
      <c r="AG3141">
        <v>14130.257864651836</v>
      </c>
      <c r="AH3141">
        <v>28252.445856323786</v>
      </c>
      <c r="AI3141">
        <v>28222.931320842192</v>
      </c>
      <c r="AJ3141">
        <v>1</v>
      </c>
      <c r="AK3141">
        <v>1</v>
      </c>
      <c r="AL3141">
        <v>1</v>
      </c>
    </row>
    <row r="3142" spans="1:38" x14ac:dyDescent="0.25">
      <c r="A3142">
        <v>264594943.14435682</v>
      </c>
      <c r="B3142">
        <v>4507840.7771200351</v>
      </c>
      <c r="C3142">
        <v>4614469.94440821</v>
      </c>
      <c r="D3142">
        <v>4600285.0564615326</v>
      </c>
      <c r="E3142">
        <v>4551163.8010618724</v>
      </c>
      <c r="F3142">
        <v>142199.72107793548</v>
      </c>
      <c r="G3142">
        <v>179806.28167342473</v>
      </c>
      <c r="H3142">
        <v>176471.1831579245</v>
      </c>
      <c r="I3142">
        <v>3.0816046651306581E-2</v>
      </c>
      <c r="J3142">
        <v>3.9085899996755616E-2</v>
      </c>
      <c r="K3142">
        <v>3.8774957543112477E-2</v>
      </c>
      <c r="L3142">
        <v>3701.2958635532254</v>
      </c>
      <c r="M3142">
        <v>3848.5264325026837</v>
      </c>
      <c r="N3142">
        <v>3771.7057885658801</v>
      </c>
      <c r="O3142">
        <v>2.071382931484772E-2</v>
      </c>
      <c r="P3142">
        <v>2.1640864147940971E-2</v>
      </c>
      <c r="Q3142">
        <v>2.1208889690093057E-2</v>
      </c>
      <c r="R3142">
        <v>-106629.16728817485</v>
      </c>
      <c r="S3142">
        <v>-92444.279341497459</v>
      </c>
      <c r="T3142">
        <v>-43323.023941837251</v>
      </c>
      <c r="U3142">
        <v>-2.3654155627985153E-2</v>
      </c>
      <c r="V3142">
        <v>-2.050744112585054E-2</v>
      </c>
      <c r="W3142">
        <v>-9.6105932050056624E-3</v>
      </c>
      <c r="X3142">
        <f t="shared" si="148"/>
        <v>2.3654155627985153E-2</v>
      </c>
      <c r="Y3142">
        <f t="shared" si="149"/>
        <v>2.050744112585054E-2</v>
      </c>
      <c r="Z3142">
        <f t="shared" si="150"/>
        <v>9.6105932050056624E-3</v>
      </c>
      <c r="AA3142">
        <v>0.99324889986552523</v>
      </c>
      <c r="AB3142">
        <v>0.99305941940125675</v>
      </c>
      <c r="AC3142">
        <v>0.99332456702825433</v>
      </c>
      <c r="AD3142">
        <v>14094.920887319862</v>
      </c>
      <c r="AE3142">
        <v>28280.550464141063</v>
      </c>
      <c r="AF3142">
        <v>28225.63427371941</v>
      </c>
      <c r="AG3142">
        <v>14113.298541158862</v>
      </c>
      <c r="AH3142">
        <v>28312.271722611567</v>
      </c>
      <c r="AI3142">
        <v>28267.929285013415</v>
      </c>
      <c r="AJ3142">
        <v>1</v>
      </c>
      <c r="AK3142">
        <v>1</v>
      </c>
      <c r="AL3142">
        <v>1</v>
      </c>
    </row>
    <row r="3143" spans="1:38" x14ac:dyDescent="0.25">
      <c r="A3143">
        <v>264447631.8931345</v>
      </c>
      <c r="B3143">
        <v>4507840.7771200351</v>
      </c>
      <c r="C3143">
        <v>4465138.1819977248</v>
      </c>
      <c r="D3143">
        <v>4384156.5886609061</v>
      </c>
      <c r="E3143">
        <v>4346342.2974378802</v>
      </c>
      <c r="F3143">
        <v>142730.50983642953</v>
      </c>
      <c r="G3143">
        <v>181809.67047178073</v>
      </c>
      <c r="H3143">
        <v>180268.41428265427</v>
      </c>
      <c r="I3143">
        <v>3.1965530296885723E-2</v>
      </c>
      <c r="J3143">
        <v>4.146970273416091E-2</v>
      </c>
      <c r="K3143">
        <v>4.1475889827849145E-2</v>
      </c>
      <c r="L3143">
        <v>3715.1116869693474</v>
      </c>
      <c r="M3143">
        <v>3891.4064402159652</v>
      </c>
      <c r="N3143">
        <v>3852.8637337746986</v>
      </c>
      <c r="O3143">
        <v>2.0815062461843583E-2</v>
      </c>
      <c r="P3143">
        <v>2.1894398748214562E-2</v>
      </c>
      <c r="Q3143">
        <v>2.1677544149080571E-2</v>
      </c>
      <c r="R3143">
        <v>42702.595122310333</v>
      </c>
      <c r="S3143">
        <v>123684.18845912907</v>
      </c>
      <c r="T3143">
        <v>161498.47968215495</v>
      </c>
      <c r="U3143">
        <v>9.4729599454912699E-3</v>
      </c>
      <c r="V3143">
        <v>2.7437568133927816E-2</v>
      </c>
      <c r="W3143">
        <v>3.5826127777594877E-2</v>
      </c>
      <c r="X3143">
        <f t="shared" si="148"/>
        <v>9.4729599454912699E-3</v>
      </c>
      <c r="Y3143">
        <f t="shared" si="149"/>
        <v>2.7437568133927816E-2</v>
      </c>
      <c r="Z3143">
        <f t="shared" si="150"/>
        <v>3.5826127777594877E-2</v>
      </c>
      <c r="AA3143">
        <v>0.99312579242305554</v>
      </c>
      <c r="AB3143">
        <v>0.99291367331758373</v>
      </c>
      <c r="AC3143">
        <v>0.99304379695495326</v>
      </c>
      <c r="AD3143">
        <v>14100.367933497411</v>
      </c>
      <c r="AE3143">
        <v>28312.927144018649</v>
      </c>
      <c r="AF3143">
        <v>28287.841712963193</v>
      </c>
      <c r="AG3143">
        <v>14118.745587336411</v>
      </c>
      <c r="AH3143">
        <v>28344.648402489154</v>
      </c>
      <c r="AI3143">
        <v>28330.136724257198</v>
      </c>
      <c r="AJ3143">
        <v>1</v>
      </c>
      <c r="AK3143">
        <v>1</v>
      </c>
      <c r="AL3143">
        <v>1</v>
      </c>
    </row>
    <row r="3144" spans="1:38" x14ac:dyDescent="0.25">
      <c r="A3144">
        <v>264635566.46897879</v>
      </c>
      <c r="B3144">
        <v>4507840.7771200351</v>
      </c>
      <c r="C3144">
        <v>4475176.771965757</v>
      </c>
      <c r="D3144">
        <v>4398344.1214976031</v>
      </c>
      <c r="E3144">
        <v>4359034.4817722403</v>
      </c>
      <c r="F3144">
        <v>150504.99614405844</v>
      </c>
      <c r="G3144">
        <v>187630.1027269334</v>
      </c>
      <c r="H3144">
        <v>185739.96879318907</v>
      </c>
      <c r="I3144">
        <v>3.3631072874457185E-2</v>
      </c>
      <c r="J3144">
        <v>4.2659259381243403E-2</v>
      </c>
      <c r="K3144">
        <v>4.2610346297988745E-2</v>
      </c>
      <c r="L3144">
        <v>3917.4726606305198</v>
      </c>
      <c r="M3144">
        <v>4015.9854436527353</v>
      </c>
      <c r="N3144">
        <v>3969.8068711784381</v>
      </c>
      <c r="O3144">
        <v>2.1932122102928608E-2</v>
      </c>
      <c r="P3144">
        <v>2.2578981991228698E-2</v>
      </c>
      <c r="Q3144">
        <v>2.2319353272223817E-2</v>
      </c>
      <c r="R3144">
        <v>32664.005154278129</v>
      </c>
      <c r="S3144">
        <v>109496.65562243201</v>
      </c>
      <c r="T3144">
        <v>148806.29534779489</v>
      </c>
      <c r="U3144">
        <v>7.2460423447224054E-3</v>
      </c>
      <c r="V3144">
        <v>2.4290266900772642E-2</v>
      </c>
      <c r="W3144">
        <v>3.3010548221462273E-2</v>
      </c>
      <c r="X3144">
        <f t="shared" si="148"/>
        <v>7.2460423447224054E-3</v>
      </c>
      <c r="Y3144">
        <f t="shared" si="149"/>
        <v>2.4290266900772642E-2</v>
      </c>
      <c r="Z3144">
        <f t="shared" si="150"/>
        <v>3.3010548221462273E-2</v>
      </c>
      <c r="AA3144">
        <v>0.99236513350628108</v>
      </c>
      <c r="AB3144">
        <v>0.9924180642704491</v>
      </c>
      <c r="AC3144">
        <v>0.99258123583791025</v>
      </c>
      <c r="AD3144">
        <v>14177.909452858225</v>
      </c>
      <c r="AE3144">
        <v>28405.005537485085</v>
      </c>
      <c r="AF3144">
        <v>28375.211697758572</v>
      </c>
      <c r="AG3144">
        <v>14196.287106697224</v>
      </c>
      <c r="AH3144">
        <v>28436.72679595559</v>
      </c>
      <c r="AI3144">
        <v>28417.506709052577</v>
      </c>
      <c r="AJ3144">
        <v>1</v>
      </c>
      <c r="AK3144">
        <v>1</v>
      </c>
      <c r="AL3144">
        <v>1</v>
      </c>
    </row>
    <row r="3145" spans="1:38" x14ac:dyDescent="0.25">
      <c r="A3145">
        <v>264384547.28903371</v>
      </c>
      <c r="B3145">
        <v>4507840.7771200351</v>
      </c>
      <c r="C3145">
        <v>4483082.8264774485</v>
      </c>
      <c r="D3145">
        <v>4568176.8254007567</v>
      </c>
      <c r="E3145">
        <v>4537667.3205683539</v>
      </c>
      <c r="F3145">
        <v>147501.52304355212</v>
      </c>
      <c r="G3145">
        <v>177208.27823401615</v>
      </c>
      <c r="H3145">
        <v>176069.12439064484</v>
      </c>
      <c r="I3145">
        <v>3.290180635798122E-2</v>
      </c>
      <c r="J3145">
        <v>3.8791904299472914E-2</v>
      </c>
      <c r="K3145">
        <v>3.8801681999153639E-2</v>
      </c>
      <c r="L3145">
        <v>3839.2956960139386</v>
      </c>
      <c r="M3145">
        <v>3792.91944916905</v>
      </c>
      <c r="N3145">
        <v>3763.1126157160384</v>
      </c>
      <c r="O3145">
        <v>2.1512537065766144E-2</v>
      </c>
      <c r="P3145">
        <v>2.1345462541420605E-2</v>
      </c>
      <c r="Q3145">
        <v>2.1177718233776788E-2</v>
      </c>
      <c r="R3145">
        <v>24757.950642586686</v>
      </c>
      <c r="S3145">
        <v>-60336.04828072153</v>
      </c>
      <c r="T3145">
        <v>-29826.543448318727</v>
      </c>
      <c r="U3145">
        <v>5.4921972329297795E-3</v>
      </c>
      <c r="V3145">
        <v>-1.3384689314441351E-2</v>
      </c>
      <c r="W3145">
        <v>-6.6165920499468662E-3</v>
      </c>
      <c r="X3145">
        <f t="shared" si="148"/>
        <v>5.4921972329297795E-3</v>
      </c>
      <c r="Y3145">
        <f t="shared" si="149"/>
        <v>1.3384689314441351E-2</v>
      </c>
      <c r="Z3145">
        <f t="shared" si="150"/>
        <v>6.6165920499468662E-3</v>
      </c>
      <c r="AA3145">
        <v>0.99264116075277442</v>
      </c>
      <c r="AB3145">
        <v>0.99325113875857907</v>
      </c>
      <c r="AC3145">
        <v>0.99334765661483282</v>
      </c>
      <c r="AD3145">
        <v>14148.438779722139</v>
      </c>
      <c r="AE3145">
        <v>28238.022786521247</v>
      </c>
      <c r="AF3145">
        <v>28218.969411845868</v>
      </c>
      <c r="AG3145">
        <v>14166.816433561138</v>
      </c>
      <c r="AH3145">
        <v>28269.744044991752</v>
      </c>
      <c r="AI3145">
        <v>28261.264423139874</v>
      </c>
      <c r="AJ3145">
        <v>1</v>
      </c>
      <c r="AK3145">
        <v>1</v>
      </c>
      <c r="AL3145">
        <v>1</v>
      </c>
    </row>
    <row r="3146" spans="1:38" x14ac:dyDescent="0.25">
      <c r="A3146">
        <v>264409070.94369036</v>
      </c>
      <c r="B3146">
        <v>4507840.7771200351</v>
      </c>
      <c r="C3146">
        <v>4291836.55832195</v>
      </c>
      <c r="D3146">
        <v>4286438.9496139092</v>
      </c>
      <c r="E3146">
        <v>4250126.7840155726</v>
      </c>
      <c r="F3146">
        <v>144018.36756117168</v>
      </c>
      <c r="G3146">
        <v>177939.53809228246</v>
      </c>
      <c r="H3146">
        <v>176340.4719785396</v>
      </c>
      <c r="I3146">
        <v>3.355634950308567E-2</v>
      </c>
      <c r="J3146">
        <v>4.1512206328824519E-2</v>
      </c>
      <c r="K3146">
        <v>4.1490638030315635E-2</v>
      </c>
      <c r="L3146">
        <v>3748.6331484272127</v>
      </c>
      <c r="M3146">
        <v>3808.5711431330992</v>
      </c>
      <c r="N3146">
        <v>3768.9121080164896</v>
      </c>
      <c r="O3146">
        <v>2.1020083214888682E-2</v>
      </c>
      <c r="P3146">
        <v>2.1431521274869973E-2</v>
      </c>
      <c r="Q3146">
        <v>2.1208352684104665E-2</v>
      </c>
      <c r="R3146">
        <v>216004.21879808512</v>
      </c>
      <c r="S3146">
        <v>221401.8275061259</v>
      </c>
      <c r="T3146">
        <v>257713.99310446251</v>
      </c>
      <c r="U3146">
        <v>4.7917446395718898E-2</v>
      </c>
      <c r="V3146">
        <v>4.9114828684693447E-2</v>
      </c>
      <c r="W3146">
        <v>5.71701632436784E-2</v>
      </c>
      <c r="X3146">
        <f t="shared" si="148"/>
        <v>4.7917446395718898E-2</v>
      </c>
      <c r="Y3146">
        <f t="shared" si="149"/>
        <v>4.9114828684693447E-2</v>
      </c>
      <c r="Z3146">
        <f t="shared" si="150"/>
        <v>5.71701632436784E-2</v>
      </c>
      <c r="AA3146">
        <v>0.99301941667074189</v>
      </c>
      <c r="AB3146">
        <v>0.99320761864444551</v>
      </c>
      <c r="AC3146">
        <v>0.99333919217020572</v>
      </c>
      <c r="AD3146">
        <v>14113.500404463637</v>
      </c>
      <c r="AE3146">
        <v>28250.05577237828</v>
      </c>
      <c r="AF3146">
        <v>28223.469163366182</v>
      </c>
      <c r="AG3146">
        <v>14131.878058302636</v>
      </c>
      <c r="AH3146">
        <v>28281.777030848785</v>
      </c>
      <c r="AI3146">
        <v>28265.764174660188</v>
      </c>
      <c r="AJ3146">
        <v>0</v>
      </c>
      <c r="AK3146">
        <v>1</v>
      </c>
      <c r="AL3146">
        <v>0</v>
      </c>
    </row>
    <row r="3147" spans="1:38" x14ac:dyDescent="0.25">
      <c r="A3147">
        <v>264475163.49654433</v>
      </c>
      <c r="B3147">
        <v>4507840.7771200351</v>
      </c>
      <c r="C3147">
        <v>4464575.5997365974</v>
      </c>
      <c r="D3147">
        <v>4420343.9827357205</v>
      </c>
      <c r="E3147">
        <v>4386863.7127040671</v>
      </c>
      <c r="F3147">
        <v>142959.99357698052</v>
      </c>
      <c r="G3147">
        <v>173041.2381485326</v>
      </c>
      <c r="H3147">
        <v>171364.9634823974</v>
      </c>
      <c r="I3147">
        <v>3.2020959301353284E-2</v>
      </c>
      <c r="J3147">
        <v>3.9146554843779054E-2</v>
      </c>
      <c r="K3147">
        <v>3.9063206587917426E-2</v>
      </c>
      <c r="L3147">
        <v>3721.0848858843342</v>
      </c>
      <c r="M3147">
        <v>3703.7292175206981</v>
      </c>
      <c r="N3147">
        <v>3662.570926073126</v>
      </c>
      <c r="O3147">
        <v>2.084608614738926E-2</v>
      </c>
      <c r="P3147">
        <v>2.0836252611190462E-2</v>
      </c>
      <c r="Q3147">
        <v>2.0604706375685514E-2</v>
      </c>
      <c r="R3147">
        <v>43265.177383437753</v>
      </c>
      <c r="S3147">
        <v>87496.794384314679</v>
      </c>
      <c r="T3147">
        <v>120977.06441596802</v>
      </c>
      <c r="U3147">
        <v>9.5977607734137778E-3</v>
      </c>
      <c r="V3147">
        <v>1.9409912352808197E-2</v>
      </c>
      <c r="W3147">
        <v>2.6837031385402599E-2</v>
      </c>
      <c r="X3147">
        <f t="shared" si="148"/>
        <v>9.5977607734137778E-3</v>
      </c>
      <c r="Y3147">
        <f t="shared" si="149"/>
        <v>1.9409912352808197E-2</v>
      </c>
      <c r="Z3147">
        <f t="shared" si="150"/>
        <v>2.6837031385402599E-2</v>
      </c>
      <c r="AA3147">
        <v>0.99311264453084058</v>
      </c>
      <c r="AB3147">
        <v>0.99356680461282121</v>
      </c>
      <c r="AC3147">
        <v>0.99370033663930113</v>
      </c>
      <c r="AD3147">
        <v>14102.71666610725</v>
      </c>
      <c r="AE3147">
        <v>28168.491409003855</v>
      </c>
      <c r="AF3147">
        <v>28139.838441627406</v>
      </c>
      <c r="AG3147">
        <v>14121.094319946249</v>
      </c>
      <c r="AH3147">
        <v>28200.212667474359</v>
      </c>
      <c r="AI3147">
        <v>28182.133452921411</v>
      </c>
      <c r="AJ3147">
        <v>1</v>
      </c>
      <c r="AK3147">
        <v>1</v>
      </c>
      <c r="AL3147">
        <v>1</v>
      </c>
    </row>
    <row r="3148" spans="1:38" x14ac:dyDescent="0.25">
      <c r="A3148">
        <v>264518532.34864154</v>
      </c>
      <c r="B3148">
        <v>4507840.7771200351</v>
      </c>
      <c r="C3148">
        <v>4490476.8901145887</v>
      </c>
      <c r="D3148">
        <v>4478590.053593589</v>
      </c>
      <c r="E3148">
        <v>4452328.5873307223</v>
      </c>
      <c r="F3148">
        <v>145376.07059884004</v>
      </c>
      <c r="G3148">
        <v>177852.27993424388</v>
      </c>
      <c r="H3148">
        <v>176793.48823788163</v>
      </c>
      <c r="I3148">
        <v>3.2374305481645695E-2</v>
      </c>
      <c r="J3148">
        <v>3.971166769138347E-2</v>
      </c>
      <c r="K3148">
        <v>3.9708095386525269E-2</v>
      </c>
      <c r="L3148">
        <v>3783.9726033794582</v>
      </c>
      <c r="M3148">
        <v>3806.7034924340378</v>
      </c>
      <c r="N3148">
        <v>3778.5943916454585</v>
      </c>
      <c r="O3148">
        <v>2.1191162212887506E-2</v>
      </c>
      <c r="P3148">
        <v>2.1411984349281543E-2</v>
      </c>
      <c r="Q3148">
        <v>2.1253875994545306E-2</v>
      </c>
      <c r="R3148">
        <v>17363.887005446479</v>
      </c>
      <c r="S3148">
        <v>29250.723526446149</v>
      </c>
      <c r="T3148">
        <v>55512.189789312892</v>
      </c>
      <c r="U3148">
        <v>3.8519299735648386E-3</v>
      </c>
      <c r="V3148">
        <v>6.4888546363285312E-3</v>
      </c>
      <c r="W3148">
        <v>1.2314585304580891E-2</v>
      </c>
      <c r="X3148">
        <f t="shared" si="148"/>
        <v>3.8519299735648386E-3</v>
      </c>
      <c r="Y3148">
        <f t="shared" si="149"/>
        <v>6.4888546363285312E-3</v>
      </c>
      <c r="Z3148">
        <f t="shared" si="150"/>
        <v>1.2314585304580891E-2</v>
      </c>
      <c r="AA3148">
        <v>0.99284755931896718</v>
      </c>
      <c r="AB3148">
        <v>0.99320867093857523</v>
      </c>
      <c r="AC3148">
        <v>0.99329939229244679</v>
      </c>
      <c r="AD3148">
        <v>14127.218542360104</v>
      </c>
      <c r="AE3148">
        <v>28248.622527823562</v>
      </c>
      <c r="AF3148">
        <v>28230.966115713265</v>
      </c>
      <c r="AG3148">
        <v>14145.596196199103</v>
      </c>
      <c r="AH3148">
        <v>28280.343786294066</v>
      </c>
      <c r="AI3148">
        <v>28273.26112700727</v>
      </c>
      <c r="AJ3148">
        <v>1</v>
      </c>
      <c r="AK3148">
        <v>1</v>
      </c>
      <c r="AL3148">
        <v>1</v>
      </c>
    </row>
    <row r="3149" spans="1:38" x14ac:dyDescent="0.25">
      <c r="A3149">
        <v>264646595.89540988</v>
      </c>
      <c r="B3149">
        <v>4507840.7771200351</v>
      </c>
      <c r="C3149">
        <v>4395905.7337044002</v>
      </c>
      <c r="D3149">
        <v>4507580.9868274657</v>
      </c>
      <c r="E3149">
        <v>4479399.3257354498</v>
      </c>
      <c r="F3149">
        <v>149857.05252799176</v>
      </c>
      <c r="G3149">
        <v>181659.71414253244</v>
      </c>
      <c r="H3149">
        <v>180554.41924941298</v>
      </c>
      <c r="I3149">
        <v>3.4090142420253454E-2</v>
      </c>
      <c r="J3149">
        <v>4.0300931846459963E-2</v>
      </c>
      <c r="K3149">
        <v>4.0307730148565993E-2</v>
      </c>
      <c r="L3149">
        <v>3900.6074304614049</v>
      </c>
      <c r="M3149">
        <v>3888.1968143260237</v>
      </c>
      <c r="N3149">
        <v>3858.97649716971</v>
      </c>
      <c r="O3149">
        <v>2.1842054816328772E-2</v>
      </c>
      <c r="P3149">
        <v>2.1859591133259079E-2</v>
      </c>
      <c r="Q3149">
        <v>2.1695313393133443E-2</v>
      </c>
      <c r="R3149">
        <v>111935.04341563489</v>
      </c>
      <c r="S3149">
        <v>259.79029256943613</v>
      </c>
      <c r="T3149">
        <v>28441.451384585351</v>
      </c>
      <c r="U3149">
        <v>2.4831188356024377E-2</v>
      </c>
      <c r="V3149">
        <v>5.7630760582322677E-5</v>
      </c>
      <c r="W3149">
        <v>6.3093291868121385E-3</v>
      </c>
      <c r="X3149">
        <f t="shared" si="148"/>
        <v>2.4831188356024377E-2</v>
      </c>
      <c r="Y3149">
        <f t="shared" si="149"/>
        <v>5.7630760582322677E-5</v>
      </c>
      <c r="Z3149">
        <f t="shared" si="150"/>
        <v>6.3093291868121385E-3</v>
      </c>
      <c r="AA3149">
        <v>0.99238834863700076</v>
      </c>
      <c r="AB3149">
        <v>0.99288745210361984</v>
      </c>
      <c r="AC3149">
        <v>0.99298431696974943</v>
      </c>
      <c r="AD3149">
        <v>14171.601764917568</v>
      </c>
      <c r="AE3149">
        <v>28310.516088576445</v>
      </c>
      <c r="AF3149">
        <v>28292.473940251632</v>
      </c>
      <c r="AG3149">
        <v>14189.979418756568</v>
      </c>
      <c r="AH3149">
        <v>28342.23734704695</v>
      </c>
      <c r="AI3149">
        <v>28334.768951545637</v>
      </c>
      <c r="AJ3149">
        <v>1</v>
      </c>
      <c r="AK3149">
        <v>1</v>
      </c>
      <c r="AL3149">
        <v>1</v>
      </c>
    </row>
    <row r="3150" spans="1:38" x14ac:dyDescent="0.25">
      <c r="A3150">
        <v>264265772.43611613</v>
      </c>
      <c r="B3150">
        <v>4507840.7771200351</v>
      </c>
      <c r="C3150">
        <v>4604328.9515970265</v>
      </c>
      <c r="D3150">
        <v>4470016.2256712513</v>
      </c>
      <c r="E3150">
        <v>4434758.7650398826</v>
      </c>
      <c r="F3150">
        <v>147981.2657482443</v>
      </c>
      <c r="G3150">
        <v>181268.47500167947</v>
      </c>
      <c r="H3150">
        <v>179928.6442506671</v>
      </c>
      <c r="I3150">
        <v>3.2139594565005293E-2</v>
      </c>
      <c r="J3150">
        <v>4.0552084343823347E-2</v>
      </c>
      <c r="K3150">
        <v>4.0572363409951788E-2</v>
      </c>
      <c r="L3150">
        <v>3851.7828491179439</v>
      </c>
      <c r="M3150">
        <v>3879.8228345017978</v>
      </c>
      <c r="N3150">
        <v>3845.6018535430685</v>
      </c>
      <c r="O3150">
        <v>2.1584306195622044E-2</v>
      </c>
      <c r="P3150">
        <v>2.1844524081209845E-2</v>
      </c>
      <c r="Q3150">
        <v>2.1651850066306901E-2</v>
      </c>
      <c r="R3150">
        <v>-96488.174476991408</v>
      </c>
      <c r="S3150">
        <v>37824.551448783837</v>
      </c>
      <c r="T3150">
        <v>73082.012080152519</v>
      </c>
      <c r="U3150">
        <v>-2.1404521421148258E-2</v>
      </c>
      <c r="V3150">
        <v>8.3908357279977291E-3</v>
      </c>
      <c r="W3150">
        <v>1.621219907568321E-2</v>
      </c>
      <c r="X3150">
        <f t="shared" si="148"/>
        <v>2.1404521421148258E-2</v>
      </c>
      <c r="Y3150">
        <f t="shared" si="149"/>
        <v>8.3908357279977291E-3</v>
      </c>
      <c r="Z3150">
        <f t="shared" si="150"/>
        <v>1.621219907568321E-2</v>
      </c>
      <c r="AA3150">
        <v>0.99257361613307415</v>
      </c>
      <c r="AB3150">
        <v>0.99291499691292406</v>
      </c>
      <c r="AC3150">
        <v>0.99302985424765</v>
      </c>
      <c r="AD3150">
        <v>14153.186159110435</v>
      </c>
      <c r="AE3150">
        <v>28304.216213027477</v>
      </c>
      <c r="AF3150">
        <v>28282.329128646295</v>
      </c>
      <c r="AG3150">
        <v>14171.563812949435</v>
      </c>
      <c r="AH3150">
        <v>28335.937471497982</v>
      </c>
      <c r="AI3150">
        <v>28324.624139940301</v>
      </c>
      <c r="AJ3150">
        <v>1</v>
      </c>
      <c r="AK3150">
        <v>1</v>
      </c>
      <c r="AL3150">
        <v>1</v>
      </c>
    </row>
    <row r="3151" spans="1:38" x14ac:dyDescent="0.25">
      <c r="A3151">
        <v>264492730.8445794</v>
      </c>
      <c r="B3151">
        <v>4507840.7771200351</v>
      </c>
      <c r="C3151">
        <v>4490809.0171408765</v>
      </c>
      <c r="D3151">
        <v>4319650.1459840089</v>
      </c>
      <c r="E3151">
        <v>4285233.6473157397</v>
      </c>
      <c r="F3151">
        <v>146265.9549559319</v>
      </c>
      <c r="G3151">
        <v>177070.73754041432</v>
      </c>
      <c r="H3151">
        <v>175668.73835104887</v>
      </c>
      <c r="I3151">
        <v>3.2570067976093478E-2</v>
      </c>
      <c r="J3151">
        <v>4.0991916371986167E-2</v>
      </c>
      <c r="K3151">
        <v>4.0993969712967079E-2</v>
      </c>
      <c r="L3151">
        <v>3807.1352739176064</v>
      </c>
      <c r="M3151">
        <v>3789.9755642839118</v>
      </c>
      <c r="N3151">
        <v>3754.5551939535662</v>
      </c>
      <c r="O3151">
        <v>2.1323670486413763E-2</v>
      </c>
      <c r="P3151">
        <v>2.1320010754754367E-2</v>
      </c>
      <c r="Q3151">
        <v>2.112075810428958E-2</v>
      </c>
      <c r="R3151">
        <v>17031.75997915864</v>
      </c>
      <c r="S3151">
        <v>188190.63113602623</v>
      </c>
      <c r="T3151">
        <v>222607.12980429549</v>
      </c>
      <c r="U3151">
        <v>3.7782523432515454E-3</v>
      </c>
      <c r="V3151">
        <v>4.1747399795308934E-2</v>
      </c>
      <c r="W3151">
        <v>4.9382207759901077E-2</v>
      </c>
      <c r="X3151">
        <f t="shared" si="148"/>
        <v>3.7782523432515454E-3</v>
      </c>
      <c r="Y3151">
        <f t="shared" si="149"/>
        <v>4.1747399795308934E-2</v>
      </c>
      <c r="Z3151">
        <f t="shared" si="150"/>
        <v>4.9382207759901077E-2</v>
      </c>
      <c r="AA3151">
        <v>0.99275735590851721</v>
      </c>
      <c r="AB3151">
        <v>0.99325165846876973</v>
      </c>
      <c r="AC3151">
        <v>0.99336809664390702</v>
      </c>
      <c r="AD3151">
        <v>14136.140541617562</v>
      </c>
      <c r="AE3151">
        <v>28235.75398758594</v>
      </c>
      <c r="AF3151">
        <v>28212.317136745936</v>
      </c>
      <c r="AG3151">
        <v>14154.518195456561</v>
      </c>
      <c r="AH3151">
        <v>28267.475246056445</v>
      </c>
      <c r="AI3151">
        <v>28254.612148039942</v>
      </c>
      <c r="AJ3151">
        <v>1</v>
      </c>
      <c r="AK3151">
        <v>1</v>
      </c>
      <c r="AL3151">
        <v>1</v>
      </c>
    </row>
    <row r="3152" spans="1:38" x14ac:dyDescent="0.25">
      <c r="A3152">
        <v>264464459.23661998</v>
      </c>
      <c r="B3152">
        <v>4507840.7771200351</v>
      </c>
      <c r="C3152">
        <v>4603375.9771271786</v>
      </c>
      <c r="D3152">
        <v>4735349.489774975</v>
      </c>
      <c r="E3152">
        <v>4705302.3460151553</v>
      </c>
      <c r="F3152">
        <v>143266.35980906675</v>
      </c>
      <c r="G3152">
        <v>177295.44715794121</v>
      </c>
      <c r="H3152">
        <v>176125.24453190851</v>
      </c>
      <c r="I3152">
        <v>3.1122020126297559E-2</v>
      </c>
      <c r="J3152">
        <v>3.7440836740936373E-2</v>
      </c>
      <c r="K3152">
        <v>3.7431227916961837E-2</v>
      </c>
      <c r="L3152">
        <v>3729.0592479924821</v>
      </c>
      <c r="M3152">
        <v>3794.7851899245802</v>
      </c>
      <c r="N3152">
        <v>3764.3120674218176</v>
      </c>
      <c r="O3152">
        <v>2.0880290271730485E-2</v>
      </c>
      <c r="P3152">
        <v>2.1349390676915068E-2</v>
      </c>
      <c r="Q3152">
        <v>2.1177949458269989E-2</v>
      </c>
      <c r="R3152">
        <v>-95535.20000714343</v>
      </c>
      <c r="S3152">
        <v>-227508.71265493985</v>
      </c>
      <c r="T3152">
        <v>-197461.56889512017</v>
      </c>
      <c r="U3152">
        <v>-2.1193117665566454E-2</v>
      </c>
      <c r="V3152">
        <v>-5.0469553807153407E-2</v>
      </c>
      <c r="W3152">
        <v>-4.3804024733383379E-2</v>
      </c>
      <c r="X3152">
        <f t="shared" si="148"/>
        <v>2.1193117665566454E-2</v>
      </c>
      <c r="Y3152">
        <f t="shared" si="149"/>
        <v>5.0469553807153407E-2</v>
      </c>
      <c r="Z3152">
        <f t="shared" si="150"/>
        <v>4.3804024733383379E-2</v>
      </c>
      <c r="AA3152">
        <v>0.99309473392355807</v>
      </c>
      <c r="AB3152">
        <v>0.99327730297195249</v>
      </c>
      <c r="AC3152">
        <v>0.99337574024839881</v>
      </c>
      <c r="AD3152">
        <v>14105.846410081305</v>
      </c>
      <c r="AE3152">
        <v>28239.45976775782</v>
      </c>
      <c r="AF3152">
        <v>28219.900619546101</v>
      </c>
      <c r="AG3152">
        <v>14124.224063920305</v>
      </c>
      <c r="AH3152">
        <v>28271.181026228325</v>
      </c>
      <c r="AI3152">
        <v>28262.195630840106</v>
      </c>
      <c r="AJ3152">
        <v>1</v>
      </c>
      <c r="AK3152">
        <v>0</v>
      </c>
      <c r="AL3152">
        <v>1</v>
      </c>
    </row>
    <row r="3153" spans="1:38" x14ac:dyDescent="0.25">
      <c r="A3153">
        <v>264356055.44527549</v>
      </c>
      <c r="B3153">
        <v>4507840.7771200351</v>
      </c>
      <c r="C3153">
        <v>4451695.829365884</v>
      </c>
      <c r="D3153">
        <v>4304835.8216053033</v>
      </c>
      <c r="E3153">
        <v>4258734.214351858</v>
      </c>
      <c r="F3153">
        <v>154121.80892182907</v>
      </c>
      <c r="G3153">
        <v>182622.85091892359</v>
      </c>
      <c r="H3153">
        <v>180018.02452210875</v>
      </c>
      <c r="I3153">
        <v>3.4620920842155282E-2</v>
      </c>
      <c r="J3153">
        <v>4.2422721443258725E-2</v>
      </c>
      <c r="K3153">
        <v>4.2270312130644652E-2</v>
      </c>
      <c r="L3153">
        <v>4011.6141545246737</v>
      </c>
      <c r="M3153">
        <v>3908.8115409504758</v>
      </c>
      <c r="N3153">
        <v>3847.5121715969699</v>
      </c>
      <c r="O3153">
        <v>2.2485777479657118E-2</v>
      </c>
      <c r="P3153">
        <v>2.2000084483484048E-2</v>
      </c>
      <c r="Q3153">
        <v>2.1655071353423167E-2</v>
      </c>
      <c r="R3153">
        <v>56144.947754151188</v>
      </c>
      <c r="S3153">
        <v>203004.95551473182</v>
      </c>
      <c r="T3153">
        <v>249106.56276817713</v>
      </c>
      <c r="U3153">
        <v>1.2454953608636776E-2</v>
      </c>
      <c r="V3153">
        <v>4.5033745766953959E-2</v>
      </c>
      <c r="W3153">
        <v>5.5260727937095883E-2</v>
      </c>
      <c r="X3153">
        <f t="shared" si="148"/>
        <v>1.2454953608636776E-2</v>
      </c>
      <c r="Y3153">
        <f t="shared" si="149"/>
        <v>4.5033745766953959E-2</v>
      </c>
      <c r="Z3153">
        <f t="shared" si="150"/>
        <v>5.5260727937095883E-2</v>
      </c>
      <c r="AA3153">
        <v>0.9920605408298302</v>
      </c>
      <c r="AB3153">
        <v>0.99285486942591972</v>
      </c>
      <c r="AC3153">
        <v>0.99306769472716228</v>
      </c>
      <c r="AD3153">
        <v>14212.627532034139</v>
      </c>
      <c r="AE3153">
        <v>28325.967238250796</v>
      </c>
      <c r="AF3153">
        <v>28283.780283393244</v>
      </c>
      <c r="AG3153">
        <v>14231.005185873139</v>
      </c>
      <c r="AH3153">
        <v>28357.688496721301</v>
      </c>
      <c r="AI3153">
        <v>28326.075294687249</v>
      </c>
      <c r="AJ3153">
        <v>1</v>
      </c>
      <c r="AK3153">
        <v>1</v>
      </c>
      <c r="AL3153">
        <v>0</v>
      </c>
    </row>
    <row r="3154" spans="1:38" x14ac:dyDescent="0.25">
      <c r="A3154">
        <v>264347223.0595814</v>
      </c>
      <c r="B3154">
        <v>4507840.7771200351</v>
      </c>
      <c r="C3154">
        <v>4536895.8646334885</v>
      </c>
      <c r="D3154">
        <v>4630498.9768508263</v>
      </c>
      <c r="E3154">
        <v>4596678.6718518659</v>
      </c>
      <c r="F3154">
        <v>145326.8716676982</v>
      </c>
      <c r="G3154">
        <v>181686.46156163802</v>
      </c>
      <c r="H3154">
        <v>180243.44791667769</v>
      </c>
      <c r="I3154">
        <v>3.2032225557691606E-2</v>
      </c>
      <c r="J3154">
        <v>3.9236907830007092E-2</v>
      </c>
      <c r="K3154">
        <v>3.9211670160982329E-2</v>
      </c>
      <c r="L3154">
        <v>3782.6920115544804</v>
      </c>
      <c r="M3154">
        <v>3888.7693090601961</v>
      </c>
      <c r="N3154">
        <v>3852.330129446852</v>
      </c>
      <c r="O3154">
        <v>2.119515850786468E-2</v>
      </c>
      <c r="P3154">
        <v>2.188802492792559E-2</v>
      </c>
      <c r="Q3154">
        <v>2.1682926191450839E-2</v>
      </c>
      <c r="R3154">
        <v>-29055.087513453327</v>
      </c>
      <c r="S3154">
        <v>-122658.19973079115</v>
      </c>
      <c r="T3154">
        <v>-88837.894731830806</v>
      </c>
      <c r="U3154">
        <v>-6.4454555850608402E-3</v>
      </c>
      <c r="V3154">
        <v>-2.7209967209435224E-2</v>
      </c>
      <c r="W3154">
        <v>-1.9707416282921039E-2</v>
      </c>
      <c r="X3154">
        <f t="shared" si="148"/>
        <v>6.4454555850608402E-3</v>
      </c>
      <c r="Y3154">
        <f t="shared" si="149"/>
        <v>2.7209967209435224E-2</v>
      </c>
      <c r="Z3154">
        <f t="shared" si="150"/>
        <v>1.9707416282921039E-2</v>
      </c>
      <c r="AA3154">
        <v>0.99285750345645041</v>
      </c>
      <c r="AB3154">
        <v>0.99288627135012508</v>
      </c>
      <c r="AC3154">
        <v>0.99300936064971534</v>
      </c>
      <c r="AD3154">
        <v>14126.723680922132</v>
      </c>
      <c r="AE3154">
        <v>28310.94628965736</v>
      </c>
      <c r="AF3154">
        <v>28287.437001056871</v>
      </c>
      <c r="AG3154">
        <v>14145.101334761132</v>
      </c>
      <c r="AH3154">
        <v>28342.667548127865</v>
      </c>
      <c r="AI3154">
        <v>28329.732012350876</v>
      </c>
      <c r="AJ3154">
        <v>1</v>
      </c>
      <c r="AK3154">
        <v>1</v>
      </c>
      <c r="AL3154">
        <v>1</v>
      </c>
    </row>
    <row r="3155" spans="1:38" x14ac:dyDescent="0.25">
      <c r="A3155">
        <v>264405206.93887573</v>
      </c>
      <c r="B3155">
        <v>4507840.7771200351</v>
      </c>
      <c r="C3155">
        <v>4592623.655682425</v>
      </c>
      <c r="D3155">
        <v>4552708.3776072497</v>
      </c>
      <c r="E3155">
        <v>4519933.6759069897</v>
      </c>
      <c r="F3155">
        <v>147484.97358539337</v>
      </c>
      <c r="G3155">
        <v>179825.19781379707</v>
      </c>
      <c r="H3155">
        <v>178197.00044500161</v>
      </c>
      <c r="I3155">
        <v>3.2113446396355841E-2</v>
      </c>
      <c r="J3155">
        <v>3.9498510095282477E-2</v>
      </c>
      <c r="K3155">
        <v>3.9424693639833953E-2</v>
      </c>
      <c r="L3155">
        <v>3838.8649325738788</v>
      </c>
      <c r="M3155">
        <v>3848.9313086034872</v>
      </c>
      <c r="N3155">
        <v>3808.591556175033</v>
      </c>
      <c r="O3155">
        <v>2.1499650724075038E-2</v>
      </c>
      <c r="P3155">
        <v>2.1658957594703661E-2</v>
      </c>
      <c r="Q3155">
        <v>2.1431955105655407E-2</v>
      </c>
      <c r="R3155">
        <v>-84782.878562389873</v>
      </c>
      <c r="S3155">
        <v>-44867.600487214513</v>
      </c>
      <c r="T3155">
        <v>-12092.898786954582</v>
      </c>
      <c r="U3155">
        <v>-1.8807868945308195E-2</v>
      </c>
      <c r="V3155">
        <v>-9.9532354192597462E-3</v>
      </c>
      <c r="W3155">
        <v>-2.6826366291225752E-3</v>
      </c>
      <c r="X3155">
        <f t="shared" si="148"/>
        <v>1.8807868945308195E-2</v>
      </c>
      <c r="Y3155">
        <f t="shared" si="149"/>
        <v>9.9532354192597462E-3</v>
      </c>
      <c r="Z3155">
        <f t="shared" si="150"/>
        <v>2.6826366291225752E-3</v>
      </c>
      <c r="AA3155">
        <v>0.99260695363814955</v>
      </c>
      <c r="AB3155">
        <v>0.99299260240985165</v>
      </c>
      <c r="AC3155">
        <v>0.99312928067414286</v>
      </c>
      <c r="AD3155">
        <v>14148.274736227741</v>
      </c>
      <c r="AE3155">
        <v>28280.857850815315</v>
      </c>
      <c r="AF3155">
        <v>28254.071433566281</v>
      </c>
      <c r="AG3155">
        <v>14166.65239006674</v>
      </c>
      <c r="AH3155">
        <v>28312.57910928582</v>
      </c>
      <c r="AI3155">
        <v>28296.366444860287</v>
      </c>
      <c r="AJ3155">
        <v>1</v>
      </c>
      <c r="AK3155">
        <v>1</v>
      </c>
      <c r="AL3155">
        <v>1</v>
      </c>
    </row>
    <row r="3156" spans="1:38" x14ac:dyDescent="0.25">
      <c r="A3156">
        <v>264553416.83115464</v>
      </c>
      <c r="B3156">
        <v>4507840.7771200351</v>
      </c>
      <c r="C3156">
        <v>4742233.5935076429</v>
      </c>
      <c r="D3156">
        <v>4660012.6763815545</v>
      </c>
      <c r="E3156">
        <v>4640458.538670484</v>
      </c>
      <c r="F3156">
        <v>143475.30317610031</v>
      </c>
      <c r="G3156">
        <v>176501.2443337345</v>
      </c>
      <c r="H3156">
        <v>176083.04113671024</v>
      </c>
      <c r="I3156">
        <v>3.0254794570331846E-2</v>
      </c>
      <c r="J3156">
        <v>3.7875700473584475E-2</v>
      </c>
      <c r="K3156">
        <v>3.7945181423204563E-2</v>
      </c>
      <c r="L3156">
        <v>3734.4978045118323</v>
      </c>
      <c r="M3156">
        <v>3777.7862812475228</v>
      </c>
      <c r="N3156">
        <v>3763.4100573195528</v>
      </c>
      <c r="O3156">
        <v>2.0889799085058662E-2</v>
      </c>
      <c r="P3156">
        <v>2.1246477033652213E-2</v>
      </c>
      <c r="Q3156">
        <v>2.1165624362596561E-2</v>
      </c>
      <c r="R3156">
        <v>-234392.81638760772</v>
      </c>
      <c r="S3156">
        <v>-152171.89926151931</v>
      </c>
      <c r="T3156">
        <v>-132617.76155044883</v>
      </c>
      <c r="U3156">
        <v>-5.1996693755753359E-2</v>
      </c>
      <c r="V3156">
        <v>-3.375715931092374E-2</v>
      </c>
      <c r="W3156">
        <v>-2.9419353545840087E-2</v>
      </c>
      <c r="X3156">
        <f t="shared" si="148"/>
        <v>5.1996693755753359E-2</v>
      </c>
      <c r="Y3156">
        <f t="shared" si="149"/>
        <v>3.375715931092374E-2</v>
      </c>
      <c r="Z3156">
        <f t="shared" si="150"/>
        <v>2.9419353545840087E-2</v>
      </c>
      <c r="AA3156">
        <v>0.99295410398934181</v>
      </c>
      <c r="AB3156">
        <v>0.993278817440716</v>
      </c>
      <c r="AC3156">
        <v>0.99332069966052716</v>
      </c>
      <c r="AD3156">
        <v>14107.977075388117</v>
      </c>
      <c r="AE3156">
        <v>28226.341134338196</v>
      </c>
      <c r="AF3156">
        <v>28219.200361622727</v>
      </c>
      <c r="AG3156">
        <v>14126.354729227116</v>
      </c>
      <c r="AH3156">
        <v>28258.062392808701</v>
      </c>
      <c r="AI3156">
        <v>28261.495372916732</v>
      </c>
      <c r="AJ3156">
        <v>0</v>
      </c>
      <c r="AK3156">
        <v>1</v>
      </c>
      <c r="AL3156">
        <v>1</v>
      </c>
    </row>
    <row r="3157" spans="1:38" x14ac:dyDescent="0.25">
      <c r="A3157">
        <v>264585785.23128524</v>
      </c>
      <c r="B3157">
        <v>4507840.7771200351</v>
      </c>
      <c r="C3157">
        <v>4313314.7963967239</v>
      </c>
      <c r="D3157">
        <v>4521436.9235320492</v>
      </c>
      <c r="E3157">
        <v>4477694.5891524078</v>
      </c>
      <c r="F3157">
        <v>145008.44321671245</v>
      </c>
      <c r="G3157">
        <v>183326.57965863994</v>
      </c>
      <c r="H3157">
        <v>180975.72816151247</v>
      </c>
      <c r="I3157">
        <v>3.3618794375465069E-2</v>
      </c>
      <c r="J3157">
        <v>4.0546088059861547E-2</v>
      </c>
      <c r="K3157">
        <v>4.0417166592813497E-2</v>
      </c>
      <c r="L3157">
        <v>3774.4036837044896</v>
      </c>
      <c r="M3157">
        <v>3923.8739660832589</v>
      </c>
      <c r="N3157">
        <v>3867.9811019675235</v>
      </c>
      <c r="O3157">
        <v>2.1148888635391834E-2</v>
      </c>
      <c r="P3157">
        <v>2.2065332821013368E-2</v>
      </c>
      <c r="Q3157">
        <v>2.175102745348791E-2</v>
      </c>
      <c r="R3157">
        <v>194525.98072331119</v>
      </c>
      <c r="S3157">
        <v>-13596.14641201403</v>
      </c>
      <c r="T3157">
        <v>30146.187967627309</v>
      </c>
      <c r="U3157">
        <v>4.3152806485678444E-2</v>
      </c>
      <c r="V3157">
        <v>-3.0161106135386446E-3</v>
      </c>
      <c r="W3157">
        <v>6.6875006146262057E-3</v>
      </c>
      <c r="X3157">
        <f t="shared" si="148"/>
        <v>4.3152806485678444E-2</v>
      </c>
      <c r="Y3157">
        <f t="shared" si="149"/>
        <v>3.0161106135386446E-3</v>
      </c>
      <c r="Z3157">
        <f t="shared" si="150"/>
        <v>6.6875006146262057E-3</v>
      </c>
      <c r="AA3157">
        <v>0.99294754696293785</v>
      </c>
      <c r="AB3157">
        <v>0.99277136197674387</v>
      </c>
      <c r="AC3157">
        <v>0.99296616729966425</v>
      </c>
      <c r="AD3157">
        <v>14123.516750465247</v>
      </c>
      <c r="AE3157">
        <v>28337.205391615022</v>
      </c>
      <c r="AF3157">
        <v>28299.284244771177</v>
      </c>
      <c r="AG3157">
        <v>14141.894404304247</v>
      </c>
      <c r="AH3157">
        <v>28368.926650085526</v>
      </c>
      <c r="AI3157">
        <v>28341.579256065183</v>
      </c>
      <c r="AJ3157">
        <v>0</v>
      </c>
      <c r="AK3157">
        <v>1</v>
      </c>
      <c r="AL3157">
        <v>1</v>
      </c>
    </row>
    <row r="3158" spans="1:38" x14ac:dyDescent="0.25">
      <c r="A3158">
        <v>264353417.73101103</v>
      </c>
      <c r="B3158">
        <v>4507840.7771200351</v>
      </c>
      <c r="C3158">
        <v>4390787.3341018278</v>
      </c>
      <c r="D3158">
        <v>4321819.9677270167</v>
      </c>
      <c r="E3158">
        <v>4294852.0229385793</v>
      </c>
      <c r="F3158">
        <v>149768.03114260876</v>
      </c>
      <c r="G3158">
        <v>177542.66955091816</v>
      </c>
      <c r="H3158">
        <v>176814.28593629872</v>
      </c>
      <c r="I3158">
        <v>3.4109607172137173E-2</v>
      </c>
      <c r="J3158">
        <v>4.1080533404146753E-2</v>
      </c>
      <c r="K3158">
        <v>4.1168888937719597E-2</v>
      </c>
      <c r="L3158">
        <v>3898.2903057653211</v>
      </c>
      <c r="M3158">
        <v>3800.0766730987134</v>
      </c>
      <c r="N3158">
        <v>3779.0388993441388</v>
      </c>
      <c r="O3158">
        <v>2.1853880460354729E-2</v>
      </c>
      <c r="P3158">
        <v>2.138830601198001E-2</v>
      </c>
      <c r="Q3158">
        <v>2.1269897258267487E-2</v>
      </c>
      <c r="R3158">
        <v>117053.44301820733</v>
      </c>
      <c r="S3158">
        <v>186020.80939301848</v>
      </c>
      <c r="T3158">
        <v>212988.75418145582</v>
      </c>
      <c r="U3158">
        <v>2.5966632098525521E-2</v>
      </c>
      <c r="V3158">
        <v>4.1266055876947649E-2</v>
      </c>
      <c r="W3158">
        <v>4.7248508701216788E-2</v>
      </c>
      <c r="X3158">
        <f t="shared" si="148"/>
        <v>2.5966632098525521E-2</v>
      </c>
      <c r="Y3158">
        <f t="shared" si="149"/>
        <v>4.1266055876947649E-2</v>
      </c>
      <c r="Z3158">
        <f t="shared" si="150"/>
        <v>4.7248508701216788E-2</v>
      </c>
      <c r="AA3158">
        <v>0.9923755210584666</v>
      </c>
      <c r="AB3158">
        <v>0.99321817498980092</v>
      </c>
      <c r="AC3158">
        <v>0.99328383195590053</v>
      </c>
      <c r="AD3158">
        <v>14170.733017430442</v>
      </c>
      <c r="AE3158">
        <v>28243.53139318445</v>
      </c>
      <c r="AF3158">
        <v>28231.309834824013</v>
      </c>
      <c r="AG3158">
        <v>14189.110671269442</v>
      </c>
      <c r="AH3158">
        <v>28275.252651654955</v>
      </c>
      <c r="AI3158">
        <v>28273.604846118018</v>
      </c>
      <c r="AJ3158">
        <v>1</v>
      </c>
      <c r="AK3158">
        <v>1</v>
      </c>
      <c r="AL3158">
        <v>1</v>
      </c>
    </row>
    <row r="3159" spans="1:38" x14ac:dyDescent="0.25">
      <c r="A3159">
        <v>264336815.50299805</v>
      </c>
      <c r="B3159">
        <v>4507840.7771200351</v>
      </c>
      <c r="C3159">
        <v>4529004.0124265617</v>
      </c>
      <c r="D3159">
        <v>4551017.2161992565</v>
      </c>
      <c r="E3159">
        <v>4507241.5730612818</v>
      </c>
      <c r="F3159">
        <v>151035.48340279257</v>
      </c>
      <c r="G3159">
        <v>183460.35375631767</v>
      </c>
      <c r="H3159">
        <v>180700.48073204042</v>
      </c>
      <c r="I3159">
        <v>3.334849847524652E-2</v>
      </c>
      <c r="J3159">
        <v>4.0311944569951116E-2</v>
      </c>
      <c r="K3159">
        <v>4.009114617065225E-2</v>
      </c>
      <c r="L3159">
        <v>3931.28063635323</v>
      </c>
      <c r="M3159">
        <v>3926.7372317384156</v>
      </c>
      <c r="N3159">
        <v>3862.0982586361147</v>
      </c>
      <c r="O3159">
        <v>2.2027843649692045E-2</v>
      </c>
      <c r="P3159">
        <v>2.2102614438811133E-2</v>
      </c>
      <c r="Q3159">
        <v>2.1738777946607567E-2</v>
      </c>
      <c r="R3159">
        <v>-21163.235306526534</v>
      </c>
      <c r="S3159">
        <v>-43176.439079221338</v>
      </c>
      <c r="T3159">
        <v>599.20405875332654</v>
      </c>
      <c r="U3159">
        <v>-4.6947610514423005E-3</v>
      </c>
      <c r="V3159">
        <v>-9.5780754498622413E-3</v>
      </c>
      <c r="W3159">
        <v>1.3292484991808993E-4</v>
      </c>
      <c r="X3159">
        <f t="shared" si="148"/>
        <v>4.6947610514423005E-3</v>
      </c>
      <c r="Y3159">
        <f t="shared" si="149"/>
        <v>9.5780754498622413E-3</v>
      </c>
      <c r="Z3159">
        <f t="shared" si="150"/>
        <v>1.3292484991808993E-4</v>
      </c>
      <c r="AA3159">
        <v>0.99235869210045335</v>
      </c>
      <c r="AB3159">
        <v>0.9927686731300277</v>
      </c>
      <c r="AC3159">
        <v>0.9929951648608436</v>
      </c>
      <c r="AD3159">
        <v>14183.053526208274</v>
      </c>
      <c r="AE3159">
        <v>28339.336808495711</v>
      </c>
      <c r="AF3159">
        <v>28294.836768689482</v>
      </c>
      <c r="AG3159">
        <v>14201.431180047273</v>
      </c>
      <c r="AH3159">
        <v>28371.058066966216</v>
      </c>
      <c r="AI3159">
        <v>28337.131779983487</v>
      </c>
      <c r="AJ3159">
        <v>1</v>
      </c>
      <c r="AK3159">
        <v>1</v>
      </c>
      <c r="AL3159">
        <v>1</v>
      </c>
    </row>
    <row r="3160" spans="1:38" x14ac:dyDescent="0.25">
      <c r="A3160">
        <v>264310417.3790597</v>
      </c>
      <c r="B3160">
        <v>4507840.7771200351</v>
      </c>
      <c r="C3160">
        <v>4485426.8809531815</v>
      </c>
      <c r="D3160">
        <v>4357898.3392474856</v>
      </c>
      <c r="E3160">
        <v>4318986.8593845181</v>
      </c>
      <c r="F3160">
        <v>149459.83681914274</v>
      </c>
      <c r="G3160">
        <v>182180.89526376294</v>
      </c>
      <c r="H3160">
        <v>179987.82482820755</v>
      </c>
      <c r="I3160">
        <v>3.332120682956749E-2</v>
      </c>
      <c r="J3160">
        <v>4.1804760249460435E-2</v>
      </c>
      <c r="K3160">
        <v>4.1673621774773566E-2</v>
      </c>
      <c r="L3160">
        <v>3890.2683605324596</v>
      </c>
      <c r="M3160">
        <v>3899.3520381730968</v>
      </c>
      <c r="N3160">
        <v>3846.8667157312493</v>
      </c>
      <c r="O3160">
        <v>2.1804995410578783E-2</v>
      </c>
      <c r="P3160">
        <v>2.195070254149219E-2</v>
      </c>
      <c r="Q3160">
        <v>2.1655245837548354E-2</v>
      </c>
      <c r="R3160">
        <v>22413.896166853607</v>
      </c>
      <c r="S3160">
        <v>149942.43787254952</v>
      </c>
      <c r="T3160">
        <v>188853.91773551702</v>
      </c>
      <c r="U3160">
        <v>4.9722022748934303E-3</v>
      </c>
      <c r="V3160">
        <v>3.326258519014165E-2</v>
      </c>
      <c r="W3160">
        <v>4.1894540440306285E-2</v>
      </c>
      <c r="X3160">
        <f t="shared" si="148"/>
        <v>4.9722022748934303E-3</v>
      </c>
      <c r="Y3160">
        <f t="shared" si="149"/>
        <v>3.326258519014165E-2</v>
      </c>
      <c r="Z3160">
        <f t="shared" si="150"/>
        <v>4.1894540440306285E-2</v>
      </c>
      <c r="AA3160">
        <v>0.9924820099581817</v>
      </c>
      <c r="AB3160">
        <v>0.99285838996916631</v>
      </c>
      <c r="AC3160">
        <v>0.99303978768210499</v>
      </c>
      <c r="AD3160">
        <v>14167.72139780219</v>
      </c>
      <c r="AE3160">
        <v>28318.887294200387</v>
      </c>
      <c r="AF3160">
        <v>28283.290049659852</v>
      </c>
      <c r="AG3160">
        <v>14186.099051641189</v>
      </c>
      <c r="AH3160">
        <v>28350.608552670892</v>
      </c>
      <c r="AI3160">
        <v>28325.585060953857</v>
      </c>
      <c r="AJ3160">
        <v>1</v>
      </c>
      <c r="AK3160">
        <v>1</v>
      </c>
      <c r="AL3160">
        <v>1</v>
      </c>
    </row>
    <row r="3161" spans="1:38" x14ac:dyDescent="0.25">
      <c r="A3161">
        <v>264488780.93989086</v>
      </c>
      <c r="B3161">
        <v>4507840.7771200351</v>
      </c>
      <c r="C3161">
        <v>4336922.3289393457</v>
      </c>
      <c r="D3161">
        <v>4095856.993526062</v>
      </c>
      <c r="E3161">
        <v>4067737.3419764522</v>
      </c>
      <c r="F3161">
        <v>147296.73700002409</v>
      </c>
      <c r="G3161">
        <v>176994.87312772905</v>
      </c>
      <c r="H3161">
        <v>176018.39626145572</v>
      </c>
      <c r="I3161">
        <v>3.3963425172995325E-2</v>
      </c>
      <c r="J3161">
        <v>4.3213147677638231E-2</v>
      </c>
      <c r="K3161">
        <v>4.3271819555569198E-2</v>
      </c>
      <c r="L3161">
        <v>3833.965349863623</v>
      </c>
      <c r="M3161">
        <v>3788.3517823181855</v>
      </c>
      <c r="N3161">
        <v>3762.0284070929501</v>
      </c>
      <c r="O3161">
        <v>2.1485089298501178E-2</v>
      </c>
      <c r="P3161">
        <v>2.1311200494307833E-2</v>
      </c>
      <c r="Q3161">
        <v>2.1163119545297177E-2</v>
      </c>
      <c r="R3161">
        <v>170918.44818068948</v>
      </c>
      <c r="S3161">
        <v>411983.78359397314</v>
      </c>
      <c r="T3161">
        <v>440103.43514358299</v>
      </c>
      <c r="U3161">
        <v>3.7915813053602504E-2</v>
      </c>
      <c r="V3161">
        <v>9.1392709717041276E-2</v>
      </c>
      <c r="W3161">
        <v>9.7630652213221217E-2</v>
      </c>
      <c r="X3161">
        <f t="shared" si="148"/>
        <v>3.7915813053602504E-2</v>
      </c>
      <c r="Y3161">
        <f t="shared" si="149"/>
        <v>9.1392709717041276E-2</v>
      </c>
      <c r="Z3161">
        <f t="shared" si="150"/>
        <v>9.7630652213221217E-2</v>
      </c>
      <c r="AA3161">
        <v>0.99265020333316645</v>
      </c>
      <c r="AB3161">
        <v>0.9932827106097355</v>
      </c>
      <c r="AC3161">
        <v>0.99336662472464587</v>
      </c>
      <c r="AD3161">
        <v>14146.407578834096</v>
      </c>
      <c r="AE3161">
        <v>28234.501813917665</v>
      </c>
      <c r="AF3161">
        <v>28218.127418955904</v>
      </c>
      <c r="AG3161">
        <v>14164.785232673095</v>
      </c>
      <c r="AH3161">
        <v>28266.223072388169</v>
      </c>
      <c r="AI3161">
        <v>28260.42243024991</v>
      </c>
      <c r="AJ3161">
        <v>1</v>
      </c>
      <c r="AK3161">
        <v>0</v>
      </c>
      <c r="AL3161">
        <v>0</v>
      </c>
    </row>
    <row r="3162" spans="1:38" x14ac:dyDescent="0.25">
      <c r="A3162">
        <v>264711709.34546313</v>
      </c>
      <c r="B3162">
        <v>4507840.7771200351</v>
      </c>
      <c r="C3162">
        <v>4581146.063305188</v>
      </c>
      <c r="D3162">
        <v>4615013.8285361417</v>
      </c>
      <c r="E3162">
        <v>4578596.8337335633</v>
      </c>
      <c r="F3162">
        <v>142934.02181169638</v>
      </c>
      <c r="G3162">
        <v>177552.32290725503</v>
      </c>
      <c r="H3162">
        <v>176029.48934164687</v>
      </c>
      <c r="I3162">
        <v>3.12004943384348E-2</v>
      </c>
      <c r="J3162">
        <v>3.8472760755209633E-2</v>
      </c>
      <c r="K3162">
        <v>3.8446165000753228E-2</v>
      </c>
      <c r="L3162">
        <v>3720.4088705821473</v>
      </c>
      <c r="M3162">
        <v>3800.2832910025991</v>
      </c>
      <c r="N3162">
        <v>3762.2654986906946</v>
      </c>
      <c r="O3162">
        <v>2.0812932924949491E-2</v>
      </c>
      <c r="P3162">
        <v>2.1359985954813168E-2</v>
      </c>
      <c r="Q3162">
        <v>2.1146302014003311E-2</v>
      </c>
      <c r="R3162">
        <v>-73305.286185152829</v>
      </c>
      <c r="S3162">
        <v>-107173.05141610652</v>
      </c>
      <c r="T3162">
        <v>-70756.05661352817</v>
      </c>
      <c r="U3162">
        <v>-1.6261729242350489E-2</v>
      </c>
      <c r="V3162">
        <v>-2.3774808542500726E-2</v>
      </c>
      <c r="W3162">
        <v>-1.5696219123944463E-2</v>
      </c>
      <c r="X3162">
        <f t="shared" si="148"/>
        <v>1.6261729242350489E-2</v>
      </c>
      <c r="Y3162">
        <f t="shared" si="149"/>
        <v>2.3774808542500726E-2</v>
      </c>
      <c r="Z3162">
        <f t="shared" si="150"/>
        <v>1.5696219123944463E-2</v>
      </c>
      <c r="AA3162">
        <v>0.99307315158220522</v>
      </c>
      <c r="AB3162">
        <v>0.99319609618269411</v>
      </c>
      <c r="AC3162">
        <v>0.99332237433582582</v>
      </c>
      <c r="AD3162">
        <v>14102.451038154892</v>
      </c>
      <c r="AE3162">
        <v>28243.690263953245</v>
      </c>
      <c r="AF3162">
        <v>28218.311564247811</v>
      </c>
      <c r="AG3162">
        <v>14120.828691993891</v>
      </c>
      <c r="AH3162">
        <v>28275.41152242375</v>
      </c>
      <c r="AI3162">
        <v>28260.606575541817</v>
      </c>
      <c r="AJ3162">
        <v>1</v>
      </c>
      <c r="AK3162">
        <v>1</v>
      </c>
      <c r="AL3162">
        <v>1</v>
      </c>
    </row>
    <row r="3163" spans="1:38" x14ac:dyDescent="0.25">
      <c r="A3163">
        <v>264511741.40310103</v>
      </c>
      <c r="B3163">
        <v>4507840.7771200351</v>
      </c>
      <c r="C3163">
        <v>4490678.2372440044</v>
      </c>
      <c r="D3163">
        <v>4464957.5515631158</v>
      </c>
      <c r="E3163">
        <v>4429662.7992478646</v>
      </c>
      <c r="F3163">
        <v>144919.10369761143</v>
      </c>
      <c r="G3163">
        <v>176180.33425110683</v>
      </c>
      <c r="H3163">
        <v>174451.00250537164</v>
      </c>
      <c r="I3163">
        <v>3.227109493076271E-2</v>
      </c>
      <c r="J3163">
        <v>3.9458456707931903E-2</v>
      </c>
      <c r="K3163">
        <v>3.9382456500976229E-2</v>
      </c>
      <c r="L3163">
        <v>3772.0782783521172</v>
      </c>
      <c r="M3163">
        <v>3770.9176061158473</v>
      </c>
      <c r="N3163">
        <v>3728.5286141126212</v>
      </c>
      <c r="O3163">
        <v>2.1124970577082226E-2</v>
      </c>
      <c r="P3163">
        <v>2.121125010074567E-2</v>
      </c>
      <c r="Q3163">
        <v>2.0972813835407837E-2</v>
      </c>
      <c r="R3163">
        <v>17162.539876030758</v>
      </c>
      <c r="S3163">
        <v>42883.225556919351</v>
      </c>
      <c r="T3163">
        <v>78177.977872170508</v>
      </c>
      <c r="U3163">
        <v>3.807263992805785E-3</v>
      </c>
      <c r="V3163">
        <v>9.5130302238218244E-3</v>
      </c>
      <c r="W3163">
        <v>1.7342666198187411E-2</v>
      </c>
      <c r="X3163">
        <f t="shared" si="148"/>
        <v>3.807263992805785E-3</v>
      </c>
      <c r="Y3163">
        <f t="shared" si="149"/>
        <v>9.5130302238218244E-3</v>
      </c>
      <c r="Z3163">
        <f t="shared" si="150"/>
        <v>1.7342666198187411E-2</v>
      </c>
      <c r="AA3163">
        <v>0.99290997183668239</v>
      </c>
      <c r="AB3163">
        <v>0.99332080175504756</v>
      </c>
      <c r="AC3163">
        <v>0.99346113792802371</v>
      </c>
      <c r="AD3163">
        <v>14122.615736522628</v>
      </c>
      <c r="AE3163">
        <v>28221.023592526177</v>
      </c>
      <c r="AF3163">
        <v>28191.991299189558</v>
      </c>
      <c r="AG3163">
        <v>14140.993390361627</v>
      </c>
      <c r="AH3163">
        <v>28252.744850996682</v>
      </c>
      <c r="AI3163">
        <v>28234.286310483563</v>
      </c>
      <c r="AJ3163">
        <v>1</v>
      </c>
      <c r="AK3163">
        <v>1</v>
      </c>
      <c r="AL3163">
        <v>1</v>
      </c>
    </row>
    <row r="3164" spans="1:38" x14ac:dyDescent="0.25">
      <c r="A3164">
        <v>264349716.30446166</v>
      </c>
      <c r="B3164">
        <v>4507840.7771200351</v>
      </c>
      <c r="C3164">
        <v>4386398.2188448803</v>
      </c>
      <c r="D3164">
        <v>4306301.1643263698</v>
      </c>
      <c r="E3164">
        <v>4266459.3403366562</v>
      </c>
      <c r="F3164">
        <v>140101.08641737472</v>
      </c>
      <c r="G3164">
        <v>174407.95892988308</v>
      </c>
      <c r="H3164">
        <v>172446.75032557585</v>
      </c>
      <c r="I3164">
        <v>3.193989223674934E-2</v>
      </c>
      <c r="J3164">
        <v>4.0500641333376303E-2</v>
      </c>
      <c r="K3164">
        <v>4.0419171160311233E-2</v>
      </c>
      <c r="L3164">
        <v>3646.6708071230114</v>
      </c>
      <c r="M3164">
        <v>3732.982150198719</v>
      </c>
      <c r="N3164">
        <v>3685.6918777514388</v>
      </c>
      <c r="O3164">
        <v>2.0446295872165517E-2</v>
      </c>
      <c r="P3164">
        <v>2.1010971608277827E-2</v>
      </c>
      <c r="Q3164">
        <v>2.0744799810032119E-2</v>
      </c>
      <c r="R3164">
        <v>121442.55827515479</v>
      </c>
      <c r="S3164">
        <v>201539.61279366538</v>
      </c>
      <c r="T3164">
        <v>241381.43678337894</v>
      </c>
      <c r="U3164">
        <v>2.6940294540026298E-2</v>
      </c>
      <c r="V3164">
        <v>4.4708680443328527E-2</v>
      </c>
      <c r="W3164">
        <v>5.3547019231143404E-2</v>
      </c>
      <c r="X3164">
        <f t="shared" si="148"/>
        <v>2.6940294540026298E-2</v>
      </c>
      <c r="Y3164">
        <f t="shared" si="149"/>
        <v>4.4708680443328527E-2</v>
      </c>
      <c r="Z3164">
        <f t="shared" si="150"/>
        <v>5.3547019231143404E-2</v>
      </c>
      <c r="AA3164">
        <v>0.99342737227662981</v>
      </c>
      <c r="AB3164">
        <v>0.99350082703462128</v>
      </c>
      <c r="AC3164">
        <v>0.99365573539388841</v>
      </c>
      <c r="AD3164">
        <v>14073.183362555616</v>
      </c>
      <c r="AE3164">
        <v>28191.479395474606</v>
      </c>
      <c r="AF3164">
        <v>28158.226364204096</v>
      </c>
      <c r="AG3164">
        <v>14091.561016394615</v>
      </c>
      <c r="AH3164">
        <v>28223.20065394511</v>
      </c>
      <c r="AI3164">
        <v>28200.521375498101</v>
      </c>
      <c r="AJ3164">
        <v>1</v>
      </c>
      <c r="AK3164">
        <v>1</v>
      </c>
      <c r="AL3164">
        <v>0</v>
      </c>
    </row>
    <row r="3165" spans="1:38" x14ac:dyDescent="0.25">
      <c r="A3165">
        <v>264416556.84616897</v>
      </c>
      <c r="B3165">
        <v>4507840.7771200351</v>
      </c>
      <c r="C3165">
        <v>4481965.2531318385</v>
      </c>
      <c r="D3165">
        <v>4435553.103616925</v>
      </c>
      <c r="E3165">
        <v>4397376.5250516264</v>
      </c>
      <c r="F3165">
        <v>147749.59107344877</v>
      </c>
      <c r="G3165">
        <v>182571.15267594266</v>
      </c>
      <c r="H3165">
        <v>180729.57958450573</v>
      </c>
      <c r="I3165">
        <v>3.2965358437396765E-2</v>
      </c>
      <c r="J3165">
        <v>4.1160853767496765E-2</v>
      </c>
      <c r="K3165">
        <v>4.1099409740079945E-2</v>
      </c>
      <c r="L3165">
        <v>3845.7526226940768</v>
      </c>
      <c r="M3165">
        <v>3907.7050053346202</v>
      </c>
      <c r="N3165">
        <v>3862.7201862977286</v>
      </c>
      <c r="O3165">
        <v>2.1548490415603812E-2</v>
      </c>
      <c r="P3165">
        <v>2.1988731521534813E-2</v>
      </c>
      <c r="Q3165">
        <v>2.1735601076171951E-2</v>
      </c>
      <c r="R3165">
        <v>25875.523988196626</v>
      </c>
      <c r="S3165">
        <v>72287.673503110185</v>
      </c>
      <c r="T3165">
        <v>110464.25206840876</v>
      </c>
      <c r="U3165">
        <v>5.7401148948139991E-3</v>
      </c>
      <c r="V3165">
        <v>1.6035986423924509E-2</v>
      </c>
      <c r="W3165">
        <v>2.4504914332618033E-2</v>
      </c>
      <c r="X3165">
        <f t="shared" si="148"/>
        <v>5.7401148948139991E-3</v>
      </c>
      <c r="Y3165">
        <f t="shared" si="149"/>
        <v>1.6035986423924509E-2</v>
      </c>
      <c r="Z3165">
        <f t="shared" si="150"/>
        <v>2.4504914332618033E-2</v>
      </c>
      <c r="AA3165">
        <v>0.9926512997094401</v>
      </c>
      <c r="AB3165">
        <v>0.99283282863633793</v>
      </c>
      <c r="AC3165">
        <v>0.99298726039891527</v>
      </c>
      <c r="AD3165">
        <v>14150.895505727281</v>
      </c>
      <c r="AE3165">
        <v>28325.139939524568</v>
      </c>
      <c r="AF3165">
        <v>28295.307271043454</v>
      </c>
      <c r="AG3165">
        <v>14169.273159566281</v>
      </c>
      <c r="AH3165">
        <v>28356.861197995073</v>
      </c>
      <c r="AI3165">
        <v>28337.602282337459</v>
      </c>
      <c r="AJ3165">
        <v>1</v>
      </c>
      <c r="AK3165">
        <v>1</v>
      </c>
      <c r="AL3165">
        <v>1</v>
      </c>
    </row>
    <row r="3166" spans="1:38" x14ac:dyDescent="0.25">
      <c r="A3166">
        <v>264429537.90372452</v>
      </c>
      <c r="B3166">
        <v>4507840.7771200202</v>
      </c>
      <c r="C3166">
        <v>4355339.3756940998</v>
      </c>
      <c r="D3166">
        <v>4360882.7905865712</v>
      </c>
      <c r="E3166">
        <v>4333242.5024421653</v>
      </c>
      <c r="F3166">
        <v>148514.71930044558</v>
      </c>
      <c r="G3166">
        <v>179128.1545632933</v>
      </c>
      <c r="H3166">
        <v>177787.49950411016</v>
      </c>
      <c r="I3166">
        <v>3.4099459649290162E-2</v>
      </c>
      <c r="J3166">
        <v>4.1076122236066617E-2</v>
      </c>
      <c r="K3166">
        <v>4.1028744503431594E-2</v>
      </c>
      <c r="L3166">
        <v>3865.6680340620001</v>
      </c>
      <c r="M3166">
        <v>3834.0119779260776</v>
      </c>
      <c r="N3166">
        <v>3799.8393222887798</v>
      </c>
      <c r="O3166">
        <v>2.1665439304282118E-2</v>
      </c>
      <c r="P3166">
        <v>2.1572980863102706E-2</v>
      </c>
      <c r="Q3166">
        <v>2.1380700283295129E-2</v>
      </c>
      <c r="R3166">
        <v>152501.40142592043</v>
      </c>
      <c r="S3166">
        <v>146957.98653344903</v>
      </c>
      <c r="T3166">
        <v>174598.27467785496</v>
      </c>
      <c r="U3166">
        <v>3.3830254653171417E-2</v>
      </c>
      <c r="V3166">
        <v>3.2600527347671292E-2</v>
      </c>
      <c r="W3166">
        <v>3.8732129928822093E-2</v>
      </c>
      <c r="X3166">
        <f t="shared" si="148"/>
        <v>3.3830254653171417E-2</v>
      </c>
      <c r="Y3166">
        <f t="shared" si="149"/>
        <v>3.2600527347671292E-2</v>
      </c>
      <c r="Z3166">
        <f t="shared" si="150"/>
        <v>3.8732129928822093E-2</v>
      </c>
      <c r="AA3166">
        <v>0.99252300102970259</v>
      </c>
      <c r="AB3166">
        <v>0.9930897196305527</v>
      </c>
      <c r="AC3166">
        <v>0.99320301719188964</v>
      </c>
      <c r="AD3166">
        <v>14158.447005625701</v>
      </c>
      <c r="AE3166">
        <v>28269.509507502076</v>
      </c>
      <c r="AF3166">
        <v>28247.348880886348</v>
      </c>
      <c r="AG3166">
        <v>14176.824659464701</v>
      </c>
      <c r="AH3166">
        <v>28301.230765972581</v>
      </c>
      <c r="AI3166">
        <v>28289.643892180353</v>
      </c>
      <c r="AJ3166">
        <v>1</v>
      </c>
      <c r="AK3166">
        <v>1</v>
      </c>
      <c r="AL3166">
        <v>1</v>
      </c>
    </row>
    <row r="3167" spans="1:38" x14ac:dyDescent="0.25">
      <c r="A3167">
        <v>264833731.44523093</v>
      </c>
      <c r="B3167">
        <v>4507840.7771200351</v>
      </c>
      <c r="C3167">
        <v>4293410.0523517933</v>
      </c>
      <c r="D3167">
        <v>4220542.2658375092</v>
      </c>
      <c r="E3167">
        <v>4191725.1630403576</v>
      </c>
      <c r="F3167">
        <v>144765.95761109379</v>
      </c>
      <c r="G3167">
        <v>174275.31123483335</v>
      </c>
      <c r="H3167">
        <v>173295.39984180784</v>
      </c>
      <c r="I3167">
        <v>3.3718176425239332E-2</v>
      </c>
      <c r="J3167">
        <v>4.1292161115285213E-2</v>
      </c>
      <c r="K3167">
        <v>4.1342261980771795E-2</v>
      </c>
      <c r="L3167">
        <v>3768.0920611341771</v>
      </c>
      <c r="M3167">
        <v>3730.1429937695984</v>
      </c>
      <c r="N3167">
        <v>3703.8300022630879</v>
      </c>
      <c r="O3167">
        <v>2.1092242508202384E-2</v>
      </c>
      <c r="P3167">
        <v>2.0955915911261145E-2</v>
      </c>
      <c r="Q3167">
        <v>2.0808089718456962E-2</v>
      </c>
      <c r="R3167">
        <v>214430.72476824187</v>
      </c>
      <c r="S3167">
        <v>287298.51128252596</v>
      </c>
      <c r="T3167">
        <v>316115.6140796775</v>
      </c>
      <c r="U3167">
        <v>4.7568389251147675E-2</v>
      </c>
      <c r="V3167">
        <v>6.3733065449147239E-2</v>
      </c>
      <c r="W3167">
        <v>7.0125727528831922E-2</v>
      </c>
      <c r="X3167">
        <f t="shared" si="148"/>
        <v>4.7568389251147675E-2</v>
      </c>
      <c r="Y3167">
        <f t="shared" si="149"/>
        <v>6.3733065449147239E-2</v>
      </c>
      <c r="Z3167">
        <f t="shared" si="150"/>
        <v>7.0125727528831922E-2</v>
      </c>
      <c r="AA3167">
        <v>0.99289321600585445</v>
      </c>
      <c r="AB3167">
        <v>0.99347220167060912</v>
      </c>
      <c r="AC3167">
        <v>0.99355512013232861</v>
      </c>
      <c r="AD3167">
        <v>14121.069922607776</v>
      </c>
      <c r="AE3167">
        <v>28189.256193980305</v>
      </c>
      <c r="AF3167">
        <v>28172.570920488957</v>
      </c>
      <c r="AG3167">
        <v>14139.447576446775</v>
      </c>
      <c r="AH3167">
        <v>28220.97745245081</v>
      </c>
      <c r="AI3167">
        <v>28214.865931782962</v>
      </c>
      <c r="AJ3167">
        <v>0</v>
      </c>
      <c r="AK3167">
        <v>0</v>
      </c>
      <c r="AL3167">
        <v>0</v>
      </c>
    </row>
    <row r="3168" spans="1:38" x14ac:dyDescent="0.25">
      <c r="A3168">
        <v>264567271.75464338</v>
      </c>
      <c r="B3168">
        <v>4507840.7771200202</v>
      </c>
      <c r="C3168">
        <v>4355147.2161276611</v>
      </c>
      <c r="D3168">
        <v>4377291.6257095356</v>
      </c>
      <c r="E3168">
        <v>4344314.2677797368</v>
      </c>
      <c r="F3168">
        <v>138931.46135794473</v>
      </c>
      <c r="G3168">
        <v>173458.42162780155</v>
      </c>
      <c r="H3168">
        <v>172121.86334185291</v>
      </c>
      <c r="I3168">
        <v>3.1900520111803332E-2</v>
      </c>
      <c r="J3168">
        <v>3.9626882661646941E-2</v>
      </c>
      <c r="K3168">
        <v>3.9620030396608441E-2</v>
      </c>
      <c r="L3168">
        <v>3616.2268065190738</v>
      </c>
      <c r="M3168">
        <v>3712.6585031509185</v>
      </c>
      <c r="N3168">
        <v>3678.7480918300857</v>
      </c>
      <c r="O3168">
        <v>2.0258848374791805E-2</v>
      </c>
      <c r="P3168">
        <v>2.0879081278102143E-2</v>
      </c>
      <c r="Q3168">
        <v>2.0688377437837639E-2</v>
      </c>
      <c r="R3168">
        <v>152693.56099235918</v>
      </c>
      <c r="S3168">
        <v>130549.15141048469</v>
      </c>
      <c r="T3168">
        <v>163526.50934028346</v>
      </c>
      <c r="U3168">
        <v>3.3872882504495293E-2</v>
      </c>
      <c r="V3168">
        <v>2.8960461973967552E-2</v>
      </c>
      <c r="W3168">
        <v>3.6276017150001838E-2</v>
      </c>
      <c r="X3168">
        <f t="shared" si="148"/>
        <v>3.3872882504495293E-2</v>
      </c>
      <c r="Y3168">
        <f t="shared" si="149"/>
        <v>2.8960461973967552E-2</v>
      </c>
      <c r="Z3168">
        <f t="shared" si="150"/>
        <v>3.6276017150001838E-2</v>
      </c>
      <c r="AA3168">
        <v>0.99343444219672006</v>
      </c>
      <c r="AB3168">
        <v>0.99349031696476775</v>
      </c>
      <c r="AC3168">
        <v>0.9935998978883368</v>
      </c>
      <c r="AD3168">
        <v>14060.926714607189</v>
      </c>
      <c r="AE3168">
        <v>28175.527552798267</v>
      </c>
      <c r="AF3168">
        <v>28152.716169658772</v>
      </c>
      <c r="AG3168">
        <v>14079.304368446188</v>
      </c>
      <c r="AH3168">
        <v>28207.248811268772</v>
      </c>
      <c r="AI3168">
        <v>28195.011180952777</v>
      </c>
      <c r="AJ3168">
        <v>1</v>
      </c>
      <c r="AK3168">
        <v>1</v>
      </c>
      <c r="AL3168">
        <v>1</v>
      </c>
    </row>
    <row r="3169" spans="1:38" x14ac:dyDescent="0.25">
      <c r="A3169">
        <v>264518008.94288746</v>
      </c>
      <c r="B3169">
        <v>4507840.7771200351</v>
      </c>
      <c r="C3169">
        <v>4080182.5812224112</v>
      </c>
      <c r="D3169">
        <v>4146223.3255583765</v>
      </c>
      <c r="E3169">
        <v>4105192.6498864377</v>
      </c>
      <c r="F3169">
        <v>145196.83968767003</v>
      </c>
      <c r="G3169">
        <v>176213.39130982832</v>
      </c>
      <c r="H3169">
        <v>174046.27229018504</v>
      </c>
      <c r="I3169">
        <v>3.5585868229497088E-2</v>
      </c>
      <c r="J3169">
        <v>4.2499734691955469E-2</v>
      </c>
      <c r="K3169">
        <v>4.2396615002952345E-2</v>
      </c>
      <c r="L3169">
        <v>3779.3074280534752</v>
      </c>
      <c r="M3169">
        <v>3771.6251507193315</v>
      </c>
      <c r="N3169">
        <v>3719.8783446005696</v>
      </c>
      <c r="O3169">
        <v>2.120016684619223E-2</v>
      </c>
      <c r="P3169">
        <v>2.1214718087349687E-2</v>
      </c>
      <c r="Q3169">
        <v>2.092365154179945E-2</v>
      </c>
      <c r="R3169">
        <v>427658.1958976239</v>
      </c>
      <c r="S3169">
        <v>361617.45156165864</v>
      </c>
      <c r="T3169">
        <v>402648.12723359745</v>
      </c>
      <c r="U3169">
        <v>9.4869853892853281E-2</v>
      </c>
      <c r="V3169">
        <v>8.0219659353782335E-2</v>
      </c>
      <c r="W3169">
        <v>8.9321727882953506E-2</v>
      </c>
      <c r="X3169">
        <f t="shared" si="148"/>
        <v>9.4869853892853281E-2</v>
      </c>
      <c r="Y3169">
        <f t="shared" si="149"/>
        <v>8.0219659353782335E-2</v>
      </c>
      <c r="Z3169">
        <f t="shared" si="150"/>
        <v>8.9321727882953506E-2</v>
      </c>
      <c r="AA3169">
        <v>0.99293261307671921</v>
      </c>
      <c r="AB3169">
        <v>0.99334050941065122</v>
      </c>
      <c r="AC3169">
        <v>0.99351308203878919</v>
      </c>
      <c r="AD3169">
        <v>14125.41496318196</v>
      </c>
      <c r="AE3169">
        <v>28221.571801639231</v>
      </c>
      <c r="AF3169">
        <v>28185.204318022155</v>
      </c>
      <c r="AG3169">
        <v>14143.792617020959</v>
      </c>
      <c r="AH3169">
        <v>28253.293060109736</v>
      </c>
      <c r="AI3169">
        <v>28227.499329316161</v>
      </c>
      <c r="AJ3169">
        <v>0</v>
      </c>
      <c r="AK3169">
        <v>0</v>
      </c>
      <c r="AL3169">
        <v>0</v>
      </c>
    </row>
    <row r="3170" spans="1:38" x14ac:dyDescent="0.25">
      <c r="A3170">
        <v>264558443.98240048</v>
      </c>
      <c r="B3170">
        <v>4507840.7771200202</v>
      </c>
      <c r="C3170">
        <v>4381307.4270899417</v>
      </c>
      <c r="D3170">
        <v>4220450.0154108359</v>
      </c>
      <c r="E3170">
        <v>4194405.9772091601</v>
      </c>
      <c r="F3170">
        <v>146972.23344601513</v>
      </c>
      <c r="G3170">
        <v>179911.12170903478</v>
      </c>
      <c r="H3170">
        <v>179274.2172235699</v>
      </c>
      <c r="I3170">
        <v>3.3545291192595882E-2</v>
      </c>
      <c r="J3170">
        <v>4.2628421389210906E-2</v>
      </c>
      <c r="K3170">
        <v>4.2741264960444753E-2</v>
      </c>
      <c r="L3170">
        <v>3825.5188940403841</v>
      </c>
      <c r="M3170">
        <v>3850.7704010919615</v>
      </c>
      <c r="N3170">
        <v>3831.6148321941641</v>
      </c>
      <c r="O3170">
        <v>2.1428981017941977E-2</v>
      </c>
      <c r="P3170">
        <v>2.1656524629867259E-2</v>
      </c>
      <c r="Q3170">
        <v>2.1548794745603936E-2</v>
      </c>
      <c r="R3170">
        <v>126533.35003007855</v>
      </c>
      <c r="S3170">
        <v>287390.76170918439</v>
      </c>
      <c r="T3170">
        <v>313434.79991086014</v>
      </c>
      <c r="U3170">
        <v>2.8069613876406361E-2</v>
      </c>
      <c r="V3170">
        <v>6.3753529886828267E-2</v>
      </c>
      <c r="W3170">
        <v>6.9531027249615518E-2</v>
      </c>
      <c r="X3170">
        <f t="shared" si="148"/>
        <v>2.8069613876406361E-2</v>
      </c>
      <c r="Y3170">
        <f t="shared" si="149"/>
        <v>6.3753529886828267E-2</v>
      </c>
      <c r="Z3170">
        <f t="shared" si="150"/>
        <v>6.9531027249615518E-2</v>
      </c>
      <c r="AA3170">
        <v>0.99264914344186894</v>
      </c>
      <c r="AB3170">
        <v>0.99304453565531248</v>
      </c>
      <c r="AC3170">
        <v>0.99310409073176742</v>
      </c>
      <c r="AD3170">
        <v>14143.183151959936</v>
      </c>
      <c r="AE3170">
        <v>28282.253704461633</v>
      </c>
      <c r="AF3170">
        <v>28271.682009182496</v>
      </c>
      <c r="AG3170">
        <v>14161.560805798936</v>
      </c>
      <c r="AH3170">
        <v>28313.974962932138</v>
      </c>
      <c r="AI3170">
        <v>28313.977020476501</v>
      </c>
      <c r="AJ3170">
        <v>1</v>
      </c>
      <c r="AK3170">
        <v>0</v>
      </c>
      <c r="AL3170">
        <v>0</v>
      </c>
    </row>
    <row r="3171" spans="1:38" x14ac:dyDescent="0.25">
      <c r="A3171">
        <v>264541996.22286499</v>
      </c>
      <c r="B3171">
        <v>4507840.7771200351</v>
      </c>
      <c r="C3171">
        <v>4435700.3375417544</v>
      </c>
      <c r="D3171">
        <v>4287866.4951278269</v>
      </c>
      <c r="E3171">
        <v>4253215.8132005204</v>
      </c>
      <c r="F3171">
        <v>142665.36370925891</v>
      </c>
      <c r="G3171">
        <v>174089.55512676269</v>
      </c>
      <c r="H3171">
        <v>172070.20412467685</v>
      </c>
      <c r="I3171">
        <v>3.2162985065019842E-2</v>
      </c>
      <c r="J3171">
        <v>4.0600507344287745E-2</v>
      </c>
      <c r="K3171">
        <v>4.0456494963324E-2</v>
      </c>
      <c r="L3171">
        <v>3713.4160078977202</v>
      </c>
      <c r="M3171">
        <v>3726.1671188154223</v>
      </c>
      <c r="N3171">
        <v>3677.6439831310386</v>
      </c>
      <c r="O3171">
        <v>2.0797640784306373E-2</v>
      </c>
      <c r="P3171">
        <v>2.0957089375035286E-2</v>
      </c>
      <c r="Q3171">
        <v>2.0684180603402446E-2</v>
      </c>
      <c r="R3171">
        <v>72140.439578280784</v>
      </c>
      <c r="S3171">
        <v>219974.28199220821</v>
      </c>
      <c r="T3171">
        <v>254624.96391951479</v>
      </c>
      <c r="U3171">
        <v>1.6003324683612673E-2</v>
      </c>
      <c r="V3171">
        <v>4.879814813085416E-2</v>
      </c>
      <c r="W3171">
        <v>5.6484906301901228E-2</v>
      </c>
      <c r="X3171">
        <f t="shared" si="148"/>
        <v>1.6003324683612673E-2</v>
      </c>
      <c r="Y3171">
        <f t="shared" si="149"/>
        <v>4.879814813085416E-2</v>
      </c>
      <c r="Z3171">
        <f t="shared" si="150"/>
        <v>5.6484906301901228E-2</v>
      </c>
      <c r="AA3171">
        <v>0.99308943389870952</v>
      </c>
      <c r="AB3171">
        <v>0.99343639021797359</v>
      </c>
      <c r="AC3171">
        <v>0.99359742855604072</v>
      </c>
      <c r="AD3171">
        <v>14099.700484186427</v>
      </c>
      <c r="AE3171">
        <v>28186.140039329621</v>
      </c>
      <c r="AF3171">
        <v>28151.839053374057</v>
      </c>
      <c r="AG3171">
        <v>14118.078138025427</v>
      </c>
      <c r="AH3171">
        <v>28217.861297800126</v>
      </c>
      <c r="AI3171">
        <v>28194.134064668062</v>
      </c>
      <c r="AJ3171">
        <v>1</v>
      </c>
      <c r="AK3171">
        <v>1</v>
      </c>
      <c r="AL3171">
        <v>0</v>
      </c>
    </row>
    <row r="3172" spans="1:38" x14ac:dyDescent="0.25">
      <c r="A3172">
        <v>264535966.77759799</v>
      </c>
      <c r="B3172">
        <v>4507840.7771200351</v>
      </c>
      <c r="C3172">
        <v>4383472.2670529764</v>
      </c>
      <c r="D3172">
        <v>4199924.5521446858</v>
      </c>
      <c r="E3172">
        <v>4181424.8054750781</v>
      </c>
      <c r="F3172">
        <v>142518.93152417112</v>
      </c>
      <c r="G3172">
        <v>173582.88198436695</v>
      </c>
      <c r="H3172">
        <v>173010.99196916915</v>
      </c>
      <c r="I3172">
        <v>3.2512794159865209E-2</v>
      </c>
      <c r="J3172">
        <v>4.1330000058150351E-2</v>
      </c>
      <c r="K3172">
        <v>4.1376085907997642E-2</v>
      </c>
      <c r="L3172">
        <v>3709.6045458438707</v>
      </c>
      <c r="M3172">
        <v>3715.3224199372667</v>
      </c>
      <c r="N3172">
        <v>3697.751373444778</v>
      </c>
      <c r="O3172">
        <v>2.0781322262026905E-2</v>
      </c>
      <c r="P3172">
        <v>2.0896580545556109E-2</v>
      </c>
      <c r="Q3172">
        <v>2.0797753378812879E-2</v>
      </c>
      <c r="R3172">
        <v>124368.51006705873</v>
      </c>
      <c r="S3172">
        <v>307916.22497534938</v>
      </c>
      <c r="T3172">
        <v>326415.97164495708</v>
      </c>
      <c r="U3172">
        <v>2.7589375094680065E-2</v>
      </c>
      <c r="V3172">
        <v>6.8306810333276805E-2</v>
      </c>
      <c r="W3172">
        <v>7.2410714526944184E-2</v>
      </c>
      <c r="X3172">
        <f t="shared" si="148"/>
        <v>2.7589375094680065E-2</v>
      </c>
      <c r="Y3172">
        <f t="shared" si="149"/>
        <v>6.8306810333276805E-2</v>
      </c>
      <c r="Z3172">
        <f t="shared" si="150"/>
        <v>7.2410714526944184E-2</v>
      </c>
      <c r="AA3172">
        <v>0.99307972033743452</v>
      </c>
      <c r="AB3172">
        <v>0.99352526815158027</v>
      </c>
      <c r="AC3172">
        <v>0.99357754377658747</v>
      </c>
      <c r="AD3172">
        <v>14098.199112077298</v>
      </c>
      <c r="AE3172">
        <v>28177.623402333709</v>
      </c>
      <c r="AF3172">
        <v>28167.77147115544</v>
      </c>
      <c r="AG3172">
        <v>14116.576765916298</v>
      </c>
      <c r="AH3172">
        <v>28209.344660804214</v>
      </c>
      <c r="AI3172">
        <v>28210.066482449445</v>
      </c>
      <c r="AJ3172">
        <v>1</v>
      </c>
      <c r="AK3172">
        <v>0</v>
      </c>
      <c r="AL3172">
        <v>0</v>
      </c>
    </row>
    <row r="3173" spans="1:38" x14ac:dyDescent="0.25">
      <c r="A3173">
        <v>264587836.09430245</v>
      </c>
      <c r="B3173">
        <v>4507840.7771200351</v>
      </c>
      <c r="C3173">
        <v>4377603.6146816853</v>
      </c>
      <c r="D3173">
        <v>4307909.8403019635</v>
      </c>
      <c r="E3173">
        <v>4262766.3272042144</v>
      </c>
      <c r="F3173">
        <v>147547.2269948092</v>
      </c>
      <c r="G3173">
        <v>182788.1907775914</v>
      </c>
      <c r="H3173">
        <v>180340.98615933192</v>
      </c>
      <c r="I3173">
        <v>3.3705022195240034E-2</v>
      </c>
      <c r="J3173">
        <v>4.2430830159801772E-2</v>
      </c>
      <c r="K3173">
        <v>4.2306092409623283E-2</v>
      </c>
      <c r="L3173">
        <v>3840.4853175156795</v>
      </c>
      <c r="M3173">
        <v>3912.3504318641144</v>
      </c>
      <c r="N3173">
        <v>3854.4148072273397</v>
      </c>
      <c r="O3173">
        <v>2.1513409339734679E-2</v>
      </c>
      <c r="P3173">
        <v>2.2000358242692787E-2</v>
      </c>
      <c r="Q3173">
        <v>2.167456828107733E-2</v>
      </c>
      <c r="R3173">
        <v>130237.1624383498</v>
      </c>
      <c r="S3173">
        <v>199930.93681807164</v>
      </c>
      <c r="T3173">
        <v>245074.44991582073</v>
      </c>
      <c r="U3173">
        <v>2.8891251682930025E-2</v>
      </c>
      <c r="V3173">
        <v>4.4351818687305838E-2</v>
      </c>
      <c r="W3173">
        <v>5.4366261372788251E-2</v>
      </c>
      <c r="X3173">
        <f t="shared" si="148"/>
        <v>2.8891251682930025E-2</v>
      </c>
      <c r="Y3173">
        <f t="shared" si="149"/>
        <v>4.4351818687305838E-2</v>
      </c>
      <c r="Z3173">
        <f t="shared" si="150"/>
        <v>5.4366261372788251E-2</v>
      </c>
      <c r="AA3173">
        <v>0.99270645873738517</v>
      </c>
      <c r="AB3173">
        <v>0.9928329644025875</v>
      </c>
      <c r="AC3173">
        <v>0.99303408876104227</v>
      </c>
      <c r="AD3173">
        <v>14148.891716243737</v>
      </c>
      <c r="AE3173">
        <v>28328.61151028896</v>
      </c>
      <c r="AF3173">
        <v>28289.017805578937</v>
      </c>
      <c r="AG3173">
        <v>14167.269370082737</v>
      </c>
      <c r="AH3173">
        <v>28360.332768759465</v>
      </c>
      <c r="AI3173">
        <v>28331.312816872942</v>
      </c>
      <c r="AJ3173">
        <v>1</v>
      </c>
      <c r="AK3173">
        <v>1</v>
      </c>
      <c r="AL3173">
        <v>0</v>
      </c>
    </row>
    <row r="3174" spans="1:38" x14ac:dyDescent="0.25">
      <c r="A3174">
        <v>264657416.38818431</v>
      </c>
      <c r="B3174">
        <v>4507840.7771200351</v>
      </c>
      <c r="C3174">
        <v>4489593.8366892012</v>
      </c>
      <c r="D3174">
        <v>4458322.283199952</v>
      </c>
      <c r="E3174">
        <v>4426230.5534904962</v>
      </c>
      <c r="F3174">
        <v>146208.19335295056</v>
      </c>
      <c r="G3174">
        <v>181021.60678338911</v>
      </c>
      <c r="H3174">
        <v>179222.56380000457</v>
      </c>
      <c r="I3174">
        <v>3.2566017923075667E-2</v>
      </c>
      <c r="J3174">
        <v>4.0603077858575358E-2</v>
      </c>
      <c r="K3174">
        <v>4.0491014111018422E-2</v>
      </c>
      <c r="L3174">
        <v>3805.6318055523639</v>
      </c>
      <c r="M3174">
        <v>3874.538931989644</v>
      </c>
      <c r="N3174">
        <v>3830.5108473215346</v>
      </c>
      <c r="O3174">
        <v>2.1301053599540039E-2</v>
      </c>
      <c r="P3174">
        <v>2.1781899040339257E-2</v>
      </c>
      <c r="Q3174">
        <v>2.1534381771313442E-2</v>
      </c>
      <c r="R3174">
        <v>18246.940430833958</v>
      </c>
      <c r="S3174">
        <v>49518.493920083158</v>
      </c>
      <c r="T3174">
        <v>81610.223629538901</v>
      </c>
      <c r="U3174">
        <v>4.0478227455255297E-3</v>
      </c>
      <c r="V3174">
        <v>1.0984969604831403E-2</v>
      </c>
      <c r="W3174">
        <v>1.8104060827471808E-2</v>
      </c>
      <c r="X3174">
        <f t="shared" si="148"/>
        <v>4.0478227455255297E-3</v>
      </c>
      <c r="Y3174">
        <f t="shared" si="149"/>
        <v>1.0984969604831403E-2</v>
      </c>
      <c r="Z3174">
        <f t="shared" si="150"/>
        <v>1.8104060827471808E-2</v>
      </c>
      <c r="AA3174">
        <v>0.99276302136118977</v>
      </c>
      <c r="AB3174">
        <v>0.99292629951297184</v>
      </c>
      <c r="AC3174">
        <v>0.99307663911111843</v>
      </c>
      <c r="AD3174">
        <v>14135.563072017976</v>
      </c>
      <c r="AE3174">
        <v>28300.234050215098</v>
      </c>
      <c r="AF3174">
        <v>28270.839985975083</v>
      </c>
      <c r="AG3174">
        <v>14153.940725856975</v>
      </c>
      <c r="AH3174">
        <v>28331.955308685603</v>
      </c>
      <c r="AI3174">
        <v>28313.134997269088</v>
      </c>
      <c r="AJ3174">
        <v>1</v>
      </c>
      <c r="AK3174">
        <v>1</v>
      </c>
      <c r="AL3174">
        <v>1</v>
      </c>
    </row>
    <row r="3175" spans="1:38" x14ac:dyDescent="0.25">
      <c r="A3175">
        <v>264492074.78648356</v>
      </c>
      <c r="B3175">
        <v>4507840.7771200351</v>
      </c>
      <c r="C3175">
        <v>4300819.7644716566</v>
      </c>
      <c r="D3175">
        <v>4389557.5492464686</v>
      </c>
      <c r="E3175">
        <v>4354174.5355554586</v>
      </c>
      <c r="F3175">
        <v>146949.24238641071</v>
      </c>
      <c r="G3175">
        <v>181990.08299991846</v>
      </c>
      <c r="H3175">
        <v>180557.03934124156</v>
      </c>
      <c r="I3175">
        <v>3.4167728580568178E-2</v>
      </c>
      <c r="J3175">
        <v>4.1459778339427329E-2</v>
      </c>
      <c r="K3175">
        <v>4.1467570458382653E-2</v>
      </c>
      <c r="L3175">
        <v>3824.9204630929289</v>
      </c>
      <c r="M3175">
        <v>3895.2679425885781</v>
      </c>
      <c r="N3175">
        <v>3859.0324962021878</v>
      </c>
      <c r="O3175">
        <v>2.1438108639264479E-2</v>
      </c>
      <c r="P3175">
        <v>2.1912374579301414E-2</v>
      </c>
      <c r="Q3175">
        <v>2.1708536310414799E-2</v>
      </c>
      <c r="R3175">
        <v>207021.0126483785</v>
      </c>
      <c r="S3175">
        <v>118283.22787356656</v>
      </c>
      <c r="T3175">
        <v>153666.24156457651</v>
      </c>
      <c r="U3175">
        <v>4.5924650599713478E-2</v>
      </c>
      <c r="V3175">
        <v>2.6239442278867542E-2</v>
      </c>
      <c r="W3175">
        <v>3.4088657777027929E-2</v>
      </c>
      <c r="X3175">
        <f t="shared" si="148"/>
        <v>4.5924650599713478E-2</v>
      </c>
      <c r="Y3175">
        <f t="shared" si="149"/>
        <v>2.6239442278867542E-2</v>
      </c>
      <c r="Z3175">
        <f t="shared" si="150"/>
        <v>3.4088657777027929E-2</v>
      </c>
      <c r="AA3175">
        <v>0.9926430520570193</v>
      </c>
      <c r="AB3175">
        <v>0.99281077487994207</v>
      </c>
      <c r="AC3175">
        <v>0.99293420147839162</v>
      </c>
      <c r="AD3175">
        <v>14142.954431488832</v>
      </c>
      <c r="AE3175">
        <v>28315.825251812312</v>
      </c>
      <c r="AF3175">
        <v>28292.516342164628</v>
      </c>
      <c r="AG3175">
        <v>14161.332085327831</v>
      </c>
      <c r="AH3175">
        <v>28347.546510282817</v>
      </c>
      <c r="AI3175">
        <v>28334.811353458634</v>
      </c>
      <c r="AJ3175">
        <v>0</v>
      </c>
      <c r="AK3175">
        <v>1</v>
      </c>
      <c r="AL3175">
        <v>1</v>
      </c>
    </row>
    <row r="3176" spans="1:38" x14ac:dyDescent="0.25">
      <c r="A3176">
        <v>264392403.66366357</v>
      </c>
      <c r="B3176">
        <v>4507840.7771200351</v>
      </c>
      <c r="C3176">
        <v>4255117.1100465842</v>
      </c>
      <c r="D3176">
        <v>4140664.5808958393</v>
      </c>
      <c r="E3176">
        <v>4109812.4053826896</v>
      </c>
      <c r="F3176">
        <v>144977.58138997128</v>
      </c>
      <c r="G3176">
        <v>176357.45550135869</v>
      </c>
      <c r="H3176">
        <v>175181.20039789242</v>
      </c>
      <c r="I3176">
        <v>3.4071349304974616E-2</v>
      </c>
      <c r="J3176">
        <v>4.2591582113420907E-2</v>
      </c>
      <c r="K3176">
        <v>4.2625108671250952E-2</v>
      </c>
      <c r="L3176">
        <v>3773.6003857036712</v>
      </c>
      <c r="M3176">
        <v>3774.7086628409425</v>
      </c>
      <c r="N3176">
        <v>3744.1350806684409</v>
      </c>
      <c r="O3176">
        <v>2.1162787717513967E-2</v>
      </c>
      <c r="P3176">
        <v>2.1242334615460379E-2</v>
      </c>
      <c r="Q3176">
        <v>2.1070280472767215E-2</v>
      </c>
      <c r="R3176">
        <v>252723.66707345098</v>
      </c>
      <c r="S3176">
        <v>367176.19622419588</v>
      </c>
      <c r="T3176">
        <v>398028.37173734559</v>
      </c>
      <c r="U3176">
        <v>5.6063130791170229E-2</v>
      </c>
      <c r="V3176">
        <v>8.1452787349507283E-2</v>
      </c>
      <c r="W3176">
        <v>8.8296901203249151E-2</v>
      </c>
      <c r="X3176">
        <f t="shared" si="148"/>
        <v>5.6063130791170229E-2</v>
      </c>
      <c r="Y3176">
        <f t="shared" si="149"/>
        <v>8.1452787349507283E-2</v>
      </c>
      <c r="Z3176">
        <f t="shared" si="150"/>
        <v>8.8296901203249151E-2</v>
      </c>
      <c r="AA3176">
        <v>0.99289711333164432</v>
      </c>
      <c r="AB3176">
        <v>0.99332777826019669</v>
      </c>
      <c r="AC3176">
        <v>0.99342639534793797</v>
      </c>
      <c r="AD3176">
        <v>14123.205563118014</v>
      </c>
      <c r="AE3176">
        <v>28223.959722222498</v>
      </c>
      <c r="AF3176">
        <v>28204.196361116647</v>
      </c>
      <c r="AG3176">
        <v>14141.583216957013</v>
      </c>
      <c r="AH3176">
        <v>28255.680980693003</v>
      </c>
      <c r="AI3176">
        <v>28246.491372410652</v>
      </c>
      <c r="AJ3176">
        <v>0</v>
      </c>
      <c r="AK3176">
        <v>0</v>
      </c>
      <c r="AL3176">
        <v>0</v>
      </c>
    </row>
    <row r="3177" spans="1:38" x14ac:dyDescent="0.25">
      <c r="A3177">
        <v>264509612.14619309</v>
      </c>
      <c r="B3177">
        <v>4507840.7771200351</v>
      </c>
      <c r="C3177">
        <v>4445614.039644422</v>
      </c>
      <c r="D3177">
        <v>4444134.2250962378</v>
      </c>
      <c r="E3177">
        <v>4407750.8735381812</v>
      </c>
      <c r="F3177">
        <v>145648.09330541201</v>
      </c>
      <c r="G3177">
        <v>182006.13448627497</v>
      </c>
      <c r="H3177">
        <v>180349.81162509776</v>
      </c>
      <c r="I3177">
        <v>3.2762199328725698E-2</v>
      </c>
      <c r="J3177">
        <v>4.0954238838799617E-2</v>
      </c>
      <c r="K3177">
        <v>4.0916516563543372E-2</v>
      </c>
      <c r="L3177">
        <v>3791.0530428556758</v>
      </c>
      <c r="M3177">
        <v>3895.6115043871378</v>
      </c>
      <c r="N3177">
        <v>3854.6034332665595</v>
      </c>
      <c r="O3177">
        <v>2.1236176832947106E-2</v>
      </c>
      <c r="P3177">
        <v>2.1912827577228851E-2</v>
      </c>
      <c r="Q3177">
        <v>2.1682157041748609E-2</v>
      </c>
      <c r="R3177">
        <v>62226.737475613132</v>
      </c>
      <c r="S3177">
        <v>63706.552023797296</v>
      </c>
      <c r="T3177">
        <v>100089.90358185396</v>
      </c>
      <c r="U3177">
        <v>1.3804111669482809E-2</v>
      </c>
      <c r="V3177">
        <v>1.4132387360961332E-2</v>
      </c>
      <c r="W3177">
        <v>2.2203513506925437E-2</v>
      </c>
      <c r="X3177">
        <f t="shared" si="148"/>
        <v>1.3804111669482809E-2</v>
      </c>
      <c r="Y3177">
        <f t="shared" si="149"/>
        <v>1.4132387360961332E-2</v>
      </c>
      <c r="Z3177">
        <f t="shared" si="150"/>
        <v>2.2203513506925437E-2</v>
      </c>
      <c r="AA3177">
        <v>0.99287666171016287</v>
      </c>
      <c r="AB3177">
        <v>0.99291084074066327</v>
      </c>
      <c r="AC3177">
        <v>0.99304975954803443</v>
      </c>
      <c r="AD3177">
        <v>14129.951630276191</v>
      </c>
      <c r="AE3177">
        <v>28316.082960221964</v>
      </c>
      <c r="AF3177">
        <v>28289.160797921028</v>
      </c>
      <c r="AG3177">
        <v>14148.329284115191</v>
      </c>
      <c r="AH3177">
        <v>28347.804218692469</v>
      </c>
      <c r="AI3177">
        <v>28331.455809215033</v>
      </c>
      <c r="AJ3177">
        <v>1</v>
      </c>
      <c r="AK3177">
        <v>1</v>
      </c>
      <c r="AL3177">
        <v>1</v>
      </c>
    </row>
    <row r="3178" spans="1:38" x14ac:dyDescent="0.25">
      <c r="A3178">
        <v>264487418.43718979</v>
      </c>
      <c r="B3178">
        <v>4507840.7771200351</v>
      </c>
      <c r="C3178">
        <v>4598164.6814844385</v>
      </c>
      <c r="D3178">
        <v>4443020.2808018839</v>
      </c>
      <c r="E3178">
        <v>4406358.5445160326</v>
      </c>
      <c r="F3178">
        <v>150782.49591592015</v>
      </c>
      <c r="G3178">
        <v>182654.56507173169</v>
      </c>
      <c r="H3178">
        <v>181228.9751586887</v>
      </c>
      <c r="I3178">
        <v>3.2791886841956823E-2</v>
      </c>
      <c r="J3178">
        <v>4.1110450443130969E-2</v>
      </c>
      <c r="K3178">
        <v>4.1128966997984906E-2</v>
      </c>
      <c r="L3178">
        <v>3924.6956618427776</v>
      </c>
      <c r="M3178">
        <v>3909.4903423484607</v>
      </c>
      <c r="N3178">
        <v>3873.3937316563761</v>
      </c>
      <c r="O3178">
        <v>2.1974799244318596E-2</v>
      </c>
      <c r="P3178">
        <v>2.199277532764661E-2</v>
      </c>
      <c r="Q3178">
        <v>2.1789714422126207E-2</v>
      </c>
      <c r="R3178">
        <v>-90323.904364403337</v>
      </c>
      <c r="S3178">
        <v>64820.496318151243</v>
      </c>
      <c r="T3178">
        <v>101482.23260400258</v>
      </c>
      <c r="U3178">
        <v>-2.0037066265261787E-2</v>
      </c>
      <c r="V3178">
        <v>1.4379499969731339E-2</v>
      </c>
      <c r="W3178">
        <v>2.2512381785773153E-2</v>
      </c>
      <c r="X3178">
        <f t="shared" si="148"/>
        <v>2.0037066265261787E-2</v>
      </c>
      <c r="Y3178">
        <f t="shared" si="149"/>
        <v>1.4379499969731339E-2</v>
      </c>
      <c r="Z3178">
        <f t="shared" si="150"/>
        <v>2.2512381785773153E-2</v>
      </c>
      <c r="AA3178">
        <v>0.99229664616894264</v>
      </c>
      <c r="AB3178">
        <v>0.99281958694853445</v>
      </c>
      <c r="AC3178">
        <v>0.99294187415238866</v>
      </c>
      <c r="AD3178">
        <v>14180.602593409205</v>
      </c>
      <c r="AE3178">
        <v>28326.47462661198</v>
      </c>
      <c r="AF3178">
        <v>28303.370264856228</v>
      </c>
      <c r="AG3178">
        <v>14198.980247248204</v>
      </c>
      <c r="AH3178">
        <v>28358.195885082485</v>
      </c>
      <c r="AI3178">
        <v>28345.665276150234</v>
      </c>
      <c r="AJ3178">
        <v>1</v>
      </c>
      <c r="AK3178">
        <v>1</v>
      </c>
      <c r="AL3178">
        <v>1</v>
      </c>
    </row>
    <row r="3179" spans="1:38" x14ac:dyDescent="0.25">
      <c r="A3179">
        <v>264532826.25935552</v>
      </c>
      <c r="B3179">
        <v>4507840.7771200351</v>
      </c>
      <c r="C3179">
        <v>4242635.9134453079</v>
      </c>
      <c r="D3179">
        <v>4104696.5732795908</v>
      </c>
      <c r="E3179">
        <v>4069410.4551111171</v>
      </c>
      <c r="F3179">
        <v>146822.40277265996</v>
      </c>
      <c r="G3179">
        <v>181121.07516001779</v>
      </c>
      <c r="H3179">
        <v>179521.31663777243</v>
      </c>
      <c r="I3179">
        <v>3.4606411148165248E-2</v>
      </c>
      <c r="J3179">
        <v>4.4125326178569339E-2</v>
      </c>
      <c r="K3179">
        <v>4.411482169666528E-2</v>
      </c>
      <c r="L3179">
        <v>3821.6189732295766</v>
      </c>
      <c r="M3179">
        <v>3876.6679270007803</v>
      </c>
      <c r="N3179">
        <v>3836.8960700383295</v>
      </c>
      <c r="O3179">
        <v>2.1420388647331225E-2</v>
      </c>
      <c r="P3179">
        <v>2.1804321092045865E-2</v>
      </c>
      <c r="Q3179">
        <v>2.15806242585884E-2</v>
      </c>
      <c r="R3179">
        <v>265204.86367472727</v>
      </c>
      <c r="S3179">
        <v>403144.20384044433</v>
      </c>
      <c r="T3179">
        <v>438430.32200891804</v>
      </c>
      <c r="U3179">
        <v>5.8831905736511196E-2</v>
      </c>
      <c r="V3179">
        <v>8.943177538271542E-2</v>
      </c>
      <c r="W3179">
        <v>9.725949599511409E-2</v>
      </c>
      <c r="X3179">
        <f t="shared" si="148"/>
        <v>5.8831905736511196E-2</v>
      </c>
      <c r="Y3179">
        <f t="shared" si="149"/>
        <v>8.943177538271542E-2</v>
      </c>
      <c r="Z3179">
        <f t="shared" si="150"/>
        <v>9.725949599511409E-2</v>
      </c>
      <c r="AA3179">
        <v>0.99269142130775823</v>
      </c>
      <c r="AB3179">
        <v>0.99291960816033287</v>
      </c>
      <c r="AC3179">
        <v>0.99305460211954066</v>
      </c>
      <c r="AD3179">
        <v>14141.691957523883</v>
      </c>
      <c r="AE3179">
        <v>28301.839199888465</v>
      </c>
      <c r="AF3179">
        <v>28275.706722615698</v>
      </c>
      <c r="AG3179">
        <v>14160.069611362882</v>
      </c>
      <c r="AH3179">
        <v>28333.56045835897</v>
      </c>
      <c r="AI3179">
        <v>28318.001733909703</v>
      </c>
      <c r="AJ3179">
        <v>0</v>
      </c>
      <c r="AK3179">
        <v>0</v>
      </c>
      <c r="AL3179">
        <v>0</v>
      </c>
    </row>
    <row r="3180" spans="1:38" x14ac:dyDescent="0.25">
      <c r="A3180">
        <v>264641748.82799062</v>
      </c>
      <c r="B3180">
        <v>4507840.7771200351</v>
      </c>
      <c r="C3180">
        <v>4506630.6699109906</v>
      </c>
      <c r="D3180">
        <v>4488523.0104454625</v>
      </c>
      <c r="E3180">
        <v>4447275.6226701355</v>
      </c>
      <c r="F3180">
        <v>144029.24407499042</v>
      </c>
      <c r="G3180">
        <v>180712.02430517992</v>
      </c>
      <c r="H3180">
        <v>178509.91326379063</v>
      </c>
      <c r="I3180">
        <v>3.1959407065819109E-2</v>
      </c>
      <c r="J3180">
        <v>4.026091074605969E-2</v>
      </c>
      <c r="K3180">
        <v>4.0139161232515118E-2</v>
      </c>
      <c r="L3180">
        <v>3748.9162516239139</v>
      </c>
      <c r="M3180">
        <v>3867.912709928105</v>
      </c>
      <c r="N3180">
        <v>3815.2794191384028</v>
      </c>
      <c r="O3180">
        <v>2.0985076736209161E-2</v>
      </c>
      <c r="P3180">
        <v>2.1745958725923688E-2</v>
      </c>
      <c r="Q3180">
        <v>2.1450046833655655E-2</v>
      </c>
      <c r="R3180">
        <v>1210.1072090445086</v>
      </c>
      <c r="S3180">
        <v>19317.766674572602</v>
      </c>
      <c r="T3180">
        <v>60565.154449899681</v>
      </c>
      <c r="U3180">
        <v>2.6844497595978104E-4</v>
      </c>
      <c r="V3180">
        <v>4.2853702314912543E-3</v>
      </c>
      <c r="W3180">
        <v>1.3435513241129489E-2</v>
      </c>
      <c r="X3180">
        <f t="shared" si="148"/>
        <v>2.6844497595978104E-4</v>
      </c>
      <c r="Y3180">
        <f t="shared" si="149"/>
        <v>4.2853702314912543E-3</v>
      </c>
      <c r="Z3180">
        <f t="shared" si="150"/>
        <v>1.3435513241129489E-2</v>
      </c>
      <c r="AA3180">
        <v>0.99303215227436004</v>
      </c>
      <c r="AB3180">
        <v>0.99298487079067466</v>
      </c>
      <c r="AC3180">
        <v>0.99316510237889744</v>
      </c>
      <c r="AD3180">
        <v>14113.610813038944</v>
      </c>
      <c r="AE3180">
        <v>28295.232578720937</v>
      </c>
      <c r="AF3180">
        <v>28259.197947552402</v>
      </c>
      <c r="AG3180">
        <v>14131.988466877943</v>
      </c>
      <c r="AH3180">
        <v>28326.953837191442</v>
      </c>
      <c r="AI3180">
        <v>28301.492958846407</v>
      </c>
      <c r="AJ3180">
        <v>1</v>
      </c>
      <c r="AK3180">
        <v>1</v>
      </c>
      <c r="AL3180">
        <v>1</v>
      </c>
    </row>
    <row r="3181" spans="1:38" x14ac:dyDescent="0.25">
      <c r="A3181">
        <v>264421409.00002626</v>
      </c>
      <c r="B3181">
        <v>4507840.7771200351</v>
      </c>
      <c r="C3181">
        <v>4365409.2655743835</v>
      </c>
      <c r="D3181">
        <v>4432999.6441930681</v>
      </c>
      <c r="E3181">
        <v>4410566.71541184</v>
      </c>
      <c r="F3181">
        <v>150030.28747272075</v>
      </c>
      <c r="G3181">
        <v>183136.08462374131</v>
      </c>
      <c r="H3181">
        <v>182341.14705643678</v>
      </c>
      <c r="I3181">
        <v>3.4367977512637718E-2</v>
      </c>
      <c r="J3181">
        <v>4.1312000749568589E-2</v>
      </c>
      <c r="K3181">
        <v>4.1341886161540706E-2</v>
      </c>
      <c r="L3181">
        <v>3905.1165376487311</v>
      </c>
      <c r="M3181">
        <v>3919.7966603837872</v>
      </c>
      <c r="N3181">
        <v>3897.1641009005266</v>
      </c>
      <c r="O3181">
        <v>2.1887652202938757E-2</v>
      </c>
      <c r="P3181">
        <v>2.2056359308808365E-2</v>
      </c>
      <c r="Q3181">
        <v>2.1929007839512533E-2</v>
      </c>
      <c r="R3181">
        <v>142431.51154565159</v>
      </c>
      <c r="S3181">
        <v>74841.132926966995</v>
      </c>
      <c r="T3181">
        <v>97274.061708195135</v>
      </c>
      <c r="U3181">
        <v>3.1596393614560646E-2</v>
      </c>
      <c r="V3181">
        <v>1.6602434874547947E-2</v>
      </c>
      <c r="W3181">
        <v>2.1578859262713686E-2</v>
      </c>
      <c r="X3181">
        <f t="shared" si="148"/>
        <v>3.1596393614560646E-2</v>
      </c>
      <c r="Y3181">
        <f t="shared" si="149"/>
        <v>1.6602434874547947E-2</v>
      </c>
      <c r="Z3181">
        <f t="shared" si="150"/>
        <v>2.1578859262713686E-2</v>
      </c>
      <c r="AA3181">
        <v>0.99236012736883628</v>
      </c>
      <c r="AB3181">
        <v>0.99279007162920663</v>
      </c>
      <c r="AC3181">
        <v>0.99286328706549853</v>
      </c>
      <c r="AD3181">
        <v>14173.290862679183</v>
      </c>
      <c r="AE3181">
        <v>28334.16755667924</v>
      </c>
      <c r="AF3181">
        <v>28321.247291726399</v>
      </c>
      <c r="AG3181">
        <v>14191.668516518183</v>
      </c>
      <c r="AH3181">
        <v>28365.888815149745</v>
      </c>
      <c r="AI3181">
        <v>28363.542303020404</v>
      </c>
      <c r="AJ3181">
        <v>1</v>
      </c>
      <c r="AK3181">
        <v>1</v>
      </c>
      <c r="AL3181">
        <v>1</v>
      </c>
    </row>
    <row r="3182" spans="1:38" x14ac:dyDescent="0.25">
      <c r="A3182">
        <v>264603381.36258814</v>
      </c>
      <c r="B3182">
        <v>4507840.7771200351</v>
      </c>
      <c r="C3182">
        <v>4489499.8825904839</v>
      </c>
      <c r="D3182">
        <v>4405365.5036292439</v>
      </c>
      <c r="E3182">
        <v>4366029.1910600979</v>
      </c>
      <c r="F3182">
        <v>145286.64552658872</v>
      </c>
      <c r="G3182">
        <v>177021.28150310693</v>
      </c>
      <c r="H3182">
        <v>175162.7532483422</v>
      </c>
      <c r="I3182">
        <v>3.2361432080661279E-2</v>
      </c>
      <c r="J3182">
        <v>4.018310883790973E-2</v>
      </c>
      <c r="K3182">
        <v>4.0119464525570803E-2</v>
      </c>
      <c r="L3182">
        <v>3781.6449711765767</v>
      </c>
      <c r="M3182">
        <v>3788.9170202494483</v>
      </c>
      <c r="N3182">
        <v>3743.740811080077</v>
      </c>
      <c r="O3182">
        <v>2.1170899037401283E-2</v>
      </c>
      <c r="P3182">
        <v>2.1304979199839008E-2</v>
      </c>
      <c r="Q3182">
        <v>2.1050954582372546E-2</v>
      </c>
      <c r="R3182">
        <v>18340.894529551268</v>
      </c>
      <c r="S3182">
        <v>102475.27349079121</v>
      </c>
      <c r="T3182">
        <v>141811.58605993725</v>
      </c>
      <c r="U3182">
        <v>4.0686651184847038E-3</v>
      </c>
      <c r="V3182">
        <v>2.273267370287655E-2</v>
      </c>
      <c r="W3182">
        <v>3.1458872012453308E-2</v>
      </c>
      <c r="X3182">
        <f t="shared" si="148"/>
        <v>4.0686651184847038E-3</v>
      </c>
      <c r="Y3182">
        <f t="shared" si="149"/>
        <v>2.273267370287655E-2</v>
      </c>
      <c r="Z3182">
        <f t="shared" si="150"/>
        <v>3.1458872012453308E-2</v>
      </c>
      <c r="AA3182">
        <v>0.99286281923474795</v>
      </c>
      <c r="AB3182">
        <v>0.99324777220590732</v>
      </c>
      <c r="AC3182">
        <v>0.99339876166311813</v>
      </c>
      <c r="AD3182">
        <v>14126.318946694726</v>
      </c>
      <c r="AE3182">
        <v>28234.937756017986</v>
      </c>
      <c r="AF3182">
        <v>28203.888648821488</v>
      </c>
      <c r="AG3182">
        <v>14144.696600533725</v>
      </c>
      <c r="AH3182">
        <v>28266.65901448849</v>
      </c>
      <c r="AI3182">
        <v>28246.183660115494</v>
      </c>
      <c r="AJ3182">
        <v>1</v>
      </c>
      <c r="AK3182">
        <v>1</v>
      </c>
      <c r="AL3182">
        <v>1</v>
      </c>
    </row>
    <row r="3183" spans="1:38" x14ac:dyDescent="0.25">
      <c r="A3183">
        <v>264431731.93133402</v>
      </c>
      <c r="B3183">
        <v>4507840.7771200351</v>
      </c>
      <c r="C3183">
        <v>4369729.5962187788</v>
      </c>
      <c r="D3183">
        <v>4276562.5790133318</v>
      </c>
      <c r="E3183">
        <v>4234549.8162006382</v>
      </c>
      <c r="F3183">
        <v>151934.16240725925</v>
      </c>
      <c r="G3183">
        <v>182065.75365002506</v>
      </c>
      <c r="H3183">
        <v>179153.23833220327</v>
      </c>
      <c r="I3183">
        <v>3.4769694339606541E-2</v>
      </c>
      <c r="J3183">
        <v>4.2572919321580562E-2</v>
      </c>
      <c r="K3183">
        <v>4.2307505191412478E-2</v>
      </c>
      <c r="L3183">
        <v>3954.672221489122</v>
      </c>
      <c r="M3183">
        <v>3896.8875773109553</v>
      </c>
      <c r="N3183">
        <v>3829.0291591301739</v>
      </c>
      <c r="O3183">
        <v>2.2165450310103821E-2</v>
      </c>
      <c r="P3183">
        <v>2.1926580110887651E-2</v>
      </c>
      <c r="Q3183">
        <v>2.1544761797446403E-2</v>
      </c>
      <c r="R3183">
        <v>138111.18090125639</v>
      </c>
      <c r="S3183">
        <v>231278.19810670335</v>
      </c>
      <c r="T3183">
        <v>273290.96091939695</v>
      </c>
      <c r="U3183">
        <v>3.0637990055516717E-2</v>
      </c>
      <c r="V3183">
        <v>5.1305760239043346E-2</v>
      </c>
      <c r="W3183">
        <v>6.0625690753433575E-2</v>
      </c>
      <c r="X3183">
        <f t="shared" si="148"/>
        <v>3.0637990055516717E-2</v>
      </c>
      <c r="Y3183">
        <f t="shared" si="149"/>
        <v>5.1305760239043346E-2</v>
      </c>
      <c r="Z3183">
        <f t="shared" si="150"/>
        <v>6.0625690753433575E-2</v>
      </c>
      <c r="AA3183">
        <v>0.9922465810693617</v>
      </c>
      <c r="AB3183">
        <v>0.99285217515105928</v>
      </c>
      <c r="AC3183">
        <v>0.99308945238052215</v>
      </c>
      <c r="AD3183">
        <v>14191.726821213893</v>
      </c>
      <c r="AE3183">
        <v>28317.039953627445</v>
      </c>
      <c r="AF3183">
        <v>28269.709502174355</v>
      </c>
      <c r="AG3183">
        <v>14210.104475052893</v>
      </c>
      <c r="AH3183">
        <v>28348.76121209795</v>
      </c>
      <c r="AI3183">
        <v>28312.004513468361</v>
      </c>
      <c r="AJ3183">
        <v>1</v>
      </c>
      <c r="AK3183">
        <v>1</v>
      </c>
      <c r="AL3183">
        <v>0</v>
      </c>
    </row>
    <row r="3184" spans="1:38" x14ac:dyDescent="0.25">
      <c r="A3184">
        <v>264365142.31327412</v>
      </c>
      <c r="B3184">
        <v>4507840.7771200351</v>
      </c>
      <c r="C3184">
        <v>4598592.6893315986</v>
      </c>
      <c r="D3184">
        <v>4547098.4580137376</v>
      </c>
      <c r="E3184">
        <v>4515022.727794976</v>
      </c>
      <c r="F3184">
        <v>140071.35211713717</v>
      </c>
      <c r="G3184">
        <v>175997.13358907599</v>
      </c>
      <c r="H3184">
        <v>174249.03045403116</v>
      </c>
      <c r="I3184">
        <v>3.0459612664129297E-2</v>
      </c>
      <c r="J3184">
        <v>3.870537117552432E-2</v>
      </c>
      <c r="K3184">
        <v>3.8593167954910836E-2</v>
      </c>
      <c r="L3184">
        <v>3645.8968573456091</v>
      </c>
      <c r="M3184">
        <v>3766.9964272576012</v>
      </c>
      <c r="N3184">
        <v>3724.2118801193596</v>
      </c>
      <c r="O3184">
        <v>2.0421483388952562E-2</v>
      </c>
      <c r="P3184">
        <v>2.1201159937953764E-2</v>
      </c>
      <c r="Q3184">
        <v>2.0960362781846254E-2</v>
      </c>
      <c r="R3184">
        <v>-90751.912211563438</v>
      </c>
      <c r="S3184">
        <v>-39257.680893702433</v>
      </c>
      <c r="T3184">
        <v>-7181.950674940832</v>
      </c>
      <c r="U3184">
        <v>-2.0132013684286101E-2</v>
      </c>
      <c r="V3184">
        <v>-8.7087549970616615E-3</v>
      </c>
      <c r="W3184">
        <v>-1.5932130325883491E-3</v>
      </c>
      <c r="X3184">
        <f t="shared" si="148"/>
        <v>2.0132013684286101E-2</v>
      </c>
      <c r="Y3184">
        <f t="shared" si="149"/>
        <v>8.7087549970616615E-3</v>
      </c>
      <c r="Z3184">
        <f t="shared" si="150"/>
        <v>1.5932130325883491E-3</v>
      </c>
      <c r="AA3184">
        <v>0.99338183517421386</v>
      </c>
      <c r="AB3184">
        <v>0.99334640630644577</v>
      </c>
      <c r="AC3184">
        <v>0.9934877421038466</v>
      </c>
      <c r="AD3184">
        <v>14072.873042615955</v>
      </c>
      <c r="AE3184">
        <v>28217.983577581315</v>
      </c>
      <c r="AF3184">
        <v>28188.60637034395</v>
      </c>
      <c r="AG3184">
        <v>14091.250696454954</v>
      </c>
      <c r="AH3184">
        <v>28249.70483605182</v>
      </c>
      <c r="AI3184">
        <v>28230.901381637956</v>
      </c>
      <c r="AJ3184">
        <v>1</v>
      </c>
      <c r="AK3184">
        <v>1</v>
      </c>
      <c r="AL3184">
        <v>1</v>
      </c>
    </row>
    <row r="3185" spans="1:38" x14ac:dyDescent="0.25">
      <c r="A3185">
        <v>264323827.86220354</v>
      </c>
      <c r="B3185">
        <v>4507840.7771200351</v>
      </c>
      <c r="C3185">
        <v>4549677.4980246471</v>
      </c>
      <c r="D3185">
        <v>4489879.9353974434</v>
      </c>
      <c r="E3185">
        <v>4460734.2295662453</v>
      </c>
      <c r="F3185">
        <v>144853.43301582136</v>
      </c>
      <c r="G3185">
        <v>173673.86289911432</v>
      </c>
      <c r="H3185">
        <v>172483.75045805142</v>
      </c>
      <c r="I3185">
        <v>3.1838176019885582E-2</v>
      </c>
      <c r="J3185">
        <v>3.8681181991059355E-2</v>
      </c>
      <c r="K3185">
        <v>3.8667121057069445E-2</v>
      </c>
      <c r="L3185">
        <v>3770.3689457245723</v>
      </c>
      <c r="M3185">
        <v>3717.2697515432583</v>
      </c>
      <c r="N3185">
        <v>3686.48267889721</v>
      </c>
      <c r="O3185">
        <v>2.1124401398113016E-2</v>
      </c>
      <c r="P3185">
        <v>2.0924621780048211E-2</v>
      </c>
      <c r="Q3185">
        <v>2.0751320434197272E-2</v>
      </c>
      <c r="R3185">
        <v>-41836.720904611982</v>
      </c>
      <c r="S3185">
        <v>17960.84172259178</v>
      </c>
      <c r="T3185">
        <v>47106.547553789802</v>
      </c>
      <c r="U3185">
        <v>-9.2808781350393176E-3</v>
      </c>
      <c r="V3185">
        <v>3.9843558392198995E-3</v>
      </c>
      <c r="W3185">
        <v>1.0449913801943374E-2</v>
      </c>
      <c r="X3185">
        <f t="shared" si="148"/>
        <v>9.2808781350393176E-3</v>
      </c>
      <c r="Y3185">
        <f t="shared" si="149"/>
        <v>3.9843558392198995E-3</v>
      </c>
      <c r="Z3185">
        <f t="shared" si="150"/>
        <v>1.0449913801943374E-2</v>
      </c>
      <c r="AA3185">
        <v>0.99288059656232064</v>
      </c>
      <c r="AB3185">
        <v>0.99350633034488267</v>
      </c>
      <c r="AC3185">
        <v>0.99360466350879539</v>
      </c>
      <c r="AD3185">
        <v>14121.953075115789</v>
      </c>
      <c r="AE3185">
        <v>28179.154524437974</v>
      </c>
      <c r="AF3185">
        <v>28158.853240558979</v>
      </c>
      <c r="AG3185">
        <v>14140.330728954788</v>
      </c>
      <c r="AH3185">
        <v>28210.875782908479</v>
      </c>
      <c r="AI3185">
        <v>28201.148251852985</v>
      </c>
      <c r="AJ3185">
        <v>1</v>
      </c>
      <c r="AK3185">
        <v>1</v>
      </c>
      <c r="AL3185">
        <v>1</v>
      </c>
    </row>
    <row r="3186" spans="1:38" x14ac:dyDescent="0.25">
      <c r="A3186">
        <v>264499579.83775073</v>
      </c>
      <c r="B3186">
        <v>4507840.7771200351</v>
      </c>
      <c r="C3186">
        <v>4552439.3297584541</v>
      </c>
      <c r="D3186">
        <v>4535926.3298793258</v>
      </c>
      <c r="E3186">
        <v>4500940.959002737</v>
      </c>
      <c r="F3186">
        <v>137416.40215521285</v>
      </c>
      <c r="G3186">
        <v>176672.92704580605</v>
      </c>
      <c r="H3186">
        <v>175166.34062238669</v>
      </c>
      <c r="I3186">
        <v>3.018522427239112E-2</v>
      </c>
      <c r="J3186">
        <v>3.8949690580734428E-2</v>
      </c>
      <c r="K3186">
        <v>3.8917715699429638E-2</v>
      </c>
      <c r="L3186">
        <v>3576.7915508265796</v>
      </c>
      <c r="M3186">
        <v>3781.460932929665</v>
      </c>
      <c r="N3186">
        <v>3743.8174837651432</v>
      </c>
      <c r="O3186">
        <v>2.0028151312464458E-2</v>
      </c>
      <c r="P3186">
        <v>2.1271551858858435E-2</v>
      </c>
      <c r="Q3186">
        <v>2.1059799153951057E-2</v>
      </c>
      <c r="R3186">
        <v>-44598.552638418972</v>
      </c>
      <c r="S3186">
        <v>-28085.552759290673</v>
      </c>
      <c r="T3186">
        <v>6899.8181172981858</v>
      </c>
      <c r="U3186">
        <v>-9.8935510022410446E-3</v>
      </c>
      <c r="V3186">
        <v>-6.2303781672683528E-3</v>
      </c>
      <c r="W3186">
        <v>1.5306259600647064E-3</v>
      </c>
      <c r="X3186">
        <f t="shared" si="148"/>
        <v>9.8935510022410446E-3</v>
      </c>
      <c r="Y3186">
        <f t="shared" si="149"/>
        <v>6.2303781672683528E-3</v>
      </c>
      <c r="Z3186">
        <f t="shared" si="150"/>
        <v>1.5306259600647064E-3</v>
      </c>
      <c r="AA3186">
        <v>0.99358914377488361</v>
      </c>
      <c r="AB3186">
        <v>0.99325516893198473</v>
      </c>
      <c r="AC3186">
        <v>0.99337969275138838</v>
      </c>
      <c r="AD3186">
        <v>14044.89591401438</v>
      </c>
      <c r="AE3186">
        <v>28229.181981516951</v>
      </c>
      <c r="AF3186">
        <v>28203.948491450272</v>
      </c>
      <c r="AG3186">
        <v>14063.273567853379</v>
      </c>
      <c r="AH3186">
        <v>28260.903239987456</v>
      </c>
      <c r="AI3186">
        <v>28246.243502744277</v>
      </c>
      <c r="AJ3186">
        <v>1</v>
      </c>
      <c r="AK3186">
        <v>1</v>
      </c>
      <c r="AL3186">
        <v>1</v>
      </c>
    </row>
    <row r="3187" spans="1:38" x14ac:dyDescent="0.25">
      <c r="A3187">
        <v>264368593.92269495</v>
      </c>
      <c r="B3187">
        <v>4507840.7771200351</v>
      </c>
      <c r="C3187">
        <v>4434694.2806528667</v>
      </c>
      <c r="D3187">
        <v>4285845.1128715426</v>
      </c>
      <c r="E3187">
        <v>4246451.7069831062</v>
      </c>
      <c r="F3187">
        <v>135312.71393126066</v>
      </c>
      <c r="G3187">
        <v>171140.88406264456</v>
      </c>
      <c r="H3187">
        <v>168924.4550066558</v>
      </c>
      <c r="I3187">
        <v>3.0512298112991949E-2</v>
      </c>
      <c r="J3187">
        <v>3.9931653980836257E-2</v>
      </c>
      <c r="K3187">
        <v>3.9780142731605031E-2</v>
      </c>
      <c r="L3187">
        <v>3522.0349559296565</v>
      </c>
      <c r="M3187">
        <v>3663.054537734271</v>
      </c>
      <c r="N3187">
        <v>3610.410115564126</v>
      </c>
      <c r="O3187">
        <v>1.9741092854899885E-2</v>
      </c>
      <c r="P3187">
        <v>2.0615886957508121E-2</v>
      </c>
      <c r="Q3187">
        <v>2.0319601044966305E-2</v>
      </c>
      <c r="R3187">
        <v>73146.496467168443</v>
      </c>
      <c r="S3187">
        <v>221995.66424849257</v>
      </c>
      <c r="T3187">
        <v>261389.07013692893</v>
      </c>
      <c r="U3187">
        <v>1.6226504014611672E-2</v>
      </c>
      <c r="V3187">
        <v>4.9246562872240787E-2</v>
      </c>
      <c r="W3187">
        <v>5.7985426518086761E-2</v>
      </c>
      <c r="X3187">
        <f t="shared" si="148"/>
        <v>1.6226504014611672E-2</v>
      </c>
      <c r="Y3187">
        <f t="shared" si="149"/>
        <v>4.9246562872240787E-2</v>
      </c>
      <c r="Z3187">
        <f t="shared" si="150"/>
        <v>5.7985426518086761E-2</v>
      </c>
      <c r="AA3187">
        <v>0.9938460022506137</v>
      </c>
      <c r="AB3187">
        <v>0.99371473952055045</v>
      </c>
      <c r="AC3187">
        <v>0.99388570266516685</v>
      </c>
      <c r="AD3187">
        <v>14022.341276456382</v>
      </c>
      <c r="AE3187">
        <v>28136.224241661243</v>
      </c>
      <c r="AF3187">
        <v>28097.925366182375</v>
      </c>
      <c r="AG3187">
        <v>14040.718930295381</v>
      </c>
      <c r="AH3187">
        <v>28167.945500131747</v>
      </c>
      <c r="AI3187">
        <v>28140.22037747638</v>
      </c>
      <c r="AJ3187">
        <v>1</v>
      </c>
      <c r="AK3187">
        <v>0</v>
      </c>
      <c r="AL3187">
        <v>0</v>
      </c>
    </row>
    <row r="3188" spans="1:38" x14ac:dyDescent="0.25">
      <c r="A3188">
        <v>264616567.16499105</v>
      </c>
      <c r="B3188">
        <v>4507840.7771200351</v>
      </c>
      <c r="C3188">
        <v>4453996.5995017271</v>
      </c>
      <c r="D3188">
        <v>4260165.3612963464</v>
      </c>
      <c r="E3188">
        <v>4224527.113309483</v>
      </c>
      <c r="F3188">
        <v>147081.25263534015</v>
      </c>
      <c r="G3188">
        <v>180249.92106273849</v>
      </c>
      <c r="H3188">
        <v>178774.62510938628</v>
      </c>
      <c r="I3188">
        <v>3.3022309144060479E-2</v>
      </c>
      <c r="J3188">
        <v>4.2310545665741335E-2</v>
      </c>
      <c r="K3188">
        <v>4.2318257242604067E-2</v>
      </c>
      <c r="L3188">
        <v>3828.3565386675168</v>
      </c>
      <c r="M3188">
        <v>3858.0219734836955</v>
      </c>
      <c r="N3188">
        <v>3820.9370862003475</v>
      </c>
      <c r="O3188">
        <v>2.1436653552361493E-2</v>
      </c>
      <c r="P3188">
        <v>2.1692453648677237E-2</v>
      </c>
      <c r="Q3188">
        <v>2.1483936899941863E-2</v>
      </c>
      <c r="R3188">
        <v>53844.177618307993</v>
      </c>
      <c r="S3188">
        <v>247675.41582368873</v>
      </c>
      <c r="T3188">
        <v>283313.6638105521</v>
      </c>
      <c r="U3188">
        <v>1.1944560662301811E-2</v>
      </c>
      <c r="V3188">
        <v>5.494324845739635E-2</v>
      </c>
      <c r="W3188">
        <v>6.2849084033432798E-2</v>
      </c>
      <c r="X3188">
        <f t="shared" si="148"/>
        <v>1.1944560662301811E-2</v>
      </c>
      <c r="Y3188">
        <f t="shared" si="149"/>
        <v>5.494324845739635E-2</v>
      </c>
      <c r="Z3188">
        <f t="shared" si="150"/>
        <v>6.2849084033432798E-2</v>
      </c>
      <c r="AA3188">
        <v>0.9927267860202944</v>
      </c>
      <c r="AB3188">
        <v>0.9930516010571927</v>
      </c>
      <c r="AC3188">
        <v>0.9931751659769037</v>
      </c>
      <c r="AD3188">
        <v>14144.26721366735</v>
      </c>
      <c r="AE3188">
        <v>28287.751089719692</v>
      </c>
      <c r="AF3188">
        <v>28263.527763546583</v>
      </c>
      <c r="AG3188">
        <v>14162.644867506349</v>
      </c>
      <c r="AH3188">
        <v>28319.472348190196</v>
      </c>
      <c r="AI3188">
        <v>28305.822774840588</v>
      </c>
      <c r="AJ3188">
        <v>1</v>
      </c>
      <c r="AK3188">
        <v>0</v>
      </c>
      <c r="AL3188">
        <v>0</v>
      </c>
    </row>
    <row r="3189" spans="1:38" x14ac:dyDescent="0.25">
      <c r="A3189">
        <v>264477028.07102087</v>
      </c>
      <c r="B3189">
        <v>4507840.7771200351</v>
      </c>
      <c r="C3189">
        <v>4543722.8869290128</v>
      </c>
      <c r="D3189">
        <v>4495538.8936210936</v>
      </c>
      <c r="E3189">
        <v>4470881.9556729645</v>
      </c>
      <c r="F3189">
        <v>141147.09654471086</v>
      </c>
      <c r="G3189">
        <v>177223.85397654882</v>
      </c>
      <c r="H3189">
        <v>176544.45808341593</v>
      </c>
      <c r="I3189">
        <v>3.1064195607252054E-2</v>
      </c>
      <c r="J3189">
        <v>3.9422160094759517E-2</v>
      </c>
      <c r="K3189">
        <v>3.9487613368857595E-2</v>
      </c>
      <c r="L3189">
        <v>3673.8972526335629</v>
      </c>
      <c r="M3189">
        <v>3793.2528282717431</v>
      </c>
      <c r="N3189">
        <v>3773.2718882297909</v>
      </c>
      <c r="O3189">
        <v>2.0572253196038358E-2</v>
      </c>
      <c r="P3189">
        <v>2.1339736801021171E-2</v>
      </c>
      <c r="Q3189">
        <v>2.1227329845609631E-2</v>
      </c>
      <c r="R3189">
        <v>-35882.109808977693</v>
      </c>
      <c r="S3189">
        <v>12301.883498941548</v>
      </c>
      <c r="T3189">
        <v>36958.821447070688</v>
      </c>
      <c r="U3189">
        <v>-7.9599328332758956E-3</v>
      </c>
      <c r="V3189">
        <v>2.7289968983334328E-3</v>
      </c>
      <c r="W3189">
        <v>8.1987859097993488E-3</v>
      </c>
      <c r="X3189">
        <f t="shared" si="148"/>
        <v>7.9599328332758956E-3</v>
      </c>
      <c r="Y3189">
        <f t="shared" si="149"/>
        <v>2.7289968983334328E-3</v>
      </c>
      <c r="Z3189">
        <f t="shared" si="150"/>
        <v>8.1987859097993488E-3</v>
      </c>
      <c r="AA3189">
        <v>0.99319409656492985</v>
      </c>
      <c r="AB3189">
        <v>0.99321961865260788</v>
      </c>
      <c r="AC3189">
        <v>0.9932816332437181</v>
      </c>
      <c r="AD3189">
        <v>14084.058269132269</v>
      </c>
      <c r="AE3189">
        <v>28238.279604769778</v>
      </c>
      <c r="AF3189">
        <v>28226.847304023726</v>
      </c>
      <c r="AG3189">
        <v>14102.435922971268</v>
      </c>
      <c r="AH3189">
        <v>28270.000863240282</v>
      </c>
      <c r="AI3189">
        <v>28269.142315317731</v>
      </c>
      <c r="AJ3189">
        <v>1</v>
      </c>
      <c r="AK3189">
        <v>1</v>
      </c>
      <c r="AL3189">
        <v>1</v>
      </c>
    </row>
    <row r="3190" spans="1:38" x14ac:dyDescent="0.25">
      <c r="A3190">
        <v>264652887.08286268</v>
      </c>
      <c r="B3190">
        <v>4507840.7771200351</v>
      </c>
      <c r="C3190">
        <v>4276010.9873774601</v>
      </c>
      <c r="D3190">
        <v>4082550.5590759106</v>
      </c>
      <c r="E3190">
        <v>4046963.9914441602</v>
      </c>
      <c r="F3190">
        <v>146819.59258901465</v>
      </c>
      <c r="G3190">
        <v>177292.6138618773</v>
      </c>
      <c r="H3190">
        <v>175787.7036864908</v>
      </c>
      <c r="I3190">
        <v>3.4335644370984471E-2</v>
      </c>
      <c r="J3190">
        <v>4.3426924246593446E-2</v>
      </c>
      <c r="K3190">
        <v>4.3436932984363151E-2</v>
      </c>
      <c r="L3190">
        <v>3821.5458273680842</v>
      </c>
      <c r="M3190">
        <v>3794.7245467997036</v>
      </c>
      <c r="N3190">
        <v>3757.0978314329236</v>
      </c>
      <c r="O3190">
        <v>2.1409048162795496E-2</v>
      </c>
      <c r="P3190">
        <v>2.1333570008217142E-2</v>
      </c>
      <c r="Q3190">
        <v>2.1122036296993378E-2</v>
      </c>
      <c r="R3190">
        <v>231829.78974257503</v>
      </c>
      <c r="S3190">
        <v>425290.21804412454</v>
      </c>
      <c r="T3190">
        <v>460876.78567587491</v>
      </c>
      <c r="U3190">
        <v>5.1428122953953624E-2</v>
      </c>
      <c r="V3190">
        <v>9.4344551875639573E-2</v>
      </c>
      <c r="W3190">
        <v>0.102238922904087</v>
      </c>
      <c r="X3190">
        <f t="shared" si="148"/>
        <v>5.1428122953953624E-2</v>
      </c>
      <c r="Y3190">
        <f t="shared" si="149"/>
        <v>9.4344551875639573E-2</v>
      </c>
      <c r="Z3190">
        <f t="shared" si="150"/>
        <v>0.102238922904087</v>
      </c>
      <c r="AA3190">
        <v>0.99270878587149569</v>
      </c>
      <c r="AB3190">
        <v>0.99323574165537387</v>
      </c>
      <c r="AC3190">
        <v>0.99336009831411698</v>
      </c>
      <c r="AD3190">
        <v>14141.663974547642</v>
      </c>
      <c r="AE3190">
        <v>28239.413071932388</v>
      </c>
      <c r="AF3190">
        <v>28214.29528642173</v>
      </c>
      <c r="AG3190">
        <v>14160.041628386642</v>
      </c>
      <c r="AH3190">
        <v>28271.134330402892</v>
      </c>
      <c r="AI3190">
        <v>28256.590297715735</v>
      </c>
      <c r="AJ3190">
        <v>0</v>
      </c>
      <c r="AK3190">
        <v>0</v>
      </c>
      <c r="AL3190">
        <v>0</v>
      </c>
    </row>
    <row r="3191" spans="1:38" x14ac:dyDescent="0.25">
      <c r="A3191">
        <v>264462255.55387682</v>
      </c>
      <c r="B3191">
        <v>4507840.7771200351</v>
      </c>
      <c r="C3191">
        <v>4216389.0508937584</v>
      </c>
      <c r="D3191">
        <v>4368606.9879378714</v>
      </c>
      <c r="E3191">
        <v>4330356.9598297374</v>
      </c>
      <c r="F3191">
        <v>145052.96454687588</v>
      </c>
      <c r="G3191">
        <v>180333.30386040977</v>
      </c>
      <c r="H3191">
        <v>178479.93273305503</v>
      </c>
      <c r="I3191">
        <v>3.4402177502127949E-2</v>
      </c>
      <c r="J3191">
        <v>4.1279360756947631E-2</v>
      </c>
      <c r="K3191">
        <v>4.121598620822995E-2</v>
      </c>
      <c r="L3191">
        <v>3775.5625229337411</v>
      </c>
      <c r="M3191">
        <v>3859.8066769871962</v>
      </c>
      <c r="N3191">
        <v>3814.6386474311103</v>
      </c>
      <c r="O3191">
        <v>2.1170547042386932E-2</v>
      </c>
      <c r="P3191">
        <v>2.1715384624241007E-2</v>
      </c>
      <c r="Q3191">
        <v>2.1461267976281038E-2</v>
      </c>
      <c r="R3191">
        <v>291451.72622627672</v>
      </c>
      <c r="S3191">
        <v>139233.78918216377</v>
      </c>
      <c r="T3191">
        <v>177483.81729029771</v>
      </c>
      <c r="U3191">
        <v>6.4654396780287143E-2</v>
      </c>
      <c r="V3191">
        <v>3.088702464578115E-2</v>
      </c>
      <c r="W3191">
        <v>3.9372246284991544E-2</v>
      </c>
      <c r="X3191">
        <f t="shared" si="148"/>
        <v>6.4654396780287143E-2</v>
      </c>
      <c r="Y3191">
        <f t="shared" si="149"/>
        <v>3.088702464578115E-2</v>
      </c>
      <c r="Z3191">
        <f t="shared" si="150"/>
        <v>3.9372246284991544E-2</v>
      </c>
      <c r="AA3191">
        <v>0.99285617782179858</v>
      </c>
      <c r="AB3191">
        <v>0.99294478391420882</v>
      </c>
      <c r="AC3191">
        <v>0.993099461376861</v>
      </c>
      <c r="AD3191">
        <v>14123.965553259883</v>
      </c>
      <c r="AE3191">
        <v>28289.102481145015</v>
      </c>
      <c r="AF3191">
        <v>28258.707159861951</v>
      </c>
      <c r="AG3191">
        <v>14142.343207098882</v>
      </c>
      <c r="AH3191">
        <v>28320.82373961552</v>
      </c>
      <c r="AI3191">
        <v>28301.002171155957</v>
      </c>
      <c r="AJ3191">
        <v>0</v>
      </c>
      <c r="AK3191">
        <v>1</v>
      </c>
      <c r="AL3191">
        <v>1</v>
      </c>
    </row>
    <row r="3192" spans="1:38" x14ac:dyDescent="0.25">
      <c r="A3192">
        <v>264291241.42640907</v>
      </c>
      <c r="B3192">
        <v>4507840.7771200351</v>
      </c>
      <c r="C3192">
        <v>4465423.3904050579</v>
      </c>
      <c r="D3192">
        <v>4572125.7084438577</v>
      </c>
      <c r="E3192">
        <v>4546844.1875744238</v>
      </c>
      <c r="F3192">
        <v>140799.00423040657</v>
      </c>
      <c r="G3192">
        <v>173846.55255434132</v>
      </c>
      <c r="H3192">
        <v>172265.26833384554</v>
      </c>
      <c r="I3192">
        <v>3.1530941619767598E-2</v>
      </c>
      <c r="J3192">
        <v>3.8023134891781163E-2</v>
      </c>
      <c r="K3192">
        <v>3.7886776240235051E-2</v>
      </c>
      <c r="L3192">
        <v>3664.8368083984933</v>
      </c>
      <c r="M3192">
        <v>3720.9659555722583</v>
      </c>
      <c r="N3192">
        <v>3681.8130763149647</v>
      </c>
      <c r="O3192">
        <v>2.054313271120892E-2</v>
      </c>
      <c r="P3192">
        <v>2.0948057871913749E-2</v>
      </c>
      <c r="Q3192">
        <v>2.0727637478304504E-2</v>
      </c>
      <c r="R3192">
        <v>42417.386714977212</v>
      </c>
      <c r="S3192">
        <v>-64284.931323822588</v>
      </c>
      <c r="T3192">
        <v>-39003.410454388708</v>
      </c>
      <c r="U3192">
        <v>9.4096905397081897E-3</v>
      </c>
      <c r="V3192">
        <v>-1.4260692536015631E-2</v>
      </c>
      <c r="W3192">
        <v>-8.65234873697273E-3</v>
      </c>
      <c r="X3192">
        <f t="shared" si="148"/>
        <v>9.4096905397081897E-3</v>
      </c>
      <c r="Y3192">
        <f t="shared" si="149"/>
        <v>1.4260692536015631E-2</v>
      </c>
      <c r="Z3192">
        <f t="shared" si="150"/>
        <v>8.65234873697273E-3</v>
      </c>
      <c r="AA3192">
        <v>0.99328398858259948</v>
      </c>
      <c r="AB3192">
        <v>0.99348938410746856</v>
      </c>
      <c r="AC3192">
        <v>0.99361690774940525</v>
      </c>
      <c r="AD3192">
        <v>14080.448279700362</v>
      </c>
      <c r="AE3192">
        <v>28182.058521968298</v>
      </c>
      <c r="AF3192">
        <v>28155.149648568287</v>
      </c>
      <c r="AG3192">
        <v>14098.825933539361</v>
      </c>
      <c r="AH3192">
        <v>28213.779780438803</v>
      </c>
      <c r="AI3192">
        <v>28197.444659862293</v>
      </c>
      <c r="AJ3192">
        <v>1</v>
      </c>
      <c r="AK3192">
        <v>1</v>
      </c>
      <c r="AL3192">
        <v>1</v>
      </c>
    </row>
    <row r="3193" spans="1:38" x14ac:dyDescent="0.25">
      <c r="A3193">
        <v>264498165.63156527</v>
      </c>
      <c r="B3193">
        <v>4507840.7771200351</v>
      </c>
      <c r="C3193">
        <v>4423055.6315883379</v>
      </c>
      <c r="D3193">
        <v>4485980.3320391402</v>
      </c>
      <c r="E3193">
        <v>4454113.5713224784</v>
      </c>
      <c r="F3193">
        <v>142456.94068403728</v>
      </c>
      <c r="G3193">
        <v>175870.84325448098</v>
      </c>
      <c r="H3193">
        <v>174756.74878045678</v>
      </c>
      <c r="I3193">
        <v>3.2207811194289768E-2</v>
      </c>
      <c r="J3193">
        <v>3.9204550674999818E-2</v>
      </c>
      <c r="K3193">
        <v>3.9234910826166799E-2</v>
      </c>
      <c r="L3193">
        <v>3707.9909952797334</v>
      </c>
      <c r="M3193">
        <v>3764.2933421020934</v>
      </c>
      <c r="N3193">
        <v>3735.0633070575882</v>
      </c>
      <c r="O3193">
        <v>2.077389321065453E-2</v>
      </c>
      <c r="P3193">
        <v>2.1175095673150294E-2</v>
      </c>
      <c r="Q3193">
        <v>2.1010669383181274E-2</v>
      </c>
      <c r="R3193">
        <v>84785.145531697199</v>
      </c>
      <c r="S3193">
        <v>21860.445080894977</v>
      </c>
      <c r="T3193">
        <v>53727.205797556788</v>
      </c>
      <c r="U3193">
        <v>1.8808371840024183E-2</v>
      </c>
      <c r="V3193">
        <v>4.8494270675773863E-3</v>
      </c>
      <c r="W3193">
        <v>1.1918612136935762E-2</v>
      </c>
      <c r="X3193">
        <f t="shared" si="148"/>
        <v>1.8808371840024183E-2</v>
      </c>
      <c r="Y3193">
        <f t="shared" si="149"/>
        <v>4.8494270675773863E-3</v>
      </c>
      <c r="Z3193">
        <f t="shared" si="150"/>
        <v>1.1918612136935762E-2</v>
      </c>
      <c r="AA3193">
        <v>0.99312841430975651</v>
      </c>
      <c r="AB3193">
        <v>0.99334892924833651</v>
      </c>
      <c r="AC3193">
        <v>0.99344281326690098</v>
      </c>
      <c r="AD3193">
        <v>14097.563053950673</v>
      </c>
      <c r="AE3193">
        <v>28215.886084215523</v>
      </c>
      <c r="AF3193">
        <v>28197.107971662004</v>
      </c>
      <c r="AG3193">
        <v>14115.940707789672</v>
      </c>
      <c r="AH3193">
        <v>28247.607342686028</v>
      </c>
      <c r="AI3193">
        <v>28239.40298295601</v>
      </c>
      <c r="AJ3193">
        <v>1</v>
      </c>
      <c r="AK3193">
        <v>1</v>
      </c>
      <c r="AL3193">
        <v>1</v>
      </c>
    </row>
    <row r="3194" spans="1:38" x14ac:dyDescent="0.25">
      <c r="A3194">
        <v>264815130.90514326</v>
      </c>
      <c r="B3194">
        <v>4507840.7771200202</v>
      </c>
      <c r="C3194">
        <v>4131299.5604543835</v>
      </c>
      <c r="D3194">
        <v>4057098.1848182054</v>
      </c>
      <c r="E3194">
        <v>4035942.7168829287</v>
      </c>
      <c r="F3194">
        <v>142205.26556347846</v>
      </c>
      <c r="G3194">
        <v>173285.81196595627</v>
      </c>
      <c r="H3194">
        <v>172034.93521039473</v>
      </c>
      <c r="I3194">
        <v>3.4421436519562851E-2</v>
      </c>
      <c r="J3194">
        <v>4.2711761971745588E-2</v>
      </c>
      <c r="K3194">
        <v>4.2625712820637381E-2</v>
      </c>
      <c r="L3194">
        <v>3701.4401801612344</v>
      </c>
      <c r="M3194">
        <v>3708.9640112792526</v>
      </c>
      <c r="N3194">
        <v>3676.8901831860671</v>
      </c>
      <c r="O3194">
        <v>2.0731798370024285E-2</v>
      </c>
      <c r="P3194">
        <v>2.0838423006892995E-2</v>
      </c>
      <c r="Q3194">
        <v>2.0658219587495124E-2</v>
      </c>
      <c r="R3194">
        <v>376541.21666563675</v>
      </c>
      <c r="S3194">
        <v>450742.59230181482</v>
      </c>
      <c r="T3194">
        <v>471898.0602370915</v>
      </c>
      <c r="U3194">
        <v>8.353028318498025E-2</v>
      </c>
      <c r="V3194">
        <v>9.999079705512276E-2</v>
      </c>
      <c r="W3194">
        <v>0.10468383502635131</v>
      </c>
      <c r="X3194">
        <f t="shared" si="148"/>
        <v>8.353028318498025E-2</v>
      </c>
      <c r="Y3194">
        <f t="shared" si="149"/>
        <v>9.999079705512276E-2</v>
      </c>
      <c r="Z3194">
        <f t="shared" si="150"/>
        <v>0.10468383502635131</v>
      </c>
      <c r="AA3194">
        <v>0.99313350318838889</v>
      </c>
      <c r="AB3194">
        <v>0.99354473414677991</v>
      </c>
      <c r="AC3194">
        <v>0.99364717077463882</v>
      </c>
      <c r="AD3194">
        <v>14094.977890806058</v>
      </c>
      <c r="AE3194">
        <v>28172.618402913664</v>
      </c>
      <c r="AF3194">
        <v>28151.240075003137</v>
      </c>
      <c r="AG3194">
        <v>14113.355544645057</v>
      </c>
      <c r="AH3194">
        <v>28204.339661384169</v>
      </c>
      <c r="AI3194">
        <v>28193.535086297143</v>
      </c>
      <c r="AJ3194">
        <v>0</v>
      </c>
      <c r="AK3194">
        <v>0</v>
      </c>
      <c r="AL3194">
        <v>0</v>
      </c>
    </row>
    <row r="3195" spans="1:38" x14ac:dyDescent="0.25">
      <c r="A3195">
        <v>264270403.2406877</v>
      </c>
      <c r="B3195">
        <v>4507840.7771200351</v>
      </c>
      <c r="C3195">
        <v>4381805.3651135266</v>
      </c>
      <c r="D3195">
        <v>4527036.277982112</v>
      </c>
      <c r="E3195">
        <v>4509098.8999516293</v>
      </c>
      <c r="F3195">
        <v>147034.17709361407</v>
      </c>
      <c r="G3195">
        <v>180495.15303433128</v>
      </c>
      <c r="H3195">
        <v>179943.56139804167</v>
      </c>
      <c r="I3195">
        <v>3.3555615743284986E-2</v>
      </c>
      <c r="J3195">
        <v>3.9870489642902851E-2</v>
      </c>
      <c r="K3195">
        <v>3.9906767491831238E-2</v>
      </c>
      <c r="L3195">
        <v>3827.1312162368931</v>
      </c>
      <c r="M3195">
        <v>3863.2708542012429</v>
      </c>
      <c r="N3195">
        <v>3845.9206766511475</v>
      </c>
      <c r="O3195">
        <v>2.1460620559670438E-2</v>
      </c>
      <c r="P3195">
        <v>2.1750943483711847E-2</v>
      </c>
      <c r="Q3195">
        <v>2.1653258712033441E-2</v>
      </c>
      <c r="R3195">
        <v>126035.41200650856</v>
      </c>
      <c r="S3195">
        <v>-19195.500862076879</v>
      </c>
      <c r="T3195">
        <v>-1258.1228315941989</v>
      </c>
      <c r="U3195">
        <v>2.7959153447968482E-2</v>
      </c>
      <c r="V3195">
        <v>-4.2582473097775384E-3</v>
      </c>
      <c r="W3195">
        <v>-2.7909655504691256E-4</v>
      </c>
      <c r="X3195">
        <f t="shared" si="148"/>
        <v>2.7959153447968482E-2</v>
      </c>
      <c r="Y3195">
        <f t="shared" si="149"/>
        <v>4.2582473097775384E-3</v>
      </c>
      <c r="Z3195">
        <f t="shared" si="150"/>
        <v>2.7909655504691256E-4</v>
      </c>
      <c r="AA3195">
        <v>0.99263470115501595</v>
      </c>
      <c r="AB3195">
        <v>0.99299040546221251</v>
      </c>
      <c r="AC3195">
        <v>0.99304366968867097</v>
      </c>
      <c r="AD3195">
        <v>14143.799203929439</v>
      </c>
      <c r="AE3195">
        <v>28291.723800549727</v>
      </c>
      <c r="AF3195">
        <v>28282.5713696639</v>
      </c>
      <c r="AG3195">
        <v>14162.176857768438</v>
      </c>
      <c r="AH3195">
        <v>28323.445059020232</v>
      </c>
      <c r="AI3195">
        <v>28324.866380957905</v>
      </c>
      <c r="AJ3195">
        <v>1</v>
      </c>
      <c r="AK3195">
        <v>1</v>
      </c>
      <c r="AL3195">
        <v>1</v>
      </c>
    </row>
    <row r="3196" spans="1:38" x14ac:dyDescent="0.25">
      <c r="A3196">
        <v>264585850.13852516</v>
      </c>
      <c r="B3196">
        <v>4507840.7771200351</v>
      </c>
      <c r="C3196">
        <v>4482351.8397650206</v>
      </c>
      <c r="D3196">
        <v>4392561.6738984808</v>
      </c>
      <c r="E3196">
        <v>4361909.7382842507</v>
      </c>
      <c r="F3196">
        <v>145583.08616908683</v>
      </c>
      <c r="G3196">
        <v>175961.32423348734</v>
      </c>
      <c r="H3196">
        <v>173973.20787528265</v>
      </c>
      <c r="I3196">
        <v>3.2479174186540158E-2</v>
      </c>
      <c r="J3196">
        <v>4.0058930823689123E-2</v>
      </c>
      <c r="K3196">
        <v>3.9884641891676259E-2</v>
      </c>
      <c r="L3196">
        <v>3789.3609815565551</v>
      </c>
      <c r="M3196">
        <v>3766.2299732147762</v>
      </c>
      <c r="N3196">
        <v>3718.3167441642099</v>
      </c>
      <c r="O3196">
        <v>2.1216910865039674E-2</v>
      </c>
      <c r="P3196">
        <v>2.1178839533692612E-2</v>
      </c>
      <c r="Q3196">
        <v>2.0909406547172982E-2</v>
      </c>
      <c r="R3196">
        <v>25488.937355014496</v>
      </c>
      <c r="S3196">
        <v>115279.10322155431</v>
      </c>
      <c r="T3196">
        <v>145931.03883578442</v>
      </c>
      <c r="U3196">
        <v>5.6543561796561156E-3</v>
      </c>
      <c r="V3196">
        <v>2.5573020193318297E-2</v>
      </c>
      <c r="W3196">
        <v>3.2372713689549769E-2</v>
      </c>
      <c r="X3196">
        <f t="shared" si="148"/>
        <v>5.6543561796561156E-3</v>
      </c>
      <c r="Y3196">
        <f t="shared" si="149"/>
        <v>2.5573020193318297E-2</v>
      </c>
      <c r="Z3196">
        <f t="shared" si="150"/>
        <v>3.2372713689549769E-2</v>
      </c>
      <c r="AA3196">
        <v>0.99289772527489262</v>
      </c>
      <c r="AB3196">
        <v>0.99338845675967002</v>
      </c>
      <c r="AC3196">
        <v>0.99354674383436603</v>
      </c>
      <c r="AD3196">
        <v>14129.298949920623</v>
      </c>
      <c r="AE3196">
        <v>28217.388990719905</v>
      </c>
      <c r="AF3196">
        <v>28183.977408405615</v>
      </c>
      <c r="AG3196">
        <v>14147.676603759623</v>
      </c>
      <c r="AH3196">
        <v>28249.110249190409</v>
      </c>
      <c r="AI3196">
        <v>28226.272419699621</v>
      </c>
      <c r="AJ3196">
        <v>1</v>
      </c>
      <c r="AK3196">
        <v>1</v>
      </c>
      <c r="AL3196">
        <v>1</v>
      </c>
    </row>
    <row r="3197" spans="1:38" x14ac:dyDescent="0.25">
      <c r="A3197">
        <v>264497909.23722282</v>
      </c>
      <c r="B3197">
        <v>4507840.7771200351</v>
      </c>
      <c r="C3197">
        <v>4472155.1970769698</v>
      </c>
      <c r="D3197">
        <v>4512037.5188438548</v>
      </c>
      <c r="E3197">
        <v>4469160.5584994238</v>
      </c>
      <c r="F3197">
        <v>147791.47420872917</v>
      </c>
      <c r="G3197">
        <v>181831.83680381739</v>
      </c>
      <c r="H3197">
        <v>179576.07951904886</v>
      </c>
      <c r="I3197">
        <v>3.3047036092425111E-2</v>
      </c>
      <c r="J3197">
        <v>4.0299274118272228E-2</v>
      </c>
      <c r="K3197">
        <v>4.0181165381837108E-2</v>
      </c>
      <c r="L3197">
        <v>3846.8427927323214</v>
      </c>
      <c r="M3197">
        <v>3891.880882565591</v>
      </c>
      <c r="N3197">
        <v>3838.0665131249139</v>
      </c>
      <c r="O3197">
        <v>2.1547578604688152E-2</v>
      </c>
      <c r="P3197">
        <v>2.1892829251729674E-2</v>
      </c>
      <c r="Q3197">
        <v>2.1590109606138264E-2</v>
      </c>
      <c r="R3197">
        <v>35685.580043065362</v>
      </c>
      <c r="S3197">
        <v>-4196.7417238196358</v>
      </c>
      <c r="T3197">
        <v>38680.218620611355</v>
      </c>
      <c r="U3197">
        <v>7.9163355157065088E-3</v>
      </c>
      <c r="V3197">
        <v>-9.3098712472733922E-4</v>
      </c>
      <c r="W3197">
        <v>8.5806532513163277E-3</v>
      </c>
      <c r="X3197">
        <f t="shared" si="148"/>
        <v>7.9163355157065088E-3</v>
      </c>
      <c r="Y3197">
        <f t="shared" si="149"/>
        <v>9.3098712472733922E-4</v>
      </c>
      <c r="Z3197">
        <f t="shared" si="150"/>
        <v>8.5806532513163277E-3</v>
      </c>
      <c r="AA3197">
        <v>0.9926659047096511</v>
      </c>
      <c r="AB3197">
        <v>0.99289628181845158</v>
      </c>
      <c r="AC3197">
        <v>0.99308187178370311</v>
      </c>
      <c r="AD3197">
        <v>14151.309885665525</v>
      </c>
      <c r="AE3197">
        <v>28313.283374102371</v>
      </c>
      <c r="AF3197">
        <v>28276.59794122124</v>
      </c>
      <c r="AG3197">
        <v>14169.687539504524</v>
      </c>
      <c r="AH3197">
        <v>28345.004632572876</v>
      </c>
      <c r="AI3197">
        <v>28318.892952515245</v>
      </c>
      <c r="AJ3197">
        <v>1</v>
      </c>
      <c r="AK3197">
        <v>1</v>
      </c>
      <c r="AL3197">
        <v>1</v>
      </c>
    </row>
    <row r="3198" spans="1:38" x14ac:dyDescent="0.25">
      <c r="A3198">
        <v>264627739.23571289</v>
      </c>
      <c r="B3198">
        <v>4507840.7771200351</v>
      </c>
      <c r="C3198">
        <v>4489079.797583119</v>
      </c>
      <c r="D3198">
        <v>4438898.1577542899</v>
      </c>
      <c r="E3198">
        <v>4400029.247303633</v>
      </c>
      <c r="F3198">
        <v>147407.95908790332</v>
      </c>
      <c r="G3198">
        <v>181726.27232706273</v>
      </c>
      <c r="H3198">
        <v>179967.21857658887</v>
      </c>
      <c r="I3198">
        <v>3.2837010196893016E-2</v>
      </c>
      <c r="J3198">
        <v>4.0939500269814924E-2</v>
      </c>
      <c r="K3198">
        <v>4.090136870950891E-2</v>
      </c>
      <c r="L3198">
        <v>3836.8603334169138</v>
      </c>
      <c r="M3198">
        <v>3889.6214082283077</v>
      </c>
      <c r="N3198">
        <v>3846.4262998110989</v>
      </c>
      <c r="O3198">
        <v>2.1480666956478201E-2</v>
      </c>
      <c r="P3198">
        <v>2.1869187123297332E-2</v>
      </c>
      <c r="Q3198">
        <v>2.1626324949927781E-2</v>
      </c>
      <c r="R3198">
        <v>18760.979536916129</v>
      </c>
      <c r="S3198">
        <v>68942.619365745224</v>
      </c>
      <c r="T3198">
        <v>107811.52981640212</v>
      </c>
      <c r="U3198">
        <v>4.1618549688221523E-3</v>
      </c>
      <c r="V3198">
        <v>1.5293934008421481E-2</v>
      </c>
      <c r="W3198">
        <v>2.3916445843342463E-2</v>
      </c>
      <c r="X3198">
        <f t="shared" si="148"/>
        <v>4.1618549688221523E-3</v>
      </c>
      <c r="Y3198">
        <f t="shared" si="149"/>
        <v>1.5293934008421481E-2</v>
      </c>
      <c r="Z3198">
        <f t="shared" si="150"/>
        <v>2.3916445843342463E-2</v>
      </c>
      <c r="AA3198">
        <v>0.99268951368326597</v>
      </c>
      <c r="AB3198">
        <v>0.99291166571348599</v>
      </c>
      <c r="AC3198">
        <v>0.99305869182268502</v>
      </c>
      <c r="AD3198">
        <v>14147.511101800361</v>
      </c>
      <c r="AE3198">
        <v>28311.58648217782</v>
      </c>
      <c r="AF3198">
        <v>28282.955499729807</v>
      </c>
      <c r="AG3198">
        <v>14165.88875563936</v>
      </c>
      <c r="AH3198">
        <v>28343.307740648324</v>
      </c>
      <c r="AI3198">
        <v>28325.250511023813</v>
      </c>
      <c r="AJ3198">
        <v>1</v>
      </c>
      <c r="AK3198">
        <v>1</v>
      </c>
      <c r="AL3198">
        <v>1</v>
      </c>
    </row>
    <row r="3199" spans="1:38" x14ac:dyDescent="0.25">
      <c r="A3199">
        <v>264576707.15521693</v>
      </c>
      <c r="B3199">
        <v>4507840.7771200351</v>
      </c>
      <c r="C3199">
        <v>4275860.0797156449</v>
      </c>
      <c r="D3199">
        <v>4275173.667020685</v>
      </c>
      <c r="E3199">
        <v>4248257.8729469525</v>
      </c>
      <c r="F3199">
        <v>143193.81455167363</v>
      </c>
      <c r="G3199">
        <v>176966.36660212147</v>
      </c>
      <c r="H3199">
        <v>176163.41252312341</v>
      </c>
      <c r="I3199">
        <v>3.348889156382226E-2</v>
      </c>
      <c r="J3199">
        <v>4.1393959727827175E-2</v>
      </c>
      <c r="K3199">
        <v>4.1467212629661181E-2</v>
      </c>
      <c r="L3199">
        <v>3727.1709780361557</v>
      </c>
      <c r="M3199">
        <v>3787.7416361304186</v>
      </c>
      <c r="N3199">
        <v>3765.1278291276494</v>
      </c>
      <c r="O3199">
        <v>2.0888385883113026E-2</v>
      </c>
      <c r="P3199">
        <v>2.1300556792045497E-2</v>
      </c>
      <c r="Q3199">
        <v>2.1173386903858789E-2</v>
      </c>
      <c r="R3199">
        <v>231980.6974043902</v>
      </c>
      <c r="S3199">
        <v>232667.1100993501</v>
      </c>
      <c r="T3199">
        <v>259582.90417308267</v>
      </c>
      <c r="U3199">
        <v>5.1461599660269676E-2</v>
      </c>
      <c r="V3199">
        <v>5.161387049877042E-2</v>
      </c>
      <c r="W3199">
        <v>5.7584754432902736E-2</v>
      </c>
      <c r="X3199">
        <f t="shared" si="148"/>
        <v>5.1461599660269676E-2</v>
      </c>
      <c r="Y3199">
        <f t="shared" si="149"/>
        <v>5.161387049877042E-2</v>
      </c>
      <c r="Z3199">
        <f t="shared" si="150"/>
        <v>5.7584754432902736E-2</v>
      </c>
      <c r="AA3199">
        <v>0.99310125621635748</v>
      </c>
      <c r="AB3199">
        <v>0.9933212136472378</v>
      </c>
      <c r="AC3199">
        <v>0.99339164637794986</v>
      </c>
      <c r="AD3199">
        <v>14105.105915045213</v>
      </c>
      <c r="AE3199">
        <v>28234.031163130774</v>
      </c>
      <c r="AF3199">
        <v>28220.533775729436</v>
      </c>
      <c r="AG3199">
        <v>14123.483568884212</v>
      </c>
      <c r="AH3199">
        <v>28265.752421601279</v>
      </c>
      <c r="AI3199">
        <v>28262.828787023442</v>
      </c>
      <c r="AJ3199">
        <v>0</v>
      </c>
      <c r="AK3199">
        <v>0</v>
      </c>
      <c r="AL3199">
        <v>0</v>
      </c>
    </row>
    <row r="3200" spans="1:38" x14ac:dyDescent="0.25">
      <c r="A3200">
        <v>264586534.9680286</v>
      </c>
      <c r="B3200">
        <v>4507840.7771200351</v>
      </c>
      <c r="C3200">
        <v>4237397.3156483211</v>
      </c>
      <c r="D3200">
        <v>4029629.6279262733</v>
      </c>
      <c r="E3200">
        <v>3988391.3649096633</v>
      </c>
      <c r="F3200">
        <v>146780.35787612072</v>
      </c>
      <c r="G3200">
        <v>177836.17895045946</v>
      </c>
      <c r="H3200">
        <v>175783.4311117671</v>
      </c>
      <c r="I3200">
        <v>3.4639271926206749E-2</v>
      </c>
      <c r="J3200">
        <v>4.4132140015552115E-2</v>
      </c>
      <c r="K3200">
        <v>4.4073766847037732E-2</v>
      </c>
      <c r="L3200">
        <v>3820.5245927310457</v>
      </c>
      <c r="M3200">
        <v>3806.3588712055302</v>
      </c>
      <c r="N3200">
        <v>3757.0065140034831</v>
      </c>
      <c r="O3200">
        <v>2.1412124575699146E-2</v>
      </c>
      <c r="P3200">
        <v>2.1404442061244127E-2</v>
      </c>
      <c r="Q3200">
        <v>2.1126917081056833E-2</v>
      </c>
      <c r="R3200">
        <v>270443.46147171408</v>
      </c>
      <c r="S3200">
        <v>478211.14919376187</v>
      </c>
      <c r="T3200">
        <v>519449.41221037181</v>
      </c>
      <c r="U3200">
        <v>5.9994013729228191E-2</v>
      </c>
      <c r="V3200">
        <v>0.10608430351421616</v>
      </c>
      <c r="W3200">
        <v>0.11523242232664596</v>
      </c>
      <c r="X3200">
        <f t="shared" si="148"/>
        <v>5.9994013729228191E-2</v>
      </c>
      <c r="Y3200">
        <f t="shared" si="149"/>
        <v>0.10608430351421616</v>
      </c>
      <c r="Z3200">
        <f t="shared" si="150"/>
        <v>0.11523242232664596</v>
      </c>
      <c r="AA3200">
        <v>0.99271279806209367</v>
      </c>
      <c r="AB3200">
        <v>0.99317148584430981</v>
      </c>
      <c r="AC3200">
        <v>0.99333826098392974</v>
      </c>
      <c r="AD3200">
        <v>14141.273230949073</v>
      </c>
      <c r="AE3200">
        <v>28248.357986911567</v>
      </c>
      <c r="AF3200">
        <v>28214.224265441309</v>
      </c>
      <c r="AG3200">
        <v>14159.650884788072</v>
      </c>
      <c r="AH3200">
        <v>28280.079245382072</v>
      </c>
      <c r="AI3200">
        <v>28256.519276735315</v>
      </c>
      <c r="AJ3200">
        <v>0</v>
      </c>
      <c r="AK3200">
        <v>0</v>
      </c>
      <c r="AL3200">
        <v>0</v>
      </c>
    </row>
    <row r="3201" spans="1:38" x14ac:dyDescent="0.25">
      <c r="A3201">
        <v>264585391.0503929</v>
      </c>
      <c r="B3201">
        <v>4507840.7771200351</v>
      </c>
      <c r="C3201">
        <v>4494550.6436654329</v>
      </c>
      <c r="D3201">
        <v>4345102.9776563272</v>
      </c>
      <c r="E3201">
        <v>4306870.564680269</v>
      </c>
      <c r="F3201">
        <v>145407.82816898511</v>
      </c>
      <c r="G3201">
        <v>179310.00248262568</v>
      </c>
      <c r="H3201">
        <v>177645.97338883815</v>
      </c>
      <c r="I3201">
        <v>3.2352027977239774E-2</v>
      </c>
      <c r="J3201">
        <v>4.1267146809796068E-2</v>
      </c>
      <c r="K3201">
        <v>4.1247112194565366E-2</v>
      </c>
      <c r="L3201">
        <v>3784.7992165550918</v>
      </c>
      <c r="M3201">
        <v>3837.9042030348605</v>
      </c>
      <c r="N3201">
        <v>3796.8144948996705</v>
      </c>
      <c r="O3201">
        <v>2.1193216491950852E-2</v>
      </c>
      <c r="P3201">
        <v>2.158192714399948E-2</v>
      </c>
      <c r="Q3201">
        <v>2.135086481403287E-2</v>
      </c>
      <c r="R3201">
        <v>13290.133454602212</v>
      </c>
      <c r="S3201">
        <v>162737.79946370795</v>
      </c>
      <c r="T3201">
        <v>200970.21243976615</v>
      </c>
      <c r="U3201">
        <v>2.9482260158915814E-3</v>
      </c>
      <c r="V3201">
        <v>3.610105314493333E-2</v>
      </c>
      <c r="W3201">
        <v>4.4582367119044918E-2</v>
      </c>
      <c r="X3201">
        <f t="shared" si="148"/>
        <v>2.9482260158915814E-3</v>
      </c>
      <c r="Y3201">
        <f t="shared" si="149"/>
        <v>3.610105314493333E-2</v>
      </c>
      <c r="Z3201">
        <f t="shared" si="150"/>
        <v>4.4582367119044918E-2</v>
      </c>
      <c r="AA3201">
        <v>0.99289360691906892</v>
      </c>
      <c r="AB3201">
        <v>0.99311523579049987</v>
      </c>
      <c r="AC3201">
        <v>0.9932525987572095</v>
      </c>
      <c r="AD3201">
        <v>14127.537883065923</v>
      </c>
      <c r="AE3201">
        <v>28272.474368555126</v>
      </c>
      <c r="AF3201">
        <v>28245.021923172917</v>
      </c>
      <c r="AG3201">
        <v>14145.915536904922</v>
      </c>
      <c r="AH3201">
        <v>28304.195627025631</v>
      </c>
      <c r="AI3201">
        <v>28287.316934466922</v>
      </c>
      <c r="AJ3201">
        <v>1</v>
      </c>
      <c r="AK3201">
        <v>1</v>
      </c>
      <c r="AL3201">
        <v>1</v>
      </c>
    </row>
    <row r="3202" spans="1:38" x14ac:dyDescent="0.25">
      <c r="A3202">
        <v>264391165.00837448</v>
      </c>
      <c r="B3202">
        <v>4507840.7771200351</v>
      </c>
      <c r="C3202">
        <v>4212752.6209008954</v>
      </c>
      <c r="D3202">
        <v>4109956.2473356756</v>
      </c>
      <c r="E3202">
        <v>4075611.9350048699</v>
      </c>
      <c r="F3202">
        <v>146183.0082094633</v>
      </c>
      <c r="G3202">
        <v>182912.95929390503</v>
      </c>
      <c r="H3202">
        <v>181565.43196962576</v>
      </c>
      <c r="I3202">
        <v>3.4700116850963379E-2</v>
      </c>
      <c r="J3202">
        <v>4.4504843430506195E-2</v>
      </c>
      <c r="K3202">
        <v>4.4549244350323265E-2</v>
      </c>
      <c r="L3202">
        <v>3804.9762651145502</v>
      </c>
      <c r="M3202">
        <v>3915.0209444207853</v>
      </c>
      <c r="N3202">
        <v>3880.584798654987</v>
      </c>
      <c r="O3202">
        <v>2.1343801882382985E-2</v>
      </c>
      <c r="P3202">
        <v>2.2032053104822674E-2</v>
      </c>
      <c r="Q3202">
        <v>2.1838261295530136E-2</v>
      </c>
      <c r="R3202">
        <v>295088.1562191397</v>
      </c>
      <c r="S3202">
        <v>397884.5297843595</v>
      </c>
      <c r="T3202">
        <v>432228.8421151652</v>
      </c>
      <c r="U3202">
        <v>6.5461086761734594E-2</v>
      </c>
      <c r="V3202">
        <v>8.8264991923374808E-2</v>
      </c>
      <c r="W3202">
        <v>9.588378638149396E-2</v>
      </c>
      <c r="X3202">
        <f t="shared" si="148"/>
        <v>6.5461086761734594E-2</v>
      </c>
      <c r="Y3202">
        <f t="shared" si="149"/>
        <v>8.8264991923374808E-2</v>
      </c>
      <c r="Z3202">
        <f t="shared" si="150"/>
        <v>9.588378638149396E-2</v>
      </c>
      <c r="AA3202">
        <v>0.99278647798552211</v>
      </c>
      <c r="AB3202">
        <v>0.9928149610129311</v>
      </c>
      <c r="AC3202">
        <v>0.9929310929009374</v>
      </c>
      <c r="AD3202">
        <v>14135.311213003937</v>
      </c>
      <c r="AE3202">
        <v>28330.60534388091</v>
      </c>
      <c r="AF3202">
        <v>28308.790012592664</v>
      </c>
      <c r="AG3202">
        <v>14153.688866842936</v>
      </c>
      <c r="AH3202">
        <v>28362.326602351415</v>
      </c>
      <c r="AI3202">
        <v>28351.08502388667</v>
      </c>
      <c r="AJ3202">
        <v>0</v>
      </c>
      <c r="AK3202">
        <v>0</v>
      </c>
      <c r="AL3202">
        <v>0</v>
      </c>
    </row>
    <row r="3203" spans="1:38" x14ac:dyDescent="0.25">
      <c r="A3203">
        <v>264481913.42694217</v>
      </c>
      <c r="B3203">
        <v>4507840.7771200351</v>
      </c>
      <c r="C3203">
        <v>4448125.087090658</v>
      </c>
      <c r="D3203">
        <v>4322321.9876551265</v>
      </c>
      <c r="E3203">
        <v>4298489.61771644</v>
      </c>
      <c r="F3203">
        <v>140947.6635363049</v>
      </c>
      <c r="G3203">
        <v>175500.74192334307</v>
      </c>
      <c r="H3203">
        <v>174638.42294439932</v>
      </c>
      <c r="I3203">
        <v>3.1686982892042088E-2</v>
      </c>
      <c r="J3203">
        <v>4.0603347558230564E-2</v>
      </c>
      <c r="K3203">
        <v>4.0627857334962103E-2</v>
      </c>
      <c r="L3203">
        <v>3668.7062398560879</v>
      </c>
      <c r="M3203">
        <v>3756.3717904058317</v>
      </c>
      <c r="N3203">
        <v>3732.5343375521497</v>
      </c>
      <c r="O3203">
        <v>2.0550593960864678E-2</v>
      </c>
      <c r="P3203">
        <v>2.113185729039228E-2</v>
      </c>
      <c r="Q3203">
        <v>2.0997757238539839E-2</v>
      </c>
      <c r="R3203">
        <v>59715.690029377118</v>
      </c>
      <c r="S3203">
        <v>185518.78946490865</v>
      </c>
      <c r="T3203">
        <v>209351.15940359514</v>
      </c>
      <c r="U3203">
        <v>1.3247071709468899E-2</v>
      </c>
      <c r="V3203">
        <v>4.115468993637187E-2</v>
      </c>
      <c r="W3203">
        <v>4.6441560328877723E-2</v>
      </c>
      <c r="X3203">
        <f t="shared" ref="X3203:X3266" si="151">ABS(U3203)</f>
        <v>1.3247071709468899E-2</v>
      </c>
      <c r="Y3203">
        <f t="shared" ref="Y3203:Y3266" si="152">ABS(V3203)</f>
        <v>4.115468993637187E-2</v>
      </c>
      <c r="Z3203">
        <f t="shared" ref="Z3203:Z3266" si="153">ABS(W3203)</f>
        <v>4.6441560328877723E-2</v>
      </c>
      <c r="AA3203">
        <v>0.99318333068365039</v>
      </c>
      <c r="AB3203">
        <v>0.99331053618364351</v>
      </c>
      <c r="AC3203">
        <v>0.99338608270328554</v>
      </c>
      <c r="AD3203">
        <v>14081.991083575314</v>
      </c>
      <c r="AE3203">
        <v>28209.730569454863</v>
      </c>
      <c r="AF3203">
        <v>28195.128848112745</v>
      </c>
      <c r="AG3203">
        <v>14100.368737414314</v>
      </c>
      <c r="AH3203">
        <v>28241.451827925368</v>
      </c>
      <c r="AI3203">
        <v>28237.42385940675</v>
      </c>
      <c r="AJ3203">
        <v>1</v>
      </c>
      <c r="AK3203">
        <v>1</v>
      </c>
      <c r="AL3203">
        <v>1</v>
      </c>
    </row>
    <row r="3204" spans="1:38" x14ac:dyDescent="0.25">
      <c r="A3204">
        <v>264418438.58810863</v>
      </c>
      <c r="B3204">
        <v>4507840.7771200351</v>
      </c>
      <c r="C3204">
        <v>4390708.4226053748</v>
      </c>
      <c r="D3204">
        <v>4229496.2211445551</v>
      </c>
      <c r="E3204">
        <v>4199222.9568578089</v>
      </c>
      <c r="F3204">
        <v>146004.30346857576</v>
      </c>
      <c r="G3204">
        <v>177120.70086412455</v>
      </c>
      <c r="H3204">
        <v>175896.1708327751</v>
      </c>
      <c r="I3204">
        <v>3.3253017375710681E-2</v>
      </c>
      <c r="J3204">
        <v>4.1877493583903344E-2</v>
      </c>
      <c r="K3204">
        <v>4.1887790345953559E-2</v>
      </c>
      <c r="L3204">
        <v>3800.3247853983421</v>
      </c>
      <c r="M3204">
        <v>3791.0449661433177</v>
      </c>
      <c r="N3204">
        <v>3759.4160918774337</v>
      </c>
      <c r="O3204">
        <v>2.1298380077829651E-2</v>
      </c>
      <c r="P3204">
        <v>2.1332128623724949E-2</v>
      </c>
      <c r="Q3204">
        <v>2.1154153627361387E-2</v>
      </c>
      <c r="R3204">
        <v>117132.35451466031</v>
      </c>
      <c r="S3204">
        <v>278344.55597548001</v>
      </c>
      <c r="T3204">
        <v>308617.82026222628</v>
      </c>
      <c r="U3204">
        <v>2.5984137485329222E-2</v>
      </c>
      <c r="V3204">
        <v>6.1746758534206372E-2</v>
      </c>
      <c r="W3204">
        <v>6.8462449212635168E-2</v>
      </c>
      <c r="X3204">
        <f t="shared" si="151"/>
        <v>2.5984137485329222E-2</v>
      </c>
      <c r="Y3204">
        <f t="shared" si="152"/>
        <v>6.1746758534206372E-2</v>
      </c>
      <c r="Z3204">
        <f t="shared" si="153"/>
        <v>6.8462449212635168E-2</v>
      </c>
      <c r="AA3204">
        <v>0.99276349614353809</v>
      </c>
      <c r="AB3204">
        <v>0.99323955030780331</v>
      </c>
      <c r="AC3204">
        <v>0.99334274067713912</v>
      </c>
      <c r="AD3204">
        <v>14133.522864548599</v>
      </c>
      <c r="AE3204">
        <v>28236.57836004116</v>
      </c>
      <c r="AF3204">
        <v>28216.097706347457</v>
      </c>
      <c r="AG3204">
        <v>14151.900518387598</v>
      </c>
      <c r="AH3204">
        <v>28268.299618511664</v>
      </c>
      <c r="AI3204">
        <v>28258.392717641462</v>
      </c>
      <c r="AJ3204">
        <v>1</v>
      </c>
      <c r="AK3204">
        <v>0</v>
      </c>
      <c r="AL3204">
        <v>0</v>
      </c>
    </row>
    <row r="3205" spans="1:38" x14ac:dyDescent="0.25">
      <c r="A3205">
        <v>264681811.65558898</v>
      </c>
      <c r="B3205">
        <v>4507840.7771200351</v>
      </c>
      <c r="C3205">
        <v>4500145.8503215341</v>
      </c>
      <c r="D3205">
        <v>4504750.1907111732</v>
      </c>
      <c r="E3205">
        <v>4467176.365205029</v>
      </c>
      <c r="F3205">
        <v>141754.98685910815</v>
      </c>
      <c r="G3205">
        <v>176650.99474772825</v>
      </c>
      <c r="H3205">
        <v>175010.22975045675</v>
      </c>
      <c r="I3205">
        <v>3.1500087235834764E-2</v>
      </c>
      <c r="J3205">
        <v>3.9214381989923407E-2</v>
      </c>
      <c r="K3205">
        <v>3.9176924178238558E-2</v>
      </c>
      <c r="L3205">
        <v>3689.7199412374284</v>
      </c>
      <c r="M3205">
        <v>3780.991499781433</v>
      </c>
      <c r="N3205">
        <v>3740.4809374306101</v>
      </c>
      <c r="O3205">
        <v>2.0649327882599863E-2</v>
      </c>
      <c r="P3205">
        <v>2.125399856547585E-2</v>
      </c>
      <c r="Q3205">
        <v>2.102627749439151E-2</v>
      </c>
      <c r="R3205">
        <v>7694.926798501052</v>
      </c>
      <c r="S3205">
        <v>3090.5864088619128</v>
      </c>
      <c r="T3205">
        <v>40664.411915006116</v>
      </c>
      <c r="U3205">
        <v>1.7070094484164943E-3</v>
      </c>
      <c r="V3205">
        <v>6.8560238962930354E-4</v>
      </c>
      <c r="W3205">
        <v>9.0208181534277166E-3</v>
      </c>
      <c r="X3205">
        <f t="shared" si="151"/>
        <v>1.7070094484164943E-3</v>
      </c>
      <c r="Y3205">
        <f t="shared" si="152"/>
        <v>6.8560238962930354E-4</v>
      </c>
      <c r="Z3205">
        <f t="shared" si="153"/>
        <v>9.0208181534277166E-3</v>
      </c>
      <c r="AA3205">
        <v>0.99316908727318454</v>
      </c>
      <c r="AB3205">
        <v>0.99324566611123999</v>
      </c>
      <c r="AC3205">
        <v>0.99338053357869638</v>
      </c>
      <c r="AD3205">
        <v>14090.341269927323</v>
      </c>
      <c r="AE3205">
        <v>28228.819219919947</v>
      </c>
      <c r="AF3205">
        <v>28201.34320008248</v>
      </c>
      <c r="AG3205">
        <v>14108.718923766322</v>
      </c>
      <c r="AH3205">
        <v>28260.540478390452</v>
      </c>
      <c r="AI3205">
        <v>28243.638211376485</v>
      </c>
      <c r="AJ3205">
        <v>1</v>
      </c>
      <c r="AK3205">
        <v>1</v>
      </c>
      <c r="AL3205">
        <v>1</v>
      </c>
    </row>
    <row r="3206" spans="1:38" x14ac:dyDescent="0.25">
      <c r="A3206">
        <v>264756068.97822204</v>
      </c>
      <c r="B3206">
        <v>4507840.7771200351</v>
      </c>
      <c r="C3206">
        <v>4441655.0355477938</v>
      </c>
      <c r="D3206">
        <v>4519350.750855349</v>
      </c>
      <c r="E3206">
        <v>4480005.2122172648</v>
      </c>
      <c r="F3206">
        <v>151830.94358912689</v>
      </c>
      <c r="G3206">
        <v>183299.83346575528</v>
      </c>
      <c r="H3206">
        <v>181434.02387084233</v>
      </c>
      <c r="I3206">
        <v>3.4183416400864509E-2</v>
      </c>
      <c r="J3206">
        <v>4.0558886346907963E-2</v>
      </c>
      <c r="K3206">
        <v>4.0498618924830705E-2</v>
      </c>
      <c r="L3206">
        <v>3951.9855538803668</v>
      </c>
      <c r="M3206">
        <v>3923.3014975947972</v>
      </c>
      <c r="N3206">
        <v>3877.7762228978827</v>
      </c>
      <c r="O3206">
        <v>2.2118119836639034E-2</v>
      </c>
      <c r="P3206">
        <v>2.2047663190988172E-2</v>
      </c>
      <c r="Q3206">
        <v>2.179182613033654E-2</v>
      </c>
      <c r="R3206">
        <v>66185.741572241299</v>
      </c>
      <c r="S3206">
        <v>-11509.973735313863</v>
      </c>
      <c r="T3206">
        <v>27835.564902770333</v>
      </c>
      <c r="U3206">
        <v>1.4682360102018949E-2</v>
      </c>
      <c r="V3206">
        <v>-2.5533230440910435E-3</v>
      </c>
      <c r="W3206">
        <v>6.1749219369176328E-3</v>
      </c>
      <c r="X3206">
        <f t="shared" si="151"/>
        <v>1.4682360102018949E-2</v>
      </c>
      <c r="Y3206">
        <f t="shared" si="152"/>
        <v>2.5533230440910435E-3</v>
      </c>
      <c r="Z3206">
        <f t="shared" si="153"/>
        <v>6.1749219369176328E-3</v>
      </c>
      <c r="AA3206">
        <v>0.99222332700620852</v>
      </c>
      <c r="AB3206">
        <v>0.9927507596251518</v>
      </c>
      <c r="AC3206">
        <v>0.99290827987651908</v>
      </c>
      <c r="AD3206">
        <v>14190.733251413158</v>
      </c>
      <c r="AE3206">
        <v>28336.779059125336</v>
      </c>
      <c r="AF3206">
        <v>28306.674447540212</v>
      </c>
      <c r="AG3206">
        <v>14209.110905252157</v>
      </c>
      <c r="AH3206">
        <v>28368.500317595841</v>
      </c>
      <c r="AI3206">
        <v>28348.969458834217</v>
      </c>
      <c r="AJ3206">
        <v>1</v>
      </c>
      <c r="AK3206">
        <v>1</v>
      </c>
      <c r="AL3206">
        <v>1</v>
      </c>
    </row>
    <row r="3207" spans="1:38" x14ac:dyDescent="0.25">
      <c r="A3207">
        <v>264676082.07741123</v>
      </c>
      <c r="B3207">
        <v>4507840.7771200351</v>
      </c>
      <c r="C3207">
        <v>4309510.0726859579</v>
      </c>
      <c r="D3207">
        <v>4170327.1763095628</v>
      </c>
      <c r="E3207">
        <v>4133563.9056810699</v>
      </c>
      <c r="F3207">
        <v>145354.81079340956</v>
      </c>
      <c r="G3207">
        <v>177642.68853297699</v>
      </c>
      <c r="H3207">
        <v>176148.06533913361</v>
      </c>
      <c r="I3207">
        <v>3.3728848138604141E-2</v>
      </c>
      <c r="J3207">
        <v>4.259682298840109E-2</v>
      </c>
      <c r="K3207">
        <v>4.2614090252007471E-2</v>
      </c>
      <c r="L3207">
        <v>3783.4192349951654</v>
      </c>
      <c r="M3207">
        <v>3802.217453123877</v>
      </c>
      <c r="N3207">
        <v>3764.7998148782017</v>
      </c>
      <c r="O3207">
        <v>2.1192172856628444E-2</v>
      </c>
      <c r="P3207">
        <v>2.1373786699807214E-2</v>
      </c>
      <c r="Q3207">
        <v>2.1163447173324704E-2</v>
      </c>
      <c r="R3207">
        <v>198330.70443407726</v>
      </c>
      <c r="S3207">
        <v>337513.60081047239</v>
      </c>
      <c r="T3207">
        <v>374276.8714389652</v>
      </c>
      <c r="U3207">
        <v>4.3996830021309358E-2</v>
      </c>
      <c r="V3207">
        <v>7.4872564826059085E-2</v>
      </c>
      <c r="W3207">
        <v>8.302797058375315E-2</v>
      </c>
      <c r="X3207">
        <f t="shared" si="151"/>
        <v>4.3996830021309358E-2</v>
      </c>
      <c r="Y3207">
        <f t="shared" si="152"/>
        <v>7.4872564826059085E-2</v>
      </c>
      <c r="Z3207">
        <f t="shared" si="153"/>
        <v>8.302797058375315E-2</v>
      </c>
      <c r="AA3207">
        <v>0.99286205946280359</v>
      </c>
      <c r="AB3207">
        <v>0.99323003803650045</v>
      </c>
      <c r="AC3207">
        <v>0.99335349903741976</v>
      </c>
      <c r="AD3207">
        <v>14127.004723756136</v>
      </c>
      <c r="AE3207">
        <v>28245.177043640753</v>
      </c>
      <c r="AF3207">
        <v>28220.279202861599</v>
      </c>
      <c r="AG3207">
        <v>14145.382377595135</v>
      </c>
      <c r="AH3207">
        <v>28276.898302111258</v>
      </c>
      <c r="AI3207">
        <v>28262.574214155604</v>
      </c>
      <c r="AJ3207">
        <v>0</v>
      </c>
      <c r="AK3207">
        <v>0</v>
      </c>
      <c r="AL3207">
        <v>0</v>
      </c>
    </row>
    <row r="3208" spans="1:38" x14ac:dyDescent="0.25">
      <c r="A3208">
        <v>264662774.9639335</v>
      </c>
      <c r="B3208">
        <v>4507840.7771200351</v>
      </c>
      <c r="C3208">
        <v>4474905.5623980202</v>
      </c>
      <c r="D3208">
        <v>4382185.6098437812</v>
      </c>
      <c r="E3208">
        <v>4347721.7060472537</v>
      </c>
      <c r="F3208">
        <v>145811.33535429114</v>
      </c>
      <c r="G3208">
        <v>180342.3888980475</v>
      </c>
      <c r="H3208">
        <v>178993.62727603907</v>
      </c>
      <c r="I3208">
        <v>3.2584226263794827E-2</v>
      </c>
      <c r="J3208">
        <v>4.1153525878260655E-2</v>
      </c>
      <c r="K3208">
        <v>4.1169522655297032E-2</v>
      </c>
      <c r="L3208">
        <v>3795.3020464099318</v>
      </c>
      <c r="M3208">
        <v>3860.0011307468967</v>
      </c>
      <c r="N3208">
        <v>3825.6178036120582</v>
      </c>
      <c r="O3208">
        <v>2.1244275066645949E-2</v>
      </c>
      <c r="P3208">
        <v>2.1699722934928122E-2</v>
      </c>
      <c r="Q3208">
        <v>2.150643058937313E-2</v>
      </c>
      <c r="R3208">
        <v>32935.214722014964</v>
      </c>
      <c r="S3208">
        <v>125655.16727625392</v>
      </c>
      <c r="T3208">
        <v>160119.07107278146</v>
      </c>
      <c r="U3208">
        <v>7.3062063081688038E-3</v>
      </c>
      <c r="V3208">
        <v>2.7874801593265761E-2</v>
      </c>
      <c r="W3208">
        <v>3.5520125707518481E-2</v>
      </c>
      <c r="X3208">
        <f t="shared" si="151"/>
        <v>7.3062063081688038E-3</v>
      </c>
      <c r="Y3208">
        <f t="shared" si="152"/>
        <v>2.7874801593265761E-2</v>
      </c>
      <c r="Z3208">
        <f t="shared" si="153"/>
        <v>3.5520125707518481E-2</v>
      </c>
      <c r="AA3208">
        <v>0.99280031347088427</v>
      </c>
      <c r="AB3208">
        <v>0.99300076591509823</v>
      </c>
      <c r="AC3208">
        <v>0.99311544644117045</v>
      </c>
      <c r="AD3208">
        <v>14131.58931893505</v>
      </c>
      <c r="AE3208">
        <v>28289.249685298306</v>
      </c>
      <c r="AF3208">
        <v>28267.10507599184</v>
      </c>
      <c r="AG3208">
        <v>14149.966972774049</v>
      </c>
      <c r="AH3208">
        <v>28320.970943768811</v>
      </c>
      <c r="AI3208">
        <v>28309.400087285845</v>
      </c>
      <c r="AJ3208">
        <v>1</v>
      </c>
      <c r="AK3208">
        <v>1</v>
      </c>
      <c r="AL3208">
        <v>1</v>
      </c>
    </row>
    <row r="3209" spans="1:38" x14ac:dyDescent="0.25">
      <c r="A3209">
        <v>264372956.35985613</v>
      </c>
      <c r="B3209">
        <v>4507840.7771200202</v>
      </c>
      <c r="C3209">
        <v>4478871.6633151062</v>
      </c>
      <c r="D3209">
        <v>4378951.6098061316</v>
      </c>
      <c r="E3209">
        <v>4343687.1433242187</v>
      </c>
      <c r="F3209">
        <v>143791.95148016003</v>
      </c>
      <c r="G3209">
        <v>178927.59283847074</v>
      </c>
      <c r="H3209">
        <v>177283.37542956235</v>
      </c>
      <c r="I3209">
        <v>3.210450360922603E-2</v>
      </c>
      <c r="J3209">
        <v>4.0860828979654415E-2</v>
      </c>
      <c r="K3209">
        <v>4.081402955137501E-2</v>
      </c>
      <c r="L3209">
        <v>3742.7397971763262</v>
      </c>
      <c r="M3209">
        <v>3829.7192074391714</v>
      </c>
      <c r="N3209">
        <v>3789.0647150350474</v>
      </c>
      <c r="O3209">
        <v>2.0973094165220831E-2</v>
      </c>
      <c r="P3209">
        <v>2.1553523341022323E-2</v>
      </c>
      <c r="Q3209">
        <v>2.1324721305288837E-2</v>
      </c>
      <c r="R3209">
        <v>28969.113804914057</v>
      </c>
      <c r="S3209">
        <v>128889.16731388867</v>
      </c>
      <c r="T3209">
        <v>164153.63379580155</v>
      </c>
      <c r="U3209">
        <v>6.4263835475178235E-3</v>
      </c>
      <c r="V3209">
        <v>2.8592218245169183E-2</v>
      </c>
      <c r="W3209">
        <v>3.6415135740592061E-2</v>
      </c>
      <c r="X3209">
        <f t="shared" si="151"/>
        <v>6.4263835475178235E-3</v>
      </c>
      <c r="Y3209">
        <f t="shared" si="152"/>
        <v>2.8592218245169183E-2</v>
      </c>
      <c r="Z3209">
        <f t="shared" si="153"/>
        <v>3.6415135740592061E-2</v>
      </c>
      <c r="AA3209">
        <v>0.99299870264498735</v>
      </c>
      <c r="AB3209">
        <v>0.99309425373350046</v>
      </c>
      <c r="AC3209">
        <v>0.99323079345722964</v>
      </c>
      <c r="AD3209">
        <v>14111.200136844127</v>
      </c>
      <c r="AE3209">
        <v>28266.236042822471</v>
      </c>
      <c r="AF3209">
        <v>28239.051655517513</v>
      </c>
      <c r="AG3209">
        <v>14129.577790683126</v>
      </c>
      <c r="AH3209">
        <v>28297.957301292976</v>
      </c>
      <c r="AI3209">
        <v>28281.346666811518</v>
      </c>
      <c r="AJ3209">
        <v>1</v>
      </c>
      <c r="AK3209">
        <v>1</v>
      </c>
      <c r="AL3209">
        <v>1</v>
      </c>
    </row>
    <row r="3210" spans="1:38" x14ac:dyDescent="0.25">
      <c r="A3210">
        <v>264259028.10687268</v>
      </c>
      <c r="B3210">
        <v>4507840.7771200351</v>
      </c>
      <c r="C3210">
        <v>4310223.5135885421</v>
      </c>
      <c r="D3210">
        <v>4194394.7057056716</v>
      </c>
      <c r="E3210">
        <v>4152694.8597216844</v>
      </c>
      <c r="F3210">
        <v>142445.82146571318</v>
      </c>
      <c r="G3210">
        <v>177685.01297935296</v>
      </c>
      <c r="H3210">
        <v>175664.41946301251</v>
      </c>
      <c r="I3210">
        <v>3.30483607211167E-2</v>
      </c>
      <c r="J3210">
        <v>4.2362492194081426E-2</v>
      </c>
      <c r="K3210">
        <v>4.2301306837359491E-2</v>
      </c>
      <c r="L3210">
        <v>3707.701574762752</v>
      </c>
      <c r="M3210">
        <v>3803.1233544589304</v>
      </c>
      <c r="N3210">
        <v>3754.4628866730509</v>
      </c>
      <c r="O3210">
        <v>2.0801574063509819E-2</v>
      </c>
      <c r="P3210">
        <v>2.1413240384120527E-2</v>
      </c>
      <c r="Q3210">
        <v>2.1139260763480262E-2</v>
      </c>
      <c r="R3210">
        <v>197617.26353149302</v>
      </c>
      <c r="S3210">
        <v>313446.07141436357</v>
      </c>
      <c r="T3210">
        <v>355145.91739835078</v>
      </c>
      <c r="U3210">
        <v>4.3838563361536152E-2</v>
      </c>
      <c r="V3210">
        <v>6.9533527671449324E-2</v>
      </c>
      <c r="W3210">
        <v>7.8784042063093015E-2</v>
      </c>
      <c r="X3210">
        <f t="shared" si="151"/>
        <v>4.3838563361536152E-2</v>
      </c>
      <c r="Y3210">
        <f t="shared" si="152"/>
        <v>6.9533527671449324E-2</v>
      </c>
      <c r="Z3210">
        <f t="shared" si="153"/>
        <v>7.8784042063093015E-2</v>
      </c>
      <c r="AA3210">
        <v>0.99316551989525093</v>
      </c>
      <c r="AB3210">
        <v>0.99321450205235273</v>
      </c>
      <c r="AC3210">
        <v>0.99337793408720643</v>
      </c>
      <c r="AD3210">
        <v>14097.448935736618</v>
      </c>
      <c r="AE3210">
        <v>28245.873144914978</v>
      </c>
      <c r="AF3210">
        <v>28212.245297293484</v>
      </c>
      <c r="AG3210">
        <v>14115.826589575618</v>
      </c>
      <c r="AH3210">
        <v>28277.594403385483</v>
      </c>
      <c r="AI3210">
        <v>28254.54030858749</v>
      </c>
      <c r="AJ3210">
        <v>0</v>
      </c>
      <c r="AK3210">
        <v>0</v>
      </c>
      <c r="AL3210">
        <v>0</v>
      </c>
    </row>
    <row r="3211" spans="1:38" x14ac:dyDescent="0.25">
      <c r="A3211">
        <v>264543165.93146953</v>
      </c>
      <c r="B3211">
        <v>4507840.7771200351</v>
      </c>
      <c r="C3211">
        <v>4271955.9576019235</v>
      </c>
      <c r="D3211">
        <v>4284506.7440050514</v>
      </c>
      <c r="E3211">
        <v>4252766.2514793854</v>
      </c>
      <c r="F3211">
        <v>146750.85615250876</v>
      </c>
      <c r="G3211">
        <v>181791.44498270599</v>
      </c>
      <c r="H3211">
        <v>180731.92448378546</v>
      </c>
      <c r="I3211">
        <v>3.435214632570506E-2</v>
      </c>
      <c r="J3211">
        <v>4.2429958883148315E-2</v>
      </c>
      <c r="K3211">
        <v>4.2497497815901661E-2</v>
      </c>
      <c r="L3211">
        <v>3819.7566966568138</v>
      </c>
      <c r="M3211">
        <v>3891.0163466341578</v>
      </c>
      <c r="N3211">
        <v>3862.7703036598355</v>
      </c>
      <c r="O3211">
        <v>2.1409694316539996E-2</v>
      </c>
      <c r="P3211">
        <v>2.1884152682427275E-2</v>
      </c>
      <c r="Q3211">
        <v>2.1725289120299304E-2</v>
      </c>
      <c r="R3211">
        <v>235884.81951811165</v>
      </c>
      <c r="S3211">
        <v>223334.0331149837</v>
      </c>
      <c r="T3211">
        <v>255074.52564064972</v>
      </c>
      <c r="U3211">
        <v>5.2327673309884186E-2</v>
      </c>
      <c r="V3211">
        <v>4.9543460862357058E-2</v>
      </c>
      <c r="W3211">
        <v>5.6584635139578177E-2</v>
      </c>
      <c r="X3211">
        <f t="shared" si="151"/>
        <v>5.2327673309884186E-2</v>
      </c>
      <c r="Y3211">
        <f t="shared" si="152"/>
        <v>4.9543460862357058E-2</v>
      </c>
      <c r="Z3211">
        <f t="shared" si="153"/>
        <v>5.6584635139578177E-2</v>
      </c>
      <c r="AA3211">
        <v>0.99275651459319014</v>
      </c>
      <c r="AB3211">
        <v>0.99294278030327265</v>
      </c>
      <c r="AC3211">
        <v>0.99303530242031479</v>
      </c>
      <c r="AD3211">
        <v>14140.979350652842</v>
      </c>
      <c r="AE3211">
        <v>28312.634213789028</v>
      </c>
      <c r="AF3211">
        <v>28295.345182664019</v>
      </c>
      <c r="AG3211">
        <v>14159.357004491842</v>
      </c>
      <c r="AH3211">
        <v>28344.355472259533</v>
      </c>
      <c r="AI3211">
        <v>28337.640193958025</v>
      </c>
      <c r="AJ3211">
        <v>0</v>
      </c>
      <c r="AK3211">
        <v>1</v>
      </c>
      <c r="AL3211">
        <v>0</v>
      </c>
    </row>
    <row r="3212" spans="1:38" x14ac:dyDescent="0.25">
      <c r="A3212">
        <v>264657358.25490493</v>
      </c>
      <c r="B3212">
        <v>4507840.7771200351</v>
      </c>
      <c r="C3212">
        <v>4416343.2628264194</v>
      </c>
      <c r="D3212">
        <v>4392615.7568498505</v>
      </c>
      <c r="E3212">
        <v>4349860.368415487</v>
      </c>
      <c r="F3212">
        <v>151240.60620526833</v>
      </c>
      <c r="G3212">
        <v>179536.06444928123</v>
      </c>
      <c r="H3212">
        <v>177302.50474603724</v>
      </c>
      <c r="I3212">
        <v>3.4245663709680872E-2</v>
      </c>
      <c r="J3212">
        <v>4.0872244327155742E-2</v>
      </c>
      <c r="K3212">
        <v>4.0760504873544434E-2</v>
      </c>
      <c r="L3212">
        <v>3936.6197479532298</v>
      </c>
      <c r="M3212">
        <v>3842.7427740011276</v>
      </c>
      <c r="N3212">
        <v>3789.4735645275737</v>
      </c>
      <c r="O3212">
        <v>2.2041055014575268E-2</v>
      </c>
      <c r="P3212">
        <v>2.1603152099912436E-2</v>
      </c>
      <c r="Q3212">
        <v>2.1303682970132232E-2</v>
      </c>
      <c r="R3212">
        <v>91497.514293615706</v>
      </c>
      <c r="S3212">
        <v>115225.02027018461</v>
      </c>
      <c r="T3212">
        <v>157980.40870454814</v>
      </c>
      <c r="U3212">
        <v>2.0297414841717536E-2</v>
      </c>
      <c r="V3212">
        <v>2.5561022664114471E-2</v>
      </c>
      <c r="W3212">
        <v>3.5045694050773131E-2</v>
      </c>
      <c r="X3212">
        <f t="shared" si="151"/>
        <v>2.0297414841717536E-2</v>
      </c>
      <c r="Y3212">
        <f t="shared" si="152"/>
        <v>2.5561022664114471E-2</v>
      </c>
      <c r="Z3212">
        <f t="shared" si="153"/>
        <v>3.5045694050773131E-2</v>
      </c>
      <c r="AA3212">
        <v>0.99227201549211208</v>
      </c>
      <c r="AB3212">
        <v>0.99303190898454829</v>
      </c>
      <c r="AC3212">
        <v>0.99321443652374919</v>
      </c>
      <c r="AD3212">
        <v>14185.03773596592</v>
      </c>
      <c r="AE3212">
        <v>28276.155908997236</v>
      </c>
      <c r="AF3212">
        <v>28239.366929564898</v>
      </c>
      <c r="AG3212">
        <v>14203.415389804919</v>
      </c>
      <c r="AH3212">
        <v>28307.877167467741</v>
      </c>
      <c r="AI3212">
        <v>28281.661940858903</v>
      </c>
      <c r="AJ3212">
        <v>1</v>
      </c>
      <c r="AK3212">
        <v>1</v>
      </c>
      <c r="AL3212">
        <v>1</v>
      </c>
    </row>
    <row r="3213" spans="1:38" x14ac:dyDescent="0.25">
      <c r="A3213">
        <v>264636630.47572401</v>
      </c>
      <c r="B3213">
        <v>4507840.7771200351</v>
      </c>
      <c r="C3213">
        <v>4400723.0169126643</v>
      </c>
      <c r="D3213">
        <v>4311473.5362981064</v>
      </c>
      <c r="E3213">
        <v>4283168.3090992123</v>
      </c>
      <c r="F3213">
        <v>140185.63241622434</v>
      </c>
      <c r="G3213">
        <v>174943.89834188146</v>
      </c>
      <c r="H3213">
        <v>174144.41539488325</v>
      </c>
      <c r="I3213">
        <v>3.1855136503131216E-2</v>
      </c>
      <c r="J3213">
        <v>4.0576359072840518E-2</v>
      </c>
      <c r="K3213">
        <v>4.0657850177152469E-2</v>
      </c>
      <c r="L3213">
        <v>3648.8714426337556</v>
      </c>
      <c r="M3213">
        <v>3744.4532566255898</v>
      </c>
      <c r="N3213">
        <v>3721.9759500536184</v>
      </c>
      <c r="O3213">
        <v>2.0433024976811993E-2</v>
      </c>
      <c r="P3213">
        <v>2.1052266662377687E-2</v>
      </c>
      <c r="Q3213">
        <v>2.0925893539420988E-2</v>
      </c>
      <c r="R3213">
        <v>107117.76020737085</v>
      </c>
      <c r="S3213">
        <v>196367.24082192872</v>
      </c>
      <c r="T3213">
        <v>224672.46802082285</v>
      </c>
      <c r="U3213">
        <v>2.3762542978682168E-2</v>
      </c>
      <c r="V3213">
        <v>4.3561263702704162E-2</v>
      </c>
      <c r="W3213">
        <v>4.9840373502358121E-2</v>
      </c>
      <c r="X3213">
        <f t="shared" si="151"/>
        <v>2.3762542978682168E-2</v>
      </c>
      <c r="Y3213">
        <f t="shared" si="152"/>
        <v>4.3561263702704162E-2</v>
      </c>
      <c r="Z3213">
        <f t="shared" si="153"/>
        <v>4.9840373502358121E-2</v>
      </c>
      <c r="AA3213">
        <v>0.99331604129044537</v>
      </c>
      <c r="AB3213">
        <v>0.99341879357534968</v>
      </c>
      <c r="AC3213">
        <v>0.99348862392304516</v>
      </c>
      <c r="AD3213">
        <v>14074.065361207437</v>
      </c>
      <c r="AE3213">
        <v>28200.444661625494</v>
      </c>
      <c r="AF3213">
        <v>28186.851542773802</v>
      </c>
      <c r="AG3213">
        <v>14092.443015046436</v>
      </c>
      <c r="AH3213">
        <v>28232.165920095998</v>
      </c>
      <c r="AI3213">
        <v>28229.146554067807</v>
      </c>
      <c r="AJ3213">
        <v>1</v>
      </c>
      <c r="AK3213">
        <v>1</v>
      </c>
      <c r="AL3213">
        <v>0</v>
      </c>
    </row>
    <row r="3214" spans="1:38" x14ac:dyDescent="0.25">
      <c r="A3214">
        <v>264312679.68979001</v>
      </c>
      <c r="B3214">
        <v>4507840.7771200351</v>
      </c>
      <c r="C3214">
        <v>4434660.0219173431</v>
      </c>
      <c r="D3214">
        <v>4440821.7879991075</v>
      </c>
      <c r="E3214">
        <v>4405799.4151757071</v>
      </c>
      <c r="F3214">
        <v>144140.06001862968</v>
      </c>
      <c r="G3214">
        <v>176864.14782417935</v>
      </c>
      <c r="H3214">
        <v>175368.10693146542</v>
      </c>
      <c r="I3214">
        <v>3.2503068849979201E-2</v>
      </c>
      <c r="J3214">
        <v>3.9826896071834643E-2</v>
      </c>
      <c r="K3214">
        <v>3.9803924420029821E-2</v>
      </c>
      <c r="L3214">
        <v>3751.8006637078374</v>
      </c>
      <c r="M3214">
        <v>3785.5537722518752</v>
      </c>
      <c r="N3214">
        <v>3748.1298204439863</v>
      </c>
      <c r="O3214">
        <v>2.1032788575020226E-2</v>
      </c>
      <c r="P3214">
        <v>2.1309909870509562E-2</v>
      </c>
      <c r="Q3214">
        <v>2.1099240286083079E-2</v>
      </c>
      <c r="R3214">
        <v>73180.755202692002</v>
      </c>
      <c r="S3214">
        <v>67018.989120927639</v>
      </c>
      <c r="T3214">
        <v>102041.36194432806</v>
      </c>
      <c r="U3214">
        <v>1.6234103825079123E-2</v>
      </c>
      <c r="V3214">
        <v>1.4867204152615316E-2</v>
      </c>
      <c r="W3214">
        <v>2.2636416632603459E-2</v>
      </c>
      <c r="X3214">
        <f t="shared" si="151"/>
        <v>1.6234103825079123E-2</v>
      </c>
      <c r="Y3214">
        <f t="shared" si="152"/>
        <v>1.4867204152615316E-2</v>
      </c>
      <c r="Z3214">
        <f t="shared" si="153"/>
        <v>2.2636416632603459E-2</v>
      </c>
      <c r="AA3214">
        <v>0.99299639733692646</v>
      </c>
      <c r="AB3214">
        <v>0.99328779094275954</v>
      </c>
      <c r="AC3214">
        <v>0.99341079751851646</v>
      </c>
      <c r="AD3214">
        <v>14114.735241736138</v>
      </c>
      <c r="AE3214">
        <v>28232.342878682266</v>
      </c>
      <c r="AF3214">
        <v>28207.312276232919</v>
      </c>
      <c r="AG3214">
        <v>14133.112895575137</v>
      </c>
      <c r="AH3214">
        <v>28264.064137152771</v>
      </c>
      <c r="AI3214">
        <v>28249.607287526924</v>
      </c>
      <c r="AJ3214">
        <v>1</v>
      </c>
      <c r="AK3214">
        <v>1</v>
      </c>
      <c r="AL3214">
        <v>1</v>
      </c>
    </row>
    <row r="3215" spans="1:38" x14ac:dyDescent="0.25">
      <c r="A3215">
        <v>264668961.68094167</v>
      </c>
      <c r="B3215">
        <v>4507840.7771200351</v>
      </c>
      <c r="C3215">
        <v>4388183.4087882694</v>
      </c>
      <c r="D3215">
        <v>4400895.0174217438</v>
      </c>
      <c r="E3215">
        <v>4355437.2570939828</v>
      </c>
      <c r="F3215">
        <v>141632.64004798868</v>
      </c>
      <c r="G3215">
        <v>175428.41994442241</v>
      </c>
      <c r="H3215">
        <v>172572.35217444121</v>
      </c>
      <c r="I3215">
        <v>3.2275916217252731E-2</v>
      </c>
      <c r="J3215">
        <v>3.9861986993544971E-2</v>
      </c>
      <c r="K3215">
        <v>3.9622279460773187E-2</v>
      </c>
      <c r="L3215">
        <v>3686.5353938804947</v>
      </c>
      <c r="M3215">
        <v>3754.8238297620951</v>
      </c>
      <c r="N3215">
        <v>3688.3763569504958</v>
      </c>
      <c r="O3215">
        <v>2.0642987502854142E-2</v>
      </c>
      <c r="P3215">
        <v>2.1107946455012024E-2</v>
      </c>
      <c r="Q3215">
        <v>2.0734408371264702E-2</v>
      </c>
      <c r="R3215">
        <v>119657.36833176576</v>
      </c>
      <c r="S3215">
        <v>106945.75969829131</v>
      </c>
      <c r="T3215">
        <v>152403.52002605237</v>
      </c>
      <c r="U3215">
        <v>2.6544275684957163E-2</v>
      </c>
      <c r="V3215">
        <v>2.3724387125895051E-2</v>
      </c>
      <c r="W3215">
        <v>3.3808541064624685E-2</v>
      </c>
      <c r="X3215">
        <f t="shared" si="151"/>
        <v>2.6544275684957163E-2</v>
      </c>
      <c r="Y3215">
        <f t="shared" si="152"/>
        <v>2.3724387125895051E-2</v>
      </c>
      <c r="Z3215">
        <f t="shared" si="153"/>
        <v>3.3808541064624685E-2</v>
      </c>
      <c r="AA3215">
        <v>0.99325479485731383</v>
      </c>
      <c r="AB3215">
        <v>0.99335786584131824</v>
      </c>
      <c r="AC3215">
        <v>0.99358205575621594</v>
      </c>
      <c r="AD3215">
        <v>14089.078892660382</v>
      </c>
      <c r="AE3215">
        <v>28208.526196331393</v>
      </c>
      <c r="AF3215">
        <v>28160.353832601861</v>
      </c>
      <c r="AG3215">
        <v>14107.456546499381</v>
      </c>
      <c r="AH3215">
        <v>28240.247454801898</v>
      </c>
      <c r="AI3215">
        <v>28202.648843895866</v>
      </c>
      <c r="AJ3215">
        <v>1</v>
      </c>
      <c r="AK3215">
        <v>1</v>
      </c>
      <c r="AL3215">
        <v>1</v>
      </c>
    </row>
    <row r="3216" spans="1:38" x14ac:dyDescent="0.25">
      <c r="A3216">
        <v>264615708.06468582</v>
      </c>
      <c r="B3216">
        <v>4507840.7771200351</v>
      </c>
      <c r="C3216">
        <v>4332931.0636076359</v>
      </c>
      <c r="D3216">
        <v>4248231.9155187877</v>
      </c>
      <c r="E3216">
        <v>4220061.3044179259</v>
      </c>
      <c r="F3216">
        <v>138881.11195022042</v>
      </c>
      <c r="G3216">
        <v>173599.97008640366</v>
      </c>
      <c r="H3216">
        <v>172408.37322716677</v>
      </c>
      <c r="I3216">
        <v>3.2052462850536749E-2</v>
      </c>
      <c r="J3216">
        <v>4.0864052042978896E-2</v>
      </c>
      <c r="K3216">
        <v>4.0854471248243415E-2</v>
      </c>
      <c r="L3216">
        <v>3614.9162691064148</v>
      </c>
      <c r="M3216">
        <v>3715.6881691856101</v>
      </c>
      <c r="N3216">
        <v>3684.8716468127313</v>
      </c>
      <c r="O3216">
        <v>2.0247642765336315E-2</v>
      </c>
      <c r="P3216">
        <v>2.0892224158058758E-2</v>
      </c>
      <c r="Q3216">
        <v>2.0718951896267442E-2</v>
      </c>
      <c r="R3216">
        <v>174909.71351239923</v>
      </c>
      <c r="S3216">
        <v>259608.86160124745</v>
      </c>
      <c r="T3216">
        <v>287779.47270210925</v>
      </c>
      <c r="U3216">
        <v>3.8801218179703625E-2</v>
      </c>
      <c r="V3216">
        <v>5.7590512717067638E-2</v>
      </c>
      <c r="W3216">
        <v>6.3839759860809794E-2</v>
      </c>
      <c r="X3216">
        <f t="shared" si="151"/>
        <v>3.8801218179703625E-2</v>
      </c>
      <c r="Y3216">
        <f t="shared" si="152"/>
        <v>5.7590512717067638E-2</v>
      </c>
      <c r="Z3216">
        <f t="shared" si="153"/>
        <v>6.3839759860809794E-2</v>
      </c>
      <c r="AA3216">
        <v>0.99342555948292754</v>
      </c>
      <c r="AB3216">
        <v>0.99348379080434956</v>
      </c>
      <c r="AC3216">
        <v>0.99358261348494903</v>
      </c>
      <c r="AD3216">
        <v>14060.396782977226</v>
      </c>
      <c r="AE3216">
        <v>28177.911040008745</v>
      </c>
      <c r="AF3216">
        <v>28157.576016424093</v>
      </c>
      <c r="AG3216">
        <v>14078.774436816226</v>
      </c>
      <c r="AH3216">
        <v>28209.63229847925</v>
      </c>
      <c r="AI3216">
        <v>28199.871027718098</v>
      </c>
      <c r="AJ3216">
        <v>1</v>
      </c>
      <c r="AK3216">
        <v>0</v>
      </c>
      <c r="AL3216">
        <v>0</v>
      </c>
    </row>
    <row r="3217" spans="1:38" x14ac:dyDescent="0.25">
      <c r="A3217">
        <v>264740351.12965775</v>
      </c>
      <c r="B3217">
        <v>4507840.7771200351</v>
      </c>
      <c r="C3217">
        <v>4508513.598490674</v>
      </c>
      <c r="D3217">
        <v>4502729.8187066466</v>
      </c>
      <c r="E3217">
        <v>4471223.4042827636</v>
      </c>
      <c r="F3217">
        <v>140615.9810683447</v>
      </c>
      <c r="G3217">
        <v>179568.67092691787</v>
      </c>
      <c r="H3217">
        <v>178020.46460784419</v>
      </c>
      <c r="I3217">
        <v>3.1188989008576806E-2</v>
      </c>
      <c r="J3217">
        <v>3.9879956861035189E-2</v>
      </c>
      <c r="K3217">
        <v>3.9814710317835428E-2</v>
      </c>
      <c r="L3217">
        <v>3660.0729251254534</v>
      </c>
      <c r="M3217">
        <v>3843.4406744854018</v>
      </c>
      <c r="N3217">
        <v>3804.8184685412302</v>
      </c>
      <c r="O3217">
        <v>2.0478755343374025E-2</v>
      </c>
      <c r="P3217">
        <v>2.1600177552177181E-2</v>
      </c>
      <c r="Q3217">
        <v>2.1383120343153768E-2</v>
      </c>
      <c r="R3217">
        <v>-672.82137063890696</v>
      </c>
      <c r="S3217">
        <v>5110.9584133885801</v>
      </c>
      <c r="T3217">
        <v>36617.372837271541</v>
      </c>
      <c r="U3217">
        <v>-1.4925579759912425E-4</v>
      </c>
      <c r="V3217">
        <v>1.1337930211132844E-3</v>
      </c>
      <c r="W3217">
        <v>8.1230404195122459E-3</v>
      </c>
      <c r="X3217">
        <f t="shared" si="151"/>
        <v>1.4925579759912425E-4</v>
      </c>
      <c r="Y3217">
        <f t="shared" si="152"/>
        <v>1.1337930211132844E-3</v>
      </c>
      <c r="Z3217">
        <f t="shared" si="153"/>
        <v>8.1230404195122459E-3</v>
      </c>
      <c r="AA3217">
        <v>0.99330227646376124</v>
      </c>
      <c r="AB3217">
        <v>0.9930458508819896</v>
      </c>
      <c r="AC3217">
        <v>0.99317553696540672</v>
      </c>
      <c r="AD3217">
        <v>14078.546604845505</v>
      </c>
      <c r="AE3217">
        <v>28276.686540417715</v>
      </c>
      <c r="AF3217">
        <v>28251.17523779257</v>
      </c>
      <c r="AG3217">
        <v>14096.924258684505</v>
      </c>
      <c r="AH3217">
        <v>28308.40779888822</v>
      </c>
      <c r="AI3217">
        <v>28293.470249086575</v>
      </c>
      <c r="AJ3217">
        <v>1</v>
      </c>
      <c r="AK3217">
        <v>1</v>
      </c>
      <c r="AL3217">
        <v>1</v>
      </c>
    </row>
    <row r="3218" spans="1:38" x14ac:dyDescent="0.25">
      <c r="A3218">
        <v>264726993.87690189</v>
      </c>
      <c r="B3218">
        <v>4507840.7771200351</v>
      </c>
      <c r="C3218">
        <v>4364057.9264711933</v>
      </c>
      <c r="D3218">
        <v>4394650.3312881906</v>
      </c>
      <c r="E3218">
        <v>4369036.6833225861</v>
      </c>
      <c r="F3218">
        <v>137407.45682217675</v>
      </c>
      <c r="G3218">
        <v>176169.2573411387</v>
      </c>
      <c r="H3218">
        <v>175549.48465436621</v>
      </c>
      <c r="I3218">
        <v>3.1486167034745424E-2</v>
      </c>
      <c r="J3218">
        <v>4.0087206958624791E-2</v>
      </c>
      <c r="K3218">
        <v>4.0180364089061275E-2</v>
      </c>
      <c r="L3218">
        <v>3576.5587140536682</v>
      </c>
      <c r="M3218">
        <v>3770.6805188438898</v>
      </c>
      <c r="N3218">
        <v>3752.0063933503375</v>
      </c>
      <c r="O3218">
        <v>2.0024363531745054E-2</v>
      </c>
      <c r="P3218">
        <v>2.1192353590146575E-2</v>
      </c>
      <c r="Q3218">
        <v>2.1087399413183456E-2</v>
      </c>
      <c r="R3218">
        <v>143782.85064884182</v>
      </c>
      <c r="S3218">
        <v>113190.44583184458</v>
      </c>
      <c r="T3218">
        <v>138804.09379744902</v>
      </c>
      <c r="U3218">
        <v>3.1896168866173143E-2</v>
      </c>
      <c r="V3218">
        <v>2.5109681425828794E-2</v>
      </c>
      <c r="W3218">
        <v>3.0791702870687471E-2</v>
      </c>
      <c r="X3218">
        <f t="shared" si="151"/>
        <v>3.1896168866173143E-2</v>
      </c>
      <c r="Y3218">
        <f t="shared" si="152"/>
        <v>2.5109681425828794E-2</v>
      </c>
      <c r="Z3218">
        <f t="shared" si="153"/>
        <v>3.0791702870687471E-2</v>
      </c>
      <c r="AA3218">
        <v>0.99358041889894211</v>
      </c>
      <c r="AB3218">
        <v>0.99334660268223829</v>
      </c>
      <c r="AC3218">
        <v>0.99340327936747452</v>
      </c>
      <c r="AD3218">
        <v>14044.800739767486</v>
      </c>
      <c r="AE3218">
        <v>28220.839873108245</v>
      </c>
      <c r="AF3218">
        <v>28210.332847251419</v>
      </c>
      <c r="AG3218">
        <v>14063.178393606486</v>
      </c>
      <c r="AH3218">
        <v>28252.56113157875</v>
      </c>
      <c r="AI3218">
        <v>28252.627858545424</v>
      </c>
      <c r="AJ3218">
        <v>1</v>
      </c>
      <c r="AK3218">
        <v>1</v>
      </c>
      <c r="AL3218">
        <v>1</v>
      </c>
    </row>
    <row r="3219" spans="1:38" x14ac:dyDescent="0.25">
      <c r="A3219">
        <v>264377226.20145047</v>
      </c>
      <c r="B3219">
        <v>4507840.7771200351</v>
      </c>
      <c r="C3219">
        <v>4534849.5326901581</v>
      </c>
      <c r="D3219">
        <v>4373729.7561633214</v>
      </c>
      <c r="E3219">
        <v>4345258.9686373258</v>
      </c>
      <c r="F3219">
        <v>146278.23703652821</v>
      </c>
      <c r="G3219">
        <v>174691.00468692655</v>
      </c>
      <c r="H3219">
        <v>173848.18069537426</v>
      </c>
      <c r="I3219">
        <v>3.2256469808327512E-2</v>
      </c>
      <c r="J3219">
        <v>3.9940969018663654E-2</v>
      </c>
      <c r="K3219">
        <v>4.0008704187749045E-2</v>
      </c>
      <c r="L3219">
        <v>3807.4549624075867</v>
      </c>
      <c r="M3219">
        <v>3739.040387249458</v>
      </c>
      <c r="N3219">
        <v>3715.6445473230533</v>
      </c>
      <c r="O3219">
        <v>2.1331295022934287E-2</v>
      </c>
      <c r="P3219">
        <v>2.104284005717752E-2</v>
      </c>
      <c r="Q3219">
        <v>2.0911171268775685E-2</v>
      </c>
      <c r="R3219">
        <v>-27008.755570122972</v>
      </c>
      <c r="S3219">
        <v>134111.02095671371</v>
      </c>
      <c r="T3219">
        <v>162581.80848270934</v>
      </c>
      <c r="U3219">
        <v>-5.9915061124626275E-3</v>
      </c>
      <c r="V3219">
        <v>2.9750611786779749E-2</v>
      </c>
      <c r="W3219">
        <v>3.6066448776964001E-2</v>
      </c>
      <c r="X3219">
        <f t="shared" si="151"/>
        <v>5.9915061124626275E-3</v>
      </c>
      <c r="Y3219">
        <f t="shared" si="152"/>
        <v>2.9750611786779749E-2</v>
      </c>
      <c r="Z3219">
        <f t="shared" si="153"/>
        <v>3.6066448776964001E-2</v>
      </c>
      <c r="AA3219">
        <v>0.99270644566078514</v>
      </c>
      <c r="AB3219">
        <v>0.99341378382389689</v>
      </c>
      <c r="AC3219">
        <v>0.99348700178169502</v>
      </c>
      <c r="AD3219">
        <v>14136.2633018865</v>
      </c>
      <c r="AE3219">
        <v>28196.217650064322</v>
      </c>
      <c r="AF3219">
        <v>28181.876735776317</v>
      </c>
      <c r="AG3219">
        <v>14154.640955725499</v>
      </c>
      <c r="AH3219">
        <v>28227.938908534827</v>
      </c>
      <c r="AI3219">
        <v>28224.171747070322</v>
      </c>
      <c r="AJ3219">
        <v>1</v>
      </c>
      <c r="AK3219">
        <v>1</v>
      </c>
      <c r="AL3219">
        <v>1</v>
      </c>
    </row>
    <row r="3220" spans="1:38" x14ac:dyDescent="0.25">
      <c r="A3220">
        <v>264617921.69662261</v>
      </c>
      <c r="B3220">
        <v>4507840.7771200351</v>
      </c>
      <c r="C3220">
        <v>4628858.0327247409</v>
      </c>
      <c r="D3220">
        <v>4617257.3576848404</v>
      </c>
      <c r="E3220">
        <v>4590509.7021957804</v>
      </c>
      <c r="F3220">
        <v>143487.71102815474</v>
      </c>
      <c r="G3220">
        <v>179067.58283571218</v>
      </c>
      <c r="H3220">
        <v>178360.36273677295</v>
      </c>
      <c r="I3220">
        <v>3.0998511946950299E-2</v>
      </c>
      <c r="J3220">
        <v>3.8782239967126125E-2</v>
      </c>
      <c r="K3220">
        <v>3.8854152220059085E-2</v>
      </c>
      <c r="L3220">
        <v>3734.8207666888084</v>
      </c>
      <c r="M3220">
        <v>3832.7155165761801</v>
      </c>
      <c r="N3220">
        <v>3812.0830865795028</v>
      </c>
      <c r="O3220">
        <v>2.0897912820976066E-2</v>
      </c>
      <c r="P3220">
        <v>2.1550050999275819E-2</v>
      </c>
      <c r="Q3220">
        <v>2.1434041888569743E-2</v>
      </c>
      <c r="R3220">
        <v>-121017.25560470577</v>
      </c>
      <c r="S3220">
        <v>-109416.58056480531</v>
      </c>
      <c r="T3220">
        <v>-82668.92507574521</v>
      </c>
      <c r="U3220">
        <v>-2.6845947225762744E-2</v>
      </c>
      <c r="V3220">
        <v>-2.4272503394565163E-2</v>
      </c>
      <c r="W3220">
        <v>-1.8338918600528002E-2</v>
      </c>
      <c r="X3220">
        <f t="shared" si="151"/>
        <v>2.6845947225762744E-2</v>
      </c>
      <c r="Y3220">
        <f t="shared" si="152"/>
        <v>2.4272503394565163E-2</v>
      </c>
      <c r="Z3220">
        <f t="shared" si="153"/>
        <v>1.8338918600528002E-2</v>
      </c>
      <c r="AA3220">
        <v>0.99304030999520243</v>
      </c>
      <c r="AB3220">
        <v>0.99314417132956301</v>
      </c>
      <c r="AC3220">
        <v>0.99320845676095015</v>
      </c>
      <c r="AD3220">
        <v>14108.103504780176</v>
      </c>
      <c r="AE3220">
        <v>28268.52127357744</v>
      </c>
      <c r="AF3220">
        <v>28256.748953086277</v>
      </c>
      <c r="AG3220">
        <v>14126.481158619175</v>
      </c>
      <c r="AH3220">
        <v>28300.242532047945</v>
      </c>
      <c r="AI3220">
        <v>28299.043964380282</v>
      </c>
      <c r="AJ3220">
        <v>1</v>
      </c>
      <c r="AK3220">
        <v>1</v>
      </c>
      <c r="AL3220">
        <v>1</v>
      </c>
    </row>
    <row r="3221" spans="1:38" x14ac:dyDescent="0.25">
      <c r="A3221">
        <v>264662977.40453485</v>
      </c>
      <c r="B3221">
        <v>4507840.7771200351</v>
      </c>
      <c r="C3221">
        <v>4362562.7665625876</v>
      </c>
      <c r="D3221">
        <v>4269465.4273753855</v>
      </c>
      <c r="E3221">
        <v>4234487.1356568756</v>
      </c>
      <c r="F3221">
        <v>139644.35842948541</v>
      </c>
      <c r="G3221">
        <v>175235.63226445418</v>
      </c>
      <c r="H3221">
        <v>173839.17469012711</v>
      </c>
      <c r="I3221">
        <v>3.2009707573678298E-2</v>
      </c>
      <c r="J3221">
        <v>4.1043928155703249E-2</v>
      </c>
      <c r="K3221">
        <v>4.1053182858037017E-2</v>
      </c>
      <c r="L3221">
        <v>3634.7827007362403</v>
      </c>
      <c r="M3221">
        <v>3750.697452889644</v>
      </c>
      <c r="N3221">
        <v>3715.4520626266035</v>
      </c>
      <c r="O3221">
        <v>2.0354118635156793E-2</v>
      </c>
      <c r="P3221">
        <v>2.1085235310810004E-2</v>
      </c>
      <c r="Q3221">
        <v>2.088709686945292E-2</v>
      </c>
      <c r="R3221">
        <v>145278.01055744756</v>
      </c>
      <c r="S3221">
        <v>238375.3497446496</v>
      </c>
      <c r="T3221">
        <v>273353.64146315958</v>
      </c>
      <c r="U3221">
        <v>3.2227848706373928E-2</v>
      </c>
      <c r="V3221">
        <v>5.2880161818169319E-2</v>
      </c>
      <c r="W3221">
        <v>6.0639595535536966E-2</v>
      </c>
      <c r="X3221">
        <f t="shared" si="151"/>
        <v>3.2227848706373928E-2</v>
      </c>
      <c r="Y3221">
        <f t="shared" si="152"/>
        <v>5.2880161818169319E-2</v>
      </c>
      <c r="Z3221">
        <f t="shared" si="153"/>
        <v>6.0639595535536966E-2</v>
      </c>
      <c r="AA3221">
        <v>0.99337461519767256</v>
      </c>
      <c r="AB3221">
        <v>0.99337393130503215</v>
      </c>
      <c r="AC3221">
        <v>0.99348893306308883</v>
      </c>
      <c r="AD3221">
        <v>14068.409473122252</v>
      </c>
      <c r="AE3221">
        <v>28205.313288398145</v>
      </c>
      <c r="AF3221">
        <v>28181.725361002798</v>
      </c>
      <c r="AG3221">
        <v>14086.787126961251</v>
      </c>
      <c r="AH3221">
        <v>28237.03454686865</v>
      </c>
      <c r="AI3221">
        <v>28224.020372296804</v>
      </c>
      <c r="AJ3221">
        <v>1</v>
      </c>
      <c r="AK3221">
        <v>0</v>
      </c>
      <c r="AL3221">
        <v>0</v>
      </c>
    </row>
    <row r="3222" spans="1:38" x14ac:dyDescent="0.25">
      <c r="A3222">
        <v>264597155.56174043</v>
      </c>
      <c r="B3222">
        <v>4507840.7771200351</v>
      </c>
      <c r="C3222">
        <v>4407373.2762064114</v>
      </c>
      <c r="D3222">
        <v>4037682.112738905</v>
      </c>
      <c r="E3222">
        <v>3999691.8413755586</v>
      </c>
      <c r="F3222">
        <v>144537.96468978591</v>
      </c>
      <c r="G3222">
        <v>181527.48564652214</v>
      </c>
      <c r="H3222">
        <v>179946.63641358213</v>
      </c>
      <c r="I3222">
        <v>3.279458208590743E-2</v>
      </c>
      <c r="J3222">
        <v>4.4958340101565228E-2</v>
      </c>
      <c r="K3222">
        <v>4.4990125127163695E-2</v>
      </c>
      <c r="L3222">
        <v>3762.1576665364987</v>
      </c>
      <c r="M3222">
        <v>3885.366630323053</v>
      </c>
      <c r="N3222">
        <v>3845.9863987350996</v>
      </c>
      <c r="O3222">
        <v>2.1071852504635145E-2</v>
      </c>
      <c r="P3222">
        <v>2.1847836284381861E-2</v>
      </c>
      <c r="Q3222">
        <v>2.1626396988059109E-2</v>
      </c>
      <c r="R3222">
        <v>100467.50091362372</v>
      </c>
      <c r="S3222">
        <v>470158.66438113013</v>
      </c>
      <c r="T3222">
        <v>508148.9357444765</v>
      </c>
      <c r="U3222">
        <v>2.2287278074140476E-2</v>
      </c>
      <c r="V3222">
        <v>0.10429797493457714</v>
      </c>
      <c r="W3222">
        <v>0.11272557325530078</v>
      </c>
      <c r="X3222">
        <f t="shared" si="151"/>
        <v>2.2287278074140476E-2</v>
      </c>
      <c r="Y3222">
        <f t="shared" si="152"/>
        <v>0.10429797493457714</v>
      </c>
      <c r="Z3222">
        <f t="shared" si="153"/>
        <v>0.11272557325530078</v>
      </c>
      <c r="AA3222">
        <v>0.99297314186741303</v>
      </c>
      <c r="AB3222">
        <v>0.99295928846487214</v>
      </c>
      <c r="AC3222">
        <v>0.99309179851184637</v>
      </c>
      <c r="AD3222">
        <v>14118.765593531931</v>
      </c>
      <c r="AE3222">
        <v>28308.388416221042</v>
      </c>
      <c r="AF3222">
        <v>28282.621302646039</v>
      </c>
      <c r="AG3222">
        <v>14137.14324737093</v>
      </c>
      <c r="AH3222">
        <v>28340.109674691546</v>
      </c>
      <c r="AI3222">
        <v>28324.916313940044</v>
      </c>
      <c r="AJ3222">
        <v>1</v>
      </c>
      <c r="AK3222">
        <v>0</v>
      </c>
      <c r="AL3222">
        <v>0</v>
      </c>
    </row>
    <row r="3223" spans="1:38" x14ac:dyDescent="0.25">
      <c r="A3223">
        <v>264574492.98408145</v>
      </c>
      <c r="B3223">
        <v>4507840.7771200351</v>
      </c>
      <c r="C3223">
        <v>4372668.5180464657</v>
      </c>
      <c r="D3223">
        <v>4237230.0138689186</v>
      </c>
      <c r="E3223">
        <v>4199734.3609513165</v>
      </c>
      <c r="F3223">
        <v>142715.43703522388</v>
      </c>
      <c r="G3223">
        <v>179757.6778189638</v>
      </c>
      <c r="H3223">
        <v>177762.84900304652</v>
      </c>
      <c r="I3223">
        <v>3.2638064478526595E-2</v>
      </c>
      <c r="J3223">
        <v>4.2423393875384907E-2</v>
      </c>
      <c r="K3223">
        <v>4.2327164940684482E-2</v>
      </c>
      <c r="L3223">
        <v>3714.719359218409</v>
      </c>
      <c r="M3223">
        <v>3847.4861283660684</v>
      </c>
      <c r="N3223">
        <v>3799.3124689187825</v>
      </c>
      <c r="O3223">
        <v>2.0809309690375685E-2</v>
      </c>
      <c r="P3223">
        <v>2.1636717368722146E-2</v>
      </c>
      <c r="Q3223">
        <v>2.1365808047855889E-2</v>
      </c>
      <c r="R3223">
        <v>135172.25907356944</v>
      </c>
      <c r="S3223">
        <v>270610.7632511165</v>
      </c>
      <c r="T3223">
        <v>308106.4161687186</v>
      </c>
      <c r="U3223">
        <v>2.9986032283937092E-2</v>
      </c>
      <c r="V3223">
        <v>6.0031127236043161E-2</v>
      </c>
      <c r="W3223">
        <v>6.8349001529189171E-2</v>
      </c>
      <c r="X3223">
        <f t="shared" si="151"/>
        <v>2.9986032283937092E-2</v>
      </c>
      <c r="Y3223">
        <f t="shared" si="152"/>
        <v>6.0031127236043161E-2</v>
      </c>
      <c r="Z3223">
        <f t="shared" si="153"/>
        <v>6.8349001529189171E-2</v>
      </c>
      <c r="AA3223">
        <v>0.99314379081355697</v>
      </c>
      <c r="AB3223">
        <v>0.99305758451787385</v>
      </c>
      <c r="AC3223">
        <v>0.9932210337736046</v>
      </c>
      <c r="AD3223">
        <v>14100.213533439362</v>
      </c>
      <c r="AE3223">
        <v>28279.760504748021</v>
      </c>
      <c r="AF3223">
        <v>28246.943713153978</v>
      </c>
      <c r="AG3223">
        <v>14118.591187278362</v>
      </c>
      <c r="AH3223">
        <v>28311.481763218526</v>
      </c>
      <c r="AI3223">
        <v>28289.238724447983</v>
      </c>
      <c r="AJ3223">
        <v>1</v>
      </c>
      <c r="AK3223">
        <v>0</v>
      </c>
      <c r="AL3223">
        <v>0</v>
      </c>
    </row>
    <row r="3224" spans="1:38" x14ac:dyDescent="0.25">
      <c r="A3224">
        <v>264788347.63944149</v>
      </c>
      <c r="B3224">
        <v>4507840.7771200351</v>
      </c>
      <c r="C3224">
        <v>4462130.7012336282</v>
      </c>
      <c r="D3224">
        <v>4562023.3061693087</v>
      </c>
      <c r="E3224">
        <v>4530012.8931058403</v>
      </c>
      <c r="F3224">
        <v>145917.89188314203</v>
      </c>
      <c r="G3224">
        <v>177289.41475018524</v>
      </c>
      <c r="H3224">
        <v>176172.54168839124</v>
      </c>
      <c r="I3224">
        <v>3.2701393494099278E-2</v>
      </c>
      <c r="J3224">
        <v>3.8862014253726734E-2</v>
      </c>
      <c r="K3224">
        <v>3.8890075115791754E-2</v>
      </c>
      <c r="L3224">
        <v>3798.0755908056635</v>
      </c>
      <c r="M3224">
        <v>3794.6560738531921</v>
      </c>
      <c r="N3224">
        <v>3765.3229461142819</v>
      </c>
      <c r="O3224">
        <v>2.125168717436287E-2</v>
      </c>
      <c r="P3224">
        <v>2.1322070934312754E-2</v>
      </c>
      <c r="Q3224">
        <v>2.1157248874499778E-2</v>
      </c>
      <c r="R3224">
        <v>45710.075886406936</v>
      </c>
      <c r="S3224">
        <v>-54182.52904927358</v>
      </c>
      <c r="T3224">
        <v>-22172.115985805169</v>
      </c>
      <c r="U3224">
        <v>1.0140126536503391E-2</v>
      </c>
      <c r="V3224">
        <v>-1.2019619087764156E-2</v>
      </c>
      <c r="W3224">
        <v>-4.9185667999503899E-3</v>
      </c>
      <c r="X3224">
        <f t="shared" si="151"/>
        <v>1.0140126536503391E-2</v>
      </c>
      <c r="Y3224">
        <f t="shared" si="152"/>
        <v>1.2019619087764156E-2</v>
      </c>
      <c r="Z3224">
        <f t="shared" si="153"/>
        <v>4.9185667999503899E-3</v>
      </c>
      <c r="AA3224">
        <v>0.99280949049770506</v>
      </c>
      <c r="AB3224">
        <v>0.99325701239163133</v>
      </c>
      <c r="AC3224">
        <v>0.99335172536016325</v>
      </c>
      <c r="AD3224">
        <v>14132.657334324411</v>
      </c>
      <c r="AE3224">
        <v>28239.360346167348</v>
      </c>
      <c r="AF3224">
        <v>28220.685196103088</v>
      </c>
      <c r="AG3224">
        <v>14151.03498816341</v>
      </c>
      <c r="AH3224">
        <v>28271.081604637853</v>
      </c>
      <c r="AI3224">
        <v>28262.980207397093</v>
      </c>
      <c r="AJ3224">
        <v>1</v>
      </c>
      <c r="AK3224">
        <v>1</v>
      </c>
      <c r="AL3224">
        <v>1</v>
      </c>
    </row>
    <row r="3225" spans="1:38" x14ac:dyDescent="0.25">
      <c r="A3225">
        <v>264616648.03787041</v>
      </c>
      <c r="B3225">
        <v>4507840.7771200351</v>
      </c>
      <c r="C3225">
        <v>4545578.3910986213</v>
      </c>
      <c r="D3225">
        <v>4519153.024237738</v>
      </c>
      <c r="E3225">
        <v>4484036.5280488096</v>
      </c>
      <c r="F3225">
        <v>142374.78775350802</v>
      </c>
      <c r="G3225">
        <v>180112.6795643408</v>
      </c>
      <c r="H3225">
        <v>178364.05995583406</v>
      </c>
      <c r="I3225">
        <v>3.1321599916154443E-2</v>
      </c>
      <c r="J3225">
        <v>3.9855406222877587E-2</v>
      </c>
      <c r="K3225">
        <v>3.9777566226350002E-2</v>
      </c>
      <c r="L3225">
        <v>3705.852648596338</v>
      </c>
      <c r="M3225">
        <v>3855.0844924941325</v>
      </c>
      <c r="N3225">
        <v>3812.1621069741318</v>
      </c>
      <c r="O3225">
        <v>2.074182048950635E-2</v>
      </c>
      <c r="P3225">
        <v>2.1675930363287146E-2</v>
      </c>
      <c r="Q3225">
        <v>2.1434591258691862E-2</v>
      </c>
      <c r="R3225">
        <v>-37737.61397858616</v>
      </c>
      <c r="S3225">
        <v>-11312.247117702849</v>
      </c>
      <c r="T3225">
        <v>23804.249071225524</v>
      </c>
      <c r="U3225">
        <v>-8.3715498937156178E-3</v>
      </c>
      <c r="V3225">
        <v>-2.5094602220910754E-3</v>
      </c>
      <c r="W3225">
        <v>5.2806321802771304E-3</v>
      </c>
      <c r="X3225">
        <f t="shared" si="151"/>
        <v>8.3715498937156178E-3</v>
      </c>
      <c r="Y3225">
        <f t="shared" si="152"/>
        <v>2.5094602220910754E-3</v>
      </c>
      <c r="Z3225">
        <f t="shared" si="153"/>
        <v>5.2806321802771304E-3</v>
      </c>
      <c r="AA3225">
        <v>0.99316725670699191</v>
      </c>
      <c r="AB3225">
        <v>0.99303020389544283</v>
      </c>
      <c r="AC3225">
        <v>0.99317516808080264</v>
      </c>
      <c r="AD3225">
        <v>14096.719695744596</v>
      </c>
      <c r="AE3225">
        <v>28285.525444344676</v>
      </c>
      <c r="AF3225">
        <v>28256.809522385207</v>
      </c>
      <c r="AG3225">
        <v>14115.097349583595</v>
      </c>
      <c r="AH3225">
        <v>28317.24670281518</v>
      </c>
      <c r="AI3225">
        <v>28299.104533679212</v>
      </c>
      <c r="AJ3225">
        <v>1</v>
      </c>
      <c r="AK3225">
        <v>1</v>
      </c>
      <c r="AL3225">
        <v>1</v>
      </c>
    </row>
    <row r="3226" spans="1:38" x14ac:dyDescent="0.25">
      <c r="A3226">
        <v>264703487.60324866</v>
      </c>
      <c r="B3226">
        <v>4507840.7771200351</v>
      </c>
      <c r="C3226">
        <v>4318095.702531551</v>
      </c>
      <c r="D3226">
        <v>4325667.9929580214</v>
      </c>
      <c r="E3226">
        <v>4303414.158714083</v>
      </c>
      <c r="F3226">
        <v>142681.16404745093</v>
      </c>
      <c r="G3226">
        <v>172522.14984021074</v>
      </c>
      <c r="H3226">
        <v>171671.2078651904</v>
      </c>
      <c r="I3226">
        <v>3.3042612734081336E-2</v>
      </c>
      <c r="J3226">
        <v>3.9883354460182444E-2</v>
      </c>
      <c r="K3226">
        <v>3.9891862956664165E-2</v>
      </c>
      <c r="L3226">
        <v>3713.8272726030905</v>
      </c>
      <c r="M3226">
        <v>3692.6187876915092</v>
      </c>
      <c r="N3226">
        <v>3669.1162650379674</v>
      </c>
      <c r="O3226">
        <v>2.0797959585257143E-2</v>
      </c>
      <c r="P3226">
        <v>2.0755500122227995E-2</v>
      </c>
      <c r="Q3226">
        <v>2.0623396961881674E-2</v>
      </c>
      <c r="R3226">
        <v>189745.07458848413</v>
      </c>
      <c r="S3226">
        <v>182172.78416201379</v>
      </c>
      <c r="T3226">
        <v>204426.61840595212</v>
      </c>
      <c r="U3226">
        <v>4.2092230841770828E-2</v>
      </c>
      <c r="V3226">
        <v>4.0412426518400713E-2</v>
      </c>
      <c r="W3226">
        <v>4.5349121345087971E-2</v>
      </c>
      <c r="X3226">
        <f t="shared" si="151"/>
        <v>4.2092230841770828E-2</v>
      </c>
      <c r="Y3226">
        <f t="shared" si="152"/>
        <v>4.0412426518400713E-2</v>
      </c>
      <c r="Z3226">
        <f t="shared" si="153"/>
        <v>4.5349121345087971E-2</v>
      </c>
      <c r="AA3226">
        <v>0.99312081168530897</v>
      </c>
      <c r="AB3226">
        <v>0.99363129242488069</v>
      </c>
      <c r="AC3226">
        <v>0.99370345554237782</v>
      </c>
      <c r="AD3226">
        <v>14099.862393249361</v>
      </c>
      <c r="AE3226">
        <v>28159.712833318554</v>
      </c>
      <c r="AF3226">
        <v>28145.055654265558</v>
      </c>
      <c r="AG3226">
        <v>14118.24004708836</v>
      </c>
      <c r="AH3226">
        <v>28191.434091789059</v>
      </c>
      <c r="AI3226">
        <v>28187.350665559563</v>
      </c>
      <c r="AJ3226">
        <v>0</v>
      </c>
      <c r="AK3226">
        <v>1</v>
      </c>
      <c r="AL3226">
        <v>1</v>
      </c>
    </row>
    <row r="3227" spans="1:38" x14ac:dyDescent="0.25">
      <c r="A3227">
        <v>264589357.89985317</v>
      </c>
      <c r="B3227">
        <v>4507840.7771200351</v>
      </c>
      <c r="C3227">
        <v>4371048.1046552481</v>
      </c>
      <c r="D3227">
        <v>4288526.9779931586</v>
      </c>
      <c r="E3227">
        <v>4256952.0266750697</v>
      </c>
      <c r="F3227">
        <v>143133.56441395028</v>
      </c>
      <c r="G3227">
        <v>175790.75251952079</v>
      </c>
      <c r="H3227">
        <v>174478.97431304053</v>
      </c>
      <c r="I3227">
        <v>3.2745822280361173E-2</v>
      </c>
      <c r="J3227">
        <v>4.0990940111045565E-2</v>
      </c>
      <c r="K3227">
        <v>4.0986831239749458E-2</v>
      </c>
      <c r="L3227">
        <v>3725.6027359619557</v>
      </c>
      <c r="M3227">
        <v>3762.5791010443054</v>
      </c>
      <c r="N3227">
        <v>3729.1264535276096</v>
      </c>
      <c r="O3227">
        <v>2.0869078610173408E-2</v>
      </c>
      <c r="P3227">
        <v>2.115802373123744E-2</v>
      </c>
      <c r="Q3227">
        <v>2.0969910234876786E-2</v>
      </c>
      <c r="R3227">
        <v>136792.67246478703</v>
      </c>
      <c r="S3227">
        <v>219313.79912687652</v>
      </c>
      <c r="T3227">
        <v>250888.75044496544</v>
      </c>
      <c r="U3227">
        <v>3.0345497817733703E-2</v>
      </c>
      <c r="V3227">
        <v>4.8651629454177725E-2</v>
      </c>
      <c r="W3227">
        <v>5.5656080782261565E-2</v>
      </c>
      <c r="X3227">
        <f t="shared" si="151"/>
        <v>3.0345497817733703E-2</v>
      </c>
      <c r="Y3227">
        <f t="shared" si="152"/>
        <v>4.8651629454177725E-2</v>
      </c>
      <c r="Z3227">
        <f t="shared" si="153"/>
        <v>5.5656080782261565E-2</v>
      </c>
      <c r="AA3227">
        <v>0.99307922866696696</v>
      </c>
      <c r="AB3227">
        <v>0.99336398486383071</v>
      </c>
      <c r="AC3227">
        <v>0.9934724940047055</v>
      </c>
      <c r="AD3227">
        <v>14104.490635409924</v>
      </c>
      <c r="AE3227">
        <v>28214.555116407759</v>
      </c>
      <c r="AF3227">
        <v>28192.459780705125</v>
      </c>
      <c r="AG3227">
        <v>14122.868289248923</v>
      </c>
      <c r="AH3227">
        <v>28246.276374878264</v>
      </c>
      <c r="AI3227">
        <v>28234.75479199913</v>
      </c>
      <c r="AJ3227">
        <v>1</v>
      </c>
      <c r="AK3227">
        <v>1</v>
      </c>
      <c r="AL3227">
        <v>0</v>
      </c>
    </row>
    <row r="3228" spans="1:38" x14ac:dyDescent="0.25">
      <c r="A3228">
        <v>264657941.64111269</v>
      </c>
      <c r="B3228">
        <v>4507840.7771200351</v>
      </c>
      <c r="C3228">
        <v>4666114.8533338709</v>
      </c>
      <c r="D3228">
        <v>4691299.1276959423</v>
      </c>
      <c r="E3228">
        <v>4649677.3450788977</v>
      </c>
      <c r="F3228">
        <v>147473.19229470813</v>
      </c>
      <c r="G3228">
        <v>177219.91331575677</v>
      </c>
      <c r="H3228">
        <v>174761.82583038087</v>
      </c>
      <c r="I3228">
        <v>3.1605135520687132E-2</v>
      </c>
      <c r="J3228">
        <v>3.777629788505845E-2</v>
      </c>
      <c r="K3228">
        <v>3.7585796359685994E-2</v>
      </c>
      <c r="L3228">
        <v>3838.558279071678</v>
      </c>
      <c r="M3228">
        <v>3793.1684834030398</v>
      </c>
      <c r="N3228">
        <v>3735.1718184770984</v>
      </c>
      <c r="O3228">
        <v>2.1472989105260062E-2</v>
      </c>
      <c r="P3228">
        <v>2.13244072155594E-2</v>
      </c>
      <c r="Q3228">
        <v>2.0998361983074608E-2</v>
      </c>
      <c r="R3228">
        <v>-158274.07621383574</v>
      </c>
      <c r="S3228">
        <v>-183458.35057590716</v>
      </c>
      <c r="T3228">
        <v>-141836.56795886252</v>
      </c>
      <c r="U3228">
        <v>-3.5110839987332852E-2</v>
      </c>
      <c r="V3228">
        <v>-4.0697611039650528E-2</v>
      </c>
      <c r="W3228">
        <v>-3.1464413889409584E-2</v>
      </c>
      <c r="X3228">
        <f t="shared" si="151"/>
        <v>3.5110839987332852E-2</v>
      </c>
      <c r="Y3228">
        <f t="shared" si="152"/>
        <v>4.0697611039650528E-2</v>
      </c>
      <c r="Z3228">
        <f t="shared" si="153"/>
        <v>3.1464413889409584E-2</v>
      </c>
      <c r="AA3228">
        <v>0.99271167873079758</v>
      </c>
      <c r="AB3228">
        <v>0.99325367213774896</v>
      </c>
      <c r="AC3228">
        <v>0.99344939649131325</v>
      </c>
      <c r="AD3228">
        <v>14148.157945109655</v>
      </c>
      <c r="AE3228">
        <v>28238.214631919942</v>
      </c>
      <c r="AF3228">
        <v>28197.192860654784</v>
      </c>
      <c r="AG3228">
        <v>14166.535598948654</v>
      </c>
      <c r="AH3228">
        <v>28269.935890390447</v>
      </c>
      <c r="AI3228">
        <v>28239.48787194879</v>
      </c>
      <c r="AJ3228">
        <v>1</v>
      </c>
      <c r="AK3228">
        <v>1</v>
      </c>
      <c r="AL3228">
        <v>1</v>
      </c>
    </row>
    <row r="3229" spans="1:38" x14ac:dyDescent="0.25">
      <c r="A3229">
        <v>264606686.61140329</v>
      </c>
      <c r="B3229">
        <v>4507840.7771200351</v>
      </c>
      <c r="C3229">
        <v>4369253.0187354097</v>
      </c>
      <c r="D3229">
        <v>4369280.1901553813</v>
      </c>
      <c r="E3229">
        <v>4323632.6571104387</v>
      </c>
      <c r="F3229">
        <v>140874.01754662223</v>
      </c>
      <c r="G3229">
        <v>174938.11758967477</v>
      </c>
      <c r="H3229">
        <v>172258.54579360181</v>
      </c>
      <c r="I3229">
        <v>3.2242128561232951E-2</v>
      </c>
      <c r="J3229">
        <v>4.0038200796514628E-2</v>
      </c>
      <c r="K3229">
        <v>3.9841161230548497E-2</v>
      </c>
      <c r="L3229">
        <v>3666.7893190990462</v>
      </c>
      <c r="M3229">
        <v>3744.3295269234891</v>
      </c>
      <c r="N3229">
        <v>3681.6693959502909</v>
      </c>
      <c r="O3229">
        <v>2.0539271091116321E-2</v>
      </c>
      <c r="P3229">
        <v>2.1053997088733456E-2</v>
      </c>
      <c r="Q3229">
        <v>2.0701665327972719E-2</v>
      </c>
      <c r="R3229">
        <v>138587.75838462543</v>
      </c>
      <c r="S3229">
        <v>138560.5869646538</v>
      </c>
      <c r="T3229">
        <v>184208.12000959646</v>
      </c>
      <c r="U3229">
        <v>3.0743711953634317E-2</v>
      </c>
      <c r="V3229">
        <v>3.0737684362750997E-2</v>
      </c>
      <c r="W3229">
        <v>4.0863936664436308E-2</v>
      </c>
      <c r="X3229">
        <f t="shared" si="151"/>
        <v>3.0743711953634317E-2</v>
      </c>
      <c r="Y3229">
        <f t="shared" si="152"/>
        <v>3.0737684362750997E-2</v>
      </c>
      <c r="Z3229">
        <f t="shared" si="153"/>
        <v>4.0863936664436308E-2</v>
      </c>
      <c r="AA3229">
        <v>0.99333548887008272</v>
      </c>
      <c r="AB3229">
        <v>0.99341282785856821</v>
      </c>
      <c r="AC3229">
        <v>0.99362269143261805</v>
      </c>
      <c r="AD3229">
        <v>14081.226980267482</v>
      </c>
      <c r="AE3229">
        <v>28200.348107031772</v>
      </c>
      <c r="AF3229">
        <v>28155.035617190548</v>
      </c>
      <c r="AG3229">
        <v>14099.604634106481</v>
      </c>
      <c r="AH3229">
        <v>28232.069365502277</v>
      </c>
      <c r="AI3229">
        <v>28197.330628484553</v>
      </c>
      <c r="AJ3229">
        <v>1</v>
      </c>
      <c r="AK3229">
        <v>1</v>
      </c>
      <c r="AL3229">
        <v>1</v>
      </c>
    </row>
    <row r="3230" spans="1:38" x14ac:dyDescent="0.25">
      <c r="A3230">
        <v>264667390.15044028</v>
      </c>
      <c r="B3230">
        <v>4507840.77712005</v>
      </c>
      <c r="C3230">
        <v>4144739.1140963789</v>
      </c>
      <c r="D3230">
        <v>4096877.6771061872</v>
      </c>
      <c r="E3230">
        <v>4065334.8316636509</v>
      </c>
      <c r="F3230">
        <v>146210.67555161798</v>
      </c>
      <c r="G3230">
        <v>185458.78941746193</v>
      </c>
      <c r="H3230">
        <v>184413.79958178429</v>
      </c>
      <c r="I3230">
        <v>3.527620714518586E-2</v>
      </c>
      <c r="J3230">
        <v>4.5268324815706966E-2</v>
      </c>
      <c r="K3230">
        <v>4.5362511876129254E-2</v>
      </c>
      <c r="L3230">
        <v>3805.6964143405571</v>
      </c>
      <c r="M3230">
        <v>3969.5112238036008</v>
      </c>
      <c r="N3230">
        <v>3941.4627528823798</v>
      </c>
      <c r="O3230">
        <v>2.1329120211231224E-2</v>
      </c>
      <c r="P3230">
        <v>2.2314958256680905E-2</v>
      </c>
      <c r="Q3230">
        <v>2.2157281297861015E-2</v>
      </c>
      <c r="R3230">
        <v>363101.66302367114</v>
      </c>
      <c r="S3230">
        <v>410963.10001386283</v>
      </c>
      <c r="T3230">
        <v>442505.94545639912</v>
      </c>
      <c r="U3230">
        <v>8.0548910437703611E-2</v>
      </c>
      <c r="V3230">
        <v>9.1166285663802249E-2</v>
      </c>
      <c r="W3230">
        <v>9.8163614762610457E-2</v>
      </c>
      <c r="X3230">
        <f t="shared" si="151"/>
        <v>8.0548910437703611E-2</v>
      </c>
      <c r="Y3230">
        <f t="shared" si="152"/>
        <v>9.1166285663802249E-2</v>
      </c>
      <c r="Z3230">
        <f t="shared" si="153"/>
        <v>9.8163614762610457E-2</v>
      </c>
      <c r="AA3230">
        <v>0.99272373525308188</v>
      </c>
      <c r="AB3230">
        <v>0.99256971500190549</v>
      </c>
      <c r="AC3230">
        <v>0.99266427190342899</v>
      </c>
      <c r="AD3230">
        <v>14135.587892402964</v>
      </c>
      <c r="AE3230">
        <v>28370.994076643165</v>
      </c>
      <c r="AF3230">
        <v>28354.274004577012</v>
      </c>
      <c r="AG3230">
        <v>14153.965546241963</v>
      </c>
      <c r="AH3230">
        <v>28402.715335113669</v>
      </c>
      <c r="AI3230">
        <v>28396.569015871017</v>
      </c>
      <c r="AJ3230">
        <v>0</v>
      </c>
      <c r="AK3230">
        <v>0</v>
      </c>
      <c r="AL3230">
        <v>0</v>
      </c>
    </row>
    <row r="3231" spans="1:38" x14ac:dyDescent="0.25">
      <c r="A3231">
        <v>264347240.5540469</v>
      </c>
      <c r="B3231">
        <v>4507840.7771200202</v>
      </c>
      <c r="C3231">
        <v>4672234.8542307885</v>
      </c>
      <c r="D3231">
        <v>4748765.9774029953</v>
      </c>
      <c r="E3231">
        <v>4712135.9344568485</v>
      </c>
      <c r="F3231">
        <v>144195.58864009363</v>
      </c>
      <c r="G3231">
        <v>179048.70716622236</v>
      </c>
      <c r="H3231">
        <v>177245.39777433404</v>
      </c>
      <c r="I3231">
        <v>3.0862230418387905E-2</v>
      </c>
      <c r="J3231">
        <v>3.7704260015807414E-2</v>
      </c>
      <c r="K3231">
        <v>3.7614661427369134E-2</v>
      </c>
      <c r="L3231">
        <v>3753.246010121848</v>
      </c>
      <c r="M3231">
        <v>3832.3115067035178</v>
      </c>
      <c r="N3231">
        <v>3788.2530213664422</v>
      </c>
      <c r="O3231">
        <v>2.101910611903432E-2</v>
      </c>
      <c r="P3231">
        <v>2.1570249472356095E-2</v>
      </c>
      <c r="Q3231">
        <v>2.1322265320119906E-2</v>
      </c>
      <c r="R3231">
        <v>-164394.0771107683</v>
      </c>
      <c r="S3231">
        <v>-240925.2002829751</v>
      </c>
      <c r="T3231">
        <v>-204295.1573368283</v>
      </c>
      <c r="U3231">
        <v>-3.6468474650916301E-2</v>
      </c>
      <c r="V3231">
        <v>-5.3445809689156312E-2</v>
      </c>
      <c r="W3231">
        <v>-4.5319958587212758E-2</v>
      </c>
      <c r="X3231">
        <f t="shared" si="151"/>
        <v>3.6468474650916301E-2</v>
      </c>
      <c r="Y3231">
        <f t="shared" si="152"/>
        <v>5.3445809689156312E-2</v>
      </c>
      <c r="Z3231">
        <f t="shared" si="153"/>
        <v>4.5319958587212758E-2</v>
      </c>
      <c r="AA3231">
        <v>0.99304042129923664</v>
      </c>
      <c r="AB3231">
        <v>0.99315568708686464</v>
      </c>
      <c r="AC3231">
        <v>0.99330295564352078</v>
      </c>
      <c r="AD3231">
        <v>14115.298355218369</v>
      </c>
      <c r="AE3231">
        <v>28268.213246783678</v>
      </c>
      <c r="AF3231">
        <v>28238.425637448523</v>
      </c>
      <c r="AG3231">
        <v>14133.676009057368</v>
      </c>
      <c r="AH3231">
        <v>28299.934505254183</v>
      </c>
      <c r="AI3231">
        <v>28280.720648742528</v>
      </c>
      <c r="AJ3231">
        <v>1</v>
      </c>
      <c r="AK3231">
        <v>0</v>
      </c>
      <c r="AL3231">
        <v>1</v>
      </c>
    </row>
    <row r="3232" spans="1:38" x14ac:dyDescent="0.25">
      <c r="A3232">
        <v>264489762.98291618</v>
      </c>
      <c r="B3232">
        <v>4507840.7771200351</v>
      </c>
      <c r="C3232">
        <v>4467844.3374366565</v>
      </c>
      <c r="D3232">
        <v>4384055.9737665365</v>
      </c>
      <c r="E3232">
        <v>4361915.7192109367</v>
      </c>
      <c r="F3232">
        <v>150309.65544960587</v>
      </c>
      <c r="G3232">
        <v>177691.42310512712</v>
      </c>
      <c r="H3232">
        <v>177216.51866177723</v>
      </c>
      <c r="I3232">
        <v>3.3642545285237774E-2</v>
      </c>
      <c r="J3232">
        <v>4.053128522272597E-2</v>
      </c>
      <c r="K3232">
        <v>4.0628139118156874E-2</v>
      </c>
      <c r="L3232">
        <v>3912.3881660978991</v>
      </c>
      <c r="M3232">
        <v>3803.2605551075835</v>
      </c>
      <c r="N3232">
        <v>3787.6357901899387</v>
      </c>
      <c r="O3232">
        <v>2.1913439277727372E-2</v>
      </c>
      <c r="P3232">
        <v>2.1394988216673558E-2</v>
      </c>
      <c r="Q3232">
        <v>2.130709214527441E-2</v>
      </c>
      <c r="R3232">
        <v>39996.439683378674</v>
      </c>
      <c r="S3232">
        <v>123784.80335349869</v>
      </c>
      <c r="T3232">
        <v>145925.05790909845</v>
      </c>
      <c r="U3232">
        <v>8.8726380679602351E-3</v>
      </c>
      <c r="V3232">
        <v>2.7459888109131973E-2</v>
      </c>
      <c r="W3232">
        <v>3.2371386906510681E-2</v>
      </c>
      <c r="X3232">
        <f t="shared" si="151"/>
        <v>8.8726380679602351E-3</v>
      </c>
      <c r="Y3232">
        <f t="shared" si="152"/>
        <v>2.7459888109131973E-2</v>
      </c>
      <c r="Z3232">
        <f t="shared" si="153"/>
        <v>3.2371386906510681E-2</v>
      </c>
      <c r="AA3232">
        <v>0.99229624697888941</v>
      </c>
      <c r="AB3232">
        <v>0.99320510931275818</v>
      </c>
      <c r="AC3232">
        <v>0.99325155507816754</v>
      </c>
      <c r="AD3232">
        <v>14176.010688061233</v>
      </c>
      <c r="AE3232">
        <v>28245.978556448277</v>
      </c>
      <c r="AF3232">
        <v>28237.949508628113</v>
      </c>
      <c r="AG3232">
        <v>14194.388341900232</v>
      </c>
      <c r="AH3232">
        <v>28277.699814918782</v>
      </c>
      <c r="AI3232">
        <v>28280.244519922118</v>
      </c>
      <c r="AJ3232">
        <v>1</v>
      </c>
      <c r="AK3232">
        <v>1</v>
      </c>
      <c r="AL3232">
        <v>1</v>
      </c>
    </row>
    <row r="3233" spans="1:38" x14ac:dyDescent="0.25">
      <c r="A3233">
        <v>264362926.46427986</v>
      </c>
      <c r="B3233">
        <v>4507840.7771200351</v>
      </c>
      <c r="C3233">
        <v>4249056.1281356625</v>
      </c>
      <c r="D3233">
        <v>4026167.7237574235</v>
      </c>
      <c r="E3233">
        <v>3998698.1060620937</v>
      </c>
      <c r="F3233">
        <v>147332.94927582712</v>
      </c>
      <c r="G3233">
        <v>180414.69444020052</v>
      </c>
      <c r="H3233">
        <v>179545.73928444108</v>
      </c>
      <c r="I3233">
        <v>3.4674277023606107E-2</v>
      </c>
      <c r="J3233">
        <v>4.4810526242018651E-2</v>
      </c>
      <c r="K3233">
        <v>4.4901048921959549E-2</v>
      </c>
      <c r="L3233">
        <v>3834.9079139250962</v>
      </c>
      <c r="M3233">
        <v>3861.5487395823743</v>
      </c>
      <c r="N3233">
        <v>3837.4180534928764</v>
      </c>
      <c r="O3233">
        <v>2.1508322330672815E-2</v>
      </c>
      <c r="P3233">
        <v>2.173349852047279E-2</v>
      </c>
      <c r="Q3233">
        <v>2.1597686631049166E-2</v>
      </c>
      <c r="R3233">
        <v>258784.64898437262</v>
      </c>
      <c r="S3233">
        <v>481673.05336261168</v>
      </c>
      <c r="T3233">
        <v>509142.67105794139</v>
      </c>
      <c r="U3233">
        <v>5.7407672936865509E-2</v>
      </c>
      <c r="V3233">
        <v>0.10685227743787847</v>
      </c>
      <c r="W3233">
        <v>0.1129460192210298</v>
      </c>
      <c r="X3233">
        <f t="shared" si="151"/>
        <v>5.7407672936865509E-2</v>
      </c>
      <c r="Y3233">
        <f t="shared" si="152"/>
        <v>0.10685227743787847</v>
      </c>
      <c r="Z3233">
        <f t="shared" si="153"/>
        <v>0.1129460192210298</v>
      </c>
      <c r="AA3233">
        <v>0.9926173632361357</v>
      </c>
      <c r="AB3233">
        <v>0.99299423126596265</v>
      </c>
      <c r="AC3233">
        <v>0.99307199882728847</v>
      </c>
      <c r="AD3233">
        <v>14146.7669611364</v>
      </c>
      <c r="AE3233">
        <v>28290.420982033749</v>
      </c>
      <c r="AF3233">
        <v>28276.10421368316</v>
      </c>
      <c r="AG3233">
        <v>14165.144614975399</v>
      </c>
      <c r="AH3233">
        <v>28322.142240504254</v>
      </c>
      <c r="AI3233">
        <v>28318.399224977165</v>
      </c>
      <c r="AJ3233">
        <v>0</v>
      </c>
      <c r="AK3233">
        <v>0</v>
      </c>
      <c r="AL3233">
        <v>0</v>
      </c>
    </row>
    <row r="3234" spans="1:38" x14ac:dyDescent="0.25">
      <c r="A3234">
        <v>264337319.40524977</v>
      </c>
      <c r="B3234">
        <v>4507840.7771200351</v>
      </c>
      <c r="C3234">
        <v>4253723.294134724</v>
      </c>
      <c r="D3234">
        <v>4175372.2758941972</v>
      </c>
      <c r="E3234">
        <v>4133198.3333310275</v>
      </c>
      <c r="F3234">
        <v>137561.73624993101</v>
      </c>
      <c r="G3234">
        <v>174882.40326268892</v>
      </c>
      <c r="H3234">
        <v>172320.60488041723</v>
      </c>
      <c r="I3234">
        <v>3.2339136031628801E-2</v>
      </c>
      <c r="J3234">
        <v>4.1884266050321493E-2</v>
      </c>
      <c r="K3234">
        <v>4.1691830631689186E-2</v>
      </c>
      <c r="L3234">
        <v>3580.5744308458643</v>
      </c>
      <c r="M3234">
        <v>3743.1370321002905</v>
      </c>
      <c r="N3234">
        <v>3682.9957803082671</v>
      </c>
      <c r="O3234">
        <v>2.0085897182000118E-2</v>
      </c>
      <c r="P3234">
        <v>2.1069134274717773E-2</v>
      </c>
      <c r="Q3234">
        <v>2.0730614979648107E-2</v>
      </c>
      <c r="R3234">
        <v>254117.48298531119</v>
      </c>
      <c r="S3234">
        <v>332468.50122583797</v>
      </c>
      <c r="T3234">
        <v>374642.44378900761</v>
      </c>
      <c r="U3234">
        <v>5.6372328915233229E-2</v>
      </c>
      <c r="V3234">
        <v>7.3753381644115018E-2</v>
      </c>
      <c r="W3234">
        <v>8.3109067580767304E-2</v>
      </c>
      <c r="X3234">
        <f t="shared" si="151"/>
        <v>5.6372328915233229E-2</v>
      </c>
      <c r="Y3234">
        <f t="shared" si="152"/>
        <v>7.3753381644115018E-2</v>
      </c>
      <c r="Z3234">
        <f t="shared" si="153"/>
        <v>8.3109067580767304E-2</v>
      </c>
      <c r="AA3234">
        <v>0.99360985320152295</v>
      </c>
      <c r="AB3234">
        <v>0.99338234768671474</v>
      </c>
      <c r="AC3234">
        <v>0.99358447939711325</v>
      </c>
      <c r="AD3234">
        <v>14046.441334806703</v>
      </c>
      <c r="AE3234">
        <v>28199.417359662053</v>
      </c>
      <c r="AF3234">
        <v>28156.088128076834</v>
      </c>
      <c r="AG3234">
        <v>14064.818988645702</v>
      </c>
      <c r="AH3234">
        <v>28231.138618132558</v>
      </c>
      <c r="AI3234">
        <v>28198.383139370839</v>
      </c>
      <c r="AJ3234">
        <v>0</v>
      </c>
      <c r="AK3234">
        <v>0</v>
      </c>
      <c r="AL3234">
        <v>0</v>
      </c>
    </row>
    <row r="3235" spans="1:38" x14ac:dyDescent="0.25">
      <c r="A3235">
        <v>264365544.52615154</v>
      </c>
      <c r="B3235">
        <v>4507840.7771200351</v>
      </c>
      <c r="C3235">
        <v>4348773.5547847217</v>
      </c>
      <c r="D3235">
        <v>4269125.0021621091</v>
      </c>
      <c r="E3235">
        <v>4234680.454443641</v>
      </c>
      <c r="F3235">
        <v>146119.69505396514</v>
      </c>
      <c r="G3235">
        <v>178706.49917261675</v>
      </c>
      <c r="H3235">
        <v>177258.21403417751</v>
      </c>
      <c r="I3235">
        <v>3.3600207785755482E-2</v>
      </c>
      <c r="J3235">
        <v>4.1860217042628267E-2</v>
      </c>
      <c r="K3235">
        <v>4.1858698889115108E-2</v>
      </c>
      <c r="L3235">
        <v>3803.328296196064</v>
      </c>
      <c r="M3235">
        <v>3824.9869766784941</v>
      </c>
      <c r="N3235">
        <v>3788.5269423578161</v>
      </c>
      <c r="O3235">
        <v>2.1324982047837976E-2</v>
      </c>
      <c r="P3235">
        <v>2.1527505154332098E-2</v>
      </c>
      <c r="Q3235">
        <v>2.1322303520561543E-2</v>
      </c>
      <c r="R3235">
        <v>159067.22233531345</v>
      </c>
      <c r="S3235">
        <v>238715.77495792601</v>
      </c>
      <c r="T3235">
        <v>273160.32267639413</v>
      </c>
      <c r="U3235">
        <v>3.5286788109880438E-2</v>
      </c>
      <c r="V3235">
        <v>5.2955680282575669E-2</v>
      </c>
      <c r="W3235">
        <v>6.0596710527764143E-2</v>
      </c>
      <c r="X3235">
        <f t="shared" si="151"/>
        <v>3.5286788109880438E-2</v>
      </c>
      <c r="Y3235">
        <f t="shared" si="152"/>
        <v>5.2955680282575669E-2</v>
      </c>
      <c r="Z3235">
        <f t="shared" si="153"/>
        <v>6.0596710527764143E-2</v>
      </c>
      <c r="AA3235">
        <v>0.99278536591226119</v>
      </c>
      <c r="AB3235">
        <v>0.99312970735597372</v>
      </c>
      <c r="AC3235">
        <v>0.99325078841143366</v>
      </c>
      <c r="AD3235">
        <v>14134.677870693024</v>
      </c>
      <c r="AE3235">
        <v>28262.623211784503</v>
      </c>
      <c r="AF3235">
        <v>28238.636913779894</v>
      </c>
      <c r="AG3235">
        <v>14153.055524532023</v>
      </c>
      <c r="AH3235">
        <v>28294.344470255008</v>
      </c>
      <c r="AI3235">
        <v>28280.931925073899</v>
      </c>
      <c r="AJ3235">
        <v>1</v>
      </c>
      <c r="AK3235">
        <v>0</v>
      </c>
      <c r="AL3235">
        <v>0</v>
      </c>
    </row>
    <row r="3236" spans="1:38" x14ac:dyDescent="0.25">
      <c r="A3236">
        <v>264466226.20111731</v>
      </c>
      <c r="B3236">
        <v>4507840.7771200351</v>
      </c>
      <c r="C3236">
        <v>4663776.0409389604</v>
      </c>
      <c r="D3236">
        <v>4553927.1571460711</v>
      </c>
      <c r="E3236">
        <v>4509842.967570602</v>
      </c>
      <c r="F3236">
        <v>144073.9973524769</v>
      </c>
      <c r="G3236">
        <v>175116.45441980235</v>
      </c>
      <c r="H3236">
        <v>172812.21237660528</v>
      </c>
      <c r="I3236">
        <v>3.0892134632492005E-2</v>
      </c>
      <c r="J3236">
        <v>3.8453942800777512E-2</v>
      </c>
      <c r="K3236">
        <v>3.8318897934864711E-2</v>
      </c>
      <c r="L3236">
        <v>3750.0811281763117</v>
      </c>
      <c r="M3236">
        <v>3748.1466016010095</v>
      </c>
      <c r="N3236">
        <v>3693.5028716412253</v>
      </c>
      <c r="O3236">
        <v>2.0993493622791286E-2</v>
      </c>
      <c r="P3236">
        <v>2.1086859370350791E-2</v>
      </c>
      <c r="Q3236">
        <v>2.0779436856876742E-2</v>
      </c>
      <c r="R3236">
        <v>-155935.26381892525</v>
      </c>
      <c r="S3236">
        <v>-46086.380026035942</v>
      </c>
      <c r="T3236">
        <v>-2002.1904505668208</v>
      </c>
      <c r="U3236">
        <v>-3.4592007909948631E-2</v>
      </c>
      <c r="V3236">
        <v>-1.0223604227538747E-2</v>
      </c>
      <c r="W3236">
        <v>-4.4415731379181017E-4</v>
      </c>
      <c r="X3236">
        <f t="shared" si="151"/>
        <v>3.4592007909948631E-2</v>
      </c>
      <c r="Y3236">
        <f t="shared" si="152"/>
        <v>1.0223604227538747E-2</v>
      </c>
      <c r="Z3236">
        <f t="shared" si="153"/>
        <v>4.4415731379181017E-4</v>
      </c>
      <c r="AA3236">
        <v>0.99299526107214509</v>
      </c>
      <c r="AB3236">
        <v>0.99339230741910733</v>
      </c>
      <c r="AC3236">
        <v>0.99357474243435873</v>
      </c>
      <c r="AD3236">
        <v>14114.06502030081</v>
      </c>
      <c r="AE3236">
        <v>28203.325358605569</v>
      </c>
      <c r="AF3236">
        <v>28164.412332577449</v>
      </c>
      <c r="AG3236">
        <v>14132.442674139809</v>
      </c>
      <c r="AH3236">
        <v>28235.046617076074</v>
      </c>
      <c r="AI3236">
        <v>28206.707343871454</v>
      </c>
      <c r="AJ3236">
        <v>1</v>
      </c>
      <c r="AK3236">
        <v>1</v>
      </c>
      <c r="AL3236">
        <v>1</v>
      </c>
    </row>
    <row r="3237" spans="1:38" x14ac:dyDescent="0.25">
      <c r="A3237">
        <v>264609130.34950086</v>
      </c>
      <c r="B3237">
        <v>4507840.7771200351</v>
      </c>
      <c r="C3237">
        <v>4392847.5852560615</v>
      </c>
      <c r="D3237">
        <v>4265535.4856780553</v>
      </c>
      <c r="E3237">
        <v>4223645.705299234</v>
      </c>
      <c r="F3237">
        <v>143300.10313858758</v>
      </c>
      <c r="G3237">
        <v>177865.7177196299</v>
      </c>
      <c r="H3237">
        <v>175535.46406332953</v>
      </c>
      <c r="I3237">
        <v>3.2621232664559782E-2</v>
      </c>
      <c r="J3237">
        <v>4.1698332675189576E-2</v>
      </c>
      <c r="K3237">
        <v>4.1560177228665847E-2</v>
      </c>
      <c r="L3237">
        <v>3729.9375482101709</v>
      </c>
      <c r="M3237">
        <v>3806.9911112634309</v>
      </c>
      <c r="N3237">
        <v>3751.706732275783</v>
      </c>
      <c r="O3237">
        <v>2.089034407435127E-2</v>
      </c>
      <c r="P3237">
        <v>2.1406135694080307E-2</v>
      </c>
      <c r="Q3237">
        <v>2.1095279985783207E-2</v>
      </c>
      <c r="R3237">
        <v>114993.19186397363</v>
      </c>
      <c r="S3237">
        <v>242305.29144197982</v>
      </c>
      <c r="T3237">
        <v>284195.07182080112</v>
      </c>
      <c r="U3237">
        <v>2.5509594848077213E-2</v>
      </c>
      <c r="V3237">
        <v>5.3751963173105592E-2</v>
      </c>
      <c r="W3237">
        <v>6.3044611793579675E-2</v>
      </c>
      <c r="X3237">
        <f t="shared" si="151"/>
        <v>2.5509594848077213E-2</v>
      </c>
      <c r="Y3237">
        <f t="shared" si="152"/>
        <v>5.3751963173105592E-2</v>
      </c>
      <c r="Z3237">
        <f t="shared" si="153"/>
        <v>6.3044611793579675E-2</v>
      </c>
      <c r="AA3237">
        <v>0.99309803062566993</v>
      </c>
      <c r="AB3237">
        <v>0.99320018559959111</v>
      </c>
      <c r="AC3237">
        <v>0.99338715920799647</v>
      </c>
      <c r="AD3237">
        <v>14106.190712394146</v>
      </c>
      <c r="AE3237">
        <v>28248.843293762733</v>
      </c>
      <c r="AF3237">
        <v>28210.099466884745</v>
      </c>
      <c r="AG3237">
        <v>14124.568366233145</v>
      </c>
      <c r="AH3237">
        <v>28280.564552233238</v>
      </c>
      <c r="AI3237">
        <v>28252.39447817875</v>
      </c>
      <c r="AJ3237">
        <v>1</v>
      </c>
      <c r="AK3237">
        <v>0</v>
      </c>
      <c r="AL3237">
        <v>0</v>
      </c>
    </row>
    <row r="3238" spans="1:38" x14ac:dyDescent="0.25">
      <c r="A3238">
        <v>264451394.01688799</v>
      </c>
      <c r="B3238">
        <v>4507840.7771200351</v>
      </c>
      <c r="C3238">
        <v>4373534.4335659649</v>
      </c>
      <c r="D3238">
        <v>4157423.636747499</v>
      </c>
      <c r="E3238">
        <v>4130027.6884074979</v>
      </c>
      <c r="F3238">
        <v>147346.97399275273</v>
      </c>
      <c r="G3238">
        <v>179273.50835730668</v>
      </c>
      <c r="H3238">
        <v>178360.62622638111</v>
      </c>
      <c r="I3238">
        <v>3.3690594239271426E-2</v>
      </c>
      <c r="J3238">
        <v>4.312129915573356E-2</v>
      </c>
      <c r="K3238">
        <v>4.3186302776375668E-2</v>
      </c>
      <c r="L3238">
        <v>3835.2729612427056</v>
      </c>
      <c r="M3238">
        <v>3837.1230923605613</v>
      </c>
      <c r="N3238">
        <v>3812.0887181237695</v>
      </c>
      <c r="O3238">
        <v>2.1492239922748943E-2</v>
      </c>
      <c r="P3238">
        <v>2.1588669078228193E-2</v>
      </c>
      <c r="Q3238">
        <v>2.1447819069518637E-2</v>
      </c>
      <c r="R3238">
        <v>134306.34355407022</v>
      </c>
      <c r="S3238">
        <v>350417.14037253615</v>
      </c>
      <c r="T3238">
        <v>377813.0887125372</v>
      </c>
      <c r="U3238">
        <v>2.9793941311271364E-2</v>
      </c>
      <c r="V3238">
        <v>7.7735030516408413E-2</v>
      </c>
      <c r="W3238">
        <v>8.3812429806785244E-2</v>
      </c>
      <c r="X3238">
        <f t="shared" si="151"/>
        <v>2.9793941311271364E-2</v>
      </c>
      <c r="Y3238">
        <f t="shared" si="152"/>
        <v>7.7735030516408413E-2</v>
      </c>
      <c r="Z3238">
        <f t="shared" si="153"/>
        <v>8.3812429806785244E-2</v>
      </c>
      <c r="AA3238">
        <v>0.9925755333098617</v>
      </c>
      <c r="AB3238">
        <v>0.99304032860831004</v>
      </c>
      <c r="AC3238">
        <v>0.99312139709198899</v>
      </c>
      <c r="AD3238">
        <v>14146.906123220695</v>
      </c>
      <c r="AE3238">
        <v>28271.879607048664</v>
      </c>
      <c r="AF3238">
        <v>28256.753269718371</v>
      </c>
      <c r="AG3238">
        <v>14165.283777059694</v>
      </c>
      <c r="AH3238">
        <v>28303.600865519169</v>
      </c>
      <c r="AI3238">
        <v>28299.048281012376</v>
      </c>
      <c r="AJ3238">
        <v>1</v>
      </c>
      <c r="AK3238">
        <v>0</v>
      </c>
      <c r="AL3238">
        <v>0</v>
      </c>
    </row>
    <row r="3239" spans="1:38" x14ac:dyDescent="0.25">
      <c r="A3239">
        <v>264562560.7210173</v>
      </c>
      <c r="B3239">
        <v>4507840.7771200202</v>
      </c>
      <c r="C3239">
        <v>4157210.4293709658</v>
      </c>
      <c r="D3239">
        <v>4072836.4286671127</v>
      </c>
      <c r="E3239">
        <v>4034037.0511849266</v>
      </c>
      <c r="F3239">
        <v>145883.42706892168</v>
      </c>
      <c r="G3239">
        <v>181622.57850776962</v>
      </c>
      <c r="H3239">
        <v>179838.00953000359</v>
      </c>
      <c r="I3239">
        <v>3.5091662918539233E-2</v>
      </c>
      <c r="J3239">
        <v>4.459363435992638E-2</v>
      </c>
      <c r="K3239">
        <v>4.4580158101715839E-2</v>
      </c>
      <c r="L3239">
        <v>3797.1785111676381</v>
      </c>
      <c r="M3239">
        <v>3887.401972952061</v>
      </c>
      <c r="N3239">
        <v>3843.6647242369941</v>
      </c>
      <c r="O3239">
        <v>2.1289439889281725E-2</v>
      </c>
      <c r="P3239">
        <v>2.1862192162448696E-2</v>
      </c>
      <c r="Q3239">
        <v>2.1616220137245578E-2</v>
      </c>
      <c r="R3239">
        <v>350630.34774905443</v>
      </c>
      <c r="S3239">
        <v>435004.34845290752</v>
      </c>
      <c r="T3239">
        <v>473803.72593509359</v>
      </c>
      <c r="U3239">
        <v>7.7782327523348321E-2</v>
      </c>
      <c r="V3239">
        <v>9.6499492763988906E-2</v>
      </c>
      <c r="W3239">
        <v>0.10510657970439639</v>
      </c>
      <c r="X3239">
        <f t="shared" si="151"/>
        <v>7.7782327523348321E-2</v>
      </c>
      <c r="Y3239">
        <f t="shared" si="152"/>
        <v>9.6499492763988906E-2</v>
      </c>
      <c r="Z3239">
        <f t="shared" si="153"/>
        <v>0.10510657970439639</v>
      </c>
      <c r="AA3239">
        <v>0.99279995754538086</v>
      </c>
      <c r="AB3239">
        <v>0.99288221818576361</v>
      </c>
      <c r="AC3239">
        <v>0.99303191027858817</v>
      </c>
      <c r="AD3239">
        <v>14132.311979075126</v>
      </c>
      <c r="AE3239">
        <v>28309.918700113805</v>
      </c>
      <c r="AF3239">
        <v>28280.856870689084</v>
      </c>
      <c r="AG3239">
        <v>14150.689632914125</v>
      </c>
      <c r="AH3239">
        <v>28341.63995858431</v>
      </c>
      <c r="AI3239">
        <v>28323.151881983089</v>
      </c>
      <c r="AJ3239">
        <v>0</v>
      </c>
      <c r="AK3239">
        <v>0</v>
      </c>
      <c r="AL3239">
        <v>0</v>
      </c>
    </row>
    <row r="3240" spans="1:38" x14ac:dyDescent="0.25">
      <c r="A3240">
        <v>264416860.48087066</v>
      </c>
      <c r="B3240">
        <v>4507840.7771200351</v>
      </c>
      <c r="C3240">
        <v>4481766.772856229</v>
      </c>
      <c r="D3240">
        <v>4476990.4245027136</v>
      </c>
      <c r="E3240">
        <v>4446422.9257970806</v>
      </c>
      <c r="F3240">
        <v>145909.66533525442</v>
      </c>
      <c r="G3240">
        <v>182002.667518173</v>
      </c>
      <c r="H3240">
        <v>180254.87336063522</v>
      </c>
      <c r="I3240">
        <v>3.2556282539947128E-2</v>
      </c>
      <c r="J3240">
        <v>4.0652905246807432E-2</v>
      </c>
      <c r="K3240">
        <v>4.0539300100051127E-2</v>
      </c>
      <c r="L3240">
        <v>3797.8614631868686</v>
      </c>
      <c r="M3240">
        <v>3895.5372983123721</v>
      </c>
      <c r="N3240">
        <v>3852.5743246312441</v>
      </c>
      <c r="O3240">
        <v>2.1279318265706729E-2</v>
      </c>
      <c r="P3240">
        <v>2.1920237964665693E-2</v>
      </c>
      <c r="Q3240">
        <v>2.1678484764877826E-2</v>
      </c>
      <c r="R3240">
        <v>26074.004263806157</v>
      </c>
      <c r="S3240">
        <v>30850.352617321536</v>
      </c>
      <c r="T3240">
        <v>61417.851322954521</v>
      </c>
      <c r="U3240">
        <v>5.784144905061241E-3</v>
      </c>
      <c r="V3240">
        <v>6.8437094703755657E-3</v>
      </c>
      <c r="W3240">
        <v>1.3624671846150054E-2</v>
      </c>
      <c r="X3240">
        <f t="shared" si="151"/>
        <v>5.784144905061241E-3</v>
      </c>
      <c r="Y3240">
        <f t="shared" si="152"/>
        <v>6.8437094703755657E-3</v>
      </c>
      <c r="Z3240">
        <f t="shared" si="153"/>
        <v>1.3624671846150054E-2</v>
      </c>
      <c r="AA3240">
        <v>0.99286085226982412</v>
      </c>
      <c r="AB3240">
        <v>0.99292098450207411</v>
      </c>
      <c r="AC3240">
        <v>0.99306674538056638</v>
      </c>
      <c r="AD3240">
        <v>14132.574907475286</v>
      </c>
      <c r="AE3240">
        <v>28316.027299585527</v>
      </c>
      <c r="AF3240">
        <v>28287.6222177155</v>
      </c>
      <c r="AG3240">
        <v>14150.952561314285</v>
      </c>
      <c r="AH3240">
        <v>28347.748558056031</v>
      </c>
      <c r="AI3240">
        <v>28329.917229009505</v>
      </c>
      <c r="AJ3240">
        <v>1</v>
      </c>
      <c r="AK3240">
        <v>1</v>
      </c>
      <c r="AL3240">
        <v>1</v>
      </c>
    </row>
    <row r="3241" spans="1:38" x14ac:dyDescent="0.25">
      <c r="A3241">
        <v>264274204.46584967</v>
      </c>
      <c r="B3241">
        <v>4507840.7771200351</v>
      </c>
      <c r="C3241">
        <v>4363762.869685092</v>
      </c>
      <c r="D3241">
        <v>4253909.4126507901</v>
      </c>
      <c r="E3241">
        <v>4216263.1562822061</v>
      </c>
      <c r="F3241">
        <v>143957.60380079094</v>
      </c>
      <c r="G3241">
        <v>177010.70611333163</v>
      </c>
      <c r="H3241">
        <v>175015.40490956025</v>
      </c>
      <c r="I3241">
        <v>3.2989327811751498E-2</v>
      </c>
      <c r="J3241">
        <v>4.1611301262531777E-2</v>
      </c>
      <c r="K3241">
        <v>4.1509601849397941E-2</v>
      </c>
      <c r="L3241">
        <v>3747.051537343546</v>
      </c>
      <c r="M3241">
        <v>3788.6906673839894</v>
      </c>
      <c r="N3241">
        <v>3740.5915457304977</v>
      </c>
      <c r="O3241">
        <v>2.1015619061943856E-2</v>
      </c>
      <c r="P3241">
        <v>2.1330730501363443E-2</v>
      </c>
      <c r="Q3241">
        <v>2.105992734232609E-2</v>
      </c>
      <c r="R3241">
        <v>144077.90743494313</v>
      </c>
      <c r="S3241">
        <v>253931.36446924508</v>
      </c>
      <c r="T3241">
        <v>291577.62083782908</v>
      </c>
      <c r="U3241">
        <v>3.1961622993922932E-2</v>
      </c>
      <c r="V3241">
        <v>5.633104118452837E-2</v>
      </c>
      <c r="W3241">
        <v>6.468232469916825E-2</v>
      </c>
      <c r="X3241">
        <f t="shared" si="151"/>
        <v>3.1961622993922932E-2</v>
      </c>
      <c r="Y3241">
        <f t="shared" si="152"/>
        <v>5.633104118452837E-2</v>
      </c>
      <c r="Z3241">
        <f t="shared" si="153"/>
        <v>6.468232469916825E-2</v>
      </c>
      <c r="AA3241">
        <v>0.99308720687949659</v>
      </c>
      <c r="AB3241">
        <v>0.99333286028974899</v>
      </c>
      <c r="AC3241">
        <v>0.99349213097511369</v>
      </c>
      <c r="AD3241">
        <v>14112.883432022672</v>
      </c>
      <c r="AE3241">
        <v>28234.763188238718</v>
      </c>
      <c r="AF3241">
        <v>28201.429604124947</v>
      </c>
      <c r="AG3241">
        <v>14131.261085861672</v>
      </c>
      <c r="AH3241">
        <v>28266.484446709223</v>
      </c>
      <c r="AI3241">
        <v>28243.724615418952</v>
      </c>
      <c r="AJ3241">
        <v>1</v>
      </c>
      <c r="AK3241">
        <v>0</v>
      </c>
      <c r="AL3241">
        <v>0</v>
      </c>
    </row>
    <row r="3242" spans="1:38" x14ac:dyDescent="0.25">
      <c r="A3242">
        <v>264329734.85162982</v>
      </c>
      <c r="B3242">
        <v>4507840.7771200351</v>
      </c>
      <c r="C3242">
        <v>4392441.9870924065</v>
      </c>
      <c r="D3242">
        <v>4389977.9832393639</v>
      </c>
      <c r="E3242">
        <v>4352547.7524464643</v>
      </c>
      <c r="F3242">
        <v>142183.68184241516</v>
      </c>
      <c r="G3242">
        <v>174840.43830441489</v>
      </c>
      <c r="H3242">
        <v>173003.03038799233</v>
      </c>
      <c r="I3242">
        <v>3.2370076203677801E-2</v>
      </c>
      <c r="J3242">
        <v>3.9827178854186455E-2</v>
      </c>
      <c r="K3242">
        <v>3.9747531842873274E-2</v>
      </c>
      <c r="L3242">
        <v>3700.8783806240335</v>
      </c>
      <c r="M3242">
        <v>3742.2388251541624</v>
      </c>
      <c r="N3242">
        <v>3697.5812111481728</v>
      </c>
      <c r="O3242">
        <v>2.0750105170776228E-2</v>
      </c>
      <c r="P3242">
        <v>2.1064694029288792E-2</v>
      </c>
      <c r="Q3242">
        <v>2.0813320715327328E-2</v>
      </c>
      <c r="R3242">
        <v>115398.79002762865</v>
      </c>
      <c r="S3242">
        <v>117862.79388067126</v>
      </c>
      <c r="T3242">
        <v>155293.02467357088</v>
      </c>
      <c r="U3242">
        <v>2.5599570999345393E-2</v>
      </c>
      <c r="V3242">
        <v>2.6146175011081765E-2</v>
      </c>
      <c r="W3242">
        <v>3.4449536341606177E-2</v>
      </c>
      <c r="X3242">
        <f t="shared" si="151"/>
        <v>2.5599570999345393E-2</v>
      </c>
      <c r="Y3242">
        <f t="shared" si="152"/>
        <v>2.6146175011081765E-2</v>
      </c>
      <c r="Z3242">
        <f t="shared" si="153"/>
        <v>3.4449536341606177E-2</v>
      </c>
      <c r="AA3242">
        <v>0.99322291020474496</v>
      </c>
      <c r="AB3242">
        <v>0.99346311420464839</v>
      </c>
      <c r="AC3242">
        <v>0.99360941952381177</v>
      </c>
      <c r="AD3242">
        <v>14094.755973600464</v>
      </c>
      <c r="AE3242">
        <v>28198.716109448502</v>
      </c>
      <c r="AF3242">
        <v>28167.63700411826</v>
      </c>
      <c r="AG3242">
        <v>14113.133627439463</v>
      </c>
      <c r="AH3242">
        <v>28230.437367919007</v>
      </c>
      <c r="AI3242">
        <v>28209.932015412265</v>
      </c>
      <c r="AJ3242">
        <v>1</v>
      </c>
      <c r="AK3242">
        <v>1</v>
      </c>
      <c r="AL3242">
        <v>1</v>
      </c>
    </row>
    <row r="3243" spans="1:38" x14ac:dyDescent="0.25">
      <c r="A3243">
        <v>264517456.57436419</v>
      </c>
      <c r="B3243">
        <v>4507840.7771200351</v>
      </c>
      <c r="C3243">
        <v>4386357.3230041582</v>
      </c>
      <c r="D3243">
        <v>4358615.672704027</v>
      </c>
      <c r="E3243">
        <v>4335282.6228548856</v>
      </c>
      <c r="F3243">
        <v>150148.31928892815</v>
      </c>
      <c r="G3243">
        <v>182500.63196395448</v>
      </c>
      <c r="H3243">
        <v>181474.92985580713</v>
      </c>
      <c r="I3243">
        <v>3.4230754184452428E-2</v>
      </c>
      <c r="J3243">
        <v>4.1871237491038875E-2</v>
      </c>
      <c r="K3243">
        <v>4.185999983002299E-2</v>
      </c>
      <c r="L3243">
        <v>3908.1887706305142</v>
      </c>
      <c r="M3243">
        <v>3906.1955985352611</v>
      </c>
      <c r="N3243">
        <v>3878.650503545397</v>
      </c>
      <c r="O3243">
        <v>2.1895768324065645E-2</v>
      </c>
      <c r="P3243">
        <v>2.1971699555317248E-2</v>
      </c>
      <c r="Q3243">
        <v>2.1816762984407458E-2</v>
      </c>
      <c r="R3243">
        <v>121483.45411587693</v>
      </c>
      <c r="S3243">
        <v>149225.10441600811</v>
      </c>
      <c r="T3243">
        <v>172558.1542651495</v>
      </c>
      <c r="U3243">
        <v>2.6949366697350423E-2</v>
      </c>
      <c r="V3243">
        <v>3.3103455022948904E-2</v>
      </c>
      <c r="W3243">
        <v>3.8279558395448318E-2</v>
      </c>
      <c r="X3243">
        <f t="shared" si="151"/>
        <v>2.6949366697350423E-2</v>
      </c>
      <c r="Y3243">
        <f t="shared" si="152"/>
        <v>3.3103455022948904E-2</v>
      </c>
      <c r="Z3243">
        <f t="shared" si="153"/>
        <v>3.8279558395448318E-2</v>
      </c>
      <c r="AA3243">
        <v>0.99240666780064435</v>
      </c>
      <c r="AB3243">
        <v>0.99289008031940096</v>
      </c>
      <c r="AC3243">
        <v>0.99298035763197046</v>
      </c>
      <c r="AD3243">
        <v>14174.440595007212</v>
      </c>
      <c r="AE3243">
        <v>28324.011057306539</v>
      </c>
      <c r="AF3243">
        <v>28307.333165311415</v>
      </c>
      <c r="AG3243">
        <v>14192.818248846212</v>
      </c>
      <c r="AH3243">
        <v>28355.732315777044</v>
      </c>
      <c r="AI3243">
        <v>28349.62817660542</v>
      </c>
      <c r="AJ3243">
        <v>1</v>
      </c>
      <c r="AK3243">
        <v>1</v>
      </c>
      <c r="AL3243">
        <v>1</v>
      </c>
    </row>
    <row r="3244" spans="1:38" x14ac:dyDescent="0.25">
      <c r="A3244">
        <v>264742339.0437068</v>
      </c>
      <c r="B3244">
        <v>4507840.7771200351</v>
      </c>
      <c r="C3244">
        <v>4235193.6002451982</v>
      </c>
      <c r="D3244">
        <v>4092779.1357538626</v>
      </c>
      <c r="E3244">
        <v>4047689.7407801487</v>
      </c>
      <c r="F3244">
        <v>151273.29289122342</v>
      </c>
      <c r="G3244">
        <v>185331.81814639215</v>
      </c>
      <c r="H3244">
        <v>182911.83369716536</v>
      </c>
      <c r="I3244">
        <v>3.5718152974746044E-2</v>
      </c>
      <c r="J3244">
        <v>4.5282633633308741E-2</v>
      </c>
      <c r="K3244">
        <v>4.5189193196885462E-2</v>
      </c>
      <c r="L3244">
        <v>3937.4705449491853</v>
      </c>
      <c r="M3244">
        <v>3966.7935640626142</v>
      </c>
      <c r="N3244">
        <v>3909.3613450498278</v>
      </c>
      <c r="O3244">
        <v>2.2054935173066084E-2</v>
      </c>
      <c r="P3244">
        <v>2.229325163231911E-2</v>
      </c>
      <c r="Q3244">
        <v>2.1970484417545465E-2</v>
      </c>
      <c r="R3244">
        <v>272647.17687483691</v>
      </c>
      <c r="S3244">
        <v>415061.64136617258</v>
      </c>
      <c r="T3244">
        <v>460151.03633988649</v>
      </c>
      <c r="U3244">
        <v>6.0482876471299296E-2</v>
      </c>
      <c r="V3244">
        <v>9.2075488440686845E-2</v>
      </c>
      <c r="W3244">
        <v>0.10207792579441267</v>
      </c>
      <c r="X3244">
        <f t="shared" si="151"/>
        <v>6.0482876471299296E-2</v>
      </c>
      <c r="Y3244">
        <f t="shared" si="152"/>
        <v>9.2075488440686845E-2</v>
      </c>
      <c r="Z3244">
        <f t="shared" si="153"/>
        <v>0.10207792579441267</v>
      </c>
      <c r="AA3244">
        <v>0.99230236413241346</v>
      </c>
      <c r="AB3244">
        <v>0.99260244295134503</v>
      </c>
      <c r="AC3244">
        <v>0.99280521665760069</v>
      </c>
      <c r="AD3244">
        <v>14185.35367473895</v>
      </c>
      <c r="AE3244">
        <v>28368.99289289688</v>
      </c>
      <c r="AF3244">
        <v>28330.378210892195</v>
      </c>
      <c r="AG3244">
        <v>14203.731328577949</v>
      </c>
      <c r="AH3244">
        <v>28400.714151367385</v>
      </c>
      <c r="AI3244">
        <v>28372.6732221862</v>
      </c>
      <c r="AJ3244">
        <v>0</v>
      </c>
      <c r="AK3244">
        <v>0</v>
      </c>
      <c r="AL3244">
        <v>0</v>
      </c>
    </row>
    <row r="3245" spans="1:38" x14ac:dyDescent="0.25">
      <c r="A3245">
        <v>264523183.46096069</v>
      </c>
      <c r="B3245">
        <v>4507840.7771200351</v>
      </c>
      <c r="C3245">
        <v>4366656.8639189275</v>
      </c>
      <c r="D3245">
        <v>4283019.8402537396</v>
      </c>
      <c r="E3245">
        <v>4260454.4309737999</v>
      </c>
      <c r="F3245">
        <v>147846.89699105849</v>
      </c>
      <c r="G3245">
        <v>177711.89623956222</v>
      </c>
      <c r="H3245">
        <v>177087.68156522038</v>
      </c>
      <c r="I3245">
        <v>3.3858144021504562E-2</v>
      </c>
      <c r="J3245">
        <v>4.1492195429343147E-2</v>
      </c>
      <c r="K3245">
        <v>4.1565444352081461E-2</v>
      </c>
      <c r="L3245">
        <v>3848.2853842748868</v>
      </c>
      <c r="M3245">
        <v>3803.6987567004107</v>
      </c>
      <c r="N3245">
        <v>3784.8821642768016</v>
      </c>
      <c r="O3245">
        <v>2.1559300154005763E-2</v>
      </c>
      <c r="P3245">
        <v>2.1394700173777103E-2</v>
      </c>
      <c r="Q3245">
        <v>2.1288862309386258E-2</v>
      </c>
      <c r="R3245">
        <v>141183.91320110764</v>
      </c>
      <c r="S3245">
        <v>224820.93686629552</v>
      </c>
      <c r="T3245">
        <v>247386.34614623524</v>
      </c>
      <c r="U3245">
        <v>3.1319631766432328E-2</v>
      </c>
      <c r="V3245">
        <v>4.987330919215139E-2</v>
      </c>
      <c r="W3245">
        <v>5.4879122484065464E-2</v>
      </c>
      <c r="X3245">
        <f t="shared" si="151"/>
        <v>3.1319631766432328E-2</v>
      </c>
      <c r="Y3245">
        <f t="shared" si="152"/>
        <v>4.987330919215139E-2</v>
      </c>
      <c r="Z3245">
        <f t="shared" si="153"/>
        <v>5.4879122484065464E-2</v>
      </c>
      <c r="AA3245">
        <v>0.99254475481003512</v>
      </c>
      <c r="AB3245">
        <v>0.99319562057964561</v>
      </c>
      <c r="AC3245">
        <v>0.99325350834149972</v>
      </c>
      <c r="AD3245">
        <v>14151.858042580243</v>
      </c>
      <c r="AE3245">
        <v>28246.315202144197</v>
      </c>
      <c r="AF3245">
        <v>28235.824430729001</v>
      </c>
      <c r="AG3245">
        <v>14170.235696419242</v>
      </c>
      <c r="AH3245">
        <v>28278.036460614701</v>
      </c>
      <c r="AI3245">
        <v>28278.119442023006</v>
      </c>
      <c r="AJ3245">
        <v>1</v>
      </c>
      <c r="AK3245">
        <v>1</v>
      </c>
      <c r="AL3245">
        <v>0</v>
      </c>
    </row>
    <row r="3246" spans="1:38" x14ac:dyDescent="0.25">
      <c r="A3246">
        <v>264467696.07060081</v>
      </c>
      <c r="B3246">
        <v>4507840.7771200351</v>
      </c>
      <c r="C3246">
        <v>4415458.6095260708</v>
      </c>
      <c r="D3246">
        <v>4406608.8073064862</v>
      </c>
      <c r="E3246">
        <v>4377975.6667004284</v>
      </c>
      <c r="F3246">
        <v>141679.85786154456</v>
      </c>
      <c r="G3246">
        <v>175860.24719474398</v>
      </c>
      <c r="H3246">
        <v>175010.91408125518</v>
      </c>
      <c r="I3246">
        <v>3.2087234960345747E-2</v>
      </c>
      <c r="J3246">
        <v>3.9908295672435132E-2</v>
      </c>
      <c r="K3246">
        <v>3.9975305347723998E-2</v>
      </c>
      <c r="L3246">
        <v>3687.7644194838899</v>
      </c>
      <c r="M3246">
        <v>3764.0665468222028</v>
      </c>
      <c r="N3246">
        <v>3740.4955635830925</v>
      </c>
      <c r="O3246">
        <v>2.0663445116577524E-2</v>
      </c>
      <c r="P3246">
        <v>2.1176304215782264E-2</v>
      </c>
      <c r="Q3246">
        <v>2.1043695956728524E-2</v>
      </c>
      <c r="R3246">
        <v>92382.167593964376</v>
      </c>
      <c r="S3246">
        <v>101231.96981354896</v>
      </c>
      <c r="T3246">
        <v>129865.11041960679</v>
      </c>
      <c r="U3246">
        <v>2.0493662523055085E-2</v>
      </c>
      <c r="V3246">
        <v>2.2456864565261761E-2</v>
      </c>
      <c r="W3246">
        <v>2.8808717264094424E-2</v>
      </c>
      <c r="X3246">
        <f t="shared" si="151"/>
        <v>2.0493662523055085E-2</v>
      </c>
      <c r="Y3246">
        <f t="shared" si="152"/>
        <v>2.2456864565261761E-2</v>
      </c>
      <c r="Z3246">
        <f t="shared" si="153"/>
        <v>2.8808717264094424E-2</v>
      </c>
      <c r="AA3246">
        <v>0.99320633404475944</v>
      </c>
      <c r="AB3246">
        <v>0.99337173888078201</v>
      </c>
      <c r="AC3246">
        <v>0.99344548925732656</v>
      </c>
      <c r="AD3246">
        <v>14089.566216337009</v>
      </c>
      <c r="AE3246">
        <v>28215.710031046485</v>
      </c>
      <c r="AF3246">
        <v>28201.354625761342</v>
      </c>
      <c r="AG3246">
        <v>14107.943870176008</v>
      </c>
      <c r="AH3246">
        <v>28247.43128951699</v>
      </c>
      <c r="AI3246">
        <v>28243.649637055347</v>
      </c>
      <c r="AJ3246">
        <v>1</v>
      </c>
      <c r="AK3246">
        <v>1</v>
      </c>
      <c r="AL3246">
        <v>1</v>
      </c>
    </row>
    <row r="3247" spans="1:38" x14ac:dyDescent="0.25">
      <c r="A3247">
        <v>264453668.27224752</v>
      </c>
      <c r="B3247">
        <v>4507840.7771200351</v>
      </c>
      <c r="C3247">
        <v>4464720.7533901297</v>
      </c>
      <c r="D3247">
        <v>4552245.8056272846</v>
      </c>
      <c r="E3247">
        <v>4526847.5647693146</v>
      </c>
      <c r="F3247">
        <v>145295.45317065317</v>
      </c>
      <c r="G3247">
        <v>182368.19936804482</v>
      </c>
      <c r="H3247">
        <v>181758.74172078221</v>
      </c>
      <c r="I3247">
        <v>3.2543010234252198E-2</v>
      </c>
      <c r="J3247">
        <v>4.0061149409508889E-2</v>
      </c>
      <c r="K3247">
        <v>4.0151283894633315E-2</v>
      </c>
      <c r="L3247">
        <v>3781.874224063265</v>
      </c>
      <c r="M3247">
        <v>3903.3610460316449</v>
      </c>
      <c r="N3247">
        <v>3884.7163939351731</v>
      </c>
      <c r="O3247">
        <v>2.1186670864036129E-2</v>
      </c>
      <c r="P3247">
        <v>2.1961148981726332E-2</v>
      </c>
      <c r="Q3247">
        <v>2.1856250157975619E-2</v>
      </c>
      <c r="R3247">
        <v>43120.023729905486</v>
      </c>
      <c r="S3247">
        <v>-44405.02850724943</v>
      </c>
      <c r="T3247">
        <v>-19006.78764927946</v>
      </c>
      <c r="U3247">
        <v>9.5655605115347406E-3</v>
      </c>
      <c r="V3247">
        <v>-9.8506204417492475E-3</v>
      </c>
      <c r="W3247">
        <v>-4.2163839827152232E-3</v>
      </c>
      <c r="X3247">
        <f t="shared" si="151"/>
        <v>9.5655605115347406E-3</v>
      </c>
      <c r="Y3247">
        <f t="shared" si="152"/>
        <v>9.8506204417492475E-3</v>
      </c>
      <c r="Z3247">
        <f t="shared" si="153"/>
        <v>4.2163839827152232E-3</v>
      </c>
      <c r="AA3247">
        <v>0.99279494105684163</v>
      </c>
      <c r="AB3247">
        <v>0.99281835684048225</v>
      </c>
      <c r="AC3247">
        <v>0.99287701581824084</v>
      </c>
      <c r="AD3247">
        <v>14126.407574147581</v>
      </c>
      <c r="AE3247">
        <v>28321.889922098424</v>
      </c>
      <c r="AF3247">
        <v>28311.899363343775</v>
      </c>
      <c r="AG3247">
        <v>14144.78522798658</v>
      </c>
      <c r="AH3247">
        <v>28353.611180568929</v>
      </c>
      <c r="AI3247">
        <v>28354.19437463778</v>
      </c>
      <c r="AJ3247">
        <v>1</v>
      </c>
      <c r="AK3247">
        <v>1</v>
      </c>
      <c r="AL3247">
        <v>1</v>
      </c>
    </row>
    <row r="3248" spans="1:38" x14ac:dyDescent="0.25">
      <c r="A3248">
        <v>264548854.56205845</v>
      </c>
      <c r="B3248">
        <v>4507840.7771200351</v>
      </c>
      <c r="C3248">
        <v>4250693.9998405036</v>
      </c>
      <c r="D3248">
        <v>4178718.2154656062</v>
      </c>
      <c r="E3248">
        <v>4142304.1805150416</v>
      </c>
      <c r="F3248">
        <v>142813.88471387184</v>
      </c>
      <c r="G3248">
        <v>177295.00287290636</v>
      </c>
      <c r="H3248">
        <v>175731.28114741604</v>
      </c>
      <c r="I3248">
        <v>3.3597780672810267E-2</v>
      </c>
      <c r="J3248">
        <v>4.2428082902726087E-2</v>
      </c>
      <c r="K3248">
        <v>4.2423557877288999E-2</v>
      </c>
      <c r="L3248">
        <v>3717.281839531267</v>
      </c>
      <c r="M3248">
        <v>3794.7756805643721</v>
      </c>
      <c r="N3248">
        <v>3755.8919166006835</v>
      </c>
      <c r="O3248">
        <v>2.0834316045029919E-2</v>
      </c>
      <c r="P3248">
        <v>2.1342401166917917E-2</v>
      </c>
      <c r="Q3248">
        <v>2.1123712907255263E-2</v>
      </c>
      <c r="R3248">
        <v>257146.77727953158</v>
      </c>
      <c r="S3248">
        <v>329122.56165442895</v>
      </c>
      <c r="T3248">
        <v>365536.59660499357</v>
      </c>
      <c r="U3248">
        <v>5.7044334525900728E-2</v>
      </c>
      <c r="V3248">
        <v>7.3011132807733831E-2</v>
      </c>
      <c r="W3248">
        <v>8.1089065625456105E-2</v>
      </c>
      <c r="X3248">
        <f t="shared" si="151"/>
        <v>5.7044334525900728E-2</v>
      </c>
      <c r="Y3248">
        <f t="shared" si="152"/>
        <v>7.3011132807733831E-2</v>
      </c>
      <c r="Z3248">
        <f t="shared" si="153"/>
        <v>8.1089065625456105E-2</v>
      </c>
      <c r="AA3248">
        <v>0.99309840568521712</v>
      </c>
      <c r="AB3248">
        <v>0.99323265880284539</v>
      </c>
      <c r="AC3248">
        <v>0.99336151471947809</v>
      </c>
      <c r="AD3248">
        <v>14101.221699683061</v>
      </c>
      <c r="AE3248">
        <v>28239.452445502691</v>
      </c>
      <c r="AF3248">
        <v>28213.357262202815</v>
      </c>
      <c r="AG3248">
        <v>14119.59935352206</v>
      </c>
      <c r="AH3248">
        <v>28271.173703973196</v>
      </c>
      <c r="AI3248">
        <v>28255.65227349682</v>
      </c>
      <c r="AJ3248">
        <v>0</v>
      </c>
      <c r="AK3248">
        <v>0</v>
      </c>
      <c r="AL3248">
        <v>0</v>
      </c>
    </row>
    <row r="3249" spans="1:38" x14ac:dyDescent="0.25">
      <c r="A3249">
        <v>264225503.41109523</v>
      </c>
      <c r="B3249">
        <v>4507840.7771200351</v>
      </c>
      <c r="C3249">
        <v>4109728.5228998605</v>
      </c>
      <c r="D3249">
        <v>3955401.9093550239</v>
      </c>
      <c r="E3249">
        <v>3916463.5280409819</v>
      </c>
      <c r="F3249">
        <v>142431.42284675344</v>
      </c>
      <c r="G3249">
        <v>178553.63014513368</v>
      </c>
      <c r="H3249">
        <v>176254.88776898064</v>
      </c>
      <c r="I3249">
        <v>3.4657136609659217E-2</v>
      </c>
      <c r="J3249">
        <v>4.5141716123166108E-2</v>
      </c>
      <c r="K3249">
        <v>4.5003582059946687E-2</v>
      </c>
      <c r="L3249">
        <v>3707.3267952034635</v>
      </c>
      <c r="M3249">
        <v>3821.7150081604641</v>
      </c>
      <c r="N3249">
        <v>3767.0829229176679</v>
      </c>
      <c r="O3249">
        <v>2.0817742898856139E-2</v>
      </c>
      <c r="P3249">
        <v>2.152069992599075E-2</v>
      </c>
      <c r="Q3249">
        <v>2.1213057752168037E-2</v>
      </c>
      <c r="R3249">
        <v>398112.25422017463</v>
      </c>
      <c r="S3249">
        <v>552438.86776501127</v>
      </c>
      <c r="T3249">
        <v>591377.24907905329</v>
      </c>
      <c r="U3249">
        <v>8.8315509332279524E-2</v>
      </c>
      <c r="V3249">
        <v>0.12255066118771676</v>
      </c>
      <c r="W3249">
        <v>0.13118858414002629</v>
      </c>
      <c r="X3249">
        <f t="shared" si="151"/>
        <v>8.8315509332279524E-2</v>
      </c>
      <c r="Y3249">
        <f t="shared" si="152"/>
        <v>0.12255066118771676</v>
      </c>
      <c r="Z3249">
        <f t="shared" si="153"/>
        <v>0.13118858414002629</v>
      </c>
      <c r="AA3249">
        <v>0.99322144803121448</v>
      </c>
      <c r="AB3249">
        <v>0.99319004345688811</v>
      </c>
      <c r="AC3249">
        <v>0.99337424956537501</v>
      </c>
      <c r="AD3249">
        <v>14097.301147302423</v>
      </c>
      <c r="AE3249">
        <v>28260.122606265384</v>
      </c>
      <c r="AF3249">
        <v>28222.050670136883</v>
      </c>
      <c r="AG3249">
        <v>14115.678801141423</v>
      </c>
      <c r="AH3249">
        <v>28291.843864735889</v>
      </c>
      <c r="AI3249">
        <v>28264.345681430888</v>
      </c>
      <c r="AJ3249">
        <v>0</v>
      </c>
      <c r="AK3249">
        <v>0</v>
      </c>
      <c r="AL3249">
        <v>0</v>
      </c>
    </row>
    <row r="3250" spans="1:38" x14ac:dyDescent="0.25">
      <c r="A3250">
        <v>264829391.45102143</v>
      </c>
      <c r="B3250">
        <v>4507840.7771200351</v>
      </c>
      <c r="C3250">
        <v>4260011.8422594909</v>
      </c>
      <c r="D3250">
        <v>4193963.5711063761</v>
      </c>
      <c r="E3250">
        <v>4162869.4484640374</v>
      </c>
      <c r="F3250">
        <v>148738.27800747214</v>
      </c>
      <c r="G3250">
        <v>181121.87684336817</v>
      </c>
      <c r="H3250">
        <v>179960.59468623207</v>
      </c>
      <c r="I3250">
        <v>3.4914991674901551E-2</v>
      </c>
      <c r="J3250">
        <v>4.3186325720895057E-2</v>
      </c>
      <c r="K3250">
        <v>4.3229939567917902E-2</v>
      </c>
      <c r="L3250">
        <v>3871.4870111409018</v>
      </c>
      <c r="M3250">
        <v>3876.6850860206746</v>
      </c>
      <c r="N3250">
        <v>3846.2847278832892</v>
      </c>
      <c r="O3250">
        <v>2.1674247798525056E-2</v>
      </c>
      <c r="P3250">
        <v>2.1779551778395034E-2</v>
      </c>
      <c r="Q3250">
        <v>2.1608759939635035E-2</v>
      </c>
      <c r="R3250">
        <v>247828.93486054428</v>
      </c>
      <c r="S3250">
        <v>313877.20601365902</v>
      </c>
      <c r="T3250">
        <v>344971.32865599776</v>
      </c>
      <c r="U3250">
        <v>5.4977304459914174E-2</v>
      </c>
      <c r="V3250">
        <v>6.9629168715712397E-2</v>
      </c>
      <c r="W3250">
        <v>7.6526955079454409E-2</v>
      </c>
      <c r="X3250">
        <f t="shared" si="151"/>
        <v>5.4977304459914174E-2</v>
      </c>
      <c r="Y3250">
        <f t="shared" si="152"/>
        <v>6.9629168715712397E-2</v>
      </c>
      <c r="Z3250">
        <f t="shared" si="153"/>
        <v>7.6526955079454409E-2</v>
      </c>
      <c r="AA3250">
        <v>0.99250678069208254</v>
      </c>
      <c r="AB3250">
        <v>0.99294369892200418</v>
      </c>
      <c r="AC3250">
        <v>0.99304437939322854</v>
      </c>
      <c r="AD3250">
        <v>14160.646094578589</v>
      </c>
      <c r="AE3250">
        <v>28301.852133300905</v>
      </c>
      <c r="AF3250">
        <v>28282.847950343999</v>
      </c>
      <c r="AG3250">
        <v>14179.023748417589</v>
      </c>
      <c r="AH3250">
        <v>28333.57339177141</v>
      </c>
      <c r="AI3250">
        <v>28325.142961638005</v>
      </c>
      <c r="AJ3250">
        <v>0</v>
      </c>
      <c r="AK3250">
        <v>0</v>
      </c>
      <c r="AL3250">
        <v>0</v>
      </c>
    </row>
    <row r="3251" spans="1:38" x14ac:dyDescent="0.25">
      <c r="A3251">
        <v>264499491.02990592</v>
      </c>
      <c r="B3251">
        <v>4507840.7771200351</v>
      </c>
      <c r="C3251">
        <v>4584878.1209538644</v>
      </c>
      <c r="D3251">
        <v>4558800.0180620179</v>
      </c>
      <c r="E3251">
        <v>4523628.7012848826</v>
      </c>
      <c r="F3251">
        <v>139270.53506862995</v>
      </c>
      <c r="G3251">
        <v>178008.19412556133</v>
      </c>
      <c r="H3251">
        <v>176336.05137057335</v>
      </c>
      <c r="I3251">
        <v>3.0376060474134329E-2</v>
      </c>
      <c r="J3251">
        <v>3.9047160090438453E-2</v>
      </c>
      <c r="K3251">
        <v>3.8981106323002855E-2</v>
      </c>
      <c r="L3251">
        <v>3625.0525068318825</v>
      </c>
      <c r="M3251">
        <v>3810.0406388390638</v>
      </c>
      <c r="N3251">
        <v>3768.8176266832984</v>
      </c>
      <c r="O3251">
        <v>2.0294950044790542E-2</v>
      </c>
      <c r="P3251">
        <v>2.1432326337097525E-2</v>
      </c>
      <c r="Q3251">
        <v>2.1200437721497427E-2</v>
      </c>
      <c r="R3251">
        <v>-77037.343833829276</v>
      </c>
      <c r="S3251">
        <v>-50959.240941982716</v>
      </c>
      <c r="T3251">
        <v>-15787.924164847471</v>
      </c>
      <c r="U3251">
        <v>-1.7089632851461718E-2</v>
      </c>
      <c r="V3251">
        <v>-1.1304578724393079E-2</v>
      </c>
      <c r="W3251">
        <v>-3.5023251586392642E-3</v>
      </c>
      <c r="X3251">
        <f t="shared" si="151"/>
        <v>1.7089632851461718E-2</v>
      </c>
      <c r="Y3251">
        <f t="shared" si="152"/>
        <v>1.1304578724393079E-2</v>
      </c>
      <c r="Z3251">
        <f t="shared" si="153"/>
        <v>3.5023251586392642E-3</v>
      </c>
      <c r="AA3251">
        <v>0.99342872609226274</v>
      </c>
      <c r="AB3251">
        <v>0.99316291933365108</v>
      </c>
      <c r="AC3251">
        <v>0.99330086543984897</v>
      </c>
      <c r="AD3251">
        <v>14064.490499316527</v>
      </c>
      <c r="AE3251">
        <v>28251.182976816304</v>
      </c>
      <c r="AF3251">
        <v>28223.395912011914</v>
      </c>
      <c r="AG3251">
        <v>14082.868153155527</v>
      </c>
      <c r="AH3251">
        <v>28282.904235286809</v>
      </c>
      <c r="AI3251">
        <v>28265.69092330592</v>
      </c>
      <c r="AJ3251">
        <v>1</v>
      </c>
      <c r="AK3251">
        <v>1</v>
      </c>
      <c r="AL3251">
        <v>1</v>
      </c>
    </row>
    <row r="3252" spans="1:38" x14ac:dyDescent="0.25">
      <c r="A3252">
        <v>264174497.41932294</v>
      </c>
      <c r="B3252">
        <v>4507840.7771200351</v>
      </c>
      <c r="C3252">
        <v>4385418.2791979872</v>
      </c>
      <c r="D3252">
        <v>4508174.1242046254</v>
      </c>
      <c r="E3252">
        <v>4480040.277511715</v>
      </c>
      <c r="F3252">
        <v>142767.94419145974</v>
      </c>
      <c r="G3252">
        <v>176438.12250268494</v>
      </c>
      <c r="H3252">
        <v>175579.3225506758</v>
      </c>
      <c r="I3252">
        <v>3.2555148700107436E-2</v>
      </c>
      <c r="J3252">
        <v>3.91373797110851E-2</v>
      </c>
      <c r="K3252">
        <v>3.9191460717892326E-2</v>
      </c>
      <c r="L3252">
        <v>3716.0860603533301</v>
      </c>
      <c r="M3252">
        <v>3776.435238152691</v>
      </c>
      <c r="N3252">
        <v>3752.6441165423939</v>
      </c>
      <c r="O3252">
        <v>2.0846483033910422E-2</v>
      </c>
      <c r="P3252">
        <v>2.1269903687175549E-2</v>
      </c>
      <c r="Q3252">
        <v>2.1135905661696781E-2</v>
      </c>
      <c r="R3252">
        <v>122422.49792204797</v>
      </c>
      <c r="S3252">
        <v>-333.34708459023386</v>
      </c>
      <c r="T3252">
        <v>27800.499608320184</v>
      </c>
      <c r="U3252">
        <v>2.7157680134448123E-2</v>
      </c>
      <c r="V3252">
        <v>-7.3948282796980756E-5</v>
      </c>
      <c r="W3252">
        <v>6.167143202888665E-3</v>
      </c>
      <c r="X3252">
        <f t="shared" si="151"/>
        <v>2.7157680134448123E-2</v>
      </c>
      <c r="Y3252">
        <f t="shared" si="152"/>
        <v>7.3948282796980756E-5</v>
      </c>
      <c r="Z3252">
        <f t="shared" si="153"/>
        <v>6.167143202888665E-3</v>
      </c>
      <c r="AA3252">
        <v>0.99307476006613071</v>
      </c>
      <c r="AB3252">
        <v>0.99329642096572401</v>
      </c>
      <c r="AC3252">
        <v>0.99337151344948837</v>
      </c>
      <c r="AD3252">
        <v>14100.751326308095</v>
      </c>
      <c r="AE3252">
        <v>28225.295957689596</v>
      </c>
      <c r="AF3252">
        <v>28210.829453234386</v>
      </c>
      <c r="AG3252">
        <v>14119.128980147094</v>
      </c>
      <c r="AH3252">
        <v>28257.0172161601</v>
      </c>
      <c r="AI3252">
        <v>28253.124464528391</v>
      </c>
      <c r="AJ3252">
        <v>1</v>
      </c>
      <c r="AK3252">
        <v>1</v>
      </c>
      <c r="AL3252">
        <v>1</v>
      </c>
    </row>
    <row r="3253" spans="1:38" x14ac:dyDescent="0.25">
      <c r="A3253">
        <v>264435473.92742705</v>
      </c>
      <c r="B3253">
        <v>4507840.7771200351</v>
      </c>
      <c r="C3253">
        <v>4342753.3301994437</v>
      </c>
      <c r="D3253">
        <v>4529008.3452248443</v>
      </c>
      <c r="E3253">
        <v>4503376.5130129801</v>
      </c>
      <c r="F3253">
        <v>143787.67846957018</v>
      </c>
      <c r="G3253">
        <v>179993.49105038043</v>
      </c>
      <c r="H3253">
        <v>178971.85683535103</v>
      </c>
      <c r="I3253">
        <v>3.3109796374957048E-2</v>
      </c>
      <c r="J3253">
        <v>3.9742362418068049E-2</v>
      </c>
      <c r="K3253">
        <v>3.9741704100954699E-2</v>
      </c>
      <c r="L3253">
        <v>3742.6285756049956</v>
      </c>
      <c r="M3253">
        <v>3852.5334128424192</v>
      </c>
      <c r="N3253">
        <v>3825.1525055634297</v>
      </c>
      <c r="O3253">
        <v>2.0977395357525054E-2</v>
      </c>
      <c r="P3253">
        <v>2.1676700565735809E-2</v>
      </c>
      <c r="Q3253">
        <v>2.1522638896516719E-2</v>
      </c>
      <c r="R3253">
        <v>165087.44692059141</v>
      </c>
      <c r="S3253">
        <v>-21167.56810480915</v>
      </c>
      <c r="T3253">
        <v>4464.2641070550308</v>
      </c>
      <c r="U3253">
        <v>3.6622288825840545E-2</v>
      </c>
      <c r="V3253">
        <v>-4.6957222207685573E-3</v>
      </c>
      <c r="W3253">
        <v>9.9033313903051294E-4</v>
      </c>
      <c r="X3253">
        <f t="shared" si="151"/>
        <v>3.6622288825840545E-2</v>
      </c>
      <c r="Y3253">
        <f t="shared" si="152"/>
        <v>4.6957222207685573E-3</v>
      </c>
      <c r="Z3253">
        <f t="shared" si="153"/>
        <v>9.9033313903051294E-4</v>
      </c>
      <c r="AA3253">
        <v>0.99296650745146287</v>
      </c>
      <c r="AB3253">
        <v>0.99300253155590623</v>
      </c>
      <c r="AC3253">
        <v>0.99309215477054713</v>
      </c>
      <c r="AD3253">
        <v>14111.156690502094</v>
      </c>
      <c r="AE3253">
        <v>28283.591187845181</v>
      </c>
      <c r="AF3253">
        <v>28266.749660564416</v>
      </c>
      <c r="AG3253">
        <v>14129.534344341093</v>
      </c>
      <c r="AH3253">
        <v>28315.312446315686</v>
      </c>
      <c r="AI3253">
        <v>28309.044671858421</v>
      </c>
      <c r="AJ3253">
        <v>1</v>
      </c>
      <c r="AK3253">
        <v>1</v>
      </c>
      <c r="AL3253">
        <v>1</v>
      </c>
    </row>
    <row r="3254" spans="1:38" x14ac:dyDescent="0.25">
      <c r="A3254">
        <v>264551093.32091144</v>
      </c>
      <c r="B3254">
        <v>4507840.7771200351</v>
      </c>
      <c r="C3254">
        <v>4501299.287843707</v>
      </c>
      <c r="D3254">
        <v>4230765.464643389</v>
      </c>
      <c r="E3254">
        <v>4202408.3334747562</v>
      </c>
      <c r="F3254">
        <v>145324.23332953203</v>
      </c>
      <c r="G3254">
        <v>179609.80608852048</v>
      </c>
      <c r="H3254">
        <v>178735.43546865348</v>
      </c>
      <c r="I3254">
        <v>3.2284952418515554E-2</v>
      </c>
      <c r="J3254">
        <v>4.2453264684493633E-2</v>
      </c>
      <c r="K3254">
        <v>4.2531667864095041E-2</v>
      </c>
      <c r="L3254">
        <v>3782.6233386339773</v>
      </c>
      <c r="M3254">
        <v>3844.3211206814944</v>
      </c>
      <c r="N3254">
        <v>3820.0994888535238</v>
      </c>
      <c r="O3254">
        <v>2.117865692379868E-2</v>
      </c>
      <c r="P3254">
        <v>2.1620865998551408E-2</v>
      </c>
      <c r="Q3254">
        <v>2.1484640995597971E-2</v>
      </c>
      <c r="R3254">
        <v>6541.4892763281241</v>
      </c>
      <c r="S3254">
        <v>277075.31247664616</v>
      </c>
      <c r="T3254">
        <v>305432.44364527892</v>
      </c>
      <c r="U3254">
        <v>1.4511358319331199E-3</v>
      </c>
      <c r="V3254">
        <v>6.1465195018193114E-2</v>
      </c>
      <c r="W3254">
        <v>6.7755818971142384E-2</v>
      </c>
      <c r="X3254">
        <f t="shared" si="151"/>
        <v>1.4511358319331199E-3</v>
      </c>
      <c r="Y3254">
        <f t="shared" si="152"/>
        <v>6.1465195018193114E-2</v>
      </c>
      <c r="Z3254">
        <f t="shared" si="153"/>
        <v>6.7755818971142384E-2</v>
      </c>
      <c r="AA3254">
        <v>0.99276623961054167</v>
      </c>
      <c r="AB3254">
        <v>0.99301017351531184</v>
      </c>
      <c r="AC3254">
        <v>0.99308848276460826</v>
      </c>
      <c r="AD3254">
        <v>14126.697138787367</v>
      </c>
      <c r="AE3254">
        <v>28277.355828531669</v>
      </c>
      <c r="AF3254">
        <v>28262.887154269774</v>
      </c>
      <c r="AG3254">
        <v>14145.074792626367</v>
      </c>
      <c r="AH3254">
        <v>28309.077087002173</v>
      </c>
      <c r="AI3254">
        <v>28305.18216556378</v>
      </c>
      <c r="AJ3254">
        <v>1</v>
      </c>
      <c r="AK3254">
        <v>0</v>
      </c>
      <c r="AL3254">
        <v>0</v>
      </c>
    </row>
    <row r="3255" spans="1:38" x14ac:dyDescent="0.25">
      <c r="A3255">
        <v>264120510.62458241</v>
      </c>
      <c r="B3255">
        <v>4507840.7771200351</v>
      </c>
      <c r="C3255">
        <v>4359383.4750400688</v>
      </c>
      <c r="D3255">
        <v>4569400.5728841657</v>
      </c>
      <c r="E3255">
        <v>4535766.2629758595</v>
      </c>
      <c r="F3255">
        <v>149277.58102572622</v>
      </c>
      <c r="G3255">
        <v>180747.4477752235</v>
      </c>
      <c r="H3255">
        <v>179409.77621022583</v>
      </c>
      <c r="I3255">
        <v>3.4242819398757791E-2</v>
      </c>
      <c r="J3255">
        <v>3.9556052241910868E-2</v>
      </c>
      <c r="K3255">
        <v>3.9554458014006505E-2</v>
      </c>
      <c r="L3255">
        <v>3885.5244509863114</v>
      </c>
      <c r="M3255">
        <v>3868.6709045780635</v>
      </c>
      <c r="N3255">
        <v>3834.5121245764808</v>
      </c>
      <c r="O3255">
        <v>2.180545496213139E-2</v>
      </c>
      <c r="P3255">
        <v>2.1793935710298314E-2</v>
      </c>
      <c r="Q3255">
        <v>2.1601504181833136E-2</v>
      </c>
      <c r="R3255">
        <v>148457.30207996629</v>
      </c>
      <c r="S3255">
        <v>-61559.79576413054</v>
      </c>
      <c r="T3255">
        <v>-27925.485855824314</v>
      </c>
      <c r="U3255">
        <v>3.2933129056703848E-2</v>
      </c>
      <c r="V3255">
        <v>-1.3656160190169761E-2</v>
      </c>
      <c r="W3255">
        <v>-6.1948696141981572E-3</v>
      </c>
      <c r="X3255">
        <f t="shared" si="151"/>
        <v>3.2933129056703848E-2</v>
      </c>
      <c r="Y3255">
        <f t="shared" si="152"/>
        <v>1.3656160190169761E-2</v>
      </c>
      <c r="Z3255">
        <f t="shared" si="153"/>
        <v>6.1948696141981572E-3</v>
      </c>
      <c r="AA3255">
        <v>0.99250457987435503</v>
      </c>
      <c r="AB3255">
        <v>0.99299838668526907</v>
      </c>
      <c r="AC3255">
        <v>0.99311202207697824</v>
      </c>
      <c r="AD3255">
        <v>14165.937503404519</v>
      </c>
      <c r="AE3255">
        <v>28295.805297865365</v>
      </c>
      <c r="AF3255">
        <v>28273.890657380463</v>
      </c>
      <c r="AG3255">
        <v>14184.315157243518</v>
      </c>
      <c r="AH3255">
        <v>28327.52655633587</v>
      </c>
      <c r="AI3255">
        <v>28316.185668674469</v>
      </c>
      <c r="AJ3255">
        <v>1</v>
      </c>
      <c r="AK3255">
        <v>1</v>
      </c>
      <c r="AL3255">
        <v>1</v>
      </c>
    </row>
    <row r="3256" spans="1:38" x14ac:dyDescent="0.25">
      <c r="A3256">
        <v>264616255.59038723</v>
      </c>
      <c r="B3256">
        <v>4507840.7771200351</v>
      </c>
      <c r="C3256">
        <v>4513281.4339950951</v>
      </c>
      <c r="D3256">
        <v>4515005.8572674375</v>
      </c>
      <c r="E3256">
        <v>4477233.0856730426</v>
      </c>
      <c r="F3256">
        <v>139139.40404973994</v>
      </c>
      <c r="G3256">
        <v>176818.95773417037</v>
      </c>
      <c r="H3256">
        <v>174989.73680341669</v>
      </c>
      <c r="I3256">
        <v>3.0828878297220575E-2</v>
      </c>
      <c r="J3256">
        <v>3.9162509047371286E-2</v>
      </c>
      <c r="K3256">
        <v>3.9084348179990111E-2</v>
      </c>
      <c r="L3256">
        <v>3621.6393166081466</v>
      </c>
      <c r="M3256">
        <v>3784.5865354330722</v>
      </c>
      <c r="N3256">
        <v>3740.0429431609946</v>
      </c>
      <c r="O3256">
        <v>2.0273951030178358E-2</v>
      </c>
      <c r="P3256">
        <v>2.1279574612646516E-2</v>
      </c>
      <c r="Q3256">
        <v>2.1029119592951607E-2</v>
      </c>
      <c r="R3256">
        <v>-5440.6568750599399</v>
      </c>
      <c r="S3256">
        <v>-7165.080147402361</v>
      </c>
      <c r="T3256">
        <v>30607.691446992569</v>
      </c>
      <c r="U3256">
        <v>-1.2069319091025795E-3</v>
      </c>
      <c r="V3256">
        <v>-1.5894705473559296E-3</v>
      </c>
      <c r="W3256">
        <v>6.7898785605615781E-3</v>
      </c>
      <c r="X3256">
        <f t="shared" si="151"/>
        <v>1.2069319091025795E-3</v>
      </c>
      <c r="Y3256">
        <f t="shared" si="152"/>
        <v>1.5894705473559296E-3</v>
      </c>
      <c r="Z3256">
        <f t="shared" si="153"/>
        <v>6.7898785605615781E-3</v>
      </c>
      <c r="AA3256">
        <v>0.99347645513912719</v>
      </c>
      <c r="AB3256">
        <v>0.9932795710648773</v>
      </c>
      <c r="AC3256">
        <v>0.99342780774592465</v>
      </c>
      <c r="AD3256">
        <v>14063.113295870407</v>
      </c>
      <c r="AE3256">
        <v>28231.596190804616</v>
      </c>
      <c r="AF3256">
        <v>28201.001026385089</v>
      </c>
      <c r="AG3256">
        <v>14081.490949709407</v>
      </c>
      <c r="AH3256">
        <v>28263.31744927512</v>
      </c>
      <c r="AI3256">
        <v>28243.296037679094</v>
      </c>
      <c r="AJ3256">
        <v>1</v>
      </c>
      <c r="AK3256">
        <v>1</v>
      </c>
      <c r="AL3256">
        <v>1</v>
      </c>
    </row>
    <row r="3257" spans="1:38" x14ac:dyDescent="0.25">
      <c r="A3257">
        <v>264283781.94756681</v>
      </c>
      <c r="B3257">
        <v>4507840.7771200351</v>
      </c>
      <c r="C3257">
        <v>4502476.784064183</v>
      </c>
      <c r="D3257">
        <v>4352561.7031698944</v>
      </c>
      <c r="E3257">
        <v>4308975.6278794287</v>
      </c>
      <c r="F3257">
        <v>147001.94553527911</v>
      </c>
      <c r="G3257">
        <v>182004.24827284287</v>
      </c>
      <c r="H3257">
        <v>179652.16596395845</v>
      </c>
      <c r="I3257">
        <v>3.2649129042834749E-2</v>
      </c>
      <c r="J3257">
        <v>4.1815432079984616E-2</v>
      </c>
      <c r="K3257">
        <v>4.1692546321588378E-2</v>
      </c>
      <c r="L3257">
        <v>3826.2922656915848</v>
      </c>
      <c r="M3257">
        <v>3895.5711323701917</v>
      </c>
      <c r="N3257">
        <v>3839.6927031892742</v>
      </c>
      <c r="O3257">
        <v>2.1447600603107686E-2</v>
      </c>
      <c r="P3257">
        <v>2.1931669412249399E-2</v>
      </c>
      <c r="Q3257">
        <v>2.1617079537124714E-2</v>
      </c>
      <c r="R3257">
        <v>5363.9930558521301</v>
      </c>
      <c r="S3257">
        <v>155279.07395014074</v>
      </c>
      <c r="T3257">
        <v>198865.14924060646</v>
      </c>
      <c r="U3257">
        <v>1.1899251373468148E-3</v>
      </c>
      <c r="V3257">
        <v>3.4446441573152742E-2</v>
      </c>
      <c r="W3257">
        <v>4.411538895738399E-2</v>
      </c>
      <c r="X3257">
        <f t="shared" si="151"/>
        <v>1.1899251373468148E-3</v>
      </c>
      <c r="Y3257">
        <f t="shared" si="152"/>
        <v>3.4446441573152742E-2</v>
      </c>
      <c r="Z3257">
        <f t="shared" si="153"/>
        <v>4.411538895738399E-2</v>
      </c>
      <c r="AA3257">
        <v>0.99271416960749415</v>
      </c>
      <c r="AB3257">
        <v>0.99285501995509773</v>
      </c>
      <c r="AC3257">
        <v>0.99304897824404403</v>
      </c>
      <c r="AD3257">
        <v>14143.478681824516</v>
      </c>
      <c r="AE3257">
        <v>28316.052678032716</v>
      </c>
      <c r="AF3257">
        <v>28277.835731390285</v>
      </c>
      <c r="AG3257">
        <v>14161.856335663515</v>
      </c>
      <c r="AH3257">
        <v>28347.773936503221</v>
      </c>
      <c r="AI3257">
        <v>28320.13074268429</v>
      </c>
      <c r="AJ3257">
        <v>1</v>
      </c>
      <c r="AK3257">
        <v>1</v>
      </c>
      <c r="AL3257">
        <v>1</v>
      </c>
    </row>
    <row r="3258" spans="1:38" x14ac:dyDescent="0.25">
      <c r="A3258">
        <v>264433394.30505118</v>
      </c>
      <c r="B3258">
        <v>4507840.7771200351</v>
      </c>
      <c r="C3258">
        <v>4393070.4325253423</v>
      </c>
      <c r="D3258">
        <v>4427270.0336448131</v>
      </c>
      <c r="E3258">
        <v>4395531.3980529597</v>
      </c>
      <c r="F3258">
        <v>140173.85068165231</v>
      </c>
      <c r="G3258">
        <v>175108.35899150986</v>
      </c>
      <c r="H3258">
        <v>173709.63583671339</v>
      </c>
      <c r="I3258">
        <v>3.1907945213861241E-2</v>
      </c>
      <c r="J3258">
        <v>3.9552220140353492E-2</v>
      </c>
      <c r="K3258">
        <v>3.951959845256927E-2</v>
      </c>
      <c r="L3258">
        <v>3648.5647775776897</v>
      </c>
      <c r="M3258">
        <v>3747.9733291798457</v>
      </c>
      <c r="N3258">
        <v>3712.6834381150948</v>
      </c>
      <c r="O3258">
        <v>2.0446203938585622E-2</v>
      </c>
      <c r="P3258">
        <v>2.1088550719440029E-2</v>
      </c>
      <c r="Q3258">
        <v>2.0889986697703682E-2</v>
      </c>
      <c r="R3258">
        <v>114770.34459469281</v>
      </c>
      <c r="S3258">
        <v>80570.743475222029</v>
      </c>
      <c r="T3258">
        <v>112309.37906707544</v>
      </c>
      <c r="U3258">
        <v>2.5460159368809201E-2</v>
      </c>
      <c r="V3258">
        <v>1.7873467023095918E-2</v>
      </c>
      <c r="W3258">
        <v>2.4914229366110738E-2</v>
      </c>
      <c r="X3258">
        <f t="shared" si="151"/>
        <v>2.5460159368809201E-2</v>
      </c>
      <c r="Y3258">
        <f t="shared" si="152"/>
        <v>1.7873467023095918E-2</v>
      </c>
      <c r="Z3258">
        <f t="shared" si="153"/>
        <v>2.4914229366110738E-2</v>
      </c>
      <c r="AA3258">
        <v>0.99337271446540587</v>
      </c>
      <c r="AB3258">
        <v>0.99342792943791536</v>
      </c>
      <c r="AC3258">
        <v>0.99354223786802875</v>
      </c>
      <c r="AD3258">
        <v>14073.942483994479</v>
      </c>
      <c r="AE3258">
        <v>28203.190274850404</v>
      </c>
      <c r="AF3258">
        <v>28179.547177474389</v>
      </c>
      <c r="AG3258">
        <v>14092.320137833478</v>
      </c>
      <c r="AH3258">
        <v>28234.911533320908</v>
      </c>
      <c r="AI3258">
        <v>28221.842188768394</v>
      </c>
      <c r="AJ3258">
        <v>1</v>
      </c>
      <c r="AK3258">
        <v>1</v>
      </c>
      <c r="AL3258">
        <v>1</v>
      </c>
    </row>
    <row r="3259" spans="1:38" x14ac:dyDescent="0.25">
      <c r="A3259">
        <v>264410410.44399309</v>
      </c>
      <c r="B3259">
        <v>4507840.7771200351</v>
      </c>
      <c r="C3259">
        <v>4334360.3096575383</v>
      </c>
      <c r="D3259">
        <v>4189367.9158911705</v>
      </c>
      <c r="E3259">
        <v>4153960.9926191373</v>
      </c>
      <c r="F3259">
        <v>146761.9964722236</v>
      </c>
      <c r="G3259">
        <v>178497.05092014428</v>
      </c>
      <c r="H3259">
        <v>177043.39668414788</v>
      </c>
      <c r="I3259">
        <v>3.3860128366628432E-2</v>
      </c>
      <c r="J3259">
        <v>4.2607155662568258E-2</v>
      </c>
      <c r="K3259">
        <v>4.2620380162144769E-2</v>
      </c>
      <c r="L3259">
        <v>3820.0466664188261</v>
      </c>
      <c r="M3259">
        <v>3820.5040012875352</v>
      </c>
      <c r="N3259">
        <v>3783.9356667280344</v>
      </c>
      <c r="O3259">
        <v>2.1417031753221318E-2</v>
      </c>
      <c r="P3259">
        <v>2.1498558718474073E-2</v>
      </c>
      <c r="Q3259">
        <v>2.1292783122505769E-2</v>
      </c>
      <c r="R3259">
        <v>173480.46746249683</v>
      </c>
      <c r="S3259">
        <v>318472.86122886464</v>
      </c>
      <c r="T3259">
        <v>353879.78450089786</v>
      </c>
      <c r="U3259">
        <v>3.8484160386279186E-2</v>
      </c>
      <c r="V3259">
        <v>7.0648649092777016E-2</v>
      </c>
      <c r="W3259">
        <v>7.8503168589504665E-2</v>
      </c>
      <c r="X3259">
        <f t="shared" si="151"/>
        <v>3.8484160386279186E-2</v>
      </c>
      <c r="Y3259">
        <f t="shared" si="152"/>
        <v>7.0648649092777016E-2</v>
      </c>
      <c r="Z3259">
        <f t="shared" si="153"/>
        <v>7.8503168589504665E-2</v>
      </c>
      <c r="AA3259">
        <v>0.99275352218695612</v>
      </c>
      <c r="AB3259">
        <v>0.99317976654777873</v>
      </c>
      <c r="AC3259">
        <v>0.99330050018644533</v>
      </c>
      <c r="AD3259">
        <v>14141.090331465337</v>
      </c>
      <c r="AE3259">
        <v>28259.196550074656</v>
      </c>
      <c r="AF3259">
        <v>28235.093625492653</v>
      </c>
      <c r="AG3259">
        <v>14159.467985304336</v>
      </c>
      <c r="AH3259">
        <v>28290.91780854516</v>
      </c>
      <c r="AI3259">
        <v>28277.388636786658</v>
      </c>
      <c r="AJ3259">
        <v>1</v>
      </c>
      <c r="AK3259">
        <v>0</v>
      </c>
      <c r="AL3259">
        <v>0</v>
      </c>
    </row>
    <row r="3260" spans="1:38" x14ac:dyDescent="0.25">
      <c r="A3260">
        <v>264357894.86943138</v>
      </c>
      <c r="B3260">
        <v>4507840.7771200351</v>
      </c>
      <c r="C3260">
        <v>4354509.8051581727</v>
      </c>
      <c r="D3260">
        <v>4297432.470384188</v>
      </c>
      <c r="E3260">
        <v>4273520.7316336595</v>
      </c>
      <c r="F3260">
        <v>149562.4762103488</v>
      </c>
      <c r="G3260">
        <v>181292.84743989765</v>
      </c>
      <c r="H3260">
        <v>180583.85282451822</v>
      </c>
      <c r="I3260">
        <v>3.4346570085382118E-2</v>
      </c>
      <c r="J3260">
        <v>4.2186316757570869E-2</v>
      </c>
      <c r="K3260">
        <v>4.2256458822766858E-2</v>
      </c>
      <c r="L3260">
        <v>3892.9399463220016</v>
      </c>
      <c r="M3260">
        <v>3880.3444957687698</v>
      </c>
      <c r="N3260">
        <v>3859.6055788340204</v>
      </c>
      <c r="O3260">
        <v>2.1824750115896577E-2</v>
      </c>
      <c r="P3260">
        <v>2.1839707775820585E-2</v>
      </c>
      <c r="Q3260">
        <v>2.1722983117498151E-2</v>
      </c>
      <c r="R3260">
        <v>153330.97196186241</v>
      </c>
      <c r="S3260">
        <v>210408.30673584715</v>
      </c>
      <c r="T3260">
        <v>234320.04548637569</v>
      </c>
      <c r="U3260">
        <v>3.4014283011083266E-2</v>
      </c>
      <c r="V3260">
        <v>4.6676073343981904E-2</v>
      </c>
      <c r="W3260">
        <v>5.1980550572169465E-2</v>
      </c>
      <c r="X3260">
        <f t="shared" si="151"/>
        <v>3.4014283011083266E-2</v>
      </c>
      <c r="Y3260">
        <f t="shared" si="152"/>
        <v>4.6676073343981904E-2</v>
      </c>
      <c r="Z3260">
        <f t="shared" si="153"/>
        <v>5.1980550572169465E-2</v>
      </c>
      <c r="AA3260">
        <v>0.99239933702430316</v>
      </c>
      <c r="AB3260">
        <v>0.99293782947387599</v>
      </c>
      <c r="AC3260">
        <v>0.99300350623001166</v>
      </c>
      <c r="AD3260">
        <v>14168.725060668125</v>
      </c>
      <c r="AE3260">
        <v>28304.609063892545</v>
      </c>
      <c r="AF3260">
        <v>28292.950239294409</v>
      </c>
      <c r="AG3260">
        <v>14187.102714507124</v>
      </c>
      <c r="AH3260">
        <v>28336.33032236305</v>
      </c>
      <c r="AI3260">
        <v>28335.245250588414</v>
      </c>
      <c r="AJ3260">
        <v>1</v>
      </c>
      <c r="AK3260">
        <v>1</v>
      </c>
      <c r="AL3260">
        <v>0</v>
      </c>
    </row>
    <row r="3261" spans="1:38" x14ac:dyDescent="0.25">
      <c r="A3261">
        <v>264310308.22991991</v>
      </c>
      <c r="B3261">
        <v>4507840.7771200351</v>
      </c>
      <c r="C3261">
        <v>4649149.4368814426</v>
      </c>
      <c r="D3261">
        <v>4545861.7152860481</v>
      </c>
      <c r="E3261">
        <v>4510824.8716914663</v>
      </c>
      <c r="F3261">
        <v>150248.67487508277</v>
      </c>
      <c r="G3261">
        <v>185394.65516839409</v>
      </c>
      <c r="H3261">
        <v>184000.00703242651</v>
      </c>
      <c r="I3261">
        <v>3.2317454389219763E-2</v>
      </c>
      <c r="J3261">
        <v>4.0783170888146592E-2</v>
      </c>
      <c r="K3261">
        <v>4.0790767158165091E-2</v>
      </c>
      <c r="L3261">
        <v>3910.8009115904465</v>
      </c>
      <c r="M3261">
        <v>3968.1385111793861</v>
      </c>
      <c r="N3261">
        <v>3932.6187947598764</v>
      </c>
      <c r="O3261">
        <v>2.1907304376943586E-2</v>
      </c>
      <c r="P3261">
        <v>2.2337933041619368E-2</v>
      </c>
      <c r="Q3261">
        <v>2.2137981088127579E-2</v>
      </c>
      <c r="R3261">
        <v>-141308.65976140741</v>
      </c>
      <c r="S3261">
        <v>-38020.938166012987</v>
      </c>
      <c r="T3261">
        <v>-2984.0945714311674</v>
      </c>
      <c r="U3261">
        <v>-3.1347305006563818E-2</v>
      </c>
      <c r="V3261">
        <v>-8.4344013122628E-3</v>
      </c>
      <c r="W3261">
        <v>-6.6197869866593709E-4</v>
      </c>
      <c r="X3261">
        <f t="shared" si="151"/>
        <v>3.1347305006563818E-2</v>
      </c>
      <c r="Y3261">
        <f t="shared" si="152"/>
        <v>8.4344013122628E-3</v>
      </c>
      <c r="Z3261">
        <f t="shared" si="153"/>
        <v>6.6197869866593709E-4</v>
      </c>
      <c r="AA3261">
        <v>0.99239158198012589</v>
      </c>
      <c r="AB3261">
        <v>0.99262797522776425</v>
      </c>
      <c r="AC3261">
        <v>0.99274940229923425</v>
      </c>
      <c r="AD3261">
        <v>14175.4174348243</v>
      </c>
      <c r="AE3261">
        <v>28369.983433326357</v>
      </c>
      <c r="AF3261">
        <v>28347.710177076788</v>
      </c>
      <c r="AG3261">
        <v>14193.795088663299</v>
      </c>
      <c r="AH3261">
        <v>28401.704691796862</v>
      </c>
      <c r="AI3261">
        <v>28390.005188370793</v>
      </c>
      <c r="AJ3261">
        <v>1</v>
      </c>
      <c r="AK3261">
        <v>1</v>
      </c>
      <c r="AL3261">
        <v>1</v>
      </c>
    </row>
    <row r="3262" spans="1:38" x14ac:dyDescent="0.25">
      <c r="A3262">
        <v>264519753.89058825</v>
      </c>
      <c r="B3262">
        <v>4507840.7771200351</v>
      </c>
      <c r="C3262">
        <v>4375546.8728817403</v>
      </c>
      <c r="D3262">
        <v>4334680.4552069353</v>
      </c>
      <c r="E3262">
        <v>4313753.5849933922</v>
      </c>
      <c r="F3262">
        <v>145906.09667758597</v>
      </c>
      <c r="G3262">
        <v>176480.98300472277</v>
      </c>
      <c r="H3262">
        <v>175819.99405031381</v>
      </c>
      <c r="I3262">
        <v>3.3345796746428645E-2</v>
      </c>
      <c r="J3262">
        <v>4.0713723843871591E-2</v>
      </c>
      <c r="K3262">
        <v>4.0758005895828918E-2</v>
      </c>
      <c r="L3262">
        <v>3797.7685751153131</v>
      </c>
      <c r="M3262">
        <v>3777.3526130823529</v>
      </c>
      <c r="N3262">
        <v>3757.787971035139</v>
      </c>
      <c r="O3262">
        <v>2.1276370089682594E-2</v>
      </c>
      <c r="P3262">
        <v>2.1246791304307962E-2</v>
      </c>
      <c r="Q3262">
        <v>2.1136744425157478E-2</v>
      </c>
      <c r="R3262">
        <v>132293.90423829481</v>
      </c>
      <c r="S3262">
        <v>173160.32191309985</v>
      </c>
      <c r="T3262">
        <v>194087.19212664291</v>
      </c>
      <c r="U3262">
        <v>2.9347510433324269E-2</v>
      </c>
      <c r="V3262">
        <v>3.8413140675241049E-2</v>
      </c>
      <c r="W3262">
        <v>4.3055467511574609E-2</v>
      </c>
      <c r="X3262">
        <f t="shared" si="151"/>
        <v>2.9347510433324269E-2</v>
      </c>
      <c r="Y3262">
        <f t="shared" si="152"/>
        <v>3.8413140675241049E-2</v>
      </c>
      <c r="Z3262">
        <f t="shared" si="153"/>
        <v>4.3055467511574609E-2</v>
      </c>
      <c r="AA3262">
        <v>0.9927354003646045</v>
      </c>
      <c r="AB3262">
        <v>0.99328278786623314</v>
      </c>
      <c r="AC3262">
        <v>0.99334304654447569</v>
      </c>
      <c r="AD3262">
        <v>14132.539149451281</v>
      </c>
      <c r="AE3262">
        <v>28226.005686268283</v>
      </c>
      <c r="AF3262">
        <v>28214.831977990008</v>
      </c>
      <c r="AG3262">
        <v>14150.91680329028</v>
      </c>
      <c r="AH3262">
        <v>28257.726944738788</v>
      </c>
      <c r="AI3262">
        <v>28257.126989284014</v>
      </c>
      <c r="AJ3262">
        <v>1</v>
      </c>
      <c r="AK3262">
        <v>1</v>
      </c>
      <c r="AL3262">
        <v>1</v>
      </c>
    </row>
    <row r="3263" spans="1:38" x14ac:dyDescent="0.25">
      <c r="A3263">
        <v>264484542.64523959</v>
      </c>
      <c r="B3263">
        <v>4507840.7771200351</v>
      </c>
      <c r="C3263">
        <v>4408791.571577047</v>
      </c>
      <c r="D3263">
        <v>4425387.0321264416</v>
      </c>
      <c r="E3263">
        <v>4396864.2786939824</v>
      </c>
      <c r="F3263">
        <v>146491.32170547041</v>
      </c>
      <c r="G3263">
        <v>180649.91546061699</v>
      </c>
      <c r="H3263">
        <v>179790.91550182097</v>
      </c>
      <c r="I3263">
        <v>3.3227091670625229E-2</v>
      </c>
      <c r="J3263">
        <v>4.0821269224403392E-2</v>
      </c>
      <c r="K3263">
        <v>4.089071304134613E-2</v>
      </c>
      <c r="L3263">
        <v>3813.0013122721552</v>
      </c>
      <c r="M3263">
        <v>3866.5833485300045</v>
      </c>
      <c r="N3263">
        <v>3842.6581869909473</v>
      </c>
      <c r="O3263">
        <v>2.1362571078816985E-2</v>
      </c>
      <c r="P3263">
        <v>2.1751643577857298E-2</v>
      </c>
      <c r="Q3263">
        <v>2.1617051474330528E-2</v>
      </c>
      <c r="R3263">
        <v>99049.205542988144</v>
      </c>
      <c r="S3263">
        <v>82453.744993593544</v>
      </c>
      <c r="T3263">
        <v>110976.49842605274</v>
      </c>
      <c r="U3263">
        <v>2.1972649532281972E-2</v>
      </c>
      <c r="V3263">
        <v>1.8291183977059526E-2</v>
      </c>
      <c r="W3263">
        <v>2.4618548860315625E-2</v>
      </c>
      <c r="X3263">
        <f t="shared" si="151"/>
        <v>2.1972649532281972E-2</v>
      </c>
      <c r="Y3263">
        <f t="shared" si="152"/>
        <v>1.8291183977059526E-2</v>
      </c>
      <c r="Z3263">
        <f t="shared" si="153"/>
        <v>2.4618548860315625E-2</v>
      </c>
      <c r="AA3263">
        <v>0.99271109828988868</v>
      </c>
      <c r="AB3263">
        <v>0.99297814842152377</v>
      </c>
      <c r="AC3263">
        <v>0.99305523793774497</v>
      </c>
      <c r="AD3263">
        <v>14138.391459215018</v>
      </c>
      <c r="AE3263">
        <v>28294.228145073506</v>
      </c>
      <c r="AF3263">
        <v>28280.091588802363</v>
      </c>
      <c r="AG3263">
        <v>14156.769113054017</v>
      </c>
      <c r="AH3263">
        <v>28325.949403544011</v>
      </c>
      <c r="AI3263">
        <v>28322.386600096368</v>
      </c>
      <c r="AJ3263">
        <v>1</v>
      </c>
      <c r="AK3263">
        <v>1</v>
      </c>
      <c r="AL3263">
        <v>1</v>
      </c>
    </row>
    <row r="3264" spans="1:38" x14ac:dyDescent="0.25">
      <c r="A3264">
        <v>264690890.41003242</v>
      </c>
      <c r="B3264">
        <v>4507840.7771200202</v>
      </c>
      <c r="C3264">
        <v>4265518.6169238975</v>
      </c>
      <c r="D3264">
        <v>4203908.9246083591</v>
      </c>
      <c r="E3264">
        <v>4160658.3227288788</v>
      </c>
      <c r="F3264">
        <v>149872.02055704693</v>
      </c>
      <c r="G3264">
        <v>181371.35319572853</v>
      </c>
      <c r="H3264">
        <v>178194.88769818592</v>
      </c>
      <c r="I3264">
        <v>3.5135708929369992E-2</v>
      </c>
      <c r="J3264">
        <v>4.3143502023566149E-2</v>
      </c>
      <c r="K3264">
        <v>4.282853189956537E-2</v>
      </c>
      <c r="L3264">
        <v>3900.9970311132729</v>
      </c>
      <c r="M3264">
        <v>3882.0248123495194</v>
      </c>
      <c r="N3264">
        <v>3808.5464005906988</v>
      </c>
      <c r="O3264">
        <v>2.1853108330441393E-2</v>
      </c>
      <c r="P3264">
        <v>2.1821172513144364E-2</v>
      </c>
      <c r="Q3264">
        <v>2.1408144473271877E-2</v>
      </c>
      <c r="R3264">
        <v>242322.16019612271</v>
      </c>
      <c r="S3264">
        <v>303931.85251166113</v>
      </c>
      <c r="T3264">
        <v>347182.45439114142</v>
      </c>
      <c r="U3264">
        <v>5.3755705264935748E-2</v>
      </c>
      <c r="V3264">
        <v>6.7422934291356623E-2</v>
      </c>
      <c r="W3264">
        <v>7.7017461697693357E-2</v>
      </c>
      <c r="X3264">
        <f t="shared" si="151"/>
        <v>5.3755705264935748E-2</v>
      </c>
      <c r="Y3264">
        <f t="shared" si="152"/>
        <v>6.7422934291356623E-2</v>
      </c>
      <c r="Z3264">
        <f t="shared" si="153"/>
        <v>7.7017461697693357E-2</v>
      </c>
      <c r="AA3264">
        <v>0.99249542515969824</v>
      </c>
      <c r="AB3264">
        <v>0.99293244852324736</v>
      </c>
      <c r="AC3264">
        <v>0.99318810669111757</v>
      </c>
      <c r="AD3264">
        <v>14171.747785176944</v>
      </c>
      <c r="AE3264">
        <v>28305.874111954738</v>
      </c>
      <c r="AF3264">
        <v>28254.036789420894</v>
      </c>
      <c r="AG3264">
        <v>14190.125439015943</v>
      </c>
      <c r="AH3264">
        <v>28337.595370425242</v>
      </c>
      <c r="AI3264">
        <v>28296.331800714899</v>
      </c>
      <c r="AJ3264">
        <v>0</v>
      </c>
      <c r="AK3264">
        <v>0</v>
      </c>
      <c r="AL3264">
        <v>0</v>
      </c>
    </row>
    <row r="3265" spans="1:38" x14ac:dyDescent="0.25">
      <c r="A3265">
        <v>264578084.66198105</v>
      </c>
      <c r="B3265">
        <v>4507840.7771200351</v>
      </c>
      <c r="C3265">
        <v>4491448.0231813593</v>
      </c>
      <c r="D3265">
        <v>4459368.7477560183</v>
      </c>
      <c r="E3265">
        <v>4428554.7742796168</v>
      </c>
      <c r="F3265">
        <v>155925.77990535143</v>
      </c>
      <c r="G3265">
        <v>181863.85650543967</v>
      </c>
      <c r="H3265">
        <v>180810.76134563654</v>
      </c>
      <c r="I3265">
        <v>3.4716149246430975E-2</v>
      </c>
      <c r="J3265">
        <v>4.078242163690874E-2</v>
      </c>
      <c r="K3265">
        <v>4.0828389974029086E-2</v>
      </c>
      <c r="L3265">
        <v>4058.5694529504835</v>
      </c>
      <c r="M3265">
        <v>3892.5662238501523</v>
      </c>
      <c r="N3265">
        <v>3864.4552781858392</v>
      </c>
      <c r="O3265">
        <v>2.2724561958074634E-2</v>
      </c>
      <c r="P3265">
        <v>2.1889927102116988E-2</v>
      </c>
      <c r="Q3265">
        <v>2.1731844614632744E-2</v>
      </c>
      <c r="R3265">
        <v>16392.753938675858</v>
      </c>
      <c r="S3265">
        <v>48472.029364016838</v>
      </c>
      <c r="T3265">
        <v>79286.002840418369</v>
      </c>
      <c r="U3265">
        <v>3.6364979929812084E-3</v>
      </c>
      <c r="V3265">
        <v>1.0752826410826472E-2</v>
      </c>
      <c r="W3265">
        <v>1.75884656891259E-2</v>
      </c>
      <c r="X3265">
        <f t="shared" si="151"/>
        <v>3.6364979929812084E-3</v>
      </c>
      <c r="Y3265">
        <f t="shared" si="152"/>
        <v>1.0752826410826472E-2</v>
      </c>
      <c r="Z3265">
        <f t="shared" si="153"/>
        <v>1.75884656891259E-2</v>
      </c>
      <c r="AA3265">
        <v>0.99176197114823517</v>
      </c>
      <c r="AB3265">
        <v>0.99287829000265848</v>
      </c>
      <c r="AC3265">
        <v>0.99297112524350117</v>
      </c>
      <c r="AD3265">
        <v>14229.640632185714</v>
      </c>
      <c r="AE3265">
        <v>28313.797878783644</v>
      </c>
      <c r="AF3265">
        <v>28296.619506958261</v>
      </c>
      <c r="AG3265">
        <v>14248.018286024713</v>
      </c>
      <c r="AH3265">
        <v>28345.519137254149</v>
      </c>
      <c r="AI3265">
        <v>28338.914518252266</v>
      </c>
      <c r="AJ3265">
        <v>1</v>
      </c>
      <c r="AK3265">
        <v>1</v>
      </c>
      <c r="AL3265">
        <v>1</v>
      </c>
    </row>
    <row r="3266" spans="1:38" x14ac:dyDescent="0.25">
      <c r="A3266">
        <v>264351894.30420116</v>
      </c>
      <c r="B3266">
        <v>4507840.7771200351</v>
      </c>
      <c r="C3266">
        <v>4153273.2003506059</v>
      </c>
      <c r="D3266">
        <v>3994109.7068978976</v>
      </c>
      <c r="E3266">
        <v>3963090.5733777471</v>
      </c>
      <c r="F3266">
        <v>149969.55517793863</v>
      </c>
      <c r="G3266">
        <v>182425.47504561296</v>
      </c>
      <c r="H3266">
        <v>181271.92417830927</v>
      </c>
      <c r="I3266">
        <v>3.6108762401009083E-2</v>
      </c>
      <c r="J3266">
        <v>4.5673626523217666E-2</v>
      </c>
      <c r="K3266">
        <v>4.5740040713682449E-2</v>
      </c>
      <c r="L3266">
        <v>3903.5357455785556</v>
      </c>
      <c r="M3266">
        <v>3904.5869595926674</v>
      </c>
      <c r="N3266">
        <v>3874.3116779352881</v>
      </c>
      <c r="O3266">
        <v>2.1903160429365076E-2</v>
      </c>
      <c r="P3266">
        <v>2.1976659434605146E-2</v>
      </c>
      <c r="Q3266">
        <v>2.1806257402032569E-2</v>
      </c>
      <c r="R3266">
        <v>354567.57676942926</v>
      </c>
      <c r="S3266">
        <v>513731.0702221375</v>
      </c>
      <c r="T3266">
        <v>544750.20374228805</v>
      </c>
      <c r="U3266">
        <v>7.865574546666998E-2</v>
      </c>
      <c r="V3266">
        <v>0.11396388994696248</v>
      </c>
      <c r="W3266">
        <v>0.12084504104652904</v>
      </c>
      <c r="X3266">
        <f t="shared" si="151"/>
        <v>7.865574546666998E-2</v>
      </c>
      <c r="Y3266">
        <f t="shared" si="152"/>
        <v>0.11396388994696248</v>
      </c>
      <c r="Z3266">
        <f t="shared" si="153"/>
        <v>0.12084504104652904</v>
      </c>
      <c r="AA3266">
        <v>0.99238831674858097</v>
      </c>
      <c r="AB3266">
        <v>0.99284940803035682</v>
      </c>
      <c r="AC3266">
        <v>0.99295018245082389</v>
      </c>
      <c r="AD3266">
        <v>14172.698924927485</v>
      </c>
      <c r="AE3266">
        <v>28322.807479298386</v>
      </c>
      <c r="AF3266">
        <v>28304.062660577983</v>
      </c>
      <c r="AG3266">
        <v>14191.076578766484</v>
      </c>
      <c r="AH3266">
        <v>28354.528737768891</v>
      </c>
      <c r="AI3266">
        <v>28346.357671871989</v>
      </c>
      <c r="AJ3266">
        <v>0</v>
      </c>
      <c r="AK3266">
        <v>0</v>
      </c>
      <c r="AL3266">
        <v>0</v>
      </c>
    </row>
    <row r="3267" spans="1:38" x14ac:dyDescent="0.25">
      <c r="A3267">
        <v>264440263.10819212</v>
      </c>
      <c r="B3267">
        <v>4507840.7771200351</v>
      </c>
      <c r="C3267">
        <v>4624092.9193864288</v>
      </c>
      <c r="D3267">
        <v>4556134.3664573142</v>
      </c>
      <c r="E3267">
        <v>4521556.5813114038</v>
      </c>
      <c r="F3267">
        <v>146116.30534722976</v>
      </c>
      <c r="G3267">
        <v>181536.77538449242</v>
      </c>
      <c r="H3267">
        <v>179298.55037468311</v>
      </c>
      <c r="I3267">
        <v>3.1598912023294276E-2</v>
      </c>
      <c r="J3267">
        <v>3.9844473578519342E-2</v>
      </c>
      <c r="K3267">
        <v>3.9654164920939788E-2</v>
      </c>
      <c r="L3267">
        <v>3803.2400660123249</v>
      </c>
      <c r="M3267">
        <v>3885.5654654349132</v>
      </c>
      <c r="N3267">
        <v>3832.1349028666941</v>
      </c>
      <c r="O3267">
        <v>2.1294565396708248E-2</v>
      </c>
      <c r="P3267">
        <v>2.1862155794003021E-2</v>
      </c>
      <c r="Q3267">
        <v>2.15615284352778E-2</v>
      </c>
      <c r="R3267">
        <v>-116252.14226639364</v>
      </c>
      <c r="S3267">
        <v>-48293.589337279089</v>
      </c>
      <c r="T3267">
        <v>-13715.804191368632</v>
      </c>
      <c r="U3267">
        <v>-2.5788874987874948E-2</v>
      </c>
      <c r="V3267">
        <v>-1.0713242043152387E-2</v>
      </c>
      <c r="W3267">
        <v>-3.042654980403139E-3</v>
      </c>
      <c r="X3267">
        <f t="shared" ref="X3267:X3330" si="154">ABS(U3267)</f>
        <v>2.5788874987874948E-2</v>
      </c>
      <c r="Y3267">
        <f t="shared" ref="Y3267:Y3330" si="155">ABS(V3267)</f>
        <v>1.0713242043152387E-2</v>
      </c>
      <c r="Z3267">
        <f t="shared" ref="Z3267:Z3330" si="156">ABS(W3267)</f>
        <v>3.042654980403139E-3</v>
      </c>
      <c r="AA3267">
        <v>0.9928397999035572</v>
      </c>
      <c r="AB3267">
        <v>0.9929433514150896</v>
      </c>
      <c r="AC3267">
        <v>0.99312664814938834</v>
      </c>
      <c r="AD3267">
        <v>14134.643954603007</v>
      </c>
      <c r="AE3267">
        <v>28308.537946853878</v>
      </c>
      <c r="AF3267">
        <v>28272.078589592878</v>
      </c>
      <c r="AG3267">
        <v>14153.021608442006</v>
      </c>
      <c r="AH3267">
        <v>28340.259205324382</v>
      </c>
      <c r="AI3267">
        <v>28314.373600886884</v>
      </c>
      <c r="AJ3267">
        <v>1</v>
      </c>
      <c r="AK3267">
        <v>1</v>
      </c>
      <c r="AL3267">
        <v>1</v>
      </c>
    </row>
    <row r="3268" spans="1:38" x14ac:dyDescent="0.25">
      <c r="A3268">
        <v>264347684.25378731</v>
      </c>
      <c r="B3268">
        <v>4507840.7771200351</v>
      </c>
      <c r="C3268">
        <v>4434262.8410887895</v>
      </c>
      <c r="D3268">
        <v>4419292.3887377121</v>
      </c>
      <c r="E3268">
        <v>4380113.3774764249</v>
      </c>
      <c r="F3268">
        <v>147347.05447577013</v>
      </c>
      <c r="G3268">
        <v>180574.71835152959</v>
      </c>
      <c r="H3268">
        <v>178832.49667594946</v>
      </c>
      <c r="I3268">
        <v>3.322921075188013E-2</v>
      </c>
      <c r="J3268">
        <v>4.0860550166744537E-2</v>
      </c>
      <c r="K3268">
        <v>4.0828280289626359E-2</v>
      </c>
      <c r="L3268">
        <v>3835.2750561234634</v>
      </c>
      <c r="M3268">
        <v>3864.9738493552409</v>
      </c>
      <c r="N3268">
        <v>3822.1739709919234</v>
      </c>
      <c r="O3268">
        <v>2.1499769963401433E-2</v>
      </c>
      <c r="P3268">
        <v>2.1754052999740762E-2</v>
      </c>
      <c r="Q3268">
        <v>2.1513153356279166E-2</v>
      </c>
      <c r="R3268">
        <v>73577.936031245627</v>
      </c>
      <c r="S3268">
        <v>88548.388382323086</v>
      </c>
      <c r="T3268">
        <v>127727.39964361023</v>
      </c>
      <c r="U3268">
        <v>1.6322212710949614E-2</v>
      </c>
      <c r="V3268">
        <v>1.9643193440140712E-2</v>
      </c>
      <c r="W3268">
        <v>2.8334496704476013E-2</v>
      </c>
      <c r="X3268">
        <f t="shared" si="154"/>
        <v>1.6322212710949614E-2</v>
      </c>
      <c r="Y3268">
        <f t="shared" si="155"/>
        <v>1.9643193440140712E-2</v>
      </c>
      <c r="Z3268">
        <f t="shared" si="156"/>
        <v>2.8334496704476013E-2</v>
      </c>
      <c r="AA3268">
        <v>0.99274181360428726</v>
      </c>
      <c r="AB3268">
        <v>0.9930514284723182</v>
      </c>
      <c r="AC3268">
        <v>0.99319512295427492</v>
      </c>
      <c r="AD3268">
        <v>14146.906921785714</v>
      </c>
      <c r="AE3268">
        <v>28293.011583768661</v>
      </c>
      <c r="AF3268">
        <v>28264.473498173618</v>
      </c>
      <c r="AG3268">
        <v>14165.284575624713</v>
      </c>
      <c r="AH3268">
        <v>28324.732842239166</v>
      </c>
      <c r="AI3268">
        <v>28306.768509467624</v>
      </c>
      <c r="AJ3268">
        <v>1</v>
      </c>
      <c r="AK3268">
        <v>1</v>
      </c>
      <c r="AL3268">
        <v>1</v>
      </c>
    </row>
    <row r="3269" spans="1:38" x14ac:dyDescent="0.25">
      <c r="A3269">
        <v>264423677.65455043</v>
      </c>
      <c r="B3269">
        <v>4507840.7771200351</v>
      </c>
      <c r="C3269">
        <v>4413811.9800741766</v>
      </c>
      <c r="D3269">
        <v>4280723.3121999232</v>
      </c>
      <c r="E3269">
        <v>4245510.9615695952</v>
      </c>
      <c r="F3269">
        <v>143752.07953871242</v>
      </c>
      <c r="G3269">
        <v>179793.32552059324</v>
      </c>
      <c r="H3269">
        <v>178108.34573698003</v>
      </c>
      <c r="I3269">
        <v>3.2568691232809741E-2</v>
      </c>
      <c r="J3269">
        <v>4.2000688296809106E-2</v>
      </c>
      <c r="K3269">
        <v>4.195215778482695E-2</v>
      </c>
      <c r="L3269">
        <v>3741.7019762099194</v>
      </c>
      <c r="M3269">
        <v>3848.2491224100022</v>
      </c>
      <c r="N3269">
        <v>3806.6967455354461</v>
      </c>
      <c r="O3269">
        <v>2.096846827354416E-2</v>
      </c>
      <c r="P3269">
        <v>2.1653578256020704E-2</v>
      </c>
      <c r="Q3269">
        <v>2.1419768641373568E-2</v>
      </c>
      <c r="R3269">
        <v>94028.797045858577</v>
      </c>
      <c r="S3269">
        <v>227117.46492011193</v>
      </c>
      <c r="T3269">
        <v>262329.81555043999</v>
      </c>
      <c r="U3269">
        <v>2.0858943714940084E-2</v>
      </c>
      <c r="V3269">
        <v>5.0382761093263929E-2</v>
      </c>
      <c r="W3269">
        <v>5.8194117432434474E-2</v>
      </c>
      <c r="X3269">
        <f t="shared" si="154"/>
        <v>2.0858943714940084E-2</v>
      </c>
      <c r="Y3269">
        <f t="shared" si="155"/>
        <v>5.0382761093263929E-2</v>
      </c>
      <c r="Z3269">
        <f t="shared" si="156"/>
        <v>5.8194117432434474E-2</v>
      </c>
      <c r="AA3269">
        <v>0.99303771603149527</v>
      </c>
      <c r="AB3269">
        <v>0.99306509364997497</v>
      </c>
      <c r="AC3269">
        <v>0.99320471348841288</v>
      </c>
      <c r="AD3269">
        <v>14110.794683957047</v>
      </c>
      <c r="AE3269">
        <v>28280.339908412785</v>
      </c>
      <c r="AF3269">
        <v>28252.617348944983</v>
      </c>
      <c r="AG3269">
        <v>14129.172337796046</v>
      </c>
      <c r="AH3269">
        <v>28312.06116688329</v>
      </c>
      <c r="AI3269">
        <v>28294.912360238988</v>
      </c>
      <c r="AJ3269">
        <v>1</v>
      </c>
      <c r="AK3269">
        <v>1</v>
      </c>
      <c r="AL3269">
        <v>0</v>
      </c>
    </row>
    <row r="3270" spans="1:38" x14ac:dyDescent="0.25">
      <c r="A3270">
        <v>264520228.86611605</v>
      </c>
      <c r="B3270">
        <v>4507840.7771200351</v>
      </c>
      <c r="C3270">
        <v>4395623.1851648437</v>
      </c>
      <c r="D3270">
        <v>4475362.5580305727</v>
      </c>
      <c r="E3270">
        <v>4434565.4048540387</v>
      </c>
      <c r="F3270">
        <v>149152.18028377427</v>
      </c>
      <c r="G3270">
        <v>180469.3704049151</v>
      </c>
      <c r="H3270">
        <v>178546.2159827429</v>
      </c>
      <c r="I3270">
        <v>3.3931975968085809E-2</v>
      </c>
      <c r="J3270">
        <v>4.0325083848476495E-2</v>
      </c>
      <c r="K3270">
        <v>4.0262393195803964E-2</v>
      </c>
      <c r="L3270">
        <v>3882.260413307793</v>
      </c>
      <c r="M3270">
        <v>3862.7190095722117</v>
      </c>
      <c r="N3270">
        <v>3816.0553145155509</v>
      </c>
      <c r="O3270">
        <v>2.175029829437021E-2</v>
      </c>
      <c r="P3270">
        <v>2.1726919086898427E-2</v>
      </c>
      <c r="Q3270">
        <v>2.1464446376799833E-2</v>
      </c>
      <c r="R3270">
        <v>112217.59195519146</v>
      </c>
      <c r="S3270">
        <v>32478.219089462422</v>
      </c>
      <c r="T3270">
        <v>73275.372265996411</v>
      </c>
      <c r="U3270">
        <v>2.4893867708185764E-2</v>
      </c>
      <c r="V3270">
        <v>7.2048283635723432E-3</v>
      </c>
      <c r="W3270">
        <v>1.625509326724945E-2</v>
      </c>
      <c r="X3270">
        <f t="shared" si="154"/>
        <v>2.4893867708185764E-2</v>
      </c>
      <c r="Y3270">
        <f t="shared" si="155"/>
        <v>7.2048283635723432E-3</v>
      </c>
      <c r="Z3270">
        <f t="shared" si="156"/>
        <v>1.625509326724945E-2</v>
      </c>
      <c r="AA3270">
        <v>0.99247918501131616</v>
      </c>
      <c r="AB3270">
        <v>0.99296598085688859</v>
      </c>
      <c r="AC3270">
        <v>0.99312546063554996</v>
      </c>
      <c r="AD3270">
        <v>14164.708833082099</v>
      </c>
      <c r="AE3270">
        <v>28291.306380895494</v>
      </c>
      <c r="AF3270">
        <v>28259.792120493043</v>
      </c>
      <c r="AG3270">
        <v>14183.086486921098</v>
      </c>
      <c r="AH3270">
        <v>28323.027639365999</v>
      </c>
      <c r="AI3270">
        <v>28302.087131787048</v>
      </c>
      <c r="AJ3270">
        <v>1</v>
      </c>
      <c r="AK3270">
        <v>1</v>
      </c>
      <c r="AL3270">
        <v>1</v>
      </c>
    </row>
    <row r="3271" spans="1:38" x14ac:dyDescent="0.25">
      <c r="A3271">
        <v>264489274.58911026</v>
      </c>
      <c r="B3271">
        <v>4507840.7771200351</v>
      </c>
      <c r="C3271">
        <v>4599994.4139795704</v>
      </c>
      <c r="D3271">
        <v>4615167.4851754047</v>
      </c>
      <c r="E3271">
        <v>4586644.7378616817</v>
      </c>
      <c r="F3271">
        <v>151349.1188885372</v>
      </c>
      <c r="G3271">
        <v>178940.85572935597</v>
      </c>
      <c r="H3271">
        <v>177986.74096850248</v>
      </c>
      <c r="I3271">
        <v>3.290202232171871E-2</v>
      </c>
      <c r="J3271">
        <v>3.8772342781522071E-2</v>
      </c>
      <c r="K3271">
        <v>3.8805434286039962E-2</v>
      </c>
      <c r="L3271">
        <v>3939.4442088078749</v>
      </c>
      <c r="M3271">
        <v>3830.0030828725999</v>
      </c>
      <c r="N3271">
        <v>3804.0976956453915</v>
      </c>
      <c r="O3271">
        <v>2.2054588340146331E-2</v>
      </c>
      <c r="P3271">
        <v>2.1545467036857693E-2</v>
      </c>
      <c r="Q3271">
        <v>2.1399737737297381E-2</v>
      </c>
      <c r="R3271">
        <v>-92153.63685953524</v>
      </c>
      <c r="S3271">
        <v>-107326.70805536956</v>
      </c>
      <c r="T3271">
        <v>-78803.960741646588</v>
      </c>
      <c r="U3271">
        <v>-2.0442966248335477E-2</v>
      </c>
      <c r="V3271">
        <v>-2.3808895070144501E-2</v>
      </c>
      <c r="W3271">
        <v>-1.7481531544242514E-2</v>
      </c>
      <c r="X3271">
        <f t="shared" si="154"/>
        <v>2.0442966248335477E-2</v>
      </c>
      <c r="Y3271">
        <f t="shared" si="155"/>
        <v>2.3808895070144501E-2</v>
      </c>
      <c r="Z3271">
        <f t="shared" si="156"/>
        <v>1.7481531544242514E-2</v>
      </c>
      <c r="AA3271">
        <v>0.99220687871561042</v>
      </c>
      <c r="AB3271">
        <v>0.99308648191056681</v>
      </c>
      <c r="AC3271">
        <v>0.99317030753007496</v>
      </c>
      <c r="AD3271">
        <v>14186.086321139726</v>
      </c>
      <c r="AE3271">
        <v>28266.452626135921</v>
      </c>
      <c r="AF3271">
        <v>28250.621650826306</v>
      </c>
      <c r="AG3271">
        <v>14204.463974978726</v>
      </c>
      <c r="AH3271">
        <v>28298.173884606425</v>
      </c>
      <c r="AI3271">
        <v>28292.916662120311</v>
      </c>
      <c r="AJ3271">
        <v>1</v>
      </c>
      <c r="AK3271">
        <v>1</v>
      </c>
      <c r="AL3271">
        <v>1</v>
      </c>
    </row>
    <row r="3272" spans="1:38" x14ac:dyDescent="0.25">
      <c r="A3272">
        <v>264370639.49337941</v>
      </c>
      <c r="B3272">
        <v>4507840.7771200351</v>
      </c>
      <c r="C3272">
        <v>4433817.4111151621</v>
      </c>
      <c r="D3272">
        <v>4267653.3681417182</v>
      </c>
      <c r="E3272">
        <v>4230496.9793836232</v>
      </c>
      <c r="F3272">
        <v>149701.60834987601</v>
      </c>
      <c r="G3272">
        <v>182579.21998210892</v>
      </c>
      <c r="H3272">
        <v>180754.80865421268</v>
      </c>
      <c r="I3272">
        <v>3.3763593416045554E-2</v>
      </c>
      <c r="J3272">
        <v>4.2782110971119038E-2</v>
      </c>
      <c r="K3272">
        <v>4.2726613335284401E-2</v>
      </c>
      <c r="L3272">
        <v>3896.561396551409</v>
      </c>
      <c r="M3272">
        <v>3907.8776758371805</v>
      </c>
      <c r="N3272">
        <v>3863.259405373341</v>
      </c>
      <c r="O3272">
        <v>2.1839770717634665E-2</v>
      </c>
      <c r="P3272">
        <v>2.1993592708368311E-2</v>
      </c>
      <c r="Q3272">
        <v>2.1742480429700766E-2</v>
      </c>
      <c r="R3272">
        <v>74023.366004873067</v>
      </c>
      <c r="S3272">
        <v>240187.40897831693</v>
      </c>
      <c r="T3272">
        <v>277343.79773641191</v>
      </c>
      <c r="U3272">
        <v>1.6421024979539105E-2</v>
      </c>
      <c r="V3272">
        <v>5.3282141240970721E-2</v>
      </c>
      <c r="W3272">
        <v>6.1524754632882366E-2</v>
      </c>
      <c r="X3272">
        <f t="shared" si="154"/>
        <v>1.6421024979539105E-2</v>
      </c>
      <c r="Y3272">
        <f t="shared" si="155"/>
        <v>5.3282141240970721E-2</v>
      </c>
      <c r="Z3272">
        <f t="shared" si="156"/>
        <v>6.1524754632882366E-2</v>
      </c>
      <c r="AA3272">
        <v>0.9924780219703363</v>
      </c>
      <c r="AB3272">
        <v>0.99286552591916744</v>
      </c>
      <c r="AC3272">
        <v>0.9930179211002953</v>
      </c>
      <c r="AD3272">
        <v>14170.084470053604</v>
      </c>
      <c r="AE3272">
        <v>28325.269051640491</v>
      </c>
      <c r="AF3272">
        <v>28295.715141171193</v>
      </c>
      <c r="AG3272">
        <v>14188.462123892603</v>
      </c>
      <c r="AH3272">
        <v>28356.990310110996</v>
      </c>
      <c r="AI3272">
        <v>28338.010152465198</v>
      </c>
      <c r="AJ3272">
        <v>1</v>
      </c>
      <c r="AK3272">
        <v>0</v>
      </c>
      <c r="AL3272">
        <v>0</v>
      </c>
    </row>
    <row r="3273" spans="1:38" x14ac:dyDescent="0.25">
      <c r="A3273">
        <v>264541513.58706233</v>
      </c>
      <c r="B3273">
        <v>4507840.7771200351</v>
      </c>
      <c r="C3273">
        <v>4534776.4380797334</v>
      </c>
      <c r="D3273">
        <v>4496305.3053754698</v>
      </c>
      <c r="E3273">
        <v>4457840.6515387567</v>
      </c>
      <c r="F3273">
        <v>149126.9836774373</v>
      </c>
      <c r="G3273">
        <v>180273.85865023496</v>
      </c>
      <c r="H3273">
        <v>178645.91273349145</v>
      </c>
      <c r="I3273">
        <v>3.2885189758237704E-2</v>
      </c>
      <c r="J3273">
        <v>4.0093776202143584E-2</v>
      </c>
      <c r="K3273">
        <v>4.0074539827220271E-2</v>
      </c>
      <c r="L3273">
        <v>3881.604574505131</v>
      </c>
      <c r="M3273">
        <v>3858.5343273200197</v>
      </c>
      <c r="N3273">
        <v>3818.1861259328653</v>
      </c>
      <c r="O3273">
        <v>2.1733870836090335E-2</v>
      </c>
      <c r="P3273">
        <v>2.170160285839532E-2</v>
      </c>
      <c r="Q3273">
        <v>2.1474671964880957E-2</v>
      </c>
      <c r="R3273">
        <v>-26935.66095969826</v>
      </c>
      <c r="S3273">
        <v>11535.471744565293</v>
      </c>
      <c r="T3273">
        <v>50000.125581278466</v>
      </c>
      <c r="U3273">
        <v>-5.9752911186244E-3</v>
      </c>
      <c r="V3273">
        <v>2.5589794127411627E-3</v>
      </c>
      <c r="W3273">
        <v>1.1091812700009005E-2</v>
      </c>
      <c r="X3273">
        <f t="shared" si="154"/>
        <v>5.9752911186244E-3</v>
      </c>
      <c r="Y3273">
        <f t="shared" si="155"/>
        <v>2.5589794127411627E-3</v>
      </c>
      <c r="Z3273">
        <f t="shared" si="156"/>
        <v>1.1091812700009005E-2</v>
      </c>
      <c r="AA3273">
        <v>0.99248318306820582</v>
      </c>
      <c r="AB3273">
        <v>0.99300605747047255</v>
      </c>
      <c r="AC3273">
        <v>0.99314214210529639</v>
      </c>
      <c r="AD3273">
        <v>14164.461833338213</v>
      </c>
      <c r="AE3273">
        <v>28288.139112006727</v>
      </c>
      <c r="AF3273">
        <v>28261.423253375498</v>
      </c>
      <c r="AG3273">
        <v>14182.839487177213</v>
      </c>
      <c r="AH3273">
        <v>28319.860370477232</v>
      </c>
      <c r="AI3273">
        <v>28303.718264669504</v>
      </c>
      <c r="AJ3273">
        <v>1</v>
      </c>
      <c r="AK3273">
        <v>1</v>
      </c>
      <c r="AL3273">
        <v>1</v>
      </c>
    </row>
    <row r="3274" spans="1:38" x14ac:dyDescent="0.25">
      <c r="A3274">
        <v>264547510.27682424</v>
      </c>
      <c r="B3274">
        <v>4507840.7771200351</v>
      </c>
      <c r="C3274">
        <v>4341988.9312001728</v>
      </c>
      <c r="D3274">
        <v>4292335.2969466699</v>
      </c>
      <c r="E3274">
        <v>4271111.8641556399</v>
      </c>
      <c r="F3274">
        <v>141120.96160841666</v>
      </c>
      <c r="G3274">
        <v>176511.43863898667</v>
      </c>
      <c r="H3274">
        <v>175468.03105282632</v>
      </c>
      <c r="I3274">
        <v>3.2501455863778374E-2</v>
      </c>
      <c r="J3274">
        <v>4.1122472134119424E-2</v>
      </c>
      <c r="K3274">
        <v>4.1082518237324311E-2</v>
      </c>
      <c r="L3274">
        <v>3673.2169901768807</v>
      </c>
      <c r="M3274">
        <v>3778.0044774799285</v>
      </c>
      <c r="N3274">
        <v>3750.2654914368932</v>
      </c>
      <c r="O3274">
        <v>2.0579710835050162E-2</v>
      </c>
      <c r="P3274">
        <v>2.1248187301662908E-2</v>
      </c>
      <c r="Q3274">
        <v>2.109217817713329E-2</v>
      </c>
      <c r="R3274">
        <v>165851.84591986239</v>
      </c>
      <c r="S3274">
        <v>215505.48017336521</v>
      </c>
      <c r="T3274">
        <v>236728.91296439525</v>
      </c>
      <c r="U3274">
        <v>3.6791859810501482E-2</v>
      </c>
      <c r="V3274">
        <v>4.7806808365367139E-2</v>
      </c>
      <c r="W3274">
        <v>5.2514923367731808E-2</v>
      </c>
      <c r="X3274">
        <f t="shared" si="154"/>
        <v>3.6791859810501482E-2</v>
      </c>
      <c r="Y3274">
        <f t="shared" si="155"/>
        <v>4.7806808365367139E-2</v>
      </c>
      <c r="Z3274">
        <f t="shared" si="156"/>
        <v>5.2514923367731808E-2</v>
      </c>
      <c r="AA3274">
        <v>0.99322426190447566</v>
      </c>
      <c r="AB3274">
        <v>0.99328797475499908</v>
      </c>
      <c r="AC3274">
        <v>0.99337707799576702</v>
      </c>
      <c r="AD3274">
        <v>14083.787538698076</v>
      </c>
      <c r="AE3274">
        <v>28226.509897452903</v>
      </c>
      <c r="AF3274">
        <v>28208.97674724317</v>
      </c>
      <c r="AG3274">
        <v>14102.165192537075</v>
      </c>
      <c r="AH3274">
        <v>28258.231155923408</v>
      </c>
      <c r="AI3274">
        <v>28251.271758537176</v>
      </c>
      <c r="AJ3274">
        <v>1</v>
      </c>
      <c r="AK3274">
        <v>1</v>
      </c>
      <c r="AL3274">
        <v>0</v>
      </c>
    </row>
    <row r="3275" spans="1:38" x14ac:dyDescent="0.25">
      <c r="A3275">
        <v>264542379.01356536</v>
      </c>
      <c r="B3275">
        <v>4507840.7771200351</v>
      </c>
      <c r="C3275">
        <v>4271731.2726086341</v>
      </c>
      <c r="D3275">
        <v>4075838.0670248722</v>
      </c>
      <c r="E3275">
        <v>4041671.538649139</v>
      </c>
      <c r="F3275">
        <v>148997.31211743687</v>
      </c>
      <c r="G3275">
        <v>181636.00391342695</v>
      </c>
      <c r="H3275">
        <v>180352.12024582483</v>
      </c>
      <c r="I3275">
        <v>3.4879842061424457E-2</v>
      </c>
      <c r="J3275">
        <v>4.4564087416262541E-2</v>
      </c>
      <c r="K3275">
        <v>4.4623151218791152E-2</v>
      </c>
      <c r="L3275">
        <v>3878.2293723246216</v>
      </c>
      <c r="M3275">
        <v>3887.6893268089921</v>
      </c>
      <c r="N3275">
        <v>3854.65277524979</v>
      </c>
      <c r="O3275">
        <v>2.1735039307390812E-2</v>
      </c>
      <c r="P3275">
        <v>2.1865506839984547E-2</v>
      </c>
      <c r="Q3275">
        <v>2.1679699569041897E-2</v>
      </c>
      <c r="R3275">
        <v>236109.50451140106</v>
      </c>
      <c r="S3275">
        <v>432002.71009516297</v>
      </c>
      <c r="T3275">
        <v>466169.23847089615</v>
      </c>
      <c r="U3275">
        <v>5.237751646193823E-2</v>
      </c>
      <c r="V3275">
        <v>9.5833622227260745E-2</v>
      </c>
      <c r="W3275">
        <v>0.10341297785782086</v>
      </c>
      <c r="X3275">
        <f t="shared" si="154"/>
        <v>5.237751646193823E-2</v>
      </c>
      <c r="Y3275">
        <f t="shared" si="155"/>
        <v>9.5833622227260745E-2</v>
      </c>
      <c r="Z3275">
        <f t="shared" si="156"/>
        <v>0.10341297785782086</v>
      </c>
      <c r="AA3275">
        <v>0.99244104769127117</v>
      </c>
      <c r="AB3275">
        <v>0.99286472245146651</v>
      </c>
      <c r="AC3275">
        <v>0.99297582599957723</v>
      </c>
      <c r="AD3275">
        <v>14163.190015942917</v>
      </c>
      <c r="AE3275">
        <v>28310.13468419373</v>
      </c>
      <c r="AF3275">
        <v>28289.198201600731</v>
      </c>
      <c r="AG3275">
        <v>14181.567669781916</v>
      </c>
      <c r="AH3275">
        <v>28341.855942664235</v>
      </c>
      <c r="AI3275">
        <v>28331.493212894737</v>
      </c>
      <c r="AJ3275">
        <v>0</v>
      </c>
      <c r="AK3275">
        <v>0</v>
      </c>
      <c r="AL3275">
        <v>0</v>
      </c>
    </row>
    <row r="3276" spans="1:38" x14ac:dyDescent="0.25">
      <c r="A3276">
        <v>264571182.40568918</v>
      </c>
      <c r="B3276">
        <v>4507840.7771200351</v>
      </c>
      <c r="C3276">
        <v>4163669.294541778</v>
      </c>
      <c r="D3276">
        <v>4282697.504999958</v>
      </c>
      <c r="E3276">
        <v>4248737.2374783866</v>
      </c>
      <c r="F3276">
        <v>146980.71832995568</v>
      </c>
      <c r="G3276">
        <v>183148.23732328773</v>
      </c>
      <c r="H3276">
        <v>181299.89992155359</v>
      </c>
      <c r="I3276">
        <v>3.5300766687362775E-2</v>
      </c>
      <c r="J3276">
        <v>4.2764691437923427E-2</v>
      </c>
      <c r="K3276">
        <v>4.2671478556568623E-2</v>
      </c>
      <c r="L3276">
        <v>3825.7397458507385</v>
      </c>
      <c r="M3276">
        <v>3920.0567735733566</v>
      </c>
      <c r="N3276">
        <v>3874.9096014650509</v>
      </c>
      <c r="O3276">
        <v>2.14481223076106E-2</v>
      </c>
      <c r="P3276">
        <v>2.2045106461443927E-2</v>
      </c>
      <c r="Q3276">
        <v>2.179121365502585E-2</v>
      </c>
      <c r="R3276">
        <v>344171.4825782571</v>
      </c>
      <c r="S3276">
        <v>225143.27212007716</v>
      </c>
      <c r="T3276">
        <v>259103.53964164853</v>
      </c>
      <c r="U3276">
        <v>7.6349520667440482E-2</v>
      </c>
      <c r="V3276">
        <v>4.9944814657787551E-2</v>
      </c>
      <c r="W3276">
        <v>5.7478414268035516E-2</v>
      </c>
      <c r="X3276">
        <f t="shared" si="154"/>
        <v>7.6349520667440482E-2</v>
      </c>
      <c r="Y3276">
        <f t="shared" si="155"/>
        <v>4.9944814657787551E-2</v>
      </c>
      <c r="Z3276">
        <f t="shared" si="156"/>
        <v>5.7478414268035516E-2</v>
      </c>
      <c r="AA3276">
        <v>0.99273607935601671</v>
      </c>
      <c r="AB3276">
        <v>0.99279803141962375</v>
      </c>
      <c r="AC3276">
        <v>0.99295328629149182</v>
      </c>
      <c r="AD3276">
        <v>14143.267552543432</v>
      </c>
      <c r="AE3276">
        <v>28334.361450798973</v>
      </c>
      <c r="AF3276">
        <v>28304.51357880433</v>
      </c>
      <c r="AG3276">
        <v>14161.645206382431</v>
      </c>
      <c r="AH3276">
        <v>28366.082709269478</v>
      </c>
      <c r="AI3276">
        <v>28346.808590098335</v>
      </c>
      <c r="AJ3276">
        <v>0</v>
      </c>
      <c r="AK3276">
        <v>1</v>
      </c>
      <c r="AL3276">
        <v>0</v>
      </c>
    </row>
    <row r="3277" spans="1:38" x14ac:dyDescent="0.25">
      <c r="A3277">
        <v>264661862.82609889</v>
      </c>
      <c r="B3277">
        <v>4507840.7771200351</v>
      </c>
      <c r="C3277">
        <v>4674533.6872282699</v>
      </c>
      <c r="D3277">
        <v>4658667.2012922755</v>
      </c>
      <c r="E3277">
        <v>4625619.8387674941</v>
      </c>
      <c r="F3277">
        <v>139504.28248307732</v>
      </c>
      <c r="G3277">
        <v>179340.95549244052</v>
      </c>
      <c r="H3277">
        <v>177752.70128117196</v>
      </c>
      <c r="I3277">
        <v>2.9843464999349562E-2</v>
      </c>
      <c r="J3277">
        <v>3.8496193813263337E-2</v>
      </c>
      <c r="K3277">
        <v>3.8427866421580928E-2</v>
      </c>
      <c r="L3277">
        <v>3631.1366842947632</v>
      </c>
      <c r="M3277">
        <v>3838.5667131281084</v>
      </c>
      <c r="N3277">
        <v>3799.0955823957343</v>
      </c>
      <c r="O3277">
        <v>2.0310466871076426E-2</v>
      </c>
      <c r="P3277">
        <v>2.1579301059722174E-2</v>
      </c>
      <c r="Q3277">
        <v>2.1357405889754568E-2</v>
      </c>
      <c r="R3277">
        <v>-166692.91010823473</v>
      </c>
      <c r="S3277">
        <v>-150826.42417224031</v>
      </c>
      <c r="T3277">
        <v>-117779.06164745893</v>
      </c>
      <c r="U3277">
        <v>-3.6978437870809476E-2</v>
      </c>
      <c r="V3277">
        <v>-3.3458684906923476E-2</v>
      </c>
      <c r="W3277">
        <v>-2.6127600212779808E-2</v>
      </c>
      <c r="X3277">
        <f t="shared" si="154"/>
        <v>3.6978437870809476E-2</v>
      </c>
      <c r="Y3277">
        <f t="shared" si="155"/>
        <v>3.3458684906923476E-2</v>
      </c>
      <c r="Z3277">
        <f t="shared" si="156"/>
        <v>2.6127600212779808E-2</v>
      </c>
      <c r="AA3277">
        <v>0.99341627675618505</v>
      </c>
      <c r="AB3277">
        <v>0.9930702705520561</v>
      </c>
      <c r="AC3277">
        <v>0.99320271464702492</v>
      </c>
      <c r="AD3277">
        <v>14066.942218614631</v>
      </c>
      <c r="AE3277">
        <v>28272.978729092258</v>
      </c>
      <c r="AF3277">
        <v>28246.776903891758</v>
      </c>
      <c r="AG3277">
        <v>14085.319872453631</v>
      </c>
      <c r="AH3277">
        <v>28304.699987562763</v>
      </c>
      <c r="AI3277">
        <v>28289.071915185763</v>
      </c>
      <c r="AJ3277">
        <v>1</v>
      </c>
      <c r="AK3277">
        <v>1</v>
      </c>
      <c r="AL3277">
        <v>1</v>
      </c>
    </row>
    <row r="3278" spans="1:38" x14ac:dyDescent="0.25">
      <c r="A3278">
        <v>264753298.46263841</v>
      </c>
      <c r="B3278">
        <v>4507840.7771200351</v>
      </c>
      <c r="C3278">
        <v>4305448.6224681586</v>
      </c>
      <c r="D3278">
        <v>4380854.0831068251</v>
      </c>
      <c r="E3278">
        <v>4349211.6752947895</v>
      </c>
      <c r="F3278">
        <v>143974.36970364937</v>
      </c>
      <c r="G3278">
        <v>177601.30746325216</v>
      </c>
      <c r="H3278">
        <v>176295.97793519421</v>
      </c>
      <c r="I3278">
        <v>3.3440038966511702E-2</v>
      </c>
      <c r="J3278">
        <v>4.0540338503422695E-2</v>
      </c>
      <c r="K3278">
        <v>4.0535156965714914E-2</v>
      </c>
      <c r="L3278">
        <v>3747.4879345912213</v>
      </c>
      <c r="M3278">
        <v>3801.3317435749163</v>
      </c>
      <c r="N3278">
        <v>3767.9611400576496</v>
      </c>
      <c r="O3278">
        <v>2.0983852051332502E-2</v>
      </c>
      <c r="P3278">
        <v>2.1362460968288203E-2</v>
      </c>
      <c r="Q3278">
        <v>2.1174927160871698E-2</v>
      </c>
      <c r="R3278">
        <v>202392.15465187654</v>
      </c>
      <c r="S3278">
        <v>126986.69401321001</v>
      </c>
      <c r="T3278">
        <v>158629.10182524566</v>
      </c>
      <c r="U3278">
        <v>4.4897804660523226E-2</v>
      </c>
      <c r="V3278">
        <v>2.8170181754808819E-2</v>
      </c>
      <c r="W3278">
        <v>3.518959734123317E-2</v>
      </c>
      <c r="X3278">
        <f t="shared" si="154"/>
        <v>4.4897804660523226E-2</v>
      </c>
      <c r="Y3278">
        <f t="shared" si="155"/>
        <v>2.8170181754808819E-2</v>
      </c>
      <c r="Z3278">
        <f t="shared" si="156"/>
        <v>3.518959734123317E-2</v>
      </c>
      <c r="AA3278">
        <v>0.99299734033622034</v>
      </c>
      <c r="AB3278">
        <v>0.99321850431628722</v>
      </c>
      <c r="AC3278">
        <v>0.99332788160944729</v>
      </c>
      <c r="AD3278">
        <v>14113.053692724938</v>
      </c>
      <c r="AE3278">
        <v>28244.496297518948</v>
      </c>
      <c r="AF3278">
        <v>28222.73179435412</v>
      </c>
      <c r="AG3278">
        <v>14131.431346563937</v>
      </c>
      <c r="AH3278">
        <v>28276.217555989453</v>
      </c>
      <c r="AI3278">
        <v>28265.026805648125</v>
      </c>
      <c r="AJ3278">
        <v>0</v>
      </c>
      <c r="AK3278">
        <v>1</v>
      </c>
      <c r="AL3278">
        <v>1</v>
      </c>
    </row>
    <row r="3279" spans="1:38" x14ac:dyDescent="0.25">
      <c r="A3279">
        <v>264557850.04065841</v>
      </c>
      <c r="B3279">
        <v>4507840.7771200351</v>
      </c>
      <c r="C3279">
        <v>4452347.9935156154</v>
      </c>
      <c r="D3279">
        <v>4419008.7873389442</v>
      </c>
      <c r="E3279">
        <v>4394982.4425141439</v>
      </c>
      <c r="F3279">
        <v>147126.27829305563</v>
      </c>
      <c r="G3279">
        <v>177312.92463659032</v>
      </c>
      <c r="H3279">
        <v>176820.57205018587</v>
      </c>
      <c r="I3279">
        <v>3.3044649364184886E-2</v>
      </c>
      <c r="J3279">
        <v>4.0125044590229315E-2</v>
      </c>
      <c r="K3279">
        <v>4.0232372793970912E-2</v>
      </c>
      <c r="L3279">
        <v>3829.5285049652903</v>
      </c>
      <c r="M3279">
        <v>3795.1592732876784</v>
      </c>
      <c r="N3279">
        <v>3779.1732519999673</v>
      </c>
      <c r="O3279">
        <v>2.144477745423852E-2</v>
      </c>
      <c r="P3279">
        <v>2.1343819451018344E-2</v>
      </c>
      <c r="Q3279">
        <v>2.1253914725673454E-2</v>
      </c>
      <c r="R3279">
        <v>55492.78360441979</v>
      </c>
      <c r="S3279">
        <v>88831.98978109099</v>
      </c>
      <c r="T3279">
        <v>112858.33460589126</v>
      </c>
      <c r="U3279">
        <v>1.231028032003228E-2</v>
      </c>
      <c r="V3279">
        <v>1.9706106354058912E-2</v>
      </c>
      <c r="W3279">
        <v>2.5036007300593719E-2</v>
      </c>
      <c r="X3279">
        <f t="shared" si="154"/>
        <v>1.231028032003228E-2</v>
      </c>
      <c r="Y3279">
        <f t="shared" si="155"/>
        <v>1.9706106354058912E-2</v>
      </c>
      <c r="Z3279">
        <f t="shared" si="156"/>
        <v>2.5036007300593719E-2</v>
      </c>
      <c r="AA3279">
        <v>0.99259907034920436</v>
      </c>
      <c r="AB3279">
        <v>0.99322141292858912</v>
      </c>
      <c r="AC3279">
        <v>0.9932691527010199</v>
      </c>
      <c r="AD3279">
        <v>14144.714703994237</v>
      </c>
      <c r="AE3279">
        <v>28239.747799269295</v>
      </c>
      <c r="AF3279">
        <v>28231.41371612623</v>
      </c>
      <c r="AG3279">
        <v>14163.092357833237</v>
      </c>
      <c r="AH3279">
        <v>28271.4690577398</v>
      </c>
      <c r="AI3279">
        <v>28273.708727420235</v>
      </c>
      <c r="AJ3279">
        <v>1</v>
      </c>
      <c r="AK3279">
        <v>1</v>
      </c>
      <c r="AL3279">
        <v>1</v>
      </c>
    </row>
    <row r="3280" spans="1:38" x14ac:dyDescent="0.25">
      <c r="A3280">
        <v>264528765.87949234</v>
      </c>
      <c r="B3280">
        <v>4507840.7771200351</v>
      </c>
      <c r="C3280">
        <v>4367484.3549858406</v>
      </c>
      <c r="D3280">
        <v>4345162.12621825</v>
      </c>
      <c r="E3280">
        <v>4304197.7671598503</v>
      </c>
      <c r="F3280">
        <v>148159.13867919889</v>
      </c>
      <c r="G3280">
        <v>173702.6601299594</v>
      </c>
      <c r="H3280">
        <v>171722.4602801615</v>
      </c>
      <c r="I3280">
        <v>3.3923221387172943E-2</v>
      </c>
      <c r="J3280">
        <v>3.9976105628339129E-2</v>
      </c>
      <c r="K3280">
        <v>3.9896507913825145E-2</v>
      </c>
      <c r="L3280">
        <v>3856.412677774355</v>
      </c>
      <c r="M3280">
        <v>3717.8861199095845</v>
      </c>
      <c r="N3280">
        <v>3670.211679183019</v>
      </c>
      <c r="O3280">
        <v>2.1609123370078344E-2</v>
      </c>
      <c r="P3280">
        <v>2.0911579601534447E-2</v>
      </c>
      <c r="Q3280">
        <v>2.0643430489361948E-2</v>
      </c>
      <c r="R3280">
        <v>140356.42213419452</v>
      </c>
      <c r="S3280">
        <v>162678.65090178512</v>
      </c>
      <c r="T3280">
        <v>203643.00996018481</v>
      </c>
      <c r="U3280">
        <v>3.1136064708981424E-2</v>
      </c>
      <c r="V3280">
        <v>3.608793188248257E-2</v>
      </c>
      <c r="W3280">
        <v>4.517528901947776E-2</v>
      </c>
      <c r="X3280">
        <f t="shared" si="154"/>
        <v>3.1136064708981424E-2</v>
      </c>
      <c r="Y3280">
        <f t="shared" si="155"/>
        <v>3.608793188248257E-2</v>
      </c>
      <c r="Z3280">
        <f t="shared" si="156"/>
        <v>4.517528901947776E-2</v>
      </c>
      <c r="AA3280">
        <v>0.9925842082396179</v>
      </c>
      <c r="AB3280">
        <v>0.99348853582269858</v>
      </c>
      <c r="AC3280">
        <v>0.99364572971914711</v>
      </c>
      <c r="AD3280">
        <v>14154.942422372322</v>
      </c>
      <c r="AE3280">
        <v>28179.638987279552</v>
      </c>
      <c r="AF3280">
        <v>28145.927886758764</v>
      </c>
      <c r="AG3280">
        <v>14173.320076211321</v>
      </c>
      <c r="AH3280">
        <v>28211.360245750056</v>
      </c>
      <c r="AI3280">
        <v>28188.222898052769</v>
      </c>
      <c r="AJ3280">
        <v>1</v>
      </c>
      <c r="AK3280">
        <v>1</v>
      </c>
      <c r="AL3280">
        <v>1</v>
      </c>
    </row>
    <row r="3281" spans="1:38" x14ac:dyDescent="0.25">
      <c r="A3281">
        <v>264691704.48152703</v>
      </c>
      <c r="B3281">
        <v>4507840.7771200351</v>
      </c>
      <c r="C3281">
        <v>4232660.3766527232</v>
      </c>
      <c r="D3281">
        <v>4199892.8714340618</v>
      </c>
      <c r="E3281">
        <v>4154779.9464797308</v>
      </c>
      <c r="F3281">
        <v>144378.62235338209</v>
      </c>
      <c r="G3281">
        <v>177745.41724519315</v>
      </c>
      <c r="H3281">
        <v>175247.73243868828</v>
      </c>
      <c r="I3281">
        <v>3.4110608814676445E-2</v>
      </c>
      <c r="J3281">
        <v>4.2321416923308722E-2</v>
      </c>
      <c r="K3281">
        <v>4.2179786822927286E-2</v>
      </c>
      <c r="L3281">
        <v>3758.0101680312305</v>
      </c>
      <c r="M3281">
        <v>3804.4162315017034</v>
      </c>
      <c r="N3281">
        <v>3745.5570651471771</v>
      </c>
      <c r="O3281">
        <v>2.10554389246775E-2</v>
      </c>
      <c r="P3281">
        <v>2.1384861482914377E-2</v>
      </c>
      <c r="Q3281">
        <v>2.1054010429060441E-2</v>
      </c>
      <c r="R3281">
        <v>275180.40046731196</v>
      </c>
      <c r="S3281">
        <v>307947.90568597335</v>
      </c>
      <c r="T3281">
        <v>353060.83064030437</v>
      </c>
      <c r="U3281">
        <v>6.1044835892167193E-2</v>
      </c>
      <c r="V3281">
        <v>6.8313838245794206E-2</v>
      </c>
      <c r="W3281">
        <v>7.8321495389166676E-2</v>
      </c>
      <c r="X3281">
        <f t="shared" si="154"/>
        <v>6.1044835892167193E-2</v>
      </c>
      <c r="Y3281">
        <f t="shared" si="155"/>
        <v>6.8313838245794206E-2</v>
      </c>
      <c r="Z3281">
        <f t="shared" si="156"/>
        <v>7.8321495389166676E-2</v>
      </c>
      <c r="AA3281">
        <v>0.99301130949024541</v>
      </c>
      <c r="AB3281">
        <v>0.99321433706473294</v>
      </c>
      <c r="AC3281">
        <v>0.9934136313391736</v>
      </c>
      <c r="AD3281">
        <v>14117.152958398543</v>
      </c>
      <c r="AE3281">
        <v>28246.866314050065</v>
      </c>
      <c r="AF3281">
        <v>28205.305896359456</v>
      </c>
      <c r="AG3281">
        <v>14135.530612237542</v>
      </c>
      <c r="AH3281">
        <v>28278.58757252057</v>
      </c>
      <c r="AI3281">
        <v>28247.600907653461</v>
      </c>
      <c r="AJ3281">
        <v>0</v>
      </c>
      <c r="AK3281">
        <v>0</v>
      </c>
      <c r="AL3281">
        <v>0</v>
      </c>
    </row>
    <row r="3282" spans="1:38" x14ac:dyDescent="0.25">
      <c r="A3282">
        <v>264550465.72991446</v>
      </c>
      <c r="B3282">
        <v>4507840.7771200351</v>
      </c>
      <c r="C3282">
        <v>4425617.8394383453</v>
      </c>
      <c r="D3282">
        <v>4301883.2493940145</v>
      </c>
      <c r="E3282">
        <v>4264666.0744302813</v>
      </c>
      <c r="F3282">
        <v>152630.44414393094</v>
      </c>
      <c r="G3282">
        <v>184327.24895631772</v>
      </c>
      <c r="H3282">
        <v>182650.70833705436</v>
      </c>
      <c r="I3282">
        <v>3.4487940369316038E-2</v>
      </c>
      <c r="J3282">
        <v>4.2848036143770987E-2</v>
      </c>
      <c r="K3282">
        <v>4.2828841730933119E-2</v>
      </c>
      <c r="L3282">
        <v>3972.7956375709164</v>
      </c>
      <c r="M3282">
        <v>3945.2920289365989</v>
      </c>
      <c r="N3282">
        <v>3903.7803316818217</v>
      </c>
      <c r="O3282">
        <v>2.2251914146158208E-2</v>
      </c>
      <c r="P3282">
        <v>2.2188790604052606E-2</v>
      </c>
      <c r="Q3282">
        <v>2.1955323892019797E-2</v>
      </c>
      <c r="R3282">
        <v>82222.937681689858</v>
      </c>
      <c r="S3282">
        <v>205957.52772602066</v>
      </c>
      <c r="T3282">
        <v>243174.70268975385</v>
      </c>
      <c r="U3282">
        <v>1.8239982676189457E-2</v>
      </c>
      <c r="V3282">
        <v>4.5688731680891936E-2</v>
      </c>
      <c r="W3282">
        <v>5.3944829623089094E-2</v>
      </c>
      <c r="X3282">
        <f t="shared" si="154"/>
        <v>1.8239982676189457E-2</v>
      </c>
      <c r="Y3282">
        <f t="shared" si="155"/>
        <v>4.5688731680891936E-2</v>
      </c>
      <c r="Z3282">
        <f t="shared" si="156"/>
        <v>5.3944829623089094E-2</v>
      </c>
      <c r="AA3282">
        <v>0.99213865969758575</v>
      </c>
      <c r="AB3282">
        <v>0.99269085962810388</v>
      </c>
      <c r="AC3282">
        <v>0.99283401814353256</v>
      </c>
      <c r="AD3282">
        <v>14198.411548530112</v>
      </c>
      <c r="AE3282">
        <v>28353.111456943469</v>
      </c>
      <c r="AF3282">
        <v>28326.203776456048</v>
      </c>
      <c r="AG3282">
        <v>14216.789202369111</v>
      </c>
      <c r="AH3282">
        <v>28384.832715413973</v>
      </c>
      <c r="AI3282">
        <v>28368.498787750053</v>
      </c>
      <c r="AJ3282">
        <v>1</v>
      </c>
      <c r="AK3282">
        <v>1</v>
      </c>
      <c r="AL3282">
        <v>0</v>
      </c>
    </row>
    <row r="3283" spans="1:38" x14ac:dyDescent="0.25">
      <c r="A3283">
        <v>264501002.18754011</v>
      </c>
      <c r="B3283">
        <v>4507840.7771200351</v>
      </c>
      <c r="C3283">
        <v>4651609.907012037</v>
      </c>
      <c r="D3283">
        <v>4596836.0251687532</v>
      </c>
      <c r="E3283">
        <v>4555704.5476176832</v>
      </c>
      <c r="F3283">
        <v>138553.98540148311</v>
      </c>
      <c r="G3283">
        <v>171059.39655191547</v>
      </c>
      <c r="H3283">
        <v>168637.70826248635</v>
      </c>
      <c r="I3283">
        <v>2.9786243509504283E-2</v>
      </c>
      <c r="J3283">
        <v>3.7212420807556594E-2</v>
      </c>
      <c r="K3283">
        <v>3.701682286457144E-2</v>
      </c>
      <c r="L3283">
        <v>3606.4015397347848</v>
      </c>
      <c r="M3283">
        <v>3661.3104004547436</v>
      </c>
      <c r="N3283">
        <v>3604.2814982143541</v>
      </c>
      <c r="O3283">
        <v>2.0186761499862288E-2</v>
      </c>
      <c r="P3283">
        <v>2.0595565821284099E-2</v>
      </c>
      <c r="Q3283">
        <v>2.0274767423622532E-2</v>
      </c>
      <c r="R3283">
        <v>-143769.12989200186</v>
      </c>
      <c r="S3283">
        <v>-88995.248048718087</v>
      </c>
      <c r="T3283">
        <v>-47863.770497648045</v>
      </c>
      <c r="U3283">
        <v>-3.1893125112518489E-2</v>
      </c>
      <c r="V3283">
        <v>-1.974232286562155E-2</v>
      </c>
      <c r="W3283">
        <v>-1.0617892881351326E-2</v>
      </c>
      <c r="X3283">
        <f t="shared" si="154"/>
        <v>3.1893125112518489E-2</v>
      </c>
      <c r="Y3283">
        <f t="shared" si="155"/>
        <v>1.974232286562155E-2</v>
      </c>
      <c r="Z3283">
        <f t="shared" si="156"/>
        <v>1.0617892881351326E-2</v>
      </c>
      <c r="AA3283">
        <v>0.99353562763884451</v>
      </c>
      <c r="AB3283">
        <v>0.99369590200326741</v>
      </c>
      <c r="AC3283">
        <v>0.99388235558152138</v>
      </c>
      <c r="AD3283">
        <v>14056.949063200884</v>
      </c>
      <c r="AE3283">
        <v>28134.832620880428</v>
      </c>
      <c r="AF3283">
        <v>28092.96110016463</v>
      </c>
      <c r="AG3283">
        <v>14075.326717039883</v>
      </c>
      <c r="AH3283">
        <v>28166.553879350933</v>
      </c>
      <c r="AI3283">
        <v>28135.256111458635</v>
      </c>
      <c r="AJ3283">
        <v>1</v>
      </c>
      <c r="AK3283">
        <v>1</v>
      </c>
      <c r="AL3283">
        <v>1</v>
      </c>
    </row>
    <row r="3284" spans="1:38" x14ac:dyDescent="0.25">
      <c r="A3284">
        <v>264447630.68521172</v>
      </c>
      <c r="B3284">
        <v>4507840.7771200351</v>
      </c>
      <c r="C3284">
        <v>4422587.9370343061</v>
      </c>
      <c r="D3284">
        <v>4302482.006101408</v>
      </c>
      <c r="E3284">
        <v>4278724.781508022</v>
      </c>
      <c r="F3284">
        <v>146265.10931902518</v>
      </c>
      <c r="G3284">
        <v>180135.5302966407</v>
      </c>
      <c r="H3284">
        <v>179568.33245157005</v>
      </c>
      <c r="I3284">
        <v>3.3072289664206764E-2</v>
      </c>
      <c r="J3284">
        <v>4.1867817236931629E-2</v>
      </c>
      <c r="K3284">
        <v>4.1967722071687398E-2</v>
      </c>
      <c r="L3284">
        <v>3807.1132629575209</v>
      </c>
      <c r="M3284">
        <v>3855.5735835672572</v>
      </c>
      <c r="N3284">
        <v>3837.90093561401</v>
      </c>
      <c r="O3284">
        <v>2.1330907718704644E-2</v>
      </c>
      <c r="P3284">
        <v>2.1692790802314125E-2</v>
      </c>
      <c r="Q3284">
        <v>2.1593358371143137E-2</v>
      </c>
      <c r="R3284">
        <v>85252.840085729025</v>
      </c>
      <c r="S3284">
        <v>205358.7710186271</v>
      </c>
      <c r="T3284">
        <v>229115.99561201315</v>
      </c>
      <c r="U3284">
        <v>1.8912123187322352E-2</v>
      </c>
      <c r="V3284">
        <v>4.5555906069474468E-2</v>
      </c>
      <c r="W3284">
        <v>5.0826106541941918E-2</v>
      </c>
      <c r="X3284">
        <f t="shared" si="154"/>
        <v>1.8912123187322352E-2</v>
      </c>
      <c r="Y3284">
        <f t="shared" si="155"/>
        <v>4.5555906069474468E-2</v>
      </c>
      <c r="Z3284">
        <f t="shared" si="156"/>
        <v>5.0826106541941918E-2</v>
      </c>
      <c r="AA3284">
        <v>0.99272733787289169</v>
      </c>
      <c r="AB3284">
        <v>0.99303838899315511</v>
      </c>
      <c r="AC3284">
        <v>0.99309257385752181</v>
      </c>
      <c r="AD3284">
        <v>14136.132089037248</v>
      </c>
      <c r="AE3284">
        <v>28285.896132320599</v>
      </c>
      <c r="AF3284">
        <v>28276.471880893299</v>
      </c>
      <c r="AG3284">
        <v>14154.509742876247</v>
      </c>
      <c r="AH3284">
        <v>28317.617390791103</v>
      </c>
      <c r="AI3284">
        <v>28318.766892187305</v>
      </c>
      <c r="AJ3284">
        <v>1</v>
      </c>
      <c r="AK3284">
        <v>1</v>
      </c>
      <c r="AL3284">
        <v>1</v>
      </c>
    </row>
    <row r="3285" spans="1:38" x14ac:dyDescent="0.25">
      <c r="A3285">
        <v>264740083.56578469</v>
      </c>
      <c r="B3285">
        <v>4507840.7771200351</v>
      </c>
      <c r="C3285">
        <v>4417590.7240508925</v>
      </c>
      <c r="D3285">
        <v>4496562.0481754197</v>
      </c>
      <c r="E3285">
        <v>4468053.5315023689</v>
      </c>
      <c r="F3285">
        <v>149607.09126608851</v>
      </c>
      <c r="G3285">
        <v>180234.15722096476</v>
      </c>
      <c r="H3285">
        <v>179454.37834671524</v>
      </c>
      <c r="I3285">
        <v>3.3866218174439688E-2</v>
      </c>
      <c r="J3285">
        <v>4.008265765933304E-2</v>
      </c>
      <c r="K3285">
        <v>4.0163882791792394E-2</v>
      </c>
      <c r="L3285">
        <v>3894.1012251206503</v>
      </c>
      <c r="M3285">
        <v>3857.6845683542456</v>
      </c>
      <c r="N3285">
        <v>3835.4654028022455</v>
      </c>
      <c r="O3285">
        <v>2.1797232511704758E-2</v>
      </c>
      <c r="P3285">
        <v>2.1680250701589916E-2</v>
      </c>
      <c r="Q3285">
        <v>2.1555378625863673E-2</v>
      </c>
      <c r="R3285">
        <v>90250.053069142625</v>
      </c>
      <c r="S3285">
        <v>11278.728944615461</v>
      </c>
      <c r="T3285">
        <v>39787.245617666282</v>
      </c>
      <c r="U3285">
        <v>2.0020683411715683E-2</v>
      </c>
      <c r="V3285">
        <v>2.5020246948076999E-3</v>
      </c>
      <c r="W3285">
        <v>8.8262313566198139E-3</v>
      </c>
      <c r="X3285">
        <f t="shared" si="154"/>
        <v>2.0020683411715683E-2</v>
      </c>
      <c r="Y3285">
        <f t="shared" si="155"/>
        <v>2.5020246948076999E-3</v>
      </c>
      <c r="Z3285">
        <f t="shared" si="156"/>
        <v>8.8262313566198139E-3</v>
      </c>
      <c r="AA3285">
        <v>0.99241751297454039</v>
      </c>
      <c r="AB3285">
        <v>0.9930264090259846</v>
      </c>
      <c r="AC3285">
        <v>0.99309702737644145</v>
      </c>
      <c r="AD3285">
        <v>14169.161115795825</v>
      </c>
      <c r="AE3285">
        <v>28287.495533657897</v>
      </c>
      <c r="AF3285">
        <v>28274.616990405579</v>
      </c>
      <c r="AG3285">
        <v>14187.538769634824</v>
      </c>
      <c r="AH3285">
        <v>28319.216792128402</v>
      </c>
      <c r="AI3285">
        <v>28316.912001699584</v>
      </c>
      <c r="AJ3285">
        <v>1</v>
      </c>
      <c r="AK3285">
        <v>1</v>
      </c>
      <c r="AL3285">
        <v>1</v>
      </c>
    </row>
    <row r="3286" spans="1:38" x14ac:dyDescent="0.25">
      <c r="A3286">
        <v>264592611.00073469</v>
      </c>
      <c r="B3286">
        <v>4507840.7771200351</v>
      </c>
      <c r="C3286">
        <v>4516396.0308691179</v>
      </c>
      <c r="D3286">
        <v>4416670.5556039158</v>
      </c>
      <c r="E3286">
        <v>4387743.9685073858</v>
      </c>
      <c r="F3286">
        <v>143140.05176292089</v>
      </c>
      <c r="G3286">
        <v>178126.46096701676</v>
      </c>
      <c r="H3286">
        <v>177009.30744689066</v>
      </c>
      <c r="I3286">
        <v>3.1693423425353508E-2</v>
      </c>
      <c r="J3286">
        <v>4.0330483952670665E-2</v>
      </c>
      <c r="K3286">
        <v>4.0341758479382137E-2</v>
      </c>
      <c r="L3286">
        <v>3725.7715942250261</v>
      </c>
      <c r="M3286">
        <v>3812.5719912545287</v>
      </c>
      <c r="N3286">
        <v>3783.2070799344856</v>
      </c>
      <c r="O3286">
        <v>2.0855851354546869E-2</v>
      </c>
      <c r="P3286">
        <v>2.1438879155623564E-2</v>
      </c>
      <c r="Q3286">
        <v>2.1273754198862065E-2</v>
      </c>
      <c r="R3286">
        <v>-8555.2537490827963</v>
      </c>
      <c r="S3286">
        <v>91170.221516119316</v>
      </c>
      <c r="T3286">
        <v>120096.80861264933</v>
      </c>
      <c r="U3286">
        <v>-1.8978606770021207E-3</v>
      </c>
      <c r="V3286">
        <v>2.0224809620353553E-2</v>
      </c>
      <c r="W3286">
        <v>2.6641759225883008E-2</v>
      </c>
      <c r="X3286">
        <f t="shared" si="154"/>
        <v>1.8978606770021207E-3</v>
      </c>
      <c r="Y3286">
        <f t="shared" si="155"/>
        <v>2.0224809620353553E-2</v>
      </c>
      <c r="Z3286">
        <f t="shared" si="156"/>
        <v>2.6641759225883008E-2</v>
      </c>
      <c r="AA3286">
        <v>0.99302231143093245</v>
      </c>
      <c r="AB3286">
        <v>0.99314729307320737</v>
      </c>
      <c r="AC3286">
        <v>0.99324316601604778</v>
      </c>
      <c r="AD3286">
        <v>14104.556897221428</v>
      </c>
      <c r="AE3286">
        <v>28253.123679404463</v>
      </c>
      <c r="AF3286">
        <v>28234.530947956737</v>
      </c>
      <c r="AG3286">
        <v>14122.934551060427</v>
      </c>
      <c r="AH3286">
        <v>28284.844937874968</v>
      </c>
      <c r="AI3286">
        <v>28276.825959250742</v>
      </c>
      <c r="AJ3286">
        <v>1</v>
      </c>
      <c r="AK3286">
        <v>1</v>
      </c>
      <c r="AL3286">
        <v>1</v>
      </c>
    </row>
    <row r="3287" spans="1:38" x14ac:dyDescent="0.25">
      <c r="A3287">
        <v>264575605.93006176</v>
      </c>
      <c r="B3287">
        <v>4507840.7771200351</v>
      </c>
      <c r="C3287">
        <v>4443634.3108161092</v>
      </c>
      <c r="D3287">
        <v>4373872.0183910569</v>
      </c>
      <c r="E3287">
        <v>4334473.5962464307</v>
      </c>
      <c r="F3287">
        <v>141493.87548555207</v>
      </c>
      <c r="G3287">
        <v>175587.64428131076</v>
      </c>
      <c r="H3287">
        <v>173229.00094015818</v>
      </c>
      <c r="I3287">
        <v>3.1841926132658196E-2</v>
      </c>
      <c r="J3287">
        <v>4.0144668966766259E-2</v>
      </c>
      <c r="K3287">
        <v>3.9965406892816489E-2</v>
      </c>
      <c r="L3287">
        <v>3682.9235112617316</v>
      </c>
      <c r="M3287">
        <v>3758.231825653615</v>
      </c>
      <c r="N3287">
        <v>3702.4108633576639</v>
      </c>
      <c r="O3287">
        <v>2.0625488333524809E-2</v>
      </c>
      <c r="P3287">
        <v>2.1134696463738258E-2</v>
      </c>
      <c r="Q3287">
        <v>2.0820783126517892E-2</v>
      </c>
      <c r="R3287">
        <v>64206.466303925961</v>
      </c>
      <c r="S3287">
        <v>133968.75872897822</v>
      </c>
      <c r="T3287">
        <v>173367.18087360449</v>
      </c>
      <c r="U3287">
        <v>1.4243286193649929E-2</v>
      </c>
      <c r="V3287">
        <v>2.9719052946357179E-2</v>
      </c>
      <c r="W3287">
        <v>3.8459029376890538E-2</v>
      </c>
      <c r="X3287">
        <f t="shared" si="154"/>
        <v>1.4243286193649929E-2</v>
      </c>
      <c r="Y3287">
        <f t="shared" si="155"/>
        <v>2.9719052946357179E-2</v>
      </c>
      <c r="Z3287">
        <f t="shared" si="156"/>
        <v>3.8459029376890538E-2</v>
      </c>
      <c r="AA3287">
        <v>0.99333177464560729</v>
      </c>
      <c r="AB3287">
        <v>0.99343799291635937</v>
      </c>
      <c r="AC3287">
        <v>0.99362271604917085</v>
      </c>
      <c r="AD3287">
        <v>14087.645796179508</v>
      </c>
      <c r="AE3287">
        <v>28211.177092354195</v>
      </c>
      <c r="AF3287">
        <v>28171.451128678887</v>
      </c>
      <c r="AG3287">
        <v>14106.023450018507</v>
      </c>
      <c r="AH3287">
        <v>28242.8983508247</v>
      </c>
      <c r="AI3287">
        <v>28213.746139972893</v>
      </c>
      <c r="AJ3287">
        <v>1</v>
      </c>
      <c r="AK3287">
        <v>1</v>
      </c>
      <c r="AL3287">
        <v>1</v>
      </c>
    </row>
    <row r="3288" spans="1:38" x14ac:dyDescent="0.25">
      <c r="A3288">
        <v>264571106.49397084</v>
      </c>
      <c r="B3288">
        <v>4507840.7771200351</v>
      </c>
      <c r="C3288">
        <v>4687822.7109754337</v>
      </c>
      <c r="D3288">
        <v>4735094.1371319443</v>
      </c>
      <c r="E3288">
        <v>4700367.5618556868</v>
      </c>
      <c r="F3288">
        <v>144268.25168935294</v>
      </c>
      <c r="G3288">
        <v>179641.47999354318</v>
      </c>
      <c r="H3288">
        <v>178292.03761901942</v>
      </c>
      <c r="I3288">
        <v>3.0775108314481003E-2</v>
      </c>
      <c r="J3288">
        <v>3.793831226813843E-2</v>
      </c>
      <c r="K3288">
        <v>3.7931509668709909E-2</v>
      </c>
      <c r="L3288">
        <v>3755.1373460655332</v>
      </c>
      <c r="M3288">
        <v>3844.9990606264505</v>
      </c>
      <c r="N3288">
        <v>3810.6227787970915</v>
      </c>
      <c r="O3288">
        <v>2.1010446994657647E-2</v>
      </c>
      <c r="P3288">
        <v>2.1623012956052547E-2</v>
      </c>
      <c r="Q3288">
        <v>2.1429692027839876E-2</v>
      </c>
      <c r="R3288">
        <v>-179981.93385539856</v>
      </c>
      <c r="S3288">
        <v>-227253.36001190916</v>
      </c>
      <c r="T3288">
        <v>-192526.78473565169</v>
      </c>
      <c r="U3288">
        <v>-3.9926417713978188E-2</v>
      </c>
      <c r="V3288">
        <v>-5.0412907475648812E-2</v>
      </c>
      <c r="W3288">
        <v>-4.2709313450652313E-2</v>
      </c>
      <c r="X3288">
        <f t="shared" si="154"/>
        <v>3.9926417713978188E-2</v>
      </c>
      <c r="Y3288">
        <f t="shared" si="155"/>
        <v>5.0412907475648812E-2</v>
      </c>
      <c r="Z3288">
        <f t="shared" si="156"/>
        <v>4.2709313450652313E-2</v>
      </c>
      <c r="AA3288">
        <v>0.99295485553018137</v>
      </c>
      <c r="AB3288">
        <v>0.99305198942595552</v>
      </c>
      <c r="AC3288">
        <v>0.99316628470191526</v>
      </c>
      <c r="AD3288">
        <v>14116.034900777377</v>
      </c>
      <c r="AE3288">
        <v>28277.871073176859</v>
      </c>
      <c r="AF3288">
        <v>28255.629398044333</v>
      </c>
      <c r="AG3288">
        <v>14134.412554616376</v>
      </c>
      <c r="AH3288">
        <v>28309.592331647364</v>
      </c>
      <c r="AI3288">
        <v>28297.924409338339</v>
      </c>
      <c r="AJ3288">
        <v>1</v>
      </c>
      <c r="AK3288">
        <v>1</v>
      </c>
      <c r="AL3288">
        <v>1</v>
      </c>
    </row>
    <row r="3289" spans="1:38" x14ac:dyDescent="0.25">
      <c r="A3289">
        <v>264390445.90877825</v>
      </c>
      <c r="B3289">
        <v>4507840.7771200351</v>
      </c>
      <c r="C3289">
        <v>4465511.2655379949</v>
      </c>
      <c r="D3289">
        <v>4267305.4401508318</v>
      </c>
      <c r="E3289">
        <v>4237655.9821874304</v>
      </c>
      <c r="F3289">
        <v>138110.42397946768</v>
      </c>
      <c r="G3289">
        <v>175398.25146471927</v>
      </c>
      <c r="H3289">
        <v>174214.43041488135</v>
      </c>
      <c r="I3289">
        <v>3.0928244442090427E-2</v>
      </c>
      <c r="J3289">
        <v>4.1102811580911738E-2</v>
      </c>
      <c r="K3289">
        <v>4.111103665497496E-2</v>
      </c>
      <c r="L3289">
        <v>3594.8561439766759</v>
      </c>
      <c r="M3289">
        <v>3754.1781115453264</v>
      </c>
      <c r="N3289">
        <v>3723.4723759940348</v>
      </c>
      <c r="O3289">
        <v>2.0141904669893899E-2</v>
      </c>
      <c r="P3289">
        <v>2.1126957376662349E-2</v>
      </c>
      <c r="Q3289">
        <v>2.0954158232099607E-2</v>
      </c>
      <c r="R3289">
        <v>42329.511582040228</v>
      </c>
      <c r="S3289">
        <v>240535.33696920332</v>
      </c>
      <c r="T3289">
        <v>270184.79493260477</v>
      </c>
      <c r="U3289">
        <v>9.3901966983589123E-3</v>
      </c>
      <c r="V3289">
        <v>5.335932408927635E-2</v>
      </c>
      <c r="W3289">
        <v>5.9936632257277765E-2</v>
      </c>
      <c r="X3289">
        <f t="shared" si="154"/>
        <v>9.3901966983589123E-3</v>
      </c>
      <c r="Y3289">
        <f t="shared" si="155"/>
        <v>5.335932408927635E-2</v>
      </c>
      <c r="Z3289">
        <f t="shared" si="156"/>
        <v>5.9936632257277765E-2</v>
      </c>
      <c r="AA3289">
        <v>0.99347027945451916</v>
      </c>
      <c r="AB3289">
        <v>0.99332439574332498</v>
      </c>
      <c r="AC3289">
        <v>0.99342411700319488</v>
      </c>
      <c r="AD3289">
        <v>14052.261164558175</v>
      </c>
      <c r="AE3289">
        <v>28208.023655874269</v>
      </c>
      <c r="AF3289">
        <v>28188.02610109864</v>
      </c>
      <c r="AG3289">
        <v>14070.638818397174</v>
      </c>
      <c r="AH3289">
        <v>28239.744914344774</v>
      </c>
      <c r="AI3289">
        <v>28230.321112392645</v>
      </c>
      <c r="AJ3289">
        <v>1</v>
      </c>
      <c r="AK3289">
        <v>0</v>
      </c>
      <c r="AL3289">
        <v>0</v>
      </c>
    </row>
    <row r="3290" spans="1:38" x14ac:dyDescent="0.25">
      <c r="A3290">
        <v>264408738.17914888</v>
      </c>
      <c r="B3290">
        <v>4507840.7771200202</v>
      </c>
      <c r="C3290">
        <v>4554007.3197080754</v>
      </c>
      <c r="D3290">
        <v>4367141.3429641118</v>
      </c>
      <c r="E3290">
        <v>4328868.5325106997</v>
      </c>
      <c r="F3290">
        <v>146241.77386729085</v>
      </c>
      <c r="G3290">
        <v>177071.38677955468</v>
      </c>
      <c r="H3290">
        <v>175241.60148464673</v>
      </c>
      <c r="I3290">
        <v>3.211276653737688E-2</v>
      </c>
      <c r="J3290">
        <v>4.0546291698306001E-2</v>
      </c>
      <c r="K3290">
        <v>4.0482079824911747E-2</v>
      </c>
      <c r="L3290">
        <v>3806.5058678773917</v>
      </c>
      <c r="M3290">
        <v>3789.9894604279693</v>
      </c>
      <c r="N3290">
        <v>3745.4260287114612</v>
      </c>
      <c r="O3290">
        <v>2.1320729150523996E-2</v>
      </c>
      <c r="P3290">
        <v>2.1326986107007541E-2</v>
      </c>
      <c r="Q3290">
        <v>2.1076219264771726E-2</v>
      </c>
      <c r="R3290">
        <v>-46166.542588055134</v>
      </c>
      <c r="S3290">
        <v>140699.43415590841</v>
      </c>
      <c r="T3290">
        <v>178972.24460932054</v>
      </c>
      <c r="U3290">
        <v>-1.0241387145344144E-2</v>
      </c>
      <c r="V3290">
        <v>3.1212157019840172E-2</v>
      </c>
      <c r="W3290">
        <v>3.9702432596490853E-2</v>
      </c>
      <c r="X3290">
        <f t="shared" si="154"/>
        <v>1.0241387145344144E-2</v>
      </c>
      <c r="Y3290">
        <f t="shared" si="155"/>
        <v>3.1212157019840172E-2</v>
      </c>
      <c r="Z3290">
        <f t="shared" si="156"/>
        <v>3.9702432596490853E-2</v>
      </c>
      <c r="AA3290">
        <v>0.99275365430012918</v>
      </c>
      <c r="AB3290">
        <v>0.99323084205519718</v>
      </c>
      <c r="AC3290">
        <v>0.99337999892235263</v>
      </c>
      <c r="AD3290">
        <v>14135.898819788084</v>
      </c>
      <c r="AE3290">
        <v>28235.764701232449</v>
      </c>
      <c r="AF3290">
        <v>28205.203669866514</v>
      </c>
      <c r="AG3290">
        <v>14154.276473627084</v>
      </c>
      <c r="AH3290">
        <v>28267.485959702954</v>
      </c>
      <c r="AI3290">
        <v>28247.498681160519</v>
      </c>
      <c r="AJ3290">
        <v>1</v>
      </c>
      <c r="AK3290">
        <v>1</v>
      </c>
      <c r="AL3290">
        <v>1</v>
      </c>
    </row>
    <row r="3291" spans="1:38" x14ac:dyDescent="0.25">
      <c r="A3291">
        <v>264525125.50616026</v>
      </c>
      <c r="B3291">
        <v>4507840.7771200351</v>
      </c>
      <c r="C3291">
        <v>4488976.9449655181</v>
      </c>
      <c r="D3291">
        <v>4324818.5983870048</v>
      </c>
      <c r="E3291">
        <v>4286790.8351052972</v>
      </c>
      <c r="F3291">
        <v>147416.10428437148</v>
      </c>
      <c r="G3291">
        <v>184443.79010164071</v>
      </c>
      <c r="H3291">
        <v>182882.69801400384</v>
      </c>
      <c r="I3291">
        <v>3.2839577055458424E-2</v>
      </c>
      <c r="J3291">
        <v>4.2647751785573465E-2</v>
      </c>
      <c r="K3291">
        <v>4.2661913083406056E-2</v>
      </c>
      <c r="L3291">
        <v>3837.0723435514401</v>
      </c>
      <c r="M3291">
        <v>3947.7864450052448</v>
      </c>
      <c r="N3291">
        <v>3908.7386302084119</v>
      </c>
      <c r="O3291">
        <v>2.1490605466277107E-2</v>
      </c>
      <c r="P3291">
        <v>2.2204985529720788E-2</v>
      </c>
      <c r="Q3291">
        <v>2.1985354560667764E-2</v>
      </c>
      <c r="R3291">
        <v>18863.832154517062</v>
      </c>
      <c r="S3291">
        <v>183022.17873303033</v>
      </c>
      <c r="T3291">
        <v>221049.94201473799</v>
      </c>
      <c r="U3291">
        <v>4.1846713509186475E-3</v>
      </c>
      <c r="V3291">
        <v>4.0600852554947463E-2</v>
      </c>
      <c r="W3291">
        <v>4.9036767921506345E-2</v>
      </c>
      <c r="X3291">
        <f t="shared" si="154"/>
        <v>4.1846713509186475E-3</v>
      </c>
      <c r="Y3291">
        <f t="shared" si="155"/>
        <v>4.0600852554947463E-2</v>
      </c>
      <c r="Z3291">
        <f t="shared" si="156"/>
        <v>4.9036767921506345E-2</v>
      </c>
      <c r="AA3291">
        <v>0.99264779205465614</v>
      </c>
      <c r="AB3291">
        <v>0.99269290384383524</v>
      </c>
      <c r="AC3291">
        <v>0.99282688572363886</v>
      </c>
      <c r="AD3291">
        <v>14147.591884061503</v>
      </c>
      <c r="AE3291">
        <v>28354.958311505805</v>
      </c>
      <c r="AF3291">
        <v>28329.912733915386</v>
      </c>
      <c r="AG3291">
        <v>14165.969537900502</v>
      </c>
      <c r="AH3291">
        <v>28386.67956997631</v>
      </c>
      <c r="AI3291">
        <v>28372.207745209391</v>
      </c>
      <c r="AJ3291">
        <v>1</v>
      </c>
      <c r="AK3291">
        <v>1</v>
      </c>
      <c r="AL3291">
        <v>1</v>
      </c>
    </row>
    <row r="3292" spans="1:38" x14ac:dyDescent="0.25">
      <c r="A3292">
        <v>264691891.34679618</v>
      </c>
      <c r="B3292">
        <v>4507840.7771200351</v>
      </c>
      <c r="C3292">
        <v>4479996.3330396563</v>
      </c>
      <c r="D3292">
        <v>4664065.4599462561</v>
      </c>
      <c r="E3292">
        <v>4622766.0024638753</v>
      </c>
      <c r="F3292">
        <v>138255.6123446979</v>
      </c>
      <c r="G3292">
        <v>176012.17847273248</v>
      </c>
      <c r="H3292">
        <v>173642.24847124206</v>
      </c>
      <c r="I3292">
        <v>3.0860653015510869E-2</v>
      </c>
      <c r="J3292">
        <v>3.7737930563856339E-2</v>
      </c>
      <c r="K3292">
        <v>3.7562413580677231E-2</v>
      </c>
      <c r="L3292">
        <v>3598.6352308243086</v>
      </c>
      <c r="M3292">
        <v>3767.318443996322</v>
      </c>
      <c r="N3292">
        <v>3711.2431728441607</v>
      </c>
      <c r="O3292">
        <v>2.0141636718041478E-2</v>
      </c>
      <c r="P3292">
        <v>2.1176317275409161E-2</v>
      </c>
      <c r="Q3292">
        <v>2.0861114897145878E-2</v>
      </c>
      <c r="R3292">
        <v>27844.44408037886</v>
      </c>
      <c r="S3292">
        <v>-156224.68282622099</v>
      </c>
      <c r="T3292">
        <v>-114925.2253438402</v>
      </c>
      <c r="U3292">
        <v>6.1768916554697153E-3</v>
      </c>
      <c r="V3292">
        <v>-3.4656211377108503E-2</v>
      </c>
      <c r="W3292">
        <v>-2.549451744772217E-2</v>
      </c>
      <c r="X3292">
        <f t="shared" si="154"/>
        <v>6.1768916554697153E-3</v>
      </c>
      <c r="Y3292">
        <f t="shared" si="155"/>
        <v>3.4656211377108503E-2</v>
      </c>
      <c r="Z3292">
        <f t="shared" si="156"/>
        <v>2.549451744772217E-2</v>
      </c>
      <c r="AA3292">
        <v>0.99357958111676448</v>
      </c>
      <c r="AB3292">
        <v>0.99333580406101685</v>
      </c>
      <c r="AC3292">
        <v>0.99352382037730003</v>
      </c>
      <c r="AD3292">
        <v>14053.797282471342</v>
      </c>
      <c r="AE3292">
        <v>28218.233350235419</v>
      </c>
      <c r="AF3292">
        <v>28178.413422954713</v>
      </c>
      <c r="AG3292">
        <v>14072.174936310341</v>
      </c>
      <c r="AH3292">
        <v>28249.954608705924</v>
      </c>
      <c r="AI3292">
        <v>28220.708434248718</v>
      </c>
      <c r="AJ3292">
        <v>1</v>
      </c>
      <c r="AK3292">
        <v>1</v>
      </c>
      <c r="AL3292">
        <v>1</v>
      </c>
    </row>
    <row r="3293" spans="1:38" x14ac:dyDescent="0.25">
      <c r="A3293">
        <v>264540655.33764547</v>
      </c>
      <c r="B3293">
        <v>4507840.7771200351</v>
      </c>
      <c r="C3293">
        <v>4536390.8326665172</v>
      </c>
      <c r="D3293">
        <v>4431748.19621184</v>
      </c>
      <c r="E3293">
        <v>4405357.4040169641</v>
      </c>
      <c r="F3293">
        <v>145656.24178046864</v>
      </c>
      <c r="G3293">
        <v>179565.63908778582</v>
      </c>
      <c r="H3293">
        <v>178899.40755983806</v>
      </c>
      <c r="I3293">
        <v>3.2108397876919929E-2</v>
      </c>
      <c r="J3293">
        <v>4.0518014818909286E-2</v>
      </c>
      <c r="K3293">
        <v>4.0609510455771672E-2</v>
      </c>
      <c r="L3293">
        <v>3791.2651383281059</v>
      </c>
      <c r="M3293">
        <v>3843.3757817968353</v>
      </c>
      <c r="N3293">
        <v>3823.6040524565847</v>
      </c>
      <c r="O3293">
        <v>2.1225435573004676E-2</v>
      </c>
      <c r="P3293">
        <v>2.1616417880734987E-2</v>
      </c>
      <c r="Q3293">
        <v>2.1505215128803237E-2</v>
      </c>
      <c r="R3293">
        <v>-28550.055546482094</v>
      </c>
      <c r="S3293">
        <v>76092.580908195116</v>
      </c>
      <c r="T3293">
        <v>102483.373103071</v>
      </c>
      <c r="U3293">
        <v>-6.3334214667453547E-3</v>
      </c>
      <c r="V3293">
        <v>1.6880050709512654E-2</v>
      </c>
      <c r="W3293">
        <v>2.2734470486010707E-2</v>
      </c>
      <c r="X3293">
        <f t="shared" si="154"/>
        <v>6.3334214667453547E-3</v>
      </c>
      <c r="Y3293">
        <f t="shared" si="155"/>
        <v>1.6880050709512654E-2</v>
      </c>
      <c r="Z3293">
        <f t="shared" si="156"/>
        <v>2.2734470486010707E-2</v>
      </c>
      <c r="AA3293">
        <v>0.99277399951458523</v>
      </c>
      <c r="AB3293">
        <v>0.99306375175459893</v>
      </c>
      <c r="AC3293">
        <v>0.99312549037333686</v>
      </c>
      <c r="AD3293">
        <v>14130.033421510314</v>
      </c>
      <c r="AE3293">
        <v>28276.637204925686</v>
      </c>
      <c r="AF3293">
        <v>28265.566571520936</v>
      </c>
      <c r="AG3293">
        <v>14148.411075349313</v>
      </c>
      <c r="AH3293">
        <v>28308.358463396191</v>
      </c>
      <c r="AI3293">
        <v>28307.861582814941</v>
      </c>
      <c r="AJ3293">
        <v>1</v>
      </c>
      <c r="AK3293">
        <v>1</v>
      </c>
      <c r="AL3293">
        <v>1</v>
      </c>
    </row>
    <row r="3294" spans="1:38" x14ac:dyDescent="0.25">
      <c r="A3294">
        <v>264542383.20865288</v>
      </c>
      <c r="B3294">
        <v>4507840.7771200351</v>
      </c>
      <c r="C3294">
        <v>4278800.5929644331</v>
      </c>
      <c r="D3294">
        <v>4258054.2021797998</v>
      </c>
      <c r="E3294">
        <v>4216222.7372015892</v>
      </c>
      <c r="F3294">
        <v>144513.19662979539</v>
      </c>
      <c r="G3294">
        <v>181664.06450251155</v>
      </c>
      <c r="H3294">
        <v>179300.29803032422</v>
      </c>
      <c r="I3294">
        <v>3.3774230298887084E-2</v>
      </c>
      <c r="J3294">
        <v>4.2663633640340551E-2</v>
      </c>
      <c r="K3294">
        <v>4.2526286964936356E-2</v>
      </c>
      <c r="L3294">
        <v>3761.5129823043767</v>
      </c>
      <c r="M3294">
        <v>3888.2899282885319</v>
      </c>
      <c r="N3294">
        <v>3832.1722553838563</v>
      </c>
      <c r="O3294">
        <v>2.1081588857102981E-2</v>
      </c>
      <c r="P3294">
        <v>2.1868884445969683E-2</v>
      </c>
      <c r="Q3294">
        <v>2.1553262173257821E-2</v>
      </c>
      <c r="R3294">
        <v>229040.18415560201</v>
      </c>
      <c r="S3294">
        <v>249786.57494023535</v>
      </c>
      <c r="T3294">
        <v>291618.03991844598</v>
      </c>
      <c r="U3294">
        <v>5.0809288854681105E-2</v>
      </c>
      <c r="V3294">
        <v>5.541157891113864E-2</v>
      </c>
      <c r="W3294">
        <v>6.4691291094082212E-2</v>
      </c>
      <c r="X3294">
        <f t="shared" si="154"/>
        <v>5.0809288854681105E-2</v>
      </c>
      <c r="Y3294">
        <f t="shared" si="155"/>
        <v>5.541157891113864E-2</v>
      </c>
      <c r="Z3294">
        <f t="shared" si="156"/>
        <v>6.4691291094082212E-2</v>
      </c>
      <c r="AA3294">
        <v>0.99297760559623061</v>
      </c>
      <c r="AB3294">
        <v>0.99289553898115868</v>
      </c>
      <c r="AC3294">
        <v>0.99308963689568186</v>
      </c>
      <c r="AD3294">
        <v>14118.515043396588</v>
      </c>
      <c r="AE3294">
        <v>28310.586063362614</v>
      </c>
      <c r="AF3294">
        <v>28272.107070720496</v>
      </c>
      <c r="AG3294">
        <v>14136.892697235588</v>
      </c>
      <c r="AH3294">
        <v>28342.307321833119</v>
      </c>
      <c r="AI3294">
        <v>28314.402082014502</v>
      </c>
      <c r="AJ3294">
        <v>0</v>
      </c>
      <c r="AK3294">
        <v>0</v>
      </c>
      <c r="AL3294">
        <v>0</v>
      </c>
    </row>
    <row r="3295" spans="1:38" x14ac:dyDescent="0.25">
      <c r="A3295">
        <v>264420401.3660135</v>
      </c>
      <c r="B3295">
        <v>4507840.7771200202</v>
      </c>
      <c r="C3295">
        <v>4437537.4528019251</v>
      </c>
      <c r="D3295">
        <v>4468806.3056927742</v>
      </c>
      <c r="E3295">
        <v>4429853.3774820929</v>
      </c>
      <c r="F3295">
        <v>148451.42933497269</v>
      </c>
      <c r="G3295">
        <v>182715.2105057869</v>
      </c>
      <c r="H3295">
        <v>181005.87945041049</v>
      </c>
      <c r="I3295">
        <v>3.3453560880086393E-2</v>
      </c>
      <c r="J3295">
        <v>4.0886804664822363E-2</v>
      </c>
      <c r="K3295">
        <v>4.086046738488066E-2</v>
      </c>
      <c r="L3295">
        <v>3864.02066875331</v>
      </c>
      <c r="M3295">
        <v>3910.7883812923724</v>
      </c>
      <c r="N3295">
        <v>3868.6255232766298</v>
      </c>
      <c r="O3295">
        <v>2.1652808825876349E-2</v>
      </c>
      <c r="P3295">
        <v>2.2005755895944536E-2</v>
      </c>
      <c r="Q3295">
        <v>2.1768508192691619E-2</v>
      </c>
      <c r="R3295">
        <v>70303.32431809511</v>
      </c>
      <c r="S3295">
        <v>39034.471427245997</v>
      </c>
      <c r="T3295">
        <v>77987.399637927301</v>
      </c>
      <c r="U3295">
        <v>1.5595786939708785E-2</v>
      </c>
      <c r="V3295">
        <v>8.6592391695308347E-3</v>
      </c>
      <c r="W3295">
        <v>1.730038914279312E-2</v>
      </c>
      <c r="X3295">
        <f t="shared" si="154"/>
        <v>1.5595786939708785E-2</v>
      </c>
      <c r="Y3295">
        <f t="shared" si="155"/>
        <v>8.6592391695308347E-3</v>
      </c>
      <c r="Z3295">
        <f t="shared" si="156"/>
        <v>1.730038914279312E-2</v>
      </c>
      <c r="AA3295">
        <v>0.99258781025611598</v>
      </c>
      <c r="AB3295">
        <v>0.99284336301202314</v>
      </c>
      <c r="AC3295">
        <v>0.9929872120003741</v>
      </c>
      <c r="AD3295">
        <v>14157.823837420521</v>
      </c>
      <c r="AE3295">
        <v>28327.444635473032</v>
      </c>
      <c r="AF3295">
        <v>28299.771021251043</v>
      </c>
      <c r="AG3295">
        <v>14176.20149125952</v>
      </c>
      <c r="AH3295">
        <v>28359.165893943537</v>
      </c>
      <c r="AI3295">
        <v>28342.066032545048</v>
      </c>
      <c r="AJ3295">
        <v>1</v>
      </c>
      <c r="AK3295">
        <v>1</v>
      </c>
      <c r="AL3295">
        <v>1</v>
      </c>
    </row>
    <row r="3296" spans="1:38" x14ac:dyDescent="0.25">
      <c r="A3296">
        <v>264619524.62484258</v>
      </c>
      <c r="B3296">
        <v>4507840.7771200351</v>
      </c>
      <c r="C3296">
        <v>4442100.2472911552</v>
      </c>
      <c r="D3296">
        <v>4621420.8032606822</v>
      </c>
      <c r="E3296">
        <v>4587409.437631147</v>
      </c>
      <c r="F3296">
        <v>138606.78282597201</v>
      </c>
      <c r="G3296">
        <v>174307.12521357308</v>
      </c>
      <c r="H3296">
        <v>172956.72972717427</v>
      </c>
      <c r="I3296">
        <v>3.1202983973739912E-2</v>
      </c>
      <c r="J3296">
        <v>3.7717215686264544E-2</v>
      </c>
      <c r="K3296">
        <v>3.770248373916367E-2</v>
      </c>
      <c r="L3296">
        <v>3607.7757962198589</v>
      </c>
      <c r="M3296">
        <v>3730.8239318156075</v>
      </c>
      <c r="N3296">
        <v>3696.5916304852194</v>
      </c>
      <c r="O3296">
        <v>2.0203899220132542E-2</v>
      </c>
      <c r="P3296">
        <v>2.0977019995771475E-2</v>
      </c>
      <c r="Q3296">
        <v>2.0784544638415395E-2</v>
      </c>
      <c r="R3296">
        <v>65740.529828879982</v>
      </c>
      <c r="S3296">
        <v>-113580.02614064701</v>
      </c>
      <c r="T3296">
        <v>-79568.660511111841</v>
      </c>
      <c r="U3296">
        <v>1.4583596244692614E-2</v>
      </c>
      <c r="V3296">
        <v>-2.5196104245103997E-2</v>
      </c>
      <c r="W3296">
        <v>-1.7651169250469088E-2</v>
      </c>
      <c r="X3296">
        <f t="shared" si="154"/>
        <v>1.4583596244692614E-2</v>
      </c>
      <c r="Y3296">
        <f t="shared" si="155"/>
        <v>2.5196104245103997E-2</v>
      </c>
      <c r="Z3296">
        <f t="shared" si="156"/>
        <v>1.7651169250469088E-2</v>
      </c>
      <c r="AA3296">
        <v>0.99358414412273677</v>
      </c>
      <c r="AB3296">
        <v>0.99354064853307966</v>
      </c>
      <c r="AC3296">
        <v>0.99364991807380731</v>
      </c>
      <c r="AD3296">
        <v>14057.506067253296</v>
      </c>
      <c r="AE3296">
        <v>28189.789556745698</v>
      </c>
      <c r="AF3296">
        <v>28166.854886962941</v>
      </c>
      <c r="AG3296">
        <v>14075.883721092296</v>
      </c>
      <c r="AH3296">
        <v>28221.510815216203</v>
      </c>
      <c r="AI3296">
        <v>28209.149898256946</v>
      </c>
      <c r="AJ3296">
        <v>1</v>
      </c>
      <c r="AK3296">
        <v>1</v>
      </c>
      <c r="AL3296">
        <v>1</v>
      </c>
    </row>
    <row r="3297" spans="1:38" x14ac:dyDescent="0.25">
      <c r="A3297">
        <v>264282521.03650737</v>
      </c>
      <c r="B3297">
        <v>4507840.7771200351</v>
      </c>
      <c r="C3297">
        <v>4210205.5076945061</v>
      </c>
      <c r="D3297">
        <v>4133230.2257533306</v>
      </c>
      <c r="E3297">
        <v>4095301.8570109853</v>
      </c>
      <c r="F3297">
        <v>141477.35369190705</v>
      </c>
      <c r="G3297">
        <v>172616.15035387137</v>
      </c>
      <c r="H3297">
        <v>170870.65120117355</v>
      </c>
      <c r="I3297">
        <v>3.3603431811902111E-2</v>
      </c>
      <c r="J3297">
        <v>4.1763013654147467E-2</v>
      </c>
      <c r="K3297">
        <v>4.1723579156601152E-2</v>
      </c>
      <c r="L3297">
        <v>3682.4934678972772</v>
      </c>
      <c r="M3297">
        <v>3694.6307499996392</v>
      </c>
      <c r="N3297">
        <v>3652.0060255659259</v>
      </c>
      <c r="O3297">
        <v>2.0665644101212605E-2</v>
      </c>
      <c r="P3297">
        <v>2.080049655592096E-2</v>
      </c>
      <c r="Q3297">
        <v>2.0560522525016622E-2</v>
      </c>
      <c r="R3297">
        <v>297635.26942552906</v>
      </c>
      <c r="S3297">
        <v>374610.55136670452</v>
      </c>
      <c r="T3297">
        <v>412538.92010904988</v>
      </c>
      <c r="U3297">
        <v>6.602612739478389E-2</v>
      </c>
      <c r="V3297">
        <v>8.3101992703042041E-2</v>
      </c>
      <c r="W3297">
        <v>9.1515858812700204E-2</v>
      </c>
      <c r="X3297">
        <f t="shared" si="154"/>
        <v>6.602612739478389E-2</v>
      </c>
      <c r="Y3297">
        <f t="shared" si="155"/>
        <v>8.3101992703042041E-2</v>
      </c>
      <c r="Z3297">
        <f t="shared" si="156"/>
        <v>9.1515858812700204E-2</v>
      </c>
      <c r="AA3297">
        <v>0.99327012964185701</v>
      </c>
      <c r="AB3297">
        <v>0.99361676126039922</v>
      </c>
      <c r="AC3297">
        <v>0.99375461887927463</v>
      </c>
      <c r="AD3297">
        <v>14087.475073082273</v>
      </c>
      <c r="AE3297">
        <v>28161.304482275238</v>
      </c>
      <c r="AF3297">
        <v>28131.397581423611</v>
      </c>
      <c r="AG3297">
        <v>14105.852726921272</v>
      </c>
      <c r="AH3297">
        <v>28193.025740745743</v>
      </c>
      <c r="AI3297">
        <v>28173.692592717616</v>
      </c>
      <c r="AJ3297">
        <v>0</v>
      </c>
      <c r="AK3297">
        <v>0</v>
      </c>
      <c r="AL3297">
        <v>0</v>
      </c>
    </row>
    <row r="3298" spans="1:38" x14ac:dyDescent="0.25">
      <c r="A3298">
        <v>264589484.07138115</v>
      </c>
      <c r="B3298">
        <v>4507840.7771200351</v>
      </c>
      <c r="C3298">
        <v>4480319.7403764231</v>
      </c>
      <c r="D3298">
        <v>4267828.9927678881</v>
      </c>
      <c r="E3298">
        <v>4237880.2629424213</v>
      </c>
      <c r="F3298">
        <v>153189.75391963127</v>
      </c>
      <c r="G3298">
        <v>182362.44263181597</v>
      </c>
      <c r="H3298">
        <v>180622.60215838582</v>
      </c>
      <c r="I3298">
        <v>3.4191701217011962E-2</v>
      </c>
      <c r="J3298">
        <v>4.272955709819698E-2</v>
      </c>
      <c r="K3298">
        <v>4.2620978166329065E-2</v>
      </c>
      <c r="L3298">
        <v>3987.3538303968362</v>
      </c>
      <c r="M3298">
        <v>3903.2378303612277</v>
      </c>
      <c r="N3298">
        <v>3860.4337655341706</v>
      </c>
      <c r="O3298">
        <v>2.2323885563569169E-2</v>
      </c>
      <c r="P3298">
        <v>2.1948976040222348E-2</v>
      </c>
      <c r="Q3298">
        <v>2.1708277052831602E-2</v>
      </c>
      <c r="R3298">
        <v>27521.036743612029</v>
      </c>
      <c r="S3298">
        <v>240011.78435214702</v>
      </c>
      <c r="T3298">
        <v>269960.51417761389</v>
      </c>
      <c r="U3298">
        <v>6.1051483635574727E-3</v>
      </c>
      <c r="V3298">
        <v>5.3243181429643467E-2</v>
      </c>
      <c r="W3298">
        <v>5.9886878779708365E-2</v>
      </c>
      <c r="X3298">
        <f t="shared" si="154"/>
        <v>6.1051483635574727E-3</v>
      </c>
      <c r="Y3298">
        <f t="shared" si="155"/>
        <v>5.3243181429643467E-2</v>
      </c>
      <c r="Z3298">
        <f t="shared" si="156"/>
        <v>5.9886878779708365E-2</v>
      </c>
      <c r="AA3298">
        <v>0.9920710197429955</v>
      </c>
      <c r="AB3298">
        <v>0.99284942655461772</v>
      </c>
      <c r="AC3298">
        <v>0.99299577606478839</v>
      </c>
      <c r="AD3298">
        <v>14203.759212346637</v>
      </c>
      <c r="AE3298">
        <v>28321.797683161927</v>
      </c>
      <c r="AF3298">
        <v>28293.577169142602</v>
      </c>
      <c r="AG3298">
        <v>14222.136866185636</v>
      </c>
      <c r="AH3298">
        <v>28353.518941632432</v>
      </c>
      <c r="AI3298">
        <v>28335.872180436607</v>
      </c>
      <c r="AJ3298">
        <v>1</v>
      </c>
      <c r="AK3298">
        <v>0</v>
      </c>
      <c r="AL3298">
        <v>0</v>
      </c>
    </row>
    <row r="3299" spans="1:38" x14ac:dyDescent="0.25">
      <c r="A3299">
        <v>264490989.86475208</v>
      </c>
      <c r="B3299">
        <v>4507840.7771200202</v>
      </c>
      <c r="C3299">
        <v>4191713.0292541236</v>
      </c>
      <c r="D3299">
        <v>3945739.3784156102</v>
      </c>
      <c r="E3299">
        <v>3909348.8248157445</v>
      </c>
      <c r="F3299">
        <v>145982.96637487976</v>
      </c>
      <c r="G3299">
        <v>180627.92614349606</v>
      </c>
      <c r="H3299">
        <v>178905.17369359621</v>
      </c>
      <c r="I3299">
        <v>3.4826565023907678E-2</v>
      </c>
      <c r="J3299">
        <v>4.577796676881031E-2</v>
      </c>
      <c r="K3299">
        <v>4.5763420382940213E-2</v>
      </c>
      <c r="L3299">
        <v>3799.7694052890247</v>
      </c>
      <c r="M3299">
        <v>3866.1126949611471</v>
      </c>
      <c r="N3299">
        <v>3823.7272916148677</v>
      </c>
      <c r="O3299">
        <v>2.1305418258741549E-2</v>
      </c>
      <c r="P3299">
        <v>2.1748455991879873E-2</v>
      </c>
      <c r="Q3299">
        <v>2.1510020862822183E-2</v>
      </c>
      <c r="R3299">
        <v>316127.74786589667</v>
      </c>
      <c r="S3299">
        <v>562101.39870441006</v>
      </c>
      <c r="T3299">
        <v>598491.95230427571</v>
      </c>
      <c r="U3299">
        <v>7.0128419235753289E-2</v>
      </c>
      <c r="V3299">
        <v>0.1246941554718192</v>
      </c>
      <c r="W3299">
        <v>0.13276687928774664</v>
      </c>
      <c r="X3299">
        <f t="shared" si="154"/>
        <v>7.0128419235753289E-2</v>
      </c>
      <c r="Y3299">
        <f t="shared" si="155"/>
        <v>0.1246941554718192</v>
      </c>
      <c r="Z3299">
        <f t="shared" si="156"/>
        <v>0.13276687928774664</v>
      </c>
      <c r="AA3299">
        <v>0.9927673294166931</v>
      </c>
      <c r="AB3299">
        <v>0.99295002108556085</v>
      </c>
      <c r="AC3299">
        <v>0.99309427007617213</v>
      </c>
      <c r="AD3299">
        <v>14133.309192006942</v>
      </c>
      <c r="AE3299">
        <v>28293.87244772755</v>
      </c>
      <c r="AF3299">
        <v>28265.660749425442</v>
      </c>
      <c r="AG3299">
        <v>14151.686845845941</v>
      </c>
      <c r="AH3299">
        <v>28325.593706198055</v>
      </c>
      <c r="AI3299">
        <v>28307.955760719447</v>
      </c>
      <c r="AJ3299">
        <v>0</v>
      </c>
      <c r="AK3299">
        <v>0</v>
      </c>
      <c r="AL3299">
        <v>0</v>
      </c>
    </row>
    <row r="3300" spans="1:38" x14ac:dyDescent="0.25">
      <c r="A3300">
        <v>264569603.17772803</v>
      </c>
      <c r="B3300">
        <v>4507840.7771200351</v>
      </c>
      <c r="C3300">
        <v>4560237.5610782104</v>
      </c>
      <c r="D3300">
        <v>4240423.6645251689</v>
      </c>
      <c r="E3300">
        <v>4205536.7208306352</v>
      </c>
      <c r="F3300">
        <v>144984.59129396474</v>
      </c>
      <c r="G3300">
        <v>176967.92982589669</v>
      </c>
      <c r="H3300">
        <v>175295.10743113194</v>
      </c>
      <c r="I3300">
        <v>3.1793210189621127E-2</v>
      </c>
      <c r="J3300">
        <v>4.1733549245653756E-2</v>
      </c>
      <c r="K3300">
        <v>4.1681982364550466E-2</v>
      </c>
      <c r="L3300">
        <v>3773.7828454754499</v>
      </c>
      <c r="M3300">
        <v>3787.7750949615724</v>
      </c>
      <c r="N3300">
        <v>3746.569607421985</v>
      </c>
      <c r="O3300">
        <v>2.1122488279958652E-2</v>
      </c>
      <c r="P3300">
        <v>2.1301327412869834E-2</v>
      </c>
      <c r="Q3300">
        <v>2.1069599931886281E-2</v>
      </c>
      <c r="R3300">
        <v>-52396.78395817522</v>
      </c>
      <c r="S3300">
        <v>267417.11259486619</v>
      </c>
      <c r="T3300">
        <v>302304.05628939997</v>
      </c>
      <c r="U3300">
        <v>-1.1623477081116078E-2</v>
      </c>
      <c r="V3300">
        <v>5.9322661517275992E-2</v>
      </c>
      <c r="W3300">
        <v>6.7061830982090648E-2</v>
      </c>
      <c r="X3300">
        <f t="shared" si="154"/>
        <v>1.1623477081116078E-2</v>
      </c>
      <c r="Y3300">
        <f t="shared" si="155"/>
        <v>5.9322661517275992E-2</v>
      </c>
      <c r="Z3300">
        <f t="shared" si="156"/>
        <v>6.7061830982090648E-2</v>
      </c>
      <c r="AA3300">
        <v>0.99285182163397001</v>
      </c>
      <c r="AB3300">
        <v>0.99322978525336592</v>
      </c>
      <c r="AC3300">
        <v>0.99336717321357204</v>
      </c>
      <c r="AD3300">
        <v>14123.276251508476</v>
      </c>
      <c r="AE3300">
        <v>28234.056974361363</v>
      </c>
      <c r="AF3300">
        <v>28206.095698420824</v>
      </c>
      <c r="AG3300">
        <v>14141.653905347475</v>
      </c>
      <c r="AH3300">
        <v>28265.778232831868</v>
      </c>
      <c r="AI3300">
        <v>28248.390709714829</v>
      </c>
      <c r="AJ3300">
        <v>1</v>
      </c>
      <c r="AK3300">
        <v>0</v>
      </c>
      <c r="AL3300">
        <v>0</v>
      </c>
    </row>
    <row r="3301" spans="1:38" x14ac:dyDescent="0.25">
      <c r="A3301">
        <v>264563095.23887581</v>
      </c>
      <c r="B3301">
        <v>4507840.7771200351</v>
      </c>
      <c r="C3301">
        <v>4676285.8156726053</v>
      </c>
      <c r="D3301">
        <v>4828155.0294237109</v>
      </c>
      <c r="E3301">
        <v>4800567.1269319216</v>
      </c>
      <c r="F3301">
        <v>145850.93757435531</v>
      </c>
      <c r="G3301">
        <v>178169.97719873316</v>
      </c>
      <c r="H3301">
        <v>176587.06539208337</v>
      </c>
      <c r="I3301">
        <v>3.1189483133288145E-2</v>
      </c>
      <c r="J3301">
        <v>3.690229002857838E-2</v>
      </c>
      <c r="K3301">
        <v>3.6784625800023237E-2</v>
      </c>
      <c r="L3301">
        <v>3796.3328468376671</v>
      </c>
      <c r="M3301">
        <v>3813.5034012500241</v>
      </c>
      <c r="N3301">
        <v>3774.1825311453094</v>
      </c>
      <c r="O3301">
        <v>2.1241282028227112E-2</v>
      </c>
      <c r="P3301">
        <v>2.1446553047827617E-2</v>
      </c>
      <c r="Q3301">
        <v>2.1225418558656565E-2</v>
      </c>
      <c r="R3301">
        <v>-168445.03855257016</v>
      </c>
      <c r="S3301">
        <v>-320314.25230367575</v>
      </c>
      <c r="T3301">
        <v>-292726.34981188644</v>
      </c>
      <c r="U3301">
        <v>-3.7367122505197747E-2</v>
      </c>
      <c r="V3301">
        <v>-7.1057135364997914E-2</v>
      </c>
      <c r="W3301">
        <v>-6.4937153791599353E-2</v>
      </c>
      <c r="X3301">
        <f t="shared" si="154"/>
        <v>3.7367122505197747E-2</v>
      </c>
      <c r="Y3301">
        <f t="shared" si="155"/>
        <v>7.1057135364997914E-2</v>
      </c>
      <c r="Z3301">
        <f t="shared" si="156"/>
        <v>6.4937153791599353E-2</v>
      </c>
      <c r="AA3301">
        <v>0.99281280630177815</v>
      </c>
      <c r="AB3301">
        <v>0.99317103885739544</v>
      </c>
      <c r="AC3301">
        <v>0.99330193844791204</v>
      </c>
      <c r="AD3301">
        <v>14131.986342831959</v>
      </c>
      <c r="AE3301">
        <v>28253.837435794299</v>
      </c>
      <c r="AF3301">
        <v>28227.552415565762</v>
      </c>
      <c r="AG3301">
        <v>14150.363996670958</v>
      </c>
      <c r="AH3301">
        <v>28285.558694264804</v>
      </c>
      <c r="AI3301">
        <v>28269.847426859767</v>
      </c>
      <c r="AJ3301">
        <v>1</v>
      </c>
      <c r="AK3301">
        <v>0</v>
      </c>
      <c r="AL3301">
        <v>0</v>
      </c>
    </row>
    <row r="3302" spans="1:38" x14ac:dyDescent="0.25">
      <c r="A3302">
        <v>264437069.72689888</v>
      </c>
      <c r="B3302">
        <v>4507840.7771200351</v>
      </c>
      <c r="C3302">
        <v>4377247.4758877512</v>
      </c>
      <c r="D3302">
        <v>4184934.8034489588</v>
      </c>
      <c r="E3302">
        <v>4152445.8763392782</v>
      </c>
      <c r="F3302">
        <v>146697.76822255948</v>
      </c>
      <c r="G3302">
        <v>178136.53301744579</v>
      </c>
      <c r="H3302">
        <v>176956.97123618063</v>
      </c>
      <c r="I3302">
        <v>3.351370216800631E-2</v>
      </c>
      <c r="J3302">
        <v>4.2566142935043315E-2</v>
      </c>
      <c r="K3302">
        <v>4.2615118054755409E-2</v>
      </c>
      <c r="L3302">
        <v>3818.374878647352</v>
      </c>
      <c r="M3302">
        <v>3812.7875707768067</v>
      </c>
      <c r="N3302">
        <v>3782.0885019017783</v>
      </c>
      <c r="O3302">
        <v>2.1399916336336706E-2</v>
      </c>
      <c r="P3302">
        <v>2.1452934394329257E-2</v>
      </c>
      <c r="Q3302">
        <v>2.1280203787570381E-2</v>
      </c>
      <c r="R3302">
        <v>130593.30123228393</v>
      </c>
      <c r="S3302">
        <v>322905.97367107635</v>
      </c>
      <c r="T3302">
        <v>355394.90078075696</v>
      </c>
      <c r="U3302">
        <v>2.89702559804513E-2</v>
      </c>
      <c r="V3302">
        <v>7.1632071680529541E-2</v>
      </c>
      <c r="W3302">
        <v>7.8839275465228675E-2</v>
      </c>
      <c r="X3302">
        <f t="shared" si="154"/>
        <v>2.89702559804513E-2</v>
      </c>
      <c r="Y3302">
        <f t="shared" si="155"/>
        <v>7.1632071680529541E-2</v>
      </c>
      <c r="Z3302">
        <f t="shared" si="156"/>
        <v>7.8839275465228675E-2</v>
      </c>
      <c r="AA3302">
        <v>0.99269506479908343</v>
      </c>
      <c r="AB3302">
        <v>0.99316546400926664</v>
      </c>
      <c r="AC3302">
        <v>0.99326582870408786</v>
      </c>
      <c r="AD3302">
        <v>14140.450368418913</v>
      </c>
      <c r="AE3302">
        <v>28253.288897413957</v>
      </c>
      <c r="AF3302">
        <v>28233.666874636656</v>
      </c>
      <c r="AG3302">
        <v>14158.828022257912</v>
      </c>
      <c r="AH3302">
        <v>28285.010155884462</v>
      </c>
      <c r="AI3302">
        <v>28275.961885930661</v>
      </c>
      <c r="AJ3302">
        <v>1</v>
      </c>
      <c r="AK3302">
        <v>0</v>
      </c>
      <c r="AL3302">
        <v>0</v>
      </c>
    </row>
    <row r="3303" spans="1:38" x14ac:dyDescent="0.25">
      <c r="A3303">
        <v>264681212.12690514</v>
      </c>
      <c r="B3303">
        <v>4507840.7771200351</v>
      </c>
      <c r="C3303">
        <v>4248200.4848431144</v>
      </c>
      <c r="D3303">
        <v>4223100.2323566545</v>
      </c>
      <c r="E3303">
        <v>4189654.8959109862</v>
      </c>
      <c r="F3303">
        <v>148556.24050371003</v>
      </c>
      <c r="G3303">
        <v>182404.76212052556</v>
      </c>
      <c r="H3303">
        <v>181202.3329164006</v>
      </c>
      <c r="I3303">
        <v>3.4969216032467026E-2</v>
      </c>
      <c r="J3303">
        <v>4.3192146073865879E-2</v>
      </c>
      <c r="K3303">
        <v>4.3249942398179433E-2</v>
      </c>
      <c r="L3303">
        <v>3866.7487834244284</v>
      </c>
      <c r="M3303">
        <v>3904.1436255836916</v>
      </c>
      <c r="N3303">
        <v>3872.8243089457642</v>
      </c>
      <c r="O3303">
        <v>2.1662997839881837E-2</v>
      </c>
      <c r="P3303">
        <v>2.1946321336947155E-2</v>
      </c>
      <c r="Q3303">
        <v>2.1770266393044628E-2</v>
      </c>
      <c r="R3303">
        <v>259640.29227692075</v>
      </c>
      <c r="S3303">
        <v>284740.54476338066</v>
      </c>
      <c r="T3303">
        <v>318185.88120904891</v>
      </c>
      <c r="U3303">
        <v>5.7597485162907525E-2</v>
      </c>
      <c r="V3303">
        <v>6.316561716389979E-2</v>
      </c>
      <c r="W3303">
        <v>7.058498668010435E-2</v>
      </c>
      <c r="X3303">
        <f t="shared" si="154"/>
        <v>5.7597485162907525E-2</v>
      </c>
      <c r="Y3303">
        <f t="shared" si="155"/>
        <v>6.316561716389979E-2</v>
      </c>
      <c r="Z3303">
        <f t="shared" si="156"/>
        <v>7.058498668010435E-2</v>
      </c>
      <c r="AA3303">
        <v>0.99254648589762617</v>
      </c>
      <c r="AB3303">
        <v>0.99285730035089015</v>
      </c>
      <c r="AC3303">
        <v>0.99296177128051388</v>
      </c>
      <c r="AD3303">
        <v>14158.855689124135</v>
      </c>
      <c r="AE3303">
        <v>28322.475691189808</v>
      </c>
      <c r="AF3303">
        <v>28302.940673756493</v>
      </c>
      <c r="AG3303">
        <v>14177.233342963134</v>
      </c>
      <c r="AH3303">
        <v>28354.196949660312</v>
      </c>
      <c r="AI3303">
        <v>28345.235685050498</v>
      </c>
      <c r="AJ3303">
        <v>0</v>
      </c>
      <c r="AK3303">
        <v>0</v>
      </c>
      <c r="AL3303">
        <v>0</v>
      </c>
    </row>
    <row r="3304" spans="1:38" x14ac:dyDescent="0.25">
      <c r="A3304">
        <v>264496545.84127399</v>
      </c>
      <c r="B3304">
        <v>4507840.7771200351</v>
      </c>
      <c r="C3304">
        <v>4480336.1299880072</v>
      </c>
      <c r="D3304">
        <v>4352374.9739296036</v>
      </c>
      <c r="E3304">
        <v>4319450.5782999108</v>
      </c>
      <c r="F3304">
        <v>149515.43440259466</v>
      </c>
      <c r="G3304">
        <v>178717.53194549633</v>
      </c>
      <c r="H3304">
        <v>177582.49118752591</v>
      </c>
      <c r="I3304">
        <v>3.3371477064377063E-2</v>
      </c>
      <c r="J3304">
        <v>4.1062071401476392E-2</v>
      </c>
      <c r="K3304">
        <v>4.111228684492102E-2</v>
      </c>
      <c r="L3304">
        <v>3891.7155019480283</v>
      </c>
      <c r="M3304">
        <v>3825.2231192518007</v>
      </c>
      <c r="N3304">
        <v>3795.4576944188452</v>
      </c>
      <c r="O3304">
        <v>2.1798776924096843E-2</v>
      </c>
      <c r="P3304">
        <v>2.1517975175526574E-2</v>
      </c>
      <c r="Q3304">
        <v>2.1350536139246302E-2</v>
      </c>
      <c r="R3304">
        <v>27504.647132027894</v>
      </c>
      <c r="S3304">
        <v>155465.80319043156</v>
      </c>
      <c r="T3304">
        <v>188390.19882012438</v>
      </c>
      <c r="U3304">
        <v>6.1015125626509006E-3</v>
      </c>
      <c r="V3304">
        <v>3.4487864784291562E-2</v>
      </c>
      <c r="W3304">
        <v>4.1791671031575994E-2</v>
      </c>
      <c r="X3304">
        <f t="shared" si="154"/>
        <v>6.1015125626509006E-3</v>
      </c>
      <c r="Y3304">
        <f t="shared" si="155"/>
        <v>3.4487864784291562E-2</v>
      </c>
      <c r="Z3304">
        <f t="shared" si="156"/>
        <v>4.1791671031575994E-2</v>
      </c>
      <c r="AA3304">
        <v>0.99246373921348008</v>
      </c>
      <c r="AB3304">
        <v>0.99317985919176899</v>
      </c>
      <c r="AC3304">
        <v>0.99327635034729689</v>
      </c>
      <c r="AD3304">
        <v>14168.26514623738</v>
      </c>
      <c r="AE3304">
        <v>28262.80360123545</v>
      </c>
      <c r="AF3304">
        <v>28243.977553069126</v>
      </c>
      <c r="AG3304">
        <v>14186.642800076379</v>
      </c>
      <c r="AH3304">
        <v>28294.524859705954</v>
      </c>
      <c r="AI3304">
        <v>28286.272564363131</v>
      </c>
      <c r="AJ3304">
        <v>1</v>
      </c>
      <c r="AK3304">
        <v>1</v>
      </c>
      <c r="AL3304">
        <v>1</v>
      </c>
    </row>
    <row r="3305" spans="1:38" x14ac:dyDescent="0.25">
      <c r="A3305">
        <v>264678342.11587518</v>
      </c>
      <c r="B3305">
        <v>4507840.7771200351</v>
      </c>
      <c r="C3305">
        <v>4543615.5044268016</v>
      </c>
      <c r="D3305">
        <v>4544510.458233431</v>
      </c>
      <c r="E3305">
        <v>4525360.9178121192</v>
      </c>
      <c r="F3305">
        <v>146651.44225708951</v>
      </c>
      <c r="G3305">
        <v>174795.87114288582</v>
      </c>
      <c r="H3305">
        <v>174328.4993655553</v>
      </c>
      <c r="I3305">
        <v>3.2276375964077154E-2</v>
      </c>
      <c r="J3305">
        <v>3.8463080402027179E-2</v>
      </c>
      <c r="K3305">
        <v>3.8522562626858513E-2</v>
      </c>
      <c r="L3305">
        <v>3817.1690668281076</v>
      </c>
      <c r="M3305">
        <v>3741.2849213329509</v>
      </c>
      <c r="N3305">
        <v>3725.9103633971581</v>
      </c>
      <c r="O3305">
        <v>2.1358961566237608E-2</v>
      </c>
      <c r="P3305">
        <v>2.1031077659123723E-2</v>
      </c>
      <c r="Q3305">
        <v>2.0944651864584891E-2</v>
      </c>
      <c r="R3305">
        <v>-35774.727306766436</v>
      </c>
      <c r="S3305">
        <v>-36669.68111339584</v>
      </c>
      <c r="T3305">
        <v>-17520.140692084096</v>
      </c>
      <c r="U3305">
        <v>-7.9361115610703005E-3</v>
      </c>
      <c r="V3305">
        <v>-8.1346442623963598E-3</v>
      </c>
      <c r="W3305">
        <v>-3.886592619022659E-3</v>
      </c>
      <c r="X3305">
        <f t="shared" si="154"/>
        <v>7.9361115610703005E-3</v>
      </c>
      <c r="Y3305">
        <f t="shared" si="155"/>
        <v>8.1346442623963598E-3</v>
      </c>
      <c r="Z3305">
        <f t="shared" si="156"/>
        <v>3.886592619022659E-3</v>
      </c>
      <c r="AA3305">
        <v>0.99268327715545301</v>
      </c>
      <c r="AB3305">
        <v>0.99343984567061472</v>
      </c>
      <c r="AC3305">
        <v>0.9934847023248341</v>
      </c>
      <c r="AD3305">
        <v>14139.988607761918</v>
      </c>
      <c r="AE3305">
        <v>28197.971191125242</v>
      </c>
      <c r="AF3305">
        <v>28189.938688945313</v>
      </c>
      <c r="AG3305">
        <v>14158.366261600917</v>
      </c>
      <c r="AH3305">
        <v>28229.692449595746</v>
      </c>
      <c r="AI3305">
        <v>28232.233700239318</v>
      </c>
      <c r="AJ3305">
        <v>1</v>
      </c>
      <c r="AK3305">
        <v>1</v>
      </c>
      <c r="AL3305">
        <v>1</v>
      </c>
    </row>
    <row r="3306" spans="1:38" x14ac:dyDescent="0.25">
      <c r="A3306">
        <v>264659105.58723003</v>
      </c>
      <c r="B3306">
        <v>4507840.7771200351</v>
      </c>
      <c r="C3306">
        <v>4521741.3296621181</v>
      </c>
      <c r="D3306">
        <v>4438406.7650479786</v>
      </c>
      <c r="E3306">
        <v>4409174.4796528723</v>
      </c>
      <c r="F3306">
        <v>141600.26879184856</v>
      </c>
      <c r="G3306">
        <v>178371.79284810249</v>
      </c>
      <c r="H3306">
        <v>177332.53292591762</v>
      </c>
      <c r="I3306">
        <v>3.1315428828926281E-2</v>
      </c>
      <c r="J3306">
        <v>4.018824823645345E-2</v>
      </c>
      <c r="K3306">
        <v>4.0218987419132199E-2</v>
      </c>
      <c r="L3306">
        <v>3685.6928071613283</v>
      </c>
      <c r="M3306">
        <v>3817.8230104086251</v>
      </c>
      <c r="N3306">
        <v>3790.1153546365758</v>
      </c>
      <c r="O3306">
        <v>2.0629180302513716E-2</v>
      </c>
      <c r="P3306">
        <v>2.1462913730444504E-2</v>
      </c>
      <c r="Q3306">
        <v>2.1307147728750073E-2</v>
      </c>
      <c r="R3306">
        <v>-13900.552542082965</v>
      </c>
      <c r="S3306">
        <v>69434.012072056532</v>
      </c>
      <c r="T3306">
        <v>98666.297467162833</v>
      </c>
      <c r="U3306">
        <v>-3.0836387595224108E-3</v>
      </c>
      <c r="V3306">
        <v>1.5402942451844199E-2</v>
      </c>
      <c r="W3306">
        <v>2.1887706852458676E-2</v>
      </c>
      <c r="X3306">
        <f t="shared" si="154"/>
        <v>3.0836387595224108E-3</v>
      </c>
      <c r="Y3306">
        <f t="shared" si="155"/>
        <v>1.5402942451844199E-2</v>
      </c>
      <c r="Z3306">
        <f t="shared" si="156"/>
        <v>2.1887706852458676E-2</v>
      </c>
      <c r="AA3306">
        <v>0.99326920355392956</v>
      </c>
      <c r="AB3306">
        <v>0.99322636139935383</v>
      </c>
      <c r="AC3306">
        <v>0.99331514080239436</v>
      </c>
      <c r="AD3306">
        <v>14088.744702845528</v>
      </c>
      <c r="AE3306">
        <v>28257.145353351105</v>
      </c>
      <c r="AF3306">
        <v>28239.861761335596</v>
      </c>
      <c r="AG3306">
        <v>14107.122356684527</v>
      </c>
      <c r="AH3306">
        <v>28288.86661182161</v>
      </c>
      <c r="AI3306">
        <v>28282.156772629602</v>
      </c>
      <c r="AJ3306">
        <v>1</v>
      </c>
      <c r="AK3306">
        <v>1</v>
      </c>
      <c r="AL3306">
        <v>1</v>
      </c>
    </row>
    <row r="3307" spans="1:38" x14ac:dyDescent="0.25">
      <c r="A3307">
        <v>264621727.48448303</v>
      </c>
      <c r="B3307">
        <v>4507840.7771200351</v>
      </c>
      <c r="C3307">
        <v>4366094.083500756</v>
      </c>
      <c r="D3307">
        <v>4218968.8477843339</v>
      </c>
      <c r="E3307">
        <v>4175704.0250425586</v>
      </c>
      <c r="F3307">
        <v>143624.56738191959</v>
      </c>
      <c r="G3307">
        <v>180418.06438427171</v>
      </c>
      <c r="H3307">
        <v>178177.98659564482</v>
      </c>
      <c r="I3307">
        <v>3.2895435745342601E-2</v>
      </c>
      <c r="J3307">
        <v>4.2763545049407381E-2</v>
      </c>
      <c r="K3307">
        <v>4.2670166641858395E-2</v>
      </c>
      <c r="L3307">
        <v>3738.3829808215155</v>
      </c>
      <c r="M3307">
        <v>3861.6208689802656</v>
      </c>
      <c r="N3307">
        <v>3808.1851745528425</v>
      </c>
      <c r="O3307">
        <v>2.0938368072087946E-2</v>
      </c>
      <c r="P3307">
        <v>2.1712257918389686E-2</v>
      </c>
      <c r="Q3307">
        <v>2.1411811650146152E-2</v>
      </c>
      <c r="R3307">
        <v>141746.69361927919</v>
      </c>
      <c r="S3307">
        <v>288871.92933570128</v>
      </c>
      <c r="T3307">
        <v>332136.75207747659</v>
      </c>
      <c r="U3307">
        <v>3.1444476552660798E-2</v>
      </c>
      <c r="V3307">
        <v>6.408210573938139E-2</v>
      </c>
      <c r="W3307">
        <v>7.3679787840614852E-2</v>
      </c>
      <c r="X3307">
        <f t="shared" si="154"/>
        <v>3.1444476552660798E-2</v>
      </c>
      <c r="Y3307">
        <f t="shared" si="155"/>
        <v>6.408210573938139E-2</v>
      </c>
      <c r="Z3307">
        <f t="shared" si="156"/>
        <v>7.3679787840614852E-2</v>
      </c>
      <c r="AA3307">
        <v>0.99305456896223543</v>
      </c>
      <c r="AB3307">
        <v>0.99300081457201617</v>
      </c>
      <c r="AC3307">
        <v>0.99318381580285797</v>
      </c>
      <c r="AD3307">
        <v>14109.49727313774</v>
      </c>
      <c r="AE3307">
        <v>28290.475561205596</v>
      </c>
      <c r="AF3307">
        <v>28253.759635769613</v>
      </c>
      <c r="AG3307">
        <v>14127.87492697674</v>
      </c>
      <c r="AH3307">
        <v>28322.196819676101</v>
      </c>
      <c r="AI3307">
        <v>28296.054647063618</v>
      </c>
      <c r="AJ3307">
        <v>1</v>
      </c>
      <c r="AK3307">
        <v>0</v>
      </c>
      <c r="AL3307">
        <v>0</v>
      </c>
    </row>
    <row r="3308" spans="1:38" x14ac:dyDescent="0.25">
      <c r="A3308">
        <v>264752157.35032195</v>
      </c>
      <c r="B3308">
        <v>4507840.7771200351</v>
      </c>
      <c r="C3308">
        <v>4378006.4911420951</v>
      </c>
      <c r="D3308">
        <v>4219788.3421357721</v>
      </c>
      <c r="E3308">
        <v>4192435.0582355782</v>
      </c>
      <c r="F3308">
        <v>145682.97087375971</v>
      </c>
      <c r="G3308">
        <v>175977.50724630232</v>
      </c>
      <c r="H3308">
        <v>174927.95815596671</v>
      </c>
      <c r="I3308">
        <v>3.3276097504313026E-2</v>
      </c>
      <c r="J3308">
        <v>4.1702922748308835E-2</v>
      </c>
      <c r="K3308">
        <v>4.1724667341558448E-2</v>
      </c>
      <c r="L3308">
        <v>3791.9608660108665</v>
      </c>
      <c r="M3308">
        <v>3766.5763501711122</v>
      </c>
      <c r="N3308">
        <v>3738.7225526132197</v>
      </c>
      <c r="O3308">
        <v>2.1224287007092051E-2</v>
      </c>
      <c r="P3308">
        <v>2.1167237923555435E-2</v>
      </c>
      <c r="Q3308">
        <v>2.1010706393282414E-2</v>
      </c>
      <c r="R3308">
        <v>129834.28597794008</v>
      </c>
      <c r="S3308">
        <v>288052.43498426303</v>
      </c>
      <c r="T3308">
        <v>315405.7188844569</v>
      </c>
      <c r="U3308">
        <v>2.8801879302597835E-2</v>
      </c>
      <c r="V3308">
        <v>6.3900312638880227E-2</v>
      </c>
      <c r="W3308">
        <v>6.9968247433522479E-2</v>
      </c>
      <c r="X3308">
        <f t="shared" si="154"/>
        <v>2.8801879302597835E-2</v>
      </c>
      <c r="Y3308">
        <f t="shared" si="155"/>
        <v>6.3900312638880227E-2</v>
      </c>
      <c r="Z3308">
        <f t="shared" si="156"/>
        <v>6.9968247433522479E-2</v>
      </c>
      <c r="AA3308">
        <v>0.99275384865276162</v>
      </c>
      <c r="AB3308">
        <v>0.99329864044058469</v>
      </c>
      <c r="AC3308">
        <v>0.99338830495702968</v>
      </c>
      <c r="AD3308">
        <v>14130.30168566978</v>
      </c>
      <c r="AE3308">
        <v>28217.65771220926</v>
      </c>
      <c r="AF3308">
        <v>28199.969256844288</v>
      </c>
      <c r="AG3308">
        <v>14148.679339508779</v>
      </c>
      <c r="AH3308">
        <v>28249.378970679765</v>
      </c>
      <c r="AI3308">
        <v>28242.264268138293</v>
      </c>
      <c r="AJ3308">
        <v>1</v>
      </c>
      <c r="AK3308">
        <v>0</v>
      </c>
      <c r="AL3308">
        <v>0</v>
      </c>
    </row>
    <row r="3309" spans="1:38" x14ac:dyDescent="0.25">
      <c r="A3309">
        <v>264368100.74801058</v>
      </c>
      <c r="B3309">
        <v>4507840.7771200351</v>
      </c>
      <c r="C3309">
        <v>4380585.4004469961</v>
      </c>
      <c r="D3309">
        <v>4313679.9341839533</v>
      </c>
      <c r="E3309">
        <v>4278057.2596940929</v>
      </c>
      <c r="F3309">
        <v>152976.57222605776</v>
      </c>
      <c r="G3309">
        <v>182603.67782907045</v>
      </c>
      <c r="H3309">
        <v>180936.44125709875</v>
      </c>
      <c r="I3309">
        <v>3.4921490678037688E-2</v>
      </c>
      <c r="J3309">
        <v>4.2331299636308037E-2</v>
      </c>
      <c r="K3309">
        <v>4.2294067207047342E-2</v>
      </c>
      <c r="L3309">
        <v>3981.804955092246</v>
      </c>
      <c r="M3309">
        <v>3908.4011651704641</v>
      </c>
      <c r="N3309">
        <v>3867.1414258111122</v>
      </c>
      <c r="O3309">
        <v>2.23217703239206E-2</v>
      </c>
      <c r="P3309">
        <v>2.1996754034959851E-2</v>
      </c>
      <c r="Q3309">
        <v>2.1764541347500315E-2</v>
      </c>
      <c r="R3309">
        <v>127255.37667303905</v>
      </c>
      <c r="S3309">
        <v>194160.84293608181</v>
      </c>
      <c r="T3309">
        <v>229783.51742594223</v>
      </c>
      <c r="U3309">
        <v>2.8229785159878659E-2</v>
      </c>
      <c r="V3309">
        <v>4.3071805890208724E-2</v>
      </c>
      <c r="W3309">
        <v>5.0974186708685414E-2</v>
      </c>
      <c r="X3309">
        <f t="shared" si="154"/>
        <v>2.8229785159878659E-2</v>
      </c>
      <c r="Y3309">
        <f t="shared" si="155"/>
        <v>4.3071805890208724E-2</v>
      </c>
      <c r="Z3309">
        <f t="shared" si="156"/>
        <v>5.0974186708685414E-2</v>
      </c>
      <c r="AA3309">
        <v>0.99210577670596245</v>
      </c>
      <c r="AB3309">
        <v>0.99282639392549332</v>
      </c>
      <c r="AC3309">
        <v>0.99296739322335859</v>
      </c>
      <c r="AD3309">
        <v>14201.723249147832</v>
      </c>
      <c r="AE3309">
        <v>28325.660449098348</v>
      </c>
      <c r="AF3309">
        <v>28298.64985695641</v>
      </c>
      <c r="AG3309">
        <v>14220.100902986831</v>
      </c>
      <c r="AH3309">
        <v>28357.381707568853</v>
      </c>
      <c r="AI3309">
        <v>28340.944868250415</v>
      </c>
      <c r="AJ3309">
        <v>1</v>
      </c>
      <c r="AK3309">
        <v>1</v>
      </c>
      <c r="AL3309">
        <v>1</v>
      </c>
    </row>
    <row r="3310" spans="1:38" x14ac:dyDescent="0.25">
      <c r="A3310">
        <v>264543083.0346801</v>
      </c>
      <c r="B3310">
        <v>4507840.7771200351</v>
      </c>
      <c r="C3310">
        <v>4410064.1274802061</v>
      </c>
      <c r="D3310">
        <v>4314717.2006965494</v>
      </c>
      <c r="E3310">
        <v>4287825.6677352171</v>
      </c>
      <c r="F3310">
        <v>142370.07044024207</v>
      </c>
      <c r="G3310">
        <v>177136.56837271605</v>
      </c>
      <c r="H3310">
        <v>176452.08153497992</v>
      </c>
      <c r="I3310">
        <v>3.2282993245630776E-2</v>
      </c>
      <c r="J3310">
        <v>4.1054039032759754E-2</v>
      </c>
      <c r="K3310">
        <v>4.1151878646265017E-2</v>
      </c>
      <c r="L3310">
        <v>3705.7298623352535</v>
      </c>
      <c r="M3310">
        <v>3791.3845901301111</v>
      </c>
      <c r="N3310">
        <v>3771.2975309651702</v>
      </c>
      <c r="O3310">
        <v>2.075936504202355E-2</v>
      </c>
      <c r="P3310">
        <v>2.1323802917914098E-2</v>
      </c>
      <c r="Q3310">
        <v>2.1210827702487858E-2</v>
      </c>
      <c r="R3310">
        <v>97776.649639829062</v>
      </c>
      <c r="S3310">
        <v>193123.57642348576</v>
      </c>
      <c r="T3310">
        <v>220015.109384818</v>
      </c>
      <c r="U3310">
        <v>2.169035120674704E-2</v>
      </c>
      <c r="V3310">
        <v>4.284170315058651E-2</v>
      </c>
      <c r="W3310">
        <v>4.8807205103943589E-2</v>
      </c>
      <c r="X3310">
        <f t="shared" si="154"/>
        <v>2.169035120674704E-2</v>
      </c>
      <c r="Y3310">
        <f t="shared" si="155"/>
        <v>4.284170315058651E-2</v>
      </c>
      <c r="Z3310">
        <f t="shared" si="156"/>
        <v>4.8807205103943589E-2</v>
      </c>
      <c r="AA3310">
        <v>0.99313688153858803</v>
      </c>
      <c r="AB3310">
        <v>0.9932850257477901</v>
      </c>
      <c r="AC3310">
        <v>0.99334685126284272</v>
      </c>
      <c r="AD3310">
        <v>14096.671254399322</v>
      </c>
      <c r="AE3310">
        <v>28236.840118170989</v>
      </c>
      <c r="AF3310">
        <v>28225.317972994115</v>
      </c>
      <c r="AG3310">
        <v>14115.048908238321</v>
      </c>
      <c r="AH3310">
        <v>28268.561376641494</v>
      </c>
      <c r="AI3310">
        <v>28267.61298428812</v>
      </c>
      <c r="AJ3310">
        <v>1</v>
      </c>
      <c r="AK3310">
        <v>1</v>
      </c>
      <c r="AL3310">
        <v>1</v>
      </c>
    </row>
    <row r="3311" spans="1:38" x14ac:dyDescent="0.25">
      <c r="A3311">
        <v>264634844.37182793</v>
      </c>
      <c r="B3311">
        <v>4507840.7771200351</v>
      </c>
      <c r="C3311">
        <v>4387159.0373273091</v>
      </c>
      <c r="D3311">
        <v>4239109.0080941161</v>
      </c>
      <c r="E3311">
        <v>4202191.2742063031</v>
      </c>
      <c r="F3311">
        <v>148676.24554871462</v>
      </c>
      <c r="G3311">
        <v>185493.20544931275</v>
      </c>
      <c r="H3311">
        <v>184071.9303147129</v>
      </c>
      <c r="I3311">
        <v>3.3888957360271428E-2</v>
      </c>
      <c r="J3311">
        <v>4.3757592714679834E-2</v>
      </c>
      <c r="K3311">
        <v>4.3803796234734661E-2</v>
      </c>
      <c r="L3311">
        <v>3869.8723772916592</v>
      </c>
      <c r="M3311">
        <v>3970.2478555110538</v>
      </c>
      <c r="N3311">
        <v>3934.156005851667</v>
      </c>
      <c r="O3311">
        <v>2.1672969823401517E-2</v>
      </c>
      <c r="P3311">
        <v>2.2321894636359609E-2</v>
      </c>
      <c r="Q3311">
        <v>2.2118975701661398E-2</v>
      </c>
      <c r="R3311">
        <v>120681.739792726</v>
      </c>
      <c r="S3311">
        <v>268731.76902591903</v>
      </c>
      <c r="T3311">
        <v>305649.50291373208</v>
      </c>
      <c r="U3311">
        <v>2.6771517841814065E-2</v>
      </c>
      <c r="V3311">
        <v>5.961429924275323E-2</v>
      </c>
      <c r="W3311">
        <v>6.7803970465213539E-2</v>
      </c>
      <c r="X3311">
        <f t="shared" si="154"/>
        <v>2.6771517841814065E-2</v>
      </c>
      <c r="Y3311">
        <f t="shared" si="155"/>
        <v>5.961429924275323E-2</v>
      </c>
      <c r="Z3311">
        <f t="shared" si="156"/>
        <v>6.7803970465213539E-2</v>
      </c>
      <c r="AA3311">
        <v>0.99251935080518627</v>
      </c>
      <c r="AB3311">
        <v>0.99259902216211937</v>
      </c>
      <c r="AC3311">
        <v>0.99272297297882817</v>
      </c>
      <c r="AD3311">
        <v>14160.036228893929</v>
      </c>
      <c r="AE3311">
        <v>28371.536268876924</v>
      </c>
      <c r="AF3311">
        <v>28348.852126854483</v>
      </c>
      <c r="AG3311">
        <v>14178.413882732928</v>
      </c>
      <c r="AH3311">
        <v>28403.257527347429</v>
      </c>
      <c r="AI3311">
        <v>28391.147138148488</v>
      </c>
      <c r="AJ3311">
        <v>1</v>
      </c>
      <c r="AK3311">
        <v>0</v>
      </c>
      <c r="AL3311">
        <v>0</v>
      </c>
    </row>
    <row r="3312" spans="1:38" x14ac:dyDescent="0.25">
      <c r="A3312">
        <v>264468812.12202597</v>
      </c>
      <c r="B3312">
        <v>4507840.7771200351</v>
      </c>
      <c r="C3312">
        <v>4051024.4839274939</v>
      </c>
      <c r="D3312">
        <v>3869400.509440775</v>
      </c>
      <c r="E3312">
        <v>3825947.0406424087</v>
      </c>
      <c r="F3312">
        <v>145690.10589516337</v>
      </c>
      <c r="G3312">
        <v>178380.46982205095</v>
      </c>
      <c r="H3312">
        <v>176047.79477852874</v>
      </c>
      <c r="I3312">
        <v>3.5963768294462614E-2</v>
      </c>
      <c r="J3312">
        <v>4.6100285919441146E-2</v>
      </c>
      <c r="K3312">
        <v>4.6014174505920193E-2</v>
      </c>
      <c r="L3312">
        <v>3792.1465824455227</v>
      </c>
      <c r="M3312">
        <v>3818.0087300802857</v>
      </c>
      <c r="N3312">
        <v>3762.6567394644831</v>
      </c>
      <c r="O3312">
        <v>2.1278204354483462E-2</v>
      </c>
      <c r="P3312">
        <v>2.1479685838481311E-2</v>
      </c>
      <c r="Q3312">
        <v>2.1168281791760599E-2</v>
      </c>
      <c r="R3312">
        <v>456816.29319254123</v>
      </c>
      <c r="S3312">
        <v>638440.26767926011</v>
      </c>
      <c r="T3312">
        <v>681893.73647762649</v>
      </c>
      <c r="U3312">
        <v>0.1013381607245657</v>
      </c>
      <c r="V3312">
        <v>0.14162884166621922</v>
      </c>
      <c r="W3312">
        <v>0.15126837219687117</v>
      </c>
      <c r="X3312">
        <f t="shared" si="154"/>
        <v>0.1013381607245657</v>
      </c>
      <c r="Y3312">
        <f t="shared" si="155"/>
        <v>0.14162884166621922</v>
      </c>
      <c r="Z3312">
        <f t="shared" si="156"/>
        <v>0.15126837219687117</v>
      </c>
      <c r="AA3312">
        <v>0.99282691542257295</v>
      </c>
      <c r="AB3312">
        <v>0.99312161239403129</v>
      </c>
      <c r="AC3312">
        <v>0.99331041802658249</v>
      </c>
      <c r="AD3312">
        <v>14130.373287352475</v>
      </c>
      <c r="AE3312">
        <v>28257.287491863091</v>
      </c>
      <c r="AF3312">
        <v>28218.615409392212</v>
      </c>
      <c r="AG3312">
        <v>14148.750941191474</v>
      </c>
      <c r="AH3312">
        <v>28289.008750333596</v>
      </c>
      <c r="AI3312">
        <v>28260.910420686218</v>
      </c>
      <c r="AJ3312">
        <v>0</v>
      </c>
      <c r="AK3312">
        <v>0</v>
      </c>
      <c r="AL3312">
        <v>0</v>
      </c>
    </row>
    <row r="3313" spans="1:38" x14ac:dyDescent="0.25">
      <c r="A3313">
        <v>264547759.1015479</v>
      </c>
      <c r="B3313">
        <v>4507840.7771200351</v>
      </c>
      <c r="C3313">
        <v>4342573.3383686403</v>
      </c>
      <c r="D3313">
        <v>4338115.4641483892</v>
      </c>
      <c r="E3313">
        <v>4306409.9784728428</v>
      </c>
      <c r="F3313">
        <v>149549.74617881165</v>
      </c>
      <c r="G3313">
        <v>184674.04190663993</v>
      </c>
      <c r="H3313">
        <v>183409.0046511507</v>
      </c>
      <c r="I3313">
        <v>3.4438047334162579E-2</v>
      </c>
      <c r="J3313">
        <v>4.2570107557727971E-2</v>
      </c>
      <c r="K3313">
        <v>4.2589768639768932E-2</v>
      </c>
      <c r="L3313">
        <v>3892.6085981821161</v>
      </c>
      <c r="M3313">
        <v>3952.7146941710917</v>
      </c>
      <c r="N3313">
        <v>3919.9873437624665</v>
      </c>
      <c r="O3313">
        <v>2.1809738465715343E-2</v>
      </c>
      <c r="P3313">
        <v>2.2230768180292678E-2</v>
      </c>
      <c r="Q3313">
        <v>2.2046703759664936E-2</v>
      </c>
      <c r="R3313">
        <v>165267.43875139486</v>
      </c>
      <c r="S3313">
        <v>169725.31297164597</v>
      </c>
      <c r="T3313">
        <v>201430.79864719231</v>
      </c>
      <c r="U3313">
        <v>3.666221743905089E-2</v>
      </c>
      <c r="V3313">
        <v>3.7651133073089572E-2</v>
      </c>
      <c r="W3313">
        <v>4.4684541581320493E-2</v>
      </c>
      <c r="X3313">
        <f t="shared" si="154"/>
        <v>3.666221743905089E-2</v>
      </c>
      <c r="Y3313">
        <f t="shared" si="155"/>
        <v>3.7651133073089572E-2</v>
      </c>
      <c r="Z3313">
        <f t="shared" si="156"/>
        <v>4.4684541581320493E-2</v>
      </c>
      <c r="AA3313">
        <v>0.99248355822367584</v>
      </c>
      <c r="AB3313">
        <v>0.99271488382651485</v>
      </c>
      <c r="AC3313">
        <v>0.99282516623272754</v>
      </c>
      <c r="AD3313">
        <v>14168.600617033089</v>
      </c>
      <c r="AE3313">
        <v>28358.603737454541</v>
      </c>
      <c r="AF3313">
        <v>28338.309697542383</v>
      </c>
      <c r="AG3313">
        <v>14186.978270872089</v>
      </c>
      <c r="AH3313">
        <v>28390.324995925046</v>
      </c>
      <c r="AI3313">
        <v>28380.604708836388</v>
      </c>
      <c r="AJ3313">
        <v>1</v>
      </c>
      <c r="AK3313">
        <v>1</v>
      </c>
      <c r="AL3313">
        <v>1</v>
      </c>
    </row>
    <row r="3314" spans="1:38" x14ac:dyDescent="0.25">
      <c r="A3314">
        <v>264621645.45049661</v>
      </c>
      <c r="B3314">
        <v>4507840.7771200351</v>
      </c>
      <c r="C3314">
        <v>4476248.5248358017</v>
      </c>
      <c r="D3314">
        <v>4599892.0003571734</v>
      </c>
      <c r="E3314">
        <v>4561950.5371493399</v>
      </c>
      <c r="F3314">
        <v>149751.02541217252</v>
      </c>
      <c r="G3314">
        <v>184863.31517696872</v>
      </c>
      <c r="H3314">
        <v>183342.65535367958</v>
      </c>
      <c r="I3314">
        <v>3.3454582465942441E-2</v>
      </c>
      <c r="J3314">
        <v>4.0188620768186391E-2</v>
      </c>
      <c r="K3314">
        <v>4.0189531618255177E-2</v>
      </c>
      <c r="L3314">
        <v>3897.8476660804945</v>
      </c>
      <c r="M3314">
        <v>3956.765849542568</v>
      </c>
      <c r="N3314">
        <v>3918.5692650435458</v>
      </c>
      <c r="O3314">
        <v>2.1823377942843922E-2</v>
      </c>
      <c r="P3314">
        <v>2.2247224853226156E-2</v>
      </c>
      <c r="Q3314">
        <v>2.2032461575264371E-2</v>
      </c>
      <c r="R3314">
        <v>31592.252284233458</v>
      </c>
      <c r="S3314">
        <v>-92051.223237138242</v>
      </c>
      <c r="T3314">
        <v>-54109.760029304773</v>
      </c>
      <c r="U3314">
        <v>7.0082892999643797E-3</v>
      </c>
      <c r="V3314">
        <v>-2.042024725104595E-2</v>
      </c>
      <c r="W3314">
        <v>-1.2003476321511596E-2</v>
      </c>
      <c r="X3314">
        <f t="shared" si="154"/>
        <v>7.0082892999643797E-3</v>
      </c>
      <c r="Y3314">
        <f t="shared" si="155"/>
        <v>2.042024725104595E-2</v>
      </c>
      <c r="Z3314">
        <f t="shared" si="156"/>
        <v>1.2003476321511596E-2</v>
      </c>
      <c r="AA3314">
        <v>0.99246768823008591</v>
      </c>
      <c r="AB3314">
        <v>0.99269360759614034</v>
      </c>
      <c r="AC3314">
        <v>0.99282413407262193</v>
      </c>
      <c r="AD3314">
        <v>14170.567002097658</v>
      </c>
      <c r="AE3314">
        <v>28361.596974991484</v>
      </c>
      <c r="AF3314">
        <v>28337.252455432972</v>
      </c>
      <c r="AG3314">
        <v>14188.944655936657</v>
      </c>
      <c r="AH3314">
        <v>28393.318233461989</v>
      </c>
      <c r="AI3314">
        <v>28379.547466726977</v>
      </c>
      <c r="AJ3314">
        <v>1</v>
      </c>
      <c r="AK3314">
        <v>1</v>
      </c>
      <c r="AL3314">
        <v>1</v>
      </c>
    </row>
    <row r="3315" spans="1:38" x14ac:dyDescent="0.25">
      <c r="A3315">
        <v>264763087.31193295</v>
      </c>
      <c r="B3315">
        <v>4507840.7771200351</v>
      </c>
      <c r="C3315">
        <v>4586873.8255323702</v>
      </c>
      <c r="D3315">
        <v>4475704.4450397138</v>
      </c>
      <c r="E3315">
        <v>4436403.5884628883</v>
      </c>
      <c r="F3315">
        <v>148565.1188464248</v>
      </c>
      <c r="G3315">
        <v>179609.59956536902</v>
      </c>
      <c r="H3315">
        <v>177741.1037470907</v>
      </c>
      <c r="I3315">
        <v>3.238918803901953E-2</v>
      </c>
      <c r="J3315">
        <v>4.0129906201564501E-2</v>
      </c>
      <c r="K3315">
        <v>4.0064232255450388E-2</v>
      </c>
      <c r="L3315">
        <v>3866.9798765160062</v>
      </c>
      <c r="M3315">
        <v>3844.3167003141971</v>
      </c>
      <c r="N3315">
        <v>3798.8477091416103</v>
      </c>
      <c r="O3315">
        <v>2.1629205190341668E-2</v>
      </c>
      <c r="P3315">
        <v>2.1603211431584585E-2</v>
      </c>
      <c r="Q3315">
        <v>2.1347697563592918E-2</v>
      </c>
      <c r="R3315">
        <v>-79033.048412335105</v>
      </c>
      <c r="S3315">
        <v>32136.332080321386</v>
      </c>
      <c r="T3315">
        <v>71437.188657146879</v>
      </c>
      <c r="U3315">
        <v>-1.7532351367305316E-2</v>
      </c>
      <c r="V3315">
        <v>7.1289856206617425E-3</v>
      </c>
      <c r="W3315">
        <v>1.5847318525475204E-2</v>
      </c>
      <c r="X3315">
        <f t="shared" si="154"/>
        <v>1.7532351367305316E-2</v>
      </c>
      <c r="Y3315">
        <f t="shared" si="155"/>
        <v>7.1289856206617425E-3</v>
      </c>
      <c r="Z3315">
        <f t="shared" si="156"/>
        <v>1.5847318525475204E-2</v>
      </c>
      <c r="AA3315">
        <v>0.99253723608445155</v>
      </c>
      <c r="AB3315">
        <v>0.99303704149891892</v>
      </c>
      <c r="AC3315">
        <v>0.99319142499810953</v>
      </c>
      <c r="AD3315">
        <v>14158.943061752485</v>
      </c>
      <c r="AE3315">
        <v>28277.352468687306</v>
      </c>
      <c r="AF3315">
        <v>28246.586250810782</v>
      </c>
      <c r="AG3315">
        <v>14177.320715591484</v>
      </c>
      <c r="AH3315">
        <v>28309.073727157811</v>
      </c>
      <c r="AI3315">
        <v>28288.881262104787</v>
      </c>
      <c r="AJ3315">
        <v>1</v>
      </c>
      <c r="AK3315">
        <v>1</v>
      </c>
      <c r="AL3315">
        <v>1</v>
      </c>
    </row>
    <row r="3316" spans="1:38" x14ac:dyDescent="0.25">
      <c r="A3316">
        <v>264626418.00289986</v>
      </c>
      <c r="B3316">
        <v>4507840.7771200351</v>
      </c>
      <c r="C3316">
        <v>4145309.394741877</v>
      </c>
      <c r="D3316">
        <v>3985137.9508526125</v>
      </c>
      <c r="E3316">
        <v>3959687.3224896714</v>
      </c>
      <c r="F3316">
        <v>147946.20265577277</v>
      </c>
      <c r="G3316">
        <v>176263.9738056451</v>
      </c>
      <c r="H3316">
        <v>175531.62909119925</v>
      </c>
      <c r="I3316">
        <v>3.5690026622243277E-2</v>
      </c>
      <c r="J3316">
        <v>4.4230331792638133E-2</v>
      </c>
      <c r="K3316">
        <v>4.4329669187321827E-2</v>
      </c>
      <c r="L3316">
        <v>3850.8701969823101</v>
      </c>
      <c r="M3316">
        <v>3772.7078051758999</v>
      </c>
      <c r="N3316">
        <v>3751.6247676947992</v>
      </c>
      <c r="O3316">
        <v>2.158517826575344E-2</v>
      </c>
      <c r="P3316">
        <v>2.1211954533291635E-2</v>
      </c>
      <c r="Q3316">
        <v>2.1093415686509159E-2</v>
      </c>
      <c r="R3316">
        <v>362531.38237815816</v>
      </c>
      <c r="S3316">
        <v>522702.82626742264</v>
      </c>
      <c r="T3316">
        <v>548153.45463036373</v>
      </c>
      <c r="U3316">
        <v>8.0422401833316712E-2</v>
      </c>
      <c r="V3316">
        <v>0.11595414570107476</v>
      </c>
      <c r="W3316">
        <v>0.12160000357877934</v>
      </c>
      <c r="X3316">
        <f t="shared" si="154"/>
        <v>8.0422401833316712E-2</v>
      </c>
      <c r="Y3316">
        <f t="shared" si="155"/>
        <v>0.11595414570107476</v>
      </c>
      <c r="Z3316">
        <f t="shared" si="156"/>
        <v>0.12160000357877934</v>
      </c>
      <c r="AA3316">
        <v>0.99254221145980737</v>
      </c>
      <c r="AB3316">
        <v>0.99330169543435176</v>
      </c>
      <c r="AC3316">
        <v>0.99336723963963336</v>
      </c>
      <c r="AD3316">
        <v>14152.839707720101</v>
      </c>
      <c r="AE3316">
        <v>28222.410448703806</v>
      </c>
      <c r="AF3316">
        <v>28210.035628440277</v>
      </c>
      <c r="AG3316">
        <v>14171.2173615591</v>
      </c>
      <c r="AH3316">
        <v>28254.131707174311</v>
      </c>
      <c r="AI3316">
        <v>28252.330639734282</v>
      </c>
      <c r="AJ3316">
        <v>0</v>
      </c>
      <c r="AK3316">
        <v>0</v>
      </c>
      <c r="AL3316">
        <v>0</v>
      </c>
    </row>
    <row r="3317" spans="1:38" x14ac:dyDescent="0.25">
      <c r="A3317">
        <v>264414271.33722046</v>
      </c>
      <c r="B3317">
        <v>4507840.7771200351</v>
      </c>
      <c r="C3317">
        <v>4623972.9039540626</v>
      </c>
      <c r="D3317">
        <v>4640527.474835882</v>
      </c>
      <c r="E3317">
        <v>4604973.6755586164</v>
      </c>
      <c r="F3317">
        <v>143744.6062381246</v>
      </c>
      <c r="G3317">
        <v>180956.614492327</v>
      </c>
      <c r="H3317">
        <v>179325.53914518404</v>
      </c>
      <c r="I3317">
        <v>3.1086818461934621E-2</v>
      </c>
      <c r="J3317">
        <v>3.8994837434666148E-2</v>
      </c>
      <c r="K3317">
        <v>3.8941707766316509E-2</v>
      </c>
      <c r="L3317">
        <v>3741.5074547555655</v>
      </c>
      <c r="M3317">
        <v>3873.1478540599214</v>
      </c>
      <c r="N3317">
        <v>3832.7117318996447</v>
      </c>
      <c r="O3317">
        <v>2.0951650715689097E-2</v>
      </c>
      <c r="P3317">
        <v>2.1794469612088325E-2</v>
      </c>
      <c r="Q3317">
        <v>2.1566932768967536E-2</v>
      </c>
      <c r="R3317">
        <v>-116132.12683402747</v>
      </c>
      <c r="S3317">
        <v>-132686.69771584682</v>
      </c>
      <c r="T3317">
        <v>-97132.898438581266</v>
      </c>
      <c r="U3317">
        <v>-2.5762251280805407E-2</v>
      </c>
      <c r="V3317">
        <v>-2.9434646048128073E-2</v>
      </c>
      <c r="W3317">
        <v>-2.1547544210431816E-2</v>
      </c>
      <c r="X3317">
        <f t="shared" si="154"/>
        <v>2.5762251280805407E-2</v>
      </c>
      <c r="Y3317">
        <f t="shared" si="155"/>
        <v>2.9434646048128073E-2</v>
      </c>
      <c r="Z3317">
        <f t="shared" si="156"/>
        <v>2.1547544210431816E-2</v>
      </c>
      <c r="AA3317">
        <v>0.99300267991858771</v>
      </c>
      <c r="AB3317">
        <v>0.99292991097650518</v>
      </c>
      <c r="AC3317">
        <v>0.99306724247894551</v>
      </c>
      <c r="AD3317">
        <v>14110.718676364593</v>
      </c>
      <c r="AE3317">
        <v>28299.184774510853</v>
      </c>
      <c r="AF3317">
        <v>28272.518388200151</v>
      </c>
      <c r="AG3317">
        <v>14129.096330203593</v>
      </c>
      <c r="AH3317">
        <v>28330.906032981358</v>
      </c>
      <c r="AI3317">
        <v>28314.813399494156</v>
      </c>
      <c r="AJ3317">
        <v>1</v>
      </c>
      <c r="AK3317">
        <v>1</v>
      </c>
      <c r="AL3317">
        <v>1</v>
      </c>
    </row>
    <row r="3318" spans="1:38" x14ac:dyDescent="0.25">
      <c r="A3318">
        <v>264386328.13020781</v>
      </c>
      <c r="B3318">
        <v>4507840.7771200351</v>
      </c>
      <c r="C3318">
        <v>4533405.2143048551</v>
      </c>
      <c r="D3318">
        <v>4441200.4912248664</v>
      </c>
      <c r="E3318">
        <v>4411323.3583708098</v>
      </c>
      <c r="F3318">
        <v>142699.41287164658</v>
      </c>
      <c r="G3318">
        <v>175558.00221584379</v>
      </c>
      <c r="H3318">
        <v>174258.96477248674</v>
      </c>
      <c r="I3318">
        <v>3.1477312555552764E-2</v>
      </c>
      <c r="J3318">
        <v>3.9529402593447331E-2</v>
      </c>
      <c r="K3318">
        <v>3.9502650478300934E-2</v>
      </c>
      <c r="L3318">
        <v>3714.3022685946298</v>
      </c>
      <c r="M3318">
        <v>3757.5973746689115</v>
      </c>
      <c r="N3318">
        <v>3724.4242055866348</v>
      </c>
      <c r="O3318">
        <v>2.080742450898471E-2</v>
      </c>
      <c r="P3318">
        <v>2.1146534979897089E-2</v>
      </c>
      <c r="Q3318">
        <v>2.0959847181698854E-2</v>
      </c>
      <c r="R3318">
        <v>-25564.437184819952</v>
      </c>
      <c r="S3318">
        <v>66640.285895168781</v>
      </c>
      <c r="T3318">
        <v>96517.418749225326</v>
      </c>
      <c r="U3318">
        <v>-5.671104737011704E-3</v>
      </c>
      <c r="V3318">
        <v>1.4783194258636584E-2</v>
      </c>
      <c r="W3318">
        <v>2.1411008844657613E-2</v>
      </c>
      <c r="X3318">
        <f t="shared" si="154"/>
        <v>5.671104737011704E-3</v>
      </c>
      <c r="Y3318">
        <f t="shared" si="155"/>
        <v>1.4783194258636584E-2</v>
      </c>
      <c r="Z3318">
        <f t="shared" si="156"/>
        <v>2.1411008844657613E-2</v>
      </c>
      <c r="AA3318">
        <v>0.99308009281266285</v>
      </c>
      <c r="AB3318">
        <v>0.99334716988970195</v>
      </c>
      <c r="AC3318">
        <v>0.99345512742847486</v>
      </c>
      <c r="AD3318">
        <v>14100.049370101806</v>
      </c>
      <c r="AE3318">
        <v>28210.683769333591</v>
      </c>
      <c r="AF3318">
        <v>28188.772955208191</v>
      </c>
      <c r="AG3318">
        <v>14118.427023940805</v>
      </c>
      <c r="AH3318">
        <v>28242.405027804096</v>
      </c>
      <c r="AI3318">
        <v>28231.067966502196</v>
      </c>
      <c r="AJ3318">
        <v>1</v>
      </c>
      <c r="AK3318">
        <v>1</v>
      </c>
      <c r="AL3318">
        <v>1</v>
      </c>
    </row>
    <row r="3319" spans="1:38" x14ac:dyDescent="0.25">
      <c r="A3319">
        <v>264194229.49843735</v>
      </c>
      <c r="B3319">
        <v>4507840.7771200351</v>
      </c>
      <c r="C3319">
        <v>4357615.7237821007</v>
      </c>
      <c r="D3319">
        <v>4258288.0253855661</v>
      </c>
      <c r="E3319">
        <v>4228021.1429600986</v>
      </c>
      <c r="F3319">
        <v>146466.31252986833</v>
      </c>
      <c r="G3319">
        <v>177071.46808366707</v>
      </c>
      <c r="H3319">
        <v>175913.84457769716</v>
      </c>
      <c r="I3319">
        <v>3.3611571513870432E-2</v>
      </c>
      <c r="J3319">
        <v>4.1582783275359622E-2</v>
      </c>
      <c r="K3319">
        <v>4.1606661516015352E-2</v>
      </c>
      <c r="L3319">
        <v>3812.3503520768386</v>
      </c>
      <c r="M3319">
        <v>3789.991200639839</v>
      </c>
      <c r="N3319">
        <v>3759.7938315448141</v>
      </c>
      <c r="O3319">
        <v>2.138789822998596E-2</v>
      </c>
      <c r="P3319">
        <v>2.1344630872072789E-2</v>
      </c>
      <c r="Q3319">
        <v>2.1174564066500198E-2</v>
      </c>
      <c r="R3319">
        <v>150225.05333793443</v>
      </c>
      <c r="S3319">
        <v>249552.75173446909</v>
      </c>
      <c r="T3319">
        <v>279819.63415993657</v>
      </c>
      <c r="U3319">
        <v>3.3325279388840806E-2</v>
      </c>
      <c r="V3319">
        <v>5.5359708577351993E-2</v>
      </c>
      <c r="W3319">
        <v>6.2073983531136932E-2</v>
      </c>
      <c r="X3319">
        <f t="shared" si="154"/>
        <v>3.3325279388840806E-2</v>
      </c>
      <c r="Y3319">
        <f t="shared" si="155"/>
        <v>5.5359708577351993E-2</v>
      </c>
      <c r="Z3319">
        <f t="shared" si="156"/>
        <v>6.2073983531136932E-2</v>
      </c>
      <c r="AA3319">
        <v>0.99279900872324001</v>
      </c>
      <c r="AB3319">
        <v>0.99332296421819366</v>
      </c>
      <c r="AC3319">
        <v>0.9934199024694943</v>
      </c>
      <c r="AD3319">
        <v>14138.141843498983</v>
      </c>
      <c r="AE3319">
        <v>28235.766042897903</v>
      </c>
      <c r="AF3319">
        <v>28216.391289136132</v>
      </c>
      <c r="AG3319">
        <v>14156.519497337982</v>
      </c>
      <c r="AH3319">
        <v>28267.487301368408</v>
      </c>
      <c r="AI3319">
        <v>28258.686300430138</v>
      </c>
      <c r="AJ3319">
        <v>1</v>
      </c>
      <c r="AK3319">
        <v>0</v>
      </c>
      <c r="AL3319">
        <v>0</v>
      </c>
    </row>
    <row r="3320" spans="1:38" x14ac:dyDescent="0.25">
      <c r="A3320">
        <v>264239299.30403724</v>
      </c>
      <c r="B3320">
        <v>4507840.7771200351</v>
      </c>
      <c r="C3320">
        <v>4010921.9534386545</v>
      </c>
      <c r="D3320">
        <v>4059025.2954638693</v>
      </c>
      <c r="E3320">
        <v>4027408.1607576604</v>
      </c>
      <c r="F3320">
        <v>145881.78578059623</v>
      </c>
      <c r="G3320">
        <v>176514.27611201751</v>
      </c>
      <c r="H3320">
        <v>175212.04042046407</v>
      </c>
      <c r="I3320">
        <v>3.6371135483084745E-2</v>
      </c>
      <c r="J3320">
        <v>4.3486862796661946E-2</v>
      </c>
      <c r="K3320">
        <v>4.3504912694893608E-2</v>
      </c>
      <c r="L3320">
        <v>3797.1357903124645</v>
      </c>
      <c r="M3320">
        <v>3778.0652100075076</v>
      </c>
      <c r="N3320">
        <v>3744.7942222323577</v>
      </c>
      <c r="O3320">
        <v>2.1327371521079629E-2</v>
      </c>
      <c r="P3320">
        <v>2.1273769593079514E-2</v>
      </c>
      <c r="Q3320">
        <v>2.1086425201514259E-2</v>
      </c>
      <c r="R3320">
        <v>496918.8236813806</v>
      </c>
      <c r="S3320">
        <v>448815.48165616579</v>
      </c>
      <c r="T3320">
        <v>480432.61636237474</v>
      </c>
      <c r="U3320">
        <v>0.11023433352028277</v>
      </c>
      <c r="V3320">
        <v>9.9563295122172574E-2</v>
      </c>
      <c r="W3320">
        <v>0.10657710423155475</v>
      </c>
      <c r="X3320">
        <f t="shared" si="154"/>
        <v>0.11023433352028277</v>
      </c>
      <c r="Y3320">
        <f t="shared" si="155"/>
        <v>9.9563295122172574E-2</v>
      </c>
      <c r="Z3320">
        <f t="shared" si="156"/>
        <v>0.10657710423155475</v>
      </c>
      <c r="AA3320">
        <v>0.99280539511240706</v>
      </c>
      <c r="AB3320">
        <v>0.99329772056906362</v>
      </c>
      <c r="AC3320">
        <v>0.9934061886806641</v>
      </c>
      <c r="AD3320">
        <v>14132.295530482723</v>
      </c>
      <c r="AE3320">
        <v>28226.556869080465</v>
      </c>
      <c r="AF3320">
        <v>28204.710723471217</v>
      </c>
      <c r="AG3320">
        <v>14150.673184321722</v>
      </c>
      <c r="AH3320">
        <v>28258.27812755097</v>
      </c>
      <c r="AI3320">
        <v>28247.005734765222</v>
      </c>
      <c r="AJ3320">
        <v>0</v>
      </c>
      <c r="AK3320">
        <v>0</v>
      </c>
      <c r="AL3320">
        <v>0</v>
      </c>
    </row>
    <row r="3321" spans="1:38" x14ac:dyDescent="0.25">
      <c r="A3321">
        <v>264293284.87002712</v>
      </c>
      <c r="B3321">
        <v>4507840.7771200202</v>
      </c>
      <c r="C3321">
        <v>4283691.5494081406</v>
      </c>
      <c r="D3321">
        <v>4174998.31942792</v>
      </c>
      <c r="E3321">
        <v>4148240.8172366191</v>
      </c>
      <c r="F3321">
        <v>149577.1513386656</v>
      </c>
      <c r="G3321">
        <v>179899.91862120494</v>
      </c>
      <c r="H3321">
        <v>179247.65044442337</v>
      </c>
      <c r="I3321">
        <v>3.4917815536772728E-2</v>
      </c>
      <c r="J3321">
        <v>4.3089818212395298E-2</v>
      </c>
      <c r="K3321">
        <v>4.3210521843288378E-2</v>
      </c>
      <c r="L3321">
        <v>3893.3219231031389</v>
      </c>
      <c r="M3321">
        <v>3850.530613142188</v>
      </c>
      <c r="N3321">
        <v>3831.0470223517991</v>
      </c>
      <c r="O3321">
        <v>2.183823395111982E-2</v>
      </c>
      <c r="P3321">
        <v>2.1677302065240753E-2</v>
      </c>
      <c r="Q3321">
        <v>2.1567615446612846E-2</v>
      </c>
      <c r="R3321">
        <v>224149.22771187965</v>
      </c>
      <c r="S3321">
        <v>332842.4576921002</v>
      </c>
      <c r="T3321">
        <v>359599.95988340117</v>
      </c>
      <c r="U3321">
        <v>4.9724300123813299E-2</v>
      </c>
      <c r="V3321">
        <v>7.3836338537393367E-2</v>
      </c>
      <c r="W3321">
        <v>7.9772107681483642E-2</v>
      </c>
      <c r="X3321">
        <f t="shared" si="154"/>
        <v>4.9724300123813299E-2</v>
      </c>
      <c r="Y3321">
        <f t="shared" si="155"/>
        <v>7.3836338537393367E-2</v>
      </c>
      <c r="Z3321">
        <f t="shared" si="156"/>
        <v>7.9772107681483642E-2</v>
      </c>
      <c r="AA3321">
        <v>0.99234321625528288</v>
      </c>
      <c r="AB3321">
        <v>0.9930069810601293</v>
      </c>
      <c r="AC3321">
        <v>0.99306804911467661</v>
      </c>
      <c r="AD3321">
        <v>14168.868505639239</v>
      </c>
      <c r="AE3321">
        <v>28282.071745494402</v>
      </c>
      <c r="AF3321">
        <v>28271.24896374896</v>
      </c>
      <c r="AG3321">
        <v>14187.246159478238</v>
      </c>
      <c r="AH3321">
        <v>28313.793003964907</v>
      </c>
      <c r="AI3321">
        <v>28313.543975042965</v>
      </c>
      <c r="AJ3321">
        <v>0</v>
      </c>
      <c r="AK3321">
        <v>0</v>
      </c>
      <c r="AL3321">
        <v>0</v>
      </c>
    </row>
    <row r="3322" spans="1:38" x14ac:dyDescent="0.25">
      <c r="A3322">
        <v>264546794.47661564</v>
      </c>
      <c r="B3322">
        <v>4507840.7771200351</v>
      </c>
      <c r="C3322">
        <v>4558436.7499637818</v>
      </c>
      <c r="D3322">
        <v>4614347.0827461826</v>
      </c>
      <c r="E3322">
        <v>4598106.678321301</v>
      </c>
      <c r="F3322">
        <v>147124.31436463454</v>
      </c>
      <c r="G3322">
        <v>174021.36571072176</v>
      </c>
      <c r="H3322">
        <v>173737.1086200579</v>
      </c>
      <c r="I3322">
        <v>3.2275168535749341E-2</v>
      </c>
      <c r="J3322">
        <v>3.7713107096216669E-2</v>
      </c>
      <c r="K3322">
        <v>3.7784488437203174E-2</v>
      </c>
      <c r="L3322">
        <v>3829.4773861579806</v>
      </c>
      <c r="M3322">
        <v>3724.7076104622774</v>
      </c>
      <c r="N3322">
        <v>3713.2706119194308</v>
      </c>
      <c r="O3322">
        <v>2.1437032760799016E-2</v>
      </c>
      <c r="P3322">
        <v>2.0948493709581541E-2</v>
      </c>
      <c r="Q3322">
        <v>2.0884169763358666E-2</v>
      </c>
      <c r="R3322">
        <v>-50595.972843746655</v>
      </c>
      <c r="S3322">
        <v>-106506.30562614743</v>
      </c>
      <c r="T3322">
        <v>-90265.901201265864</v>
      </c>
      <c r="U3322">
        <v>-1.1223992892684057E-2</v>
      </c>
      <c r="V3322">
        <v>-2.3626900525575367E-2</v>
      </c>
      <c r="W3322">
        <v>-2.0024199093148728E-2</v>
      </c>
      <c r="X3322">
        <f t="shared" si="154"/>
        <v>1.1223992892684057E-2</v>
      </c>
      <c r="Y3322">
        <f t="shared" si="155"/>
        <v>2.3626900525575367E-2</v>
      </c>
      <c r="Z3322">
        <f t="shared" si="156"/>
        <v>2.0024199093148728E-2</v>
      </c>
      <c r="AA3322">
        <v>0.99261375314762146</v>
      </c>
      <c r="AB3322">
        <v>0.99348945316746196</v>
      </c>
      <c r="AC3322">
        <v>0.99352047359512885</v>
      </c>
      <c r="AD3322">
        <v>14144.695188224865</v>
      </c>
      <c r="AE3322">
        <v>28184.995292271757</v>
      </c>
      <c r="AF3322">
        <v>28180.009265402288</v>
      </c>
      <c r="AG3322">
        <v>14163.072842063864</v>
      </c>
      <c r="AH3322">
        <v>28216.716550742261</v>
      </c>
      <c r="AI3322">
        <v>28222.304276696294</v>
      </c>
      <c r="AJ3322">
        <v>1</v>
      </c>
      <c r="AK3322">
        <v>1</v>
      </c>
      <c r="AL3322">
        <v>1</v>
      </c>
    </row>
    <row r="3323" spans="1:38" x14ac:dyDescent="0.25">
      <c r="A3323">
        <v>264724725.25532508</v>
      </c>
      <c r="B3323">
        <v>4507840.7771200351</v>
      </c>
      <c r="C3323">
        <v>4281781.1246628994</v>
      </c>
      <c r="D3323">
        <v>4197957.8260643613</v>
      </c>
      <c r="E3323">
        <v>4173105.9164539501</v>
      </c>
      <c r="F3323">
        <v>145396.56827221706</v>
      </c>
      <c r="G3323">
        <v>178723.64837182604</v>
      </c>
      <c r="H3323">
        <v>177927.98680546388</v>
      </c>
      <c r="I3323">
        <v>3.3957029572282027E-2</v>
      </c>
      <c r="J3323">
        <v>4.2573950424695362E-2</v>
      </c>
      <c r="K3323">
        <v>4.263682503334499E-2</v>
      </c>
      <c r="L3323">
        <v>3784.5061343393481</v>
      </c>
      <c r="M3323">
        <v>3825.354033634675</v>
      </c>
      <c r="N3323">
        <v>3802.841947183409</v>
      </c>
      <c r="O3323">
        <v>2.1194555454467863E-2</v>
      </c>
      <c r="P3323">
        <v>2.1499822746126142E-2</v>
      </c>
      <c r="Q3323">
        <v>2.1373296975153826E-2</v>
      </c>
      <c r="R3323">
        <v>226059.65245713573</v>
      </c>
      <c r="S3323">
        <v>309882.95105567388</v>
      </c>
      <c r="T3323">
        <v>334734.86066608503</v>
      </c>
      <c r="U3323">
        <v>5.0148100528422057E-2</v>
      </c>
      <c r="V3323">
        <v>6.8743100383783201E-2</v>
      </c>
      <c r="W3323">
        <v>7.4256141069813944E-2</v>
      </c>
      <c r="X3323">
        <f t="shared" si="154"/>
        <v>5.0148100528422057E-2</v>
      </c>
      <c r="Y3323">
        <f t="shared" si="155"/>
        <v>6.8743100383783201E-2</v>
      </c>
      <c r="Z3323">
        <f t="shared" si="156"/>
        <v>7.4256141069813944E-2</v>
      </c>
      <c r="AA3323">
        <v>0.99284946932850515</v>
      </c>
      <c r="AB3323">
        <v>0.99316194624005572</v>
      </c>
      <c r="AC3323">
        <v>0.9932328974046295</v>
      </c>
      <c r="AD3323">
        <v>14127.424666283201</v>
      </c>
      <c r="AE3323">
        <v>28262.90360201164</v>
      </c>
      <c r="AF3323">
        <v>28249.656927241918</v>
      </c>
      <c r="AG3323">
        <v>14145.8023201222</v>
      </c>
      <c r="AH3323">
        <v>28294.624860482145</v>
      </c>
      <c r="AI3323">
        <v>28291.951938535924</v>
      </c>
      <c r="AJ3323">
        <v>0</v>
      </c>
      <c r="AK3323">
        <v>0</v>
      </c>
      <c r="AL3323">
        <v>0</v>
      </c>
    </row>
    <row r="3324" spans="1:38" x14ac:dyDescent="0.25">
      <c r="A3324">
        <v>264629549.30719426</v>
      </c>
      <c r="B3324">
        <v>4507840.7771200351</v>
      </c>
      <c r="C3324">
        <v>4491264.2002355047</v>
      </c>
      <c r="D3324">
        <v>4386597.0570254307</v>
      </c>
      <c r="E3324">
        <v>4349515.8121012766</v>
      </c>
      <c r="F3324">
        <v>140964.57858393865</v>
      </c>
      <c r="G3324">
        <v>182032.90025365207</v>
      </c>
      <c r="H3324">
        <v>180376.33623188559</v>
      </c>
      <c r="I3324">
        <v>3.1386391959873347E-2</v>
      </c>
      <c r="J3324">
        <v>4.1497520261660259E-2</v>
      </c>
      <c r="K3324">
        <v>4.1470440394776889E-2</v>
      </c>
      <c r="L3324">
        <v>3669.1465191714337</v>
      </c>
      <c r="M3324">
        <v>3896.1843918428945</v>
      </c>
      <c r="N3324">
        <v>3855.1703417621593</v>
      </c>
      <c r="O3324">
        <v>2.054027785192471E-2</v>
      </c>
      <c r="P3324">
        <v>2.1905934553315898E-2</v>
      </c>
      <c r="Q3324">
        <v>2.1675336869408531E-2</v>
      </c>
      <c r="R3324">
        <v>16576.576884530485</v>
      </c>
      <c r="S3324">
        <v>121243.72009460442</v>
      </c>
      <c r="T3324">
        <v>158324.96501875855</v>
      </c>
      <c r="U3324">
        <v>3.677276484268575E-3</v>
      </c>
      <c r="V3324">
        <v>2.6896185133687106E-2</v>
      </c>
      <c r="W3324">
        <v>3.5122128940833851E-2</v>
      </c>
      <c r="X3324">
        <f t="shared" si="154"/>
        <v>3.677276484268575E-3</v>
      </c>
      <c r="Y3324">
        <f t="shared" si="155"/>
        <v>2.6896185133687106E-2</v>
      </c>
      <c r="Z3324">
        <f t="shared" si="156"/>
        <v>3.5122128940833851E-2</v>
      </c>
      <c r="AA3324">
        <v>0.99328197410544683</v>
      </c>
      <c r="AB3324">
        <v>0.99286449737121418</v>
      </c>
      <c r="AC3324">
        <v>0.99300432413337703</v>
      </c>
      <c r="AD3324">
        <v>14082.166526823072</v>
      </c>
      <c r="AE3324">
        <v>28316.512637069511</v>
      </c>
      <c r="AF3324">
        <v>28289.590513934869</v>
      </c>
      <c r="AG3324">
        <v>14100.544180662071</v>
      </c>
      <c r="AH3324">
        <v>28348.233895540016</v>
      </c>
      <c r="AI3324">
        <v>28331.885525228874</v>
      </c>
      <c r="AJ3324">
        <v>1</v>
      </c>
      <c r="AK3324">
        <v>1</v>
      </c>
      <c r="AL3324">
        <v>1</v>
      </c>
    </row>
    <row r="3325" spans="1:38" x14ac:dyDescent="0.25">
      <c r="A3325">
        <v>264507063.46891958</v>
      </c>
      <c r="B3325">
        <v>4507840.7771200351</v>
      </c>
      <c r="C3325">
        <v>4389377.3898665104</v>
      </c>
      <c r="D3325">
        <v>4289574.6144286385</v>
      </c>
      <c r="E3325">
        <v>4245235.8569451291</v>
      </c>
      <c r="F3325">
        <v>142590.77592121568</v>
      </c>
      <c r="G3325">
        <v>175765.58307239335</v>
      </c>
      <c r="H3325">
        <v>173227.01539923414</v>
      </c>
      <c r="I3325">
        <v>3.2485421793625305E-2</v>
      </c>
      <c r="J3325">
        <v>4.097506136883107E-2</v>
      </c>
      <c r="K3325">
        <v>4.0805039163098057E-2</v>
      </c>
      <c r="L3325">
        <v>3711.4745732080928</v>
      </c>
      <c r="M3325">
        <v>3762.0403808079486</v>
      </c>
      <c r="N3325">
        <v>3702.3684265356069</v>
      </c>
      <c r="O3325">
        <v>2.0796339114515554E-2</v>
      </c>
      <c r="P3325">
        <v>2.1161697218840217E-2</v>
      </c>
      <c r="Q3325">
        <v>2.0826038985289685E-2</v>
      </c>
      <c r="R3325">
        <v>118463.38725352474</v>
      </c>
      <c r="S3325">
        <v>218266.16269139666</v>
      </c>
      <c r="T3325">
        <v>262604.92017490603</v>
      </c>
      <c r="U3325">
        <v>2.627940806046138E-2</v>
      </c>
      <c r="V3325">
        <v>4.8419226295486492E-2</v>
      </c>
      <c r="W3325">
        <v>5.825514545850459E-2</v>
      </c>
      <c r="X3325">
        <f t="shared" si="154"/>
        <v>2.627940806046138E-2</v>
      </c>
      <c r="Y3325">
        <f t="shared" si="155"/>
        <v>4.8419226295486492E-2</v>
      </c>
      <c r="Z3325">
        <f t="shared" si="156"/>
        <v>5.825514545850459E-2</v>
      </c>
      <c r="AA3325">
        <v>0.99318696687480779</v>
      </c>
      <c r="AB3325">
        <v>0.99337159341862291</v>
      </c>
      <c r="AC3325">
        <v>0.99357136941841373</v>
      </c>
      <c r="AD3325">
        <v>14098.935926769744</v>
      </c>
      <c r="AE3325">
        <v>28214.136719029095</v>
      </c>
      <c r="AF3325">
        <v>28171.417636689672</v>
      </c>
      <c r="AG3325">
        <v>14117.313580608743</v>
      </c>
      <c r="AH3325">
        <v>28245.8579774996</v>
      </c>
      <c r="AI3325">
        <v>28213.712647983677</v>
      </c>
      <c r="AJ3325">
        <v>1</v>
      </c>
      <c r="AK3325">
        <v>1</v>
      </c>
      <c r="AL3325">
        <v>0</v>
      </c>
    </row>
    <row r="3326" spans="1:38" x14ac:dyDescent="0.25">
      <c r="A3326">
        <v>264671549.85697508</v>
      </c>
      <c r="B3326">
        <v>4507840.7771200351</v>
      </c>
      <c r="C3326">
        <v>4406261.8118929118</v>
      </c>
      <c r="D3326">
        <v>4390475.2863530386</v>
      </c>
      <c r="E3326">
        <v>4358057.7124742121</v>
      </c>
      <c r="F3326">
        <v>142164.37497260072</v>
      </c>
      <c r="G3326">
        <v>175774.80904037415</v>
      </c>
      <c r="H3326">
        <v>174463.49343452087</v>
      </c>
      <c r="I3326">
        <v>3.2264168821944675E-2</v>
      </c>
      <c r="J3326">
        <v>4.0035485357755432E-2</v>
      </c>
      <c r="K3326">
        <v>4.0032396297815943E-2</v>
      </c>
      <c r="L3326">
        <v>3700.3758449169259</v>
      </c>
      <c r="M3326">
        <v>3762.2378510037011</v>
      </c>
      <c r="N3326">
        <v>3728.795581834685</v>
      </c>
      <c r="O3326">
        <v>2.0718593061677212E-2</v>
      </c>
      <c r="P3326">
        <v>2.1149414159418345E-2</v>
      </c>
      <c r="Q3326">
        <v>2.0961418495907179E-2</v>
      </c>
      <c r="R3326">
        <v>101578.96522712335</v>
      </c>
      <c r="S3326">
        <v>117365.49076699652</v>
      </c>
      <c r="T3326">
        <v>149783.06464582309</v>
      </c>
      <c r="U3326">
        <v>2.2533840534629535E-2</v>
      </c>
      <c r="V3326">
        <v>2.6035855428323016E-2</v>
      </c>
      <c r="W3326">
        <v>3.3227230519334433E-2</v>
      </c>
      <c r="X3326">
        <f t="shared" si="154"/>
        <v>2.2533840534629535E-2</v>
      </c>
      <c r="Y3326">
        <f t="shared" si="155"/>
        <v>2.6035855428323016E-2</v>
      </c>
      <c r="Z3326">
        <f t="shared" si="156"/>
        <v>3.3227230519334433E-2</v>
      </c>
      <c r="AA3326">
        <v>0.99317474756267476</v>
      </c>
      <c r="AB3326">
        <v>0.99336536819603505</v>
      </c>
      <c r="AC3326">
        <v>0.99347382900907211</v>
      </c>
      <c r="AD3326">
        <v>14094.557437735451</v>
      </c>
      <c r="AE3326">
        <v>28214.290091324572</v>
      </c>
      <c r="AF3326">
        <v>28192.200510875606</v>
      </c>
      <c r="AG3326">
        <v>14112.935091574451</v>
      </c>
      <c r="AH3326">
        <v>28246.011349795077</v>
      </c>
      <c r="AI3326">
        <v>28234.495522169611</v>
      </c>
      <c r="AJ3326">
        <v>1</v>
      </c>
      <c r="AK3326">
        <v>1</v>
      </c>
      <c r="AL3326">
        <v>1</v>
      </c>
    </row>
    <row r="3327" spans="1:38" x14ac:dyDescent="0.25">
      <c r="A3327">
        <v>264426774.87892324</v>
      </c>
      <c r="B3327">
        <v>4507840.7771200351</v>
      </c>
      <c r="C3327">
        <v>4397548.2238523103</v>
      </c>
      <c r="D3327">
        <v>4367038.3373366613</v>
      </c>
      <c r="E3327">
        <v>4339657.3622125564</v>
      </c>
      <c r="F3327">
        <v>142970.56684768779</v>
      </c>
      <c r="G3327">
        <v>176940.79886792481</v>
      </c>
      <c r="H3327">
        <v>176215.35257114988</v>
      </c>
      <c r="I3327">
        <v>3.2511426724604213E-2</v>
      </c>
      <c r="J3327">
        <v>4.05173449830157E-2</v>
      </c>
      <c r="K3327">
        <v>4.0605821580648294E-2</v>
      </c>
      <c r="L3327">
        <v>3721.3600960101794</v>
      </c>
      <c r="M3327">
        <v>3787.1943910622304</v>
      </c>
      <c r="N3327">
        <v>3766.2379400040732</v>
      </c>
      <c r="O3327">
        <v>2.0856068128483032E-2</v>
      </c>
      <c r="P3327">
        <v>2.1309777330283795E-2</v>
      </c>
      <c r="Q3327">
        <v>2.1191859616121501E-2</v>
      </c>
      <c r="R3327">
        <v>110292.55326772481</v>
      </c>
      <c r="S3327">
        <v>140802.43978337385</v>
      </c>
      <c r="T3327">
        <v>168183.41490747873</v>
      </c>
      <c r="U3327">
        <v>2.4466825409523094E-2</v>
      </c>
      <c r="V3327">
        <v>3.1235007344986479E-2</v>
      </c>
      <c r="W3327">
        <v>3.7309085041581168E-2</v>
      </c>
      <c r="X3327">
        <f t="shared" si="154"/>
        <v>2.4466825409523094E-2</v>
      </c>
      <c r="Y3327">
        <f t="shared" si="155"/>
        <v>3.1235007344986479E-2</v>
      </c>
      <c r="Z3327">
        <f t="shared" si="156"/>
        <v>3.7309085041581168E-2</v>
      </c>
      <c r="AA3327">
        <v>0.99305891522098599</v>
      </c>
      <c r="AB3327">
        <v>0.99327698600665404</v>
      </c>
      <c r="AC3327">
        <v>0.99334203823295986</v>
      </c>
      <c r="AD3327">
        <v>14102.824791113253</v>
      </c>
      <c r="AE3327">
        <v>28233.608968121778</v>
      </c>
      <c r="AF3327">
        <v>28221.395171684388</v>
      </c>
      <c r="AG3327">
        <v>14121.202444952252</v>
      </c>
      <c r="AH3327">
        <v>28265.330226592283</v>
      </c>
      <c r="AI3327">
        <v>28263.690182978393</v>
      </c>
      <c r="AJ3327">
        <v>1</v>
      </c>
      <c r="AK3327">
        <v>1</v>
      </c>
      <c r="AL3327">
        <v>1</v>
      </c>
    </row>
    <row r="3328" spans="1:38" x14ac:dyDescent="0.25">
      <c r="A3328">
        <v>264347661.5531702</v>
      </c>
      <c r="B3328">
        <v>4507840.7771200351</v>
      </c>
      <c r="C3328">
        <v>4477995.9650865663</v>
      </c>
      <c r="D3328">
        <v>4400790.1647423301</v>
      </c>
      <c r="E3328">
        <v>4374564.733922381</v>
      </c>
      <c r="F3328">
        <v>143667.86840080263</v>
      </c>
      <c r="G3328">
        <v>176734.96635186355</v>
      </c>
      <c r="H3328">
        <v>175710.54068818819</v>
      </c>
      <c r="I3328">
        <v>3.2083072320951797E-2</v>
      </c>
      <c r="J3328">
        <v>4.0159825789424231E-2</v>
      </c>
      <c r="K3328">
        <v>4.0166405431298818E-2</v>
      </c>
      <c r="L3328">
        <v>3739.5100567458881</v>
      </c>
      <c r="M3328">
        <v>3782.7888059438578</v>
      </c>
      <c r="N3328">
        <v>3755.4486322710427</v>
      </c>
      <c r="O3328">
        <v>2.0956520737641312E-2</v>
      </c>
      <c r="P3328">
        <v>2.1291475330876143E-2</v>
      </c>
      <c r="Q3328">
        <v>2.113759081255941E-2</v>
      </c>
      <c r="R3328">
        <v>29844.812033468857</v>
      </c>
      <c r="S3328">
        <v>107050.61237770505</v>
      </c>
      <c r="T3328">
        <v>133276.04319765419</v>
      </c>
      <c r="U3328">
        <v>6.6206446742637795E-3</v>
      </c>
      <c r="V3328">
        <v>2.37476471930975E-2</v>
      </c>
      <c r="W3328">
        <v>2.9565383913759583E-2</v>
      </c>
      <c r="X3328">
        <f t="shared" si="154"/>
        <v>6.6206446742637795E-3</v>
      </c>
      <c r="Y3328">
        <f t="shared" si="155"/>
        <v>2.37476471930975E-2</v>
      </c>
      <c r="Z3328">
        <f t="shared" si="156"/>
        <v>2.9565383913759583E-2</v>
      </c>
      <c r="AA3328">
        <v>0.99301195662755504</v>
      </c>
      <c r="AB3328">
        <v>0.99329786460224767</v>
      </c>
      <c r="AC3328">
        <v>0.99338530799394698</v>
      </c>
      <c r="AD3328">
        <v>14109.937981504556</v>
      </c>
      <c r="AE3328">
        <v>28230.207871756247</v>
      </c>
      <c r="AF3328">
        <v>28213.01237654511</v>
      </c>
      <c r="AG3328">
        <v>14128.315635343555</v>
      </c>
      <c r="AH3328">
        <v>28261.929130226752</v>
      </c>
      <c r="AI3328">
        <v>28255.307387839115</v>
      </c>
      <c r="AJ3328">
        <v>1</v>
      </c>
      <c r="AK3328">
        <v>1</v>
      </c>
      <c r="AL3328">
        <v>1</v>
      </c>
    </row>
    <row r="3329" spans="1:38" x14ac:dyDescent="0.25">
      <c r="A3329">
        <v>264547064.13897252</v>
      </c>
      <c r="B3329">
        <v>4507840.7771200351</v>
      </c>
      <c r="C3329">
        <v>4298305.667222647</v>
      </c>
      <c r="D3329">
        <v>4222382.0742716156</v>
      </c>
      <c r="E3329">
        <v>4189128.6993970326</v>
      </c>
      <c r="F3329">
        <v>141522.4215625955</v>
      </c>
      <c r="G3329">
        <v>176571.34115743981</v>
      </c>
      <c r="H3329">
        <v>174724.35115944207</v>
      </c>
      <c r="I3329">
        <v>3.2925164592596388E-2</v>
      </c>
      <c r="J3329">
        <v>4.1817944954187822E-2</v>
      </c>
      <c r="K3329">
        <v>4.170899575956958E-2</v>
      </c>
      <c r="L3329">
        <v>3683.6665329503862</v>
      </c>
      <c r="M3329">
        <v>3779.2866152533966</v>
      </c>
      <c r="N3329">
        <v>3734.3708750552059</v>
      </c>
      <c r="O3329">
        <v>2.0642480263737256E-2</v>
      </c>
      <c r="P3329">
        <v>2.1255434783362885E-2</v>
      </c>
      <c r="Q3329">
        <v>2.1002820021974882E-2</v>
      </c>
      <c r="R3329">
        <v>209535.10989738815</v>
      </c>
      <c r="S3329">
        <v>285458.70284841955</v>
      </c>
      <c r="T3329">
        <v>318712.07772300253</v>
      </c>
      <c r="U3329">
        <v>4.6482367114850875E-2</v>
      </c>
      <c r="V3329">
        <v>6.3324930263129908E-2</v>
      </c>
      <c r="W3329">
        <v>7.0701715850447808E-2</v>
      </c>
      <c r="X3329">
        <f t="shared" si="154"/>
        <v>4.6482367114850875E-2</v>
      </c>
      <c r="Y3329">
        <f t="shared" si="155"/>
        <v>6.3324930263129908E-2</v>
      </c>
      <c r="Z3329">
        <f t="shared" si="156"/>
        <v>7.0701715850447808E-2</v>
      </c>
      <c r="AA3329">
        <v>0.99320945441407138</v>
      </c>
      <c r="AB3329">
        <v>0.99325894688552296</v>
      </c>
      <c r="AC3329">
        <v>0.9934091723766314</v>
      </c>
      <c r="AD3329">
        <v>14087.940721702978</v>
      </c>
      <c r="AE3329">
        <v>28227.501365576609</v>
      </c>
      <c r="AF3329">
        <v>28196.566220769651</v>
      </c>
      <c r="AG3329">
        <v>14106.318375541978</v>
      </c>
      <c r="AH3329">
        <v>28259.222624047114</v>
      </c>
      <c r="AI3329">
        <v>28238.861232063657</v>
      </c>
      <c r="AJ3329">
        <v>0</v>
      </c>
      <c r="AK3329">
        <v>0</v>
      </c>
      <c r="AL3329">
        <v>0</v>
      </c>
    </row>
    <row r="3330" spans="1:38" x14ac:dyDescent="0.25">
      <c r="A3330">
        <v>264465049.98805234</v>
      </c>
      <c r="B3330">
        <v>4507840.7771200351</v>
      </c>
      <c r="C3330">
        <v>4320784.7806847841</v>
      </c>
      <c r="D3330">
        <v>4348758.2695943713</v>
      </c>
      <c r="E3330">
        <v>4315053.4709194815</v>
      </c>
      <c r="F3330">
        <v>145196.13044336348</v>
      </c>
      <c r="G3330">
        <v>179372.25251738774</v>
      </c>
      <c r="H3330">
        <v>177951.50083712579</v>
      </c>
      <c r="I3330">
        <v>3.3604110783863647E-2</v>
      </c>
      <c r="J3330">
        <v>4.1246774687736E-2</v>
      </c>
      <c r="K3330">
        <v>4.1239697731765682E-2</v>
      </c>
      <c r="L3330">
        <v>3779.2889672365473</v>
      </c>
      <c r="M3330">
        <v>3839.2365864309036</v>
      </c>
      <c r="N3330">
        <v>3803.344510875364</v>
      </c>
      <c r="O3330">
        <v>2.1181766743036658E-2</v>
      </c>
      <c r="P3330">
        <v>2.1599424268842631E-2</v>
      </c>
      <c r="Q3330">
        <v>2.1397496580782608E-2</v>
      </c>
      <c r="R3330">
        <v>187055.99643525109</v>
      </c>
      <c r="S3330">
        <v>159082.50752566382</v>
      </c>
      <c r="T3330">
        <v>192787.30620055366</v>
      </c>
      <c r="U3330">
        <v>4.1495697315812749E-2</v>
      </c>
      <c r="V3330">
        <v>3.5290178910733022E-2</v>
      </c>
      <c r="W3330">
        <v>4.276710641135853E-2</v>
      </c>
      <c r="X3330">
        <f t="shared" si="154"/>
        <v>4.1495697315812749E-2</v>
      </c>
      <c r="Y3330">
        <f t="shared" si="155"/>
        <v>3.5290178910733022E-2</v>
      </c>
      <c r="Z3330">
        <f t="shared" si="156"/>
        <v>4.276710641135853E-2</v>
      </c>
      <c r="AA3330">
        <v>0.99282295452867597</v>
      </c>
      <c r="AB3330">
        <v>0.99302964102805613</v>
      </c>
      <c r="AC3330">
        <v>0.99314995074836543</v>
      </c>
      <c r="AD3330">
        <v>14125.407821719991</v>
      </c>
      <c r="AE3330">
        <v>28273.48860664952</v>
      </c>
      <c r="AF3330">
        <v>28250.043057957515</v>
      </c>
      <c r="AG3330">
        <v>14143.785475558991</v>
      </c>
      <c r="AH3330">
        <v>28305.209865120025</v>
      </c>
      <c r="AI3330">
        <v>28292.33806925152</v>
      </c>
      <c r="AJ3330">
        <v>0</v>
      </c>
      <c r="AK3330">
        <v>1</v>
      </c>
      <c r="AL3330">
        <v>1</v>
      </c>
    </row>
    <row r="3331" spans="1:38" x14ac:dyDescent="0.25">
      <c r="A3331">
        <v>264606179.78893486</v>
      </c>
      <c r="B3331">
        <v>4507840.7771200351</v>
      </c>
      <c r="C3331">
        <v>4493524.8607168542</v>
      </c>
      <c r="D3331">
        <v>4340788.0969202463</v>
      </c>
      <c r="E3331">
        <v>4300309.0781004131</v>
      </c>
      <c r="F3331">
        <v>143956.87232828463</v>
      </c>
      <c r="G3331">
        <v>179834.31114955651</v>
      </c>
      <c r="H3331">
        <v>177953.30648179827</v>
      </c>
      <c r="I3331">
        <v>3.203651404864357E-2</v>
      </c>
      <c r="J3331">
        <v>4.1428954174737874E-2</v>
      </c>
      <c r="K3331">
        <v>4.138151543293396E-2</v>
      </c>
      <c r="L3331">
        <v>3747.0324979520378</v>
      </c>
      <c r="M3331">
        <v>3849.1263680487527</v>
      </c>
      <c r="N3331">
        <v>3803.38310278789</v>
      </c>
      <c r="O3331">
        <v>2.0979372963327719E-2</v>
      </c>
      <c r="P3331">
        <v>2.1643301648410818E-2</v>
      </c>
      <c r="Q3331">
        <v>2.1386091259933498E-2</v>
      </c>
      <c r="R3331">
        <v>14315.91640318092</v>
      </c>
      <c r="S3331">
        <v>167052.68019978888</v>
      </c>
      <c r="T3331">
        <v>207531.69901962206</v>
      </c>
      <c r="U3331">
        <v>3.1757812910878937E-3</v>
      </c>
      <c r="V3331">
        <v>3.7058247719768692E-2</v>
      </c>
      <c r="W3331">
        <v>4.6037939066740884E-2</v>
      </c>
      <c r="X3331">
        <f t="shared" ref="X3331:X3394" si="157">ABS(U3331)</f>
        <v>3.1757812910878937E-3</v>
      </c>
      <c r="Y3331">
        <f t="shared" ref="Y3331:Y3394" si="158">ABS(V3331)</f>
        <v>3.7058247719768692E-2</v>
      </c>
      <c r="Z3331">
        <f t="shared" ref="Z3331:Z3394" si="159">ABS(W3331)</f>
        <v>4.6037939066740884E-2</v>
      </c>
      <c r="AA3331">
        <v>0.99299176816361856</v>
      </c>
      <c r="AB3331">
        <v>0.99302347252832712</v>
      </c>
      <c r="AC3331">
        <v>0.99317893663609547</v>
      </c>
      <c r="AD3331">
        <v>14112.876003338861</v>
      </c>
      <c r="AE3331">
        <v>28281.005930687701</v>
      </c>
      <c r="AF3331">
        <v>28250.072706861527</v>
      </c>
      <c r="AG3331">
        <v>14131.25365717786</v>
      </c>
      <c r="AH3331">
        <v>28312.727189158206</v>
      </c>
      <c r="AI3331">
        <v>28292.367718155532</v>
      </c>
      <c r="AJ3331">
        <v>1</v>
      </c>
      <c r="AK3331">
        <v>1</v>
      </c>
      <c r="AL3331">
        <v>1</v>
      </c>
    </row>
    <row r="3332" spans="1:38" x14ac:dyDescent="0.25">
      <c r="A3332">
        <v>264828178.2933315</v>
      </c>
      <c r="B3332">
        <v>4507840.7771200351</v>
      </c>
      <c r="C3332">
        <v>4320219.999635742</v>
      </c>
      <c r="D3332">
        <v>4308253.4444140308</v>
      </c>
      <c r="E3332">
        <v>4273376.3047517119</v>
      </c>
      <c r="F3332">
        <v>146096.77747078671</v>
      </c>
      <c r="G3332">
        <v>176717.7857413223</v>
      </c>
      <c r="H3332">
        <v>175029.42058285692</v>
      </c>
      <c r="I3332">
        <v>3.3816976330627795E-2</v>
      </c>
      <c r="J3332">
        <v>4.1018428470230781E-2</v>
      </c>
      <c r="K3332">
        <v>4.0958110894244393E-2</v>
      </c>
      <c r="L3332">
        <v>3802.7317777558173</v>
      </c>
      <c r="M3332">
        <v>3782.421076667777</v>
      </c>
      <c r="N3332">
        <v>3740.8911016985462</v>
      </c>
      <c r="O3332">
        <v>2.1284483476120719E-2</v>
      </c>
      <c r="P3332">
        <v>2.1250067561398796E-2</v>
      </c>
      <c r="Q3332">
        <v>2.1016747485174805E-2</v>
      </c>
      <c r="R3332">
        <v>187620.7774842931</v>
      </c>
      <c r="S3332">
        <v>199587.33270600438</v>
      </c>
      <c r="T3332">
        <v>234464.47236832324</v>
      </c>
      <c r="U3332">
        <v>4.1620985913384471E-2</v>
      </c>
      <c r="V3332">
        <v>4.4275595029671065E-2</v>
      </c>
      <c r="W3332">
        <v>5.2012589610167567E-2</v>
      </c>
      <c r="X3332">
        <f t="shared" si="157"/>
        <v>4.1620985913384471E-2</v>
      </c>
      <c r="Y3332">
        <f t="shared" si="158"/>
        <v>4.4275595029671065E-2</v>
      </c>
      <c r="Z3332">
        <f t="shared" si="159"/>
        <v>5.2012589610167567E-2</v>
      </c>
      <c r="AA3332">
        <v>0.9927793795187464</v>
      </c>
      <c r="AB3332">
        <v>0.9932654961724221</v>
      </c>
      <c r="AC3332">
        <v>0.99340350929677856</v>
      </c>
      <c r="AD3332">
        <v>14134.448550926165</v>
      </c>
      <c r="AE3332">
        <v>28229.923806948471</v>
      </c>
      <c r="AF3332">
        <v>28201.66359585636</v>
      </c>
      <c r="AG3332">
        <v>14152.826204765164</v>
      </c>
      <c r="AH3332">
        <v>28261.645065418976</v>
      </c>
      <c r="AI3332">
        <v>28243.958607150365</v>
      </c>
      <c r="AJ3332">
        <v>0</v>
      </c>
      <c r="AK3332">
        <v>1</v>
      </c>
      <c r="AL3332">
        <v>0</v>
      </c>
    </row>
    <row r="3333" spans="1:38" x14ac:dyDescent="0.25">
      <c r="A3333">
        <v>264528041.43093526</v>
      </c>
      <c r="B3333">
        <v>4507840.7771200351</v>
      </c>
      <c r="C3333">
        <v>4390934.9564867876</v>
      </c>
      <c r="D3333">
        <v>4346612.7229566099</v>
      </c>
      <c r="E3333">
        <v>4314679.7495166557</v>
      </c>
      <c r="F3333">
        <v>141786.26791596273</v>
      </c>
      <c r="G3333">
        <v>177973.72577093655</v>
      </c>
      <c r="H3333">
        <v>176646.32446780664</v>
      </c>
      <c r="I3333">
        <v>3.2290678254411391E-2</v>
      </c>
      <c r="J3333">
        <v>4.0945383707862756E-2</v>
      </c>
      <c r="K3333">
        <v>4.0940773063770287E-2</v>
      </c>
      <c r="L3333">
        <v>3690.5341513179105</v>
      </c>
      <c r="M3333">
        <v>3809.3028872286991</v>
      </c>
      <c r="N3333">
        <v>3775.4490710694527</v>
      </c>
      <c r="O3333">
        <v>2.0673485479216908E-2</v>
      </c>
      <c r="P3333">
        <v>2.1425821058405219E-2</v>
      </c>
      <c r="Q3333">
        <v>2.123540674149595E-2</v>
      </c>
      <c r="R3333">
        <v>116905.82063324749</v>
      </c>
      <c r="S3333">
        <v>161228.05416342523</v>
      </c>
      <c r="T3333">
        <v>193161.02760337945</v>
      </c>
      <c r="U3333">
        <v>2.5933884183889956E-2</v>
      </c>
      <c r="V3333">
        <v>3.5766137744206318E-2</v>
      </c>
      <c r="W3333">
        <v>4.2850011159175409E-2</v>
      </c>
      <c r="X3333">
        <f t="shared" si="157"/>
        <v>2.5933884183889956E-2</v>
      </c>
      <c r="Y3333">
        <f t="shared" si="158"/>
        <v>3.5766137744206318E-2</v>
      </c>
      <c r="Z3333">
        <f t="shared" si="159"/>
        <v>4.2850011159175409E-2</v>
      </c>
      <c r="AA3333">
        <v>0.99316525700679537</v>
      </c>
      <c r="AB3333">
        <v>0.99315957149462875</v>
      </c>
      <c r="AC3333">
        <v>0.99327137232895668</v>
      </c>
      <c r="AD3333">
        <v>14090.663853710364</v>
      </c>
      <c r="AE3333">
        <v>28250.617124862034</v>
      </c>
      <c r="AF3333">
        <v>28228.532815640378</v>
      </c>
      <c r="AG3333">
        <v>14109.041507549364</v>
      </c>
      <c r="AH3333">
        <v>28282.338383332539</v>
      </c>
      <c r="AI3333">
        <v>28270.827826934383</v>
      </c>
      <c r="AJ3333">
        <v>1</v>
      </c>
      <c r="AK3333">
        <v>1</v>
      </c>
      <c r="AL3333">
        <v>1</v>
      </c>
    </row>
    <row r="3334" spans="1:38" x14ac:dyDescent="0.25">
      <c r="A3334">
        <v>264534723.35836414</v>
      </c>
      <c r="B3334">
        <v>4507840.7771200351</v>
      </c>
      <c r="C3334">
        <v>4234269.4879358513</v>
      </c>
      <c r="D3334">
        <v>4084463.9117624233</v>
      </c>
      <c r="E3334">
        <v>4065838.470737963</v>
      </c>
      <c r="F3334">
        <v>148003.95557041728</v>
      </c>
      <c r="G3334">
        <v>180361.80683459461</v>
      </c>
      <c r="H3334">
        <v>180062.03713415182</v>
      </c>
      <c r="I3334">
        <v>3.4953834656038199E-2</v>
      </c>
      <c r="J3334">
        <v>4.415801209925968E-2</v>
      </c>
      <c r="K3334">
        <v>4.4286569284556446E-2</v>
      </c>
      <c r="L3334">
        <v>3852.373439200097</v>
      </c>
      <c r="M3334">
        <v>3860.4167471612436</v>
      </c>
      <c r="N3334">
        <v>3848.4528499595372</v>
      </c>
      <c r="O3334">
        <v>2.1592654765100496E-2</v>
      </c>
      <c r="P3334">
        <v>2.1712757744776896E-2</v>
      </c>
      <c r="Q3334">
        <v>2.1645467289202355E-2</v>
      </c>
      <c r="R3334">
        <v>273571.28918418381</v>
      </c>
      <c r="S3334">
        <v>423376.86535761179</v>
      </c>
      <c r="T3334">
        <v>442002.30638207216</v>
      </c>
      <c r="U3334">
        <v>6.0687877569394269E-2</v>
      </c>
      <c r="V3334">
        <v>9.3920101949141688E-2</v>
      </c>
      <c r="W3334">
        <v>9.8051889637605652E-2</v>
      </c>
      <c r="X3334">
        <f t="shared" si="157"/>
        <v>6.0687877569394269E-2</v>
      </c>
      <c r="Y3334">
        <f t="shared" si="158"/>
        <v>9.3920101949141688E-2</v>
      </c>
      <c r="Z3334">
        <f t="shared" si="159"/>
        <v>9.8051889637605652E-2</v>
      </c>
      <c r="AA3334">
        <v>0.9925488208842097</v>
      </c>
      <c r="AB3334">
        <v>0.99303769982557921</v>
      </c>
      <c r="AC3334">
        <v>0.99307126948513547</v>
      </c>
      <c r="AD3334">
        <v>14153.410308950984</v>
      </c>
      <c r="AE3334">
        <v>28289.564287741621</v>
      </c>
      <c r="AF3334">
        <v>28284.494595940512</v>
      </c>
      <c r="AG3334">
        <v>14171.787962789984</v>
      </c>
      <c r="AH3334">
        <v>28321.285546212126</v>
      </c>
      <c r="AI3334">
        <v>28326.789607234517</v>
      </c>
      <c r="AJ3334">
        <v>0</v>
      </c>
      <c r="AK3334">
        <v>0</v>
      </c>
      <c r="AL3334">
        <v>0</v>
      </c>
    </row>
    <row r="3335" spans="1:38" x14ac:dyDescent="0.25">
      <c r="A3335">
        <v>264454750.68565741</v>
      </c>
      <c r="B3335">
        <v>4507840.7771200351</v>
      </c>
      <c r="C3335">
        <v>4587660.7809969466</v>
      </c>
      <c r="D3335">
        <v>4463003.2669181516</v>
      </c>
      <c r="E3335">
        <v>4431556.548387792</v>
      </c>
      <c r="F3335">
        <v>143064.84444986668</v>
      </c>
      <c r="G3335">
        <v>177951.5968990057</v>
      </c>
      <c r="H3335">
        <v>176414.88379451117</v>
      </c>
      <c r="I3335">
        <v>3.1184704205348242E-2</v>
      </c>
      <c r="J3335">
        <v>3.9872611839221674E-2</v>
      </c>
      <c r="K3335">
        <v>3.9808785438762193E-2</v>
      </c>
      <c r="L3335">
        <v>3723.814034008969</v>
      </c>
      <c r="M3335">
        <v>3808.8292466653393</v>
      </c>
      <c r="N3335">
        <v>3770.5025063581079</v>
      </c>
      <c r="O3335">
        <v>2.0851698724824744E-2</v>
      </c>
      <c r="P3335">
        <v>2.1429203418290244E-2</v>
      </c>
      <c r="Q3335">
        <v>2.1213569830850557E-2</v>
      </c>
      <c r="R3335">
        <v>-79820.003876911476</v>
      </c>
      <c r="S3335">
        <v>44837.510201883502</v>
      </c>
      <c r="T3335">
        <v>76284.22873224318</v>
      </c>
      <c r="U3335">
        <v>-1.7706926181165344E-2</v>
      </c>
      <c r="V3335">
        <v>9.9465603198454679E-3</v>
      </c>
      <c r="W3335">
        <v>1.6922565038106685E-2</v>
      </c>
      <c r="X3335">
        <f t="shared" si="157"/>
        <v>1.7706926181165344E-2</v>
      </c>
      <c r="Y3335">
        <f t="shared" si="158"/>
        <v>9.9465603198454679E-3</v>
      </c>
      <c r="Z3335">
        <f t="shared" si="159"/>
        <v>1.6922565038106685E-2</v>
      </c>
      <c r="AA3335">
        <v>0.99309026175113146</v>
      </c>
      <c r="AB3335">
        <v>0.99320084672766551</v>
      </c>
      <c r="AC3335">
        <v>0.99332782757404947</v>
      </c>
      <c r="AD3335">
        <v>14103.788544927871</v>
      </c>
      <c r="AE3335">
        <v>28250.253787050726</v>
      </c>
      <c r="AF3335">
        <v>28224.701923271517</v>
      </c>
      <c r="AG3335">
        <v>14122.16619876687</v>
      </c>
      <c r="AH3335">
        <v>28281.975045521231</v>
      </c>
      <c r="AI3335">
        <v>28266.996934565523</v>
      </c>
      <c r="AJ3335">
        <v>1</v>
      </c>
      <c r="AK3335">
        <v>1</v>
      </c>
      <c r="AL3335">
        <v>1</v>
      </c>
    </row>
    <row r="3336" spans="1:38" x14ac:dyDescent="0.25">
      <c r="A3336">
        <v>264827998.11296242</v>
      </c>
      <c r="B3336">
        <v>4507840.7771200351</v>
      </c>
      <c r="C3336">
        <v>4295751.8867819393</v>
      </c>
      <c r="D3336">
        <v>4254442.0665127011</v>
      </c>
      <c r="E3336">
        <v>4219300.3369500432</v>
      </c>
      <c r="F3336">
        <v>143408.22664164045</v>
      </c>
      <c r="G3336">
        <v>178161.81686490137</v>
      </c>
      <c r="H3336">
        <v>176415.59183294716</v>
      </c>
      <c r="I3336">
        <v>3.3383731281806252E-2</v>
      </c>
      <c r="J3336">
        <v>4.1876658344283856E-2</v>
      </c>
      <c r="K3336">
        <v>4.1811574845243338E-2</v>
      </c>
      <c r="L3336">
        <v>3732.7518791495618</v>
      </c>
      <c r="M3336">
        <v>3813.3287396077421</v>
      </c>
      <c r="N3336">
        <v>3770.5176392122094</v>
      </c>
      <c r="O3336">
        <v>2.089542452844877E-2</v>
      </c>
      <c r="P3336">
        <v>2.1423725136141453E-2</v>
      </c>
      <c r="Q3336">
        <v>2.1183207386354163E-2</v>
      </c>
      <c r="R3336">
        <v>212088.89033809584</v>
      </c>
      <c r="S3336">
        <v>253398.71060733404</v>
      </c>
      <c r="T3336">
        <v>288540.44016999193</v>
      </c>
      <c r="U3336">
        <v>4.7048886778471126E-2</v>
      </c>
      <c r="V3336">
        <v>5.6212879543901098E-2</v>
      </c>
      <c r="W3336">
        <v>6.4008569609314003E-2</v>
      </c>
      <c r="X3336">
        <f t="shared" si="157"/>
        <v>4.7048886778471126E-2</v>
      </c>
      <c r="Y3336">
        <f t="shared" si="158"/>
        <v>5.6212879543901098E-2</v>
      </c>
      <c r="Z3336">
        <f t="shared" si="159"/>
        <v>6.4008569609314003E-2</v>
      </c>
      <c r="AA3336">
        <v>0.99305017139102414</v>
      </c>
      <c r="AB3336">
        <v>0.99316063155554535</v>
      </c>
      <c r="AC3336">
        <v>0.99330413900331826</v>
      </c>
      <c r="AD3336">
        <v>14107.293411915141</v>
      </c>
      <c r="AE3336">
        <v>28253.70360268786</v>
      </c>
      <c r="AF3336">
        <v>28224.713650650261</v>
      </c>
      <c r="AG3336">
        <v>14125.671065754141</v>
      </c>
      <c r="AH3336">
        <v>28285.424861158364</v>
      </c>
      <c r="AI3336">
        <v>28267.008661944266</v>
      </c>
      <c r="AJ3336">
        <v>0</v>
      </c>
      <c r="AK3336">
        <v>0</v>
      </c>
      <c r="AL3336">
        <v>0</v>
      </c>
    </row>
    <row r="3337" spans="1:38" x14ac:dyDescent="0.25">
      <c r="A3337">
        <v>264279764.7702463</v>
      </c>
      <c r="B3337">
        <v>4507840.7771200351</v>
      </c>
      <c r="C3337">
        <v>4302495.0757805249</v>
      </c>
      <c r="D3337">
        <v>4103924.3535231748</v>
      </c>
      <c r="E3337">
        <v>4064543.0150495148</v>
      </c>
      <c r="F3337">
        <v>149963.37558223002</v>
      </c>
      <c r="G3337">
        <v>183678.21245348256</v>
      </c>
      <c r="H3337">
        <v>181573.24186329541</v>
      </c>
      <c r="I3337">
        <v>3.4854979015873679E-2</v>
      </c>
      <c r="J3337">
        <v>4.4756724693474623E-2</v>
      </c>
      <c r="K3337">
        <v>4.4672486228094069E-2</v>
      </c>
      <c r="L3337">
        <v>3903.3748977803925</v>
      </c>
      <c r="M3337">
        <v>3931.4002220788334</v>
      </c>
      <c r="N3337">
        <v>3880.7517189455157</v>
      </c>
      <c r="O3337">
        <v>2.1896268045916698E-2</v>
      </c>
      <c r="P3337">
        <v>2.2133726174945429E-2</v>
      </c>
      <c r="Q3337">
        <v>2.184857583761067E-2</v>
      </c>
      <c r="R3337">
        <v>205345.70133951027</v>
      </c>
      <c r="S3337">
        <v>403916.42359686038</v>
      </c>
      <c r="T3337">
        <v>443297.76207052032</v>
      </c>
      <c r="U3337">
        <v>4.5553006748100214E-2</v>
      </c>
      <c r="V3337">
        <v>8.9603081290487399E-2</v>
      </c>
      <c r="W3337">
        <v>9.8339267952967491E-2</v>
      </c>
      <c r="X3337">
        <f t="shared" si="157"/>
        <v>4.5553006748100214E-2</v>
      </c>
      <c r="Y3337">
        <f t="shared" si="158"/>
        <v>8.9603081290487399E-2</v>
      </c>
      <c r="Z3337">
        <f t="shared" si="159"/>
        <v>9.8339267952967491E-2</v>
      </c>
      <c r="AA3337">
        <v>0.99241336577705064</v>
      </c>
      <c r="AB3337">
        <v>0.99272802520447512</v>
      </c>
      <c r="AC3337">
        <v>0.99290444232080333</v>
      </c>
      <c r="AD3337">
        <v>14172.638680999586</v>
      </c>
      <c r="AE3337">
        <v>28342.80461736365</v>
      </c>
      <c r="AF3337">
        <v>28308.915697411998</v>
      </c>
      <c r="AG3337">
        <v>14191.016334838585</v>
      </c>
      <c r="AH3337">
        <v>28374.525875834155</v>
      </c>
      <c r="AI3337">
        <v>28351.210708706003</v>
      </c>
      <c r="AJ3337">
        <v>0</v>
      </c>
      <c r="AK3337">
        <v>0</v>
      </c>
      <c r="AL3337">
        <v>0</v>
      </c>
    </row>
    <row r="3338" spans="1:38" x14ac:dyDescent="0.25">
      <c r="A3338">
        <v>264382365.69144887</v>
      </c>
      <c r="B3338">
        <v>4507840.7771200351</v>
      </c>
      <c r="C3338">
        <v>4478986.0909505542</v>
      </c>
      <c r="D3338">
        <v>4399842.4908120688</v>
      </c>
      <c r="E3338">
        <v>4369738.7644209424</v>
      </c>
      <c r="F3338">
        <v>143218.58557010605</v>
      </c>
      <c r="G3338">
        <v>176957.3538531379</v>
      </c>
      <c r="H3338">
        <v>176027.85362138308</v>
      </c>
      <c r="I3338">
        <v>3.197567098041857E-2</v>
      </c>
      <c r="J3338">
        <v>4.0219020163259817E-2</v>
      </c>
      <c r="K3338">
        <v>4.0283381481434961E-2</v>
      </c>
      <c r="L3338">
        <v>3727.8157392731314</v>
      </c>
      <c r="M3338">
        <v>3787.5487296180877</v>
      </c>
      <c r="N3338">
        <v>3762.2305385602231</v>
      </c>
      <c r="O3338">
        <v>2.0889241492210681E-2</v>
      </c>
      <c r="P3338">
        <v>2.1315416795075121E-2</v>
      </c>
      <c r="Q3338">
        <v>2.1172932081762894E-2</v>
      </c>
      <c r="R3338">
        <v>28854.686169480905</v>
      </c>
      <c r="S3338">
        <v>107998.28630796634</v>
      </c>
      <c r="T3338">
        <v>138102.01269909274</v>
      </c>
      <c r="U3338">
        <v>6.4009994132746542E-3</v>
      </c>
      <c r="V3338">
        <v>2.3957875099786505E-2</v>
      </c>
      <c r="W3338">
        <v>3.0635956221001046E-2</v>
      </c>
      <c r="X3338">
        <f t="shared" si="157"/>
        <v>6.4009994132746542E-3</v>
      </c>
      <c r="Y3338">
        <f t="shared" si="158"/>
        <v>2.3957875099786505E-2</v>
      </c>
      <c r="Z3338">
        <f t="shared" si="159"/>
        <v>3.0635956221001046E-2</v>
      </c>
      <c r="AA3338">
        <v>0.99301701956382893</v>
      </c>
      <c r="AB3338">
        <v>0.99325991011357606</v>
      </c>
      <c r="AC3338">
        <v>0.99334057078017912</v>
      </c>
      <c r="AD3338">
        <v>14105.358803740139</v>
      </c>
      <c r="AE3338">
        <v>28233.882344325961</v>
      </c>
      <c r="AF3338">
        <v>28218.284411997152</v>
      </c>
      <c r="AG3338">
        <v>14123.736457579138</v>
      </c>
      <c r="AH3338">
        <v>28265.603602796466</v>
      </c>
      <c r="AI3338">
        <v>28260.579423291158</v>
      </c>
      <c r="AJ3338">
        <v>1</v>
      </c>
      <c r="AK3338">
        <v>1</v>
      </c>
      <c r="AL3338">
        <v>1</v>
      </c>
    </row>
    <row r="3339" spans="1:38" x14ac:dyDescent="0.25">
      <c r="A3339">
        <v>264664027.28887784</v>
      </c>
      <c r="B3339">
        <v>4507840.7771200351</v>
      </c>
      <c r="C3339">
        <v>4480045.0048095342</v>
      </c>
      <c r="D3339">
        <v>4353678.0805972787</v>
      </c>
      <c r="E3339">
        <v>4316640.1286288491</v>
      </c>
      <c r="F3339">
        <v>142882.9754499507</v>
      </c>
      <c r="G3339">
        <v>174823.18826841671</v>
      </c>
      <c r="H3339">
        <v>172890.92408839252</v>
      </c>
      <c r="I3339">
        <v>3.1893200915740633E-2</v>
      </c>
      <c r="J3339">
        <v>4.0155285951788335E-2</v>
      </c>
      <c r="K3339">
        <v>4.0052197759489885E-2</v>
      </c>
      <c r="L3339">
        <v>3719.0801922546052</v>
      </c>
      <c r="M3339">
        <v>3741.8696099138338</v>
      </c>
      <c r="N3339">
        <v>3695.1851713440074</v>
      </c>
      <c r="O3339">
        <v>2.0818530557312125E-2</v>
      </c>
      <c r="P3339">
        <v>2.1035522989615713E-2</v>
      </c>
      <c r="Q3339">
        <v>2.0773078895307599E-2</v>
      </c>
      <c r="R3339">
        <v>27795.772310500965</v>
      </c>
      <c r="S3339">
        <v>154162.69652275648</v>
      </c>
      <c r="T3339">
        <v>191200.64849118609</v>
      </c>
      <c r="U3339">
        <v>6.1660945194828062E-3</v>
      </c>
      <c r="V3339">
        <v>3.4198789208621468E-2</v>
      </c>
      <c r="W3339">
        <v>4.2415129092767151E-2</v>
      </c>
      <c r="X3339">
        <f t="shared" si="157"/>
        <v>6.1660945194828062E-3</v>
      </c>
      <c r="Y3339">
        <f t="shared" si="158"/>
        <v>3.4198789208621468E-2</v>
      </c>
      <c r="Z3339">
        <f t="shared" si="159"/>
        <v>4.2415129092767151E-2</v>
      </c>
      <c r="AA3339">
        <v>0.99312721027206741</v>
      </c>
      <c r="AB3339">
        <v>0.99343358791344116</v>
      </c>
      <c r="AC3339">
        <v>0.99358760575498362</v>
      </c>
      <c r="AD3339">
        <v>14101.928817416579</v>
      </c>
      <c r="AE3339">
        <v>28198.42780605406</v>
      </c>
      <c r="AF3339">
        <v>28165.742928696236</v>
      </c>
      <c r="AG3339">
        <v>14120.306471255579</v>
      </c>
      <c r="AH3339">
        <v>28230.149064524565</v>
      </c>
      <c r="AI3339">
        <v>28208.037939990241</v>
      </c>
      <c r="AJ3339">
        <v>1</v>
      </c>
      <c r="AK3339">
        <v>1</v>
      </c>
      <c r="AL3339">
        <v>1</v>
      </c>
    </row>
    <row r="3340" spans="1:38" x14ac:dyDescent="0.25">
      <c r="A3340">
        <v>264617644.48242179</v>
      </c>
      <c r="B3340">
        <v>4507840.7771200351</v>
      </c>
      <c r="C3340">
        <v>4267749.2877418771</v>
      </c>
      <c r="D3340">
        <v>4377779.6466215327</v>
      </c>
      <c r="E3340">
        <v>4352561.7784806686</v>
      </c>
      <c r="F3340">
        <v>145571.5529057958</v>
      </c>
      <c r="G3340">
        <v>181812.70019773999</v>
      </c>
      <c r="H3340">
        <v>180583.69632571965</v>
      </c>
      <c r="I3340">
        <v>3.4109677746046708E-2</v>
      </c>
      <c r="J3340">
        <v>4.1530802112904532E-2</v>
      </c>
      <c r="K3340">
        <v>4.1489059895378502E-2</v>
      </c>
      <c r="L3340">
        <v>3789.060783923333</v>
      </c>
      <c r="M3340">
        <v>3891.4712876747358</v>
      </c>
      <c r="N3340">
        <v>3859.6022339965525</v>
      </c>
      <c r="O3340">
        <v>2.1227955061723879E-2</v>
      </c>
      <c r="P3340">
        <v>2.1880437986407698E-2</v>
      </c>
      <c r="Q3340">
        <v>2.1701248985347987E-2</v>
      </c>
      <c r="R3340">
        <v>240091.489378158</v>
      </c>
      <c r="S3340">
        <v>130061.1304985024</v>
      </c>
      <c r="T3340">
        <v>155278.99863936659</v>
      </c>
      <c r="U3340">
        <v>5.3260862849629623E-2</v>
      </c>
      <c r="V3340">
        <v>2.8852201514889292E-2</v>
      </c>
      <c r="W3340">
        <v>3.4446424866534681E-2</v>
      </c>
      <c r="X3340">
        <f t="shared" si="157"/>
        <v>5.3260862849629623E-2</v>
      </c>
      <c r="Y3340">
        <f t="shared" si="158"/>
        <v>2.8852201514889292E-2</v>
      </c>
      <c r="Z3340">
        <f t="shared" si="159"/>
        <v>3.4446424866534681E-2</v>
      </c>
      <c r="AA3340">
        <v>0.99282385218009062</v>
      </c>
      <c r="AB3340">
        <v>0.99289543333573305</v>
      </c>
      <c r="AC3340">
        <v>0.99300170896276574</v>
      </c>
      <c r="AD3340">
        <v>14129.183123973327</v>
      </c>
      <c r="AE3340">
        <v>28312.975836618265</v>
      </c>
      <c r="AF3340">
        <v>28292.947707009927</v>
      </c>
      <c r="AG3340">
        <v>14147.560777812327</v>
      </c>
      <c r="AH3340">
        <v>28344.69709508877</v>
      </c>
      <c r="AI3340">
        <v>28335.242718303933</v>
      </c>
      <c r="AJ3340">
        <v>0</v>
      </c>
      <c r="AK3340">
        <v>1</v>
      </c>
      <c r="AL3340">
        <v>1</v>
      </c>
    </row>
    <row r="3341" spans="1:38" x14ac:dyDescent="0.25">
      <c r="A3341">
        <v>264669562.56470114</v>
      </c>
      <c r="B3341">
        <v>4507840.7771200351</v>
      </c>
      <c r="C3341">
        <v>4493685.4053100608</v>
      </c>
      <c r="D3341">
        <v>4340920.6908692401</v>
      </c>
      <c r="E3341">
        <v>4298910.5189799676</v>
      </c>
      <c r="F3341">
        <v>146657.49570593369</v>
      </c>
      <c r="G3341">
        <v>178242.91966773293</v>
      </c>
      <c r="H3341">
        <v>176152.84255399203</v>
      </c>
      <c r="I3341">
        <v>3.2636351341514179E-2</v>
      </c>
      <c r="J3341">
        <v>4.1061086428658293E-2</v>
      </c>
      <c r="K3341">
        <v>4.0976159372535403E-2</v>
      </c>
      <c r="L3341">
        <v>3817.3266311678776</v>
      </c>
      <c r="M3341">
        <v>3815.0646427004622</v>
      </c>
      <c r="N3341">
        <v>3764.90191794462</v>
      </c>
      <c r="O3341">
        <v>2.1367062847695805E-2</v>
      </c>
      <c r="P3341">
        <v>2.144654387716554E-2</v>
      </c>
      <c r="Q3341">
        <v>2.1164552042628015E-2</v>
      </c>
      <c r="R3341">
        <v>14155.371809974313</v>
      </c>
      <c r="S3341">
        <v>166920.08625079505</v>
      </c>
      <c r="T3341">
        <v>208930.25814006757</v>
      </c>
      <c r="U3341">
        <v>3.1401667693813006E-3</v>
      </c>
      <c r="V3341">
        <v>3.7028833648697947E-2</v>
      </c>
      <c r="W3341">
        <v>4.6348189403785628E-2</v>
      </c>
      <c r="X3341">
        <f t="shared" si="157"/>
        <v>3.1401667693813006E-3</v>
      </c>
      <c r="Y3341">
        <f t="shared" si="158"/>
        <v>3.7028833648697947E-2</v>
      </c>
      <c r="Z3341">
        <f t="shared" si="159"/>
        <v>4.6348189403785628E-2</v>
      </c>
      <c r="AA3341">
        <v>0.99274304976826999</v>
      </c>
      <c r="AB3341">
        <v>0.9931551594763196</v>
      </c>
      <c r="AC3341">
        <v>0.99332480689919944</v>
      </c>
      <c r="AD3341">
        <v>14140.048954659444</v>
      </c>
      <c r="AE3341">
        <v>28255.033452544903</v>
      </c>
      <c r="AF3341">
        <v>28220.35844774291</v>
      </c>
      <c r="AG3341">
        <v>14158.426608498443</v>
      </c>
      <c r="AH3341">
        <v>28286.754711015408</v>
      </c>
      <c r="AI3341">
        <v>28262.653459036916</v>
      </c>
      <c r="AJ3341">
        <v>1</v>
      </c>
      <c r="AK3341">
        <v>1</v>
      </c>
      <c r="AL3341">
        <v>1</v>
      </c>
    </row>
    <row r="3342" spans="1:38" x14ac:dyDescent="0.25">
      <c r="A3342">
        <v>264624897.32325724</v>
      </c>
      <c r="B3342">
        <v>4507840.7771200351</v>
      </c>
      <c r="C3342">
        <v>4521180.4749680925</v>
      </c>
      <c r="D3342">
        <v>4412343.3000709591</v>
      </c>
      <c r="E3342">
        <v>4383853.5095641091</v>
      </c>
      <c r="F3342">
        <v>137899.43338010259</v>
      </c>
      <c r="G3342">
        <v>171271.23128567639</v>
      </c>
      <c r="H3342">
        <v>170405.00654636382</v>
      </c>
      <c r="I3342">
        <v>3.0500758406702577E-2</v>
      </c>
      <c r="J3342">
        <v>3.8816388399089893E-2</v>
      </c>
      <c r="K3342">
        <v>3.8871054010951055E-2</v>
      </c>
      <c r="L3342">
        <v>3589.3643003446432</v>
      </c>
      <c r="M3342">
        <v>3665.8444554644666</v>
      </c>
      <c r="N3342">
        <v>3642.0538361572512</v>
      </c>
      <c r="O3342">
        <v>2.0090894872083005E-2</v>
      </c>
      <c r="P3342">
        <v>2.0611238663263792E-2</v>
      </c>
      <c r="Q3342">
        <v>2.0477475723115875E-2</v>
      </c>
      <c r="R3342">
        <v>-13339.697848057374</v>
      </c>
      <c r="S3342">
        <v>95497.477049075998</v>
      </c>
      <c r="T3342">
        <v>123987.267555926</v>
      </c>
      <c r="U3342">
        <v>-2.9592211676517616E-3</v>
      </c>
      <c r="V3342">
        <v>2.1184749366877004E-2</v>
      </c>
      <c r="W3342">
        <v>2.7504801896560963E-2</v>
      </c>
      <c r="X3342">
        <f t="shared" si="157"/>
        <v>2.9592211676517616E-3</v>
      </c>
      <c r="Y3342">
        <f t="shared" si="158"/>
        <v>2.1184749366877004E-2</v>
      </c>
      <c r="Z3342">
        <f t="shared" si="159"/>
        <v>2.7504801896560963E-2</v>
      </c>
      <c r="AA3342">
        <v>0.99353483524932162</v>
      </c>
      <c r="AB3342">
        <v>0.99369219023933986</v>
      </c>
      <c r="AC3342">
        <v>0.9937652332527519</v>
      </c>
      <c r="AD3342">
        <v>14050.025966733667</v>
      </c>
      <c r="AE3342">
        <v>28138.448897781884</v>
      </c>
      <c r="AF3342">
        <v>28123.423883359908</v>
      </c>
      <c r="AG3342">
        <v>14068.403620572666</v>
      </c>
      <c r="AH3342">
        <v>28170.170156252389</v>
      </c>
      <c r="AI3342">
        <v>28165.718894653914</v>
      </c>
      <c r="AJ3342">
        <v>1</v>
      </c>
      <c r="AK3342">
        <v>1</v>
      </c>
      <c r="AL3342">
        <v>1</v>
      </c>
    </row>
    <row r="3343" spans="1:38" x14ac:dyDescent="0.25">
      <c r="A3343">
        <v>264371927.46322122</v>
      </c>
      <c r="B3343">
        <v>4507840.7771200351</v>
      </c>
      <c r="C3343">
        <v>4507014.0956108822</v>
      </c>
      <c r="D3343">
        <v>4636302.7921627099</v>
      </c>
      <c r="E3343">
        <v>4608795.4298696397</v>
      </c>
      <c r="F3343">
        <v>148663.46570915947</v>
      </c>
      <c r="G3343">
        <v>179035.68365383611</v>
      </c>
      <c r="H3343">
        <v>178198.35430709479</v>
      </c>
      <c r="I3343">
        <v>3.2984912528659302E-2</v>
      </c>
      <c r="J3343">
        <v>3.8616046379990811E-2</v>
      </c>
      <c r="K3343">
        <v>3.8664843562417603E-2</v>
      </c>
      <c r="L3343">
        <v>3869.5397327061164</v>
      </c>
      <c r="M3343">
        <v>3832.0327548646169</v>
      </c>
      <c r="N3343">
        <v>3808.6204921712865</v>
      </c>
      <c r="O3343">
        <v>2.1681376429868893E-2</v>
      </c>
      <c r="P3343">
        <v>2.1566629381714594E-2</v>
      </c>
      <c r="Q3343">
        <v>2.1434865478639025E-2</v>
      </c>
      <c r="R3343">
        <v>826.68150915298611</v>
      </c>
      <c r="S3343">
        <v>-128462.01504267473</v>
      </c>
      <c r="T3343">
        <v>-100954.65274960455</v>
      </c>
      <c r="U3343">
        <v>1.8338746864105868E-4</v>
      </c>
      <c r="V3343">
        <v>-2.8497460623430983E-2</v>
      </c>
      <c r="W3343">
        <v>-2.2395345741138255E-2</v>
      </c>
      <c r="X3343">
        <f t="shared" si="157"/>
        <v>1.8338746864105868E-4</v>
      </c>
      <c r="Y3343">
        <f t="shared" si="158"/>
        <v>2.8497460623430983E-2</v>
      </c>
      <c r="Z3343">
        <f t="shared" si="159"/>
        <v>2.2395345741138255E-2</v>
      </c>
      <c r="AA3343">
        <v>0.99249367097743013</v>
      </c>
      <c r="AB3343">
        <v>0.99309340347828767</v>
      </c>
      <c r="AC3343">
        <v>0.99316815462556396</v>
      </c>
      <c r="AD3343">
        <v>14159.910553615897</v>
      </c>
      <c r="AE3343">
        <v>28268.000700779525</v>
      </c>
      <c r="AF3343">
        <v>28254.0936335472</v>
      </c>
      <c r="AG3343">
        <v>14178.288207454896</v>
      </c>
      <c r="AH3343">
        <v>28299.72195925003</v>
      </c>
      <c r="AI3343">
        <v>28296.388644841205</v>
      </c>
      <c r="AJ3343">
        <v>1</v>
      </c>
      <c r="AK3343">
        <v>1</v>
      </c>
      <c r="AL3343">
        <v>1</v>
      </c>
    </row>
    <row r="3344" spans="1:38" x14ac:dyDescent="0.25">
      <c r="A3344">
        <v>264401538.47843644</v>
      </c>
      <c r="B3344">
        <v>4507840.7771200351</v>
      </c>
      <c r="C3344">
        <v>4442282.9545033108</v>
      </c>
      <c r="D3344">
        <v>4418617.9022096395</v>
      </c>
      <c r="E3344">
        <v>4393123.3624078697</v>
      </c>
      <c r="F3344">
        <v>138549.89150528662</v>
      </c>
      <c r="G3344">
        <v>176300.22937589124</v>
      </c>
      <c r="H3344">
        <v>175397.05694418668</v>
      </c>
      <c r="I3344">
        <v>3.1188893846762582E-2</v>
      </c>
      <c r="J3344">
        <v>3.9899405940424931E-2</v>
      </c>
      <c r="K3344">
        <v>3.9925365730693163E-2</v>
      </c>
      <c r="L3344">
        <v>3606.2949803059541</v>
      </c>
      <c r="M3344">
        <v>3773.4838098800692</v>
      </c>
      <c r="N3344">
        <v>3748.7485669645521</v>
      </c>
      <c r="O3344">
        <v>2.0209648141185931E-2</v>
      </c>
      <c r="P3344">
        <v>2.1234694541703764E-2</v>
      </c>
      <c r="Q3344">
        <v>2.1095500800802955E-2</v>
      </c>
      <c r="R3344">
        <v>65557.822616724297</v>
      </c>
      <c r="S3344">
        <v>89222.874910395592</v>
      </c>
      <c r="T3344">
        <v>114717.41471216548</v>
      </c>
      <c r="U3344">
        <v>1.4543065262967831E-2</v>
      </c>
      <c r="V3344">
        <v>1.9792818629099453E-2</v>
      </c>
      <c r="W3344">
        <v>2.5448417631435516E-2</v>
      </c>
      <c r="X3344">
        <f t="shared" si="157"/>
        <v>1.4543065262967831E-2</v>
      </c>
      <c r="Y3344">
        <f t="shared" si="158"/>
        <v>1.9792818629099453E-2</v>
      </c>
      <c r="Z3344">
        <f t="shared" si="159"/>
        <v>2.5448417631435516E-2</v>
      </c>
      <c r="AA3344">
        <v>0.99351359996163058</v>
      </c>
      <c r="AB3344">
        <v>0.99334761849942399</v>
      </c>
      <c r="AC3344">
        <v>0.99342551469284235</v>
      </c>
      <c r="AD3344">
        <v>14056.905864409826</v>
      </c>
      <c r="AE3344">
        <v>28223.011410319745</v>
      </c>
      <c r="AF3344">
        <v>28207.794604275012</v>
      </c>
      <c r="AG3344">
        <v>14075.283518248825</v>
      </c>
      <c r="AH3344">
        <v>28254.73266879025</v>
      </c>
      <c r="AI3344">
        <v>28250.089615569017</v>
      </c>
      <c r="AJ3344">
        <v>1</v>
      </c>
      <c r="AK3344">
        <v>1</v>
      </c>
      <c r="AL3344">
        <v>1</v>
      </c>
    </row>
    <row r="3345" spans="1:38" x14ac:dyDescent="0.25">
      <c r="A3345">
        <v>264456616.38781697</v>
      </c>
      <c r="B3345">
        <v>4507840.7771200351</v>
      </c>
      <c r="C3345">
        <v>4266404.251308349</v>
      </c>
      <c r="D3345">
        <v>4241537.6716724066</v>
      </c>
      <c r="E3345">
        <v>4210899.0575066227</v>
      </c>
      <c r="F3345">
        <v>148511.21663005007</v>
      </c>
      <c r="G3345">
        <v>182796.74036367287</v>
      </c>
      <c r="H3345">
        <v>181351.75874321026</v>
      </c>
      <c r="I3345">
        <v>3.4809457304592541E-2</v>
      </c>
      <c r="J3345">
        <v>4.3096809344521862E-2</v>
      </c>
      <c r="K3345">
        <v>4.3067230125101386E-2</v>
      </c>
      <c r="L3345">
        <v>3865.5768635635773</v>
      </c>
      <c r="M3345">
        <v>3912.5334249593238</v>
      </c>
      <c r="N3345">
        <v>3876.0179762961729</v>
      </c>
      <c r="O3345">
        <v>2.1671678611503594E-2</v>
      </c>
      <c r="P3345">
        <v>2.2012504850884119E-2</v>
      </c>
      <c r="Q3345">
        <v>2.180706341345073E-2</v>
      </c>
      <c r="R3345">
        <v>241436.52581168618</v>
      </c>
      <c r="S3345">
        <v>266303.10544762854</v>
      </c>
      <c r="T3345">
        <v>296941.7196134124</v>
      </c>
      <c r="U3345">
        <v>5.3559239944125737E-2</v>
      </c>
      <c r="V3345">
        <v>5.9075534965492726E-2</v>
      </c>
      <c r="W3345">
        <v>6.5872273288925309E-2</v>
      </c>
      <c r="X3345">
        <f t="shared" si="157"/>
        <v>5.3559239944125737E-2</v>
      </c>
      <c r="Y3345">
        <f t="shared" si="158"/>
        <v>5.9075534965492726E-2</v>
      </c>
      <c r="Z3345">
        <f t="shared" si="159"/>
        <v>6.5872273288925309E-2</v>
      </c>
      <c r="AA3345">
        <v>0.99256584461503738</v>
      </c>
      <c r="AB3345">
        <v>0.99283488451263258</v>
      </c>
      <c r="AC3345">
        <v>0.99295833100019992</v>
      </c>
      <c r="AD3345">
        <v>14158.412524433999</v>
      </c>
      <c r="AE3345">
        <v>28328.748178342848</v>
      </c>
      <c r="AF3345">
        <v>28305.349264919601</v>
      </c>
      <c r="AG3345">
        <v>14176.790178272999</v>
      </c>
      <c r="AH3345">
        <v>28360.469436813353</v>
      </c>
      <c r="AI3345">
        <v>28347.644276213607</v>
      </c>
      <c r="AJ3345">
        <v>0</v>
      </c>
      <c r="AK3345">
        <v>0</v>
      </c>
      <c r="AL3345">
        <v>0</v>
      </c>
    </row>
    <row r="3346" spans="1:38" x14ac:dyDescent="0.25">
      <c r="A3346">
        <v>264760264.96812257</v>
      </c>
      <c r="B3346">
        <v>4507840.7771200351</v>
      </c>
      <c r="C3346">
        <v>4584765.6530676791</v>
      </c>
      <c r="D3346">
        <v>4410760.0318458872</v>
      </c>
      <c r="E3346">
        <v>4379743.4425932337</v>
      </c>
      <c r="F3346">
        <v>141608.51094496448</v>
      </c>
      <c r="G3346">
        <v>176017.83847877852</v>
      </c>
      <c r="H3346">
        <v>174641.81197608274</v>
      </c>
      <c r="I3346">
        <v>3.0886750089443249E-2</v>
      </c>
      <c r="J3346">
        <v>3.990646446596998E-2</v>
      </c>
      <c r="K3346">
        <v>3.9874895473940776E-2</v>
      </c>
      <c r="L3346">
        <v>3685.9073409663424</v>
      </c>
      <c r="M3346">
        <v>3767.43958927931</v>
      </c>
      <c r="N3346">
        <v>3732.6067710803231</v>
      </c>
      <c r="O3346">
        <v>2.0615407009890639E-2</v>
      </c>
      <c r="P3346">
        <v>2.1171428862840916E-2</v>
      </c>
      <c r="Q3346">
        <v>2.097568304791381E-2</v>
      </c>
      <c r="R3346">
        <v>-76924.875947644003</v>
      </c>
      <c r="S3346">
        <v>97080.74527414795</v>
      </c>
      <c r="T3346">
        <v>128097.33452680148</v>
      </c>
      <c r="U3346">
        <v>-1.706468345955859E-2</v>
      </c>
      <c r="V3346">
        <v>2.1535974776857758E-2</v>
      </c>
      <c r="W3346">
        <v>2.8416561467071201E-2</v>
      </c>
      <c r="X3346">
        <f t="shared" si="157"/>
        <v>1.706468345955859E-2</v>
      </c>
      <c r="Y3346">
        <f t="shared" si="158"/>
        <v>2.1535974776857758E-2</v>
      </c>
      <c r="Z3346">
        <f t="shared" si="159"/>
        <v>2.8416561467071201E-2</v>
      </c>
      <c r="AA3346">
        <v>0.99322271933600093</v>
      </c>
      <c r="AB3346">
        <v>0.99335014357652696</v>
      </c>
      <c r="AC3346">
        <v>0.99346356236546574</v>
      </c>
      <c r="AD3346">
        <v>14088.829799274177</v>
      </c>
      <c r="AE3346">
        <v>28218.327311186877</v>
      </c>
      <c r="AF3346">
        <v>28195.185551868577</v>
      </c>
      <c r="AG3346">
        <v>14107.207453113177</v>
      </c>
      <c r="AH3346">
        <v>28250.048569657381</v>
      </c>
      <c r="AI3346">
        <v>28237.480563162582</v>
      </c>
      <c r="AJ3346">
        <v>1</v>
      </c>
      <c r="AK3346">
        <v>1</v>
      </c>
      <c r="AL3346">
        <v>1</v>
      </c>
    </row>
    <row r="3347" spans="1:38" x14ac:dyDescent="0.25">
      <c r="A3347">
        <v>264385348.42447436</v>
      </c>
      <c r="B3347">
        <v>4507840.7771200351</v>
      </c>
      <c r="C3347">
        <v>4389060.4729112573</v>
      </c>
      <c r="D3347">
        <v>4279762.911135409</v>
      </c>
      <c r="E3347">
        <v>4253883.5595029546</v>
      </c>
      <c r="F3347">
        <v>141750.84714514558</v>
      </c>
      <c r="G3347">
        <v>173160.37101620645</v>
      </c>
      <c r="H3347">
        <v>172400.70854789668</v>
      </c>
      <c r="I3347">
        <v>3.2296398744108092E-2</v>
      </c>
      <c r="J3347">
        <v>4.0460271891619222E-2</v>
      </c>
      <c r="K3347">
        <v>4.0527839123090818E-2</v>
      </c>
      <c r="L3347">
        <v>3689.6121892246269</v>
      </c>
      <c r="M3347">
        <v>3706.2791061339071</v>
      </c>
      <c r="N3347">
        <v>3684.707830179022</v>
      </c>
      <c r="O3347">
        <v>2.0681395424212445E-2</v>
      </c>
      <c r="P3347">
        <v>2.0857811180348605E-2</v>
      </c>
      <c r="Q3347">
        <v>2.0736414602297706E-2</v>
      </c>
      <c r="R3347">
        <v>118780.30420877784</v>
      </c>
      <c r="S3347">
        <v>228077.86598462611</v>
      </c>
      <c r="T3347">
        <v>253957.21761708055</v>
      </c>
      <c r="U3347">
        <v>2.6349711554067817E-2</v>
      </c>
      <c r="V3347">
        <v>5.05958123326486E-2</v>
      </c>
      <c r="W3347">
        <v>5.6336776335593752E-2</v>
      </c>
      <c r="X3347">
        <f t="shared" si="157"/>
        <v>2.6349711554067817E-2</v>
      </c>
      <c r="Y3347">
        <f t="shared" si="158"/>
        <v>5.05958123326486E-2</v>
      </c>
      <c r="Z3347">
        <f t="shared" si="159"/>
        <v>5.6336776335593752E-2</v>
      </c>
      <c r="AA3347">
        <v>0.99313538136160384</v>
      </c>
      <c r="AB3347">
        <v>0.99351624308627839</v>
      </c>
      <c r="AC3347">
        <v>0.99358268194368882</v>
      </c>
      <c r="AD3347">
        <v>14090.298574073568</v>
      </c>
      <c r="AE3347">
        <v>28170.502412094938</v>
      </c>
      <c r="AF3347">
        <v>28157.446111534598</v>
      </c>
      <c r="AG3347">
        <v>14108.676227912567</v>
      </c>
      <c r="AH3347">
        <v>28202.223670565443</v>
      </c>
      <c r="AI3347">
        <v>28199.741122828604</v>
      </c>
      <c r="AJ3347">
        <v>1</v>
      </c>
      <c r="AK3347">
        <v>0</v>
      </c>
      <c r="AL3347">
        <v>0</v>
      </c>
    </row>
    <row r="3348" spans="1:38" x14ac:dyDescent="0.25">
      <c r="A3348">
        <v>264387309.26266855</v>
      </c>
      <c r="B3348">
        <v>4507840.7771200351</v>
      </c>
      <c r="C3348">
        <v>4389029.7830386432</v>
      </c>
      <c r="D3348">
        <v>4365148.94759221</v>
      </c>
      <c r="E3348">
        <v>4332660.9607209582</v>
      </c>
      <c r="F3348">
        <v>147848.76867747464</v>
      </c>
      <c r="G3348">
        <v>184442.12148847236</v>
      </c>
      <c r="H3348">
        <v>183371.30074425452</v>
      </c>
      <c r="I3348">
        <v>3.3685979814681265E-2</v>
      </c>
      <c r="J3348">
        <v>4.2253339737744693E-2</v>
      </c>
      <c r="K3348">
        <v>4.2323020981023494E-2</v>
      </c>
      <c r="L3348">
        <v>3848.3341021284618</v>
      </c>
      <c r="M3348">
        <v>3947.7507304471978</v>
      </c>
      <c r="N3348">
        <v>3919.1815008970925</v>
      </c>
      <c r="O3348">
        <v>2.1571258246736707E-2</v>
      </c>
      <c r="P3348">
        <v>2.2216572211861477E-2</v>
      </c>
      <c r="Q3348">
        <v>2.2055794494453454E-2</v>
      </c>
      <c r="R3348">
        <v>118810.99408139195</v>
      </c>
      <c r="S3348">
        <v>142691.82952782512</v>
      </c>
      <c r="T3348">
        <v>175179.81639907695</v>
      </c>
      <c r="U3348">
        <v>2.6356519663344853E-2</v>
      </c>
      <c r="V3348">
        <v>3.1654141435534008E-2</v>
      </c>
      <c r="W3348">
        <v>3.8861136641786108E-2</v>
      </c>
      <c r="X3348">
        <f t="shared" si="157"/>
        <v>2.6356519663344853E-2</v>
      </c>
      <c r="Y3348">
        <f t="shared" si="158"/>
        <v>3.1654141435534008E-2</v>
      </c>
      <c r="Z3348">
        <f t="shared" si="159"/>
        <v>3.8861136641786108E-2</v>
      </c>
      <c r="AA3348">
        <v>0.99259215174463411</v>
      </c>
      <c r="AB3348">
        <v>0.99268676703090297</v>
      </c>
      <c r="AC3348">
        <v>0.99278231898020053</v>
      </c>
      <c r="AD3348">
        <v>14151.876550836252</v>
      </c>
      <c r="AE3348">
        <v>28354.931876841187</v>
      </c>
      <c r="AF3348">
        <v>28337.708952002245</v>
      </c>
      <c r="AG3348">
        <v>14170.254204675251</v>
      </c>
      <c r="AH3348">
        <v>28386.653135311692</v>
      </c>
      <c r="AI3348">
        <v>28380.003963296251</v>
      </c>
      <c r="AJ3348">
        <v>1</v>
      </c>
      <c r="AK3348">
        <v>1</v>
      </c>
      <c r="AL3348">
        <v>1</v>
      </c>
    </row>
    <row r="3349" spans="1:38" x14ac:dyDescent="0.25">
      <c r="A3349">
        <v>264494682.97500792</v>
      </c>
      <c r="B3349">
        <v>4507840.7771200351</v>
      </c>
      <c r="C3349">
        <v>4185598.3451959025</v>
      </c>
      <c r="D3349">
        <v>4116867.6662181476</v>
      </c>
      <c r="E3349">
        <v>4082042.8698907373</v>
      </c>
      <c r="F3349">
        <v>147278.68223362704</v>
      </c>
      <c r="G3349">
        <v>176129.81346038511</v>
      </c>
      <c r="H3349">
        <v>174601.70399735007</v>
      </c>
      <c r="I3349">
        <v>3.5187007946586385E-2</v>
      </c>
      <c r="J3349">
        <v>4.2782481182394222E-2</v>
      </c>
      <c r="K3349">
        <v>4.2773118647336392E-2</v>
      </c>
      <c r="L3349">
        <v>3833.4954049743064</v>
      </c>
      <c r="M3349">
        <v>3769.8362723789287</v>
      </c>
      <c r="N3349">
        <v>3731.749546162087</v>
      </c>
      <c r="O3349">
        <v>2.1496851523337614E-2</v>
      </c>
      <c r="P3349">
        <v>2.1206560411063922E-2</v>
      </c>
      <c r="Q3349">
        <v>2.0992310135449849E-2</v>
      </c>
      <c r="R3349">
        <v>322242.43192413263</v>
      </c>
      <c r="S3349">
        <v>390973.11090188753</v>
      </c>
      <c r="T3349">
        <v>425797.90722929779</v>
      </c>
      <c r="U3349">
        <v>7.1484874434719181E-2</v>
      </c>
      <c r="V3349">
        <v>8.6731792499483984E-2</v>
      </c>
      <c r="W3349">
        <v>9.4457175459806531E-2</v>
      </c>
      <c r="X3349">
        <f t="shared" si="157"/>
        <v>7.1484874434719181E-2</v>
      </c>
      <c r="Y3349">
        <f t="shared" si="158"/>
        <v>8.6731792499483984E-2</v>
      </c>
      <c r="Z3349">
        <f t="shared" si="159"/>
        <v>9.4457175459806531E-2</v>
      </c>
      <c r="AA3349">
        <v>0.99265793669771951</v>
      </c>
      <c r="AB3349">
        <v>0.99330844964588161</v>
      </c>
      <c r="AC3349">
        <v>0.99343395705921067</v>
      </c>
      <c r="AD3349">
        <v>14146.228364501994</v>
      </c>
      <c r="AE3349">
        <v>28220.185570956492</v>
      </c>
      <c r="AF3349">
        <v>28194.514412626115</v>
      </c>
      <c r="AG3349">
        <v>14164.606018340994</v>
      </c>
      <c r="AH3349">
        <v>28251.906829426996</v>
      </c>
      <c r="AI3349">
        <v>28236.80942392012</v>
      </c>
      <c r="AJ3349">
        <v>0</v>
      </c>
      <c r="AK3349">
        <v>0</v>
      </c>
      <c r="AL3349">
        <v>0</v>
      </c>
    </row>
    <row r="3350" spans="1:38" x14ac:dyDescent="0.25">
      <c r="A3350">
        <v>264769422.27215832</v>
      </c>
      <c r="B3350">
        <v>4507840.7771200351</v>
      </c>
      <c r="C3350">
        <v>4511534.0729848649</v>
      </c>
      <c r="D3350">
        <v>4513132.3809215454</v>
      </c>
      <c r="E3350">
        <v>4474231.2334482009</v>
      </c>
      <c r="F3350">
        <v>141127.94550034503</v>
      </c>
      <c r="G3350">
        <v>177898.33026011754</v>
      </c>
      <c r="H3350">
        <v>176172.95298538179</v>
      </c>
      <c r="I3350">
        <v>3.1281586976239707E-2</v>
      </c>
      <c r="J3350">
        <v>3.9417928667935975E-2</v>
      </c>
      <c r="K3350">
        <v>3.9375021940832686E-2</v>
      </c>
      <c r="L3350">
        <v>3673.3987728843999</v>
      </c>
      <c r="M3350">
        <v>3807.6891415153755</v>
      </c>
      <c r="N3350">
        <v>3765.3317367350087</v>
      </c>
      <c r="O3350">
        <v>2.0552225315458139E-2</v>
      </c>
      <c r="P3350">
        <v>2.139686079616868E-2</v>
      </c>
      <c r="Q3350">
        <v>2.1158838347358225E-2</v>
      </c>
      <c r="R3350">
        <v>-3693.2958648297936</v>
      </c>
      <c r="S3350">
        <v>-5291.6038015102968</v>
      </c>
      <c r="T3350">
        <v>33609.543671834283</v>
      </c>
      <c r="U3350">
        <v>-8.1930486178115693E-4</v>
      </c>
      <c r="V3350">
        <v>-1.1738666166667474E-3</v>
      </c>
      <c r="W3350">
        <v>7.4557965406459445E-3</v>
      </c>
      <c r="X3350">
        <f t="shared" si="157"/>
        <v>8.1930486178115693E-4</v>
      </c>
      <c r="Y3350">
        <f t="shared" si="158"/>
        <v>1.1738666166667474E-3</v>
      </c>
      <c r="Z3350">
        <f t="shared" si="159"/>
        <v>7.4557965406459445E-3</v>
      </c>
      <c r="AA3350">
        <v>0.99328479360252597</v>
      </c>
      <c r="AB3350">
        <v>0.99320243605762903</v>
      </c>
      <c r="AC3350">
        <v>0.99334368618680657</v>
      </c>
      <c r="AD3350">
        <v>14083.859889376816</v>
      </c>
      <c r="AE3350">
        <v>28249.379007498359</v>
      </c>
      <c r="AF3350">
        <v>28220.692017872196</v>
      </c>
      <c r="AG3350">
        <v>14102.237543215815</v>
      </c>
      <c r="AH3350">
        <v>28281.100265968864</v>
      </c>
      <c r="AI3350">
        <v>28262.987029166201</v>
      </c>
      <c r="AJ3350">
        <v>1</v>
      </c>
      <c r="AK3350">
        <v>1</v>
      </c>
      <c r="AL3350">
        <v>1</v>
      </c>
    </row>
    <row r="3351" spans="1:38" x14ac:dyDescent="0.25">
      <c r="A3351">
        <v>264519959.15886945</v>
      </c>
      <c r="B3351">
        <v>4507840.7771200351</v>
      </c>
      <c r="C3351">
        <v>4385127.408604892</v>
      </c>
      <c r="D3351">
        <v>4313501.1877178047</v>
      </c>
      <c r="E3351">
        <v>4276479.5304677803</v>
      </c>
      <c r="F3351">
        <v>153790.84258173936</v>
      </c>
      <c r="G3351">
        <v>181319.27466460643</v>
      </c>
      <c r="H3351">
        <v>179715.29010752545</v>
      </c>
      <c r="I3351">
        <v>3.507100894718751E-2</v>
      </c>
      <c r="J3351">
        <v>4.2035290306837537E-2</v>
      </c>
      <c r="K3351">
        <v>4.2024120266949433E-2</v>
      </c>
      <c r="L3351">
        <v>4002.9994797822528</v>
      </c>
      <c r="M3351">
        <v>3880.910137146162</v>
      </c>
      <c r="N3351">
        <v>3841.0418509278988</v>
      </c>
      <c r="O3351">
        <v>2.2427895987395967E-2</v>
      </c>
      <c r="P3351">
        <v>2.1829262723763867E-2</v>
      </c>
      <c r="Q3351">
        <v>2.1605012415601709E-2</v>
      </c>
      <c r="R3351">
        <v>122713.36851514317</v>
      </c>
      <c r="S3351">
        <v>194339.58940223046</v>
      </c>
      <c r="T3351">
        <v>231361.24665225483</v>
      </c>
      <c r="U3351">
        <v>2.7222205615155325E-2</v>
      </c>
      <c r="V3351">
        <v>4.3111458237083067E-2</v>
      </c>
      <c r="W3351">
        <v>5.1324183371016636E-2</v>
      </c>
      <c r="X3351">
        <f t="shared" si="157"/>
        <v>2.7222205615155325E-2</v>
      </c>
      <c r="Y3351">
        <f t="shared" si="158"/>
        <v>4.3111458237083067E-2</v>
      </c>
      <c r="Z3351">
        <f t="shared" si="159"/>
        <v>5.1324183371016636E-2</v>
      </c>
      <c r="AA3351">
        <v>0.99203921898640901</v>
      </c>
      <c r="AB3351">
        <v>0.99294670847506561</v>
      </c>
      <c r="AC3351">
        <v>0.99308137634072791</v>
      </c>
      <c r="AD3351">
        <v>14209.484608395274</v>
      </c>
      <c r="AE3351">
        <v>28305.034975471499</v>
      </c>
      <c r="AF3351">
        <v>28278.862250326736</v>
      </c>
      <c r="AG3351">
        <v>14227.862262234274</v>
      </c>
      <c r="AH3351">
        <v>28336.756233942004</v>
      </c>
      <c r="AI3351">
        <v>28321.157261620741</v>
      </c>
      <c r="AJ3351">
        <v>1</v>
      </c>
      <c r="AK3351">
        <v>1</v>
      </c>
      <c r="AL3351">
        <v>0</v>
      </c>
    </row>
    <row r="3352" spans="1:38" x14ac:dyDescent="0.25">
      <c r="A3352">
        <v>264504166.11211604</v>
      </c>
      <c r="B3352">
        <v>4507840.7771200351</v>
      </c>
      <c r="C3352">
        <v>4203945.6940086102</v>
      </c>
      <c r="D3352">
        <v>4136779.0572509058</v>
      </c>
      <c r="E3352">
        <v>4102256.4262193735</v>
      </c>
      <c r="F3352">
        <v>146541.06620295375</v>
      </c>
      <c r="G3352">
        <v>179375.71183053704</v>
      </c>
      <c r="H3352">
        <v>178073.17588254472</v>
      </c>
      <c r="I3352">
        <v>3.4857982683221031E-2</v>
      </c>
      <c r="J3352">
        <v>4.3361201879063144E-2</v>
      </c>
      <c r="K3352">
        <v>4.3408592096875913E-2</v>
      </c>
      <c r="L3352">
        <v>3814.2961045641086</v>
      </c>
      <c r="M3352">
        <v>3839.3106286610723</v>
      </c>
      <c r="N3352">
        <v>3805.9450627893866</v>
      </c>
      <c r="O3352">
        <v>2.1384675619577697E-2</v>
      </c>
      <c r="P3352">
        <v>2.1596587798329889E-2</v>
      </c>
      <c r="Q3352">
        <v>2.1408902444764184E-2</v>
      </c>
      <c r="R3352">
        <v>303895.08311142493</v>
      </c>
      <c r="S3352">
        <v>371061.71986912936</v>
      </c>
      <c r="T3352">
        <v>405584.35090066167</v>
      </c>
      <c r="U3352">
        <v>6.7414777525832914E-2</v>
      </c>
      <c r="V3352">
        <v>8.2314735194838201E-2</v>
      </c>
      <c r="W3352">
        <v>8.997308710619123E-2</v>
      </c>
      <c r="X3352">
        <f t="shared" si="157"/>
        <v>6.7414777525832914E-2</v>
      </c>
      <c r="Y3352">
        <f t="shared" si="158"/>
        <v>8.2314735194838201E-2</v>
      </c>
      <c r="Z3352">
        <f t="shared" si="159"/>
        <v>8.997308710619123E-2</v>
      </c>
      <c r="AA3352">
        <v>0.99266195898623244</v>
      </c>
      <c r="AB3352">
        <v>0.99301457804689486</v>
      </c>
      <c r="AC3352">
        <v>0.99312602194873079</v>
      </c>
      <c r="AD3352">
        <v>14138.887830667596</v>
      </c>
      <c r="AE3352">
        <v>28273.544958818882</v>
      </c>
      <c r="AF3352">
        <v>28252.040304327249</v>
      </c>
      <c r="AG3352">
        <v>14157.265484506595</v>
      </c>
      <c r="AH3352">
        <v>28305.266217289387</v>
      </c>
      <c r="AI3352">
        <v>28294.335315621254</v>
      </c>
      <c r="AJ3352">
        <v>0</v>
      </c>
      <c r="AK3352">
        <v>0</v>
      </c>
      <c r="AL3352">
        <v>0</v>
      </c>
    </row>
    <row r="3353" spans="1:38" x14ac:dyDescent="0.25">
      <c r="A3353">
        <v>264751113.7203536</v>
      </c>
      <c r="B3353">
        <v>4507840.7771200351</v>
      </c>
      <c r="C3353">
        <v>4338674.1479709987</v>
      </c>
      <c r="D3353">
        <v>4375487.3760875519</v>
      </c>
      <c r="E3353">
        <v>4341065.9953504484</v>
      </c>
      <c r="F3353">
        <v>144360.10455478111</v>
      </c>
      <c r="G3353">
        <v>178574.60428683867</v>
      </c>
      <c r="H3353">
        <v>177271.63371809165</v>
      </c>
      <c r="I3353">
        <v>3.3272861623473565E-2</v>
      </c>
      <c r="J3353">
        <v>4.0812505885119359E-2</v>
      </c>
      <c r="K3353">
        <v>4.0835968379186259E-2</v>
      </c>
      <c r="L3353">
        <v>3757.5281709440037</v>
      </c>
      <c r="M3353">
        <v>3822.1639331813221</v>
      </c>
      <c r="N3353">
        <v>3788.8137602880556</v>
      </c>
      <c r="O3353">
        <v>2.1036409126600642E-2</v>
      </c>
      <c r="P3353">
        <v>2.1479712772207202E-2</v>
      </c>
      <c r="Q3353">
        <v>2.1292292204389072E-2</v>
      </c>
      <c r="R3353">
        <v>169166.62914903648</v>
      </c>
      <c r="S3353">
        <v>132353.40103248321</v>
      </c>
      <c r="T3353">
        <v>166774.78176958673</v>
      </c>
      <c r="U3353">
        <v>3.7527197057992248E-2</v>
      </c>
      <c r="V3353">
        <v>2.9360708946122319E-2</v>
      </c>
      <c r="W3353">
        <v>3.699659992785629E-2</v>
      </c>
      <c r="X3353">
        <f t="shared" si="157"/>
        <v>3.7527197057992248E-2</v>
      </c>
      <c r="Y3353">
        <f t="shared" si="158"/>
        <v>2.9360708946122319E-2</v>
      </c>
      <c r="Z3353">
        <f t="shared" si="159"/>
        <v>3.699659992785629E-2</v>
      </c>
      <c r="AA3353">
        <v>0.9929569192244786</v>
      </c>
      <c r="AB3353">
        <v>0.99315472362732549</v>
      </c>
      <c r="AC3353">
        <v>0.99326440677537053</v>
      </c>
      <c r="AD3353">
        <v>14116.965432313062</v>
      </c>
      <c r="AE3353">
        <v>28260.465824393901</v>
      </c>
      <c r="AF3353">
        <v>28238.85812119961</v>
      </c>
      <c r="AG3353">
        <v>14135.343086152061</v>
      </c>
      <c r="AH3353">
        <v>28292.187082864406</v>
      </c>
      <c r="AI3353">
        <v>28281.153132493615</v>
      </c>
      <c r="AJ3353">
        <v>1</v>
      </c>
      <c r="AK3353">
        <v>1</v>
      </c>
      <c r="AL3353">
        <v>1</v>
      </c>
    </row>
    <row r="3354" spans="1:38" x14ac:dyDescent="0.25">
      <c r="A3354">
        <v>264594339.87080303</v>
      </c>
      <c r="B3354">
        <v>4507840.7771200351</v>
      </c>
      <c r="C3354">
        <v>4302660.1836736435</v>
      </c>
      <c r="D3354">
        <v>4294245.7490240801</v>
      </c>
      <c r="E3354">
        <v>4264956.9063580381</v>
      </c>
      <c r="F3354">
        <v>142763.1530811413</v>
      </c>
      <c r="G3354">
        <v>179622.35889739814</v>
      </c>
      <c r="H3354">
        <v>178461.90570199874</v>
      </c>
      <c r="I3354">
        <v>3.3180206427375597E-2</v>
      </c>
      <c r="J3354">
        <v>4.1828616570958828E-2</v>
      </c>
      <c r="K3354">
        <v>4.1843776999470832E-2</v>
      </c>
      <c r="L3354">
        <v>3715.9613532394969</v>
      </c>
      <c r="M3354">
        <v>3844.5897977061131</v>
      </c>
      <c r="N3354">
        <v>3814.2533570048295</v>
      </c>
      <c r="O3354">
        <v>2.0819851009865022E-2</v>
      </c>
      <c r="P3354">
        <v>2.1618778033444891E-2</v>
      </c>
      <c r="Q3354">
        <v>2.1448191101586227E-2</v>
      </c>
      <c r="R3354">
        <v>205180.59344639163</v>
      </c>
      <c r="S3354">
        <v>213595.02809595503</v>
      </c>
      <c r="T3354">
        <v>242883.87076199707</v>
      </c>
      <c r="U3354">
        <v>4.5516379923577779E-2</v>
      </c>
      <c r="V3354">
        <v>4.7383001897510768E-2</v>
      </c>
      <c r="W3354">
        <v>5.3880312719734189E-2</v>
      </c>
      <c r="X3354">
        <f t="shared" si="157"/>
        <v>4.5516379923577779E-2</v>
      </c>
      <c r="Y3354">
        <f t="shared" si="158"/>
        <v>4.7383001897510768E-2</v>
      </c>
      <c r="Z3354">
        <f t="shared" si="159"/>
        <v>5.3880312719734189E-2</v>
      </c>
      <c r="AA3354">
        <v>0.99312571366429259</v>
      </c>
      <c r="AB3354">
        <v>0.99308980222017451</v>
      </c>
      <c r="AC3354">
        <v>0.99318906866154022</v>
      </c>
      <c r="AD3354">
        <v>14100.702262627441</v>
      </c>
      <c r="AE3354">
        <v>28277.56003801585</v>
      </c>
      <c r="AF3354">
        <v>28258.412013823472</v>
      </c>
      <c r="AG3354">
        <v>14119.07991646644</v>
      </c>
      <c r="AH3354">
        <v>28309.281296486355</v>
      </c>
      <c r="AI3354">
        <v>28300.707025117477</v>
      </c>
      <c r="AJ3354">
        <v>0</v>
      </c>
      <c r="AK3354">
        <v>1</v>
      </c>
      <c r="AL3354">
        <v>0</v>
      </c>
    </row>
    <row r="3355" spans="1:38" x14ac:dyDescent="0.25">
      <c r="A3355">
        <v>264468221.29195264</v>
      </c>
      <c r="B3355">
        <v>4507840.7771200351</v>
      </c>
      <c r="C3355">
        <v>4440124.8465050021</v>
      </c>
      <c r="D3355">
        <v>4372998.2913767453</v>
      </c>
      <c r="E3355">
        <v>4342449.8053267794</v>
      </c>
      <c r="F3355">
        <v>144037.07414039824</v>
      </c>
      <c r="G3355">
        <v>176076.4159495091</v>
      </c>
      <c r="H3355">
        <v>174997.19973543487</v>
      </c>
      <c r="I3355">
        <v>3.2439870300893799E-2</v>
      </c>
      <c r="J3355">
        <v>4.0264460266705292E-2</v>
      </c>
      <c r="K3355">
        <v>4.0299187689117326E-2</v>
      </c>
      <c r="L3355">
        <v>3749.120059257893</v>
      </c>
      <c r="M3355">
        <v>3768.6933660793065</v>
      </c>
      <c r="N3355">
        <v>3740.2024478653252</v>
      </c>
      <c r="O3355">
        <v>2.1004385646830583E-2</v>
      </c>
      <c r="P3355">
        <v>2.1202291408861335E-2</v>
      </c>
      <c r="Q3355">
        <v>2.1042004356612427E-2</v>
      </c>
      <c r="R3355">
        <v>67715.930615033023</v>
      </c>
      <c r="S3355">
        <v>134842.48574328981</v>
      </c>
      <c r="T3355">
        <v>165390.97179325577</v>
      </c>
      <c r="U3355">
        <v>1.5021810654611299E-2</v>
      </c>
      <c r="V3355">
        <v>2.991287678741791E-2</v>
      </c>
      <c r="W3355">
        <v>3.6689621477473879E-2</v>
      </c>
      <c r="X3355">
        <f t="shared" si="157"/>
        <v>1.5021810654611299E-2</v>
      </c>
      <c r="Y3355">
        <f t="shared" si="158"/>
        <v>2.991287678741791E-2</v>
      </c>
      <c r="Z3355">
        <f t="shared" si="159"/>
        <v>3.6689621477473879E-2</v>
      </c>
      <c r="AA3355">
        <v>0.99297264063284285</v>
      </c>
      <c r="AB3355">
        <v>0.99333776946664587</v>
      </c>
      <c r="AC3355">
        <v>0.99342909423611114</v>
      </c>
      <c r="AD3355">
        <v>14113.690291651368</v>
      </c>
      <c r="AE3355">
        <v>28219.299570000541</v>
      </c>
      <c r="AF3355">
        <v>28201.125640678285</v>
      </c>
      <c r="AG3355">
        <v>14132.067945490367</v>
      </c>
      <c r="AH3355">
        <v>28251.020828471046</v>
      </c>
      <c r="AI3355">
        <v>28243.42065197229</v>
      </c>
      <c r="AJ3355">
        <v>1</v>
      </c>
      <c r="AK3355">
        <v>1</v>
      </c>
      <c r="AL3355">
        <v>1</v>
      </c>
    </row>
    <row r="3356" spans="1:38" x14ac:dyDescent="0.25">
      <c r="A3356">
        <v>264508032.33496153</v>
      </c>
      <c r="B3356">
        <v>4507840.7771200351</v>
      </c>
      <c r="C3356">
        <v>4476996.6430446496</v>
      </c>
      <c r="D3356">
        <v>4127744.0053551872</v>
      </c>
      <c r="E3356">
        <v>4102737.8264184077</v>
      </c>
      <c r="F3356">
        <v>141337.19369525716</v>
      </c>
      <c r="G3356">
        <v>174268.55101183936</v>
      </c>
      <c r="H3356">
        <v>173649.41371087654</v>
      </c>
      <c r="I3356">
        <v>3.1569644778455461E-2</v>
      </c>
      <c r="J3356">
        <v>4.2218836920542936E-2</v>
      </c>
      <c r="K3356">
        <v>4.2325252321196535E-2</v>
      </c>
      <c r="L3356">
        <v>3678.8452637242781</v>
      </c>
      <c r="M3356">
        <v>3729.9982997319935</v>
      </c>
      <c r="N3356">
        <v>3711.396314990785</v>
      </c>
      <c r="O3356">
        <v>2.0604399462143194E-2</v>
      </c>
      <c r="P3356">
        <v>2.098138037208128E-2</v>
      </c>
      <c r="Q3356">
        <v>2.0876743510032575E-2</v>
      </c>
      <c r="R3356">
        <v>30844.134075385518</v>
      </c>
      <c r="S3356">
        <v>380096.77176484792</v>
      </c>
      <c r="T3356">
        <v>405102.95070162741</v>
      </c>
      <c r="U3356">
        <v>6.8423299757919111E-3</v>
      </c>
      <c r="V3356">
        <v>8.4319032228037952E-2</v>
      </c>
      <c r="W3356">
        <v>8.9866295357583406E-2</v>
      </c>
      <c r="X3356">
        <f t="shared" si="157"/>
        <v>6.8423299757919111E-3</v>
      </c>
      <c r="Y3356">
        <f t="shared" si="158"/>
        <v>8.4319032228037952E-2</v>
      </c>
      <c r="Z3356">
        <f t="shared" si="159"/>
        <v>8.9866295357583406E-2</v>
      </c>
      <c r="AA3356">
        <v>0.99323219542794594</v>
      </c>
      <c r="AB3356">
        <v>0.99351500574138096</v>
      </c>
      <c r="AC3356">
        <v>0.99357069600155645</v>
      </c>
      <c r="AD3356">
        <v>14086.025968474527</v>
      </c>
      <c r="AE3356">
        <v>28189.142845998998</v>
      </c>
      <c r="AF3356">
        <v>28178.533994983904</v>
      </c>
      <c r="AG3356">
        <v>14104.403622313526</v>
      </c>
      <c r="AH3356">
        <v>28220.864104469503</v>
      </c>
      <c r="AI3356">
        <v>28220.829006277909</v>
      </c>
      <c r="AJ3356">
        <v>1</v>
      </c>
      <c r="AK3356">
        <v>0</v>
      </c>
      <c r="AL3356">
        <v>0</v>
      </c>
    </row>
    <row r="3357" spans="1:38" x14ac:dyDescent="0.25">
      <c r="A3357">
        <v>264329150.50176159</v>
      </c>
      <c r="B3357">
        <v>4507840.7771200351</v>
      </c>
      <c r="C3357">
        <v>4395431.689957194</v>
      </c>
      <c r="D3357">
        <v>4595244.9828759031</v>
      </c>
      <c r="E3357">
        <v>4558246.0833530892</v>
      </c>
      <c r="F3357">
        <v>143428.00180895056</v>
      </c>
      <c r="G3357">
        <v>177900.06480002499</v>
      </c>
      <c r="H3357">
        <v>175912.9174217156</v>
      </c>
      <c r="I3357">
        <v>3.2631152506967381E-2</v>
      </c>
      <c r="J3357">
        <v>3.8713945711918808E-2</v>
      </c>
      <c r="K3357">
        <v>3.8592237936463575E-2</v>
      </c>
      <c r="L3357">
        <v>3733.2666041040925</v>
      </c>
      <c r="M3357">
        <v>3807.7262671520325</v>
      </c>
      <c r="N3357">
        <v>3759.7740155073143</v>
      </c>
      <c r="O3357">
        <v>2.0930461962185572E-2</v>
      </c>
      <c r="P3357">
        <v>2.1433364649289747E-2</v>
      </c>
      <c r="Q3357">
        <v>2.1163445536636603E-2</v>
      </c>
      <c r="R3357">
        <v>112409.08716284111</v>
      </c>
      <c r="S3357">
        <v>-87404.205755867995</v>
      </c>
      <c r="T3357">
        <v>-50405.306233054027</v>
      </c>
      <c r="U3357">
        <v>2.4936348181014707E-2</v>
      </c>
      <c r="V3357">
        <v>-1.9389372889898011E-2</v>
      </c>
      <c r="W3357">
        <v>-1.1181696232238468E-2</v>
      </c>
      <c r="X3357">
        <f t="shared" si="157"/>
        <v>2.4936348181014707E-2</v>
      </c>
      <c r="Y3357">
        <f t="shared" si="158"/>
        <v>1.9389372889898011E-2</v>
      </c>
      <c r="Z3357">
        <f t="shared" si="159"/>
        <v>1.1181696232238468E-2</v>
      </c>
      <c r="AA3357">
        <v>0.99304402604323549</v>
      </c>
      <c r="AB3357">
        <v>0.99315481626684698</v>
      </c>
      <c r="AC3357">
        <v>0.99331695904845341</v>
      </c>
      <c r="AD3357">
        <v>14107.494999384124</v>
      </c>
      <c r="AE3357">
        <v>28249.407497371725</v>
      </c>
      <c r="AF3357">
        <v>28216.375888660274</v>
      </c>
      <c r="AG3357">
        <v>14125.872653223123</v>
      </c>
      <c r="AH3357">
        <v>28281.12875584223</v>
      </c>
      <c r="AI3357">
        <v>28258.670899954279</v>
      </c>
      <c r="AJ3357">
        <v>1</v>
      </c>
      <c r="AK3357">
        <v>1</v>
      </c>
      <c r="AL3357">
        <v>1</v>
      </c>
    </row>
    <row r="3358" spans="1:38" x14ac:dyDescent="0.25">
      <c r="A3358">
        <v>264440937.87748474</v>
      </c>
      <c r="B3358">
        <v>4507840.7771200351</v>
      </c>
      <c r="C3358">
        <v>4720940.7011908153</v>
      </c>
      <c r="D3358">
        <v>4651155.884089876</v>
      </c>
      <c r="E3358">
        <v>4614191.2282007458</v>
      </c>
      <c r="F3358">
        <v>143953.51277501223</v>
      </c>
      <c r="G3358">
        <v>181737.99963197266</v>
      </c>
      <c r="H3358">
        <v>180230.17474916042</v>
      </c>
      <c r="I3358">
        <v>3.0492548389498143E-2</v>
      </c>
      <c r="J3358">
        <v>3.9073727942260661E-2</v>
      </c>
      <c r="K3358">
        <v>3.9059970823844513E-2</v>
      </c>
      <c r="L3358">
        <v>3746.9450526284031</v>
      </c>
      <c r="M3358">
        <v>3889.8724163827933</v>
      </c>
      <c r="N3358">
        <v>3852.0464430009297</v>
      </c>
      <c r="O3358">
        <v>2.0972497513331242E-2</v>
      </c>
      <c r="P3358">
        <v>2.1886332003167145E-2</v>
      </c>
      <c r="Q3358">
        <v>2.1673504505717173E-2</v>
      </c>
      <c r="R3358">
        <v>-213099.92407078017</v>
      </c>
      <c r="S3358">
        <v>-143315.10696984082</v>
      </c>
      <c r="T3358">
        <v>-106350.45108071063</v>
      </c>
      <c r="U3358">
        <v>-4.7273170151081782E-2</v>
      </c>
      <c r="V3358">
        <v>-3.1792406621203209E-2</v>
      </c>
      <c r="W3358">
        <v>-2.3592326423883963E-2</v>
      </c>
      <c r="X3358">
        <f t="shared" si="157"/>
        <v>4.7273170151081782E-2</v>
      </c>
      <c r="Y3358">
        <f t="shared" si="158"/>
        <v>3.1792406621203209E-2</v>
      </c>
      <c r="Z3358">
        <f t="shared" si="159"/>
        <v>2.3592326423883963E-2</v>
      </c>
      <c r="AA3358">
        <v>0.99297561602019857</v>
      </c>
      <c r="AB3358">
        <v>0.99287711902539255</v>
      </c>
      <c r="AC3358">
        <v>0.99300536638617709</v>
      </c>
      <c r="AD3358">
        <v>14112.841883924359</v>
      </c>
      <c r="AE3358">
        <v>28311.775040930912</v>
      </c>
      <c r="AF3358">
        <v>28287.221816404985</v>
      </c>
      <c r="AG3358">
        <v>14131.219537763358</v>
      </c>
      <c r="AH3358">
        <v>28343.496299401417</v>
      </c>
      <c r="AI3358">
        <v>28329.51682769899</v>
      </c>
      <c r="AJ3358">
        <v>0</v>
      </c>
      <c r="AK3358">
        <v>1</v>
      </c>
      <c r="AL3358">
        <v>1</v>
      </c>
    </row>
    <row r="3359" spans="1:38" x14ac:dyDescent="0.25">
      <c r="A3359">
        <v>264514824.25501028</v>
      </c>
      <c r="B3359">
        <v>4507840.7771200351</v>
      </c>
      <c r="C3359">
        <v>4347541.3044992629</v>
      </c>
      <c r="D3359">
        <v>4235398.2244426403</v>
      </c>
      <c r="E3359">
        <v>4200328.3040305628</v>
      </c>
      <c r="F3359">
        <v>145946.87759096405</v>
      </c>
      <c r="G3359">
        <v>183189.42145793021</v>
      </c>
      <c r="H3359">
        <v>181518.27429583651</v>
      </c>
      <c r="I3359">
        <v>3.3569980678486912E-2</v>
      </c>
      <c r="J3359">
        <v>4.3251994676849335E-2</v>
      </c>
      <c r="K3359">
        <v>4.3215258702910125E-2</v>
      </c>
      <c r="L3359">
        <v>3798.8300555799306</v>
      </c>
      <c r="M3359">
        <v>3920.9382679755327</v>
      </c>
      <c r="N3359">
        <v>3879.5769011160087</v>
      </c>
      <c r="O3359">
        <v>2.1286594612934796E-2</v>
      </c>
      <c r="P3359">
        <v>2.2054848127758656E-2</v>
      </c>
      <c r="Q3359">
        <v>2.1822194971269582E-2</v>
      </c>
      <c r="R3359">
        <v>160299.4726207722</v>
      </c>
      <c r="S3359">
        <v>272442.55267739482</v>
      </c>
      <c r="T3359">
        <v>307512.47308947239</v>
      </c>
      <c r="U3359">
        <v>3.5560145210626573E-2</v>
      </c>
      <c r="V3359">
        <v>6.0437483519871049E-2</v>
      </c>
      <c r="W3359">
        <v>6.8217243752326059E-2</v>
      </c>
      <c r="X3359">
        <f t="shared" si="157"/>
        <v>3.5560145210626573E-2</v>
      </c>
      <c r="Y3359">
        <f t="shared" si="158"/>
        <v>6.0437483519871049E-2</v>
      </c>
      <c r="Z3359">
        <f t="shared" si="159"/>
        <v>6.8217243752326059E-2</v>
      </c>
      <c r="AA3359">
        <v>0.99281734696179924</v>
      </c>
      <c r="AB3359">
        <v>0.99279140771958829</v>
      </c>
      <c r="AC3359">
        <v>0.9929329827533252</v>
      </c>
      <c r="AD3359">
        <v>14132.947722952345</v>
      </c>
      <c r="AE3359">
        <v>28335.018440540796</v>
      </c>
      <c r="AF3359">
        <v>28308.03098804153</v>
      </c>
      <c r="AG3359">
        <v>14151.325376791345</v>
      </c>
      <c r="AH3359">
        <v>28366.739699011301</v>
      </c>
      <c r="AI3359">
        <v>28350.325999335535</v>
      </c>
      <c r="AJ3359">
        <v>1</v>
      </c>
      <c r="AK3359">
        <v>0</v>
      </c>
      <c r="AL3359">
        <v>0</v>
      </c>
    </row>
    <row r="3360" spans="1:38" x14ac:dyDescent="0.25">
      <c r="A3360">
        <v>264571774.71313682</v>
      </c>
      <c r="B3360">
        <v>4507840.7771200351</v>
      </c>
      <c r="C3360">
        <v>4392497.3857449926</v>
      </c>
      <c r="D3360">
        <v>4443082.0519618839</v>
      </c>
      <c r="E3360">
        <v>4424956.8264161078</v>
      </c>
      <c r="F3360">
        <v>147327.8017122958</v>
      </c>
      <c r="G3360">
        <v>177827.6910998947</v>
      </c>
      <c r="H3360">
        <v>177562.06506793905</v>
      </c>
      <c r="I3360">
        <v>3.3540783015698517E-2</v>
      </c>
      <c r="J3360">
        <v>4.0023499233234561E-2</v>
      </c>
      <c r="K3360">
        <v>4.0127411867146141E-2</v>
      </c>
      <c r="L3360">
        <v>3834.7739287424147</v>
      </c>
      <c r="M3360">
        <v>3806.1771994811079</v>
      </c>
      <c r="N3360">
        <v>3795.0211284475281</v>
      </c>
      <c r="O3360">
        <v>2.1479211714433667E-2</v>
      </c>
      <c r="P3360">
        <v>2.1404636493640786E-2</v>
      </c>
      <c r="Q3360">
        <v>2.1341898572452157E-2</v>
      </c>
      <c r="R3360">
        <v>115343.3913750425</v>
      </c>
      <c r="S3360">
        <v>64758.725158151239</v>
      </c>
      <c r="T3360">
        <v>82883.950703927316</v>
      </c>
      <c r="U3360">
        <v>2.5587281600645391E-2</v>
      </c>
      <c r="V3360">
        <v>1.436579692140862E-2</v>
      </c>
      <c r="W3360">
        <v>1.8386618960592512E-2</v>
      </c>
      <c r="X3360">
        <f t="shared" si="157"/>
        <v>2.5587281600645391E-2</v>
      </c>
      <c r="Y3360">
        <f t="shared" si="158"/>
        <v>1.436579692140862E-2</v>
      </c>
      <c r="Z3360">
        <f t="shared" si="159"/>
        <v>1.8386618960592512E-2</v>
      </c>
      <c r="AA3360">
        <v>0.99262370230656449</v>
      </c>
      <c r="AB3360">
        <v>0.9932282328565053</v>
      </c>
      <c r="AC3360">
        <v>0.9932586112191909</v>
      </c>
      <c r="AD3360">
        <v>14146.715880442021</v>
      </c>
      <c r="AE3360">
        <v>28248.218520963837</v>
      </c>
      <c r="AF3360">
        <v>28243.641435730719</v>
      </c>
      <c r="AG3360">
        <v>14165.093534281021</v>
      </c>
      <c r="AH3360">
        <v>28279.939779434342</v>
      </c>
      <c r="AI3360">
        <v>28285.936447024724</v>
      </c>
      <c r="AJ3360">
        <v>1</v>
      </c>
      <c r="AK3360">
        <v>1</v>
      </c>
      <c r="AL3360">
        <v>1</v>
      </c>
    </row>
    <row r="3361" spans="1:38" x14ac:dyDescent="0.25">
      <c r="A3361">
        <v>264479648.62884665</v>
      </c>
      <c r="B3361">
        <v>4507840.7771200351</v>
      </c>
      <c r="C3361">
        <v>4577497.1277078278</v>
      </c>
      <c r="D3361">
        <v>4461746.0930152014</v>
      </c>
      <c r="E3361">
        <v>4421203.6274882788</v>
      </c>
      <c r="F3361">
        <v>151814.42626130764</v>
      </c>
      <c r="G3361">
        <v>184529.68372432218</v>
      </c>
      <c r="H3361">
        <v>182629.73507769802</v>
      </c>
      <c r="I3361">
        <v>3.3165378814192376E-2</v>
      </c>
      <c r="J3361">
        <v>4.1358176793879133E-2</v>
      </c>
      <c r="K3361">
        <v>4.1307695927466574E-2</v>
      </c>
      <c r="L3361">
        <v>3951.555626756242</v>
      </c>
      <c r="M3361">
        <v>3949.6248895478752</v>
      </c>
      <c r="N3361">
        <v>3903.3320717319334</v>
      </c>
      <c r="O3361">
        <v>2.2129246944835999E-2</v>
      </c>
      <c r="P3361">
        <v>2.2219216315605996E-2</v>
      </c>
      <c r="Q3361">
        <v>2.1958789018919324E-2</v>
      </c>
      <c r="R3361">
        <v>-69656.350587792695</v>
      </c>
      <c r="S3361">
        <v>46094.684104833752</v>
      </c>
      <c r="T3361">
        <v>86637.149631756358</v>
      </c>
      <c r="U3361">
        <v>-1.5452265071415117E-2</v>
      </c>
      <c r="V3361">
        <v>1.0225446368645407E-2</v>
      </c>
      <c r="W3361">
        <v>1.9219212460096474E-2</v>
      </c>
      <c r="X3361">
        <f t="shared" si="157"/>
        <v>1.5452265071415117E-2</v>
      </c>
      <c r="Y3361">
        <f t="shared" si="158"/>
        <v>1.0225446368645407E-2</v>
      </c>
      <c r="Z3361">
        <f t="shared" si="159"/>
        <v>1.9219212460096474E-2</v>
      </c>
      <c r="AA3361">
        <v>0.99228223061091703</v>
      </c>
      <c r="AB3361">
        <v>0.99271580360164857</v>
      </c>
      <c r="AC3361">
        <v>0.99287577030632446</v>
      </c>
      <c r="AD3361">
        <v>14190.574195252957</v>
      </c>
      <c r="AE3361">
        <v>28356.318740847277</v>
      </c>
      <c r="AF3361">
        <v>28325.868232273428</v>
      </c>
      <c r="AG3361">
        <v>14208.951849091956</v>
      </c>
      <c r="AH3361">
        <v>28388.039999317782</v>
      </c>
      <c r="AI3361">
        <v>28368.163243567433</v>
      </c>
      <c r="AJ3361">
        <v>1</v>
      </c>
      <c r="AK3361">
        <v>1</v>
      </c>
      <c r="AL3361">
        <v>1</v>
      </c>
    </row>
    <row r="3362" spans="1:38" x14ac:dyDescent="0.25">
      <c r="A3362">
        <v>264623889.35534754</v>
      </c>
      <c r="B3362">
        <v>4507840.7771200351</v>
      </c>
      <c r="C3362">
        <v>4420774.5035016397</v>
      </c>
      <c r="D3362">
        <v>4533855.4232840724</v>
      </c>
      <c r="E3362">
        <v>4503290.4331074441</v>
      </c>
      <c r="F3362">
        <v>147694.60795162001</v>
      </c>
      <c r="G3362">
        <v>180518.47423324932</v>
      </c>
      <c r="H3362">
        <v>179408.12956205668</v>
      </c>
      <c r="I3362">
        <v>3.3409215474490495E-2</v>
      </c>
      <c r="J3362">
        <v>3.9815666222213102E-2</v>
      </c>
      <c r="K3362">
        <v>3.983934241573181E-2</v>
      </c>
      <c r="L3362">
        <v>3844.3214750107522</v>
      </c>
      <c r="M3362">
        <v>3863.7700150183091</v>
      </c>
      <c r="N3362">
        <v>3834.476930884683</v>
      </c>
      <c r="O3362">
        <v>2.152576796022472E-2</v>
      </c>
      <c r="P3362">
        <v>2.1724160914428067E-2</v>
      </c>
      <c r="Q3362">
        <v>2.1559459684560547E-2</v>
      </c>
      <c r="R3362">
        <v>87066.27361839544</v>
      </c>
      <c r="S3362">
        <v>-26014.646164037287</v>
      </c>
      <c r="T3362">
        <v>4550.3440125910565</v>
      </c>
      <c r="U3362">
        <v>1.931440747869987E-2</v>
      </c>
      <c r="V3362">
        <v>-5.7709771596363918E-3</v>
      </c>
      <c r="W3362">
        <v>1.0094287348583273E-3</v>
      </c>
      <c r="X3362">
        <f t="shared" si="157"/>
        <v>1.931440747869987E-2</v>
      </c>
      <c r="Y3362">
        <f t="shared" si="158"/>
        <v>5.7709771596363918E-3</v>
      </c>
      <c r="Z3362">
        <f t="shared" si="159"/>
        <v>1.0094287348583273E-3</v>
      </c>
      <c r="AA3362">
        <v>0.99261416031715166</v>
      </c>
      <c r="AB3362">
        <v>0.992990108319599</v>
      </c>
      <c r="AC3362">
        <v>0.99308649950023087</v>
      </c>
      <c r="AD3362">
        <v>14150.351339855642</v>
      </c>
      <c r="AE3362">
        <v>28292.101318394958</v>
      </c>
      <c r="AF3362">
        <v>28273.86383873026</v>
      </c>
      <c r="AG3362">
        <v>14168.728993694642</v>
      </c>
      <c r="AH3362">
        <v>28323.822576865463</v>
      </c>
      <c r="AI3362">
        <v>28316.158850024265</v>
      </c>
      <c r="AJ3362">
        <v>1</v>
      </c>
      <c r="AK3362">
        <v>1</v>
      </c>
      <c r="AL3362">
        <v>1</v>
      </c>
    </row>
    <row r="3363" spans="1:38" x14ac:dyDescent="0.25">
      <c r="A3363">
        <v>264485960.45702735</v>
      </c>
      <c r="B3363">
        <v>4507840.7771200351</v>
      </c>
      <c r="C3363">
        <v>4503397.3095591785</v>
      </c>
      <c r="D3363">
        <v>4400122.8371781521</v>
      </c>
      <c r="E3363">
        <v>4370976.5701850038</v>
      </c>
      <c r="F3363">
        <v>150518.41807283237</v>
      </c>
      <c r="G3363">
        <v>180262.27846597956</v>
      </c>
      <c r="H3363">
        <v>179363.44279209897</v>
      </c>
      <c r="I3363">
        <v>3.3423304169350777E-2</v>
      </c>
      <c r="J3363">
        <v>4.0967555937957353E-2</v>
      </c>
      <c r="K3363">
        <v>4.1035095913247444E-2</v>
      </c>
      <c r="L3363">
        <v>3917.8220180629764</v>
      </c>
      <c r="M3363">
        <v>3858.2864680973867</v>
      </c>
      <c r="N3363">
        <v>3833.5218437939425</v>
      </c>
      <c r="O3363">
        <v>2.1941962554961947E-2</v>
      </c>
      <c r="P3363">
        <v>2.1704850600763645E-2</v>
      </c>
      <c r="Q3363">
        <v>2.1565536821153249E-2</v>
      </c>
      <c r="R3363">
        <v>4443.4675608566031</v>
      </c>
      <c r="S3363">
        <v>107717.93994188309</v>
      </c>
      <c r="T3363">
        <v>136864.20693503134</v>
      </c>
      <c r="U3363">
        <v>9.8571972271288642E-4</v>
      </c>
      <c r="V3363">
        <v>2.3895684268312116E-2</v>
      </c>
      <c r="W3363">
        <v>3.0361366716787856E-2</v>
      </c>
      <c r="X3363">
        <f t="shared" si="157"/>
        <v>9.8571972271288642E-4</v>
      </c>
      <c r="Y3363">
        <f t="shared" si="158"/>
        <v>2.3895684268312116E-2</v>
      </c>
      <c r="Z3363">
        <f t="shared" si="159"/>
        <v>3.0361366716787856E-2</v>
      </c>
      <c r="AA3363">
        <v>0.9923041952577486</v>
      </c>
      <c r="AB3363">
        <v>0.99300718725241643</v>
      </c>
      <c r="AC3363">
        <v>0.99308717102728306</v>
      </c>
      <c r="AD3363">
        <v>14178.039827167688</v>
      </c>
      <c r="AE3363">
        <v>28287.95140655963</v>
      </c>
      <c r="AF3363">
        <v>28273.135939684998</v>
      </c>
      <c r="AG3363">
        <v>14196.417481006687</v>
      </c>
      <c r="AH3363">
        <v>28319.672665030135</v>
      </c>
      <c r="AI3363">
        <v>28315.430950979004</v>
      </c>
      <c r="AJ3363">
        <v>1</v>
      </c>
      <c r="AK3363">
        <v>1</v>
      </c>
      <c r="AL3363">
        <v>1</v>
      </c>
    </row>
    <row r="3364" spans="1:38" x14ac:dyDescent="0.25">
      <c r="A3364">
        <v>264611789.78207776</v>
      </c>
      <c r="B3364">
        <v>4507840.7771200351</v>
      </c>
      <c r="C3364">
        <v>4346208.7020371472</v>
      </c>
      <c r="D3364">
        <v>4288131.5201877616</v>
      </c>
      <c r="E3364">
        <v>4261090.2995576616</v>
      </c>
      <c r="F3364">
        <v>138987.6928171381</v>
      </c>
      <c r="G3364">
        <v>174949.49140536328</v>
      </c>
      <c r="H3364">
        <v>174133.63333701174</v>
      </c>
      <c r="I3364">
        <v>3.1979065513350072E-2</v>
      </c>
      <c r="J3364">
        <v>4.0798536747702847E-2</v>
      </c>
      <c r="K3364">
        <v>4.0865980557860587E-2</v>
      </c>
      <c r="L3364">
        <v>3617.6904469941487</v>
      </c>
      <c r="M3364">
        <v>3744.5729690875123</v>
      </c>
      <c r="N3364">
        <v>3721.7455059133413</v>
      </c>
      <c r="O3364">
        <v>2.0263163627780321E-2</v>
      </c>
      <c r="P3364">
        <v>2.1054952412375965E-2</v>
      </c>
      <c r="Q3364">
        <v>2.0926598350432139E-2</v>
      </c>
      <c r="R3364">
        <v>161632.0750828879</v>
      </c>
      <c r="S3364">
        <v>219709.25693227351</v>
      </c>
      <c r="T3364">
        <v>246750.4775623735</v>
      </c>
      <c r="U3364">
        <v>3.585576400641001E-2</v>
      </c>
      <c r="V3364">
        <v>4.8739356112005611E-2</v>
      </c>
      <c r="W3364">
        <v>5.4738064133670931E-2</v>
      </c>
      <c r="X3364">
        <f t="shared" si="157"/>
        <v>3.585576400641001E-2</v>
      </c>
      <c r="Y3364">
        <f t="shared" si="158"/>
        <v>4.8739356112005611E-2</v>
      </c>
      <c r="Z3364">
        <f t="shared" si="159"/>
        <v>5.4738064133670931E-2</v>
      </c>
      <c r="AA3364">
        <v>0.99340976970443151</v>
      </c>
      <c r="AB3364">
        <v>0.99339250006229973</v>
      </c>
      <c r="AC3364">
        <v>0.9934638368290839</v>
      </c>
      <c r="AD3364">
        <v>14061.518328342534</v>
      </c>
      <c r="AE3364">
        <v>28200.538078260237</v>
      </c>
      <c r="AF3364">
        <v>28186.670623113627</v>
      </c>
      <c r="AG3364">
        <v>14079.895982181533</v>
      </c>
      <c r="AH3364">
        <v>28232.259336730742</v>
      </c>
      <c r="AI3364">
        <v>28228.965634407632</v>
      </c>
      <c r="AJ3364">
        <v>1</v>
      </c>
      <c r="AK3364">
        <v>1</v>
      </c>
      <c r="AL3364">
        <v>0</v>
      </c>
    </row>
    <row r="3365" spans="1:38" x14ac:dyDescent="0.25">
      <c r="A3365">
        <v>264722999.62401289</v>
      </c>
      <c r="B3365">
        <v>4507840.7771200351</v>
      </c>
      <c r="C3365">
        <v>4374110.9894006876</v>
      </c>
      <c r="D3365">
        <v>4285657.6218707785</v>
      </c>
      <c r="E3365">
        <v>4259566.2145957239</v>
      </c>
      <c r="F3365">
        <v>147515.80060886059</v>
      </c>
      <c r="G3365">
        <v>179855.65119101282</v>
      </c>
      <c r="H3365">
        <v>179021.98673852446</v>
      </c>
      <c r="I3365">
        <v>3.3724750232977573E-2</v>
      </c>
      <c r="J3365">
        <v>4.1966873478918296E-2</v>
      </c>
      <c r="K3365">
        <v>4.2028220180048419E-2</v>
      </c>
      <c r="L3365">
        <v>3839.6673246853402</v>
      </c>
      <c r="M3365">
        <v>3849.5831246917969</v>
      </c>
      <c r="N3365">
        <v>3826.2239283453027</v>
      </c>
      <c r="O3365">
        <v>2.1495645161053231E-2</v>
      </c>
      <c r="P3365">
        <v>2.1636142309914289E-2</v>
      </c>
      <c r="Q3365">
        <v>2.1504854614590539E-2</v>
      </c>
      <c r="R3365">
        <v>133729.78771934751</v>
      </c>
      <c r="S3365">
        <v>222183.15524925664</v>
      </c>
      <c r="T3365">
        <v>248274.56252431124</v>
      </c>
      <c r="U3365">
        <v>2.9666040645913112E-2</v>
      </c>
      <c r="V3365">
        <v>4.9288155069045006E-2</v>
      </c>
      <c r="W3365">
        <v>5.5076160583233523E-2</v>
      </c>
      <c r="X3365">
        <f t="shared" si="157"/>
        <v>2.9666040645913112E-2</v>
      </c>
      <c r="Y3365">
        <f t="shared" si="158"/>
        <v>4.9288155069045006E-2</v>
      </c>
      <c r="Z3365">
        <f t="shared" si="159"/>
        <v>5.5076160583233523E-2</v>
      </c>
      <c r="AA3365">
        <v>0.99262265353006063</v>
      </c>
      <c r="AB3365">
        <v>0.99305538397329585</v>
      </c>
      <c r="AC3365">
        <v>0.993129971009727</v>
      </c>
      <c r="AD3365">
        <v>14148.580288703637</v>
      </c>
      <c r="AE3365">
        <v>28281.352649293935</v>
      </c>
      <c r="AF3365">
        <v>28267.567996302078</v>
      </c>
      <c r="AG3365">
        <v>14166.957942542636</v>
      </c>
      <c r="AH3365">
        <v>28313.073907764439</v>
      </c>
      <c r="AI3365">
        <v>28309.863007596083</v>
      </c>
      <c r="AJ3365">
        <v>1</v>
      </c>
      <c r="AK3365">
        <v>1</v>
      </c>
      <c r="AL3365">
        <v>0</v>
      </c>
    </row>
    <row r="3366" spans="1:38" x14ac:dyDescent="0.25">
      <c r="A3366">
        <v>264636003.90396219</v>
      </c>
      <c r="B3366">
        <v>4507840.7771200351</v>
      </c>
      <c r="C3366">
        <v>4507564.9672406781</v>
      </c>
      <c r="D3366">
        <v>4315315.028602805</v>
      </c>
      <c r="E3366">
        <v>4288995.8354252996</v>
      </c>
      <c r="F3366">
        <v>137398.70610360609</v>
      </c>
      <c r="G3366">
        <v>176939.90200360236</v>
      </c>
      <c r="H3366">
        <v>175936.60381589431</v>
      </c>
      <c r="I3366">
        <v>3.0481802725455823E-2</v>
      </c>
      <c r="J3366">
        <v>4.100277751005614E-2</v>
      </c>
      <c r="K3366">
        <v>4.1020465061479439E-2</v>
      </c>
      <c r="L3366">
        <v>3576.3309428723805</v>
      </c>
      <c r="M3366">
        <v>3787.1751948138053</v>
      </c>
      <c r="N3366">
        <v>3760.2802630908382</v>
      </c>
      <c r="O3366">
        <v>2.0017877095327156E-2</v>
      </c>
      <c r="P3366">
        <v>2.1292511583216451E-2</v>
      </c>
      <c r="Q3366">
        <v>2.1141301085739254E-2</v>
      </c>
      <c r="R3366">
        <v>275.80987935699522</v>
      </c>
      <c r="S3366">
        <v>192525.74851723015</v>
      </c>
      <c r="T3366">
        <v>218844.94169473555</v>
      </c>
      <c r="U3366">
        <v>6.1184476780301087E-5</v>
      </c>
      <c r="V3366">
        <v>4.2709083580416703E-2</v>
      </c>
      <c r="W3366">
        <v>4.8547620139003884E-2</v>
      </c>
      <c r="X3366">
        <f t="shared" si="157"/>
        <v>6.1184476780301087E-5</v>
      </c>
      <c r="Y3366">
        <f t="shared" si="158"/>
        <v>4.2709083580416703E-2</v>
      </c>
      <c r="Z3366">
        <f t="shared" si="159"/>
        <v>4.8547620139003884E-2</v>
      </c>
      <c r="AA3366">
        <v>0.99357953891732198</v>
      </c>
      <c r="AB3366">
        <v>0.99325798444472424</v>
      </c>
      <c r="AC3366">
        <v>0.99334425986841746</v>
      </c>
      <c r="AD3366">
        <v>14044.707630134</v>
      </c>
      <c r="AE3366">
        <v>28233.594157268613</v>
      </c>
      <c r="AF3366">
        <v>28216.769304820973</v>
      </c>
      <c r="AG3366">
        <v>14063.085283973</v>
      </c>
      <c r="AH3366">
        <v>28265.315415739118</v>
      </c>
      <c r="AI3366">
        <v>28259.064316114978</v>
      </c>
      <c r="AJ3366">
        <v>1</v>
      </c>
      <c r="AK3366">
        <v>1</v>
      </c>
      <c r="AL3366">
        <v>1</v>
      </c>
    </row>
    <row r="3367" spans="1:38" x14ac:dyDescent="0.25">
      <c r="A3367">
        <v>264488203.17255983</v>
      </c>
      <c r="B3367">
        <v>4507840.7771200351</v>
      </c>
      <c r="C3367">
        <v>4348057.1100618914</v>
      </c>
      <c r="D3367">
        <v>4340766.5185358161</v>
      </c>
      <c r="E3367">
        <v>4319042.8773275521</v>
      </c>
      <c r="F3367">
        <v>145452.84590109083</v>
      </c>
      <c r="G3367">
        <v>178315.48699358926</v>
      </c>
      <c r="H3367">
        <v>177732.93723863229</v>
      </c>
      <c r="I3367">
        <v>3.3452377054684179E-2</v>
      </c>
      <c r="J3367">
        <v>4.1079262437210481E-2</v>
      </c>
      <c r="K3367">
        <v>4.1151000878371972E-2</v>
      </c>
      <c r="L3367">
        <v>3785.9709765583211</v>
      </c>
      <c r="M3367">
        <v>3816.6178546855767</v>
      </c>
      <c r="N3367">
        <v>3798.6731669490914</v>
      </c>
      <c r="O3367">
        <v>2.1215945337286764E-2</v>
      </c>
      <c r="P3367">
        <v>2.1470257761318747E-2</v>
      </c>
      <c r="Q3367">
        <v>2.1369310512781479E-2</v>
      </c>
      <c r="R3367">
        <v>159783.66705814376</v>
      </c>
      <c r="S3367">
        <v>167074.25858421903</v>
      </c>
      <c r="T3367">
        <v>188797.89979248308</v>
      </c>
      <c r="U3367">
        <v>3.5445721124211092E-2</v>
      </c>
      <c r="V3367">
        <v>3.7063034575715262E-2</v>
      </c>
      <c r="W3367">
        <v>4.1882113660878253E-2</v>
      </c>
      <c r="X3367">
        <f t="shared" si="157"/>
        <v>3.5445721124211092E-2</v>
      </c>
      <c r="Y3367">
        <f t="shared" si="158"/>
        <v>3.7063034575715262E-2</v>
      </c>
      <c r="Z3367">
        <f t="shared" si="159"/>
        <v>4.1882113660878253E-2</v>
      </c>
      <c r="AA3367">
        <v>0.99280358687201731</v>
      </c>
      <c r="AB3367">
        <v>0.99316500344701075</v>
      </c>
      <c r="AC3367">
        <v>0.99321981145416638</v>
      </c>
      <c r="AD3367">
        <v>14127.990442870196</v>
      </c>
      <c r="AE3367">
        <v>28256.222832602249</v>
      </c>
      <c r="AF3367">
        <v>28246.451993256265</v>
      </c>
      <c r="AG3367">
        <v>14146.368096709195</v>
      </c>
      <c r="AH3367">
        <v>28287.944091072754</v>
      </c>
      <c r="AI3367">
        <v>28288.747004550271</v>
      </c>
      <c r="AJ3367">
        <v>1</v>
      </c>
      <c r="AK3367">
        <v>1</v>
      </c>
      <c r="AL3367">
        <v>1</v>
      </c>
    </row>
    <row r="3368" spans="1:38" x14ac:dyDescent="0.25">
      <c r="A3368">
        <v>264549704.39290011</v>
      </c>
      <c r="B3368">
        <v>4507840.7771200351</v>
      </c>
      <c r="C3368">
        <v>4427057.1943996632</v>
      </c>
      <c r="D3368">
        <v>4488851.496826808</v>
      </c>
      <c r="E3368">
        <v>4447907.8372795051</v>
      </c>
      <c r="F3368">
        <v>144321.73950104017</v>
      </c>
      <c r="G3368">
        <v>176049.59686225027</v>
      </c>
      <c r="H3368">
        <v>174090.41688272229</v>
      </c>
      <c r="I3368">
        <v>3.2599926579582196E-2</v>
      </c>
      <c r="J3368">
        <v>3.9219296291423456E-2</v>
      </c>
      <c r="K3368">
        <v>3.9139843551525125E-2</v>
      </c>
      <c r="L3368">
        <v>3756.5295725386072</v>
      </c>
      <c r="M3368">
        <v>3768.1193373788033</v>
      </c>
      <c r="N3368">
        <v>3720.8218437726632</v>
      </c>
      <c r="O3368">
        <v>2.1041832653518437E-2</v>
      </c>
      <c r="P3368">
        <v>2.1192412469615226E-2</v>
      </c>
      <c r="Q3368">
        <v>2.0926404972629323E-2</v>
      </c>
      <c r="R3368">
        <v>80783.582720371895</v>
      </c>
      <c r="S3368">
        <v>18989.280293227173</v>
      </c>
      <c r="T3368">
        <v>59932.939840530045</v>
      </c>
      <c r="U3368">
        <v>1.7920682365356929E-2</v>
      </c>
      <c r="V3368">
        <v>4.2125002261856788E-3</v>
      </c>
      <c r="W3368">
        <v>1.3295265472712623E-2</v>
      </c>
      <c r="X3368">
        <f t="shared" si="157"/>
        <v>1.7920682365356929E-2</v>
      </c>
      <c r="Y3368">
        <f t="shared" si="158"/>
        <v>4.2125002261856788E-3</v>
      </c>
      <c r="Z3368">
        <f t="shared" si="159"/>
        <v>1.3295265472712623E-2</v>
      </c>
      <c r="AA3368">
        <v>0.99299092036906578</v>
      </c>
      <c r="AB3368">
        <v>0.99334362401825071</v>
      </c>
      <c r="AC3368">
        <v>0.99350074961734181</v>
      </c>
      <c r="AD3368">
        <v>14116.576840442433</v>
      </c>
      <c r="AE3368">
        <v>28218.854471539926</v>
      </c>
      <c r="AF3368">
        <v>28185.945351668419</v>
      </c>
      <c r="AG3368">
        <v>14134.954494281432</v>
      </c>
      <c r="AH3368">
        <v>28250.575730010431</v>
      </c>
      <c r="AI3368">
        <v>28228.240362962424</v>
      </c>
      <c r="AJ3368">
        <v>1</v>
      </c>
      <c r="AK3368">
        <v>1</v>
      </c>
      <c r="AL3368">
        <v>1</v>
      </c>
    </row>
    <row r="3369" spans="1:38" x14ac:dyDescent="0.25">
      <c r="A3369">
        <v>264535126.1821664</v>
      </c>
      <c r="B3369">
        <v>4507840.7771200351</v>
      </c>
      <c r="C3369">
        <v>4399140.1060674246</v>
      </c>
      <c r="D3369">
        <v>4238716.6604309734</v>
      </c>
      <c r="E3369">
        <v>4206141.4314998863</v>
      </c>
      <c r="F3369">
        <v>147842.14292920165</v>
      </c>
      <c r="G3369">
        <v>180309.28197760152</v>
      </c>
      <c r="H3369">
        <v>178708.76556805757</v>
      </c>
      <c r="I3369">
        <v>3.3607054870858369E-2</v>
      </c>
      <c r="J3369">
        <v>4.2538649412642855E-2</v>
      </c>
      <c r="K3369">
        <v>4.2487578812662755E-2</v>
      </c>
      <c r="L3369">
        <v>3848.1616414900741</v>
      </c>
      <c r="M3369">
        <v>3859.292518916156</v>
      </c>
      <c r="N3369">
        <v>3819.5294750039061</v>
      </c>
      <c r="O3369">
        <v>2.155702400368683E-2</v>
      </c>
      <c r="P3369">
        <v>2.170640090701071E-2</v>
      </c>
      <c r="Q3369">
        <v>2.1482755622748928E-2</v>
      </c>
      <c r="R3369">
        <v>108700.6710526105</v>
      </c>
      <c r="S3369">
        <v>269124.11668906175</v>
      </c>
      <c r="T3369">
        <v>301699.34562014882</v>
      </c>
      <c r="U3369">
        <v>2.411368910905879E-2</v>
      </c>
      <c r="V3369">
        <v>5.9701335960006888E-2</v>
      </c>
      <c r="W3369">
        <v>6.6927684569395587E-2</v>
      </c>
      <c r="X3369">
        <f t="shared" si="157"/>
        <v>2.411368910905879E-2</v>
      </c>
      <c r="Y3369">
        <f t="shared" si="158"/>
        <v>5.9701335960006888E-2</v>
      </c>
      <c r="Z3369">
        <f t="shared" si="159"/>
        <v>6.6927684569395587E-2</v>
      </c>
      <c r="AA3369">
        <v>0.99264872493740208</v>
      </c>
      <c r="AB3369">
        <v>0.99304184646346982</v>
      </c>
      <c r="AC3369">
        <v>0.99317511540078018</v>
      </c>
      <c r="AD3369">
        <v>14151.811030770557</v>
      </c>
      <c r="AE3369">
        <v>28288.713220728052</v>
      </c>
      <c r="AF3369">
        <v>28262.451117263383</v>
      </c>
      <c r="AG3369">
        <v>14170.188684609557</v>
      </c>
      <c r="AH3369">
        <v>28320.434479198557</v>
      </c>
      <c r="AI3369">
        <v>28304.746128557388</v>
      </c>
      <c r="AJ3369">
        <v>1</v>
      </c>
      <c r="AK3369">
        <v>0</v>
      </c>
      <c r="AL3369">
        <v>0</v>
      </c>
    </row>
    <row r="3370" spans="1:38" x14ac:dyDescent="0.25">
      <c r="A3370">
        <v>264664985.05722532</v>
      </c>
      <c r="B3370">
        <v>4507840.7771200351</v>
      </c>
      <c r="C3370">
        <v>4250251.9155528992</v>
      </c>
      <c r="D3370">
        <v>4310681.6436603824</v>
      </c>
      <c r="E3370">
        <v>4273562.1569781508</v>
      </c>
      <c r="F3370">
        <v>139018.04993720716</v>
      </c>
      <c r="G3370">
        <v>171436.10530880571</v>
      </c>
      <c r="H3370">
        <v>169694.77695715398</v>
      </c>
      <c r="I3370">
        <v>3.2708190643594551E-2</v>
      </c>
      <c r="J3370">
        <v>3.9770068745608421E-2</v>
      </c>
      <c r="K3370">
        <v>3.9708039973179114E-2</v>
      </c>
      <c r="L3370">
        <v>3618.4806080583844</v>
      </c>
      <c r="M3370">
        <v>3669.3733757565769</v>
      </c>
      <c r="N3370">
        <v>3626.8741506987103</v>
      </c>
      <c r="O3370">
        <v>2.0273584215181235E-2</v>
      </c>
      <c r="P3370">
        <v>2.0627897706657353E-2</v>
      </c>
      <c r="Q3370">
        <v>2.0388982345005142E-2</v>
      </c>
      <c r="R3370">
        <v>257588.8615671359</v>
      </c>
      <c r="S3370">
        <v>197159.13345965277</v>
      </c>
      <c r="T3370">
        <v>234278.62014188431</v>
      </c>
      <c r="U3370">
        <v>5.7142404601899899E-2</v>
      </c>
      <c r="V3370">
        <v>4.3736933757809786E-2</v>
      </c>
      <c r="W3370">
        <v>5.1971360952007717E-2</v>
      </c>
      <c r="X3370">
        <f t="shared" si="157"/>
        <v>5.7142404601899899E-2</v>
      </c>
      <c r="Y3370">
        <f t="shared" si="158"/>
        <v>4.3736933757809786E-2</v>
      </c>
      <c r="Z3370">
        <f t="shared" si="159"/>
        <v>5.1971360952007717E-2</v>
      </c>
      <c r="AA3370">
        <v>0.99351458616563348</v>
      </c>
      <c r="AB3370">
        <v>0.99371102817023349</v>
      </c>
      <c r="AC3370">
        <v>0.99384741277626854</v>
      </c>
      <c r="AD3370">
        <v>14061.837617500216</v>
      </c>
      <c r="AE3370">
        <v>28141.260404168293</v>
      </c>
      <c r="AF3370">
        <v>28111.219853971401</v>
      </c>
      <c r="AG3370">
        <v>14080.215271339215</v>
      </c>
      <c r="AH3370">
        <v>28172.981662638798</v>
      </c>
      <c r="AI3370">
        <v>28153.514865265406</v>
      </c>
      <c r="AJ3370">
        <v>0</v>
      </c>
      <c r="AK3370">
        <v>1</v>
      </c>
      <c r="AL3370">
        <v>0</v>
      </c>
    </row>
    <row r="3371" spans="1:38" x14ac:dyDescent="0.25">
      <c r="A3371">
        <v>264668940.70134816</v>
      </c>
      <c r="B3371">
        <v>4507840.7771200351</v>
      </c>
      <c r="C3371">
        <v>4265277.6762718549</v>
      </c>
      <c r="D3371">
        <v>4339992.1525179911</v>
      </c>
      <c r="E3371">
        <v>4315011.3024215791</v>
      </c>
      <c r="F3371">
        <v>140797.65725270219</v>
      </c>
      <c r="G3371">
        <v>172451.16680722314</v>
      </c>
      <c r="H3371">
        <v>171866.40262437047</v>
      </c>
      <c r="I3371">
        <v>3.3010197210834112E-2</v>
      </c>
      <c r="J3371">
        <v>3.9735363739579539E-2</v>
      </c>
      <c r="K3371">
        <v>3.9829884692983132E-2</v>
      </c>
      <c r="L3371">
        <v>3664.8017481116813</v>
      </c>
      <c r="M3371">
        <v>3691.0994854948922</v>
      </c>
      <c r="N3371">
        <v>3673.2881484578152</v>
      </c>
      <c r="O3371">
        <v>2.0530797501069592E-2</v>
      </c>
      <c r="P3371">
        <v>2.0749718261542146E-2</v>
      </c>
      <c r="Q3371">
        <v>2.064959085320946E-2</v>
      </c>
      <c r="R3371">
        <v>242563.10084818024</v>
      </c>
      <c r="S3371">
        <v>167848.624602044</v>
      </c>
      <c r="T3371">
        <v>192829.474698456</v>
      </c>
      <c r="U3371">
        <v>5.3809154502379899E-2</v>
      </c>
      <c r="V3371">
        <v>3.7234816600882466E-2</v>
      </c>
      <c r="W3371">
        <v>4.2776460889475051E-2</v>
      </c>
      <c r="X3371">
        <f t="shared" si="157"/>
        <v>5.3809154502379899E-2</v>
      </c>
      <c r="Y3371">
        <f t="shared" si="158"/>
        <v>3.7234816600882466E-2</v>
      </c>
      <c r="Z3371">
        <f t="shared" si="159"/>
        <v>4.2776460889475051E-2</v>
      </c>
      <c r="AA3371">
        <v>0.99326479389343925</v>
      </c>
      <c r="AB3371">
        <v>0.99361422282714451</v>
      </c>
      <c r="AC3371">
        <v>0.99366700387768581</v>
      </c>
      <c r="AD3371">
        <v>14080.434293160937</v>
      </c>
      <c r="AE3371">
        <v>28158.510349443386</v>
      </c>
      <c r="AF3371">
        <v>28148.376159096984</v>
      </c>
      <c r="AG3371">
        <v>14098.811946999936</v>
      </c>
      <c r="AH3371">
        <v>28190.231607913891</v>
      </c>
      <c r="AI3371">
        <v>28190.67117039099</v>
      </c>
      <c r="AJ3371">
        <v>0</v>
      </c>
      <c r="AK3371">
        <v>1</v>
      </c>
      <c r="AL3371">
        <v>1</v>
      </c>
    </row>
    <row r="3372" spans="1:38" x14ac:dyDescent="0.25">
      <c r="A3372">
        <v>264482640.24821773</v>
      </c>
      <c r="B3372">
        <v>4507840.7771200351</v>
      </c>
      <c r="C3372">
        <v>4422385.4046536051</v>
      </c>
      <c r="D3372">
        <v>4382861.230727396</v>
      </c>
      <c r="E3372">
        <v>4343295.5707655819</v>
      </c>
      <c r="F3372">
        <v>150421.63379839089</v>
      </c>
      <c r="G3372">
        <v>179526.24572647465</v>
      </c>
      <c r="H3372">
        <v>177775.9115842687</v>
      </c>
      <c r="I3372">
        <v>3.4013687192460569E-2</v>
      </c>
      <c r="J3372">
        <v>4.096096962136303E-2</v>
      </c>
      <c r="K3372">
        <v>4.0931110648067773E-2</v>
      </c>
      <c r="L3372">
        <v>3915.302834256343</v>
      </c>
      <c r="M3372">
        <v>3842.5326166367522</v>
      </c>
      <c r="N3372">
        <v>3799.5916545191035</v>
      </c>
      <c r="O3372">
        <v>2.1937008889556246E-2</v>
      </c>
      <c r="P3372">
        <v>2.1616503416300992E-2</v>
      </c>
      <c r="Q3372">
        <v>2.1374935277023138E-2</v>
      </c>
      <c r="R3372">
        <v>85455.372466430068</v>
      </c>
      <c r="S3372">
        <v>124979.54639263917</v>
      </c>
      <c r="T3372">
        <v>164545.20635445323</v>
      </c>
      <c r="U3372">
        <v>1.8957052099126206E-2</v>
      </c>
      <c r="V3372">
        <v>2.7724924763754849E-2</v>
      </c>
      <c r="W3372">
        <v>3.6502000512000719E-2</v>
      </c>
      <c r="X3372">
        <f t="shared" si="157"/>
        <v>1.8957052099126206E-2</v>
      </c>
      <c r="Y3372">
        <f t="shared" si="158"/>
        <v>2.7724924763754849E-2</v>
      </c>
      <c r="Z3372">
        <f t="shared" si="159"/>
        <v>3.6502000512000719E-2</v>
      </c>
      <c r="AA3372">
        <v>0.99235416013268984</v>
      </c>
      <c r="AB3372">
        <v>0.99305832922116566</v>
      </c>
      <c r="AC3372">
        <v>0.99320327488043958</v>
      </c>
      <c r="AD3372">
        <v>14177.099449752104</v>
      </c>
      <c r="AE3372">
        <v>28275.996102149034</v>
      </c>
      <c r="AF3372">
        <v>28247.158423146695</v>
      </c>
      <c r="AG3372">
        <v>14195.477103591104</v>
      </c>
      <c r="AH3372">
        <v>28307.717360619539</v>
      </c>
      <c r="AI3372">
        <v>28289.4534344407</v>
      </c>
      <c r="AJ3372">
        <v>1</v>
      </c>
      <c r="AK3372">
        <v>1</v>
      </c>
      <c r="AL3372">
        <v>1</v>
      </c>
    </row>
    <row r="3373" spans="1:38" x14ac:dyDescent="0.25">
      <c r="A3373">
        <v>264667554.77030537</v>
      </c>
      <c r="B3373">
        <v>4507840.7771200351</v>
      </c>
      <c r="C3373">
        <v>4438655.1633234229</v>
      </c>
      <c r="D3373">
        <v>4484605.0012768079</v>
      </c>
      <c r="E3373">
        <v>4458722.0193637898</v>
      </c>
      <c r="F3373">
        <v>147289.45698589992</v>
      </c>
      <c r="G3373">
        <v>180957.97303038184</v>
      </c>
      <c r="H3373">
        <v>180342.2288713287</v>
      </c>
      <c r="I3373">
        <v>3.3183352066398782E-2</v>
      </c>
      <c r="J3373">
        <v>4.0350927891946213E-2</v>
      </c>
      <c r="K3373">
        <v>4.0447067138996373E-2</v>
      </c>
      <c r="L3373">
        <v>3833.7758594345269</v>
      </c>
      <c r="M3373">
        <v>3873.1769318516695</v>
      </c>
      <c r="N3373">
        <v>3854.4413676206477</v>
      </c>
      <c r="O3373">
        <v>2.1461834392605083E-2</v>
      </c>
      <c r="P3373">
        <v>2.1773392726664988E-2</v>
      </c>
      <c r="Q3373">
        <v>2.1668069162796018E-2</v>
      </c>
      <c r="R3373">
        <v>69185.613796612248</v>
      </c>
      <c r="S3373">
        <v>23235.775843227282</v>
      </c>
      <c r="T3373">
        <v>49118.757756245323</v>
      </c>
      <c r="U3373">
        <v>1.5347838847319157E-2</v>
      </c>
      <c r="V3373">
        <v>5.1545245256138196E-3</v>
      </c>
      <c r="W3373">
        <v>1.0896293854377497E-2</v>
      </c>
      <c r="X3373">
        <f t="shared" si="157"/>
        <v>1.5347838847319157E-2</v>
      </c>
      <c r="Y3373">
        <f t="shared" si="158"/>
        <v>5.1545245256138196E-3</v>
      </c>
      <c r="Z3373">
        <f t="shared" si="159"/>
        <v>1.0896293854377497E-2</v>
      </c>
      <c r="AA3373">
        <v>0.99260350173881196</v>
      </c>
      <c r="AB3373">
        <v>0.99293983032670285</v>
      </c>
      <c r="AC3373">
        <v>0.99299835122989488</v>
      </c>
      <c r="AD3373">
        <v>14146.335318959946</v>
      </c>
      <c r="AE3373">
        <v>28299.206711444782</v>
      </c>
      <c r="AF3373">
        <v>28289.037940724145</v>
      </c>
      <c r="AG3373">
        <v>14164.712972798945</v>
      </c>
      <c r="AH3373">
        <v>28330.927969915287</v>
      </c>
      <c r="AI3373">
        <v>28331.332952018151</v>
      </c>
      <c r="AJ3373">
        <v>1</v>
      </c>
      <c r="AK3373">
        <v>1</v>
      </c>
      <c r="AL3373">
        <v>1</v>
      </c>
    </row>
    <row r="3374" spans="1:38" x14ac:dyDescent="0.25">
      <c r="A3374">
        <v>264589472.46817428</v>
      </c>
      <c r="B3374">
        <v>4507840.7771200351</v>
      </c>
      <c r="C3374">
        <v>4379434.4132054113</v>
      </c>
      <c r="D3374">
        <v>4634740.2139565656</v>
      </c>
      <c r="E3374">
        <v>4597495.953424599</v>
      </c>
      <c r="F3374">
        <v>145924.79228080926</v>
      </c>
      <c r="G3374">
        <v>179922.86653591876</v>
      </c>
      <c r="H3374">
        <v>178198.38167112158</v>
      </c>
      <c r="I3374">
        <v>3.3320465273049597E-2</v>
      </c>
      <c r="J3374">
        <v>3.8820485772669222E-2</v>
      </c>
      <c r="K3374">
        <v>3.8759877871862948E-2</v>
      </c>
      <c r="L3374">
        <v>3798.2552002531997</v>
      </c>
      <c r="M3374">
        <v>3851.021784282178</v>
      </c>
      <c r="N3374">
        <v>3808.6210770206412</v>
      </c>
      <c r="O3374">
        <v>2.1276207361989645E-2</v>
      </c>
      <c r="P3374">
        <v>2.1655351869931446E-2</v>
      </c>
      <c r="Q3374">
        <v>2.1416921062027385E-2</v>
      </c>
      <c r="R3374">
        <v>128406.36391462386</v>
      </c>
      <c r="S3374">
        <v>-126899.43683653045</v>
      </c>
      <c r="T3374">
        <v>-89655.17630456388</v>
      </c>
      <c r="U3374">
        <v>2.8485115216660334E-2</v>
      </c>
      <c r="V3374">
        <v>-2.8150824998216518E-2</v>
      </c>
      <c r="W3374">
        <v>-1.9888718510116209E-2</v>
      </c>
      <c r="X3374">
        <f t="shared" si="157"/>
        <v>2.8485115216660334E-2</v>
      </c>
      <c r="Y3374">
        <f t="shared" si="158"/>
        <v>2.8150824998216518E-2</v>
      </c>
      <c r="Z3374">
        <f t="shared" si="159"/>
        <v>1.9888718510116209E-2</v>
      </c>
      <c r="AA3374">
        <v>0.99283414306712292</v>
      </c>
      <c r="AB3374">
        <v>0.99303790790403779</v>
      </c>
      <c r="AC3374">
        <v>0.99318100589998148</v>
      </c>
      <c r="AD3374">
        <v>14132.726470074176</v>
      </c>
      <c r="AE3374">
        <v>28282.444450112624</v>
      </c>
      <c r="AF3374">
        <v>28254.094082247637</v>
      </c>
      <c r="AG3374">
        <v>14151.104123913175</v>
      </c>
      <c r="AH3374">
        <v>28314.165708583128</v>
      </c>
      <c r="AI3374">
        <v>28296.389093541642</v>
      </c>
      <c r="AJ3374">
        <v>1</v>
      </c>
      <c r="AK3374">
        <v>1</v>
      </c>
      <c r="AL3374">
        <v>1</v>
      </c>
    </row>
    <row r="3375" spans="1:38" x14ac:dyDescent="0.25">
      <c r="A3375">
        <v>264272229.18545899</v>
      </c>
      <c r="B3375">
        <v>4507840.7771200351</v>
      </c>
      <c r="C3375">
        <v>4431719.998982775</v>
      </c>
      <c r="D3375">
        <v>4490043.5052155666</v>
      </c>
      <c r="E3375">
        <v>4456122.2775148377</v>
      </c>
      <c r="F3375">
        <v>141771.00538121728</v>
      </c>
      <c r="G3375">
        <v>176904.24838086308</v>
      </c>
      <c r="H3375">
        <v>175352.20518068038</v>
      </c>
      <c r="I3375">
        <v>3.1990063770671068E-2</v>
      </c>
      <c r="J3375">
        <v>3.9399228131169278E-2</v>
      </c>
      <c r="K3375">
        <v>3.9350851314267264E-2</v>
      </c>
      <c r="L3375">
        <v>3690.136885020253</v>
      </c>
      <c r="M3375">
        <v>3786.4120740359913</v>
      </c>
      <c r="N3375">
        <v>3747.7899534786789</v>
      </c>
      <c r="O3375">
        <v>2.0689640450718551E-2</v>
      </c>
      <c r="P3375">
        <v>2.131806405075205E-2</v>
      </c>
      <c r="Q3375">
        <v>2.1100615758353425E-2</v>
      </c>
      <c r="R3375">
        <v>76120.778137260117</v>
      </c>
      <c r="S3375">
        <v>17797.271904468536</v>
      </c>
      <c r="T3375">
        <v>51718.499605197459</v>
      </c>
      <c r="U3375">
        <v>1.6886305861471017E-2</v>
      </c>
      <c r="V3375">
        <v>3.9480702146358505E-3</v>
      </c>
      <c r="W3375">
        <v>1.1473009399023034E-2</v>
      </c>
      <c r="X3375">
        <f t="shared" si="157"/>
        <v>1.6886305861471017E-2</v>
      </c>
      <c r="Y3375">
        <f t="shared" si="158"/>
        <v>3.9480702146358505E-3</v>
      </c>
      <c r="Z3375">
        <f t="shared" si="159"/>
        <v>1.1473009399023034E-2</v>
      </c>
      <c r="AA3375">
        <v>0.99322377019093733</v>
      </c>
      <c r="AB3375">
        <v>0.993282915649079</v>
      </c>
      <c r="AC3375">
        <v>0.99341019591506985</v>
      </c>
      <c r="AD3375">
        <v>14090.506468744994</v>
      </c>
      <c r="AE3375">
        <v>28233.005311100693</v>
      </c>
      <c r="AF3375">
        <v>28207.047307742527</v>
      </c>
      <c r="AG3375">
        <v>14108.884122583993</v>
      </c>
      <c r="AH3375">
        <v>28264.726569571198</v>
      </c>
      <c r="AI3375">
        <v>28249.342319036532</v>
      </c>
      <c r="AJ3375">
        <v>1</v>
      </c>
      <c r="AK3375">
        <v>1</v>
      </c>
      <c r="AL3375">
        <v>1</v>
      </c>
    </row>
    <row r="3376" spans="1:38" x14ac:dyDescent="0.25">
      <c r="A3376">
        <v>264385827.03825614</v>
      </c>
      <c r="B3376">
        <v>4507840.7771200351</v>
      </c>
      <c r="C3376">
        <v>4564347.8219611812</v>
      </c>
      <c r="D3376">
        <v>4623720.9857160253</v>
      </c>
      <c r="E3376">
        <v>4599044.6376891434</v>
      </c>
      <c r="F3376">
        <v>151314.78402510332</v>
      </c>
      <c r="G3376">
        <v>180650.6586197135</v>
      </c>
      <c r="H3376">
        <v>180047.04426285028</v>
      </c>
      <c r="I3376">
        <v>3.3151457760746926E-2</v>
      </c>
      <c r="J3376">
        <v>3.9070406535730462E-2</v>
      </c>
      <c r="K3376">
        <v>3.914879250950639E-2</v>
      </c>
      <c r="L3376">
        <v>3938.5505116399754</v>
      </c>
      <c r="M3376">
        <v>3866.5992549121397</v>
      </c>
      <c r="N3376">
        <v>3848.1324084094558</v>
      </c>
      <c r="O3376">
        <v>2.2060972850791137E-2</v>
      </c>
      <c r="P3376">
        <v>2.1760004083904567E-2</v>
      </c>
      <c r="Q3376">
        <v>2.1656078481890152E-2</v>
      </c>
      <c r="R3376">
        <v>-56507.044841146097</v>
      </c>
      <c r="S3376">
        <v>-115880.2085959902</v>
      </c>
      <c r="T3376">
        <v>-91203.860569108278</v>
      </c>
      <c r="U3376">
        <v>-1.2535279668251118E-2</v>
      </c>
      <c r="V3376">
        <v>-2.5706366822925729E-2</v>
      </c>
      <c r="W3376">
        <v>-2.0232271963114126E-2</v>
      </c>
      <c r="X3376">
        <f t="shared" si="157"/>
        <v>1.2535279668251118E-2</v>
      </c>
      <c r="Y3376">
        <f t="shared" si="158"/>
        <v>2.5706366822925729E-2</v>
      </c>
      <c r="Z3376">
        <f t="shared" si="159"/>
        <v>2.0232271963114126E-2</v>
      </c>
      <c r="AA3376">
        <v>0.99221277296719002</v>
      </c>
      <c r="AB3376">
        <v>0.99297948144238779</v>
      </c>
      <c r="AC3376">
        <v>0.99303681636972552</v>
      </c>
      <c r="AD3376">
        <v>14185.754616102739</v>
      </c>
      <c r="AE3376">
        <v>28294.240165596231</v>
      </c>
      <c r="AF3376">
        <v>28284.251285386948</v>
      </c>
      <c r="AG3376">
        <v>14204.132269941738</v>
      </c>
      <c r="AH3376">
        <v>28325.961424066736</v>
      </c>
      <c r="AI3376">
        <v>28326.546296680954</v>
      </c>
      <c r="AJ3376">
        <v>1</v>
      </c>
      <c r="AK3376">
        <v>1</v>
      </c>
      <c r="AL3376">
        <v>1</v>
      </c>
    </row>
    <row r="3377" spans="1:38" x14ac:dyDescent="0.25">
      <c r="A3377">
        <v>264555357.58804244</v>
      </c>
      <c r="B3377">
        <v>4507840.7771200351</v>
      </c>
      <c r="C3377">
        <v>4500714.6098687937</v>
      </c>
      <c r="D3377">
        <v>4421591.8464053962</v>
      </c>
      <c r="E3377">
        <v>4387091.7128723711</v>
      </c>
      <c r="F3377">
        <v>140339.66160139398</v>
      </c>
      <c r="G3377">
        <v>177820.07484944619</v>
      </c>
      <c r="H3377">
        <v>176212.309489768</v>
      </c>
      <c r="I3377">
        <v>3.1181639754200102E-2</v>
      </c>
      <c r="J3377">
        <v>4.0216302414707923E-2</v>
      </c>
      <c r="K3377">
        <v>4.0166087472649638E-2</v>
      </c>
      <c r="L3377">
        <v>3652.8806458981026</v>
      </c>
      <c r="M3377">
        <v>3806.0141832566756</v>
      </c>
      <c r="N3377">
        <v>3766.1729004465856</v>
      </c>
      <c r="O3377">
        <v>2.045372881925487E-2</v>
      </c>
      <c r="P3377">
        <v>2.1405072386931435E-2</v>
      </c>
      <c r="Q3377">
        <v>2.1181004503451173E-2</v>
      </c>
      <c r="R3377">
        <v>7126.1672512413934</v>
      </c>
      <c r="S3377">
        <v>86248.930714638904</v>
      </c>
      <c r="T3377">
        <v>120749.06424766406</v>
      </c>
      <c r="U3377">
        <v>1.5808382779203111E-3</v>
      </c>
      <c r="V3377">
        <v>1.913309164609437E-2</v>
      </c>
      <c r="W3377">
        <v>2.6786452809189083E-2</v>
      </c>
      <c r="X3377">
        <f t="shared" si="157"/>
        <v>1.5808382779203111E-3</v>
      </c>
      <c r="Y3377">
        <f t="shared" si="158"/>
        <v>1.913309164609437E-2</v>
      </c>
      <c r="Z3377">
        <f t="shared" si="159"/>
        <v>2.6786452809189083E-2</v>
      </c>
      <c r="AA3377">
        <v>0.99330955580978542</v>
      </c>
      <c r="AB3377">
        <v>0.9931577208866138</v>
      </c>
      <c r="AC3377">
        <v>0.99329100515753466</v>
      </c>
      <c r="AD3377">
        <v>14075.670854160482</v>
      </c>
      <c r="AE3377">
        <v>28248.093370824037</v>
      </c>
      <c r="AF3377">
        <v>28221.344710924608</v>
      </c>
      <c r="AG3377">
        <v>14094.048507999481</v>
      </c>
      <c r="AH3377">
        <v>28279.814629294542</v>
      </c>
      <c r="AI3377">
        <v>28263.639722218613</v>
      </c>
      <c r="AJ3377">
        <v>1</v>
      </c>
      <c r="AK3377">
        <v>1</v>
      </c>
      <c r="AL3377">
        <v>1</v>
      </c>
    </row>
    <row r="3378" spans="1:38" x14ac:dyDescent="0.25">
      <c r="A3378">
        <v>264236766.69954824</v>
      </c>
      <c r="B3378">
        <v>4507840.7771200351</v>
      </c>
      <c r="C3378">
        <v>4359849.1855378486</v>
      </c>
      <c r="D3378">
        <v>4201305.3328982629</v>
      </c>
      <c r="E3378">
        <v>4168687.0046562445</v>
      </c>
      <c r="F3378">
        <v>141517.24104518475</v>
      </c>
      <c r="G3378">
        <v>174811.33982635982</v>
      </c>
      <c r="H3378">
        <v>172984.06083611524</v>
      </c>
      <c r="I3378">
        <v>3.2459205587802145E-2</v>
      </c>
      <c r="J3378">
        <v>4.1608815826239064E-2</v>
      </c>
      <c r="K3378">
        <v>4.1496053947657735E-2</v>
      </c>
      <c r="L3378">
        <v>3683.5316900159687</v>
      </c>
      <c r="M3378">
        <v>3741.6160089716677</v>
      </c>
      <c r="N3378">
        <v>3697.175776292795</v>
      </c>
      <c r="O3378">
        <v>2.0662451706433695E-2</v>
      </c>
      <c r="P3378">
        <v>2.1068734767283825E-2</v>
      </c>
      <c r="Q3378">
        <v>2.0818495439393819E-2</v>
      </c>
      <c r="R3378">
        <v>147991.59158218652</v>
      </c>
      <c r="S3378">
        <v>306535.44422177225</v>
      </c>
      <c r="T3378">
        <v>339153.77246379061</v>
      </c>
      <c r="U3378">
        <v>3.2829817843906907E-2</v>
      </c>
      <c r="V3378">
        <v>6.8000503872634857E-2</v>
      </c>
      <c r="W3378">
        <v>7.5236413447696979E-2</v>
      </c>
      <c r="X3378">
        <f t="shared" si="157"/>
        <v>3.2829817843906907E-2</v>
      </c>
      <c r="Y3378">
        <f t="shared" si="158"/>
        <v>6.8000503872634857E-2</v>
      </c>
      <c r="Z3378">
        <f t="shared" si="159"/>
        <v>7.5236413447696979E-2</v>
      </c>
      <c r="AA3378">
        <v>0.99326280662837485</v>
      </c>
      <c r="AB3378">
        <v>0.99345016413891574</v>
      </c>
      <c r="AC3378">
        <v>0.99359603200506297</v>
      </c>
      <c r="AD3378">
        <v>14087.88720329227</v>
      </c>
      <c r="AE3378">
        <v>28198.229764127864</v>
      </c>
      <c r="AF3378">
        <v>28167.316593143136</v>
      </c>
      <c r="AG3378">
        <v>14106.264857131269</v>
      </c>
      <c r="AH3378">
        <v>28229.951022598369</v>
      </c>
      <c r="AI3378">
        <v>28209.611604437141</v>
      </c>
      <c r="AJ3378">
        <v>1</v>
      </c>
      <c r="AK3378">
        <v>0</v>
      </c>
      <c r="AL3378">
        <v>0</v>
      </c>
    </row>
    <row r="3379" spans="1:38" x14ac:dyDescent="0.25">
      <c r="A3379">
        <v>264519646.62914351</v>
      </c>
      <c r="B3379">
        <v>4507840.7771200351</v>
      </c>
      <c r="C3379">
        <v>4315448.7915791227</v>
      </c>
      <c r="D3379">
        <v>4030710.9829654172</v>
      </c>
      <c r="E3379">
        <v>3999448.0607296512</v>
      </c>
      <c r="F3379">
        <v>145836.39786917644</v>
      </c>
      <c r="G3379">
        <v>176228.17855212966</v>
      </c>
      <c r="H3379">
        <v>175153.07600819643</v>
      </c>
      <c r="I3379">
        <v>3.3794028133007116E-2</v>
      </c>
      <c r="J3379">
        <v>4.3721363128466625E-2</v>
      </c>
      <c r="K3379">
        <v>4.3794311952195186E-2</v>
      </c>
      <c r="L3379">
        <v>3795.954394965695</v>
      </c>
      <c r="M3379">
        <v>3771.9416529701471</v>
      </c>
      <c r="N3379">
        <v>3743.5339801288583</v>
      </c>
      <c r="O3379">
        <v>2.1271603762932394E-2</v>
      </c>
      <c r="P3379">
        <v>2.1216364585548562E-2</v>
      </c>
      <c r="Q3379">
        <v>2.1056577505185543E-2</v>
      </c>
      <c r="R3379">
        <v>192391.98554091249</v>
      </c>
      <c r="S3379">
        <v>477129.79415461794</v>
      </c>
      <c r="T3379">
        <v>508392.7163903839</v>
      </c>
      <c r="U3379">
        <v>4.2679410177354951E-2</v>
      </c>
      <c r="V3379">
        <v>0.1058444203655849</v>
      </c>
      <c r="W3379">
        <v>0.1127796525047598</v>
      </c>
      <c r="X3379">
        <f t="shared" si="157"/>
        <v>4.2679410177354951E-2</v>
      </c>
      <c r="Y3379">
        <f t="shared" si="158"/>
        <v>0.1058444203655849</v>
      </c>
      <c r="Z3379">
        <f t="shared" si="159"/>
        <v>0.1127796525047598</v>
      </c>
      <c r="AA3379">
        <v>0.99274053457189537</v>
      </c>
      <c r="AB3379">
        <v>0.99328510105539658</v>
      </c>
      <c r="AC3379">
        <v>0.99337676634350391</v>
      </c>
      <c r="AD3379">
        <v>14131.840590538965</v>
      </c>
      <c r="AE3379">
        <v>28221.816995882611</v>
      </c>
      <c r="AF3379">
        <v>28203.727212235692</v>
      </c>
      <c r="AG3379">
        <v>14150.218244377964</v>
      </c>
      <c r="AH3379">
        <v>28253.538254353116</v>
      </c>
      <c r="AI3379">
        <v>28246.022223529697</v>
      </c>
      <c r="AJ3379">
        <v>0</v>
      </c>
      <c r="AK3379">
        <v>0</v>
      </c>
      <c r="AL3379">
        <v>0</v>
      </c>
    </row>
    <row r="3380" spans="1:38" x14ac:dyDescent="0.25">
      <c r="A3380">
        <v>264420914.39447439</v>
      </c>
      <c r="B3380">
        <v>4507840.7771200351</v>
      </c>
      <c r="C3380">
        <v>4328783.7100815913</v>
      </c>
      <c r="D3380">
        <v>4409006.8579835892</v>
      </c>
      <c r="E3380">
        <v>4372409.1924507888</v>
      </c>
      <c r="F3380">
        <v>141697.33249289039</v>
      </c>
      <c r="G3380">
        <v>175170.0813520822</v>
      </c>
      <c r="H3380">
        <v>173623.0223771095</v>
      </c>
      <c r="I3380">
        <v>3.2733752015117336E-2</v>
      </c>
      <c r="J3380">
        <v>3.9730054180998557E-2</v>
      </c>
      <c r="K3380">
        <v>3.9708777183269914E-2</v>
      </c>
      <c r="L3380">
        <v>3688.2192641223119</v>
      </c>
      <c r="M3380">
        <v>3749.2944183761097</v>
      </c>
      <c r="N3380">
        <v>3710.8322549297809</v>
      </c>
      <c r="O3380">
        <v>2.0678521771855325E-2</v>
      </c>
      <c r="P3380">
        <v>2.109699801828804E-2</v>
      </c>
      <c r="Q3380">
        <v>2.0880574314129402E-2</v>
      </c>
      <c r="R3380">
        <v>179057.06703844387</v>
      </c>
      <c r="S3380">
        <v>98833.919136445969</v>
      </c>
      <c r="T3380">
        <v>135431.58466924634</v>
      </c>
      <c r="U3380">
        <v>3.9721249239162273E-2</v>
      </c>
      <c r="V3380">
        <v>2.1924891322268238E-2</v>
      </c>
      <c r="W3380">
        <v>3.0043559958160441E-2</v>
      </c>
      <c r="X3380">
        <f t="shared" si="157"/>
        <v>3.9721249239162273E-2</v>
      </c>
      <c r="Y3380">
        <f t="shared" si="158"/>
        <v>2.1924891322268238E-2</v>
      </c>
      <c r="Z3380">
        <f t="shared" si="159"/>
        <v>3.0043559958160441E-2</v>
      </c>
      <c r="AA3380">
        <v>0.99322896020966867</v>
      </c>
      <c r="AB3380">
        <v>0.99340312336597014</v>
      </c>
      <c r="AC3380">
        <v>0.99352888845288712</v>
      </c>
      <c r="AD3380">
        <v>14089.74652662259</v>
      </c>
      <c r="AE3380">
        <v>28204.220042707555</v>
      </c>
      <c r="AF3380">
        <v>28178.089874060941</v>
      </c>
      <c r="AG3380">
        <v>14108.124180461589</v>
      </c>
      <c r="AH3380">
        <v>28235.94130117806</v>
      </c>
      <c r="AI3380">
        <v>28220.384885354946</v>
      </c>
      <c r="AJ3380">
        <v>1</v>
      </c>
      <c r="AK3380">
        <v>1</v>
      </c>
      <c r="AL3380">
        <v>1</v>
      </c>
    </row>
    <row r="3381" spans="1:38" x14ac:dyDescent="0.25">
      <c r="A3381">
        <v>264703261.72398832</v>
      </c>
      <c r="B3381">
        <v>4507840.7771200351</v>
      </c>
      <c r="C3381">
        <v>4643327.4627941074</v>
      </c>
      <c r="D3381">
        <v>4610574.4971832493</v>
      </c>
      <c r="E3381">
        <v>4584936.685213875</v>
      </c>
      <c r="F3381">
        <v>152457.15543166891</v>
      </c>
      <c r="G3381">
        <v>185377.99633347432</v>
      </c>
      <c r="H3381">
        <v>184827.31818861759</v>
      </c>
      <c r="I3381">
        <v>3.2833599752176063E-2</v>
      </c>
      <c r="J3381">
        <v>4.020713610564753E-2</v>
      </c>
      <c r="K3381">
        <v>4.0311858347940502E-2</v>
      </c>
      <c r="L3381">
        <v>3968.2851308762915</v>
      </c>
      <c r="M3381">
        <v>3967.7819498516801</v>
      </c>
      <c r="N3381">
        <v>3950.3008560511939</v>
      </c>
      <c r="O3381">
        <v>2.2194729479639304E-2</v>
      </c>
      <c r="P3381">
        <v>2.2302158724194436E-2</v>
      </c>
      <c r="Q3381">
        <v>2.2203900772134962E-2</v>
      </c>
      <c r="R3381">
        <v>-135486.68567407224</v>
      </c>
      <c r="S3381">
        <v>-102733.72006321419</v>
      </c>
      <c r="T3381">
        <v>-77095.908093839884</v>
      </c>
      <c r="U3381">
        <v>-3.0055783327962139E-2</v>
      </c>
      <c r="V3381">
        <v>-2.2790006378363835E-2</v>
      </c>
      <c r="W3381">
        <v>-1.7102624494890622E-2</v>
      </c>
      <c r="X3381">
        <f t="shared" si="157"/>
        <v>3.0055783327962139E-2</v>
      </c>
      <c r="Y3381">
        <f t="shared" si="158"/>
        <v>2.2790006378363835E-2</v>
      </c>
      <c r="Z3381">
        <f t="shared" si="159"/>
        <v>1.7102624494890622E-2</v>
      </c>
      <c r="AA3381">
        <v>0.99213796349319838</v>
      </c>
      <c r="AB3381">
        <v>0.99266303592262461</v>
      </c>
      <c r="AC3381">
        <v>0.99271753992892031</v>
      </c>
      <c r="AD3381">
        <v>14196.750726360187</v>
      </c>
      <c r="AE3381">
        <v>28369.720862095863</v>
      </c>
      <c r="AF3381">
        <v>28360.818789630295</v>
      </c>
      <c r="AG3381">
        <v>14215.128380199187</v>
      </c>
      <c r="AH3381">
        <v>28401.442120566368</v>
      </c>
      <c r="AI3381">
        <v>28403.1138009243</v>
      </c>
      <c r="AJ3381">
        <v>1</v>
      </c>
      <c r="AK3381">
        <v>1</v>
      </c>
      <c r="AL3381">
        <v>1</v>
      </c>
    </row>
    <row r="3382" spans="1:38" x14ac:dyDescent="0.25">
      <c r="A3382">
        <v>264587721.21034399</v>
      </c>
      <c r="B3382">
        <v>4507840.7771200351</v>
      </c>
      <c r="C3382">
        <v>4712563.3419033764</v>
      </c>
      <c r="D3382">
        <v>4640091.6952768993</v>
      </c>
      <c r="E3382">
        <v>4604128.4753066739</v>
      </c>
      <c r="F3382">
        <v>143130.85997035052</v>
      </c>
      <c r="G3382">
        <v>177557.42682629928</v>
      </c>
      <c r="H3382">
        <v>176143.59955681817</v>
      </c>
      <c r="I3382">
        <v>3.0372188039925807E-2</v>
      </c>
      <c r="J3382">
        <v>3.826593060801646E-2</v>
      </c>
      <c r="K3382">
        <v>3.8257750734265843E-2</v>
      </c>
      <c r="L3382">
        <v>3725.5323423927334</v>
      </c>
      <c r="M3382">
        <v>3800.392533945439</v>
      </c>
      <c r="N3382">
        <v>3764.7043680369175</v>
      </c>
      <c r="O3382">
        <v>2.0842299730621742E-2</v>
      </c>
      <c r="P3382">
        <v>2.1370793755987608E-2</v>
      </c>
      <c r="Q3382">
        <v>2.1170108056721516E-2</v>
      </c>
      <c r="R3382">
        <v>-204722.56478334125</v>
      </c>
      <c r="S3382">
        <v>-132250.91815686412</v>
      </c>
      <c r="T3382">
        <v>-96287.698186638765</v>
      </c>
      <c r="U3382">
        <v>-4.5414772815940981E-2</v>
      </c>
      <c r="V3382">
        <v>-2.9337974585996015E-2</v>
      </c>
      <c r="W3382">
        <v>-2.136004862357959E-2</v>
      </c>
      <c r="X3382">
        <f t="shared" si="157"/>
        <v>4.5414772815940981E-2</v>
      </c>
      <c r="Y3382">
        <f t="shared" si="158"/>
        <v>2.9337974585996015E-2</v>
      </c>
      <c r="Z3382">
        <f t="shared" si="159"/>
        <v>2.136004862357959E-2</v>
      </c>
      <c r="AA3382">
        <v>0.99306134769370769</v>
      </c>
      <c r="AB3382">
        <v>0.99321970409538873</v>
      </c>
      <c r="AC3382">
        <v>0.99333729692099204</v>
      </c>
      <c r="AD3382">
        <v>14104.463011323895</v>
      </c>
      <c r="AE3382">
        <v>28243.7742585575</v>
      </c>
      <c r="AF3382">
        <v>28220.205122108469</v>
      </c>
      <c r="AG3382">
        <v>14122.840665162894</v>
      </c>
      <c r="AH3382">
        <v>28275.495517028005</v>
      </c>
      <c r="AI3382">
        <v>28262.500133402475</v>
      </c>
      <c r="AJ3382">
        <v>0</v>
      </c>
      <c r="AK3382">
        <v>1</v>
      </c>
      <c r="AL3382">
        <v>1</v>
      </c>
    </row>
    <row r="3383" spans="1:38" x14ac:dyDescent="0.25">
      <c r="A3383">
        <v>264451215.85931158</v>
      </c>
      <c r="B3383">
        <v>4507840.7771200351</v>
      </c>
      <c r="C3383">
        <v>4344789.4910565848</v>
      </c>
      <c r="D3383">
        <v>4230906.8132259045</v>
      </c>
      <c r="E3383">
        <v>4199102.521739698</v>
      </c>
      <c r="F3383">
        <v>146932.51640908158</v>
      </c>
      <c r="G3383">
        <v>178388.43427180406</v>
      </c>
      <c r="H3383">
        <v>176835.68847371443</v>
      </c>
      <c r="I3383">
        <v>3.3818097910504268E-2</v>
      </c>
      <c r="J3383">
        <v>4.2163167884992886E-2</v>
      </c>
      <c r="K3383">
        <v>4.2112734223133705E-2</v>
      </c>
      <c r="L3383">
        <v>3824.48510506105</v>
      </c>
      <c r="M3383">
        <v>3818.1791990711904</v>
      </c>
      <c r="N3383">
        <v>3779.4963342228375</v>
      </c>
      <c r="O3383">
        <v>2.1434750958544798E-2</v>
      </c>
      <c r="P3383">
        <v>2.1482100464113207E-2</v>
      </c>
      <c r="Q3383">
        <v>2.1264460289153849E-2</v>
      </c>
      <c r="R3383">
        <v>163051.28606345039</v>
      </c>
      <c r="S3383">
        <v>276933.96389413066</v>
      </c>
      <c r="T3383">
        <v>308738.25538033713</v>
      </c>
      <c r="U3383">
        <v>3.6170595663234682E-2</v>
      </c>
      <c r="V3383">
        <v>6.1433838856894581E-2</v>
      </c>
      <c r="W3383">
        <v>6.8489166020984329E-2</v>
      </c>
      <c r="X3383">
        <f t="shared" si="157"/>
        <v>3.6170595663234682E-2</v>
      </c>
      <c r="Y3383">
        <f t="shared" si="158"/>
        <v>6.1433838856894581E-2</v>
      </c>
      <c r="Z3383">
        <f t="shared" si="159"/>
        <v>6.8489166020984329E-2</v>
      </c>
      <c r="AA3383">
        <v>0.99266210446619485</v>
      </c>
      <c r="AB3383">
        <v>0.9931148951678983</v>
      </c>
      <c r="AC3383">
        <v>0.99324441803102093</v>
      </c>
      <c r="AD3383">
        <v>14142.788015043105</v>
      </c>
      <c r="AE3383">
        <v>28257.41795234838</v>
      </c>
      <c r="AF3383">
        <v>28231.663507771449</v>
      </c>
      <c r="AG3383">
        <v>14161.165668882104</v>
      </c>
      <c r="AH3383">
        <v>28289.139210818885</v>
      </c>
      <c r="AI3383">
        <v>28273.958519065454</v>
      </c>
      <c r="AJ3383">
        <v>1</v>
      </c>
      <c r="AK3383">
        <v>0</v>
      </c>
      <c r="AL3383">
        <v>0</v>
      </c>
    </row>
    <row r="3384" spans="1:38" x14ac:dyDescent="0.25">
      <c r="A3384">
        <v>264546402.78921965</v>
      </c>
      <c r="B3384">
        <v>4507840.7771200202</v>
      </c>
      <c r="C3384">
        <v>4260681.4917376004</v>
      </c>
      <c r="D3384">
        <v>4244829.4738096176</v>
      </c>
      <c r="E3384">
        <v>4215934.5564120226</v>
      </c>
      <c r="F3384">
        <v>139216.79224627087</v>
      </c>
      <c r="G3384">
        <v>172287.95689888636</v>
      </c>
      <c r="H3384">
        <v>171062.79367935678</v>
      </c>
      <c r="I3384">
        <v>3.2674771046895403E-2</v>
      </c>
      <c r="J3384">
        <v>4.058772159444668E-2</v>
      </c>
      <c r="K3384">
        <v>4.0575296269527494E-2</v>
      </c>
      <c r="L3384">
        <v>3623.6536427231104</v>
      </c>
      <c r="M3384">
        <v>3687.6061834787747</v>
      </c>
      <c r="N3384">
        <v>3656.1126728055719</v>
      </c>
      <c r="O3384">
        <v>2.0308497287216377E-2</v>
      </c>
      <c r="P3384">
        <v>2.073985920401572E-2</v>
      </c>
      <c r="Q3384">
        <v>2.0562733191989618E-2</v>
      </c>
      <c r="R3384">
        <v>247159.28538241982</v>
      </c>
      <c r="S3384">
        <v>263011.30331040267</v>
      </c>
      <c r="T3384">
        <v>291906.22070799768</v>
      </c>
      <c r="U3384">
        <v>5.4828752301301451E-2</v>
      </c>
      <c r="V3384">
        <v>5.8345295744548442E-2</v>
      </c>
      <c r="W3384">
        <v>6.4755219880346215E-2</v>
      </c>
      <c r="X3384">
        <f t="shared" si="157"/>
        <v>5.4828752301301451E-2</v>
      </c>
      <c r="Y3384">
        <f t="shared" si="158"/>
        <v>5.8345295744548442E-2</v>
      </c>
      <c r="Z3384">
        <f t="shared" si="159"/>
        <v>6.4755219880346215E-2</v>
      </c>
      <c r="AA3384">
        <v>0.9934280387113138</v>
      </c>
      <c r="AB3384">
        <v>0.99360963731596574</v>
      </c>
      <c r="AC3384">
        <v>0.9937096827578088</v>
      </c>
      <c r="AD3384">
        <v>14063.92622224136</v>
      </c>
      <c r="AE3384">
        <v>28155.743623214785</v>
      </c>
      <c r="AF3384">
        <v>28134.681497570164</v>
      </c>
      <c r="AG3384">
        <v>14082.303876080359</v>
      </c>
      <c r="AH3384">
        <v>28187.46488168529</v>
      </c>
      <c r="AI3384">
        <v>28176.976508864169</v>
      </c>
      <c r="AJ3384">
        <v>0</v>
      </c>
      <c r="AK3384">
        <v>0</v>
      </c>
      <c r="AL3384">
        <v>0</v>
      </c>
    </row>
    <row r="3385" spans="1:38" x14ac:dyDescent="0.25">
      <c r="A3385">
        <v>264478638.14176342</v>
      </c>
      <c r="B3385">
        <v>4507840.7771200202</v>
      </c>
      <c r="C3385">
        <v>4400540.7457313156</v>
      </c>
      <c r="D3385">
        <v>4412369.0411809534</v>
      </c>
      <c r="E3385">
        <v>4388637.5455542086</v>
      </c>
      <c r="F3385">
        <v>143450.74422807255</v>
      </c>
      <c r="G3385">
        <v>179658.87220348656</v>
      </c>
      <c r="H3385">
        <v>178790.01069124171</v>
      </c>
      <c r="I3385">
        <v>3.2598435627990717E-2</v>
      </c>
      <c r="J3385">
        <v>4.0717100162456395E-2</v>
      </c>
      <c r="K3385">
        <v>4.0739297523524155E-2</v>
      </c>
      <c r="L3385">
        <v>3733.8585632245831</v>
      </c>
      <c r="M3385">
        <v>3845.3713189205646</v>
      </c>
      <c r="N3385">
        <v>3821.2659211245932</v>
      </c>
      <c r="O3385">
        <v>2.0919273826577229E-2</v>
      </c>
      <c r="P3385">
        <v>2.1632806148711405E-2</v>
      </c>
      <c r="Q3385">
        <v>2.1497197034685923E-2</v>
      </c>
      <c r="R3385">
        <v>107300.03138870467</v>
      </c>
      <c r="S3385">
        <v>95471.735939066857</v>
      </c>
      <c r="T3385">
        <v>119203.23156581167</v>
      </c>
      <c r="U3385">
        <v>2.3802977233205819E-2</v>
      </c>
      <c r="V3385">
        <v>2.1179039069800967E-2</v>
      </c>
      <c r="W3385">
        <v>2.6443531939024809E-2</v>
      </c>
      <c r="X3385">
        <f t="shared" si="157"/>
        <v>2.3802977233205819E-2</v>
      </c>
      <c r="Y3385">
        <f t="shared" si="158"/>
        <v>2.1179039069800967E-2</v>
      </c>
      <c r="Z3385">
        <f t="shared" si="159"/>
        <v>2.6443531939024809E-2</v>
      </c>
      <c r="AA3385">
        <v>0.9929953068318611</v>
      </c>
      <c r="AB3385">
        <v>0.99304548903843226</v>
      </c>
      <c r="AC3385">
        <v>0.99312296046009174</v>
      </c>
      <c r="AD3385">
        <v>14107.726800570412</v>
      </c>
      <c r="AE3385">
        <v>28278.153956492642</v>
      </c>
      <c r="AF3385">
        <v>28263.779223930014</v>
      </c>
      <c r="AG3385">
        <v>14126.104454409411</v>
      </c>
      <c r="AH3385">
        <v>28309.875214963147</v>
      </c>
      <c r="AI3385">
        <v>28306.07423522402</v>
      </c>
      <c r="AJ3385">
        <v>1</v>
      </c>
      <c r="AK3385">
        <v>1</v>
      </c>
      <c r="AL3385">
        <v>1</v>
      </c>
    </row>
    <row r="3386" spans="1:38" x14ac:dyDescent="0.25">
      <c r="A3386">
        <v>264423082.28165752</v>
      </c>
      <c r="B3386">
        <v>4507840.7771200351</v>
      </c>
      <c r="C3386">
        <v>4160987.6280244486</v>
      </c>
      <c r="D3386">
        <v>4279853.3397789607</v>
      </c>
      <c r="E3386">
        <v>4246328.181471494</v>
      </c>
      <c r="F3386">
        <v>151549.72974907715</v>
      </c>
      <c r="G3386">
        <v>182893.75336329397</v>
      </c>
      <c r="H3386">
        <v>181647.7298968402</v>
      </c>
      <c r="I3386">
        <v>3.6421576629640171E-2</v>
      </c>
      <c r="J3386">
        <v>4.2733649693879418E-2</v>
      </c>
      <c r="K3386">
        <v>4.2777600348801403E-2</v>
      </c>
      <c r="L3386">
        <v>3944.6658797272821</v>
      </c>
      <c r="M3386">
        <v>3914.6098657258167</v>
      </c>
      <c r="N3386">
        <v>3882.3437462797924</v>
      </c>
      <c r="O3386">
        <v>2.2129573847289204E-2</v>
      </c>
      <c r="P3386">
        <v>2.2027031707364374E-2</v>
      </c>
      <c r="Q3386">
        <v>2.1845474193208515E-2</v>
      </c>
      <c r="R3386">
        <v>346853.1490955865</v>
      </c>
      <c r="S3386">
        <v>227987.43734107446</v>
      </c>
      <c r="T3386">
        <v>261512.59564854112</v>
      </c>
      <c r="U3386">
        <v>7.6944410027983218E-2</v>
      </c>
      <c r="V3386">
        <v>5.0575752031492748E-2</v>
      </c>
      <c r="W3386">
        <v>5.8012828886031778E-2</v>
      </c>
      <c r="X3386">
        <f t="shared" si="157"/>
        <v>7.6944410027983218E-2</v>
      </c>
      <c r="Y3386">
        <f t="shared" si="158"/>
        <v>5.0575752031492748E-2</v>
      </c>
      <c r="Z3386">
        <f t="shared" si="159"/>
        <v>5.8012828886031778E-2</v>
      </c>
      <c r="AA3386">
        <v>0.9922762618196399</v>
      </c>
      <c r="AB3386">
        <v>0.9928360806721872</v>
      </c>
      <c r="AC3386">
        <v>0.99294399867455863</v>
      </c>
      <c r="AD3386">
        <v>14188.022895823404</v>
      </c>
      <c r="AE3386">
        <v>28330.298516655748</v>
      </c>
      <c r="AF3386">
        <v>28310.114163657017</v>
      </c>
      <c r="AG3386">
        <v>14206.400549662403</v>
      </c>
      <c r="AH3386">
        <v>28362.019775126253</v>
      </c>
      <c r="AI3386">
        <v>28352.409174951023</v>
      </c>
      <c r="AJ3386">
        <v>0</v>
      </c>
      <c r="AK3386">
        <v>1</v>
      </c>
      <c r="AL3386">
        <v>0</v>
      </c>
    </row>
    <row r="3387" spans="1:38" x14ac:dyDescent="0.25">
      <c r="A3387">
        <v>264390383.79783684</v>
      </c>
      <c r="B3387">
        <v>4507840.7771200351</v>
      </c>
      <c r="C3387">
        <v>4354831.4861852787</v>
      </c>
      <c r="D3387">
        <v>4265237.5901690889</v>
      </c>
      <c r="E3387">
        <v>4233669.3770426577</v>
      </c>
      <c r="F3387">
        <v>144796.85938555404</v>
      </c>
      <c r="G3387">
        <v>180889.71189512269</v>
      </c>
      <c r="H3387">
        <v>179758.80713224172</v>
      </c>
      <c r="I3387">
        <v>3.32497043444481E-2</v>
      </c>
      <c r="J3387">
        <v>4.2410231099916658E-2</v>
      </c>
      <c r="K3387">
        <v>4.2459339906652918E-2</v>
      </c>
      <c r="L3387">
        <v>3768.8963989283666</v>
      </c>
      <c r="M3387">
        <v>3871.715888439212</v>
      </c>
      <c r="N3387">
        <v>3841.9719371384995</v>
      </c>
      <c r="O3387">
        <v>2.1128244096937879E-2</v>
      </c>
      <c r="P3387">
        <v>2.1788416449284288E-2</v>
      </c>
      <c r="Q3387">
        <v>2.1621029787540259E-2</v>
      </c>
      <c r="R3387">
        <v>153009.2909347564</v>
      </c>
      <c r="S3387">
        <v>242603.18695094623</v>
      </c>
      <c r="T3387">
        <v>274171.40007737745</v>
      </c>
      <c r="U3387">
        <v>3.3942922676277583E-2</v>
      </c>
      <c r="V3387">
        <v>5.3818047030920267E-2</v>
      </c>
      <c r="W3387">
        <v>6.0821003587562338E-2</v>
      </c>
      <c r="X3387">
        <f t="shared" si="157"/>
        <v>3.3942922676277583E-2</v>
      </c>
      <c r="Y3387">
        <f t="shared" si="158"/>
        <v>5.3818047030920267E-2</v>
      </c>
      <c r="Z3387">
        <f t="shared" si="159"/>
        <v>6.0821003587562338E-2</v>
      </c>
      <c r="AA3387">
        <v>0.99288972297202016</v>
      </c>
      <c r="AB3387">
        <v>0.99295705608308527</v>
      </c>
      <c r="AC3387">
        <v>0.99305531400549563</v>
      </c>
      <c r="AD3387">
        <v>14121.381968159074</v>
      </c>
      <c r="AE3387">
        <v>28298.10426393494</v>
      </c>
      <c r="AF3387">
        <v>28279.569710184449</v>
      </c>
      <c r="AG3387">
        <v>14139.759621998073</v>
      </c>
      <c r="AH3387">
        <v>28329.825522405445</v>
      </c>
      <c r="AI3387">
        <v>28321.864721478454</v>
      </c>
      <c r="AJ3387">
        <v>1</v>
      </c>
      <c r="AK3387">
        <v>0</v>
      </c>
      <c r="AL3387">
        <v>0</v>
      </c>
    </row>
    <row r="3388" spans="1:38" x14ac:dyDescent="0.25">
      <c r="A3388">
        <v>264453722.49619758</v>
      </c>
      <c r="B3388">
        <v>4507840.7771200351</v>
      </c>
      <c r="C3388">
        <v>4545159.2146672625</v>
      </c>
      <c r="D3388">
        <v>4473410.8517785734</v>
      </c>
      <c r="E3388">
        <v>4437976.7130600167</v>
      </c>
      <c r="F3388">
        <v>144467.83619641245</v>
      </c>
      <c r="G3388">
        <v>177597.99457309648</v>
      </c>
      <c r="H3388">
        <v>175736.61700763571</v>
      </c>
      <c r="I3388">
        <v>3.1784989122100205E-2</v>
      </c>
      <c r="J3388">
        <v>3.9700801124154667E-2</v>
      </c>
      <c r="K3388">
        <v>3.9598363932483109E-2</v>
      </c>
      <c r="L3388">
        <v>3760.3323021794326</v>
      </c>
      <c r="M3388">
        <v>3801.2608353440496</v>
      </c>
      <c r="N3388">
        <v>3756.0059595538555</v>
      </c>
      <c r="O3388">
        <v>2.1059963815687369E-2</v>
      </c>
      <c r="P3388">
        <v>2.1386706765584896E-2</v>
      </c>
      <c r="Q3388">
        <v>2.1132093151796868E-2</v>
      </c>
      <c r="R3388">
        <v>-37318.437547227368</v>
      </c>
      <c r="S3388">
        <v>34429.925341461785</v>
      </c>
      <c r="T3388">
        <v>69864.064060018398</v>
      </c>
      <c r="U3388">
        <v>-8.2785615979696012E-3</v>
      </c>
      <c r="V3388">
        <v>7.6377864799959377E-3</v>
      </c>
      <c r="W3388">
        <v>1.5498343334267695E-2</v>
      </c>
      <c r="X3388">
        <f t="shared" si="157"/>
        <v>8.2785615979696012E-3</v>
      </c>
      <c r="Y3388">
        <f t="shared" si="158"/>
        <v>7.6377864799959377E-3</v>
      </c>
      <c r="Z3388">
        <f t="shared" si="159"/>
        <v>1.5498343334267695E-2</v>
      </c>
      <c r="AA3388">
        <v>0.99296178472448771</v>
      </c>
      <c r="AB3388">
        <v>0.99321570077286681</v>
      </c>
      <c r="AC3388">
        <v>0.99336716542162351</v>
      </c>
      <c r="AD3388">
        <v>14118.056072414985</v>
      </c>
      <c r="AE3388">
        <v>28244.441791415036</v>
      </c>
      <c r="AF3388">
        <v>28213.445983725578</v>
      </c>
      <c r="AG3388">
        <v>14136.433726253985</v>
      </c>
      <c r="AH3388">
        <v>28276.163049885541</v>
      </c>
      <c r="AI3388">
        <v>28255.740995019583</v>
      </c>
      <c r="AJ3388">
        <v>1</v>
      </c>
      <c r="AK3388">
        <v>1</v>
      </c>
      <c r="AL3388">
        <v>1</v>
      </c>
    </row>
    <row r="3389" spans="1:38" x14ac:dyDescent="0.25">
      <c r="A3389">
        <v>264568266.07545337</v>
      </c>
      <c r="B3389">
        <v>4507840.7771200351</v>
      </c>
      <c r="C3389">
        <v>4490058.9423019271</v>
      </c>
      <c r="D3389">
        <v>4360985.7945000166</v>
      </c>
      <c r="E3389">
        <v>4337721.8624711102</v>
      </c>
      <c r="F3389">
        <v>144604.48686685873</v>
      </c>
      <c r="G3389">
        <v>175316.44377951958</v>
      </c>
      <c r="H3389">
        <v>174817.24763334883</v>
      </c>
      <c r="I3389">
        <v>3.2205476303329789E-2</v>
      </c>
      <c r="J3389">
        <v>4.0201104071612662E-2</v>
      </c>
      <c r="K3389">
        <v>4.0301626793046399E-2</v>
      </c>
      <c r="L3389">
        <v>3763.889162610948</v>
      </c>
      <c r="M3389">
        <v>3752.427121335515</v>
      </c>
      <c r="N3389">
        <v>3736.3563446491735</v>
      </c>
      <c r="O3389">
        <v>2.1073274604676829E-2</v>
      </c>
      <c r="P3389">
        <v>2.1102649469587002E-2</v>
      </c>
      <c r="Q3389">
        <v>2.1012271707101592E-2</v>
      </c>
      <c r="R3389">
        <v>17781.834818108007</v>
      </c>
      <c r="S3389">
        <v>146854.98262001853</v>
      </c>
      <c r="T3389">
        <v>170118.91464892495</v>
      </c>
      <c r="U3389">
        <v>3.9446457178260071E-3</v>
      </c>
      <c r="V3389">
        <v>3.2577677402758909E-2</v>
      </c>
      <c r="W3389">
        <v>3.7738447975442992E-2</v>
      </c>
      <c r="X3389">
        <f t="shared" si="157"/>
        <v>3.9446457178260071E-3</v>
      </c>
      <c r="Y3389">
        <f t="shared" si="158"/>
        <v>3.2577677402758909E-2</v>
      </c>
      <c r="Z3389">
        <f t="shared" si="159"/>
        <v>3.7738447975442992E-2</v>
      </c>
      <c r="AA3389">
        <v>0.99282277382876993</v>
      </c>
      <c r="AB3389">
        <v>0.9933445510535811</v>
      </c>
      <c r="AC3389">
        <v>0.99339236004436682</v>
      </c>
      <c r="AD3389">
        <v>14119.438309863088</v>
      </c>
      <c r="AE3389">
        <v>28206.660484819677</v>
      </c>
      <c r="AF3389">
        <v>28198.119360676792</v>
      </c>
      <c r="AG3389">
        <v>14137.815963702087</v>
      </c>
      <c r="AH3389">
        <v>28238.381743290181</v>
      </c>
      <c r="AI3389">
        <v>28240.414371970797</v>
      </c>
      <c r="AJ3389">
        <v>1</v>
      </c>
      <c r="AK3389">
        <v>1</v>
      </c>
      <c r="AL3389">
        <v>1</v>
      </c>
    </row>
    <row r="3390" spans="1:38" x14ac:dyDescent="0.25">
      <c r="A3390">
        <v>264716573.34679362</v>
      </c>
      <c r="B3390">
        <v>4507840.7771200351</v>
      </c>
      <c r="C3390">
        <v>4325875.788878805</v>
      </c>
      <c r="D3390">
        <v>4248466.9863648564</v>
      </c>
      <c r="E3390">
        <v>4209870.3154890332</v>
      </c>
      <c r="F3390">
        <v>145088.5808008179</v>
      </c>
      <c r="G3390">
        <v>180122.63576668547</v>
      </c>
      <c r="H3390">
        <v>178465.58797148531</v>
      </c>
      <c r="I3390">
        <v>3.3539701064422479E-2</v>
      </c>
      <c r="J3390">
        <v>4.2397089666643496E-2</v>
      </c>
      <c r="K3390">
        <v>4.2392181848184586E-2</v>
      </c>
      <c r="L3390">
        <v>3776.4895732288583</v>
      </c>
      <c r="M3390">
        <v>3855.297592434436</v>
      </c>
      <c r="N3390">
        <v>3814.3320578832895</v>
      </c>
      <c r="O3390">
        <v>2.1148338443142158E-2</v>
      </c>
      <c r="P3390">
        <v>2.1668795509045775E-2</v>
      </c>
      <c r="Q3390">
        <v>2.1438547708499976E-2</v>
      </c>
      <c r="R3390">
        <v>181964.98824123014</v>
      </c>
      <c r="S3390">
        <v>259373.79075517878</v>
      </c>
      <c r="T3390">
        <v>297970.4616310019</v>
      </c>
      <c r="U3390">
        <v>4.0366329965514834E-2</v>
      </c>
      <c r="V3390">
        <v>5.7538365612125116E-2</v>
      </c>
      <c r="W3390">
        <v>6.6100484991257605E-2</v>
      </c>
      <c r="X3390">
        <f t="shared" si="157"/>
        <v>4.0366329965514834E-2</v>
      </c>
      <c r="Y3390">
        <f t="shared" si="158"/>
        <v>5.7538365612125116E-2</v>
      </c>
      <c r="Z3390">
        <f t="shared" si="159"/>
        <v>6.6100484991257605E-2</v>
      </c>
      <c r="AA3390">
        <v>0.99292211830106469</v>
      </c>
      <c r="AB3390">
        <v>0.99305692597129525</v>
      </c>
      <c r="AC3390">
        <v>0.99319434474113921</v>
      </c>
      <c r="AD3390">
        <v>14124.324488161552</v>
      </c>
      <c r="AE3390">
        <v>28285.686961120075</v>
      </c>
      <c r="AF3390">
        <v>28258.472303891511</v>
      </c>
      <c r="AG3390">
        <v>14142.702142000551</v>
      </c>
      <c r="AH3390">
        <v>28317.408219590579</v>
      </c>
      <c r="AI3390">
        <v>28300.767315185516</v>
      </c>
      <c r="AJ3390">
        <v>1</v>
      </c>
      <c r="AK3390">
        <v>0</v>
      </c>
      <c r="AL3390">
        <v>0</v>
      </c>
    </row>
    <row r="3391" spans="1:38" x14ac:dyDescent="0.25">
      <c r="A3391">
        <v>264350134.88911965</v>
      </c>
      <c r="B3391">
        <v>4507840.7771200351</v>
      </c>
      <c r="C3391">
        <v>4278858.0045988597</v>
      </c>
      <c r="D3391">
        <v>4244723.1791031128</v>
      </c>
      <c r="E3391">
        <v>4208545.7980585508</v>
      </c>
      <c r="F3391">
        <v>145473.47463477697</v>
      </c>
      <c r="G3391">
        <v>176562.30954865168</v>
      </c>
      <c r="H3391">
        <v>175037.73015240053</v>
      </c>
      <c r="I3391">
        <v>3.3998201033645897E-2</v>
      </c>
      <c r="J3391">
        <v>4.1595718283320031E-2</v>
      </c>
      <c r="K3391">
        <v>4.1591024204405094E-2</v>
      </c>
      <c r="L3391">
        <v>3786.5079188679401</v>
      </c>
      <c r="M3391">
        <v>3779.0933050707622</v>
      </c>
      <c r="N3391">
        <v>3741.0687015252565</v>
      </c>
      <c r="O3391">
        <v>2.1237370967666813E-2</v>
      </c>
      <c r="P3391">
        <v>2.1270472480157374E-2</v>
      </c>
      <c r="Q3391">
        <v>2.1056452550509613E-2</v>
      </c>
      <c r="R3391">
        <v>228982.77252117544</v>
      </c>
      <c r="S3391">
        <v>263117.59801692236</v>
      </c>
      <c r="T3391">
        <v>299294.97906148434</v>
      </c>
      <c r="U3391">
        <v>5.0796552904751824E-2</v>
      </c>
      <c r="V3391">
        <v>5.8368875704838598E-2</v>
      </c>
      <c r="W3391">
        <v>6.6394310238414772E-2</v>
      </c>
      <c r="X3391">
        <f t="shared" si="157"/>
        <v>5.0796552904751824E-2</v>
      </c>
      <c r="Y3391">
        <f t="shared" si="158"/>
        <v>5.8368875704838598E-2</v>
      </c>
      <c r="Z3391">
        <f t="shared" si="159"/>
        <v>6.6394310238414772E-2</v>
      </c>
      <c r="AA3391">
        <v>0.99285800161361315</v>
      </c>
      <c r="AB3391">
        <v>0.99330247933262072</v>
      </c>
      <c r="AC3391">
        <v>0.99342755184555087</v>
      </c>
      <c r="AD3391">
        <v>14128.197775150369</v>
      </c>
      <c r="AE3391">
        <v>28227.351901707432</v>
      </c>
      <c r="AF3391">
        <v>28201.802315311525</v>
      </c>
      <c r="AG3391">
        <v>14146.575428989368</v>
      </c>
      <c r="AH3391">
        <v>28259.073160177937</v>
      </c>
      <c r="AI3391">
        <v>28244.09732660553</v>
      </c>
      <c r="AJ3391">
        <v>0</v>
      </c>
      <c r="AK3391">
        <v>0</v>
      </c>
      <c r="AL3391">
        <v>0</v>
      </c>
    </row>
    <row r="3392" spans="1:38" x14ac:dyDescent="0.25">
      <c r="A3392">
        <v>264629407.69204274</v>
      </c>
      <c r="B3392">
        <v>4507840.7771200351</v>
      </c>
      <c r="C3392">
        <v>4384487.2038537562</v>
      </c>
      <c r="D3392">
        <v>4373085.3146434715</v>
      </c>
      <c r="E3392">
        <v>4332466.7791127544</v>
      </c>
      <c r="F3392">
        <v>136834.25993928718</v>
      </c>
      <c r="G3392">
        <v>173618.9596274058</v>
      </c>
      <c r="H3392">
        <v>171685.87467512357</v>
      </c>
      <c r="I3392">
        <v>3.1208726032776732E-2</v>
      </c>
      <c r="J3392">
        <v>3.9701708778933482E-2</v>
      </c>
      <c r="K3392">
        <v>3.9627741752767259E-2</v>
      </c>
      <c r="L3392">
        <v>3561.6390557339587</v>
      </c>
      <c r="M3392">
        <v>3716.0946163342173</v>
      </c>
      <c r="N3392">
        <v>3669.4297377020853</v>
      </c>
      <c r="O3392">
        <v>1.994788500625749E-2</v>
      </c>
      <c r="P3392">
        <v>2.0893407918209466E-2</v>
      </c>
      <c r="Q3392">
        <v>2.063103883308734E-2</v>
      </c>
      <c r="R3392">
        <v>123353.57326627895</v>
      </c>
      <c r="S3392">
        <v>134755.46247656364</v>
      </c>
      <c r="T3392">
        <v>175373.99800728075</v>
      </c>
      <c r="U3392">
        <v>2.736422588223867E-2</v>
      </c>
      <c r="V3392">
        <v>2.9893571920403116E-2</v>
      </c>
      <c r="W3392">
        <v>3.8904213054153952E-2</v>
      </c>
      <c r="X3392">
        <f t="shared" si="157"/>
        <v>2.736422588223867E-2</v>
      </c>
      <c r="Y3392">
        <f t="shared" si="158"/>
        <v>2.9893571920403116E-2</v>
      </c>
      <c r="Z3392">
        <f t="shared" si="159"/>
        <v>3.8904213054153952E-2</v>
      </c>
      <c r="AA3392">
        <v>0.9937087931715517</v>
      </c>
      <c r="AB3392">
        <v>0.99354883430302277</v>
      </c>
      <c r="AC3392">
        <v>0.99370118589304202</v>
      </c>
      <c r="AD3392">
        <v>14038.689232933333</v>
      </c>
      <c r="AE3392">
        <v>28178.230650687277</v>
      </c>
      <c r="AF3392">
        <v>28145.305286038605</v>
      </c>
      <c r="AG3392">
        <v>14057.066886772333</v>
      </c>
      <c r="AH3392">
        <v>28209.951909157782</v>
      </c>
      <c r="AI3392">
        <v>28187.60029733261</v>
      </c>
      <c r="AJ3392">
        <v>1</v>
      </c>
      <c r="AK3392">
        <v>1</v>
      </c>
      <c r="AL3392">
        <v>1</v>
      </c>
    </row>
    <row r="3393" spans="1:38" x14ac:dyDescent="0.25">
      <c r="A3393">
        <v>264339004.10927382</v>
      </c>
      <c r="B3393">
        <v>4507840.7771200351</v>
      </c>
      <c r="C3393">
        <v>4545902.2508948753</v>
      </c>
      <c r="D3393">
        <v>4683137.1147137396</v>
      </c>
      <c r="E3393">
        <v>4664959.8713750709</v>
      </c>
      <c r="F3393">
        <v>146373.54772614074</v>
      </c>
      <c r="G3393">
        <v>175780.90078882253</v>
      </c>
      <c r="H3393">
        <v>175525.77524386157</v>
      </c>
      <c r="I3393">
        <v>3.2199009052015282E-2</v>
      </c>
      <c r="J3393">
        <v>3.7534861030770243E-2</v>
      </c>
      <c r="K3393">
        <v>3.7626427682886494E-2</v>
      </c>
      <c r="L3393">
        <v>3809.9357904889716</v>
      </c>
      <c r="M3393">
        <v>3762.3682371876853</v>
      </c>
      <c r="N3393">
        <v>3751.4996538405539</v>
      </c>
      <c r="O3393">
        <v>2.1346275922748952E-2</v>
      </c>
      <c r="P3393">
        <v>2.1177244219360271E-2</v>
      </c>
      <c r="Q3393">
        <v>2.1116068218142294E-2</v>
      </c>
      <c r="R3393">
        <v>-38061.473774840124</v>
      </c>
      <c r="S3393">
        <v>-175296.33759370446</v>
      </c>
      <c r="T3393">
        <v>-157119.09425503574</v>
      </c>
      <c r="U3393">
        <v>-8.4433935572934774E-3</v>
      </c>
      <c r="V3393">
        <v>-3.8886985202191991E-2</v>
      </c>
      <c r="W3393">
        <v>-3.4854623759674103E-2</v>
      </c>
      <c r="X3393">
        <f t="shared" si="157"/>
        <v>8.4433935572934774E-3</v>
      </c>
      <c r="Y3393">
        <f t="shared" si="158"/>
        <v>3.8886985202191991E-2</v>
      </c>
      <c r="Z3393">
        <f t="shared" si="159"/>
        <v>3.4854623759674103E-2</v>
      </c>
      <c r="AA3393">
        <v>0.99271507058264541</v>
      </c>
      <c r="AB3393">
        <v>0.99337907292288652</v>
      </c>
      <c r="AC3393">
        <v>0.9934082155770747</v>
      </c>
      <c r="AD3393">
        <v>14137.215588804913</v>
      </c>
      <c r="AE3393">
        <v>28214.391356008779</v>
      </c>
      <c r="AF3393">
        <v>28209.938180320911</v>
      </c>
      <c r="AG3393">
        <v>14155.593242643912</v>
      </c>
      <c r="AH3393">
        <v>28246.112614479283</v>
      </c>
      <c r="AI3393">
        <v>28252.233191614916</v>
      </c>
      <c r="AJ3393">
        <v>1</v>
      </c>
      <c r="AK3393">
        <v>1</v>
      </c>
      <c r="AL3393">
        <v>1</v>
      </c>
    </row>
    <row r="3394" spans="1:38" x14ac:dyDescent="0.25">
      <c r="A3394">
        <v>264586289.216427</v>
      </c>
      <c r="B3394">
        <v>4507840.7771200351</v>
      </c>
      <c r="C3394">
        <v>4428955.5650416734</v>
      </c>
      <c r="D3394">
        <v>4284357.0286938632</v>
      </c>
      <c r="E3394">
        <v>4245272.4049815964</v>
      </c>
      <c r="F3394">
        <v>143393.69525617876</v>
      </c>
      <c r="G3394">
        <v>178180.79656513678</v>
      </c>
      <c r="H3394">
        <v>175787.90654811799</v>
      </c>
      <c r="I3394">
        <v>3.2376413163411256E-2</v>
      </c>
      <c r="J3394">
        <v>4.1588690058227316E-2</v>
      </c>
      <c r="K3394">
        <v>4.1407921513314537E-2</v>
      </c>
      <c r="L3394">
        <v>3732.3736438302994</v>
      </c>
      <c r="M3394">
        <v>3813.734976127163</v>
      </c>
      <c r="N3394">
        <v>3757.1021671797639</v>
      </c>
      <c r="O3394">
        <v>2.0901877015263609E-2</v>
      </c>
      <c r="P3394">
        <v>2.1445940677012595E-2</v>
      </c>
      <c r="Q3394">
        <v>2.1127474955440123E-2</v>
      </c>
      <c r="R3394">
        <v>78885.212078361772</v>
      </c>
      <c r="S3394">
        <v>223483.74842617195</v>
      </c>
      <c r="T3394">
        <v>262568.37213843875</v>
      </c>
      <c r="U3394">
        <v>1.7499555991141256E-2</v>
      </c>
      <c r="V3394">
        <v>4.9576673062740925E-2</v>
      </c>
      <c r="W3394">
        <v>5.8247037799367032E-2</v>
      </c>
      <c r="X3394">
        <f t="shared" si="157"/>
        <v>1.7499555991141256E-2</v>
      </c>
      <c r="Y3394">
        <f t="shared" si="158"/>
        <v>4.9576673062740925E-2</v>
      </c>
      <c r="Z3394">
        <f t="shared" si="159"/>
        <v>5.8247037799367032E-2</v>
      </c>
      <c r="AA3394">
        <v>0.99305937663958266</v>
      </c>
      <c r="AB3394">
        <v>0.99314638768991703</v>
      </c>
      <c r="AC3394">
        <v>0.99333927516128884</v>
      </c>
      <c r="AD3394">
        <v>14107.145261683632</v>
      </c>
      <c r="AE3394">
        <v>28254.014868767466</v>
      </c>
      <c r="AF3394">
        <v>28214.298658451295</v>
      </c>
      <c r="AG3394">
        <v>14125.522915522632</v>
      </c>
      <c r="AH3394">
        <v>28285.736127237971</v>
      </c>
      <c r="AI3394">
        <v>28256.5936697453</v>
      </c>
      <c r="AJ3394">
        <v>1</v>
      </c>
      <c r="AK3394">
        <v>1</v>
      </c>
      <c r="AL3394">
        <v>0</v>
      </c>
    </row>
    <row r="3395" spans="1:38" x14ac:dyDescent="0.25">
      <c r="A3395">
        <v>264271841.15035048</v>
      </c>
      <c r="B3395">
        <v>4507840.7771200351</v>
      </c>
      <c r="C3395">
        <v>4463081.6266524019</v>
      </c>
      <c r="D3395">
        <v>4307226.2661150405</v>
      </c>
      <c r="E3395">
        <v>4263814.4056692757</v>
      </c>
      <c r="F3395">
        <v>147063.40114806019</v>
      </c>
      <c r="G3395">
        <v>181451.08114440026</v>
      </c>
      <c r="H3395">
        <v>179319.32734715063</v>
      </c>
      <c r="I3395">
        <v>3.2951089280965538E-2</v>
      </c>
      <c r="J3395">
        <v>4.2127130067876016E-2</v>
      </c>
      <c r="K3395">
        <v>4.2056081781778096E-2</v>
      </c>
      <c r="L3395">
        <v>3827.8918849007819</v>
      </c>
      <c r="M3395">
        <v>3883.7312884248636</v>
      </c>
      <c r="N3395">
        <v>3832.5789675911587</v>
      </c>
      <c r="O3395">
        <v>2.146237645397479E-2</v>
      </c>
      <c r="P3395">
        <v>2.1866018422904129E-2</v>
      </c>
      <c r="Q3395">
        <v>2.1578022805633264E-2</v>
      </c>
      <c r="R3395">
        <v>44759.15046763327</v>
      </c>
      <c r="S3395">
        <v>200614.51100499462</v>
      </c>
      <c r="T3395">
        <v>244026.37145075947</v>
      </c>
      <c r="U3395">
        <v>9.9291773335945001E-3</v>
      </c>
      <c r="V3395">
        <v>4.4503459843398242E-2</v>
      </c>
      <c r="W3395">
        <v>5.4133760156156799E-2</v>
      </c>
      <c r="X3395">
        <f t="shared" ref="X3395:X3458" si="160">ABS(U3395)</f>
        <v>9.9291773335945001E-3</v>
      </c>
      <c r="Y3395">
        <f t="shared" ref="Y3395:Y3458" si="161">ABS(V3395)</f>
        <v>4.4503459843398242E-2</v>
      </c>
      <c r="Z3395">
        <f t="shared" ref="Z3395:Z3458" si="162">ABS(W3395)</f>
        <v>5.4133760156156799E-2</v>
      </c>
      <c r="AA3395">
        <v>0.99275345728379571</v>
      </c>
      <c r="AB3395">
        <v>0.99296263074138635</v>
      </c>
      <c r="AC3395">
        <v>0.99313736052341883</v>
      </c>
      <c r="AD3395">
        <v>14144.089757615713</v>
      </c>
      <c r="AE3395">
        <v>28307.158294230805</v>
      </c>
      <c r="AF3395">
        <v>28272.417168996686</v>
      </c>
      <c r="AG3395">
        <v>14162.467411454712</v>
      </c>
      <c r="AH3395">
        <v>28338.87955270131</v>
      </c>
      <c r="AI3395">
        <v>28314.712180290691</v>
      </c>
      <c r="AJ3395">
        <v>1</v>
      </c>
      <c r="AK3395">
        <v>1</v>
      </c>
      <c r="AL3395">
        <v>0</v>
      </c>
    </row>
    <row r="3396" spans="1:38" x14ac:dyDescent="0.25">
      <c r="A3396">
        <v>264524969.77567795</v>
      </c>
      <c r="B3396">
        <v>4507840.7771200351</v>
      </c>
      <c r="C3396">
        <v>4260399.0757585363</v>
      </c>
      <c r="D3396">
        <v>4229467.9537045462</v>
      </c>
      <c r="E3396">
        <v>4192366.294374845</v>
      </c>
      <c r="F3396">
        <v>148187.72570814914</v>
      </c>
      <c r="G3396">
        <v>178529.72374944558</v>
      </c>
      <c r="H3396">
        <v>177009.5786567872</v>
      </c>
      <c r="I3396">
        <v>3.4782592680420506E-2</v>
      </c>
      <c r="J3396">
        <v>4.2210917709655016E-2</v>
      </c>
      <c r="K3396">
        <v>4.2221878105997514E-2</v>
      </c>
      <c r="L3396">
        <v>3857.1567653942379</v>
      </c>
      <c r="M3396">
        <v>3821.2033219454152</v>
      </c>
      <c r="N3396">
        <v>3783.2128764839185</v>
      </c>
      <c r="O3396">
        <v>2.1619988974251998E-2</v>
      </c>
      <c r="P3396">
        <v>2.1493010456118927E-2</v>
      </c>
      <c r="Q3396">
        <v>2.127932670973276E-2</v>
      </c>
      <c r="R3396">
        <v>247441.7013614988</v>
      </c>
      <c r="S3396">
        <v>278372.82341548894</v>
      </c>
      <c r="T3396">
        <v>315474.48274519015</v>
      </c>
      <c r="U3396">
        <v>5.4891402246816733E-2</v>
      </c>
      <c r="V3396">
        <v>6.1753029261458404E-2</v>
      </c>
      <c r="W3396">
        <v>6.9983501712485102E-2</v>
      </c>
      <c r="X3396">
        <f t="shared" si="160"/>
        <v>5.4891402246816733E-2</v>
      </c>
      <c r="Y3396">
        <f t="shared" si="161"/>
        <v>6.1753029261458404E-2</v>
      </c>
      <c r="Z3396">
        <f t="shared" si="162"/>
        <v>6.9983501712485102E-2</v>
      </c>
      <c r="AA3396">
        <v>0.99251354845359596</v>
      </c>
      <c r="AB3396">
        <v>0.99308305153282306</v>
      </c>
      <c r="AC3396">
        <v>0.99321057846387095</v>
      </c>
      <c r="AD3396">
        <v>14155.224485329467</v>
      </c>
      <c r="AE3396">
        <v>28259.731355945016</v>
      </c>
      <c r="AF3396">
        <v>28234.535424979567</v>
      </c>
      <c r="AG3396">
        <v>14173.602139168466</v>
      </c>
      <c r="AH3396">
        <v>28291.452614415521</v>
      </c>
      <c r="AI3396">
        <v>28276.830436273573</v>
      </c>
      <c r="AJ3396">
        <v>0</v>
      </c>
      <c r="AK3396">
        <v>0</v>
      </c>
      <c r="AL3396">
        <v>0</v>
      </c>
    </row>
    <row r="3397" spans="1:38" x14ac:dyDescent="0.25">
      <c r="A3397">
        <v>264578400.49319354</v>
      </c>
      <c r="B3397">
        <v>4507840.7771200351</v>
      </c>
      <c r="C3397">
        <v>4455552.139213278</v>
      </c>
      <c r="D3397">
        <v>4500953.6505759452</v>
      </c>
      <c r="E3397">
        <v>4472425.9911710406</v>
      </c>
      <c r="F3397">
        <v>144238.58636056591</v>
      </c>
      <c r="G3397">
        <v>179157.46893951244</v>
      </c>
      <c r="H3397">
        <v>178316.21151612894</v>
      </c>
      <c r="I3397">
        <v>3.2372774878139859E-2</v>
      </c>
      <c r="J3397">
        <v>3.9804335447130704E-2</v>
      </c>
      <c r="K3397">
        <v>3.987013130416036E-2</v>
      </c>
      <c r="L3397">
        <v>3754.3651915359883</v>
      </c>
      <c r="M3397">
        <v>3834.6394151361774</v>
      </c>
      <c r="N3397">
        <v>3811.1394457453675</v>
      </c>
      <c r="O3397">
        <v>2.1023158596035929E-2</v>
      </c>
      <c r="P3397">
        <v>2.1564148274046353E-2</v>
      </c>
      <c r="Q3397">
        <v>2.1431995868169885E-2</v>
      </c>
      <c r="R3397">
        <v>52288.637906757183</v>
      </c>
      <c r="S3397">
        <v>6887.1265440899879</v>
      </c>
      <c r="T3397">
        <v>35414.785948994569</v>
      </c>
      <c r="U3397">
        <v>1.1599486426440132E-2</v>
      </c>
      <c r="V3397">
        <v>1.5278105160781718E-3</v>
      </c>
      <c r="W3397">
        <v>7.8562637191503318E-3</v>
      </c>
      <c r="X3397">
        <f t="shared" si="160"/>
        <v>1.1599486426440132E-2</v>
      </c>
      <c r="Y3397">
        <f t="shared" si="161"/>
        <v>1.5278105160781718E-3</v>
      </c>
      <c r="Z3397">
        <f t="shared" si="162"/>
        <v>7.8562637191503318E-3</v>
      </c>
      <c r="AA3397">
        <v>0.99292110522441734</v>
      </c>
      <c r="AB3397">
        <v>0.99308106523834982</v>
      </c>
      <c r="AC3397">
        <v>0.99315620772583602</v>
      </c>
      <c r="AD3397">
        <v>14115.734244396872</v>
      </c>
      <c r="AE3397">
        <v>28269.987654555065</v>
      </c>
      <c r="AF3397">
        <v>28256.025553363987</v>
      </c>
      <c r="AG3397">
        <v>14134.111898235871</v>
      </c>
      <c r="AH3397">
        <v>28301.70891302557</v>
      </c>
      <c r="AI3397">
        <v>28298.320564657992</v>
      </c>
      <c r="AJ3397">
        <v>1</v>
      </c>
      <c r="AK3397">
        <v>1</v>
      </c>
      <c r="AL3397">
        <v>1</v>
      </c>
    </row>
    <row r="3398" spans="1:38" x14ac:dyDescent="0.25">
      <c r="A3398">
        <v>264479373.99027619</v>
      </c>
      <c r="B3398">
        <v>4507840.7771200351</v>
      </c>
      <c r="C3398">
        <v>4373197.2548813792</v>
      </c>
      <c r="D3398">
        <v>4251581.4401927497</v>
      </c>
      <c r="E3398">
        <v>4221283.7506585596</v>
      </c>
      <c r="F3398">
        <v>141787.64595298257</v>
      </c>
      <c r="G3398">
        <v>176172.13060643658</v>
      </c>
      <c r="H3398">
        <v>174483.15572943629</v>
      </c>
      <c r="I3398">
        <v>3.2421964455117747E-2</v>
      </c>
      <c r="J3398">
        <v>4.1436847226064104E-2</v>
      </c>
      <c r="K3398">
        <v>4.1334145259061365E-2</v>
      </c>
      <c r="L3398">
        <v>3690.5700200431288</v>
      </c>
      <c r="M3398">
        <v>3770.7420174597532</v>
      </c>
      <c r="N3398">
        <v>3729.2158226367333</v>
      </c>
      <c r="O3398">
        <v>2.0680108336280457E-2</v>
      </c>
      <c r="P3398">
        <v>2.1212905908945368E-2</v>
      </c>
      <c r="Q3398">
        <v>2.0979293728780709E-2</v>
      </c>
      <c r="R3398">
        <v>134643.52223865595</v>
      </c>
      <c r="S3398">
        <v>256259.33692728542</v>
      </c>
      <c r="T3398">
        <v>286557.02646147553</v>
      </c>
      <c r="U3398">
        <v>2.9868739579723327E-2</v>
      </c>
      <c r="V3398">
        <v>5.6847468576963385E-2</v>
      </c>
      <c r="W3398">
        <v>6.3568577647179186E-2</v>
      </c>
      <c r="X3398">
        <f t="shared" si="160"/>
        <v>2.9868739579723327E-2</v>
      </c>
      <c r="Y3398">
        <f t="shared" si="161"/>
        <v>5.6847468576963385E-2</v>
      </c>
      <c r="Z3398">
        <f t="shared" si="162"/>
        <v>6.3568577647179186E-2</v>
      </c>
      <c r="AA3398">
        <v>0.99322425008767867</v>
      </c>
      <c r="AB3398">
        <v>0.99334654130053968</v>
      </c>
      <c r="AC3398">
        <v>0.99348332849267795</v>
      </c>
      <c r="AD3398">
        <v>14090.678062987201</v>
      </c>
      <c r="AE3398">
        <v>28220.887529622571</v>
      </c>
      <c r="AF3398">
        <v>28192.529806061222</v>
      </c>
      <c r="AG3398">
        <v>14109.0557168262</v>
      </c>
      <c r="AH3398">
        <v>28252.608788093075</v>
      </c>
      <c r="AI3398">
        <v>28234.824817355227</v>
      </c>
      <c r="AJ3398">
        <v>1</v>
      </c>
      <c r="AK3398">
        <v>0</v>
      </c>
      <c r="AL3398">
        <v>0</v>
      </c>
    </row>
    <row r="3399" spans="1:38" x14ac:dyDescent="0.25">
      <c r="A3399">
        <v>264526377.87022093</v>
      </c>
      <c r="B3399">
        <v>4507840.7771200351</v>
      </c>
      <c r="C3399">
        <v>4414728.7234157985</v>
      </c>
      <c r="D3399">
        <v>4305505.7832185375</v>
      </c>
      <c r="E3399">
        <v>4282829.0091845337</v>
      </c>
      <c r="F3399">
        <v>139016.50574476784</v>
      </c>
      <c r="G3399">
        <v>170821.51854055034</v>
      </c>
      <c r="H3399">
        <v>170373.33649556187</v>
      </c>
      <c r="I3399">
        <v>3.148925210453405E-2</v>
      </c>
      <c r="J3399">
        <v>3.9675133919540209E-2</v>
      </c>
      <c r="K3399">
        <v>3.978056002940953E-2</v>
      </c>
      <c r="L3399">
        <v>3618.4404144979126</v>
      </c>
      <c r="M3399">
        <v>3656.2189219706238</v>
      </c>
      <c r="N3399">
        <v>3641.3769544602101</v>
      </c>
      <c r="O3399">
        <v>2.0268387996771602E-2</v>
      </c>
      <c r="P3399">
        <v>2.0564916049403817E-2</v>
      </c>
      <c r="Q3399">
        <v>2.0481435321806921E-2</v>
      </c>
      <c r="R3399">
        <v>93112.053704236634</v>
      </c>
      <c r="S3399">
        <v>202334.99390149768</v>
      </c>
      <c r="T3399">
        <v>225011.76793550141</v>
      </c>
      <c r="U3399">
        <v>2.0655577316935309E-2</v>
      </c>
      <c r="V3399">
        <v>4.4885124365631489E-2</v>
      </c>
      <c r="W3399">
        <v>4.991564233536587E-2</v>
      </c>
      <c r="X3399">
        <f t="shared" si="160"/>
        <v>2.0655577316935309E-2</v>
      </c>
      <c r="Y3399">
        <f t="shared" si="161"/>
        <v>4.4885124365631489E-2</v>
      </c>
      <c r="Z3399">
        <f t="shared" si="162"/>
        <v>4.991564233536587E-2</v>
      </c>
      <c r="AA3399">
        <v>0.99338545184443372</v>
      </c>
      <c r="AB3399">
        <v>0.993709580933819</v>
      </c>
      <c r="AC3399">
        <v>0.99375196516445363</v>
      </c>
      <c r="AD3399">
        <v>14061.821377724978</v>
      </c>
      <c r="AE3399">
        <v>28130.766411678964</v>
      </c>
      <c r="AF3399">
        <v>28122.880774382473</v>
      </c>
      <c r="AG3399">
        <v>14080.199031563978</v>
      </c>
      <c r="AH3399">
        <v>28162.487670149469</v>
      </c>
      <c r="AI3399">
        <v>28165.175785676478</v>
      </c>
      <c r="AJ3399">
        <v>1</v>
      </c>
      <c r="AK3399">
        <v>1</v>
      </c>
      <c r="AL3399">
        <v>0</v>
      </c>
    </row>
    <row r="3400" spans="1:38" x14ac:dyDescent="0.25">
      <c r="A3400">
        <v>264587786.49029613</v>
      </c>
      <c r="B3400">
        <v>4507840.7771200351</v>
      </c>
      <c r="C3400">
        <v>4209565.9450170165</v>
      </c>
      <c r="D3400">
        <v>4097713.0589097575</v>
      </c>
      <c r="E3400">
        <v>4065827.9799304111</v>
      </c>
      <c r="F3400">
        <v>142972.73766918527</v>
      </c>
      <c r="G3400">
        <v>178100.57700396428</v>
      </c>
      <c r="H3400">
        <v>175668.83885232997</v>
      </c>
      <c r="I3400">
        <v>3.3963771927228312E-2</v>
      </c>
      <c r="J3400">
        <v>4.3463408599759286E-2</v>
      </c>
      <c r="K3400">
        <v>4.3206166055096272E-2</v>
      </c>
      <c r="L3400">
        <v>3721.4166000072914</v>
      </c>
      <c r="M3400">
        <v>3812.0179777069575</v>
      </c>
      <c r="N3400">
        <v>3754.5573419601478</v>
      </c>
      <c r="O3400">
        <v>2.0858218338925663E-2</v>
      </c>
      <c r="P3400">
        <v>2.1436161869859766E-2</v>
      </c>
      <c r="Q3400">
        <v>2.111304285619903E-2</v>
      </c>
      <c r="R3400">
        <v>298274.83210301865</v>
      </c>
      <c r="S3400">
        <v>410127.71821027761</v>
      </c>
      <c r="T3400">
        <v>442012.79718962405</v>
      </c>
      <c r="U3400">
        <v>6.6168005227012522E-2</v>
      </c>
      <c r="V3400">
        <v>9.0980968159283485E-2</v>
      </c>
      <c r="W3400">
        <v>9.8054216873209255E-2</v>
      </c>
      <c r="X3400">
        <f t="shared" si="160"/>
        <v>6.6168005227012522E-2</v>
      </c>
      <c r="Y3400">
        <f t="shared" si="161"/>
        <v>9.0980968159283485E-2</v>
      </c>
      <c r="Z3400">
        <f t="shared" si="162"/>
        <v>9.8054216873209255E-2</v>
      </c>
      <c r="AA3400">
        <v>0.99314718715076256</v>
      </c>
      <c r="AB3400">
        <v>0.99321163695130943</v>
      </c>
      <c r="AC3400">
        <v>0.99340568586272282</v>
      </c>
      <c r="AD3400">
        <v>14102.846989506985</v>
      </c>
      <c r="AE3400">
        <v>28252.69904605488</v>
      </c>
      <c r="AF3400">
        <v>28212.318808441545</v>
      </c>
      <c r="AG3400">
        <v>14121.224643345984</v>
      </c>
      <c r="AH3400">
        <v>28284.420304525385</v>
      </c>
      <c r="AI3400">
        <v>28254.61381973555</v>
      </c>
      <c r="AJ3400">
        <v>0</v>
      </c>
      <c r="AK3400">
        <v>0</v>
      </c>
      <c r="AL3400">
        <v>0</v>
      </c>
    </row>
    <row r="3401" spans="1:38" x14ac:dyDescent="0.25">
      <c r="A3401">
        <v>264630339.26262215</v>
      </c>
      <c r="B3401">
        <v>4507840.7771200351</v>
      </c>
      <c r="C3401">
        <v>4321519.585187179</v>
      </c>
      <c r="D3401">
        <v>4389153.0490103411</v>
      </c>
      <c r="E3401">
        <v>4361632.8946951181</v>
      </c>
      <c r="F3401">
        <v>139595.5792654565</v>
      </c>
      <c r="G3401">
        <v>173179.23273058672</v>
      </c>
      <c r="H3401">
        <v>171997.15895512601</v>
      </c>
      <c r="I3401">
        <v>3.2302428928922731E-2</v>
      </c>
      <c r="J3401">
        <v>3.9456184552424049E-2</v>
      </c>
      <c r="K3401">
        <v>3.943412091474259E-2</v>
      </c>
      <c r="L3401">
        <v>3633.5130349684091</v>
      </c>
      <c r="M3401">
        <v>3706.6828173150702</v>
      </c>
      <c r="N3401">
        <v>3676.0827940241729</v>
      </c>
      <c r="O3401">
        <v>2.0353146359392262E-2</v>
      </c>
      <c r="P3401">
        <v>2.0840416211603246E-2</v>
      </c>
      <c r="Q3401">
        <v>2.0668370948251313E-2</v>
      </c>
      <c r="R3401">
        <v>186321.19193285611</v>
      </c>
      <c r="S3401">
        <v>118687.72810969409</v>
      </c>
      <c r="T3401">
        <v>146207.88242491707</v>
      </c>
      <c r="U3401">
        <v>4.1332691446988687E-2</v>
      </c>
      <c r="V3401">
        <v>2.6329174870617589E-2</v>
      </c>
      <c r="W3401">
        <v>3.2434127480058472E-2</v>
      </c>
      <c r="X3401">
        <f t="shared" si="160"/>
        <v>4.1332691446988687E-2</v>
      </c>
      <c r="Y3401">
        <f t="shared" si="161"/>
        <v>2.6329174870617589E-2</v>
      </c>
      <c r="Z3401">
        <f t="shared" si="162"/>
        <v>3.2434127480058472E-2</v>
      </c>
      <c r="AA3401">
        <v>0.99342146701811018</v>
      </c>
      <c r="AB3401">
        <v>0.99357139677406403</v>
      </c>
      <c r="AC3401">
        <v>0.99366840235333176</v>
      </c>
      <c r="AD3401">
        <v>14067.898692758064</v>
      </c>
      <c r="AE3401">
        <v>28170.820677340245</v>
      </c>
      <c r="AF3401">
        <v>28150.598377788181</v>
      </c>
      <c r="AG3401">
        <v>14086.276346597064</v>
      </c>
      <c r="AH3401">
        <v>28202.54193581075</v>
      </c>
      <c r="AI3401">
        <v>28192.893389082186</v>
      </c>
      <c r="AJ3401">
        <v>0</v>
      </c>
      <c r="AK3401">
        <v>1</v>
      </c>
      <c r="AL3401">
        <v>1</v>
      </c>
    </row>
    <row r="3402" spans="1:38" x14ac:dyDescent="0.25">
      <c r="A3402">
        <v>264402305.30417126</v>
      </c>
      <c r="B3402">
        <v>4507840.7771200351</v>
      </c>
      <c r="C3402">
        <v>4569767.3558593234</v>
      </c>
      <c r="D3402">
        <v>4464730.680041085</v>
      </c>
      <c r="E3402">
        <v>4440139.3513547927</v>
      </c>
      <c r="F3402">
        <v>143416.18278582906</v>
      </c>
      <c r="G3402">
        <v>176666.2417696958</v>
      </c>
      <c r="H3402">
        <v>175757.38090366972</v>
      </c>
      <c r="I3402">
        <v>3.1383694533583167E-2</v>
      </c>
      <c r="J3402">
        <v>3.9569294192694754E-2</v>
      </c>
      <c r="K3402">
        <v>3.9583753345498476E-2</v>
      </c>
      <c r="L3402">
        <v>3732.9589684697939</v>
      </c>
      <c r="M3402">
        <v>3781.3178430354778</v>
      </c>
      <c r="N3402">
        <v>3756.4497447966555</v>
      </c>
      <c r="O3402">
        <v>2.0908562169402522E-2</v>
      </c>
      <c r="P3402">
        <v>2.1278716498967315E-2</v>
      </c>
      <c r="Q3402">
        <v>2.1138775548680103E-2</v>
      </c>
      <c r="R3402">
        <v>-61926.578739288263</v>
      </c>
      <c r="S3402">
        <v>43110.097078950144</v>
      </c>
      <c r="T3402">
        <v>67701.425765242428</v>
      </c>
      <c r="U3402">
        <v>-1.3737525747049978E-2</v>
      </c>
      <c r="V3402">
        <v>9.5633584260028555E-3</v>
      </c>
      <c r="W3402">
        <v>1.5018592961150559E-2</v>
      </c>
      <c r="X3402">
        <f t="shared" si="160"/>
        <v>1.3737525747049978E-2</v>
      </c>
      <c r="Y3402">
        <f t="shared" si="161"/>
        <v>9.5633584260028555E-3</v>
      </c>
      <c r="Z3402">
        <f t="shared" si="162"/>
        <v>1.5018592961150559E-2</v>
      </c>
      <c r="AA3402">
        <v>0.99302983766354291</v>
      </c>
      <c r="AB3402">
        <v>0.99330259361406292</v>
      </c>
      <c r="AC3402">
        <v>0.99338130424005711</v>
      </c>
      <c r="AD3402">
        <v>14107.374519954932</v>
      </c>
      <c r="AE3402">
        <v>28229.071411398945</v>
      </c>
      <c r="AF3402">
        <v>28213.791207852551</v>
      </c>
      <c r="AG3402">
        <v>14125.752173793931</v>
      </c>
      <c r="AH3402">
        <v>28260.79266986945</v>
      </c>
      <c r="AI3402">
        <v>28256.086219146557</v>
      </c>
      <c r="AJ3402">
        <v>1</v>
      </c>
      <c r="AK3402">
        <v>1</v>
      </c>
      <c r="AL3402">
        <v>1</v>
      </c>
    </row>
    <row r="3403" spans="1:38" x14ac:dyDescent="0.25">
      <c r="A3403">
        <v>264591155.53057951</v>
      </c>
      <c r="B3403">
        <v>4507840.7771200351</v>
      </c>
      <c r="C3403">
        <v>4464627.5392438481</v>
      </c>
      <c r="D3403">
        <v>4389682.9598523285</v>
      </c>
      <c r="E3403">
        <v>4351604.6802851167</v>
      </c>
      <c r="F3403">
        <v>146933.88555926946</v>
      </c>
      <c r="G3403">
        <v>182397.75562641383</v>
      </c>
      <c r="H3403">
        <v>180810.36600483849</v>
      </c>
      <c r="I3403">
        <v>3.2910670435042588E-2</v>
      </c>
      <c r="J3403">
        <v>4.1551464489487822E-2</v>
      </c>
      <c r="K3403">
        <v>4.1550273816001092E-2</v>
      </c>
      <c r="L3403">
        <v>3824.5207424722107</v>
      </c>
      <c r="M3403">
        <v>3903.9936604237587</v>
      </c>
      <c r="N3403">
        <v>3864.4468285956568</v>
      </c>
      <c r="O3403">
        <v>2.1415735708611962E-2</v>
      </c>
      <c r="P3403">
        <v>2.1953085048696114E-2</v>
      </c>
      <c r="Q3403">
        <v>2.1730703805783295E-2</v>
      </c>
      <c r="R3403">
        <v>43213.237876187079</v>
      </c>
      <c r="S3403">
        <v>118157.81726770662</v>
      </c>
      <c r="T3403">
        <v>156236.09683491848</v>
      </c>
      <c r="U3403">
        <v>9.5862387366297142E-3</v>
      </c>
      <c r="V3403">
        <v>2.6211621729726482E-2</v>
      </c>
      <c r="W3403">
        <v>3.4658743411681556E-2</v>
      </c>
      <c r="X3403">
        <f t="shared" si="160"/>
        <v>9.5862387366297142E-3</v>
      </c>
      <c r="Y3403">
        <f t="shared" si="161"/>
        <v>2.6211621729726482E-2</v>
      </c>
      <c r="Z3403">
        <f t="shared" si="162"/>
        <v>3.4658743411681556E-2</v>
      </c>
      <c r="AA3403">
        <v>0.99269949073318076</v>
      </c>
      <c r="AB3403">
        <v>0.99285838555977668</v>
      </c>
      <c r="AC3403">
        <v>0.99299271416569257</v>
      </c>
      <c r="AD3403">
        <v>14142.801638223986</v>
      </c>
      <c r="AE3403">
        <v>28322.363449772602</v>
      </c>
      <c r="AF3403">
        <v>28296.613118029494</v>
      </c>
      <c r="AG3403">
        <v>14161.179292062985</v>
      </c>
      <c r="AH3403">
        <v>28354.084708243106</v>
      </c>
      <c r="AI3403">
        <v>28338.908129323499</v>
      </c>
      <c r="AJ3403">
        <v>1</v>
      </c>
      <c r="AK3403">
        <v>1</v>
      </c>
      <c r="AL3403">
        <v>1</v>
      </c>
    </row>
    <row r="3404" spans="1:38" x14ac:dyDescent="0.25">
      <c r="A3404">
        <v>264529462.14165071</v>
      </c>
      <c r="B3404">
        <v>4507840.7771200351</v>
      </c>
      <c r="C3404">
        <v>4485928.2336140554</v>
      </c>
      <c r="D3404">
        <v>4338459.9367413633</v>
      </c>
      <c r="E3404">
        <v>4305356.4857249968</v>
      </c>
      <c r="F3404">
        <v>141970.30693498935</v>
      </c>
      <c r="G3404">
        <v>177669.43181255576</v>
      </c>
      <c r="H3404">
        <v>176441.22714031293</v>
      </c>
      <c r="I3404">
        <v>3.1647922022286119E-2</v>
      </c>
      <c r="J3404">
        <v>4.0952189118520263E-2</v>
      </c>
      <c r="K3404">
        <v>4.0981792733151869E-2</v>
      </c>
      <c r="L3404">
        <v>3695.3244761841765</v>
      </c>
      <c r="M3404">
        <v>3802.7898592567039</v>
      </c>
      <c r="N3404">
        <v>3771.0655407758127</v>
      </c>
      <c r="O3404">
        <v>2.0694973574636191E-2</v>
      </c>
      <c r="P3404">
        <v>2.1389070866386993E-2</v>
      </c>
      <c r="Q3404">
        <v>2.1210635107039449E-2</v>
      </c>
      <c r="R3404">
        <v>21912.543505979702</v>
      </c>
      <c r="S3404">
        <v>169380.84037867188</v>
      </c>
      <c r="T3404">
        <v>202484.29139503837</v>
      </c>
      <c r="U3404">
        <v>4.8609843580099043E-3</v>
      </c>
      <c r="V3404">
        <v>3.7574716755387656E-2</v>
      </c>
      <c r="W3404">
        <v>4.4918243879146356E-2</v>
      </c>
      <c r="X3404">
        <f t="shared" si="160"/>
        <v>4.8609843580099043E-3</v>
      </c>
      <c r="Y3404">
        <f t="shared" si="161"/>
        <v>3.7574716755387656E-2</v>
      </c>
      <c r="Z3404">
        <f t="shared" si="162"/>
        <v>4.4918243879146356E-2</v>
      </c>
      <c r="AA3404">
        <v>0.99316870238127153</v>
      </c>
      <c r="AB3404">
        <v>0.99320953951847413</v>
      </c>
      <c r="AC3404">
        <v>0.99331317894544879</v>
      </c>
      <c r="AD3404">
        <v>14092.560303748121</v>
      </c>
      <c r="AE3404">
        <v>28245.616904026039</v>
      </c>
      <c r="AF3404">
        <v>28225.138221548299</v>
      </c>
      <c r="AG3404">
        <v>14110.937957587121</v>
      </c>
      <c r="AH3404">
        <v>28277.338162496544</v>
      </c>
      <c r="AI3404">
        <v>28267.433232842304</v>
      </c>
      <c r="AJ3404">
        <v>1</v>
      </c>
      <c r="AK3404">
        <v>1</v>
      </c>
      <c r="AL3404">
        <v>1</v>
      </c>
    </row>
    <row r="3405" spans="1:38" x14ac:dyDescent="0.25">
      <c r="A3405">
        <v>264573490.6137791</v>
      </c>
      <c r="B3405">
        <v>4507840.7771200351</v>
      </c>
      <c r="C3405">
        <v>4291243.3251985926</v>
      </c>
      <c r="D3405">
        <v>4139176.8876526807</v>
      </c>
      <c r="E3405">
        <v>4117405.2822538484</v>
      </c>
      <c r="F3405">
        <v>152199.21563545408</v>
      </c>
      <c r="G3405">
        <v>178822.17794917949</v>
      </c>
      <c r="H3405">
        <v>178421.74516899459</v>
      </c>
      <c r="I3405">
        <v>3.5467393503818737E-2</v>
      </c>
      <c r="J3405">
        <v>4.3202352255737785E-2</v>
      </c>
      <c r="K3405">
        <v>4.3333539678009875E-2</v>
      </c>
      <c r="L3405">
        <v>3961.5712534260506</v>
      </c>
      <c r="M3405">
        <v>3827.4629348326698</v>
      </c>
      <c r="N3405">
        <v>3813.3950088479628</v>
      </c>
      <c r="O3405">
        <v>2.2196883351625368E-2</v>
      </c>
      <c r="P3405">
        <v>2.1524198012933912E-2</v>
      </c>
      <c r="Q3405">
        <v>2.144508533968751E-2</v>
      </c>
      <c r="R3405">
        <v>216597.45192144252</v>
      </c>
      <c r="S3405">
        <v>368663.8894673544</v>
      </c>
      <c r="T3405">
        <v>390435.49486618675</v>
      </c>
      <c r="U3405">
        <v>4.8049046679022697E-2</v>
      </c>
      <c r="V3405">
        <v>8.1782810816775575E-2</v>
      </c>
      <c r="W3405">
        <v>8.6612530071576266E-2</v>
      </c>
      <c r="X3405">
        <f t="shared" si="160"/>
        <v>4.8049046679022697E-2</v>
      </c>
      <c r="Y3405">
        <f t="shared" si="161"/>
        <v>8.1782810816775575E-2</v>
      </c>
      <c r="Z3405">
        <f t="shared" si="162"/>
        <v>8.6612530071576266E-2</v>
      </c>
      <c r="AA3405">
        <v>0.99207758295110116</v>
      </c>
      <c r="AB3405">
        <v>0.99310332232864895</v>
      </c>
      <c r="AC3405">
        <v>0.99314451006381166</v>
      </c>
      <c r="AD3405">
        <v>14194.275097369709</v>
      </c>
      <c r="AE3405">
        <v>28264.51404414868</v>
      </c>
      <c r="AF3405">
        <v>28257.754381692401</v>
      </c>
      <c r="AG3405">
        <v>14212.652751208709</v>
      </c>
      <c r="AH3405">
        <v>28296.235302619185</v>
      </c>
      <c r="AI3405">
        <v>28300.049392986406</v>
      </c>
      <c r="AJ3405">
        <v>0</v>
      </c>
      <c r="AK3405">
        <v>0</v>
      </c>
      <c r="AL3405">
        <v>0</v>
      </c>
    </row>
    <row r="3406" spans="1:38" x14ac:dyDescent="0.25">
      <c r="A3406">
        <v>264752374.59771737</v>
      </c>
      <c r="B3406">
        <v>4507840.7771200351</v>
      </c>
      <c r="C3406">
        <v>4355617.6708769128</v>
      </c>
      <c r="D3406">
        <v>4163568.0381330233</v>
      </c>
      <c r="E3406">
        <v>4124591.0987993213</v>
      </c>
      <c r="F3406">
        <v>142881.15733886778</v>
      </c>
      <c r="G3406">
        <v>175535.79811865895</v>
      </c>
      <c r="H3406">
        <v>173726.03459539369</v>
      </c>
      <c r="I3406">
        <v>3.280387952648324E-2</v>
      </c>
      <c r="J3406">
        <v>4.2159944670285866E-2</v>
      </c>
      <c r="K3406">
        <v>4.211957753726564E-2</v>
      </c>
      <c r="L3406">
        <v>3719.0328689055891</v>
      </c>
      <c r="M3406">
        <v>3757.1221240039708</v>
      </c>
      <c r="N3406">
        <v>3713.0339275940833</v>
      </c>
      <c r="O3406">
        <v>2.081981300273943E-2</v>
      </c>
      <c r="P3406">
        <v>2.1114089840766029E-2</v>
      </c>
      <c r="Q3406">
        <v>2.0866325166317898E-2</v>
      </c>
      <c r="R3406">
        <v>152223.10624312237</v>
      </c>
      <c r="S3406">
        <v>344272.73898701183</v>
      </c>
      <c r="T3406">
        <v>383249.67832071381</v>
      </c>
      <c r="U3406">
        <v>3.3768518847370317E-2</v>
      </c>
      <c r="V3406">
        <v>7.6371982953435294E-2</v>
      </c>
      <c r="W3406">
        <v>8.5018459450904554E-2</v>
      </c>
      <c r="X3406">
        <f t="shared" si="160"/>
        <v>3.3768518847370317E-2</v>
      </c>
      <c r="Y3406">
        <f t="shared" si="161"/>
        <v>7.6371982953435294E-2</v>
      </c>
      <c r="Z3406">
        <f t="shared" si="162"/>
        <v>8.5018459450904554E-2</v>
      </c>
      <c r="AA3406">
        <v>0.99307858130688553</v>
      </c>
      <c r="AB3406">
        <v>0.99334728378336556</v>
      </c>
      <c r="AC3406">
        <v>0.99349356376277975</v>
      </c>
      <c r="AD3406">
        <v>14101.910214113381</v>
      </c>
      <c r="AE3406">
        <v>28210.314179372177</v>
      </c>
      <c r="AF3406">
        <v>28179.823010827029</v>
      </c>
      <c r="AG3406">
        <v>14120.28786795238</v>
      </c>
      <c r="AH3406">
        <v>28242.035437842682</v>
      </c>
      <c r="AI3406">
        <v>28222.118022121034</v>
      </c>
      <c r="AJ3406">
        <v>1</v>
      </c>
      <c r="AK3406">
        <v>0</v>
      </c>
      <c r="AL3406">
        <v>0</v>
      </c>
    </row>
    <row r="3407" spans="1:38" x14ac:dyDescent="0.25">
      <c r="A3407">
        <v>264639957.81935412</v>
      </c>
      <c r="B3407">
        <v>4507840.7771200351</v>
      </c>
      <c r="C3407">
        <v>4489536.012744667</v>
      </c>
      <c r="D3407">
        <v>4574593.567754847</v>
      </c>
      <c r="E3407">
        <v>4540443.3099943046</v>
      </c>
      <c r="F3407">
        <v>144997.06073296184</v>
      </c>
      <c r="G3407">
        <v>179271.36290014477</v>
      </c>
      <c r="H3407">
        <v>178034.03205707174</v>
      </c>
      <c r="I3407">
        <v>3.2296669482403423E-2</v>
      </c>
      <c r="J3407">
        <v>3.9188478767552874E-2</v>
      </c>
      <c r="K3407">
        <v>3.9210715760989223E-2</v>
      </c>
      <c r="L3407">
        <v>3774.1074106900014</v>
      </c>
      <c r="M3407">
        <v>3837.0771715589035</v>
      </c>
      <c r="N3407">
        <v>3805.1084446487871</v>
      </c>
      <c r="O3407">
        <v>2.1127856674108794E-2</v>
      </c>
      <c r="P3407">
        <v>2.1572745597629506E-2</v>
      </c>
      <c r="Q3407">
        <v>2.1393011601705769E-2</v>
      </c>
      <c r="R3407">
        <v>18304.764375368133</v>
      </c>
      <c r="S3407">
        <v>-66752.790634811856</v>
      </c>
      <c r="T3407">
        <v>-32602.532874269411</v>
      </c>
      <c r="U3407">
        <v>4.0606501605548418E-3</v>
      </c>
      <c r="V3407">
        <v>-1.4808151825952205E-2</v>
      </c>
      <c r="W3407">
        <v>-7.2324055986508215E-3</v>
      </c>
      <c r="X3407">
        <f t="shared" si="160"/>
        <v>4.0606501605548418E-3</v>
      </c>
      <c r="Y3407">
        <f t="shared" si="161"/>
        <v>1.4808151825952205E-2</v>
      </c>
      <c r="Z3407">
        <f t="shared" si="162"/>
        <v>7.2324055986508215E-3</v>
      </c>
      <c r="AA3407">
        <v>0.99288467763701893</v>
      </c>
      <c r="AB3407">
        <v>0.99308831522113405</v>
      </c>
      <c r="AC3407">
        <v>0.99319365590709674</v>
      </c>
      <c r="AD3407">
        <v>14123.401985807161</v>
      </c>
      <c r="AE3407">
        <v>28271.844637780774</v>
      </c>
      <c r="AF3407">
        <v>28251.397923291755</v>
      </c>
      <c r="AG3407">
        <v>14141.77963964616</v>
      </c>
      <c r="AH3407">
        <v>28303.565896251279</v>
      </c>
      <c r="AI3407">
        <v>28293.692934585761</v>
      </c>
      <c r="AJ3407">
        <v>1</v>
      </c>
      <c r="AK3407">
        <v>1</v>
      </c>
      <c r="AL3407">
        <v>1</v>
      </c>
    </row>
    <row r="3408" spans="1:38" x14ac:dyDescent="0.25">
      <c r="A3408">
        <v>264707178.63886034</v>
      </c>
      <c r="B3408">
        <v>4507840.77712005</v>
      </c>
      <c r="C3408">
        <v>4212390.3941894732</v>
      </c>
      <c r="D3408">
        <v>4113922.6978108622</v>
      </c>
      <c r="E3408">
        <v>4083140.501272236</v>
      </c>
      <c r="F3408">
        <v>146912.73060067274</v>
      </c>
      <c r="G3408">
        <v>180486.56360074296</v>
      </c>
      <c r="H3408">
        <v>179416.16297541259</v>
      </c>
      <c r="I3408">
        <v>3.4876333115592184E-2</v>
      </c>
      <c r="J3408">
        <v>4.3872132963700336E-2</v>
      </c>
      <c r="K3408">
        <v>4.3940727221977692E-2</v>
      </c>
      <c r="L3408">
        <v>3823.9701031309091</v>
      </c>
      <c r="M3408">
        <v>3863.0870082204624</v>
      </c>
      <c r="N3408">
        <v>3834.6486284452349</v>
      </c>
      <c r="O3408">
        <v>2.1423164264212226E-2</v>
      </c>
      <c r="P3408">
        <v>2.1713360873425215E-2</v>
      </c>
      <c r="Q3408">
        <v>2.1553516479187903E-2</v>
      </c>
      <c r="R3408">
        <v>295450.3829305768</v>
      </c>
      <c r="S3408">
        <v>393918.07930918783</v>
      </c>
      <c r="T3408">
        <v>424700.27584781405</v>
      </c>
      <c r="U3408">
        <v>6.554144157667717E-2</v>
      </c>
      <c r="V3408">
        <v>8.7385091618265298E-2</v>
      </c>
      <c r="W3408">
        <v>9.421368163743013E-2</v>
      </c>
      <c r="X3408">
        <f t="shared" si="160"/>
        <v>6.554144157667717E-2</v>
      </c>
      <c r="Y3408">
        <f t="shared" si="161"/>
        <v>8.7385091618265298E-2</v>
      </c>
      <c r="Z3408">
        <f t="shared" si="162"/>
        <v>9.421368163743013E-2</v>
      </c>
      <c r="AA3408">
        <v>0.99272057096937705</v>
      </c>
      <c r="AB3408">
        <v>0.99303035401988415</v>
      </c>
      <c r="AC3408">
        <v>0.99312314513992928</v>
      </c>
      <c r="AD3408">
        <v>14142.591130102941</v>
      </c>
      <c r="AE3408">
        <v>28291.584744615346</v>
      </c>
      <c r="AF3408">
        <v>28273.994675099584</v>
      </c>
      <c r="AG3408">
        <v>14160.96878394194</v>
      </c>
      <c r="AH3408">
        <v>28323.306003085851</v>
      </c>
      <c r="AI3408">
        <v>28316.289686393589</v>
      </c>
      <c r="AJ3408">
        <v>0</v>
      </c>
      <c r="AK3408">
        <v>0</v>
      </c>
      <c r="AL3408">
        <v>0</v>
      </c>
    </row>
    <row r="3409" spans="1:38" x14ac:dyDescent="0.25">
      <c r="A3409">
        <v>264617529.94308788</v>
      </c>
      <c r="B3409">
        <v>4507840.7771200351</v>
      </c>
      <c r="C3409">
        <v>4432203.316297574</v>
      </c>
      <c r="D3409">
        <v>4505662.7520484775</v>
      </c>
      <c r="E3409">
        <v>4463863.6525433008</v>
      </c>
      <c r="F3409">
        <v>151903.14591894078</v>
      </c>
      <c r="G3409">
        <v>181646.47773708194</v>
      </c>
      <c r="H3409">
        <v>179642.87937961912</v>
      </c>
      <c r="I3409">
        <v>3.4272603280716046E-2</v>
      </c>
      <c r="J3409">
        <v>4.0315151784162555E-2</v>
      </c>
      <c r="K3409">
        <v>4.024380970446241E-2</v>
      </c>
      <c r="L3409">
        <v>3953.8648978245969</v>
      </c>
      <c r="M3409">
        <v>3887.913505779884</v>
      </c>
      <c r="N3409">
        <v>3839.4942216962481</v>
      </c>
      <c r="O3409">
        <v>2.214137158978902E-2</v>
      </c>
      <c r="P3409">
        <v>2.1860443408164419E-2</v>
      </c>
      <c r="Q3409">
        <v>2.1588197891899561E-2</v>
      </c>
      <c r="R3409">
        <v>75637.460822461173</v>
      </c>
      <c r="S3409">
        <v>2178.0250715576112</v>
      </c>
      <c r="T3409">
        <v>43977.124576734379</v>
      </c>
      <c r="U3409">
        <v>1.6779088828151635E-2</v>
      </c>
      <c r="V3409">
        <v>4.8316370946648778E-4</v>
      </c>
      <c r="W3409">
        <v>9.7556960751463018E-3</v>
      </c>
      <c r="X3409">
        <f t="shared" si="160"/>
        <v>1.6779088828151635E-2</v>
      </c>
      <c r="Y3409">
        <f t="shared" si="161"/>
        <v>4.8316370946648778E-4</v>
      </c>
      <c r="Z3409">
        <f t="shared" si="162"/>
        <v>9.7556960751463018E-3</v>
      </c>
      <c r="AA3409">
        <v>0.99223748766432274</v>
      </c>
      <c r="AB3409">
        <v>0.99290247158717071</v>
      </c>
      <c r="AC3409">
        <v>0.99306863202232987</v>
      </c>
      <c r="AD3409">
        <v>14191.428331826075</v>
      </c>
      <c r="AE3409">
        <v>28310.303172982884</v>
      </c>
      <c r="AF3409">
        <v>28277.68468338783</v>
      </c>
      <c r="AG3409">
        <v>14209.805985665074</v>
      </c>
      <c r="AH3409">
        <v>28342.024431453388</v>
      </c>
      <c r="AI3409">
        <v>28319.979694681835</v>
      </c>
      <c r="AJ3409">
        <v>1</v>
      </c>
      <c r="AK3409">
        <v>1</v>
      </c>
      <c r="AL3409">
        <v>1</v>
      </c>
    </row>
    <row r="3410" spans="1:38" x14ac:dyDescent="0.25">
      <c r="A3410">
        <v>264595909.55948508</v>
      </c>
      <c r="B3410">
        <v>4507840.7771200202</v>
      </c>
      <c r="C3410">
        <v>4422671.3440650869</v>
      </c>
      <c r="D3410">
        <v>4417057.4905025205</v>
      </c>
      <c r="E3410">
        <v>4385586.2837332813</v>
      </c>
      <c r="F3410">
        <v>148970.11185968967</v>
      </c>
      <c r="G3410">
        <v>184801.63336058185</v>
      </c>
      <c r="H3410">
        <v>183776.45736018111</v>
      </c>
      <c r="I3410">
        <v>3.3683287830011843E-2</v>
      </c>
      <c r="J3410">
        <v>4.1838177057450368E-2</v>
      </c>
      <c r="K3410">
        <v>4.1904649793764695E-2</v>
      </c>
      <c r="L3410">
        <v>3877.5213807707419</v>
      </c>
      <c r="M3410">
        <v>3955.4456281434027</v>
      </c>
      <c r="N3410">
        <v>3927.8408838412129</v>
      </c>
      <c r="O3410">
        <v>2.1714967094486649E-2</v>
      </c>
      <c r="P3410">
        <v>2.2242004723776475E-2</v>
      </c>
      <c r="Q3410">
        <v>2.2086779520123216E-2</v>
      </c>
      <c r="R3410">
        <v>85169.433054933324</v>
      </c>
      <c r="S3410">
        <v>90783.286617499776</v>
      </c>
      <c r="T3410">
        <v>122254.49338673893</v>
      </c>
      <c r="U3410">
        <v>1.8893620530525165E-2</v>
      </c>
      <c r="V3410">
        <v>2.0138973647489743E-2</v>
      </c>
      <c r="W3410">
        <v>2.7120410731287001E-2</v>
      </c>
      <c r="X3410">
        <f t="shared" si="160"/>
        <v>1.8893620530525165E-2</v>
      </c>
      <c r="Y3410">
        <f t="shared" si="161"/>
        <v>2.0138973647489743E-2</v>
      </c>
      <c r="Z3410">
        <f t="shared" si="162"/>
        <v>2.7120410731287001E-2</v>
      </c>
      <c r="AA3410">
        <v>0.99250295294122104</v>
      </c>
      <c r="AB3410">
        <v>0.99267984745801774</v>
      </c>
      <c r="AC3410">
        <v>0.99277173553180798</v>
      </c>
      <c r="AD3410">
        <v>14162.923095644008</v>
      </c>
      <c r="AE3410">
        <v>28360.621852682121</v>
      </c>
      <c r="AF3410">
        <v>28344.157952908081</v>
      </c>
      <c r="AG3410">
        <v>14181.300749483007</v>
      </c>
      <c r="AH3410">
        <v>28392.343111152626</v>
      </c>
      <c r="AI3410">
        <v>28386.452964202086</v>
      </c>
      <c r="AJ3410">
        <v>1</v>
      </c>
      <c r="AK3410">
        <v>1</v>
      </c>
      <c r="AL3410">
        <v>1</v>
      </c>
    </row>
    <row r="3411" spans="1:38" x14ac:dyDescent="0.25">
      <c r="A3411">
        <v>264420140.34921584</v>
      </c>
      <c r="B3411">
        <v>4507840.7771200351</v>
      </c>
      <c r="C3411">
        <v>4633065.9226230495</v>
      </c>
      <c r="D3411">
        <v>4672406.2187749026</v>
      </c>
      <c r="E3411">
        <v>4631537.6821914669</v>
      </c>
      <c r="F3411">
        <v>150150.4609091664</v>
      </c>
      <c r="G3411">
        <v>186125.35777490339</v>
      </c>
      <c r="H3411">
        <v>184025.46308327306</v>
      </c>
      <c r="I3411">
        <v>3.2408444735480359E-2</v>
      </c>
      <c r="J3411">
        <v>3.9835011995961504E-2</v>
      </c>
      <c r="K3411">
        <v>3.9733124441772703E-2</v>
      </c>
      <c r="L3411">
        <v>3908.2445145522961</v>
      </c>
      <c r="M3411">
        <v>3983.7782778731726</v>
      </c>
      <c r="N3411">
        <v>3933.162865086902</v>
      </c>
      <c r="O3411">
        <v>2.1886007118366121E-2</v>
      </c>
      <c r="P3411">
        <v>2.2416487907007281E-2</v>
      </c>
      <c r="Q3411">
        <v>2.2131677932784175E-2</v>
      </c>
      <c r="R3411">
        <v>-125225.14550301433</v>
      </c>
      <c r="S3411">
        <v>-164565.44165486749</v>
      </c>
      <c r="T3411">
        <v>-123696.90507143177</v>
      </c>
      <c r="U3411">
        <v>-2.7779407413546234E-2</v>
      </c>
      <c r="V3411">
        <v>-3.6506489423968717E-2</v>
      </c>
      <c r="W3411">
        <v>-2.7440389132479325E-2</v>
      </c>
      <c r="X3411">
        <f t="shared" si="160"/>
        <v>2.7779407413546234E-2</v>
      </c>
      <c r="Y3411">
        <f t="shared" si="161"/>
        <v>3.6506489423968717E-2</v>
      </c>
      <c r="Z3411">
        <f t="shared" si="162"/>
        <v>2.7440389132479325E-2</v>
      </c>
      <c r="AA3411">
        <v>0.99245158328318372</v>
      </c>
      <c r="AB3411">
        <v>0.99257635472389061</v>
      </c>
      <c r="AC3411">
        <v>0.99275384329097127</v>
      </c>
      <c r="AD3411">
        <v>14174.4614478977</v>
      </c>
      <c r="AE3411">
        <v>28381.47738086569</v>
      </c>
      <c r="AF3411">
        <v>28348.114402255385</v>
      </c>
      <c r="AG3411">
        <v>14192.839101736699</v>
      </c>
      <c r="AH3411">
        <v>28413.198639336195</v>
      </c>
      <c r="AI3411">
        <v>28390.409413549391</v>
      </c>
      <c r="AJ3411">
        <v>1</v>
      </c>
      <c r="AK3411">
        <v>1</v>
      </c>
      <c r="AL3411">
        <v>1</v>
      </c>
    </row>
    <row r="3412" spans="1:38" x14ac:dyDescent="0.25">
      <c r="A3412">
        <v>264530250.25209948</v>
      </c>
      <c r="B3412">
        <v>4507840.7771200351</v>
      </c>
      <c r="C3412">
        <v>4661533.0501685673</v>
      </c>
      <c r="D3412">
        <v>4679731.7465150664</v>
      </c>
      <c r="E3412">
        <v>4639591.3190856148</v>
      </c>
      <c r="F3412">
        <v>141294.10036987011</v>
      </c>
      <c r="G3412">
        <v>173995.97440863453</v>
      </c>
      <c r="H3412">
        <v>171972.60860685309</v>
      </c>
      <c r="I3412">
        <v>3.0310650777164546E-2</v>
      </c>
      <c r="J3412">
        <v>3.7180758178758218E-2</v>
      </c>
      <c r="K3412">
        <v>3.7066326919661961E-2</v>
      </c>
      <c r="L3412">
        <v>3677.7235938237131</v>
      </c>
      <c r="M3412">
        <v>3724.1641417006249</v>
      </c>
      <c r="N3412">
        <v>3675.5580812125136</v>
      </c>
      <c r="O3412">
        <v>2.0583136464031301E-2</v>
      </c>
      <c r="P3412">
        <v>2.0946771189083568E-2</v>
      </c>
      <c r="Q3412">
        <v>2.0673383661383916E-2</v>
      </c>
      <c r="R3412">
        <v>-153692.2730485322</v>
      </c>
      <c r="S3412">
        <v>-171890.96939503122</v>
      </c>
      <c r="T3412">
        <v>-131750.54196557961</v>
      </c>
      <c r="U3412">
        <v>-3.4094432489410811E-2</v>
      </c>
      <c r="V3412">
        <v>-3.8131552974869878E-2</v>
      </c>
      <c r="W3412">
        <v>-2.9226973284924289E-2</v>
      </c>
      <c r="X3412">
        <f t="shared" si="160"/>
        <v>3.4094432489410811E-2</v>
      </c>
      <c r="Y3412">
        <f t="shared" si="161"/>
        <v>3.8131552974869878E-2</v>
      </c>
      <c r="Z3412">
        <f t="shared" si="162"/>
        <v>2.9226973284924289E-2</v>
      </c>
      <c r="AA3412">
        <v>0.99327071003152301</v>
      </c>
      <c r="AB3412">
        <v>0.99348250372086999</v>
      </c>
      <c r="AC3412">
        <v>0.993642787747397</v>
      </c>
      <c r="AD3412">
        <v>14085.580140687391</v>
      </c>
      <c r="AE3412">
        <v>28184.568914753869</v>
      </c>
      <c r="AF3412">
        <v>28150.181270678549</v>
      </c>
      <c r="AG3412">
        <v>14103.95779452639</v>
      </c>
      <c r="AH3412">
        <v>28216.290173224374</v>
      </c>
      <c r="AI3412">
        <v>28192.476281972555</v>
      </c>
      <c r="AJ3412">
        <v>1</v>
      </c>
      <c r="AK3412">
        <v>1</v>
      </c>
      <c r="AL3412">
        <v>1</v>
      </c>
    </row>
    <row r="3413" spans="1:38" x14ac:dyDescent="0.25">
      <c r="A3413">
        <v>264401677.95439157</v>
      </c>
      <c r="B3413">
        <v>4507840.7771200351</v>
      </c>
      <c r="C3413">
        <v>4419775.705657918</v>
      </c>
      <c r="D3413">
        <v>4286543.1195900859</v>
      </c>
      <c r="E3413">
        <v>4248343.1722987341</v>
      </c>
      <c r="F3413">
        <v>146249.41847033362</v>
      </c>
      <c r="G3413">
        <v>177797.59025904333</v>
      </c>
      <c r="H3413">
        <v>175859.93805118624</v>
      </c>
      <c r="I3413">
        <v>3.3089782878147941E-2</v>
      </c>
      <c r="J3413">
        <v>4.1478082757755108E-2</v>
      </c>
      <c r="K3413">
        <v>4.1394946434148414E-2</v>
      </c>
      <c r="L3413">
        <v>3806.7048481384372</v>
      </c>
      <c r="M3413">
        <v>3805.5329289885599</v>
      </c>
      <c r="N3413">
        <v>3758.6416912664736</v>
      </c>
      <c r="O3413">
        <v>2.1336120282851489E-2</v>
      </c>
      <c r="P3413">
        <v>2.1415034481259056E-2</v>
      </c>
      <c r="Q3413">
        <v>2.1151161459680899E-2</v>
      </c>
      <c r="R3413">
        <v>88065.071462117136</v>
      </c>
      <c r="S3413">
        <v>221297.65752994921</v>
      </c>
      <c r="T3413">
        <v>259497.60482130107</v>
      </c>
      <c r="U3413">
        <v>1.9535976494356143E-2</v>
      </c>
      <c r="V3413">
        <v>4.9091720065439319E-2</v>
      </c>
      <c r="W3413">
        <v>5.7565831991760949E-2</v>
      </c>
      <c r="X3413">
        <f t="shared" si="160"/>
        <v>1.9535976494356143E-2</v>
      </c>
      <c r="Y3413">
        <f t="shared" si="161"/>
        <v>4.9091720065439319E-2</v>
      </c>
      <c r="Z3413">
        <f t="shared" si="162"/>
        <v>5.7565831991760949E-2</v>
      </c>
      <c r="AA3413">
        <v>0.99282576003421197</v>
      </c>
      <c r="AB3413">
        <v>0.99323005229939532</v>
      </c>
      <c r="AC3413">
        <v>0.99338677700624389</v>
      </c>
      <c r="AD3413">
        <v>14135.975241984333</v>
      </c>
      <c r="AE3413">
        <v>28247.723873019568</v>
      </c>
      <c r="AF3413">
        <v>28215.495742739695</v>
      </c>
      <c r="AG3413">
        <v>14154.352895823333</v>
      </c>
      <c r="AH3413">
        <v>28279.445131490073</v>
      </c>
      <c r="AI3413">
        <v>28257.7907540337</v>
      </c>
      <c r="AJ3413">
        <v>1</v>
      </c>
      <c r="AK3413">
        <v>1</v>
      </c>
      <c r="AL3413">
        <v>0</v>
      </c>
    </row>
    <row r="3414" spans="1:38" x14ac:dyDescent="0.25">
      <c r="A3414">
        <v>264777801.39765498</v>
      </c>
      <c r="B3414">
        <v>4507840.77712005</v>
      </c>
      <c r="C3414">
        <v>4293733.602702124</v>
      </c>
      <c r="D3414">
        <v>4217815.4185041655</v>
      </c>
      <c r="E3414">
        <v>4163198.6603226326</v>
      </c>
      <c r="F3414">
        <v>144303.08864009532</v>
      </c>
      <c r="G3414">
        <v>185376.75456543191</v>
      </c>
      <c r="H3414">
        <v>180987.49020623791</v>
      </c>
      <c r="I3414">
        <v>3.3607834577646545E-2</v>
      </c>
      <c r="J3414">
        <v>4.3950893097919198E-2</v>
      </c>
      <c r="K3414">
        <v>4.3473181313959212E-2</v>
      </c>
      <c r="L3414">
        <v>3756.0441119909806</v>
      </c>
      <c r="M3414">
        <v>3967.7553713746115</v>
      </c>
      <c r="N3414">
        <v>3868.2324912957047</v>
      </c>
      <c r="O3414">
        <v>2.103155432033001E-2</v>
      </c>
      <c r="P3414">
        <v>2.2295615578718935E-2</v>
      </c>
      <c r="Q3414">
        <v>2.1736376495701194E-2</v>
      </c>
      <c r="R3414">
        <v>214107.174417926</v>
      </c>
      <c r="S3414">
        <v>290025.35861588456</v>
      </c>
      <c r="T3414">
        <v>344642.1167974174</v>
      </c>
      <c r="U3414">
        <v>4.7496614233724969E-2</v>
      </c>
      <c r="V3414">
        <v>6.4337977527497037E-2</v>
      </c>
      <c r="W3414">
        <v>7.6453924137400625E-2</v>
      </c>
      <c r="X3414">
        <f t="shared" si="160"/>
        <v>4.7496614233724969E-2</v>
      </c>
      <c r="Y3414">
        <f t="shared" si="161"/>
        <v>6.4337977527497037E-2</v>
      </c>
      <c r="Z3414">
        <f t="shared" si="162"/>
        <v>7.6453924137400625E-2</v>
      </c>
      <c r="AA3414">
        <v>0.99307092730717261</v>
      </c>
      <c r="AB3414">
        <v>0.9926108297405829</v>
      </c>
      <c r="AC3414">
        <v>0.99296720428409813</v>
      </c>
      <c r="AD3414">
        <v>14116.387892326535</v>
      </c>
      <c r="AE3414">
        <v>28369.701288799981</v>
      </c>
      <c r="AF3414">
        <v>28299.474146357625</v>
      </c>
      <c r="AG3414">
        <v>14134.765546165534</v>
      </c>
      <c r="AH3414">
        <v>28401.422547270486</v>
      </c>
      <c r="AI3414">
        <v>28341.76915765163</v>
      </c>
      <c r="AJ3414">
        <v>0</v>
      </c>
      <c r="AK3414">
        <v>0</v>
      </c>
      <c r="AL3414">
        <v>0</v>
      </c>
    </row>
    <row r="3415" spans="1:38" x14ac:dyDescent="0.25">
      <c r="A3415">
        <v>264491172.0685741</v>
      </c>
      <c r="B3415">
        <v>4507840.7771200351</v>
      </c>
      <c r="C3415">
        <v>4357433.7262013974</v>
      </c>
      <c r="D3415">
        <v>4203326.0676574064</v>
      </c>
      <c r="E3415">
        <v>4173419.0318565839</v>
      </c>
      <c r="F3415">
        <v>144135.22256893988</v>
      </c>
      <c r="G3415">
        <v>177385.20635208668</v>
      </c>
      <c r="H3415">
        <v>176221.63221714852</v>
      </c>
      <c r="I3415">
        <v>3.3078006832840595E-2</v>
      </c>
      <c r="J3415">
        <v>4.2201152967166033E-2</v>
      </c>
      <c r="K3415">
        <v>4.2224763646308172E-2</v>
      </c>
      <c r="L3415">
        <v>3751.6747504332457</v>
      </c>
      <c r="M3415">
        <v>3796.7063721436552</v>
      </c>
      <c r="N3415">
        <v>3766.3721544222012</v>
      </c>
      <c r="O3415">
        <v>2.1023924989389636E-2</v>
      </c>
      <c r="P3415">
        <v>2.1358002219448224E-2</v>
      </c>
      <c r="Q3415">
        <v>2.1187360029635099E-2</v>
      </c>
      <c r="R3415">
        <v>150407.05091863777</v>
      </c>
      <c r="S3415">
        <v>304514.7094626287</v>
      </c>
      <c r="T3415">
        <v>334421.74526345124</v>
      </c>
      <c r="U3415">
        <v>3.3365652948977864E-2</v>
      </c>
      <c r="V3415">
        <v>6.7552232769227658E-2</v>
      </c>
      <c r="W3415">
        <v>7.4186680896281845E-2</v>
      </c>
      <c r="X3415">
        <f t="shared" si="160"/>
        <v>3.3365652948977864E-2</v>
      </c>
      <c r="Y3415">
        <f t="shared" si="161"/>
        <v>6.7552232769227658E-2</v>
      </c>
      <c r="Z3415">
        <f t="shared" si="162"/>
        <v>7.4186680896281845E-2</v>
      </c>
      <c r="AA3415">
        <v>0.99296993386466481</v>
      </c>
      <c r="AB3415">
        <v>0.99324109838502384</v>
      </c>
      <c r="AC3415">
        <v>0.99333951995429948</v>
      </c>
      <c r="AD3415">
        <v>14114.686175084404</v>
      </c>
      <c r="AE3415">
        <v>28240.938711524825</v>
      </c>
      <c r="AF3415">
        <v>28221.499298812942</v>
      </c>
      <c r="AG3415">
        <v>14133.063828923403</v>
      </c>
      <c r="AH3415">
        <v>28272.659969995329</v>
      </c>
      <c r="AI3415">
        <v>28263.794310106947</v>
      </c>
      <c r="AJ3415">
        <v>1</v>
      </c>
      <c r="AK3415">
        <v>0</v>
      </c>
      <c r="AL3415">
        <v>0</v>
      </c>
    </row>
    <row r="3416" spans="1:38" x14ac:dyDescent="0.25">
      <c r="A3416">
        <v>264581288.00721651</v>
      </c>
      <c r="B3416">
        <v>4507840.7771200202</v>
      </c>
      <c r="C3416">
        <v>4656609.5899396464</v>
      </c>
      <c r="D3416">
        <v>4737868.3389427857</v>
      </c>
      <c r="E3416">
        <v>4704414.4394450216</v>
      </c>
      <c r="F3416">
        <v>141682.23271452301</v>
      </c>
      <c r="G3416">
        <v>174183.33000956828</v>
      </c>
      <c r="H3416">
        <v>172763.86389207657</v>
      </c>
      <c r="I3416">
        <v>3.042604924849612E-2</v>
      </c>
      <c r="J3416">
        <v>3.6764071423824284E-2</v>
      </c>
      <c r="K3416">
        <v>3.6723776384050354E-2</v>
      </c>
      <c r="L3416">
        <v>3687.8262341867535</v>
      </c>
      <c r="M3416">
        <v>3728.1742517799853</v>
      </c>
      <c r="N3416">
        <v>3692.4695229907406</v>
      </c>
      <c r="O3416">
        <v>2.0634595506229834E-2</v>
      </c>
      <c r="P3416">
        <v>2.0965206928539162E-2</v>
      </c>
      <c r="Q3416">
        <v>2.0764423119403502E-2</v>
      </c>
      <c r="R3416">
        <v>-148768.81281962618</v>
      </c>
      <c r="S3416">
        <v>-230027.56182276551</v>
      </c>
      <c r="T3416">
        <v>-196573.66232500132</v>
      </c>
      <c r="U3416">
        <v>-3.3002233258707055E-2</v>
      </c>
      <c r="V3416">
        <v>-5.1028324467512813E-2</v>
      </c>
      <c r="W3416">
        <v>-4.360705536067952E-2</v>
      </c>
      <c r="X3416">
        <f t="shared" si="160"/>
        <v>3.3002233258707055E-2</v>
      </c>
      <c r="Y3416">
        <f t="shared" si="161"/>
        <v>5.1028324467512813E-2</v>
      </c>
      <c r="Z3416">
        <f t="shared" si="162"/>
        <v>4.360705536067952E-2</v>
      </c>
      <c r="AA3416">
        <v>0.99322855186621628</v>
      </c>
      <c r="AB3416">
        <v>0.99349009662706145</v>
      </c>
      <c r="AC3416">
        <v>0.99360540646634099</v>
      </c>
      <c r="AD3416">
        <v>14089.590722332483</v>
      </c>
      <c r="AE3416">
        <v>28187.713576781847</v>
      </c>
      <c r="AF3416">
        <v>28163.594716530413</v>
      </c>
      <c r="AG3416">
        <v>14107.968376171482</v>
      </c>
      <c r="AH3416">
        <v>28219.434835252352</v>
      </c>
      <c r="AI3416">
        <v>28205.889727824419</v>
      </c>
      <c r="AJ3416">
        <v>1</v>
      </c>
      <c r="AK3416">
        <v>0</v>
      </c>
      <c r="AL3416">
        <v>1</v>
      </c>
    </row>
    <row r="3417" spans="1:38" x14ac:dyDescent="0.25">
      <c r="A3417">
        <v>264335683.06166989</v>
      </c>
      <c r="B3417">
        <v>4507840.7771200351</v>
      </c>
      <c r="C3417">
        <v>4524937.0616791416</v>
      </c>
      <c r="D3417">
        <v>4453250.2892508013</v>
      </c>
      <c r="E3417">
        <v>4412059.3581134286</v>
      </c>
      <c r="F3417">
        <v>146283.43999966222</v>
      </c>
      <c r="G3417">
        <v>182344.4317339001</v>
      </c>
      <c r="H3417">
        <v>180247.68655348144</v>
      </c>
      <c r="I3417">
        <v>3.2328281698879247E-2</v>
      </c>
      <c r="J3417">
        <v>4.0946369480745502E-2</v>
      </c>
      <c r="K3417">
        <v>4.0853413774232253E-2</v>
      </c>
      <c r="L3417">
        <v>3807.5903895784709</v>
      </c>
      <c r="M3417">
        <v>3902.8523298322289</v>
      </c>
      <c r="N3417">
        <v>3852.4207215235956</v>
      </c>
      <c r="O3417">
        <v>2.1336006170135396E-2</v>
      </c>
      <c r="P3417">
        <v>2.1968268190181689E-2</v>
      </c>
      <c r="Q3417">
        <v>2.1684400136010685E-2</v>
      </c>
      <c r="R3417">
        <v>-17096.284559106454</v>
      </c>
      <c r="S3417">
        <v>54590.487869233824</v>
      </c>
      <c r="T3417">
        <v>95781.419006606564</v>
      </c>
      <c r="U3417">
        <v>-3.7925661984070588E-3</v>
      </c>
      <c r="V3417">
        <v>1.2110118916868785E-2</v>
      </c>
      <c r="W3417">
        <v>2.1247737828885629E-2</v>
      </c>
      <c r="X3417">
        <f t="shared" si="160"/>
        <v>3.7925661984070588E-3</v>
      </c>
      <c r="Y3417">
        <f t="shared" si="161"/>
        <v>1.2110118916868785E-2</v>
      </c>
      <c r="Z3417">
        <f t="shared" si="162"/>
        <v>2.1247737828885629E-2</v>
      </c>
      <c r="AA3417">
        <v>0.99275469632125368</v>
      </c>
      <c r="AB3417">
        <v>0.9928050936260423</v>
      </c>
      <c r="AC3417">
        <v>0.99298019098038781</v>
      </c>
      <c r="AD3417">
        <v>14136.315302764944</v>
      </c>
      <c r="AE3417">
        <v>28321.509079642488</v>
      </c>
      <c r="AF3417">
        <v>28287.505714517793</v>
      </c>
      <c r="AG3417">
        <v>14154.692956603943</v>
      </c>
      <c r="AH3417">
        <v>28353.230338112993</v>
      </c>
      <c r="AI3417">
        <v>28329.800725811798</v>
      </c>
      <c r="AJ3417">
        <v>1</v>
      </c>
      <c r="AK3417">
        <v>1</v>
      </c>
      <c r="AL3417">
        <v>1</v>
      </c>
    </row>
    <row r="3418" spans="1:38" x14ac:dyDescent="0.25">
      <c r="A3418">
        <v>264652102.33827245</v>
      </c>
      <c r="B3418">
        <v>4507840.7771200351</v>
      </c>
      <c r="C3418">
        <v>4227065.6442340529</v>
      </c>
      <c r="D3418">
        <v>4263202.4930791808</v>
      </c>
      <c r="E3418">
        <v>4237421.9974262537</v>
      </c>
      <c r="F3418">
        <v>151146.75532807282</v>
      </c>
      <c r="G3418">
        <v>181926.71722963403</v>
      </c>
      <c r="H3418">
        <v>180755.27590886282</v>
      </c>
      <c r="I3418">
        <v>3.575689805864387E-2</v>
      </c>
      <c r="J3418">
        <v>4.2673721814755726E-2</v>
      </c>
      <c r="K3418">
        <v>4.2656897523695031E-2</v>
      </c>
      <c r="L3418">
        <v>3934.1769171169854</v>
      </c>
      <c r="M3418">
        <v>3893.9116782824267</v>
      </c>
      <c r="N3418">
        <v>3863.2693919730596</v>
      </c>
      <c r="O3418">
        <v>2.2043307084287027E-2</v>
      </c>
      <c r="P3418">
        <v>2.1891256458519949E-2</v>
      </c>
      <c r="Q3418">
        <v>2.1718988003686986E-2</v>
      </c>
      <c r="R3418">
        <v>280775.13288598228</v>
      </c>
      <c r="S3418">
        <v>244638.28404085431</v>
      </c>
      <c r="T3418">
        <v>270418.7796937814</v>
      </c>
      <c r="U3418">
        <v>6.2285947256851347E-2</v>
      </c>
      <c r="V3418">
        <v>5.4269504211980749E-2</v>
      </c>
      <c r="W3418">
        <v>5.9988538429821443E-2</v>
      </c>
      <c r="X3418">
        <f t="shared" si="160"/>
        <v>6.2285947256851347E-2</v>
      </c>
      <c r="Y3418">
        <f t="shared" si="161"/>
        <v>5.4269504211980749E-2</v>
      </c>
      <c r="Z3418">
        <f t="shared" si="162"/>
        <v>5.9988538429821443E-2</v>
      </c>
      <c r="AA3418">
        <v>0.99231199249611324</v>
      </c>
      <c r="AB3418">
        <v>0.99292755078493766</v>
      </c>
      <c r="AC3418">
        <v>0.99302884724462737</v>
      </c>
      <c r="AD3418">
        <v>14184.1302245794</v>
      </c>
      <c r="AE3418">
        <v>28314.80768525575</v>
      </c>
      <c r="AF3418">
        <v>28295.722694587515</v>
      </c>
      <c r="AG3418">
        <v>14202.507878418399</v>
      </c>
      <c r="AH3418">
        <v>28346.528943726255</v>
      </c>
      <c r="AI3418">
        <v>28338.017705881521</v>
      </c>
      <c r="AJ3418">
        <v>0</v>
      </c>
      <c r="AK3418">
        <v>0</v>
      </c>
      <c r="AL3418">
        <v>0</v>
      </c>
    </row>
    <row r="3419" spans="1:38" x14ac:dyDescent="0.25">
      <c r="A3419">
        <v>264570064.87705413</v>
      </c>
      <c r="B3419">
        <v>4507840.7771200351</v>
      </c>
      <c r="C3419">
        <v>4316457.1866115173</v>
      </c>
      <c r="D3419">
        <v>4258503.6698557837</v>
      </c>
      <c r="E3419">
        <v>4210125.4984161239</v>
      </c>
      <c r="F3419">
        <v>141524.13181312755</v>
      </c>
      <c r="G3419">
        <v>182463.14231102949</v>
      </c>
      <c r="H3419">
        <v>179402.97645900474</v>
      </c>
      <c r="I3419">
        <v>3.2787104260433096E-2</v>
      </c>
      <c r="J3419">
        <v>4.2846773528131932E-2</v>
      </c>
      <c r="K3419">
        <v>4.2612263346187014E-2</v>
      </c>
      <c r="L3419">
        <v>3683.7110488128078</v>
      </c>
      <c r="M3419">
        <v>3905.3931798495269</v>
      </c>
      <c r="N3419">
        <v>3834.3667939871893</v>
      </c>
      <c r="O3419">
        <v>2.0641176298912389E-2</v>
      </c>
      <c r="P3419">
        <v>2.1962737720923373E-2</v>
      </c>
      <c r="Q3419">
        <v>2.1563307033122633E-2</v>
      </c>
      <c r="R3419">
        <v>191383.59050851781</v>
      </c>
      <c r="S3419">
        <v>249337.10726425145</v>
      </c>
      <c r="T3419">
        <v>297715.27870391123</v>
      </c>
      <c r="U3419">
        <v>4.2455712162661779E-2</v>
      </c>
      <c r="V3419">
        <v>5.5311870936033306E-2</v>
      </c>
      <c r="W3419">
        <v>6.6043876308806829E-2</v>
      </c>
      <c r="X3419">
        <f t="shared" si="160"/>
        <v>4.2455712162661779E-2</v>
      </c>
      <c r="Y3419">
        <f t="shared" si="161"/>
        <v>5.5311870936033306E-2</v>
      </c>
      <c r="Z3419">
        <f t="shared" si="162"/>
        <v>6.6043876308806829E-2</v>
      </c>
      <c r="AA3419">
        <v>0.99329383089599976</v>
      </c>
      <c r="AB3419">
        <v>0.99284085736075678</v>
      </c>
      <c r="AC3419">
        <v>0.9930893998253022</v>
      </c>
      <c r="AD3419">
        <v>14087.958389371059</v>
      </c>
      <c r="AE3419">
        <v>28323.410752432723</v>
      </c>
      <c r="AF3419">
        <v>28273.779909515892</v>
      </c>
      <c r="AG3419">
        <v>14106.336043210058</v>
      </c>
      <c r="AH3419">
        <v>28355.132010903228</v>
      </c>
      <c r="AI3419">
        <v>28316.074920809897</v>
      </c>
      <c r="AJ3419">
        <v>0</v>
      </c>
      <c r="AK3419">
        <v>0</v>
      </c>
      <c r="AL3419">
        <v>0</v>
      </c>
    </row>
    <row r="3420" spans="1:38" x14ac:dyDescent="0.25">
      <c r="A3420">
        <v>264785597.58260888</v>
      </c>
      <c r="B3420">
        <v>4507840.7771200351</v>
      </c>
      <c r="C3420">
        <v>4351171.3805108815</v>
      </c>
      <c r="D3420">
        <v>4343579.6739523662</v>
      </c>
      <c r="E3420">
        <v>4325031.3719636202</v>
      </c>
      <c r="F3420">
        <v>147733.06430367858</v>
      </c>
      <c r="G3420">
        <v>178493.86166644047</v>
      </c>
      <c r="H3420">
        <v>178082.84030058444</v>
      </c>
      <c r="I3420">
        <v>3.3952481156081904E-2</v>
      </c>
      <c r="J3420">
        <v>4.1093723395206658E-2</v>
      </c>
      <c r="K3420">
        <v>4.1174924523086763E-2</v>
      </c>
      <c r="L3420">
        <v>3845.3224498067839</v>
      </c>
      <c r="M3420">
        <v>3820.4357393388154</v>
      </c>
      <c r="N3420">
        <v>3806.1516196946632</v>
      </c>
      <c r="O3420">
        <v>2.1523053311749484E-2</v>
      </c>
      <c r="P3420">
        <v>2.146715323552954E-2</v>
      </c>
      <c r="Q3420">
        <v>2.1386890300577329E-2</v>
      </c>
      <c r="R3420">
        <v>156669.3966091536</v>
      </c>
      <c r="S3420">
        <v>164261.10316766892</v>
      </c>
      <c r="T3420">
        <v>182809.40515641496</v>
      </c>
      <c r="U3420">
        <v>3.4754864769036137E-2</v>
      </c>
      <c r="V3420">
        <v>3.6438976283588234E-2</v>
      </c>
      <c r="W3420">
        <v>4.0553651780311561E-2</v>
      </c>
      <c r="X3420">
        <f t="shared" si="160"/>
        <v>3.4754864769036137E-2</v>
      </c>
      <c r="Y3420">
        <f t="shared" si="161"/>
        <v>3.6438976283588234E-2</v>
      </c>
      <c r="Z3420">
        <f t="shared" si="162"/>
        <v>4.0553651780311561E-2</v>
      </c>
      <c r="AA3420">
        <v>0.99255132051104078</v>
      </c>
      <c r="AB3420">
        <v>0.99314113005896654</v>
      </c>
      <c r="AC3420">
        <v>0.99318295898187847</v>
      </c>
      <c r="AD3420">
        <v>14150.731962202884</v>
      </c>
      <c r="AE3420">
        <v>28259.144341466566</v>
      </c>
      <c r="AF3420">
        <v>28252.198883310815</v>
      </c>
      <c r="AG3420">
        <v>14169.109616041884</v>
      </c>
      <c r="AH3420">
        <v>28290.865599937071</v>
      </c>
      <c r="AI3420">
        <v>28294.493894604821</v>
      </c>
      <c r="AJ3420">
        <v>1</v>
      </c>
      <c r="AK3420">
        <v>1</v>
      </c>
      <c r="AL3420">
        <v>1</v>
      </c>
    </row>
    <row r="3421" spans="1:38" x14ac:dyDescent="0.25">
      <c r="A3421">
        <v>264792846.88989237</v>
      </c>
      <c r="B3421">
        <v>4507840.7771200351</v>
      </c>
      <c r="C3421">
        <v>4376228.6464874465</v>
      </c>
      <c r="D3421">
        <v>4469254.5276960665</v>
      </c>
      <c r="E3421">
        <v>4437533.2816746011</v>
      </c>
      <c r="F3421">
        <v>146676.23505500887</v>
      </c>
      <c r="G3421">
        <v>181632.77332743903</v>
      </c>
      <c r="H3421">
        <v>180571.59044252866</v>
      </c>
      <c r="I3421">
        <v>3.3516584004982843E-2</v>
      </c>
      <c r="J3421">
        <v>4.0640507762951701E-2</v>
      </c>
      <c r="K3421">
        <v>4.0691884202474306E-2</v>
      </c>
      <c r="L3421">
        <v>3817.8143949601827</v>
      </c>
      <c r="M3421">
        <v>3887.6201801949178</v>
      </c>
      <c r="N3421">
        <v>3859.3434958338075</v>
      </c>
      <c r="O3421">
        <v>2.1368853802816817E-2</v>
      </c>
      <c r="P3421">
        <v>2.1844055770237316E-2</v>
      </c>
      <c r="Q3421">
        <v>2.1685172586811068E-2</v>
      </c>
      <c r="R3421">
        <v>131612.13063258864</v>
      </c>
      <c r="S3421">
        <v>38586.249423968606</v>
      </c>
      <c r="T3421">
        <v>70307.495445434004</v>
      </c>
      <c r="U3421">
        <v>2.9196268710420796E-2</v>
      </c>
      <c r="V3421">
        <v>8.5598075290983441E-3</v>
      </c>
      <c r="W3421">
        <v>1.5596712244648531E-2</v>
      </c>
      <c r="X3421">
        <f t="shared" si="160"/>
        <v>2.9196268710420796E-2</v>
      </c>
      <c r="Y3421">
        <f t="shared" si="161"/>
        <v>8.5598075290983441E-3</v>
      </c>
      <c r="Z3421">
        <f t="shared" si="162"/>
        <v>1.5596712244648531E-2</v>
      </c>
      <c r="AA3421">
        <v>0.99269974860022236</v>
      </c>
      <c r="AB3421">
        <v>0.99288674043557545</v>
      </c>
      <c r="AC3421">
        <v>0.99298019840629737</v>
      </c>
      <c r="AD3421">
        <v>14140.23575164535</v>
      </c>
      <c r="AE3421">
        <v>28310.082712910487</v>
      </c>
      <c r="AF3421">
        <v>28292.751816809818</v>
      </c>
      <c r="AG3421">
        <v>14158.61340548435</v>
      </c>
      <c r="AH3421">
        <v>28341.803971380992</v>
      </c>
      <c r="AI3421">
        <v>28335.046828103823</v>
      </c>
      <c r="AJ3421">
        <v>1</v>
      </c>
      <c r="AK3421">
        <v>1</v>
      </c>
      <c r="AL3421">
        <v>1</v>
      </c>
    </row>
    <row r="3422" spans="1:38" x14ac:dyDescent="0.25">
      <c r="A3422">
        <v>264649472.12285143</v>
      </c>
      <c r="B3422">
        <v>4507840.7771200351</v>
      </c>
      <c r="C3422">
        <v>4264680.0813165074</v>
      </c>
      <c r="D3422">
        <v>4255492.8342510927</v>
      </c>
      <c r="E3422">
        <v>4223168.3738348596</v>
      </c>
      <c r="F3422">
        <v>147351.21351281292</v>
      </c>
      <c r="G3422">
        <v>182262.76599260277</v>
      </c>
      <c r="H3422">
        <v>180429.9327138892</v>
      </c>
      <c r="I3422">
        <v>3.4551528063817998E-2</v>
      </c>
      <c r="J3422">
        <v>4.2830001856806903E-2</v>
      </c>
      <c r="K3422">
        <v>4.2723831195498677E-2</v>
      </c>
      <c r="L3422">
        <v>3835.3833110939099</v>
      </c>
      <c r="M3422">
        <v>3901.1043777524269</v>
      </c>
      <c r="N3422">
        <v>3856.3158554817496</v>
      </c>
      <c r="O3422">
        <v>2.1486582410587898E-2</v>
      </c>
      <c r="P3422">
        <v>2.1931915207163692E-2</v>
      </c>
      <c r="Q3422">
        <v>2.1680115209630531E-2</v>
      </c>
      <c r="R3422">
        <v>243160.69580352772</v>
      </c>
      <c r="S3422">
        <v>252347.94286894239</v>
      </c>
      <c r="T3422">
        <v>284672.40328517556</v>
      </c>
      <c r="U3422">
        <v>5.3941722395722681E-2</v>
      </c>
      <c r="V3422">
        <v>5.5979781750446427E-2</v>
      </c>
      <c r="W3422">
        <v>6.3150500951599006E-2</v>
      </c>
      <c r="X3422">
        <f t="shared" si="160"/>
        <v>5.3941722395722681E-2</v>
      </c>
      <c r="Y3422">
        <f t="shared" si="161"/>
        <v>5.5979781750446427E-2</v>
      </c>
      <c r="Z3422">
        <f t="shared" si="162"/>
        <v>6.3150500951599006E-2</v>
      </c>
      <c r="AA3422">
        <v>0.99265663653665659</v>
      </c>
      <c r="AB3422">
        <v>0.99283349769767792</v>
      </c>
      <c r="AC3422">
        <v>0.99298747748957616</v>
      </c>
      <c r="AD3422">
        <v>14146.948187804674</v>
      </c>
      <c r="AE3422">
        <v>28320.200124133389</v>
      </c>
      <c r="AF3422">
        <v>28290.458619259236</v>
      </c>
      <c r="AG3422">
        <v>14165.325841643673</v>
      </c>
      <c r="AH3422">
        <v>28351.921382603894</v>
      </c>
      <c r="AI3422">
        <v>28332.753630553241</v>
      </c>
      <c r="AJ3422">
        <v>0</v>
      </c>
      <c r="AK3422">
        <v>0</v>
      </c>
      <c r="AL3422">
        <v>0</v>
      </c>
    </row>
    <row r="3423" spans="1:38" x14ac:dyDescent="0.25">
      <c r="A3423">
        <v>264327050.49204448</v>
      </c>
      <c r="B3423">
        <v>4507840.7771200351</v>
      </c>
      <c r="C3423">
        <v>4296282.553596165</v>
      </c>
      <c r="D3423">
        <v>4026399.1191263888</v>
      </c>
      <c r="E3423">
        <v>3990656.739787241</v>
      </c>
      <c r="F3423">
        <v>147536.13896588504</v>
      </c>
      <c r="G3423">
        <v>178778.9606601113</v>
      </c>
      <c r="H3423">
        <v>177059.08374492321</v>
      </c>
      <c r="I3423">
        <v>3.4340418053368307E-2</v>
      </c>
      <c r="J3423">
        <v>4.440169873147129E-2</v>
      </c>
      <c r="K3423">
        <v>4.436840732995817E-2</v>
      </c>
      <c r="L3423">
        <v>3840.1967088230545</v>
      </c>
      <c r="M3423">
        <v>3826.5379233271087</v>
      </c>
      <c r="N3423">
        <v>3784.270945139353</v>
      </c>
      <c r="O3423">
        <v>2.1537986366308284E-2</v>
      </c>
      <c r="P3423">
        <v>2.1539428121732221E-2</v>
      </c>
      <c r="Q3423">
        <v>2.1301509000887231E-2</v>
      </c>
      <c r="R3423">
        <v>211558.22352387011</v>
      </c>
      <c r="S3423">
        <v>481441.65799364634</v>
      </c>
      <c r="T3423">
        <v>517184.03733279416</v>
      </c>
      <c r="U3423">
        <v>4.6931165935951764E-2</v>
      </c>
      <c r="V3423">
        <v>0.10680094568496035</v>
      </c>
      <c r="W3423">
        <v>0.11472988131209289</v>
      </c>
      <c r="X3423">
        <f t="shared" si="160"/>
        <v>4.6931165935951764E-2</v>
      </c>
      <c r="Y3423">
        <f t="shared" si="161"/>
        <v>0.10680094568496035</v>
      </c>
      <c r="Z3423">
        <f t="shared" si="162"/>
        <v>0.11472988131209289</v>
      </c>
      <c r="AA3423">
        <v>0.99264889060775441</v>
      </c>
      <c r="AB3423">
        <v>0.99312706120682959</v>
      </c>
      <c r="AC3423">
        <v>0.99326881002557399</v>
      </c>
      <c r="AD3423">
        <v>14148.781844253886</v>
      </c>
      <c r="AE3423">
        <v>28263.807777274003</v>
      </c>
      <c r="AF3423">
        <v>28235.352519988737</v>
      </c>
      <c r="AG3423">
        <v>14167.159498092886</v>
      </c>
      <c r="AH3423">
        <v>28295.529035744508</v>
      </c>
      <c r="AI3423">
        <v>28277.647531282742</v>
      </c>
      <c r="AJ3423">
        <v>0</v>
      </c>
      <c r="AK3423">
        <v>0</v>
      </c>
      <c r="AL3423">
        <v>0</v>
      </c>
    </row>
    <row r="3424" spans="1:38" x14ac:dyDescent="0.25">
      <c r="A3424">
        <v>264506672.34758183</v>
      </c>
      <c r="B3424">
        <v>4507840.7771200351</v>
      </c>
      <c r="C3424">
        <v>4479540.4287524866</v>
      </c>
      <c r="D3424">
        <v>4473142.0849165162</v>
      </c>
      <c r="E3424">
        <v>4440819.1458483795</v>
      </c>
      <c r="F3424">
        <v>142138.31645299456</v>
      </c>
      <c r="G3424">
        <v>176360.44558725652</v>
      </c>
      <c r="H3424">
        <v>175138.58570629268</v>
      </c>
      <c r="I3424">
        <v>3.1730557791299775E-2</v>
      </c>
      <c r="J3424">
        <v>3.9426524407070784E-2</v>
      </c>
      <c r="K3424">
        <v>3.9438351338857328E-2</v>
      </c>
      <c r="L3424">
        <v>3699.6975714991058</v>
      </c>
      <c r="M3424">
        <v>3774.7726618542474</v>
      </c>
      <c r="N3424">
        <v>3743.2242799580499</v>
      </c>
      <c r="O3424">
        <v>2.0721086163607901E-2</v>
      </c>
      <c r="P3424">
        <v>2.1233349019281696E-2</v>
      </c>
      <c r="Q3424">
        <v>2.1055887258321901E-2</v>
      </c>
      <c r="R3424">
        <v>28300.348367548548</v>
      </c>
      <c r="S3424">
        <v>34698.692203518935</v>
      </c>
      <c r="T3424">
        <v>67021.631271655671</v>
      </c>
      <c r="U3424">
        <v>6.2780275007026862E-3</v>
      </c>
      <c r="V3424">
        <v>7.6974085641257281E-3</v>
      </c>
      <c r="W3424">
        <v>1.4867790275963204E-2</v>
      </c>
      <c r="X3424">
        <f t="shared" si="160"/>
        <v>6.2780275007026862E-3</v>
      </c>
      <c r="Y3424">
        <f t="shared" si="161"/>
        <v>7.6974085641257281E-3</v>
      </c>
      <c r="Z3424">
        <f t="shared" si="162"/>
        <v>1.4867790275963204E-2</v>
      </c>
      <c r="AA3424">
        <v>0.99316744683691394</v>
      </c>
      <c r="AB3424">
        <v>0.99332076684429949</v>
      </c>
      <c r="AC3424">
        <v>0.99342291175934871</v>
      </c>
      <c r="AD3424">
        <v>14094.289430735025</v>
      </c>
      <c r="AE3424">
        <v>28224.009263405223</v>
      </c>
      <c r="AF3424">
        <v>28203.485467045532</v>
      </c>
      <c r="AG3424">
        <v>14112.667084574025</v>
      </c>
      <c r="AH3424">
        <v>28255.730521875728</v>
      </c>
      <c r="AI3424">
        <v>28245.780478339537</v>
      </c>
      <c r="AJ3424">
        <v>1</v>
      </c>
      <c r="AK3424">
        <v>1</v>
      </c>
      <c r="AL3424">
        <v>1</v>
      </c>
    </row>
    <row r="3425" spans="1:38" x14ac:dyDescent="0.25">
      <c r="A3425">
        <v>264536539.99559346</v>
      </c>
      <c r="B3425">
        <v>4507840.7771200202</v>
      </c>
      <c r="C3425">
        <v>4397239.9771844596</v>
      </c>
      <c r="D3425">
        <v>4299344.1838818593</v>
      </c>
      <c r="E3425">
        <v>4274837.3433992583</v>
      </c>
      <c r="F3425">
        <v>133345.0466964283</v>
      </c>
      <c r="G3425">
        <v>171761.62059374494</v>
      </c>
      <c r="H3425">
        <v>171133.78036395818</v>
      </c>
      <c r="I3425">
        <v>3.0324714454590389E-2</v>
      </c>
      <c r="J3425">
        <v>3.99506560181144E-2</v>
      </c>
      <c r="K3425">
        <v>4.003281683411989E-2</v>
      </c>
      <c r="L3425">
        <v>3470.8188315805614</v>
      </c>
      <c r="M3425">
        <v>3676.3406194291179</v>
      </c>
      <c r="N3425">
        <v>3657.6298660630277</v>
      </c>
      <c r="O3425">
        <v>1.944275498677794E-2</v>
      </c>
      <c r="P3425">
        <v>2.067728440680312E-2</v>
      </c>
      <c r="Q3425">
        <v>2.0572047267792788E-2</v>
      </c>
      <c r="R3425">
        <v>110600.79993556067</v>
      </c>
      <c r="S3425">
        <v>208496.59323816095</v>
      </c>
      <c r="T3425">
        <v>233003.43372076191</v>
      </c>
      <c r="U3425">
        <v>2.4535205523878677E-2</v>
      </c>
      <c r="V3425">
        <v>4.625198704807975E-2</v>
      </c>
      <c r="W3425">
        <v>5.1688479083687532E-2</v>
      </c>
      <c r="X3425">
        <f t="shared" si="160"/>
        <v>2.4535205523878677E-2</v>
      </c>
      <c r="Y3425">
        <f t="shared" si="161"/>
        <v>4.625198704807975E-2</v>
      </c>
      <c r="Z3425">
        <f t="shared" si="162"/>
        <v>5.1688479083687532E-2</v>
      </c>
      <c r="AA3425">
        <v>0.99395054446683484</v>
      </c>
      <c r="AB3425">
        <v>0.99366526084807072</v>
      </c>
      <c r="AC3425">
        <v>0.99372095306558872</v>
      </c>
      <c r="AD3425">
        <v>14000.925323832875</v>
      </c>
      <c r="AE3425">
        <v>28146.803307725218</v>
      </c>
      <c r="AF3425">
        <v>28135.893801322534</v>
      </c>
      <c r="AG3425">
        <v>14019.302977671874</v>
      </c>
      <c r="AH3425">
        <v>28178.524566195723</v>
      </c>
      <c r="AI3425">
        <v>28178.18881261654</v>
      </c>
      <c r="AJ3425">
        <v>1</v>
      </c>
      <c r="AK3425">
        <v>1</v>
      </c>
      <c r="AL3425">
        <v>0</v>
      </c>
    </row>
    <row r="3426" spans="1:38" x14ac:dyDescent="0.25">
      <c r="A3426">
        <v>264421200.91051653</v>
      </c>
      <c r="B3426">
        <v>4507840.7771200351</v>
      </c>
      <c r="C3426">
        <v>4503616.7969632335</v>
      </c>
      <c r="D3426">
        <v>4369337.8433554862</v>
      </c>
      <c r="E3426">
        <v>4335438.7510855803</v>
      </c>
      <c r="F3426">
        <v>150722.91248420742</v>
      </c>
      <c r="G3426">
        <v>182749.34572624532</v>
      </c>
      <c r="H3426">
        <v>181233.17507823184</v>
      </c>
      <c r="I3426">
        <v>3.346708196528602E-2</v>
      </c>
      <c r="J3426">
        <v>4.1825409770991917E-2</v>
      </c>
      <c r="K3426">
        <v>4.1802729892759211E-2</v>
      </c>
      <c r="L3426">
        <v>3923.1447733623868</v>
      </c>
      <c r="M3426">
        <v>3911.5190025865277</v>
      </c>
      <c r="N3426">
        <v>3873.4834962319169</v>
      </c>
      <c r="O3426">
        <v>2.1978274047751614E-2</v>
      </c>
      <c r="P3426">
        <v>2.2009799278490561E-2</v>
      </c>
      <c r="Q3426">
        <v>2.1795776577906167E-2</v>
      </c>
      <c r="R3426">
        <v>4223.980156801641</v>
      </c>
      <c r="S3426">
        <v>138502.93376454897</v>
      </c>
      <c r="T3426">
        <v>172402.02603445482</v>
      </c>
      <c r="U3426">
        <v>9.370295814885133E-4</v>
      </c>
      <c r="V3426">
        <v>3.0724894824931147E-2</v>
      </c>
      <c r="W3426">
        <v>3.8244923580597015E-2</v>
      </c>
      <c r="X3426">
        <f t="shared" si="160"/>
        <v>9.370295814885133E-4</v>
      </c>
      <c r="Y3426">
        <f t="shared" si="161"/>
        <v>3.0724894824931147E-2</v>
      </c>
      <c r="Z3426">
        <f t="shared" si="162"/>
        <v>3.8244923580597015E-2</v>
      </c>
      <c r="AA3426">
        <v>0.99233773715036366</v>
      </c>
      <c r="AB3426">
        <v>0.99282804774627387</v>
      </c>
      <c r="AC3426">
        <v>0.99295717513212334</v>
      </c>
      <c r="AD3426">
        <v>14180.024753172373</v>
      </c>
      <c r="AE3426">
        <v>28327.990478361316</v>
      </c>
      <c r="AF3426">
        <v>28303.437980422652</v>
      </c>
      <c r="AG3426">
        <v>14198.402407011372</v>
      </c>
      <c r="AH3426">
        <v>28359.711736831821</v>
      </c>
      <c r="AI3426">
        <v>28345.732991716657</v>
      </c>
      <c r="AJ3426">
        <v>1</v>
      </c>
      <c r="AK3426">
        <v>1</v>
      </c>
      <c r="AL3426">
        <v>1</v>
      </c>
    </row>
    <row r="3427" spans="1:38" x14ac:dyDescent="0.25">
      <c r="A3427">
        <v>264375256.52845246</v>
      </c>
      <c r="B3427">
        <v>4507840.7771200351</v>
      </c>
      <c r="C3427">
        <v>4720508.5594003079</v>
      </c>
      <c r="D3427">
        <v>4846607.0345960958</v>
      </c>
      <c r="E3427">
        <v>4827078.9511274258</v>
      </c>
      <c r="F3427">
        <v>147789.6557499847</v>
      </c>
      <c r="G3427">
        <v>178095.52948651998</v>
      </c>
      <c r="H3427">
        <v>177798.1989802547</v>
      </c>
      <c r="I3427">
        <v>3.130799444387828E-2</v>
      </c>
      <c r="J3427">
        <v>3.6746434818262924E-2</v>
      </c>
      <c r="K3427">
        <v>3.6833497189584535E-2</v>
      </c>
      <c r="L3427">
        <v>3846.7954603340727</v>
      </c>
      <c r="M3427">
        <v>3811.9099419691511</v>
      </c>
      <c r="N3427">
        <v>3800.0680014158015</v>
      </c>
      <c r="O3427">
        <v>2.1535147458684321E-2</v>
      </c>
      <c r="P3427">
        <v>2.145310334271703E-2</v>
      </c>
      <c r="Q3427">
        <v>2.1386457913434385E-2</v>
      </c>
      <c r="R3427">
        <v>-212667.7822802728</v>
      </c>
      <c r="S3427">
        <v>-338766.25747606065</v>
      </c>
      <c r="T3427">
        <v>-319238.17400739063</v>
      </c>
      <c r="U3427">
        <v>-4.7177305675854368E-2</v>
      </c>
      <c r="V3427">
        <v>-7.5150448790361077E-2</v>
      </c>
      <c r="W3427">
        <v>-7.0818422786295743E-2</v>
      </c>
      <c r="X3427">
        <f t="shared" si="160"/>
        <v>4.7177305675854368E-2</v>
      </c>
      <c r="Y3427">
        <f t="shared" si="161"/>
        <v>7.5150448790361077E-2</v>
      </c>
      <c r="Z3427">
        <f t="shared" si="162"/>
        <v>7.0818422786295743E-2</v>
      </c>
      <c r="AA3427">
        <v>0.99254529185416762</v>
      </c>
      <c r="AB3427">
        <v>0.99317317967377405</v>
      </c>
      <c r="AC3427">
        <v>0.99320619754633033</v>
      </c>
      <c r="AD3427">
        <v>14151.29189678589</v>
      </c>
      <c r="AE3427">
        <v>28252.616232988119</v>
      </c>
      <c r="AF3427">
        <v>28247.524725243627</v>
      </c>
      <c r="AG3427">
        <v>14169.669550624889</v>
      </c>
      <c r="AH3427">
        <v>28284.337491458624</v>
      </c>
      <c r="AI3427">
        <v>28289.819736537633</v>
      </c>
      <c r="AJ3427">
        <v>0</v>
      </c>
      <c r="AK3427">
        <v>0</v>
      </c>
      <c r="AL3427">
        <v>0</v>
      </c>
    </row>
    <row r="3428" spans="1:38" x14ac:dyDescent="0.25">
      <c r="A3428">
        <v>264524590.98909795</v>
      </c>
      <c r="B3428">
        <v>4507840.7771200351</v>
      </c>
      <c r="C3428">
        <v>4295460.25035151</v>
      </c>
      <c r="D3428">
        <v>4248568.4371212702</v>
      </c>
      <c r="E3428">
        <v>4223202.3721792223</v>
      </c>
      <c r="F3428">
        <v>148988.74417388262</v>
      </c>
      <c r="G3428">
        <v>180277.1764307578</v>
      </c>
      <c r="H3428">
        <v>179695.65069436724</v>
      </c>
      <c r="I3428">
        <v>3.4685164217662226E-2</v>
      </c>
      <c r="J3428">
        <v>4.2432452036222666E-2</v>
      </c>
      <c r="K3428">
        <v>4.2549618715439906E-2</v>
      </c>
      <c r="L3428">
        <v>3878.0063585676598</v>
      </c>
      <c r="M3428">
        <v>3858.60534022302</v>
      </c>
      <c r="N3428">
        <v>3840.6220991759815</v>
      </c>
      <c r="O3428">
        <v>2.1733357752230908E-2</v>
      </c>
      <c r="P3428">
        <v>2.1703416143048451E-2</v>
      </c>
      <c r="Q3428">
        <v>2.1602266186099998E-2</v>
      </c>
      <c r="R3428">
        <v>212380.52676852513</v>
      </c>
      <c r="S3428">
        <v>259272.33999876492</v>
      </c>
      <c r="T3428">
        <v>284638.40494081285</v>
      </c>
      <c r="U3428">
        <v>4.7113582149236999E-2</v>
      </c>
      <c r="V3428">
        <v>5.7515860212881915E-2</v>
      </c>
      <c r="W3428">
        <v>6.3142958905186161E-2</v>
      </c>
      <c r="X3428">
        <f t="shared" si="160"/>
        <v>4.7113582149236999E-2</v>
      </c>
      <c r="Y3428">
        <f t="shared" si="161"/>
        <v>5.7515860212881915E-2</v>
      </c>
      <c r="Z3428">
        <f t="shared" si="162"/>
        <v>6.3142958905186161E-2</v>
      </c>
      <c r="AA3428">
        <v>0.99246342495727036</v>
      </c>
      <c r="AB3428">
        <v>0.99302984688484419</v>
      </c>
      <c r="AC3428">
        <v>0.99308516664926838</v>
      </c>
      <c r="AD3428">
        <v>14163.105942656834</v>
      </c>
      <c r="AE3428">
        <v>28288.192888330985</v>
      </c>
      <c r="AF3428">
        <v>28278.542914665006</v>
      </c>
      <c r="AG3428">
        <v>14181.483596495833</v>
      </c>
      <c r="AH3428">
        <v>28319.91414680149</v>
      </c>
      <c r="AI3428">
        <v>28320.837925959011</v>
      </c>
      <c r="AJ3428">
        <v>0</v>
      </c>
      <c r="AK3428">
        <v>0</v>
      </c>
      <c r="AL3428">
        <v>0</v>
      </c>
    </row>
    <row r="3429" spans="1:38" x14ac:dyDescent="0.25">
      <c r="A3429">
        <v>264626295.86491245</v>
      </c>
      <c r="B3429">
        <v>4507840.7771200351</v>
      </c>
      <c r="C3429">
        <v>4162764.1648531314</v>
      </c>
      <c r="D3429">
        <v>4305208.6286452943</v>
      </c>
      <c r="E3429">
        <v>4279766.8169820532</v>
      </c>
      <c r="F3429">
        <v>143417.0959769589</v>
      </c>
      <c r="G3429">
        <v>177628.28835142337</v>
      </c>
      <c r="H3429">
        <v>176640.60000118727</v>
      </c>
      <c r="I3429">
        <v>3.445237114027546E-2</v>
      </c>
      <c r="J3429">
        <v>4.1258926958742316E-2</v>
      </c>
      <c r="K3429">
        <v>4.127341688343391E-2</v>
      </c>
      <c r="L3429">
        <v>3732.9827377889305</v>
      </c>
      <c r="M3429">
        <v>3801.9092354196555</v>
      </c>
      <c r="N3429">
        <v>3775.3267224599035</v>
      </c>
      <c r="O3429">
        <v>2.0922596892469468E-2</v>
      </c>
      <c r="P3429">
        <v>2.1376148886224772E-2</v>
      </c>
      <c r="Q3429">
        <v>2.1226689306941854E-2</v>
      </c>
      <c r="R3429">
        <v>345076.61226690374</v>
      </c>
      <c r="S3429">
        <v>202632.1484747408</v>
      </c>
      <c r="T3429">
        <v>228073.96013798192</v>
      </c>
      <c r="U3429">
        <v>7.655031074264472E-2</v>
      </c>
      <c r="V3429">
        <v>4.4951043857453681E-2</v>
      </c>
      <c r="W3429">
        <v>5.0594945876436564E-2</v>
      </c>
      <c r="X3429">
        <f t="shared" si="160"/>
        <v>7.655031074264472E-2</v>
      </c>
      <c r="Y3429">
        <f t="shared" si="161"/>
        <v>4.4951043857453681E-2</v>
      </c>
      <c r="Z3429">
        <f t="shared" si="162"/>
        <v>5.0594945876436564E-2</v>
      </c>
      <c r="AA3429">
        <v>0.99299923621048092</v>
      </c>
      <c r="AB3429">
        <v>0.99318384267147009</v>
      </c>
      <c r="AC3429">
        <v>0.99326957995044329</v>
      </c>
      <c r="AD3429">
        <v>14107.38382909394</v>
      </c>
      <c r="AE3429">
        <v>28244.940169067475</v>
      </c>
      <c r="AF3429">
        <v>28228.438122685136</v>
      </c>
      <c r="AG3429">
        <v>14125.76148293294</v>
      </c>
      <c r="AH3429">
        <v>28276.66142753798</v>
      </c>
      <c r="AI3429">
        <v>28270.733133979142</v>
      </c>
      <c r="AJ3429">
        <v>0</v>
      </c>
      <c r="AK3429">
        <v>1</v>
      </c>
      <c r="AL3429">
        <v>0</v>
      </c>
    </row>
    <row r="3430" spans="1:38" x14ac:dyDescent="0.25">
      <c r="A3430">
        <v>264619261.44082567</v>
      </c>
      <c r="B3430">
        <v>4507840.7771200351</v>
      </c>
      <c r="C3430">
        <v>4283818.6844671527</v>
      </c>
      <c r="D3430">
        <v>4282164.6613895316</v>
      </c>
      <c r="E3430">
        <v>4251741.1021635188</v>
      </c>
      <c r="F3430">
        <v>137749.96552788856</v>
      </c>
      <c r="G3430">
        <v>174670.02047427854</v>
      </c>
      <c r="H3430">
        <v>173393.28609484065</v>
      </c>
      <c r="I3430">
        <v>3.215588139324406E-2</v>
      </c>
      <c r="J3430">
        <v>4.0790122353118338E-2</v>
      </c>
      <c r="K3430">
        <v>4.0781713168426138E-2</v>
      </c>
      <c r="L3430">
        <v>3585.4738233525632</v>
      </c>
      <c r="M3430">
        <v>3738.5912466727796</v>
      </c>
      <c r="N3430">
        <v>3705.9221180441405</v>
      </c>
      <c r="O3430">
        <v>2.0089420971144939E-2</v>
      </c>
      <c r="P3430">
        <v>2.1020713977308991E-2</v>
      </c>
      <c r="Q3430">
        <v>2.0837027566177072E-2</v>
      </c>
      <c r="R3430">
        <v>224022.09265288245</v>
      </c>
      <c r="S3430">
        <v>225676.11573050357</v>
      </c>
      <c r="T3430">
        <v>256099.67495651636</v>
      </c>
      <c r="U3430">
        <v>4.9696097029408713E-2</v>
      </c>
      <c r="V3430">
        <v>5.0063018391408962E-2</v>
      </c>
      <c r="W3430">
        <v>5.681204985242027E-2</v>
      </c>
      <c r="X3430">
        <f t="shared" si="160"/>
        <v>4.9696097029408713E-2</v>
      </c>
      <c r="Y3430">
        <f t="shared" si="161"/>
        <v>5.0063018391408962E-2</v>
      </c>
      <c r="Z3430">
        <f t="shared" si="162"/>
        <v>5.681204985242027E-2</v>
      </c>
      <c r="AA3430">
        <v>0.99363688050782661</v>
      </c>
      <c r="AB3430">
        <v>0.99349922867819762</v>
      </c>
      <c r="AC3430">
        <v>0.99360355802993983</v>
      </c>
      <c r="AD3430">
        <v>14048.440459765614</v>
      </c>
      <c r="AE3430">
        <v>28195.866632835634</v>
      </c>
      <c r="AF3430">
        <v>28174.220952062329</v>
      </c>
      <c r="AG3430">
        <v>14066.818113604613</v>
      </c>
      <c r="AH3430">
        <v>28227.587891306139</v>
      </c>
      <c r="AI3430">
        <v>28216.515963356334</v>
      </c>
      <c r="AJ3430">
        <v>0</v>
      </c>
      <c r="AK3430">
        <v>0</v>
      </c>
      <c r="AL3430">
        <v>0</v>
      </c>
    </row>
    <row r="3431" spans="1:38" x14ac:dyDescent="0.25">
      <c r="A3431">
        <v>264458241.57047179</v>
      </c>
      <c r="B3431">
        <v>4507840.7771200351</v>
      </c>
      <c r="C3431">
        <v>4421544.3541698204</v>
      </c>
      <c r="D3431">
        <v>4334514.7993586315</v>
      </c>
      <c r="E3431">
        <v>4302453.5413001878</v>
      </c>
      <c r="F3431">
        <v>151335.12305379013</v>
      </c>
      <c r="G3431">
        <v>191137.3676813934</v>
      </c>
      <c r="H3431">
        <v>190141.08781842687</v>
      </c>
      <c r="I3431">
        <v>3.4226756746445548E-2</v>
      </c>
      <c r="J3431">
        <v>4.4096600549080045E-2</v>
      </c>
      <c r="K3431">
        <v>4.4193641138299621E-2</v>
      </c>
      <c r="L3431">
        <v>3939.079913260292</v>
      </c>
      <c r="M3431">
        <v>4091.0540216657378</v>
      </c>
      <c r="N3431">
        <v>4063.8716686519242</v>
      </c>
      <c r="O3431">
        <v>2.2069363200632294E-2</v>
      </c>
      <c r="P3431">
        <v>2.3016744682615296E-2</v>
      </c>
      <c r="Q3431">
        <v>2.2863813610114591E-2</v>
      </c>
      <c r="R3431">
        <v>86296.422950214706</v>
      </c>
      <c r="S3431">
        <v>173325.97776140366</v>
      </c>
      <c r="T3431">
        <v>205387.23581984732</v>
      </c>
      <c r="U3431">
        <v>1.9143627119267436E-2</v>
      </c>
      <c r="V3431">
        <v>3.8449889055783816E-2</v>
      </c>
      <c r="W3431">
        <v>4.5562220578488334E-2</v>
      </c>
      <c r="X3431">
        <f t="shared" si="160"/>
        <v>1.9143627119267436E-2</v>
      </c>
      <c r="Y3431">
        <f t="shared" si="161"/>
        <v>3.8449889055783816E-2</v>
      </c>
      <c r="Z3431">
        <f t="shared" si="162"/>
        <v>4.5562220578488334E-2</v>
      </c>
      <c r="AA3431">
        <v>0.99222556132321882</v>
      </c>
      <c r="AB3431">
        <v>0.99214431971010575</v>
      </c>
      <c r="AC3431">
        <v>0.99223770202443007</v>
      </c>
      <c r="AD3431">
        <v>14185.951118128934</v>
      </c>
      <c r="AE3431">
        <v>28459.120644576669</v>
      </c>
      <c r="AF3431">
        <v>28443.641097445969</v>
      </c>
      <c r="AG3431">
        <v>14204.328771967934</v>
      </c>
      <c r="AH3431">
        <v>28490.841903047174</v>
      </c>
      <c r="AI3431">
        <v>28485.936108739974</v>
      </c>
      <c r="AJ3431">
        <v>1</v>
      </c>
      <c r="AK3431">
        <v>1</v>
      </c>
      <c r="AL3431">
        <v>1</v>
      </c>
    </row>
    <row r="3432" spans="1:38" x14ac:dyDescent="0.25">
      <c r="A3432">
        <v>264829663.82988009</v>
      </c>
      <c r="B3432">
        <v>4507840.7771200202</v>
      </c>
      <c r="C3432">
        <v>4227432.2569025597</v>
      </c>
      <c r="D3432">
        <v>4120133.0762818074</v>
      </c>
      <c r="E3432">
        <v>4087853.293097849</v>
      </c>
      <c r="F3432">
        <v>143514.82355374462</v>
      </c>
      <c r="G3432">
        <v>176450.71930344525</v>
      </c>
      <c r="H3432">
        <v>174994.3501276279</v>
      </c>
      <c r="I3432">
        <v>3.3948462052683002E-2</v>
      </c>
      <c r="J3432">
        <v>4.2826461193501614E-2</v>
      </c>
      <c r="K3432">
        <v>4.2808373388325299E-2</v>
      </c>
      <c r="L3432">
        <v>3735.5264746751222</v>
      </c>
      <c r="M3432">
        <v>3776.7048567680135</v>
      </c>
      <c r="N3432">
        <v>3740.1415434045043</v>
      </c>
      <c r="O3432">
        <v>2.0915161319966E-2</v>
      </c>
      <c r="P3432">
        <v>2.1217831988150544E-2</v>
      </c>
      <c r="Q3432">
        <v>2.1012416349571642E-2</v>
      </c>
      <c r="R3432">
        <v>280408.52021746058</v>
      </c>
      <c r="S3432">
        <v>387707.70083821286</v>
      </c>
      <c r="T3432">
        <v>419987.48402217124</v>
      </c>
      <c r="U3432">
        <v>6.220461948006261E-2</v>
      </c>
      <c r="V3432">
        <v>8.6007407982566869E-2</v>
      </c>
      <c r="W3432">
        <v>9.3168216178765265E-2</v>
      </c>
      <c r="X3432">
        <f t="shared" si="160"/>
        <v>6.220461948006261E-2</v>
      </c>
      <c r="Y3432">
        <f t="shared" si="161"/>
        <v>8.6007407982566869E-2</v>
      </c>
      <c r="Z3432">
        <f t="shared" si="162"/>
        <v>9.3168216178765265E-2</v>
      </c>
      <c r="AA3432">
        <v>0.99303331320675847</v>
      </c>
      <c r="AB3432">
        <v>0.99330556367813505</v>
      </c>
      <c r="AC3432">
        <v>0.99342552669883954</v>
      </c>
      <c r="AD3432">
        <v>14108.379728908916</v>
      </c>
      <c r="AE3432">
        <v>28225.504566449505</v>
      </c>
      <c r="AF3432">
        <v>28201.078059220868</v>
      </c>
      <c r="AG3432">
        <v>14126.757382747915</v>
      </c>
      <c r="AH3432">
        <v>28257.225824920009</v>
      </c>
      <c r="AI3432">
        <v>28243.373070514874</v>
      </c>
      <c r="AJ3432">
        <v>0</v>
      </c>
      <c r="AK3432">
        <v>0</v>
      </c>
      <c r="AL3432">
        <v>0</v>
      </c>
    </row>
    <row r="3433" spans="1:38" x14ac:dyDescent="0.25">
      <c r="A3433">
        <v>264345542.79188061</v>
      </c>
      <c r="B3433">
        <v>4507840.7771200351</v>
      </c>
      <c r="C3433">
        <v>4347143.6683808398</v>
      </c>
      <c r="D3433">
        <v>4176090.1711368612</v>
      </c>
      <c r="E3433">
        <v>4139088.8837787928</v>
      </c>
      <c r="F3433">
        <v>144571.57223554287</v>
      </c>
      <c r="G3433">
        <v>178698.79201088616</v>
      </c>
      <c r="H3433">
        <v>176882.91981115483</v>
      </c>
      <c r="I3433">
        <v>3.325668145892928E-2</v>
      </c>
      <c r="J3433">
        <v>4.2790932352458955E-2</v>
      </c>
      <c r="K3433">
        <v>4.2734747858245818E-2</v>
      </c>
      <c r="L3433">
        <v>3763.0324324583412</v>
      </c>
      <c r="M3433">
        <v>3824.8220146128551</v>
      </c>
      <c r="N3433">
        <v>3780.505806169685</v>
      </c>
      <c r="O3433">
        <v>2.109913626160316E-2</v>
      </c>
      <c r="P3433">
        <v>2.152823551033874E-2</v>
      </c>
      <c r="Q3433">
        <v>2.127879912646392E-2</v>
      </c>
      <c r="R3433">
        <v>160697.10873919539</v>
      </c>
      <c r="S3433">
        <v>331750.60598317394</v>
      </c>
      <c r="T3433">
        <v>368751.89334124234</v>
      </c>
      <c r="U3433">
        <v>3.5648355096042549E-2</v>
      </c>
      <c r="V3433">
        <v>7.359412685270629E-2</v>
      </c>
      <c r="W3433">
        <v>8.1802333217463413E-2</v>
      </c>
      <c r="X3433">
        <f t="shared" si="160"/>
        <v>3.5648355096042549E-2</v>
      </c>
      <c r="Y3433">
        <f t="shared" si="161"/>
        <v>7.359412685270629E-2</v>
      </c>
      <c r="Z3433">
        <f t="shared" si="162"/>
        <v>8.1802333217463413E-2</v>
      </c>
      <c r="AA3433">
        <v>0.99292085753100645</v>
      </c>
      <c r="AB3433">
        <v>0.99310692000513023</v>
      </c>
      <c r="AC3433">
        <v>0.99325646454736116</v>
      </c>
      <c r="AD3433">
        <v>14119.105493990701</v>
      </c>
      <c r="AE3433">
        <v>28262.497190557977</v>
      </c>
      <c r="AF3433">
        <v>28232.443845393427</v>
      </c>
      <c r="AG3433">
        <v>14137.4831478297</v>
      </c>
      <c r="AH3433">
        <v>28294.218449028482</v>
      </c>
      <c r="AI3433">
        <v>28274.738856687432</v>
      </c>
      <c r="AJ3433">
        <v>1</v>
      </c>
      <c r="AK3433">
        <v>0</v>
      </c>
      <c r="AL3433">
        <v>0</v>
      </c>
    </row>
    <row r="3434" spans="1:38" x14ac:dyDescent="0.25">
      <c r="A3434">
        <v>264368115.2332482</v>
      </c>
      <c r="B3434">
        <v>4507840.7771200351</v>
      </c>
      <c r="C3434">
        <v>4506563.2570726927</v>
      </c>
      <c r="D3434">
        <v>4510833.2557403687</v>
      </c>
      <c r="E3434">
        <v>4470503.9610877624</v>
      </c>
      <c r="F3434">
        <v>145349.63802441693</v>
      </c>
      <c r="G3434">
        <v>179254.85706100898</v>
      </c>
      <c r="H3434">
        <v>176919.86024460674</v>
      </c>
      <c r="I3434">
        <v>3.2252878686724794E-2</v>
      </c>
      <c r="J3434">
        <v>3.9738746013919697E-2</v>
      </c>
      <c r="K3434">
        <v>3.9574925284611227E-2</v>
      </c>
      <c r="L3434">
        <v>3783.2845937431962</v>
      </c>
      <c r="M3434">
        <v>3836.7238849127789</v>
      </c>
      <c r="N3434">
        <v>3781.2953313725488</v>
      </c>
      <c r="O3434">
        <v>2.1199232102247993E-2</v>
      </c>
      <c r="P3434">
        <v>2.159334810338661E-2</v>
      </c>
      <c r="Q3434">
        <v>2.1281392360058837E-2</v>
      </c>
      <c r="R3434">
        <v>1277.5200473424047</v>
      </c>
      <c r="S3434">
        <v>-2992.4786203335971</v>
      </c>
      <c r="T3434">
        <v>37336.816032272764</v>
      </c>
      <c r="U3434">
        <v>2.8339954991901586E-4</v>
      </c>
      <c r="V3434">
        <v>-6.6383857999648089E-4</v>
      </c>
      <c r="W3434">
        <v>8.2826386020063633E-3</v>
      </c>
      <c r="X3434">
        <f t="shared" si="160"/>
        <v>2.8339954991901586E-4</v>
      </c>
      <c r="Y3434">
        <f t="shared" si="161"/>
        <v>6.6383857999648089E-4</v>
      </c>
      <c r="Z3434">
        <f t="shared" si="162"/>
        <v>8.2826386020063633E-3</v>
      </c>
      <c r="AA3434">
        <v>0.9928863070023829</v>
      </c>
      <c r="AB3434">
        <v>0.99307250193385321</v>
      </c>
      <c r="AC3434">
        <v>0.99326196151457657</v>
      </c>
      <c r="AD3434">
        <v>14126.952694361342</v>
      </c>
      <c r="AE3434">
        <v>28271.575591561534</v>
      </c>
      <c r="AF3434">
        <v>28233.054015539194</v>
      </c>
      <c r="AG3434">
        <v>14145.330348200341</v>
      </c>
      <c r="AH3434">
        <v>28303.296850032038</v>
      </c>
      <c r="AI3434">
        <v>28275.349026833199</v>
      </c>
      <c r="AJ3434">
        <v>1</v>
      </c>
      <c r="AK3434">
        <v>1</v>
      </c>
      <c r="AL3434">
        <v>1</v>
      </c>
    </row>
    <row r="3435" spans="1:38" x14ac:dyDescent="0.25">
      <c r="A3435">
        <v>264503878.88331363</v>
      </c>
      <c r="B3435">
        <v>4507840.7771200351</v>
      </c>
      <c r="C3435">
        <v>4459061.6281483145</v>
      </c>
      <c r="D3435">
        <v>4345386.7399906088</v>
      </c>
      <c r="E3435">
        <v>4305955.8522644993</v>
      </c>
      <c r="F3435">
        <v>146765.67398058128</v>
      </c>
      <c r="G3435">
        <v>177609.64090999786</v>
      </c>
      <c r="H3435">
        <v>175379.49548025025</v>
      </c>
      <c r="I3435">
        <v>3.2914026810956572E-2</v>
      </c>
      <c r="J3435">
        <v>4.0873149281617616E-2</v>
      </c>
      <c r="K3435">
        <v>4.0729515465890875E-2</v>
      </c>
      <c r="L3435">
        <v>3820.1423877491438</v>
      </c>
      <c r="M3435">
        <v>3801.5101104805453</v>
      </c>
      <c r="N3435">
        <v>3748.3732270705264</v>
      </c>
      <c r="O3435">
        <v>2.1399001948895376E-2</v>
      </c>
      <c r="P3435">
        <v>2.138397894849875E-2</v>
      </c>
      <c r="Q3435">
        <v>2.1085077205979106E-2</v>
      </c>
      <c r="R3435">
        <v>48779.148971720599</v>
      </c>
      <c r="S3435">
        <v>162454.03712942638</v>
      </c>
      <c r="T3435">
        <v>201884.92485553585</v>
      </c>
      <c r="U3435">
        <v>1.0820956503012197E-2</v>
      </c>
      <c r="V3435">
        <v>3.603810452977331E-2</v>
      </c>
      <c r="W3435">
        <v>4.4785282985198044E-2</v>
      </c>
      <c r="X3435">
        <f t="shared" si="160"/>
        <v>1.0820956503012197E-2</v>
      </c>
      <c r="Y3435">
        <f t="shared" si="161"/>
        <v>3.603810452977331E-2</v>
      </c>
      <c r="Z3435">
        <f t="shared" si="162"/>
        <v>4.4785282985198044E-2</v>
      </c>
      <c r="AA3435">
        <v>0.99278566606672403</v>
      </c>
      <c r="AB3435">
        <v>0.9932454364640958</v>
      </c>
      <c r="AC3435">
        <v>0.99342391202785274</v>
      </c>
      <c r="AD3435">
        <v>14141.12696526692</v>
      </c>
      <c r="AE3435">
        <v>28244.63340101482</v>
      </c>
      <c r="AF3435">
        <v>28207.502027149716</v>
      </c>
      <c r="AG3435">
        <v>14159.504619105919</v>
      </c>
      <c r="AH3435">
        <v>28276.354659485325</v>
      </c>
      <c r="AI3435">
        <v>28249.797038443721</v>
      </c>
      <c r="AJ3435">
        <v>1</v>
      </c>
      <c r="AK3435">
        <v>1</v>
      </c>
      <c r="AL3435">
        <v>1</v>
      </c>
    </row>
    <row r="3436" spans="1:38" x14ac:dyDescent="0.25">
      <c r="A3436">
        <v>264506045.39196509</v>
      </c>
      <c r="B3436">
        <v>4507840.7771200351</v>
      </c>
      <c r="C3436">
        <v>4494561.390053656</v>
      </c>
      <c r="D3436">
        <v>4379851.0697129266</v>
      </c>
      <c r="E3436">
        <v>4345815.1613687091</v>
      </c>
      <c r="F3436">
        <v>149114.07952427355</v>
      </c>
      <c r="G3436">
        <v>182794.92817572894</v>
      </c>
      <c r="H3436">
        <v>181197.33703031758</v>
      </c>
      <c r="I3436">
        <v>3.3176558641352417E-2</v>
      </c>
      <c r="J3436">
        <v>4.1735420968939493E-2</v>
      </c>
      <c r="K3436">
        <v>4.1694671839943076E-2</v>
      </c>
      <c r="L3436">
        <v>3881.2686941787447</v>
      </c>
      <c r="M3436">
        <v>3912.4946373644857</v>
      </c>
      <c r="N3436">
        <v>3872.7175322351363</v>
      </c>
      <c r="O3436">
        <v>2.1735021517518955E-2</v>
      </c>
      <c r="P3436">
        <v>2.2008097479496544E-2</v>
      </c>
      <c r="Q3436">
        <v>2.1784348059170539E-2</v>
      </c>
      <c r="R3436">
        <v>13279.387066379189</v>
      </c>
      <c r="S3436">
        <v>127989.70740710851</v>
      </c>
      <c r="T3436">
        <v>162025.61575132608</v>
      </c>
      <c r="U3436">
        <v>2.9458420833717003E-3</v>
      </c>
      <c r="V3436">
        <v>2.839268592997609E-2</v>
      </c>
      <c r="W3436">
        <v>3.5943065374824716E-2</v>
      </c>
      <c r="X3436">
        <f t="shared" si="160"/>
        <v>2.9458420833717003E-3</v>
      </c>
      <c r="Y3436">
        <f t="shared" si="161"/>
        <v>2.839268592997609E-2</v>
      </c>
      <c r="Z3436">
        <f t="shared" si="162"/>
        <v>3.5943065374824716E-2</v>
      </c>
      <c r="AA3436">
        <v>0.9924716827578971</v>
      </c>
      <c r="AB3436">
        <v>0.99280103471700432</v>
      </c>
      <c r="AC3436">
        <v>0.99293696789551877</v>
      </c>
      <c r="AD3436">
        <v>14164.335319090074</v>
      </c>
      <c r="AE3436">
        <v>28328.71921043341</v>
      </c>
      <c r="AF3436">
        <v>28302.860110884369</v>
      </c>
      <c r="AG3436">
        <v>14182.712972929074</v>
      </c>
      <c r="AH3436">
        <v>28360.440468903915</v>
      </c>
      <c r="AI3436">
        <v>28345.155122178374</v>
      </c>
      <c r="AJ3436">
        <v>1</v>
      </c>
      <c r="AK3436">
        <v>1</v>
      </c>
      <c r="AL3436">
        <v>1</v>
      </c>
    </row>
    <row r="3437" spans="1:38" x14ac:dyDescent="0.25">
      <c r="A3437">
        <v>264613256.05706379</v>
      </c>
      <c r="B3437">
        <v>4507840.7771200351</v>
      </c>
      <c r="C3437">
        <v>4609456.9299504505</v>
      </c>
      <c r="D3437">
        <v>4706118.2511618715</v>
      </c>
      <c r="E3437">
        <v>4674801.5851510232</v>
      </c>
      <c r="F3437">
        <v>141584.16537193299</v>
      </c>
      <c r="G3437">
        <v>176716.11501929178</v>
      </c>
      <c r="H3437">
        <v>175629.90180354263</v>
      </c>
      <c r="I3437">
        <v>3.0716018724890212E-2</v>
      </c>
      <c r="J3437">
        <v>3.7550292106591915E-2</v>
      </c>
      <c r="K3437">
        <v>3.7569487946057661E-2</v>
      </c>
      <c r="L3437">
        <v>3685.2736535858453</v>
      </c>
      <c r="M3437">
        <v>3782.3853169721983</v>
      </c>
      <c r="N3437">
        <v>3753.7251432426456</v>
      </c>
      <c r="O3437">
        <v>2.0623108268248726E-2</v>
      </c>
      <c r="P3437">
        <v>2.1267443339948136E-2</v>
      </c>
      <c r="Q3437">
        <v>2.1106294073063223E-2</v>
      </c>
      <c r="R3437">
        <v>-101616.15283041541</v>
      </c>
      <c r="S3437">
        <v>-198277.47404183634</v>
      </c>
      <c r="T3437">
        <v>-166960.80803098809</v>
      </c>
      <c r="U3437">
        <v>-2.2542090072519338E-2</v>
      </c>
      <c r="V3437">
        <v>-4.3985021620153948E-2</v>
      </c>
      <c r="W3437">
        <v>-3.7037867193183305E-2</v>
      </c>
      <c r="X3437">
        <f t="shared" si="160"/>
        <v>2.2542090072519338E-2</v>
      </c>
      <c r="Y3437">
        <f t="shared" si="161"/>
        <v>4.3985021620153948E-2</v>
      </c>
      <c r="Z3437">
        <f t="shared" si="162"/>
        <v>3.7037867193183305E-2</v>
      </c>
      <c r="AA3437">
        <v>0.99320289918688542</v>
      </c>
      <c r="AB3437">
        <v>0.99327249798944983</v>
      </c>
      <c r="AC3437">
        <v>0.99336494991517521</v>
      </c>
      <c r="AD3437">
        <v>14088.578428170073</v>
      </c>
      <c r="AE3437">
        <v>28229.896181699372</v>
      </c>
      <c r="AF3437">
        <v>28211.671074511109</v>
      </c>
      <c r="AG3437">
        <v>14106.956082009072</v>
      </c>
      <c r="AH3437">
        <v>28261.617440169877</v>
      </c>
      <c r="AI3437">
        <v>28253.966085805114</v>
      </c>
      <c r="AJ3437">
        <v>1</v>
      </c>
      <c r="AK3437">
        <v>1</v>
      </c>
      <c r="AL3437">
        <v>1</v>
      </c>
    </row>
    <row r="3438" spans="1:38" x14ac:dyDescent="0.25">
      <c r="A3438">
        <v>264779951.39625964</v>
      </c>
      <c r="B3438">
        <v>4507840.7771200351</v>
      </c>
      <c r="C3438">
        <v>4540562.0375439553</v>
      </c>
      <c r="D3438">
        <v>4219256.8435038636</v>
      </c>
      <c r="E3438">
        <v>4184406.0479751583</v>
      </c>
      <c r="F3438">
        <v>141903.36938414467</v>
      </c>
      <c r="G3438">
        <v>177890.64481854465</v>
      </c>
      <c r="H3438">
        <v>176477.74704750231</v>
      </c>
      <c r="I3438">
        <v>3.1252379817918292E-2</v>
      </c>
      <c r="J3438">
        <v>4.2161606040275128E-2</v>
      </c>
      <c r="K3438">
        <v>4.2175100844455624E-2</v>
      </c>
      <c r="L3438">
        <v>3693.5821684062166</v>
      </c>
      <c r="M3438">
        <v>3807.524644342288</v>
      </c>
      <c r="N3438">
        <v>3771.8460781013896</v>
      </c>
      <c r="O3438">
        <v>2.0661809481540856E-2</v>
      </c>
      <c r="P3438">
        <v>2.1395069972058246E-2</v>
      </c>
      <c r="Q3438">
        <v>2.1194586589144096E-2</v>
      </c>
      <c r="R3438">
        <v>-32721.260423920117</v>
      </c>
      <c r="S3438">
        <v>288583.93361617159</v>
      </c>
      <c r="T3438">
        <v>323434.72914487682</v>
      </c>
      <c r="U3438">
        <v>-7.2587436073607379E-3</v>
      </c>
      <c r="V3438">
        <v>6.4018218008254898E-2</v>
      </c>
      <c r="W3438">
        <v>7.1749368519513787E-2</v>
      </c>
      <c r="X3438">
        <f t="shared" si="160"/>
        <v>7.2587436073607379E-3</v>
      </c>
      <c r="Y3438">
        <f t="shared" si="161"/>
        <v>6.4018218008254898E-2</v>
      </c>
      <c r="Z3438">
        <f t="shared" si="162"/>
        <v>7.1749368519513787E-2</v>
      </c>
      <c r="AA3438">
        <v>0.99325257481896223</v>
      </c>
      <c r="AB3438">
        <v>0.99327236418638798</v>
      </c>
      <c r="AC3438">
        <v>0.99338877527600056</v>
      </c>
      <c r="AD3438">
        <v>14091.870823114217</v>
      </c>
      <c r="AE3438">
        <v>28249.252770532898</v>
      </c>
      <c r="AF3438">
        <v>28225.742956215418</v>
      </c>
      <c r="AG3438">
        <v>14110.248476953217</v>
      </c>
      <c r="AH3438">
        <v>28280.974029003402</v>
      </c>
      <c r="AI3438">
        <v>28268.037967509423</v>
      </c>
      <c r="AJ3438">
        <v>1</v>
      </c>
      <c r="AK3438">
        <v>0</v>
      </c>
      <c r="AL3438">
        <v>0</v>
      </c>
    </row>
    <row r="3439" spans="1:38" x14ac:dyDescent="0.25">
      <c r="A3439">
        <v>264468057.16077197</v>
      </c>
      <c r="B3439">
        <v>4507840.7771200351</v>
      </c>
      <c r="C3439">
        <v>4555663.1042851964</v>
      </c>
      <c r="D3439">
        <v>4544290.0515830303</v>
      </c>
      <c r="E3439">
        <v>4506296.9800023809</v>
      </c>
      <c r="F3439">
        <v>147799.55450812704</v>
      </c>
      <c r="G3439">
        <v>183173.58526040177</v>
      </c>
      <c r="H3439">
        <v>181550.15904515548</v>
      </c>
      <c r="I3439">
        <v>3.2443038724505824E-2</v>
      </c>
      <c r="J3439">
        <v>4.0308515341487099E-2</v>
      </c>
      <c r="K3439">
        <v>4.0288103480711907E-2</v>
      </c>
      <c r="L3439">
        <v>3847.0531136704421</v>
      </c>
      <c r="M3439">
        <v>3920.5993141625113</v>
      </c>
      <c r="N3439">
        <v>3880.2583715488659</v>
      </c>
      <c r="O3439">
        <v>2.1544297707367894E-2</v>
      </c>
      <c r="P3439">
        <v>2.2056912998499892E-2</v>
      </c>
      <c r="Q3439">
        <v>2.1829958752425212E-2</v>
      </c>
      <c r="R3439">
        <v>-47822.327165161259</v>
      </c>
      <c r="S3439">
        <v>-36449.274462995119</v>
      </c>
      <c r="T3439">
        <v>1543.7971176542342</v>
      </c>
      <c r="U3439">
        <v>-1.060869927081008E-2</v>
      </c>
      <c r="V3439">
        <v>-8.0857501995183143E-3</v>
      </c>
      <c r="W3439">
        <v>3.424693093620165E-4</v>
      </c>
      <c r="X3439">
        <f t="shared" si="160"/>
        <v>1.060869927081008E-2</v>
      </c>
      <c r="Y3439">
        <f t="shared" si="161"/>
        <v>8.0857501995183143E-3</v>
      </c>
      <c r="Z3439">
        <f t="shared" si="162"/>
        <v>3.424693093620165E-4</v>
      </c>
      <c r="AA3439">
        <v>0.99265621729593756</v>
      </c>
      <c r="AB3439">
        <v>0.99281579685349752</v>
      </c>
      <c r="AC3439">
        <v>0.99295320004858223</v>
      </c>
      <c r="AD3439">
        <v>14151.389816357427</v>
      </c>
      <c r="AE3439">
        <v>28334.765831143242</v>
      </c>
      <c r="AF3439">
        <v>28308.544209402531</v>
      </c>
      <c r="AG3439">
        <v>14169.767470196426</v>
      </c>
      <c r="AH3439">
        <v>28366.487089613747</v>
      </c>
      <c r="AI3439">
        <v>28350.839220696536</v>
      </c>
      <c r="AJ3439">
        <v>1</v>
      </c>
      <c r="AK3439">
        <v>1</v>
      </c>
      <c r="AL3439">
        <v>1</v>
      </c>
    </row>
    <row r="3440" spans="1:38" x14ac:dyDescent="0.25">
      <c r="A3440">
        <v>264524123.70527759</v>
      </c>
      <c r="B3440">
        <v>4507840.7771200351</v>
      </c>
      <c r="C3440">
        <v>4510963.807779748</v>
      </c>
      <c r="D3440">
        <v>4318767.2139481846</v>
      </c>
      <c r="E3440">
        <v>4286545.0361214597</v>
      </c>
      <c r="F3440">
        <v>140672.18044977853</v>
      </c>
      <c r="G3440">
        <v>175322.86620142535</v>
      </c>
      <c r="H3440">
        <v>174213.45639544239</v>
      </c>
      <c r="I3440">
        <v>3.1184506558702807E-2</v>
      </c>
      <c r="J3440">
        <v>4.0595581450926711E-2</v>
      </c>
      <c r="K3440">
        <v>4.0641928389273087E-2</v>
      </c>
      <c r="L3440">
        <v>3661.5357306531891</v>
      </c>
      <c r="M3440">
        <v>3752.5645851673394</v>
      </c>
      <c r="N3440">
        <v>3723.4515583472667</v>
      </c>
      <c r="O3440">
        <v>2.0504716631904139E-2</v>
      </c>
      <c r="P3440">
        <v>2.1107008913986286E-2</v>
      </c>
      <c r="Q3440">
        <v>2.0943257190955782E-2</v>
      </c>
      <c r="R3440">
        <v>-3123.030659712851</v>
      </c>
      <c r="S3440">
        <v>189073.56317185052</v>
      </c>
      <c r="T3440">
        <v>221295.74099857546</v>
      </c>
      <c r="U3440">
        <v>-6.9279968262501274E-4</v>
      </c>
      <c r="V3440">
        <v>4.194326563873129E-2</v>
      </c>
      <c r="W3440">
        <v>4.9091294910366526E-2</v>
      </c>
      <c r="X3440">
        <f t="shared" si="160"/>
        <v>6.9279968262501274E-4</v>
      </c>
      <c r="Y3440">
        <f t="shared" si="161"/>
        <v>4.194326563873129E-2</v>
      </c>
      <c r="Z3440">
        <f t="shared" si="162"/>
        <v>4.9091294910366526E-2</v>
      </c>
      <c r="AA3440">
        <v>0.99329359316011623</v>
      </c>
      <c r="AB3440">
        <v>0.99340156526177326</v>
      </c>
      <c r="AC3440">
        <v>0.99349461567162434</v>
      </c>
      <c r="AD3440">
        <v>14079.130799333507</v>
      </c>
      <c r="AE3440">
        <v>28206.767525395429</v>
      </c>
      <c r="AF3440">
        <v>28188.009764376427</v>
      </c>
      <c r="AG3440">
        <v>14097.508453172506</v>
      </c>
      <c r="AH3440">
        <v>28238.488783865934</v>
      </c>
      <c r="AI3440">
        <v>28230.304775670433</v>
      </c>
      <c r="AJ3440">
        <v>1</v>
      </c>
      <c r="AK3440">
        <v>1</v>
      </c>
      <c r="AL3440">
        <v>1</v>
      </c>
    </row>
    <row r="3441" spans="1:38" x14ac:dyDescent="0.25">
      <c r="A3441">
        <v>264649442.23266795</v>
      </c>
      <c r="B3441">
        <v>4507840.7771200351</v>
      </c>
      <c r="C3441">
        <v>4460011.6645102659</v>
      </c>
      <c r="D3441">
        <v>4297909.1739598708</v>
      </c>
      <c r="E3441">
        <v>4262067.0554291559</v>
      </c>
      <c r="F3441">
        <v>144423.34440615226</v>
      </c>
      <c r="G3441">
        <v>177766.82944134314</v>
      </c>
      <c r="H3441">
        <v>176238.05668107211</v>
      </c>
      <c r="I3441">
        <v>3.2381831095953141E-2</v>
      </c>
      <c r="J3441">
        <v>4.1361234555256553E-2</v>
      </c>
      <c r="K3441">
        <v>4.1350371636357644E-2</v>
      </c>
      <c r="L3441">
        <v>3759.1742318400275</v>
      </c>
      <c r="M3441">
        <v>3804.8745325248606</v>
      </c>
      <c r="N3441">
        <v>3766.7231932974773</v>
      </c>
      <c r="O3441">
        <v>2.1044662580070053E-2</v>
      </c>
      <c r="P3441">
        <v>2.1390915786618368E-2</v>
      </c>
      <c r="Q3441">
        <v>2.1176429848229719E-2</v>
      </c>
      <c r="R3441">
        <v>47829.112609769218</v>
      </c>
      <c r="S3441">
        <v>209931.60316016432</v>
      </c>
      <c r="T3441">
        <v>245773.7216908792</v>
      </c>
      <c r="U3441">
        <v>1.0610204524643001E-2</v>
      </c>
      <c r="V3441">
        <v>4.6570323474088009E-2</v>
      </c>
      <c r="W3441">
        <v>5.4521384814283279E-2</v>
      </c>
      <c r="X3441">
        <f t="shared" si="160"/>
        <v>1.0610204524643001E-2</v>
      </c>
      <c r="Y3441">
        <f t="shared" si="161"/>
        <v>4.6570323474088009E-2</v>
      </c>
      <c r="Z3441">
        <f t="shared" si="162"/>
        <v>5.4521384814283279E-2</v>
      </c>
      <c r="AA3441">
        <v>0.99296670716732005</v>
      </c>
      <c r="AB3441">
        <v>0.99322442153137735</v>
      </c>
      <c r="AC3441">
        <v>0.99335048332336884</v>
      </c>
      <c r="AD3441">
        <v>14117.60575061742</v>
      </c>
      <c r="AE3441">
        <v>28247.218293132682</v>
      </c>
      <c r="AF3441">
        <v>28221.771626600377</v>
      </c>
      <c r="AG3441">
        <v>14135.98340445642</v>
      </c>
      <c r="AH3441">
        <v>28278.939551603187</v>
      </c>
      <c r="AI3441">
        <v>28264.066637894382</v>
      </c>
      <c r="AJ3441">
        <v>1</v>
      </c>
      <c r="AK3441">
        <v>1</v>
      </c>
      <c r="AL3441">
        <v>0</v>
      </c>
    </row>
    <row r="3442" spans="1:38" x14ac:dyDescent="0.25">
      <c r="A3442">
        <v>264591348.27753618</v>
      </c>
      <c r="B3442">
        <v>4507840.7771200351</v>
      </c>
      <c r="C3442">
        <v>4459771.885309184</v>
      </c>
      <c r="D3442">
        <v>4372310.4513008362</v>
      </c>
      <c r="E3442">
        <v>4336527.3180555552</v>
      </c>
      <c r="F3442">
        <v>138041.61058229647</v>
      </c>
      <c r="G3442">
        <v>176599.39094328054</v>
      </c>
      <c r="H3442">
        <v>174840.66549058567</v>
      </c>
      <c r="I3442">
        <v>3.095261688989423E-2</v>
      </c>
      <c r="J3442">
        <v>4.0390405235460634E-2</v>
      </c>
      <c r="K3442">
        <v>4.0318128462518726E-2</v>
      </c>
      <c r="L3442">
        <v>3593.0650100674379</v>
      </c>
      <c r="M3442">
        <v>3779.8869855031426</v>
      </c>
      <c r="N3442">
        <v>3736.8568528121214</v>
      </c>
      <c r="O3442">
        <v>2.0119231152727655E-2</v>
      </c>
      <c r="P3442">
        <v>2.1255187924233143E-2</v>
      </c>
      <c r="Q3442">
        <v>2.1013219431455416E-2</v>
      </c>
      <c r="R3442">
        <v>48068.891810851172</v>
      </c>
      <c r="S3442">
        <v>135530.32581919897</v>
      </c>
      <c r="T3442">
        <v>171313.45906447992</v>
      </c>
      <c r="U3442">
        <v>1.0663396110800829E-2</v>
      </c>
      <c r="V3442">
        <v>3.0065464269966174E-2</v>
      </c>
      <c r="W3442">
        <v>3.8003440568264366E-2</v>
      </c>
      <c r="X3442">
        <f t="shared" si="160"/>
        <v>1.0663396110800829E-2</v>
      </c>
      <c r="Y3442">
        <f t="shared" si="161"/>
        <v>3.0065464269966174E-2</v>
      </c>
      <c r="Z3442">
        <f t="shared" si="162"/>
        <v>3.8003440568264366E-2</v>
      </c>
      <c r="AA3442">
        <v>0.99355331402393843</v>
      </c>
      <c r="AB3442">
        <v>0.99327673754375245</v>
      </c>
      <c r="AC3442">
        <v>0.99341990252933199</v>
      </c>
      <c r="AD3442">
        <v>14051.532542812503</v>
      </c>
      <c r="AE3442">
        <v>28227.965512047136</v>
      </c>
      <c r="AF3442">
        <v>28198.510754529932</v>
      </c>
      <c r="AG3442">
        <v>14069.910196651503</v>
      </c>
      <c r="AH3442">
        <v>28259.686770517641</v>
      </c>
      <c r="AI3442">
        <v>28240.805765823938</v>
      </c>
      <c r="AJ3442">
        <v>1</v>
      </c>
      <c r="AK3442">
        <v>1</v>
      </c>
      <c r="AL3442">
        <v>1</v>
      </c>
    </row>
    <row r="3443" spans="1:38" x14ac:dyDescent="0.25">
      <c r="A3443">
        <v>264585694.84172097</v>
      </c>
      <c r="B3443">
        <v>4507840.7771200351</v>
      </c>
      <c r="C3443">
        <v>4671977.0035132114</v>
      </c>
      <c r="D3443">
        <v>4656350.9662615843</v>
      </c>
      <c r="E3443">
        <v>4623148.3481918694</v>
      </c>
      <c r="F3443">
        <v>152537.41070003543</v>
      </c>
      <c r="G3443">
        <v>184601.70205109566</v>
      </c>
      <c r="H3443">
        <v>183161.53362465868</v>
      </c>
      <c r="I3443">
        <v>3.2649435257350597E-2</v>
      </c>
      <c r="J3443">
        <v>3.9645143458613835E-2</v>
      </c>
      <c r="K3443">
        <v>3.9618355248386923E-2</v>
      </c>
      <c r="L3443">
        <v>3970.3740835871795</v>
      </c>
      <c r="M3443">
        <v>3951.1663509007976</v>
      </c>
      <c r="N3443">
        <v>3914.6981634758067</v>
      </c>
      <c r="O3443">
        <v>2.2215682171965644E-2</v>
      </c>
      <c r="P3443">
        <v>2.2218815295622082E-2</v>
      </c>
      <c r="Q3443">
        <v>2.2013741692386606E-2</v>
      </c>
      <c r="R3443">
        <v>-164136.22639317624</v>
      </c>
      <c r="S3443">
        <v>-148510.18914154917</v>
      </c>
      <c r="T3443">
        <v>-115307.5710718343</v>
      </c>
      <c r="U3443">
        <v>-3.641127415730052E-2</v>
      </c>
      <c r="V3443">
        <v>-3.294486129486348E-2</v>
      </c>
      <c r="W3443">
        <v>-2.5579335378722468E-2</v>
      </c>
      <c r="X3443">
        <f t="shared" si="160"/>
        <v>3.641127415730052E-2</v>
      </c>
      <c r="Y3443">
        <f t="shared" si="161"/>
        <v>3.294486129486348E-2</v>
      </c>
      <c r="Z3443">
        <f t="shared" si="162"/>
        <v>2.5579335378722468E-2</v>
      </c>
      <c r="AA3443">
        <v>0.99218858349188199</v>
      </c>
      <c r="AB3443">
        <v>0.99271186483622698</v>
      </c>
      <c r="AC3443">
        <v>0.99283593822966232</v>
      </c>
      <c r="AD3443">
        <v>14197.520138133963</v>
      </c>
      <c r="AE3443">
        <v>28357.458917822798</v>
      </c>
      <c r="AF3443">
        <v>28334.364424402509</v>
      </c>
      <c r="AG3443">
        <v>14215.897791972962</v>
      </c>
      <c r="AH3443">
        <v>28389.180176293303</v>
      </c>
      <c r="AI3443">
        <v>28376.659435696514</v>
      </c>
      <c r="AJ3443">
        <v>1</v>
      </c>
      <c r="AK3443">
        <v>1</v>
      </c>
      <c r="AL3443">
        <v>1</v>
      </c>
    </row>
    <row r="3444" spans="1:38" x14ac:dyDescent="0.25">
      <c r="A3444">
        <v>264412065.90737993</v>
      </c>
      <c r="B3444">
        <v>4507840.7771200351</v>
      </c>
      <c r="C3444">
        <v>4367429.4288142687</v>
      </c>
      <c r="D3444">
        <v>4337584.0390830496</v>
      </c>
      <c r="E3444">
        <v>4313034.8401133316</v>
      </c>
      <c r="F3444">
        <v>148735.38963454674</v>
      </c>
      <c r="G3444">
        <v>180973.1996015528</v>
      </c>
      <c r="H3444">
        <v>180414.12880360876</v>
      </c>
      <c r="I3444">
        <v>3.4055590836399051E-2</v>
      </c>
      <c r="J3444">
        <v>4.1722119495766569E-2</v>
      </c>
      <c r="K3444">
        <v>4.1829972511622029E-2</v>
      </c>
      <c r="L3444">
        <v>3871.4118301020071</v>
      </c>
      <c r="M3444">
        <v>3873.5028373822361</v>
      </c>
      <c r="N3444">
        <v>3855.9780796544442</v>
      </c>
      <c r="O3444">
        <v>2.1698601331472944E-2</v>
      </c>
      <c r="P3444">
        <v>2.1796652273988359E-2</v>
      </c>
      <c r="Q3444">
        <v>2.1698038418154264E-2</v>
      </c>
      <c r="R3444">
        <v>140411.34830576647</v>
      </c>
      <c r="S3444">
        <v>170256.73803698551</v>
      </c>
      <c r="T3444">
        <v>194805.93700670358</v>
      </c>
      <c r="U3444">
        <v>3.1148249294526399E-2</v>
      </c>
      <c r="V3444">
        <v>3.7769022122773145E-2</v>
      </c>
      <c r="W3444">
        <v>4.3214910782887278E-2</v>
      </c>
      <c r="X3444">
        <f t="shared" si="160"/>
        <v>3.1148249294526399E-2</v>
      </c>
      <c r="Y3444">
        <f t="shared" si="161"/>
        <v>3.7769022122773145E-2</v>
      </c>
      <c r="Z3444">
        <f t="shared" si="162"/>
        <v>4.3214910782887278E-2</v>
      </c>
      <c r="AA3444">
        <v>0.99241217727875375</v>
      </c>
      <c r="AB3444">
        <v>0.99290044091691909</v>
      </c>
      <c r="AC3444">
        <v>0.99295485879391832</v>
      </c>
      <c r="AD3444">
        <v>14160.617703486025</v>
      </c>
      <c r="AE3444">
        <v>28299.452570571335</v>
      </c>
      <c r="AF3444">
        <v>28290.202669219896</v>
      </c>
      <c r="AG3444">
        <v>14178.995357325024</v>
      </c>
      <c r="AH3444">
        <v>28331.17382904184</v>
      </c>
      <c r="AI3444">
        <v>28332.497680513901</v>
      </c>
      <c r="AJ3444">
        <v>1</v>
      </c>
      <c r="AK3444">
        <v>1</v>
      </c>
      <c r="AL3444">
        <v>1</v>
      </c>
    </row>
    <row r="3445" spans="1:38" x14ac:dyDescent="0.25">
      <c r="A3445">
        <v>264513019.18128079</v>
      </c>
      <c r="B3445">
        <v>4507840.7771200351</v>
      </c>
      <c r="C3445">
        <v>4233064.9314613137</v>
      </c>
      <c r="D3445">
        <v>4210203.9710008912</v>
      </c>
      <c r="E3445">
        <v>4170751.2559774341</v>
      </c>
      <c r="F3445">
        <v>141618.80204385536</v>
      </c>
      <c r="G3445">
        <v>183573.7730886646</v>
      </c>
      <c r="H3445">
        <v>181678.39962859754</v>
      </c>
      <c r="I3445">
        <v>3.3455381463984905E-2</v>
      </c>
      <c r="J3445">
        <v>4.3602109150313595E-2</v>
      </c>
      <c r="K3445">
        <v>4.3560113868747224E-2</v>
      </c>
      <c r="L3445">
        <v>3686.175206483008</v>
      </c>
      <c r="M3445">
        <v>3929.1648293419671</v>
      </c>
      <c r="N3445">
        <v>3882.9992482304965</v>
      </c>
      <c r="O3445">
        <v>2.0665180789556439E-2</v>
      </c>
      <c r="P3445">
        <v>2.2101275228698931E-2</v>
      </c>
      <c r="Q3445">
        <v>2.1841597088800607E-2</v>
      </c>
      <c r="R3445">
        <v>274775.8456587214</v>
      </c>
      <c r="S3445">
        <v>297636.80611914396</v>
      </c>
      <c r="T3445">
        <v>337089.52114260104</v>
      </c>
      <c r="U3445">
        <v>6.0955091194296776E-2</v>
      </c>
      <c r="V3445">
        <v>6.6026468288282777E-2</v>
      </c>
      <c r="W3445">
        <v>7.4778488817424577E-2</v>
      </c>
      <c r="X3445">
        <f t="shared" si="160"/>
        <v>6.0955091194296776E-2</v>
      </c>
      <c r="Y3445">
        <f t="shared" si="161"/>
        <v>6.6026468288282777E-2</v>
      </c>
      <c r="Z3445">
        <f t="shared" si="162"/>
        <v>7.4778488817424577E-2</v>
      </c>
      <c r="AA3445">
        <v>0.99324158281517394</v>
      </c>
      <c r="AB3445">
        <v>0.99275325200994413</v>
      </c>
      <c r="AC3445">
        <v>0.99291280725291253</v>
      </c>
      <c r="AD3445">
        <v>14088.936043170123</v>
      </c>
      <c r="AE3445">
        <v>28341.14269669752</v>
      </c>
      <c r="AF3445">
        <v>28310.607477785154</v>
      </c>
      <c r="AG3445">
        <v>14107.313697009122</v>
      </c>
      <c r="AH3445">
        <v>28372.863955168024</v>
      </c>
      <c r="AI3445">
        <v>28352.902489079159</v>
      </c>
      <c r="AJ3445">
        <v>0</v>
      </c>
      <c r="AK3445">
        <v>0</v>
      </c>
      <c r="AL3445">
        <v>0</v>
      </c>
    </row>
    <row r="3446" spans="1:38" x14ac:dyDescent="0.25">
      <c r="A3446">
        <v>264624549.81040689</v>
      </c>
      <c r="B3446">
        <v>4507840.7771200351</v>
      </c>
      <c r="C3446">
        <v>4434589.8423359906</v>
      </c>
      <c r="D3446">
        <v>4382526.5360217197</v>
      </c>
      <c r="E3446">
        <v>4354994.1179717882</v>
      </c>
      <c r="F3446">
        <v>149733.52310054621</v>
      </c>
      <c r="G3446">
        <v>181250.50343833587</v>
      </c>
      <c r="H3446">
        <v>180472.81947598798</v>
      </c>
      <c r="I3446">
        <v>3.3764909140203976E-2</v>
      </c>
      <c r="J3446">
        <v>4.1357537016277313E-2</v>
      </c>
      <c r="K3446">
        <v>4.144042783691243E-2</v>
      </c>
      <c r="L3446">
        <v>3897.3921009560763</v>
      </c>
      <c r="M3446">
        <v>3879.4381758796549</v>
      </c>
      <c r="N3446">
        <v>3857.2324711351735</v>
      </c>
      <c r="O3446">
        <v>2.1824284198838074E-2</v>
      </c>
      <c r="P3446">
        <v>2.1812200171043884E-2</v>
      </c>
      <c r="Q3446">
        <v>2.1687348258249604E-2</v>
      </c>
      <c r="R3446">
        <v>73250.934784044512</v>
      </c>
      <c r="S3446">
        <v>125314.24109831546</v>
      </c>
      <c r="T3446">
        <v>152846.65914824698</v>
      </c>
      <c r="U3446">
        <v>1.6249672161411832E-2</v>
      </c>
      <c r="V3446">
        <v>2.7799171997014521E-2</v>
      </c>
      <c r="W3446">
        <v>3.3906845140590239E-2</v>
      </c>
      <c r="X3446">
        <f t="shared" si="160"/>
        <v>1.6249672161411832E-2</v>
      </c>
      <c r="Y3446">
        <f t="shared" si="161"/>
        <v>2.7799171997014521E-2</v>
      </c>
      <c r="Z3446">
        <f t="shared" si="162"/>
        <v>3.3906845140590239E-2</v>
      </c>
      <c r="AA3446">
        <v>0.99241040031184935</v>
      </c>
      <c r="AB3446">
        <v>0.99295056168283968</v>
      </c>
      <c r="AC3446">
        <v>0.99302144603745413</v>
      </c>
      <c r="AD3446">
        <v>14170.396119294162</v>
      </c>
      <c r="AE3446">
        <v>28303.92650180541</v>
      </c>
      <c r="AF3446">
        <v>28291.153072924008</v>
      </c>
      <c r="AG3446">
        <v>14188.773773133162</v>
      </c>
      <c r="AH3446">
        <v>28335.647760275915</v>
      </c>
      <c r="AI3446">
        <v>28333.448084218013</v>
      </c>
      <c r="AJ3446">
        <v>1</v>
      </c>
      <c r="AK3446">
        <v>1</v>
      </c>
      <c r="AL3446">
        <v>1</v>
      </c>
    </row>
    <row r="3447" spans="1:38" x14ac:dyDescent="0.25">
      <c r="A3447">
        <v>264502081.3212429</v>
      </c>
      <c r="B3447">
        <v>4507840.7771200351</v>
      </c>
      <c r="C3447">
        <v>4272271.3823648896</v>
      </c>
      <c r="D3447">
        <v>4232416.5675520794</v>
      </c>
      <c r="E3447">
        <v>4195834.236613038</v>
      </c>
      <c r="F3447">
        <v>146427.16333141932</v>
      </c>
      <c r="G3447">
        <v>181385.53562439326</v>
      </c>
      <c r="H3447">
        <v>179891.32321304159</v>
      </c>
      <c r="I3447">
        <v>3.4273844104530049E-2</v>
      </c>
      <c r="J3447">
        <v>4.2856257820884106E-2</v>
      </c>
      <c r="K3447">
        <v>4.2873791734502238E-2</v>
      </c>
      <c r="L3447">
        <v>3811.3313432828531</v>
      </c>
      <c r="M3447">
        <v>3882.3283693280923</v>
      </c>
      <c r="N3447">
        <v>3844.8041937148237</v>
      </c>
      <c r="O3447">
        <v>2.1364970256342999E-2</v>
      </c>
      <c r="P3447">
        <v>2.1838743101355019E-2</v>
      </c>
      <c r="Q3447">
        <v>2.162766336946461E-2</v>
      </c>
      <c r="R3447">
        <v>235569.39475514553</v>
      </c>
      <c r="S3447">
        <v>275424.2095679557</v>
      </c>
      <c r="T3447">
        <v>312006.54050699715</v>
      </c>
      <c r="U3447">
        <v>5.225770083779354E-2</v>
      </c>
      <c r="V3447">
        <v>6.1098921453902472E-2</v>
      </c>
      <c r="W3447">
        <v>6.9214188329502532E-2</v>
      </c>
      <c r="X3447">
        <f t="shared" si="160"/>
        <v>5.225770083779354E-2</v>
      </c>
      <c r="Y3447">
        <f t="shared" si="161"/>
        <v>6.1098921453902472E-2</v>
      </c>
      <c r="Z3447">
        <f t="shared" si="162"/>
        <v>6.9214188329502532E-2</v>
      </c>
      <c r="AA3447">
        <v>0.99275741526090855</v>
      </c>
      <c r="AB3447">
        <v>0.9929247514737779</v>
      </c>
      <c r="AC3447">
        <v>0.99305131552991743</v>
      </c>
      <c r="AD3447">
        <v>14137.751011109798</v>
      </c>
      <c r="AE3447">
        <v>28306.102590353676</v>
      </c>
      <c r="AF3447">
        <v>28281.722980671228</v>
      </c>
      <c r="AG3447">
        <v>14156.128664948797</v>
      </c>
      <c r="AH3447">
        <v>28337.82384882418</v>
      </c>
      <c r="AI3447">
        <v>28324.017991965233</v>
      </c>
      <c r="AJ3447">
        <v>0</v>
      </c>
      <c r="AK3447">
        <v>0</v>
      </c>
      <c r="AL3447">
        <v>0</v>
      </c>
    </row>
    <row r="3448" spans="1:38" x14ac:dyDescent="0.25">
      <c r="A3448">
        <v>264533267.81851676</v>
      </c>
      <c r="B3448">
        <v>4507840.7771200351</v>
      </c>
      <c r="C3448">
        <v>4467792.5935332077</v>
      </c>
      <c r="D3448">
        <v>4318512.6138195451</v>
      </c>
      <c r="E3448">
        <v>4278950.4331115745</v>
      </c>
      <c r="F3448">
        <v>143423.02305020872</v>
      </c>
      <c r="G3448">
        <v>178671.71036199827</v>
      </c>
      <c r="H3448">
        <v>176618.89338970461</v>
      </c>
      <c r="I3448">
        <v>3.2101540088902675E-2</v>
      </c>
      <c r="J3448">
        <v>4.1373437185348534E-2</v>
      </c>
      <c r="K3448">
        <v>4.1276218584581865E-2</v>
      </c>
      <c r="L3448">
        <v>3733.1370127167315</v>
      </c>
      <c r="M3448">
        <v>3824.2423661121975</v>
      </c>
      <c r="N3448">
        <v>3774.8627886282466</v>
      </c>
      <c r="O3448">
        <v>2.0907564936108871E-2</v>
      </c>
      <c r="P3448">
        <v>2.1509416929431938E-2</v>
      </c>
      <c r="Q3448">
        <v>2.1231681938231245E-2</v>
      </c>
      <c r="R3448">
        <v>40048.183586827479</v>
      </c>
      <c r="S3448">
        <v>189328.16330049001</v>
      </c>
      <c r="T3448">
        <v>228890.34400846064</v>
      </c>
      <c r="U3448">
        <v>8.8841167128386068E-3</v>
      </c>
      <c r="V3448">
        <v>4.1999745035681539E-2</v>
      </c>
      <c r="W3448">
        <v>5.0776048961226596E-2</v>
      </c>
      <c r="X3448">
        <f t="shared" si="160"/>
        <v>8.8841167128386068E-3</v>
      </c>
      <c r="Y3448">
        <f t="shared" si="161"/>
        <v>4.1999745035681539E-2</v>
      </c>
      <c r="Z3448">
        <f t="shared" si="162"/>
        <v>5.0776048961226596E-2</v>
      </c>
      <c r="AA3448">
        <v>0.9930960865817996</v>
      </c>
      <c r="AB3448">
        <v>0.99316511940426055</v>
      </c>
      <c r="AC3448">
        <v>0.99333132697347493</v>
      </c>
      <c r="AD3448">
        <v>14107.444248683234</v>
      </c>
      <c r="AE3448">
        <v>28262.05433040205</v>
      </c>
      <c r="AF3448">
        <v>28228.079028478081</v>
      </c>
      <c r="AG3448">
        <v>14125.821902522233</v>
      </c>
      <c r="AH3448">
        <v>28293.775588872555</v>
      </c>
      <c r="AI3448">
        <v>28270.374039772087</v>
      </c>
      <c r="AJ3448">
        <v>1</v>
      </c>
      <c r="AK3448">
        <v>1</v>
      </c>
      <c r="AL3448">
        <v>0</v>
      </c>
    </row>
    <row r="3449" spans="1:38" x14ac:dyDescent="0.25">
      <c r="A3449">
        <v>264798532.15861288</v>
      </c>
      <c r="B3449">
        <v>4507840.7771200351</v>
      </c>
      <c r="C3449">
        <v>4556486.3623539172</v>
      </c>
      <c r="D3449">
        <v>4589811.9847533759</v>
      </c>
      <c r="E3449">
        <v>4548075.8065389013</v>
      </c>
      <c r="F3449">
        <v>149528.83257555336</v>
      </c>
      <c r="G3449">
        <v>181916.31891933261</v>
      </c>
      <c r="H3449">
        <v>179441.76881843054</v>
      </c>
      <c r="I3449">
        <v>3.2816697052135052E-2</v>
      </c>
      <c r="J3449">
        <v>3.9634808467891414E-2</v>
      </c>
      <c r="K3449">
        <v>3.9454436656583838E-2</v>
      </c>
      <c r="L3449">
        <v>3892.0642410438245</v>
      </c>
      <c r="M3449">
        <v>3893.6891155795224</v>
      </c>
      <c r="N3449">
        <v>3835.1959002694698</v>
      </c>
      <c r="O3449">
        <v>2.1770251013537984E-2</v>
      </c>
      <c r="P3449">
        <v>2.1877678009428247E-2</v>
      </c>
      <c r="Q3449">
        <v>2.1549019071258495E-2</v>
      </c>
      <c r="R3449">
        <v>-48645.58523388207</v>
      </c>
      <c r="S3449">
        <v>-81971.207633340731</v>
      </c>
      <c r="T3449">
        <v>-40235.02941886615</v>
      </c>
      <c r="U3449">
        <v>-1.0791327298157304E-2</v>
      </c>
      <c r="V3449">
        <v>-1.8184139965500383E-2</v>
      </c>
      <c r="W3449">
        <v>-8.9255657881890556E-3</v>
      </c>
      <c r="X3449">
        <f t="shared" si="160"/>
        <v>1.0791327298157304E-2</v>
      </c>
      <c r="Y3449">
        <f t="shared" si="161"/>
        <v>1.8184139965500383E-2</v>
      </c>
      <c r="Z3449">
        <f t="shared" si="162"/>
        <v>8.9255657881890556E-3</v>
      </c>
      <c r="AA3449">
        <v>0.99252270622171224</v>
      </c>
      <c r="AB3449">
        <v>0.99290169709888787</v>
      </c>
      <c r="AC3449">
        <v>0.99310389199231408</v>
      </c>
      <c r="AD3449">
        <v>14168.39615111553</v>
      </c>
      <c r="AE3449">
        <v>28314.640668934473</v>
      </c>
      <c r="AF3449">
        <v>28274.411666152566</v>
      </c>
      <c r="AG3449">
        <v>14186.77380495453</v>
      </c>
      <c r="AH3449">
        <v>28346.361927404978</v>
      </c>
      <c r="AI3449">
        <v>28316.706677446571</v>
      </c>
      <c r="AJ3449">
        <v>1</v>
      </c>
      <c r="AK3449">
        <v>1</v>
      </c>
      <c r="AL3449">
        <v>1</v>
      </c>
    </row>
    <row r="3450" spans="1:38" x14ac:dyDescent="0.25">
      <c r="A3450">
        <v>264320644.66974807</v>
      </c>
      <c r="B3450">
        <v>4507840.7771200202</v>
      </c>
      <c r="C3450">
        <v>4250150.0823510783</v>
      </c>
      <c r="D3450">
        <v>4032684.1500180308</v>
      </c>
      <c r="E3450">
        <v>3996810.9933112557</v>
      </c>
      <c r="F3450">
        <v>153368.05470934534</v>
      </c>
      <c r="G3450">
        <v>185200.83456607937</v>
      </c>
      <c r="H3450">
        <v>183721.09760788037</v>
      </c>
      <c r="I3450">
        <v>3.6085326809096097E-2</v>
      </c>
      <c r="J3450">
        <v>4.5924954119020533E-2</v>
      </c>
      <c r="K3450">
        <v>4.596692160708659E-2</v>
      </c>
      <c r="L3450">
        <v>3991.9947957266854</v>
      </c>
      <c r="M3450">
        <v>3963.9900259082951</v>
      </c>
      <c r="N3450">
        <v>3926.6576838735455</v>
      </c>
      <c r="O3450">
        <v>2.2395256058653511E-2</v>
      </c>
      <c r="P3450">
        <v>2.2313691192416836E-2</v>
      </c>
      <c r="Q3450">
        <v>2.2103543753546274E-2</v>
      </c>
      <c r="R3450">
        <v>257690.69476894196</v>
      </c>
      <c r="S3450">
        <v>475156.62710198946</v>
      </c>
      <c r="T3450">
        <v>511029.78380876454</v>
      </c>
      <c r="U3450">
        <v>5.7164994841183363E-2</v>
      </c>
      <c r="V3450">
        <v>0.10540670147749953</v>
      </c>
      <c r="W3450">
        <v>0.11336464819310953</v>
      </c>
      <c r="X3450">
        <f t="shared" si="160"/>
        <v>5.7164994841183363E-2</v>
      </c>
      <c r="Y3450">
        <f t="shared" si="161"/>
        <v>0.10540670147749953</v>
      </c>
      <c r="Z3450">
        <f t="shared" si="162"/>
        <v>0.11336464819310953</v>
      </c>
      <c r="AA3450">
        <v>0.99208447945950362</v>
      </c>
      <c r="AB3450">
        <v>0.99265384359832132</v>
      </c>
      <c r="AC3450">
        <v>0.99278164699091564</v>
      </c>
      <c r="AD3450">
        <v>14205.459875494786</v>
      </c>
      <c r="AE3450">
        <v>28366.927034275159</v>
      </c>
      <c r="AF3450">
        <v>28343.277614003735</v>
      </c>
      <c r="AG3450">
        <v>14223.837529333785</v>
      </c>
      <c r="AH3450">
        <v>28398.648292745664</v>
      </c>
      <c r="AI3450">
        <v>28385.57262529774</v>
      </c>
      <c r="AJ3450">
        <v>0</v>
      </c>
      <c r="AK3450">
        <v>0</v>
      </c>
      <c r="AL3450">
        <v>0</v>
      </c>
    </row>
    <row r="3451" spans="1:38" x14ac:dyDescent="0.25">
      <c r="A3451">
        <v>264627331.35005555</v>
      </c>
      <c r="B3451">
        <v>4507840.7771200351</v>
      </c>
      <c r="C3451">
        <v>4416942.0944428388</v>
      </c>
      <c r="D3451">
        <v>4449306.1118839085</v>
      </c>
      <c r="E3451">
        <v>4416488.9412632007</v>
      </c>
      <c r="F3451">
        <v>146776.16962587507</v>
      </c>
      <c r="G3451">
        <v>183661.47836036299</v>
      </c>
      <c r="H3451">
        <v>182439.15303415447</v>
      </c>
      <c r="I3451">
        <v>3.3230268019710067E-2</v>
      </c>
      <c r="J3451">
        <v>4.1278678909012566E-2</v>
      </c>
      <c r="K3451">
        <v>4.1308640293339749E-2</v>
      </c>
      <c r="L3451">
        <v>3820.4155773743896</v>
      </c>
      <c r="M3451">
        <v>3931.0420499443831</v>
      </c>
      <c r="N3451">
        <v>3899.2587755485793</v>
      </c>
      <c r="O3451">
        <v>2.1393138807908524E-2</v>
      </c>
      <c r="P3451">
        <v>2.210210714652569E-2</v>
      </c>
      <c r="Q3451">
        <v>2.1923407115531767E-2</v>
      </c>
      <c r="R3451">
        <v>90898.682677196339</v>
      </c>
      <c r="S3451">
        <v>58534.665236126631</v>
      </c>
      <c r="T3451">
        <v>91351.835856834427</v>
      </c>
      <c r="U3451">
        <v>2.0164572612804129E-2</v>
      </c>
      <c r="V3451">
        <v>1.2985078251482342E-2</v>
      </c>
      <c r="W3451">
        <v>2.0265098164180768E-2</v>
      </c>
      <c r="X3451">
        <f t="shared" si="160"/>
        <v>2.0164572612804129E-2</v>
      </c>
      <c r="Y3451">
        <f t="shared" si="161"/>
        <v>1.2985078251482342E-2</v>
      </c>
      <c r="Z3451">
        <f t="shared" si="162"/>
        <v>2.0265098164180768E-2</v>
      </c>
      <c r="AA3451">
        <v>0.99274429779623452</v>
      </c>
      <c r="AB3451">
        <v>0.99277978605796602</v>
      </c>
      <c r="AC3451">
        <v>0.99288629629391656</v>
      </c>
      <c r="AD3451">
        <v>14141.231513451516</v>
      </c>
      <c r="AE3451">
        <v>28342.538395001342</v>
      </c>
      <c r="AF3451">
        <v>28322.817406525432</v>
      </c>
      <c r="AG3451">
        <v>14159.609167290515</v>
      </c>
      <c r="AH3451">
        <v>28374.259653471847</v>
      </c>
      <c r="AI3451">
        <v>28365.112417819437</v>
      </c>
      <c r="AJ3451">
        <v>1</v>
      </c>
      <c r="AK3451">
        <v>1</v>
      </c>
      <c r="AL3451">
        <v>1</v>
      </c>
    </row>
    <row r="3452" spans="1:38" x14ac:dyDescent="0.25">
      <c r="A3452">
        <v>264425006.82267478</v>
      </c>
      <c r="B3452">
        <v>4507840.7771200351</v>
      </c>
      <c r="C3452">
        <v>4437072.4062990798</v>
      </c>
      <c r="D3452">
        <v>4173606.4155778638</v>
      </c>
      <c r="E3452">
        <v>4141261.3930073078</v>
      </c>
      <c r="F3452">
        <v>145039.89252271966</v>
      </c>
      <c r="G3452">
        <v>178198.83851039983</v>
      </c>
      <c r="H3452">
        <v>176981.77395187077</v>
      </c>
      <c r="I3452">
        <v>3.2688196008885069E-2</v>
      </c>
      <c r="J3452">
        <v>4.2696608344590874E-2</v>
      </c>
      <c r="K3452">
        <v>4.2736199712172684E-2</v>
      </c>
      <c r="L3452">
        <v>3775.2222731177012</v>
      </c>
      <c r="M3452">
        <v>3814.121141185426</v>
      </c>
      <c r="N3452">
        <v>3782.6186085439385</v>
      </c>
      <c r="O3452">
        <v>2.1154534803530144E-2</v>
      </c>
      <c r="P3452">
        <v>2.1461434849436696E-2</v>
      </c>
      <c r="Q3452">
        <v>2.1284175258864956E-2</v>
      </c>
      <c r="R3452">
        <v>70768.370820955373</v>
      </c>
      <c r="S3452">
        <v>334234.36154217133</v>
      </c>
      <c r="T3452">
        <v>366579.38411272736</v>
      </c>
      <c r="U3452">
        <v>1.5698950854730012E-2</v>
      </c>
      <c r="V3452">
        <v>7.4145112497896751E-2</v>
      </c>
      <c r="W3452">
        <v>8.1320393118881909E-2</v>
      </c>
      <c r="X3452">
        <f t="shared" si="160"/>
        <v>1.5698950854730012E-2</v>
      </c>
      <c r="Y3452">
        <f t="shared" si="161"/>
        <v>7.4145112497896751E-2</v>
      </c>
      <c r="Z3452">
        <f t="shared" si="162"/>
        <v>8.1320393118881909E-2</v>
      </c>
      <c r="AA3452">
        <v>0.99287980907243079</v>
      </c>
      <c r="AB3452">
        <v>0.99318177080850734</v>
      </c>
      <c r="AC3452">
        <v>0.99328471099091331</v>
      </c>
      <c r="AD3452">
        <v>14123.833793384632</v>
      </c>
      <c r="AE3452">
        <v>28254.310724977615</v>
      </c>
      <c r="AF3452">
        <v>28234.076400501519</v>
      </c>
      <c r="AG3452">
        <v>14142.211447223632</v>
      </c>
      <c r="AH3452">
        <v>28286.03198344812</v>
      </c>
      <c r="AI3452">
        <v>28276.371411795524</v>
      </c>
      <c r="AJ3452">
        <v>1</v>
      </c>
      <c r="AK3452">
        <v>0</v>
      </c>
      <c r="AL3452">
        <v>0</v>
      </c>
    </row>
    <row r="3453" spans="1:38" x14ac:dyDescent="0.25">
      <c r="A3453">
        <v>264750101.80335766</v>
      </c>
      <c r="B3453">
        <v>4507840.7771200351</v>
      </c>
      <c r="C3453">
        <v>4602142.0489325905</v>
      </c>
      <c r="D3453">
        <v>4549792.4669783115</v>
      </c>
      <c r="E3453">
        <v>4518809.2899323208</v>
      </c>
      <c r="F3453">
        <v>145038.03815514161</v>
      </c>
      <c r="G3453">
        <v>173569.29752900553</v>
      </c>
      <c r="H3453">
        <v>172534.10634342241</v>
      </c>
      <c r="I3453">
        <v>3.1515332776132228E-2</v>
      </c>
      <c r="J3453">
        <v>3.8148838389606692E-2</v>
      </c>
      <c r="K3453">
        <v>3.8181320625285002E-2</v>
      </c>
      <c r="L3453">
        <v>3775.1740060536445</v>
      </c>
      <c r="M3453">
        <v>3715.0316618222382</v>
      </c>
      <c r="N3453">
        <v>3687.5589315801908</v>
      </c>
      <c r="O3453">
        <v>2.1113823901570985E-2</v>
      </c>
      <c r="P3453">
        <v>2.0877734454680708E-2</v>
      </c>
      <c r="Q3453">
        <v>2.0723343208804434E-2</v>
      </c>
      <c r="R3453">
        <v>-94301.27181255538</v>
      </c>
      <c r="S3453">
        <v>-41951.689858276397</v>
      </c>
      <c r="T3453">
        <v>-10968.512812285684</v>
      </c>
      <c r="U3453">
        <v>-2.0919388344679397E-2</v>
      </c>
      <c r="V3453">
        <v>-9.3063823529895059E-3</v>
      </c>
      <c r="W3453">
        <v>-2.4332076829238049E-3</v>
      </c>
      <c r="X3453">
        <f t="shared" si="160"/>
        <v>2.0919388344679397E-2</v>
      </c>
      <c r="Y3453">
        <f t="shared" si="161"/>
        <v>9.3063823529895059E-3</v>
      </c>
      <c r="Z3453">
        <f t="shared" si="162"/>
        <v>2.4332076829238049E-3</v>
      </c>
      <c r="AA3453">
        <v>0.99284901475831333</v>
      </c>
      <c r="AB3453">
        <v>0.99351039863881896</v>
      </c>
      <c r="AC3453">
        <v>0.99359723018554225</v>
      </c>
      <c r="AD3453">
        <v>14123.815101267017</v>
      </c>
      <c r="AE3453">
        <v>28177.394720038566</v>
      </c>
      <c r="AF3453">
        <v>28159.706181328263</v>
      </c>
      <c r="AG3453">
        <v>14142.192755106016</v>
      </c>
      <c r="AH3453">
        <v>28209.115978509071</v>
      </c>
      <c r="AI3453">
        <v>28202.001192622269</v>
      </c>
      <c r="AJ3453">
        <v>1</v>
      </c>
      <c r="AK3453">
        <v>1</v>
      </c>
      <c r="AL3453">
        <v>1</v>
      </c>
    </row>
    <row r="3454" spans="1:38" x14ac:dyDescent="0.25">
      <c r="A3454">
        <v>264570235.09162748</v>
      </c>
      <c r="B3454">
        <v>4507840.7771200351</v>
      </c>
      <c r="C3454">
        <v>4400036.6335460218</v>
      </c>
      <c r="D3454">
        <v>4295895.1533046393</v>
      </c>
      <c r="E3454">
        <v>4258587.3231539577</v>
      </c>
      <c r="F3454">
        <v>145500.53701822265</v>
      </c>
      <c r="G3454">
        <v>177488.9378938055</v>
      </c>
      <c r="H3454">
        <v>175719.48560482258</v>
      </c>
      <c r="I3454">
        <v>3.3068028549790206E-2</v>
      </c>
      <c r="J3454">
        <v>4.1315938019872579E-2</v>
      </c>
      <c r="K3454">
        <v>4.1262388738499023E-2</v>
      </c>
      <c r="L3454">
        <v>3787.2123217116737</v>
      </c>
      <c r="M3454">
        <v>3798.9266148207948</v>
      </c>
      <c r="N3454">
        <v>3755.6398113250098</v>
      </c>
      <c r="O3454">
        <v>2.1214311159183565E-2</v>
      </c>
      <c r="P3454">
        <v>2.1363988298818748E-2</v>
      </c>
      <c r="Q3454">
        <v>2.1120556704281129E-2</v>
      </c>
      <c r="R3454">
        <v>107804.14357401337</v>
      </c>
      <c r="S3454">
        <v>211945.62381539587</v>
      </c>
      <c r="T3454">
        <v>249253.45396607742</v>
      </c>
      <c r="U3454">
        <v>2.3914807311115185E-2</v>
      </c>
      <c r="V3454">
        <v>4.7017105149575286E-2</v>
      </c>
      <c r="W3454">
        <v>5.5293313648340572E-2</v>
      </c>
      <c r="X3454">
        <f t="shared" si="160"/>
        <v>2.3914807311115185E-2</v>
      </c>
      <c r="Y3454">
        <f t="shared" si="161"/>
        <v>4.7017105149575286E-2</v>
      </c>
      <c r="Z3454">
        <f t="shared" si="162"/>
        <v>5.5293313648340572E-2</v>
      </c>
      <c r="AA3454">
        <v>0.9929002062868244</v>
      </c>
      <c r="AB3454">
        <v>0.99326403511715078</v>
      </c>
      <c r="AC3454">
        <v>0.99340761074887241</v>
      </c>
      <c r="AD3454">
        <v>14128.469725243003</v>
      </c>
      <c r="AE3454">
        <v>28242.646942898955</v>
      </c>
      <c r="AF3454">
        <v>28213.161123347923</v>
      </c>
      <c r="AG3454">
        <v>14146.847379082003</v>
      </c>
      <c r="AH3454">
        <v>28274.36820136946</v>
      </c>
      <c r="AI3454">
        <v>28255.456134641929</v>
      </c>
      <c r="AJ3454">
        <v>1</v>
      </c>
      <c r="AK3454">
        <v>1</v>
      </c>
      <c r="AL3454">
        <v>0</v>
      </c>
    </row>
    <row r="3455" spans="1:38" x14ac:dyDescent="0.25">
      <c r="A3455">
        <v>264720903.04559788</v>
      </c>
      <c r="B3455">
        <v>4507840.7771200351</v>
      </c>
      <c r="C3455">
        <v>4515916.9194729216</v>
      </c>
      <c r="D3455">
        <v>4416521.2992794868</v>
      </c>
      <c r="E3455">
        <v>4374651.6356986454</v>
      </c>
      <c r="F3455">
        <v>143245.26700268462</v>
      </c>
      <c r="G3455">
        <v>173267.62944444947</v>
      </c>
      <c r="H3455">
        <v>170932.33946614352</v>
      </c>
      <c r="I3455">
        <v>3.1720084659884219E-2</v>
      </c>
      <c r="J3455">
        <v>3.9231697914083742E-2</v>
      </c>
      <c r="K3455">
        <v>3.9073360281142729E-2</v>
      </c>
      <c r="L3455">
        <v>3728.5102264021371</v>
      </c>
      <c r="M3455">
        <v>3708.5748373639858</v>
      </c>
      <c r="N3455">
        <v>3653.3244843755156</v>
      </c>
      <c r="O3455">
        <v>2.086436652154167E-2</v>
      </c>
      <c r="P3455">
        <v>2.0843789448797615E-2</v>
      </c>
      <c r="Q3455">
        <v>2.0533258645142057E-2</v>
      </c>
      <c r="R3455">
        <v>-8076.142352886498</v>
      </c>
      <c r="S3455">
        <v>91319.477840548381</v>
      </c>
      <c r="T3455">
        <v>133189.14142138977</v>
      </c>
      <c r="U3455">
        <v>-1.7915766665667762E-3</v>
      </c>
      <c r="V3455">
        <v>2.0257920001089853E-2</v>
      </c>
      <c r="W3455">
        <v>2.9546105997666029E-2</v>
      </c>
      <c r="X3455">
        <f t="shared" si="160"/>
        <v>1.7915766665667762E-3</v>
      </c>
      <c r="Y3455">
        <f t="shared" si="161"/>
        <v>2.0257920001089853E-2</v>
      </c>
      <c r="Z3455">
        <f t="shared" si="162"/>
        <v>2.9546105997666029E-2</v>
      </c>
      <c r="AA3455">
        <v>0.9931048843272362</v>
      </c>
      <c r="AB3455">
        <v>0.99354576839085307</v>
      </c>
      <c r="AC3455">
        <v>0.99372803083165662</v>
      </c>
      <c r="AD3455">
        <v>14105.631147033662</v>
      </c>
      <c r="AE3455">
        <v>28172.311787416351</v>
      </c>
      <c r="AF3455">
        <v>28132.452300762649</v>
      </c>
      <c r="AG3455">
        <v>14124.008800872662</v>
      </c>
      <c r="AH3455">
        <v>28204.033045886856</v>
      </c>
      <c r="AI3455">
        <v>28174.747312056654</v>
      </c>
      <c r="AJ3455">
        <v>1</v>
      </c>
      <c r="AK3455">
        <v>1</v>
      </c>
      <c r="AL3455">
        <v>1</v>
      </c>
    </row>
    <row r="3456" spans="1:38" x14ac:dyDescent="0.25">
      <c r="A3456">
        <v>264769638.99706775</v>
      </c>
      <c r="B3456">
        <v>4507840.7771200351</v>
      </c>
      <c r="C3456">
        <v>4395362.6335881734</v>
      </c>
      <c r="D3456">
        <v>4351219.3305386035</v>
      </c>
      <c r="E3456">
        <v>4314595.9506483646</v>
      </c>
      <c r="F3456">
        <v>137828.70415531809</v>
      </c>
      <c r="G3456">
        <v>170935.60500051294</v>
      </c>
      <c r="H3456">
        <v>169324.36410991216</v>
      </c>
      <c r="I3456">
        <v>3.1357754898780905E-2</v>
      </c>
      <c r="J3456">
        <v>3.9284529695117469E-2</v>
      </c>
      <c r="K3456">
        <v>3.9244547124851259E-2</v>
      </c>
      <c r="L3456">
        <v>3587.5232996370278</v>
      </c>
      <c r="M3456">
        <v>3658.6607985984615</v>
      </c>
      <c r="N3456">
        <v>3618.9573438008319</v>
      </c>
      <c r="O3456">
        <v>2.0079937728277004E-2</v>
      </c>
      <c r="P3456">
        <v>2.0559396432521731E-2</v>
      </c>
      <c r="Q3456">
        <v>2.0336287729130077E-2</v>
      </c>
      <c r="R3456">
        <v>112478.14353186172</v>
      </c>
      <c r="S3456">
        <v>156621.44658143166</v>
      </c>
      <c r="T3456">
        <v>193244.82647167053</v>
      </c>
      <c r="U3456">
        <v>2.4951667348757079E-2</v>
      </c>
      <c r="V3456">
        <v>3.4744227741223328E-2</v>
      </c>
      <c r="W3456">
        <v>4.2868600739516489E-2</v>
      </c>
      <c r="X3456">
        <f t="shared" si="160"/>
        <v>2.4951667348757079E-2</v>
      </c>
      <c r="Y3456">
        <f t="shared" si="161"/>
        <v>3.4744227741223328E-2</v>
      </c>
      <c r="Z3456">
        <f t="shared" si="162"/>
        <v>4.2868600739516489E-2</v>
      </c>
      <c r="AA3456">
        <v>0.99354902117407806</v>
      </c>
      <c r="AB3456">
        <v>0.99368323911049128</v>
      </c>
      <c r="AC3456">
        <v>0.99381109180764859</v>
      </c>
      <c r="AD3456">
        <v>14049.275908144597</v>
      </c>
      <c r="AE3456">
        <v>28132.717274589671</v>
      </c>
      <c r="AF3456">
        <v>28104.834687830469</v>
      </c>
      <c r="AG3456">
        <v>14067.653561983596</v>
      </c>
      <c r="AH3456">
        <v>28164.438533060176</v>
      </c>
      <c r="AI3456">
        <v>28147.129699124474</v>
      </c>
      <c r="AJ3456">
        <v>1</v>
      </c>
      <c r="AK3456">
        <v>1</v>
      </c>
      <c r="AL3456">
        <v>1</v>
      </c>
    </row>
    <row r="3457" spans="1:38" x14ac:dyDescent="0.25">
      <c r="A3457">
        <v>264577475.71813548</v>
      </c>
      <c r="B3457">
        <v>4507840.7771200351</v>
      </c>
      <c r="C3457">
        <v>4540979.1816412788</v>
      </c>
      <c r="D3457">
        <v>4542298.8916631984</v>
      </c>
      <c r="E3457">
        <v>4515108.4233744703</v>
      </c>
      <c r="F3457">
        <v>147656.26251500499</v>
      </c>
      <c r="G3457">
        <v>182037.91941587796</v>
      </c>
      <c r="H3457">
        <v>181243.82054135881</v>
      </c>
      <c r="I3457">
        <v>3.2516392744535008E-2</v>
      </c>
      <c r="J3457">
        <v>4.0076164901870506E-2</v>
      </c>
      <c r="K3457">
        <v>4.0141631949095494E-2</v>
      </c>
      <c r="L3457">
        <v>3843.3233872166734</v>
      </c>
      <c r="M3457">
        <v>3896.2918206730533</v>
      </c>
      <c r="N3457">
        <v>3873.7110209426378</v>
      </c>
      <c r="O3457">
        <v>2.1514565947997843E-2</v>
      </c>
      <c r="P3457">
        <v>2.1910929429905635E-2</v>
      </c>
      <c r="Q3457">
        <v>2.1783945535439921E-2</v>
      </c>
      <c r="R3457">
        <v>-33138.404521243647</v>
      </c>
      <c r="S3457">
        <v>-34458.114543163218</v>
      </c>
      <c r="T3457">
        <v>-7267.6462544351816</v>
      </c>
      <c r="U3457">
        <v>-7.3512810588698468E-3</v>
      </c>
      <c r="V3457">
        <v>-7.6440398511985119E-3</v>
      </c>
      <c r="W3457">
        <v>-1.612223371180898E-3</v>
      </c>
      <c r="X3457">
        <f t="shared" si="160"/>
        <v>7.3512810588698468E-3</v>
      </c>
      <c r="Y3457">
        <f t="shared" si="161"/>
        <v>7.6440398511985119E-3</v>
      </c>
      <c r="Z3457">
        <f t="shared" si="162"/>
        <v>1.612223371180898E-3</v>
      </c>
      <c r="AA3457">
        <v>0.99259332088372065</v>
      </c>
      <c r="AB3457">
        <v>0.99286833072002856</v>
      </c>
      <c r="AC3457">
        <v>0.99294105743117977</v>
      </c>
      <c r="AD3457">
        <v>14149.971716605793</v>
      </c>
      <c r="AE3457">
        <v>28316.593203768261</v>
      </c>
      <c r="AF3457">
        <v>28303.609610863437</v>
      </c>
      <c r="AG3457">
        <v>14168.349370444792</v>
      </c>
      <c r="AH3457">
        <v>28348.314462238766</v>
      </c>
      <c r="AI3457">
        <v>28345.904622157443</v>
      </c>
      <c r="AJ3457">
        <v>1</v>
      </c>
      <c r="AK3457">
        <v>1</v>
      </c>
      <c r="AL3457">
        <v>1</v>
      </c>
    </row>
    <row r="3458" spans="1:38" x14ac:dyDescent="0.25">
      <c r="A3458">
        <v>264655364.215514</v>
      </c>
      <c r="B3458">
        <v>4507840.7771200351</v>
      </c>
      <c r="C3458">
        <v>4393150.0929169944</v>
      </c>
      <c r="D3458">
        <v>4375496.186536938</v>
      </c>
      <c r="E3458">
        <v>4334994.957770342</v>
      </c>
      <c r="F3458">
        <v>149755.90849360742</v>
      </c>
      <c r="G3458">
        <v>180700.87744202439</v>
      </c>
      <c r="H3458">
        <v>178579.50082654937</v>
      </c>
      <c r="I3458">
        <v>3.4088502629367586E-2</v>
      </c>
      <c r="J3458">
        <v>4.1298373884549815E-2</v>
      </c>
      <c r="K3458">
        <v>4.1194857794805792E-2</v>
      </c>
      <c r="L3458">
        <v>3897.9747670971446</v>
      </c>
      <c r="M3458">
        <v>3867.6741253964951</v>
      </c>
      <c r="N3458">
        <v>3816.7667090662703</v>
      </c>
      <c r="O3458">
        <v>2.1829593870666738E-2</v>
      </c>
      <c r="P3458">
        <v>2.1743478141412368E-2</v>
      </c>
      <c r="Q3458">
        <v>2.1457284357157456E-2</v>
      </c>
      <c r="R3458">
        <v>114690.68420304079</v>
      </c>
      <c r="S3458">
        <v>132344.59058309719</v>
      </c>
      <c r="T3458">
        <v>172845.81934969313</v>
      </c>
      <c r="U3458">
        <v>2.5442487850317167E-2</v>
      </c>
      <c r="V3458">
        <v>2.9358754473943371E-2</v>
      </c>
      <c r="W3458">
        <v>3.8343372779932279E-2</v>
      </c>
      <c r="X3458">
        <f t="shared" si="160"/>
        <v>2.5442487850317167E-2</v>
      </c>
      <c r="Y3458">
        <f t="shared" si="161"/>
        <v>2.9358754473943371E-2</v>
      </c>
      <c r="Z3458">
        <f t="shared" si="162"/>
        <v>3.8343372779932279E-2</v>
      </c>
      <c r="AA3458">
        <v>0.99255057380316825</v>
      </c>
      <c r="AB3458">
        <v>0.99306276870959675</v>
      </c>
      <c r="AC3458">
        <v>0.9932348937207921</v>
      </c>
      <c r="AD3458">
        <v>14170.6146742164</v>
      </c>
      <c r="AE3458">
        <v>28295.052335381566</v>
      </c>
      <c r="AF3458">
        <v>28260.33679319124</v>
      </c>
      <c r="AG3458">
        <v>14188.992328055399</v>
      </c>
      <c r="AH3458">
        <v>28326.773593852071</v>
      </c>
      <c r="AI3458">
        <v>28302.631804485245</v>
      </c>
      <c r="AJ3458">
        <v>1</v>
      </c>
      <c r="AK3458">
        <v>1</v>
      </c>
      <c r="AL3458">
        <v>1</v>
      </c>
    </row>
    <row r="3459" spans="1:38" x14ac:dyDescent="0.25">
      <c r="A3459">
        <v>264483016.28269795</v>
      </c>
      <c r="B3459">
        <v>4507840.7771200351</v>
      </c>
      <c r="C3459">
        <v>4443076.4281987185</v>
      </c>
      <c r="D3459">
        <v>4454582.2752696667</v>
      </c>
      <c r="E3459">
        <v>4426350.2088693734</v>
      </c>
      <c r="F3459">
        <v>151930.33547593889</v>
      </c>
      <c r="G3459">
        <v>186493.76308427201</v>
      </c>
      <c r="H3459">
        <v>185277.87466741822</v>
      </c>
      <c r="I3459">
        <v>3.4194850782149032E-2</v>
      </c>
      <c r="J3459">
        <v>4.1865600758935868E-2</v>
      </c>
      <c r="K3459">
        <v>4.1857933946610137E-2</v>
      </c>
      <c r="L3459">
        <v>3954.5726108502349</v>
      </c>
      <c r="M3459">
        <v>3991.663528364892</v>
      </c>
      <c r="N3459">
        <v>3959.9305669692003</v>
      </c>
      <c r="O3459">
        <v>2.2152318106441648E-2</v>
      </c>
      <c r="P3459">
        <v>2.245541989391333E-2</v>
      </c>
      <c r="Q3459">
        <v>2.227690360175744E-2</v>
      </c>
      <c r="R3459">
        <v>64764.348921316676</v>
      </c>
      <c r="S3459">
        <v>53258.501850368455</v>
      </c>
      <c r="T3459">
        <v>81490.568250661716</v>
      </c>
      <c r="U3459">
        <v>1.4367044472829242E-2</v>
      </c>
      <c r="V3459">
        <v>1.1814636870203343E-2</v>
      </c>
      <c r="W3459">
        <v>1.8077516993118894E-2</v>
      </c>
      <c r="X3459">
        <f t="shared" ref="X3459:X3522" si="163">ABS(U3459)</f>
        <v>1.4367044472829242E-2</v>
      </c>
      <c r="Y3459">
        <f t="shared" ref="Y3459:Y3522" si="164">ABS(V3459)</f>
        <v>1.1814636870203343E-2</v>
      </c>
      <c r="Z3459">
        <f t="shared" ref="Z3459:Z3522" si="165">ABS(W3459)</f>
        <v>1.8077516993118894E-2</v>
      </c>
      <c r="AA3459">
        <v>0.99217991438579245</v>
      </c>
      <c r="AB3459">
        <v>0.99251470982516399</v>
      </c>
      <c r="AC3459">
        <v>0.99262311692745919</v>
      </c>
      <c r="AD3459">
        <v>14191.689995762878</v>
      </c>
      <c r="AE3459">
        <v>28387.255295118986</v>
      </c>
      <c r="AF3459">
        <v>28367.933127428489</v>
      </c>
      <c r="AG3459">
        <v>14210.067649601877</v>
      </c>
      <c r="AH3459">
        <v>28418.976553589491</v>
      </c>
      <c r="AI3459">
        <v>28410.228138722494</v>
      </c>
      <c r="AJ3459">
        <v>1</v>
      </c>
      <c r="AK3459">
        <v>1</v>
      </c>
      <c r="AL3459">
        <v>1</v>
      </c>
    </row>
    <row r="3460" spans="1:38" x14ac:dyDescent="0.25">
      <c r="A3460">
        <v>264578921.43411031</v>
      </c>
      <c r="B3460">
        <v>4507840.7771200351</v>
      </c>
      <c r="C3460">
        <v>4448442.0332747186</v>
      </c>
      <c r="D3460">
        <v>4228942.4077409701</v>
      </c>
      <c r="E3460">
        <v>4189593.7421263061</v>
      </c>
      <c r="F3460">
        <v>150894.46996772123</v>
      </c>
      <c r="G3460">
        <v>184562.68220411547</v>
      </c>
      <c r="H3460">
        <v>182590.60017232742</v>
      </c>
      <c r="I3460">
        <v>3.3920745474262222E-2</v>
      </c>
      <c r="J3460">
        <v>4.3642751404293953E-2</v>
      </c>
      <c r="K3460">
        <v>4.3581934528969121E-2</v>
      </c>
      <c r="L3460">
        <v>3927.6102181556521</v>
      </c>
      <c r="M3460">
        <v>3950.331180343363</v>
      </c>
      <c r="N3460">
        <v>3902.4956442400326</v>
      </c>
      <c r="O3460">
        <v>2.1996259077786268E-2</v>
      </c>
      <c r="P3460">
        <v>2.2214697986772395E-2</v>
      </c>
      <c r="Q3460">
        <v>2.1945694721208601E-2</v>
      </c>
      <c r="R3460">
        <v>59398.743845316581</v>
      </c>
      <c r="S3460">
        <v>278898.369379065</v>
      </c>
      <c r="T3460">
        <v>318247.03499372909</v>
      </c>
      <c r="U3460">
        <v>1.3176761731869597E-2</v>
      </c>
      <c r="V3460">
        <v>6.1869614116505531E-2</v>
      </c>
      <c r="W3460">
        <v>7.0598552772542789E-2</v>
      </c>
      <c r="X3460">
        <f t="shared" si="163"/>
        <v>1.3176761731869597E-2</v>
      </c>
      <c r="Y3460">
        <f t="shared" si="164"/>
        <v>6.1869614116505531E-2</v>
      </c>
      <c r="Z3460">
        <f t="shared" si="165"/>
        <v>7.0598552772542789E-2</v>
      </c>
      <c r="AA3460">
        <v>0.99233368458555382</v>
      </c>
      <c r="AB3460">
        <v>0.99267316268211558</v>
      </c>
      <c r="AC3460">
        <v>0.99283969770560265</v>
      </c>
      <c r="AD3460">
        <v>14181.687900474473</v>
      </c>
      <c r="AE3460">
        <v>28356.841220134927</v>
      </c>
      <c r="AF3460">
        <v>28325.242022925842</v>
      </c>
      <c r="AG3460">
        <v>14200.065554313473</v>
      </c>
      <c r="AH3460">
        <v>28388.562478605432</v>
      </c>
      <c r="AI3460">
        <v>28367.537034219848</v>
      </c>
      <c r="AJ3460">
        <v>1</v>
      </c>
      <c r="AK3460">
        <v>0</v>
      </c>
      <c r="AL3460">
        <v>0</v>
      </c>
    </row>
    <row r="3461" spans="1:38" x14ac:dyDescent="0.25">
      <c r="A3461">
        <v>264449057.91281846</v>
      </c>
      <c r="B3461">
        <v>4507840.7771200351</v>
      </c>
      <c r="C3461">
        <v>4385200.897734574</v>
      </c>
      <c r="D3461">
        <v>4392761.337324094</v>
      </c>
      <c r="E3461">
        <v>4366554.7712571947</v>
      </c>
      <c r="F3461">
        <v>140539.01365992575</v>
      </c>
      <c r="G3461">
        <v>175138.40939076626</v>
      </c>
      <c r="H3461">
        <v>174486.98240570768</v>
      </c>
      <c r="I3461">
        <v>3.2048477809198936E-2</v>
      </c>
      <c r="J3461">
        <v>3.9869775738249881E-2</v>
      </c>
      <c r="K3461">
        <v>3.9959874900520331E-2</v>
      </c>
      <c r="L3461">
        <v>3658.0695516430724</v>
      </c>
      <c r="M3461">
        <v>3748.6165200337418</v>
      </c>
      <c r="N3461">
        <v>3729.2976099109246</v>
      </c>
      <c r="O3461">
        <v>2.0499415906074396E-2</v>
      </c>
      <c r="P3461">
        <v>2.1090897439841969E-2</v>
      </c>
      <c r="Q3461">
        <v>2.0982203165601777E-2</v>
      </c>
      <c r="R3461">
        <v>122639.8793854611</v>
      </c>
      <c r="S3461">
        <v>115079.43979594111</v>
      </c>
      <c r="T3461">
        <v>141286.00586284045</v>
      </c>
      <c r="U3461">
        <v>2.7205903102862729E-2</v>
      </c>
      <c r="V3461">
        <v>2.5528727718165535E-2</v>
      </c>
      <c r="W3461">
        <v>3.1342279563189253E-2</v>
      </c>
      <c r="X3461">
        <f t="shared" si="163"/>
        <v>2.7205903102862729E-2</v>
      </c>
      <c r="Y3461">
        <f t="shared" si="164"/>
        <v>2.5528727718165535E-2</v>
      </c>
      <c r="Z3461">
        <f t="shared" si="165"/>
        <v>3.1342279563189253E-2</v>
      </c>
      <c r="AA3461">
        <v>0.99324220864898327</v>
      </c>
      <c r="AB3461">
        <v>0.99337780258875219</v>
      </c>
      <c r="AC3461">
        <v>0.99343686786833785</v>
      </c>
      <c r="AD3461">
        <v>14077.746147047996</v>
      </c>
      <c r="AE3461">
        <v>28203.691677145976</v>
      </c>
      <c r="AF3461">
        <v>28192.593889183783</v>
      </c>
      <c r="AG3461">
        <v>14096.123800886995</v>
      </c>
      <c r="AH3461">
        <v>28235.412935616481</v>
      </c>
      <c r="AI3461">
        <v>28234.888900477788</v>
      </c>
      <c r="AJ3461">
        <v>1</v>
      </c>
      <c r="AK3461">
        <v>1</v>
      </c>
      <c r="AL3461">
        <v>1</v>
      </c>
    </row>
    <row r="3462" spans="1:38" x14ac:dyDescent="0.25">
      <c r="A3462">
        <v>264574365.97990444</v>
      </c>
      <c r="B3462">
        <v>4507840.7771200351</v>
      </c>
      <c r="C3462">
        <v>4412494.5168793472</v>
      </c>
      <c r="D3462">
        <v>4355190.5085392743</v>
      </c>
      <c r="E3462">
        <v>4325738.4475195268</v>
      </c>
      <c r="F3462">
        <v>143572.1814285669</v>
      </c>
      <c r="G3462">
        <v>177178.95055019093</v>
      </c>
      <c r="H3462">
        <v>176250.46964810189</v>
      </c>
      <c r="I3462">
        <v>3.2537645288702954E-2</v>
      </c>
      <c r="J3462">
        <v>4.0682250340781656E-2</v>
      </c>
      <c r="K3462">
        <v>4.0744596971452995E-2</v>
      </c>
      <c r="L3462">
        <v>3737.0194344588167</v>
      </c>
      <c r="M3462">
        <v>3792.2917271264441</v>
      </c>
      <c r="N3462">
        <v>3766.9884947408186</v>
      </c>
      <c r="O3462">
        <v>2.0929674868541543E-2</v>
      </c>
      <c r="P3462">
        <v>2.1326336640107867E-2</v>
      </c>
      <c r="Q3462">
        <v>2.1184041349880386E-2</v>
      </c>
      <c r="R3462">
        <v>95346.260240687989</v>
      </c>
      <c r="S3462">
        <v>152650.26858076081</v>
      </c>
      <c r="T3462">
        <v>182102.32960050832</v>
      </c>
      <c r="U3462">
        <v>2.1151204080815542E-2</v>
      </c>
      <c r="V3462">
        <v>3.3863278702200718E-2</v>
      </c>
      <c r="W3462">
        <v>4.0396797181654155E-2</v>
      </c>
      <c r="X3462">
        <f t="shared" si="163"/>
        <v>2.1151204080815542E-2</v>
      </c>
      <c r="Y3462">
        <f t="shared" si="164"/>
        <v>3.3863278702200718E-2</v>
      </c>
      <c r="Z3462">
        <f t="shared" si="165"/>
        <v>4.0396797181654155E-2</v>
      </c>
      <c r="AA3462">
        <v>0.99297336414013404</v>
      </c>
      <c r="AB3462">
        <v>0.99321934106403453</v>
      </c>
      <c r="AC3462">
        <v>0.9933003212487892</v>
      </c>
      <c r="AD3462">
        <v>14108.963922638695</v>
      </c>
      <c r="AE3462">
        <v>28237.539160219992</v>
      </c>
      <c r="AF3462">
        <v>28221.977424446079</v>
      </c>
      <c r="AG3462">
        <v>14127.341576477695</v>
      </c>
      <c r="AH3462">
        <v>28269.260418690497</v>
      </c>
      <c r="AI3462">
        <v>28264.272435740084</v>
      </c>
      <c r="AJ3462">
        <v>1</v>
      </c>
      <c r="AK3462">
        <v>1</v>
      </c>
      <c r="AL3462">
        <v>1</v>
      </c>
    </row>
    <row r="3463" spans="1:38" x14ac:dyDescent="0.25">
      <c r="A3463">
        <v>264571585.20091182</v>
      </c>
      <c r="B3463">
        <v>4507840.7771200351</v>
      </c>
      <c r="C3463">
        <v>4318881.6319809509</v>
      </c>
      <c r="D3463">
        <v>4269813.7905294122</v>
      </c>
      <c r="E3463">
        <v>4229901.8776709726</v>
      </c>
      <c r="F3463">
        <v>145822.15422395652</v>
      </c>
      <c r="G3463">
        <v>177850.45151124679</v>
      </c>
      <c r="H3463">
        <v>175865.79649378246</v>
      </c>
      <c r="I3463">
        <v>3.376386913319316E-2</v>
      </c>
      <c r="J3463">
        <v>4.1652976039780694E-2</v>
      </c>
      <c r="K3463">
        <v>4.157680286205976E-2</v>
      </c>
      <c r="L3463">
        <v>3795.5836491953464</v>
      </c>
      <c r="M3463">
        <v>3806.6643573483857</v>
      </c>
      <c r="N3463">
        <v>3758.7669033348511</v>
      </c>
      <c r="O3463">
        <v>2.1267144194913379E-2</v>
      </c>
      <c r="P3463">
        <v>2.14073917185695E-2</v>
      </c>
      <c r="Q3463">
        <v>2.1138032651382359E-2</v>
      </c>
      <c r="R3463">
        <v>188959.1451390842</v>
      </c>
      <c r="S3463">
        <v>238026.98659062292</v>
      </c>
      <c r="T3463">
        <v>277938.89944906253</v>
      </c>
      <c r="U3463">
        <v>4.1917883634702426E-2</v>
      </c>
      <c r="V3463">
        <v>5.2802882435145228E-2</v>
      </c>
      <c r="W3463">
        <v>6.1656769435994116E-2</v>
      </c>
      <c r="X3463">
        <f t="shared" si="163"/>
        <v>4.1917883634702426E-2</v>
      </c>
      <c r="Y3463">
        <f t="shared" si="164"/>
        <v>5.2802882435145228E-2</v>
      </c>
      <c r="Z3463">
        <f t="shared" si="165"/>
        <v>6.1656769435994116E-2</v>
      </c>
      <c r="AA3463">
        <v>0.99282357866057092</v>
      </c>
      <c r="AB3463">
        <v>0.99318046019944917</v>
      </c>
      <c r="AC3463">
        <v>0.99334184879448117</v>
      </c>
      <c r="AD3463">
        <v>14131.697791987861</v>
      </c>
      <c r="AE3463">
        <v>28248.592487840589</v>
      </c>
      <c r="AF3463">
        <v>28215.593082044656</v>
      </c>
      <c r="AG3463">
        <v>14150.07544582686</v>
      </c>
      <c r="AH3463">
        <v>28280.313746311094</v>
      </c>
      <c r="AI3463">
        <v>28257.888093338661</v>
      </c>
      <c r="AJ3463">
        <v>0</v>
      </c>
      <c r="AK3463">
        <v>0</v>
      </c>
      <c r="AL3463">
        <v>0</v>
      </c>
    </row>
    <row r="3464" spans="1:38" x14ac:dyDescent="0.25">
      <c r="A3464">
        <v>264733996.11242408</v>
      </c>
      <c r="B3464">
        <v>4507840.7771200351</v>
      </c>
      <c r="C3464">
        <v>4600023.19622947</v>
      </c>
      <c r="D3464">
        <v>4614033.5106631648</v>
      </c>
      <c r="E3464">
        <v>4576976.4309793217</v>
      </c>
      <c r="F3464">
        <v>150570.80375592195</v>
      </c>
      <c r="G3464">
        <v>179282.680892223</v>
      </c>
      <c r="H3464">
        <v>177660.06009795351</v>
      </c>
      <c r="I3464">
        <v>3.2732618365781563E-2</v>
      </c>
      <c r="J3464">
        <v>3.8855955527391718E-2</v>
      </c>
      <c r="K3464">
        <v>3.8816031233077627E-2</v>
      </c>
      <c r="L3464">
        <v>3919.1855573910361</v>
      </c>
      <c r="M3464">
        <v>3837.3194188890338</v>
      </c>
      <c r="N3464">
        <v>3797.1155691111107</v>
      </c>
      <c r="O3464">
        <v>2.1922484957682457E-2</v>
      </c>
      <c r="P3464">
        <v>2.1566303235297259E-2</v>
      </c>
      <c r="Q3464">
        <v>2.1340351647512041E-2</v>
      </c>
      <c r="R3464">
        <v>-92182.419109434821</v>
      </c>
      <c r="S3464">
        <v>-106192.73354312964</v>
      </c>
      <c r="T3464">
        <v>-69135.653859286569</v>
      </c>
      <c r="U3464">
        <v>-2.0449351178798342E-2</v>
      </c>
      <c r="V3464">
        <v>-2.3557339044032063E-2</v>
      </c>
      <c r="W3464">
        <v>-1.5336755949808833E-2</v>
      </c>
      <c r="X3464">
        <f t="shared" si="163"/>
        <v>2.0449351178798342E-2</v>
      </c>
      <c r="Y3464">
        <f t="shared" si="164"/>
        <v>2.3557339044032063E-2</v>
      </c>
      <c r="Z3464">
        <f t="shared" si="165"/>
        <v>1.5336755949808833E-2</v>
      </c>
      <c r="AA3464">
        <v>0.99236476633004067</v>
      </c>
      <c r="AB3464">
        <v>0.99309784020596092</v>
      </c>
      <c r="AC3464">
        <v>0.9932324152012626</v>
      </c>
      <c r="AD3464">
        <v>14178.548565866366</v>
      </c>
      <c r="AE3464">
        <v>28272.029107449638</v>
      </c>
      <c r="AF3464">
        <v>28245.253618445029</v>
      </c>
      <c r="AG3464">
        <v>14196.926219705365</v>
      </c>
      <c r="AH3464">
        <v>28303.750365920143</v>
      </c>
      <c r="AI3464">
        <v>28287.548629739034</v>
      </c>
      <c r="AJ3464">
        <v>1</v>
      </c>
      <c r="AK3464">
        <v>1</v>
      </c>
      <c r="AL3464">
        <v>1</v>
      </c>
    </row>
    <row r="3465" spans="1:38" x14ac:dyDescent="0.25">
      <c r="A3465">
        <v>264472603.70728958</v>
      </c>
      <c r="B3465">
        <v>4507840.7771200351</v>
      </c>
      <c r="C3465">
        <v>4369607.2905175285</v>
      </c>
      <c r="D3465">
        <v>4384880.7892232984</v>
      </c>
      <c r="E3465">
        <v>4362808.6905212533</v>
      </c>
      <c r="F3465">
        <v>150187.5232319216</v>
      </c>
      <c r="G3465">
        <v>182100.89862029228</v>
      </c>
      <c r="H3465">
        <v>181749.37632917939</v>
      </c>
      <c r="I3465">
        <v>3.437094302681229E-2</v>
      </c>
      <c r="J3465">
        <v>4.1529270092778993E-2</v>
      </c>
      <c r="K3465">
        <v>4.1658800378768061E-2</v>
      </c>
      <c r="L3465">
        <v>3909.2092043622879</v>
      </c>
      <c r="M3465">
        <v>3897.6398110248406</v>
      </c>
      <c r="N3465">
        <v>3884.5162281002263</v>
      </c>
      <c r="O3465">
        <v>2.1906233073839525E-2</v>
      </c>
      <c r="P3465">
        <v>2.1927361158926767E-2</v>
      </c>
      <c r="Q3465">
        <v>2.1853530441764763E-2</v>
      </c>
      <c r="R3465">
        <v>138233.4866025066</v>
      </c>
      <c r="S3465">
        <v>122959.98789673671</v>
      </c>
      <c r="T3465">
        <v>145032.08659878187</v>
      </c>
      <c r="U3465">
        <v>3.066512182598008E-2</v>
      </c>
      <c r="V3465">
        <v>2.7276914597523398E-2</v>
      </c>
      <c r="W3465">
        <v>3.2173293993635645E-2</v>
      </c>
      <c r="X3465">
        <f t="shared" si="163"/>
        <v>3.066512182598008E-2</v>
      </c>
      <c r="Y3465">
        <f t="shared" si="164"/>
        <v>2.7276914597523398E-2</v>
      </c>
      <c r="Z3465">
        <f t="shared" si="165"/>
        <v>3.2173293993635645E-2</v>
      </c>
      <c r="AA3465">
        <v>0.99228965649313638</v>
      </c>
      <c r="AB3465">
        <v>0.99285347274215474</v>
      </c>
      <c r="AC3465">
        <v>0.99289175320290934</v>
      </c>
      <c r="AD3465">
        <v>14174.822275491972</v>
      </c>
      <c r="AE3465">
        <v>28317.603945979852</v>
      </c>
      <c r="AF3465">
        <v>28311.748799034969</v>
      </c>
      <c r="AG3465">
        <v>14193.199929330971</v>
      </c>
      <c r="AH3465">
        <v>28349.325204450357</v>
      </c>
      <c r="AI3465">
        <v>28354.043810328974</v>
      </c>
      <c r="AJ3465">
        <v>1</v>
      </c>
      <c r="AK3465">
        <v>1</v>
      </c>
      <c r="AL3465">
        <v>1</v>
      </c>
    </row>
    <row r="3466" spans="1:38" x14ac:dyDescent="0.25">
      <c r="A3466">
        <v>264437065.52888736</v>
      </c>
      <c r="B3466">
        <v>4507840.7771200351</v>
      </c>
      <c r="C3466">
        <v>4494999.6095294664</v>
      </c>
      <c r="D3466">
        <v>4431200.6216768846</v>
      </c>
      <c r="E3466">
        <v>4387907.4856641134</v>
      </c>
      <c r="F3466">
        <v>141113.20663944338</v>
      </c>
      <c r="G3466">
        <v>178368.5654996596</v>
      </c>
      <c r="H3466">
        <v>175630.81040285804</v>
      </c>
      <c r="I3466">
        <v>3.139337461571326E-2</v>
      </c>
      <c r="J3466">
        <v>4.0252875174981398E-2</v>
      </c>
      <c r="K3466">
        <v>4.0026096944082719E-2</v>
      </c>
      <c r="L3466">
        <v>3673.0151372170776</v>
      </c>
      <c r="M3466">
        <v>3817.7539330901145</v>
      </c>
      <c r="N3466">
        <v>3753.7445626698673</v>
      </c>
      <c r="O3466">
        <v>2.0577040657673795E-2</v>
      </c>
      <c r="P3466">
        <v>2.1480878350566716E-2</v>
      </c>
      <c r="Q3466">
        <v>2.1120724835334587E-2</v>
      </c>
      <c r="R3466">
        <v>12841.167590568773</v>
      </c>
      <c r="S3466">
        <v>76640.15544315055</v>
      </c>
      <c r="T3466">
        <v>119933.29145592172</v>
      </c>
      <c r="U3466">
        <v>2.8486293605899556E-3</v>
      </c>
      <c r="V3466">
        <v>1.7001522288041936E-2</v>
      </c>
      <c r="W3466">
        <v>2.6605485283476355E-2</v>
      </c>
      <c r="X3466">
        <f t="shared" si="163"/>
        <v>2.8486293605899556E-3</v>
      </c>
      <c r="Y3466">
        <f t="shared" si="164"/>
        <v>1.7001522288041936E-2</v>
      </c>
      <c r="Z3466">
        <f t="shared" si="165"/>
        <v>2.6605485283476355E-2</v>
      </c>
      <c r="AA3466">
        <v>0.9933246870955148</v>
      </c>
      <c r="AB3466">
        <v>0.99316424213328769</v>
      </c>
      <c r="AC3466">
        <v>0.99338245039936868</v>
      </c>
      <c r="AD3466">
        <v>14083.707195735264</v>
      </c>
      <c r="AE3466">
        <v>28257.092484019504</v>
      </c>
      <c r="AF3466">
        <v>28211.686191073299</v>
      </c>
      <c r="AG3466">
        <v>14102.084849574263</v>
      </c>
      <c r="AH3466">
        <v>28288.813742490009</v>
      </c>
      <c r="AI3466">
        <v>28253.981202367304</v>
      </c>
      <c r="AJ3466">
        <v>1</v>
      </c>
      <c r="AK3466">
        <v>1</v>
      </c>
      <c r="AL3466">
        <v>1</v>
      </c>
    </row>
    <row r="3467" spans="1:38" x14ac:dyDescent="0.25">
      <c r="A3467">
        <v>264556048.81121281</v>
      </c>
      <c r="B3467">
        <v>4507840.7771200351</v>
      </c>
      <c r="C3467">
        <v>4392383.7392065302</v>
      </c>
      <c r="D3467">
        <v>4342504.2767540226</v>
      </c>
      <c r="E3467">
        <v>4324673.6124098804</v>
      </c>
      <c r="F3467">
        <v>145162.54245693717</v>
      </c>
      <c r="G3467">
        <v>178787.94965671634</v>
      </c>
      <c r="H3467">
        <v>178465.59119749701</v>
      </c>
      <c r="I3467">
        <v>3.304869316430907E-2</v>
      </c>
      <c r="J3467">
        <v>4.1171623160808607E-2</v>
      </c>
      <c r="K3467">
        <v>4.1266834723753608E-2</v>
      </c>
      <c r="L3467">
        <v>3778.4147104216781</v>
      </c>
      <c r="M3467">
        <v>3826.730321449767</v>
      </c>
      <c r="N3467">
        <v>3814.3321268326017</v>
      </c>
      <c r="O3467">
        <v>2.1163995851657423E-2</v>
      </c>
      <c r="P3467">
        <v>2.1521522948019484E-2</v>
      </c>
      <c r="Q3467">
        <v>2.145179552864224E-2</v>
      </c>
      <c r="R3467">
        <v>115457.03791350499</v>
      </c>
      <c r="S3467">
        <v>165336.50036601257</v>
      </c>
      <c r="T3467">
        <v>183167.16471015476</v>
      </c>
      <c r="U3467">
        <v>2.561249245969776E-2</v>
      </c>
      <c r="V3467">
        <v>3.6677537770453947E-2</v>
      </c>
      <c r="W3467">
        <v>4.0633015620213722E-2</v>
      </c>
      <c r="X3467">
        <f t="shared" si="163"/>
        <v>2.561249245969776E-2</v>
      </c>
      <c r="Y3467">
        <f t="shared" si="164"/>
        <v>3.6677537770453947E-2</v>
      </c>
      <c r="Z3467">
        <f t="shared" si="165"/>
        <v>4.0633015620213722E-2</v>
      </c>
      <c r="AA3467">
        <v>0.99281667956697106</v>
      </c>
      <c r="AB3467">
        <v>0.99313712738542814</v>
      </c>
      <c r="AC3467">
        <v>0.99317214636481677</v>
      </c>
      <c r="AD3467">
        <v>14125.069580496585</v>
      </c>
      <c r="AE3467">
        <v>28263.954691584739</v>
      </c>
      <c r="AF3467">
        <v>28258.472356710696</v>
      </c>
      <c r="AG3467">
        <v>14143.447234335585</v>
      </c>
      <c r="AH3467">
        <v>28295.675950055243</v>
      </c>
      <c r="AI3467">
        <v>28300.767368004701</v>
      </c>
      <c r="AJ3467">
        <v>1</v>
      </c>
      <c r="AK3467">
        <v>1</v>
      </c>
      <c r="AL3467">
        <v>1</v>
      </c>
    </row>
    <row r="3468" spans="1:38" x14ac:dyDescent="0.25">
      <c r="A3468">
        <v>264592136.96856484</v>
      </c>
      <c r="B3468">
        <v>4507840.7771200351</v>
      </c>
      <c r="C3468">
        <v>4495320.7983133951</v>
      </c>
      <c r="D3468">
        <v>4535391.0934989639</v>
      </c>
      <c r="E3468">
        <v>4508127.4742873646</v>
      </c>
      <c r="F3468">
        <v>147564.85248458773</v>
      </c>
      <c r="G3468">
        <v>177819.93734292925</v>
      </c>
      <c r="H3468">
        <v>176691.91863155997</v>
      </c>
      <c r="I3468">
        <v>3.2826322993445262E-2</v>
      </c>
      <c r="J3468">
        <v>3.9207189342020936E-2</v>
      </c>
      <c r="K3468">
        <v>3.9194082163679513E-2</v>
      </c>
      <c r="L3468">
        <v>3840.9440888263107</v>
      </c>
      <c r="M3468">
        <v>3806.0112401032984</v>
      </c>
      <c r="N3468">
        <v>3776.4235518219243</v>
      </c>
      <c r="O3468">
        <v>2.1505499173708271E-2</v>
      </c>
      <c r="P3468">
        <v>2.140202574566899E-2</v>
      </c>
      <c r="Q3468">
        <v>2.1235647764521564E-2</v>
      </c>
      <c r="R3468">
        <v>12519.978806640022</v>
      </c>
      <c r="S3468">
        <v>-27550.316378928721</v>
      </c>
      <c r="T3468">
        <v>-286.69716732949018</v>
      </c>
      <c r="U3468">
        <v>2.777378222892507E-3</v>
      </c>
      <c r="V3468">
        <v>-6.1116436318609368E-3</v>
      </c>
      <c r="W3468">
        <v>-6.3599665894289862E-5</v>
      </c>
      <c r="X3468">
        <f t="shared" si="163"/>
        <v>2.777378222892507E-3</v>
      </c>
      <c r="Y3468">
        <f t="shared" si="164"/>
        <v>6.1116436318609368E-3</v>
      </c>
      <c r="Z3468">
        <f t="shared" si="165"/>
        <v>6.3599665894289862E-5</v>
      </c>
      <c r="AA3468">
        <v>0.99271012895396193</v>
      </c>
      <c r="AB3468">
        <v>0.99327674379479736</v>
      </c>
      <c r="AC3468">
        <v>0.9933717650913102</v>
      </c>
      <c r="AD3468">
        <v>14149.066351359535</v>
      </c>
      <c r="AE3468">
        <v>28248.091111269267</v>
      </c>
      <c r="AF3468">
        <v>28229.286915429064</v>
      </c>
      <c r="AG3468">
        <v>14167.444005198535</v>
      </c>
      <c r="AH3468">
        <v>28279.812369739771</v>
      </c>
      <c r="AI3468">
        <v>28271.581926723069</v>
      </c>
      <c r="AJ3468">
        <v>1</v>
      </c>
      <c r="AK3468">
        <v>1</v>
      </c>
      <c r="AL3468">
        <v>1</v>
      </c>
    </row>
    <row r="3469" spans="1:38" x14ac:dyDescent="0.25">
      <c r="A3469">
        <v>264441992.05762228</v>
      </c>
      <c r="B3469">
        <v>4507840.7771200351</v>
      </c>
      <c r="C3469">
        <v>4320386.018580758</v>
      </c>
      <c r="D3469">
        <v>4353454.6748906868</v>
      </c>
      <c r="E3469">
        <v>4324283.5764083359</v>
      </c>
      <c r="F3469">
        <v>146549.55695842134</v>
      </c>
      <c r="G3469">
        <v>178598.58231694277</v>
      </c>
      <c r="H3469">
        <v>177399.83089927156</v>
      </c>
      <c r="I3469">
        <v>3.3920477551809755E-2</v>
      </c>
      <c r="J3469">
        <v>4.1024564548022384E-2</v>
      </c>
      <c r="K3469">
        <v>4.1024097463704341E-2</v>
      </c>
      <c r="L3469">
        <v>3814.5171092035862</v>
      </c>
      <c r="M3469">
        <v>3822.6771526405992</v>
      </c>
      <c r="N3469">
        <v>3791.5537093362873</v>
      </c>
      <c r="O3469">
        <v>2.1382298595709111E-2</v>
      </c>
      <c r="P3469">
        <v>2.1508171140485439E-2</v>
      </c>
      <c r="Q3469">
        <v>2.1333056078883146E-2</v>
      </c>
      <c r="R3469">
        <v>187454.75853927713</v>
      </c>
      <c r="S3469">
        <v>154386.10222934838</v>
      </c>
      <c r="T3469">
        <v>183557.2007116992</v>
      </c>
      <c r="U3469">
        <v>4.1584156985029548E-2</v>
      </c>
      <c r="V3469">
        <v>3.4248348569219524E-2</v>
      </c>
      <c r="W3469">
        <v>4.0719539528405894E-2</v>
      </c>
      <c r="X3469">
        <f t="shared" si="163"/>
        <v>4.1584156985029548E-2</v>
      </c>
      <c r="Y3469">
        <f t="shared" si="164"/>
        <v>3.4248348569219524E-2</v>
      </c>
      <c r="Z3469">
        <f t="shared" si="165"/>
        <v>4.0719539528405894E-2</v>
      </c>
      <c r="AA3469">
        <v>0.99273063222506275</v>
      </c>
      <c r="AB3469">
        <v>0.99313870036393004</v>
      </c>
      <c r="AC3469">
        <v>0.99324068731929449</v>
      </c>
      <c r="AD3469">
        <v>14138.972538150649</v>
      </c>
      <c r="AE3469">
        <v>28260.858148379561</v>
      </c>
      <c r="AF3469">
        <v>28240.970454539562</v>
      </c>
      <c r="AG3469">
        <v>14157.350191989648</v>
      </c>
      <c r="AH3469">
        <v>28292.579406850065</v>
      </c>
      <c r="AI3469">
        <v>28283.265465833567</v>
      </c>
      <c r="AJ3469">
        <v>1</v>
      </c>
      <c r="AK3469">
        <v>1</v>
      </c>
      <c r="AL3469">
        <v>1</v>
      </c>
    </row>
    <row r="3470" spans="1:38" x14ac:dyDescent="0.25">
      <c r="A3470">
        <v>264532989.04858974</v>
      </c>
      <c r="B3470">
        <v>4507840.7771200351</v>
      </c>
      <c r="C3470">
        <v>4637000.1582921017</v>
      </c>
      <c r="D3470">
        <v>4464569.5893846387</v>
      </c>
      <c r="E3470">
        <v>4428997.1798810866</v>
      </c>
      <c r="F3470">
        <v>146818.67310542829</v>
      </c>
      <c r="G3470">
        <v>177610.47116749588</v>
      </c>
      <c r="H3470">
        <v>176230.57985071844</v>
      </c>
      <c r="I3470">
        <v>3.1662425726443039E-2</v>
      </c>
      <c r="J3470">
        <v>3.9782215869094854E-2</v>
      </c>
      <c r="K3470">
        <v>3.9790176577951676E-2</v>
      </c>
      <c r="L3470">
        <v>3821.5218942635111</v>
      </c>
      <c r="M3470">
        <v>3801.5278810939917</v>
      </c>
      <c r="N3470">
        <v>3766.563391545033</v>
      </c>
      <c r="O3470">
        <v>2.1391596006637436E-2</v>
      </c>
      <c r="P3470">
        <v>2.1381682458660796E-2</v>
      </c>
      <c r="Q3470">
        <v>2.1185024789363405E-2</v>
      </c>
      <c r="R3470">
        <v>-129159.38117206655</v>
      </c>
      <c r="S3470">
        <v>43271.187735396437</v>
      </c>
      <c r="T3470">
        <v>78843.597238948569</v>
      </c>
      <c r="U3470">
        <v>-2.8652161324691634E-2</v>
      </c>
      <c r="V3470">
        <v>9.5990940840287378E-3</v>
      </c>
      <c r="W3470">
        <v>1.749032433424148E-2</v>
      </c>
      <c r="X3470">
        <f t="shared" si="163"/>
        <v>2.8652161324691634E-2</v>
      </c>
      <c r="Y3470">
        <f t="shared" si="164"/>
        <v>9.5990940840287378E-3</v>
      </c>
      <c r="Z3470">
        <f t="shared" si="165"/>
        <v>1.749032433424148E-2</v>
      </c>
      <c r="AA3470">
        <v>0.99276013562300347</v>
      </c>
      <c r="AB3470">
        <v>0.99326998533891175</v>
      </c>
      <c r="AC3470">
        <v>0.99338412668012954</v>
      </c>
      <c r="AD3470">
        <v>14141.654818486188</v>
      </c>
      <c r="AE3470">
        <v>28244.647060221196</v>
      </c>
      <c r="AF3470">
        <v>28221.647659268066</v>
      </c>
      <c r="AG3470">
        <v>14160.032472325187</v>
      </c>
      <c r="AH3470">
        <v>28276.368318691701</v>
      </c>
      <c r="AI3470">
        <v>28263.942670562072</v>
      </c>
      <c r="AJ3470">
        <v>1</v>
      </c>
      <c r="AK3470">
        <v>1</v>
      </c>
      <c r="AL3470">
        <v>1</v>
      </c>
    </row>
    <row r="3471" spans="1:38" x14ac:dyDescent="0.25">
      <c r="A3471">
        <v>264503863.24379119</v>
      </c>
      <c r="B3471">
        <v>4507840.7771200202</v>
      </c>
      <c r="C3471">
        <v>4373157.5842554979</v>
      </c>
      <c r="D3471">
        <v>4207244.5822898746</v>
      </c>
      <c r="E3471">
        <v>4177056.192680154</v>
      </c>
      <c r="F3471">
        <v>146213.38505155256</v>
      </c>
      <c r="G3471">
        <v>175819.85911477765</v>
      </c>
      <c r="H3471">
        <v>174153.96575059148</v>
      </c>
      <c r="I3471">
        <v>3.3434282262765624E-2</v>
      </c>
      <c r="J3471">
        <v>4.1789787989716602E-2</v>
      </c>
      <c r="K3471">
        <v>4.1692990880940924E-2</v>
      </c>
      <c r="L3471">
        <v>3805.766939520382</v>
      </c>
      <c r="M3471">
        <v>3763.2020909652556</v>
      </c>
      <c r="N3471">
        <v>3722.1800691129661</v>
      </c>
      <c r="O3471">
        <v>2.1323540821216295E-2</v>
      </c>
      <c r="P3471">
        <v>2.1168492730280167E-2</v>
      </c>
      <c r="Q3471">
        <v>2.093773861440465E-2</v>
      </c>
      <c r="R3471">
        <v>134683.19286452234</v>
      </c>
      <c r="S3471">
        <v>300596.19483014569</v>
      </c>
      <c r="T3471">
        <v>330784.58443986624</v>
      </c>
      <c r="U3471">
        <v>2.9877539940656256E-2</v>
      </c>
      <c r="V3471">
        <v>6.6682966345184724E-2</v>
      </c>
      <c r="W3471">
        <v>7.3379828790492166E-2</v>
      </c>
      <c r="X3471">
        <f t="shared" si="163"/>
        <v>2.9877539940656256E-2</v>
      </c>
      <c r="Y3471">
        <f t="shared" si="164"/>
        <v>6.6682966345184724E-2</v>
      </c>
      <c r="Z3471">
        <f t="shared" si="165"/>
        <v>7.3379828790492166E-2</v>
      </c>
      <c r="AA3471">
        <v>0.99278478006811821</v>
      </c>
      <c r="AB3471">
        <v>0.99336301223697088</v>
      </c>
      <c r="AC3471">
        <v>0.99349798957865743</v>
      </c>
      <c r="AD3471">
        <v>14135.614985172937</v>
      </c>
      <c r="AE3471">
        <v>28215.038887196923</v>
      </c>
      <c r="AF3471">
        <v>28187.011785490376</v>
      </c>
      <c r="AG3471">
        <v>14153.992639011936</v>
      </c>
      <c r="AH3471">
        <v>28246.760145667427</v>
      </c>
      <c r="AI3471">
        <v>28229.306796784382</v>
      </c>
      <c r="AJ3471">
        <v>1</v>
      </c>
      <c r="AK3471">
        <v>0</v>
      </c>
      <c r="AL3471">
        <v>0</v>
      </c>
    </row>
    <row r="3472" spans="1:38" x14ac:dyDescent="0.25">
      <c r="A3472">
        <v>264508484.34761795</v>
      </c>
      <c r="B3472">
        <v>4507840.7771200351</v>
      </c>
      <c r="C3472">
        <v>4339633.8144464046</v>
      </c>
      <c r="D3472">
        <v>4358084.9991628192</v>
      </c>
      <c r="E3472">
        <v>4321847.6924577253</v>
      </c>
      <c r="F3472">
        <v>145565.42777900404</v>
      </c>
      <c r="G3472">
        <v>184922.47191342741</v>
      </c>
      <c r="H3472">
        <v>183508.87151852771</v>
      </c>
      <c r="I3472">
        <v>3.3543251344024617E-2</v>
      </c>
      <c r="J3472">
        <v>4.243204800937813E-2</v>
      </c>
      <c r="K3472">
        <v>4.2460744703886326E-2</v>
      </c>
      <c r="L3472">
        <v>3788.901353888687</v>
      </c>
      <c r="M3472">
        <v>3958.0320247940826</v>
      </c>
      <c r="N3472">
        <v>3922.1217910701303</v>
      </c>
      <c r="O3472">
        <v>2.1232196455536624E-2</v>
      </c>
      <c r="P3472">
        <v>2.226403988430007E-2</v>
      </c>
      <c r="Q3472">
        <v>2.2062043823915439E-2</v>
      </c>
      <c r="R3472">
        <v>168206.96267363057</v>
      </c>
      <c r="S3472">
        <v>149755.77795721591</v>
      </c>
      <c r="T3472">
        <v>185993.08466230985</v>
      </c>
      <c r="U3472">
        <v>3.7314308776694297E-2</v>
      </c>
      <c r="V3472">
        <v>3.3221177357753026E-2</v>
      </c>
      <c r="W3472">
        <v>4.1259905541991423E-2</v>
      </c>
      <c r="X3472">
        <f t="shared" si="163"/>
        <v>3.7314308776694297E-2</v>
      </c>
      <c r="Y3472">
        <f t="shared" si="164"/>
        <v>3.3221177357753026E-2</v>
      </c>
      <c r="Z3472">
        <f t="shared" si="165"/>
        <v>4.1259905541991423E-2</v>
      </c>
      <c r="AA3472">
        <v>0.99280626162739305</v>
      </c>
      <c r="AB3472">
        <v>0.99261315514914406</v>
      </c>
      <c r="AC3472">
        <v>0.99273660790392282</v>
      </c>
      <c r="AD3472">
        <v>14129.121606983284</v>
      </c>
      <c r="AE3472">
        <v>28362.531872932086</v>
      </c>
      <c r="AF3472">
        <v>28339.900304120227</v>
      </c>
      <c r="AG3472">
        <v>14147.499260822284</v>
      </c>
      <c r="AH3472">
        <v>28394.253131402591</v>
      </c>
      <c r="AI3472">
        <v>28382.195315414232</v>
      </c>
      <c r="AJ3472">
        <v>1</v>
      </c>
      <c r="AK3472">
        <v>1</v>
      </c>
      <c r="AL3472">
        <v>1</v>
      </c>
    </row>
    <row r="3473" spans="1:38" x14ac:dyDescent="0.25">
      <c r="A3473">
        <v>264684387.88452011</v>
      </c>
      <c r="B3473">
        <v>4507840.7771200202</v>
      </c>
      <c r="C3473">
        <v>4215943.5693742018</v>
      </c>
      <c r="D3473">
        <v>3953471.0976175629</v>
      </c>
      <c r="E3473">
        <v>3918683.028114025</v>
      </c>
      <c r="F3473">
        <v>143792.01651972471</v>
      </c>
      <c r="G3473">
        <v>178105.44254975911</v>
      </c>
      <c r="H3473">
        <v>176674.99509308109</v>
      </c>
      <c r="I3473">
        <v>3.4106722292079596E-2</v>
      </c>
      <c r="J3473">
        <v>4.5050397018733451E-2</v>
      </c>
      <c r="K3473">
        <v>4.5085298766333451E-2</v>
      </c>
      <c r="L3473">
        <v>3742.7414900816989</v>
      </c>
      <c r="M3473">
        <v>3812.1221185713694</v>
      </c>
      <c r="N3473">
        <v>3776.0618462623988</v>
      </c>
      <c r="O3473">
        <v>2.0969388676216377E-2</v>
      </c>
      <c r="P3473">
        <v>2.1428779974569736E-2</v>
      </c>
      <c r="Q3473">
        <v>2.1226077223425555E-2</v>
      </c>
      <c r="R3473">
        <v>291897.20774581842</v>
      </c>
      <c r="S3473">
        <v>554369.67950245738</v>
      </c>
      <c r="T3473">
        <v>589157.74900599523</v>
      </c>
      <c r="U3473">
        <v>6.475322048360066E-2</v>
      </c>
      <c r="V3473">
        <v>0.12297898415494488</v>
      </c>
      <c r="W3473">
        <v>0.13069621979470128</v>
      </c>
      <c r="X3473">
        <f t="shared" si="163"/>
        <v>6.475322048360066E-2</v>
      </c>
      <c r="Y3473">
        <f t="shared" si="164"/>
        <v>0.12297898415494488</v>
      </c>
      <c r="Z3473">
        <f t="shared" si="165"/>
        <v>0.13069621979470128</v>
      </c>
      <c r="AA3473">
        <v>0.99297303694276373</v>
      </c>
      <c r="AB3473">
        <v>0.99314804033114501</v>
      </c>
      <c r="AC3473">
        <v>0.99326781014529586</v>
      </c>
      <c r="AD3473">
        <v>14111.200798131642</v>
      </c>
      <c r="AE3473">
        <v>28252.778871347175</v>
      </c>
      <c r="AF3473">
        <v>28229.007033088335</v>
      </c>
      <c r="AG3473">
        <v>14129.578451970641</v>
      </c>
      <c r="AH3473">
        <v>28284.500129817679</v>
      </c>
      <c r="AI3473">
        <v>28271.302044382341</v>
      </c>
      <c r="AJ3473">
        <v>0</v>
      </c>
      <c r="AK3473">
        <v>0</v>
      </c>
      <c r="AL3473">
        <v>0</v>
      </c>
    </row>
    <row r="3474" spans="1:38" x14ac:dyDescent="0.25">
      <c r="A3474">
        <v>264127553.36722425</v>
      </c>
      <c r="B3474">
        <v>4507840.7771200351</v>
      </c>
      <c r="C3474">
        <v>4554745.9299701937</v>
      </c>
      <c r="D3474">
        <v>4487658.8191509787</v>
      </c>
      <c r="E3474">
        <v>4451940.0024962351</v>
      </c>
      <c r="F3474">
        <v>149829.46271704865</v>
      </c>
      <c r="G3474">
        <v>181355.4158936762</v>
      </c>
      <c r="H3474">
        <v>179999.00214191954</v>
      </c>
      <c r="I3474">
        <v>3.2895240485571749E-2</v>
      </c>
      <c r="J3474">
        <v>4.0412032911179924E-2</v>
      </c>
      <c r="K3474">
        <v>4.0431587586758314E-2</v>
      </c>
      <c r="L3474">
        <v>3899.889299284031</v>
      </c>
      <c r="M3474">
        <v>3881.6836945218188</v>
      </c>
      <c r="N3474">
        <v>3847.1056076459085</v>
      </c>
      <c r="O3474">
        <v>2.1868199878699552E-2</v>
      </c>
      <c r="P3474">
        <v>2.1866648706013715E-2</v>
      </c>
      <c r="Q3474">
        <v>2.1671860325984546E-2</v>
      </c>
      <c r="R3474">
        <v>-46905.152850158513</v>
      </c>
      <c r="S3474">
        <v>20181.957969056442</v>
      </c>
      <c r="T3474">
        <v>55900.774623800069</v>
      </c>
      <c r="U3474">
        <v>-1.0405237267525059E-2</v>
      </c>
      <c r="V3474">
        <v>4.4770787094992014E-3</v>
      </c>
      <c r="W3474">
        <v>1.2400787292117691E-2</v>
      </c>
      <c r="X3474">
        <f t="shared" si="163"/>
        <v>1.0405237267525059E-2</v>
      </c>
      <c r="Y3474">
        <f t="shared" si="164"/>
        <v>4.4770787094992014E-3</v>
      </c>
      <c r="Z3474">
        <f t="shared" si="165"/>
        <v>1.2400787292117691E-2</v>
      </c>
      <c r="AA3474">
        <v>0.99235380407155693</v>
      </c>
      <c r="AB3474">
        <v>0.99288886519108421</v>
      </c>
      <c r="AC3474">
        <v>0.99300538507144109</v>
      </c>
      <c r="AD3474">
        <v>14171.332574936299</v>
      </c>
      <c r="AE3474">
        <v>28305.61734129101</v>
      </c>
      <c r="AF3474">
        <v>28283.471501358796</v>
      </c>
      <c r="AG3474">
        <v>14189.710228775299</v>
      </c>
      <c r="AH3474">
        <v>28337.338599761515</v>
      </c>
      <c r="AI3474">
        <v>28325.766512652801</v>
      </c>
      <c r="AJ3474">
        <v>1</v>
      </c>
      <c r="AK3474">
        <v>1</v>
      </c>
      <c r="AL3474">
        <v>1</v>
      </c>
    </row>
    <row r="3475" spans="1:38" x14ac:dyDescent="0.25">
      <c r="A3475">
        <v>264420977.89294356</v>
      </c>
      <c r="B3475">
        <v>4507840.7771200202</v>
      </c>
      <c r="C3475">
        <v>4217870.2298298953</v>
      </c>
      <c r="D3475">
        <v>4188274.1490713372</v>
      </c>
      <c r="E3475">
        <v>4161805.4111006469</v>
      </c>
      <c r="F3475">
        <v>145766.1670412799</v>
      </c>
      <c r="G3475">
        <v>178818.67991647104</v>
      </c>
      <c r="H3475">
        <v>178064.10381921389</v>
      </c>
      <c r="I3475">
        <v>3.4559187243453568E-2</v>
      </c>
      <c r="J3475">
        <v>4.2695075239074398E-2</v>
      </c>
      <c r="K3475">
        <v>4.2785302586293282E-2</v>
      </c>
      <c r="L3475">
        <v>3794.1263669582081</v>
      </c>
      <c r="M3475">
        <v>3827.388063859225</v>
      </c>
      <c r="N3475">
        <v>3805.751166238309</v>
      </c>
      <c r="O3475">
        <v>2.1278270923445922E-2</v>
      </c>
      <c r="P3475">
        <v>2.1536419827534778E-2</v>
      </c>
      <c r="Q3475">
        <v>2.1414670659915862E-2</v>
      </c>
      <c r="R3475">
        <v>289970.54729012493</v>
      </c>
      <c r="S3475">
        <v>319566.62804868305</v>
      </c>
      <c r="T3475">
        <v>346035.36601937329</v>
      </c>
      <c r="U3475">
        <v>6.4325818418853292E-2</v>
      </c>
      <c r="V3475">
        <v>7.0891285617423361E-2</v>
      </c>
      <c r="W3475">
        <v>7.676299654941432E-2</v>
      </c>
      <c r="X3475">
        <f t="shared" si="163"/>
        <v>6.4325818418853292E-2</v>
      </c>
      <c r="Y3475">
        <f t="shared" si="164"/>
        <v>7.0891285617423361E-2</v>
      </c>
      <c r="Z3475">
        <f t="shared" si="165"/>
        <v>7.676299654941432E-2</v>
      </c>
      <c r="AA3475">
        <v>0.99277676457772102</v>
      </c>
      <c r="AB3475">
        <v>0.99311729081615296</v>
      </c>
      <c r="AC3475">
        <v>0.99318552864837228</v>
      </c>
      <c r="AD3475">
        <v>14131.136361669087</v>
      </c>
      <c r="AE3475">
        <v>28264.456884842915</v>
      </c>
      <c r="AF3475">
        <v>28251.8914371877</v>
      </c>
      <c r="AG3475">
        <v>14149.514015508086</v>
      </c>
      <c r="AH3475">
        <v>28296.17814331342</v>
      </c>
      <c r="AI3475">
        <v>28294.186448481705</v>
      </c>
      <c r="AJ3475">
        <v>0</v>
      </c>
      <c r="AK3475">
        <v>0</v>
      </c>
      <c r="AL3475">
        <v>0</v>
      </c>
    </row>
    <row r="3476" spans="1:38" x14ac:dyDescent="0.25">
      <c r="A3476">
        <v>264209823.38950491</v>
      </c>
      <c r="B3476">
        <v>4507840.7771200351</v>
      </c>
      <c r="C3476">
        <v>4345398.6646079384</v>
      </c>
      <c r="D3476">
        <v>4355133.5062990431</v>
      </c>
      <c r="E3476">
        <v>4323511.7876260625</v>
      </c>
      <c r="F3476">
        <v>140375.04176228592</v>
      </c>
      <c r="G3476">
        <v>180739.15161471843</v>
      </c>
      <c r="H3476">
        <v>179648.66324152841</v>
      </c>
      <c r="I3476">
        <v>3.2304295324063481E-2</v>
      </c>
      <c r="J3476">
        <v>4.1500255124970686E-2</v>
      </c>
      <c r="K3476">
        <v>4.1551560875972358E-2</v>
      </c>
      <c r="L3476">
        <v>3653.8015509615484</v>
      </c>
      <c r="M3476">
        <v>3868.493335737337</v>
      </c>
      <c r="N3476">
        <v>3839.6178397570206</v>
      </c>
      <c r="O3476">
        <v>2.0498541913060036E-2</v>
      </c>
      <c r="P3476">
        <v>2.1785432931548873E-2</v>
      </c>
      <c r="Q3476">
        <v>2.1622820481054759E-2</v>
      </c>
      <c r="R3476">
        <v>162442.11251209676</v>
      </c>
      <c r="S3476">
        <v>152707.27082099207</v>
      </c>
      <c r="T3476">
        <v>184328.98949397262</v>
      </c>
      <c r="U3476">
        <v>3.6035459223978543E-2</v>
      </c>
      <c r="V3476">
        <v>3.3875923833883402E-2</v>
      </c>
      <c r="W3476">
        <v>4.0890749830728615E-2</v>
      </c>
      <c r="X3476">
        <f t="shared" si="163"/>
        <v>3.6035459223978543E-2</v>
      </c>
      <c r="Y3476">
        <f t="shared" si="164"/>
        <v>3.3875923833883402E-2</v>
      </c>
      <c r="Z3476">
        <f t="shared" si="165"/>
        <v>4.0890749830728615E-2</v>
      </c>
      <c r="AA3476">
        <v>0.99333540144713384</v>
      </c>
      <c r="AB3476">
        <v>0.99298972115992556</v>
      </c>
      <c r="AC3476">
        <v>0.99308448453557385</v>
      </c>
      <c r="AD3476">
        <v>14076.039383452879</v>
      </c>
      <c r="AE3476">
        <v>28295.67117736939</v>
      </c>
      <c r="AF3476">
        <v>28277.7787598828</v>
      </c>
      <c r="AG3476">
        <v>14094.417037291878</v>
      </c>
      <c r="AH3476">
        <v>28327.392435839894</v>
      </c>
      <c r="AI3476">
        <v>28320.073771176805</v>
      </c>
      <c r="AJ3476">
        <v>1</v>
      </c>
      <c r="AK3476">
        <v>1</v>
      </c>
      <c r="AL3476">
        <v>1</v>
      </c>
    </row>
    <row r="3477" spans="1:38" x14ac:dyDescent="0.25">
      <c r="A3477">
        <v>264436322.03301772</v>
      </c>
      <c r="B3477">
        <v>4507840.7771200351</v>
      </c>
      <c r="C3477">
        <v>4905151.8180782199</v>
      </c>
      <c r="D3477">
        <v>4885946.3527492462</v>
      </c>
      <c r="E3477">
        <v>4851889.1374328947</v>
      </c>
      <c r="F3477">
        <v>148130.60541592856</v>
      </c>
      <c r="G3477">
        <v>180081.05608855828</v>
      </c>
      <c r="H3477">
        <v>178862.09006853559</v>
      </c>
      <c r="I3477">
        <v>3.0198984844869565E-2</v>
      </c>
      <c r="J3477">
        <v>3.6856945018896796E-2</v>
      </c>
      <c r="K3477">
        <v>3.6864422290400982E-2</v>
      </c>
      <c r="L3477">
        <v>3855.6699896135378</v>
      </c>
      <c r="M3477">
        <v>3854.4076319233895</v>
      </c>
      <c r="N3477">
        <v>3822.8064684236419</v>
      </c>
      <c r="O3477">
        <v>2.1566003531008706E-2</v>
      </c>
      <c r="P3477">
        <v>2.1687175229106848E-2</v>
      </c>
      <c r="Q3477">
        <v>2.1509368407486195E-2</v>
      </c>
      <c r="R3477">
        <v>-397311.04095818475</v>
      </c>
      <c r="S3477">
        <v>-378105.57562921103</v>
      </c>
      <c r="T3477">
        <v>-344048.36031285953</v>
      </c>
      <c r="U3477">
        <v>-8.8137771629994976E-2</v>
      </c>
      <c r="V3477">
        <v>-8.3877313845759818E-2</v>
      </c>
      <c r="W3477">
        <v>-7.6322207753900487E-2</v>
      </c>
      <c r="X3477">
        <f t="shared" si="163"/>
        <v>8.8137771629994976E-2</v>
      </c>
      <c r="Y3477">
        <f t="shared" si="164"/>
        <v>8.3877313845759818E-2</v>
      </c>
      <c r="Z3477">
        <f t="shared" si="165"/>
        <v>7.6322207753900487E-2</v>
      </c>
      <c r="AA3477">
        <v>0.99255362542958459</v>
      </c>
      <c r="AB3477">
        <v>0.99301483620778042</v>
      </c>
      <c r="AC3477">
        <v>0.99311945401338075</v>
      </c>
      <c r="AD3477">
        <v>14154.66083563595</v>
      </c>
      <c r="AE3477">
        <v>28285.012366035277</v>
      </c>
      <c r="AF3477">
        <v>28264.956993851432</v>
      </c>
      <c r="AG3477">
        <v>14173.03848947495</v>
      </c>
      <c r="AH3477">
        <v>28316.733624505781</v>
      </c>
      <c r="AI3477">
        <v>28307.252005145438</v>
      </c>
      <c r="AJ3477">
        <v>0</v>
      </c>
      <c r="AK3477">
        <v>0</v>
      </c>
      <c r="AL3477">
        <v>0</v>
      </c>
    </row>
    <row r="3478" spans="1:38" x14ac:dyDescent="0.25">
      <c r="A3478">
        <v>264548271.27013054</v>
      </c>
      <c r="B3478">
        <v>4507840.7771200351</v>
      </c>
      <c r="C3478">
        <v>4331721.7998460466</v>
      </c>
      <c r="D3478">
        <v>4289360.0358432112</v>
      </c>
      <c r="E3478">
        <v>4259548.9761968544</v>
      </c>
      <c r="F3478">
        <v>144103.42923211036</v>
      </c>
      <c r="G3478">
        <v>176107.82884149751</v>
      </c>
      <c r="H3478">
        <v>175179.27673477546</v>
      </c>
      <c r="I3478">
        <v>3.3267009261128432E-2</v>
      </c>
      <c r="J3478">
        <v>4.1056900649487652E-2</v>
      </c>
      <c r="K3478">
        <v>4.1126250153175739E-2</v>
      </c>
      <c r="L3478">
        <v>3750.8472062917826</v>
      </c>
      <c r="M3478">
        <v>3769.3657193698236</v>
      </c>
      <c r="N3478">
        <v>3744.093966356269</v>
      </c>
      <c r="O3478">
        <v>2.1015884898087079E-2</v>
      </c>
      <c r="P3478">
        <v>2.1199539244472595E-2</v>
      </c>
      <c r="Q3478">
        <v>2.1057406705559115E-2</v>
      </c>
      <c r="R3478">
        <v>176118.97727398854</v>
      </c>
      <c r="S3478">
        <v>218480.74127682392</v>
      </c>
      <c r="T3478">
        <v>248291.80092318077</v>
      </c>
      <c r="U3478">
        <v>3.9069476048909445E-2</v>
      </c>
      <c r="V3478">
        <v>4.8466827485509963E-2</v>
      </c>
      <c r="W3478">
        <v>5.5079984675459007E-2</v>
      </c>
      <c r="X3478">
        <f t="shared" si="163"/>
        <v>3.9069476048909445E-2</v>
      </c>
      <c r="Y3478">
        <f t="shared" si="164"/>
        <v>4.8466827485509963E-2</v>
      </c>
      <c r="Z3478">
        <f t="shared" si="165"/>
        <v>5.5079984675459007E-2</v>
      </c>
      <c r="AA3478">
        <v>0.99290096358849755</v>
      </c>
      <c r="AB3478">
        <v>0.99328054654646336</v>
      </c>
      <c r="AC3478">
        <v>0.99336122660561066</v>
      </c>
      <c r="AD3478">
        <v>14114.36365165916</v>
      </c>
      <c r="AE3478">
        <v>28219.820822566438</v>
      </c>
      <c r="AF3478">
        <v>28204.164274485913</v>
      </c>
      <c r="AG3478">
        <v>14132.741305498159</v>
      </c>
      <c r="AH3478">
        <v>28251.542081036943</v>
      </c>
      <c r="AI3478">
        <v>28246.459285779918</v>
      </c>
      <c r="AJ3478">
        <v>1</v>
      </c>
      <c r="AK3478">
        <v>1</v>
      </c>
      <c r="AL3478">
        <v>0</v>
      </c>
    </row>
    <row r="3479" spans="1:38" x14ac:dyDescent="0.25">
      <c r="A3479">
        <v>264472847.14715061</v>
      </c>
      <c r="B3479">
        <v>4507840.7771200351</v>
      </c>
      <c r="C3479">
        <v>4444051.3351696013</v>
      </c>
      <c r="D3479">
        <v>4575786.4482153142</v>
      </c>
      <c r="E3479">
        <v>4540076.4100391027</v>
      </c>
      <c r="F3479">
        <v>142394.99540885552</v>
      </c>
      <c r="G3479">
        <v>184309.51349191813</v>
      </c>
      <c r="H3479">
        <v>182536.75780442648</v>
      </c>
      <c r="I3479">
        <v>3.2041708042830519E-2</v>
      </c>
      <c r="J3479">
        <v>4.0279308393818082E-2</v>
      </c>
      <c r="K3479">
        <v>4.0205657640650663E-2</v>
      </c>
      <c r="L3479">
        <v>3706.3786307191076</v>
      </c>
      <c r="M3479">
        <v>3944.9124237142501</v>
      </c>
      <c r="N3479">
        <v>3901.3448752190106</v>
      </c>
      <c r="O3479">
        <v>2.076509972521581E-2</v>
      </c>
      <c r="P3479">
        <v>2.2193286851127415E-2</v>
      </c>
      <c r="Q3479">
        <v>2.1948184552951458E-2</v>
      </c>
      <c r="R3479">
        <v>63789.441950433888</v>
      </c>
      <c r="S3479">
        <v>-67945.671095279045</v>
      </c>
      <c r="T3479">
        <v>-32235.632919067517</v>
      </c>
      <c r="U3479">
        <v>1.4150775305597113E-2</v>
      </c>
      <c r="V3479">
        <v>-1.5072775294137187E-2</v>
      </c>
      <c r="W3479">
        <v>-7.1510140914209895E-3</v>
      </c>
      <c r="X3479">
        <f t="shared" si="163"/>
        <v>1.4150775305597113E-2</v>
      </c>
      <c r="Y3479">
        <f t="shared" si="164"/>
        <v>1.5072775294137187E-2</v>
      </c>
      <c r="Z3479">
        <f t="shared" si="165"/>
        <v>7.1510140914209895E-3</v>
      </c>
      <c r="AA3479">
        <v>0.99318274322575273</v>
      </c>
      <c r="AB3479">
        <v>0.99270929236225003</v>
      </c>
      <c r="AC3479">
        <v>0.99285963183228665</v>
      </c>
      <c r="AD3479">
        <v>14096.927186805195</v>
      </c>
      <c r="AE3479">
        <v>28352.830296558535</v>
      </c>
      <c r="AF3479">
        <v>28324.380255672801</v>
      </c>
      <c r="AG3479">
        <v>14115.304840644194</v>
      </c>
      <c r="AH3479">
        <v>28384.55155502904</v>
      </c>
      <c r="AI3479">
        <v>28366.675266966806</v>
      </c>
      <c r="AJ3479">
        <v>1</v>
      </c>
      <c r="AK3479">
        <v>1</v>
      </c>
      <c r="AL3479">
        <v>1</v>
      </c>
    </row>
    <row r="3480" spans="1:38" x14ac:dyDescent="0.25">
      <c r="A3480">
        <v>264367500.52667612</v>
      </c>
      <c r="B3480">
        <v>4507840.7771200351</v>
      </c>
      <c r="C3480">
        <v>4402346.5802236609</v>
      </c>
      <c r="D3480">
        <v>4375114.7178564426</v>
      </c>
      <c r="E3480">
        <v>4353590.869784289</v>
      </c>
      <c r="F3480">
        <v>142387.53445991693</v>
      </c>
      <c r="G3480">
        <v>172090.17434846002</v>
      </c>
      <c r="H3480">
        <v>171539.26946382376</v>
      </c>
      <c r="I3480">
        <v>3.2343554026289988E-2</v>
      </c>
      <c r="J3480">
        <v>3.9333865611819757E-2</v>
      </c>
      <c r="K3480">
        <v>3.9401789142470146E-2</v>
      </c>
      <c r="L3480">
        <v>3706.1844307640354</v>
      </c>
      <c r="M3480">
        <v>3683.372897710783</v>
      </c>
      <c r="N3480">
        <v>3666.2963551622456</v>
      </c>
      <c r="O3480">
        <v>2.0774329696840711E-2</v>
      </c>
      <c r="P3480">
        <v>2.073032720132395E-2</v>
      </c>
      <c r="Q3480">
        <v>2.0634219008010556E-2</v>
      </c>
      <c r="R3480">
        <v>105494.19689637423</v>
      </c>
      <c r="S3480">
        <v>132726.05926359259</v>
      </c>
      <c r="T3480">
        <v>154249.9073357461</v>
      </c>
      <c r="U3480">
        <v>2.3402378680236407E-2</v>
      </c>
      <c r="V3480">
        <v>2.9443377844500639E-2</v>
      </c>
      <c r="W3480">
        <v>3.4218135680092306E-2</v>
      </c>
      <c r="X3480">
        <f t="shared" si="163"/>
        <v>2.3402378680236407E-2</v>
      </c>
      <c r="Y3480">
        <f t="shared" si="164"/>
        <v>2.9443377844500639E-2</v>
      </c>
      <c r="Z3480">
        <f t="shared" si="165"/>
        <v>3.4218135680092306E-2</v>
      </c>
      <c r="AA3480">
        <v>0.99308446856247101</v>
      </c>
      <c r="AB3480">
        <v>0.99361763055355656</v>
      </c>
      <c r="AC3480">
        <v>0.99366797434132292</v>
      </c>
      <c r="AD3480">
        <v>14096.850581633133</v>
      </c>
      <c r="AE3480">
        <v>28152.387308609133</v>
      </c>
      <c r="AF3480">
        <v>28142.809079331229</v>
      </c>
      <c r="AG3480">
        <v>14115.228235472132</v>
      </c>
      <c r="AH3480">
        <v>28184.108567079638</v>
      </c>
      <c r="AI3480">
        <v>28185.104090625235</v>
      </c>
      <c r="AJ3480">
        <v>1</v>
      </c>
      <c r="AK3480">
        <v>1</v>
      </c>
      <c r="AL3480">
        <v>1</v>
      </c>
    </row>
    <row r="3481" spans="1:38" x14ac:dyDescent="0.25">
      <c r="A3481">
        <v>264598897.6003314</v>
      </c>
      <c r="B3481">
        <v>4507840.7771200351</v>
      </c>
      <c r="C3481">
        <v>4399550.9972662367</v>
      </c>
      <c r="D3481">
        <v>4243209.1000288492</v>
      </c>
      <c r="E3481">
        <v>4201232.020987005</v>
      </c>
      <c r="F3481">
        <v>142468.05199524492</v>
      </c>
      <c r="G3481">
        <v>176238.81681104974</v>
      </c>
      <c r="H3481">
        <v>173930.33754178751</v>
      </c>
      <c r="I3481">
        <v>3.2382407223775965E-2</v>
      </c>
      <c r="J3481">
        <v>4.1534322880729939E-2</v>
      </c>
      <c r="K3481">
        <v>4.1399840968775074E-2</v>
      </c>
      <c r="L3481">
        <v>3708.2802099835294</v>
      </c>
      <c r="M3481">
        <v>3772.1693514702697</v>
      </c>
      <c r="N3481">
        <v>3717.4004796381387</v>
      </c>
      <c r="O3481">
        <v>2.076879609137549E-2</v>
      </c>
      <c r="P3481">
        <v>2.1211173541028736E-2</v>
      </c>
      <c r="Q3481">
        <v>2.0903204323097179E-2</v>
      </c>
      <c r="R3481">
        <v>108289.77985379845</v>
      </c>
      <c r="S3481">
        <v>264631.67709118593</v>
      </c>
      <c r="T3481">
        <v>306608.75613303017</v>
      </c>
      <c r="U3481">
        <v>2.4022538773648194E-2</v>
      </c>
      <c r="V3481">
        <v>5.8704752491336561E-2</v>
      </c>
      <c r="W3481">
        <v>6.8016767071554837E-2</v>
      </c>
      <c r="X3481">
        <f t="shared" si="163"/>
        <v>2.4022538773648194E-2</v>
      </c>
      <c r="Y3481">
        <f t="shared" si="164"/>
        <v>5.8704752491336561E-2</v>
      </c>
      <c r="Z3481">
        <f t="shared" si="165"/>
        <v>6.8016767071554837E-2</v>
      </c>
      <c r="AA3481">
        <v>0.99317696780200615</v>
      </c>
      <c r="AB3481">
        <v>0.99332896014968108</v>
      </c>
      <c r="AC3481">
        <v>0.9935123585420188</v>
      </c>
      <c r="AD3481">
        <v>14097.677082115355</v>
      </c>
      <c r="AE3481">
        <v>28221.993381149787</v>
      </c>
      <c r="AF3481">
        <v>28183.257282860715</v>
      </c>
      <c r="AG3481">
        <v>14116.054735954354</v>
      </c>
      <c r="AH3481">
        <v>28253.714639620292</v>
      </c>
      <c r="AI3481">
        <v>28225.552294154721</v>
      </c>
      <c r="AJ3481">
        <v>1</v>
      </c>
      <c r="AK3481">
        <v>0</v>
      </c>
      <c r="AL3481">
        <v>0</v>
      </c>
    </row>
    <row r="3482" spans="1:38" x14ac:dyDescent="0.25">
      <c r="A3482">
        <v>264392725.76271495</v>
      </c>
      <c r="B3482">
        <v>4507840.7771200351</v>
      </c>
      <c r="C3482">
        <v>4557099.5749202846</v>
      </c>
      <c r="D3482">
        <v>4497265.8697961615</v>
      </c>
      <c r="E3482">
        <v>4464328.5883476296</v>
      </c>
      <c r="F3482">
        <v>142229.75754874511</v>
      </c>
      <c r="G3482">
        <v>175743.44778071466</v>
      </c>
      <c r="H3482">
        <v>174068.74229611768</v>
      </c>
      <c r="I3482">
        <v>3.1210588052869807E-2</v>
      </c>
      <c r="J3482">
        <v>3.9077842597880524E-2</v>
      </c>
      <c r="K3482">
        <v>3.8991023812730882E-2</v>
      </c>
      <c r="L3482">
        <v>3702.077678484512</v>
      </c>
      <c r="M3482">
        <v>3761.5666028379924</v>
      </c>
      <c r="N3482">
        <v>3720.3585944063966</v>
      </c>
      <c r="O3482">
        <v>2.0735961026920015E-2</v>
      </c>
      <c r="P3482">
        <v>2.1168350847068314E-2</v>
      </c>
      <c r="Q3482">
        <v>2.0936451302997809E-2</v>
      </c>
      <c r="R3482">
        <v>-49258.79780024942</v>
      </c>
      <c r="S3482">
        <v>10574.907323873602</v>
      </c>
      <c r="T3482">
        <v>43512.188772405498</v>
      </c>
      <c r="U3482">
        <v>-1.0927359735123527E-2</v>
      </c>
      <c r="V3482">
        <v>2.3458919351250218E-3</v>
      </c>
      <c r="W3482">
        <v>9.6525567170108705E-3</v>
      </c>
      <c r="X3482">
        <f t="shared" si="163"/>
        <v>1.0927359735123527E-2</v>
      </c>
      <c r="Y3482">
        <f t="shared" si="164"/>
        <v>2.3458919351250218E-3</v>
      </c>
      <c r="Z3482">
        <f t="shared" si="165"/>
        <v>9.6525567170108705E-3</v>
      </c>
      <c r="AA3482">
        <v>0.99313886704348275</v>
      </c>
      <c r="AB3482">
        <v>0.99333149255165509</v>
      </c>
      <c r="AC3482">
        <v>0.99346782664552302</v>
      </c>
      <c r="AD3482">
        <v>14095.229669100843</v>
      </c>
      <c r="AE3482">
        <v>28213.768709580159</v>
      </c>
      <c r="AF3482">
        <v>28185.581534486118</v>
      </c>
      <c r="AG3482">
        <v>14113.607322939843</v>
      </c>
      <c r="AH3482">
        <v>28245.489968050664</v>
      </c>
      <c r="AI3482">
        <v>28227.876545780124</v>
      </c>
      <c r="AJ3482">
        <v>1</v>
      </c>
      <c r="AK3482">
        <v>1</v>
      </c>
      <c r="AL3482">
        <v>1</v>
      </c>
    </row>
    <row r="3483" spans="1:38" x14ac:dyDescent="0.25">
      <c r="A3483">
        <v>264774945.03209785</v>
      </c>
      <c r="B3483">
        <v>4507840.7771200351</v>
      </c>
      <c r="C3483">
        <v>4660257.5079410346</v>
      </c>
      <c r="D3483">
        <v>4555016.2318711709</v>
      </c>
      <c r="E3483">
        <v>4532045.8925080393</v>
      </c>
      <c r="F3483">
        <v>140778.39308720303</v>
      </c>
      <c r="G3483">
        <v>172562.99827009731</v>
      </c>
      <c r="H3483">
        <v>172101.94794283039</v>
      </c>
      <c r="I3483">
        <v>3.0208286311929757E-2</v>
      </c>
      <c r="J3483">
        <v>3.7884167582693674E-2</v>
      </c>
      <c r="K3483">
        <v>3.797444951458534E-2</v>
      </c>
      <c r="L3483">
        <v>3664.3003239489867</v>
      </c>
      <c r="M3483">
        <v>3693.4930967572532</v>
      </c>
      <c r="N3483">
        <v>3678.3224414523229</v>
      </c>
      <c r="O3483">
        <v>2.0487362276200429E-2</v>
      </c>
      <c r="P3483">
        <v>2.0754708697980177E-2</v>
      </c>
      <c r="Q3483">
        <v>2.0669460797588069E-2</v>
      </c>
      <c r="R3483">
        <v>-152416.73082099948</v>
      </c>
      <c r="S3483">
        <v>-47175.454751135781</v>
      </c>
      <c r="T3483">
        <v>-24205.115388004109</v>
      </c>
      <c r="U3483">
        <v>-3.3811471690527485E-2</v>
      </c>
      <c r="V3483">
        <v>-1.0465199878083357E-2</v>
      </c>
      <c r="W3483">
        <v>-5.3695586389961737E-3</v>
      </c>
      <c r="X3483">
        <f t="shared" si="163"/>
        <v>3.3811471690527485E-2</v>
      </c>
      <c r="Y3483">
        <f t="shared" si="164"/>
        <v>1.0465199878083357E-2</v>
      </c>
      <c r="Z3483">
        <f t="shared" si="165"/>
        <v>5.3695586389961737E-3</v>
      </c>
      <c r="AA3483">
        <v>0.9932157367641411</v>
      </c>
      <c r="AB3483">
        <v>0.99357331467094345</v>
      </c>
      <c r="AC3483">
        <v>0.99361723265121127</v>
      </c>
      <c r="AD3483">
        <v>14080.234246246653</v>
      </c>
      <c r="AE3483">
        <v>28160.404599471571</v>
      </c>
      <c r="AF3483">
        <v>28152.378059428731</v>
      </c>
      <c r="AG3483">
        <v>14098.611900085652</v>
      </c>
      <c r="AH3483">
        <v>28192.125857942076</v>
      </c>
      <c r="AI3483">
        <v>28194.673070722736</v>
      </c>
      <c r="AJ3483">
        <v>1</v>
      </c>
      <c r="AK3483">
        <v>1</v>
      </c>
      <c r="AL3483">
        <v>1</v>
      </c>
    </row>
    <row r="3484" spans="1:38" x14ac:dyDescent="0.25">
      <c r="A3484">
        <v>264456266.69351736</v>
      </c>
      <c r="B3484">
        <v>4507840.7771200351</v>
      </c>
      <c r="C3484">
        <v>4471409.2861228008</v>
      </c>
      <c r="D3484">
        <v>4469920.4462987324</v>
      </c>
      <c r="E3484">
        <v>4444680.8329074979</v>
      </c>
      <c r="F3484">
        <v>142421.43488156277</v>
      </c>
      <c r="G3484">
        <v>176545.00226713624</v>
      </c>
      <c r="H3484">
        <v>175530.31385442193</v>
      </c>
      <c r="I3484">
        <v>3.1851576486986652E-2</v>
      </c>
      <c r="J3484">
        <v>3.9496229158467989E-2</v>
      </c>
      <c r="K3484">
        <v>3.9492220128570711E-2</v>
      </c>
      <c r="L3484">
        <v>3707.0668199098036</v>
      </c>
      <c r="M3484">
        <v>3778.7228645624155</v>
      </c>
      <c r="N3484">
        <v>3751.5966572346256</v>
      </c>
      <c r="O3484">
        <v>2.0766500890491917E-2</v>
      </c>
      <c r="P3484">
        <v>2.1259695027209619E-2</v>
      </c>
      <c r="Q3484">
        <v>2.110707867620859E-2</v>
      </c>
      <c r="R3484">
        <v>36431.490997234359</v>
      </c>
      <c r="S3484">
        <v>37920.330821302719</v>
      </c>
      <c r="T3484">
        <v>63159.944212537259</v>
      </c>
      <c r="U3484">
        <v>8.0818051919991883E-3</v>
      </c>
      <c r="V3484">
        <v>8.4120830118425832E-3</v>
      </c>
      <c r="W3484">
        <v>1.4011130236256664E-2</v>
      </c>
      <c r="X3484">
        <f t="shared" si="163"/>
        <v>8.0818051919991883E-3</v>
      </c>
      <c r="Y3484">
        <f t="shared" si="164"/>
        <v>8.4120830118425832E-3</v>
      </c>
      <c r="Z3484">
        <f t="shared" si="165"/>
        <v>1.4011130236256664E-2</v>
      </c>
      <c r="AA3484">
        <v>0.99313202653405463</v>
      </c>
      <c r="AB3484">
        <v>0.99331115893601885</v>
      </c>
      <c r="AC3484">
        <v>0.99339777922878969</v>
      </c>
      <c r="AD3484">
        <v>14097.198621351086</v>
      </c>
      <c r="AE3484">
        <v>28227.065462571591</v>
      </c>
      <c r="AF3484">
        <v>28210.013734173812</v>
      </c>
      <c r="AG3484">
        <v>14115.576275190086</v>
      </c>
      <c r="AH3484">
        <v>28258.786721042095</v>
      </c>
      <c r="AI3484">
        <v>28252.308745467817</v>
      </c>
      <c r="AJ3484">
        <v>1</v>
      </c>
      <c r="AK3484">
        <v>1</v>
      </c>
      <c r="AL3484">
        <v>1</v>
      </c>
    </row>
    <row r="3485" spans="1:38" x14ac:dyDescent="0.25">
      <c r="A3485">
        <v>264602391.10439414</v>
      </c>
      <c r="B3485">
        <v>4507840.7771200351</v>
      </c>
      <c r="C3485">
        <v>4536374.8843052825</v>
      </c>
      <c r="D3485">
        <v>4503289.2140009161</v>
      </c>
      <c r="E3485">
        <v>4462804.6384028681</v>
      </c>
      <c r="F3485">
        <v>143642.66822054028</v>
      </c>
      <c r="G3485">
        <v>175286.61628069371</v>
      </c>
      <c r="H3485">
        <v>173303.04525772712</v>
      </c>
      <c r="I3485">
        <v>3.166463792873641E-2</v>
      </c>
      <c r="J3485">
        <v>3.8924130330275086E-2</v>
      </c>
      <c r="K3485">
        <v>3.8832765334703999E-2</v>
      </c>
      <c r="L3485">
        <v>3738.8541249180416</v>
      </c>
      <c r="M3485">
        <v>3751.7887013838945</v>
      </c>
      <c r="N3485">
        <v>3703.9934071825919</v>
      </c>
      <c r="O3485">
        <v>2.0930290925526954E-2</v>
      </c>
      <c r="P3485">
        <v>2.1096288057222912E-2</v>
      </c>
      <c r="Q3485">
        <v>2.0827535370303612E-2</v>
      </c>
      <c r="R3485">
        <v>-28534.107185247354</v>
      </c>
      <c r="S3485">
        <v>4551.5631191190332</v>
      </c>
      <c r="T3485">
        <v>45036.138717167079</v>
      </c>
      <c r="U3485">
        <v>-6.3298835509175188E-3</v>
      </c>
      <c r="V3485">
        <v>1.0096991762044735E-3</v>
      </c>
      <c r="W3485">
        <v>9.9906232149441013E-3</v>
      </c>
      <c r="X3485">
        <f t="shared" si="163"/>
        <v>6.3298835509175188E-3</v>
      </c>
      <c r="Y3485">
        <f t="shared" si="164"/>
        <v>1.0096991762044735E-3</v>
      </c>
      <c r="Z3485">
        <f t="shared" si="165"/>
        <v>9.9906232149441013E-3</v>
      </c>
      <c r="AA3485">
        <v>0.99304803172968503</v>
      </c>
      <c r="AB3485">
        <v>0.99338878797366537</v>
      </c>
      <c r="AC3485">
        <v>0.99354729632507266</v>
      </c>
      <c r="AD3485">
        <v>14109.681515702285</v>
      </c>
      <c r="AE3485">
        <v>28206.163307460389</v>
      </c>
      <c r="AF3485">
        <v>28172.699829926587</v>
      </c>
      <c r="AG3485">
        <v>14128.059169541284</v>
      </c>
      <c r="AH3485">
        <v>28237.884565930894</v>
      </c>
      <c r="AI3485">
        <v>28214.994841220592</v>
      </c>
      <c r="AJ3485">
        <v>1</v>
      </c>
      <c r="AK3485">
        <v>1</v>
      </c>
      <c r="AL3485">
        <v>1</v>
      </c>
    </row>
    <row r="3486" spans="1:38" x14ac:dyDescent="0.25">
      <c r="A3486">
        <v>264388814.87736529</v>
      </c>
      <c r="B3486">
        <v>4507840.7771200351</v>
      </c>
      <c r="C3486">
        <v>4383932.8478786182</v>
      </c>
      <c r="D3486">
        <v>4293240.3601709735</v>
      </c>
      <c r="E3486">
        <v>4253512.2795887077</v>
      </c>
      <c r="F3486">
        <v>145460.25603417071</v>
      </c>
      <c r="G3486">
        <v>179620.75573976725</v>
      </c>
      <c r="H3486">
        <v>177788.32285817791</v>
      </c>
      <c r="I3486">
        <v>3.3180311168442923E-2</v>
      </c>
      <c r="J3486">
        <v>4.1838038560835213E-2</v>
      </c>
      <c r="K3486">
        <v>4.1798003901700055E-2</v>
      </c>
      <c r="L3486">
        <v>3786.1638538347956</v>
      </c>
      <c r="M3486">
        <v>3844.5554841411999</v>
      </c>
      <c r="N3486">
        <v>3799.8569197755014</v>
      </c>
      <c r="O3486">
        <v>2.1223135756779376E-2</v>
      </c>
      <c r="P3486">
        <v>2.1635699672677301E-2</v>
      </c>
      <c r="Q3486">
        <v>2.1384153110687153E-2</v>
      </c>
      <c r="R3486">
        <v>123907.92924141698</v>
      </c>
      <c r="S3486">
        <v>214600.41694906168</v>
      </c>
      <c r="T3486">
        <v>254328.49753132742</v>
      </c>
      <c r="U3486">
        <v>2.7487201826276383E-2</v>
      </c>
      <c r="V3486">
        <v>4.7606033034326777E-2</v>
      </c>
      <c r="W3486">
        <v>5.641913947409042E-2</v>
      </c>
      <c r="X3486">
        <f t="shared" si="163"/>
        <v>2.7487201826276383E-2</v>
      </c>
      <c r="Y3486">
        <f t="shared" si="164"/>
        <v>4.7606033034326777E-2</v>
      </c>
      <c r="Z3486">
        <f t="shared" si="165"/>
        <v>5.641913947409042E-2</v>
      </c>
      <c r="AA3486">
        <v>0.99288776526075084</v>
      </c>
      <c r="AB3486">
        <v>0.99309168330646302</v>
      </c>
      <c r="AC3486">
        <v>0.99324210516856715</v>
      </c>
      <c r="AD3486">
        <v>14128.064922943409</v>
      </c>
      <c r="AE3486">
        <v>28277.533958592714</v>
      </c>
      <c r="AF3486">
        <v>28247.362412968305</v>
      </c>
      <c r="AG3486">
        <v>14146.442576782409</v>
      </c>
      <c r="AH3486">
        <v>28309.255217063219</v>
      </c>
      <c r="AI3486">
        <v>28289.65742426231</v>
      </c>
      <c r="AJ3486">
        <v>1</v>
      </c>
      <c r="AK3486">
        <v>1</v>
      </c>
      <c r="AL3486">
        <v>0</v>
      </c>
    </row>
    <row r="3487" spans="1:38" x14ac:dyDescent="0.25">
      <c r="A3487">
        <v>264583479.84675512</v>
      </c>
      <c r="B3487">
        <v>4507840.7771200351</v>
      </c>
      <c r="C3487">
        <v>4225518.5730016865</v>
      </c>
      <c r="D3487">
        <v>4256204.1376341162</v>
      </c>
      <c r="E3487">
        <v>4226567.5879432186</v>
      </c>
      <c r="F3487">
        <v>139942.99757257866</v>
      </c>
      <c r="G3487">
        <v>176556.35069933845</v>
      </c>
      <c r="H3487">
        <v>175449.39746510176</v>
      </c>
      <c r="I3487">
        <v>3.3118538033822247E-2</v>
      </c>
      <c r="J3487">
        <v>4.148211528159463E-2</v>
      </c>
      <c r="K3487">
        <v>4.1511082885694724E-2</v>
      </c>
      <c r="L3487">
        <v>3642.5559355685386</v>
      </c>
      <c r="M3487">
        <v>3778.9657634249652</v>
      </c>
      <c r="N3487">
        <v>3749.8672371189646</v>
      </c>
      <c r="O3487">
        <v>2.041592839383637E-2</v>
      </c>
      <c r="P3487">
        <v>2.1250651247927008E-2</v>
      </c>
      <c r="Q3487">
        <v>2.1087018478256978E-2</v>
      </c>
      <c r="R3487">
        <v>282322.20411834866</v>
      </c>
      <c r="S3487">
        <v>251636.63948591892</v>
      </c>
      <c r="T3487">
        <v>281273.18917681649</v>
      </c>
      <c r="U3487">
        <v>6.2629142881732033E-2</v>
      </c>
      <c r="V3487">
        <v>5.582198926881448E-2</v>
      </c>
      <c r="W3487">
        <v>6.2396433921190098E-2</v>
      </c>
      <c r="X3487">
        <f t="shared" si="163"/>
        <v>6.2629142881732033E-2</v>
      </c>
      <c r="Y3487">
        <f t="shared" si="164"/>
        <v>5.582198926881448E-2</v>
      </c>
      <c r="Z3487">
        <f t="shared" si="165"/>
        <v>6.2396433921190098E-2</v>
      </c>
      <c r="AA3487">
        <v>0.99335409288997478</v>
      </c>
      <c r="AB3487">
        <v>0.99327900889308207</v>
      </c>
      <c r="AC3487">
        <v>0.993373012392891</v>
      </c>
      <c r="AD3487">
        <v>14071.532723039507</v>
      </c>
      <c r="AE3487">
        <v>28227.253284672119</v>
      </c>
      <c r="AF3487">
        <v>28208.666432970032</v>
      </c>
      <c r="AG3487">
        <v>14089.910376878506</v>
      </c>
      <c r="AH3487">
        <v>28258.974543142624</v>
      </c>
      <c r="AI3487">
        <v>28250.961444264038</v>
      </c>
      <c r="AJ3487">
        <v>0</v>
      </c>
      <c r="AK3487">
        <v>0</v>
      </c>
      <c r="AL3487">
        <v>0</v>
      </c>
    </row>
    <row r="3488" spans="1:38" x14ac:dyDescent="0.25">
      <c r="A3488">
        <v>264544700.68599102</v>
      </c>
      <c r="B3488">
        <v>4507840.7771200351</v>
      </c>
      <c r="C3488">
        <v>4329481.1101297177</v>
      </c>
      <c r="D3488">
        <v>4222264.4326705644</v>
      </c>
      <c r="E3488">
        <v>4177808.858682937</v>
      </c>
      <c r="F3488">
        <v>140978.30137949929</v>
      </c>
      <c r="G3488">
        <v>171294.10642726457</v>
      </c>
      <c r="H3488">
        <v>168827.15119576111</v>
      </c>
      <c r="I3488">
        <v>3.2562401311707158E-2</v>
      </c>
      <c r="J3488">
        <v>4.0569251206022117E-2</v>
      </c>
      <c r="K3488">
        <v>4.0410453638844601E-2</v>
      </c>
      <c r="L3488">
        <v>3669.5037078217347</v>
      </c>
      <c r="M3488">
        <v>3666.3340689875872</v>
      </c>
      <c r="N3488">
        <v>3608.3304482766207</v>
      </c>
      <c r="O3488">
        <v>2.0563543459512137E-2</v>
      </c>
      <c r="P3488">
        <v>2.0620355548068802E-2</v>
      </c>
      <c r="Q3488">
        <v>2.029412906143941E-2</v>
      </c>
      <c r="R3488">
        <v>178359.6669903174</v>
      </c>
      <c r="S3488">
        <v>285576.34444947075</v>
      </c>
      <c r="T3488">
        <v>330031.91843709815</v>
      </c>
      <c r="U3488">
        <v>3.9566541013515491E-2</v>
      </c>
      <c r="V3488">
        <v>6.335102736967553E-2</v>
      </c>
      <c r="W3488">
        <v>7.3212860603286134E-2</v>
      </c>
      <c r="X3488">
        <f t="shared" si="163"/>
        <v>3.9566541013515491E-2</v>
      </c>
      <c r="Y3488">
        <f t="shared" si="164"/>
        <v>6.335102736967553E-2</v>
      </c>
      <c r="Z3488">
        <f t="shared" si="165"/>
        <v>7.3212860603286134E-2</v>
      </c>
      <c r="AA3488">
        <v>0.99334668910435742</v>
      </c>
      <c r="AB3488">
        <v>0.99371894800850524</v>
      </c>
      <c r="AC3488">
        <v>0.99390774751263788</v>
      </c>
      <c r="AD3488">
        <v>14082.30884449485</v>
      </c>
      <c r="AE3488">
        <v>28138.839136702532</v>
      </c>
      <c r="AF3488">
        <v>28096.241751726786</v>
      </c>
      <c r="AG3488">
        <v>14100.686498333849</v>
      </c>
      <c r="AH3488">
        <v>28170.560395173037</v>
      </c>
      <c r="AI3488">
        <v>28138.536763020791</v>
      </c>
      <c r="AJ3488">
        <v>1</v>
      </c>
      <c r="AK3488">
        <v>0</v>
      </c>
      <c r="AL3488">
        <v>0</v>
      </c>
    </row>
    <row r="3489" spans="1:38" x14ac:dyDescent="0.25">
      <c r="A3489">
        <v>264459147.8525902</v>
      </c>
      <c r="B3489">
        <v>4507840.7771200351</v>
      </c>
      <c r="C3489">
        <v>4620184.1931568347</v>
      </c>
      <c r="D3489">
        <v>4586712.572670551</v>
      </c>
      <c r="E3489">
        <v>4561020.9765153769</v>
      </c>
      <c r="F3489">
        <v>146604.72432573841</v>
      </c>
      <c r="G3489">
        <v>183458.44588366162</v>
      </c>
      <c r="H3489">
        <v>182715.95381669857</v>
      </c>
      <c r="I3489">
        <v>3.1731359226517708E-2</v>
      </c>
      <c r="J3489">
        <v>3.9997807357012007E-2</v>
      </c>
      <c r="K3489">
        <v>4.0060318678098623E-2</v>
      </c>
      <c r="L3489">
        <v>3815.9530525859354</v>
      </c>
      <c r="M3489">
        <v>3926.696396133128</v>
      </c>
      <c r="N3489">
        <v>3905.1748185824495</v>
      </c>
      <c r="O3489">
        <v>2.136505774214589E-2</v>
      </c>
      <c r="P3489">
        <v>2.2091972507717411E-2</v>
      </c>
      <c r="Q3489">
        <v>2.1970890037465697E-2</v>
      </c>
      <c r="R3489">
        <v>-112343.41603679955</v>
      </c>
      <c r="S3489">
        <v>-78871.795550515875</v>
      </c>
      <c r="T3489">
        <v>-53180.199395341799</v>
      </c>
      <c r="U3489">
        <v>-2.4921779981007537E-2</v>
      </c>
      <c r="V3489">
        <v>-1.7496579726337499E-2</v>
      </c>
      <c r="W3489">
        <v>-1.179726659052885E-2</v>
      </c>
      <c r="X3489">
        <f t="shared" si="163"/>
        <v>2.4921779981007537E-2</v>
      </c>
      <c r="Y3489">
        <f t="shared" si="164"/>
        <v>1.7496579726337499E-2</v>
      </c>
      <c r="Z3489">
        <f t="shared" si="165"/>
        <v>1.179726659052885E-2</v>
      </c>
      <c r="AA3489">
        <v>0.99270620372871043</v>
      </c>
      <c r="AB3489">
        <v>0.99276840664939325</v>
      </c>
      <c r="AC3489">
        <v>0.99283762133240305</v>
      </c>
      <c r="AD3489">
        <v>14139.522792382764</v>
      </c>
      <c r="AE3489">
        <v>28339.306421369689</v>
      </c>
      <c r="AF3489">
        <v>28327.247370813689</v>
      </c>
      <c r="AG3489">
        <v>14157.900446221764</v>
      </c>
      <c r="AH3489">
        <v>28371.027679840194</v>
      </c>
      <c r="AI3489">
        <v>28369.542382107695</v>
      </c>
      <c r="AJ3489">
        <v>1</v>
      </c>
      <c r="AK3489">
        <v>1</v>
      </c>
      <c r="AL3489">
        <v>1</v>
      </c>
    </row>
    <row r="3490" spans="1:38" x14ac:dyDescent="0.25">
      <c r="A3490">
        <v>264177700.60624802</v>
      </c>
      <c r="B3490">
        <v>4507840.7771200351</v>
      </c>
      <c r="C3490">
        <v>4508524.8817690201</v>
      </c>
      <c r="D3490">
        <v>4497157.8417739393</v>
      </c>
      <c r="E3490">
        <v>4463392.2582016662</v>
      </c>
      <c r="F3490">
        <v>144754.4301226961</v>
      </c>
      <c r="G3490">
        <v>178010.25195185505</v>
      </c>
      <c r="H3490">
        <v>176248.20608234016</v>
      </c>
      <c r="I3490">
        <v>3.2106827381176276E-2</v>
      </c>
      <c r="J3490">
        <v>3.9582833917529904E-2</v>
      </c>
      <c r="K3490">
        <v>3.9487500960391025E-2</v>
      </c>
      <c r="L3490">
        <v>3767.7920138148152</v>
      </c>
      <c r="M3490">
        <v>3810.0846840126314</v>
      </c>
      <c r="N3490">
        <v>3766.9401157140942</v>
      </c>
      <c r="O3490">
        <v>2.1127470621718415E-2</v>
      </c>
      <c r="P3490">
        <v>2.1459161469359053E-2</v>
      </c>
      <c r="Q3490">
        <v>2.1216162603341974E-2</v>
      </c>
      <c r="R3490">
        <v>-684.10464898496866</v>
      </c>
      <c r="S3490">
        <v>10682.935346095823</v>
      </c>
      <c r="T3490">
        <v>44448.518918368965</v>
      </c>
      <c r="U3490">
        <v>-1.5175883151357194E-4</v>
      </c>
      <c r="V3490">
        <v>2.3698564067120681E-3</v>
      </c>
      <c r="W3490">
        <v>9.8602681674054577E-3</v>
      </c>
      <c r="X3490">
        <f t="shared" si="163"/>
        <v>1.5175883151357194E-4</v>
      </c>
      <c r="Y3490">
        <f t="shared" si="164"/>
        <v>2.3698564067120681E-3</v>
      </c>
      <c r="Z3490">
        <f t="shared" si="165"/>
        <v>9.8602681674054577E-3</v>
      </c>
      <c r="AA3490">
        <v>0.99296863114205425</v>
      </c>
      <c r="AB3490">
        <v>0.99322159099413532</v>
      </c>
      <c r="AC3490">
        <v>0.99336512242076447</v>
      </c>
      <c r="AD3490">
        <v>14120.953501182827</v>
      </c>
      <c r="AE3490">
        <v>28251.216755787569</v>
      </c>
      <c r="AF3490">
        <v>28221.939897274427</v>
      </c>
      <c r="AG3490">
        <v>14139.331155021826</v>
      </c>
      <c r="AH3490">
        <v>28282.938014258074</v>
      </c>
      <c r="AI3490">
        <v>28264.234908568433</v>
      </c>
      <c r="AJ3490">
        <v>1</v>
      </c>
      <c r="AK3490">
        <v>1</v>
      </c>
      <c r="AL3490">
        <v>1</v>
      </c>
    </row>
    <row r="3491" spans="1:38" x14ac:dyDescent="0.25">
      <c r="A3491">
        <v>264629222.16508612</v>
      </c>
      <c r="B3491">
        <v>4507840.7771200351</v>
      </c>
      <c r="C3491">
        <v>4281063.93207864</v>
      </c>
      <c r="D3491">
        <v>4057289.4019162813</v>
      </c>
      <c r="E3491">
        <v>4024668.8672417267</v>
      </c>
      <c r="F3491">
        <v>146092.95902785292</v>
      </c>
      <c r="G3491">
        <v>178845.8986563333</v>
      </c>
      <c r="H3491">
        <v>177334.82039483622</v>
      </c>
      <c r="I3491">
        <v>3.4125385966127943E-2</v>
      </c>
      <c r="J3491">
        <v>4.408014340112474E-2</v>
      </c>
      <c r="K3491">
        <v>4.4061965404962912E-2</v>
      </c>
      <c r="L3491">
        <v>3802.6323880599098</v>
      </c>
      <c r="M3491">
        <v>3827.970646619096</v>
      </c>
      <c r="N3491">
        <v>3790.1642445437401</v>
      </c>
      <c r="O3491">
        <v>2.1302770235716917E-2</v>
      </c>
      <c r="P3491">
        <v>2.1522436207627098E-2</v>
      </c>
      <c r="Q3491">
        <v>2.130987295884007E-2</v>
      </c>
      <c r="R3491">
        <v>226776.84504139517</v>
      </c>
      <c r="S3491">
        <v>450551.37520375382</v>
      </c>
      <c r="T3491">
        <v>483171.90987830842</v>
      </c>
      <c r="U3491">
        <v>5.030719944511397E-2</v>
      </c>
      <c r="V3491">
        <v>9.9948378276927888E-2</v>
      </c>
      <c r="W3491">
        <v>0.1071847773174892</v>
      </c>
      <c r="X3491">
        <f t="shared" si="163"/>
        <v>5.030719944511397E-2</v>
      </c>
      <c r="Y3491">
        <f t="shared" si="164"/>
        <v>9.9948378276927888E-2</v>
      </c>
      <c r="Z3491">
        <f t="shared" si="165"/>
        <v>0.1071847773174892</v>
      </c>
      <c r="AA3491">
        <v>0.99276711795480943</v>
      </c>
      <c r="AB3491">
        <v>0.99310943226126069</v>
      </c>
      <c r="AC3491">
        <v>0.99323557575152122</v>
      </c>
      <c r="AD3491">
        <v>14134.410339018817</v>
      </c>
      <c r="AE3491">
        <v>28264.901620848636</v>
      </c>
      <c r="AF3491">
        <v>28239.899452902733</v>
      </c>
      <c r="AG3491">
        <v>14152.787992857817</v>
      </c>
      <c r="AH3491">
        <v>28296.62287931914</v>
      </c>
      <c r="AI3491">
        <v>28282.194464196738</v>
      </c>
      <c r="AJ3491">
        <v>0</v>
      </c>
      <c r="AK3491">
        <v>0</v>
      </c>
      <c r="AL3491">
        <v>0</v>
      </c>
    </row>
    <row r="3492" spans="1:38" x14ac:dyDescent="0.25">
      <c r="A3492">
        <v>264852180.02872717</v>
      </c>
      <c r="B3492">
        <v>4507840.7771200351</v>
      </c>
      <c r="C3492">
        <v>4634150.5136514744</v>
      </c>
      <c r="D3492">
        <v>4669380.891929253</v>
      </c>
      <c r="E3492">
        <v>4625145.3065873533</v>
      </c>
      <c r="F3492">
        <v>146815.41580130902</v>
      </c>
      <c r="G3492">
        <v>184861.26852104001</v>
      </c>
      <c r="H3492">
        <v>182281.00469711595</v>
      </c>
      <c r="I3492">
        <v>3.168119278146319E-2</v>
      </c>
      <c r="J3492">
        <v>3.959010258524031E-2</v>
      </c>
      <c r="K3492">
        <v>3.9410870927125814E-2</v>
      </c>
      <c r="L3492">
        <v>3821.4371103682147</v>
      </c>
      <c r="M3492">
        <v>3956.7220434565597</v>
      </c>
      <c r="N3492">
        <v>3895.878682620169</v>
      </c>
      <c r="O3492">
        <v>2.1362385412357215E-2</v>
      </c>
      <c r="P3492">
        <v>2.2227258534507729E-2</v>
      </c>
      <c r="Q3492">
        <v>2.1885465227683133E-2</v>
      </c>
      <c r="R3492">
        <v>-126309.73653143924</v>
      </c>
      <c r="S3492">
        <v>-161540.11480921786</v>
      </c>
      <c r="T3492">
        <v>-117304.52946731821</v>
      </c>
      <c r="U3492">
        <v>-2.8020008420114581E-2</v>
      </c>
      <c r="V3492">
        <v>-3.5835363935019564E-2</v>
      </c>
      <c r="W3492">
        <v>-2.6022332035929099E-2</v>
      </c>
      <c r="X3492">
        <f t="shared" si="163"/>
        <v>2.8020008420114581E-2</v>
      </c>
      <c r="Y3492">
        <f t="shared" si="164"/>
        <v>3.5835363935019564E-2</v>
      </c>
      <c r="Z3492">
        <f t="shared" si="165"/>
        <v>2.6022332035929099E-2</v>
      </c>
      <c r="AA3492">
        <v>0.99275452309935619</v>
      </c>
      <c r="AB3492">
        <v>0.9926361188326136</v>
      </c>
      <c r="AC3492">
        <v>0.99285102951472803</v>
      </c>
      <c r="AD3492">
        <v>14141.622382343365</v>
      </c>
      <c r="AE3492">
        <v>28361.564624810373</v>
      </c>
      <c r="AF3492">
        <v>28320.28335700832</v>
      </c>
      <c r="AG3492">
        <v>14160.000036182364</v>
      </c>
      <c r="AH3492">
        <v>28393.285883280878</v>
      </c>
      <c r="AI3492">
        <v>28362.578368302326</v>
      </c>
      <c r="AJ3492">
        <v>1</v>
      </c>
      <c r="AK3492">
        <v>1</v>
      </c>
      <c r="AL3492">
        <v>1</v>
      </c>
    </row>
    <row r="3493" spans="1:38" x14ac:dyDescent="0.25">
      <c r="A3493">
        <v>264706211.00311619</v>
      </c>
      <c r="B3493">
        <v>4507840.7771200351</v>
      </c>
      <c r="C3493">
        <v>4601185.5412224708</v>
      </c>
      <c r="D3493">
        <v>4544262.8731103046</v>
      </c>
      <c r="E3493">
        <v>4512307.0889111403</v>
      </c>
      <c r="F3493">
        <v>148948.73103438836</v>
      </c>
      <c r="G3493">
        <v>181260.31800068886</v>
      </c>
      <c r="H3493">
        <v>179999.26321269313</v>
      </c>
      <c r="I3493">
        <v>3.2371815850489427E-2</v>
      </c>
      <c r="J3493">
        <v>3.9887727242466031E-2</v>
      </c>
      <c r="K3493">
        <v>3.9890738743166648E-2</v>
      </c>
      <c r="L3493">
        <v>3876.9648623778276</v>
      </c>
      <c r="M3493">
        <v>3879.6482441947737</v>
      </c>
      <c r="N3493">
        <v>3847.1111874926069</v>
      </c>
      <c r="O3493">
        <v>2.1687207260106065E-2</v>
      </c>
      <c r="P3493">
        <v>2.1806528252747752E-2</v>
      </c>
      <c r="Q3493">
        <v>2.1623645629999997E-2</v>
      </c>
      <c r="R3493">
        <v>-93344.764102435671</v>
      </c>
      <c r="S3493">
        <v>-36422.095990269445</v>
      </c>
      <c r="T3493">
        <v>-4466.3117911051959</v>
      </c>
      <c r="U3493">
        <v>-2.0707200790279837E-2</v>
      </c>
      <c r="V3493">
        <v>-8.0797210440823868E-3</v>
      </c>
      <c r="W3493">
        <v>-9.9078738844867289E-4</v>
      </c>
      <c r="X3493">
        <f t="shared" si="163"/>
        <v>2.0707200790279837E-2</v>
      </c>
      <c r="Y3493">
        <f t="shared" si="164"/>
        <v>8.0797210440823868E-3</v>
      </c>
      <c r="Z3493">
        <f t="shared" si="165"/>
        <v>9.9078738844867289E-4</v>
      </c>
      <c r="AA3493">
        <v>0.99246287797993238</v>
      </c>
      <c r="AB3493">
        <v>0.99290221514250121</v>
      </c>
      <c r="AC3493">
        <v>0.99301116843641468</v>
      </c>
      <c r="AD3493">
        <v>14162.713248114118</v>
      </c>
      <c r="AE3493">
        <v>28304.084721364696</v>
      </c>
      <c r="AF3493">
        <v>28283.475739428111</v>
      </c>
      <c r="AG3493">
        <v>14181.090901953117</v>
      </c>
      <c r="AH3493">
        <v>28335.805979835201</v>
      </c>
      <c r="AI3493">
        <v>28325.770750722117</v>
      </c>
      <c r="AJ3493">
        <v>1</v>
      </c>
      <c r="AK3493">
        <v>1</v>
      </c>
      <c r="AL3493">
        <v>1</v>
      </c>
    </row>
    <row r="3494" spans="1:38" x14ac:dyDescent="0.25">
      <c r="A3494">
        <v>264440813.70605403</v>
      </c>
      <c r="B3494">
        <v>4507840.7771200351</v>
      </c>
      <c r="C3494">
        <v>4539488.8832166102</v>
      </c>
      <c r="D3494">
        <v>4547656.9380904064</v>
      </c>
      <c r="E3494">
        <v>4506873.661246106</v>
      </c>
      <c r="F3494">
        <v>144535.5092440953</v>
      </c>
      <c r="G3494">
        <v>179873.41021915077</v>
      </c>
      <c r="H3494">
        <v>177762.19165788803</v>
      </c>
      <c r="I3494">
        <v>3.1839599779277292E-2</v>
      </c>
      <c r="J3494">
        <v>3.9552985783197818E-2</v>
      </c>
      <c r="K3494">
        <v>3.944246167502697E-2</v>
      </c>
      <c r="L3494">
        <v>3762.0937540976493</v>
      </c>
      <c r="M3494">
        <v>3849.9632342662139</v>
      </c>
      <c r="N3494">
        <v>3799.2984195284225</v>
      </c>
      <c r="O3494">
        <v>2.1073684413284034E-2</v>
      </c>
      <c r="P3494">
        <v>2.1661793709252863E-2</v>
      </c>
      <c r="Q3494">
        <v>2.1376728450603261E-2</v>
      </c>
      <c r="R3494">
        <v>-31648.106096575037</v>
      </c>
      <c r="S3494">
        <v>-39816.160970371217</v>
      </c>
      <c r="T3494">
        <v>967.11587392911315</v>
      </c>
      <c r="U3494">
        <v>-7.0206796693458966E-3</v>
      </c>
      <c r="V3494">
        <v>-8.8326458140362551E-3</v>
      </c>
      <c r="W3494">
        <v>2.1454082381032615E-4</v>
      </c>
      <c r="X3494">
        <f t="shared" si="163"/>
        <v>7.0206796693458966E-3</v>
      </c>
      <c r="Y3494">
        <f t="shared" si="164"/>
        <v>8.8326458140362551E-3</v>
      </c>
      <c r="Z3494">
        <f t="shared" si="165"/>
        <v>2.1454082381032615E-4</v>
      </c>
      <c r="AA3494">
        <v>0.99300936984750732</v>
      </c>
      <c r="AB3494">
        <v>0.99307593329105448</v>
      </c>
      <c r="AC3494">
        <v>0.9932476979482151</v>
      </c>
      <c r="AD3494">
        <v>14118.7407565135</v>
      </c>
      <c r="AE3494">
        <v>28281.641154648813</v>
      </c>
      <c r="AF3494">
        <v>28246.93290793728</v>
      </c>
      <c r="AG3494">
        <v>14137.118410352499</v>
      </c>
      <c r="AH3494">
        <v>28313.362413119317</v>
      </c>
      <c r="AI3494">
        <v>28289.227919231285</v>
      </c>
      <c r="AJ3494">
        <v>1</v>
      </c>
      <c r="AK3494">
        <v>1</v>
      </c>
      <c r="AL3494">
        <v>1</v>
      </c>
    </row>
    <row r="3495" spans="1:38" x14ac:dyDescent="0.25">
      <c r="A3495">
        <v>264373071.82723647</v>
      </c>
      <c r="B3495">
        <v>4507840.7771200351</v>
      </c>
      <c r="C3495">
        <v>4642576.7360490384</v>
      </c>
      <c r="D3495">
        <v>4668424.3617715072</v>
      </c>
      <c r="E3495">
        <v>4643311.7076645829</v>
      </c>
      <c r="F3495">
        <v>144989.36781204294</v>
      </c>
      <c r="G3495">
        <v>178332.73883367085</v>
      </c>
      <c r="H3495">
        <v>177759.99074158358</v>
      </c>
      <c r="I3495">
        <v>3.1230365388733007E-2</v>
      </c>
      <c r="J3495">
        <v>3.819977041804308E-2</v>
      </c>
      <c r="K3495">
        <v>3.8283019089190198E-2</v>
      </c>
      <c r="L3495">
        <v>3773.9071727699838</v>
      </c>
      <c r="M3495">
        <v>3816.9871085400332</v>
      </c>
      <c r="N3495">
        <v>3799.2513795040027</v>
      </c>
      <c r="O3495">
        <v>2.1133673002263719E-2</v>
      </c>
      <c r="P3495">
        <v>2.1481857986713711E-2</v>
      </c>
      <c r="Q3495">
        <v>2.1382041979583266E-2</v>
      </c>
      <c r="R3495">
        <v>-134735.95892900322</v>
      </c>
      <c r="S3495">
        <v>-160583.58465147205</v>
      </c>
      <c r="T3495">
        <v>-135470.93054454774</v>
      </c>
      <c r="U3495">
        <v>-2.9889245337339353E-2</v>
      </c>
      <c r="V3495">
        <v>-3.5623171400935225E-2</v>
      </c>
      <c r="W3495">
        <v>-3.0052288277825391E-2</v>
      </c>
      <c r="X3495">
        <f t="shared" si="163"/>
        <v>2.9889245337339353E-2</v>
      </c>
      <c r="Y3495">
        <f t="shared" si="164"/>
        <v>3.5623171400935225E-2</v>
      </c>
      <c r="Z3495">
        <f t="shared" si="165"/>
        <v>3.0052288277825391E-2</v>
      </c>
      <c r="AA3495">
        <v>0.99282168353708533</v>
      </c>
      <c r="AB3495">
        <v>0.99313997048254132</v>
      </c>
      <c r="AC3495">
        <v>0.99319422438837779</v>
      </c>
      <c r="AD3495">
        <v>14123.324416312324</v>
      </c>
      <c r="AE3495">
        <v>28256.505519424205</v>
      </c>
      <c r="AF3495">
        <v>28246.896729730906</v>
      </c>
      <c r="AG3495">
        <v>14141.702070151323</v>
      </c>
      <c r="AH3495">
        <v>28288.22677789471</v>
      </c>
      <c r="AI3495">
        <v>28289.191741024912</v>
      </c>
      <c r="AJ3495">
        <v>1</v>
      </c>
      <c r="AK3495">
        <v>1</v>
      </c>
      <c r="AL3495">
        <v>1</v>
      </c>
    </row>
    <row r="3496" spans="1:38" x14ac:dyDescent="0.25">
      <c r="A3496">
        <v>264445532.76860934</v>
      </c>
      <c r="B3496">
        <v>4507840.7771200351</v>
      </c>
      <c r="C3496">
        <v>4319750.6828597989</v>
      </c>
      <c r="D3496">
        <v>4396582.4318297626</v>
      </c>
      <c r="E3496">
        <v>4368339.0089121629</v>
      </c>
      <c r="F3496">
        <v>152177.75828889155</v>
      </c>
      <c r="G3496">
        <v>183697.54378603675</v>
      </c>
      <c r="H3496">
        <v>182411.872039098</v>
      </c>
      <c r="I3496">
        <v>3.5228366047307502E-2</v>
      </c>
      <c r="J3496">
        <v>4.1781894604347454E-2</v>
      </c>
      <c r="K3496">
        <v>4.1757718818742413E-2</v>
      </c>
      <c r="L3496">
        <v>3961.0127432723543</v>
      </c>
      <c r="M3496">
        <v>3931.8139848440601</v>
      </c>
      <c r="N3496">
        <v>3898.6757008214117</v>
      </c>
      <c r="O3496">
        <v>2.2204454062374514E-2</v>
      </c>
      <c r="P3496">
        <v>2.2121924400814275E-2</v>
      </c>
      <c r="Q3496">
        <v>2.1935475444493466E-2</v>
      </c>
      <c r="R3496">
        <v>188090.09426023625</v>
      </c>
      <c r="S3496">
        <v>111258.3452902725</v>
      </c>
      <c r="T3496">
        <v>139501.76820787229</v>
      </c>
      <c r="U3496">
        <v>4.1725097127410758E-2</v>
      </c>
      <c r="V3496">
        <v>2.468107255583972E-2</v>
      </c>
      <c r="W3496">
        <v>3.0946471959685549E-2</v>
      </c>
      <c r="X3496">
        <f t="shared" si="163"/>
        <v>4.1725097127410758E-2</v>
      </c>
      <c r="Y3496">
        <f t="shared" si="164"/>
        <v>2.468107255583972E-2</v>
      </c>
      <c r="Z3496">
        <f t="shared" si="165"/>
        <v>3.0946471959685549E-2</v>
      </c>
      <c r="AA3496">
        <v>0.99218875249707639</v>
      </c>
      <c r="AB3496">
        <v>0.99275505225492222</v>
      </c>
      <c r="AC3496">
        <v>0.99286686370532173</v>
      </c>
      <c r="AD3496">
        <v>14194.068967186326</v>
      </c>
      <c r="AE3496">
        <v>28343.11212896623</v>
      </c>
      <c r="AF3496">
        <v>28322.380433283062</v>
      </c>
      <c r="AG3496">
        <v>14212.446621025325</v>
      </c>
      <c r="AH3496">
        <v>28374.833387436734</v>
      </c>
      <c r="AI3496">
        <v>28364.675444577068</v>
      </c>
      <c r="AJ3496">
        <v>1</v>
      </c>
      <c r="AK3496">
        <v>1</v>
      </c>
      <c r="AL3496">
        <v>1</v>
      </c>
    </row>
    <row r="3497" spans="1:38" x14ac:dyDescent="0.25">
      <c r="A3497">
        <v>264591528.7503272</v>
      </c>
      <c r="B3497">
        <v>4507840.7771200351</v>
      </c>
      <c r="C3497">
        <v>4479005.2388947122</v>
      </c>
      <c r="D3497">
        <v>4500363.255511702</v>
      </c>
      <c r="E3497">
        <v>4470793.4588395767</v>
      </c>
      <c r="F3497">
        <v>144035.69257275542</v>
      </c>
      <c r="G3497">
        <v>178768.07863909556</v>
      </c>
      <c r="H3497">
        <v>177877.09374975279</v>
      </c>
      <c r="I3497">
        <v>3.2157964746721134E-2</v>
      </c>
      <c r="J3497">
        <v>3.9723033117416477E-2</v>
      </c>
      <c r="K3497">
        <v>3.978647087757034E-2</v>
      </c>
      <c r="L3497">
        <v>3749.0840986346025</v>
      </c>
      <c r="M3497">
        <v>3826.3050074071066</v>
      </c>
      <c r="N3497">
        <v>3801.754213597751</v>
      </c>
      <c r="O3497">
        <v>2.0991062887752217E-2</v>
      </c>
      <c r="P3497">
        <v>2.1516192364255195E-2</v>
      </c>
      <c r="Q3497">
        <v>2.137813760874703E-2</v>
      </c>
      <c r="R3497">
        <v>28835.538225322962</v>
      </c>
      <c r="S3497">
        <v>7477.5216083331034</v>
      </c>
      <c r="T3497">
        <v>37047.31828045845</v>
      </c>
      <c r="U3497">
        <v>6.3967517157394772E-3</v>
      </c>
      <c r="V3497">
        <v>1.6587812165606999E-3</v>
      </c>
      <c r="W3497">
        <v>8.2184176665013459E-3</v>
      </c>
      <c r="X3497">
        <f t="shared" si="163"/>
        <v>6.3967517157394772E-3</v>
      </c>
      <c r="Y3497">
        <f t="shared" si="164"/>
        <v>1.6587812165606999E-3</v>
      </c>
      <c r="Z3497">
        <f t="shared" si="165"/>
        <v>8.2184176665013459E-3</v>
      </c>
      <c r="AA3497">
        <v>0.99298488925467598</v>
      </c>
      <c r="AB3497">
        <v>0.99315753605839641</v>
      </c>
      <c r="AC3497">
        <v>0.99323576969865923</v>
      </c>
      <c r="AD3497">
        <v>14113.676268445241</v>
      </c>
      <c r="AE3497">
        <v>28263.629913877456</v>
      </c>
      <c r="AF3497">
        <v>28248.821022877826</v>
      </c>
      <c r="AG3497">
        <v>14132.05392228424</v>
      </c>
      <c r="AH3497">
        <v>28295.351172347961</v>
      </c>
      <c r="AI3497">
        <v>28291.116034171831</v>
      </c>
      <c r="AJ3497">
        <v>1</v>
      </c>
      <c r="AK3497">
        <v>1</v>
      </c>
      <c r="AL3497">
        <v>1</v>
      </c>
    </row>
    <row r="3498" spans="1:38" x14ac:dyDescent="0.25">
      <c r="A3498">
        <v>264526321.83839282</v>
      </c>
      <c r="B3498">
        <v>4507840.7771200351</v>
      </c>
      <c r="C3498">
        <v>4235306.9053718792</v>
      </c>
      <c r="D3498">
        <v>4116972.8764965944</v>
      </c>
      <c r="E3498">
        <v>4093499.9831352429</v>
      </c>
      <c r="F3498">
        <v>150088.92919798131</v>
      </c>
      <c r="G3498">
        <v>180255.32164957569</v>
      </c>
      <c r="H3498">
        <v>179366.13028666101</v>
      </c>
      <c r="I3498">
        <v>3.5437556840949361E-2</v>
      </c>
      <c r="J3498">
        <v>4.3783461066415119E-2</v>
      </c>
      <c r="K3498">
        <v>4.3817303291957779E-2</v>
      </c>
      <c r="L3498">
        <v>3906.6429145888064</v>
      </c>
      <c r="M3498">
        <v>3858.1375662260657</v>
      </c>
      <c r="N3498">
        <v>3833.5792834201466</v>
      </c>
      <c r="O3498">
        <v>2.1898203078098231E-2</v>
      </c>
      <c r="P3498">
        <v>2.1700640460831262E-2</v>
      </c>
      <c r="Q3498">
        <v>2.1562508925509163E-2</v>
      </c>
      <c r="R3498">
        <v>272533.87174815591</v>
      </c>
      <c r="S3498">
        <v>390867.90062344074</v>
      </c>
      <c r="T3498">
        <v>414340.7939847922</v>
      </c>
      <c r="U3498">
        <v>6.0457741349567384E-2</v>
      </c>
      <c r="V3498">
        <v>8.6708453104050856E-2</v>
      </c>
      <c r="W3498">
        <v>9.1915578759528827E-2</v>
      </c>
      <c r="X3498">
        <f t="shared" si="163"/>
        <v>6.0457741349567384E-2</v>
      </c>
      <c r="Y3498">
        <f t="shared" si="164"/>
        <v>8.6708453104050856E-2</v>
      </c>
      <c r="Z3498">
        <f t="shared" si="165"/>
        <v>9.1915578759528827E-2</v>
      </c>
      <c r="AA3498">
        <v>0.99234625652570518</v>
      </c>
      <c r="AB3498">
        <v>0.99300895503015163</v>
      </c>
      <c r="AC3498">
        <v>0.99308817799697291</v>
      </c>
      <c r="AD3498">
        <v>14173.862196993414</v>
      </c>
      <c r="AE3498">
        <v>28287.838636378488</v>
      </c>
      <c r="AF3498">
        <v>28273.17972118338</v>
      </c>
      <c r="AG3498">
        <v>14192.239850832413</v>
      </c>
      <c r="AH3498">
        <v>28319.559894848993</v>
      </c>
      <c r="AI3498">
        <v>28315.474732477385</v>
      </c>
      <c r="AJ3498">
        <v>0</v>
      </c>
      <c r="AK3498">
        <v>0</v>
      </c>
      <c r="AL3498">
        <v>0</v>
      </c>
    </row>
    <row r="3499" spans="1:38" x14ac:dyDescent="0.25">
      <c r="A3499">
        <v>264523438.54057199</v>
      </c>
      <c r="B3499">
        <v>4507840.7771200351</v>
      </c>
      <c r="C3499">
        <v>4379779.9810437607</v>
      </c>
      <c r="D3499">
        <v>4465520.312569336</v>
      </c>
      <c r="E3499">
        <v>4430388.1207743818</v>
      </c>
      <c r="F3499">
        <v>142423.23375874871</v>
      </c>
      <c r="G3499">
        <v>174491.08684650512</v>
      </c>
      <c r="H3499">
        <v>173111.00849438852</v>
      </c>
      <c r="I3499">
        <v>3.2518353518938031E-2</v>
      </c>
      <c r="J3499">
        <v>3.9075197207222599E-2</v>
      </c>
      <c r="K3499">
        <v>3.9073553777977055E-2</v>
      </c>
      <c r="L3499">
        <v>3707.1136426225135</v>
      </c>
      <c r="M3499">
        <v>3734.7613982951775</v>
      </c>
      <c r="N3499">
        <v>3699.8890193786447</v>
      </c>
      <c r="O3499">
        <v>2.0770793601066432E-2</v>
      </c>
      <c r="P3499">
        <v>2.1006926936068177E-2</v>
      </c>
      <c r="Q3499">
        <v>2.0810780130994931E-2</v>
      </c>
      <c r="R3499">
        <v>128060.79607627448</v>
      </c>
      <c r="S3499">
        <v>42320.464550699107</v>
      </c>
      <c r="T3499">
        <v>77452.656345653348</v>
      </c>
      <c r="U3499">
        <v>2.8408455934437381E-2</v>
      </c>
      <c r="V3499">
        <v>9.3881897438570939E-3</v>
      </c>
      <c r="W3499">
        <v>1.7181763991925249E-2</v>
      </c>
      <c r="X3499">
        <f t="shared" si="163"/>
        <v>2.8408455934437381E-2</v>
      </c>
      <c r="Y3499">
        <f t="shared" si="164"/>
        <v>9.3881897438570939E-3</v>
      </c>
      <c r="Z3499">
        <f t="shared" si="165"/>
        <v>1.7181763991925249E-2</v>
      </c>
      <c r="AA3499">
        <v>0.99312872507164129</v>
      </c>
      <c r="AB3499">
        <v>0.9934391488512051</v>
      </c>
      <c r="AC3499">
        <v>0.99355224057438241</v>
      </c>
      <c r="AD3499">
        <v>14097.217087264164</v>
      </c>
      <c r="AE3499">
        <v>28192.871774043164</v>
      </c>
      <c r="AF3499">
        <v>28169.460172217099</v>
      </c>
      <c r="AG3499">
        <v>14115.594741103163</v>
      </c>
      <c r="AH3499">
        <v>28224.593032513669</v>
      </c>
      <c r="AI3499">
        <v>28211.755183511104</v>
      </c>
      <c r="AJ3499">
        <v>1</v>
      </c>
      <c r="AK3499">
        <v>1</v>
      </c>
      <c r="AL3499">
        <v>1</v>
      </c>
    </row>
    <row r="3500" spans="1:38" x14ac:dyDescent="0.25">
      <c r="A3500">
        <v>264355365.44935361</v>
      </c>
      <c r="B3500">
        <v>4507840.7771200351</v>
      </c>
      <c r="C3500">
        <v>4439802.8749282844</v>
      </c>
      <c r="D3500">
        <v>4499503.3074968988</v>
      </c>
      <c r="E3500">
        <v>4461370.5424841167</v>
      </c>
      <c r="F3500">
        <v>146872.90472073626</v>
      </c>
      <c r="G3500">
        <v>177385.7275807299</v>
      </c>
      <c r="H3500">
        <v>175756.07680765464</v>
      </c>
      <c r="I3500">
        <v>3.3080951758045943E-2</v>
      </c>
      <c r="J3500">
        <v>3.9423401975319509E-2</v>
      </c>
      <c r="K3500">
        <v>3.9395086136421356E-2</v>
      </c>
      <c r="L3500">
        <v>3822.9334810928776</v>
      </c>
      <c r="M3500">
        <v>3796.7175283846509</v>
      </c>
      <c r="N3500">
        <v>3756.4218724471807</v>
      </c>
      <c r="O3500">
        <v>2.1428019812804566E-2</v>
      </c>
      <c r="P3500">
        <v>2.1369239099484006E-2</v>
      </c>
      <c r="Q3500">
        <v>2.1142441214215806E-2</v>
      </c>
      <c r="R3500">
        <v>68037.902191750705</v>
      </c>
      <c r="S3500">
        <v>8337.4696231363341</v>
      </c>
      <c r="T3500">
        <v>46470.234635918401</v>
      </c>
      <c r="U3500">
        <v>1.5093235443692555E-2</v>
      </c>
      <c r="V3500">
        <v>1.8495483836638454E-3</v>
      </c>
      <c r="W3500">
        <v>1.0308756882404187E-2</v>
      </c>
      <c r="X3500">
        <f t="shared" si="163"/>
        <v>1.5093235443692555E-2</v>
      </c>
      <c r="Y3500">
        <f t="shared" si="164"/>
        <v>1.8495483836638454E-3</v>
      </c>
      <c r="Z3500">
        <f t="shared" si="165"/>
        <v>1.0308756882404187E-2</v>
      </c>
      <c r="AA3500">
        <v>0.99271069979947624</v>
      </c>
      <c r="AB3500">
        <v>0.99323795158673844</v>
      </c>
      <c r="AC3500">
        <v>0.99337162011173219</v>
      </c>
      <c r="AD3500">
        <v>14142.194749682501</v>
      </c>
      <c r="AE3500">
        <v>28240.947297516235</v>
      </c>
      <c r="AF3500">
        <v>28213.769526926983</v>
      </c>
      <c r="AG3500">
        <v>14160.572403521501</v>
      </c>
      <c r="AH3500">
        <v>28272.66855598674</v>
      </c>
      <c r="AI3500">
        <v>28256.064538220988</v>
      </c>
      <c r="AJ3500">
        <v>1</v>
      </c>
      <c r="AK3500">
        <v>1</v>
      </c>
      <c r="AL3500">
        <v>1</v>
      </c>
    </row>
    <row r="3501" spans="1:38" x14ac:dyDescent="0.25">
      <c r="A3501">
        <v>264209505.56976169</v>
      </c>
      <c r="B3501">
        <v>4507840.7771200351</v>
      </c>
      <c r="C3501">
        <v>4355840.1219747318</v>
      </c>
      <c r="D3501">
        <v>4174865.1910015885</v>
      </c>
      <c r="E3501">
        <v>4151937.4405513154</v>
      </c>
      <c r="F3501">
        <v>140220.83825555415</v>
      </c>
      <c r="G3501">
        <v>173833.83627180604</v>
      </c>
      <c r="H3501">
        <v>173363.58930442663</v>
      </c>
      <c r="I3501">
        <v>3.2191456602861872E-2</v>
      </c>
      <c r="J3501">
        <v>4.1638191490945296E-2</v>
      </c>
      <c r="K3501">
        <v>4.1754865478273326E-2</v>
      </c>
      <c r="L3501">
        <v>3649.7878103066073</v>
      </c>
      <c r="M3501">
        <v>3720.6937796004036</v>
      </c>
      <c r="N3501">
        <v>3705.2874106981494</v>
      </c>
      <c r="O3501">
        <v>2.0473938332161688E-2</v>
      </c>
      <c r="P3501">
        <v>2.095312491421009E-2</v>
      </c>
      <c r="Q3501">
        <v>2.0866363790826802E-2</v>
      </c>
      <c r="R3501">
        <v>152000.65514530335</v>
      </c>
      <c r="S3501">
        <v>332975.58611844666</v>
      </c>
      <c r="T3501">
        <v>355903.33656871971</v>
      </c>
      <c r="U3501">
        <v>3.3719171253074595E-2</v>
      </c>
      <c r="V3501">
        <v>7.3865871174619832E-2</v>
      </c>
      <c r="W3501">
        <v>7.8952064672545702E-2</v>
      </c>
      <c r="X3501">
        <f t="shared" si="163"/>
        <v>3.3719171253074595E-2</v>
      </c>
      <c r="Y3501">
        <f t="shared" si="164"/>
        <v>7.3865871174619832E-2</v>
      </c>
      <c r="Z3501">
        <f t="shared" si="165"/>
        <v>7.8952064672545702E-2</v>
      </c>
      <c r="AA3501">
        <v>0.993281432396937</v>
      </c>
      <c r="AB3501">
        <v>0.9934929863650338</v>
      </c>
      <c r="AC3501">
        <v>0.99353788577293878</v>
      </c>
      <c r="AD3501">
        <v>14074.432477823877</v>
      </c>
      <c r="AE3501">
        <v>28181.844779814423</v>
      </c>
      <c r="AF3501">
        <v>28173.720462941812</v>
      </c>
      <c r="AG3501">
        <v>14092.810131662876</v>
      </c>
      <c r="AH3501">
        <v>28213.566038284927</v>
      </c>
      <c r="AI3501">
        <v>28216.015474235817</v>
      </c>
      <c r="AJ3501">
        <v>1</v>
      </c>
      <c r="AK3501">
        <v>0</v>
      </c>
      <c r="AL3501">
        <v>0</v>
      </c>
    </row>
    <row r="3502" spans="1:38" x14ac:dyDescent="0.25">
      <c r="A3502">
        <v>264404591.3190563</v>
      </c>
      <c r="B3502">
        <v>4507840.7771200351</v>
      </c>
      <c r="C3502">
        <v>4538622.1716332575</v>
      </c>
      <c r="D3502">
        <v>4400095.7948138351</v>
      </c>
      <c r="E3502">
        <v>4355795.681791164</v>
      </c>
      <c r="F3502">
        <v>144988.30368913439</v>
      </c>
      <c r="G3502">
        <v>181813.19872614145</v>
      </c>
      <c r="H3502">
        <v>179475.76559143141</v>
      </c>
      <c r="I3502">
        <v>3.1945444720056802E-2</v>
      </c>
      <c r="J3502">
        <v>4.1320281922142522E-2</v>
      </c>
      <c r="K3502">
        <v>4.1203899058375591E-2</v>
      </c>
      <c r="L3502">
        <v>3773.8794748695245</v>
      </c>
      <c r="M3502">
        <v>3891.481958045717</v>
      </c>
      <c r="N3502">
        <v>3835.9225108311866</v>
      </c>
      <c r="O3502">
        <v>2.1142491461577796E-2</v>
      </c>
      <c r="P3502">
        <v>2.1898453312405215E-2</v>
      </c>
      <c r="Q3502">
        <v>2.158580482167408E-2</v>
      </c>
      <c r="R3502">
        <v>-30781.394513222389</v>
      </c>
      <c r="S3502">
        <v>107744.98230620008</v>
      </c>
      <c r="T3502">
        <v>152045.09532887116</v>
      </c>
      <c r="U3502">
        <v>-6.8284121013005199E-3</v>
      </c>
      <c r="V3502">
        <v>2.3901683230044359E-2</v>
      </c>
      <c r="W3502">
        <v>3.3729029672163707E-2</v>
      </c>
      <c r="X3502">
        <f t="shared" si="163"/>
        <v>6.8284121013005199E-3</v>
      </c>
      <c r="Y3502">
        <f t="shared" si="164"/>
        <v>2.3901683230044359E-2</v>
      </c>
      <c r="Z3502">
        <f t="shared" si="165"/>
        <v>3.3729029672163707E-2</v>
      </c>
      <c r="AA3502">
        <v>0.99291153506494623</v>
      </c>
      <c r="AB3502">
        <v>0.99286719753571073</v>
      </c>
      <c r="AC3502">
        <v>0.99305988329508355</v>
      </c>
      <c r="AD3502">
        <v>14123.31368619173</v>
      </c>
      <c r="AE3502">
        <v>28312.983848698779</v>
      </c>
      <c r="AF3502">
        <v>28274.965211529885</v>
      </c>
      <c r="AG3502">
        <v>14141.691340030729</v>
      </c>
      <c r="AH3502">
        <v>28344.705107169284</v>
      </c>
      <c r="AI3502">
        <v>28317.26022282389</v>
      </c>
      <c r="AJ3502">
        <v>1</v>
      </c>
      <c r="AK3502">
        <v>1</v>
      </c>
      <c r="AL3502">
        <v>1</v>
      </c>
    </row>
    <row r="3503" spans="1:38" x14ac:dyDescent="0.25">
      <c r="A3503">
        <v>264479064.64172414</v>
      </c>
      <c r="B3503">
        <v>4507840.7771200351</v>
      </c>
      <c r="C3503">
        <v>4473616.0365344537</v>
      </c>
      <c r="D3503">
        <v>4520312.3557250807</v>
      </c>
      <c r="E3503">
        <v>4485458.1138375457</v>
      </c>
      <c r="F3503">
        <v>141010.20735247186</v>
      </c>
      <c r="G3503">
        <v>178368.31124808153</v>
      </c>
      <c r="H3503">
        <v>176491.31268034386</v>
      </c>
      <c r="I3503">
        <v>3.1520409038435782E-2</v>
      </c>
      <c r="J3503">
        <v>3.9459288918867283E-2</v>
      </c>
      <c r="K3503">
        <v>3.9347444163143959E-2</v>
      </c>
      <c r="L3503">
        <v>3670.334183752987</v>
      </c>
      <c r="M3503">
        <v>3817.7484911561091</v>
      </c>
      <c r="N3503">
        <v>3772.1360153874584</v>
      </c>
      <c r="O3503">
        <v>2.0559322070987773E-2</v>
      </c>
      <c r="P3503">
        <v>2.1477373848176582E-2</v>
      </c>
      <c r="Q3503">
        <v>2.1220773342277999E-2</v>
      </c>
      <c r="R3503">
        <v>34224.7405855814</v>
      </c>
      <c r="S3503">
        <v>-12471.578605045564</v>
      </c>
      <c r="T3503">
        <v>22382.663282489404</v>
      </c>
      <c r="U3503">
        <v>7.5922691766959144E-3</v>
      </c>
      <c r="V3503">
        <v>-2.7666413304449928E-3</v>
      </c>
      <c r="W3503">
        <v>4.9652737062264246E-3</v>
      </c>
      <c r="X3503">
        <f t="shared" si="163"/>
        <v>7.5922691766959144E-3</v>
      </c>
      <c r="Y3503">
        <f t="shared" si="164"/>
        <v>2.7666413304449928E-3</v>
      </c>
      <c r="Z3503">
        <f t="shared" si="165"/>
        <v>4.9652737062264246E-3</v>
      </c>
      <c r="AA3503">
        <v>0.99330746797235947</v>
      </c>
      <c r="AB3503">
        <v>0.99316926000950323</v>
      </c>
      <c r="AC3503">
        <v>0.99332233262009173</v>
      </c>
      <c r="AD3503">
        <v>14082.63968444925</v>
      </c>
      <c r="AE3503">
        <v>28257.088318915423</v>
      </c>
      <c r="AF3503">
        <v>28225.967558219985</v>
      </c>
      <c r="AG3503">
        <v>14101.017338288249</v>
      </c>
      <c r="AH3503">
        <v>28288.809577385928</v>
      </c>
      <c r="AI3503">
        <v>28268.26256951399</v>
      </c>
      <c r="AJ3503">
        <v>1</v>
      </c>
      <c r="AK3503">
        <v>1</v>
      </c>
      <c r="AL3503">
        <v>1</v>
      </c>
    </row>
    <row r="3504" spans="1:38" x14ac:dyDescent="0.25">
      <c r="A3504">
        <v>264514068.09876511</v>
      </c>
      <c r="B3504">
        <v>4507840.7771200351</v>
      </c>
      <c r="C3504">
        <v>4316059.3149018949</v>
      </c>
      <c r="D3504">
        <v>4314613.118007265</v>
      </c>
      <c r="E3504">
        <v>4283166.2932099067</v>
      </c>
      <c r="F3504">
        <v>147421.07164984054</v>
      </c>
      <c r="G3504">
        <v>175107.56829387203</v>
      </c>
      <c r="H3504">
        <v>173773.20762928613</v>
      </c>
      <c r="I3504">
        <v>3.4156405390640805E-2</v>
      </c>
      <c r="J3504">
        <v>4.0584767047374737E-2</v>
      </c>
      <c r="K3504">
        <v>4.0571202641552437E-2</v>
      </c>
      <c r="L3504">
        <v>3837.2016383849609</v>
      </c>
      <c r="M3504">
        <v>3747.9564052952569</v>
      </c>
      <c r="N3504">
        <v>3714.0421534234333</v>
      </c>
      <c r="O3504">
        <v>2.1504821915607385E-2</v>
      </c>
      <c r="P3504">
        <v>2.1081905478468634E-2</v>
      </c>
      <c r="Q3504">
        <v>2.0891140972423523E-2</v>
      </c>
      <c r="R3504">
        <v>191781.46221814025</v>
      </c>
      <c r="S3504">
        <v>193227.65911277011</v>
      </c>
      <c r="T3504">
        <v>224674.48391012847</v>
      </c>
      <c r="U3504">
        <v>4.2543974310615601E-2</v>
      </c>
      <c r="V3504">
        <v>4.2864792406492054E-2</v>
      </c>
      <c r="W3504">
        <v>4.9840820698566969E-2</v>
      </c>
      <c r="X3504">
        <f t="shared" si="163"/>
        <v>4.2543974310615601E-2</v>
      </c>
      <c r="Y3504">
        <f t="shared" si="164"/>
        <v>4.2864792406492054E-2</v>
      </c>
      <c r="Z3504">
        <f t="shared" si="165"/>
        <v>4.9840820698566969E-2</v>
      </c>
      <c r="AA3504">
        <v>0.99265588488969003</v>
      </c>
      <c r="AB3504">
        <v>0.99340572267973359</v>
      </c>
      <c r="AC3504">
        <v>0.99351561531371613</v>
      </c>
      <c r="AD3504">
        <v>14147.641147105036</v>
      </c>
      <c r="AE3504">
        <v>28203.17708059898</v>
      </c>
      <c r="AF3504">
        <v>28180.616334029677</v>
      </c>
      <c r="AG3504">
        <v>14166.018800944035</v>
      </c>
      <c r="AH3504">
        <v>28234.898339069485</v>
      </c>
      <c r="AI3504">
        <v>28222.911345323682</v>
      </c>
      <c r="AJ3504">
        <v>0</v>
      </c>
      <c r="AK3504">
        <v>1</v>
      </c>
      <c r="AL3504">
        <v>0</v>
      </c>
    </row>
    <row r="3505" spans="1:38" x14ac:dyDescent="0.25">
      <c r="A3505">
        <v>264460588.84125257</v>
      </c>
      <c r="B3505">
        <v>4507840.7771200351</v>
      </c>
      <c r="C3505">
        <v>4526754.5791800842</v>
      </c>
      <c r="D3505">
        <v>4544503.5240162844</v>
      </c>
      <c r="E3505">
        <v>4510196.422722932</v>
      </c>
      <c r="F3505">
        <v>137909.60029357899</v>
      </c>
      <c r="G3505">
        <v>177195.40228836893</v>
      </c>
      <c r="H3505">
        <v>175647.36637289848</v>
      </c>
      <c r="I3505">
        <v>3.0465446686212462E-2</v>
      </c>
      <c r="J3505">
        <v>3.8991146414992635E-2</v>
      </c>
      <c r="K3505">
        <v>3.8944504830868372E-2</v>
      </c>
      <c r="L3505">
        <v>3589.628933457212</v>
      </c>
      <c r="M3505">
        <v>3792.6438558098771</v>
      </c>
      <c r="N3505">
        <v>3754.098412215832</v>
      </c>
      <c r="O3505">
        <v>2.0105226098037395E-2</v>
      </c>
      <c r="P3505">
        <v>2.1337661588056979E-2</v>
      </c>
      <c r="Q3505">
        <v>2.1120802409489145E-2</v>
      </c>
      <c r="R3505">
        <v>-18913.802060049027</v>
      </c>
      <c r="S3505">
        <v>-36662.746896249242</v>
      </c>
      <c r="T3505">
        <v>-2355.6456028968096</v>
      </c>
      <c r="U3505">
        <v>-4.1957564597329584E-3</v>
      </c>
      <c r="V3505">
        <v>-8.1331060055036593E-3</v>
      </c>
      <c r="W3505">
        <v>-5.2256628380778394E-4</v>
      </c>
      <c r="X3505">
        <f t="shared" si="163"/>
        <v>4.1957564597329584E-3</v>
      </c>
      <c r="Y3505">
        <f t="shared" si="164"/>
        <v>8.1331060055036593E-3</v>
      </c>
      <c r="Z3505">
        <f t="shared" si="165"/>
        <v>5.2256628380778394E-4</v>
      </c>
      <c r="AA3505">
        <v>0.99358406203097216</v>
      </c>
      <c r="AB3505">
        <v>0.9932568522904045</v>
      </c>
      <c r="AC3505">
        <v>0.99338413213377574</v>
      </c>
      <c r="AD3505">
        <v>14050.133751655076</v>
      </c>
      <c r="AE3505">
        <v>28237.810466416991</v>
      </c>
      <c r="AF3505">
        <v>28211.961622612693</v>
      </c>
      <c r="AG3505">
        <v>14068.511405494075</v>
      </c>
      <c r="AH3505">
        <v>28269.531724887496</v>
      </c>
      <c r="AI3505">
        <v>28254.256633906698</v>
      </c>
      <c r="AJ3505">
        <v>1</v>
      </c>
      <c r="AK3505">
        <v>1</v>
      </c>
      <c r="AL3505">
        <v>1</v>
      </c>
    </row>
    <row r="3506" spans="1:38" x14ac:dyDescent="0.25">
      <c r="A3506">
        <v>264415457.85566854</v>
      </c>
      <c r="B3506">
        <v>4507840.7771200351</v>
      </c>
      <c r="C3506">
        <v>4163722.4958433202</v>
      </c>
      <c r="D3506">
        <v>3984490.3708666465</v>
      </c>
      <c r="E3506">
        <v>3954370.4079108913</v>
      </c>
      <c r="F3506">
        <v>141131.60351318249</v>
      </c>
      <c r="G3506">
        <v>175973.09182512664</v>
      </c>
      <c r="H3506">
        <v>175016.43989908861</v>
      </c>
      <c r="I3506">
        <v>3.3895535462335778E-2</v>
      </c>
      <c r="J3506">
        <v>4.4164516775291297E-2</v>
      </c>
      <c r="K3506">
        <v>4.4258989888494145E-2</v>
      </c>
      <c r="L3506">
        <v>3673.4939867686567</v>
      </c>
      <c r="M3506">
        <v>3766.4818436558389</v>
      </c>
      <c r="N3506">
        <v>3740.6136664865603</v>
      </c>
      <c r="O3506">
        <v>2.0605967042463487E-2</v>
      </c>
      <c r="P3506">
        <v>2.1194155773256389E-2</v>
      </c>
      <c r="Q3506">
        <v>2.1048594424694637E-2</v>
      </c>
      <c r="R3506">
        <v>344118.28127671499</v>
      </c>
      <c r="S3506">
        <v>523350.40625338862</v>
      </c>
      <c r="T3506">
        <v>553470.3692091438</v>
      </c>
      <c r="U3506">
        <v>7.6337718719640527E-2</v>
      </c>
      <c r="V3506">
        <v>0.11609780205851597</v>
      </c>
      <c r="W3506">
        <v>0.12277948502935909</v>
      </c>
      <c r="X3506">
        <f t="shared" si="163"/>
        <v>7.6337718719640527E-2</v>
      </c>
      <c r="Y3506">
        <f t="shared" si="164"/>
        <v>0.11609780205851597</v>
      </c>
      <c r="Z3506">
        <f t="shared" si="165"/>
        <v>0.12277948502935909</v>
      </c>
      <c r="AA3506">
        <v>0.9932049911780908</v>
      </c>
      <c r="AB3506">
        <v>0.99331352103626203</v>
      </c>
      <c r="AC3506">
        <v>0.99339597958634307</v>
      </c>
      <c r="AD3506">
        <v>14083.897783682161</v>
      </c>
      <c r="AE3506">
        <v>28217.58439589322</v>
      </c>
      <c r="AF3506">
        <v>28201.446883920755</v>
      </c>
      <c r="AG3506">
        <v>14102.275437521161</v>
      </c>
      <c r="AH3506">
        <v>28249.305654363725</v>
      </c>
      <c r="AI3506">
        <v>28243.74189521476</v>
      </c>
      <c r="AJ3506">
        <v>0</v>
      </c>
      <c r="AK3506">
        <v>0</v>
      </c>
      <c r="AL3506">
        <v>0</v>
      </c>
    </row>
    <row r="3507" spans="1:38" x14ac:dyDescent="0.25">
      <c r="A3507">
        <v>264316155.03676289</v>
      </c>
      <c r="B3507">
        <v>4507840.7771200351</v>
      </c>
      <c r="C3507">
        <v>4368850.2097004242</v>
      </c>
      <c r="D3507">
        <v>4447986.5308633428</v>
      </c>
      <c r="E3507">
        <v>4406636.6799832182</v>
      </c>
      <c r="F3507">
        <v>143116.25574307769</v>
      </c>
      <c r="G3507">
        <v>176409.2803904553</v>
      </c>
      <c r="H3507">
        <v>174341.48684059668</v>
      </c>
      <c r="I3507">
        <v>3.2758334315355547E-2</v>
      </c>
      <c r="J3507">
        <v>3.9660479897229976E-2</v>
      </c>
      <c r="K3507">
        <v>3.9563390290951017E-2</v>
      </c>
      <c r="L3507">
        <v>3725.1522110845599</v>
      </c>
      <c r="M3507">
        <v>3775.8179091569973</v>
      </c>
      <c r="N3507">
        <v>3726.1879437585239</v>
      </c>
      <c r="O3507">
        <v>2.0889707522685028E-2</v>
      </c>
      <c r="P3507">
        <v>2.125481943923891E-2</v>
      </c>
      <c r="Q3507">
        <v>2.09754426316969E-2</v>
      </c>
      <c r="R3507">
        <v>138990.56741961092</v>
      </c>
      <c r="S3507">
        <v>59854.246256692335</v>
      </c>
      <c r="T3507">
        <v>101204.09713681694</v>
      </c>
      <c r="U3507">
        <v>3.0833069376600537E-2</v>
      </c>
      <c r="V3507">
        <v>1.327780842670578E-2</v>
      </c>
      <c r="W3507">
        <v>2.2450681410596342E-2</v>
      </c>
      <c r="X3507">
        <f t="shared" si="163"/>
        <v>3.0833069376600537E-2</v>
      </c>
      <c r="Y3507">
        <f t="shared" si="164"/>
        <v>1.327780842670578E-2</v>
      </c>
      <c r="Z3507">
        <f t="shared" si="165"/>
        <v>2.2450681410596342E-2</v>
      </c>
      <c r="AA3507">
        <v>0.99312259850714935</v>
      </c>
      <c r="AB3507">
        <v>0.99332189952605765</v>
      </c>
      <c r="AC3507">
        <v>0.99348735589749915</v>
      </c>
      <c r="AD3507">
        <v>14104.313829871093</v>
      </c>
      <c r="AE3507">
        <v>28224.818263074692</v>
      </c>
      <c r="AF3507">
        <v>28190.156369867607</v>
      </c>
      <c r="AG3507">
        <v>14122.691483710092</v>
      </c>
      <c r="AH3507">
        <v>28256.539521545197</v>
      </c>
      <c r="AI3507">
        <v>28232.451381161613</v>
      </c>
      <c r="AJ3507">
        <v>1</v>
      </c>
      <c r="AK3507">
        <v>1</v>
      </c>
      <c r="AL3507">
        <v>1</v>
      </c>
    </row>
    <row r="3508" spans="1:38" x14ac:dyDescent="0.25">
      <c r="A3508">
        <v>264561629.64070693</v>
      </c>
      <c r="B3508">
        <v>4507840.7771200351</v>
      </c>
      <c r="C3508">
        <v>4307479.7403217983</v>
      </c>
      <c r="D3508">
        <v>4238688.7028034348</v>
      </c>
      <c r="E3508">
        <v>4208323.3571521677</v>
      </c>
      <c r="F3508">
        <v>146575.20088155507</v>
      </c>
      <c r="G3508">
        <v>179986.13098665813</v>
      </c>
      <c r="H3508">
        <v>178847.79743085755</v>
      </c>
      <c r="I3508">
        <v>3.4028065067719833E-2</v>
      </c>
      <c r="J3508">
        <v>4.2462691555437117E-2</v>
      </c>
      <c r="K3508">
        <v>4.2498587264426943E-2</v>
      </c>
      <c r="L3508">
        <v>3815.1845911501096</v>
      </c>
      <c r="M3508">
        <v>3852.3758799713951</v>
      </c>
      <c r="N3508">
        <v>3822.5009929159723</v>
      </c>
      <c r="O3508">
        <v>2.1376871650353971E-2</v>
      </c>
      <c r="P3508">
        <v>2.166528807893919E-2</v>
      </c>
      <c r="Q3508">
        <v>2.1497275388966085E-2</v>
      </c>
      <c r="R3508">
        <v>200361.03679823689</v>
      </c>
      <c r="S3508">
        <v>269152.07431660034</v>
      </c>
      <c r="T3508">
        <v>299517.41996786743</v>
      </c>
      <c r="U3508">
        <v>4.4447230216113215E-2</v>
      </c>
      <c r="V3508">
        <v>5.970753795979368E-2</v>
      </c>
      <c r="W3508">
        <v>6.6443655571886195E-2</v>
      </c>
      <c r="X3508">
        <f t="shared" si="163"/>
        <v>4.4447230216113215E-2</v>
      </c>
      <c r="Y3508">
        <f t="shared" si="164"/>
        <v>5.970753795979368E-2</v>
      </c>
      <c r="Z3508">
        <f t="shared" si="165"/>
        <v>6.6443655571886195E-2</v>
      </c>
      <c r="AA3508">
        <v>0.99271863727225595</v>
      </c>
      <c r="AB3508">
        <v>0.99303106443951417</v>
      </c>
      <c r="AC3508">
        <v>0.99312929470257616</v>
      </c>
      <c r="AD3508">
        <v>14139.228343330624</v>
      </c>
      <c r="AE3508">
        <v>28283.471702713898</v>
      </c>
      <c r="AF3508">
        <v>28264.723491290963</v>
      </c>
      <c r="AG3508">
        <v>14157.605997169623</v>
      </c>
      <c r="AH3508">
        <v>28315.192961184403</v>
      </c>
      <c r="AI3508">
        <v>28307.018502584968</v>
      </c>
      <c r="AJ3508">
        <v>0</v>
      </c>
      <c r="AK3508">
        <v>0</v>
      </c>
      <c r="AL3508">
        <v>0</v>
      </c>
    </row>
    <row r="3509" spans="1:38" x14ac:dyDescent="0.25">
      <c r="A3509">
        <v>264456503.49446821</v>
      </c>
      <c r="B3509">
        <v>4507840.7771200351</v>
      </c>
      <c r="C3509">
        <v>4458875.3760379534</v>
      </c>
      <c r="D3509">
        <v>4401271.306689851</v>
      </c>
      <c r="E3509">
        <v>4368013.1636805506</v>
      </c>
      <c r="F3509">
        <v>147523.3157550098</v>
      </c>
      <c r="G3509">
        <v>182724.39161255377</v>
      </c>
      <c r="H3509">
        <v>181488.63716094941</v>
      </c>
      <c r="I3509">
        <v>3.308531934931435E-2</v>
      </c>
      <c r="J3509">
        <v>4.1516275384981621E-2</v>
      </c>
      <c r="K3509">
        <v>4.154947120352185E-2</v>
      </c>
      <c r="L3509">
        <v>3839.8629353317265</v>
      </c>
      <c r="M3509">
        <v>3910.9848912904822</v>
      </c>
      <c r="N3509">
        <v>3878.9434687832613</v>
      </c>
      <c r="O3509">
        <v>2.1511375158637765E-2</v>
      </c>
      <c r="P3509">
        <v>2.2003802132166753E-2</v>
      </c>
      <c r="Q3509">
        <v>2.1823532164248413E-2</v>
      </c>
      <c r="R3509">
        <v>48965.40108208172</v>
      </c>
      <c r="S3509">
        <v>106569.47043018416</v>
      </c>
      <c r="T3509">
        <v>139827.6134394845</v>
      </c>
      <c r="U3509">
        <v>1.0862273869700581E-2</v>
      </c>
      <c r="V3509">
        <v>2.3640912733894109E-2</v>
      </c>
      <c r="W3509">
        <v>3.101875606369962E-2</v>
      </c>
      <c r="X3509">
        <f t="shared" si="163"/>
        <v>1.0862273869700581E-2</v>
      </c>
      <c r="Y3509">
        <f t="shared" si="164"/>
        <v>2.3640912733894109E-2</v>
      </c>
      <c r="Z3509">
        <f t="shared" si="165"/>
        <v>3.101875606369962E-2</v>
      </c>
      <c r="AA3509">
        <v>0.99261094399367178</v>
      </c>
      <c r="AB3509">
        <v>0.99279916306576899</v>
      </c>
      <c r="AC3509">
        <v>0.99290692472374698</v>
      </c>
      <c r="AD3509">
        <v>14148.654767937494</v>
      </c>
      <c r="AE3509">
        <v>28327.591456965958</v>
      </c>
      <c r="AF3509">
        <v>28307.553863746642</v>
      </c>
      <c r="AG3509">
        <v>14167.032421776494</v>
      </c>
      <c r="AH3509">
        <v>28359.312715436463</v>
      </c>
      <c r="AI3509">
        <v>28349.848875040647</v>
      </c>
      <c r="AJ3509">
        <v>1</v>
      </c>
      <c r="AK3509">
        <v>1</v>
      </c>
      <c r="AL3509">
        <v>1</v>
      </c>
    </row>
    <row r="3510" spans="1:38" x14ac:dyDescent="0.25">
      <c r="A3510">
        <v>264378921.75357145</v>
      </c>
      <c r="B3510">
        <v>4507840.7771200351</v>
      </c>
      <c r="C3510">
        <v>4167277.2536594914</v>
      </c>
      <c r="D3510">
        <v>3974310.4995611315</v>
      </c>
      <c r="E3510">
        <v>3960932.3822388137</v>
      </c>
      <c r="F3510">
        <v>144937.81447324433</v>
      </c>
      <c r="G3510">
        <v>174861.76062171173</v>
      </c>
      <c r="H3510">
        <v>174840.47517344981</v>
      </c>
      <c r="I3510">
        <v>3.4779978784941004E-2</v>
      </c>
      <c r="J3510">
        <v>4.3998011891879379E-2</v>
      </c>
      <c r="K3510">
        <v>4.4141242086699242E-2</v>
      </c>
      <c r="L3510">
        <v>3772.5652984104477</v>
      </c>
      <c r="M3510">
        <v>3742.6952024339516</v>
      </c>
      <c r="N3510">
        <v>3736.8527851777926</v>
      </c>
      <c r="O3510">
        <v>2.1163254873505167E-2</v>
      </c>
      <c r="P3510">
        <v>2.1063271316304661E-2</v>
      </c>
      <c r="Q3510">
        <v>2.1030391155577303E-2</v>
      </c>
      <c r="R3510">
        <v>340563.52346054371</v>
      </c>
      <c r="S3510">
        <v>533530.27755890368</v>
      </c>
      <c r="T3510">
        <v>546908.39488122147</v>
      </c>
      <c r="U3510">
        <v>7.5549146542421272E-2</v>
      </c>
      <c r="V3510">
        <v>0.11835606090323469</v>
      </c>
      <c r="W3510">
        <v>0.12132380488173093</v>
      </c>
      <c r="X3510">
        <f t="shared" si="163"/>
        <v>7.5549146542421272E-2</v>
      </c>
      <c r="Y3510">
        <f t="shared" si="164"/>
        <v>0.11835606090323469</v>
      </c>
      <c r="Z3510">
        <f t="shared" si="165"/>
        <v>0.12132380488173093</v>
      </c>
      <c r="AA3510">
        <v>0.99278740596930404</v>
      </c>
      <c r="AB3510">
        <v>0.99341956487685201</v>
      </c>
      <c r="AC3510">
        <v>0.99343106995098351</v>
      </c>
      <c r="AD3510">
        <v>14122.804485883422</v>
      </c>
      <c r="AE3510">
        <v>28199.072434409627</v>
      </c>
      <c r="AF3510">
        <v>28198.507573879866</v>
      </c>
      <c r="AG3510">
        <v>14141.182139722421</v>
      </c>
      <c r="AH3510">
        <v>28230.793692880132</v>
      </c>
      <c r="AI3510">
        <v>28240.802585173871</v>
      </c>
      <c r="AJ3510">
        <v>0</v>
      </c>
      <c r="AK3510">
        <v>0</v>
      </c>
      <c r="AL3510">
        <v>0</v>
      </c>
    </row>
    <row r="3511" spans="1:38" x14ac:dyDescent="0.25">
      <c r="A3511">
        <v>264755938.20180252</v>
      </c>
      <c r="B3511">
        <v>4507840.7771200351</v>
      </c>
      <c r="C3511">
        <v>4386476.0363016399</v>
      </c>
      <c r="D3511">
        <v>4356725.6614797097</v>
      </c>
      <c r="E3511">
        <v>4317749.7186503718</v>
      </c>
      <c r="F3511">
        <v>146433.71425804624</v>
      </c>
      <c r="G3511">
        <v>179503.76010816591</v>
      </c>
      <c r="H3511">
        <v>177762.09354084884</v>
      </c>
      <c r="I3511">
        <v>3.3382996520712464E-2</v>
      </c>
      <c r="J3511">
        <v>4.1201529326315121E-2</v>
      </c>
      <c r="K3511">
        <v>4.1170078194438083E-2</v>
      </c>
      <c r="L3511">
        <v>3811.5018563994954</v>
      </c>
      <c r="M3511">
        <v>3842.0513403676086</v>
      </c>
      <c r="N3511">
        <v>3799.2963224800687</v>
      </c>
      <c r="O3511">
        <v>2.133675277223962E-2</v>
      </c>
      <c r="P3511">
        <v>2.1591074909049005E-2</v>
      </c>
      <c r="Q3511">
        <v>2.1350805659065667E-2</v>
      </c>
      <c r="R3511">
        <v>121364.74081839528</v>
      </c>
      <c r="S3511">
        <v>151115.11564032547</v>
      </c>
      <c r="T3511">
        <v>190091.05846966337</v>
      </c>
      <c r="U3511">
        <v>2.692303185028036E-2</v>
      </c>
      <c r="V3511">
        <v>3.3522726979915589E-2</v>
      </c>
      <c r="W3511">
        <v>4.2168982417144861E-2</v>
      </c>
      <c r="X3511">
        <f t="shared" si="163"/>
        <v>2.692303185028036E-2</v>
      </c>
      <c r="Y3511">
        <f t="shared" si="164"/>
        <v>3.3522726979915589E-2</v>
      </c>
      <c r="Z3511">
        <f t="shared" si="165"/>
        <v>4.2168982417144861E-2</v>
      </c>
      <c r="AA3511">
        <v>0.9927942299562772</v>
      </c>
      <c r="AB3511">
        <v>0.99309566342999012</v>
      </c>
      <c r="AC3511">
        <v>0.99323918691635116</v>
      </c>
      <c r="AD3511">
        <v>14137.816417283606</v>
      </c>
      <c r="AE3511">
        <v>28275.630099443319</v>
      </c>
      <c r="AF3511">
        <v>28246.931295119255</v>
      </c>
      <c r="AG3511">
        <v>14156.194071122605</v>
      </c>
      <c r="AH3511">
        <v>28307.351357913823</v>
      </c>
      <c r="AI3511">
        <v>28289.22630641326</v>
      </c>
      <c r="AJ3511">
        <v>1</v>
      </c>
      <c r="AK3511">
        <v>1</v>
      </c>
      <c r="AL3511">
        <v>1</v>
      </c>
    </row>
    <row r="3512" spans="1:38" x14ac:dyDescent="0.25">
      <c r="A3512">
        <v>264870109.85245979</v>
      </c>
      <c r="B3512">
        <v>4507840.7771200351</v>
      </c>
      <c r="C3512">
        <v>4460082.3734594528</v>
      </c>
      <c r="D3512">
        <v>4428581.0364002399</v>
      </c>
      <c r="E3512">
        <v>4380480.1716937171</v>
      </c>
      <c r="F3512">
        <v>152998.60257399696</v>
      </c>
      <c r="G3512">
        <v>188822.89706250696</v>
      </c>
      <c r="H3512">
        <v>186015.81539903922</v>
      </c>
      <c r="I3512">
        <v>3.4303985837670511E-2</v>
      </c>
      <c r="J3512">
        <v>4.2637335866838093E-2</v>
      </c>
      <c r="K3512">
        <v>4.2464708915031117E-2</v>
      </c>
      <c r="L3512">
        <v>3982.3783798154586</v>
      </c>
      <c r="M3512">
        <v>4041.5157003616291</v>
      </c>
      <c r="N3512">
        <v>3975.7025206630883</v>
      </c>
      <c r="O3512">
        <v>2.2277300463681888E-2</v>
      </c>
      <c r="P3512">
        <v>2.2702029788462211E-2</v>
      </c>
      <c r="Q3512">
        <v>2.2332343542815311E-2</v>
      </c>
      <c r="R3512">
        <v>47758.403660582379</v>
      </c>
      <c r="S3512">
        <v>79259.740719795227</v>
      </c>
      <c r="T3512">
        <v>127360.60542631801</v>
      </c>
      <c r="U3512">
        <v>1.0594518755627882E-2</v>
      </c>
      <c r="V3512">
        <v>1.758263981329718E-2</v>
      </c>
      <c r="W3512">
        <v>2.8253128653689057E-2</v>
      </c>
      <c r="X3512">
        <f t="shared" si="163"/>
        <v>1.0594518755627882E-2</v>
      </c>
      <c r="Y3512">
        <f t="shared" si="164"/>
        <v>1.758263981329718E-2</v>
      </c>
      <c r="Z3512">
        <f t="shared" si="165"/>
        <v>2.8253128653689057E-2</v>
      </c>
      <c r="AA3512">
        <v>0.99216803235075024</v>
      </c>
      <c r="AB3512">
        <v>0.99233736230556513</v>
      </c>
      <c r="AC3512">
        <v>0.9925746918446533</v>
      </c>
      <c r="AD3512">
        <v>14201.933778441677</v>
      </c>
      <c r="AE3512">
        <v>28423.522360112107</v>
      </c>
      <c r="AF3512">
        <v>28379.548006510147</v>
      </c>
      <c r="AG3512">
        <v>14220.311432280676</v>
      </c>
      <c r="AH3512">
        <v>28455.243618582612</v>
      </c>
      <c r="AI3512">
        <v>28421.843017804153</v>
      </c>
      <c r="AJ3512">
        <v>1</v>
      </c>
      <c r="AK3512">
        <v>1</v>
      </c>
      <c r="AL3512">
        <v>1</v>
      </c>
    </row>
    <row r="3513" spans="1:38" x14ac:dyDescent="0.25">
      <c r="A3513">
        <v>264195528.31599844</v>
      </c>
      <c r="B3513">
        <v>4507840.7771200351</v>
      </c>
      <c r="C3513">
        <v>4452997.7358001173</v>
      </c>
      <c r="D3513">
        <v>4398992.2081147311</v>
      </c>
      <c r="E3513">
        <v>4364472.5287088091</v>
      </c>
      <c r="F3513">
        <v>146986.8428061796</v>
      </c>
      <c r="G3513">
        <v>178289.81081544995</v>
      </c>
      <c r="H3513">
        <v>176958.96404832104</v>
      </c>
      <c r="I3513">
        <v>3.3008515055929825E-2</v>
      </c>
      <c r="J3513">
        <v>4.0529694616544758E-2</v>
      </c>
      <c r="K3513">
        <v>4.0545326585128674E-2</v>
      </c>
      <c r="L3513">
        <v>3825.8991589518478</v>
      </c>
      <c r="M3513">
        <v>3816.0682885117194</v>
      </c>
      <c r="N3513">
        <v>3782.1310941310071</v>
      </c>
      <c r="O3513">
        <v>2.145601069632113E-2</v>
      </c>
      <c r="P3513">
        <v>2.149138530548849E-2</v>
      </c>
      <c r="Q3513">
        <v>2.1300257352453982E-2</v>
      </c>
      <c r="R3513">
        <v>54843.041319917887</v>
      </c>
      <c r="S3513">
        <v>108848.56900530402</v>
      </c>
      <c r="T3513">
        <v>143368.24841122609</v>
      </c>
      <c r="U3513">
        <v>1.2166144287588604E-2</v>
      </c>
      <c r="V3513">
        <v>2.4146498154454576E-2</v>
      </c>
      <c r="W3513">
        <v>3.1804195289883562E-2</v>
      </c>
      <c r="X3513">
        <f t="shared" si="163"/>
        <v>1.2166144287588604E-2</v>
      </c>
      <c r="Y3513">
        <f t="shared" si="164"/>
        <v>2.4146498154454576E-2</v>
      </c>
      <c r="Z3513">
        <f t="shared" si="165"/>
        <v>3.1804195289883562E-2</v>
      </c>
      <c r="AA3513">
        <v>0.99269055646143178</v>
      </c>
      <c r="AB3513">
        <v>0.99316565013624603</v>
      </c>
      <c r="AC3513">
        <v>0.99327743428352511</v>
      </c>
      <c r="AD3513">
        <v>14143.328470722334</v>
      </c>
      <c r="AE3513">
        <v>28255.802054822929</v>
      </c>
      <c r="AF3513">
        <v>28233.699780739447</v>
      </c>
      <c r="AG3513">
        <v>14161.706124561333</v>
      </c>
      <c r="AH3513">
        <v>28287.523313293434</v>
      </c>
      <c r="AI3513">
        <v>28275.994792033453</v>
      </c>
      <c r="AJ3513">
        <v>1</v>
      </c>
      <c r="AK3513">
        <v>1</v>
      </c>
      <c r="AL3513">
        <v>1</v>
      </c>
    </row>
    <row r="3514" spans="1:38" x14ac:dyDescent="0.25">
      <c r="A3514">
        <v>264595047.08809608</v>
      </c>
      <c r="B3514">
        <v>4507840.7771200351</v>
      </c>
      <c r="C3514">
        <v>4235139.2135928432</v>
      </c>
      <c r="D3514">
        <v>4053099.5657778019</v>
      </c>
      <c r="E3514">
        <v>4021506.1583249685</v>
      </c>
      <c r="F3514">
        <v>148358.52953773367</v>
      </c>
      <c r="G3514">
        <v>179844.40615874334</v>
      </c>
      <c r="H3514">
        <v>178774.21254037609</v>
      </c>
      <c r="I3514">
        <v>3.5030378472936906E-2</v>
      </c>
      <c r="J3514">
        <v>4.4372067164905847E-2</v>
      </c>
      <c r="K3514">
        <v>4.4454541532976004E-2</v>
      </c>
      <c r="L3514">
        <v>3861.6025934389622</v>
      </c>
      <c r="M3514">
        <v>3849.3424389742527</v>
      </c>
      <c r="N3514">
        <v>3820.9282683928413</v>
      </c>
      <c r="O3514">
        <v>2.1640353736615527E-2</v>
      </c>
      <c r="P3514">
        <v>2.1645444020014514E-2</v>
      </c>
      <c r="Q3514">
        <v>2.1485666772745503E-2</v>
      </c>
      <c r="R3514">
        <v>272701.56352719199</v>
      </c>
      <c r="S3514">
        <v>454741.21134223323</v>
      </c>
      <c r="T3514">
        <v>486334.61879506661</v>
      </c>
      <c r="U3514">
        <v>6.0494941372222846E-2</v>
      </c>
      <c r="V3514">
        <v>0.10087783349631924</v>
      </c>
      <c r="W3514">
        <v>0.10788637905391495</v>
      </c>
      <c r="X3514">
        <f t="shared" si="163"/>
        <v>6.0494941372222846E-2</v>
      </c>
      <c r="Y3514">
        <f t="shared" si="164"/>
        <v>0.10087783349631924</v>
      </c>
      <c r="Z3514">
        <f t="shared" si="165"/>
        <v>0.10788637905391495</v>
      </c>
      <c r="AA3514">
        <v>0.99252662337641762</v>
      </c>
      <c r="AB3514">
        <v>0.9930387428314027</v>
      </c>
      <c r="AC3514">
        <v>0.99313169899201414</v>
      </c>
      <c r="AD3514">
        <v>14156.908642333978</v>
      </c>
      <c r="AE3514">
        <v>28281.169952718654</v>
      </c>
      <c r="AF3514">
        <v>28263.52102026276</v>
      </c>
      <c r="AG3514">
        <v>14175.286296172977</v>
      </c>
      <c r="AH3514">
        <v>28312.891211189159</v>
      </c>
      <c r="AI3514">
        <v>28305.816031556766</v>
      </c>
      <c r="AJ3514">
        <v>0</v>
      </c>
      <c r="AK3514">
        <v>0</v>
      </c>
      <c r="AL3514">
        <v>0</v>
      </c>
    </row>
    <row r="3515" spans="1:38" x14ac:dyDescent="0.25">
      <c r="A3515">
        <v>264572120.64997807</v>
      </c>
      <c r="B3515">
        <v>4507840.7771200351</v>
      </c>
      <c r="C3515">
        <v>4419247.269351081</v>
      </c>
      <c r="D3515">
        <v>4454354.8093056343</v>
      </c>
      <c r="E3515">
        <v>4426230.3844664488</v>
      </c>
      <c r="F3515">
        <v>148266.03983028841</v>
      </c>
      <c r="G3515">
        <v>181821.08673080785</v>
      </c>
      <c r="H3515">
        <v>180819.34480487529</v>
      </c>
      <c r="I3515">
        <v>3.3550066514395266E-2</v>
      </c>
      <c r="J3515">
        <v>4.0818725610039797E-2</v>
      </c>
      <c r="K3515">
        <v>4.0851769812852115E-2</v>
      </c>
      <c r="L3515">
        <v>3859.1951922922271</v>
      </c>
      <c r="M3515">
        <v>3891.6507908260619</v>
      </c>
      <c r="N3515">
        <v>3864.6387318371276</v>
      </c>
      <c r="O3515">
        <v>2.1614607364542317E-2</v>
      </c>
      <c r="P3515">
        <v>2.1885281544435694E-2</v>
      </c>
      <c r="Q3515">
        <v>2.1733375181855238E-2</v>
      </c>
      <c r="R3515">
        <v>88593.50776895415</v>
      </c>
      <c r="S3515">
        <v>53485.967814400792</v>
      </c>
      <c r="T3515">
        <v>81610.392653586343</v>
      </c>
      <c r="U3515">
        <v>1.9653202530714647E-2</v>
      </c>
      <c r="V3515">
        <v>1.1865096940840012E-2</v>
      </c>
      <c r="W3515">
        <v>1.8104098323039153E-2</v>
      </c>
      <c r="X3515">
        <f t="shared" si="163"/>
        <v>1.9653202530714647E-2</v>
      </c>
      <c r="Y3515">
        <f t="shared" si="164"/>
        <v>1.1865096940840012E-2</v>
      </c>
      <c r="Z3515">
        <f t="shared" si="165"/>
        <v>1.8104098323039153E-2</v>
      </c>
      <c r="AA3515">
        <v>0.99254420232214924</v>
      </c>
      <c r="AB3515">
        <v>0.99287889721736733</v>
      </c>
      <c r="AC3515">
        <v>0.99296775000820647</v>
      </c>
      <c r="AD3515">
        <v>14155.996917745853</v>
      </c>
      <c r="AE3515">
        <v>28313.110617546277</v>
      </c>
      <c r="AF3515">
        <v>28296.758217024013</v>
      </c>
      <c r="AG3515">
        <v>14174.374571584853</v>
      </c>
      <c r="AH3515">
        <v>28344.831876016782</v>
      </c>
      <c r="AI3515">
        <v>28339.053228318018</v>
      </c>
      <c r="AJ3515">
        <v>1</v>
      </c>
      <c r="AK3515">
        <v>1</v>
      </c>
      <c r="AL3515">
        <v>1</v>
      </c>
    </row>
    <row r="3516" spans="1:38" x14ac:dyDescent="0.25">
      <c r="A3516">
        <v>264307787.15349489</v>
      </c>
      <c r="B3516">
        <v>4507840.7771200351</v>
      </c>
      <c r="C3516">
        <v>4273820.6440756982</v>
      </c>
      <c r="D3516">
        <v>4243592.2962701675</v>
      </c>
      <c r="E3516">
        <v>4216629.5465773093</v>
      </c>
      <c r="F3516">
        <v>139300.0056031144</v>
      </c>
      <c r="G3516">
        <v>174491.5336898629</v>
      </c>
      <c r="H3516">
        <v>173582.25757203053</v>
      </c>
      <c r="I3516">
        <v>3.2593788369713141E-2</v>
      </c>
      <c r="J3516">
        <v>4.1118826104767234E-2</v>
      </c>
      <c r="K3516">
        <v>4.1166115176736219E-2</v>
      </c>
      <c r="L3516">
        <v>3625.8195910888498</v>
      </c>
      <c r="M3516">
        <v>3734.7709624130589</v>
      </c>
      <c r="N3516">
        <v>3709.9609917097214</v>
      </c>
      <c r="O3516">
        <v>2.0338789826118978E-2</v>
      </c>
      <c r="P3516">
        <v>2.1024435980758815E-2</v>
      </c>
      <c r="Q3516">
        <v>2.0884771287532272E-2</v>
      </c>
      <c r="R3516">
        <v>234020.13304433692</v>
      </c>
      <c r="S3516">
        <v>264248.48084986769</v>
      </c>
      <c r="T3516">
        <v>291211.23054272588</v>
      </c>
      <c r="U3516">
        <v>5.1914019286601214E-2</v>
      </c>
      <c r="V3516">
        <v>5.8619745886120338E-2</v>
      </c>
      <c r="W3516">
        <v>6.4601046252741573E-2</v>
      </c>
      <c r="X3516">
        <f t="shared" si="163"/>
        <v>5.1914019286601214E-2</v>
      </c>
      <c r="Y3516">
        <f t="shared" si="164"/>
        <v>5.8619745886120338E-2</v>
      </c>
      <c r="Z3516">
        <f t="shared" si="165"/>
        <v>6.4601046252741573E-2</v>
      </c>
      <c r="AA3516">
        <v>0.9934457795396705</v>
      </c>
      <c r="AB3516">
        <v>0.99348785342064694</v>
      </c>
      <c r="AC3516">
        <v>0.99356524708559391</v>
      </c>
      <c r="AD3516">
        <v>14064.799835124062</v>
      </c>
      <c r="AE3516">
        <v>28192.879256801414</v>
      </c>
      <c r="AF3516">
        <v>28177.403739558576</v>
      </c>
      <c r="AG3516">
        <v>14083.177488963061</v>
      </c>
      <c r="AH3516">
        <v>28224.600515271919</v>
      </c>
      <c r="AI3516">
        <v>28219.698750852582</v>
      </c>
      <c r="AJ3516">
        <v>0</v>
      </c>
      <c r="AK3516">
        <v>0</v>
      </c>
      <c r="AL3516">
        <v>0</v>
      </c>
    </row>
    <row r="3517" spans="1:38" x14ac:dyDescent="0.25">
      <c r="A3517">
        <v>264718934.47366303</v>
      </c>
      <c r="B3517">
        <v>4507840.7771200351</v>
      </c>
      <c r="C3517">
        <v>4472886.7269114973</v>
      </c>
      <c r="D3517">
        <v>4478041.1215720866</v>
      </c>
      <c r="E3517">
        <v>4449584.1763151623</v>
      </c>
      <c r="F3517">
        <v>141987.14778125321</v>
      </c>
      <c r="G3517">
        <v>177031.8488743077</v>
      </c>
      <c r="H3517">
        <v>175849.33438191412</v>
      </c>
      <c r="I3517">
        <v>3.1743962333536338E-2</v>
      </c>
      <c r="J3517">
        <v>3.9533323627041171E-2</v>
      </c>
      <c r="K3517">
        <v>3.9520397280705083E-2</v>
      </c>
      <c r="L3517">
        <v>3695.7628241228545</v>
      </c>
      <c r="M3517">
        <v>3789.143201487444</v>
      </c>
      <c r="N3517">
        <v>3758.4150598127803</v>
      </c>
      <c r="O3517">
        <v>2.068288275989973E-2</v>
      </c>
      <c r="P3517">
        <v>2.129677967181564E-2</v>
      </c>
      <c r="Q3517">
        <v>2.112407295998887E-2</v>
      </c>
      <c r="R3517">
        <v>34954.050208537839</v>
      </c>
      <c r="S3517">
        <v>29799.655547948554</v>
      </c>
      <c r="T3517">
        <v>58256.600804872811</v>
      </c>
      <c r="U3517">
        <v>7.7540560851107184E-3</v>
      </c>
      <c r="V3517">
        <v>6.6106273538319004E-3</v>
      </c>
      <c r="W3517">
        <v>1.2923393634610966E-2</v>
      </c>
      <c r="X3517">
        <f t="shared" si="163"/>
        <v>7.7540560851107184E-3</v>
      </c>
      <c r="Y3517">
        <f t="shared" si="164"/>
        <v>6.6106273538319004E-3</v>
      </c>
      <c r="Z3517">
        <f t="shared" si="165"/>
        <v>1.2923393634610966E-2</v>
      </c>
      <c r="AA3517">
        <v>0.99319788903148221</v>
      </c>
      <c r="AB3517">
        <v>0.99328681151041665</v>
      </c>
      <c r="AC3517">
        <v>0.99338616659079615</v>
      </c>
      <c r="AD3517">
        <v>14092.733719285257</v>
      </c>
      <c r="AE3517">
        <v>28235.112181018125</v>
      </c>
      <c r="AF3517">
        <v>28215.319552209327</v>
      </c>
      <c r="AG3517">
        <v>14111.111373124257</v>
      </c>
      <c r="AH3517">
        <v>28266.83343948863</v>
      </c>
      <c r="AI3517">
        <v>28257.614563503332</v>
      </c>
      <c r="AJ3517">
        <v>1</v>
      </c>
      <c r="AK3517">
        <v>1</v>
      </c>
      <c r="AL3517">
        <v>1</v>
      </c>
    </row>
    <row r="3518" spans="1:38" x14ac:dyDescent="0.25">
      <c r="A3518">
        <v>264519709.03096405</v>
      </c>
      <c r="B3518">
        <v>4507840.7771200351</v>
      </c>
      <c r="C3518">
        <v>4422159.2829432376</v>
      </c>
      <c r="D3518">
        <v>4318128.4882119372</v>
      </c>
      <c r="E3518">
        <v>4292626.8629423575</v>
      </c>
      <c r="F3518">
        <v>152638.46777251113</v>
      </c>
      <c r="G3518">
        <v>182562.73017382578</v>
      </c>
      <c r="H3518">
        <v>181872.70485642288</v>
      </c>
      <c r="I3518">
        <v>3.4516727690306122E-2</v>
      </c>
      <c r="J3518">
        <v>4.2278207022371832E-2</v>
      </c>
      <c r="K3518">
        <v>4.2368626638971181E-2</v>
      </c>
      <c r="L3518">
        <v>3973.004483432564</v>
      </c>
      <c r="M3518">
        <v>3907.5247323112148</v>
      </c>
      <c r="N3518">
        <v>3887.1521197612628</v>
      </c>
      <c r="O3518">
        <v>2.2255350757056116E-2</v>
      </c>
      <c r="P3518">
        <v>2.1978985111130452E-2</v>
      </c>
      <c r="Q3518">
        <v>2.1864393552897272E-2</v>
      </c>
      <c r="R3518">
        <v>85681.494176797569</v>
      </c>
      <c r="S3518">
        <v>189712.28890809789</v>
      </c>
      <c r="T3518">
        <v>215213.91417767759</v>
      </c>
      <c r="U3518">
        <v>1.9007213966314416E-2</v>
      </c>
      <c r="V3518">
        <v>4.2084957807516241E-2</v>
      </c>
      <c r="W3518">
        <v>4.7742128619541274E-2</v>
      </c>
      <c r="X3518">
        <f t="shared" si="163"/>
        <v>1.9007213966314416E-2</v>
      </c>
      <c r="Y3518">
        <f t="shared" si="164"/>
        <v>4.2084957807516241E-2</v>
      </c>
      <c r="Z3518">
        <f t="shared" si="165"/>
        <v>4.7742128619541274E-2</v>
      </c>
      <c r="AA3518">
        <v>0.99208844506057436</v>
      </c>
      <c r="AB3518">
        <v>0.99283865352244072</v>
      </c>
      <c r="AC3518">
        <v>0.99290338480519991</v>
      </c>
      <c r="AD3518">
        <v>14198.488402376206</v>
      </c>
      <c r="AE3518">
        <v>28325.005136635293</v>
      </c>
      <c r="AF3518">
        <v>28313.730889722359</v>
      </c>
      <c r="AG3518">
        <v>14216.866056215205</v>
      </c>
      <c r="AH3518">
        <v>28356.726395105798</v>
      </c>
      <c r="AI3518">
        <v>28356.025901016365</v>
      </c>
      <c r="AJ3518">
        <v>1</v>
      </c>
      <c r="AK3518">
        <v>1</v>
      </c>
      <c r="AL3518">
        <v>1</v>
      </c>
    </row>
    <row r="3519" spans="1:38" x14ac:dyDescent="0.25">
      <c r="A3519">
        <v>264607841.73213908</v>
      </c>
      <c r="B3519">
        <v>4507840.7771200351</v>
      </c>
      <c r="C3519">
        <v>4439801.1849498069</v>
      </c>
      <c r="D3519">
        <v>4441443.7018388761</v>
      </c>
      <c r="E3519">
        <v>4407007.4295371072</v>
      </c>
      <c r="F3519">
        <v>152822.50868302898</v>
      </c>
      <c r="G3519">
        <v>182127.49830777943</v>
      </c>
      <c r="H3519">
        <v>180327.70641394565</v>
      </c>
      <c r="I3519">
        <v>3.4421025247948503E-2</v>
      </c>
      <c r="J3519">
        <v>4.1006373272810773E-2</v>
      </c>
      <c r="K3519">
        <v>4.0918403088076136E-2</v>
      </c>
      <c r="L3519">
        <v>3977.7948575321793</v>
      </c>
      <c r="M3519">
        <v>3898.2091437502481</v>
      </c>
      <c r="N3519">
        <v>3854.1309801931029</v>
      </c>
      <c r="O3519">
        <v>2.2273496735965695E-2</v>
      </c>
      <c r="P3519">
        <v>2.1919149611685628E-2</v>
      </c>
      <c r="Q3519">
        <v>2.1671303530064686E-2</v>
      </c>
      <c r="R3519">
        <v>68039.59217022825</v>
      </c>
      <c r="S3519">
        <v>66397.075281159021</v>
      </c>
      <c r="T3519">
        <v>100833.34758292791</v>
      </c>
      <c r="U3519">
        <v>1.5093610341245753E-2</v>
      </c>
      <c r="V3519">
        <v>1.4729241462600797E-2</v>
      </c>
      <c r="W3519">
        <v>2.2368435924959226E-2</v>
      </c>
      <c r="X3519">
        <f t="shared" si="163"/>
        <v>1.5093610341245753E-2</v>
      </c>
      <c r="Y3519">
        <f t="shared" si="164"/>
        <v>1.4729241462600797E-2</v>
      </c>
      <c r="Z3519">
        <f t="shared" si="165"/>
        <v>2.2368435924959226E-2</v>
      </c>
      <c r="AA3519">
        <v>0.99212120522063896</v>
      </c>
      <c r="AB3519">
        <v>0.99285616726816339</v>
      </c>
      <c r="AC3519">
        <v>0.9930072031172209</v>
      </c>
      <c r="AD3519">
        <v>14200.250119023991</v>
      </c>
      <c r="AE3519">
        <v>28318.030734707092</v>
      </c>
      <c r="AF3519">
        <v>28288.802630728249</v>
      </c>
      <c r="AG3519">
        <v>14218.62777286299</v>
      </c>
      <c r="AH3519">
        <v>28349.751993177597</v>
      </c>
      <c r="AI3519">
        <v>28331.097642022254</v>
      </c>
      <c r="AJ3519">
        <v>1</v>
      </c>
      <c r="AK3519">
        <v>1</v>
      </c>
      <c r="AL3519">
        <v>1</v>
      </c>
    </row>
    <row r="3520" spans="1:38" x14ac:dyDescent="0.25">
      <c r="A3520">
        <v>264621497.93266329</v>
      </c>
      <c r="B3520">
        <v>4507840.7771200351</v>
      </c>
      <c r="C3520">
        <v>4409580.5925399018</v>
      </c>
      <c r="D3520">
        <v>4310994.1153888833</v>
      </c>
      <c r="E3520">
        <v>4280363.4372994583</v>
      </c>
      <c r="F3520">
        <v>147775.57618974335</v>
      </c>
      <c r="G3520">
        <v>182230.4546818122</v>
      </c>
      <c r="H3520">
        <v>181181.38998580974</v>
      </c>
      <c r="I3520">
        <v>3.3512388103247068E-2</v>
      </c>
      <c r="J3520">
        <v>4.2271097989047865E-2</v>
      </c>
      <c r="K3520">
        <v>4.2328506128002916E-2</v>
      </c>
      <c r="L3520">
        <v>3846.4289855077723</v>
      </c>
      <c r="M3520">
        <v>3900.4127949418098</v>
      </c>
      <c r="N3520">
        <v>3872.3766972103795</v>
      </c>
      <c r="O3520">
        <v>2.1539086979706894E-2</v>
      </c>
      <c r="P3520">
        <v>2.1930387855021653E-2</v>
      </c>
      <c r="Q3520">
        <v>2.1772752617543991E-2</v>
      </c>
      <c r="R3520">
        <v>98260.184580133297</v>
      </c>
      <c r="S3520">
        <v>196846.66173115186</v>
      </c>
      <c r="T3520">
        <v>227477.33982057683</v>
      </c>
      <c r="U3520">
        <v>2.1797616517172033E-2</v>
      </c>
      <c r="V3520">
        <v>4.3667616374177501E-2</v>
      </c>
      <c r="W3520">
        <v>5.0462594192580895E-2</v>
      </c>
      <c r="X3520">
        <f t="shared" si="163"/>
        <v>2.1797616517172033E-2</v>
      </c>
      <c r="Y3520">
        <f t="shared" si="164"/>
        <v>4.3667616374177501E-2</v>
      </c>
      <c r="Z3520">
        <f t="shared" si="165"/>
        <v>5.0462594192580895E-2</v>
      </c>
      <c r="AA3520">
        <v>0.99258210641584455</v>
      </c>
      <c r="AB3520">
        <v>0.9928429620326289</v>
      </c>
      <c r="AC3520">
        <v>0.99293577797061616</v>
      </c>
      <c r="AD3520">
        <v>14151.152608974849</v>
      </c>
      <c r="AE3520">
        <v>28319.682069777249</v>
      </c>
      <c r="AF3520">
        <v>28302.602936494102</v>
      </c>
      <c r="AG3520">
        <v>14169.530262813849</v>
      </c>
      <c r="AH3520">
        <v>28351.403328247754</v>
      </c>
      <c r="AI3520">
        <v>28344.897947788108</v>
      </c>
      <c r="AJ3520">
        <v>1</v>
      </c>
      <c r="AK3520">
        <v>1</v>
      </c>
      <c r="AL3520">
        <v>1</v>
      </c>
    </row>
    <row r="3521" spans="1:38" x14ac:dyDescent="0.25">
      <c r="A3521">
        <v>264505293.04610056</v>
      </c>
      <c r="B3521">
        <v>4507840.7771200351</v>
      </c>
      <c r="C3521">
        <v>4236829.0906349029</v>
      </c>
      <c r="D3521">
        <v>4003144.9224692965</v>
      </c>
      <c r="E3521">
        <v>3970299.877268638</v>
      </c>
      <c r="F3521">
        <v>143477.14070152608</v>
      </c>
      <c r="G3521">
        <v>175033.16052560441</v>
      </c>
      <c r="H3521">
        <v>173711.83656628008</v>
      </c>
      <c r="I3521">
        <v>3.3864273878469228E-2</v>
      </c>
      <c r="J3521">
        <v>4.3723913052250207E-2</v>
      </c>
      <c r="K3521">
        <v>4.3752825211224318E-2</v>
      </c>
      <c r="L3521">
        <v>3734.5456331939567</v>
      </c>
      <c r="M3521">
        <v>3746.3638009641049</v>
      </c>
      <c r="N3521">
        <v>3712.7304741483899</v>
      </c>
      <c r="O3521">
        <v>2.0936550397350234E-2</v>
      </c>
      <c r="P3521">
        <v>2.1073659186229127E-2</v>
      </c>
      <c r="Q3521">
        <v>2.0884468465768122E-2</v>
      </c>
      <c r="R3521">
        <v>271011.6864851322</v>
      </c>
      <c r="S3521">
        <v>504695.85465073865</v>
      </c>
      <c r="T3521">
        <v>537540.89985139715</v>
      </c>
      <c r="U3521">
        <v>6.0120066321037162E-2</v>
      </c>
      <c r="V3521">
        <v>0.11195955660465413</v>
      </c>
      <c r="W3521">
        <v>0.11924576009421982</v>
      </c>
      <c r="X3521">
        <f t="shared" si="163"/>
        <v>6.0120066321037162E-2</v>
      </c>
      <c r="Y3521">
        <f t="shared" si="164"/>
        <v>0.11195955660465413</v>
      </c>
      <c r="Z3521">
        <f t="shared" si="165"/>
        <v>0.11924576009421982</v>
      </c>
      <c r="AA3521">
        <v>0.99300512430760868</v>
      </c>
      <c r="AB3521">
        <v>0.99338538964135548</v>
      </c>
      <c r="AC3521">
        <v>0.99349468720335443</v>
      </c>
      <c r="AD3521">
        <v>14107.995799481463</v>
      </c>
      <c r="AE3521">
        <v>28201.935182789013</v>
      </c>
      <c r="AF3521">
        <v>28179.584196094744</v>
      </c>
      <c r="AG3521">
        <v>14126.373453320462</v>
      </c>
      <c r="AH3521">
        <v>28233.656441259518</v>
      </c>
      <c r="AI3521">
        <v>28221.879207388749</v>
      </c>
      <c r="AJ3521">
        <v>0</v>
      </c>
      <c r="AK3521">
        <v>0</v>
      </c>
      <c r="AL3521">
        <v>0</v>
      </c>
    </row>
    <row r="3522" spans="1:38" x14ac:dyDescent="0.25">
      <c r="A3522">
        <v>264531658.56445137</v>
      </c>
      <c r="B3522">
        <v>4507840.7771200202</v>
      </c>
      <c r="C3522">
        <v>4028002.5954285711</v>
      </c>
      <c r="D3522">
        <v>3954102.0446653333</v>
      </c>
      <c r="E3522">
        <v>3922247.2208423717</v>
      </c>
      <c r="F3522">
        <v>150129.51328315874</v>
      </c>
      <c r="G3522">
        <v>180144.13233862771</v>
      </c>
      <c r="H3522">
        <v>179077.75243526878</v>
      </c>
      <c r="I3522">
        <v>3.7271453959225979E-2</v>
      </c>
      <c r="J3522">
        <v>4.5558796992017113E-2</v>
      </c>
      <c r="K3522">
        <v>4.5656926336430335E-2</v>
      </c>
      <c r="L3522">
        <v>3907.6992718408078</v>
      </c>
      <c r="M3522">
        <v>3855.7576994148926</v>
      </c>
      <c r="N3522">
        <v>3827.4158045340937</v>
      </c>
      <c r="O3522">
        <v>2.1922184270425294E-2</v>
      </c>
      <c r="P3522">
        <v>2.1686808994098399E-2</v>
      </c>
      <c r="Q3522">
        <v>2.1527399272656626E-2</v>
      </c>
      <c r="R3522">
        <v>479838.18169144914</v>
      </c>
      <c r="S3522">
        <v>553738.73245468689</v>
      </c>
      <c r="T3522">
        <v>585593.55627764855</v>
      </c>
      <c r="U3522">
        <v>0.10644523740210923</v>
      </c>
      <c r="V3522">
        <v>0.12283901757693863</v>
      </c>
      <c r="W3522">
        <v>0.12990555461716505</v>
      </c>
      <c r="X3522">
        <f t="shared" si="163"/>
        <v>0.10644523740210923</v>
      </c>
      <c r="Y3522">
        <f t="shared" si="164"/>
        <v>0.12283901757693863</v>
      </c>
      <c r="Z3522">
        <f t="shared" si="165"/>
        <v>0.12990555461716505</v>
      </c>
      <c r="AA3522">
        <v>0.99231935225709733</v>
      </c>
      <c r="AB3522">
        <v>0.99297911483572465</v>
      </c>
      <c r="AC3522">
        <v>0.99307243417873226</v>
      </c>
      <c r="AD3522">
        <v>14174.257468732221</v>
      </c>
      <c r="AE3522">
        <v>28286.035663741863</v>
      </c>
      <c r="AF3522">
        <v>28268.478063243652</v>
      </c>
      <c r="AG3522">
        <v>14192.635122571221</v>
      </c>
      <c r="AH3522">
        <v>28317.756922212367</v>
      </c>
      <c r="AI3522">
        <v>28310.773074537658</v>
      </c>
      <c r="AJ3522">
        <v>0</v>
      </c>
      <c r="AK3522">
        <v>0</v>
      </c>
      <c r="AL3522">
        <v>0</v>
      </c>
    </row>
    <row r="3523" spans="1:38" x14ac:dyDescent="0.25">
      <c r="A3523">
        <v>264443917.26408502</v>
      </c>
      <c r="B3523">
        <v>4507840.7771200351</v>
      </c>
      <c r="C3523">
        <v>4217419.4662892921</v>
      </c>
      <c r="D3523">
        <v>4283092.6031724112</v>
      </c>
      <c r="E3523">
        <v>4253649.7648814609</v>
      </c>
      <c r="F3523">
        <v>149706.70263181752</v>
      </c>
      <c r="G3523">
        <v>176820.67257148249</v>
      </c>
      <c r="H3523">
        <v>175882.22454568945</v>
      </c>
      <c r="I3523">
        <v>3.5497228537131345E-2</v>
      </c>
      <c r="J3523">
        <v>4.1283411066226898E-2</v>
      </c>
      <c r="K3523">
        <v>4.1348544019253745E-2</v>
      </c>
      <c r="L3523">
        <v>3896.6939948753361</v>
      </c>
      <c r="M3523">
        <v>3784.6232393605528</v>
      </c>
      <c r="N3523">
        <v>3759.118018895836</v>
      </c>
      <c r="O3523">
        <v>2.1850686376175946E-2</v>
      </c>
      <c r="P3523">
        <v>2.1293904133716277E-2</v>
      </c>
      <c r="Q3523">
        <v>2.115040088778241E-2</v>
      </c>
      <c r="R3523">
        <v>290421.31083074305</v>
      </c>
      <c r="S3523">
        <v>224748.17394762393</v>
      </c>
      <c r="T3523">
        <v>254191.01223857421</v>
      </c>
      <c r="U3523">
        <v>6.4425813862992551E-2</v>
      </c>
      <c r="V3523">
        <v>4.985716777938435E-2</v>
      </c>
      <c r="W3523">
        <v>5.6388640328368364E-2</v>
      </c>
      <c r="X3523">
        <f t="shared" ref="X3523:X3586" si="166">ABS(U3523)</f>
        <v>6.4425813862992551E-2</v>
      </c>
      <c r="Y3523">
        <f t="shared" ref="Y3523:Y3586" si="167">ABS(V3523)</f>
        <v>4.985716777938435E-2</v>
      </c>
      <c r="Z3523">
        <f t="shared" ref="Z3523:Z3586" si="168">ABS(W3523)</f>
        <v>5.6388640328368364E-2</v>
      </c>
      <c r="AA3523">
        <v>0.99235245963927099</v>
      </c>
      <c r="AB3523">
        <v>0.99323025121194719</v>
      </c>
      <c r="AC3523">
        <v>0.99331200192337787</v>
      </c>
      <c r="AD3523">
        <v>14170.134220444132</v>
      </c>
      <c r="AE3523">
        <v>28231.624529000885</v>
      </c>
      <c r="AF3523">
        <v>28215.866020425736</v>
      </c>
      <c r="AG3523">
        <v>14188.511874283131</v>
      </c>
      <c r="AH3523">
        <v>28263.345787471389</v>
      </c>
      <c r="AI3523">
        <v>28258.161031719741</v>
      </c>
      <c r="AJ3523">
        <v>0</v>
      </c>
      <c r="AK3523">
        <v>1</v>
      </c>
      <c r="AL3523">
        <v>0</v>
      </c>
    </row>
    <row r="3524" spans="1:38" x14ac:dyDescent="0.25">
      <c r="A3524">
        <v>264388298.05442449</v>
      </c>
      <c r="B3524">
        <v>4507840.7771200351</v>
      </c>
      <c r="C3524">
        <v>4497219.8703426234</v>
      </c>
      <c r="D3524">
        <v>4425639.9781056866</v>
      </c>
      <c r="E3524">
        <v>4395264.8470570715</v>
      </c>
      <c r="F3524">
        <v>145469.45219721497</v>
      </c>
      <c r="G3524">
        <v>179759.56577473349</v>
      </c>
      <c r="H3524">
        <v>178094.32983098939</v>
      </c>
      <c r="I3524">
        <v>3.2346528831407186E-2</v>
      </c>
      <c r="J3524">
        <v>4.0617756225999266E-2</v>
      </c>
      <c r="K3524">
        <v>4.0519590065257537E-2</v>
      </c>
      <c r="L3524">
        <v>3786.4032194255169</v>
      </c>
      <c r="M3524">
        <v>3847.526537675551</v>
      </c>
      <c r="N3524">
        <v>3806.3971845940418</v>
      </c>
      <c r="O3524">
        <v>2.121459237970073E-2</v>
      </c>
      <c r="P3524">
        <v>2.1652462739381716E-2</v>
      </c>
      <c r="Q3524">
        <v>2.1421001883589863E-2</v>
      </c>
      <c r="R3524">
        <v>10620.906777411699</v>
      </c>
      <c r="S3524">
        <v>82200.799014348537</v>
      </c>
      <c r="T3524">
        <v>112575.93006296363</v>
      </c>
      <c r="U3524">
        <v>2.3560962559545356E-3</v>
      </c>
      <c r="V3524">
        <v>1.8235071529492865E-2</v>
      </c>
      <c r="W3524">
        <v>2.4973359892024854E-2</v>
      </c>
      <c r="X3524">
        <f t="shared" si="166"/>
        <v>2.3560962559545356E-3</v>
      </c>
      <c r="Y3524">
        <f t="shared" si="167"/>
        <v>1.8235071529492865E-2</v>
      </c>
      <c r="Z3524">
        <f t="shared" si="168"/>
        <v>2.4973359892024854E-2</v>
      </c>
      <c r="AA3524">
        <v>0.99280360933264844</v>
      </c>
      <c r="AB3524">
        <v>0.9929996141182551</v>
      </c>
      <c r="AC3524">
        <v>0.99313905547708103</v>
      </c>
      <c r="AD3524">
        <v>14128.15734932679</v>
      </c>
      <c r="AE3524">
        <v>28279.791193716952</v>
      </c>
      <c r="AF3524">
        <v>28252.387398525552</v>
      </c>
      <c r="AG3524">
        <v>14146.535003165789</v>
      </c>
      <c r="AH3524">
        <v>28311.512452187457</v>
      </c>
      <c r="AI3524">
        <v>28294.682409819558</v>
      </c>
      <c r="AJ3524">
        <v>1</v>
      </c>
      <c r="AK3524">
        <v>1</v>
      </c>
      <c r="AL3524">
        <v>1</v>
      </c>
    </row>
    <row r="3525" spans="1:38" x14ac:dyDescent="0.25">
      <c r="A3525">
        <v>264416564.70358062</v>
      </c>
      <c r="B3525">
        <v>4507840.7771200351</v>
      </c>
      <c r="C3525">
        <v>4336656.2228636127</v>
      </c>
      <c r="D3525">
        <v>4384366.7203993769</v>
      </c>
      <c r="E3525">
        <v>4364869.2466192497</v>
      </c>
      <c r="F3525">
        <v>140745.32166454001</v>
      </c>
      <c r="G3525">
        <v>173305.99960931987</v>
      </c>
      <c r="H3525">
        <v>173053.92471124828</v>
      </c>
      <c r="I3525">
        <v>3.2454802601715571E-2</v>
      </c>
      <c r="J3525">
        <v>3.9528171492354824E-2</v>
      </c>
      <c r="K3525">
        <v>3.9646989390411835E-2</v>
      </c>
      <c r="L3525">
        <v>3663.4395126972026</v>
      </c>
      <c r="M3525">
        <v>3709.3961022961607</v>
      </c>
      <c r="N3525">
        <v>3698.66897182499</v>
      </c>
      <c r="O3525">
        <v>2.053786824770383E-2</v>
      </c>
      <c r="P3525">
        <v>2.0872842863188152E-2</v>
      </c>
      <c r="Q3525">
        <v>2.0812481094716173E-2</v>
      </c>
      <c r="R3525">
        <v>171184.55425642245</v>
      </c>
      <c r="S3525">
        <v>123474.05672065821</v>
      </c>
      <c r="T3525">
        <v>142971.53050078545</v>
      </c>
      <c r="U3525">
        <v>3.7974844880343944E-2</v>
      </c>
      <c r="V3525">
        <v>2.7390953413297617E-2</v>
      </c>
      <c r="W3525">
        <v>3.1716189095775241E-2</v>
      </c>
      <c r="X3525">
        <f t="shared" si="166"/>
        <v>3.7974844880343944E-2</v>
      </c>
      <c r="Y3525">
        <f t="shared" si="167"/>
        <v>2.7390953413297617E-2</v>
      </c>
      <c r="Z3525">
        <f t="shared" si="168"/>
        <v>3.1716189095775241E-2</v>
      </c>
      <c r="AA3525">
        <v>0.99324062899783594</v>
      </c>
      <c r="AB3525">
        <v>0.99354363975632409</v>
      </c>
      <c r="AC3525">
        <v>0.9935720982719477</v>
      </c>
      <c r="AD3525">
        <v>14079.89075532477</v>
      </c>
      <c r="AE3525">
        <v>28172.958793494203</v>
      </c>
      <c r="AF3525">
        <v>28168.496476592001</v>
      </c>
      <c r="AG3525">
        <v>14098.268409163769</v>
      </c>
      <c r="AH3525">
        <v>28204.680051964708</v>
      </c>
      <c r="AI3525">
        <v>28210.791487886007</v>
      </c>
      <c r="AJ3525">
        <v>1</v>
      </c>
      <c r="AK3525">
        <v>1</v>
      </c>
      <c r="AL3525">
        <v>1</v>
      </c>
    </row>
    <row r="3526" spans="1:38" x14ac:dyDescent="0.25">
      <c r="A3526">
        <v>264413851.76472136</v>
      </c>
      <c r="B3526">
        <v>4507840.7771200351</v>
      </c>
      <c r="C3526">
        <v>4281324.2409436461</v>
      </c>
      <c r="D3526">
        <v>4190288.9331832351</v>
      </c>
      <c r="E3526">
        <v>4157845.1699185218</v>
      </c>
      <c r="F3526">
        <v>143321.9609449445</v>
      </c>
      <c r="G3526">
        <v>179649.81905491915</v>
      </c>
      <c r="H3526">
        <v>178460.65542811676</v>
      </c>
      <c r="I3526">
        <v>3.3476081903424097E-2</v>
      </c>
      <c r="J3526">
        <v>4.2872895382525485E-2</v>
      </c>
      <c r="K3526">
        <v>4.2921428801451479E-2</v>
      </c>
      <c r="L3526">
        <v>3730.5064818736264</v>
      </c>
      <c r="M3526">
        <v>3845.1775477061506</v>
      </c>
      <c r="N3526">
        <v>3814.2266349918978</v>
      </c>
      <c r="O3526">
        <v>2.0918046692693582E-2</v>
      </c>
      <c r="P3526">
        <v>2.1637113738077293E-2</v>
      </c>
      <c r="Q3526">
        <v>2.1462950540048872E-2</v>
      </c>
      <c r="R3526">
        <v>226516.53617638908</v>
      </c>
      <c r="S3526">
        <v>317551.84393680003</v>
      </c>
      <c r="T3526">
        <v>349995.60720151337</v>
      </c>
      <c r="U3526">
        <v>5.0249453646653806E-2</v>
      </c>
      <c r="V3526">
        <v>7.0444334579997575E-2</v>
      </c>
      <c r="W3526">
        <v>7.7641519411676782E-2</v>
      </c>
      <c r="X3526">
        <f t="shared" si="166"/>
        <v>5.0249453646653806E-2</v>
      </c>
      <c r="Y3526">
        <f t="shared" si="167"/>
        <v>7.0444334579997575E-2</v>
      </c>
      <c r="Z3526">
        <f t="shared" si="168"/>
        <v>7.7641519411676782E-2</v>
      </c>
      <c r="AA3526">
        <v>0.99307240551171105</v>
      </c>
      <c r="AB3526">
        <v>0.99308988872669812</v>
      </c>
      <c r="AC3526">
        <v>0.9931913312954187</v>
      </c>
      <c r="AD3526">
        <v>14106.413696713638</v>
      </c>
      <c r="AE3526">
        <v>28278.006710958296</v>
      </c>
      <c r="AF3526">
        <v>28258.391542714715</v>
      </c>
      <c r="AG3526">
        <v>14124.791350552638</v>
      </c>
      <c r="AH3526">
        <v>28309.727969428801</v>
      </c>
      <c r="AI3526">
        <v>28300.68655400872</v>
      </c>
      <c r="AJ3526">
        <v>0</v>
      </c>
      <c r="AK3526">
        <v>0</v>
      </c>
      <c r="AL3526">
        <v>0</v>
      </c>
    </row>
    <row r="3527" spans="1:38" x14ac:dyDescent="0.25">
      <c r="A3527">
        <v>264690182.26425782</v>
      </c>
      <c r="B3527">
        <v>4507840.7771200351</v>
      </c>
      <c r="C3527">
        <v>4256724.1087412778</v>
      </c>
      <c r="D3527">
        <v>4192055.0925203413</v>
      </c>
      <c r="E3527">
        <v>4162432.515494884</v>
      </c>
      <c r="F3527">
        <v>144461.06920246387</v>
      </c>
      <c r="G3527">
        <v>179044.19176498277</v>
      </c>
      <c r="H3527">
        <v>177826.32179419449</v>
      </c>
      <c r="I3527">
        <v>3.3937146385834553E-2</v>
      </c>
      <c r="J3527">
        <v>4.271036229567729E-2</v>
      </c>
      <c r="K3527">
        <v>4.2721730894669456E-2</v>
      </c>
      <c r="L3527">
        <v>3760.1561650778922</v>
      </c>
      <c r="M3527">
        <v>3832.214860241213</v>
      </c>
      <c r="N3527">
        <v>3800.6690682768508</v>
      </c>
      <c r="O3527">
        <v>2.106360212013024E-2</v>
      </c>
      <c r="P3527">
        <v>2.1541245471231631E-2</v>
      </c>
      <c r="Q3527">
        <v>2.1363923563908836E-2</v>
      </c>
      <c r="R3527">
        <v>251116.66837875731</v>
      </c>
      <c r="S3527">
        <v>315785.68459969386</v>
      </c>
      <c r="T3527">
        <v>345408.26162515115</v>
      </c>
      <c r="U3527">
        <v>5.5706641115924792E-2</v>
      </c>
      <c r="V3527">
        <v>7.0052537392734329E-2</v>
      </c>
      <c r="W3527">
        <v>7.662388240913541E-2</v>
      </c>
      <c r="X3527">
        <f t="shared" si="166"/>
        <v>5.5706641115924792E-2</v>
      </c>
      <c r="Y3527">
        <f t="shared" si="167"/>
        <v>7.0052537392734329E-2</v>
      </c>
      <c r="Z3527">
        <f t="shared" si="168"/>
        <v>7.662388240913541E-2</v>
      </c>
      <c r="AA3527">
        <v>0.99295212407515054</v>
      </c>
      <c r="AB3527">
        <v>0.99312169500392211</v>
      </c>
      <c r="AC3527">
        <v>0.99322516364657742</v>
      </c>
      <c r="AD3527">
        <v>14117.987589511613</v>
      </c>
      <c r="AE3527">
        <v>28268.139556395166</v>
      </c>
      <c r="AF3527">
        <v>28247.986869205604</v>
      </c>
      <c r="AG3527">
        <v>14136.365243350612</v>
      </c>
      <c r="AH3527">
        <v>28299.860814865671</v>
      </c>
      <c r="AI3527">
        <v>28290.28188049961</v>
      </c>
      <c r="AJ3527">
        <v>0</v>
      </c>
      <c r="AK3527">
        <v>0</v>
      </c>
      <c r="AL3527">
        <v>0</v>
      </c>
    </row>
    <row r="3528" spans="1:38" x14ac:dyDescent="0.25">
      <c r="A3528">
        <v>264444571.33625454</v>
      </c>
      <c r="B3528">
        <v>4507840.7771200351</v>
      </c>
      <c r="C3528">
        <v>4527379.5242874967</v>
      </c>
      <c r="D3528">
        <v>4470592.0170744723</v>
      </c>
      <c r="E3528">
        <v>4436619.2268811092</v>
      </c>
      <c r="F3528">
        <v>152553.10529627139</v>
      </c>
      <c r="G3528">
        <v>184548.93585518692</v>
      </c>
      <c r="H3528">
        <v>182637.95605887688</v>
      </c>
      <c r="I3528">
        <v>3.3695674170430776E-2</v>
      </c>
      <c r="J3528">
        <v>4.1280648099925391E-2</v>
      </c>
      <c r="K3528">
        <v>4.1166020052450882E-2</v>
      </c>
      <c r="L3528">
        <v>3970.7825959505512</v>
      </c>
      <c r="M3528">
        <v>3950.0369571009405</v>
      </c>
      <c r="N3528">
        <v>3903.5077781659575</v>
      </c>
      <c r="O3528">
        <v>2.2238848474369247E-2</v>
      </c>
      <c r="P3528">
        <v>2.2224536262237568E-2</v>
      </c>
      <c r="Q3528">
        <v>2.1962743920615625E-2</v>
      </c>
      <c r="R3528">
        <v>-19538.747167461552</v>
      </c>
      <c r="S3528">
        <v>37248.760045562871</v>
      </c>
      <c r="T3528">
        <v>71221.550238925964</v>
      </c>
      <c r="U3528">
        <v>-4.3343915931175472E-3</v>
      </c>
      <c r="V3528">
        <v>8.2631046408343477E-3</v>
      </c>
      <c r="W3528">
        <v>1.5799482226705425E-2</v>
      </c>
      <c r="X3528">
        <f t="shared" si="166"/>
        <v>4.3343915931175472E-3</v>
      </c>
      <c r="Y3528">
        <f t="shared" si="167"/>
        <v>8.2631046408343477E-3</v>
      </c>
      <c r="Z3528">
        <f t="shared" si="168"/>
        <v>1.5799482226705425E-2</v>
      </c>
      <c r="AA3528">
        <v>0.99211413895258027</v>
      </c>
      <c r="AB3528">
        <v>0.99263700659822729</v>
      </c>
      <c r="AC3528">
        <v>0.9927995579418637</v>
      </c>
      <c r="AD3528">
        <v>14197.670555787179</v>
      </c>
      <c r="AE3528">
        <v>28356.623579564308</v>
      </c>
      <c r="AF3528">
        <v>28325.999761601604</v>
      </c>
      <c r="AG3528">
        <v>14216.048209626179</v>
      </c>
      <c r="AH3528">
        <v>28388.344838034813</v>
      </c>
      <c r="AI3528">
        <v>28368.29477289561</v>
      </c>
      <c r="AJ3528">
        <v>1</v>
      </c>
      <c r="AK3528">
        <v>1</v>
      </c>
      <c r="AL3528">
        <v>1</v>
      </c>
    </row>
    <row r="3529" spans="1:38" x14ac:dyDescent="0.25">
      <c r="A3529">
        <v>264643667.08138791</v>
      </c>
      <c r="B3529">
        <v>4507840.7771200351</v>
      </c>
      <c r="C3529">
        <v>4280189.8817449696</v>
      </c>
      <c r="D3529">
        <v>4151539.7637164746</v>
      </c>
      <c r="E3529">
        <v>4132803.7680802173</v>
      </c>
      <c r="F3529">
        <v>142310.92360666866</v>
      </c>
      <c r="G3529">
        <v>172633.20994047617</v>
      </c>
      <c r="H3529">
        <v>172239.36509168896</v>
      </c>
      <c r="I3529">
        <v>3.3248740719103477E-2</v>
      </c>
      <c r="J3529">
        <v>4.1582935432595794E-2</v>
      </c>
      <c r="K3529">
        <v>4.1676153709978375E-2</v>
      </c>
      <c r="L3529">
        <v>3704.1903380043473</v>
      </c>
      <c r="M3529">
        <v>3694.9958889111667</v>
      </c>
      <c r="N3529">
        <v>3681.2594482005261</v>
      </c>
      <c r="O3529">
        <v>2.075176742363256E-2</v>
      </c>
      <c r="P3529">
        <v>2.0773642269761843E-2</v>
      </c>
      <c r="Q3529">
        <v>2.0696414604573093E-2</v>
      </c>
      <c r="R3529">
        <v>227650.89537506551</v>
      </c>
      <c r="S3529">
        <v>356301.0134035605</v>
      </c>
      <c r="T3529">
        <v>375037.00903981784</v>
      </c>
      <c r="U3529">
        <v>5.0501095009949946E-2</v>
      </c>
      <c r="V3529">
        <v>7.9040283590316548E-2</v>
      </c>
      <c r="W3529">
        <v>8.3196596238126475E-2</v>
      </c>
      <c r="X3529">
        <f t="shared" si="166"/>
        <v>5.0501095009949946E-2</v>
      </c>
      <c r="Y3529">
        <f t="shared" si="167"/>
        <v>7.9040283590316548E-2</v>
      </c>
      <c r="Z3529">
        <f t="shared" si="168"/>
        <v>8.3196596238126475E-2</v>
      </c>
      <c r="AA3529">
        <v>0.99310596777221538</v>
      </c>
      <c r="AB3529">
        <v>0.99360327535247639</v>
      </c>
      <c r="AC3529">
        <v>0.99364201411404574</v>
      </c>
      <c r="AD3529">
        <v>14096.063748638579</v>
      </c>
      <c r="AE3529">
        <v>28161.593248122957</v>
      </c>
      <c r="AF3529">
        <v>28154.710239246149</v>
      </c>
      <c r="AG3529">
        <v>14114.441402477578</v>
      </c>
      <c r="AH3529">
        <v>28193.314506593462</v>
      </c>
      <c r="AI3529">
        <v>28197.005250540155</v>
      </c>
      <c r="AJ3529">
        <v>0</v>
      </c>
      <c r="AK3529">
        <v>0</v>
      </c>
      <c r="AL3529">
        <v>0</v>
      </c>
    </row>
    <row r="3530" spans="1:38" x14ac:dyDescent="0.25">
      <c r="A3530">
        <v>264529429.35504881</v>
      </c>
      <c r="B3530">
        <v>4507840.7771200351</v>
      </c>
      <c r="C3530">
        <v>4357175.5265380051</v>
      </c>
      <c r="D3530">
        <v>4145997.5320798336</v>
      </c>
      <c r="E3530">
        <v>4119320.2805245155</v>
      </c>
      <c r="F3530">
        <v>147715.96427400786</v>
      </c>
      <c r="G3530">
        <v>178530.10436086715</v>
      </c>
      <c r="H3530">
        <v>177729.55149601761</v>
      </c>
      <c r="I3530">
        <v>3.3901770395597448E-2</v>
      </c>
      <c r="J3530">
        <v>4.3060832279682465E-2</v>
      </c>
      <c r="K3530">
        <v>4.3145358795307655E-2</v>
      </c>
      <c r="L3530">
        <v>3844.8773556208944</v>
      </c>
      <c r="M3530">
        <v>3821.2114684523262</v>
      </c>
      <c r="N3530">
        <v>3798.6008037179377</v>
      </c>
      <c r="O3530">
        <v>2.1541185367738854E-2</v>
      </c>
      <c r="P3530">
        <v>2.1492687273171742E-2</v>
      </c>
      <c r="Q3530">
        <v>2.1365511912638354E-2</v>
      </c>
      <c r="R3530">
        <v>150665.25058203004</v>
      </c>
      <c r="S3530">
        <v>361843.24504020158</v>
      </c>
      <c r="T3530">
        <v>388520.49659551959</v>
      </c>
      <c r="U3530">
        <v>3.3422930851228272E-2</v>
      </c>
      <c r="V3530">
        <v>8.0269748407435018E-2</v>
      </c>
      <c r="W3530">
        <v>8.6187715095770792E-2</v>
      </c>
      <c r="X3530">
        <f t="shared" si="166"/>
        <v>3.3422930851228272E-2</v>
      </c>
      <c r="Y3530">
        <f t="shared" si="167"/>
        <v>8.0269748407435018E-2</v>
      </c>
      <c r="Z3530">
        <f t="shared" si="168"/>
        <v>8.6187715095770792E-2</v>
      </c>
      <c r="AA3530">
        <v>0.99254843971333884</v>
      </c>
      <c r="AB3530">
        <v>0.99311402420837913</v>
      </c>
      <c r="AC3530">
        <v>0.99318591374688892</v>
      </c>
      <c r="AD3530">
        <v>14150.562726625927</v>
      </c>
      <c r="AE3530">
        <v>28259.737585414059</v>
      </c>
      <c r="AF3530">
        <v>28246.396329774274</v>
      </c>
      <c r="AG3530">
        <v>14168.940380464926</v>
      </c>
      <c r="AH3530">
        <v>28291.458843884564</v>
      </c>
      <c r="AI3530">
        <v>28288.691341068279</v>
      </c>
      <c r="AJ3530">
        <v>1</v>
      </c>
      <c r="AK3530">
        <v>0</v>
      </c>
      <c r="AL3530">
        <v>0</v>
      </c>
    </row>
    <row r="3531" spans="1:38" x14ac:dyDescent="0.25">
      <c r="A3531">
        <v>264668798.26930717</v>
      </c>
      <c r="B3531">
        <v>4507840.7771200351</v>
      </c>
      <c r="C3531">
        <v>4541066.2028715275</v>
      </c>
      <c r="D3531">
        <v>4687756.027999416</v>
      </c>
      <c r="E3531">
        <v>4653476.0408245977</v>
      </c>
      <c r="F3531">
        <v>138146.96653346927</v>
      </c>
      <c r="G3531">
        <v>173079.93208251754</v>
      </c>
      <c r="H3531">
        <v>171398.1522045545</v>
      </c>
      <c r="I3531">
        <v>3.0421702825233536E-2</v>
      </c>
      <c r="J3531">
        <v>3.6921702206499533E-2</v>
      </c>
      <c r="K3531">
        <v>3.6832284232451468E-2</v>
      </c>
      <c r="L3531">
        <v>3595.8073048013553</v>
      </c>
      <c r="M3531">
        <v>3704.5574123219731</v>
      </c>
      <c r="N3531">
        <v>3663.2802662228032</v>
      </c>
      <c r="O3531">
        <v>2.0122936863911558E-2</v>
      </c>
      <c r="P3531">
        <v>2.0825384148726936E-2</v>
      </c>
      <c r="Q3531">
        <v>2.0593342280184387E-2</v>
      </c>
      <c r="R3531">
        <v>-33225.425751492381</v>
      </c>
      <c r="S3531">
        <v>-179915.25087938085</v>
      </c>
      <c r="T3531">
        <v>-145635.26370456256</v>
      </c>
      <c r="U3531">
        <v>-7.3705854741212508E-3</v>
      </c>
      <c r="V3531">
        <v>-3.9911625049526465E-2</v>
      </c>
      <c r="W3531">
        <v>-3.2307100207209595E-2</v>
      </c>
      <c r="X3531">
        <f t="shared" si="166"/>
        <v>7.3705854741212508E-3</v>
      </c>
      <c r="Y3531">
        <f t="shared" si="167"/>
        <v>3.9911625049526465E-2</v>
      </c>
      <c r="Z3531">
        <f t="shared" si="168"/>
        <v>3.2307100207209595E-2</v>
      </c>
      <c r="AA3531">
        <v>0.99357257634001017</v>
      </c>
      <c r="AB3531">
        <v>0.99356588100394483</v>
      </c>
      <c r="AC3531">
        <v>0.99369980936829805</v>
      </c>
      <c r="AD3531">
        <v>14052.647943092228</v>
      </c>
      <c r="AE3531">
        <v>28169.144727467447</v>
      </c>
      <c r="AF3531">
        <v>28140.404298582293</v>
      </c>
      <c r="AG3531">
        <v>14071.025596931227</v>
      </c>
      <c r="AH3531">
        <v>28200.865985937951</v>
      </c>
      <c r="AI3531">
        <v>28182.699309876298</v>
      </c>
      <c r="AJ3531">
        <v>1</v>
      </c>
      <c r="AK3531">
        <v>1</v>
      </c>
      <c r="AL3531">
        <v>1</v>
      </c>
    </row>
    <row r="3532" spans="1:38" x14ac:dyDescent="0.25">
      <c r="A3532">
        <v>264827015.32339311</v>
      </c>
      <c r="B3532">
        <v>4507840.7771200351</v>
      </c>
      <c r="C3532">
        <v>4289264.4912296431</v>
      </c>
      <c r="D3532">
        <v>4252240.5262430105</v>
      </c>
      <c r="E3532">
        <v>4219855.8996982351</v>
      </c>
      <c r="F3532">
        <v>146478.04355423714</v>
      </c>
      <c r="G3532">
        <v>183900.84912452014</v>
      </c>
      <c r="H3532">
        <v>181984.22101610474</v>
      </c>
      <c r="I3532">
        <v>3.4149921007143334E-2</v>
      </c>
      <c r="J3532">
        <v>4.3247988440344033E-2</v>
      </c>
      <c r="K3532">
        <v>4.3125695602335277E-2</v>
      </c>
      <c r="L3532">
        <v>3812.6556972043991</v>
      </c>
      <c r="M3532">
        <v>3936.1654789172389</v>
      </c>
      <c r="N3532">
        <v>3889.5355465478015</v>
      </c>
      <c r="O3532">
        <v>2.1341081548152469E-2</v>
      </c>
      <c r="P3532">
        <v>2.2113919821997119E-2</v>
      </c>
      <c r="Q3532">
        <v>2.1851946439209732E-2</v>
      </c>
      <c r="R3532">
        <v>218576.28589039203</v>
      </c>
      <c r="S3532">
        <v>255600.25087702461</v>
      </c>
      <c r="T3532">
        <v>287984.87742180005</v>
      </c>
      <c r="U3532">
        <v>4.8488022691439391E-2</v>
      </c>
      <c r="V3532">
        <v>5.6701259763731547E-2</v>
      </c>
      <c r="W3532">
        <v>6.3885325959934972E-2</v>
      </c>
      <c r="X3532">
        <f t="shared" si="166"/>
        <v>4.8488022691439391E-2</v>
      </c>
      <c r="Y3532">
        <f t="shared" si="167"/>
        <v>5.6701259763731547E-2</v>
      </c>
      <c r="Z3532">
        <f t="shared" si="168"/>
        <v>6.3885325959934972E-2</v>
      </c>
      <c r="AA3532">
        <v>0.99272287808400261</v>
      </c>
      <c r="AB3532">
        <v>0.99268818848256823</v>
      </c>
      <c r="AC3532">
        <v>0.99285058100936274</v>
      </c>
      <c r="AD3532">
        <v>14138.258935754082</v>
      </c>
      <c r="AE3532">
        <v>28346.344233736414</v>
      </c>
      <c r="AF3532">
        <v>28315.521979602043</v>
      </c>
      <c r="AG3532">
        <v>14156.636589593081</v>
      </c>
      <c r="AH3532">
        <v>28378.065492206919</v>
      </c>
      <c r="AI3532">
        <v>28357.816990896048</v>
      </c>
      <c r="AJ3532">
        <v>0</v>
      </c>
      <c r="AK3532">
        <v>0</v>
      </c>
      <c r="AL3532">
        <v>0</v>
      </c>
    </row>
    <row r="3533" spans="1:38" x14ac:dyDescent="0.25">
      <c r="A3533">
        <v>264645603.33625922</v>
      </c>
      <c r="B3533">
        <v>4507840.7771200351</v>
      </c>
      <c r="C3533">
        <v>4433018.9750500098</v>
      </c>
      <c r="D3533">
        <v>4302126.0763031188</v>
      </c>
      <c r="E3533">
        <v>4268522.1968846405</v>
      </c>
      <c r="F3533">
        <v>138993.27164014042</v>
      </c>
      <c r="G3533">
        <v>174861.42925949593</v>
      </c>
      <c r="H3533">
        <v>173506.79456308129</v>
      </c>
      <c r="I3533">
        <v>3.1354089035581539E-2</v>
      </c>
      <c r="J3533">
        <v>4.0645352125467452E-2</v>
      </c>
      <c r="K3533">
        <v>4.0647977581026604E-2</v>
      </c>
      <c r="L3533">
        <v>3617.8356573668934</v>
      </c>
      <c r="M3533">
        <v>3742.6881100441069</v>
      </c>
      <c r="N3533">
        <v>3708.3481262968912</v>
      </c>
      <c r="O3533">
        <v>2.0256016878476606E-2</v>
      </c>
      <c r="P3533">
        <v>2.1041616002329792E-2</v>
      </c>
      <c r="Q3533">
        <v>2.0848554563521672E-2</v>
      </c>
      <c r="R3533">
        <v>74821.802070025355</v>
      </c>
      <c r="S3533">
        <v>205714.7008169163</v>
      </c>
      <c r="T3533">
        <v>239318.58023539465</v>
      </c>
      <c r="U3533">
        <v>1.6598146600427941E-2</v>
      </c>
      <c r="V3533">
        <v>4.5634864004301216E-2</v>
      </c>
      <c r="W3533">
        <v>5.3089404011356908E-2</v>
      </c>
      <c r="X3533">
        <f t="shared" si="166"/>
        <v>1.6598146600427941E-2</v>
      </c>
      <c r="Y3533">
        <f t="shared" si="167"/>
        <v>4.5634864004301216E-2</v>
      </c>
      <c r="Z3533">
        <f t="shared" si="168"/>
        <v>5.3089404011356908E-2</v>
      </c>
      <c r="AA3533">
        <v>0.99346412265042883</v>
      </c>
      <c r="AB3533">
        <v>0.99342929626854104</v>
      </c>
      <c r="AC3533">
        <v>0.99354044539545894</v>
      </c>
      <c r="AD3533">
        <v>14061.57701034075</v>
      </c>
      <c r="AE3533">
        <v>28199.066897228098</v>
      </c>
      <c r="AF3533">
        <v>28176.133155457661</v>
      </c>
      <c r="AG3533">
        <v>14079.95466417975</v>
      </c>
      <c r="AH3533">
        <v>28230.788155698603</v>
      </c>
      <c r="AI3533">
        <v>28218.428166751666</v>
      </c>
      <c r="AJ3533">
        <v>1</v>
      </c>
      <c r="AK3533">
        <v>1</v>
      </c>
      <c r="AL3533">
        <v>0</v>
      </c>
    </row>
    <row r="3534" spans="1:38" x14ac:dyDescent="0.25">
      <c r="A3534">
        <v>264546519.6431281</v>
      </c>
      <c r="B3534">
        <v>4507840.7771200351</v>
      </c>
      <c r="C3534">
        <v>4494252.3623206504</v>
      </c>
      <c r="D3534">
        <v>4392251.2745084455</v>
      </c>
      <c r="E3534">
        <v>4351474.2326182444</v>
      </c>
      <c r="F3534">
        <v>145772.14335230843</v>
      </c>
      <c r="G3534">
        <v>180662.66040256209</v>
      </c>
      <c r="H3534">
        <v>178412.92125963845</v>
      </c>
      <c r="I3534">
        <v>3.2435237632503035E-2</v>
      </c>
      <c r="J3534">
        <v>4.1132132273734905E-2</v>
      </c>
      <c r="K3534">
        <v>4.1000569398359721E-2</v>
      </c>
      <c r="L3534">
        <v>3794.2819234889903</v>
      </c>
      <c r="M3534">
        <v>3866.8561379203416</v>
      </c>
      <c r="N3534">
        <v>3813.2064160737782</v>
      </c>
      <c r="O3534">
        <v>2.1246333604605084E-2</v>
      </c>
      <c r="P3534">
        <v>2.1747988206005674E-2</v>
      </c>
      <c r="Q3534">
        <v>2.1446251219585988E-2</v>
      </c>
      <c r="R3534">
        <v>13588.414799384773</v>
      </c>
      <c r="S3534">
        <v>115589.50261158962</v>
      </c>
      <c r="T3534">
        <v>156366.54450179078</v>
      </c>
      <c r="U3534">
        <v>3.0143954658633986E-3</v>
      </c>
      <c r="V3534">
        <v>2.5641877858302999E-2</v>
      </c>
      <c r="W3534">
        <v>3.4687681360762279E-2</v>
      </c>
      <c r="X3534">
        <f t="shared" si="166"/>
        <v>3.0143954658633986E-3</v>
      </c>
      <c r="Y3534">
        <f t="shared" si="167"/>
        <v>2.5641877858302999E-2</v>
      </c>
      <c r="Z3534">
        <f t="shared" si="168"/>
        <v>3.4687681360762279E-2</v>
      </c>
      <c r="AA3534">
        <v>0.99281039484243316</v>
      </c>
      <c r="AB3534">
        <v>0.99293817156307729</v>
      </c>
      <c r="AC3534">
        <v>0.99312332133199055</v>
      </c>
      <c r="AD3534">
        <v>14131.196301419121</v>
      </c>
      <c r="AE3534">
        <v>28294.434286364271</v>
      </c>
      <c r="AF3534">
        <v>28257.609869594391</v>
      </c>
      <c r="AG3534">
        <v>14149.57395525812</v>
      </c>
      <c r="AH3534">
        <v>28326.155544834775</v>
      </c>
      <c r="AI3534">
        <v>28299.904880888396</v>
      </c>
      <c r="AJ3534">
        <v>1</v>
      </c>
      <c r="AK3534">
        <v>1</v>
      </c>
      <c r="AL3534">
        <v>1</v>
      </c>
    </row>
    <row r="3535" spans="1:38" x14ac:dyDescent="0.25">
      <c r="A3535">
        <v>264498025.38274547</v>
      </c>
      <c r="B3535">
        <v>4507840.7771200351</v>
      </c>
      <c r="C3535">
        <v>4415640.76969021</v>
      </c>
      <c r="D3535">
        <v>4235856.9812748693</v>
      </c>
      <c r="E3535">
        <v>4202106.5739732366</v>
      </c>
      <c r="F3535">
        <v>138097.02953728012</v>
      </c>
      <c r="G3535">
        <v>173475.45919674868</v>
      </c>
      <c r="H3535">
        <v>171778.24412350741</v>
      </c>
      <c r="I3535">
        <v>3.1274516370354249E-2</v>
      </c>
      <c r="J3535">
        <v>4.0954040696751196E-2</v>
      </c>
      <c r="K3535">
        <v>4.0879078409733233E-2</v>
      </c>
      <c r="L3535">
        <v>3594.5075019885785</v>
      </c>
      <c r="M3535">
        <v>3713.0231708022839</v>
      </c>
      <c r="N3535">
        <v>3671.4039432178074</v>
      </c>
      <c r="O3535">
        <v>2.013675108868199E-2</v>
      </c>
      <c r="P3535">
        <v>2.088669935881169E-2</v>
      </c>
      <c r="Q3535">
        <v>2.0652580622107151E-2</v>
      </c>
      <c r="R3535">
        <v>92200.007429825142</v>
      </c>
      <c r="S3535">
        <v>271983.79584516585</v>
      </c>
      <c r="T3535">
        <v>305734.20314679854</v>
      </c>
      <c r="U3535">
        <v>2.0453252896108231E-2</v>
      </c>
      <c r="V3535">
        <v>6.0335714878317105E-2</v>
      </c>
      <c r="W3535">
        <v>6.782276000043766E-2</v>
      </c>
      <c r="X3535">
        <f t="shared" si="166"/>
        <v>2.0453252896108231E-2</v>
      </c>
      <c r="Y3535">
        <f t="shared" si="167"/>
        <v>6.0335714878317105E-2</v>
      </c>
      <c r="Z3535">
        <f t="shared" si="168"/>
        <v>6.782276000043766E-2</v>
      </c>
      <c r="AA3535">
        <v>0.99355036683365883</v>
      </c>
      <c r="AB3535">
        <v>0.99352685153235276</v>
      </c>
      <c r="AC3535">
        <v>0.99366244767902612</v>
      </c>
      <c r="AD3535">
        <v>14052.119367700458</v>
      </c>
      <c r="AE3535">
        <v>28175.814545676487</v>
      </c>
      <c r="AF3535">
        <v>28146.876940950504</v>
      </c>
      <c r="AG3535">
        <v>14070.497021539457</v>
      </c>
      <c r="AH3535">
        <v>28207.535804146992</v>
      </c>
      <c r="AI3535">
        <v>28189.171952244509</v>
      </c>
      <c r="AJ3535">
        <v>1</v>
      </c>
      <c r="AK3535">
        <v>0</v>
      </c>
      <c r="AL3535">
        <v>0</v>
      </c>
    </row>
    <row r="3536" spans="1:38" x14ac:dyDescent="0.25">
      <c r="A3536">
        <v>264394536.0095515</v>
      </c>
      <c r="B3536">
        <v>4507840.7771200351</v>
      </c>
      <c r="C3536">
        <v>4390371.6173394313</v>
      </c>
      <c r="D3536">
        <v>4235137.4737032354</v>
      </c>
      <c r="E3536">
        <v>4188973.6233546701</v>
      </c>
      <c r="F3536">
        <v>137122.0752155032</v>
      </c>
      <c r="G3536">
        <v>175897.34623924401</v>
      </c>
      <c r="H3536">
        <v>173288.01423713926</v>
      </c>
      <c r="I3536">
        <v>3.1232453005561128E-2</v>
      </c>
      <c r="J3536">
        <v>4.1532853970248591E-2</v>
      </c>
      <c r="K3536">
        <v>4.1367654661516921E-2</v>
      </c>
      <c r="L3536">
        <v>3569.1305577091416</v>
      </c>
      <c r="M3536">
        <v>3764.8606050277908</v>
      </c>
      <c r="N3536">
        <v>3703.6721502705905</v>
      </c>
      <c r="O3536">
        <v>2.0007007052011461E-2</v>
      </c>
      <c r="P3536">
        <v>2.1186740231986325E-2</v>
      </c>
      <c r="Q3536">
        <v>2.0842402411243056E-2</v>
      </c>
      <c r="R3536">
        <v>117469.15978060383</v>
      </c>
      <c r="S3536">
        <v>272703.30341679975</v>
      </c>
      <c r="T3536">
        <v>318867.15376536502</v>
      </c>
      <c r="U3536">
        <v>2.605885291619648E-2</v>
      </c>
      <c r="V3536">
        <v>6.0495327341846393E-2</v>
      </c>
      <c r="W3536">
        <v>7.0736117252367225E-2</v>
      </c>
      <c r="X3536">
        <f t="shared" si="166"/>
        <v>2.605885291619648E-2</v>
      </c>
      <c r="Y3536">
        <f t="shared" si="167"/>
        <v>6.0495327341846393E-2</v>
      </c>
      <c r="Z3536">
        <f t="shared" si="168"/>
        <v>7.0736117252367225E-2</v>
      </c>
      <c r="AA3536">
        <v>0.99368134532923846</v>
      </c>
      <c r="AB3536">
        <v>0.99335105324053241</v>
      </c>
      <c r="AC3536">
        <v>0.99355657031296929</v>
      </c>
      <c r="AD3536">
        <v>14041.761153780881</v>
      </c>
      <c r="AE3536">
        <v>28216.326383958007</v>
      </c>
      <c r="AF3536">
        <v>28172.446386330856</v>
      </c>
      <c r="AG3536">
        <v>14060.13880761988</v>
      </c>
      <c r="AH3536">
        <v>28248.047642428512</v>
      </c>
      <c r="AI3536">
        <v>28214.741397624861</v>
      </c>
      <c r="AJ3536">
        <v>1</v>
      </c>
      <c r="AK3536">
        <v>0</v>
      </c>
      <c r="AL3536">
        <v>0</v>
      </c>
    </row>
    <row r="3537" spans="1:38" x14ac:dyDescent="0.25">
      <c r="A3537">
        <v>264620009.02744088</v>
      </c>
      <c r="B3537">
        <v>4507840.7771200351</v>
      </c>
      <c r="C3537">
        <v>4380500.5754205063</v>
      </c>
      <c r="D3537">
        <v>4308656.1774066417</v>
      </c>
      <c r="E3537">
        <v>4273673.5318093225</v>
      </c>
      <c r="F3537">
        <v>149728.02067556418</v>
      </c>
      <c r="G3537">
        <v>179396.00538173036</v>
      </c>
      <c r="H3537">
        <v>177673.97463987654</v>
      </c>
      <c r="I3537">
        <v>3.4180573223915406E-2</v>
      </c>
      <c r="J3537">
        <v>4.1636184925228338E-2</v>
      </c>
      <c r="K3537">
        <v>4.1574063464940351E-2</v>
      </c>
      <c r="L3537">
        <v>3897.248879136293</v>
      </c>
      <c r="M3537">
        <v>3839.7449865013546</v>
      </c>
      <c r="N3537">
        <v>3797.4129636056527</v>
      </c>
      <c r="O3537">
        <v>2.1826786707386858E-2</v>
      </c>
      <c r="P3537">
        <v>2.1589401879388483E-2</v>
      </c>
      <c r="Q3537">
        <v>2.1351385277276706E-2</v>
      </c>
      <c r="R3537">
        <v>127340.20169952884</v>
      </c>
      <c r="S3537">
        <v>199184.59971339349</v>
      </c>
      <c r="T3537">
        <v>234167.24531071261</v>
      </c>
      <c r="U3537">
        <v>2.8248602378738812E-2</v>
      </c>
      <c r="V3537">
        <v>4.4186254475618005E-2</v>
      </c>
      <c r="W3537">
        <v>5.1946654038725198E-2</v>
      </c>
      <c r="X3537">
        <f t="shared" si="166"/>
        <v>2.8248602378738812E-2</v>
      </c>
      <c r="Y3537">
        <f t="shared" si="167"/>
        <v>4.4186254475618005E-2</v>
      </c>
      <c r="Z3537">
        <f t="shared" si="168"/>
        <v>5.1946654038725198E-2</v>
      </c>
      <c r="AA3537">
        <v>0.99243226062532286</v>
      </c>
      <c r="AB3537">
        <v>0.99307067790128767</v>
      </c>
      <c r="AC3537">
        <v>0.99321330064039759</v>
      </c>
      <c r="AD3537">
        <v>14170.342392560351</v>
      </c>
      <c r="AE3537">
        <v>28273.875518636196</v>
      </c>
      <c r="AF3537">
        <v>28245.482463911809</v>
      </c>
      <c r="AG3537">
        <v>14188.72004639935</v>
      </c>
      <c r="AH3537">
        <v>28305.596777106701</v>
      </c>
      <c r="AI3537">
        <v>28287.777475205814</v>
      </c>
      <c r="AJ3537">
        <v>1</v>
      </c>
      <c r="AK3537">
        <v>1</v>
      </c>
      <c r="AL3537">
        <v>0</v>
      </c>
    </row>
    <row r="3538" spans="1:38" x14ac:dyDescent="0.25">
      <c r="A3538">
        <v>264588169.65532631</v>
      </c>
      <c r="B3538">
        <v>4507840.7771200351</v>
      </c>
      <c r="C3538">
        <v>4463840.6170727033</v>
      </c>
      <c r="D3538">
        <v>4315797.467894013</v>
      </c>
      <c r="E3538">
        <v>4278844.3858945761</v>
      </c>
      <c r="F3538">
        <v>144366.20243254665</v>
      </c>
      <c r="G3538">
        <v>178851.58544264155</v>
      </c>
      <c r="H3538">
        <v>177341.20775991591</v>
      </c>
      <c r="I3538">
        <v>3.2341253825325669E-2</v>
      </c>
      <c r="J3538">
        <v>4.1441144255065343E-2</v>
      </c>
      <c r="K3538">
        <v>4.144605219683381E-2</v>
      </c>
      <c r="L3538">
        <v>3757.6868917177089</v>
      </c>
      <c r="M3538">
        <v>3828.0923650997829</v>
      </c>
      <c r="N3538">
        <v>3790.3007612339588</v>
      </c>
      <c r="O3538">
        <v>2.104093273112289E-2</v>
      </c>
      <c r="P3538">
        <v>2.1526521399194972E-2</v>
      </c>
      <c r="Q3538">
        <v>2.1314007778378417E-2</v>
      </c>
      <c r="R3538">
        <v>44000.160047331825</v>
      </c>
      <c r="S3538">
        <v>192043.3092260221</v>
      </c>
      <c r="T3538">
        <v>228996.39122545905</v>
      </c>
      <c r="U3538">
        <v>9.7608061648181386E-3</v>
      </c>
      <c r="V3538">
        <v>4.2602061324072439E-2</v>
      </c>
      <c r="W3538">
        <v>5.0799574019506528E-2</v>
      </c>
      <c r="X3538">
        <f t="shared" si="166"/>
        <v>9.7608061648181386E-3</v>
      </c>
      <c r="Y3538">
        <f t="shared" si="167"/>
        <v>4.2602061324072439E-2</v>
      </c>
      <c r="Z3538">
        <f t="shared" si="168"/>
        <v>5.0799574019506528E-2</v>
      </c>
      <c r="AA3538">
        <v>0.99290607477090909</v>
      </c>
      <c r="AB3538">
        <v>0.99307797322433344</v>
      </c>
      <c r="AC3538">
        <v>0.99320463525377012</v>
      </c>
      <c r="AD3538">
        <v>14117.027186971913</v>
      </c>
      <c r="AE3538">
        <v>28264.994530585675</v>
      </c>
      <c r="AF3538">
        <v>28240.004697572698</v>
      </c>
      <c r="AG3538">
        <v>14135.404840810912</v>
      </c>
      <c r="AH3538">
        <v>28296.715789056179</v>
      </c>
      <c r="AI3538">
        <v>28282.299708866703</v>
      </c>
      <c r="AJ3538">
        <v>1</v>
      </c>
      <c r="AK3538">
        <v>1</v>
      </c>
      <c r="AL3538">
        <v>0</v>
      </c>
    </row>
    <row r="3539" spans="1:38" x14ac:dyDescent="0.25">
      <c r="A3539">
        <v>264531997.57518819</v>
      </c>
      <c r="B3539">
        <v>4507840.7771200351</v>
      </c>
      <c r="C3539">
        <v>4422325.0216012569</v>
      </c>
      <c r="D3539">
        <v>4330284.8167413622</v>
      </c>
      <c r="E3539">
        <v>4298610.6808218192</v>
      </c>
      <c r="F3539">
        <v>146870.0800411189</v>
      </c>
      <c r="G3539">
        <v>177050.79273098154</v>
      </c>
      <c r="H3539">
        <v>175893.24373025668</v>
      </c>
      <c r="I3539">
        <v>3.321105511777591E-2</v>
      </c>
      <c r="J3539">
        <v>4.0886639152806652E-2</v>
      </c>
      <c r="K3539">
        <v>4.0918626223817263E-2</v>
      </c>
      <c r="L3539">
        <v>3822.8599579178363</v>
      </c>
      <c r="M3539">
        <v>3789.5486708206859</v>
      </c>
      <c r="N3539">
        <v>3759.3535311277678</v>
      </c>
      <c r="O3539">
        <v>2.1413697434938518E-2</v>
      </c>
      <c r="P3539">
        <v>2.1314386781071649E-2</v>
      </c>
      <c r="Q3539">
        <v>2.1144553657861238E-2</v>
      </c>
      <c r="R3539">
        <v>85515.755518778227</v>
      </c>
      <c r="S3539">
        <v>177555.96037867293</v>
      </c>
      <c r="T3539">
        <v>209230.09629821591</v>
      </c>
      <c r="U3539">
        <v>1.89704472156207E-2</v>
      </c>
      <c r="V3539">
        <v>3.9388250197272871E-2</v>
      </c>
      <c r="W3539">
        <v>4.6414704210535278E-2</v>
      </c>
      <c r="X3539">
        <f t="shared" si="166"/>
        <v>1.89704472156207E-2</v>
      </c>
      <c r="Y3539">
        <f t="shared" si="167"/>
        <v>3.9388250197272871E-2</v>
      </c>
      <c r="Z3539">
        <f t="shared" si="168"/>
        <v>4.6414704210535278E-2</v>
      </c>
      <c r="AA3539">
        <v>0.99269274806445218</v>
      </c>
      <c r="AB3539">
        <v>0.99325835375920224</v>
      </c>
      <c r="AC3539">
        <v>0.99335623461787115</v>
      </c>
      <c r="AD3539">
        <v>14142.166632029892</v>
      </c>
      <c r="AE3539">
        <v>28235.424842203673</v>
      </c>
      <c r="AF3539">
        <v>28216.049080702647</v>
      </c>
      <c r="AG3539">
        <v>14160.544285868891</v>
      </c>
      <c r="AH3539">
        <v>28267.146100674177</v>
      </c>
      <c r="AI3539">
        <v>28258.344091996652</v>
      </c>
      <c r="AJ3539">
        <v>1</v>
      </c>
      <c r="AK3539">
        <v>1</v>
      </c>
      <c r="AL3539">
        <v>1</v>
      </c>
    </row>
    <row r="3540" spans="1:38" x14ac:dyDescent="0.25">
      <c r="A3540">
        <v>264543893.39044577</v>
      </c>
      <c r="B3540">
        <v>4507840.7771200351</v>
      </c>
      <c r="C3540">
        <v>4699615.4012257913</v>
      </c>
      <c r="D3540">
        <v>4681719.2329633776</v>
      </c>
      <c r="E3540">
        <v>4658396.7549533537</v>
      </c>
      <c r="F3540">
        <v>149481.01283986308</v>
      </c>
      <c r="G3540">
        <v>179573.52023134645</v>
      </c>
      <c r="H3540">
        <v>178793.30442968418</v>
      </c>
      <c r="I3540">
        <v>3.1807073574759807E-2</v>
      </c>
      <c r="J3540">
        <v>3.8356319825202802E-2</v>
      </c>
      <c r="K3540">
        <v>3.8380866601705872E-2</v>
      </c>
      <c r="L3540">
        <v>3890.8195480967152</v>
      </c>
      <c r="M3540">
        <v>3843.5444677238743</v>
      </c>
      <c r="N3540">
        <v>3821.3363179572425</v>
      </c>
      <c r="O3540">
        <v>2.1769542652778417E-2</v>
      </c>
      <c r="P3540">
        <v>2.1617097161486833E-2</v>
      </c>
      <c r="Q3540">
        <v>2.1492192731392801E-2</v>
      </c>
      <c r="R3540">
        <v>-191774.62410575617</v>
      </c>
      <c r="S3540">
        <v>-173878.45584334247</v>
      </c>
      <c r="T3540">
        <v>-150555.97783331852</v>
      </c>
      <c r="U3540">
        <v>-4.2542457373189867E-2</v>
      </c>
      <c r="V3540">
        <v>-3.8572448416075107E-2</v>
      </c>
      <c r="W3540">
        <v>-3.3398690254873104E-2</v>
      </c>
      <c r="X3540">
        <f t="shared" si="166"/>
        <v>4.2542457373189867E-2</v>
      </c>
      <c r="Y3540">
        <f t="shared" si="167"/>
        <v>3.8572448416075107E-2</v>
      </c>
      <c r="Z3540">
        <f t="shared" si="168"/>
        <v>3.3398690254873104E-2</v>
      </c>
      <c r="AA3540">
        <v>0.9924377760535249</v>
      </c>
      <c r="AB3540">
        <v>0.99309309557591186</v>
      </c>
      <c r="AC3540">
        <v>0.99316329062555486</v>
      </c>
      <c r="AD3540">
        <v>14167.928524679499</v>
      </c>
      <c r="AE3540">
        <v>28276.765448816055</v>
      </c>
      <c r="AF3540">
        <v>28263.833053643655</v>
      </c>
      <c r="AG3540">
        <v>14186.306178518498</v>
      </c>
      <c r="AH3540">
        <v>28308.48670728656</v>
      </c>
      <c r="AI3540">
        <v>28306.12806493766</v>
      </c>
      <c r="AJ3540">
        <v>0</v>
      </c>
      <c r="AK3540">
        <v>1</v>
      </c>
      <c r="AL3540">
        <v>1</v>
      </c>
    </row>
    <row r="3541" spans="1:38" x14ac:dyDescent="0.25">
      <c r="A3541">
        <v>264455171.75838169</v>
      </c>
      <c r="B3541">
        <v>4507840.7771200351</v>
      </c>
      <c r="C3541">
        <v>4562779.0092264004</v>
      </c>
      <c r="D3541">
        <v>4592056.4991461225</v>
      </c>
      <c r="E3541">
        <v>4561269.2976409793</v>
      </c>
      <c r="F3541">
        <v>142061.50782609833</v>
      </c>
      <c r="G3541">
        <v>170407.28962922006</v>
      </c>
      <c r="H3541">
        <v>169046.14961335366</v>
      </c>
      <c r="I3541">
        <v>3.1134864857323925E-2</v>
      </c>
      <c r="J3541">
        <v>3.7109144815815467E-2</v>
      </c>
      <c r="K3541">
        <v>3.7061207874918019E-2</v>
      </c>
      <c r="L3541">
        <v>3697.6983309178927</v>
      </c>
      <c r="M3541">
        <v>3647.3528751366384</v>
      </c>
      <c r="N3541">
        <v>3613.0110855599432</v>
      </c>
      <c r="O3541">
        <v>2.0707408656177134E-2</v>
      </c>
      <c r="P3541">
        <v>2.0520673125658452E-2</v>
      </c>
      <c r="Q3541">
        <v>2.0327459948162676E-2</v>
      </c>
      <c r="R3541">
        <v>-54938.232106365263</v>
      </c>
      <c r="S3541">
        <v>-84215.722026087344</v>
      </c>
      <c r="T3541">
        <v>-53428.520520944148</v>
      </c>
      <c r="U3541">
        <v>-1.2187261002032141E-2</v>
      </c>
      <c r="V3541">
        <v>-1.8682053379864717E-2</v>
      </c>
      <c r="W3541">
        <v>-1.1852353080464947E-2</v>
      </c>
      <c r="X3541">
        <f t="shared" si="166"/>
        <v>1.2187261002032141E-2</v>
      </c>
      <c r="Y3541">
        <f t="shared" si="167"/>
        <v>1.8682053379864717E-2</v>
      </c>
      <c r="Z3541">
        <f t="shared" si="168"/>
        <v>1.1852353080464947E-2</v>
      </c>
      <c r="AA3541">
        <v>0.99314164489651191</v>
      </c>
      <c r="AB3541">
        <v>0.99372083004023193</v>
      </c>
      <c r="AC3541">
        <v>0.99383004168622457</v>
      </c>
      <c r="AD3541">
        <v>14093.499182426172</v>
      </c>
      <c r="AE3541">
        <v>28123.672183732913</v>
      </c>
      <c r="AF3541">
        <v>28100.029641828121</v>
      </c>
      <c r="AG3541">
        <v>14111.876836265172</v>
      </c>
      <c r="AH3541">
        <v>28155.393442203418</v>
      </c>
      <c r="AI3541">
        <v>28142.324653122127</v>
      </c>
      <c r="AJ3541">
        <v>1</v>
      </c>
      <c r="AK3541">
        <v>1</v>
      </c>
      <c r="AL3541">
        <v>1</v>
      </c>
    </row>
    <row r="3542" spans="1:38" x14ac:dyDescent="0.25">
      <c r="A3542">
        <v>264510691.43159553</v>
      </c>
      <c r="B3542">
        <v>4507840.7771200351</v>
      </c>
      <c r="C3542">
        <v>4308580.753668854</v>
      </c>
      <c r="D3542">
        <v>4157963.6451728316</v>
      </c>
      <c r="E3542">
        <v>4136735.5210109921</v>
      </c>
      <c r="F3542">
        <v>145852.6815915505</v>
      </c>
      <c r="G3542">
        <v>178128.86057733916</v>
      </c>
      <c r="H3542">
        <v>177800.3287788663</v>
      </c>
      <c r="I3542">
        <v>3.3851676440636198E-2</v>
      </c>
      <c r="J3542">
        <v>4.284040837734044E-2</v>
      </c>
      <c r="K3542">
        <v>4.2980830627386356E-2</v>
      </c>
      <c r="L3542">
        <v>3796.3782416076538</v>
      </c>
      <c r="M3542">
        <v>3812.6233518836875</v>
      </c>
      <c r="N3542">
        <v>3800.1135214469314</v>
      </c>
      <c r="O3542">
        <v>2.1275630648252063E-2</v>
      </c>
      <c r="P3542">
        <v>2.1445929829730044E-2</v>
      </c>
      <c r="Q3542">
        <v>2.1375562284612862E-2</v>
      </c>
      <c r="R3542">
        <v>199260.02345118113</v>
      </c>
      <c r="S3542">
        <v>349877.13194720354</v>
      </c>
      <c r="T3542">
        <v>371105.25610904302</v>
      </c>
      <c r="U3542">
        <v>4.4202986153047796E-2</v>
      </c>
      <c r="V3542">
        <v>7.7615237371079615E-2</v>
      </c>
      <c r="W3542">
        <v>8.2324393086956896E-2</v>
      </c>
      <c r="X3542">
        <f t="shared" si="166"/>
        <v>4.4202986153047796E-2</v>
      </c>
      <c r="Y3542">
        <f t="shared" si="167"/>
        <v>7.7615237371079615E-2</v>
      </c>
      <c r="Z3542">
        <f t="shared" si="168"/>
        <v>8.2324393086956896E-2</v>
      </c>
      <c r="AA3542">
        <v>0.99271882760590424</v>
      </c>
      <c r="AB3542">
        <v>0.99317253265895289</v>
      </c>
      <c r="AC3542">
        <v>0.99320793342949487</v>
      </c>
      <c r="AD3542">
        <v>14132.003824638639</v>
      </c>
      <c r="AE3542">
        <v>28253.163042529384</v>
      </c>
      <c r="AF3542">
        <v>28247.559726915773</v>
      </c>
      <c r="AG3542">
        <v>14150.381478477639</v>
      </c>
      <c r="AH3542">
        <v>28284.884300999889</v>
      </c>
      <c r="AI3542">
        <v>28289.854738209779</v>
      </c>
      <c r="AJ3542">
        <v>0</v>
      </c>
      <c r="AK3542">
        <v>0</v>
      </c>
      <c r="AL3542">
        <v>0</v>
      </c>
    </row>
    <row r="3543" spans="1:38" x14ac:dyDescent="0.25">
      <c r="A3543">
        <v>264595340.48106796</v>
      </c>
      <c r="B3543">
        <v>4507840.7771200351</v>
      </c>
      <c r="C3543">
        <v>4495181.8120093811</v>
      </c>
      <c r="D3543">
        <v>4484721.2382457079</v>
      </c>
      <c r="E3543">
        <v>4453437.9517475413</v>
      </c>
      <c r="F3543">
        <v>138925.02538424157</v>
      </c>
      <c r="G3543">
        <v>173741.26376022448</v>
      </c>
      <c r="H3543">
        <v>172278.13052739008</v>
      </c>
      <c r="I3543">
        <v>3.0905318448541462E-2</v>
      </c>
      <c r="J3543">
        <v>3.8740705281425029E-2</v>
      </c>
      <c r="K3543">
        <v>3.8684300173035459E-2</v>
      </c>
      <c r="L3543">
        <v>3616.0592854953693</v>
      </c>
      <c r="M3543">
        <v>3718.712381873755</v>
      </c>
      <c r="N3543">
        <v>3682.0879790439994</v>
      </c>
      <c r="O3543">
        <v>2.0244744732705395E-2</v>
      </c>
      <c r="P3543">
        <v>2.0910867523451979E-2</v>
      </c>
      <c r="Q3543">
        <v>2.070492311123243E-2</v>
      </c>
      <c r="R3543">
        <v>12658.965110654011</v>
      </c>
      <c r="S3543">
        <v>23119.538874327205</v>
      </c>
      <c r="T3543">
        <v>54402.825372493826</v>
      </c>
      <c r="U3543">
        <v>2.8082103464935507E-3</v>
      </c>
      <c r="V3543">
        <v>5.1287390166202349E-3</v>
      </c>
      <c r="W3543">
        <v>1.206848867613524E-2</v>
      </c>
      <c r="X3543">
        <f t="shared" si="166"/>
        <v>2.8082103464935507E-3</v>
      </c>
      <c r="Y3543">
        <f t="shared" si="167"/>
        <v>5.1287390166202349E-3</v>
      </c>
      <c r="Z3543">
        <f t="shared" si="168"/>
        <v>1.206848867613524E-2</v>
      </c>
      <c r="AA3543">
        <v>0.99349731880204417</v>
      </c>
      <c r="AB3543">
        <v>0.99353292794208514</v>
      </c>
      <c r="AC3543">
        <v>0.99365096368277817</v>
      </c>
      <c r="AD3543">
        <v>14060.858986164598</v>
      </c>
      <c r="AE3543">
        <v>28180.288299587777</v>
      </c>
      <c r="AF3543">
        <v>28155.367811677374</v>
      </c>
      <c r="AG3543">
        <v>14079.236640003597</v>
      </c>
      <c r="AH3543">
        <v>28212.009558058282</v>
      </c>
      <c r="AI3543">
        <v>28197.662822971379</v>
      </c>
      <c r="AJ3543">
        <v>1</v>
      </c>
      <c r="AK3543">
        <v>1</v>
      </c>
      <c r="AL3543">
        <v>1</v>
      </c>
    </row>
    <row r="3544" spans="1:38" x14ac:dyDescent="0.25">
      <c r="A3544">
        <v>264486464.68729937</v>
      </c>
      <c r="B3544">
        <v>4507840.7771200351</v>
      </c>
      <c r="C3544">
        <v>4357823.9988081651</v>
      </c>
      <c r="D3544">
        <v>4311883.7006965652</v>
      </c>
      <c r="E3544">
        <v>4278893.6461372962</v>
      </c>
      <c r="F3544">
        <v>142668.04392480335</v>
      </c>
      <c r="G3544">
        <v>182848.97619006407</v>
      </c>
      <c r="H3544">
        <v>181543.59268382064</v>
      </c>
      <c r="I3544">
        <v>3.2738367580659997E-2</v>
      </c>
      <c r="J3544">
        <v>4.2405822810231558E-2</v>
      </c>
      <c r="K3544">
        <v>4.2427694562519977E-2</v>
      </c>
      <c r="L3544">
        <v>3713.4857708384129</v>
      </c>
      <c r="M3544">
        <v>3913.6514668693121</v>
      </c>
      <c r="N3544">
        <v>3880.1180291846736</v>
      </c>
      <c r="O3544">
        <v>2.0808774045087859E-2</v>
      </c>
      <c r="P3544">
        <v>2.2016264518466541E-2</v>
      </c>
      <c r="Q3544">
        <v>2.1827622008900125E-2</v>
      </c>
      <c r="R3544">
        <v>150016.77831187006</v>
      </c>
      <c r="S3544">
        <v>195957.07642346993</v>
      </c>
      <c r="T3544">
        <v>228947.13098273892</v>
      </c>
      <c r="U3544">
        <v>3.3279076553301118E-2</v>
      </c>
      <c r="V3544">
        <v>4.347027459755639E-2</v>
      </c>
      <c r="W3544">
        <v>5.0788646339236597E-2</v>
      </c>
      <c r="X3544">
        <f t="shared" si="166"/>
        <v>3.3279076553301118E-2</v>
      </c>
      <c r="Y3544">
        <f t="shared" si="167"/>
        <v>4.347027459755639E-2</v>
      </c>
      <c r="Z3544">
        <f t="shared" si="168"/>
        <v>5.0788646339236597E-2</v>
      </c>
      <c r="AA3544">
        <v>0.99309207899640883</v>
      </c>
      <c r="AB3544">
        <v>0.9927910017914684</v>
      </c>
      <c r="AC3544">
        <v>0.99290426372284823</v>
      </c>
      <c r="AD3544">
        <v>14099.727950126422</v>
      </c>
      <c r="AE3544">
        <v>28329.583047063272</v>
      </c>
      <c r="AF3544">
        <v>28308.43852370714</v>
      </c>
      <c r="AG3544">
        <v>14118.105603965421</v>
      </c>
      <c r="AH3544">
        <v>28361.304305533777</v>
      </c>
      <c r="AI3544">
        <v>28350.733535001145</v>
      </c>
      <c r="AJ3544">
        <v>1</v>
      </c>
      <c r="AK3544">
        <v>1</v>
      </c>
      <c r="AL3544">
        <v>1</v>
      </c>
    </row>
    <row r="3545" spans="1:38" x14ac:dyDescent="0.25">
      <c r="A3545">
        <v>264319945.1915212</v>
      </c>
      <c r="B3545">
        <v>4507840.7771200351</v>
      </c>
      <c r="C3545">
        <v>4332120.7311394885</v>
      </c>
      <c r="D3545">
        <v>4097510.1753265425</v>
      </c>
      <c r="E3545">
        <v>4058067.7700733687</v>
      </c>
      <c r="F3545">
        <v>152471.77519395834</v>
      </c>
      <c r="G3545">
        <v>180807.29398151743</v>
      </c>
      <c r="H3545">
        <v>178992.06362353862</v>
      </c>
      <c r="I3545">
        <v>3.5195643117234478E-2</v>
      </c>
      <c r="J3545">
        <v>4.4126136664714537E-2</v>
      </c>
      <c r="K3545">
        <v>4.4107706860770958E-2</v>
      </c>
      <c r="L3545">
        <v>3968.6656665431533</v>
      </c>
      <c r="M3545">
        <v>3869.9518370608648</v>
      </c>
      <c r="N3545">
        <v>3825.5843837806633</v>
      </c>
      <c r="O3545">
        <v>2.2258150091534139E-2</v>
      </c>
      <c r="P3545">
        <v>2.1784399653180884E-2</v>
      </c>
      <c r="Q3545">
        <v>2.1534650205502024E-2</v>
      </c>
      <c r="R3545">
        <v>175720.04598054662</v>
      </c>
      <c r="S3545">
        <v>410330.60179349268</v>
      </c>
      <c r="T3545">
        <v>449773.00704666646</v>
      </c>
      <c r="U3545">
        <v>3.8980978847440673E-2</v>
      </c>
      <c r="V3545">
        <v>9.1025974980341762E-2</v>
      </c>
      <c r="W3545">
        <v>9.9775708434408583E-2</v>
      </c>
      <c r="X3545">
        <f t="shared" si="166"/>
        <v>3.8980978847440673E-2</v>
      </c>
      <c r="Y3545">
        <f t="shared" si="167"/>
        <v>9.1025974980341762E-2</v>
      </c>
      <c r="Z3545">
        <f t="shared" si="168"/>
        <v>9.9775708434408583E-2</v>
      </c>
      <c r="AA3545">
        <v>0.99220902867838379</v>
      </c>
      <c r="AB3545">
        <v>0.99301585874709286</v>
      </c>
      <c r="AC3545">
        <v>0.99316569377279107</v>
      </c>
      <c r="AD3545">
        <v>14196.890917010118</v>
      </c>
      <c r="AE3545">
        <v>28296.772623673565</v>
      </c>
      <c r="AF3545">
        <v>28267.079549873211</v>
      </c>
      <c r="AG3545">
        <v>14215.268570849117</v>
      </c>
      <c r="AH3545">
        <v>28328.49388214407</v>
      </c>
      <c r="AI3545">
        <v>28309.374561167217</v>
      </c>
      <c r="AJ3545">
        <v>1</v>
      </c>
      <c r="AK3545">
        <v>0</v>
      </c>
      <c r="AL3545">
        <v>0</v>
      </c>
    </row>
    <row r="3546" spans="1:38" x14ac:dyDescent="0.25">
      <c r="A3546">
        <v>264559754.13353753</v>
      </c>
      <c r="B3546">
        <v>4507840.7771200351</v>
      </c>
      <c r="C3546">
        <v>4321124.2648737188</v>
      </c>
      <c r="D3546">
        <v>4399595.8194133118</v>
      </c>
      <c r="E3546">
        <v>4375219.2813901417</v>
      </c>
      <c r="F3546">
        <v>142547.29173138167</v>
      </c>
      <c r="G3546">
        <v>173399.93157837933</v>
      </c>
      <c r="H3546">
        <v>172340.57598986334</v>
      </c>
      <c r="I3546">
        <v>3.2988473136527002E-2</v>
      </c>
      <c r="J3546">
        <v>3.9412695778382273E-2</v>
      </c>
      <c r="K3546">
        <v>3.9390157362605475E-2</v>
      </c>
      <c r="L3546">
        <v>3710.3427295536717</v>
      </c>
      <c r="M3546">
        <v>3711.406597493648</v>
      </c>
      <c r="N3546">
        <v>3683.4226213808679</v>
      </c>
      <c r="O3546">
        <v>2.0789349448774693E-2</v>
      </c>
      <c r="P3546">
        <v>2.0872644863612698E-2</v>
      </c>
      <c r="Q3546">
        <v>2.0715265287990794E-2</v>
      </c>
      <c r="R3546">
        <v>186716.5122463163</v>
      </c>
      <c r="S3546">
        <v>108244.95770672336</v>
      </c>
      <c r="T3546">
        <v>132621.49572989345</v>
      </c>
      <c r="U3546">
        <v>4.1420387604196959E-2</v>
      </c>
      <c r="V3546">
        <v>2.4012595621418286E-2</v>
      </c>
      <c r="W3546">
        <v>2.9420181920139277E-2</v>
      </c>
      <c r="X3546">
        <f t="shared" si="166"/>
        <v>4.1420387604196959E-2</v>
      </c>
      <c r="Y3546">
        <f t="shared" si="167"/>
        <v>2.4012595621418286E-2</v>
      </c>
      <c r="Z3546">
        <f t="shared" si="168"/>
        <v>2.9420181920139277E-2</v>
      </c>
      <c r="AA3546">
        <v>0.99314890684760193</v>
      </c>
      <c r="AB3546">
        <v>0.99356952748697636</v>
      </c>
      <c r="AC3546">
        <v>0.99365742099411325</v>
      </c>
      <c r="AD3546">
        <v>14098.490010259518</v>
      </c>
      <c r="AE3546">
        <v>28174.542090436174</v>
      </c>
      <c r="AF3546">
        <v>28156.426753864162</v>
      </c>
      <c r="AG3546">
        <v>14116.867664098518</v>
      </c>
      <c r="AH3546">
        <v>28206.263348906679</v>
      </c>
      <c r="AI3546">
        <v>28198.721765158167</v>
      </c>
      <c r="AJ3546">
        <v>0</v>
      </c>
      <c r="AK3546">
        <v>1</v>
      </c>
      <c r="AL3546">
        <v>1</v>
      </c>
    </row>
    <row r="3547" spans="1:38" x14ac:dyDescent="0.25">
      <c r="A3547">
        <v>264569222.71396556</v>
      </c>
      <c r="B3547">
        <v>4507840.7771200351</v>
      </c>
      <c r="C3547">
        <v>4403487.2951986119</v>
      </c>
      <c r="D3547">
        <v>4417126.4856704529</v>
      </c>
      <c r="E3547">
        <v>4382626.4003770789</v>
      </c>
      <c r="F3547">
        <v>140013.00523627948</v>
      </c>
      <c r="G3547">
        <v>174665.51648614637</v>
      </c>
      <c r="H3547">
        <v>173232.50462121845</v>
      </c>
      <c r="I3547">
        <v>3.1795937140307894E-2</v>
      </c>
      <c r="J3547">
        <v>3.9542792594411021E-2</v>
      </c>
      <c r="K3547">
        <v>3.9527098318559307E-2</v>
      </c>
      <c r="L3547">
        <v>3644.3781548676247</v>
      </c>
      <c r="M3547">
        <v>3738.494844493629</v>
      </c>
      <c r="N3547">
        <v>3702.4857472786498</v>
      </c>
      <c r="O3547">
        <v>2.0413086685962548E-2</v>
      </c>
      <c r="P3547">
        <v>2.1024220641895131E-2</v>
      </c>
      <c r="Q3547">
        <v>2.0821715827403213E-2</v>
      </c>
      <c r="R3547">
        <v>104353.48192142323</v>
      </c>
      <c r="S3547">
        <v>90714.291449582204</v>
      </c>
      <c r="T3547">
        <v>125214.37674295623</v>
      </c>
      <c r="U3547">
        <v>2.3149327378881486E-2</v>
      </c>
      <c r="V3547">
        <v>2.0123668056336644E-2</v>
      </c>
      <c r="W3547">
        <v>2.7777018518154731E-2</v>
      </c>
      <c r="X3547">
        <f t="shared" si="166"/>
        <v>2.3149327378881486E-2</v>
      </c>
      <c r="Y3547">
        <f t="shared" si="167"/>
        <v>2.0123668056336644E-2</v>
      </c>
      <c r="Z3547">
        <f t="shared" si="168"/>
        <v>2.7777018518154731E-2</v>
      </c>
      <c r="AA3547">
        <v>0.99337038163864699</v>
      </c>
      <c r="AB3547">
        <v>0.99343576341376949</v>
      </c>
      <c r="AC3547">
        <v>0.99355275146084165</v>
      </c>
      <c r="AD3547">
        <v>14072.263917980406</v>
      </c>
      <c r="AE3547">
        <v>28195.791286059084</v>
      </c>
      <c r="AF3547">
        <v>28171.510227631541</v>
      </c>
      <c r="AG3547">
        <v>14090.641571819406</v>
      </c>
      <c r="AH3547">
        <v>28227.512544529589</v>
      </c>
      <c r="AI3547">
        <v>28213.805238925546</v>
      </c>
      <c r="AJ3547">
        <v>1</v>
      </c>
      <c r="AK3547">
        <v>1</v>
      </c>
      <c r="AL3547">
        <v>1</v>
      </c>
    </row>
    <row r="3548" spans="1:38" x14ac:dyDescent="0.25">
      <c r="A3548">
        <v>264664090.7287643</v>
      </c>
      <c r="B3548">
        <v>4507840.7771200351</v>
      </c>
      <c r="C3548">
        <v>4481729.4487932706</v>
      </c>
      <c r="D3548">
        <v>4473340.8593851868</v>
      </c>
      <c r="E3548">
        <v>4463692.8949066754</v>
      </c>
      <c r="F3548">
        <v>149093.70490086748</v>
      </c>
      <c r="G3548">
        <v>178641.87803699993</v>
      </c>
      <c r="H3548">
        <v>178423.79801252618</v>
      </c>
      <c r="I3548">
        <v>3.3267002527564836E-2</v>
      </c>
      <c r="J3548">
        <v>3.9934778871635629E-2</v>
      </c>
      <c r="K3548">
        <v>3.9972238729980229E-2</v>
      </c>
      <c r="L3548">
        <v>3880.7383660686569</v>
      </c>
      <c r="M3548">
        <v>3823.6038428624497</v>
      </c>
      <c r="N3548">
        <v>3813.4388841237578</v>
      </c>
      <c r="O3548">
        <v>2.1720654635561158E-2</v>
      </c>
      <c r="P3548">
        <v>2.1494999904027225E-2</v>
      </c>
      <c r="Q3548">
        <v>2.1437855964411074E-2</v>
      </c>
      <c r="R3548">
        <v>26111.328326764517</v>
      </c>
      <c r="S3548">
        <v>34499.917734848335</v>
      </c>
      <c r="T3548">
        <v>44147.882213359699</v>
      </c>
      <c r="U3548">
        <v>5.792424714576209E-3</v>
      </c>
      <c r="V3548">
        <v>7.6533132913557808E-3</v>
      </c>
      <c r="W3548">
        <v>9.7935762144564596E-3</v>
      </c>
      <c r="X3548">
        <f t="shared" si="166"/>
        <v>5.792424714576209E-3</v>
      </c>
      <c r="Y3548">
        <f t="shared" si="167"/>
        <v>7.6533132913557808E-3</v>
      </c>
      <c r="Z3548">
        <f t="shared" si="168"/>
        <v>9.7935762144564596E-3</v>
      </c>
      <c r="AA3548">
        <v>0.99239780260123311</v>
      </c>
      <c r="AB3548">
        <v>0.99314365872847676</v>
      </c>
      <c r="AC3548">
        <v>0.9931706841793202</v>
      </c>
      <c r="AD3548">
        <v>14164.135540941939</v>
      </c>
      <c r="AE3548">
        <v>28261.566411349002</v>
      </c>
      <c r="AF3548">
        <v>28257.788000768855</v>
      </c>
      <c r="AG3548">
        <v>14182.513194780939</v>
      </c>
      <c r="AH3548">
        <v>28293.287669819507</v>
      </c>
      <c r="AI3548">
        <v>28300.08301206286</v>
      </c>
      <c r="AJ3548">
        <v>1</v>
      </c>
      <c r="AK3548">
        <v>1</v>
      </c>
      <c r="AL3548">
        <v>1</v>
      </c>
    </row>
    <row r="3549" spans="1:38" x14ac:dyDescent="0.25">
      <c r="A3549">
        <v>264788852.681503</v>
      </c>
      <c r="B3549">
        <v>4507840.7771200351</v>
      </c>
      <c r="C3549">
        <v>4398643.5598257622</v>
      </c>
      <c r="D3549">
        <v>4339863.8080910696</v>
      </c>
      <c r="E3549">
        <v>4309492.8324648608</v>
      </c>
      <c r="F3549">
        <v>145103.70588353105</v>
      </c>
      <c r="G3549">
        <v>180377.48060927165</v>
      </c>
      <c r="H3549">
        <v>179230.28882711448</v>
      </c>
      <c r="I3549">
        <v>3.2988284663210778E-2</v>
      </c>
      <c r="J3549">
        <v>4.1562935747657112E-2</v>
      </c>
      <c r="K3549">
        <v>4.1589647736947691E-2</v>
      </c>
      <c r="L3549">
        <v>3776.8832618075539</v>
      </c>
      <c r="M3549">
        <v>3860.7522245182095</v>
      </c>
      <c r="N3549">
        <v>3830.6759537652351</v>
      </c>
      <c r="O3549">
        <v>2.1137594515793962E-2</v>
      </c>
      <c r="P3549">
        <v>2.1693421299294913E-2</v>
      </c>
      <c r="Q3549">
        <v>2.1524423867029661E-2</v>
      </c>
      <c r="R3549">
        <v>109197.21729427297</v>
      </c>
      <c r="S3549">
        <v>167976.96902896557</v>
      </c>
      <c r="T3549">
        <v>198347.94465517439</v>
      </c>
      <c r="U3549">
        <v>2.422384079058728E-2</v>
      </c>
      <c r="V3549">
        <v>3.7263287976263111E-2</v>
      </c>
      <c r="W3549">
        <v>4.4000654517769973E-2</v>
      </c>
      <c r="X3549">
        <f t="shared" si="166"/>
        <v>2.422384079058728E-2</v>
      </c>
      <c r="Y3549">
        <f t="shared" si="167"/>
        <v>3.7263287976263111E-2</v>
      </c>
      <c r="Z3549">
        <f t="shared" si="168"/>
        <v>4.4000654517769973E-2</v>
      </c>
      <c r="AA3549">
        <v>0.99287678201756102</v>
      </c>
      <c r="AB3549">
        <v>0.99300961841851865</v>
      </c>
      <c r="AC3549">
        <v>0.99310864183951797</v>
      </c>
      <c r="AD3549">
        <v>14124.47688966884</v>
      </c>
      <c r="AE3549">
        <v>28289.818203914489</v>
      </c>
      <c r="AF3549">
        <v>28270.965930176964</v>
      </c>
      <c r="AG3549">
        <v>14142.854543507839</v>
      </c>
      <c r="AH3549">
        <v>28321.539462384993</v>
      </c>
      <c r="AI3549">
        <v>28313.26094147097</v>
      </c>
      <c r="AJ3549">
        <v>1</v>
      </c>
      <c r="AK3549">
        <v>1</v>
      </c>
      <c r="AL3549">
        <v>1</v>
      </c>
    </row>
    <row r="3550" spans="1:38" x14ac:dyDescent="0.25">
      <c r="A3550">
        <v>264412836.22993577</v>
      </c>
      <c r="B3550">
        <v>4507840.7771200351</v>
      </c>
      <c r="C3550">
        <v>4276882.8026245227</v>
      </c>
      <c r="D3550">
        <v>4037191.6489782464</v>
      </c>
      <c r="E3550">
        <v>4005935.8106453819</v>
      </c>
      <c r="F3550">
        <v>147809.93219096187</v>
      </c>
      <c r="G3550">
        <v>177931.86091689859</v>
      </c>
      <c r="H3550">
        <v>176331.33280131084</v>
      </c>
      <c r="I3550">
        <v>3.4560201673110573E-2</v>
      </c>
      <c r="J3550">
        <v>4.4073176699929641E-2</v>
      </c>
      <c r="K3550">
        <v>4.4017513294328778E-2</v>
      </c>
      <c r="L3550">
        <v>3847.3232328679956</v>
      </c>
      <c r="M3550">
        <v>3808.4068228873507</v>
      </c>
      <c r="N3550">
        <v>3768.7167770449491</v>
      </c>
      <c r="O3550">
        <v>2.1572121242617374E-2</v>
      </c>
      <c r="P3550">
        <v>2.1430285825274981E-2</v>
      </c>
      <c r="Q3550">
        <v>2.1206945970480773E-2</v>
      </c>
      <c r="R3550">
        <v>230957.97449551243</v>
      </c>
      <c r="S3550">
        <v>470649.12814178877</v>
      </c>
      <c r="T3550">
        <v>501904.96647465322</v>
      </c>
      <c r="U3550">
        <v>5.1234723211112755E-2</v>
      </c>
      <c r="V3550">
        <v>0.10440677730469367</v>
      </c>
      <c r="W3550">
        <v>0.11134043798133211</v>
      </c>
      <c r="X3550">
        <f t="shared" si="166"/>
        <v>5.1234723211112755E-2</v>
      </c>
      <c r="Y3550">
        <f t="shared" si="167"/>
        <v>0.10440677730469367</v>
      </c>
      <c r="Z3550">
        <f t="shared" si="168"/>
        <v>0.11134043798133211</v>
      </c>
      <c r="AA3550">
        <v>0.99264491444358727</v>
      </c>
      <c r="AB3550">
        <v>0.99322319482320487</v>
      </c>
      <c r="AC3550">
        <v>0.99335458202461169</v>
      </c>
      <c r="AD3550">
        <v>14151.492466461657</v>
      </c>
      <c r="AE3550">
        <v>28249.929700395332</v>
      </c>
      <c r="AF3550">
        <v>28223.317721286006</v>
      </c>
      <c r="AG3550">
        <v>14169.870120300657</v>
      </c>
      <c r="AH3550">
        <v>28281.650958865837</v>
      </c>
      <c r="AI3550">
        <v>28265.612732580012</v>
      </c>
      <c r="AJ3550">
        <v>0</v>
      </c>
      <c r="AK3550">
        <v>0</v>
      </c>
      <c r="AL3550">
        <v>0</v>
      </c>
    </row>
    <row r="3551" spans="1:38" x14ac:dyDescent="0.25">
      <c r="A3551">
        <v>264391001.81319925</v>
      </c>
      <c r="B3551">
        <v>4507840.7771200351</v>
      </c>
      <c r="C3551">
        <v>4285648.3780696904</v>
      </c>
      <c r="D3551">
        <v>4190864.5177801698</v>
      </c>
      <c r="E3551">
        <v>4153866.4276787783</v>
      </c>
      <c r="F3551">
        <v>144483.32557836288</v>
      </c>
      <c r="G3551">
        <v>177980.3333723511</v>
      </c>
      <c r="H3551">
        <v>176217.14503888477</v>
      </c>
      <c r="I3551">
        <v>3.3713294426511019E-2</v>
      </c>
      <c r="J3551">
        <v>4.2468644027324531E-2</v>
      </c>
      <c r="K3551">
        <v>4.2422438975091611E-2</v>
      </c>
      <c r="L3551">
        <v>3760.7354730500056</v>
      </c>
      <c r="M3551">
        <v>3809.4443145940982</v>
      </c>
      <c r="N3551">
        <v>3766.2762502868704</v>
      </c>
      <c r="O3551">
        <v>2.1087892048057093E-2</v>
      </c>
      <c r="P3551">
        <v>2.1437926741465271E-2</v>
      </c>
      <c r="Q3551">
        <v>2.1194995299563407E-2</v>
      </c>
      <c r="R3551">
        <v>222192.39905034471</v>
      </c>
      <c r="S3551">
        <v>316976.2593398653</v>
      </c>
      <c r="T3551">
        <v>353974.34944125684</v>
      </c>
      <c r="U3551">
        <v>4.9290205674100758E-2</v>
      </c>
      <c r="V3551">
        <v>7.0316649369850812E-2</v>
      </c>
      <c r="W3551">
        <v>7.852414646894508E-2</v>
      </c>
      <c r="X3551">
        <f t="shared" si="166"/>
        <v>4.9290205674100758E-2</v>
      </c>
      <c r="Y3551">
        <f t="shared" si="167"/>
        <v>7.0316649369850812E-2</v>
      </c>
      <c r="Z3551">
        <f t="shared" si="168"/>
        <v>7.852414646894508E-2</v>
      </c>
      <c r="AA3551">
        <v>0.99291645114687588</v>
      </c>
      <c r="AB3551">
        <v>0.99314611479480741</v>
      </c>
      <c r="AC3551">
        <v>0.99329135395210222</v>
      </c>
      <c r="AD3551">
        <v>14118.21281500286</v>
      </c>
      <c r="AE3551">
        <v>28250.725607464436</v>
      </c>
      <c r="AF3551">
        <v>28221.424894202934</v>
      </c>
      <c r="AG3551">
        <v>14136.59046884186</v>
      </c>
      <c r="AH3551">
        <v>28282.44686593494</v>
      </c>
      <c r="AI3551">
        <v>28263.719905496939</v>
      </c>
      <c r="AJ3551">
        <v>0</v>
      </c>
      <c r="AK3551">
        <v>0</v>
      </c>
      <c r="AL3551">
        <v>0</v>
      </c>
    </row>
    <row r="3552" spans="1:38" x14ac:dyDescent="0.25">
      <c r="A3552">
        <v>264606869.05395272</v>
      </c>
      <c r="B3552">
        <v>4507840.7771200351</v>
      </c>
      <c r="C3552">
        <v>4491651.6895595891</v>
      </c>
      <c r="D3552">
        <v>4500289.2840827564</v>
      </c>
      <c r="E3552">
        <v>4466164.6252186848</v>
      </c>
      <c r="F3552">
        <v>140841.99021352673</v>
      </c>
      <c r="G3552">
        <v>178941.49080032908</v>
      </c>
      <c r="H3552">
        <v>177598.12107832197</v>
      </c>
      <c r="I3552">
        <v>3.1356391801461443E-2</v>
      </c>
      <c r="J3552">
        <v>3.9762219605133833E-2</v>
      </c>
      <c r="K3552">
        <v>3.9765242883232479E-2</v>
      </c>
      <c r="L3552">
        <v>3665.9556843028008</v>
      </c>
      <c r="M3552">
        <v>3830.0166757649267</v>
      </c>
      <c r="N3552">
        <v>3795.7917509403414</v>
      </c>
      <c r="O3552">
        <v>2.0524809249994815E-2</v>
      </c>
      <c r="P3552">
        <v>2.1535792387220618E-2</v>
      </c>
      <c r="Q3552">
        <v>2.134334913229842E-2</v>
      </c>
      <c r="R3552">
        <v>16189.087560446002</v>
      </c>
      <c r="S3552">
        <v>7551.4930372787639</v>
      </c>
      <c r="T3552">
        <v>41676.151901350357</v>
      </c>
      <c r="U3552">
        <v>3.5913175200453441E-3</v>
      </c>
      <c r="V3552">
        <v>1.6751907200465174E-3</v>
      </c>
      <c r="W3552">
        <v>9.2452581983111601E-3</v>
      </c>
      <c r="X3552">
        <f t="shared" si="166"/>
        <v>3.5913175200453441E-3</v>
      </c>
      <c r="Y3552">
        <f t="shared" si="167"/>
        <v>1.6751907200465174E-3</v>
      </c>
      <c r="Z3552">
        <f t="shared" si="168"/>
        <v>9.2452581983111601E-3</v>
      </c>
      <c r="AA3552">
        <v>0.99329799274844444</v>
      </c>
      <c r="AB3552">
        <v>0.99311852442991422</v>
      </c>
      <c r="AC3552">
        <v>0.99323166312396094</v>
      </c>
      <c r="AD3552">
        <v>14080.894560668328</v>
      </c>
      <c r="AE3552">
        <v>28266.46299645679</v>
      </c>
      <c r="AF3552">
        <v>28244.23472105273</v>
      </c>
      <c r="AG3552">
        <v>14099.272214507328</v>
      </c>
      <c r="AH3552">
        <v>28298.184254927295</v>
      </c>
      <c r="AI3552">
        <v>28286.529732346735</v>
      </c>
      <c r="AJ3552">
        <v>1</v>
      </c>
      <c r="AK3552">
        <v>1</v>
      </c>
      <c r="AL3552">
        <v>1</v>
      </c>
    </row>
    <row r="3553" spans="1:38" x14ac:dyDescent="0.25">
      <c r="A3553">
        <v>264390440.50945529</v>
      </c>
      <c r="B3553">
        <v>4507840.7771200351</v>
      </c>
      <c r="C3553">
        <v>4381421.7985745426</v>
      </c>
      <c r="D3553">
        <v>4318101.4587084772</v>
      </c>
      <c r="E3553">
        <v>4288820.4392825048</v>
      </c>
      <c r="F3553">
        <v>146895.51506990724</v>
      </c>
      <c r="G3553">
        <v>180263.22639419002</v>
      </c>
      <c r="H3553">
        <v>178859.93568635522</v>
      </c>
      <c r="I3553">
        <v>3.3526905608060473E-2</v>
      </c>
      <c r="J3553">
        <v>4.1745945091365651E-2</v>
      </c>
      <c r="K3553">
        <v>4.1703759394570848E-2</v>
      </c>
      <c r="L3553">
        <v>3823.5220025838175</v>
      </c>
      <c r="M3553">
        <v>3858.3067573038597</v>
      </c>
      <c r="N3553">
        <v>3822.760422969679</v>
      </c>
      <c r="O3553">
        <v>2.1432218958125228E-2</v>
      </c>
      <c r="P3553">
        <v>2.1712950659495172E-2</v>
      </c>
      <c r="Q3553">
        <v>2.1512910628447117E-2</v>
      </c>
      <c r="R3553">
        <v>126418.97854549251</v>
      </c>
      <c r="S3553">
        <v>189739.31841155794</v>
      </c>
      <c r="T3553">
        <v>219020.3378375303</v>
      </c>
      <c r="U3553">
        <v>2.8044242198425415E-2</v>
      </c>
      <c r="V3553">
        <v>4.2090953916251318E-2</v>
      </c>
      <c r="W3553">
        <v>4.8586529264562403E-2</v>
      </c>
      <c r="X3553">
        <f t="shared" si="166"/>
        <v>2.8044242198425415E-2</v>
      </c>
      <c r="Y3553">
        <f t="shared" si="167"/>
        <v>4.2090953916251318E-2</v>
      </c>
      <c r="Z3553">
        <f t="shared" si="168"/>
        <v>4.8586529264562403E-2</v>
      </c>
      <c r="AA3553">
        <v>0.99268401899918146</v>
      </c>
      <c r="AB3553">
        <v>0.99299176718229776</v>
      </c>
      <c r="AC3553">
        <v>0.99311084201192168</v>
      </c>
      <c r="AD3553">
        <v>14142.419799948806</v>
      </c>
      <c r="AE3553">
        <v>28287.966772164524</v>
      </c>
      <c r="AF3553">
        <v>28264.921798340518</v>
      </c>
      <c r="AG3553">
        <v>14160.797453787805</v>
      </c>
      <c r="AH3553">
        <v>28319.688030635029</v>
      </c>
      <c r="AI3553">
        <v>28307.216809634523</v>
      </c>
      <c r="AJ3553">
        <v>1</v>
      </c>
      <c r="AK3553">
        <v>1</v>
      </c>
      <c r="AL3553">
        <v>1</v>
      </c>
    </row>
    <row r="3554" spans="1:38" x14ac:dyDescent="0.25">
      <c r="A3554">
        <v>264431574.72077203</v>
      </c>
      <c r="B3554">
        <v>4507840.7771200351</v>
      </c>
      <c r="C3554">
        <v>4470954.6842192188</v>
      </c>
      <c r="D3554">
        <v>4292990.6052518375</v>
      </c>
      <c r="E3554">
        <v>4261960.1847609608</v>
      </c>
      <c r="F3554">
        <v>153076.52659013218</v>
      </c>
      <c r="G3554">
        <v>184040.01905648861</v>
      </c>
      <c r="H3554">
        <v>182760.05921168171</v>
      </c>
      <c r="I3554">
        <v>3.4237995551696036E-2</v>
      </c>
      <c r="J3554">
        <v>4.2869886281918006E-2</v>
      </c>
      <c r="K3554">
        <v>4.2881690886075727E-2</v>
      </c>
      <c r="L3554">
        <v>3984.4066527009918</v>
      </c>
      <c r="M3554">
        <v>3939.1442355925092</v>
      </c>
      <c r="N3554">
        <v>3906.1174799880582</v>
      </c>
      <c r="O3554">
        <v>2.2323676756528795E-2</v>
      </c>
      <c r="P3554">
        <v>2.216435866603806E-2</v>
      </c>
      <c r="Q3554">
        <v>2.19785272232139E-2</v>
      </c>
      <c r="R3554">
        <v>36886.092900816351</v>
      </c>
      <c r="S3554">
        <v>214850.17186819762</v>
      </c>
      <c r="T3554">
        <v>245880.59235907439</v>
      </c>
      <c r="U3554">
        <v>8.1826521220614411E-3</v>
      </c>
      <c r="V3554">
        <v>4.7661437590850508E-2</v>
      </c>
      <c r="W3554">
        <v>5.4545092543433253E-2</v>
      </c>
      <c r="X3554">
        <f t="shared" si="166"/>
        <v>8.1826521220614411E-3</v>
      </c>
      <c r="Y3554">
        <f t="shared" si="167"/>
        <v>4.7661437590850508E-2</v>
      </c>
      <c r="Z3554">
        <f t="shared" si="168"/>
        <v>5.4545092543433253E-2</v>
      </c>
      <c r="AA3554">
        <v>0.99210300127667672</v>
      </c>
      <c r="AB3554">
        <v>0.99274449863246561</v>
      </c>
      <c r="AC3554">
        <v>0.99285583901623686</v>
      </c>
      <c r="AD3554">
        <v>14202.678202951845</v>
      </c>
      <c r="AE3554">
        <v>28348.554668052209</v>
      </c>
      <c r="AF3554">
        <v>28327.952620735283</v>
      </c>
      <c r="AG3554">
        <v>14221.055856790845</v>
      </c>
      <c r="AH3554">
        <v>28380.275926522714</v>
      </c>
      <c r="AI3554">
        <v>28370.247632029288</v>
      </c>
      <c r="AJ3554">
        <v>1</v>
      </c>
      <c r="AK3554">
        <v>1</v>
      </c>
      <c r="AL3554">
        <v>0</v>
      </c>
    </row>
    <row r="3555" spans="1:38" x14ac:dyDescent="0.25">
      <c r="A3555">
        <v>264201161.57237872</v>
      </c>
      <c r="B3555">
        <v>4507840.7771200351</v>
      </c>
      <c r="C3555">
        <v>4125274.0034093233</v>
      </c>
      <c r="D3555">
        <v>4141328.2636169554</v>
      </c>
      <c r="E3555">
        <v>4112251.1410498824</v>
      </c>
      <c r="F3555">
        <v>140761.45812266102</v>
      </c>
      <c r="G3555">
        <v>174443.87297633663</v>
      </c>
      <c r="H3555">
        <v>173184.83936634855</v>
      </c>
      <c r="I3555">
        <v>3.4121723310095046E-2</v>
      </c>
      <c r="J3555">
        <v>4.2122686701483732E-2</v>
      </c>
      <c r="K3555">
        <v>4.2114363502160378E-2</v>
      </c>
      <c r="L3555">
        <v>3663.8595262193317</v>
      </c>
      <c r="M3555">
        <v>3733.7508450173218</v>
      </c>
      <c r="N3555">
        <v>3701.4670012460733</v>
      </c>
      <c r="O3555">
        <v>2.0572444035337457E-2</v>
      </c>
      <c r="P3555">
        <v>2.1027332201131236E-2</v>
      </c>
      <c r="Q3555">
        <v>2.0845519558594209E-2</v>
      </c>
      <c r="R3555">
        <v>382566.77371071186</v>
      </c>
      <c r="S3555">
        <v>366512.51350307977</v>
      </c>
      <c r="T3555">
        <v>395589.63607015274</v>
      </c>
      <c r="U3555">
        <v>8.486696683087501E-2</v>
      </c>
      <c r="V3555">
        <v>8.130555883059315E-2</v>
      </c>
      <c r="W3555">
        <v>8.7755902577128439E-2</v>
      </c>
      <c r="X3555">
        <f t="shared" si="166"/>
        <v>8.486696683087501E-2</v>
      </c>
      <c r="Y3555">
        <f t="shared" si="167"/>
        <v>8.130555883059315E-2</v>
      </c>
      <c r="Z3555">
        <f t="shared" si="168"/>
        <v>8.7755902577128439E-2</v>
      </c>
      <c r="AA3555">
        <v>0.99329201506549747</v>
      </c>
      <c r="AB3555">
        <v>0.99345295751701879</v>
      </c>
      <c r="AC3555">
        <v>0.99355683543774509</v>
      </c>
      <c r="AD3555">
        <v>14080.058364089409</v>
      </c>
      <c r="AE3555">
        <v>28192.081031094716</v>
      </c>
      <c r="AF3555">
        <v>28170.706123114109</v>
      </c>
      <c r="AG3555">
        <v>14098.436017928409</v>
      </c>
      <c r="AH3555">
        <v>28223.802289565221</v>
      </c>
      <c r="AI3555">
        <v>28213.001134408114</v>
      </c>
      <c r="AJ3555">
        <v>0</v>
      </c>
      <c r="AK3555">
        <v>0</v>
      </c>
      <c r="AL3555">
        <v>0</v>
      </c>
    </row>
    <row r="3556" spans="1:38" x14ac:dyDescent="0.25">
      <c r="A3556">
        <v>264491829.90368438</v>
      </c>
      <c r="B3556">
        <v>4507840.7771200351</v>
      </c>
      <c r="C3556">
        <v>4314045.2250489574</v>
      </c>
      <c r="D3556">
        <v>4279805.8793019084</v>
      </c>
      <c r="E3556">
        <v>4243587.8047089139</v>
      </c>
      <c r="F3556">
        <v>147614.79606905024</v>
      </c>
      <c r="G3556">
        <v>182700.0678014663</v>
      </c>
      <c r="H3556">
        <v>181315.21484033173</v>
      </c>
      <c r="I3556">
        <v>3.4217257439014229E-2</v>
      </c>
      <c r="J3556">
        <v>4.2688867895865186E-2</v>
      </c>
      <c r="K3556">
        <v>4.2726867731859956E-2</v>
      </c>
      <c r="L3556">
        <v>3842.2440631242971</v>
      </c>
      <c r="M3556">
        <v>3910.4642708258461</v>
      </c>
      <c r="N3556">
        <v>3875.2369261124632</v>
      </c>
      <c r="O3556">
        <v>2.1534567254442437E-2</v>
      </c>
      <c r="P3556">
        <v>2.1997880489377956E-2</v>
      </c>
      <c r="Q3556">
        <v>2.1799712991788348E-2</v>
      </c>
      <c r="R3556">
        <v>193795.55207107775</v>
      </c>
      <c r="S3556">
        <v>228034.89781812672</v>
      </c>
      <c r="T3556">
        <v>264252.97241112124</v>
      </c>
      <c r="U3556">
        <v>4.2990771336624198E-2</v>
      </c>
      <c r="V3556">
        <v>5.0586280459491609E-2</v>
      </c>
      <c r="W3556">
        <v>5.8620742274740886E-2</v>
      </c>
      <c r="X3556">
        <f t="shared" si="166"/>
        <v>4.2990771336624198E-2</v>
      </c>
      <c r="Y3556">
        <f t="shared" si="167"/>
        <v>5.0586280459491609E-2</v>
      </c>
      <c r="Z3556">
        <f t="shared" si="168"/>
        <v>5.8620742274740886E-2</v>
      </c>
      <c r="AA3556">
        <v>0.99261273825199037</v>
      </c>
      <c r="AB3556">
        <v>0.99281140910552967</v>
      </c>
      <c r="AC3556">
        <v>0.99293063163583672</v>
      </c>
      <c r="AD3556">
        <v>14149.56108412</v>
      </c>
      <c r="AE3556">
        <v>28327.20246178914</v>
      </c>
      <c r="AF3556">
        <v>28304.760398039787</v>
      </c>
      <c r="AG3556">
        <v>14167.938737958999</v>
      </c>
      <c r="AH3556">
        <v>28358.923720259645</v>
      </c>
      <c r="AI3556">
        <v>28347.055409333792</v>
      </c>
      <c r="AJ3556">
        <v>0</v>
      </c>
      <c r="AK3556">
        <v>1</v>
      </c>
      <c r="AL3556">
        <v>0</v>
      </c>
    </row>
    <row r="3557" spans="1:38" x14ac:dyDescent="0.25">
      <c r="A3557">
        <v>264868994.97958797</v>
      </c>
      <c r="B3557">
        <v>4507840.7771200351</v>
      </c>
      <c r="C3557">
        <v>4594064.225864144</v>
      </c>
      <c r="D3557">
        <v>4550856.8855707562</v>
      </c>
      <c r="E3557">
        <v>4515323.3816676894</v>
      </c>
      <c r="F3557">
        <v>141422.78378282604</v>
      </c>
      <c r="G3557">
        <v>172934.63570075278</v>
      </c>
      <c r="H3557">
        <v>170881.45337440135</v>
      </c>
      <c r="I3557">
        <v>3.0783806414074324E-2</v>
      </c>
      <c r="J3557">
        <v>3.8000455749129497E-2</v>
      </c>
      <c r="K3557">
        <v>3.7844787389577396E-2</v>
      </c>
      <c r="L3557">
        <v>3681.073075668482</v>
      </c>
      <c r="M3557">
        <v>3701.447526724181</v>
      </c>
      <c r="N3557">
        <v>3652.2368996302457</v>
      </c>
      <c r="O3557">
        <v>2.0580159206966205E-2</v>
      </c>
      <c r="P3557">
        <v>2.0791885627538514E-2</v>
      </c>
      <c r="Q3557">
        <v>2.0515458169683375E-2</v>
      </c>
      <c r="R3557">
        <v>-86223.4487441089</v>
      </c>
      <c r="S3557">
        <v>-43016.108450721018</v>
      </c>
      <c r="T3557">
        <v>-7482.6045476542786</v>
      </c>
      <c r="U3557">
        <v>-1.9127438835405196E-2</v>
      </c>
      <c r="V3557">
        <v>-9.5425083931653647E-3</v>
      </c>
      <c r="W3557">
        <v>-1.6599087939469675E-3</v>
      </c>
      <c r="X3557">
        <f t="shared" si="166"/>
        <v>1.9127438835405196E-2</v>
      </c>
      <c r="Y3557">
        <f t="shared" si="167"/>
        <v>9.5425083931653647E-3</v>
      </c>
      <c r="Z3557">
        <f t="shared" si="168"/>
        <v>1.6599087939469675E-3</v>
      </c>
      <c r="AA3557">
        <v>0.99328210440318587</v>
      </c>
      <c r="AB3557">
        <v>0.99358690474365097</v>
      </c>
      <c r="AC3557">
        <v>0.99374770666918155</v>
      </c>
      <c r="AD3557">
        <v>14086.911049262575</v>
      </c>
      <c r="AE3557">
        <v>28166.690749560152</v>
      </c>
      <c r="AF3557">
        <v>28131.582299818951</v>
      </c>
      <c r="AG3557">
        <v>14105.288703101574</v>
      </c>
      <c r="AH3557">
        <v>28198.412008030657</v>
      </c>
      <c r="AI3557">
        <v>28173.877311112956</v>
      </c>
      <c r="AJ3557">
        <v>1</v>
      </c>
      <c r="AK3557">
        <v>1</v>
      </c>
      <c r="AL3557">
        <v>1</v>
      </c>
    </row>
    <row r="3558" spans="1:38" x14ac:dyDescent="0.25">
      <c r="A3558">
        <v>264561603.19595423</v>
      </c>
      <c r="B3558">
        <v>4507840.7771200351</v>
      </c>
      <c r="C3558">
        <v>4482115.6715030391</v>
      </c>
      <c r="D3558">
        <v>4696762.3542335546</v>
      </c>
      <c r="E3558">
        <v>4671333.2925273264</v>
      </c>
      <c r="F3558">
        <v>143143.37912702753</v>
      </c>
      <c r="G3558">
        <v>177742.34975629827</v>
      </c>
      <c r="H3558">
        <v>177091.98547752696</v>
      </c>
      <c r="I3558">
        <v>3.1936565144251534E-2</v>
      </c>
      <c r="J3558">
        <v>3.7843590190609788E-2</v>
      </c>
      <c r="K3558">
        <v>3.7910372561259717E-2</v>
      </c>
      <c r="L3558">
        <v>3725.858201701546</v>
      </c>
      <c r="M3558">
        <v>3804.3505757749758</v>
      </c>
      <c r="N3558">
        <v>3784.9741514821312</v>
      </c>
      <c r="O3558">
        <v>2.0863337911573798E-2</v>
      </c>
      <c r="P3558">
        <v>2.1395201853515199E-2</v>
      </c>
      <c r="Q3558">
        <v>2.1286231215639558E-2</v>
      </c>
      <c r="R3558">
        <v>25725.105616996065</v>
      </c>
      <c r="S3558">
        <v>-188921.57711351942</v>
      </c>
      <c r="T3558">
        <v>-163492.51540729124</v>
      </c>
      <c r="U3558">
        <v>5.706746730622392E-3</v>
      </c>
      <c r="V3558">
        <v>-4.1909549705572667E-2</v>
      </c>
      <c r="W3558">
        <v>-3.6268476082188326E-2</v>
      </c>
      <c r="X3558">
        <f t="shared" si="166"/>
        <v>5.706746730622392E-3</v>
      </c>
      <c r="Y3558">
        <f t="shared" si="167"/>
        <v>4.1909549705572667E-2</v>
      </c>
      <c r="Z3558">
        <f t="shared" si="168"/>
        <v>3.6268476082188326E-2</v>
      </c>
      <c r="AA3558">
        <v>0.99306381612047279</v>
      </c>
      <c r="AB3558">
        <v>0.99323010792823696</v>
      </c>
      <c r="AC3558">
        <v>0.9932896760383455</v>
      </c>
      <c r="AD3558">
        <v>14104.590881768201</v>
      </c>
      <c r="AE3558">
        <v>28246.815886421413</v>
      </c>
      <c r="AF3558">
        <v>28235.895445713373</v>
      </c>
      <c r="AG3558">
        <v>14122.9685356072</v>
      </c>
      <c r="AH3558">
        <v>28278.537144891918</v>
      </c>
      <c r="AI3558">
        <v>28278.190457007378</v>
      </c>
      <c r="AJ3558">
        <v>1</v>
      </c>
      <c r="AK3558">
        <v>1</v>
      </c>
      <c r="AL3558">
        <v>1</v>
      </c>
    </row>
    <row r="3559" spans="1:38" x14ac:dyDescent="0.25">
      <c r="A3559">
        <v>264410932.72425193</v>
      </c>
      <c r="B3559">
        <v>4507840.7771200351</v>
      </c>
      <c r="C3559">
        <v>4500527.6331013013</v>
      </c>
      <c r="D3559">
        <v>4416358.5442106258</v>
      </c>
      <c r="E3559">
        <v>4378459.4920742018</v>
      </c>
      <c r="F3559">
        <v>133459.31713418287</v>
      </c>
      <c r="G3559">
        <v>170293.00497997247</v>
      </c>
      <c r="H3559">
        <v>168478.63553159186</v>
      </c>
      <c r="I3559">
        <v>2.9654149027458904E-2</v>
      </c>
      <c r="J3559">
        <v>3.855959684324281E-2</v>
      </c>
      <c r="K3559">
        <v>3.847897550190163E-2</v>
      </c>
      <c r="L3559">
        <v>3473.7931601895161</v>
      </c>
      <c r="M3559">
        <v>3644.9067565173923</v>
      </c>
      <c r="N3559">
        <v>3600.8816482831585</v>
      </c>
      <c r="O3559">
        <v>1.9462404605160511E-2</v>
      </c>
      <c r="P3559">
        <v>2.0510404981288775E-2</v>
      </c>
      <c r="Q3559">
        <v>2.026266948089096E-2</v>
      </c>
      <c r="R3559">
        <v>7313.144018733874</v>
      </c>
      <c r="S3559">
        <v>91482.232909409329</v>
      </c>
      <c r="T3559">
        <v>129381.28504583333</v>
      </c>
      <c r="U3559">
        <v>1.622316399428395E-3</v>
      </c>
      <c r="V3559">
        <v>2.0294024885203557E-2</v>
      </c>
      <c r="W3559">
        <v>2.8701387525158401E-2</v>
      </c>
      <c r="X3559">
        <f t="shared" si="166"/>
        <v>1.622316399428395E-3</v>
      </c>
      <c r="Y3559">
        <f t="shared" si="167"/>
        <v>2.0294024885203557E-2</v>
      </c>
      <c r="Z3559">
        <f t="shared" si="168"/>
        <v>2.8701387525158401E-2</v>
      </c>
      <c r="AA3559">
        <v>0.9939816861729146</v>
      </c>
      <c r="AB3559">
        <v>0.9937586776408015</v>
      </c>
      <c r="AC3559">
        <v>0.99390016016164007</v>
      </c>
      <c r="AD3559">
        <v>14002.177652601518</v>
      </c>
      <c r="AE3559">
        <v>28121.711869856401</v>
      </c>
      <c r="AF3559">
        <v>28090.203532560878</v>
      </c>
      <c r="AG3559">
        <v>14020.555306440518</v>
      </c>
      <c r="AH3559">
        <v>28153.433128326906</v>
      </c>
      <c r="AI3559">
        <v>28132.498543854883</v>
      </c>
      <c r="AJ3559">
        <v>1</v>
      </c>
      <c r="AK3559">
        <v>1</v>
      </c>
      <c r="AL3559">
        <v>1</v>
      </c>
    </row>
    <row r="3560" spans="1:38" x14ac:dyDescent="0.25">
      <c r="A3560">
        <v>264268048.89357892</v>
      </c>
      <c r="B3560">
        <v>4507840.7771200351</v>
      </c>
      <c r="C3560">
        <v>4293859.5308839353</v>
      </c>
      <c r="D3560">
        <v>4368786.3703803821</v>
      </c>
      <c r="E3560">
        <v>4335197.3302518176</v>
      </c>
      <c r="F3560">
        <v>143287.4551131769</v>
      </c>
      <c r="G3560">
        <v>179156.88068337514</v>
      </c>
      <c r="H3560">
        <v>177755.24305167864</v>
      </c>
      <c r="I3560">
        <v>3.337031732933278E-2</v>
      </c>
      <c r="J3560">
        <v>4.1008386653563079E-2</v>
      </c>
      <c r="K3560">
        <v>4.1002803219883283E-2</v>
      </c>
      <c r="L3560">
        <v>3729.6083345958273</v>
      </c>
      <c r="M3560">
        <v>3834.6268242563019</v>
      </c>
      <c r="N3560">
        <v>3799.1499074722728</v>
      </c>
      <c r="O3560">
        <v>2.0923865765686969E-2</v>
      </c>
      <c r="P3560">
        <v>2.1589868074545656E-2</v>
      </c>
      <c r="Q3560">
        <v>2.1390124530215923E-2</v>
      </c>
      <c r="R3560">
        <v>213981.24623609986</v>
      </c>
      <c r="S3560">
        <v>139054.40673965309</v>
      </c>
      <c r="T3560">
        <v>172643.44686821755</v>
      </c>
      <c r="U3560">
        <v>4.7468678867758941E-2</v>
      </c>
      <c r="V3560">
        <v>3.0847231216647369E-2</v>
      </c>
      <c r="W3560">
        <v>3.8298479339484527E-2</v>
      </c>
      <c r="X3560">
        <f t="shared" si="166"/>
        <v>4.7468678867758941E-2</v>
      </c>
      <c r="Y3560">
        <f t="shared" si="167"/>
        <v>3.0847231216647369E-2</v>
      </c>
      <c r="Z3560">
        <f t="shared" si="168"/>
        <v>3.8298479339484527E-2</v>
      </c>
      <c r="AA3560">
        <v>0.99309094192077452</v>
      </c>
      <c r="AB3560">
        <v>0.99312367296758253</v>
      </c>
      <c r="AC3560">
        <v>0.99324103588841395</v>
      </c>
      <c r="AD3560">
        <v>14106.061666923537</v>
      </c>
      <c r="AE3560">
        <v>28269.978060273195</v>
      </c>
      <c r="AF3560">
        <v>28246.818686662235</v>
      </c>
      <c r="AG3560">
        <v>14124.439320762536</v>
      </c>
      <c r="AH3560">
        <v>28301.6993187437</v>
      </c>
      <c r="AI3560">
        <v>28289.11369795624</v>
      </c>
      <c r="AJ3560">
        <v>0</v>
      </c>
      <c r="AK3560">
        <v>1</v>
      </c>
      <c r="AL3560">
        <v>1</v>
      </c>
    </row>
    <row r="3561" spans="1:38" x14ac:dyDescent="0.25">
      <c r="A3561">
        <v>264412380.38844725</v>
      </c>
      <c r="B3561">
        <v>4507840.7771200351</v>
      </c>
      <c r="C3561">
        <v>4479921.1859681262</v>
      </c>
      <c r="D3561">
        <v>4374744.4083471037</v>
      </c>
      <c r="E3561">
        <v>4342271.9007292083</v>
      </c>
      <c r="F3561">
        <v>140878.37756250132</v>
      </c>
      <c r="G3561">
        <v>170097.2368133167</v>
      </c>
      <c r="H3561">
        <v>168809.45103217851</v>
      </c>
      <c r="I3561">
        <v>3.1446619642273244E-2</v>
      </c>
      <c r="J3561">
        <v>3.8881639916784082E-2</v>
      </c>
      <c r="K3561">
        <v>3.8875836173186192E-2</v>
      </c>
      <c r="L3561">
        <v>3666.9028053184002</v>
      </c>
      <c r="M3561">
        <v>3640.7165860906125</v>
      </c>
      <c r="N3561">
        <v>3607.9521439651271</v>
      </c>
      <c r="O3561">
        <v>2.0545534040783124E-2</v>
      </c>
      <c r="P3561">
        <v>2.0486712071296501E-2</v>
      </c>
      <c r="Q3561">
        <v>2.0302342957104546E-2</v>
      </c>
      <c r="R3561">
        <v>27919.591151908971</v>
      </c>
      <c r="S3561">
        <v>133096.3687729314</v>
      </c>
      <c r="T3561">
        <v>165568.87639082689</v>
      </c>
      <c r="U3561">
        <v>6.1935619584474796E-3</v>
      </c>
      <c r="V3561">
        <v>2.9525525712548319E-2</v>
      </c>
      <c r="W3561">
        <v>3.6729087067845674E-2</v>
      </c>
      <c r="X3561">
        <f t="shared" si="166"/>
        <v>6.1935619584474796E-3</v>
      </c>
      <c r="Y3561">
        <f t="shared" si="167"/>
        <v>2.9525525712548319E-2</v>
      </c>
      <c r="Z3561">
        <f t="shared" si="168"/>
        <v>3.6729087067845674E-2</v>
      </c>
      <c r="AA3561">
        <v>0.99330629621230293</v>
      </c>
      <c r="AB3561">
        <v>0.99380444674958812</v>
      </c>
      <c r="AC3561">
        <v>0.99390708871483568</v>
      </c>
      <c r="AD3561">
        <v>14081.272228104423</v>
      </c>
      <c r="AE3561">
        <v>28118.350817888364</v>
      </c>
      <c r="AF3561">
        <v>28095.935387560738</v>
      </c>
      <c r="AG3561">
        <v>14099.649881943422</v>
      </c>
      <c r="AH3561">
        <v>28150.072076358869</v>
      </c>
      <c r="AI3561">
        <v>28138.230398854743</v>
      </c>
      <c r="AJ3561">
        <v>1</v>
      </c>
      <c r="AK3561">
        <v>1</v>
      </c>
      <c r="AL3561">
        <v>1</v>
      </c>
    </row>
    <row r="3562" spans="1:38" x14ac:dyDescent="0.25">
      <c r="A3562">
        <v>264587225.86841011</v>
      </c>
      <c r="B3562">
        <v>4507840.7771200351</v>
      </c>
      <c r="C3562">
        <v>4469912.9903037427</v>
      </c>
      <c r="D3562">
        <v>4341954.8356696656</v>
      </c>
      <c r="E3562">
        <v>4309087.0166905206</v>
      </c>
      <c r="F3562">
        <v>142686.87106460705</v>
      </c>
      <c r="G3562">
        <v>179341.63644751176</v>
      </c>
      <c r="H3562">
        <v>177929.34888146672</v>
      </c>
      <c r="I3562">
        <v>3.1921621600717355E-2</v>
      </c>
      <c r="J3562">
        <v>4.1304353277514382E-2</v>
      </c>
      <c r="K3562">
        <v>4.129165834718293E-2</v>
      </c>
      <c r="L3562">
        <v>3713.9758197228252</v>
      </c>
      <c r="M3562">
        <v>3838.5812881116221</v>
      </c>
      <c r="N3562">
        <v>3802.8710587349551</v>
      </c>
      <c r="O3562">
        <v>2.0796210000460839E-2</v>
      </c>
      <c r="P3562">
        <v>2.158558219763174E-2</v>
      </c>
      <c r="Q3562">
        <v>2.1384772045742122E-2</v>
      </c>
      <c r="R3562">
        <v>37927.786816292442</v>
      </c>
      <c r="S3562">
        <v>165885.94145036954</v>
      </c>
      <c r="T3562">
        <v>198753.76042951457</v>
      </c>
      <c r="U3562">
        <v>8.4137370176867055E-3</v>
      </c>
      <c r="V3562">
        <v>3.6799423416270391E-2</v>
      </c>
      <c r="W3562">
        <v>4.4090678942856135E-2</v>
      </c>
      <c r="X3562">
        <f t="shared" si="166"/>
        <v>8.4137370176867055E-3</v>
      </c>
      <c r="Y3562">
        <f t="shared" si="167"/>
        <v>3.6799423416270391E-2</v>
      </c>
      <c r="Z3562">
        <f t="shared" si="168"/>
        <v>4.4090678942856135E-2</v>
      </c>
      <c r="AA3562">
        <v>0.99314856401468277</v>
      </c>
      <c r="AB3562">
        <v>0.99311992086973078</v>
      </c>
      <c r="AC3562">
        <v>0.99323804745570687</v>
      </c>
      <c r="AD3562">
        <v>14099.920869729252</v>
      </c>
      <c r="AE3562">
        <v>28272.989823863863</v>
      </c>
      <c r="AF3562">
        <v>28249.679295678259</v>
      </c>
      <c r="AG3562">
        <v>14118.298523568252</v>
      </c>
      <c r="AH3562">
        <v>28304.711082334368</v>
      </c>
      <c r="AI3562">
        <v>28291.974306972264</v>
      </c>
      <c r="AJ3562">
        <v>1</v>
      </c>
      <c r="AK3562">
        <v>1</v>
      </c>
      <c r="AL3562">
        <v>1</v>
      </c>
    </row>
    <row r="3563" spans="1:38" x14ac:dyDescent="0.25">
      <c r="A3563">
        <v>264730505.87700009</v>
      </c>
      <c r="B3563">
        <v>4507840.7771200351</v>
      </c>
      <c r="C3563">
        <v>4342858.0927051893</v>
      </c>
      <c r="D3563">
        <v>4425428.5764869237</v>
      </c>
      <c r="E3563">
        <v>4404761.8391548935</v>
      </c>
      <c r="F3563">
        <v>146675.19325884292</v>
      </c>
      <c r="G3563">
        <v>180947.42966078984</v>
      </c>
      <c r="H3563">
        <v>180039.77188064181</v>
      </c>
      <c r="I3563">
        <v>3.3773885797746192E-2</v>
      </c>
      <c r="J3563">
        <v>4.0888114344946207E-2</v>
      </c>
      <c r="K3563">
        <v>4.0873894765485121E-2</v>
      </c>
      <c r="L3563">
        <v>3817.7872781992601</v>
      </c>
      <c r="M3563">
        <v>3872.9512643378057</v>
      </c>
      <c r="N3563">
        <v>3847.9769763123777</v>
      </c>
      <c r="O3563">
        <v>2.1375687400526863E-2</v>
      </c>
      <c r="P3563">
        <v>2.1766851727416631E-2</v>
      </c>
      <c r="Q3563">
        <v>2.1626490646849243E-2</v>
      </c>
      <c r="R3563">
        <v>164982.68441484589</v>
      </c>
      <c r="S3563">
        <v>82412.20063311141</v>
      </c>
      <c r="T3563">
        <v>103078.93796514161</v>
      </c>
      <c r="U3563">
        <v>3.6599048762376622E-2</v>
      </c>
      <c r="V3563">
        <v>1.8281967954902532E-2</v>
      </c>
      <c r="W3563">
        <v>2.2866588032196777E-2</v>
      </c>
      <c r="X3563">
        <f t="shared" si="166"/>
        <v>3.6599048762376622E-2</v>
      </c>
      <c r="Y3563">
        <f t="shared" si="167"/>
        <v>1.8281967954902532E-2</v>
      </c>
      <c r="Z3563">
        <f t="shared" si="168"/>
        <v>2.2866588032196777E-2</v>
      </c>
      <c r="AA3563">
        <v>0.99271593569083716</v>
      </c>
      <c r="AB3563">
        <v>0.9929764695765676</v>
      </c>
      <c r="AC3563">
        <v>0.99305722162532495</v>
      </c>
      <c r="AD3563">
        <v>14140.225367472323</v>
      </c>
      <c r="AE3563">
        <v>28299.036458523831</v>
      </c>
      <c r="AF3563">
        <v>28284.133258845228</v>
      </c>
      <c r="AG3563">
        <v>14158.603021311323</v>
      </c>
      <c r="AH3563">
        <v>28330.757716994336</v>
      </c>
      <c r="AI3563">
        <v>28326.428270139233</v>
      </c>
      <c r="AJ3563">
        <v>1</v>
      </c>
      <c r="AK3563">
        <v>1</v>
      </c>
      <c r="AL3563">
        <v>1</v>
      </c>
    </row>
    <row r="3564" spans="1:38" x14ac:dyDescent="0.25">
      <c r="A3564">
        <v>264679649.23864597</v>
      </c>
      <c r="B3564">
        <v>4507840.7771200351</v>
      </c>
      <c r="C3564">
        <v>4207514.7246204149</v>
      </c>
      <c r="D3564">
        <v>4147115.5881645838</v>
      </c>
      <c r="E3564">
        <v>4106994.8099429272</v>
      </c>
      <c r="F3564">
        <v>150140.50955886199</v>
      </c>
      <c r="G3564">
        <v>181947.50617433217</v>
      </c>
      <c r="H3564">
        <v>179874.19393837475</v>
      </c>
      <c r="I3564">
        <v>3.5683894029011877E-2</v>
      </c>
      <c r="J3564">
        <v>4.3873266203042556E-2</v>
      </c>
      <c r="K3564">
        <v>4.3797034635374758E-2</v>
      </c>
      <c r="L3564">
        <v>3907.9854923021871</v>
      </c>
      <c r="M3564">
        <v>3894.3566393951869</v>
      </c>
      <c r="N3564">
        <v>3844.4380909706938</v>
      </c>
      <c r="O3564">
        <v>2.1896693436850048E-2</v>
      </c>
      <c r="P3564">
        <v>2.1891437494851101E-2</v>
      </c>
      <c r="Q3564">
        <v>2.1610829198319172E-2</v>
      </c>
      <c r="R3564">
        <v>300326.05249962024</v>
      </c>
      <c r="S3564">
        <v>360725.18895545136</v>
      </c>
      <c r="T3564">
        <v>400845.96717710793</v>
      </c>
      <c r="U3564">
        <v>6.6623039133048581E-2</v>
      </c>
      <c r="V3564">
        <v>8.0021723656777233E-2</v>
      </c>
      <c r="W3564">
        <v>8.8921944451019405E-2</v>
      </c>
      <c r="X3564">
        <f t="shared" si="166"/>
        <v>6.6623039133048581E-2</v>
      </c>
      <c r="Y3564">
        <f t="shared" si="167"/>
        <v>8.0021723656777233E-2</v>
      </c>
      <c r="Z3564">
        <f t="shared" si="168"/>
        <v>8.8921944451019405E-2</v>
      </c>
      <c r="AA3564">
        <v>0.99240372408369137</v>
      </c>
      <c r="AB3564">
        <v>0.99286766628310086</v>
      </c>
      <c r="AC3564">
        <v>0.99303978067599585</v>
      </c>
      <c r="AD3564">
        <v>14174.364549385384</v>
      </c>
      <c r="AE3564">
        <v>28315.141565990165</v>
      </c>
      <c r="AF3564">
        <v>28281.444734212204</v>
      </c>
      <c r="AG3564">
        <v>14192.742203224383</v>
      </c>
      <c r="AH3564">
        <v>28346.86282446067</v>
      </c>
      <c r="AI3564">
        <v>28323.739745506209</v>
      </c>
      <c r="AJ3564">
        <v>0</v>
      </c>
      <c r="AK3564">
        <v>0</v>
      </c>
      <c r="AL3564">
        <v>0</v>
      </c>
    </row>
    <row r="3565" spans="1:38" x14ac:dyDescent="0.25">
      <c r="A3565">
        <v>264613958.10617238</v>
      </c>
      <c r="B3565">
        <v>4507840.7771200351</v>
      </c>
      <c r="C3565">
        <v>4318678.6142633017</v>
      </c>
      <c r="D3565">
        <v>3997842.3397365902</v>
      </c>
      <c r="E3565">
        <v>3961471.5814645761</v>
      </c>
      <c r="F3565">
        <v>144610.24827583862</v>
      </c>
      <c r="G3565">
        <v>179817.83020740171</v>
      </c>
      <c r="H3565">
        <v>178225.18796948672</v>
      </c>
      <c r="I3565">
        <v>3.3484836727195745E-2</v>
      </c>
      <c r="J3565">
        <v>4.4978719750926835E-2</v>
      </c>
      <c r="K3565">
        <v>4.4989641930889723E-2</v>
      </c>
      <c r="L3565">
        <v>3764.0391254875549</v>
      </c>
      <c r="M3565">
        <v>3848.7736142910699</v>
      </c>
      <c r="N3565">
        <v>3809.1940060898805</v>
      </c>
      <c r="O3565">
        <v>2.1085496980569701E-2</v>
      </c>
      <c r="P3565">
        <v>2.1640670305222345E-2</v>
      </c>
      <c r="Q3565">
        <v>2.1418124284663644E-2</v>
      </c>
      <c r="R3565">
        <v>189162.16285673343</v>
      </c>
      <c r="S3565">
        <v>509998.43738344498</v>
      </c>
      <c r="T3565">
        <v>546369.19565545907</v>
      </c>
      <c r="U3565">
        <v>4.1962920211566383E-2</v>
      </c>
      <c r="V3565">
        <v>0.11313585874017322</v>
      </c>
      <c r="W3565">
        <v>0.12120419124575267</v>
      </c>
      <c r="X3565">
        <f t="shared" si="166"/>
        <v>4.1962920211566383E-2</v>
      </c>
      <c r="Y3565">
        <f t="shared" si="167"/>
        <v>0.11313585874017322</v>
      </c>
      <c r="Z3565">
        <f t="shared" si="168"/>
        <v>0.12120419124575267</v>
      </c>
      <c r="AA3565">
        <v>0.99288729954197608</v>
      </c>
      <c r="AB3565">
        <v>0.99300619253806954</v>
      </c>
      <c r="AC3565">
        <v>0.99313987400717962</v>
      </c>
      <c r="AD3565">
        <v>14119.496558485345</v>
      </c>
      <c r="AE3565">
        <v>28280.738131292273</v>
      </c>
      <c r="AF3565">
        <v>28254.533604269425</v>
      </c>
      <c r="AG3565">
        <v>14137.874212324345</v>
      </c>
      <c r="AH3565">
        <v>28312.459389762778</v>
      </c>
      <c r="AI3565">
        <v>28296.828615563431</v>
      </c>
      <c r="AJ3565">
        <v>0</v>
      </c>
      <c r="AK3565">
        <v>0</v>
      </c>
      <c r="AL3565">
        <v>0</v>
      </c>
    </row>
    <row r="3566" spans="1:38" x14ac:dyDescent="0.25">
      <c r="A3566">
        <v>264556501.72373295</v>
      </c>
      <c r="B3566">
        <v>4507840.7771200351</v>
      </c>
      <c r="C3566">
        <v>4563568.8369458616</v>
      </c>
      <c r="D3566">
        <v>4474921.7910909792</v>
      </c>
      <c r="E3566">
        <v>4441152.5872390186</v>
      </c>
      <c r="F3566">
        <v>148183.74066597526</v>
      </c>
      <c r="G3566">
        <v>180961.03267125168</v>
      </c>
      <c r="H3566">
        <v>179401.90020153249</v>
      </c>
      <c r="I3566">
        <v>3.2471021246859563E-2</v>
      </c>
      <c r="J3566">
        <v>4.043892633643853E-2</v>
      </c>
      <c r="K3566">
        <v>4.0395347081074576E-2</v>
      </c>
      <c r="L3566">
        <v>3857.0530393109343</v>
      </c>
      <c r="M3566">
        <v>3873.2424196013303</v>
      </c>
      <c r="N3566">
        <v>3834.3437912143531</v>
      </c>
      <c r="O3566">
        <v>2.1590092885971555E-2</v>
      </c>
      <c r="P3566">
        <v>2.1783068908501006E-2</v>
      </c>
      <c r="Q3566">
        <v>2.1564303489039625E-2</v>
      </c>
      <c r="R3566">
        <v>-55728.059825826436</v>
      </c>
      <c r="S3566">
        <v>32918.986029055901</v>
      </c>
      <c r="T3566">
        <v>66688.1898810165</v>
      </c>
      <c r="U3566">
        <v>-1.2362472984556018E-2</v>
      </c>
      <c r="V3566">
        <v>7.3026062047575578E-3</v>
      </c>
      <c r="W3566">
        <v>1.4793821072718143E-2</v>
      </c>
      <c r="X3566">
        <f t="shared" si="166"/>
        <v>1.2362472984556018E-2</v>
      </c>
      <c r="Y3566">
        <f t="shared" si="167"/>
        <v>7.3026062047575578E-3</v>
      </c>
      <c r="Z3566">
        <f t="shared" si="168"/>
        <v>1.4793821072718143E-2</v>
      </c>
      <c r="AA3566">
        <v>0.99257071160526356</v>
      </c>
      <c r="AB3566">
        <v>0.99294956286368963</v>
      </c>
      <c r="AC3566">
        <v>0.99308096140576196</v>
      </c>
      <c r="AD3566">
        <v>14155.185168915306</v>
      </c>
      <c r="AE3566">
        <v>28299.25611625901</v>
      </c>
      <c r="AF3566">
        <v>28273.762380075575</v>
      </c>
      <c r="AG3566">
        <v>14173.562822754306</v>
      </c>
      <c r="AH3566">
        <v>28330.977374729515</v>
      </c>
      <c r="AI3566">
        <v>28316.057391369581</v>
      </c>
      <c r="AJ3566">
        <v>1</v>
      </c>
      <c r="AK3566">
        <v>1</v>
      </c>
      <c r="AL3566">
        <v>1</v>
      </c>
    </row>
    <row r="3567" spans="1:38" x14ac:dyDescent="0.25">
      <c r="A3567">
        <v>264903655.45183626</v>
      </c>
      <c r="B3567">
        <v>4507840.77712005</v>
      </c>
      <c r="C3567">
        <v>4420858.0056709275</v>
      </c>
      <c r="D3567">
        <v>4135556.5210501798</v>
      </c>
      <c r="E3567">
        <v>4096798.3980793497</v>
      </c>
      <c r="F3567">
        <v>140301.00635544097</v>
      </c>
      <c r="G3567">
        <v>179947.80960988495</v>
      </c>
      <c r="H3567">
        <v>177960.74896109803</v>
      </c>
      <c r="I3567">
        <v>3.1736148542990429E-2</v>
      </c>
      <c r="J3567">
        <v>4.3512356485503709E-2</v>
      </c>
      <c r="K3567">
        <v>4.3438981289518452E-2</v>
      </c>
      <c r="L3567">
        <v>3651.8744941218129</v>
      </c>
      <c r="M3567">
        <v>3851.5556592868397</v>
      </c>
      <c r="N3567">
        <v>3803.5421703577545</v>
      </c>
      <c r="O3567">
        <v>2.042722414564993E-2</v>
      </c>
      <c r="P3567">
        <v>2.1632194925476141E-2</v>
      </c>
      <c r="Q3567">
        <v>2.1362528005549435E-2</v>
      </c>
      <c r="R3567">
        <v>86982.771449122578</v>
      </c>
      <c r="S3567">
        <v>372284.2560698702</v>
      </c>
      <c r="T3567">
        <v>411042.37904070038</v>
      </c>
      <c r="U3567">
        <v>1.9295883716792181E-2</v>
      </c>
      <c r="V3567">
        <v>8.2585937364831594E-2</v>
      </c>
      <c r="W3567">
        <v>9.118387258196492E-2</v>
      </c>
      <c r="X3567">
        <f t="shared" si="166"/>
        <v>1.9295883716792181E-2</v>
      </c>
      <c r="Y3567">
        <f t="shared" si="167"/>
        <v>8.2585937364831594E-2</v>
      </c>
      <c r="Z3567">
        <f t="shared" si="168"/>
        <v>9.118387258196492E-2</v>
      </c>
      <c r="AA3567">
        <v>0.99334952505552865</v>
      </c>
      <c r="AB3567">
        <v>0.99302627298142188</v>
      </c>
      <c r="AC3567">
        <v>0.99318970340117152</v>
      </c>
      <c r="AD3567">
        <v>14075.268104478107</v>
      </c>
      <c r="AE3567">
        <v>28282.849504856324</v>
      </c>
      <c r="AF3567">
        <v>28250.194910096743</v>
      </c>
      <c r="AG3567">
        <v>14093.645758317107</v>
      </c>
      <c r="AH3567">
        <v>28314.570763326828</v>
      </c>
      <c r="AI3567">
        <v>28292.489921390748</v>
      </c>
      <c r="AJ3567">
        <v>1</v>
      </c>
      <c r="AK3567">
        <v>0</v>
      </c>
      <c r="AL3567">
        <v>0</v>
      </c>
    </row>
    <row r="3568" spans="1:38" x14ac:dyDescent="0.25">
      <c r="A3568">
        <v>264581999.62649402</v>
      </c>
      <c r="B3568">
        <v>4507840.7771200351</v>
      </c>
      <c r="C3568">
        <v>4333206.5380369648</v>
      </c>
      <c r="D3568">
        <v>4308967.0130130267</v>
      </c>
      <c r="E3568">
        <v>4274862.4598272704</v>
      </c>
      <c r="F3568">
        <v>138672.85548760841</v>
      </c>
      <c r="G3568">
        <v>173114.29361828056</v>
      </c>
      <c r="H3568">
        <v>171650.49518572146</v>
      </c>
      <c r="I3568">
        <v>3.2002364593133423E-2</v>
      </c>
      <c r="J3568">
        <v>4.0175358292481131E-2</v>
      </c>
      <c r="K3568">
        <v>4.0153454479248243E-2</v>
      </c>
      <c r="L3568">
        <v>3609.4955919223739</v>
      </c>
      <c r="M3568">
        <v>3705.2928776094732</v>
      </c>
      <c r="N3568">
        <v>3668.6735744430989</v>
      </c>
      <c r="O3568">
        <v>2.0221704668969991E-2</v>
      </c>
      <c r="P3568">
        <v>2.0836477559402482E-2</v>
      </c>
      <c r="Q3568">
        <v>2.0630551249696195E-2</v>
      </c>
      <c r="R3568">
        <v>174634.23908307031</v>
      </c>
      <c r="S3568">
        <v>198873.76410700846</v>
      </c>
      <c r="T3568">
        <v>232978.31729276478</v>
      </c>
      <c r="U3568">
        <v>3.8740108117714056E-2</v>
      </c>
      <c r="V3568">
        <v>4.411730004227539E-2</v>
      </c>
      <c r="W3568">
        <v>5.1682907363380687E-2</v>
      </c>
      <c r="X3568">
        <f t="shared" si="166"/>
        <v>3.8740108117714056E-2</v>
      </c>
      <c r="Y3568">
        <f t="shared" si="167"/>
        <v>4.411730004227539E-2</v>
      </c>
      <c r="Z3568">
        <f t="shared" si="168"/>
        <v>5.1682907363380687E-2</v>
      </c>
      <c r="AA3568">
        <v>0.99348892411876533</v>
      </c>
      <c r="AB3568">
        <v>0.99354505105833302</v>
      </c>
      <c r="AC3568">
        <v>0.99366330448149653</v>
      </c>
      <c r="AD3568">
        <v>14058.202824027276</v>
      </c>
      <c r="AE3568">
        <v>28169.724774160168</v>
      </c>
      <c r="AF3568">
        <v>28144.703084364246</v>
      </c>
      <c r="AG3568">
        <v>14076.580477866275</v>
      </c>
      <c r="AH3568">
        <v>28201.446032630673</v>
      </c>
      <c r="AI3568">
        <v>28186.998095658251</v>
      </c>
      <c r="AJ3568">
        <v>1</v>
      </c>
      <c r="AK3568">
        <v>1</v>
      </c>
      <c r="AL3568">
        <v>0</v>
      </c>
    </row>
    <row r="3569" spans="1:38" x14ac:dyDescent="0.25">
      <c r="A3569">
        <v>264444724.0027079</v>
      </c>
      <c r="B3569">
        <v>4507840.7771200351</v>
      </c>
      <c r="C3569">
        <v>4482377.3752633901</v>
      </c>
      <c r="D3569">
        <v>4337738.5139330048</v>
      </c>
      <c r="E3569">
        <v>4317742.1606458826</v>
      </c>
      <c r="F3569">
        <v>143493.44776323467</v>
      </c>
      <c r="G3569">
        <v>175664.3212558057</v>
      </c>
      <c r="H3569">
        <v>174166.35092920216</v>
      </c>
      <c r="I3569">
        <v>3.2012799403085247E-2</v>
      </c>
      <c r="J3569">
        <v>4.0496752095951438E-2</v>
      </c>
      <c r="K3569">
        <v>4.0337367181543085E-2</v>
      </c>
      <c r="L3569">
        <v>3734.9700873320603</v>
      </c>
      <c r="M3569">
        <v>3759.8729994789219</v>
      </c>
      <c r="N3569">
        <v>3722.444776636441</v>
      </c>
      <c r="O3569">
        <v>2.0921415669131561E-2</v>
      </c>
      <c r="P3569">
        <v>2.115458300711362E-2</v>
      </c>
      <c r="Q3569">
        <v>2.0943996520006281E-2</v>
      </c>
      <c r="R3569">
        <v>25463.40185664501</v>
      </c>
      <c r="S3569">
        <v>170102.26318703033</v>
      </c>
      <c r="T3569">
        <v>190098.61647415254</v>
      </c>
      <c r="U3569">
        <v>5.6486914945813689E-3</v>
      </c>
      <c r="V3569">
        <v>3.7734754086790327E-2</v>
      </c>
      <c r="W3569">
        <v>4.217065905233737E-2</v>
      </c>
      <c r="X3569">
        <f t="shared" si="166"/>
        <v>5.6486914945813689E-3</v>
      </c>
      <c r="Y3569">
        <f t="shared" si="167"/>
        <v>3.7734754086790327E-2</v>
      </c>
      <c r="Z3569">
        <f t="shared" si="168"/>
        <v>4.217065905233737E-2</v>
      </c>
      <c r="AA3569">
        <v>0.99304813411702808</v>
      </c>
      <c r="AB3569">
        <v>0.99340663069144075</v>
      </c>
      <c r="AC3569">
        <v>0.99352835708003839</v>
      </c>
      <c r="AD3569">
        <v>14108.161955353889</v>
      </c>
      <c r="AE3569">
        <v>28212.452815453369</v>
      </c>
      <c r="AF3569">
        <v>28187.219579811768</v>
      </c>
      <c r="AG3569">
        <v>14126.539609192889</v>
      </c>
      <c r="AH3569">
        <v>28244.174073923874</v>
      </c>
      <c r="AI3569">
        <v>28229.514591105773</v>
      </c>
      <c r="AJ3569">
        <v>1</v>
      </c>
      <c r="AK3569">
        <v>1</v>
      </c>
      <c r="AL3569">
        <v>1</v>
      </c>
    </row>
    <row r="3570" spans="1:38" x14ac:dyDescent="0.25">
      <c r="A3570">
        <v>264424114.13709173</v>
      </c>
      <c r="B3570">
        <v>4507840.7771200351</v>
      </c>
      <c r="C3570">
        <v>4231054.3873791937</v>
      </c>
      <c r="D3570">
        <v>4221646.4558787402</v>
      </c>
      <c r="E3570">
        <v>4196782.0614312636</v>
      </c>
      <c r="F3570">
        <v>143286.94582163889</v>
      </c>
      <c r="G3570">
        <v>178915.43799042521</v>
      </c>
      <c r="H3570">
        <v>177902.32319084054</v>
      </c>
      <c r="I3570">
        <v>3.3865540998255499E-2</v>
      </c>
      <c r="J3570">
        <v>4.2380488243225892E-2</v>
      </c>
      <c r="K3570">
        <v>4.2390174325652029E-2</v>
      </c>
      <c r="L3570">
        <v>3729.5950783204376</v>
      </c>
      <c r="M3570">
        <v>3829.4590482636918</v>
      </c>
      <c r="N3570">
        <v>3802.2934406108511</v>
      </c>
      <c r="O3570">
        <v>2.091353633002084E-2</v>
      </c>
      <c r="P3570">
        <v>2.1547812822503874E-2</v>
      </c>
      <c r="Q3570">
        <v>2.1394955872857582E-2</v>
      </c>
      <c r="R3570">
        <v>276786.38974084146</v>
      </c>
      <c r="S3570">
        <v>286194.32124129497</v>
      </c>
      <c r="T3570">
        <v>311058.71568877157</v>
      </c>
      <c r="U3570">
        <v>6.1401101641765279E-2</v>
      </c>
      <c r="V3570">
        <v>6.348811668191584E-2</v>
      </c>
      <c r="W3570">
        <v>6.9003926950476815E-2</v>
      </c>
      <c r="X3570">
        <f t="shared" si="166"/>
        <v>6.1401101641765279E-2</v>
      </c>
      <c r="Y3570">
        <f t="shared" si="167"/>
        <v>6.348811668191584E-2</v>
      </c>
      <c r="Z3570">
        <f t="shared" si="168"/>
        <v>6.9003926950476815E-2</v>
      </c>
      <c r="AA3570">
        <v>0.99301615111679253</v>
      </c>
      <c r="AB3570">
        <v>0.99309983498830212</v>
      </c>
      <c r="AC3570">
        <v>0.9931880281187272</v>
      </c>
      <c r="AD3570">
        <v>14106.056470477335</v>
      </c>
      <c r="AE3570">
        <v>28266.037539775363</v>
      </c>
      <c r="AF3570">
        <v>28249.235439358778</v>
      </c>
      <c r="AG3570">
        <v>14124.434124316334</v>
      </c>
      <c r="AH3570">
        <v>28297.758798245868</v>
      </c>
      <c r="AI3570">
        <v>28291.530450652783</v>
      </c>
      <c r="AJ3570">
        <v>0</v>
      </c>
      <c r="AK3570">
        <v>0</v>
      </c>
      <c r="AL3570">
        <v>0</v>
      </c>
    </row>
    <row r="3571" spans="1:38" x14ac:dyDescent="0.25">
      <c r="A3571">
        <v>264264277.71084604</v>
      </c>
      <c r="B3571">
        <v>4507840.7771200351</v>
      </c>
      <c r="C3571">
        <v>4251788.8816818753</v>
      </c>
      <c r="D3571">
        <v>4377305.8071095226</v>
      </c>
      <c r="E3571">
        <v>4351101.3452302469</v>
      </c>
      <c r="F3571">
        <v>140299.77105719241</v>
      </c>
      <c r="G3571">
        <v>175688.58116907231</v>
      </c>
      <c r="H3571">
        <v>174760.87317448889</v>
      </c>
      <c r="I3571">
        <v>3.2997821613780169E-2</v>
      </c>
      <c r="J3571">
        <v>4.0136236514187067E-2</v>
      </c>
      <c r="K3571">
        <v>4.0164744350545824E-2</v>
      </c>
      <c r="L3571">
        <v>3651.8423407233181</v>
      </c>
      <c r="M3571">
        <v>3760.3922522913804</v>
      </c>
      <c r="N3571">
        <v>3735.1514574318712</v>
      </c>
      <c r="O3571">
        <v>2.0487680013852028E-2</v>
      </c>
      <c r="P3571">
        <v>2.1172217337514287E-2</v>
      </c>
      <c r="Q3571">
        <v>2.1030103547600081E-2</v>
      </c>
      <c r="R3571">
        <v>256051.89543815982</v>
      </c>
      <c r="S3571">
        <v>130534.97001051251</v>
      </c>
      <c r="T3571">
        <v>156739.43188978825</v>
      </c>
      <c r="U3571">
        <v>5.6801450649671348E-2</v>
      </c>
      <c r="V3571">
        <v>2.8957316033222574E-2</v>
      </c>
      <c r="W3571">
        <v>3.4770401094318545E-2</v>
      </c>
      <c r="X3571">
        <f t="shared" si="166"/>
        <v>5.6801450649671348E-2</v>
      </c>
      <c r="Y3571">
        <f t="shared" si="167"/>
        <v>2.8957316033222574E-2</v>
      </c>
      <c r="Z3571">
        <f t="shared" si="168"/>
        <v>3.4770401094318545E-2</v>
      </c>
      <c r="AA3571">
        <v>0.99329390517084393</v>
      </c>
      <c r="AB3571">
        <v>0.99333714600498246</v>
      </c>
      <c r="AC3571">
        <v>0.99341724941730869</v>
      </c>
      <c r="AD3571">
        <v>14075.255232054473</v>
      </c>
      <c r="AE3571">
        <v>28212.856326943889</v>
      </c>
      <c r="AF3571">
        <v>28197.176932301496</v>
      </c>
      <c r="AG3571">
        <v>14093.632885893472</v>
      </c>
      <c r="AH3571">
        <v>28244.577585414394</v>
      </c>
      <c r="AI3571">
        <v>28239.471943595501</v>
      </c>
      <c r="AJ3571">
        <v>0</v>
      </c>
      <c r="AK3571">
        <v>1</v>
      </c>
      <c r="AL3571">
        <v>1</v>
      </c>
    </row>
    <row r="3572" spans="1:38" x14ac:dyDescent="0.25">
      <c r="A3572">
        <v>264495825.56350034</v>
      </c>
      <c r="B3572">
        <v>4507840.7771200351</v>
      </c>
      <c r="C3572">
        <v>4614939.9722963227</v>
      </c>
      <c r="D3572">
        <v>4462916.7994017601</v>
      </c>
      <c r="E3572">
        <v>4420288.6927547529</v>
      </c>
      <c r="F3572">
        <v>145311.62443862873</v>
      </c>
      <c r="G3572">
        <v>176035.44232529271</v>
      </c>
      <c r="H3572">
        <v>173615.47678411281</v>
      </c>
      <c r="I3572">
        <v>3.1487218752776956E-2</v>
      </c>
      <c r="J3572">
        <v>3.9444034078540226E-2</v>
      </c>
      <c r="K3572">
        <v>3.9276954256106403E-2</v>
      </c>
      <c r="L3572">
        <v>3782.2951436460366</v>
      </c>
      <c r="M3572">
        <v>3767.8163773870056</v>
      </c>
      <c r="N3572">
        <v>3710.6709835183588</v>
      </c>
      <c r="O3572">
        <v>2.1173212068997502E-2</v>
      </c>
      <c r="P3572">
        <v>2.1195104597517313E-2</v>
      </c>
      <c r="Q3572">
        <v>2.0873644505252344E-2</v>
      </c>
      <c r="R3572">
        <v>-107099.19517628755</v>
      </c>
      <c r="S3572">
        <v>44923.97771827504</v>
      </c>
      <c r="T3572">
        <v>87552.084365282208</v>
      </c>
      <c r="U3572">
        <v>-2.3758424592075097E-2</v>
      </c>
      <c r="V3572">
        <v>9.9657419015975156E-3</v>
      </c>
      <c r="W3572">
        <v>1.9422177644263957E-2</v>
      </c>
      <c r="X3572">
        <f t="shared" si="166"/>
        <v>2.3758424592075097E-2</v>
      </c>
      <c r="Y3572">
        <f t="shared" si="167"/>
        <v>9.9657419015975156E-3</v>
      </c>
      <c r="Z3572">
        <f t="shared" si="168"/>
        <v>1.9422177644263957E-2</v>
      </c>
      <c r="AA3572">
        <v>0.99286268721874105</v>
      </c>
      <c r="AB3572">
        <v>0.99330182064145411</v>
      </c>
      <c r="AC3572">
        <v>0.99349452251201664</v>
      </c>
      <c r="AD3572">
        <v>14126.570284526137</v>
      </c>
      <c r="AE3572">
        <v>28218.619530815908</v>
      </c>
      <c r="AF3572">
        <v>28177.962882251035</v>
      </c>
      <c r="AG3572">
        <v>14144.947938365136</v>
      </c>
      <c r="AH3572">
        <v>28250.340789286412</v>
      </c>
      <c r="AI3572">
        <v>28220.25789354504</v>
      </c>
      <c r="AJ3572">
        <v>1</v>
      </c>
      <c r="AK3572">
        <v>1</v>
      </c>
      <c r="AL3572">
        <v>1</v>
      </c>
    </row>
    <row r="3573" spans="1:38" x14ac:dyDescent="0.25">
      <c r="A3573">
        <v>264519347.8185516</v>
      </c>
      <c r="B3573">
        <v>4507840.7771200351</v>
      </c>
      <c r="C3573">
        <v>4345317.6012568194</v>
      </c>
      <c r="D3573">
        <v>4237625.9359901845</v>
      </c>
      <c r="E3573">
        <v>4211190.6818209914</v>
      </c>
      <c r="F3573">
        <v>147391.21969773641</v>
      </c>
      <c r="G3573">
        <v>175619.26617170576</v>
      </c>
      <c r="H3573">
        <v>174933.10767808952</v>
      </c>
      <c r="I3573">
        <v>3.3919550473158894E-2</v>
      </c>
      <c r="J3573">
        <v>4.144284295604532E-2</v>
      </c>
      <c r="K3573">
        <v>4.1540058595125273E-2</v>
      </c>
      <c r="L3573">
        <v>3836.4246262642309</v>
      </c>
      <c r="M3573">
        <v>3758.9086522911402</v>
      </c>
      <c r="N3573">
        <v>3738.832612975777</v>
      </c>
      <c r="O3573">
        <v>2.149689458260165E-2</v>
      </c>
      <c r="P3573">
        <v>2.1143081069012686E-2</v>
      </c>
      <c r="Q3573">
        <v>2.1030157514317978E-2</v>
      </c>
      <c r="R3573">
        <v>162523.1758632157</v>
      </c>
      <c r="S3573">
        <v>270214.8411298506</v>
      </c>
      <c r="T3573">
        <v>296650.09529904369</v>
      </c>
      <c r="U3573">
        <v>3.6053441968961542E-2</v>
      </c>
      <c r="V3573">
        <v>5.9943297576380943E-2</v>
      </c>
      <c r="W3573">
        <v>6.5807580605934182E-2</v>
      </c>
      <c r="X3573">
        <f t="shared" si="166"/>
        <v>3.6053441968961542E-2</v>
      </c>
      <c r="Y3573">
        <f t="shared" si="167"/>
        <v>5.9943297576380943E-2</v>
      </c>
      <c r="Z3573">
        <f t="shared" si="168"/>
        <v>6.5807580605934182E-2</v>
      </c>
      <c r="AA3573">
        <v>0.99256734805644697</v>
      </c>
      <c r="AB3573">
        <v>0.99332437380186245</v>
      </c>
      <c r="AC3573">
        <v>0.99338640677314605</v>
      </c>
      <c r="AD3573">
        <v>14147.345070208608</v>
      </c>
      <c r="AE3573">
        <v>28211.703273139556</v>
      </c>
      <c r="AF3573">
        <v>28200.055273295464</v>
      </c>
      <c r="AG3573">
        <v>14165.722724047608</v>
      </c>
      <c r="AH3573">
        <v>28243.424531610061</v>
      </c>
      <c r="AI3573">
        <v>28242.350284589469</v>
      </c>
      <c r="AJ3573">
        <v>1</v>
      </c>
      <c r="AK3573">
        <v>0</v>
      </c>
      <c r="AL3573">
        <v>0</v>
      </c>
    </row>
    <row r="3574" spans="1:38" x14ac:dyDescent="0.25">
      <c r="A3574">
        <v>264331223.11098146</v>
      </c>
      <c r="B3574">
        <v>4507840.7771200351</v>
      </c>
      <c r="C3574">
        <v>4186814.976360579</v>
      </c>
      <c r="D3574">
        <v>4075448.5444804123</v>
      </c>
      <c r="E3574">
        <v>4049204.0901807635</v>
      </c>
      <c r="F3574">
        <v>146033.23037344482</v>
      </c>
      <c r="G3574">
        <v>179873.91914465246</v>
      </c>
      <c r="H3574">
        <v>179046.60697081644</v>
      </c>
      <c r="I3574">
        <v>3.4879313081177837E-2</v>
      </c>
      <c r="J3574">
        <v>4.4135980906510247E-2</v>
      </c>
      <c r="K3574">
        <v>4.4217728467923059E-2</v>
      </c>
      <c r="L3574">
        <v>3801.0777195990963</v>
      </c>
      <c r="M3574">
        <v>3849.974127173999</v>
      </c>
      <c r="N3574">
        <v>3826.7501347830357</v>
      </c>
      <c r="O3574">
        <v>2.1325644557617165E-2</v>
      </c>
      <c r="P3574">
        <v>2.1671001180956852E-2</v>
      </c>
      <c r="Q3574">
        <v>2.1540276363099305E-2</v>
      </c>
      <c r="R3574">
        <v>321025.80075945612</v>
      </c>
      <c r="S3574">
        <v>432392.23263962287</v>
      </c>
      <c r="T3574">
        <v>458636.68693927163</v>
      </c>
      <c r="U3574">
        <v>7.1214982212515668E-2</v>
      </c>
      <c r="V3574">
        <v>9.5920032232342772E-2</v>
      </c>
      <c r="W3574">
        <v>0.10174198903988019</v>
      </c>
      <c r="X3574">
        <f t="shared" si="166"/>
        <v>7.1214982212515668E-2</v>
      </c>
      <c r="Y3574">
        <f t="shared" si="167"/>
        <v>9.5920032232342772E-2</v>
      </c>
      <c r="Z3574">
        <f t="shared" si="168"/>
        <v>0.10174198903988019</v>
      </c>
      <c r="AA3574">
        <v>0.99275228285138117</v>
      </c>
      <c r="AB3574">
        <v>0.99304279598531364</v>
      </c>
      <c r="AC3574">
        <v>0.99311702332541285</v>
      </c>
      <c r="AD3574">
        <v>14133.812492628253</v>
      </c>
      <c r="AE3574">
        <v>28281.649422008679</v>
      </c>
      <c r="AF3574">
        <v>28267.969820534279</v>
      </c>
      <c r="AG3574">
        <v>14152.190146467252</v>
      </c>
      <c r="AH3574">
        <v>28313.370680479184</v>
      </c>
      <c r="AI3574">
        <v>28310.264831828285</v>
      </c>
      <c r="AJ3574">
        <v>0</v>
      </c>
      <c r="AK3574">
        <v>0</v>
      </c>
      <c r="AL3574">
        <v>0</v>
      </c>
    </row>
    <row r="3575" spans="1:38" x14ac:dyDescent="0.25">
      <c r="A3575">
        <v>264507670.62457734</v>
      </c>
      <c r="B3575">
        <v>4507840.7771200351</v>
      </c>
      <c r="C3575">
        <v>4208884.3103319127</v>
      </c>
      <c r="D3575">
        <v>4254382.1299649356</v>
      </c>
      <c r="E3575">
        <v>4244613.8428764697</v>
      </c>
      <c r="F3575">
        <v>148827.54328323933</v>
      </c>
      <c r="G3575">
        <v>179586.43265385123</v>
      </c>
      <c r="H3575">
        <v>179498.79755920649</v>
      </c>
      <c r="I3575">
        <v>3.5360331220770189E-2</v>
      </c>
      <c r="J3575">
        <v>4.221210675669404E-2</v>
      </c>
      <c r="K3575">
        <v>4.2288604853996471E-2</v>
      </c>
      <c r="L3575">
        <v>3873.8104840243332</v>
      </c>
      <c r="M3575">
        <v>3843.820841824127</v>
      </c>
      <c r="N3575">
        <v>3836.4147714066739</v>
      </c>
      <c r="O3575">
        <v>2.1716155139945691E-2</v>
      </c>
      <c r="P3575">
        <v>2.1621666552572801E-2</v>
      </c>
      <c r="Q3575">
        <v>2.1580007070609263E-2</v>
      </c>
      <c r="R3575">
        <v>298956.46678812243</v>
      </c>
      <c r="S3575">
        <v>253458.64715509955</v>
      </c>
      <c r="T3575">
        <v>263226.93424356543</v>
      </c>
      <c r="U3575">
        <v>6.6319216132367353E-2</v>
      </c>
      <c r="V3575">
        <v>5.6226175609740359E-2</v>
      </c>
      <c r="W3575">
        <v>5.8393130382864943E-2</v>
      </c>
      <c r="X3575">
        <f t="shared" si="166"/>
        <v>6.6319216132367353E-2</v>
      </c>
      <c r="Y3575">
        <f t="shared" si="167"/>
        <v>5.6226175609740359E-2</v>
      </c>
      <c r="Z3575">
        <f t="shared" si="168"/>
        <v>5.8393130382864943E-2</v>
      </c>
      <c r="AA3575">
        <v>0.99240553446204205</v>
      </c>
      <c r="AB3575">
        <v>0.99306175483015713</v>
      </c>
      <c r="AC3575">
        <v>0.99307895863462636</v>
      </c>
      <c r="AD3575">
        <v>14161.523250674814</v>
      </c>
      <c r="AE3575">
        <v>28276.975550740128</v>
      </c>
      <c r="AF3575">
        <v>28275.340165171947</v>
      </c>
      <c r="AG3575">
        <v>14179.900904513814</v>
      </c>
      <c r="AH3575">
        <v>28308.696809210633</v>
      </c>
      <c r="AI3575">
        <v>28317.635176465952</v>
      </c>
      <c r="AJ3575">
        <v>0</v>
      </c>
      <c r="AK3575">
        <v>0</v>
      </c>
      <c r="AL3575">
        <v>0</v>
      </c>
    </row>
    <row r="3576" spans="1:38" x14ac:dyDescent="0.25">
      <c r="A3576">
        <v>264640911.15581173</v>
      </c>
      <c r="B3576">
        <v>4507840.7771200351</v>
      </c>
      <c r="C3576">
        <v>4376871.7083155047</v>
      </c>
      <c r="D3576">
        <v>4425710.6014139373</v>
      </c>
      <c r="E3576">
        <v>4390235.0086156167</v>
      </c>
      <c r="F3576">
        <v>147211.54864905344</v>
      </c>
      <c r="G3576">
        <v>183993.43503769633</v>
      </c>
      <c r="H3576">
        <v>182534.07382560012</v>
      </c>
      <c r="I3576">
        <v>3.3633964726306705E-2</v>
      </c>
      <c r="J3576">
        <v>4.1573761054081039E-2</v>
      </c>
      <c r="K3576">
        <v>4.1577289932631427E-2</v>
      </c>
      <c r="L3576">
        <v>3831.7479946629205</v>
      </c>
      <c r="M3576">
        <v>3938.1471634880991</v>
      </c>
      <c r="N3576">
        <v>3901.2875107343698</v>
      </c>
      <c r="O3576">
        <v>2.1457729717633132E-2</v>
      </c>
      <c r="P3576">
        <v>2.2140898244759715E-2</v>
      </c>
      <c r="Q3576">
        <v>2.1933667334619055E-2</v>
      </c>
      <c r="R3576">
        <v>130969.06880453043</v>
      </c>
      <c r="S3576">
        <v>82130.175706097856</v>
      </c>
      <c r="T3576">
        <v>117605.76850441843</v>
      </c>
      <c r="U3576">
        <v>2.9053614641687459E-2</v>
      </c>
      <c r="V3576">
        <v>1.8219404758694494E-2</v>
      </c>
      <c r="W3576">
        <v>2.6089157607637217E-2</v>
      </c>
      <c r="X3576">
        <f t="shared" si="166"/>
        <v>2.9053614641687459E-2</v>
      </c>
      <c r="Y3576">
        <f t="shared" si="167"/>
        <v>1.8219404758694494E-2</v>
      </c>
      <c r="Z3576">
        <f t="shared" si="168"/>
        <v>2.6089157607637217E-2</v>
      </c>
      <c r="AA3576">
        <v>0.99266761037856144</v>
      </c>
      <c r="AB3576">
        <v>0.99270778609049115</v>
      </c>
      <c r="AC3576">
        <v>0.99283380864406412</v>
      </c>
      <c r="AD3576">
        <v>14145.561793647996</v>
      </c>
      <c r="AE3576">
        <v>28347.814960821117</v>
      </c>
      <c r="AF3576">
        <v>28324.337290935822</v>
      </c>
      <c r="AG3576">
        <v>14163.939447486995</v>
      </c>
      <c r="AH3576">
        <v>28379.536219291622</v>
      </c>
      <c r="AI3576">
        <v>28366.632302229827</v>
      </c>
      <c r="AJ3576">
        <v>1</v>
      </c>
      <c r="AK3576">
        <v>1</v>
      </c>
      <c r="AL3576">
        <v>1</v>
      </c>
    </row>
    <row r="3577" spans="1:38" x14ac:dyDescent="0.25">
      <c r="A3577">
        <v>264536470.82025057</v>
      </c>
      <c r="B3577">
        <v>4507840.7771200351</v>
      </c>
      <c r="C3577">
        <v>4271156.6982942224</v>
      </c>
      <c r="D3577">
        <v>4140901.6824071337</v>
      </c>
      <c r="E3577">
        <v>4107943.4324273826</v>
      </c>
      <c r="F3577">
        <v>141164.38769481948</v>
      </c>
      <c r="G3577">
        <v>175151.67488537103</v>
      </c>
      <c r="H3577">
        <v>173662.29040287886</v>
      </c>
      <c r="I3577">
        <v>3.3050622504951992E-2</v>
      </c>
      <c r="J3577">
        <v>4.2297955450020297E-2</v>
      </c>
      <c r="K3577">
        <v>4.227475213802101E-2</v>
      </c>
      <c r="L3577">
        <v>3674.3473214655405</v>
      </c>
      <c r="M3577">
        <v>3748.9004511964999</v>
      </c>
      <c r="N3577">
        <v>3711.6715275943061</v>
      </c>
      <c r="O3577">
        <v>2.0594282392047067E-2</v>
      </c>
      <c r="P3577">
        <v>2.1085397004750286E-2</v>
      </c>
      <c r="Q3577">
        <v>2.0876005839412397E-2</v>
      </c>
      <c r="R3577">
        <v>236684.07882581279</v>
      </c>
      <c r="S3577">
        <v>366939.09471290139</v>
      </c>
      <c r="T3577">
        <v>399897.34469265258</v>
      </c>
      <c r="U3577">
        <v>5.2504977555357504E-2</v>
      </c>
      <c r="V3577">
        <v>8.140018977052936E-2</v>
      </c>
      <c r="W3577">
        <v>8.871150612114978E-2</v>
      </c>
      <c r="X3577">
        <f t="shared" si="166"/>
        <v>5.2504977555357504E-2</v>
      </c>
      <c r="Y3577">
        <f t="shared" si="167"/>
        <v>8.140018977052936E-2</v>
      </c>
      <c r="Z3577">
        <f t="shared" si="168"/>
        <v>8.871150612114978E-2</v>
      </c>
      <c r="AA3577">
        <v>0.99328229538946766</v>
      </c>
      <c r="AB3577">
        <v>0.99342074380381173</v>
      </c>
      <c r="AC3577">
        <v>0.99354189620240152</v>
      </c>
      <c r="AD3577">
        <v>14084.237359696426</v>
      </c>
      <c r="AE3577">
        <v>28203.912989578123</v>
      </c>
      <c r="AF3577">
        <v>28178.750663144536</v>
      </c>
      <c r="AG3577">
        <v>14102.615013535426</v>
      </c>
      <c r="AH3577">
        <v>28235.634248048627</v>
      </c>
      <c r="AI3577">
        <v>28221.045674438541</v>
      </c>
      <c r="AJ3577">
        <v>0</v>
      </c>
      <c r="AK3577">
        <v>0</v>
      </c>
      <c r="AL3577">
        <v>0</v>
      </c>
    </row>
    <row r="3578" spans="1:38" x14ac:dyDescent="0.25">
      <c r="A3578">
        <v>264294422.87675381</v>
      </c>
      <c r="B3578">
        <v>4507840.7771200351</v>
      </c>
      <c r="C3578">
        <v>4428797.1640588762</v>
      </c>
      <c r="D3578">
        <v>4536688.1140157869</v>
      </c>
      <c r="E3578">
        <v>4501871.5106175104</v>
      </c>
      <c r="F3578">
        <v>150010.6468100787</v>
      </c>
      <c r="G3578">
        <v>179803.99236606582</v>
      </c>
      <c r="H3578">
        <v>178518.64380129415</v>
      </c>
      <c r="I3578">
        <v>3.387164533690179E-2</v>
      </c>
      <c r="J3578">
        <v>3.9633315724432037E-2</v>
      </c>
      <c r="K3578">
        <v>3.9654317849868441E-2</v>
      </c>
      <c r="L3578">
        <v>3904.6053136966484</v>
      </c>
      <c r="M3578">
        <v>3848.477432769188</v>
      </c>
      <c r="N3578">
        <v>3815.4660162827627</v>
      </c>
      <c r="O3578">
        <v>2.1893157951236669E-2</v>
      </c>
      <c r="P3578">
        <v>2.1665648285777619E-2</v>
      </c>
      <c r="Q3578">
        <v>2.1479804987615009E-2</v>
      </c>
      <c r="R3578">
        <v>79043.613061158918</v>
      </c>
      <c r="S3578">
        <v>-28847.336895751767</v>
      </c>
      <c r="T3578">
        <v>5969.2665025247261</v>
      </c>
      <c r="U3578">
        <v>1.7534694983538931E-2</v>
      </c>
      <c r="V3578">
        <v>-6.3993690820157417E-3</v>
      </c>
      <c r="W3578">
        <v>1.3241963941633193E-3</v>
      </c>
      <c r="X3578">
        <f t="shared" si="166"/>
        <v>1.7534694983538931E-2</v>
      </c>
      <c r="Y3578">
        <f t="shared" si="167"/>
        <v>6.3993690820157417E-3</v>
      </c>
      <c r="Z3578">
        <f t="shared" si="168"/>
        <v>1.3241963941633193E-3</v>
      </c>
      <c r="AA3578">
        <v>0.99238067791542051</v>
      </c>
      <c r="AB3578">
        <v>0.99303692919794295</v>
      </c>
      <c r="AC3578">
        <v>0.99314645812516411</v>
      </c>
      <c r="AD3578">
        <v>14173.099457803763</v>
      </c>
      <c r="AE3578">
        <v>28280.513260776275</v>
      </c>
      <c r="AF3578">
        <v>28259.340852819143</v>
      </c>
      <c r="AG3578">
        <v>14191.477111642762</v>
      </c>
      <c r="AH3578">
        <v>28312.23451924678</v>
      </c>
      <c r="AI3578">
        <v>28301.635864113148</v>
      </c>
      <c r="AJ3578">
        <v>1</v>
      </c>
      <c r="AK3578">
        <v>1</v>
      </c>
      <c r="AL3578">
        <v>1</v>
      </c>
    </row>
    <row r="3579" spans="1:38" x14ac:dyDescent="0.25">
      <c r="A3579">
        <v>264650245.36298969</v>
      </c>
      <c r="B3579">
        <v>4507840.7771200351</v>
      </c>
      <c r="C3579">
        <v>4585250.3444185825</v>
      </c>
      <c r="D3579">
        <v>4695714.8139725532</v>
      </c>
      <c r="E3579">
        <v>4653386.8089322541</v>
      </c>
      <c r="F3579">
        <v>150200.62427603485</v>
      </c>
      <c r="G3579">
        <v>183212.14349922907</v>
      </c>
      <c r="H3579">
        <v>181205.41403853547</v>
      </c>
      <c r="I3579">
        <v>3.2757344309208167E-2</v>
      </c>
      <c r="J3579">
        <v>3.9016880444711771E-2</v>
      </c>
      <c r="K3579">
        <v>3.8940544055075896E-2</v>
      </c>
      <c r="L3579">
        <v>3909.5502095345691</v>
      </c>
      <c r="M3579">
        <v>3921.4246045802684</v>
      </c>
      <c r="N3579">
        <v>3872.8901615455125</v>
      </c>
      <c r="O3579">
        <v>2.1876957956929084E-2</v>
      </c>
      <c r="P3579">
        <v>2.2046089437705599E-2</v>
      </c>
      <c r="Q3579">
        <v>2.1773230775396068E-2</v>
      </c>
      <c r="R3579">
        <v>-77409.567298547365</v>
      </c>
      <c r="S3579">
        <v>-187874.0368525181</v>
      </c>
      <c r="T3579">
        <v>-145546.03181221895</v>
      </c>
      <c r="U3579">
        <v>-1.7172205303134666E-2</v>
      </c>
      <c r="V3579">
        <v>-4.1677167881813894E-2</v>
      </c>
      <c r="W3579">
        <v>-3.2287305388191918E-2</v>
      </c>
      <c r="X3579">
        <f t="shared" si="166"/>
        <v>1.7172205303134666E-2</v>
      </c>
      <c r="Y3579">
        <f t="shared" si="167"/>
        <v>4.1677167881813894E-2</v>
      </c>
      <c r="Z3579">
        <f t="shared" si="168"/>
        <v>3.2287305388191918E-2</v>
      </c>
      <c r="AA3579">
        <v>0.99241503393533603</v>
      </c>
      <c r="AB3579">
        <v>0.99279118735683769</v>
      </c>
      <c r="AC3579">
        <v>0.99295885434519349</v>
      </c>
      <c r="AD3579">
        <v>14174.949802005016</v>
      </c>
      <c r="AE3579">
        <v>28335.380850590915</v>
      </c>
      <c r="AF3579">
        <v>28302.990358339423</v>
      </c>
      <c r="AG3579">
        <v>14193.327455844015</v>
      </c>
      <c r="AH3579">
        <v>28367.102109061419</v>
      </c>
      <c r="AI3579">
        <v>28345.285369633428</v>
      </c>
      <c r="AJ3579">
        <v>1</v>
      </c>
      <c r="AK3579">
        <v>1</v>
      </c>
      <c r="AL3579">
        <v>1</v>
      </c>
    </row>
    <row r="3580" spans="1:38" x14ac:dyDescent="0.25">
      <c r="A3580">
        <v>264404943.52751678</v>
      </c>
      <c r="B3580">
        <v>4507840.7771200351</v>
      </c>
      <c r="C3580">
        <v>4551400.8708380125</v>
      </c>
      <c r="D3580">
        <v>4431500.4430908253</v>
      </c>
      <c r="E3580">
        <v>4398771.4300892381</v>
      </c>
      <c r="F3580">
        <v>150035.14550462185</v>
      </c>
      <c r="G3580">
        <v>184556.31237077463</v>
      </c>
      <c r="H3580">
        <v>183130.69641623466</v>
      </c>
      <c r="I3580">
        <v>3.2964607988264741E-2</v>
      </c>
      <c r="J3580">
        <v>4.1646461450436566E-2</v>
      </c>
      <c r="K3580">
        <v>4.1632237393275845E-2</v>
      </c>
      <c r="L3580">
        <v>3905.2429866547081</v>
      </c>
      <c r="M3580">
        <v>3950.1948421033712</v>
      </c>
      <c r="N3580">
        <v>3914.039082058463</v>
      </c>
      <c r="O3580">
        <v>2.1874112383202485E-2</v>
      </c>
      <c r="P3580">
        <v>2.222881691558844E-2</v>
      </c>
      <c r="Q3580">
        <v>2.2025358655272789E-2</v>
      </c>
      <c r="R3580">
        <v>-43560.093717977405</v>
      </c>
      <c r="S3580">
        <v>76340.3340292098</v>
      </c>
      <c r="T3580">
        <v>109069.34703079704</v>
      </c>
      <c r="U3580">
        <v>-9.6631837439935114E-3</v>
      </c>
      <c r="V3580">
        <v>1.6935011195755242E-2</v>
      </c>
      <c r="W3580">
        <v>2.4195474601585009E-2</v>
      </c>
      <c r="X3580">
        <f t="shared" si="166"/>
        <v>9.6631837439935114E-3</v>
      </c>
      <c r="Y3580">
        <f t="shared" si="167"/>
        <v>1.6935011195755242E-2</v>
      </c>
      <c r="Z3580">
        <f t="shared" si="168"/>
        <v>2.4195474601585009E-2</v>
      </c>
      <c r="AA3580">
        <v>0.99235601224300019</v>
      </c>
      <c r="AB3580">
        <v>0.99264127864826135</v>
      </c>
      <c r="AC3580">
        <v>0.99276543193496347</v>
      </c>
      <c r="AD3580">
        <v>14173.338201971615</v>
      </c>
      <c r="AE3580">
        <v>28356.740371068372</v>
      </c>
      <c r="AF3580">
        <v>28333.872432949578</v>
      </c>
      <c r="AG3580">
        <v>14191.715855810615</v>
      </c>
      <c r="AH3580">
        <v>28388.461629538877</v>
      </c>
      <c r="AI3580">
        <v>28376.167444243583</v>
      </c>
      <c r="AJ3580">
        <v>1</v>
      </c>
      <c r="AK3580">
        <v>1</v>
      </c>
      <c r="AL3580">
        <v>1</v>
      </c>
    </row>
    <row r="3581" spans="1:38" x14ac:dyDescent="0.25">
      <c r="A3581">
        <v>264503183.39706126</v>
      </c>
      <c r="B3581">
        <v>4507840.7771200351</v>
      </c>
      <c r="C3581">
        <v>4428585.26281315</v>
      </c>
      <c r="D3581">
        <v>4349731.8233703831</v>
      </c>
      <c r="E3581">
        <v>4332910.4354358027</v>
      </c>
      <c r="F3581">
        <v>146464.87279162981</v>
      </c>
      <c r="G3581">
        <v>179473.55877343589</v>
      </c>
      <c r="H3581">
        <v>179360.36954213778</v>
      </c>
      <c r="I3581">
        <v>3.3072609896775837E-2</v>
      </c>
      <c r="J3581">
        <v>4.1260833095308175E-2</v>
      </c>
      <c r="K3581">
        <v>4.1394894312902587E-2</v>
      </c>
      <c r="L3581">
        <v>3812.3128773395715</v>
      </c>
      <c r="M3581">
        <v>3841.4049189304737</v>
      </c>
      <c r="N3581">
        <v>3833.4561594455899</v>
      </c>
      <c r="O3581">
        <v>2.1356663005516665E-2</v>
      </c>
      <c r="P3581">
        <v>2.1608450193522959E-2</v>
      </c>
      <c r="Q3581">
        <v>2.1563737288464977E-2</v>
      </c>
      <c r="R3581">
        <v>79255.51430688519</v>
      </c>
      <c r="S3581">
        <v>158108.95374965202</v>
      </c>
      <c r="T3581">
        <v>174930.34168423247</v>
      </c>
      <c r="U3581">
        <v>1.7581702244044182E-2</v>
      </c>
      <c r="V3581">
        <v>3.5074209930428049E-2</v>
      </c>
      <c r="W3581">
        <v>3.880579424457662E-2</v>
      </c>
      <c r="X3581">
        <f t="shared" si="166"/>
        <v>1.7581702244044182E-2</v>
      </c>
      <c r="Y3581">
        <f t="shared" si="167"/>
        <v>3.5074209930428049E-2</v>
      </c>
      <c r="Z3581">
        <f t="shared" si="168"/>
        <v>3.880579424457662E-2</v>
      </c>
      <c r="AA3581">
        <v>0.99266526063295235</v>
      </c>
      <c r="AB3581">
        <v>0.99307753789590059</v>
      </c>
      <c r="AC3581">
        <v>0.9930966740308419</v>
      </c>
      <c r="AD3581">
        <v>14138.127472224018</v>
      </c>
      <c r="AE3581">
        <v>28275.138434395718</v>
      </c>
      <c r="AF3581">
        <v>28273.085873109671</v>
      </c>
      <c r="AG3581">
        <v>14156.505126063017</v>
      </c>
      <c r="AH3581">
        <v>28306.859692866223</v>
      </c>
      <c r="AI3581">
        <v>28315.380884403676</v>
      </c>
      <c r="AJ3581">
        <v>1</v>
      </c>
      <c r="AK3581">
        <v>1</v>
      </c>
      <c r="AL3581">
        <v>1</v>
      </c>
    </row>
    <row r="3582" spans="1:38" x14ac:dyDescent="0.25">
      <c r="A3582">
        <v>264322979.6945636</v>
      </c>
      <c r="B3582">
        <v>4507840.7771200351</v>
      </c>
      <c r="C3582">
        <v>4535661.2248332482</v>
      </c>
      <c r="D3582">
        <v>4531393.4421161003</v>
      </c>
      <c r="E3582">
        <v>4494012.0013157921</v>
      </c>
      <c r="F3582">
        <v>148596.71615837651</v>
      </c>
      <c r="G3582">
        <v>180217.61472945986</v>
      </c>
      <c r="H3582">
        <v>178663.3424122585</v>
      </c>
      <c r="I3582">
        <v>3.2761863991250716E-2</v>
      </c>
      <c r="J3582">
        <v>3.9770904255292526E-2</v>
      </c>
      <c r="K3582">
        <v>3.9755866775600078E-2</v>
      </c>
      <c r="L3582">
        <v>3867.8023183544269</v>
      </c>
      <c r="M3582">
        <v>3857.3304972104374</v>
      </c>
      <c r="N3582">
        <v>3818.5586491920258</v>
      </c>
      <c r="O3582">
        <v>2.1674265684646817E-2</v>
      </c>
      <c r="P3582">
        <v>2.1713098830792157E-2</v>
      </c>
      <c r="Q3582">
        <v>2.1494850234130541E-2</v>
      </c>
      <c r="R3582">
        <v>-27820.447713213041</v>
      </c>
      <c r="S3582">
        <v>-23552.664996065199</v>
      </c>
      <c r="T3582">
        <v>13828.775804243051</v>
      </c>
      <c r="U3582">
        <v>-6.1715684046380493E-3</v>
      </c>
      <c r="V3582">
        <v>-5.2248218516521127E-3</v>
      </c>
      <c r="W3582">
        <v>3.0677161168673676E-3</v>
      </c>
      <c r="X3582">
        <f t="shared" si="166"/>
        <v>6.1715684046380493E-3</v>
      </c>
      <c r="Y3582">
        <f t="shared" si="167"/>
        <v>5.2248218516521127E-3</v>
      </c>
      <c r="Z3582">
        <f t="shared" si="168"/>
        <v>3.0677161168673676E-3</v>
      </c>
      <c r="AA3582">
        <v>0.99254374584563831</v>
      </c>
      <c r="AB3582">
        <v>0.99301667434402274</v>
      </c>
      <c r="AC3582">
        <v>0.99314694066032227</v>
      </c>
      <c r="AD3582">
        <v>14159.253971598944</v>
      </c>
      <c r="AE3582">
        <v>28287.227330453068</v>
      </c>
      <c r="AF3582">
        <v>28261.708325875941</v>
      </c>
      <c r="AG3582">
        <v>14177.631625437944</v>
      </c>
      <c r="AH3582">
        <v>28318.948588923573</v>
      </c>
      <c r="AI3582">
        <v>28304.003337169946</v>
      </c>
      <c r="AJ3582">
        <v>1</v>
      </c>
      <c r="AK3582">
        <v>1</v>
      </c>
      <c r="AL3582">
        <v>1</v>
      </c>
    </row>
    <row r="3583" spans="1:38" x14ac:dyDescent="0.25">
      <c r="A3583">
        <v>264483361.27400976</v>
      </c>
      <c r="B3583">
        <v>4507840.7771200351</v>
      </c>
      <c r="C3583">
        <v>4325503.9179376177</v>
      </c>
      <c r="D3583">
        <v>4240017.7001480768</v>
      </c>
      <c r="E3583">
        <v>4205222.6791738039</v>
      </c>
      <c r="F3583">
        <v>145256.96218868386</v>
      </c>
      <c r="G3583">
        <v>178384.39177691474</v>
      </c>
      <c r="H3583">
        <v>177045.97142195021</v>
      </c>
      <c r="I3583">
        <v>3.3581512106904243E-2</v>
      </c>
      <c r="J3583">
        <v>4.2071614882806953E-2</v>
      </c>
      <c r="K3583">
        <v>4.2101449775481158E-2</v>
      </c>
      <c r="L3583">
        <v>3780.8723478903216</v>
      </c>
      <c r="M3583">
        <v>3818.0926745722122</v>
      </c>
      <c r="N3583">
        <v>3783.9906964121933</v>
      </c>
      <c r="O3583">
        <v>2.1191584439512814E-2</v>
      </c>
      <c r="P3583">
        <v>2.147895475167071E-2</v>
      </c>
      <c r="Q3583">
        <v>2.1287111622581765E-2</v>
      </c>
      <c r="R3583">
        <v>182336.85918241739</v>
      </c>
      <c r="S3583">
        <v>267823.07697195839</v>
      </c>
      <c r="T3583">
        <v>302618.09794623125</v>
      </c>
      <c r="U3583">
        <v>4.0448824214884667E-2</v>
      </c>
      <c r="V3583">
        <v>5.9412718907757192E-2</v>
      </c>
      <c r="W3583">
        <v>6.7131496631868084E-2</v>
      </c>
      <c r="X3583">
        <f t="shared" si="166"/>
        <v>4.0448824214884667E-2</v>
      </c>
      <c r="Y3583">
        <f t="shared" si="167"/>
        <v>5.9412718907757192E-2</v>
      </c>
      <c r="Z3583">
        <f t="shared" si="168"/>
        <v>6.7131496631868084E-2</v>
      </c>
      <c r="AA3583">
        <v>0.99285609886589865</v>
      </c>
      <c r="AB3583">
        <v>0.99315048090285174</v>
      </c>
      <c r="AC3583">
        <v>0.99326303582330444</v>
      </c>
      <c r="AD3583">
        <v>14126.02021673464</v>
      </c>
      <c r="AE3583">
        <v>28257.351735589684</v>
      </c>
      <c r="AF3583">
        <v>28235.136119758423</v>
      </c>
      <c r="AG3583">
        <v>14144.397870573639</v>
      </c>
      <c r="AH3583">
        <v>28289.072994060189</v>
      </c>
      <c r="AI3583">
        <v>28277.431131052428</v>
      </c>
      <c r="AJ3583">
        <v>1</v>
      </c>
      <c r="AK3583">
        <v>0</v>
      </c>
      <c r="AL3583">
        <v>0</v>
      </c>
    </row>
    <row r="3584" spans="1:38" x14ac:dyDescent="0.25">
      <c r="A3584">
        <v>264428714.7105881</v>
      </c>
      <c r="B3584">
        <v>4507840.7771200351</v>
      </c>
      <c r="C3584">
        <v>4387971.6902260836</v>
      </c>
      <c r="D3584">
        <v>4351090.4582794206</v>
      </c>
      <c r="E3584">
        <v>4312578.2970908014</v>
      </c>
      <c r="F3584">
        <v>141657.98842449949</v>
      </c>
      <c r="G3584">
        <v>181584.31056801917</v>
      </c>
      <c r="H3584">
        <v>179479.1398864169</v>
      </c>
      <c r="I3584">
        <v>3.228325030902849E-2</v>
      </c>
      <c r="J3584">
        <v>4.1733058025142551E-2</v>
      </c>
      <c r="K3584">
        <v>4.1617595675304202E-2</v>
      </c>
      <c r="L3584">
        <v>3687.1951830869434</v>
      </c>
      <c r="M3584">
        <v>3886.5828960195067</v>
      </c>
      <c r="N3584">
        <v>3835.9946293929856</v>
      </c>
      <c r="O3584">
        <v>2.0663979604321318E-2</v>
      </c>
      <c r="P3584">
        <v>2.1868852977362466E-2</v>
      </c>
      <c r="Q3584">
        <v>2.1584205153082674E-2</v>
      </c>
      <c r="R3584">
        <v>119869.08689395152</v>
      </c>
      <c r="S3584">
        <v>156750.31884061452</v>
      </c>
      <c r="T3584">
        <v>195262.48002923373</v>
      </c>
      <c r="U3584">
        <v>2.6591242419731907E-2</v>
      </c>
      <c r="V3584">
        <v>3.477281620864147E-2</v>
      </c>
      <c r="W3584">
        <v>4.331618832242403E-2</v>
      </c>
      <c r="X3584">
        <f t="shared" si="166"/>
        <v>2.6591242419731907E-2</v>
      </c>
      <c r="Y3584">
        <f t="shared" si="167"/>
        <v>3.477281620864147E-2</v>
      </c>
      <c r="Z3584">
        <f t="shared" si="168"/>
        <v>4.331618832242403E-2</v>
      </c>
      <c r="AA3584">
        <v>0.99320749240075579</v>
      </c>
      <c r="AB3584">
        <v>0.99287051196186371</v>
      </c>
      <c r="AC3584">
        <v>0.9930453476731782</v>
      </c>
      <c r="AD3584">
        <v>14089.340527341044</v>
      </c>
      <c r="AE3584">
        <v>28309.302968839278</v>
      </c>
      <c r="AF3584">
        <v>28275.020147065228</v>
      </c>
      <c r="AG3584">
        <v>14107.718181180044</v>
      </c>
      <c r="AH3584">
        <v>28341.024227309783</v>
      </c>
      <c r="AI3584">
        <v>28317.315158359233</v>
      </c>
      <c r="AJ3584">
        <v>1</v>
      </c>
      <c r="AK3584">
        <v>1</v>
      </c>
      <c r="AL3584">
        <v>1</v>
      </c>
    </row>
    <row r="3585" spans="1:38" x14ac:dyDescent="0.25">
      <c r="A3585">
        <v>264611435.72077456</v>
      </c>
      <c r="B3585">
        <v>4507840.7771200351</v>
      </c>
      <c r="C3585">
        <v>4539759.9498867095</v>
      </c>
      <c r="D3585">
        <v>4302302.1549262311</v>
      </c>
      <c r="E3585">
        <v>4269894.7323742192</v>
      </c>
      <c r="F3585">
        <v>147279.2004456532</v>
      </c>
      <c r="G3585">
        <v>183622.3850176596</v>
      </c>
      <c r="H3585">
        <v>182352.43482120629</v>
      </c>
      <c r="I3585">
        <v>3.2442067878353034E-2</v>
      </c>
      <c r="J3585">
        <v>4.2680029994501413E-2</v>
      </c>
      <c r="K3585">
        <v>4.2706541086040217E-2</v>
      </c>
      <c r="L3585">
        <v>3833.508893439785</v>
      </c>
      <c r="M3585">
        <v>3930.2053063037906</v>
      </c>
      <c r="N3585">
        <v>3897.4053534776335</v>
      </c>
      <c r="O3585">
        <v>2.1457393001566353E-2</v>
      </c>
      <c r="P3585">
        <v>2.209875442059361E-2</v>
      </c>
      <c r="Q3585">
        <v>2.1914326879022256E-2</v>
      </c>
      <c r="R3585">
        <v>-31919.17276667431</v>
      </c>
      <c r="S3585">
        <v>205538.62219380401</v>
      </c>
      <c r="T3585">
        <v>237946.04474581592</v>
      </c>
      <c r="U3585">
        <v>-7.0808119329952906E-3</v>
      </c>
      <c r="V3585">
        <v>4.5595803480245882E-2</v>
      </c>
      <c r="W3585">
        <v>5.2784926644599599E-2</v>
      </c>
      <c r="X3585">
        <f t="shared" si="166"/>
        <v>7.0808119329952906E-3</v>
      </c>
      <c r="Y3585">
        <f t="shared" si="167"/>
        <v>4.5595803480245882E-2</v>
      </c>
      <c r="Z3585">
        <f t="shared" si="168"/>
        <v>5.2784926644599599E-2</v>
      </c>
      <c r="AA3585">
        <v>0.99267862276404273</v>
      </c>
      <c r="AB3585">
        <v>0.9927753438086474</v>
      </c>
      <c r="AC3585">
        <v>0.99288565646435134</v>
      </c>
      <c r="AD3585">
        <v>14146.233508658896</v>
      </c>
      <c r="AE3585">
        <v>28341.916365235265</v>
      </c>
      <c r="AF3585">
        <v>28321.428171513195</v>
      </c>
      <c r="AG3585">
        <v>14164.611162497895</v>
      </c>
      <c r="AH3585">
        <v>28373.63762370577</v>
      </c>
      <c r="AI3585">
        <v>28363.7231828072</v>
      </c>
      <c r="AJ3585">
        <v>1</v>
      </c>
      <c r="AK3585">
        <v>1</v>
      </c>
      <c r="AL3585">
        <v>0</v>
      </c>
    </row>
    <row r="3586" spans="1:38" x14ac:dyDescent="0.25">
      <c r="A3586">
        <v>264527738.17856848</v>
      </c>
      <c r="B3586">
        <v>4507840.7771200351</v>
      </c>
      <c r="C3586">
        <v>4152327.7186709456</v>
      </c>
      <c r="D3586">
        <v>4255673.9147588853</v>
      </c>
      <c r="E3586">
        <v>4236574.5549997231</v>
      </c>
      <c r="F3586">
        <v>144548.37630364663</v>
      </c>
      <c r="G3586">
        <v>175214.35749193048</v>
      </c>
      <c r="H3586">
        <v>174643.00156890077</v>
      </c>
      <c r="I3586">
        <v>3.4811408467035176E-2</v>
      </c>
      <c r="J3586">
        <v>4.1171941507143796E-2</v>
      </c>
      <c r="K3586">
        <v>4.1222690478277722E-2</v>
      </c>
      <c r="L3586">
        <v>3762.4286689197907</v>
      </c>
      <c r="M3586">
        <v>3750.242093245693</v>
      </c>
      <c r="N3586">
        <v>3732.6321961612775</v>
      </c>
      <c r="O3586">
        <v>2.1096984888142371E-2</v>
      </c>
      <c r="P3586">
        <v>2.1093652094114138E-2</v>
      </c>
      <c r="Q3586">
        <v>2.0994603277190875E-2</v>
      </c>
      <c r="R3586">
        <v>355513.05844908953</v>
      </c>
      <c r="S3586">
        <v>252166.86236114986</v>
      </c>
      <c r="T3586">
        <v>271266.22212031204</v>
      </c>
      <c r="U3586">
        <v>7.886548705391927E-2</v>
      </c>
      <c r="V3586">
        <v>5.5939611629817587E-2</v>
      </c>
      <c r="W3586">
        <v>6.017653141103585E-2</v>
      </c>
      <c r="X3586">
        <f t="shared" si="166"/>
        <v>7.886548705391927E-2</v>
      </c>
      <c r="Y3586">
        <f t="shared" si="167"/>
        <v>5.5939611629817587E-2</v>
      </c>
      <c r="Z3586">
        <f t="shared" si="168"/>
        <v>6.017653141103585E-2</v>
      </c>
      <c r="AA3586">
        <v>0.99290748966020803</v>
      </c>
      <c r="AB3586">
        <v>0.99341341115573545</v>
      </c>
      <c r="AC3586">
        <v>0.99346614774173414</v>
      </c>
      <c r="AD3586">
        <v>14118.87090310428</v>
      </c>
      <c r="AE3586">
        <v>28204.958516606403</v>
      </c>
      <c r="AF3586">
        <v>28195.205455340354</v>
      </c>
      <c r="AG3586">
        <v>14137.248556943279</v>
      </c>
      <c r="AH3586">
        <v>28236.679775076907</v>
      </c>
      <c r="AI3586">
        <v>28237.500466634359</v>
      </c>
      <c r="AJ3586">
        <v>0</v>
      </c>
      <c r="AK3586">
        <v>0</v>
      </c>
      <c r="AL3586">
        <v>0</v>
      </c>
    </row>
    <row r="3587" spans="1:38" x14ac:dyDescent="0.25">
      <c r="A3587">
        <v>264296328.18898275</v>
      </c>
      <c r="B3587">
        <v>4507840.7771200351</v>
      </c>
      <c r="C3587">
        <v>4327707.3392690085</v>
      </c>
      <c r="D3587">
        <v>4330992.2791350652</v>
      </c>
      <c r="E3587">
        <v>4292090.6060634321</v>
      </c>
      <c r="F3587">
        <v>141063.81606431713</v>
      </c>
      <c r="G3587">
        <v>174229.19167126034</v>
      </c>
      <c r="H3587">
        <v>172270.17317421074</v>
      </c>
      <c r="I3587">
        <v>3.259550727571707E-2</v>
      </c>
      <c r="J3587">
        <v>4.0228469699801761E-2</v>
      </c>
      <c r="K3587">
        <v>4.0136658096370292E-2</v>
      </c>
      <c r="L3587">
        <v>3671.7295571186955</v>
      </c>
      <c r="M3587">
        <v>3729.1558627427262</v>
      </c>
      <c r="N3587">
        <v>3681.9179071120784</v>
      </c>
      <c r="O3587">
        <v>2.0594097245818031E-2</v>
      </c>
      <c r="P3587">
        <v>2.0993753391685303E-2</v>
      </c>
      <c r="Q3587">
        <v>2.0727821361022521E-2</v>
      </c>
      <c r="R3587">
        <v>180133.43785102665</v>
      </c>
      <c r="S3587">
        <v>176848.49798496999</v>
      </c>
      <c r="T3587">
        <v>215750.17105660308</v>
      </c>
      <c r="U3587">
        <v>3.9960026708421172E-2</v>
      </c>
      <c r="V3587">
        <v>3.923130978418337E-2</v>
      </c>
      <c r="W3587">
        <v>4.7861089537958645E-2</v>
      </c>
      <c r="X3587">
        <f t="shared" ref="X3587:X3650" si="169">ABS(U3587)</f>
        <v>3.9960026708421172E-2</v>
      </c>
      <c r="Y3587">
        <f t="shared" ref="Y3587:Y3650" si="170">ABS(V3587)</f>
        <v>3.923130978418337E-2</v>
      </c>
      <c r="Z3587">
        <f t="shared" ref="Z3587:Z3650" si="171">ABS(W3587)</f>
        <v>4.7861089537958645E-2</v>
      </c>
      <c r="AA3587">
        <v>0.99331343118903126</v>
      </c>
      <c r="AB3587">
        <v>0.99348928109699142</v>
      </c>
      <c r="AC3587">
        <v>0.9936444513822168</v>
      </c>
      <c r="AD3587">
        <v>14083.195396291921</v>
      </c>
      <c r="AE3587">
        <v>28188.482824543622</v>
      </c>
      <c r="AF3587">
        <v>28155.232844325943</v>
      </c>
      <c r="AG3587">
        <v>14101.573050130921</v>
      </c>
      <c r="AH3587">
        <v>28220.204083014127</v>
      </c>
      <c r="AI3587">
        <v>28197.527855619948</v>
      </c>
      <c r="AJ3587">
        <v>1</v>
      </c>
      <c r="AK3587">
        <v>1</v>
      </c>
      <c r="AL3587">
        <v>1</v>
      </c>
    </row>
    <row r="3588" spans="1:38" x14ac:dyDescent="0.25">
      <c r="A3588">
        <v>264723876.14128032</v>
      </c>
      <c r="B3588">
        <v>4507840.7771200351</v>
      </c>
      <c r="C3588">
        <v>4571948.5806697207</v>
      </c>
      <c r="D3588">
        <v>4552533.1553215403</v>
      </c>
      <c r="E3588">
        <v>4515470.2307817023</v>
      </c>
      <c r="F3588">
        <v>144671.6167948411</v>
      </c>
      <c r="G3588">
        <v>175610.93883347683</v>
      </c>
      <c r="H3588">
        <v>173836.18970779426</v>
      </c>
      <c r="I3588">
        <v>3.1643316682631831E-2</v>
      </c>
      <c r="J3588">
        <v>3.8574334956397179E-2</v>
      </c>
      <c r="K3588">
        <v>3.8497915128033154E-2</v>
      </c>
      <c r="L3588">
        <v>3765.6364777454523</v>
      </c>
      <c r="M3588">
        <v>3758.7304161306001</v>
      </c>
      <c r="N3588">
        <v>3715.3882648158688</v>
      </c>
      <c r="O3588">
        <v>2.1068054752627456E-2</v>
      </c>
      <c r="P3588">
        <v>2.112544380413494E-2</v>
      </c>
      <c r="Q3588">
        <v>2.088184501396359E-2</v>
      </c>
      <c r="R3588">
        <v>-64107.803549685515</v>
      </c>
      <c r="S3588">
        <v>-44692.378201505169</v>
      </c>
      <c r="T3588">
        <v>-7629.453661667183</v>
      </c>
      <c r="U3588">
        <v>-1.4221399272811637E-2</v>
      </c>
      <c r="V3588">
        <v>-9.9143648614089235E-3</v>
      </c>
      <c r="W3588">
        <v>-1.6924851694831778E-3</v>
      </c>
      <c r="X3588">
        <f t="shared" si="169"/>
        <v>1.4221399272811637E-2</v>
      </c>
      <c r="Y3588">
        <f t="shared" si="170"/>
        <v>9.9143648614089235E-3</v>
      </c>
      <c r="Z3588">
        <f t="shared" si="171"/>
        <v>1.6924851694831778E-3</v>
      </c>
      <c r="AA3588">
        <v>0.99297924703550011</v>
      </c>
      <c r="AB3588">
        <v>0.993397500141602</v>
      </c>
      <c r="AC3588">
        <v>0.99354001629660049</v>
      </c>
      <c r="AD3588">
        <v>14120.116858524587</v>
      </c>
      <c r="AE3588">
        <v>28211.564717389156</v>
      </c>
      <c r="AF3588">
        <v>28181.6751870804</v>
      </c>
      <c r="AG3588">
        <v>14138.494512363586</v>
      </c>
      <c r="AH3588">
        <v>28243.285975859661</v>
      </c>
      <c r="AI3588">
        <v>28223.970198374405</v>
      </c>
      <c r="AJ3588">
        <v>1</v>
      </c>
      <c r="AK3588">
        <v>1</v>
      </c>
      <c r="AL3588">
        <v>1</v>
      </c>
    </row>
    <row r="3589" spans="1:38" x14ac:dyDescent="0.25">
      <c r="A3589">
        <v>264608516.75147262</v>
      </c>
      <c r="B3589">
        <v>4507840.7771200351</v>
      </c>
      <c r="C3589">
        <v>4374323.2029745849</v>
      </c>
      <c r="D3589">
        <v>4184727.7280048341</v>
      </c>
      <c r="E3589">
        <v>4151912.5208198414</v>
      </c>
      <c r="F3589">
        <v>141649.18643223555</v>
      </c>
      <c r="G3589">
        <v>178448.61304938956</v>
      </c>
      <c r="H3589">
        <v>177238.43544146806</v>
      </c>
      <c r="I3589">
        <v>3.2381966274442786E-2</v>
      </c>
      <c r="J3589">
        <v>4.2642825208240982E-2</v>
      </c>
      <c r="K3589">
        <v>4.2688383859896532E-2</v>
      </c>
      <c r="L3589">
        <v>3686.9660773101491</v>
      </c>
      <c r="M3589">
        <v>3819.4672498225764</v>
      </c>
      <c r="N3589">
        <v>3788.1042159314497</v>
      </c>
      <c r="O3589">
        <v>2.0650898611754481E-2</v>
      </c>
      <c r="P3589">
        <v>2.1476337852393654E-2</v>
      </c>
      <c r="Q3589">
        <v>2.1299987836052189E-2</v>
      </c>
      <c r="R3589">
        <v>133517.57414545026</v>
      </c>
      <c r="S3589">
        <v>323113.04911520099</v>
      </c>
      <c r="T3589">
        <v>355928.25630019372</v>
      </c>
      <c r="U3589">
        <v>2.9618964099870412E-2</v>
      </c>
      <c r="V3589">
        <v>7.1678008405973728E-2</v>
      </c>
      <c r="W3589">
        <v>7.8957592758542111E-2</v>
      </c>
      <c r="X3589">
        <f t="shared" si="169"/>
        <v>2.9618964099870412E-2</v>
      </c>
      <c r="Y3589">
        <f t="shared" si="170"/>
        <v>7.1678008405973728E-2</v>
      </c>
      <c r="Z3589">
        <f t="shared" si="171"/>
        <v>7.8957592758542111E-2</v>
      </c>
      <c r="AA3589">
        <v>0.99322009287685353</v>
      </c>
      <c r="AB3589">
        <v>0.99317395241349227</v>
      </c>
      <c r="AC3589">
        <v>0.99327635870178688</v>
      </c>
      <c r="AD3589">
        <v>14089.24968239368</v>
      </c>
      <c r="AE3589">
        <v>28258.403513635203</v>
      </c>
      <c r="AF3589">
        <v>28238.310856831016</v>
      </c>
      <c r="AG3589">
        <v>14107.627336232679</v>
      </c>
      <c r="AH3589">
        <v>28290.124772105708</v>
      </c>
      <c r="AI3589">
        <v>28280.605868125022</v>
      </c>
      <c r="AJ3589">
        <v>1</v>
      </c>
      <c r="AK3589">
        <v>0</v>
      </c>
      <c r="AL3589">
        <v>0</v>
      </c>
    </row>
    <row r="3590" spans="1:38" x14ac:dyDescent="0.25">
      <c r="A3590">
        <v>264509854.14590535</v>
      </c>
      <c r="B3590">
        <v>4507840.7771200351</v>
      </c>
      <c r="C3590">
        <v>4249677.5911671296</v>
      </c>
      <c r="D3590">
        <v>4074700.919217363</v>
      </c>
      <c r="E3590">
        <v>4044855.9896079632</v>
      </c>
      <c r="F3590">
        <v>146994.53313251585</v>
      </c>
      <c r="G3590">
        <v>180708.48880592146</v>
      </c>
      <c r="H3590">
        <v>179577.81862822661</v>
      </c>
      <c r="I3590">
        <v>3.4589572968556734E-2</v>
      </c>
      <c r="J3590">
        <v>4.4348896370198024E-2</v>
      </c>
      <c r="K3590">
        <v>4.4396591396479286E-2</v>
      </c>
      <c r="L3590">
        <v>3826.0993293378515</v>
      </c>
      <c r="M3590">
        <v>3867.8370370304638</v>
      </c>
      <c r="N3590">
        <v>3838.1036829791378</v>
      </c>
      <c r="O3590">
        <v>2.1448015342990279E-2</v>
      </c>
      <c r="P3590">
        <v>2.1756575835493779E-2</v>
      </c>
      <c r="Q3590">
        <v>2.1589325776593182E-2</v>
      </c>
      <c r="R3590">
        <v>258163.18595290557</v>
      </c>
      <c r="S3590">
        <v>433139.85790267214</v>
      </c>
      <c r="T3590">
        <v>462984.7875120719</v>
      </c>
      <c r="U3590">
        <v>5.7269810252224704E-2</v>
      </c>
      <c r="V3590">
        <v>9.6085882203540501E-2</v>
      </c>
      <c r="W3590">
        <v>0.10270655296034284</v>
      </c>
      <c r="X3590">
        <f t="shared" si="169"/>
        <v>5.7269810252224704E-2</v>
      </c>
      <c r="Y3590">
        <f t="shared" si="170"/>
        <v>9.6085882203540501E-2</v>
      </c>
      <c r="Z3590">
        <f t="shared" si="171"/>
        <v>0.10270655296034284</v>
      </c>
      <c r="AA3590">
        <v>0.99271803680655535</v>
      </c>
      <c r="AB3590">
        <v>0.99301883186716233</v>
      </c>
      <c r="AC3590">
        <v>0.99311629681638292</v>
      </c>
      <c r="AD3590">
        <v>14143.40496030995</v>
      </c>
      <c r="AE3590">
        <v>28295.175411357937</v>
      </c>
      <c r="AF3590">
        <v>28276.626239268651</v>
      </c>
      <c r="AG3590">
        <v>14161.78261414895</v>
      </c>
      <c r="AH3590">
        <v>28326.896669828442</v>
      </c>
      <c r="AI3590">
        <v>28318.921250562656</v>
      </c>
      <c r="AJ3590">
        <v>0</v>
      </c>
      <c r="AK3590">
        <v>0</v>
      </c>
      <c r="AL3590">
        <v>0</v>
      </c>
    </row>
    <row r="3591" spans="1:38" x14ac:dyDescent="0.25">
      <c r="A3591">
        <v>264371392.84066159</v>
      </c>
      <c r="B3591">
        <v>4507840.7771200351</v>
      </c>
      <c r="C3591">
        <v>4356368.4885762557</v>
      </c>
      <c r="D3591">
        <v>4375737.8637115862</v>
      </c>
      <c r="E3591">
        <v>4349352.6348313028</v>
      </c>
      <c r="F3591">
        <v>147342.43655437051</v>
      </c>
      <c r="G3591">
        <v>175993.59258327284</v>
      </c>
      <c r="H3591">
        <v>174535.79749905417</v>
      </c>
      <c r="I3591">
        <v>3.3822307947720197E-2</v>
      </c>
      <c r="J3591">
        <v>4.0220323535101264E-2</v>
      </c>
      <c r="K3591">
        <v>4.0129143841155533E-2</v>
      </c>
      <c r="L3591">
        <v>3835.1548569188158</v>
      </c>
      <c r="M3591">
        <v>3766.9206364993238</v>
      </c>
      <c r="N3591">
        <v>3730.3409313578018</v>
      </c>
      <c r="O3591">
        <v>2.1501180383704074E-2</v>
      </c>
      <c r="P3591">
        <v>2.1200222906174567E-2</v>
      </c>
      <c r="Q3591">
        <v>2.0994352388137027E-2</v>
      </c>
      <c r="R3591">
        <v>151472.2885437794</v>
      </c>
      <c r="S3591">
        <v>132102.91340844892</v>
      </c>
      <c r="T3591">
        <v>158488.14228873234</v>
      </c>
      <c r="U3591">
        <v>3.3601960679842793E-2</v>
      </c>
      <c r="V3591">
        <v>2.9305141849496889E-2</v>
      </c>
      <c r="W3591">
        <v>3.5158327484225628E-2</v>
      </c>
      <c r="X3591">
        <f t="shared" si="169"/>
        <v>3.3601960679842793E-2</v>
      </c>
      <c r="Y3591">
        <f t="shared" si="170"/>
        <v>2.9305141849496889E-2</v>
      </c>
      <c r="Z3591">
        <f t="shared" si="171"/>
        <v>3.5158327484225628E-2</v>
      </c>
      <c r="AA3591">
        <v>0.9926843315326267</v>
      </c>
      <c r="AB3591">
        <v>0.99336297427383657</v>
      </c>
      <c r="AC3591">
        <v>0.99348229679845634</v>
      </c>
      <c r="AD3591">
        <v>14146.861101345608</v>
      </c>
      <c r="AE3591">
        <v>28217.924787288339</v>
      </c>
      <c r="AF3591">
        <v>28193.411243877516</v>
      </c>
      <c r="AG3591">
        <v>14165.238755184608</v>
      </c>
      <c r="AH3591">
        <v>28249.646045758844</v>
      </c>
      <c r="AI3591">
        <v>28235.706255171521</v>
      </c>
      <c r="AJ3591">
        <v>1</v>
      </c>
      <c r="AK3591">
        <v>1</v>
      </c>
      <c r="AL3591">
        <v>1</v>
      </c>
    </row>
    <row r="3592" spans="1:38" x14ac:dyDescent="0.25">
      <c r="A3592">
        <v>264221528.93321335</v>
      </c>
      <c r="B3592">
        <v>4507840.7771200351</v>
      </c>
      <c r="C3592">
        <v>4642027.5209292369</v>
      </c>
      <c r="D3592">
        <v>4742354.419907216</v>
      </c>
      <c r="E3592">
        <v>4700878.0688528493</v>
      </c>
      <c r="F3592">
        <v>144436.79179872657</v>
      </c>
      <c r="G3592">
        <v>178082.3042053557</v>
      </c>
      <c r="H3592">
        <v>175913.58946511624</v>
      </c>
      <c r="I3592">
        <v>3.1115022723909518E-2</v>
      </c>
      <c r="J3592">
        <v>3.755145407475468E-2</v>
      </c>
      <c r="K3592">
        <v>3.7421432100246808E-2</v>
      </c>
      <c r="L3592">
        <v>3759.5242520660413</v>
      </c>
      <c r="M3592">
        <v>3811.6268715243127</v>
      </c>
      <c r="N3592">
        <v>3759.7883790421406</v>
      </c>
      <c r="O3592">
        <v>2.1069212760208234E-2</v>
      </c>
      <c r="P3592">
        <v>2.1464220793359676E-2</v>
      </c>
      <c r="Q3592">
        <v>2.1172305323735732E-2</v>
      </c>
      <c r="R3592">
        <v>-134186.74380920175</v>
      </c>
      <c r="S3592">
        <v>-234513.64278718084</v>
      </c>
      <c r="T3592">
        <v>-193037.29173281416</v>
      </c>
      <c r="U3592">
        <v>-2.9767409818527543E-2</v>
      </c>
      <c r="V3592">
        <v>-5.2023497364298364E-2</v>
      </c>
      <c r="W3592">
        <v>-4.2822562126105447E-2</v>
      </c>
      <c r="X3592">
        <f t="shared" si="169"/>
        <v>2.9767409818527543E-2</v>
      </c>
      <c r="Y3592">
        <f t="shared" si="170"/>
        <v>5.2023497364298364E-2</v>
      </c>
      <c r="Z3592">
        <f t="shared" si="171"/>
        <v>4.2822562126105447E-2</v>
      </c>
      <c r="AA3592">
        <v>0.99301014729006054</v>
      </c>
      <c r="AB3592">
        <v>0.99319659096023438</v>
      </c>
      <c r="AC3592">
        <v>0.99337128123707341</v>
      </c>
      <c r="AD3592">
        <v>14117.741872466671</v>
      </c>
      <c r="AE3592">
        <v>28252.399238734553</v>
      </c>
      <c r="AF3592">
        <v>28216.387051610065</v>
      </c>
      <c r="AG3592">
        <v>14136.119526305671</v>
      </c>
      <c r="AH3592">
        <v>28284.120497205058</v>
      </c>
      <c r="AI3592">
        <v>28258.68206290407</v>
      </c>
      <c r="AJ3592">
        <v>1</v>
      </c>
      <c r="AK3592">
        <v>0</v>
      </c>
      <c r="AL3592">
        <v>1</v>
      </c>
    </row>
    <row r="3593" spans="1:38" x14ac:dyDescent="0.25">
      <c r="A3593">
        <v>264708958.4447895</v>
      </c>
      <c r="B3593">
        <v>4507840.7771200351</v>
      </c>
      <c r="C3593">
        <v>4326157.913077224</v>
      </c>
      <c r="D3593">
        <v>4334269.6336143408</v>
      </c>
      <c r="E3593">
        <v>4301454.0804259181</v>
      </c>
      <c r="F3593">
        <v>149660.15043339564</v>
      </c>
      <c r="G3593">
        <v>180607.23836258319</v>
      </c>
      <c r="H3593">
        <v>179348.16945809824</v>
      </c>
      <c r="I3593">
        <v>3.4594241227533323E-2</v>
      </c>
      <c r="J3593">
        <v>4.166958994933942E-2</v>
      </c>
      <c r="K3593">
        <v>4.1694777185751028E-2</v>
      </c>
      <c r="L3593">
        <v>3895.4822944714811</v>
      </c>
      <c r="M3593">
        <v>3865.6698991314793</v>
      </c>
      <c r="N3593">
        <v>3833.1954079349571</v>
      </c>
      <c r="O3593">
        <v>2.18146442601737E-2</v>
      </c>
      <c r="P3593">
        <v>2.1727729825605367E-2</v>
      </c>
      <c r="Q3593">
        <v>2.1545200797169553E-2</v>
      </c>
      <c r="R3593">
        <v>181682.8640428111</v>
      </c>
      <c r="S3593">
        <v>173571.14350569434</v>
      </c>
      <c r="T3593">
        <v>206386.69669411704</v>
      </c>
      <c r="U3593">
        <v>4.030374474736538E-2</v>
      </c>
      <c r="V3593">
        <v>3.8504275569507869E-2</v>
      </c>
      <c r="W3593">
        <v>4.5783936677988253E-2</v>
      </c>
      <c r="X3593">
        <f t="shared" si="169"/>
        <v>4.030374474736538E-2</v>
      </c>
      <c r="Y3593">
        <f t="shared" si="170"/>
        <v>3.8504275569507869E-2</v>
      </c>
      <c r="Z3593">
        <f t="shared" si="171"/>
        <v>4.5783936677988253E-2</v>
      </c>
      <c r="AA3593">
        <v>0.99245818528118679</v>
      </c>
      <c r="AB3593">
        <v>0.9930143988826925</v>
      </c>
      <c r="AC3593">
        <v>0.99312182630085122</v>
      </c>
      <c r="AD3593">
        <v>14169.679532064678</v>
      </c>
      <c r="AE3593">
        <v>28293.537764386423</v>
      </c>
      <c r="AF3593">
        <v>28272.8871120449</v>
      </c>
      <c r="AG3593">
        <v>14188.057185903677</v>
      </c>
      <c r="AH3593">
        <v>28325.259022856928</v>
      </c>
      <c r="AI3593">
        <v>28315.182123338906</v>
      </c>
      <c r="AJ3593">
        <v>1</v>
      </c>
      <c r="AK3593">
        <v>1</v>
      </c>
      <c r="AL3593">
        <v>1</v>
      </c>
    </row>
    <row r="3594" spans="1:38" x14ac:dyDescent="0.25">
      <c r="A3594">
        <v>264664963.50543725</v>
      </c>
      <c r="B3594">
        <v>4507840.7771200351</v>
      </c>
      <c r="C3594">
        <v>4342998.3393085906</v>
      </c>
      <c r="D3594">
        <v>4211471.5108687645</v>
      </c>
      <c r="E3594">
        <v>4169386.2988697854</v>
      </c>
      <c r="F3594">
        <v>138086.32555469175</v>
      </c>
      <c r="G3594">
        <v>174563.7625704704</v>
      </c>
      <c r="H3594">
        <v>171892.75002754395</v>
      </c>
      <c r="I3594">
        <v>3.179515964923791E-2</v>
      </c>
      <c r="J3594">
        <v>4.1449588847975005E-2</v>
      </c>
      <c r="K3594">
        <v>4.1227350431438721E-2</v>
      </c>
      <c r="L3594">
        <v>3594.2288895821866</v>
      </c>
      <c r="M3594">
        <v>3736.3169304049488</v>
      </c>
      <c r="N3594">
        <v>3673.8512695934346</v>
      </c>
      <c r="O3594">
        <v>2.0128655816253414E-2</v>
      </c>
      <c r="P3594">
        <v>2.1004232041536886E-2</v>
      </c>
      <c r="Q3594">
        <v>2.0653072528371397E-2</v>
      </c>
      <c r="R3594">
        <v>164842.43781144451</v>
      </c>
      <c r="S3594">
        <v>296369.26625127066</v>
      </c>
      <c r="T3594">
        <v>338454.47825024975</v>
      </c>
      <c r="U3594">
        <v>3.6567937059382757E-2</v>
      </c>
      <c r="V3594">
        <v>6.5745282698430788E-2</v>
      </c>
      <c r="W3594">
        <v>7.508128502854558E-2</v>
      </c>
      <c r="X3594">
        <f t="shared" si="169"/>
        <v>3.6567937059382757E-2</v>
      </c>
      <c r="Y3594">
        <f t="shared" si="170"/>
        <v>6.5745282698430788E-2</v>
      </c>
      <c r="Z3594">
        <f t="shared" si="171"/>
        <v>7.508128502854558E-2</v>
      </c>
      <c r="AA3594">
        <v>0.993596320397235</v>
      </c>
      <c r="AB3594">
        <v>0.99345209220858777</v>
      </c>
      <c r="AC3594">
        <v>0.99366049645721044</v>
      </c>
      <c r="AD3594">
        <v>14052.006042822159</v>
      </c>
      <c r="AE3594">
        <v>28194.088536788906</v>
      </c>
      <c r="AF3594">
        <v>28148.824072187468</v>
      </c>
      <c r="AG3594">
        <v>14070.383696661158</v>
      </c>
      <c r="AH3594">
        <v>28225.809795259411</v>
      </c>
      <c r="AI3594">
        <v>28191.119083481473</v>
      </c>
      <c r="AJ3594">
        <v>1</v>
      </c>
      <c r="AK3594">
        <v>0</v>
      </c>
      <c r="AL3594">
        <v>0</v>
      </c>
    </row>
    <row r="3595" spans="1:38" x14ac:dyDescent="0.25">
      <c r="A3595">
        <v>264665770.72580013</v>
      </c>
      <c r="B3595">
        <v>4507840.7771200351</v>
      </c>
      <c r="C3595">
        <v>4320363.7463943791</v>
      </c>
      <c r="D3595">
        <v>4086465.2983267508</v>
      </c>
      <c r="E3595">
        <v>4051340.5160765136</v>
      </c>
      <c r="F3595">
        <v>147227.80305565053</v>
      </c>
      <c r="G3595">
        <v>175123.52878865832</v>
      </c>
      <c r="H3595">
        <v>173481.77507684715</v>
      </c>
      <c r="I3595">
        <v>3.4077640610358693E-2</v>
      </c>
      <c r="J3595">
        <v>4.2854524877616026E-2</v>
      </c>
      <c r="K3595">
        <v>4.2820832854813723E-2</v>
      </c>
      <c r="L3595">
        <v>3832.171078248783</v>
      </c>
      <c r="M3595">
        <v>3748.2980195341429</v>
      </c>
      <c r="N3595">
        <v>3707.813386633632</v>
      </c>
      <c r="O3595">
        <v>2.1464608421925827E-2</v>
      </c>
      <c r="P3595">
        <v>2.1071519973441897E-2</v>
      </c>
      <c r="Q3595">
        <v>2.0843930612528004E-2</v>
      </c>
      <c r="R3595">
        <v>187477.03072565608</v>
      </c>
      <c r="S3595">
        <v>421375.47879328439</v>
      </c>
      <c r="T3595">
        <v>456500.26104352158</v>
      </c>
      <c r="U3595">
        <v>4.1589097751014895E-2</v>
      </c>
      <c r="V3595">
        <v>9.3476122966013972E-2</v>
      </c>
      <c r="W3595">
        <v>0.10126805351256661</v>
      </c>
      <c r="X3595">
        <f t="shared" si="169"/>
        <v>4.1589097751014895E-2</v>
      </c>
      <c r="Y3595">
        <f t="shared" si="170"/>
        <v>9.3476122966013972E-2</v>
      </c>
      <c r="Z3595">
        <f t="shared" si="171"/>
        <v>0.10126805351256661</v>
      </c>
      <c r="AA3595">
        <v>0.99273843637169845</v>
      </c>
      <c r="AB3595">
        <v>0.99346015844954916</v>
      </c>
      <c r="AC3595">
        <v>0.99359186424039381</v>
      </c>
      <c r="AD3595">
        <v>14145.723211898183</v>
      </c>
      <c r="AE3595">
        <v>28203.443399416392</v>
      </c>
      <c r="AF3595">
        <v>28175.711775935099</v>
      </c>
      <c r="AG3595">
        <v>14164.100865737182</v>
      </c>
      <c r="AH3595">
        <v>28235.164657886897</v>
      </c>
      <c r="AI3595">
        <v>28218.006787229104</v>
      </c>
      <c r="AJ3595">
        <v>1</v>
      </c>
      <c r="AK3595">
        <v>0</v>
      </c>
      <c r="AL3595">
        <v>0</v>
      </c>
    </row>
    <row r="3596" spans="1:38" x14ac:dyDescent="0.25">
      <c r="A3596">
        <v>264609604.57428989</v>
      </c>
      <c r="B3596">
        <v>4507840.77712005</v>
      </c>
      <c r="C3596">
        <v>4135223.0111953672</v>
      </c>
      <c r="D3596">
        <v>4230452.4215984168</v>
      </c>
      <c r="E3596">
        <v>4207603.9154942231</v>
      </c>
      <c r="F3596">
        <v>145418.30676597919</v>
      </c>
      <c r="G3596">
        <v>178253.16113155175</v>
      </c>
      <c r="H3596">
        <v>177699.34192522013</v>
      </c>
      <c r="I3596">
        <v>3.5165771319294138E-2</v>
      </c>
      <c r="J3596">
        <v>4.213572057245861E-2</v>
      </c>
      <c r="K3596">
        <v>4.2232906303479291E-2</v>
      </c>
      <c r="L3596">
        <v>3785.0719624326225</v>
      </c>
      <c r="M3596">
        <v>3815.2838483024434</v>
      </c>
      <c r="N3596">
        <v>3797.9551367540325</v>
      </c>
      <c r="O3596">
        <v>2.1220835680505701E-2</v>
      </c>
      <c r="P3596">
        <v>2.1452725347515966E-2</v>
      </c>
      <c r="Q3596">
        <v>2.1355288799082016E-2</v>
      </c>
      <c r="R3596">
        <v>372617.76592468284</v>
      </c>
      <c r="S3596">
        <v>277388.35552163329</v>
      </c>
      <c r="T3596">
        <v>300236.86162582692</v>
      </c>
      <c r="U3596">
        <v>8.2659921755874277E-2</v>
      </c>
      <c r="V3596">
        <v>6.1534639140216035E-2</v>
      </c>
      <c r="W3596">
        <v>6.6603253413409363E-2</v>
      </c>
      <c r="X3596">
        <f t="shared" si="169"/>
        <v>8.2659921755874277E-2</v>
      </c>
      <c r="Y3596">
        <f t="shared" si="170"/>
        <v>6.1534639140216035E-2</v>
      </c>
      <c r="Z3596">
        <f t="shared" si="171"/>
        <v>6.6603253413409363E-2</v>
      </c>
      <c r="AA3596">
        <v>0.99283612626452655</v>
      </c>
      <c r="AB3596">
        <v>0.99318552358589163</v>
      </c>
      <c r="AC3596">
        <v>0.99323799614762709</v>
      </c>
      <c r="AD3596">
        <v>14127.643236106598</v>
      </c>
      <c r="AE3596">
        <v>28255.201339704956</v>
      </c>
      <c r="AF3596">
        <v>28245.899620768807</v>
      </c>
      <c r="AG3596">
        <v>14146.020889945597</v>
      </c>
      <c r="AH3596">
        <v>28286.922598175461</v>
      </c>
      <c r="AI3596">
        <v>28288.194632062812</v>
      </c>
      <c r="AJ3596">
        <v>0</v>
      </c>
      <c r="AK3596">
        <v>0</v>
      </c>
      <c r="AL3596">
        <v>0</v>
      </c>
    </row>
    <row r="3597" spans="1:38" x14ac:dyDescent="0.25">
      <c r="A3597">
        <v>264496090.7342816</v>
      </c>
      <c r="B3597">
        <v>4507840.7771200351</v>
      </c>
      <c r="C3597">
        <v>4200321.5791560654</v>
      </c>
      <c r="D3597">
        <v>4243614.2254767912</v>
      </c>
      <c r="E3597">
        <v>4206654.8654241096</v>
      </c>
      <c r="F3597">
        <v>146790.26140780511</v>
      </c>
      <c r="G3597">
        <v>182283.31810677875</v>
      </c>
      <c r="H3597">
        <v>180279.6175441099</v>
      </c>
      <c r="I3597">
        <v>3.4947386442087232E-2</v>
      </c>
      <c r="J3597">
        <v>4.2954733494017898E-2</v>
      </c>
      <c r="K3597">
        <v>4.2855813778755136E-2</v>
      </c>
      <c r="L3597">
        <v>3820.7823703172471</v>
      </c>
      <c r="M3597">
        <v>3901.5442698068859</v>
      </c>
      <c r="N3597">
        <v>3853.1031802686102</v>
      </c>
      <c r="O3597">
        <v>2.1424002696882924E-2</v>
      </c>
      <c r="P3597">
        <v>2.1947341955792593E-2</v>
      </c>
      <c r="Q3597">
        <v>2.1674846481363353E-2</v>
      </c>
      <c r="R3597">
        <v>307519.19796396978</v>
      </c>
      <c r="S3597">
        <v>264226.55164324399</v>
      </c>
      <c r="T3597">
        <v>301185.91169592552</v>
      </c>
      <c r="U3597">
        <v>6.8218735569546302E-2</v>
      </c>
      <c r="V3597">
        <v>5.8614881205287996E-2</v>
      </c>
      <c r="W3597">
        <v>6.6813786597038349E-2</v>
      </c>
      <c r="X3597">
        <f t="shared" si="169"/>
        <v>6.8218735569546302E-2</v>
      </c>
      <c r="Y3597">
        <f t="shared" si="170"/>
        <v>5.8614881205287996E-2</v>
      </c>
      <c r="Z3597">
        <f t="shared" si="171"/>
        <v>6.6813786597038349E-2</v>
      </c>
      <c r="AA3597">
        <v>0.99272253377823372</v>
      </c>
      <c r="AB3597">
        <v>0.9928229358468712</v>
      </c>
      <c r="AC3597">
        <v>0.99299042000590276</v>
      </c>
      <c r="AD3597">
        <v>14141.371871360456</v>
      </c>
      <c r="AE3597">
        <v>28320.529592918294</v>
      </c>
      <c r="AF3597">
        <v>28288.023302804737</v>
      </c>
      <c r="AG3597">
        <v>14159.749525199455</v>
      </c>
      <c r="AH3597">
        <v>28352.250851388799</v>
      </c>
      <c r="AI3597">
        <v>28330.318314098742</v>
      </c>
      <c r="AJ3597">
        <v>0</v>
      </c>
      <c r="AK3597">
        <v>0</v>
      </c>
      <c r="AL3597">
        <v>0</v>
      </c>
    </row>
    <row r="3598" spans="1:38" x14ac:dyDescent="0.25">
      <c r="A3598">
        <v>264287694.01470864</v>
      </c>
      <c r="B3598">
        <v>4507840.7771200351</v>
      </c>
      <c r="C3598">
        <v>4503518.99064996</v>
      </c>
      <c r="D3598">
        <v>4465063.8816359062</v>
      </c>
      <c r="E3598">
        <v>4428765.103520548</v>
      </c>
      <c r="F3598">
        <v>149669.59372412288</v>
      </c>
      <c r="G3598">
        <v>183831.4325853076</v>
      </c>
      <c r="H3598">
        <v>182340.98105524055</v>
      </c>
      <c r="I3598">
        <v>3.3233920859412687E-2</v>
      </c>
      <c r="J3598">
        <v>4.1171064392018418E-2</v>
      </c>
      <c r="K3598">
        <v>4.1171969339781116E-2</v>
      </c>
      <c r="L3598">
        <v>3895.7280925127302</v>
      </c>
      <c r="M3598">
        <v>3934.6797055419934</v>
      </c>
      <c r="N3598">
        <v>3897.1605529690073</v>
      </c>
      <c r="O3598">
        <v>2.183519267189038E-2</v>
      </c>
      <c r="P3598">
        <v>2.2151512769506818E-2</v>
      </c>
      <c r="Q3598">
        <v>2.1940286939320191E-2</v>
      </c>
      <c r="R3598">
        <v>4321.7864700751379</v>
      </c>
      <c r="S3598">
        <v>42776.895484128967</v>
      </c>
      <c r="T3598">
        <v>79075.673599487171</v>
      </c>
      <c r="U3598">
        <v>9.5872651314810563E-4</v>
      </c>
      <c r="V3598">
        <v>9.4894424180301737E-3</v>
      </c>
      <c r="W3598">
        <v>1.7541807155399786E-2</v>
      </c>
      <c r="X3598">
        <f t="shared" si="169"/>
        <v>9.5872651314810563E-4</v>
      </c>
      <c r="Y3598">
        <f t="shared" si="170"/>
        <v>9.4894424180301737E-3</v>
      </c>
      <c r="Z3598">
        <f t="shared" si="171"/>
        <v>1.7541807155399786E-2</v>
      </c>
      <c r="AA3598">
        <v>0.99242589299669037</v>
      </c>
      <c r="AB3598">
        <v>0.99272758674390871</v>
      </c>
      <c r="AC3598">
        <v>0.99285580428389775</v>
      </c>
      <c r="AD3598">
        <v>14169.771778767967</v>
      </c>
      <c r="AE3598">
        <v>28345.241066350376</v>
      </c>
      <c r="AF3598">
        <v>28321.24463157139</v>
      </c>
      <c r="AG3598">
        <v>14188.149432606966</v>
      </c>
      <c r="AH3598">
        <v>28376.962324820881</v>
      </c>
      <c r="AI3598">
        <v>28363.539642865395</v>
      </c>
      <c r="AJ3598">
        <v>1</v>
      </c>
      <c r="AK3598">
        <v>1</v>
      </c>
      <c r="AL3598">
        <v>1</v>
      </c>
    </row>
    <row r="3599" spans="1:38" x14ac:dyDescent="0.25">
      <c r="A3599">
        <v>264578851.34231234</v>
      </c>
      <c r="B3599">
        <v>4507840.7771200351</v>
      </c>
      <c r="C3599">
        <v>4539628.0074557681</v>
      </c>
      <c r="D3599">
        <v>4477478.9935981249</v>
      </c>
      <c r="E3599">
        <v>4448072.2261969671</v>
      </c>
      <c r="F3599">
        <v>146554.91550091354</v>
      </c>
      <c r="G3599">
        <v>178678.55463199143</v>
      </c>
      <c r="H3599">
        <v>177517.37132757474</v>
      </c>
      <c r="I3599">
        <v>3.2283463592218467E-2</v>
      </c>
      <c r="J3599">
        <v>3.990606206918336E-2</v>
      </c>
      <c r="K3599">
        <v>3.9908832928135553E-2</v>
      </c>
      <c r="L3599">
        <v>3814.6565859269635</v>
      </c>
      <c r="M3599">
        <v>3824.3888590697002</v>
      </c>
      <c r="N3599">
        <v>3794.0658923787983</v>
      </c>
      <c r="O3599">
        <v>2.1354405626724696E-2</v>
      </c>
      <c r="P3599">
        <v>2.1506466807537754E-2</v>
      </c>
      <c r="Q3599">
        <v>2.1335945477025723E-2</v>
      </c>
      <c r="R3599">
        <v>-31787.230335732922</v>
      </c>
      <c r="S3599">
        <v>30361.783521910198</v>
      </c>
      <c r="T3599">
        <v>59768.550923068076</v>
      </c>
      <c r="U3599">
        <v>-7.0515423918857036E-3</v>
      </c>
      <c r="V3599">
        <v>6.7353274046444258E-3</v>
      </c>
      <c r="W3599">
        <v>1.3258798142655995E-2</v>
      </c>
      <c r="X3599">
        <f t="shared" si="169"/>
        <v>7.0515423918857036E-3</v>
      </c>
      <c r="Y3599">
        <f t="shared" si="170"/>
        <v>6.7353274046444258E-3</v>
      </c>
      <c r="Z3599">
        <f t="shared" si="171"/>
        <v>1.3258798142655995E-2</v>
      </c>
      <c r="AA3599">
        <v>0.99273379348541368</v>
      </c>
      <c r="AB3599">
        <v>0.9931407334210669</v>
      </c>
      <c r="AC3599">
        <v>0.99323978824986514</v>
      </c>
      <c r="AD3599">
        <v>14139.025994783764</v>
      </c>
      <c r="AE3599">
        <v>28262.16625955886</v>
      </c>
      <c r="AF3599">
        <v>28242.905853229189</v>
      </c>
      <c r="AG3599">
        <v>14157.403648622763</v>
      </c>
      <c r="AH3599">
        <v>28293.887518029365</v>
      </c>
      <c r="AI3599">
        <v>28285.200864523194</v>
      </c>
      <c r="AJ3599">
        <v>1</v>
      </c>
      <c r="AK3599">
        <v>1</v>
      </c>
      <c r="AL3599">
        <v>1</v>
      </c>
    </row>
    <row r="3600" spans="1:38" x14ac:dyDescent="0.25">
      <c r="A3600">
        <v>264294122.14078259</v>
      </c>
      <c r="B3600">
        <v>4507840.7771200351</v>
      </c>
      <c r="C3600">
        <v>4319799.3653341895</v>
      </c>
      <c r="D3600">
        <v>4177763.0347037008</v>
      </c>
      <c r="E3600">
        <v>4149049.9943110468</v>
      </c>
      <c r="F3600">
        <v>142047.48522403542</v>
      </c>
      <c r="G3600">
        <v>175630.56589785291</v>
      </c>
      <c r="H3600">
        <v>174809.36184840702</v>
      </c>
      <c r="I3600">
        <v>3.2882889507310789E-2</v>
      </c>
      <c r="J3600">
        <v>4.2039379552868572E-2</v>
      </c>
      <c r="K3600">
        <v>4.213238261483862E-2</v>
      </c>
      <c r="L3600">
        <v>3697.3333386477375</v>
      </c>
      <c r="M3600">
        <v>3759.1505086620778</v>
      </c>
      <c r="N3600">
        <v>3736.1878023399963</v>
      </c>
      <c r="O3600">
        <v>2.0738188734750113E-2</v>
      </c>
      <c r="P3600">
        <v>2.1162791929206119E-2</v>
      </c>
      <c r="Q3600">
        <v>2.1033519378158772E-2</v>
      </c>
      <c r="R3600">
        <v>188041.41178584564</v>
      </c>
      <c r="S3600">
        <v>330077.74241633434</v>
      </c>
      <c r="T3600">
        <v>358790.78280898836</v>
      </c>
      <c r="U3600">
        <v>4.1714297616780811E-2</v>
      </c>
      <c r="V3600">
        <v>7.3223025997651597E-2</v>
      </c>
      <c r="W3600">
        <v>7.9592603321320551E-2</v>
      </c>
      <c r="X3600">
        <f t="shared" si="169"/>
        <v>4.1714297616780811E-2</v>
      </c>
      <c r="Y3600">
        <f t="shared" si="170"/>
        <v>7.3223025997651597E-2</v>
      </c>
      <c r="Z3600">
        <f t="shared" si="171"/>
        <v>7.9592603321320551E-2</v>
      </c>
      <c r="AA3600">
        <v>0.99314149272551644</v>
      </c>
      <c r="AB3600">
        <v>0.99337458076382568</v>
      </c>
      <c r="AC3600">
        <v>0.99344627369376859</v>
      </c>
      <c r="AD3600">
        <v>14093.354864261424</v>
      </c>
      <c r="AE3600">
        <v>28211.891274936566</v>
      </c>
      <c r="AF3600">
        <v>28197.98754997944</v>
      </c>
      <c r="AG3600">
        <v>14111.732518100423</v>
      </c>
      <c r="AH3600">
        <v>28243.612533407071</v>
      </c>
      <c r="AI3600">
        <v>28240.282561273445</v>
      </c>
      <c r="AJ3600">
        <v>0</v>
      </c>
      <c r="AK3600">
        <v>0</v>
      </c>
      <c r="AL3600">
        <v>0</v>
      </c>
    </row>
    <row r="3601" spans="1:38" x14ac:dyDescent="0.25">
      <c r="A3601">
        <v>264741050.11490238</v>
      </c>
      <c r="B3601">
        <v>4507840.7771200351</v>
      </c>
      <c r="C3601">
        <v>4520761.0563675575</v>
      </c>
      <c r="D3601">
        <v>4386114.7153126951</v>
      </c>
      <c r="E3601">
        <v>4357400.8167778617</v>
      </c>
      <c r="F3601">
        <v>152715.15195279405</v>
      </c>
      <c r="G3601">
        <v>182456.36072676559</v>
      </c>
      <c r="H3601">
        <v>181610.57835525568</v>
      </c>
      <c r="I3601">
        <v>3.3780850181783562E-2</v>
      </c>
      <c r="J3601">
        <v>4.1598629440716281E-2</v>
      </c>
      <c r="K3601">
        <v>4.1678648807329605E-2</v>
      </c>
      <c r="L3601">
        <v>3975.0004848109743</v>
      </c>
      <c r="M3601">
        <v>3905.2480286009109</v>
      </c>
      <c r="N3601">
        <v>3881.54970907813</v>
      </c>
      <c r="O3601">
        <v>2.2239017870411177E-2</v>
      </c>
      <c r="P3601">
        <v>2.1947476529129793E-2</v>
      </c>
      <c r="Q3601">
        <v>2.1814292078949714E-2</v>
      </c>
      <c r="R3601">
        <v>-12920.279247522354</v>
      </c>
      <c r="S3601">
        <v>121726.06180734001</v>
      </c>
      <c r="T3601">
        <v>150439.96034217346</v>
      </c>
      <c r="U3601">
        <v>-2.866179150137785E-3</v>
      </c>
      <c r="V3601">
        <v>2.7003185743642931E-2</v>
      </c>
      <c r="W3601">
        <v>3.3372953433880241E-2</v>
      </c>
      <c r="X3601">
        <f t="shared" si="169"/>
        <v>2.866179150137785E-3</v>
      </c>
      <c r="Y3601">
        <f t="shared" si="170"/>
        <v>2.7003185743642931E-2</v>
      </c>
      <c r="Z3601">
        <f t="shared" si="171"/>
        <v>3.3372953433880241E-2</v>
      </c>
      <c r="AA3601">
        <v>0.99209958589839553</v>
      </c>
      <c r="AB3601">
        <v>0.99286069039194313</v>
      </c>
      <c r="AC3601">
        <v>0.99293737340092636</v>
      </c>
      <c r="AD3601">
        <v>14199.222713461375</v>
      </c>
      <c r="AE3601">
        <v>28323.302148814349</v>
      </c>
      <c r="AF3601">
        <v>28309.51647984677</v>
      </c>
      <c r="AG3601">
        <v>14217.600367300374</v>
      </c>
      <c r="AH3601">
        <v>28355.023407284854</v>
      </c>
      <c r="AI3601">
        <v>28351.811491140776</v>
      </c>
      <c r="AJ3601">
        <v>1</v>
      </c>
      <c r="AK3601">
        <v>1</v>
      </c>
      <c r="AL3601">
        <v>1</v>
      </c>
    </row>
    <row r="3602" spans="1:38" x14ac:dyDescent="0.25">
      <c r="A3602">
        <v>264409506.73501009</v>
      </c>
      <c r="B3602">
        <v>4507840.7771200351</v>
      </c>
      <c r="C3602">
        <v>4374202.760312615</v>
      </c>
      <c r="D3602">
        <v>4233776.8610627633</v>
      </c>
      <c r="E3602">
        <v>4186399.097378707</v>
      </c>
      <c r="F3602">
        <v>143676.51153180131</v>
      </c>
      <c r="G3602">
        <v>179215.74529762036</v>
      </c>
      <c r="H3602">
        <v>176473.10830339097</v>
      </c>
      <c r="I3602">
        <v>3.2846330955525492E-2</v>
      </c>
      <c r="J3602">
        <v>4.2329993095723426E-2</v>
      </c>
      <c r="K3602">
        <v>4.2153914186989175E-2</v>
      </c>
      <c r="L3602">
        <v>3739.7350275459085</v>
      </c>
      <c r="M3602">
        <v>3835.8867470006767</v>
      </c>
      <c r="N3602">
        <v>3771.746934560198</v>
      </c>
      <c r="O3602">
        <v>2.0963785894496281E-2</v>
      </c>
      <c r="P3602">
        <v>2.1585194906448498E-2</v>
      </c>
      <c r="Q3602">
        <v>2.122426914296674E-2</v>
      </c>
      <c r="R3602">
        <v>133638.01680742018</v>
      </c>
      <c r="S3602">
        <v>274063.91605727188</v>
      </c>
      <c r="T3602">
        <v>321441.67974132812</v>
      </c>
      <c r="U3602">
        <v>2.9645682581716806E-2</v>
      </c>
      <c r="V3602">
        <v>6.0797159795063914E-2</v>
      </c>
      <c r="W3602">
        <v>7.1307239016257018E-2</v>
      </c>
      <c r="X3602">
        <f t="shared" si="169"/>
        <v>2.9645682581716806E-2</v>
      </c>
      <c r="Y3602">
        <f t="shared" si="170"/>
        <v>6.0797159795063914E-2</v>
      </c>
      <c r="Z3602">
        <f t="shared" si="171"/>
        <v>7.1307239016257018E-2</v>
      </c>
      <c r="AA3602">
        <v>0.99310094244598324</v>
      </c>
      <c r="AB3602">
        <v>0.99312553570708906</v>
      </c>
      <c r="AC3602">
        <v>0.9933443669690698</v>
      </c>
      <c r="AD3602">
        <v>14110.025933512017</v>
      </c>
      <c r="AE3602">
        <v>28270.937968435275</v>
      </c>
      <c r="AF3602">
        <v>28225.666149996712</v>
      </c>
      <c r="AG3602">
        <v>14128.403587351017</v>
      </c>
      <c r="AH3602">
        <v>28302.65922690578</v>
      </c>
      <c r="AI3602">
        <v>28267.961161290717</v>
      </c>
      <c r="AJ3602">
        <v>1</v>
      </c>
      <c r="AK3602">
        <v>0</v>
      </c>
      <c r="AL3602">
        <v>0</v>
      </c>
    </row>
    <row r="3603" spans="1:38" x14ac:dyDescent="0.25">
      <c r="A3603">
        <v>264369916.9195337</v>
      </c>
      <c r="B3603">
        <v>4507840.7771200351</v>
      </c>
      <c r="C3603">
        <v>4495340.1602509459</v>
      </c>
      <c r="D3603">
        <v>4460747.209857218</v>
      </c>
      <c r="E3603">
        <v>4421846.0607335772</v>
      </c>
      <c r="F3603">
        <v>149528.63430293204</v>
      </c>
      <c r="G3603">
        <v>182163.31261466528</v>
      </c>
      <c r="H3603">
        <v>180216.69941785201</v>
      </c>
      <c r="I3603">
        <v>3.3263029931551349E-2</v>
      </c>
      <c r="J3603">
        <v>4.0836950413178884E-2</v>
      </c>
      <c r="K3603">
        <v>4.0755986740061763E-2</v>
      </c>
      <c r="L3603">
        <v>3892.0590802345932</v>
      </c>
      <c r="M3603">
        <v>3898.9757037693371</v>
      </c>
      <c r="N3603">
        <v>3851.7584357229734</v>
      </c>
      <c r="O3603">
        <v>2.1809946906559581E-2</v>
      </c>
      <c r="P3603">
        <v>2.1943553358708259E-2</v>
      </c>
      <c r="Q3603">
        <v>2.1677813143957461E-2</v>
      </c>
      <c r="R3603">
        <v>12500.616869089194</v>
      </c>
      <c r="S3603">
        <v>47093.567262817174</v>
      </c>
      <c r="T3603">
        <v>85994.716386457905</v>
      </c>
      <c r="U3603">
        <v>2.773083053983902E-3</v>
      </c>
      <c r="V3603">
        <v>1.044703431005038E-2</v>
      </c>
      <c r="W3603">
        <v>1.9076697833457668E-2</v>
      </c>
      <c r="X3603">
        <f t="shared" si="169"/>
        <v>2.773083053983902E-3</v>
      </c>
      <c r="Y3603">
        <f t="shared" si="170"/>
        <v>1.044703431005038E-2</v>
      </c>
      <c r="Z3603">
        <f t="shared" si="171"/>
        <v>1.9076697833457668E-2</v>
      </c>
      <c r="AA3603">
        <v>0.99250405977258072</v>
      </c>
      <c r="AB3603">
        <v>0.992894071294949</v>
      </c>
      <c r="AC3603">
        <v>0.99305559819612965</v>
      </c>
      <c r="AD3603">
        <v>14168.394212527772</v>
      </c>
      <c r="AE3603">
        <v>28318.605272422126</v>
      </c>
      <c r="AF3603">
        <v>28287.003338060887</v>
      </c>
      <c r="AG3603">
        <v>14186.771866366771</v>
      </c>
      <c r="AH3603">
        <v>28350.326530892631</v>
      </c>
      <c r="AI3603">
        <v>28329.298349354893</v>
      </c>
      <c r="AJ3603">
        <v>1</v>
      </c>
      <c r="AK3603">
        <v>1</v>
      </c>
      <c r="AL3603">
        <v>1</v>
      </c>
    </row>
    <row r="3604" spans="1:38" x14ac:dyDescent="0.25">
      <c r="A3604">
        <v>264484013.64982855</v>
      </c>
      <c r="B3604">
        <v>4507840.7771200351</v>
      </c>
      <c r="C3604">
        <v>4408546.5367080513</v>
      </c>
      <c r="D3604">
        <v>4454552.6746385163</v>
      </c>
      <c r="E3604">
        <v>4426467.2392671024</v>
      </c>
      <c r="F3604">
        <v>141100.40359061913</v>
      </c>
      <c r="G3604">
        <v>173946.3659706591</v>
      </c>
      <c r="H3604">
        <v>173151.40043476701</v>
      </c>
      <c r="I3604">
        <v>3.2006105054293375E-2</v>
      </c>
      <c r="J3604">
        <v>3.9049120905226407E-2</v>
      </c>
      <c r="K3604">
        <v>3.911728949414657E-2</v>
      </c>
      <c r="L3604">
        <v>3672.6818885208431</v>
      </c>
      <c r="M3604">
        <v>3723.1023357222862</v>
      </c>
      <c r="N3604">
        <v>3700.7523133885265</v>
      </c>
      <c r="O3604">
        <v>2.0577569613088181E-2</v>
      </c>
      <c r="P3604">
        <v>2.0944527161393823E-2</v>
      </c>
      <c r="Q3604">
        <v>2.0818795820265815E-2</v>
      </c>
      <c r="R3604">
        <v>99294.240411983803</v>
      </c>
      <c r="S3604">
        <v>53288.102481518872</v>
      </c>
      <c r="T3604">
        <v>81373.537852932699</v>
      </c>
      <c r="U3604">
        <v>2.2027007013193756E-2</v>
      </c>
      <c r="V3604">
        <v>1.1821203346841261E-2</v>
      </c>
      <c r="W3604">
        <v>1.8051555473288156E-2</v>
      </c>
      <c r="X3604">
        <f t="shared" si="169"/>
        <v>2.2027007013193756E-2</v>
      </c>
      <c r="Y3604">
        <f t="shared" si="170"/>
        <v>1.1821203346841261E-2</v>
      </c>
      <c r="Z3604">
        <f t="shared" si="171"/>
        <v>1.8051555473288156E-2</v>
      </c>
      <c r="AA3604">
        <v>0.99322846220825478</v>
      </c>
      <c r="AB3604">
        <v>0.99348722951819524</v>
      </c>
      <c r="AC3604">
        <v>0.99355633679180078</v>
      </c>
      <c r="AD3604">
        <v>14083.574544036584</v>
      </c>
      <c r="AE3604">
        <v>28183.735697062752</v>
      </c>
      <c r="AF3604">
        <v>28170.141882083826</v>
      </c>
      <c r="AG3604">
        <v>14101.952197875584</v>
      </c>
      <c r="AH3604">
        <v>28215.456955533256</v>
      </c>
      <c r="AI3604">
        <v>28212.436893377831</v>
      </c>
      <c r="AJ3604">
        <v>1</v>
      </c>
      <c r="AK3604">
        <v>1</v>
      </c>
      <c r="AL3604">
        <v>1</v>
      </c>
    </row>
    <row r="3605" spans="1:38" x14ac:dyDescent="0.25">
      <c r="A3605">
        <v>264555030.77973032</v>
      </c>
      <c r="B3605">
        <v>4507840.7771200351</v>
      </c>
      <c r="C3605">
        <v>4284893.9968543099</v>
      </c>
      <c r="D3605">
        <v>4182341.3868442927</v>
      </c>
      <c r="E3605">
        <v>4152624.8425256494</v>
      </c>
      <c r="F3605">
        <v>150500.90751446664</v>
      </c>
      <c r="G3605">
        <v>176951.26390031201</v>
      </c>
      <c r="H3605">
        <v>175621.93443822034</v>
      </c>
      <c r="I3605">
        <v>3.5123601103073866E-2</v>
      </c>
      <c r="J3605">
        <v>4.2309139195790824E-2</v>
      </c>
      <c r="K3605">
        <v>4.2291789193122993E-2</v>
      </c>
      <c r="L3605">
        <v>3917.3662382853768</v>
      </c>
      <c r="M3605">
        <v>3787.4183818671358</v>
      </c>
      <c r="N3605">
        <v>3753.554857321918</v>
      </c>
      <c r="O3605">
        <v>2.1953231676929256E-2</v>
      </c>
      <c r="P3605">
        <v>2.130051615893877E-2</v>
      </c>
      <c r="Q3605">
        <v>2.111006702471388E-2</v>
      </c>
      <c r="R3605">
        <v>222946.78026572522</v>
      </c>
      <c r="S3605">
        <v>325499.39027574239</v>
      </c>
      <c r="T3605">
        <v>355215.93459438579</v>
      </c>
      <c r="U3605">
        <v>4.9457554356691642E-2</v>
      </c>
      <c r="V3605">
        <v>7.2207384060201246E-2</v>
      </c>
      <c r="W3605">
        <v>7.8799574376565665E-2</v>
      </c>
      <c r="X3605">
        <f t="shared" si="169"/>
        <v>4.9457554356691642E-2</v>
      </c>
      <c r="Y3605">
        <f t="shared" si="170"/>
        <v>7.2207384060201246E-2</v>
      </c>
      <c r="Z3605">
        <f t="shared" si="171"/>
        <v>7.8799574376565665E-2</v>
      </c>
      <c r="AA3605">
        <v>0.99235877060433697</v>
      </c>
      <c r="AB3605">
        <v>0.99328192598711362</v>
      </c>
      <c r="AC3605">
        <v>0.9933924459855793</v>
      </c>
      <c r="AD3605">
        <v>14177.869735521183</v>
      </c>
      <c r="AE3605">
        <v>28233.781782535338</v>
      </c>
      <c r="AF3605">
        <v>28211.538516391414</v>
      </c>
      <c r="AG3605">
        <v>14196.247389360182</v>
      </c>
      <c r="AH3605">
        <v>28265.503041005843</v>
      </c>
      <c r="AI3605">
        <v>28253.83352768542</v>
      </c>
      <c r="AJ3605">
        <v>0</v>
      </c>
      <c r="AK3605">
        <v>0</v>
      </c>
      <c r="AL3605">
        <v>0</v>
      </c>
    </row>
    <row r="3606" spans="1:38" x14ac:dyDescent="0.25">
      <c r="A3606">
        <v>264548969.952133</v>
      </c>
      <c r="B3606">
        <v>4507840.7771200351</v>
      </c>
      <c r="C3606">
        <v>4265074.9595884774</v>
      </c>
      <c r="D3606">
        <v>4172764.6184915644</v>
      </c>
      <c r="E3606">
        <v>4147243.220910375</v>
      </c>
      <c r="F3606">
        <v>148066.19667314243</v>
      </c>
      <c r="G3606">
        <v>179317.21920446932</v>
      </c>
      <c r="H3606">
        <v>177905.15231795414</v>
      </c>
      <c r="I3606">
        <v>3.4715965856653742E-2</v>
      </c>
      <c r="J3606">
        <v>4.2973240908396049E-2</v>
      </c>
      <c r="K3606">
        <v>4.2897207335455378E-2</v>
      </c>
      <c r="L3606">
        <v>3853.9935038128356</v>
      </c>
      <c r="M3606">
        <v>3838.0586678539585</v>
      </c>
      <c r="N3606">
        <v>3802.3539073392931</v>
      </c>
      <c r="O3606">
        <v>2.1597887882324807E-2</v>
      </c>
      <c r="P3606">
        <v>2.1585821745773441E-2</v>
      </c>
      <c r="Q3606">
        <v>2.1385012778886013E-2</v>
      </c>
      <c r="R3606">
        <v>242765.81753155775</v>
      </c>
      <c r="S3606">
        <v>335076.15862847073</v>
      </c>
      <c r="T3606">
        <v>360597.55620966014</v>
      </c>
      <c r="U3606">
        <v>5.3854124299096418E-2</v>
      </c>
      <c r="V3606">
        <v>7.4331853141127099E-2</v>
      </c>
      <c r="W3606">
        <v>7.9993410157676054E-2</v>
      </c>
      <c r="X3606">
        <f t="shared" si="169"/>
        <v>5.3854124299096418E-2</v>
      </c>
      <c r="Y3606">
        <f t="shared" si="170"/>
        <v>7.4331853141127099E-2</v>
      </c>
      <c r="Z3606">
        <f t="shared" si="171"/>
        <v>7.9993410157676054E-2</v>
      </c>
      <c r="AA3606">
        <v>0.99255007732113243</v>
      </c>
      <c r="AB3606">
        <v>0.99306143211068754</v>
      </c>
      <c r="AC3606">
        <v>0.99318056073442229</v>
      </c>
      <c r="AD3606">
        <v>14154.025004440111</v>
      </c>
      <c r="AE3606">
        <v>28272.591968446912</v>
      </c>
      <c r="AF3606">
        <v>28249.281906676049</v>
      </c>
      <c r="AG3606">
        <v>14172.40265827911</v>
      </c>
      <c r="AH3606">
        <v>28304.313226917417</v>
      </c>
      <c r="AI3606">
        <v>28291.576917970055</v>
      </c>
      <c r="AJ3606">
        <v>0</v>
      </c>
      <c r="AK3606">
        <v>0</v>
      </c>
      <c r="AL3606">
        <v>0</v>
      </c>
    </row>
    <row r="3607" spans="1:38" x14ac:dyDescent="0.25">
      <c r="A3607">
        <v>264748203.93894765</v>
      </c>
      <c r="B3607">
        <v>4507840.7771200202</v>
      </c>
      <c r="C3607">
        <v>4407751.4653472146</v>
      </c>
      <c r="D3607">
        <v>4465896.0451131286</v>
      </c>
      <c r="E3607">
        <v>4430481.9513893854</v>
      </c>
      <c r="F3607">
        <v>149316.93668484324</v>
      </c>
      <c r="G3607">
        <v>179960.54168385567</v>
      </c>
      <c r="H3607">
        <v>178371.86811778878</v>
      </c>
      <c r="I3607">
        <v>3.3875988212752145E-2</v>
      </c>
      <c r="J3607">
        <v>4.0296625775868677E-2</v>
      </c>
      <c r="K3607">
        <v>4.0260150041205318E-2</v>
      </c>
      <c r="L3607">
        <v>3886.5488337150055</v>
      </c>
      <c r="M3607">
        <v>3851.8281732544333</v>
      </c>
      <c r="N3607">
        <v>3812.3289902528409</v>
      </c>
      <c r="O3607">
        <v>2.1754688691393187E-2</v>
      </c>
      <c r="P3607">
        <v>2.1646661497353475E-2</v>
      </c>
      <c r="Q3607">
        <v>2.1424682373311948E-2</v>
      </c>
      <c r="R3607">
        <v>100089.31177280564</v>
      </c>
      <c r="S3607">
        <v>41944.732006891631</v>
      </c>
      <c r="T3607">
        <v>77358.825730634853</v>
      </c>
      <c r="U3607">
        <v>2.2203382222552887E-2</v>
      </c>
      <c r="V3607">
        <v>9.3048388531791447E-3</v>
      </c>
      <c r="W3607">
        <v>1.7160949012058505E-2</v>
      </c>
      <c r="X3607">
        <f t="shared" si="169"/>
        <v>2.2203382222552887E-2</v>
      </c>
      <c r="Y3607">
        <f t="shared" si="170"/>
        <v>9.3048388531791447E-3</v>
      </c>
      <c r="Z3607">
        <f t="shared" si="171"/>
        <v>1.7160949012058505E-2</v>
      </c>
      <c r="AA3607">
        <v>0.9924683098011251</v>
      </c>
      <c r="AB3607">
        <v>0.99301925557369175</v>
      </c>
      <c r="AC3607">
        <v>0.99315228559338731</v>
      </c>
      <c r="AD3607">
        <v>14166.322895436519</v>
      </c>
      <c r="AE3607">
        <v>28283.056241488161</v>
      </c>
      <c r="AF3607">
        <v>28256.937434644333</v>
      </c>
      <c r="AG3607">
        <v>14184.700549275518</v>
      </c>
      <c r="AH3607">
        <v>28314.777499958665</v>
      </c>
      <c r="AI3607">
        <v>28299.232445938338</v>
      </c>
      <c r="AJ3607">
        <v>1</v>
      </c>
      <c r="AK3607">
        <v>1</v>
      </c>
      <c r="AL3607">
        <v>1</v>
      </c>
    </row>
    <row r="3608" spans="1:38" x14ac:dyDescent="0.25">
      <c r="A3608">
        <v>264598007.36275235</v>
      </c>
      <c r="B3608">
        <v>4507840.7771200351</v>
      </c>
      <c r="C3608">
        <v>4422583.9410903314</v>
      </c>
      <c r="D3608">
        <v>4259017.8522914806</v>
      </c>
      <c r="E3608">
        <v>4220971.3349663969</v>
      </c>
      <c r="F3608">
        <v>144676.77503193481</v>
      </c>
      <c r="G3608">
        <v>177656.60801398268</v>
      </c>
      <c r="H3608">
        <v>175370.56730597652</v>
      </c>
      <c r="I3608">
        <v>3.2713177852372564E-2</v>
      </c>
      <c r="J3608">
        <v>4.1713046100146783E-2</v>
      </c>
      <c r="K3608">
        <v>4.1547443322633382E-2</v>
      </c>
      <c r="L3608">
        <v>3765.7707407487369</v>
      </c>
      <c r="M3608">
        <v>3802.5153820398109</v>
      </c>
      <c r="N3608">
        <v>3748.1824058498232</v>
      </c>
      <c r="O3608">
        <v>2.1088831297178538E-2</v>
      </c>
      <c r="P3608">
        <v>2.1381884666403568E-2</v>
      </c>
      <c r="Q3608">
        <v>2.1076365473512475E-2</v>
      </c>
      <c r="R3608">
        <v>85256.836029703729</v>
      </c>
      <c r="S3608">
        <v>248822.9248285545</v>
      </c>
      <c r="T3608">
        <v>286869.44215363823</v>
      </c>
      <c r="U3608">
        <v>1.8913009630338481E-2</v>
      </c>
      <c r="V3608">
        <v>5.5197806917111708E-2</v>
      </c>
      <c r="W3608">
        <v>6.3637882599951345E-2</v>
      </c>
      <c r="X3608">
        <f t="shared" si="169"/>
        <v>1.8913009630338481E-2</v>
      </c>
      <c r="Y3608">
        <f t="shared" si="170"/>
        <v>5.5197806917111708E-2</v>
      </c>
      <c r="Z3608">
        <f t="shared" si="171"/>
        <v>6.3637882599951345E-2</v>
      </c>
      <c r="AA3608">
        <v>0.99292042161943739</v>
      </c>
      <c r="AB3608">
        <v>0.99317420270054146</v>
      </c>
      <c r="AC3608">
        <v>0.99335874995215967</v>
      </c>
      <c r="AD3608">
        <v>14120.168984908179</v>
      </c>
      <c r="AE3608">
        <v>28245.405992720669</v>
      </c>
      <c r="AF3608">
        <v>28207.35327093838</v>
      </c>
      <c r="AG3608">
        <v>14138.546638747179</v>
      </c>
      <c r="AH3608">
        <v>28277.127251191174</v>
      </c>
      <c r="AI3608">
        <v>28249.648282232385</v>
      </c>
      <c r="AJ3608">
        <v>1</v>
      </c>
      <c r="AK3608">
        <v>0</v>
      </c>
      <c r="AL3608">
        <v>0</v>
      </c>
    </row>
    <row r="3609" spans="1:38" x14ac:dyDescent="0.25">
      <c r="A3609">
        <v>264508181.60515788</v>
      </c>
      <c r="B3609">
        <v>4507840.7771200351</v>
      </c>
      <c r="C3609">
        <v>4396657.6158040296</v>
      </c>
      <c r="D3609">
        <v>4304370.1498409733</v>
      </c>
      <c r="E3609">
        <v>4269391.4385018162</v>
      </c>
      <c r="F3609">
        <v>136276.99524172331</v>
      </c>
      <c r="G3609">
        <v>170686.97844063721</v>
      </c>
      <c r="H3609">
        <v>168994.47453378959</v>
      </c>
      <c r="I3609">
        <v>3.0995589638790181E-2</v>
      </c>
      <c r="J3609">
        <v>3.9654344886427412E-2</v>
      </c>
      <c r="K3609">
        <v>3.9582801663436112E-2</v>
      </c>
      <c r="L3609">
        <v>3547.1340939494921</v>
      </c>
      <c r="M3609">
        <v>3653.3392610047867</v>
      </c>
      <c r="N3609">
        <v>3611.9066378352281</v>
      </c>
      <c r="O3609">
        <v>1.9871964566329545E-2</v>
      </c>
      <c r="P3609">
        <v>2.0550158592900367E-2</v>
      </c>
      <c r="Q3609">
        <v>2.0317098667110685E-2</v>
      </c>
      <c r="R3609">
        <v>111183.16131600551</v>
      </c>
      <c r="S3609">
        <v>203470.62727906182</v>
      </c>
      <c r="T3609">
        <v>238449.3386182189</v>
      </c>
      <c r="U3609">
        <v>2.4664394066517607E-2</v>
      </c>
      <c r="V3609">
        <v>4.5137048387289075E-2</v>
      </c>
      <c r="W3609">
        <v>5.2896575191495376E-2</v>
      </c>
      <c r="X3609">
        <f t="shared" si="169"/>
        <v>2.4664394066517607E-2</v>
      </c>
      <c r="Y3609">
        <f t="shared" si="170"/>
        <v>4.5137048387289075E-2</v>
      </c>
      <c r="Z3609">
        <f t="shared" si="171"/>
        <v>5.2896575191495376E-2</v>
      </c>
      <c r="AA3609">
        <v>0.99366813017719569</v>
      </c>
      <c r="AB3609">
        <v>0.99367509431122725</v>
      </c>
      <c r="AC3609">
        <v>0.99380923888208139</v>
      </c>
      <c r="AD3609">
        <v>14032.723004130643</v>
      </c>
      <c r="AE3609">
        <v>28128.464119374323</v>
      </c>
      <c r="AF3609">
        <v>28099.136290124949</v>
      </c>
      <c r="AG3609">
        <v>14051.100657969642</v>
      </c>
      <c r="AH3609">
        <v>28160.185377844828</v>
      </c>
      <c r="AI3609">
        <v>28141.431301418954</v>
      </c>
      <c r="AJ3609">
        <v>1</v>
      </c>
      <c r="AK3609">
        <v>1</v>
      </c>
      <c r="AL3609">
        <v>0</v>
      </c>
    </row>
    <row r="3610" spans="1:38" x14ac:dyDescent="0.25">
      <c r="A3610">
        <v>264434066.29576203</v>
      </c>
      <c r="B3610">
        <v>4507840.7771200351</v>
      </c>
      <c r="C3610">
        <v>4210122.9419945301</v>
      </c>
      <c r="D3610">
        <v>4244841.1746154241</v>
      </c>
      <c r="E3610">
        <v>4207207.1919313371</v>
      </c>
      <c r="F3610">
        <v>149143.92831537226</v>
      </c>
      <c r="G3610">
        <v>184517.60322366835</v>
      </c>
      <c r="H3610">
        <v>182332.68400337445</v>
      </c>
      <c r="I3610">
        <v>3.5425076742465832E-2</v>
      </c>
      <c r="J3610">
        <v>4.3468670707187379E-2</v>
      </c>
      <c r="K3610">
        <v>4.3338175584282032E-2</v>
      </c>
      <c r="L3610">
        <v>3882.0456240221251</v>
      </c>
      <c r="M3610">
        <v>3949.3663216844416</v>
      </c>
      <c r="N3610">
        <v>3896.9832206817091</v>
      </c>
      <c r="O3610">
        <v>2.1773319642035497E-2</v>
      </c>
      <c r="P3610">
        <v>2.2221661982456953E-2</v>
      </c>
      <c r="Q3610">
        <v>2.1926921138163951E-2</v>
      </c>
      <c r="R3610">
        <v>297717.83512550499</v>
      </c>
      <c r="S3610">
        <v>262999.60250461102</v>
      </c>
      <c r="T3610">
        <v>300633.58518869802</v>
      </c>
      <c r="U3610">
        <v>6.6044443414372475E-2</v>
      </c>
      <c r="V3610">
        <v>5.8342700088141963E-2</v>
      </c>
      <c r="W3610">
        <v>6.6691260861428764E-2</v>
      </c>
      <c r="X3610">
        <f t="shared" si="169"/>
        <v>6.6044443414372475E-2</v>
      </c>
      <c r="Y3610">
        <f t="shared" si="170"/>
        <v>5.8342700088141963E-2</v>
      </c>
      <c r="Z3610">
        <f t="shared" si="171"/>
        <v>6.6691260861428764E-2</v>
      </c>
      <c r="AA3610">
        <v>0.99257022097848713</v>
      </c>
      <c r="AB3610">
        <v>0.99272043673421528</v>
      </c>
      <c r="AC3610">
        <v>0.99290251426788889</v>
      </c>
      <c r="AD3610">
        <v>14164.627944478734</v>
      </c>
      <c r="AE3610">
        <v>28356.127441660585</v>
      </c>
      <c r="AF3610">
        <v>28321.111668937236</v>
      </c>
      <c r="AG3610">
        <v>14183.005598317734</v>
      </c>
      <c r="AH3610">
        <v>28387.84870013109</v>
      </c>
      <c r="AI3610">
        <v>28363.406680231241</v>
      </c>
      <c r="AJ3610">
        <v>0</v>
      </c>
      <c r="AK3610">
        <v>0</v>
      </c>
      <c r="AL3610">
        <v>0</v>
      </c>
    </row>
    <row r="3611" spans="1:38" x14ac:dyDescent="0.25">
      <c r="A3611">
        <v>264164680.05509961</v>
      </c>
      <c r="B3611">
        <v>4507840.7771200351</v>
      </c>
      <c r="C3611">
        <v>4388595.542552771</v>
      </c>
      <c r="D3611">
        <v>4345087.1382989436</v>
      </c>
      <c r="E3611">
        <v>4318020.693409347</v>
      </c>
      <c r="F3611">
        <v>146088.96600971589</v>
      </c>
      <c r="G3611">
        <v>180164.26607197584</v>
      </c>
      <c r="H3611">
        <v>179456.26255618638</v>
      </c>
      <c r="I3611">
        <v>3.3288318459335269E-2</v>
      </c>
      <c r="J3611">
        <v>4.1463901721084537E-2</v>
      </c>
      <c r="K3611">
        <v>4.1559843108230791E-2</v>
      </c>
      <c r="L3611">
        <v>3802.5284543714206</v>
      </c>
      <c r="M3611">
        <v>3856.1886365559876</v>
      </c>
      <c r="N3611">
        <v>3835.5056738745047</v>
      </c>
      <c r="O3611">
        <v>2.1333697667986491E-2</v>
      </c>
      <c r="P3611">
        <v>2.1719918404573609E-2</v>
      </c>
      <c r="Q3611">
        <v>2.1603421961026215E-2</v>
      </c>
      <c r="R3611">
        <v>119245.23456726409</v>
      </c>
      <c r="S3611">
        <v>162753.6388210915</v>
      </c>
      <c r="T3611">
        <v>189820.08371068817</v>
      </c>
      <c r="U3611">
        <v>2.6452849704120953E-2</v>
      </c>
      <c r="V3611">
        <v>3.6104566879815878E-2</v>
      </c>
      <c r="W3611">
        <v>4.2108870542663719E-2</v>
      </c>
      <c r="X3611">
        <f t="shared" si="169"/>
        <v>2.6452849704120953E-2</v>
      </c>
      <c r="Y3611">
        <f t="shared" si="170"/>
        <v>3.6104566879815878E-2</v>
      </c>
      <c r="Z3611">
        <f t="shared" si="171"/>
        <v>4.2108870542663719E-2</v>
      </c>
      <c r="AA3611">
        <v>0.99274201588124777</v>
      </c>
      <c r="AB3611">
        <v>0.99301174946615489</v>
      </c>
      <c r="AC3611">
        <v>0.993077002849452</v>
      </c>
      <c r="AD3611">
        <v>14134.370379034874</v>
      </c>
      <c r="AE3611">
        <v>28286.362221597094</v>
      </c>
      <c r="AF3611">
        <v>28274.647670243106</v>
      </c>
      <c r="AG3611">
        <v>14152.748032873873</v>
      </c>
      <c r="AH3611">
        <v>28318.083480067598</v>
      </c>
      <c r="AI3611">
        <v>28316.942681537112</v>
      </c>
      <c r="AJ3611">
        <v>1</v>
      </c>
      <c r="AK3611">
        <v>1</v>
      </c>
      <c r="AL3611">
        <v>1</v>
      </c>
    </row>
    <row r="3612" spans="1:38" x14ac:dyDescent="0.25">
      <c r="A3612">
        <v>264444019.53809828</v>
      </c>
      <c r="B3612">
        <v>4507840.7771200351</v>
      </c>
      <c r="C3612">
        <v>4388923.6270815115</v>
      </c>
      <c r="D3612">
        <v>4305318.6688240813</v>
      </c>
      <c r="E3612">
        <v>4280745.5577166984</v>
      </c>
      <c r="F3612">
        <v>149866.31894846127</v>
      </c>
      <c r="G3612">
        <v>180532.94919124624</v>
      </c>
      <c r="H3612">
        <v>179882.38426993554</v>
      </c>
      <c r="I3612">
        <v>3.4146485945602427E-2</v>
      </c>
      <c r="J3612">
        <v>4.1932540440857889E-2</v>
      </c>
      <c r="K3612">
        <v>4.2021274529075912E-2</v>
      </c>
      <c r="L3612">
        <v>3900.8486247724327</v>
      </c>
      <c r="M3612">
        <v>3864.0798332178865</v>
      </c>
      <c r="N3612">
        <v>3844.6131423326492</v>
      </c>
      <c r="O3612">
        <v>2.1860391416721466E-2</v>
      </c>
      <c r="P3612">
        <v>2.1740952248582569E-2</v>
      </c>
      <c r="Q3612">
        <v>2.1631424388072137E-2</v>
      </c>
      <c r="R3612">
        <v>118917.1500385236</v>
      </c>
      <c r="S3612">
        <v>202522.10829595383</v>
      </c>
      <c r="T3612">
        <v>227095.21940333676</v>
      </c>
      <c r="U3612">
        <v>2.6380068844068016E-2</v>
      </c>
      <c r="V3612">
        <v>4.4926633017712964E-2</v>
      </c>
      <c r="W3612">
        <v>5.0377826243548716E-2</v>
      </c>
      <c r="X3612">
        <f t="shared" si="169"/>
        <v>2.6380068844068016E-2</v>
      </c>
      <c r="Y3612">
        <f t="shared" si="170"/>
        <v>4.4926633017712964E-2</v>
      </c>
      <c r="Z3612">
        <f t="shared" si="171"/>
        <v>5.0377826243548716E-2</v>
      </c>
      <c r="AA3612">
        <v>0.99239338085396822</v>
      </c>
      <c r="AB3612">
        <v>0.99302062183230777</v>
      </c>
      <c r="AC3612">
        <v>0.99308126318786871</v>
      </c>
      <c r="AD3612">
        <v>14171.692164986565</v>
      </c>
      <c r="AE3612">
        <v>28292.335610933616</v>
      </c>
      <c r="AF3612">
        <v>28281.577780556723</v>
      </c>
      <c r="AG3612">
        <v>14190.069818825565</v>
      </c>
      <c r="AH3612">
        <v>28324.056869404121</v>
      </c>
      <c r="AI3612">
        <v>28323.872791850728</v>
      </c>
      <c r="AJ3612">
        <v>1</v>
      </c>
      <c r="AK3612">
        <v>1</v>
      </c>
      <c r="AL3612">
        <v>1</v>
      </c>
    </row>
    <row r="3613" spans="1:38" x14ac:dyDescent="0.25">
      <c r="A3613">
        <v>264583450.60932401</v>
      </c>
      <c r="B3613">
        <v>4507840.7771200351</v>
      </c>
      <c r="C3613">
        <v>4565002.5299405493</v>
      </c>
      <c r="D3613">
        <v>4625475.5022305213</v>
      </c>
      <c r="E3613">
        <v>4597117.2719156789</v>
      </c>
      <c r="F3613">
        <v>143257.68306732387</v>
      </c>
      <c r="G3613">
        <v>175068.64336912317</v>
      </c>
      <c r="H3613">
        <v>173610.06472921258</v>
      </c>
      <c r="I3613">
        <v>3.1381731363287882E-2</v>
      </c>
      <c r="J3613">
        <v>3.7848788364504497E-2</v>
      </c>
      <c r="K3613">
        <v>3.7764984980874113E-2</v>
      </c>
      <c r="L3613">
        <v>3728.8334023432885</v>
      </c>
      <c r="M3613">
        <v>3747.123266428333</v>
      </c>
      <c r="N3613">
        <v>3710.5553120618024</v>
      </c>
      <c r="O3613">
        <v>2.087207457967083E-2</v>
      </c>
      <c r="P3613">
        <v>2.1071590393752337E-2</v>
      </c>
      <c r="Q3613">
        <v>2.0865953989192998E-2</v>
      </c>
      <c r="R3613">
        <v>-57161.752820514143</v>
      </c>
      <c r="S3613">
        <v>-117634.72511048615</v>
      </c>
      <c r="T3613">
        <v>-89276.494795643725</v>
      </c>
      <c r="U3613">
        <v>-1.2680517269075681E-2</v>
      </c>
      <c r="V3613">
        <v>-2.609558121652214E-2</v>
      </c>
      <c r="W3613">
        <v>-1.9804713433707523E-2</v>
      </c>
      <c r="X3613">
        <f t="shared" si="169"/>
        <v>1.2680517269075681E-2</v>
      </c>
      <c r="Y3613">
        <f t="shared" si="170"/>
        <v>2.609558121652214E-2</v>
      </c>
      <c r="Z3613">
        <f t="shared" si="171"/>
        <v>1.9804713433707523E-2</v>
      </c>
      <c r="AA3613">
        <v>0.99309180645018202</v>
      </c>
      <c r="AB3613">
        <v>0.99343580315965718</v>
      </c>
      <c r="AC3613">
        <v>0.9935544434368021</v>
      </c>
      <c r="AD3613">
        <v>14105.757863261257</v>
      </c>
      <c r="AE3613">
        <v>28202.527472619939</v>
      </c>
      <c r="AF3613">
        <v>28177.871794341139</v>
      </c>
      <c r="AG3613">
        <v>14124.135517100256</v>
      </c>
      <c r="AH3613">
        <v>28234.248731090443</v>
      </c>
      <c r="AI3613">
        <v>28220.166805635145</v>
      </c>
      <c r="AJ3613">
        <v>1</v>
      </c>
      <c r="AK3613">
        <v>1</v>
      </c>
      <c r="AL3613">
        <v>1</v>
      </c>
    </row>
    <row r="3614" spans="1:38" x14ac:dyDescent="0.25">
      <c r="A3614">
        <v>264497791.1716038</v>
      </c>
      <c r="B3614">
        <v>4507840.7771200351</v>
      </c>
      <c r="C3614">
        <v>4419675.7185720233</v>
      </c>
      <c r="D3614">
        <v>4247215.1587559823</v>
      </c>
      <c r="E3614">
        <v>4206676.2858519126</v>
      </c>
      <c r="F3614">
        <v>147340.08201163757</v>
      </c>
      <c r="G3614">
        <v>180894.99823120891</v>
      </c>
      <c r="H3614">
        <v>178883.84019662006</v>
      </c>
      <c r="I3614">
        <v>3.3337306036390034E-2</v>
      </c>
      <c r="J3614">
        <v>4.2591437322943022E-2</v>
      </c>
      <c r="K3614">
        <v>4.2523795044142193E-2</v>
      </c>
      <c r="L3614">
        <v>3835.0935708683796</v>
      </c>
      <c r="M3614">
        <v>3871.829035788513</v>
      </c>
      <c r="N3614">
        <v>3823.271332332476</v>
      </c>
      <c r="O3614">
        <v>2.1485460923348871E-2</v>
      </c>
      <c r="P3614">
        <v>2.1780042365946949E-2</v>
      </c>
      <c r="Q3614">
        <v>2.1506892692061571E-2</v>
      </c>
      <c r="R3614">
        <v>88165.058548011817</v>
      </c>
      <c r="S3614">
        <v>260625.61836405285</v>
      </c>
      <c r="T3614">
        <v>301164.49126812257</v>
      </c>
      <c r="U3614">
        <v>1.9558157199229789E-2</v>
      </c>
      <c r="V3614">
        <v>5.7816065662053197E-2</v>
      </c>
      <c r="W3614">
        <v>6.6809034781510235E-2</v>
      </c>
      <c r="X3614">
        <f t="shared" si="169"/>
        <v>1.9558157199229789E-2</v>
      </c>
      <c r="Y3614">
        <f t="shared" si="170"/>
        <v>5.7816065662053197E-2</v>
      </c>
      <c r="Z3614">
        <f t="shared" si="171"/>
        <v>6.6809034781510235E-2</v>
      </c>
      <c r="AA3614">
        <v>0.99267395018950444</v>
      </c>
      <c r="AB3614">
        <v>0.9929528517795837</v>
      </c>
      <c r="AC3614">
        <v>0.9931190520855453</v>
      </c>
      <c r="AD3614">
        <v>14146.837738293789</v>
      </c>
      <c r="AE3614">
        <v>28298.189655459861</v>
      </c>
      <c r="AF3614">
        <v>28265.312295583561</v>
      </c>
      <c r="AG3614">
        <v>14165.215392132788</v>
      </c>
      <c r="AH3614">
        <v>28329.910913930365</v>
      </c>
      <c r="AI3614">
        <v>28307.607306877566</v>
      </c>
      <c r="AJ3614">
        <v>1</v>
      </c>
      <c r="AK3614">
        <v>0</v>
      </c>
      <c r="AL3614">
        <v>0</v>
      </c>
    </row>
    <row r="3615" spans="1:38" x14ac:dyDescent="0.25">
      <c r="A3615">
        <v>264396238.59117442</v>
      </c>
      <c r="B3615">
        <v>4507840.7771200351</v>
      </c>
      <c r="C3615">
        <v>4417498.0492905341</v>
      </c>
      <c r="D3615">
        <v>4326998.7026744969</v>
      </c>
      <c r="E3615">
        <v>4307247.3790148813</v>
      </c>
      <c r="F3615">
        <v>141387.09851232124</v>
      </c>
      <c r="G3615">
        <v>175379.40414302854</v>
      </c>
      <c r="H3615">
        <v>175027.2861500908</v>
      </c>
      <c r="I3615">
        <v>3.2006148488289317E-2</v>
      </c>
      <c r="J3615">
        <v>4.0531420551299768E-2</v>
      </c>
      <c r="K3615">
        <v>4.0635531407560259E-2</v>
      </c>
      <c r="L3615">
        <v>3680.1442289512875</v>
      </c>
      <c r="M3615">
        <v>3753.7747084215116</v>
      </c>
      <c r="N3615">
        <v>3740.8454826219609</v>
      </c>
      <c r="O3615">
        <v>2.0624748737437741E-2</v>
      </c>
      <c r="P3615">
        <v>2.1124215853488875E-2</v>
      </c>
      <c r="Q3615">
        <v>2.1051457156491031E-2</v>
      </c>
      <c r="R3615">
        <v>90342.727829501033</v>
      </c>
      <c r="S3615">
        <v>180842.07444553822</v>
      </c>
      <c r="T3615">
        <v>200593.39810515381</v>
      </c>
      <c r="U3615">
        <v>2.0041241981758526E-2</v>
      </c>
      <c r="V3615">
        <v>4.0117227601165283E-2</v>
      </c>
      <c r="W3615">
        <v>4.4498776248549914E-2</v>
      </c>
      <c r="X3615">
        <f t="shared" si="169"/>
        <v>2.0041241981758526E-2</v>
      </c>
      <c r="Y3615">
        <f t="shared" si="170"/>
        <v>4.0117227601165283E-2</v>
      </c>
      <c r="Z3615">
        <f t="shared" si="171"/>
        <v>4.4498776248549914E-2</v>
      </c>
      <c r="AA3615">
        <v>0.99318906241564009</v>
      </c>
      <c r="AB3615">
        <v>0.99339868210301085</v>
      </c>
      <c r="AC3615">
        <v>0.99343506020326144</v>
      </c>
      <c r="AD3615">
        <v>14086.542095636687</v>
      </c>
      <c r="AE3615">
        <v>28207.70965711664</v>
      </c>
      <c r="AF3615">
        <v>28201.627962700808</v>
      </c>
      <c r="AG3615">
        <v>14104.919749475686</v>
      </c>
      <c r="AH3615">
        <v>28239.430915587145</v>
      </c>
      <c r="AI3615">
        <v>28243.922973994813</v>
      </c>
      <c r="AJ3615">
        <v>1</v>
      </c>
      <c r="AK3615">
        <v>1</v>
      </c>
      <c r="AL3615">
        <v>1</v>
      </c>
    </row>
    <row r="3616" spans="1:38" x14ac:dyDescent="0.25">
      <c r="A3616">
        <v>264740795.11082458</v>
      </c>
      <c r="B3616">
        <v>4507840.7771200202</v>
      </c>
      <c r="C3616">
        <v>4214232.8619066998</v>
      </c>
      <c r="D3616">
        <v>4195249.0227519134</v>
      </c>
      <c r="E3616">
        <v>4150444.4373421031</v>
      </c>
      <c r="F3616">
        <v>143630.74640379139</v>
      </c>
      <c r="G3616">
        <v>175936.42374313646</v>
      </c>
      <c r="H3616">
        <v>172932.51968909681</v>
      </c>
      <c r="I3616">
        <v>3.4082299462400059E-2</v>
      </c>
      <c r="J3616">
        <v>4.1937063280150483E-2</v>
      </c>
      <c r="K3616">
        <v>4.1666024518531034E-2</v>
      </c>
      <c r="L3616">
        <v>3738.5438136833627</v>
      </c>
      <c r="M3616">
        <v>3765.6970096586338</v>
      </c>
      <c r="N3616">
        <v>3696.0741910986653</v>
      </c>
      <c r="O3616">
        <v>2.0942625926166039E-2</v>
      </c>
      <c r="P3616">
        <v>2.1163221183542885E-2</v>
      </c>
      <c r="Q3616">
        <v>2.0771940869479633E-2</v>
      </c>
      <c r="R3616">
        <v>293607.9152133204</v>
      </c>
      <c r="S3616">
        <v>312591.75436810683</v>
      </c>
      <c r="T3616">
        <v>357396.33977791714</v>
      </c>
      <c r="U3616">
        <v>6.513271646672962E-2</v>
      </c>
      <c r="V3616">
        <v>6.9344009654177752E-2</v>
      </c>
      <c r="W3616">
        <v>7.9283266079830647E-2</v>
      </c>
      <c r="X3616">
        <f t="shared" si="169"/>
        <v>6.513271646672962E-2</v>
      </c>
      <c r="Y3616">
        <f t="shared" si="170"/>
        <v>6.9344009654177752E-2</v>
      </c>
      <c r="Z3616">
        <f t="shared" si="171"/>
        <v>7.9283266079830647E-2</v>
      </c>
      <c r="AA3616">
        <v>0.99309108913620026</v>
      </c>
      <c r="AB3616">
        <v>0.99334173599297138</v>
      </c>
      <c r="AC3616">
        <v>0.9935768421751805</v>
      </c>
      <c r="AD3616">
        <v>14109.56017000714</v>
      </c>
      <c r="AE3616">
        <v>28216.975465863074</v>
      </c>
      <c r="AF3616">
        <v>28166.445844291065</v>
      </c>
      <c r="AG3616">
        <v>14127.93782384614</v>
      </c>
      <c r="AH3616">
        <v>28248.696724333578</v>
      </c>
      <c r="AI3616">
        <v>28208.740855585071</v>
      </c>
      <c r="AJ3616">
        <v>0</v>
      </c>
      <c r="AK3616">
        <v>0</v>
      </c>
      <c r="AL3616">
        <v>0</v>
      </c>
    </row>
    <row r="3617" spans="1:38" x14ac:dyDescent="0.25">
      <c r="A3617">
        <v>264433369.00651851</v>
      </c>
      <c r="B3617">
        <v>4507840.7771200351</v>
      </c>
      <c r="C3617">
        <v>4412218.2852475615</v>
      </c>
      <c r="D3617">
        <v>4319969.7128641037</v>
      </c>
      <c r="E3617">
        <v>4295969.3233656567</v>
      </c>
      <c r="F3617">
        <v>144270.52411956902</v>
      </c>
      <c r="G3617">
        <v>175040.20580907585</v>
      </c>
      <c r="H3617">
        <v>174465.42629673536</v>
      </c>
      <c r="I3617">
        <v>3.2697957080216E-2</v>
      </c>
      <c r="J3617">
        <v>4.0518850233564635E-2</v>
      </c>
      <c r="K3617">
        <v>4.0611422746392248E-2</v>
      </c>
      <c r="L3617">
        <v>3755.1964948212067</v>
      </c>
      <c r="M3617">
        <v>3746.5145963613063</v>
      </c>
      <c r="N3617">
        <v>3728.8368927584938</v>
      </c>
      <c r="O3617">
        <v>2.1043703936783204E-2</v>
      </c>
      <c r="P3617">
        <v>2.1080344987841487E-2</v>
      </c>
      <c r="Q3617">
        <v>2.0980878648940254E-2</v>
      </c>
      <c r="R3617">
        <v>95622.49187247362</v>
      </c>
      <c r="S3617">
        <v>187871.06425593141</v>
      </c>
      <c r="T3617">
        <v>211871.45375437848</v>
      </c>
      <c r="U3617">
        <v>2.121248211733974E-2</v>
      </c>
      <c r="V3617">
        <v>4.1676508453778682E-2</v>
      </c>
      <c r="W3617">
        <v>4.7000651582405427E-2</v>
      </c>
      <c r="X3617">
        <f t="shared" si="169"/>
        <v>2.121248211733974E-2</v>
      </c>
      <c r="Y3617">
        <f t="shared" si="170"/>
        <v>4.1676508453778682E-2</v>
      </c>
      <c r="Z3617">
        <f t="shared" si="171"/>
        <v>4.7000651582405427E-2</v>
      </c>
      <c r="AA3617">
        <v>0.99293991009020055</v>
      </c>
      <c r="AB3617">
        <v>0.99343531872164492</v>
      </c>
      <c r="AC3617">
        <v>0.9934881778639999</v>
      </c>
      <c r="AD3617">
        <v>14116.057929176015</v>
      </c>
      <c r="AE3617">
        <v>28202.052794240128</v>
      </c>
      <c r="AF3617">
        <v>28192.232883218909</v>
      </c>
      <c r="AG3617">
        <v>14134.435583015014</v>
      </c>
      <c r="AH3617">
        <v>28233.774052710633</v>
      </c>
      <c r="AI3617">
        <v>28234.527894512914</v>
      </c>
      <c r="AJ3617">
        <v>1</v>
      </c>
      <c r="AK3617">
        <v>1</v>
      </c>
      <c r="AL3617">
        <v>1</v>
      </c>
    </row>
    <row r="3618" spans="1:38" x14ac:dyDescent="0.25">
      <c r="A3618">
        <v>264458511.46876502</v>
      </c>
      <c r="B3618">
        <v>4507840.7771200351</v>
      </c>
      <c r="C3618">
        <v>4427155.4758044342</v>
      </c>
      <c r="D3618">
        <v>4304207.2916693659</v>
      </c>
      <c r="E3618">
        <v>4281873.863132556</v>
      </c>
      <c r="F3618">
        <v>152766.05487257405</v>
      </c>
      <c r="G3618">
        <v>183010.77830044559</v>
      </c>
      <c r="H3618">
        <v>182388.76225184294</v>
      </c>
      <c r="I3618">
        <v>3.4506593614676652E-2</v>
      </c>
      <c r="J3618">
        <v>4.2519043786449641E-2</v>
      </c>
      <c r="K3618">
        <v>4.2595547669498607E-2</v>
      </c>
      <c r="L3618">
        <v>3976.3254295084489</v>
      </c>
      <c r="M3618">
        <v>3917.1146367477095</v>
      </c>
      <c r="N3618">
        <v>3898.1817770158195</v>
      </c>
      <c r="O3618">
        <v>2.2276480144120609E-2</v>
      </c>
      <c r="P3618">
        <v>2.2038118612680912E-2</v>
      </c>
      <c r="Q3618">
        <v>2.193160025742668E-2</v>
      </c>
      <c r="R3618">
        <v>80685.301315600984</v>
      </c>
      <c r="S3618">
        <v>203633.48545066919</v>
      </c>
      <c r="T3618">
        <v>225966.91398747917</v>
      </c>
      <c r="U3618">
        <v>1.7898880041443951E-2</v>
      </c>
      <c r="V3618">
        <v>4.5173176143272376E-2</v>
      </c>
      <c r="W3618">
        <v>5.0127527825382663E-2</v>
      </c>
      <c r="X3618">
        <f t="shared" si="169"/>
        <v>1.7898880041443951E-2</v>
      </c>
      <c r="Y3618">
        <f t="shared" si="170"/>
        <v>4.5173176143272376E-2</v>
      </c>
      <c r="Z3618">
        <f t="shared" si="171"/>
        <v>5.0127527825382663E-2</v>
      </c>
      <c r="AA3618">
        <v>0.99204371920467493</v>
      </c>
      <c r="AB3618">
        <v>0.99278861337274704</v>
      </c>
      <c r="AC3618">
        <v>0.99284833176664944</v>
      </c>
      <c r="AD3618">
        <v>14199.709945197694</v>
      </c>
      <c r="AE3618">
        <v>28332.167566358192</v>
      </c>
      <c r="AF3618">
        <v>28322.010221215965</v>
      </c>
      <c r="AG3618">
        <v>14218.087599036693</v>
      </c>
      <c r="AH3618">
        <v>28363.888824828697</v>
      </c>
      <c r="AI3618">
        <v>28364.305232509971</v>
      </c>
      <c r="AJ3618">
        <v>1</v>
      </c>
      <c r="AK3618">
        <v>1</v>
      </c>
      <c r="AL3618">
        <v>1</v>
      </c>
    </row>
    <row r="3619" spans="1:38" x14ac:dyDescent="0.25">
      <c r="A3619">
        <v>264446830.70936105</v>
      </c>
      <c r="B3619">
        <v>4507840.7771200351</v>
      </c>
      <c r="C3619">
        <v>4282126.7472927459</v>
      </c>
      <c r="D3619">
        <v>4232817.8559351191</v>
      </c>
      <c r="E3619">
        <v>4198301.0823190697</v>
      </c>
      <c r="F3619">
        <v>140472.90938052238</v>
      </c>
      <c r="G3619">
        <v>177261.38516591591</v>
      </c>
      <c r="H3619">
        <v>175855.76128451098</v>
      </c>
      <c r="I3619">
        <v>3.2804472560120375E-2</v>
      </c>
      <c r="J3619">
        <v>4.1877867463010671E-2</v>
      </c>
      <c r="K3619">
        <v>4.1887362968110728E-2</v>
      </c>
      <c r="L3619">
        <v>3656.3489329662984</v>
      </c>
      <c r="M3619">
        <v>3794.0561359925764</v>
      </c>
      <c r="N3619">
        <v>3758.552421535484</v>
      </c>
      <c r="O3619">
        <v>2.0499184897001657E-2</v>
      </c>
      <c r="P3619">
        <v>2.1346738123983657E-2</v>
      </c>
      <c r="Q3619">
        <v>2.1146981328675731E-2</v>
      </c>
      <c r="R3619">
        <v>225714.02982728928</v>
      </c>
      <c r="S3619">
        <v>275022.92118491605</v>
      </c>
      <c r="T3619">
        <v>309539.69480096549</v>
      </c>
      <c r="U3619">
        <v>5.0071429091489171E-2</v>
      </c>
      <c r="V3619">
        <v>6.1009901365820296E-2</v>
      </c>
      <c r="W3619">
        <v>6.8666953893328039E-2</v>
      </c>
      <c r="X3619">
        <f t="shared" si="169"/>
        <v>5.0071429091489171E-2</v>
      </c>
      <c r="Y3619">
        <f t="shared" si="170"/>
        <v>6.1009901365820296E-2</v>
      </c>
      <c r="Z3619">
        <f t="shared" si="171"/>
        <v>6.8666953893328039E-2</v>
      </c>
      <c r="AA3619">
        <v>0.99335356841477795</v>
      </c>
      <c r="AB3619">
        <v>0.99327313549931573</v>
      </c>
      <c r="AC3619">
        <v>0.99338936212905671</v>
      </c>
      <c r="AD3619">
        <v>14077.058315320255</v>
      </c>
      <c r="AE3619">
        <v>28238.898339338284</v>
      </c>
      <c r="AF3619">
        <v>28215.426342867868</v>
      </c>
      <c r="AG3619">
        <v>14095.435969159254</v>
      </c>
      <c r="AH3619">
        <v>28270.619597808789</v>
      </c>
      <c r="AI3619">
        <v>28257.721354161873</v>
      </c>
      <c r="AJ3619">
        <v>0</v>
      </c>
      <c r="AK3619">
        <v>0</v>
      </c>
      <c r="AL3619">
        <v>0</v>
      </c>
    </row>
    <row r="3620" spans="1:38" x14ac:dyDescent="0.25">
      <c r="A3620">
        <v>264435783.66265625</v>
      </c>
      <c r="B3620">
        <v>4507840.7771200351</v>
      </c>
      <c r="C3620">
        <v>4247955.8977133855</v>
      </c>
      <c r="D3620">
        <v>4156807.3424396985</v>
      </c>
      <c r="E3620">
        <v>4131302.8289335682</v>
      </c>
      <c r="F3620">
        <v>141366.68938497221</v>
      </c>
      <c r="G3620">
        <v>170551.51835925685</v>
      </c>
      <c r="H3620">
        <v>169790.98217203378</v>
      </c>
      <c r="I3620">
        <v>3.3278756368696739E-2</v>
      </c>
      <c r="J3620">
        <v>4.1029449841944649E-2</v>
      </c>
      <c r="K3620">
        <v>4.1098653185843236E-2</v>
      </c>
      <c r="L3620">
        <v>3679.613002743085</v>
      </c>
      <c r="M3620">
        <v>3650.4399089972298</v>
      </c>
      <c r="N3620">
        <v>3628.9303377733331</v>
      </c>
      <c r="O3620">
        <v>2.0632489994520511E-2</v>
      </c>
      <c r="P3620">
        <v>2.0539574864419746E-2</v>
      </c>
      <c r="Q3620">
        <v>2.0418549053978132E-2</v>
      </c>
      <c r="R3620">
        <v>259884.87940664962</v>
      </c>
      <c r="S3620">
        <v>351033.43468033662</v>
      </c>
      <c r="T3620">
        <v>376537.94818646694</v>
      </c>
      <c r="U3620">
        <v>5.7651743319267063E-2</v>
      </c>
      <c r="V3620">
        <v>7.7871746593632912E-2</v>
      </c>
      <c r="W3620">
        <v>8.3529558119625757E-2</v>
      </c>
      <c r="X3620">
        <f t="shared" si="169"/>
        <v>5.7651743319267063E-2</v>
      </c>
      <c r="Y3620">
        <f t="shared" si="170"/>
        <v>7.7871746593632912E-2</v>
      </c>
      <c r="Z3620">
        <f t="shared" si="171"/>
        <v>8.3529558119625757E-2</v>
      </c>
      <c r="AA3620">
        <v>0.99320666102663535</v>
      </c>
      <c r="AB3620">
        <v>0.99374395349842826</v>
      </c>
      <c r="AC3620">
        <v>0.99380895740644182</v>
      </c>
      <c r="AD3620">
        <v>14086.331041740943</v>
      </c>
      <c r="AE3620">
        <v>28126.144249944016</v>
      </c>
      <c r="AF3620">
        <v>28112.87595669644</v>
      </c>
      <c r="AG3620">
        <v>14104.708695579942</v>
      </c>
      <c r="AH3620">
        <v>28157.865508414521</v>
      </c>
      <c r="AI3620">
        <v>28155.170967990445</v>
      </c>
      <c r="AJ3620">
        <v>0</v>
      </c>
      <c r="AK3620">
        <v>0</v>
      </c>
      <c r="AL3620">
        <v>0</v>
      </c>
    </row>
    <row r="3621" spans="1:38" x14ac:dyDescent="0.25">
      <c r="A3621">
        <v>264611665.22792429</v>
      </c>
      <c r="B3621">
        <v>4507840.7771200351</v>
      </c>
      <c r="C3621">
        <v>4295541.1858928222</v>
      </c>
      <c r="D3621">
        <v>4275719.2996205445</v>
      </c>
      <c r="E3621">
        <v>4234616.9073582562</v>
      </c>
      <c r="F3621">
        <v>141857.79022288171</v>
      </c>
      <c r="G3621">
        <v>179792.27174375858</v>
      </c>
      <c r="H3621">
        <v>177884.9214899092</v>
      </c>
      <c r="I3621">
        <v>3.3024427908819307E-2</v>
      </c>
      <c r="J3621">
        <v>4.2049596604649547E-2</v>
      </c>
      <c r="K3621">
        <v>4.2007323302565708E-2</v>
      </c>
      <c r="L3621">
        <v>3692.3957950450881</v>
      </c>
      <c r="M3621">
        <v>3848.2265676473744</v>
      </c>
      <c r="N3621">
        <v>3801.9215153199352</v>
      </c>
      <c r="O3621">
        <v>2.0689148815813033E-2</v>
      </c>
      <c r="P3621">
        <v>2.1637785339573546E-2</v>
      </c>
      <c r="Q3621">
        <v>2.1377421568161983E-2</v>
      </c>
      <c r="R3621">
        <v>212299.59122721292</v>
      </c>
      <c r="S3621">
        <v>232121.4774994906</v>
      </c>
      <c r="T3621">
        <v>273223.86976177897</v>
      </c>
      <c r="U3621">
        <v>4.7095627757031536E-2</v>
      </c>
      <c r="V3621">
        <v>5.1492829710766345E-2</v>
      </c>
      <c r="W3621">
        <v>6.061080753973213E-2</v>
      </c>
      <c r="X3621">
        <f t="shared" si="169"/>
        <v>4.7095627757031536E-2</v>
      </c>
      <c r="Y3621">
        <f t="shared" si="170"/>
        <v>5.1492829710766345E-2</v>
      </c>
      <c r="Z3621">
        <f t="shared" si="171"/>
        <v>6.061080753973213E-2</v>
      </c>
      <c r="AA3621">
        <v>0.99321100127026996</v>
      </c>
      <c r="AB3621">
        <v>0.99304268133577878</v>
      </c>
      <c r="AC3621">
        <v>0.99319976546311883</v>
      </c>
      <c r="AD3621">
        <v>14091.401155352556</v>
      </c>
      <c r="AE3621">
        <v>28280.322782388084</v>
      </c>
      <c r="AF3621">
        <v>28248.949606907376</v>
      </c>
      <c r="AG3621">
        <v>14109.778809191555</v>
      </c>
      <c r="AH3621">
        <v>28312.044040858589</v>
      </c>
      <c r="AI3621">
        <v>28291.244618201381</v>
      </c>
      <c r="AJ3621">
        <v>0</v>
      </c>
      <c r="AK3621">
        <v>0</v>
      </c>
      <c r="AL3621">
        <v>0</v>
      </c>
    </row>
    <row r="3622" spans="1:38" x14ac:dyDescent="0.25">
      <c r="A3622">
        <v>264438343.30860883</v>
      </c>
      <c r="B3622">
        <v>4507840.7771200351</v>
      </c>
      <c r="C3622">
        <v>4418504.8802008787</v>
      </c>
      <c r="D3622">
        <v>4272929.0273725856</v>
      </c>
      <c r="E3622">
        <v>4237277.5477430532</v>
      </c>
      <c r="F3622">
        <v>144700.25506409717</v>
      </c>
      <c r="G3622">
        <v>180628.81776696534</v>
      </c>
      <c r="H3622">
        <v>178661.7037940945</v>
      </c>
      <c r="I3622">
        <v>3.2748691918954874E-2</v>
      </c>
      <c r="J3622">
        <v>4.227283360192706E-2</v>
      </c>
      <c r="K3622">
        <v>4.2164267452637606E-2</v>
      </c>
      <c r="L3622">
        <v>3766.3818990918048</v>
      </c>
      <c r="M3622">
        <v>3866.1317790357261</v>
      </c>
      <c r="N3622">
        <v>3818.5236271249532</v>
      </c>
      <c r="O3622">
        <v>2.1104994714876743E-2</v>
      </c>
      <c r="P3622">
        <v>2.175297287744582E-2</v>
      </c>
      <c r="Q3622">
        <v>2.1485103364338155E-2</v>
      </c>
      <c r="R3622">
        <v>89335.896919156425</v>
      </c>
      <c r="S3622">
        <v>234911.74974744953</v>
      </c>
      <c r="T3622">
        <v>270563.22937698197</v>
      </c>
      <c r="U3622">
        <v>1.9817890945170263E-2</v>
      </c>
      <c r="V3622">
        <v>5.2111811699243227E-2</v>
      </c>
      <c r="W3622">
        <v>6.0020582525951403E-2</v>
      </c>
      <c r="X3622">
        <f t="shared" si="169"/>
        <v>1.9817890945170263E-2</v>
      </c>
      <c r="Y3622">
        <f t="shared" si="170"/>
        <v>5.2111811699243227E-2</v>
      </c>
      <c r="Z3622">
        <f t="shared" si="171"/>
        <v>6.0020582525951403E-2</v>
      </c>
      <c r="AA3622">
        <v>0.99296505121619583</v>
      </c>
      <c r="AB3622">
        <v>0.99301070954161252</v>
      </c>
      <c r="AC3622">
        <v>0.9931724055661918</v>
      </c>
      <c r="AD3622">
        <v>14120.406238066007</v>
      </c>
      <c r="AE3622">
        <v>28293.886871396156</v>
      </c>
      <c r="AF3622">
        <v>28261.681526510347</v>
      </c>
      <c r="AG3622">
        <v>14138.783891905006</v>
      </c>
      <c r="AH3622">
        <v>28325.608129866661</v>
      </c>
      <c r="AI3622">
        <v>28303.976537804352</v>
      </c>
      <c r="AJ3622">
        <v>1</v>
      </c>
      <c r="AK3622">
        <v>0</v>
      </c>
      <c r="AL3622">
        <v>0</v>
      </c>
    </row>
    <row r="3623" spans="1:38" x14ac:dyDescent="0.25">
      <c r="A3623">
        <v>264416036.61980143</v>
      </c>
      <c r="B3623">
        <v>4507840.7771200351</v>
      </c>
      <c r="C3623">
        <v>4265638.5407645442</v>
      </c>
      <c r="D3623">
        <v>4301465.8948469562</v>
      </c>
      <c r="E3623">
        <v>4269798.6686681574</v>
      </c>
      <c r="F3623">
        <v>138669.57535379136</v>
      </c>
      <c r="G3623">
        <v>175287.48560413797</v>
      </c>
      <c r="H3623">
        <v>173420.96365697114</v>
      </c>
      <c r="I3623">
        <v>3.250851520319796E-2</v>
      </c>
      <c r="J3623">
        <v>4.0750639407400112E-2</v>
      </c>
      <c r="K3623">
        <v>4.0615723858255098E-2</v>
      </c>
      <c r="L3623">
        <v>3609.4102137961941</v>
      </c>
      <c r="M3623">
        <v>3751.8073081545958</v>
      </c>
      <c r="N3623">
        <v>3706.5136685705966</v>
      </c>
      <c r="O3623">
        <v>2.0239460242025893E-2</v>
      </c>
      <c r="P3623">
        <v>2.1111534469167203E-2</v>
      </c>
      <c r="Q3623">
        <v>2.085666577395642E-2</v>
      </c>
      <c r="R3623">
        <v>242202.23635549098</v>
      </c>
      <c r="S3623">
        <v>206374.8822730789</v>
      </c>
      <c r="T3623">
        <v>238042.10845187772</v>
      </c>
      <c r="U3623">
        <v>5.372910187618226E-2</v>
      </c>
      <c r="V3623">
        <v>4.5781315817664592E-2</v>
      </c>
      <c r="W3623">
        <v>5.2806237003774084E-2</v>
      </c>
      <c r="X3623">
        <f t="shared" si="169"/>
        <v>5.372910187618226E-2</v>
      </c>
      <c r="Y3623">
        <f t="shared" si="170"/>
        <v>4.5781315817664592E-2</v>
      </c>
      <c r="Z3623">
        <f t="shared" si="171"/>
        <v>5.2806237003774084E-2</v>
      </c>
      <c r="AA3623">
        <v>0.993533380121988</v>
      </c>
      <c r="AB3623">
        <v>0.99341321938005456</v>
      </c>
      <c r="AC3623">
        <v>0.99356245423563305</v>
      </c>
      <c r="AD3623">
        <v>14058.168241827745</v>
      </c>
      <c r="AE3623">
        <v>28206.177798907938</v>
      </c>
      <c r="AF3623">
        <v>28174.68733334151</v>
      </c>
      <c r="AG3623">
        <v>14076.545895666744</v>
      </c>
      <c r="AH3623">
        <v>28237.899057378443</v>
      </c>
      <c r="AI3623">
        <v>28216.982344635515</v>
      </c>
      <c r="AJ3623">
        <v>0</v>
      </c>
      <c r="AK3623">
        <v>1</v>
      </c>
      <c r="AL3623">
        <v>0</v>
      </c>
    </row>
    <row r="3624" spans="1:38" x14ac:dyDescent="0.25">
      <c r="A3624">
        <v>264342133.30046684</v>
      </c>
      <c r="B3624">
        <v>4507840.7771200351</v>
      </c>
      <c r="C3624">
        <v>4515225.3115265444</v>
      </c>
      <c r="D3624">
        <v>4543119.5780231245</v>
      </c>
      <c r="E3624">
        <v>4506467.1672743866</v>
      </c>
      <c r="F3624">
        <v>150922.84171420691</v>
      </c>
      <c r="G3624">
        <v>183526.66477539626</v>
      </c>
      <c r="H3624">
        <v>182044.78643673248</v>
      </c>
      <c r="I3624">
        <v>3.3425317963408932E-2</v>
      </c>
      <c r="J3624">
        <v>4.0396617703656247E-2</v>
      </c>
      <c r="K3624">
        <v>4.0396341453173681E-2</v>
      </c>
      <c r="L3624">
        <v>3928.3487022195673</v>
      </c>
      <c r="M3624">
        <v>3928.1565353762808</v>
      </c>
      <c r="N3624">
        <v>3890.8300068867734</v>
      </c>
      <c r="O3624">
        <v>2.2013248352898467E-2</v>
      </c>
      <c r="P3624">
        <v>2.2110150355046401E-2</v>
      </c>
      <c r="Q3624">
        <v>2.1900053035934376E-2</v>
      </c>
      <c r="R3624">
        <v>-7384.5344065092504</v>
      </c>
      <c r="S3624">
        <v>-35278.800903089345</v>
      </c>
      <c r="T3624">
        <v>1373.6098456485197</v>
      </c>
      <c r="U3624">
        <v>-1.6381533358476505E-3</v>
      </c>
      <c r="V3624">
        <v>-7.8260973817332186E-3</v>
      </c>
      <c r="W3624">
        <v>3.0471569728469651E-4</v>
      </c>
      <c r="X3624">
        <f t="shared" si="169"/>
        <v>1.6381533358476505E-3</v>
      </c>
      <c r="Y3624">
        <f t="shared" si="170"/>
        <v>7.8260973817332186E-3</v>
      </c>
      <c r="Z3624">
        <f t="shared" si="171"/>
        <v>3.0471569728469651E-4</v>
      </c>
      <c r="AA3624">
        <v>0.99231400774098322</v>
      </c>
      <c r="AB3624">
        <v>0.99276284167072437</v>
      </c>
      <c r="AC3624">
        <v>0.99288996098720894</v>
      </c>
      <c r="AD3624">
        <v>14181.962765380355</v>
      </c>
      <c r="AE3624">
        <v>28340.392763012194</v>
      </c>
      <c r="AF3624">
        <v>28316.494276628298</v>
      </c>
      <c r="AG3624">
        <v>14200.340419219354</v>
      </c>
      <c r="AH3624">
        <v>28372.114021482699</v>
      </c>
      <c r="AI3624">
        <v>28358.789287922304</v>
      </c>
      <c r="AJ3624">
        <v>1</v>
      </c>
      <c r="AK3624">
        <v>1</v>
      </c>
      <c r="AL3624">
        <v>1</v>
      </c>
    </row>
    <row r="3625" spans="1:38" x14ac:dyDescent="0.25">
      <c r="A3625">
        <v>264494646.70838273</v>
      </c>
      <c r="B3625">
        <v>4507840.7771200351</v>
      </c>
      <c r="C3625">
        <v>4530189.4637315134</v>
      </c>
      <c r="D3625">
        <v>4458928.5133653823</v>
      </c>
      <c r="E3625">
        <v>4426559.3482389618</v>
      </c>
      <c r="F3625">
        <v>146299.52653436566</v>
      </c>
      <c r="G3625">
        <v>177884.19680666068</v>
      </c>
      <c r="H3625">
        <v>175638.38801772756</v>
      </c>
      <c r="I3625">
        <v>3.2294350535586401E-2</v>
      </c>
      <c r="J3625">
        <v>3.9893933323546904E-2</v>
      </c>
      <c r="K3625">
        <v>3.9678308636616963E-2</v>
      </c>
      <c r="L3625">
        <v>3808.0091036512226</v>
      </c>
      <c r="M3625">
        <v>3807.3866327892897</v>
      </c>
      <c r="N3625">
        <v>3753.9065184824508</v>
      </c>
      <c r="O3625">
        <v>2.1324853517174659E-2</v>
      </c>
      <c r="P3625">
        <v>2.141779644456358E-2</v>
      </c>
      <c r="Q3625">
        <v>2.1116953290839333E-2</v>
      </c>
      <c r="R3625">
        <v>-22348.686611478217</v>
      </c>
      <c r="S3625">
        <v>48912.263754652813</v>
      </c>
      <c r="T3625">
        <v>81281.428881073371</v>
      </c>
      <c r="U3625">
        <v>-4.9577364677366271E-3</v>
      </c>
      <c r="V3625">
        <v>1.0850486113642602E-2</v>
      </c>
      <c r="W3625">
        <v>1.8031122415331263E-2</v>
      </c>
      <c r="X3625">
        <f t="shared" si="169"/>
        <v>4.9577364677366271E-3</v>
      </c>
      <c r="Y3625">
        <f t="shared" si="170"/>
        <v>1.0850486113642602E-2</v>
      </c>
      <c r="Z3625">
        <f t="shared" si="171"/>
        <v>1.8031122415331263E-2</v>
      </c>
      <c r="AA3625">
        <v>0.99277942771361105</v>
      </c>
      <c r="AB3625">
        <v>0.99318176421660787</v>
      </c>
      <c r="AC3625">
        <v>0.99336284546985898</v>
      </c>
      <c r="AD3625">
        <v>14136.476067515119</v>
      </c>
      <c r="AE3625">
        <v>28249.146854720293</v>
      </c>
      <c r="AF3625">
        <v>28211.812258435602</v>
      </c>
      <c r="AG3625">
        <v>14154.853721354119</v>
      </c>
      <c r="AH3625">
        <v>28280.868113190798</v>
      </c>
      <c r="AI3625">
        <v>28254.107269729608</v>
      </c>
      <c r="AJ3625">
        <v>1</v>
      </c>
      <c r="AK3625">
        <v>1</v>
      </c>
      <c r="AL3625">
        <v>1</v>
      </c>
    </row>
    <row r="3626" spans="1:38" x14ac:dyDescent="0.25">
      <c r="A3626">
        <v>264316733.43091547</v>
      </c>
      <c r="B3626">
        <v>4507840.7771200351</v>
      </c>
      <c r="C3626">
        <v>4230324.814111148</v>
      </c>
      <c r="D3626">
        <v>4203255.4513257258</v>
      </c>
      <c r="E3626">
        <v>4182956.6012491793</v>
      </c>
      <c r="F3626">
        <v>142681.5083180074</v>
      </c>
      <c r="G3626">
        <v>175964.24298113849</v>
      </c>
      <c r="H3626">
        <v>175508.23729240982</v>
      </c>
      <c r="I3626">
        <v>3.3728263097448898E-2</v>
      </c>
      <c r="J3626">
        <v>4.1863799385697238E-2</v>
      </c>
      <c r="K3626">
        <v>4.1957938851193637E-2</v>
      </c>
      <c r="L3626">
        <v>3713.8362335713464</v>
      </c>
      <c r="M3626">
        <v>3766.2924453229857</v>
      </c>
      <c r="N3626">
        <v>3751.1248164771591</v>
      </c>
      <c r="O3626">
        <v>2.0833326490348185E-2</v>
      </c>
      <c r="P3626">
        <v>2.1201151487824237E-2</v>
      </c>
      <c r="Q3626">
        <v>2.1115770120992038E-2</v>
      </c>
      <c r="R3626">
        <v>277515.96300888713</v>
      </c>
      <c r="S3626">
        <v>304585.32579430938</v>
      </c>
      <c r="T3626">
        <v>324884.1758708558</v>
      </c>
      <c r="U3626">
        <v>6.1562947036072173E-2</v>
      </c>
      <c r="V3626">
        <v>6.7567897992373754E-2</v>
      </c>
      <c r="W3626">
        <v>7.207090754399216E-2</v>
      </c>
      <c r="X3626">
        <f t="shared" si="169"/>
        <v>6.1562947036072173E-2</v>
      </c>
      <c r="Y3626">
        <f t="shared" si="170"/>
        <v>6.7567897992373754E-2</v>
      </c>
      <c r="Z3626">
        <f t="shared" si="171"/>
        <v>7.207090754399216E-2</v>
      </c>
      <c r="AA3626">
        <v>0.99301205959425676</v>
      </c>
      <c r="AB3626">
        <v>0.99329482880987452</v>
      </c>
      <c r="AC3626">
        <v>0.99333957731812939</v>
      </c>
      <c r="AD3626">
        <v>14099.865920855473</v>
      </c>
      <c r="AE3626">
        <v>28217.437458813336</v>
      </c>
      <c r="AF3626">
        <v>28209.646209216371</v>
      </c>
      <c r="AG3626">
        <v>14118.243574694472</v>
      </c>
      <c r="AH3626">
        <v>28249.158717283841</v>
      </c>
      <c r="AI3626">
        <v>28251.941220510376</v>
      </c>
      <c r="AJ3626">
        <v>0</v>
      </c>
      <c r="AK3626">
        <v>0</v>
      </c>
      <c r="AL3626">
        <v>0</v>
      </c>
    </row>
    <row r="3627" spans="1:38" x14ac:dyDescent="0.25">
      <c r="A3627">
        <v>264289179.00774226</v>
      </c>
      <c r="B3627">
        <v>4507840.7771200351</v>
      </c>
      <c r="C3627">
        <v>4074021.4358265772</v>
      </c>
      <c r="D3627">
        <v>4067941.070661407</v>
      </c>
      <c r="E3627">
        <v>4034302.3315119506</v>
      </c>
      <c r="F3627">
        <v>148057.15912347092</v>
      </c>
      <c r="G3627">
        <v>179543.80565914648</v>
      </c>
      <c r="H3627">
        <v>177918.6875504975</v>
      </c>
      <c r="I3627">
        <v>3.6341772240437817E-2</v>
      </c>
      <c r="J3627">
        <v>4.4136284803642553E-2</v>
      </c>
      <c r="K3627">
        <v>4.4101476024930995E-2</v>
      </c>
      <c r="L3627">
        <v>3853.7582667465294</v>
      </c>
      <c r="M3627">
        <v>3842.9084648240992</v>
      </c>
      <c r="N3627">
        <v>3802.6431948819927</v>
      </c>
      <c r="O3627">
        <v>2.1635195818416868E-2</v>
      </c>
      <c r="P3627">
        <v>2.1634734003465633E-2</v>
      </c>
      <c r="Q3627">
        <v>2.1408049341900298E-2</v>
      </c>
      <c r="R3627">
        <v>433819.3412934579</v>
      </c>
      <c r="S3627">
        <v>439899.70645862818</v>
      </c>
      <c r="T3627">
        <v>473538.44560808456</v>
      </c>
      <c r="U3627">
        <v>9.6236615875021206E-2</v>
      </c>
      <c r="V3627">
        <v>9.7585457918429597E-2</v>
      </c>
      <c r="W3627">
        <v>0.10504773105819819</v>
      </c>
      <c r="X3627">
        <f t="shared" si="169"/>
        <v>9.6236615875021206E-2</v>
      </c>
      <c r="Y3627">
        <f t="shared" si="170"/>
        <v>9.7585457918429597E-2</v>
      </c>
      <c r="Z3627">
        <f t="shared" si="171"/>
        <v>0.10504773105819819</v>
      </c>
      <c r="AA3627">
        <v>0.99255353930390233</v>
      </c>
      <c r="AB3627">
        <v>0.99301695025190961</v>
      </c>
      <c r="AC3627">
        <v>0.99315311271197482</v>
      </c>
      <c r="AD3627">
        <v>14153.935765294565</v>
      </c>
      <c r="AE3627">
        <v>28276.281896651308</v>
      </c>
      <c r="AF3627">
        <v>28249.504207405109</v>
      </c>
      <c r="AG3627">
        <v>14172.313419133565</v>
      </c>
      <c r="AH3627">
        <v>28308.003155121813</v>
      </c>
      <c r="AI3627">
        <v>28291.799218699114</v>
      </c>
      <c r="AJ3627">
        <v>0</v>
      </c>
      <c r="AK3627">
        <v>0</v>
      </c>
      <c r="AL3627">
        <v>0</v>
      </c>
    </row>
    <row r="3628" spans="1:38" x14ac:dyDescent="0.25">
      <c r="A3628">
        <v>264639942.84349757</v>
      </c>
      <c r="B3628">
        <v>4507840.7771200351</v>
      </c>
      <c r="C3628">
        <v>4401523.2801575456</v>
      </c>
      <c r="D3628">
        <v>4469888.1394276414</v>
      </c>
      <c r="E3628">
        <v>4449748.1181647182</v>
      </c>
      <c r="F3628">
        <v>142294.51020130477</v>
      </c>
      <c r="G3628">
        <v>175757.88872762327</v>
      </c>
      <c r="H3628">
        <v>175473.05070931625</v>
      </c>
      <c r="I3628">
        <v>3.2328469292160954E-2</v>
      </c>
      <c r="J3628">
        <v>3.9320422177305012E-2</v>
      </c>
      <c r="K3628">
        <v>3.9434378317505632E-2</v>
      </c>
      <c r="L3628">
        <v>3703.7631158627032</v>
      </c>
      <c r="M3628">
        <v>3761.8756930731665</v>
      </c>
      <c r="N3628">
        <v>3750.3727761907039</v>
      </c>
      <c r="O3628">
        <v>2.0738459870773288E-2</v>
      </c>
      <c r="P3628">
        <v>2.114995042971286E-2</v>
      </c>
      <c r="Q3628">
        <v>2.1085278935567223E-2</v>
      </c>
      <c r="R3628">
        <v>106317.49696248956</v>
      </c>
      <c r="S3628">
        <v>37952.637692393735</v>
      </c>
      <c r="T3628">
        <v>58092.658955316991</v>
      </c>
      <c r="U3628">
        <v>2.3585016024104909E-2</v>
      </c>
      <c r="V3628">
        <v>8.4192498291035204E-3</v>
      </c>
      <c r="W3628">
        <v>1.2887025480174829E-2</v>
      </c>
      <c r="X3628">
        <f t="shared" si="169"/>
        <v>2.3585016024104909E-2</v>
      </c>
      <c r="Y3628">
        <f t="shared" si="170"/>
        <v>8.4192498291035204E-3</v>
      </c>
      <c r="Z3628">
        <f t="shared" si="171"/>
        <v>1.2887025480174829E-2</v>
      </c>
      <c r="AA3628">
        <v>0.99308043043667715</v>
      </c>
      <c r="AB3628">
        <v>0.99335293752529785</v>
      </c>
      <c r="AC3628">
        <v>0.99338443832307366</v>
      </c>
      <c r="AD3628">
        <v>14095.895119400919</v>
      </c>
      <c r="AE3628">
        <v>28214.008802248427</v>
      </c>
      <c r="AF3628">
        <v>28209.060336409711</v>
      </c>
      <c r="AG3628">
        <v>14114.272773239918</v>
      </c>
      <c r="AH3628">
        <v>28245.730060718932</v>
      </c>
      <c r="AI3628">
        <v>28251.355347703717</v>
      </c>
      <c r="AJ3628">
        <v>1</v>
      </c>
      <c r="AK3628">
        <v>1</v>
      </c>
      <c r="AL3628">
        <v>1</v>
      </c>
    </row>
    <row r="3629" spans="1:38" x14ac:dyDescent="0.25">
      <c r="A3629">
        <v>264415811.26105076</v>
      </c>
      <c r="B3629">
        <v>4507840.7771200351</v>
      </c>
      <c r="C3629">
        <v>4448491.6893338189</v>
      </c>
      <c r="D3629">
        <v>4298468.4347943468</v>
      </c>
      <c r="E3629">
        <v>4262521.5072588483</v>
      </c>
      <c r="F3629">
        <v>144092.73714909659</v>
      </c>
      <c r="G3629">
        <v>177340.15209206109</v>
      </c>
      <c r="H3629">
        <v>175655.8280979135</v>
      </c>
      <c r="I3629">
        <v>3.2391369302675964E-2</v>
      </c>
      <c r="J3629">
        <v>4.1256590523397814E-2</v>
      </c>
      <c r="K3629">
        <v>4.1209370509634011E-2</v>
      </c>
      <c r="L3629">
        <v>3750.5689036176873</v>
      </c>
      <c r="M3629">
        <v>3795.7420425941446</v>
      </c>
      <c r="N3629">
        <v>3754.2792640503844</v>
      </c>
      <c r="O3629">
        <v>2.1017480945546285E-2</v>
      </c>
      <c r="P3629">
        <v>2.1358775102292653E-2</v>
      </c>
      <c r="Q3629">
        <v>2.1125462576811579E-2</v>
      </c>
      <c r="R3629">
        <v>59349.087786216289</v>
      </c>
      <c r="S3629">
        <v>209372.34232568834</v>
      </c>
      <c r="T3629">
        <v>245319.26986118685</v>
      </c>
      <c r="U3629">
        <v>1.3165746245397153E-2</v>
      </c>
      <c r="V3629">
        <v>4.6446259457161201E-2</v>
      </c>
      <c r="W3629">
        <v>5.4420571175966909E-2</v>
      </c>
      <c r="X3629">
        <f t="shared" si="169"/>
        <v>1.3165746245397153E-2</v>
      </c>
      <c r="Y3629">
        <f t="shared" si="170"/>
        <v>4.6446259457161201E-2</v>
      </c>
      <c r="Z3629">
        <f t="shared" si="171"/>
        <v>5.4420571175966909E-2</v>
      </c>
      <c r="AA3629">
        <v>0.99299790117594988</v>
      </c>
      <c r="AB3629">
        <v>0.99324028124757546</v>
      </c>
      <c r="AC3629">
        <v>0.99337805812620994</v>
      </c>
      <c r="AD3629">
        <v>14114.255171205936</v>
      </c>
      <c r="AE3629">
        <v>28240.196455323687</v>
      </c>
      <c r="AF3629">
        <v>28212.102385127168</v>
      </c>
      <c r="AG3629">
        <v>14132.632825044935</v>
      </c>
      <c r="AH3629">
        <v>28271.917713794192</v>
      </c>
      <c r="AI3629">
        <v>28254.397396421173</v>
      </c>
      <c r="AJ3629">
        <v>1</v>
      </c>
      <c r="AK3629">
        <v>1</v>
      </c>
      <c r="AL3629">
        <v>0</v>
      </c>
    </row>
    <row r="3630" spans="1:38" x14ac:dyDescent="0.25">
      <c r="A3630">
        <v>264320308.15719768</v>
      </c>
      <c r="B3630">
        <v>4507840.7771200351</v>
      </c>
      <c r="C3630">
        <v>4300587.6727040485</v>
      </c>
      <c r="D3630">
        <v>4448284.6652461169</v>
      </c>
      <c r="E3630">
        <v>4420602.475041748</v>
      </c>
      <c r="F3630">
        <v>143276.64619351816</v>
      </c>
      <c r="G3630">
        <v>181636.05839403448</v>
      </c>
      <c r="H3630">
        <v>180536.33929977936</v>
      </c>
      <c r="I3630">
        <v>3.3315597099182304E-2</v>
      </c>
      <c r="J3630">
        <v>4.083283154361364E-2</v>
      </c>
      <c r="K3630">
        <v>4.0839758905956453E-2</v>
      </c>
      <c r="L3630">
        <v>3729.3269907976883</v>
      </c>
      <c r="M3630">
        <v>3887.6904928976073</v>
      </c>
      <c r="N3630">
        <v>3858.5900757185145</v>
      </c>
      <c r="O3630">
        <v>2.0915607907356002E-2</v>
      </c>
      <c r="P3630">
        <v>2.1884221962618928E-2</v>
      </c>
      <c r="Q3630">
        <v>2.1720412629053019E-2</v>
      </c>
      <c r="R3630">
        <v>207253.10441598669</v>
      </c>
      <c r="S3630">
        <v>59556.111873918213</v>
      </c>
      <c r="T3630">
        <v>87238.302078287117</v>
      </c>
      <c r="U3630">
        <v>4.5976136838709804E-2</v>
      </c>
      <c r="V3630">
        <v>1.3211671578153512E-2</v>
      </c>
      <c r="W3630">
        <v>1.935256953197487E-2</v>
      </c>
      <c r="X3630">
        <f t="shared" si="169"/>
        <v>4.5976136838709804E-2</v>
      </c>
      <c r="Y3630">
        <f t="shared" si="170"/>
        <v>1.3211671578153512E-2</v>
      </c>
      <c r="Z3630">
        <f t="shared" si="171"/>
        <v>1.935256953197487E-2</v>
      </c>
      <c r="AA3630">
        <v>0.99303157277285325</v>
      </c>
      <c r="AB3630">
        <v>0.99288672416232582</v>
      </c>
      <c r="AC3630">
        <v>0.99298317671274872</v>
      </c>
      <c r="AD3630">
        <v>14105.951376482575</v>
      </c>
      <c r="AE3630">
        <v>28310.135560629606</v>
      </c>
      <c r="AF3630">
        <v>28292.181328980794</v>
      </c>
      <c r="AG3630">
        <v>14124.329030321574</v>
      </c>
      <c r="AH3630">
        <v>28341.85681910011</v>
      </c>
      <c r="AI3630">
        <v>28334.476340274799</v>
      </c>
      <c r="AJ3630">
        <v>0</v>
      </c>
      <c r="AK3630">
        <v>1</v>
      </c>
      <c r="AL3630">
        <v>1</v>
      </c>
    </row>
    <row r="3631" spans="1:38" x14ac:dyDescent="0.25">
      <c r="A3631">
        <v>264552585.86680368</v>
      </c>
      <c r="B3631">
        <v>4507840.7771200351</v>
      </c>
      <c r="C3631">
        <v>4246024.3036968596</v>
      </c>
      <c r="D3631">
        <v>4294729.3761868011</v>
      </c>
      <c r="E3631">
        <v>4270823.0134720495</v>
      </c>
      <c r="F3631">
        <v>145892.06013292077</v>
      </c>
      <c r="G3631">
        <v>176805.91349943285</v>
      </c>
      <c r="H3631">
        <v>176117.3415114989</v>
      </c>
      <c r="I3631">
        <v>3.4359685601869458E-2</v>
      </c>
      <c r="J3631">
        <v>4.1168115150579068E-2</v>
      </c>
      <c r="K3631">
        <v>4.1237330827324746E-2</v>
      </c>
      <c r="L3631">
        <v>3797.4032199351905</v>
      </c>
      <c r="M3631">
        <v>3784.3073400584062</v>
      </c>
      <c r="N3631">
        <v>3764.1431567402406</v>
      </c>
      <c r="O3631">
        <v>2.1283458903308392E-2</v>
      </c>
      <c r="P3631">
        <v>2.1283219905621018E-2</v>
      </c>
      <c r="Q3631">
        <v>2.1169815071073104E-2</v>
      </c>
      <c r="R3631">
        <v>261816.47342317551</v>
      </c>
      <c r="S3631">
        <v>213111.40093323402</v>
      </c>
      <c r="T3631">
        <v>237017.76364798564</v>
      </c>
      <c r="U3631">
        <v>5.8080239823919549E-2</v>
      </c>
      <c r="V3631">
        <v>4.7275716128861681E-2</v>
      </c>
      <c r="W3631">
        <v>5.2579000760406475E-2</v>
      </c>
      <c r="X3631">
        <f t="shared" si="169"/>
        <v>5.8080239823919549E-2</v>
      </c>
      <c r="Y3631">
        <f t="shared" si="170"/>
        <v>4.7275716128861681E-2</v>
      </c>
      <c r="Z3631">
        <f t="shared" si="171"/>
        <v>5.2579000760406475E-2</v>
      </c>
      <c r="AA3631">
        <v>0.99278897732570692</v>
      </c>
      <c r="AB3631">
        <v>0.99329748838667431</v>
      </c>
      <c r="AC3631">
        <v>0.99335960356958664</v>
      </c>
      <c r="AD3631">
        <v>14132.398494496219</v>
      </c>
      <c r="AE3631">
        <v>28231.380621951736</v>
      </c>
      <c r="AF3631">
        <v>28219.769501807612</v>
      </c>
      <c r="AG3631">
        <v>14150.776148335219</v>
      </c>
      <c r="AH3631">
        <v>28263.10188042224</v>
      </c>
      <c r="AI3631">
        <v>28262.064513101617</v>
      </c>
      <c r="AJ3631">
        <v>0</v>
      </c>
      <c r="AK3631">
        <v>1</v>
      </c>
      <c r="AL3631">
        <v>0</v>
      </c>
    </row>
    <row r="3632" spans="1:38" x14ac:dyDescent="0.25">
      <c r="A3632">
        <v>264559464.55644593</v>
      </c>
      <c r="B3632">
        <v>4507840.7771200351</v>
      </c>
      <c r="C3632">
        <v>4335818.0680612149</v>
      </c>
      <c r="D3632">
        <v>4186007.1510931654</v>
      </c>
      <c r="E3632">
        <v>4167859.7931609927</v>
      </c>
      <c r="F3632">
        <v>139604.27881466446</v>
      </c>
      <c r="G3632">
        <v>174906.5675062587</v>
      </c>
      <c r="H3632">
        <v>174559.64282441544</v>
      </c>
      <c r="I3632">
        <v>3.2197909742345182E-2</v>
      </c>
      <c r="J3632">
        <v>4.1783628453807654E-2</v>
      </c>
      <c r="K3632">
        <v>4.1882321260146259E-2</v>
      </c>
      <c r="L3632">
        <v>3633.7394742697952</v>
      </c>
      <c r="M3632">
        <v>3743.6542372236836</v>
      </c>
      <c r="N3632">
        <v>3730.8505757659486</v>
      </c>
      <c r="O3632">
        <v>2.0357007513597692E-2</v>
      </c>
      <c r="P3632">
        <v>2.1054026400717712E-2</v>
      </c>
      <c r="Q3632">
        <v>2.0982019583507767E-2</v>
      </c>
      <c r="R3632">
        <v>172022.70905882027</v>
      </c>
      <c r="S3632">
        <v>321833.62602686975</v>
      </c>
      <c r="T3632">
        <v>339980.98395904247</v>
      </c>
      <c r="U3632">
        <v>3.816077753498693E-2</v>
      </c>
      <c r="V3632">
        <v>7.1394186693630846E-2</v>
      </c>
      <c r="W3632">
        <v>7.541991848617359E-2</v>
      </c>
      <c r="X3632">
        <f t="shared" si="169"/>
        <v>3.816077753498693E-2</v>
      </c>
      <c r="Y3632">
        <f t="shared" si="170"/>
        <v>7.1394186693630846E-2</v>
      </c>
      <c r="Z3632">
        <f t="shared" si="171"/>
        <v>7.541991848617359E-2</v>
      </c>
      <c r="AA3632">
        <v>0.99331626890611668</v>
      </c>
      <c r="AB3632">
        <v>0.99339713139767061</v>
      </c>
      <c r="AC3632">
        <v>0.9934331987372137</v>
      </c>
      <c r="AD3632">
        <v>14067.989801263877</v>
      </c>
      <c r="AE3632">
        <v>28199.821076907148</v>
      </c>
      <c r="AF3632">
        <v>28193.810424346619</v>
      </c>
      <c r="AG3632">
        <v>14086.367455102876</v>
      </c>
      <c r="AH3632">
        <v>28231.542335377653</v>
      </c>
      <c r="AI3632">
        <v>28236.105435640624</v>
      </c>
      <c r="AJ3632">
        <v>1</v>
      </c>
      <c r="AK3632">
        <v>0</v>
      </c>
      <c r="AL3632">
        <v>0</v>
      </c>
    </row>
    <row r="3633" spans="1:38" x14ac:dyDescent="0.25">
      <c r="A3633">
        <v>264625353.48550731</v>
      </c>
      <c r="B3633">
        <v>4507840.7771200351</v>
      </c>
      <c r="C3633">
        <v>4435933.1165430723</v>
      </c>
      <c r="D3633">
        <v>4495126.8362926198</v>
      </c>
      <c r="E3633">
        <v>4466855.8144482635</v>
      </c>
      <c r="F3633">
        <v>142667.94290439205</v>
      </c>
      <c r="G3633">
        <v>177986.45358777913</v>
      </c>
      <c r="H3633">
        <v>176748.46934059751</v>
      </c>
      <c r="I3633">
        <v>3.2161878720023025E-2</v>
      </c>
      <c r="J3633">
        <v>3.9595424127025172E-2</v>
      </c>
      <c r="K3633">
        <v>3.9568877233264604E-2</v>
      </c>
      <c r="L3633">
        <v>3713.4831413928159</v>
      </c>
      <c r="M3633">
        <v>3809.5753100778388</v>
      </c>
      <c r="N3633">
        <v>3777.6322060214825</v>
      </c>
      <c r="O3633">
        <v>2.0792656888481777E-2</v>
      </c>
      <c r="P3633">
        <v>2.1419328897994003E-2</v>
      </c>
      <c r="Q3633">
        <v>2.123972886488901E-2</v>
      </c>
      <c r="R3633">
        <v>71907.660576962866</v>
      </c>
      <c r="S3633">
        <v>12713.940827415325</v>
      </c>
      <c r="T3633">
        <v>40984.962671771646</v>
      </c>
      <c r="U3633">
        <v>1.5951685991647459E-2</v>
      </c>
      <c r="V3633">
        <v>2.820405922930134E-3</v>
      </c>
      <c r="W3633">
        <v>9.0919277539248129E-3</v>
      </c>
      <c r="X3633">
        <f t="shared" si="169"/>
        <v>1.5951685991647459E-2</v>
      </c>
      <c r="Y3633">
        <f t="shared" si="170"/>
        <v>2.820405922930134E-3</v>
      </c>
      <c r="Z3633">
        <f t="shared" si="171"/>
        <v>9.0919277539248129E-3</v>
      </c>
      <c r="AA3633">
        <v>0.99311980417601042</v>
      </c>
      <c r="AB3633">
        <v>0.99319437005355371</v>
      </c>
      <c r="AC3633">
        <v>0.99329881639830697</v>
      </c>
      <c r="AD3633">
        <v>14099.726914912862</v>
      </c>
      <c r="AE3633">
        <v>28250.826084644545</v>
      </c>
      <c r="AF3633">
        <v>28230.221959520459</v>
      </c>
      <c r="AG3633">
        <v>14118.104568751862</v>
      </c>
      <c r="AH3633">
        <v>28282.547343115049</v>
      </c>
      <c r="AI3633">
        <v>28272.516970814464</v>
      </c>
      <c r="AJ3633">
        <v>1</v>
      </c>
      <c r="AK3633">
        <v>1</v>
      </c>
      <c r="AL3633">
        <v>1</v>
      </c>
    </row>
    <row r="3634" spans="1:38" x14ac:dyDescent="0.25">
      <c r="A3634">
        <v>264671862.30524966</v>
      </c>
      <c r="B3634">
        <v>4507840.7771200351</v>
      </c>
      <c r="C3634">
        <v>4342278.7737154728</v>
      </c>
      <c r="D3634">
        <v>4295468.6032272624</v>
      </c>
      <c r="E3634">
        <v>4267132.1741217328</v>
      </c>
      <c r="F3634">
        <v>142601.79537628731</v>
      </c>
      <c r="G3634">
        <v>176691.87816869054</v>
      </c>
      <c r="H3634">
        <v>175813.65754900855</v>
      </c>
      <c r="I3634">
        <v>3.2840313302655605E-2</v>
      </c>
      <c r="J3634">
        <v>4.1134482518610141E-2</v>
      </c>
      <c r="K3634">
        <v>4.1201830731946984E-2</v>
      </c>
      <c r="L3634">
        <v>3711.7613970018811</v>
      </c>
      <c r="M3634">
        <v>3781.866557786972</v>
      </c>
      <c r="N3634">
        <v>3757.6525414526704</v>
      </c>
      <c r="O3634">
        <v>2.0787095795654388E-2</v>
      </c>
      <c r="P3634">
        <v>2.1259731345071795E-2</v>
      </c>
      <c r="Q3634">
        <v>2.1123612453993398E-2</v>
      </c>
      <c r="R3634">
        <v>165562.00340456236</v>
      </c>
      <c r="S3634">
        <v>212372.17389277276</v>
      </c>
      <c r="T3634">
        <v>240708.60299830232</v>
      </c>
      <c r="U3634">
        <v>3.6727562394148372E-2</v>
      </c>
      <c r="V3634">
        <v>4.711172918322392E-2</v>
      </c>
      <c r="W3634">
        <v>5.3397760679578833E-2</v>
      </c>
      <c r="X3634">
        <f t="shared" si="169"/>
        <v>3.6727562394148372E-2</v>
      </c>
      <c r="Y3634">
        <f t="shared" si="170"/>
        <v>4.711172918322392E-2</v>
      </c>
      <c r="Z3634">
        <f t="shared" si="171"/>
        <v>5.3397760679578833E-2</v>
      </c>
      <c r="AA3634">
        <v>0.99309205527471756</v>
      </c>
      <c r="AB3634">
        <v>0.99327901858951539</v>
      </c>
      <c r="AC3634">
        <v>0.99335568061199486</v>
      </c>
      <c r="AD3634">
        <v>14099.048906173448</v>
      </c>
      <c r="AE3634">
        <v>28229.495398021962</v>
      </c>
      <c r="AF3634">
        <v>28214.726668064563</v>
      </c>
      <c r="AG3634">
        <v>14117.426560012447</v>
      </c>
      <c r="AH3634">
        <v>28261.216656492466</v>
      </c>
      <c r="AI3634">
        <v>28257.021679358568</v>
      </c>
      <c r="AJ3634">
        <v>1</v>
      </c>
      <c r="AK3634">
        <v>1</v>
      </c>
      <c r="AL3634">
        <v>0</v>
      </c>
    </row>
    <row r="3635" spans="1:38" x14ac:dyDescent="0.25">
      <c r="A3635">
        <v>264535043.76723593</v>
      </c>
      <c r="B3635">
        <v>4507840.7771200351</v>
      </c>
      <c r="C3635">
        <v>4334578.983902433</v>
      </c>
      <c r="D3635">
        <v>4336065.8948367732</v>
      </c>
      <c r="E3635">
        <v>4294124.0030638725</v>
      </c>
      <c r="F3635">
        <v>143019.36870917853</v>
      </c>
      <c r="G3635">
        <v>178182.35804304891</v>
      </c>
      <c r="H3635">
        <v>176164.51806523264</v>
      </c>
      <c r="I3635">
        <v>3.2994985035528827E-2</v>
      </c>
      <c r="J3635">
        <v>4.1093092763009403E-2</v>
      </c>
      <c r="K3635">
        <v>4.1024553072882532E-2</v>
      </c>
      <c r="L3635">
        <v>3722.6303525669441</v>
      </c>
      <c r="M3635">
        <v>3813.768397590321</v>
      </c>
      <c r="N3635">
        <v>3765.1514577989055</v>
      </c>
      <c r="O3635">
        <v>2.0860227187531267E-2</v>
      </c>
      <c r="P3635">
        <v>2.1450359531926016E-2</v>
      </c>
      <c r="Q3635">
        <v>2.11769158591202E-2</v>
      </c>
      <c r="R3635">
        <v>173261.79321760219</v>
      </c>
      <c r="S3635">
        <v>171774.88228326198</v>
      </c>
      <c r="T3635">
        <v>213716.77405616269</v>
      </c>
      <c r="U3635">
        <v>3.8435650632783779E-2</v>
      </c>
      <c r="V3635">
        <v>3.8105800709537341E-2</v>
      </c>
      <c r="W3635">
        <v>4.7410009497429906E-2</v>
      </c>
      <c r="X3635">
        <f t="shared" si="169"/>
        <v>3.8435650632783779E-2</v>
      </c>
      <c r="Y3635">
        <f t="shared" si="170"/>
        <v>3.8105800709537341E-2</v>
      </c>
      <c r="Z3635">
        <f t="shared" si="171"/>
        <v>4.7410009497429906E-2</v>
      </c>
      <c r="AA3635">
        <v>0.99307513651816559</v>
      </c>
      <c r="AB3635">
        <v>0.99314103891111916</v>
      </c>
      <c r="AC3635">
        <v>0.99330560124111611</v>
      </c>
      <c r="AD3635">
        <v>14103.323747987753</v>
      </c>
      <c r="AE3635">
        <v>28254.040475446498</v>
      </c>
      <c r="AF3635">
        <v>28220.552113157511</v>
      </c>
      <c r="AG3635">
        <v>14121.701401826753</v>
      </c>
      <c r="AH3635">
        <v>28285.761733917003</v>
      </c>
      <c r="AI3635">
        <v>28262.847124451517</v>
      </c>
      <c r="AJ3635">
        <v>1</v>
      </c>
      <c r="AK3635">
        <v>1</v>
      </c>
      <c r="AL3635">
        <v>1</v>
      </c>
    </row>
    <row r="3636" spans="1:38" x14ac:dyDescent="0.25">
      <c r="A3636">
        <v>264457527.14588255</v>
      </c>
      <c r="B3636">
        <v>4507840.7771200351</v>
      </c>
      <c r="C3636">
        <v>4310717.598107391</v>
      </c>
      <c r="D3636">
        <v>4346129.6246228516</v>
      </c>
      <c r="E3636">
        <v>4314535.1277120747</v>
      </c>
      <c r="F3636">
        <v>145576.40423354961</v>
      </c>
      <c r="G3636">
        <v>178039.85227093851</v>
      </c>
      <c r="H3636">
        <v>176917.95998212326</v>
      </c>
      <c r="I3636">
        <v>3.3770805189712386E-2</v>
      </c>
      <c r="J3636">
        <v>4.0965150064153563E-2</v>
      </c>
      <c r="K3636">
        <v>4.1005103619573463E-2</v>
      </c>
      <c r="L3636">
        <v>3789.1870584280355</v>
      </c>
      <c r="M3636">
        <v>3810.7182414687059</v>
      </c>
      <c r="N3636">
        <v>3781.2547172004211</v>
      </c>
      <c r="O3636">
        <v>2.1242032951777658E-2</v>
      </c>
      <c r="P3636">
        <v>2.143960203459307E-2</v>
      </c>
      <c r="Q3636">
        <v>2.1273836371843588E-2</v>
      </c>
      <c r="R3636">
        <v>197123.1790126441</v>
      </c>
      <c r="S3636">
        <v>161711.15249718353</v>
      </c>
      <c r="T3636">
        <v>193305.64940796047</v>
      </c>
      <c r="U3636">
        <v>4.3728957778003411E-2</v>
      </c>
      <c r="V3636">
        <v>3.5873306199713954E-2</v>
      </c>
      <c r="W3636">
        <v>4.2882093437971738E-2</v>
      </c>
      <c r="X3636">
        <f t="shared" si="169"/>
        <v>4.3728957778003411E-2</v>
      </c>
      <c r="Y3636">
        <f t="shared" si="170"/>
        <v>3.5873306199713954E-2</v>
      </c>
      <c r="Z3636">
        <f t="shared" si="171"/>
        <v>4.2882093437971738E-2</v>
      </c>
      <c r="AA3636">
        <v>0.99288184889130282</v>
      </c>
      <c r="AB3636">
        <v>0.99323654576019382</v>
      </c>
      <c r="AC3636">
        <v>0.99333156819436608</v>
      </c>
      <c r="AD3636">
        <v>14129.231845875733</v>
      </c>
      <c r="AE3636">
        <v>28251.702598266114</v>
      </c>
      <c r="AF3636">
        <v>28233.022630725816</v>
      </c>
      <c r="AG3636">
        <v>14147.609499714732</v>
      </c>
      <c r="AH3636">
        <v>28283.423856736619</v>
      </c>
      <c r="AI3636">
        <v>28275.317642019822</v>
      </c>
      <c r="AJ3636">
        <v>0</v>
      </c>
      <c r="AK3636">
        <v>1</v>
      </c>
      <c r="AL3636">
        <v>1</v>
      </c>
    </row>
    <row r="3637" spans="1:38" x14ac:dyDescent="0.25">
      <c r="A3637">
        <v>264598736.63131452</v>
      </c>
      <c r="B3637">
        <v>4507840.7771200202</v>
      </c>
      <c r="C3637">
        <v>4223088.7464610199</v>
      </c>
      <c r="D3637">
        <v>4223330.4414478252</v>
      </c>
      <c r="E3637">
        <v>4181188.1726857815</v>
      </c>
      <c r="F3637">
        <v>143978.53103442769</v>
      </c>
      <c r="G3637">
        <v>180994.92806719686</v>
      </c>
      <c r="H3637">
        <v>178716.28116571356</v>
      </c>
      <c r="I3637">
        <v>3.4093181478860181E-2</v>
      </c>
      <c r="J3637">
        <v>4.2855971271134753E-2</v>
      </c>
      <c r="K3637">
        <v>4.2742941428277156E-2</v>
      </c>
      <c r="L3637">
        <v>3747.5962492649774</v>
      </c>
      <c r="M3637">
        <v>3873.9679077545857</v>
      </c>
      <c r="N3637">
        <v>3819.6901053270949</v>
      </c>
      <c r="O3637">
        <v>2.1002097500607456E-2</v>
      </c>
      <c r="P3637">
        <v>2.1783607477695578E-2</v>
      </c>
      <c r="Q3637">
        <v>2.1478399388473773E-2</v>
      </c>
      <c r="R3637">
        <v>284752.03065900039</v>
      </c>
      <c r="S3637">
        <v>284510.33567219507</v>
      </c>
      <c r="T3637">
        <v>326652.60443423875</v>
      </c>
      <c r="U3637">
        <v>6.3168165145558536E-2</v>
      </c>
      <c r="V3637">
        <v>6.311454856973979E-2</v>
      </c>
      <c r="W3637">
        <v>7.2463208126648013E-2</v>
      </c>
      <c r="X3637">
        <f t="shared" si="169"/>
        <v>6.3168165145558536E-2</v>
      </c>
      <c r="Y3637">
        <f t="shared" si="170"/>
        <v>6.311454856973979E-2</v>
      </c>
      <c r="Z3637">
        <f t="shared" si="171"/>
        <v>7.2463208126648013E-2</v>
      </c>
      <c r="AA3637">
        <v>0.99299276823768201</v>
      </c>
      <c r="AB3637">
        <v>0.99291739714564786</v>
      </c>
      <c r="AC3637">
        <v>0.99310500301581917</v>
      </c>
      <c r="AD3637">
        <v>14113.095948702099</v>
      </c>
      <c r="AE3637">
        <v>28299.803378125009</v>
      </c>
      <c r="AF3637">
        <v>28262.573999398002</v>
      </c>
      <c r="AG3637">
        <v>14131.473602541098</v>
      </c>
      <c r="AH3637">
        <v>28331.524636595514</v>
      </c>
      <c r="AI3637">
        <v>28304.869010692008</v>
      </c>
      <c r="AJ3637">
        <v>0</v>
      </c>
      <c r="AK3637">
        <v>0</v>
      </c>
      <c r="AL3637">
        <v>0</v>
      </c>
    </row>
    <row r="3638" spans="1:38" x14ac:dyDescent="0.25">
      <c r="A3638">
        <v>264675489.5036402</v>
      </c>
      <c r="B3638">
        <v>4507840.7771200351</v>
      </c>
      <c r="C3638">
        <v>4304393.8963762</v>
      </c>
      <c r="D3638">
        <v>4446632.104583825</v>
      </c>
      <c r="E3638">
        <v>4411972.7968831696</v>
      </c>
      <c r="F3638">
        <v>149070.63071764164</v>
      </c>
      <c r="G3638">
        <v>182980.99365676809</v>
      </c>
      <c r="H3638">
        <v>181612.10168134645</v>
      </c>
      <c r="I3638">
        <v>3.4632200097472914E-2</v>
      </c>
      <c r="J3638">
        <v>4.1150468343927431E-2</v>
      </c>
      <c r="K3638">
        <v>4.1163468145054297E-2</v>
      </c>
      <c r="L3638">
        <v>3880.1377715085464</v>
      </c>
      <c r="M3638">
        <v>3916.4771340564316</v>
      </c>
      <c r="N3638">
        <v>3881.5822670161006</v>
      </c>
      <c r="O3638">
        <v>2.1732929393447439E-2</v>
      </c>
      <c r="P3638">
        <v>2.2016136312550894E-2</v>
      </c>
      <c r="Q3638">
        <v>2.1819977845879961E-2</v>
      </c>
      <c r="R3638">
        <v>203446.88074383512</v>
      </c>
      <c r="S3638">
        <v>61208.672536210157</v>
      </c>
      <c r="T3638">
        <v>95867.98023686558</v>
      </c>
      <c r="U3638">
        <v>4.5131780558099716E-2</v>
      </c>
      <c r="V3638">
        <v>1.3578268524230152E-2</v>
      </c>
      <c r="W3638">
        <v>2.1266940199718771E-2</v>
      </c>
      <c r="X3638">
        <f t="shared" si="169"/>
        <v>4.5131780558099716E-2</v>
      </c>
      <c r="Y3638">
        <f t="shared" si="170"/>
        <v>1.3578268524230152E-2</v>
      </c>
      <c r="Z3638">
        <f t="shared" si="171"/>
        <v>2.1266940199718771E-2</v>
      </c>
      <c r="AA3638">
        <v>0.99242291525485493</v>
      </c>
      <c r="AB3638">
        <v>0.99271991997444664</v>
      </c>
      <c r="AC3638">
        <v>0.99283923335182267</v>
      </c>
      <c r="AD3638">
        <v>14163.909259982662</v>
      </c>
      <c r="AE3638">
        <v>28331.691977912302</v>
      </c>
      <c r="AF3638">
        <v>28309.540989102839</v>
      </c>
      <c r="AG3638">
        <v>14182.286913821661</v>
      </c>
      <c r="AH3638">
        <v>28363.413236382807</v>
      </c>
      <c r="AI3638">
        <v>28351.836000396845</v>
      </c>
      <c r="AJ3638">
        <v>0</v>
      </c>
      <c r="AK3638">
        <v>1</v>
      </c>
      <c r="AL3638">
        <v>1</v>
      </c>
    </row>
    <row r="3639" spans="1:38" x14ac:dyDescent="0.25">
      <c r="A3639">
        <v>264329667.12235737</v>
      </c>
      <c r="B3639">
        <v>4507840.7771200351</v>
      </c>
      <c r="C3639">
        <v>4484537.983234128</v>
      </c>
      <c r="D3639">
        <v>4610537.3010338834</v>
      </c>
      <c r="E3639">
        <v>4584844.2769408571</v>
      </c>
      <c r="F3639">
        <v>153476.68489756554</v>
      </c>
      <c r="G3639">
        <v>180738.93864772885</v>
      </c>
      <c r="H3639">
        <v>179501.08689483997</v>
      </c>
      <c r="I3639">
        <v>3.422352212677264E-2</v>
      </c>
      <c r="J3639">
        <v>3.920127456884457E-2</v>
      </c>
      <c r="K3639">
        <v>3.9150966979975242E-2</v>
      </c>
      <c r="L3639">
        <v>3994.8223151006237</v>
      </c>
      <c r="M3639">
        <v>3868.4887774478211</v>
      </c>
      <c r="N3639">
        <v>3836.4637012109997</v>
      </c>
      <c r="O3639">
        <v>2.2389817650763713E-2</v>
      </c>
      <c r="P3639">
        <v>2.17753482671946E-2</v>
      </c>
      <c r="Q3639">
        <v>2.1595082217980337E-2</v>
      </c>
      <c r="R3639">
        <v>23302.793885907158</v>
      </c>
      <c r="S3639">
        <v>-102696.52391384821</v>
      </c>
      <c r="T3639">
        <v>-77003.499820821919</v>
      </c>
      <c r="U3639">
        <v>5.1693915198120248E-3</v>
      </c>
      <c r="V3639">
        <v>-2.2781754944649769E-2</v>
      </c>
      <c r="W3639">
        <v>-1.708212504125264E-2</v>
      </c>
      <c r="X3639">
        <f t="shared" si="169"/>
        <v>5.1693915198120248E-3</v>
      </c>
      <c r="Y3639">
        <f t="shared" si="170"/>
        <v>2.2781754944649769E-2</v>
      </c>
      <c r="Z3639">
        <f t="shared" si="171"/>
        <v>1.708212504125264E-2</v>
      </c>
      <c r="AA3639">
        <v>0.99204227199167405</v>
      </c>
      <c r="AB3639">
        <v>0.99297716423334037</v>
      </c>
      <c r="AC3639">
        <v>0.99308345853206326</v>
      </c>
      <c r="AD3639">
        <v>14206.49503967597</v>
      </c>
      <c r="AE3639">
        <v>28295.667734341663</v>
      </c>
      <c r="AF3639">
        <v>28275.377432252026</v>
      </c>
      <c r="AG3639">
        <v>14224.87269351497</v>
      </c>
      <c r="AH3639">
        <v>28327.388992812168</v>
      </c>
      <c r="AI3639">
        <v>28317.672443546031</v>
      </c>
      <c r="AJ3639">
        <v>1</v>
      </c>
      <c r="AK3639">
        <v>1</v>
      </c>
      <c r="AL3639">
        <v>1</v>
      </c>
    </row>
    <row r="3640" spans="1:38" x14ac:dyDescent="0.25">
      <c r="A3640">
        <v>264491856.36499053</v>
      </c>
      <c r="B3640">
        <v>4507840.7771200351</v>
      </c>
      <c r="C3640">
        <v>4389470.7748659365</v>
      </c>
      <c r="D3640">
        <v>4364595.9993360145</v>
      </c>
      <c r="E3640">
        <v>4338600.8483763719</v>
      </c>
      <c r="F3640">
        <v>150135.19366803876</v>
      </c>
      <c r="G3640">
        <v>180188.40519194221</v>
      </c>
      <c r="H3640">
        <v>179444.09126686514</v>
      </c>
      <c r="I3640">
        <v>3.4203484057283469E-2</v>
      </c>
      <c r="J3640">
        <v>4.1284097135073729E-2</v>
      </c>
      <c r="K3640">
        <v>4.135989862584806E-2</v>
      </c>
      <c r="L3640">
        <v>3907.8471257529004</v>
      </c>
      <c r="M3640">
        <v>3856.7053039403713</v>
      </c>
      <c r="N3640">
        <v>3835.2455377912897</v>
      </c>
      <c r="O3640">
        <v>2.1896101813151814E-2</v>
      </c>
      <c r="P3640">
        <v>2.1695463208257749E-2</v>
      </c>
      <c r="Q3640">
        <v>2.15747437002182E-2</v>
      </c>
      <c r="R3640">
        <v>118370.00225409865</v>
      </c>
      <c r="S3640">
        <v>143244.77778402064</v>
      </c>
      <c r="T3640">
        <v>169239.92874366324</v>
      </c>
      <c r="U3640">
        <v>2.625869193404004E-2</v>
      </c>
      <c r="V3640">
        <v>3.1776805097259164E-2</v>
      </c>
      <c r="W3640">
        <v>3.7543457524643782E-2</v>
      </c>
      <c r="X3640">
        <f t="shared" si="169"/>
        <v>2.625869193404004E-2</v>
      </c>
      <c r="Y3640">
        <f t="shared" si="170"/>
        <v>3.1776805097259164E-2</v>
      </c>
      <c r="Z3640">
        <f t="shared" si="171"/>
        <v>3.7543457524643782E-2</v>
      </c>
      <c r="AA3640">
        <v>0.99237646485173525</v>
      </c>
      <c r="AB3640">
        <v>0.99304621878192656</v>
      </c>
      <c r="AC3640">
        <v>0.9931139300896713</v>
      </c>
      <c r="AD3640">
        <v>14174.312784741751</v>
      </c>
      <c r="AE3640">
        <v>28286.75369647309</v>
      </c>
      <c r="AF3640">
        <v>28274.449484272925</v>
      </c>
      <c r="AG3640">
        <v>14192.69043858075</v>
      </c>
      <c r="AH3640">
        <v>28318.474954943595</v>
      </c>
      <c r="AI3640">
        <v>28316.744495566931</v>
      </c>
      <c r="AJ3640">
        <v>1</v>
      </c>
      <c r="AK3640">
        <v>1</v>
      </c>
      <c r="AL3640">
        <v>1</v>
      </c>
    </row>
    <row r="3641" spans="1:38" x14ac:dyDescent="0.25">
      <c r="A3641">
        <v>264463942.09620616</v>
      </c>
      <c r="B3641">
        <v>4507840.7771200351</v>
      </c>
      <c r="C3641">
        <v>4555949.8912457563</v>
      </c>
      <c r="D3641">
        <v>4527602.7652848084</v>
      </c>
      <c r="E3641">
        <v>4500092.8955925778</v>
      </c>
      <c r="F3641">
        <v>147541.62807623137</v>
      </c>
      <c r="G3641">
        <v>182005.06668576284</v>
      </c>
      <c r="H3641">
        <v>181228.52248846571</v>
      </c>
      <c r="I3641">
        <v>3.2384383410303121E-2</v>
      </c>
      <c r="J3641">
        <v>4.0198991855309951E-2</v>
      </c>
      <c r="K3641">
        <v>4.0272173640229114E-2</v>
      </c>
      <c r="L3641">
        <v>3840.3395840781213</v>
      </c>
      <c r="M3641">
        <v>3895.5886494654005</v>
      </c>
      <c r="N3641">
        <v>3873.384056768552</v>
      </c>
      <c r="O3641">
        <v>2.1505371752980517E-2</v>
      </c>
      <c r="P3641">
        <v>2.1916552703967498E-2</v>
      </c>
      <c r="Q3641">
        <v>2.1791629830969241E-2</v>
      </c>
      <c r="R3641">
        <v>-48109.114125721157</v>
      </c>
      <c r="S3641">
        <v>-19761.988164773211</v>
      </c>
      <c r="T3641">
        <v>7747.8815274573863</v>
      </c>
      <c r="U3641">
        <v>-1.0672318856048208E-2</v>
      </c>
      <c r="V3641">
        <v>-4.3839144153176432E-3</v>
      </c>
      <c r="W3641">
        <v>1.7187566976150708E-3</v>
      </c>
      <c r="X3641">
        <f t="shared" si="169"/>
        <v>1.0672318856048208E-2</v>
      </c>
      <c r="Y3641">
        <f t="shared" si="170"/>
        <v>4.3839144153176432E-3</v>
      </c>
      <c r="Z3641">
        <f t="shared" si="171"/>
        <v>1.7187566976150708E-3</v>
      </c>
      <c r="AA3641">
        <v>0.99259400477117776</v>
      </c>
      <c r="AB3641">
        <v>0.99286598449255081</v>
      </c>
      <c r="AC3641">
        <v>0.99293737812515948</v>
      </c>
      <c r="AD3641">
        <v>14148.836237232443</v>
      </c>
      <c r="AE3641">
        <v>28316.065817270945</v>
      </c>
      <c r="AF3641">
        <v>28303.362966332119</v>
      </c>
      <c r="AG3641">
        <v>14167.213891071442</v>
      </c>
      <c r="AH3641">
        <v>28347.787075741449</v>
      </c>
      <c r="AI3641">
        <v>28345.657977626124</v>
      </c>
      <c r="AJ3641">
        <v>1</v>
      </c>
      <c r="AK3641">
        <v>1</v>
      </c>
      <c r="AL3641">
        <v>1</v>
      </c>
    </row>
    <row r="3642" spans="1:38" x14ac:dyDescent="0.25">
      <c r="A3642">
        <v>264284186.71097085</v>
      </c>
      <c r="B3642">
        <v>4507840.7771200202</v>
      </c>
      <c r="C3642">
        <v>4235685.0049140984</v>
      </c>
      <c r="D3642">
        <v>4404063.6900103195</v>
      </c>
      <c r="E3642">
        <v>4385331.030783196</v>
      </c>
      <c r="F3642">
        <v>144437.18856584019</v>
      </c>
      <c r="G3642">
        <v>177760.58162237244</v>
      </c>
      <c r="H3642">
        <v>177031.49200498048</v>
      </c>
      <c r="I3642">
        <v>3.4100077885458678E-2</v>
      </c>
      <c r="J3642">
        <v>4.0362854430462586E-2</v>
      </c>
      <c r="K3642">
        <v>4.0369014508207748E-2</v>
      </c>
      <c r="L3642">
        <v>3759.5345794595505</v>
      </c>
      <c r="M3642">
        <v>3804.7408058484043</v>
      </c>
      <c r="N3642">
        <v>3783.6812288842884</v>
      </c>
      <c r="O3642">
        <v>2.1092577756216851E-2</v>
      </c>
      <c r="P3642">
        <v>2.1420270498653592E-2</v>
      </c>
      <c r="Q3642">
        <v>2.1301707406401638E-2</v>
      </c>
      <c r="R3642">
        <v>272155.77220592182</v>
      </c>
      <c r="S3642">
        <v>103777.08710970078</v>
      </c>
      <c r="T3642">
        <v>122509.74633682426</v>
      </c>
      <c r="U3642">
        <v>6.0373865374144235E-2</v>
      </c>
      <c r="V3642">
        <v>2.3021462434172781E-2</v>
      </c>
      <c r="W3642">
        <v>2.7177034947337596E-2</v>
      </c>
      <c r="X3642">
        <f t="shared" si="169"/>
        <v>6.0373865374144235E-2</v>
      </c>
      <c r="Y3642">
        <f t="shared" si="170"/>
        <v>2.3021462434172781E-2</v>
      </c>
      <c r="Z3642">
        <f t="shared" si="171"/>
        <v>2.7177034947337596E-2</v>
      </c>
      <c r="AA3642">
        <v>0.99284650295573584</v>
      </c>
      <c r="AB3642">
        <v>0.99314188668089565</v>
      </c>
      <c r="AC3642">
        <v>0.99320826779290494</v>
      </c>
      <c r="AD3642">
        <v>14117.74588856753</v>
      </c>
      <c r="AE3642">
        <v>28247.115594288851</v>
      </c>
      <c r="AF3642">
        <v>28234.897138965927</v>
      </c>
      <c r="AG3642">
        <v>14136.123542406529</v>
      </c>
      <c r="AH3642">
        <v>28278.836852759356</v>
      </c>
      <c r="AI3642">
        <v>28277.192150259933</v>
      </c>
      <c r="AJ3642">
        <v>0</v>
      </c>
      <c r="AK3642">
        <v>1</v>
      </c>
      <c r="AL3642">
        <v>1</v>
      </c>
    </row>
    <row r="3643" spans="1:38" x14ac:dyDescent="0.25">
      <c r="A3643">
        <v>264617608.54575193</v>
      </c>
      <c r="B3643">
        <v>4507840.7771200351</v>
      </c>
      <c r="C3643">
        <v>4485634.1335082632</v>
      </c>
      <c r="D3643">
        <v>4280282.8662933121</v>
      </c>
      <c r="E3643">
        <v>4255582.479079267</v>
      </c>
      <c r="F3643">
        <v>147845.33361079617</v>
      </c>
      <c r="G3643">
        <v>174994.24936402088</v>
      </c>
      <c r="H3643">
        <v>174279.89436653565</v>
      </c>
      <c r="I3643">
        <v>3.2959739740335156E-2</v>
      </c>
      <c r="J3643">
        <v>4.0883804839647056E-2</v>
      </c>
      <c r="K3643">
        <v>4.0953240883782056E-2</v>
      </c>
      <c r="L3643">
        <v>3848.2446912773598</v>
      </c>
      <c r="M3643">
        <v>3745.5309566803576</v>
      </c>
      <c r="N3643">
        <v>3724.8715322810776</v>
      </c>
      <c r="O3643">
        <v>2.154370938581214E-2</v>
      </c>
      <c r="P3643">
        <v>2.10598673611706E-2</v>
      </c>
      <c r="Q3643">
        <v>2.0943706330160839E-2</v>
      </c>
      <c r="R3643">
        <v>22206.643611771986</v>
      </c>
      <c r="S3643">
        <v>227557.91082672309</v>
      </c>
      <c r="T3643">
        <v>252258.29804076813</v>
      </c>
      <c r="U3643">
        <v>4.926226259916692E-3</v>
      </c>
      <c r="V3643">
        <v>5.0480467717873803E-2</v>
      </c>
      <c r="W3643">
        <v>5.5959895327521013E-2</v>
      </c>
      <c r="X3643">
        <f t="shared" si="169"/>
        <v>4.926226259916692E-3</v>
      </c>
      <c r="Y3643">
        <f t="shared" si="170"/>
        <v>5.0480467717873803E-2</v>
      </c>
      <c r="Z3643">
        <f t="shared" si="171"/>
        <v>5.5959895327521013E-2</v>
      </c>
      <c r="AA3643">
        <v>0.99256531185079966</v>
      </c>
      <c r="AB3643">
        <v>0.99341157716633954</v>
      </c>
      <c r="AC3643">
        <v>0.99347509416929614</v>
      </c>
      <c r="AD3643">
        <v>14151.842582844025</v>
      </c>
      <c r="AE3643">
        <v>28201.285528439646</v>
      </c>
      <c r="AF3643">
        <v>28189.123884651384</v>
      </c>
      <c r="AG3643">
        <v>14170.220236683024</v>
      </c>
      <c r="AH3643">
        <v>28233.006786910151</v>
      </c>
      <c r="AI3643">
        <v>28231.41889594539</v>
      </c>
      <c r="AJ3643">
        <v>1</v>
      </c>
      <c r="AK3643">
        <v>0</v>
      </c>
      <c r="AL3643">
        <v>0</v>
      </c>
    </row>
    <row r="3644" spans="1:38" x14ac:dyDescent="0.25">
      <c r="A3644">
        <v>264442968.73249784</v>
      </c>
      <c r="B3644">
        <v>4507840.7771200351</v>
      </c>
      <c r="C3644">
        <v>4499784.4597078366</v>
      </c>
      <c r="D3644">
        <v>4509696.9540450145</v>
      </c>
      <c r="E3644">
        <v>4470692.3582903054</v>
      </c>
      <c r="F3644">
        <v>143129.88759919867</v>
      </c>
      <c r="G3644">
        <v>180132.86533826083</v>
      </c>
      <c r="H3644">
        <v>177952.6419474603</v>
      </c>
      <c r="I3644">
        <v>3.1808165231205728E-2</v>
      </c>
      <c r="J3644">
        <v>3.9943452337011028E-2</v>
      </c>
      <c r="K3644">
        <v>3.9804269156984325E-2</v>
      </c>
      <c r="L3644">
        <v>3725.5070326854084</v>
      </c>
      <c r="M3644">
        <v>3855.5165434979613</v>
      </c>
      <c r="N3644">
        <v>3803.3688997437175</v>
      </c>
      <c r="O3644">
        <v>2.0869424233287741E-2</v>
      </c>
      <c r="P3644">
        <v>2.1692859333376644E-2</v>
      </c>
      <c r="Q3644">
        <v>2.1399453381731701E-2</v>
      </c>
      <c r="R3644">
        <v>8056.3174121985212</v>
      </c>
      <c r="S3644">
        <v>-1856.1769249793142</v>
      </c>
      <c r="T3644">
        <v>37148.418829729781</v>
      </c>
      <c r="U3644">
        <v>1.7871787870346063E-3</v>
      </c>
      <c r="V3644">
        <v>-4.1176630159621267E-4</v>
      </c>
      <c r="W3644">
        <v>8.2408453772990463E-3</v>
      </c>
      <c r="X3644">
        <f t="shared" si="169"/>
        <v>1.7871787870346063E-3</v>
      </c>
      <c r="Y3644">
        <f t="shared" si="170"/>
        <v>4.1176630159621267E-4</v>
      </c>
      <c r="Z3644">
        <f t="shared" si="171"/>
        <v>8.2408453772990463E-3</v>
      </c>
      <c r="AA3644">
        <v>0.99309023958707032</v>
      </c>
      <c r="AB3644">
        <v>0.9930019503886991</v>
      </c>
      <c r="AC3644">
        <v>0.99318060659268403</v>
      </c>
      <c r="AD3644">
        <v>14104.453079074112</v>
      </c>
      <c r="AE3644">
        <v>28285.852903391933</v>
      </c>
      <c r="AF3644">
        <v>28250.06179516227</v>
      </c>
      <c r="AG3644">
        <v>14122.830732913111</v>
      </c>
      <c r="AH3644">
        <v>28317.574161862438</v>
      </c>
      <c r="AI3644">
        <v>28292.356806456275</v>
      </c>
      <c r="AJ3644">
        <v>1</v>
      </c>
      <c r="AK3644">
        <v>1</v>
      </c>
      <c r="AL3644">
        <v>1</v>
      </c>
    </row>
    <row r="3645" spans="1:38" x14ac:dyDescent="0.25">
      <c r="A3645">
        <v>264633907.94421121</v>
      </c>
      <c r="B3645">
        <v>4507840.7771200351</v>
      </c>
      <c r="C3645">
        <v>4439373.8700704202</v>
      </c>
      <c r="D3645">
        <v>4470262.5557516236</v>
      </c>
      <c r="E3645">
        <v>4434394.2575709606</v>
      </c>
      <c r="F3645">
        <v>149009.4507088805</v>
      </c>
      <c r="G3645">
        <v>182651.31067606129</v>
      </c>
      <c r="H3645">
        <v>181265.80565121968</v>
      </c>
      <c r="I3645">
        <v>3.3565420500733092E-2</v>
      </c>
      <c r="J3645">
        <v>4.085919079653489E-2</v>
      </c>
      <c r="K3645">
        <v>4.0877241652958508E-2</v>
      </c>
      <c r="L3645">
        <v>3878.5453259563101</v>
      </c>
      <c r="M3645">
        <v>3909.4206861181947</v>
      </c>
      <c r="N3645">
        <v>3874.1809070999147</v>
      </c>
      <c r="O3645">
        <v>2.1716673884001086E-2</v>
      </c>
      <c r="P3645">
        <v>2.1979985706923926E-2</v>
      </c>
      <c r="Q3645">
        <v>2.1781856648598906E-2</v>
      </c>
      <c r="R3645">
        <v>68466.907049614936</v>
      </c>
      <c r="S3645">
        <v>37578.221368411556</v>
      </c>
      <c r="T3645">
        <v>73446.519549074583</v>
      </c>
      <c r="U3645">
        <v>1.5188404035281168E-2</v>
      </c>
      <c r="V3645">
        <v>8.3361909229676678E-3</v>
      </c>
      <c r="W3645">
        <v>1.6293059844051994E-2</v>
      </c>
      <c r="X3645">
        <f t="shared" si="169"/>
        <v>1.5188404035281168E-2</v>
      </c>
      <c r="Y3645">
        <f t="shared" si="170"/>
        <v>8.3361909229676678E-3</v>
      </c>
      <c r="Z3645">
        <f t="shared" si="171"/>
        <v>1.6293059844051994E-2</v>
      </c>
      <c r="AA3645">
        <v>0.99248187247162967</v>
      </c>
      <c r="AB3645">
        <v>0.99281058717432102</v>
      </c>
      <c r="AC3645">
        <v>0.99292990303263806</v>
      </c>
      <c r="AD3645">
        <v>14163.309118076924</v>
      </c>
      <c r="AE3645">
        <v>28326.42256424572</v>
      </c>
      <c r="AF3645">
        <v>28303.964031747462</v>
      </c>
      <c r="AG3645">
        <v>14181.686771915924</v>
      </c>
      <c r="AH3645">
        <v>28358.143822716225</v>
      </c>
      <c r="AI3645">
        <v>28346.259043041468</v>
      </c>
      <c r="AJ3645">
        <v>1</v>
      </c>
      <c r="AK3645">
        <v>1</v>
      </c>
      <c r="AL3645">
        <v>1</v>
      </c>
    </row>
    <row r="3646" spans="1:38" x14ac:dyDescent="0.25">
      <c r="A3646">
        <v>264696538.99073407</v>
      </c>
      <c r="B3646">
        <v>4507840.7771200202</v>
      </c>
      <c r="C3646">
        <v>4396054.6342252325</v>
      </c>
      <c r="D3646">
        <v>4271901.1755860792</v>
      </c>
      <c r="E3646">
        <v>4243081.1624924913</v>
      </c>
      <c r="F3646">
        <v>143038.47605375055</v>
      </c>
      <c r="G3646">
        <v>175448.69739375089</v>
      </c>
      <c r="H3646">
        <v>174098.14385443224</v>
      </c>
      <c r="I3646">
        <v>3.2537920466259147E-2</v>
      </c>
      <c r="J3646">
        <v>4.1070401721004318E-2</v>
      </c>
      <c r="K3646">
        <v>4.1031066149147775E-2</v>
      </c>
      <c r="L3646">
        <v>3723.1276948605287</v>
      </c>
      <c r="M3646">
        <v>3755.2578429622909</v>
      </c>
      <c r="N3646">
        <v>3720.9869917781548</v>
      </c>
      <c r="O3646">
        <v>2.0842603688311988E-2</v>
      </c>
      <c r="P3646">
        <v>2.1108146489197441E-2</v>
      </c>
      <c r="Q3646">
        <v>2.0915511475210334E-2</v>
      </c>
      <c r="R3646">
        <v>111786.14289478771</v>
      </c>
      <c r="S3646">
        <v>235939.60153394099</v>
      </c>
      <c r="T3646">
        <v>264759.61462752894</v>
      </c>
      <c r="U3646">
        <v>2.4798156905223682E-2</v>
      </c>
      <c r="V3646">
        <v>5.2339825916539719E-2</v>
      </c>
      <c r="W3646">
        <v>5.8733133603862377E-2</v>
      </c>
      <c r="X3646">
        <f t="shared" si="169"/>
        <v>2.4798156905223682E-2</v>
      </c>
      <c r="Y3646">
        <f t="shared" si="170"/>
        <v>5.2339825916539719E-2</v>
      </c>
      <c r="Z3646">
        <f t="shared" si="171"/>
        <v>5.8733133603862377E-2</v>
      </c>
      <c r="AA3646">
        <v>0.9930381258148604</v>
      </c>
      <c r="AB3646">
        <v>0.9933474335215261</v>
      </c>
      <c r="AC3646">
        <v>0.99345931895371642</v>
      </c>
      <c r="AD3646">
        <v>14103.519057700925</v>
      </c>
      <c r="AE3646">
        <v>28208.863925434118</v>
      </c>
      <c r="AF3646">
        <v>28186.075041232543</v>
      </c>
      <c r="AG3646">
        <v>14121.896711539925</v>
      </c>
      <c r="AH3646">
        <v>28240.585183904623</v>
      </c>
      <c r="AI3646">
        <v>28228.370052526549</v>
      </c>
      <c r="AJ3646">
        <v>1</v>
      </c>
      <c r="AK3646">
        <v>0</v>
      </c>
      <c r="AL3646">
        <v>0</v>
      </c>
    </row>
    <row r="3647" spans="1:38" x14ac:dyDescent="0.25">
      <c r="A3647">
        <v>264631659.78691089</v>
      </c>
      <c r="B3647">
        <v>4507840.7771200351</v>
      </c>
      <c r="C3647">
        <v>4550853.2677666796</v>
      </c>
      <c r="D3647">
        <v>4583151.8705112739</v>
      </c>
      <c r="E3647">
        <v>4542157.8198078414</v>
      </c>
      <c r="F3647">
        <v>143450.63647193337</v>
      </c>
      <c r="G3647">
        <v>179114.64428913544</v>
      </c>
      <c r="H3647">
        <v>176811.93753727237</v>
      </c>
      <c r="I3647">
        <v>3.1521701103391413E-2</v>
      </c>
      <c r="J3647">
        <v>3.9081106048784349E-2</v>
      </c>
      <c r="K3647">
        <v>3.8926859116654937E-2</v>
      </c>
      <c r="L3647">
        <v>3733.8557584557047</v>
      </c>
      <c r="M3647">
        <v>3833.7228075660487</v>
      </c>
      <c r="N3647">
        <v>3778.9887071822036</v>
      </c>
      <c r="O3647">
        <v>2.0898748381224162E-2</v>
      </c>
      <c r="P3647">
        <v>2.1554575039822204E-2</v>
      </c>
      <c r="Q3647">
        <v>2.1246840147870077E-2</v>
      </c>
      <c r="R3647">
        <v>-43012.490646644495</v>
      </c>
      <c r="S3647">
        <v>-75311.093391238712</v>
      </c>
      <c r="T3647">
        <v>-34317.042687806301</v>
      </c>
      <c r="U3647">
        <v>-9.5417058350770485E-3</v>
      </c>
      <c r="V3647">
        <v>-1.670668888162314E-2</v>
      </c>
      <c r="W3647">
        <v>-7.6127450778620308E-3</v>
      </c>
      <c r="X3647">
        <f t="shared" si="169"/>
        <v>9.5417058350770485E-3</v>
      </c>
      <c r="Y3647">
        <f t="shared" si="170"/>
        <v>1.670668888162314E-2</v>
      </c>
      <c r="Z3647">
        <f t="shared" si="171"/>
        <v>7.6127450778620308E-3</v>
      </c>
      <c r="AA3647">
        <v>0.99309747022770156</v>
      </c>
      <c r="AB3647">
        <v>0.99310921994853862</v>
      </c>
      <c r="AC3647">
        <v>0.99329536519367445</v>
      </c>
      <c r="AD3647">
        <v>14107.725702356978</v>
      </c>
      <c r="AE3647">
        <v>28269.289114956937</v>
      </c>
      <c r="AF3647">
        <v>28231.271025360798</v>
      </c>
      <c r="AG3647">
        <v>14126.103356195978</v>
      </c>
      <c r="AH3647">
        <v>28301.010373427442</v>
      </c>
      <c r="AI3647">
        <v>28273.566036654804</v>
      </c>
      <c r="AJ3647">
        <v>1</v>
      </c>
      <c r="AK3647">
        <v>1</v>
      </c>
      <c r="AL3647">
        <v>1</v>
      </c>
    </row>
    <row r="3648" spans="1:38" x14ac:dyDescent="0.25">
      <c r="A3648">
        <v>264823271.15759429</v>
      </c>
      <c r="B3648">
        <v>4507840.7771200351</v>
      </c>
      <c r="C3648">
        <v>4322025.9902626164</v>
      </c>
      <c r="D3648">
        <v>4254359.8255454134</v>
      </c>
      <c r="E3648">
        <v>4222613.4161518998</v>
      </c>
      <c r="F3648">
        <v>148728.42580788481</v>
      </c>
      <c r="G3648">
        <v>179184.6170677662</v>
      </c>
      <c r="H3648">
        <v>178092.48927419004</v>
      </c>
      <c r="I3648">
        <v>3.441173795413658E-2</v>
      </c>
      <c r="J3648">
        <v>4.2117880107800834E-2</v>
      </c>
      <c r="K3648">
        <v>4.2175892444467983E-2</v>
      </c>
      <c r="L3648">
        <v>3871.2305696703907</v>
      </c>
      <c r="M3648">
        <v>3835.2204865437238</v>
      </c>
      <c r="N3648">
        <v>3806.3578465071714</v>
      </c>
      <c r="O3648">
        <v>2.1669880308444453E-2</v>
      </c>
      <c r="P3648">
        <v>2.1547107182560109E-2</v>
      </c>
      <c r="Q3648">
        <v>2.1384950560634129E-2</v>
      </c>
      <c r="R3648">
        <v>185814.78685741872</v>
      </c>
      <c r="S3648">
        <v>253480.95157462172</v>
      </c>
      <c r="T3648">
        <v>285227.3609681353</v>
      </c>
      <c r="U3648">
        <v>4.1220352724199785E-2</v>
      </c>
      <c r="V3648">
        <v>5.623112352618749E-2</v>
      </c>
      <c r="W3648">
        <v>6.327361037591063E-2</v>
      </c>
      <c r="X3648">
        <f t="shared" si="169"/>
        <v>4.1220352724199785E-2</v>
      </c>
      <c r="Y3648">
        <f t="shared" si="170"/>
        <v>5.623112352618749E-2</v>
      </c>
      <c r="Z3648">
        <f t="shared" si="171"/>
        <v>6.327361037591063E-2</v>
      </c>
      <c r="AA3648">
        <v>0.99248653409298515</v>
      </c>
      <c r="AB3648">
        <v>0.99307218445733803</v>
      </c>
      <c r="AC3648">
        <v>0.99316667870250441</v>
      </c>
      <c r="AD3648">
        <v>14160.54925069242</v>
      </c>
      <c r="AE3648">
        <v>28270.430398145651</v>
      </c>
      <c r="AF3648">
        <v>28252.357200288672</v>
      </c>
      <c r="AG3648">
        <v>14178.926904531419</v>
      </c>
      <c r="AH3648">
        <v>28302.151656616155</v>
      </c>
      <c r="AI3648">
        <v>28294.652211582677</v>
      </c>
      <c r="AJ3648">
        <v>1</v>
      </c>
      <c r="AK3648">
        <v>0</v>
      </c>
      <c r="AL3648">
        <v>0</v>
      </c>
    </row>
    <row r="3649" spans="1:38" x14ac:dyDescent="0.25">
      <c r="A3649">
        <v>264443650.50172892</v>
      </c>
      <c r="B3649">
        <v>4507840.7771200351</v>
      </c>
      <c r="C3649">
        <v>4430271.4485164238</v>
      </c>
      <c r="D3649">
        <v>4366763.5647085914</v>
      </c>
      <c r="E3649">
        <v>4329015.1604665089</v>
      </c>
      <c r="F3649">
        <v>146910.77640173322</v>
      </c>
      <c r="G3649">
        <v>180383.00803421851</v>
      </c>
      <c r="H3649">
        <v>178502.49885037326</v>
      </c>
      <c r="I3649">
        <v>3.3160671554545398E-2</v>
      </c>
      <c r="J3649">
        <v>4.1308169164926169E-2</v>
      </c>
      <c r="K3649">
        <v>4.1233974064238954E-2</v>
      </c>
      <c r="L3649">
        <v>3823.9192375708599</v>
      </c>
      <c r="M3649">
        <v>3860.8705320701688</v>
      </c>
      <c r="N3649">
        <v>3815.1209514186062</v>
      </c>
      <c r="O3649">
        <v>2.1426436979526016E-2</v>
      </c>
      <c r="P3649">
        <v>2.1722926231324134E-2</v>
      </c>
      <c r="Q3649">
        <v>2.1465519318206269E-2</v>
      </c>
      <c r="R3649">
        <v>77569.328603611328</v>
      </c>
      <c r="S3649">
        <v>141077.2124114437</v>
      </c>
      <c r="T3649">
        <v>178825.6166535262</v>
      </c>
      <c r="U3649">
        <v>1.7207646063570316E-2</v>
      </c>
      <c r="V3649">
        <v>3.1295961722404703E-2</v>
      </c>
      <c r="W3649">
        <v>3.9669905281742038E-2</v>
      </c>
      <c r="X3649">
        <f t="shared" si="169"/>
        <v>1.7207646063570316E-2</v>
      </c>
      <c r="Y3649">
        <f t="shared" si="170"/>
        <v>3.1295961722404703E-2</v>
      </c>
      <c r="Z3649">
        <f t="shared" si="171"/>
        <v>3.9669905281742038E-2</v>
      </c>
      <c r="AA3649">
        <v>0.99268339988770027</v>
      </c>
      <c r="AB3649">
        <v>0.99295615153478445</v>
      </c>
      <c r="AC3649">
        <v>0.99311263470571365</v>
      </c>
      <c r="AD3649">
        <v>14142.571682789969</v>
      </c>
      <c r="AE3649">
        <v>28289.907743297008</v>
      </c>
      <c r="AF3649">
        <v>28259.076579693618</v>
      </c>
      <c r="AG3649">
        <v>14160.949336628968</v>
      </c>
      <c r="AH3649">
        <v>28321.629001767513</v>
      </c>
      <c r="AI3649">
        <v>28301.371590987623</v>
      </c>
      <c r="AJ3649">
        <v>1</v>
      </c>
      <c r="AK3649">
        <v>1</v>
      </c>
      <c r="AL3649">
        <v>1</v>
      </c>
    </row>
    <row r="3650" spans="1:38" x14ac:dyDescent="0.25">
      <c r="A3650">
        <v>264263467.60642478</v>
      </c>
      <c r="B3650">
        <v>4507840.7771200351</v>
      </c>
      <c r="C3650">
        <v>4319112.0623854883</v>
      </c>
      <c r="D3650">
        <v>4206448.1742034107</v>
      </c>
      <c r="E3650">
        <v>4169687.7434451389</v>
      </c>
      <c r="F3650">
        <v>143246.82750970131</v>
      </c>
      <c r="G3650">
        <v>179538.4054409629</v>
      </c>
      <c r="H3650">
        <v>177957.44313661772</v>
      </c>
      <c r="I3650">
        <v>3.3165804785945906E-2</v>
      </c>
      <c r="J3650">
        <v>4.2681711031650284E-2</v>
      </c>
      <c r="K3650">
        <v>4.2678841698966928E-2</v>
      </c>
      <c r="L3650">
        <v>3728.5508446123708</v>
      </c>
      <c r="M3650">
        <v>3842.7928799722945</v>
      </c>
      <c r="N3650">
        <v>3803.4715152110884</v>
      </c>
      <c r="O3650">
        <v>2.0916583366655382E-2</v>
      </c>
      <c r="P3650">
        <v>2.1636226909875877E-2</v>
      </c>
      <c r="Q3650">
        <v>2.1414834293372025E-2</v>
      </c>
      <c r="R3650">
        <v>188728.71473454684</v>
      </c>
      <c r="S3650">
        <v>301392.6029166244</v>
      </c>
      <c r="T3650">
        <v>338153.03367489623</v>
      </c>
      <c r="U3650">
        <v>4.1866765945340612E-2</v>
      </c>
      <c r="V3650">
        <v>6.6859638088011125E-2</v>
      </c>
      <c r="W3650">
        <v>7.5014413861115806E-2</v>
      </c>
      <c r="X3650">
        <f t="shared" si="169"/>
        <v>4.1866765945340612E-2</v>
      </c>
      <c r="Y3650">
        <f t="shared" si="170"/>
        <v>6.6859638088011125E-2</v>
      </c>
      <c r="Z3650">
        <f t="shared" si="171"/>
        <v>7.5014413861115806E-2</v>
      </c>
      <c r="AA3650">
        <v>0.99308843629011612</v>
      </c>
      <c r="AB3650">
        <v>0.99308817569790298</v>
      </c>
      <c r="AC3650">
        <v>0.99321958868675064</v>
      </c>
      <c r="AD3650">
        <v>14105.64707390426</v>
      </c>
      <c r="AE3650">
        <v>28276.194009047606</v>
      </c>
      <c r="AF3650">
        <v>28250.140630100119</v>
      </c>
      <c r="AG3650">
        <v>14124.024727743259</v>
      </c>
      <c r="AH3650">
        <v>28307.91526751811</v>
      </c>
      <c r="AI3650">
        <v>28292.435641394124</v>
      </c>
      <c r="AJ3650">
        <v>0</v>
      </c>
      <c r="AK3650">
        <v>0</v>
      </c>
      <c r="AL3650">
        <v>0</v>
      </c>
    </row>
    <row r="3651" spans="1:38" x14ac:dyDescent="0.25">
      <c r="A3651">
        <v>264620700.08805284</v>
      </c>
      <c r="B3651">
        <v>4507840.7771200351</v>
      </c>
      <c r="C3651">
        <v>4463568.0995078329</v>
      </c>
      <c r="D3651">
        <v>4437989.4226000002</v>
      </c>
      <c r="E3651">
        <v>4402049.6074438216</v>
      </c>
      <c r="F3651">
        <v>146233.87168040726</v>
      </c>
      <c r="G3651">
        <v>180358.8878826203</v>
      </c>
      <c r="H3651">
        <v>178967.82547728138</v>
      </c>
      <c r="I3651">
        <v>3.2761653551680203E-2</v>
      </c>
      <c r="J3651">
        <v>4.0639774165337435E-2</v>
      </c>
      <c r="K3651">
        <v>4.0655567618922007E-2</v>
      </c>
      <c r="L3651">
        <v>3806.3001830040071</v>
      </c>
      <c r="M3651">
        <v>3860.3542706797557</v>
      </c>
      <c r="N3651">
        <v>3825.06634364002</v>
      </c>
      <c r="O3651">
        <v>2.1312196291944922E-2</v>
      </c>
      <c r="P3651">
        <v>2.1705222192609341E-2</v>
      </c>
      <c r="Q3651">
        <v>2.1506812346411681E-2</v>
      </c>
      <c r="R3651">
        <v>44272.677612202242</v>
      </c>
      <c r="S3651">
        <v>69851.354520034976</v>
      </c>
      <c r="T3651">
        <v>105791.16967621353</v>
      </c>
      <c r="U3651">
        <v>9.8212602887201191E-3</v>
      </c>
      <c r="V3651">
        <v>1.5495523904609058E-2</v>
      </c>
      <c r="W3651">
        <v>2.3468257843792185E-2</v>
      </c>
      <c r="X3651">
        <f t="shared" ref="X3651:X3714" si="172">ABS(U3651)</f>
        <v>9.8212602887201191E-3</v>
      </c>
      <c r="Y3651">
        <f t="shared" ref="Y3651:Y3714" si="173">ABS(V3651)</f>
        <v>1.5495523904609058E-2</v>
      </c>
      <c r="Z3651">
        <f t="shared" ref="Z3651:Z3714" si="174">ABS(W3651)</f>
        <v>2.3468257843792185E-2</v>
      </c>
      <c r="AA3651">
        <v>0.99276225551314379</v>
      </c>
      <c r="AB3651">
        <v>0.9929968532628477</v>
      </c>
      <c r="AC3651">
        <v>0.99311484353191726</v>
      </c>
      <c r="AD3651">
        <v>14135.81981835735</v>
      </c>
      <c r="AE3651">
        <v>28289.516998091796</v>
      </c>
      <c r="AF3651">
        <v>28266.683841495666</v>
      </c>
      <c r="AG3651">
        <v>14154.197472196349</v>
      </c>
      <c r="AH3651">
        <v>28321.238256562301</v>
      </c>
      <c r="AI3651">
        <v>28308.978852789671</v>
      </c>
      <c r="AJ3651">
        <v>1</v>
      </c>
      <c r="AK3651">
        <v>1</v>
      </c>
      <c r="AL3651">
        <v>1</v>
      </c>
    </row>
    <row r="3652" spans="1:38" x14ac:dyDescent="0.25">
      <c r="A3652">
        <v>264632743.42812464</v>
      </c>
      <c r="B3652">
        <v>4507840.7771200351</v>
      </c>
      <c r="C3652">
        <v>4354738.4048578618</v>
      </c>
      <c r="D3652">
        <v>4221549.9554586923</v>
      </c>
      <c r="E3652">
        <v>4191472.9528286178</v>
      </c>
      <c r="F3652">
        <v>152066.588608722</v>
      </c>
      <c r="G3652">
        <v>180281.58388223735</v>
      </c>
      <c r="H3652">
        <v>179081.92872852032</v>
      </c>
      <c r="I3652">
        <v>3.4919798727539281E-2</v>
      </c>
      <c r="J3652">
        <v>4.2705069413930187E-2</v>
      </c>
      <c r="K3652">
        <v>4.2725297465576337E-2</v>
      </c>
      <c r="L3652">
        <v>3958.1191238317188</v>
      </c>
      <c r="M3652">
        <v>3858.6996761570113</v>
      </c>
      <c r="N3652">
        <v>3827.5050641466237</v>
      </c>
      <c r="O3652">
        <v>2.2168479356184559E-2</v>
      </c>
      <c r="P3652">
        <v>2.1694913549544188E-2</v>
      </c>
      <c r="Q3652">
        <v>2.1519526899228106E-2</v>
      </c>
      <c r="R3652">
        <v>153102.37226217333</v>
      </c>
      <c r="S3652">
        <v>286290.82166134287</v>
      </c>
      <c r="T3652">
        <v>316367.82429141738</v>
      </c>
      <c r="U3652">
        <v>3.3963571437407164E-2</v>
      </c>
      <c r="V3652">
        <v>6.3509523919841743E-2</v>
      </c>
      <c r="W3652">
        <v>7.0181676756901373E-2</v>
      </c>
      <c r="X3652">
        <f t="shared" si="172"/>
        <v>3.3963571437407164E-2</v>
      </c>
      <c r="Y3652">
        <f t="shared" si="173"/>
        <v>6.3509523919841743E-2</v>
      </c>
      <c r="Z3652">
        <f t="shared" si="174"/>
        <v>7.0181676756901373E-2</v>
      </c>
      <c r="AA3652">
        <v>0.99214979230445299</v>
      </c>
      <c r="AB3652">
        <v>0.99298700302260889</v>
      </c>
      <c r="AC3652">
        <v>0.99309044288775949</v>
      </c>
      <c r="AD3652">
        <v>14193.00054911185</v>
      </c>
      <c r="AE3652">
        <v>28288.264325082171</v>
      </c>
      <c r="AF3652">
        <v>28268.546206753508</v>
      </c>
      <c r="AG3652">
        <v>14211.378202950849</v>
      </c>
      <c r="AH3652">
        <v>28319.985583552676</v>
      </c>
      <c r="AI3652">
        <v>28310.841218047513</v>
      </c>
      <c r="AJ3652">
        <v>1</v>
      </c>
      <c r="AK3652">
        <v>0</v>
      </c>
      <c r="AL3652">
        <v>0</v>
      </c>
    </row>
    <row r="3653" spans="1:38" x14ac:dyDescent="0.25">
      <c r="A3653">
        <v>264654447.93051928</v>
      </c>
      <c r="B3653">
        <v>4507840.7771200351</v>
      </c>
      <c r="C3653">
        <v>4554407.3459604541</v>
      </c>
      <c r="D3653">
        <v>4534926.8510622857</v>
      </c>
      <c r="E3653">
        <v>4499295.0947779827</v>
      </c>
      <c r="F3653">
        <v>148247.56824362263</v>
      </c>
      <c r="G3653">
        <v>183366.73546938162</v>
      </c>
      <c r="H3653">
        <v>181855.09528342576</v>
      </c>
      <c r="I3653">
        <v>3.2550353313282633E-2</v>
      </c>
      <c r="J3653">
        <v>4.0434331465882149E-2</v>
      </c>
      <c r="K3653">
        <v>4.0418574788413472E-2</v>
      </c>
      <c r="L3653">
        <v>3858.7143980487435</v>
      </c>
      <c r="M3653">
        <v>3924.7334505107201</v>
      </c>
      <c r="N3653">
        <v>3886.7757516357788</v>
      </c>
      <c r="O3653">
        <v>2.1594356953519092E-2</v>
      </c>
      <c r="P3653">
        <v>2.2064334819851775E-2</v>
      </c>
      <c r="Q3653">
        <v>2.1850941633402683E-2</v>
      </c>
      <c r="R3653">
        <v>-46566.568840418942</v>
      </c>
      <c r="S3653">
        <v>-27086.073942250572</v>
      </c>
      <c r="T3653">
        <v>8545.6823420524597</v>
      </c>
      <c r="U3653">
        <v>-1.0330127247788319E-2</v>
      </c>
      <c r="V3653">
        <v>-6.0086580874214677E-3</v>
      </c>
      <c r="W3653">
        <v>1.8957373972538836E-3</v>
      </c>
      <c r="X3653">
        <f t="shared" si="172"/>
        <v>1.0330127247788319E-2</v>
      </c>
      <c r="Y3653">
        <f t="shared" si="173"/>
        <v>6.0086580874214677E-3</v>
      </c>
      <c r="Z3653">
        <f t="shared" si="174"/>
        <v>1.8957373972538836E-3</v>
      </c>
      <c r="AA3653">
        <v>0.99259033425410337</v>
      </c>
      <c r="AB3653">
        <v>0.99277855772746126</v>
      </c>
      <c r="AC3653">
        <v>0.99290782329123606</v>
      </c>
      <c r="AD3653">
        <v>14155.81476448877</v>
      </c>
      <c r="AE3653">
        <v>28337.845355719171</v>
      </c>
      <c r="AF3653">
        <v>28313.447957417939</v>
      </c>
      <c r="AG3653">
        <v>14174.19241832777</v>
      </c>
      <c r="AH3653">
        <v>28369.566614189676</v>
      </c>
      <c r="AI3653">
        <v>28355.742968711944</v>
      </c>
      <c r="AJ3653">
        <v>1</v>
      </c>
      <c r="AK3653">
        <v>1</v>
      </c>
      <c r="AL3653">
        <v>1</v>
      </c>
    </row>
    <row r="3654" spans="1:38" x14ac:dyDescent="0.25">
      <c r="A3654">
        <v>264540526.06548324</v>
      </c>
      <c r="B3654">
        <v>4507840.7771200351</v>
      </c>
      <c r="C3654">
        <v>4425780.9684077939</v>
      </c>
      <c r="D3654">
        <v>4451158.9049703032</v>
      </c>
      <c r="E3654">
        <v>4417098.1085655428</v>
      </c>
      <c r="F3654">
        <v>141433.19293158018</v>
      </c>
      <c r="G3654">
        <v>176778.49983020796</v>
      </c>
      <c r="H3654">
        <v>175412.03267396474</v>
      </c>
      <c r="I3654">
        <v>3.1956663454690074E-2</v>
      </c>
      <c r="J3654">
        <v>3.9715162636142144E-2</v>
      </c>
      <c r="K3654">
        <v>3.9712052655975529E-2</v>
      </c>
      <c r="L3654">
        <v>3681.3440138878732</v>
      </c>
      <c r="M3654">
        <v>3783.7205850816495</v>
      </c>
      <c r="N3654">
        <v>3749.0686421500955</v>
      </c>
      <c r="O3654">
        <v>2.0621852033150031E-2</v>
      </c>
      <c r="P3654">
        <v>2.1280907893954936E-2</v>
      </c>
      <c r="Q3654">
        <v>2.1086013797181384E-2</v>
      </c>
      <c r="R3654">
        <v>82059.80871224124</v>
      </c>
      <c r="S3654">
        <v>56681.872149731964</v>
      </c>
      <c r="T3654">
        <v>90742.668554492295</v>
      </c>
      <c r="U3654">
        <v>1.820379484757834E-2</v>
      </c>
      <c r="V3654">
        <v>1.2574062606076523E-2</v>
      </c>
      <c r="W3654">
        <v>2.0129963111178449E-2</v>
      </c>
      <c r="X3654">
        <f t="shared" si="172"/>
        <v>1.820379484757834E-2</v>
      </c>
      <c r="Y3654">
        <f t="shared" si="173"/>
        <v>1.2574062606076523E-2</v>
      </c>
      <c r="Z3654">
        <f t="shared" si="174"/>
        <v>2.0129963111178449E-2</v>
      </c>
      <c r="AA3654">
        <v>0.99325987356626555</v>
      </c>
      <c r="AB3654">
        <v>0.99329933900779632</v>
      </c>
      <c r="AC3654">
        <v>0.99341245972824688</v>
      </c>
      <c r="AD3654">
        <v>14087.018652967205</v>
      </c>
      <c r="AE3654">
        <v>28230.927532173933</v>
      </c>
      <c r="AF3654">
        <v>28208.044079466694</v>
      </c>
      <c r="AG3654">
        <v>14105.396306806204</v>
      </c>
      <c r="AH3654">
        <v>28262.648790644438</v>
      </c>
      <c r="AI3654">
        <v>28250.339090760699</v>
      </c>
      <c r="AJ3654">
        <v>1</v>
      </c>
      <c r="AK3654">
        <v>1</v>
      </c>
      <c r="AL3654">
        <v>1</v>
      </c>
    </row>
    <row r="3655" spans="1:38" x14ac:dyDescent="0.25">
      <c r="A3655">
        <v>264751458.18807521</v>
      </c>
      <c r="B3655">
        <v>4507840.7771200351</v>
      </c>
      <c r="C3655">
        <v>4286610.1345771225</v>
      </c>
      <c r="D3655">
        <v>4101378.4688049201</v>
      </c>
      <c r="E3655">
        <v>4071013.2922870098</v>
      </c>
      <c r="F3655">
        <v>144013.5456534457</v>
      </c>
      <c r="G3655">
        <v>177754.15355365453</v>
      </c>
      <c r="H3655">
        <v>176797.30275125967</v>
      </c>
      <c r="I3655">
        <v>3.3596138004664322E-2</v>
      </c>
      <c r="J3655">
        <v>4.334010014088005E-2</v>
      </c>
      <c r="K3655">
        <v>4.3428328540764519E-2</v>
      </c>
      <c r="L3655">
        <v>3748.5076396921377</v>
      </c>
      <c r="M3655">
        <v>3804.6032211536954</v>
      </c>
      <c r="N3655">
        <v>3778.6759189630152</v>
      </c>
      <c r="O3655">
        <v>2.0989953648457897E-2</v>
      </c>
      <c r="P3655">
        <v>2.1380997139219142E-2</v>
      </c>
      <c r="Q3655">
        <v>2.1235291649909668E-2</v>
      </c>
      <c r="R3655">
        <v>221230.64254291262</v>
      </c>
      <c r="S3655">
        <v>406462.30831511505</v>
      </c>
      <c r="T3655">
        <v>436827.48483302537</v>
      </c>
      <c r="U3655">
        <v>4.9076853749091875E-2</v>
      </c>
      <c r="V3655">
        <v>9.0167849401015285E-2</v>
      </c>
      <c r="W3655">
        <v>9.6903929493291754E-2</v>
      </c>
      <c r="X3655">
        <f t="shared" si="172"/>
        <v>4.9076853749091875E-2</v>
      </c>
      <c r="Y3655">
        <f t="shared" si="173"/>
        <v>9.0167849401015285E-2</v>
      </c>
      <c r="Z3655">
        <f t="shared" si="174"/>
        <v>9.6903929493291754E-2</v>
      </c>
      <c r="AA3655">
        <v>0.99295200653458815</v>
      </c>
      <c r="AB3655">
        <v>0.99320494029356121</v>
      </c>
      <c r="AC3655">
        <v>0.99328801781871368</v>
      </c>
      <c r="AD3655">
        <v>14113.451454130201</v>
      </c>
      <c r="AE3655">
        <v>28247.009928813211</v>
      </c>
      <c r="AF3655">
        <v>28231.029160387367</v>
      </c>
      <c r="AG3655">
        <v>14131.829107969201</v>
      </c>
      <c r="AH3655">
        <v>28278.731187283716</v>
      </c>
      <c r="AI3655">
        <v>28273.324171681372</v>
      </c>
      <c r="AJ3655">
        <v>0</v>
      </c>
      <c r="AK3655">
        <v>0</v>
      </c>
      <c r="AL3655">
        <v>0</v>
      </c>
    </row>
    <row r="3656" spans="1:38" x14ac:dyDescent="0.25">
      <c r="A3656">
        <v>264504448.20063016</v>
      </c>
      <c r="B3656">
        <v>4507840.7771200351</v>
      </c>
      <c r="C3656">
        <v>4540284.1401452431</v>
      </c>
      <c r="D3656">
        <v>4443721.1096734293</v>
      </c>
      <c r="E3656">
        <v>4413449.9686429948</v>
      </c>
      <c r="F3656">
        <v>147877.8453232341</v>
      </c>
      <c r="G3656">
        <v>181321.76161673426</v>
      </c>
      <c r="H3656">
        <v>180396.20341944532</v>
      </c>
      <c r="I3656">
        <v>3.2570174191455671E-2</v>
      </c>
      <c r="J3656">
        <v>4.0804037234024274E-2</v>
      </c>
      <c r="K3656">
        <v>4.087419245740579E-2</v>
      </c>
      <c r="L3656">
        <v>3849.0909339130794</v>
      </c>
      <c r="M3656">
        <v>3880.9633672163864</v>
      </c>
      <c r="N3656">
        <v>3855.5949617198321</v>
      </c>
      <c r="O3656">
        <v>2.1553736960028297E-2</v>
      </c>
      <c r="P3656">
        <v>2.1830865792697569E-2</v>
      </c>
      <c r="Q3656">
        <v>2.1688165590874425E-2</v>
      </c>
      <c r="R3656">
        <v>-32443.363025208004</v>
      </c>
      <c r="S3656">
        <v>64119.667446605861</v>
      </c>
      <c r="T3656">
        <v>94390.80847704038</v>
      </c>
      <c r="U3656">
        <v>-7.1970960442696444E-3</v>
      </c>
      <c r="V3656">
        <v>1.4224031108652105E-2</v>
      </c>
      <c r="W3656">
        <v>2.0939250773037439E-2</v>
      </c>
      <c r="X3656">
        <f t="shared" si="172"/>
        <v>7.1970960442696444E-3</v>
      </c>
      <c r="Y3656">
        <f t="shared" si="173"/>
        <v>1.4224031108652105E-2</v>
      </c>
      <c r="Z3656">
        <f t="shared" si="174"/>
        <v>2.0939250773037439E-2</v>
      </c>
      <c r="AA3656">
        <v>0.99259298667947693</v>
      </c>
      <c r="AB3656">
        <v>0.99294506193621568</v>
      </c>
      <c r="AC3656">
        <v>0.99302741374927705</v>
      </c>
      <c r="AD3656">
        <v>14152.164046477326</v>
      </c>
      <c r="AE3656">
        <v>28305.075052977296</v>
      </c>
      <c r="AF3656">
        <v>28289.912334005581</v>
      </c>
      <c r="AG3656">
        <v>14170.541700316326</v>
      </c>
      <c r="AH3656">
        <v>28336.796311447801</v>
      </c>
      <c r="AI3656">
        <v>28332.207345299586</v>
      </c>
      <c r="AJ3656">
        <v>1</v>
      </c>
      <c r="AK3656">
        <v>1</v>
      </c>
      <c r="AL3656">
        <v>1</v>
      </c>
    </row>
    <row r="3657" spans="1:38" x14ac:dyDescent="0.25">
      <c r="A3657">
        <v>264288503.84362951</v>
      </c>
      <c r="B3657">
        <v>4507840.7771200351</v>
      </c>
      <c r="C3657">
        <v>4472091.1466488745</v>
      </c>
      <c r="D3657">
        <v>4441439.4498780575</v>
      </c>
      <c r="E3657">
        <v>4410693.627469427</v>
      </c>
      <c r="F3657">
        <v>150708.68993989078</v>
      </c>
      <c r="G3657">
        <v>183502.92347925194</v>
      </c>
      <c r="H3657">
        <v>181781.96805953523</v>
      </c>
      <c r="I3657">
        <v>3.369982520432821E-2</v>
      </c>
      <c r="J3657">
        <v>4.1316092575412716E-2</v>
      </c>
      <c r="K3657">
        <v>4.1213918583556226E-2</v>
      </c>
      <c r="L3657">
        <v>3922.7745768243808</v>
      </c>
      <c r="M3657">
        <v>3927.6483829085087</v>
      </c>
      <c r="N3657">
        <v>3885.2128087874639</v>
      </c>
      <c r="O3657">
        <v>2.1990092978932504E-2</v>
      </c>
      <c r="P3657">
        <v>2.2111858732596534E-2</v>
      </c>
      <c r="Q3657">
        <v>2.1872955111721409E-2</v>
      </c>
      <c r="R3657">
        <v>35749.630471160635</v>
      </c>
      <c r="S3657">
        <v>66401.327241977677</v>
      </c>
      <c r="T3657">
        <v>97147.149650608189</v>
      </c>
      <c r="U3657">
        <v>7.9305441870554105E-3</v>
      </c>
      <c r="V3657">
        <v>1.4730184699291906E-2</v>
      </c>
      <c r="W3657">
        <v>2.1550705637982507E-2</v>
      </c>
      <c r="X3657">
        <f t="shared" si="172"/>
        <v>7.9305441870554105E-3</v>
      </c>
      <c r="Y3657">
        <f t="shared" si="173"/>
        <v>1.4730184699291906E-2</v>
      </c>
      <c r="Z3657">
        <f t="shared" si="174"/>
        <v>2.1550705637982507E-2</v>
      </c>
      <c r="AA3657">
        <v>0.99236446020738722</v>
      </c>
      <c r="AB3657">
        <v>0.992785342595775</v>
      </c>
      <c r="AC3657">
        <v>0.99293068876206003</v>
      </c>
      <c r="AD3657">
        <v>14179.886789139144</v>
      </c>
      <c r="AE3657">
        <v>28340.01474407503</v>
      </c>
      <c r="AF3657">
        <v>28312.272732048306</v>
      </c>
      <c r="AG3657">
        <v>14198.264442978143</v>
      </c>
      <c r="AH3657">
        <v>28371.736002545535</v>
      </c>
      <c r="AI3657">
        <v>28354.567743342312</v>
      </c>
      <c r="AJ3657">
        <v>1</v>
      </c>
      <c r="AK3657">
        <v>1</v>
      </c>
      <c r="AL3657">
        <v>1</v>
      </c>
    </row>
    <row r="3658" spans="1:38" x14ac:dyDescent="0.25">
      <c r="A3658">
        <v>264508166.92744765</v>
      </c>
      <c r="B3658">
        <v>4507840.7771200351</v>
      </c>
      <c r="C3658">
        <v>4495737.9121320723</v>
      </c>
      <c r="D3658">
        <v>4393303.3821888044</v>
      </c>
      <c r="E3658">
        <v>4355646.6349618481</v>
      </c>
      <c r="F3658">
        <v>143161.57498349078</v>
      </c>
      <c r="G3658">
        <v>177268.97971605381</v>
      </c>
      <c r="H3658">
        <v>175211.68193459543</v>
      </c>
      <c r="I3658">
        <v>3.1843843609557165E-2</v>
      </c>
      <c r="J3658">
        <v>4.0349815228953291E-2</v>
      </c>
      <c r="K3658">
        <v>4.0226330696390422E-2</v>
      </c>
      <c r="L3658">
        <v>3726.3318190036807</v>
      </c>
      <c r="M3658">
        <v>3794.2186877492591</v>
      </c>
      <c r="N3658">
        <v>3744.7865603399082</v>
      </c>
      <c r="O3658">
        <v>2.0869216242274089E-2</v>
      </c>
      <c r="P3658">
        <v>2.1342611404289894E-2</v>
      </c>
      <c r="Q3658">
        <v>2.1064553977185988E-2</v>
      </c>
      <c r="R3658">
        <v>12102.864987962879</v>
      </c>
      <c r="S3658">
        <v>114537.39493123069</v>
      </c>
      <c r="T3658">
        <v>152194.14215818699</v>
      </c>
      <c r="U3658">
        <v>2.6848474882680187E-3</v>
      </c>
      <c r="V3658">
        <v>2.5408482817888309E-2</v>
      </c>
      <c r="W3658">
        <v>3.3762093579405579E-2</v>
      </c>
      <c r="X3658">
        <f t="shared" si="172"/>
        <v>2.6848474882680187E-3</v>
      </c>
      <c r="Y3658">
        <f t="shared" si="173"/>
        <v>2.5408482817888309E-2</v>
      </c>
      <c r="Z3658">
        <f t="shared" si="174"/>
        <v>3.3762093579405579E-2</v>
      </c>
      <c r="AA3658">
        <v>0.99309509257265283</v>
      </c>
      <c r="AB3658">
        <v>0.99324118586247423</v>
      </c>
      <c r="AC3658">
        <v>0.99340709384780601</v>
      </c>
      <c r="AD3658">
        <v>14104.776713985235</v>
      </c>
      <c r="AE3658">
        <v>28239.023526220448</v>
      </c>
      <c r="AF3658">
        <v>28204.704745019182</v>
      </c>
      <c r="AG3658">
        <v>14123.154367824234</v>
      </c>
      <c r="AH3658">
        <v>28270.744784690953</v>
      </c>
      <c r="AI3658">
        <v>28246.999756313187</v>
      </c>
      <c r="AJ3658">
        <v>1</v>
      </c>
      <c r="AK3658">
        <v>1</v>
      </c>
      <c r="AL3658">
        <v>1</v>
      </c>
    </row>
    <row r="3659" spans="1:38" x14ac:dyDescent="0.25">
      <c r="A3659">
        <v>264596768.58535555</v>
      </c>
      <c r="B3659">
        <v>4507840.7771200351</v>
      </c>
      <c r="C3659">
        <v>4436605.888001536</v>
      </c>
      <c r="D3659">
        <v>4299093.2786068106</v>
      </c>
      <c r="E3659">
        <v>4259185.9150700523</v>
      </c>
      <c r="F3659">
        <v>145006.11217519251</v>
      </c>
      <c r="G3659">
        <v>178244.19055887117</v>
      </c>
      <c r="H3659">
        <v>176402.11780096509</v>
      </c>
      <c r="I3659">
        <v>3.2684019233565578E-2</v>
      </c>
      <c r="J3659">
        <v>4.1460880005989083E-2</v>
      </c>
      <c r="K3659">
        <v>4.1416862592640255E-2</v>
      </c>
      <c r="L3659">
        <v>3774.3430093637094</v>
      </c>
      <c r="M3659">
        <v>3815.0918445206253</v>
      </c>
      <c r="N3659">
        <v>3770.2296597046584</v>
      </c>
      <c r="O3659">
        <v>2.1137661612374337E-2</v>
      </c>
      <c r="P3659">
        <v>2.1452705523894316E-2</v>
      </c>
      <c r="Q3659">
        <v>2.1200440236651567E-2</v>
      </c>
      <c r="R3659">
        <v>71234.889118499123</v>
      </c>
      <c r="S3659">
        <v>208747.49851322453</v>
      </c>
      <c r="T3659">
        <v>248654.86204998288</v>
      </c>
      <c r="U3659">
        <v>1.5802441266350494E-2</v>
      </c>
      <c r="V3659">
        <v>4.6307646794612148E-2</v>
      </c>
      <c r="W3659">
        <v>5.516052459351576E-2</v>
      </c>
      <c r="X3659">
        <f t="shared" si="172"/>
        <v>1.5802441266350494E-2</v>
      </c>
      <c r="Y3659">
        <f t="shared" si="173"/>
        <v>4.6307646794612148E-2</v>
      </c>
      <c r="Z3659">
        <f t="shared" si="174"/>
        <v>5.516052459351576E-2</v>
      </c>
      <c r="AA3659">
        <v>0.99293201897083982</v>
      </c>
      <c r="AB3659">
        <v>0.99319226824409468</v>
      </c>
      <c r="AC3659">
        <v>0.99334228777089961</v>
      </c>
      <c r="AD3659">
        <v>14123.493248315865</v>
      </c>
      <c r="AE3659">
        <v>28255.054286644085</v>
      </c>
      <c r="AF3659">
        <v>28224.490469554778</v>
      </c>
      <c r="AG3659">
        <v>14141.870902154864</v>
      </c>
      <c r="AH3659">
        <v>28286.775545114589</v>
      </c>
      <c r="AI3659">
        <v>28266.785480848783</v>
      </c>
      <c r="AJ3659">
        <v>1</v>
      </c>
      <c r="AK3659">
        <v>1</v>
      </c>
      <c r="AL3659">
        <v>0</v>
      </c>
    </row>
    <row r="3660" spans="1:38" x14ac:dyDescent="0.25">
      <c r="A3660">
        <v>264413131.9374755</v>
      </c>
      <c r="B3660">
        <v>4507840.7771200351</v>
      </c>
      <c r="C3660">
        <v>4551629.592501197</v>
      </c>
      <c r="D3660">
        <v>4518349.9690707913</v>
      </c>
      <c r="E3660">
        <v>4497584.1153811533</v>
      </c>
      <c r="F3660">
        <v>138652.32448683653</v>
      </c>
      <c r="G3660">
        <v>176904.63438048025</v>
      </c>
      <c r="H3660">
        <v>175523.91016269641</v>
      </c>
      <c r="I3660">
        <v>3.0462128270557436E-2</v>
      </c>
      <c r="J3660">
        <v>3.9152486104758522E-2</v>
      </c>
      <c r="K3660">
        <v>3.9026265136971522E-2</v>
      </c>
      <c r="L3660">
        <v>3608.9611934885688</v>
      </c>
      <c r="M3660">
        <v>3786.4203358704262</v>
      </c>
      <c r="N3660">
        <v>3751.4597915961872</v>
      </c>
      <c r="O3660">
        <v>2.0212536270387511E-2</v>
      </c>
      <c r="P3660">
        <v>2.1306541398734863E-2</v>
      </c>
      <c r="Q3660">
        <v>2.1109815146014128E-2</v>
      </c>
      <c r="R3660">
        <v>-43788.815381161869</v>
      </c>
      <c r="S3660">
        <v>-10509.191950756125</v>
      </c>
      <c r="T3660">
        <v>10256.661738881841</v>
      </c>
      <c r="U3660">
        <v>-9.7139223735266053E-3</v>
      </c>
      <c r="V3660">
        <v>-2.3313139195369334E-3</v>
      </c>
      <c r="W3660">
        <v>2.2752937040146763E-3</v>
      </c>
      <c r="X3660">
        <f t="shared" si="172"/>
        <v>9.7139223735266053E-3</v>
      </c>
      <c r="Y3660">
        <f t="shared" si="173"/>
        <v>2.3313139195369334E-3</v>
      </c>
      <c r="Z3660">
        <f t="shared" si="174"/>
        <v>2.2752937040146763E-3</v>
      </c>
      <c r="AA3660">
        <v>0.99347188558086086</v>
      </c>
      <c r="AB3660">
        <v>0.99327139866831526</v>
      </c>
      <c r="AC3660">
        <v>0.99338599209281997</v>
      </c>
      <c r="AD3660">
        <v>14057.986353794129</v>
      </c>
      <c r="AE3660">
        <v>28233.011686807669</v>
      </c>
      <c r="AF3660">
        <v>28209.907131911568</v>
      </c>
      <c r="AG3660">
        <v>14076.364007633128</v>
      </c>
      <c r="AH3660">
        <v>28264.732945278174</v>
      </c>
      <c r="AI3660">
        <v>28252.202143205574</v>
      </c>
      <c r="AJ3660">
        <v>1</v>
      </c>
      <c r="AK3660">
        <v>1</v>
      </c>
      <c r="AL3660">
        <v>1</v>
      </c>
    </row>
    <row r="3661" spans="1:38" x14ac:dyDescent="0.25">
      <c r="A3661">
        <v>264408099.47484785</v>
      </c>
      <c r="B3661">
        <v>4507840.7771200351</v>
      </c>
      <c r="C3661">
        <v>4709982.2617255002</v>
      </c>
      <c r="D3661">
        <v>4537930.3033841895</v>
      </c>
      <c r="E3661">
        <v>4499437.3107998483</v>
      </c>
      <c r="F3661">
        <v>149807.43260131142</v>
      </c>
      <c r="G3661">
        <v>185880.44238515891</v>
      </c>
      <c r="H3661">
        <v>183744.94955449674</v>
      </c>
      <c r="I3661">
        <v>3.180636874552252E-2</v>
      </c>
      <c r="J3661">
        <v>4.0961502261622977E-2</v>
      </c>
      <c r="K3661">
        <v>4.0837317393768308E-2</v>
      </c>
      <c r="L3661">
        <v>3899.3158806047695</v>
      </c>
      <c r="M3661">
        <v>3978.5361731903668</v>
      </c>
      <c r="N3661">
        <v>3927.1674697972899</v>
      </c>
      <c r="O3661">
        <v>2.1829311439515005E-2</v>
      </c>
      <c r="P3661">
        <v>2.23880291258465E-2</v>
      </c>
      <c r="Q3661">
        <v>2.2098967024194435E-2</v>
      </c>
      <c r="R3661">
        <v>-202141.48460546508</v>
      </c>
      <c r="S3661">
        <v>-30089.526264154352</v>
      </c>
      <c r="T3661">
        <v>8403.4663201868534</v>
      </c>
      <c r="U3661">
        <v>-4.4842197096102633E-2</v>
      </c>
      <c r="V3661">
        <v>-6.674931026152596E-3</v>
      </c>
      <c r="W3661">
        <v>1.8641888069426561E-3</v>
      </c>
      <c r="X3661">
        <f t="shared" si="172"/>
        <v>4.4842197096102633E-2</v>
      </c>
      <c r="Y3661">
        <f t="shared" si="173"/>
        <v>6.674931026152596E-3</v>
      </c>
      <c r="Z3661">
        <f t="shared" si="174"/>
        <v>1.8641888069426561E-3</v>
      </c>
      <c r="AA3661">
        <v>0.99246443225757908</v>
      </c>
      <c r="AB3661">
        <v>0.99258689850941084</v>
      </c>
      <c r="AC3661">
        <v>0.99276715537628712</v>
      </c>
      <c r="AD3661">
        <v>14171.117594539901</v>
      </c>
      <c r="AE3661">
        <v>28377.629898531148</v>
      </c>
      <c r="AF3661">
        <v>28343.65694367867</v>
      </c>
      <c r="AG3661">
        <v>14189.4952483789</v>
      </c>
      <c r="AH3661">
        <v>28409.351157001653</v>
      </c>
      <c r="AI3661">
        <v>28385.951954972676</v>
      </c>
      <c r="AJ3661">
        <v>0</v>
      </c>
      <c r="AK3661">
        <v>1</v>
      </c>
      <c r="AL3661">
        <v>1</v>
      </c>
    </row>
    <row r="3662" spans="1:38" x14ac:dyDescent="0.25">
      <c r="A3662">
        <v>264441352.50084075</v>
      </c>
      <c r="B3662">
        <v>4507840.7771200351</v>
      </c>
      <c r="C3662">
        <v>4380105.0027866689</v>
      </c>
      <c r="D3662">
        <v>4434085.7920291647</v>
      </c>
      <c r="E3662">
        <v>4415950.2550920704</v>
      </c>
      <c r="F3662">
        <v>150012.62193545478</v>
      </c>
      <c r="G3662">
        <v>178145.61479867113</v>
      </c>
      <c r="H3662">
        <v>177935.01415905808</v>
      </c>
      <c r="I3662">
        <v>3.424863601215386E-2</v>
      </c>
      <c r="J3662">
        <v>4.0176402341810934E-2</v>
      </c>
      <c r="K3662">
        <v>4.0293708914379112E-2</v>
      </c>
      <c r="L3662">
        <v>3904.6567239478709</v>
      </c>
      <c r="M3662">
        <v>3812.9819548371106</v>
      </c>
      <c r="N3662">
        <v>3802.9921423017045</v>
      </c>
      <c r="O3662">
        <v>2.1880920760228809E-2</v>
      </c>
      <c r="P3662">
        <v>2.1453674259547931E-2</v>
      </c>
      <c r="Q3662">
        <v>2.1397466759332337E-2</v>
      </c>
      <c r="R3662">
        <v>127735.77433336619</v>
      </c>
      <c r="S3662">
        <v>73754.98509087041</v>
      </c>
      <c r="T3662">
        <v>91890.522027964704</v>
      </c>
      <c r="U3662">
        <v>2.8336354509613779E-2</v>
      </c>
      <c r="V3662">
        <v>1.6361488512464925E-2</v>
      </c>
      <c r="W3662">
        <v>2.0384597986327198E-2</v>
      </c>
      <c r="X3662">
        <f t="shared" si="172"/>
        <v>2.8336354509613779E-2</v>
      </c>
      <c r="Y3662">
        <f t="shared" si="173"/>
        <v>1.6361488512464925E-2</v>
      </c>
      <c r="Z3662">
        <f t="shared" si="174"/>
        <v>2.0384597986327198E-2</v>
      </c>
      <c r="AA3662">
        <v>0.99226906034194962</v>
      </c>
      <c r="AB3662">
        <v>0.99313339918051569</v>
      </c>
      <c r="AC3662">
        <v>0.9931599366231425</v>
      </c>
      <c r="AD3662">
        <v>14173.118707199395</v>
      </c>
      <c r="AE3662">
        <v>28253.437863422547</v>
      </c>
      <c r="AF3662">
        <v>28249.772330794123</v>
      </c>
      <c r="AG3662">
        <v>14191.496361038395</v>
      </c>
      <c r="AH3662">
        <v>28285.159121893052</v>
      </c>
      <c r="AI3662">
        <v>28292.067342088128</v>
      </c>
      <c r="AJ3662">
        <v>1</v>
      </c>
      <c r="AK3662">
        <v>1</v>
      </c>
      <c r="AL3662">
        <v>1</v>
      </c>
    </row>
    <row r="3663" spans="1:38" x14ac:dyDescent="0.25">
      <c r="A3663">
        <v>264565978.33809099</v>
      </c>
      <c r="B3663">
        <v>4507840.7771200351</v>
      </c>
      <c r="C3663">
        <v>4274262.7167795962</v>
      </c>
      <c r="D3663">
        <v>4171052.7086806945</v>
      </c>
      <c r="E3663">
        <v>4138328.2300381372</v>
      </c>
      <c r="F3663">
        <v>146320.17084832396</v>
      </c>
      <c r="G3663">
        <v>179553.76813936004</v>
      </c>
      <c r="H3663">
        <v>178334.43280561629</v>
      </c>
      <c r="I3663">
        <v>3.4232844479566184E-2</v>
      </c>
      <c r="J3663">
        <v>4.3047590303924251E-2</v>
      </c>
      <c r="K3663">
        <v>4.3093351443506171E-2</v>
      </c>
      <c r="L3663">
        <v>3808.546451497481</v>
      </c>
      <c r="M3663">
        <v>3843.1216991342599</v>
      </c>
      <c r="N3663">
        <v>3811.5288880429994</v>
      </c>
      <c r="O3663">
        <v>2.1343374751289581E-2</v>
      </c>
      <c r="P3663">
        <v>2.1612881913487154E-2</v>
      </c>
      <c r="Q3663">
        <v>2.1435210804194846E-2</v>
      </c>
      <c r="R3663">
        <v>233578.06034043897</v>
      </c>
      <c r="S3663">
        <v>336788.06843934068</v>
      </c>
      <c r="T3663">
        <v>369512.54708189797</v>
      </c>
      <c r="U3663">
        <v>5.1815951780281623E-2</v>
      </c>
      <c r="V3663">
        <v>7.4711615846934934E-2</v>
      </c>
      <c r="W3663">
        <v>8.1971073370069605E-2</v>
      </c>
      <c r="X3663">
        <f t="shared" si="172"/>
        <v>5.1815951780281623E-2</v>
      </c>
      <c r="Y3663">
        <f t="shared" si="173"/>
        <v>7.4711615846934934E-2</v>
      </c>
      <c r="Z3663">
        <f t="shared" si="174"/>
        <v>8.1971073370069605E-2</v>
      </c>
      <c r="AA3663">
        <v>0.99275411869837638</v>
      </c>
      <c r="AB3663">
        <v>0.99306860466890479</v>
      </c>
      <c r="AC3663">
        <v>0.99317271874101531</v>
      </c>
      <c r="AD3663">
        <v>14136.682355658582</v>
      </c>
      <c r="AE3663">
        <v>28276.444027332858</v>
      </c>
      <c r="AF3663">
        <v>28256.324123456456</v>
      </c>
      <c r="AG3663">
        <v>14155.060009497582</v>
      </c>
      <c r="AH3663">
        <v>28308.165285803363</v>
      </c>
      <c r="AI3663">
        <v>28298.619134750461</v>
      </c>
      <c r="AJ3663">
        <v>0</v>
      </c>
      <c r="AK3663">
        <v>0</v>
      </c>
      <c r="AL3663">
        <v>0</v>
      </c>
    </row>
    <row r="3664" spans="1:38" x14ac:dyDescent="0.25">
      <c r="A3664">
        <v>264424669.25719914</v>
      </c>
      <c r="B3664">
        <v>4507840.7771200351</v>
      </c>
      <c r="C3664">
        <v>4387044.8890286935</v>
      </c>
      <c r="D3664">
        <v>4384027.3270383468</v>
      </c>
      <c r="E3664">
        <v>4352588.5592153408</v>
      </c>
      <c r="F3664">
        <v>149568.55969880876</v>
      </c>
      <c r="G3664">
        <v>179652.53202962576</v>
      </c>
      <c r="H3664">
        <v>178242.9560473696</v>
      </c>
      <c r="I3664">
        <v>3.4093236673473783E-2</v>
      </c>
      <c r="J3664">
        <v>4.0978880519659304E-2</v>
      </c>
      <c r="K3664">
        <v>4.0951023424897808E-2</v>
      </c>
      <c r="L3664">
        <v>3893.0982925585631</v>
      </c>
      <c r="M3664">
        <v>3845.2356155042944</v>
      </c>
      <c r="N3664">
        <v>3809.5737619287829</v>
      </c>
      <c r="O3664">
        <v>2.1818965066392443E-2</v>
      </c>
      <c r="P3664">
        <v>2.1636539028758294E-2</v>
      </c>
      <c r="Q3664">
        <v>2.1435875359771855E-2</v>
      </c>
      <c r="R3664">
        <v>120795.88809134159</v>
      </c>
      <c r="S3664">
        <v>123813.45008168835</v>
      </c>
      <c r="T3664">
        <v>155252.21790469438</v>
      </c>
      <c r="U3664">
        <v>2.6796840009179639E-2</v>
      </c>
      <c r="V3664">
        <v>2.7466242976041885E-2</v>
      </c>
      <c r="W3664">
        <v>3.4440483943597E-2</v>
      </c>
      <c r="X3664">
        <f t="shared" si="172"/>
        <v>2.6796840009179639E-2</v>
      </c>
      <c r="Y3664">
        <f t="shared" si="173"/>
        <v>2.7466242976041885E-2</v>
      </c>
      <c r="Z3664">
        <f t="shared" si="174"/>
        <v>3.4440483943597E-2</v>
      </c>
      <c r="AA3664">
        <v>0.99244257962359506</v>
      </c>
      <c r="AB3664">
        <v>0.9930592056159474</v>
      </c>
      <c r="AC3664">
        <v>0.99317797967758825</v>
      </c>
      <c r="AD3664">
        <v>14168.784526648327</v>
      </c>
      <c r="AE3664">
        <v>28278.050837093666</v>
      </c>
      <c r="AF3664">
        <v>28254.824897191327</v>
      </c>
      <c r="AG3664">
        <v>14187.162180487327</v>
      </c>
      <c r="AH3664">
        <v>28309.772095564171</v>
      </c>
      <c r="AI3664">
        <v>28297.119908485332</v>
      </c>
      <c r="AJ3664">
        <v>1</v>
      </c>
      <c r="AK3664">
        <v>1</v>
      </c>
      <c r="AL3664">
        <v>1</v>
      </c>
    </row>
    <row r="3665" spans="1:38" x14ac:dyDescent="0.25">
      <c r="A3665">
        <v>264247916.09564549</v>
      </c>
      <c r="B3665">
        <v>4507840.7771200351</v>
      </c>
      <c r="C3665">
        <v>4188293.9549210891</v>
      </c>
      <c r="D3665">
        <v>4131165.7460778239</v>
      </c>
      <c r="E3665">
        <v>4100692.975002415</v>
      </c>
      <c r="F3665">
        <v>143584.99772371608</v>
      </c>
      <c r="G3665">
        <v>180159.35120075932</v>
      </c>
      <c r="H3665">
        <v>178916.44207382249</v>
      </c>
      <c r="I3665">
        <v>3.4282454686593584E-2</v>
      </c>
      <c r="J3665">
        <v>4.3609809500334058E-2</v>
      </c>
      <c r="K3665">
        <v>4.363078220302926E-2</v>
      </c>
      <c r="L3665">
        <v>3737.3530279417159</v>
      </c>
      <c r="M3665">
        <v>3856.0834399432051</v>
      </c>
      <c r="N3665">
        <v>3823.9681298875275</v>
      </c>
      <c r="O3665">
        <v>2.0975065041914241E-2</v>
      </c>
      <c r="P3665">
        <v>2.1712358528536299E-2</v>
      </c>
      <c r="Q3665">
        <v>2.1531527605906094E-2</v>
      </c>
      <c r="R3665">
        <v>319546.82219894603</v>
      </c>
      <c r="S3665">
        <v>376675.03104221122</v>
      </c>
      <c r="T3665">
        <v>407147.80211762013</v>
      </c>
      <c r="U3665">
        <v>7.0886891972945371E-2</v>
      </c>
      <c r="V3665">
        <v>8.355996799045351E-2</v>
      </c>
      <c r="W3665">
        <v>9.0319916396367994E-2</v>
      </c>
      <c r="X3665">
        <f t="shared" si="172"/>
        <v>7.0886891972945371E-2</v>
      </c>
      <c r="Y3665">
        <f t="shared" si="173"/>
        <v>8.355996799045351E-2</v>
      </c>
      <c r="Z3665">
        <f t="shared" si="174"/>
        <v>9.0319916396367994E-2</v>
      </c>
      <c r="AA3665">
        <v>0.992987469949281</v>
      </c>
      <c r="AB3665">
        <v>0.99298777677759498</v>
      </c>
      <c r="AC3665">
        <v>0.99309460726330512</v>
      </c>
      <c r="AD3665">
        <v>14109.094425547073</v>
      </c>
      <c r="AE3665">
        <v>28286.282508511373</v>
      </c>
      <c r="AF3665">
        <v>28265.844786418071</v>
      </c>
      <c r="AG3665">
        <v>14127.472079386072</v>
      </c>
      <c r="AH3665">
        <v>28318.003766981878</v>
      </c>
      <c r="AI3665">
        <v>28308.139797712076</v>
      </c>
      <c r="AJ3665">
        <v>0</v>
      </c>
      <c r="AK3665">
        <v>0</v>
      </c>
      <c r="AL3665">
        <v>0</v>
      </c>
    </row>
    <row r="3666" spans="1:38" x14ac:dyDescent="0.25">
      <c r="A3666">
        <v>264306070.15297827</v>
      </c>
      <c r="B3666">
        <v>4507840.7771200202</v>
      </c>
      <c r="C3666">
        <v>4175428.5714199878</v>
      </c>
      <c r="D3666">
        <v>4060458.3072739565</v>
      </c>
      <c r="E3666">
        <v>4026346.0890381429</v>
      </c>
      <c r="F3666">
        <v>141291.159154469</v>
      </c>
      <c r="G3666">
        <v>177841.06681745063</v>
      </c>
      <c r="H3666">
        <v>176491.39432229832</v>
      </c>
      <c r="I3666">
        <v>3.3838720202658962E-2</v>
      </c>
      <c r="J3666">
        <v>4.379827432259651E-2</v>
      </c>
      <c r="K3666">
        <v>4.3834134080724417E-2</v>
      </c>
      <c r="L3666">
        <v>3677.6470373557017</v>
      </c>
      <c r="M3666">
        <v>3806.4634898269665</v>
      </c>
      <c r="N3666">
        <v>3772.137760315029</v>
      </c>
      <c r="O3666">
        <v>2.0636427513622029E-2</v>
      </c>
      <c r="P3666">
        <v>2.1428162052213758E-2</v>
      </c>
      <c r="Q3666">
        <v>2.1234928281153555E-2</v>
      </c>
      <c r="R3666">
        <v>332412.20570003241</v>
      </c>
      <c r="S3666">
        <v>447382.46984606376</v>
      </c>
      <c r="T3666">
        <v>481494.68808187731</v>
      </c>
      <c r="U3666">
        <v>7.3740893286919657E-2</v>
      </c>
      <c r="V3666">
        <v>9.9245401948710468E-2</v>
      </c>
      <c r="W3666">
        <v>0.10681270965153648</v>
      </c>
      <c r="X3666">
        <f t="shared" si="172"/>
        <v>7.3740893286919657E-2</v>
      </c>
      <c r="Y3666">
        <f t="shared" si="173"/>
        <v>9.9245401948710468E-2</v>
      </c>
      <c r="Z3666">
        <f t="shared" si="174"/>
        <v>0.10681270965153648</v>
      </c>
      <c r="AA3666">
        <v>0.9932171732819195</v>
      </c>
      <c r="AB3666">
        <v>0.99317684155742769</v>
      </c>
      <c r="AC3666">
        <v>0.99329012889409007</v>
      </c>
      <c r="AD3666">
        <v>14085.549706991567</v>
      </c>
      <c r="AE3666">
        <v>28248.43829762876</v>
      </c>
      <c r="AF3666">
        <v>28225.968909888412</v>
      </c>
      <c r="AG3666">
        <v>14103.927360830567</v>
      </c>
      <c r="AH3666">
        <v>28280.159556099265</v>
      </c>
      <c r="AI3666">
        <v>28268.263921182417</v>
      </c>
      <c r="AJ3666">
        <v>0</v>
      </c>
      <c r="AK3666">
        <v>0</v>
      </c>
      <c r="AL3666">
        <v>0</v>
      </c>
    </row>
    <row r="3667" spans="1:38" x14ac:dyDescent="0.25">
      <c r="A3667">
        <v>264428470.96939623</v>
      </c>
      <c r="B3667">
        <v>4507840.7771200351</v>
      </c>
      <c r="C3667">
        <v>4117670.670415408</v>
      </c>
      <c r="D3667">
        <v>4048615.0053733932</v>
      </c>
      <c r="E3667">
        <v>4012836.968374202</v>
      </c>
      <c r="F3667">
        <v>147300.59360301399</v>
      </c>
      <c r="G3667">
        <v>177274.58964082983</v>
      </c>
      <c r="H3667">
        <v>175747.20407541707</v>
      </c>
      <c r="I3667">
        <v>3.5772796173656522E-2</v>
      </c>
      <c r="J3667">
        <v>4.3786477451066071E-2</v>
      </c>
      <c r="K3667">
        <v>4.3796248255413409E-2</v>
      </c>
      <c r="L3667">
        <v>3834.0657328220818</v>
      </c>
      <c r="M3667">
        <v>3794.3387611058961</v>
      </c>
      <c r="N3667">
        <v>3756.2322361850947</v>
      </c>
      <c r="O3667">
        <v>2.1511744072065703E-2</v>
      </c>
      <c r="P3667">
        <v>2.134983779480714E-2</v>
      </c>
      <c r="Q3667">
        <v>2.1135421482188346E-2</v>
      </c>
      <c r="R3667">
        <v>390170.10670462716</v>
      </c>
      <c r="S3667">
        <v>459225.77174664196</v>
      </c>
      <c r="T3667">
        <v>495003.80874583311</v>
      </c>
      <c r="U3667">
        <v>8.6553657503825737E-2</v>
      </c>
      <c r="V3667">
        <v>0.10187266907861632</v>
      </c>
      <c r="W3667">
        <v>0.10980951484761195</v>
      </c>
      <c r="X3667">
        <f t="shared" si="172"/>
        <v>8.6553657503825737E-2</v>
      </c>
      <c r="Y3667">
        <f t="shared" si="173"/>
        <v>0.10187266907861632</v>
      </c>
      <c r="Z3667">
        <f t="shared" si="174"/>
        <v>0.10980951484761195</v>
      </c>
      <c r="AA3667">
        <v>0.99272716370763037</v>
      </c>
      <c r="AB3667">
        <v>0.9932932844764063</v>
      </c>
      <c r="AC3667">
        <v>0.99341827821867013</v>
      </c>
      <c r="AD3667">
        <v>14146.445857209257</v>
      </c>
      <c r="AE3667">
        <v>28239.115995533753</v>
      </c>
      <c r="AF3667">
        <v>28213.622011242136</v>
      </c>
      <c r="AG3667">
        <v>14164.823511048256</v>
      </c>
      <c r="AH3667">
        <v>28270.837254004258</v>
      </c>
      <c r="AI3667">
        <v>28255.917022536141</v>
      </c>
      <c r="AJ3667">
        <v>0</v>
      </c>
      <c r="AK3667">
        <v>0</v>
      </c>
      <c r="AL3667">
        <v>0</v>
      </c>
    </row>
    <row r="3668" spans="1:38" x14ac:dyDescent="0.25">
      <c r="A3668">
        <v>264516043.13171649</v>
      </c>
      <c r="B3668">
        <v>4507840.7771200351</v>
      </c>
      <c r="C3668">
        <v>4503448.5841618413</v>
      </c>
      <c r="D3668">
        <v>4486556.0966618713</v>
      </c>
      <c r="E3668">
        <v>4459759.5805733372</v>
      </c>
      <c r="F3668">
        <v>146115.97093470918</v>
      </c>
      <c r="G3668">
        <v>178524.7838948993</v>
      </c>
      <c r="H3668">
        <v>177500.68405744561</v>
      </c>
      <c r="I3668">
        <v>3.2445351202317223E-2</v>
      </c>
      <c r="J3668">
        <v>3.9791051320572354E-2</v>
      </c>
      <c r="K3668">
        <v>3.9800505128266689E-2</v>
      </c>
      <c r="L3668">
        <v>3803.2313616374522</v>
      </c>
      <c r="M3668">
        <v>3821.0975905960026</v>
      </c>
      <c r="N3668">
        <v>3793.709236565564</v>
      </c>
      <c r="O3668">
        <v>2.1298228942990192E-2</v>
      </c>
      <c r="P3668">
        <v>2.1493154396237446E-2</v>
      </c>
      <c r="Q3668">
        <v>2.1339098628783672E-2</v>
      </c>
      <c r="R3668">
        <v>4392.1929581938311</v>
      </c>
      <c r="S3668">
        <v>21284.680458163843</v>
      </c>
      <c r="T3668">
        <v>48081.196546697989</v>
      </c>
      <c r="U3668">
        <v>9.743451855014078E-4</v>
      </c>
      <c r="V3668">
        <v>4.7217019212826275E-3</v>
      </c>
      <c r="W3668">
        <v>1.0666125740451742E-2</v>
      </c>
      <c r="X3668">
        <f t="shared" si="172"/>
        <v>9.743451855014078E-4</v>
      </c>
      <c r="Y3668">
        <f t="shared" si="173"/>
        <v>4.7217019212826275E-3</v>
      </c>
      <c r="Z3668">
        <f t="shared" si="174"/>
        <v>1.0666125740451742E-2</v>
      </c>
      <c r="AA3668">
        <v>0.99280037306529501</v>
      </c>
      <c r="AB3668">
        <v>0.99318469370228313</v>
      </c>
      <c r="AC3668">
        <v>0.99327280259536632</v>
      </c>
      <c r="AD3668">
        <v>14134.640608558477</v>
      </c>
      <c r="AE3668">
        <v>28259.650504116078</v>
      </c>
      <c r="AF3668">
        <v>28242.631161829049</v>
      </c>
      <c r="AG3668">
        <v>14153.018262397476</v>
      </c>
      <c r="AH3668">
        <v>28291.371762586583</v>
      </c>
      <c r="AI3668">
        <v>28284.926173123054</v>
      </c>
      <c r="AJ3668">
        <v>1</v>
      </c>
      <c r="AK3668">
        <v>1</v>
      </c>
      <c r="AL3668">
        <v>1</v>
      </c>
    </row>
    <row r="3669" spans="1:38" x14ac:dyDescent="0.25">
      <c r="A3669">
        <v>264463615.55180001</v>
      </c>
      <c r="B3669">
        <v>4507840.7771200351</v>
      </c>
      <c r="C3669">
        <v>4419381.8423731998</v>
      </c>
      <c r="D3669">
        <v>4264336.4789781626</v>
      </c>
      <c r="E3669">
        <v>4232047.2402405152</v>
      </c>
      <c r="F3669">
        <v>144608.96113584231</v>
      </c>
      <c r="G3669">
        <v>178026.15428697917</v>
      </c>
      <c r="H3669">
        <v>176471.78629107095</v>
      </c>
      <c r="I3669">
        <v>3.2721535792478065E-2</v>
      </c>
      <c r="J3669">
        <v>4.1747679894537426E-2</v>
      </c>
      <c r="K3669">
        <v>4.1698916924434365E-2</v>
      </c>
      <c r="L3669">
        <v>3764.0056227077462</v>
      </c>
      <c r="M3669">
        <v>3810.4250534173825</v>
      </c>
      <c r="N3669">
        <v>3771.7186792868433</v>
      </c>
      <c r="O3669">
        <v>2.1089623621759274E-2</v>
      </c>
      <c r="P3669">
        <v>2.1437449903965237E-2</v>
      </c>
      <c r="Q3669">
        <v>2.1219687857801019E-2</v>
      </c>
      <c r="R3669">
        <v>88458.934746835381</v>
      </c>
      <c r="S3669">
        <v>243504.29814187251</v>
      </c>
      <c r="T3669">
        <v>275793.53687951993</v>
      </c>
      <c r="U3669">
        <v>1.9623349430578144E-2</v>
      </c>
      <c r="V3669">
        <v>5.4017945659882487E-2</v>
      </c>
      <c r="W3669">
        <v>6.1180851435422401E-2</v>
      </c>
      <c r="X3669">
        <f t="shared" si="172"/>
        <v>1.9623349430578144E-2</v>
      </c>
      <c r="Y3669">
        <f t="shared" si="173"/>
        <v>5.4017945659882487E-2</v>
      </c>
      <c r="Z3669">
        <f t="shared" si="174"/>
        <v>6.1180851435422401E-2</v>
      </c>
      <c r="AA3669">
        <v>0.99294542857001655</v>
      </c>
      <c r="AB3669">
        <v>0.99319888370304843</v>
      </c>
      <c r="AC3669">
        <v>0.9933271877279658</v>
      </c>
      <c r="AD3669">
        <v>14119.483545527608</v>
      </c>
      <c r="AE3669">
        <v>28251.47777753956</v>
      </c>
      <c r="AF3669">
        <v>28225.644260347312</v>
      </c>
      <c r="AG3669">
        <v>14137.861199366607</v>
      </c>
      <c r="AH3669">
        <v>28283.199036010064</v>
      </c>
      <c r="AI3669">
        <v>28267.939271641317</v>
      </c>
      <c r="AJ3669">
        <v>1</v>
      </c>
      <c r="AK3669">
        <v>0</v>
      </c>
      <c r="AL3669">
        <v>0</v>
      </c>
    </row>
    <row r="3670" spans="1:38" x14ac:dyDescent="0.25">
      <c r="A3670">
        <v>264504682.15458295</v>
      </c>
      <c r="B3670">
        <v>4507840.7771200351</v>
      </c>
      <c r="C3670">
        <v>4409907.2183859413</v>
      </c>
      <c r="D3670">
        <v>4600323.8147815848</v>
      </c>
      <c r="E3670">
        <v>4577876.8283632724</v>
      </c>
      <c r="F3670">
        <v>146230.3363364753</v>
      </c>
      <c r="G3670">
        <v>182086.68622031089</v>
      </c>
      <c r="H3670">
        <v>181660.15050111595</v>
      </c>
      <c r="I3670">
        <v>3.3159504065483875E-2</v>
      </c>
      <c r="J3670">
        <v>3.9581275916977174E-2</v>
      </c>
      <c r="K3670">
        <v>3.9682183971311624E-2</v>
      </c>
      <c r="L3670">
        <v>3806.2081620508548</v>
      </c>
      <c r="M3670">
        <v>3897.3356125480768</v>
      </c>
      <c r="N3670">
        <v>3882.6092109534352</v>
      </c>
      <c r="O3670">
        <v>2.132418184155737E-2</v>
      </c>
      <c r="P3670">
        <v>2.1922941810357616E-2</v>
      </c>
      <c r="Q3670">
        <v>2.1840104180414783E-2</v>
      </c>
      <c r="R3670">
        <v>97933.558734093793</v>
      </c>
      <c r="S3670">
        <v>-92483.037661549635</v>
      </c>
      <c r="T3670">
        <v>-70036.05124323722</v>
      </c>
      <c r="U3670">
        <v>2.1725159245012528E-2</v>
      </c>
      <c r="V3670">
        <v>-2.0516039104787349E-2</v>
      </c>
      <c r="W3670">
        <v>-1.553649623090321E-2</v>
      </c>
      <c r="X3670">
        <f t="shared" si="172"/>
        <v>2.1725159245012528E-2</v>
      </c>
      <c r="Y3670">
        <f t="shared" si="173"/>
        <v>2.0516039104787349E-2</v>
      </c>
      <c r="Z3670">
        <f t="shared" si="174"/>
        <v>1.553649623090321E-2</v>
      </c>
      <c r="AA3670">
        <v>0.99275001395338269</v>
      </c>
      <c r="AB3670">
        <v>0.99289662575812299</v>
      </c>
      <c r="AC3670">
        <v>0.99294050859675342</v>
      </c>
      <c r="AD3670">
        <v>14135.784472679576</v>
      </c>
      <c r="AE3670">
        <v>28317.375884208966</v>
      </c>
      <c r="AF3670">
        <v>28310.313955666308</v>
      </c>
      <c r="AG3670">
        <v>14154.162126518575</v>
      </c>
      <c r="AH3670">
        <v>28349.097142679471</v>
      </c>
      <c r="AI3670">
        <v>28352.608966960313</v>
      </c>
      <c r="AJ3670">
        <v>1</v>
      </c>
      <c r="AK3670">
        <v>1</v>
      </c>
      <c r="AL3670">
        <v>1</v>
      </c>
    </row>
    <row r="3671" spans="1:38" x14ac:dyDescent="0.25">
      <c r="A3671">
        <v>264431889.18105888</v>
      </c>
      <c r="B3671">
        <v>4507840.7771200351</v>
      </c>
      <c r="C3671">
        <v>4213206.8490814911</v>
      </c>
      <c r="D3671">
        <v>4039015.71541879</v>
      </c>
      <c r="E3671">
        <v>4004044.7046073098</v>
      </c>
      <c r="F3671">
        <v>141238.64822040396</v>
      </c>
      <c r="G3671">
        <v>173978.9041888038</v>
      </c>
      <c r="H3671">
        <v>172305.73024140726</v>
      </c>
      <c r="I3671">
        <v>3.3522837420430711E-2</v>
      </c>
      <c r="J3671">
        <v>4.3074579661734391E-2</v>
      </c>
      <c r="K3671">
        <v>4.3032918699219637E-2</v>
      </c>
      <c r="L3671">
        <v>3676.2802378882143</v>
      </c>
      <c r="M3671">
        <v>3723.798775198321</v>
      </c>
      <c r="N3671">
        <v>3682.677865728378</v>
      </c>
      <c r="O3671">
        <v>2.0616114838750147E-2</v>
      </c>
      <c r="P3671">
        <v>2.0952650312139973E-2</v>
      </c>
      <c r="Q3671">
        <v>2.0721275823706451E-2</v>
      </c>
      <c r="R3671">
        <v>294633.92803854402</v>
      </c>
      <c r="S3671">
        <v>468825.06170124514</v>
      </c>
      <c r="T3671">
        <v>503796.07251272537</v>
      </c>
      <c r="U3671">
        <v>6.5360322736771434E-2</v>
      </c>
      <c r="V3671">
        <v>0.10400213425478787</v>
      </c>
      <c r="W3671">
        <v>0.11175995280707099</v>
      </c>
      <c r="X3671">
        <f t="shared" si="172"/>
        <v>6.5360322736771434E-2</v>
      </c>
      <c r="Y3671">
        <f t="shared" si="173"/>
        <v>0.10400213425478787</v>
      </c>
      <c r="Z3671">
        <f t="shared" si="174"/>
        <v>0.11175995280707099</v>
      </c>
      <c r="AA3671">
        <v>0.99324014889209278</v>
      </c>
      <c r="AB3671">
        <v>0.99347278110501214</v>
      </c>
      <c r="AC3671">
        <v>0.99360736071493616</v>
      </c>
      <c r="AD3671">
        <v>14085.006252924186</v>
      </c>
      <c r="AE3671">
        <v>28184.282232091107</v>
      </c>
      <c r="AF3671">
        <v>28155.835891432187</v>
      </c>
      <c r="AG3671">
        <v>14103.383906763185</v>
      </c>
      <c r="AH3671">
        <v>28216.003490561612</v>
      </c>
      <c r="AI3671">
        <v>28198.130902726192</v>
      </c>
      <c r="AJ3671">
        <v>0</v>
      </c>
      <c r="AK3671">
        <v>0</v>
      </c>
      <c r="AL3671">
        <v>0</v>
      </c>
    </row>
    <row r="3672" spans="1:38" x14ac:dyDescent="0.25">
      <c r="A3672">
        <v>264557306.58135217</v>
      </c>
      <c r="B3672">
        <v>4507840.7771200351</v>
      </c>
      <c r="C3672">
        <v>4325957.852528858</v>
      </c>
      <c r="D3672">
        <v>4386383.56617242</v>
      </c>
      <c r="E3672">
        <v>4356548.8177790996</v>
      </c>
      <c r="F3672">
        <v>148524.40263480184</v>
      </c>
      <c r="G3672">
        <v>185866.2694349777</v>
      </c>
      <c r="H3672">
        <v>184536.96628623075</v>
      </c>
      <c r="I3672">
        <v>3.4333298589115428E-2</v>
      </c>
      <c r="J3672">
        <v>4.237346475314413E-2</v>
      </c>
      <c r="K3672">
        <v>4.235852139040297E-2</v>
      </c>
      <c r="L3672">
        <v>3865.9200801639649</v>
      </c>
      <c r="M3672">
        <v>3978.2328190867652</v>
      </c>
      <c r="N3672">
        <v>3944.095185916527</v>
      </c>
      <c r="O3672">
        <v>2.1660276361433566E-2</v>
      </c>
      <c r="P3672">
        <v>2.2373464337782312E-2</v>
      </c>
      <c r="Q3672">
        <v>2.2181475293137624E-2</v>
      </c>
      <c r="R3672">
        <v>181882.92459117714</v>
      </c>
      <c r="S3672">
        <v>121457.21094761509</v>
      </c>
      <c r="T3672">
        <v>151291.95934093557</v>
      </c>
      <c r="U3672">
        <v>4.034812531852075E-2</v>
      </c>
      <c r="V3672">
        <v>2.6943545025831982E-2</v>
      </c>
      <c r="W3672">
        <v>3.3561957225470777E-2</v>
      </c>
      <c r="X3672">
        <f t="shared" si="172"/>
        <v>4.034812531852075E-2</v>
      </c>
      <c r="Y3672">
        <f t="shared" si="173"/>
        <v>2.6943545025831982E-2</v>
      </c>
      <c r="Z3672">
        <f t="shared" si="174"/>
        <v>3.3561957225470777E-2</v>
      </c>
      <c r="AA3672">
        <v>0.99253016715555076</v>
      </c>
      <c r="AB3672">
        <v>0.99255700406733027</v>
      </c>
      <c r="AC3672">
        <v>0.99267413125097181</v>
      </c>
      <c r="AD3672">
        <v>14158.542326637571</v>
      </c>
      <c r="AE3672">
        <v>28377.407094352217</v>
      </c>
      <c r="AF3672">
        <v>28356.22490511473</v>
      </c>
      <c r="AG3672">
        <v>14176.91998047657</v>
      </c>
      <c r="AH3672">
        <v>28409.128352822721</v>
      </c>
      <c r="AI3672">
        <v>28398.519916408735</v>
      </c>
      <c r="AJ3672">
        <v>1</v>
      </c>
      <c r="AK3672">
        <v>1</v>
      </c>
      <c r="AL3672">
        <v>1</v>
      </c>
    </row>
    <row r="3673" spans="1:38" x14ac:dyDescent="0.25">
      <c r="A3673">
        <v>264267272.44742426</v>
      </c>
      <c r="B3673">
        <v>4507840.7771200351</v>
      </c>
      <c r="C3673">
        <v>4393213.1205562185</v>
      </c>
      <c r="D3673">
        <v>4218282.5223752512</v>
      </c>
      <c r="E3673">
        <v>4182694.6260861601</v>
      </c>
      <c r="F3673">
        <v>151997.16139164171</v>
      </c>
      <c r="G3673">
        <v>180955.79940812022</v>
      </c>
      <c r="H3673">
        <v>179423.03372636938</v>
      </c>
      <c r="I3673">
        <v>3.4598176145936112E-2</v>
      </c>
      <c r="J3673">
        <v>4.2897980030561521E-2</v>
      </c>
      <c r="K3673">
        <v>4.289651761985299E-2</v>
      </c>
      <c r="L3673">
        <v>3956.3120128933192</v>
      </c>
      <c r="M3673">
        <v>3873.1304082116153</v>
      </c>
      <c r="N3673">
        <v>3834.7954765067252</v>
      </c>
      <c r="O3673">
        <v>2.2187186938109255E-2</v>
      </c>
      <c r="P3673">
        <v>2.1806717730127007E-2</v>
      </c>
      <c r="Q3673">
        <v>2.1590882230986604E-2</v>
      </c>
      <c r="R3673">
        <v>114627.65656381659</v>
      </c>
      <c r="S3673">
        <v>289558.25474478398</v>
      </c>
      <c r="T3673">
        <v>325146.15103387507</v>
      </c>
      <c r="U3673">
        <v>2.5428506070050191E-2</v>
      </c>
      <c r="V3673">
        <v>6.4234357214758744E-2</v>
      </c>
      <c r="W3673">
        <v>7.2129022986833199E-2</v>
      </c>
      <c r="X3673">
        <f t="shared" si="172"/>
        <v>2.5428506070050191E-2</v>
      </c>
      <c r="Y3673">
        <f t="shared" si="173"/>
        <v>6.4234357214758744E-2</v>
      </c>
      <c r="Z3673">
        <f t="shared" si="174"/>
        <v>7.2129022986833199E-2</v>
      </c>
      <c r="AA3673">
        <v>0.99221826127215818</v>
      </c>
      <c r="AB3673">
        <v>0.99297701743981248</v>
      </c>
      <c r="AC3673">
        <v>0.9931058817006605</v>
      </c>
      <c r="AD3673">
        <v>14192.332908900644</v>
      </c>
      <c r="AE3673">
        <v>28299.171612895163</v>
      </c>
      <c r="AF3673">
        <v>28274.106571093569</v>
      </c>
      <c r="AG3673">
        <v>14210.710562739643</v>
      </c>
      <c r="AH3673">
        <v>28330.892871365668</v>
      </c>
      <c r="AI3673">
        <v>28316.401582387574</v>
      </c>
      <c r="AJ3673">
        <v>1</v>
      </c>
      <c r="AK3673">
        <v>0</v>
      </c>
      <c r="AL3673">
        <v>0</v>
      </c>
    </row>
    <row r="3674" spans="1:38" x14ac:dyDescent="0.25">
      <c r="A3674">
        <v>264567121.31894425</v>
      </c>
      <c r="B3674">
        <v>4507840.7771200351</v>
      </c>
      <c r="C3674">
        <v>4426856.7475517802</v>
      </c>
      <c r="D3674">
        <v>4529555.2828949429</v>
      </c>
      <c r="E3674">
        <v>4493281.670989546</v>
      </c>
      <c r="F3674">
        <v>141566.71444534956</v>
      </c>
      <c r="G3674">
        <v>180202.03537776056</v>
      </c>
      <c r="H3674">
        <v>178707.83093120751</v>
      </c>
      <c r="I3674">
        <v>3.1979059300629352E-2</v>
      </c>
      <c r="J3674">
        <v>3.9783604376849399E-2</v>
      </c>
      <c r="K3674">
        <v>3.9772229745804265E-2</v>
      </c>
      <c r="L3674">
        <v>3684.819425955237</v>
      </c>
      <c r="M3674">
        <v>3856.9970408580898</v>
      </c>
      <c r="N3674">
        <v>3819.5094990783537</v>
      </c>
      <c r="O3674">
        <v>2.0638597565298133E-2</v>
      </c>
      <c r="P3674">
        <v>2.1690818390529634E-2</v>
      </c>
      <c r="Q3674">
        <v>2.1479997523404792E-2</v>
      </c>
      <c r="R3674">
        <v>80984.029568254948</v>
      </c>
      <c r="S3674">
        <v>-21714.505774907768</v>
      </c>
      <c r="T3674">
        <v>14559.106130489148</v>
      </c>
      <c r="U3674">
        <v>1.7965148631534839E-2</v>
      </c>
      <c r="V3674">
        <v>-4.8170525199385389E-3</v>
      </c>
      <c r="W3674">
        <v>3.2297294537076918E-3</v>
      </c>
      <c r="X3674">
        <f t="shared" si="172"/>
        <v>1.7965148631534839E-2</v>
      </c>
      <c r="Y3674">
        <f t="shared" si="173"/>
        <v>4.8170525199385389E-3</v>
      </c>
      <c r="Z3674">
        <f t="shared" si="174"/>
        <v>3.2297294537076918E-3</v>
      </c>
      <c r="AA3674">
        <v>0.99321759247368846</v>
      </c>
      <c r="AB3674">
        <v>0.99299815318723639</v>
      </c>
      <c r="AC3674">
        <v>0.99312415384359765</v>
      </c>
      <c r="AD3674">
        <v>14088.39821856088</v>
      </c>
      <c r="AE3674">
        <v>28286.974720110207</v>
      </c>
      <c r="AF3674">
        <v>28262.435835326829</v>
      </c>
      <c r="AG3674">
        <v>14106.77587239988</v>
      </c>
      <c r="AH3674">
        <v>28318.695978580712</v>
      </c>
      <c r="AI3674">
        <v>28304.730846620834</v>
      </c>
      <c r="AJ3674">
        <v>1</v>
      </c>
      <c r="AK3674">
        <v>1</v>
      </c>
      <c r="AL3674">
        <v>1</v>
      </c>
    </row>
    <row r="3675" spans="1:38" x14ac:dyDescent="0.25">
      <c r="A3675">
        <v>264293787.86337659</v>
      </c>
      <c r="B3675">
        <v>4507840.7771200351</v>
      </c>
      <c r="C3675">
        <v>4424035.131681338</v>
      </c>
      <c r="D3675">
        <v>4321040.4403476836</v>
      </c>
      <c r="E3675">
        <v>4295035.0143151479</v>
      </c>
      <c r="F3675">
        <v>151916.50281148861</v>
      </c>
      <c r="G3675">
        <v>180502.42243424599</v>
      </c>
      <c r="H3675">
        <v>179525.81406535898</v>
      </c>
      <c r="I3675">
        <v>3.4338900639279801E-2</v>
      </c>
      <c r="J3675">
        <v>4.1772907457381311E-2</v>
      </c>
      <c r="K3675">
        <v>4.1798451809358469E-2</v>
      </c>
      <c r="L3675">
        <v>3954.2125624385812</v>
      </c>
      <c r="M3675">
        <v>3863.4264465279402</v>
      </c>
      <c r="N3675">
        <v>3836.9921932316915</v>
      </c>
      <c r="O3675">
        <v>2.2168442988770281E-2</v>
      </c>
      <c r="P3675">
        <v>2.1749859482160207E-2</v>
      </c>
      <c r="Q3675">
        <v>2.1601043061641595E-2</v>
      </c>
      <c r="R3675">
        <v>83805.645438697189</v>
      </c>
      <c r="S3675">
        <v>186800.33677235153</v>
      </c>
      <c r="T3675">
        <v>212805.76280488726</v>
      </c>
      <c r="U3675">
        <v>1.8591083754346545E-2</v>
      </c>
      <c r="V3675">
        <v>4.1438982876341596E-2</v>
      </c>
      <c r="W3675">
        <v>4.7207914681681458E-2</v>
      </c>
      <c r="X3675">
        <f t="shared" si="172"/>
        <v>1.8591083754346545E-2</v>
      </c>
      <c r="Y3675">
        <f t="shared" si="173"/>
        <v>4.1438982876341596E-2</v>
      </c>
      <c r="Z3675">
        <f t="shared" si="174"/>
        <v>4.7207914681681458E-2</v>
      </c>
      <c r="AA3675">
        <v>0.99211912273473923</v>
      </c>
      <c r="AB3675">
        <v>0.99294198772885833</v>
      </c>
      <c r="AC3675">
        <v>0.99302866565579495</v>
      </c>
      <c r="AD3675">
        <v>14191.556880305405</v>
      </c>
      <c r="AE3675">
        <v>28291.841481043986</v>
      </c>
      <c r="AF3675">
        <v>28275.77992461223</v>
      </c>
      <c r="AG3675">
        <v>14209.934534144404</v>
      </c>
      <c r="AH3675">
        <v>28323.562739514491</v>
      </c>
      <c r="AI3675">
        <v>28318.074935906236</v>
      </c>
      <c r="AJ3675">
        <v>1</v>
      </c>
      <c r="AK3675">
        <v>1</v>
      </c>
      <c r="AL3675">
        <v>1</v>
      </c>
    </row>
    <row r="3676" spans="1:38" x14ac:dyDescent="0.25">
      <c r="A3676">
        <v>264497629.83571005</v>
      </c>
      <c r="B3676">
        <v>4507840.7771200202</v>
      </c>
      <c r="C3676">
        <v>4522512.353291478</v>
      </c>
      <c r="D3676">
        <v>4374697.9623726886</v>
      </c>
      <c r="E3676">
        <v>4337299.102492189</v>
      </c>
      <c r="F3676">
        <v>135985.25394263401</v>
      </c>
      <c r="G3676">
        <v>175081.09311988472</v>
      </c>
      <c r="H3676">
        <v>173300.9675008278</v>
      </c>
      <c r="I3676">
        <v>3.0068520176327242E-2</v>
      </c>
      <c r="J3676">
        <v>4.0021298527527747E-2</v>
      </c>
      <c r="K3676">
        <v>3.995596416240927E-2</v>
      </c>
      <c r="L3676">
        <v>3539.5404020957985</v>
      </c>
      <c r="M3676">
        <v>3747.3897376241002</v>
      </c>
      <c r="N3676">
        <v>3703.9489994351943</v>
      </c>
      <c r="O3676">
        <v>1.9823223974152985E-2</v>
      </c>
      <c r="P3676">
        <v>2.1080052138955644E-2</v>
      </c>
      <c r="Q3676">
        <v>2.0835686569828201E-2</v>
      </c>
      <c r="R3676">
        <v>-14671.576171457767</v>
      </c>
      <c r="S3676">
        <v>133142.81474733166</v>
      </c>
      <c r="T3676">
        <v>170541.67462783121</v>
      </c>
      <c r="U3676">
        <v>-3.2546793236186968E-3</v>
      </c>
      <c r="V3676">
        <v>2.953582908764454E-2</v>
      </c>
      <c r="W3676">
        <v>3.7832231229956458E-2</v>
      </c>
      <c r="X3676">
        <f t="shared" si="172"/>
        <v>3.2546793236186968E-3</v>
      </c>
      <c r="Y3676">
        <f t="shared" si="173"/>
        <v>2.953582908764454E-2</v>
      </c>
      <c r="Z3676">
        <f t="shared" si="174"/>
        <v>3.7832231229956458E-2</v>
      </c>
      <c r="AA3676">
        <v>0.99380449335429011</v>
      </c>
      <c r="AB3676">
        <v>0.99346129348627565</v>
      </c>
      <c r="AC3676">
        <v>0.99360322488059383</v>
      </c>
      <c r="AD3676">
        <v>14029.589804843608</v>
      </c>
      <c r="AE3676">
        <v>28202.735258992157</v>
      </c>
      <c r="AF3676">
        <v>28172.664797408579</v>
      </c>
      <c r="AG3676">
        <v>14047.967458682608</v>
      </c>
      <c r="AH3676">
        <v>28234.456517462662</v>
      </c>
      <c r="AI3676">
        <v>28214.959808702584</v>
      </c>
      <c r="AJ3676">
        <v>1</v>
      </c>
      <c r="AK3676">
        <v>1</v>
      </c>
      <c r="AL3676">
        <v>1</v>
      </c>
    </row>
    <row r="3677" spans="1:38" x14ac:dyDescent="0.25">
      <c r="A3677">
        <v>264421225.59409267</v>
      </c>
      <c r="B3677">
        <v>4507840.7771200351</v>
      </c>
      <c r="C3677">
        <v>4564386.2660690797</v>
      </c>
      <c r="D3677">
        <v>4464429.8687720029</v>
      </c>
      <c r="E3677">
        <v>4432267.7193981996</v>
      </c>
      <c r="F3677">
        <v>145084.83311753624</v>
      </c>
      <c r="G3677">
        <v>182283.40435464846</v>
      </c>
      <c r="H3677">
        <v>180807.8497950359</v>
      </c>
      <c r="I3677">
        <v>3.1786274136366102E-2</v>
      </c>
      <c r="J3677">
        <v>4.0830164144741686E-2</v>
      </c>
      <c r="K3677">
        <v>4.079353081577515E-2</v>
      </c>
      <c r="L3677">
        <v>3776.3920253256474</v>
      </c>
      <c r="M3677">
        <v>3901.5461158336389</v>
      </c>
      <c r="N3677">
        <v>3864.3930498261939</v>
      </c>
      <c r="O3677">
        <v>2.1151530766768196E-2</v>
      </c>
      <c r="P3677">
        <v>2.1953680568826881E-2</v>
      </c>
      <c r="Q3677">
        <v>2.1744623308175816E-2</v>
      </c>
      <c r="R3677">
        <v>-56545.488949044608</v>
      </c>
      <c r="S3677">
        <v>43410.908348032273</v>
      </c>
      <c r="T3677">
        <v>75573.057721835561</v>
      </c>
      <c r="U3677">
        <v>-1.2543807943715868E-2</v>
      </c>
      <c r="V3677">
        <v>9.630089103494598E-3</v>
      </c>
      <c r="W3677">
        <v>1.6764801921446214E-2</v>
      </c>
      <c r="X3677">
        <f t="shared" si="172"/>
        <v>1.2543807943715868E-2</v>
      </c>
      <c r="Y3677">
        <f t="shared" si="173"/>
        <v>9.630089103494598E-3</v>
      </c>
      <c r="Z3677">
        <f t="shared" si="174"/>
        <v>1.6764801921446214E-2</v>
      </c>
      <c r="AA3677">
        <v>0.9929194766171624</v>
      </c>
      <c r="AB3677">
        <v>0.99289008753847774</v>
      </c>
      <c r="AC3677">
        <v>0.99301525882506581</v>
      </c>
      <c r="AD3677">
        <v>14124.286723757956</v>
      </c>
      <c r="AE3677">
        <v>28320.530975470574</v>
      </c>
      <c r="AF3677">
        <v>28296.572454342102</v>
      </c>
      <c r="AG3677">
        <v>14142.664377596955</v>
      </c>
      <c r="AH3677">
        <v>28352.252233941079</v>
      </c>
      <c r="AI3677">
        <v>28338.867465636107</v>
      </c>
      <c r="AJ3677">
        <v>1</v>
      </c>
      <c r="AK3677">
        <v>1</v>
      </c>
      <c r="AL3677">
        <v>1</v>
      </c>
    </row>
    <row r="3678" spans="1:38" x14ac:dyDescent="0.25">
      <c r="A3678">
        <v>264445140.36486551</v>
      </c>
      <c r="B3678">
        <v>4507840.7771200351</v>
      </c>
      <c r="C3678">
        <v>4357779.1908241846</v>
      </c>
      <c r="D3678">
        <v>4213652.6971198963</v>
      </c>
      <c r="E3678">
        <v>4185777.0822816752</v>
      </c>
      <c r="F3678">
        <v>142998.6543892535</v>
      </c>
      <c r="G3678">
        <v>177403.49241003813</v>
      </c>
      <c r="H3678">
        <v>176350.35549472255</v>
      </c>
      <c r="I3678">
        <v>3.2814570937957102E-2</v>
      </c>
      <c r="J3678">
        <v>4.2102068006529457E-2</v>
      </c>
      <c r="K3678">
        <v>4.2130852175862557E-2</v>
      </c>
      <c r="L3678">
        <v>3722.0911825455573</v>
      </c>
      <c r="M3678">
        <v>3797.0977621257935</v>
      </c>
      <c r="N3678">
        <v>3769.1233476904836</v>
      </c>
      <c r="O3678">
        <v>2.0860704663753952E-2</v>
      </c>
      <c r="P3678">
        <v>2.1363990488113684E-2</v>
      </c>
      <c r="Q3678">
        <v>2.1206595245392326E-2</v>
      </c>
      <c r="R3678">
        <v>150061.58629585057</v>
      </c>
      <c r="S3678">
        <v>294188.08000013884</v>
      </c>
      <c r="T3678">
        <v>322063.69483835995</v>
      </c>
      <c r="U3678">
        <v>3.3289016563651075E-2</v>
      </c>
      <c r="V3678">
        <v>6.5261417726490648E-2</v>
      </c>
      <c r="W3678">
        <v>7.1445224168747073E-2</v>
      </c>
      <c r="X3678">
        <f t="shared" si="172"/>
        <v>3.3289016563651075E-2</v>
      </c>
      <c r="Y3678">
        <f t="shared" si="173"/>
        <v>6.5261417726490648E-2</v>
      </c>
      <c r="Z3678">
        <f t="shared" si="174"/>
        <v>7.1445224168747073E-2</v>
      </c>
      <c r="AA3678">
        <v>0.99306262379917087</v>
      </c>
      <c r="AB3678">
        <v>0.99323212211459355</v>
      </c>
      <c r="AC3678">
        <v>0.99332230428677259</v>
      </c>
      <c r="AD3678">
        <v>14103.111982760825</v>
      </c>
      <c r="AE3678">
        <v>28241.239915376958</v>
      </c>
      <c r="AF3678">
        <v>28223.632930791053</v>
      </c>
      <c r="AG3678">
        <v>14121.489636599825</v>
      </c>
      <c r="AH3678">
        <v>28272.961173847463</v>
      </c>
      <c r="AI3678">
        <v>28265.927942085058</v>
      </c>
      <c r="AJ3678">
        <v>1</v>
      </c>
      <c r="AK3678">
        <v>0</v>
      </c>
      <c r="AL3678">
        <v>0</v>
      </c>
    </row>
    <row r="3679" spans="1:38" x14ac:dyDescent="0.25">
      <c r="A3679">
        <v>264453930.95621377</v>
      </c>
      <c r="B3679">
        <v>4507840.7771200351</v>
      </c>
      <c r="C3679">
        <v>4598228.6850800011</v>
      </c>
      <c r="D3679">
        <v>4448048.0332964882</v>
      </c>
      <c r="E3679">
        <v>4413409.5283865146</v>
      </c>
      <c r="F3679">
        <v>153011.94090186091</v>
      </c>
      <c r="G3679">
        <v>182556.62795598616</v>
      </c>
      <c r="H3679">
        <v>180729.33355470686</v>
      </c>
      <c r="I3679">
        <v>3.3276279059008734E-2</v>
      </c>
      <c r="J3679">
        <v>4.1041964158083026E-2</v>
      </c>
      <c r="K3679">
        <v>4.0950048345225545E-2</v>
      </c>
      <c r="L3679">
        <v>3982.7255612119852</v>
      </c>
      <c r="M3679">
        <v>3907.3941220431298</v>
      </c>
      <c r="N3679">
        <v>3862.7149279206969</v>
      </c>
      <c r="O3679">
        <v>2.2299705791471044E-2</v>
      </c>
      <c r="P3679">
        <v>2.1983817696647399E-2</v>
      </c>
      <c r="Q3679">
        <v>2.1732443192888078E-2</v>
      </c>
      <c r="R3679">
        <v>-90387.907959965989</v>
      </c>
      <c r="S3679">
        <v>59792.743823546916</v>
      </c>
      <c r="T3679">
        <v>94431.248733520508</v>
      </c>
      <c r="U3679">
        <v>-2.005126454748318E-2</v>
      </c>
      <c r="V3679">
        <v>1.3264164991592104E-2</v>
      </c>
      <c r="W3679">
        <v>2.0948221865513771E-2</v>
      </c>
      <c r="X3679">
        <f t="shared" si="172"/>
        <v>2.005126454748318E-2</v>
      </c>
      <c r="Y3679">
        <f t="shared" si="173"/>
        <v>1.3264164991592104E-2</v>
      </c>
      <c r="Z3679">
        <f t="shared" si="174"/>
        <v>2.0948221865513771E-2</v>
      </c>
      <c r="AA3679">
        <v>0.99209619574919516</v>
      </c>
      <c r="AB3679">
        <v>0.9928275807831537</v>
      </c>
      <c r="AC3679">
        <v>0.99298102796368415</v>
      </c>
      <c r="AD3679">
        <v>14202.061229183264</v>
      </c>
      <c r="AE3679">
        <v>28324.907466215296</v>
      </c>
      <c r="AF3679">
        <v>28295.303293279747</v>
      </c>
      <c r="AG3679">
        <v>14220.438883022263</v>
      </c>
      <c r="AH3679">
        <v>28356.628724685801</v>
      </c>
      <c r="AI3679">
        <v>28337.598304573752</v>
      </c>
      <c r="AJ3679">
        <v>1</v>
      </c>
      <c r="AK3679">
        <v>1</v>
      </c>
      <c r="AL3679">
        <v>1</v>
      </c>
    </row>
    <row r="3680" spans="1:38" x14ac:dyDescent="0.25">
      <c r="A3680">
        <v>264472212.20954293</v>
      </c>
      <c r="B3680">
        <v>4507840.7771200351</v>
      </c>
      <c r="C3680">
        <v>4362515.0120637277</v>
      </c>
      <c r="D3680">
        <v>4383888.1776661603</v>
      </c>
      <c r="E3680">
        <v>4366696.6114556026</v>
      </c>
      <c r="F3680">
        <v>145037.18197628512</v>
      </c>
      <c r="G3680">
        <v>175723.98809067695</v>
      </c>
      <c r="H3680">
        <v>175453.15092157322</v>
      </c>
      <c r="I3680">
        <v>3.3246231033065017E-2</v>
      </c>
      <c r="J3680">
        <v>4.0084048901134768E-2</v>
      </c>
      <c r="K3680">
        <v>4.0179835361423784E-2</v>
      </c>
      <c r="L3680">
        <v>3775.1517206986809</v>
      </c>
      <c r="M3680">
        <v>3761.1500927428983</v>
      </c>
      <c r="N3680">
        <v>3749.9474594716858</v>
      </c>
      <c r="O3680">
        <v>2.1154572112335367E-2</v>
      </c>
      <c r="P3680">
        <v>2.1159528531068519E-2</v>
      </c>
      <c r="Q3680">
        <v>2.1096504606875042E-2</v>
      </c>
      <c r="R3680">
        <v>145325.76505630743</v>
      </c>
      <c r="S3680">
        <v>123952.59945387486</v>
      </c>
      <c r="T3680">
        <v>141144.16566443257</v>
      </c>
      <c r="U3680">
        <v>3.223844235890537E-2</v>
      </c>
      <c r="V3680">
        <v>2.749711127398461E-2</v>
      </c>
      <c r="W3680">
        <v>3.1310814343936656E-2</v>
      </c>
      <c r="X3680">
        <f t="shared" si="172"/>
        <v>3.223844235890537E-2</v>
      </c>
      <c r="Y3680">
        <f t="shared" si="173"/>
        <v>2.749711127398461E-2</v>
      </c>
      <c r="Z3680">
        <f t="shared" si="174"/>
        <v>3.1310814343936656E-2</v>
      </c>
      <c r="AA3680">
        <v>0.99280063339018543</v>
      </c>
      <c r="AB3680">
        <v>0.99334353014698484</v>
      </c>
      <c r="AC3680">
        <v>0.99337402223587634</v>
      </c>
      <c r="AD3680">
        <v>14123.806470860822</v>
      </c>
      <c r="AE3680">
        <v>28213.445144956277</v>
      </c>
      <c r="AF3680">
        <v>28208.72894377173</v>
      </c>
      <c r="AG3680">
        <v>14142.184124699821</v>
      </c>
      <c r="AH3680">
        <v>28245.166403426781</v>
      </c>
      <c r="AI3680">
        <v>28251.023955065735</v>
      </c>
      <c r="AJ3680">
        <v>1</v>
      </c>
      <c r="AK3680">
        <v>1</v>
      </c>
      <c r="AL3680">
        <v>1</v>
      </c>
    </row>
    <row r="3681" spans="1:38" x14ac:dyDescent="0.25">
      <c r="A3681">
        <v>264368366.63108045</v>
      </c>
      <c r="B3681">
        <v>4507840.7771200351</v>
      </c>
      <c r="C3681">
        <v>4380577.394170789</v>
      </c>
      <c r="D3681">
        <v>4323305.8219867963</v>
      </c>
      <c r="E3681">
        <v>4282277.2911913116</v>
      </c>
      <c r="F3681">
        <v>149203.23881905948</v>
      </c>
      <c r="G3681">
        <v>186473.48191479003</v>
      </c>
      <c r="H3681">
        <v>184196.30942751415</v>
      </c>
      <c r="I3681">
        <v>3.4060176409074161E-2</v>
      </c>
      <c r="J3681">
        <v>4.3132151550892422E-2</v>
      </c>
      <c r="K3681">
        <v>4.3013634312380436E-2</v>
      </c>
      <c r="L3681">
        <v>3883.5894084986244</v>
      </c>
      <c r="M3681">
        <v>3991.2294355395079</v>
      </c>
      <c r="N3681">
        <v>3936.8143516015762</v>
      </c>
      <c r="O3681">
        <v>2.1771336717416927E-2</v>
      </c>
      <c r="P3681">
        <v>2.2462894303499365E-2</v>
      </c>
      <c r="Q3681">
        <v>2.2156642733962974E-2</v>
      </c>
      <c r="R3681">
        <v>127263.38294924609</v>
      </c>
      <c r="S3681">
        <v>184534.95513323881</v>
      </c>
      <c r="T3681">
        <v>225563.48592872359</v>
      </c>
      <c r="U3681">
        <v>2.8231561237740076E-2</v>
      </c>
      <c r="V3681">
        <v>4.0936440361838668E-2</v>
      </c>
      <c r="W3681">
        <v>5.0038033080847047E-2</v>
      </c>
      <c r="X3681">
        <f t="shared" si="172"/>
        <v>2.8231561237740076E-2</v>
      </c>
      <c r="Y3681">
        <f t="shared" si="173"/>
        <v>4.0936440361838668E-2</v>
      </c>
      <c r="Z3681">
        <f t="shared" si="174"/>
        <v>5.0038033080847047E-2</v>
      </c>
      <c r="AA3681">
        <v>0.99250350147137822</v>
      </c>
      <c r="AB3681">
        <v>0.9925058595986106</v>
      </c>
      <c r="AC3681">
        <v>0.99269878266214562</v>
      </c>
      <c r="AD3681">
        <v>14165.209226737021</v>
      </c>
      <c r="AE3681">
        <v>28386.937510766187</v>
      </c>
      <c r="AF3681">
        <v>28350.825882623805</v>
      </c>
      <c r="AG3681">
        <v>14183.58688057602</v>
      </c>
      <c r="AH3681">
        <v>28418.658769236692</v>
      </c>
      <c r="AI3681">
        <v>28393.12089391781</v>
      </c>
      <c r="AJ3681">
        <v>1</v>
      </c>
      <c r="AK3681">
        <v>1</v>
      </c>
      <c r="AL3681">
        <v>1</v>
      </c>
    </row>
    <row r="3682" spans="1:38" x14ac:dyDescent="0.25">
      <c r="A3682">
        <v>264425738.77552322</v>
      </c>
      <c r="B3682">
        <v>4507840.7771200351</v>
      </c>
      <c r="C3682">
        <v>4728384.5656787632</v>
      </c>
      <c r="D3682">
        <v>4524859.2096899403</v>
      </c>
      <c r="E3682">
        <v>4498901.4736061608</v>
      </c>
      <c r="F3682">
        <v>148855.82746173392</v>
      </c>
      <c r="G3682">
        <v>178618.19381070073</v>
      </c>
      <c r="H3682">
        <v>178012.89757562874</v>
      </c>
      <c r="I3682">
        <v>3.1481328431323466E-2</v>
      </c>
      <c r="J3682">
        <v>3.9474862207467508E-2</v>
      </c>
      <c r="K3682">
        <v>3.9568080923750457E-2</v>
      </c>
      <c r="L3682">
        <v>3874.5466887937409</v>
      </c>
      <c r="M3682">
        <v>3823.0969119026545</v>
      </c>
      <c r="N3682">
        <v>3804.6567389109396</v>
      </c>
      <c r="O3682">
        <v>2.168685673365521E-2</v>
      </c>
      <c r="P3682">
        <v>2.1511879398613359E-2</v>
      </c>
      <c r="Q3682">
        <v>2.1408119858473969E-2</v>
      </c>
      <c r="R3682">
        <v>-220543.78855872806</v>
      </c>
      <c r="S3682">
        <v>-17018.432569905184</v>
      </c>
      <c r="T3682">
        <v>8939.3035138742998</v>
      </c>
      <c r="U3682">
        <v>-4.8924485016888473E-2</v>
      </c>
      <c r="V3682">
        <v>-3.7752958481328401E-3</v>
      </c>
      <c r="W3682">
        <v>1.983056624192799E-3</v>
      </c>
      <c r="X3682">
        <f t="shared" si="172"/>
        <v>4.8924485016888473E-2</v>
      </c>
      <c r="Y3682">
        <f t="shared" si="173"/>
        <v>3.7752958481328401E-3</v>
      </c>
      <c r="Z3682">
        <f t="shared" si="174"/>
        <v>1.983056624192799E-3</v>
      </c>
      <c r="AA3682">
        <v>0.99245941406125759</v>
      </c>
      <c r="AB3682">
        <v>0.99315033014645893</v>
      </c>
      <c r="AC3682">
        <v>0.99320691647970127</v>
      </c>
      <c r="AD3682">
        <v>14161.801072502618</v>
      </c>
      <c r="AE3682">
        <v>28261.178988769196</v>
      </c>
      <c r="AF3682">
        <v>28251.051031072158</v>
      </c>
      <c r="AG3682">
        <v>14180.178726341617</v>
      </c>
      <c r="AH3682">
        <v>28292.900247239701</v>
      </c>
      <c r="AI3682">
        <v>28293.346042366164</v>
      </c>
      <c r="AJ3682">
        <v>0</v>
      </c>
      <c r="AK3682">
        <v>1</v>
      </c>
      <c r="AL3682">
        <v>1</v>
      </c>
    </row>
    <row r="3683" spans="1:38" x14ac:dyDescent="0.25">
      <c r="A3683">
        <v>264784439.69944856</v>
      </c>
      <c r="B3683">
        <v>4507840.7771200351</v>
      </c>
      <c r="C3683">
        <v>4570169.2706795298</v>
      </c>
      <c r="D3683">
        <v>4492839.074392586</v>
      </c>
      <c r="E3683">
        <v>4460789.3843857283</v>
      </c>
      <c r="F3683">
        <v>148598.95935124584</v>
      </c>
      <c r="G3683">
        <v>180764.11491443156</v>
      </c>
      <c r="H3683">
        <v>179036.40709108312</v>
      </c>
      <c r="I3683">
        <v>3.2514979325733148E-2</v>
      </c>
      <c r="J3683">
        <v>4.0233828080937922E-2</v>
      </c>
      <c r="K3683">
        <v>4.0135588494218333E-2</v>
      </c>
      <c r="L3683">
        <v>3867.8607060954541</v>
      </c>
      <c r="M3683">
        <v>3869.0276436485751</v>
      </c>
      <c r="N3683">
        <v>3826.5321334938476</v>
      </c>
      <c r="O3683">
        <v>2.1632641230588182E-2</v>
      </c>
      <c r="P3683">
        <v>2.174028954809808E-2</v>
      </c>
      <c r="Q3683">
        <v>2.1501504824816369E-2</v>
      </c>
      <c r="R3683">
        <v>-62328.493559494615</v>
      </c>
      <c r="S3683">
        <v>15001.702727449127</v>
      </c>
      <c r="T3683">
        <v>47051.392734306864</v>
      </c>
      <c r="U3683">
        <v>-1.382668480125755E-2</v>
      </c>
      <c r="V3683">
        <v>3.3279131782097682E-3</v>
      </c>
      <c r="W3683">
        <v>1.0437678494129736E-2</v>
      </c>
      <c r="X3683">
        <f t="shared" si="172"/>
        <v>1.382668480125755E-2</v>
      </c>
      <c r="Y3683">
        <f t="shared" si="173"/>
        <v>3.3279131782097682E-3</v>
      </c>
      <c r="Z3683">
        <f t="shared" si="174"/>
        <v>1.0437678494129736E-2</v>
      </c>
      <c r="AA3683">
        <v>0.99256154227286442</v>
      </c>
      <c r="AB3683">
        <v>0.9929860322658659</v>
      </c>
      <c r="AC3683">
        <v>0.99312982505712821</v>
      </c>
      <c r="AD3683">
        <v>14159.276041556521</v>
      </c>
      <c r="AE3683">
        <v>28296.074729805183</v>
      </c>
      <c r="AF3683">
        <v>28267.803356069791</v>
      </c>
      <c r="AG3683">
        <v>14177.65369539552</v>
      </c>
      <c r="AH3683">
        <v>28327.795988275688</v>
      </c>
      <c r="AI3683">
        <v>28310.098367363797</v>
      </c>
      <c r="AJ3683">
        <v>1</v>
      </c>
      <c r="AK3683">
        <v>1</v>
      </c>
      <c r="AL3683">
        <v>1</v>
      </c>
    </row>
    <row r="3684" spans="1:38" x14ac:dyDescent="0.25">
      <c r="A3684">
        <v>264441598.39191204</v>
      </c>
      <c r="B3684">
        <v>4507840.7771200351</v>
      </c>
      <c r="C3684">
        <v>4589451.2421848625</v>
      </c>
      <c r="D3684">
        <v>4535151.74397917</v>
      </c>
      <c r="E3684">
        <v>4502044.6120119076</v>
      </c>
      <c r="F3684">
        <v>145741.65575801668</v>
      </c>
      <c r="G3684">
        <v>181210.32482525369</v>
      </c>
      <c r="H3684">
        <v>179724.82790621553</v>
      </c>
      <c r="I3684">
        <v>3.1755791284675386E-2</v>
      </c>
      <c r="J3684">
        <v>3.9956838283487874E-2</v>
      </c>
      <c r="K3684">
        <v>3.9920712341830561E-2</v>
      </c>
      <c r="L3684">
        <v>3793.4883663301844</v>
      </c>
      <c r="M3684">
        <v>3878.5782033968853</v>
      </c>
      <c r="N3684">
        <v>3841.245701607003</v>
      </c>
      <c r="O3684">
        <v>2.1243465845216376E-2</v>
      </c>
      <c r="P3684">
        <v>2.1822729704885902E-2</v>
      </c>
      <c r="Q3684">
        <v>2.1612679255199403E-2</v>
      </c>
      <c r="R3684">
        <v>-81610.465064827353</v>
      </c>
      <c r="S3684">
        <v>-27310.966859134845</v>
      </c>
      <c r="T3684">
        <v>5796.1651081275195</v>
      </c>
      <c r="U3684">
        <v>-1.8104114386437262E-2</v>
      </c>
      <c r="V3684">
        <v>-6.058547364351065E-3</v>
      </c>
      <c r="W3684">
        <v>1.2857963257146292E-3</v>
      </c>
      <c r="X3684">
        <f t="shared" si="172"/>
        <v>1.8104114386437262E-2</v>
      </c>
      <c r="Y3684">
        <f t="shared" si="173"/>
        <v>6.058547364351065E-3</v>
      </c>
      <c r="Z3684">
        <f t="shared" si="174"/>
        <v>1.2857963257146292E-3</v>
      </c>
      <c r="AA3684">
        <v>0.99285019447958689</v>
      </c>
      <c r="AB3684">
        <v>0.99296524463596381</v>
      </c>
      <c r="AC3684">
        <v>0.99309052519866026</v>
      </c>
      <c r="AD3684">
        <v>14130.890498653329</v>
      </c>
      <c r="AE3684">
        <v>28303.278697139354</v>
      </c>
      <c r="AF3684">
        <v>28279.017321763575</v>
      </c>
      <c r="AG3684">
        <v>14149.268152492328</v>
      </c>
      <c r="AH3684">
        <v>28334.999955609859</v>
      </c>
      <c r="AI3684">
        <v>28321.31233305758</v>
      </c>
      <c r="AJ3684">
        <v>1</v>
      </c>
      <c r="AK3684">
        <v>1</v>
      </c>
      <c r="AL3684">
        <v>1</v>
      </c>
    </row>
    <row r="3685" spans="1:38" x14ac:dyDescent="0.25">
      <c r="A3685">
        <v>264704948.10929555</v>
      </c>
      <c r="B3685">
        <v>4507840.7771200351</v>
      </c>
      <c r="C3685">
        <v>4605438.3406733498</v>
      </c>
      <c r="D3685">
        <v>4660771.4224411091</v>
      </c>
      <c r="E3685">
        <v>4632499.7959812554</v>
      </c>
      <c r="F3685">
        <v>143656.42841124287</v>
      </c>
      <c r="G3685">
        <v>179406.73602836693</v>
      </c>
      <c r="H3685">
        <v>177804.21775980177</v>
      </c>
      <c r="I3685">
        <v>3.1192780748474688E-2</v>
      </c>
      <c r="J3685">
        <v>3.8492927407798402E-2</v>
      </c>
      <c r="K3685">
        <v>3.8381915939650749E-2</v>
      </c>
      <c r="L3685">
        <v>3739.2122869210552</v>
      </c>
      <c r="M3685">
        <v>3839.9746624438985</v>
      </c>
      <c r="N3685">
        <v>3800.1966403541828</v>
      </c>
      <c r="O3685">
        <v>2.0916046203833135E-2</v>
      </c>
      <c r="P3685">
        <v>2.158363788150254E-2</v>
      </c>
      <c r="Q3685">
        <v>2.1360054524866428E-2</v>
      </c>
      <c r="R3685">
        <v>-97597.563553314656</v>
      </c>
      <c r="S3685">
        <v>-152930.64532107394</v>
      </c>
      <c r="T3685">
        <v>-124659.01886122022</v>
      </c>
      <c r="U3685">
        <v>-2.1650623519952204E-2</v>
      </c>
      <c r="V3685">
        <v>-3.3925476271763559E-2</v>
      </c>
      <c r="W3685">
        <v>-2.7653820315468695E-2</v>
      </c>
      <c r="X3685">
        <f t="shared" si="172"/>
        <v>2.1650623519952204E-2</v>
      </c>
      <c r="Y3685">
        <f t="shared" si="173"/>
        <v>3.3925476271763559E-2</v>
      </c>
      <c r="Z3685">
        <f t="shared" si="174"/>
        <v>2.7653820315468695E-2</v>
      </c>
      <c r="AA3685">
        <v>0.99304833325048125</v>
      </c>
      <c r="AB3685">
        <v>0.99310229632190128</v>
      </c>
      <c r="AC3685">
        <v>0.99323516943287704</v>
      </c>
      <c r="AD3685">
        <v>14109.821560687169</v>
      </c>
      <c r="AE3685">
        <v>28274.050294053784</v>
      </c>
      <c r="AF3685">
        <v>28247.623638372505</v>
      </c>
      <c r="AG3685">
        <v>14128.199214526168</v>
      </c>
      <c r="AH3685">
        <v>28305.771552524289</v>
      </c>
      <c r="AI3685">
        <v>28289.91864966651</v>
      </c>
      <c r="AJ3685">
        <v>1</v>
      </c>
      <c r="AK3685">
        <v>1</v>
      </c>
      <c r="AL3685">
        <v>1</v>
      </c>
    </row>
    <row r="3686" spans="1:38" x14ac:dyDescent="0.25">
      <c r="A3686">
        <v>264368825.45818153</v>
      </c>
      <c r="B3686">
        <v>4507840.7771200351</v>
      </c>
      <c r="C3686">
        <v>4474534.709375035</v>
      </c>
      <c r="D3686">
        <v>4436524.9099809257</v>
      </c>
      <c r="E3686">
        <v>4395384.0536630778</v>
      </c>
      <c r="F3686">
        <v>145689.98236863891</v>
      </c>
      <c r="G3686">
        <v>182383.71803912197</v>
      </c>
      <c r="H3686">
        <v>180434.43646148453</v>
      </c>
      <c r="I3686">
        <v>3.2559806065061828E-2</v>
      </c>
      <c r="J3686">
        <v>4.110958954131199E-2</v>
      </c>
      <c r="K3686">
        <v>4.105089208555323E-2</v>
      </c>
      <c r="L3686">
        <v>3792.1433671915788</v>
      </c>
      <c r="M3686">
        <v>3903.6932035918917</v>
      </c>
      <c r="N3686">
        <v>3856.412113752202</v>
      </c>
      <c r="O3686">
        <v>2.1250287048425246E-2</v>
      </c>
      <c r="P3686">
        <v>2.1970195964334943E-2</v>
      </c>
      <c r="Q3686">
        <v>2.1704095439777967E-2</v>
      </c>
      <c r="R3686">
        <v>33306.067745000124</v>
      </c>
      <c r="S3686">
        <v>71315.86713910941</v>
      </c>
      <c r="T3686">
        <v>112456.72345695738</v>
      </c>
      <c r="U3686">
        <v>7.3884747469449598E-3</v>
      </c>
      <c r="V3686">
        <v>1.5820405081980651E-2</v>
      </c>
      <c r="W3686">
        <v>2.4946915611514481E-2</v>
      </c>
      <c r="X3686">
        <f t="shared" si="172"/>
        <v>7.3884747469449598E-3</v>
      </c>
      <c r="Y3686">
        <f t="shared" si="173"/>
        <v>1.5820405081980651E-2</v>
      </c>
      <c r="Z3686">
        <f t="shared" si="174"/>
        <v>2.4946915611514481E-2</v>
      </c>
      <c r="AA3686">
        <v>0.99282727746501853</v>
      </c>
      <c r="AB3686">
        <v>0.99283045767053357</v>
      </c>
      <c r="AC3686">
        <v>0.99299345490826341</v>
      </c>
      <c r="AD3686">
        <v>14130.372047763458</v>
      </c>
      <c r="AE3686">
        <v>28322.138559897157</v>
      </c>
      <c r="AF3686">
        <v>28290.531554974685</v>
      </c>
      <c r="AG3686">
        <v>14148.749701602457</v>
      </c>
      <c r="AH3686">
        <v>28353.859818367662</v>
      </c>
      <c r="AI3686">
        <v>28332.82656626869</v>
      </c>
      <c r="AJ3686">
        <v>1</v>
      </c>
      <c r="AK3686">
        <v>1</v>
      </c>
      <c r="AL3686">
        <v>1</v>
      </c>
    </row>
    <row r="3687" spans="1:38" x14ac:dyDescent="0.25">
      <c r="A3687">
        <v>264480362.72129112</v>
      </c>
      <c r="B3687">
        <v>4507840.7771200351</v>
      </c>
      <c r="C3687">
        <v>4098904.2258770447</v>
      </c>
      <c r="D3687">
        <v>4217277.1821302623</v>
      </c>
      <c r="E3687">
        <v>4196311.2083631773</v>
      </c>
      <c r="F3687">
        <v>150178.39321310227</v>
      </c>
      <c r="G3687">
        <v>180596.64550287544</v>
      </c>
      <c r="H3687">
        <v>179687.44205647893</v>
      </c>
      <c r="I3687">
        <v>3.6638668516576163E-2</v>
      </c>
      <c r="J3687">
        <v>4.2823043803739531E-2</v>
      </c>
      <c r="K3687">
        <v>4.2820332700388118E-2</v>
      </c>
      <c r="L3687">
        <v>3908.971560429979</v>
      </c>
      <c r="M3687">
        <v>3865.4431723441749</v>
      </c>
      <c r="N3687">
        <v>3840.4466565542184</v>
      </c>
      <c r="O3687">
        <v>2.1925876076543071E-2</v>
      </c>
      <c r="P3687">
        <v>2.1745579452516622E-2</v>
      </c>
      <c r="Q3687">
        <v>2.1604958132809847E-2</v>
      </c>
      <c r="R3687">
        <v>408936.55124299042</v>
      </c>
      <c r="S3687">
        <v>290563.59498977289</v>
      </c>
      <c r="T3687">
        <v>311529.56875685789</v>
      </c>
      <c r="U3687">
        <v>9.0716724805052093E-2</v>
      </c>
      <c r="V3687">
        <v>6.4457377568559085E-2</v>
      </c>
      <c r="W3687">
        <v>6.9108378968941217E-2</v>
      </c>
      <c r="X3687">
        <f t="shared" si="172"/>
        <v>9.0716724805052093E-2</v>
      </c>
      <c r="Y3687">
        <f t="shared" si="173"/>
        <v>6.4457377568559085E-2</v>
      </c>
      <c r="Z3687">
        <f t="shared" si="174"/>
        <v>6.9108378968941217E-2</v>
      </c>
      <c r="AA3687">
        <v>0.99234684833227826</v>
      </c>
      <c r="AB3687">
        <v>0.99298882546225753</v>
      </c>
      <c r="AC3687">
        <v>0.99306969041156745</v>
      </c>
      <c r="AD3687">
        <v>14174.733396649288</v>
      </c>
      <c r="AE3687">
        <v>28293.366380093743</v>
      </c>
      <c r="AF3687">
        <v>28278.409432370507</v>
      </c>
      <c r="AG3687">
        <v>14193.111050488287</v>
      </c>
      <c r="AH3687">
        <v>28325.087638564248</v>
      </c>
      <c r="AI3687">
        <v>28320.704443664512</v>
      </c>
      <c r="AJ3687">
        <v>0</v>
      </c>
      <c r="AK3687">
        <v>0</v>
      </c>
      <c r="AL3687">
        <v>0</v>
      </c>
    </row>
    <row r="3688" spans="1:38" x14ac:dyDescent="0.25">
      <c r="A3688">
        <v>264299453.67587522</v>
      </c>
      <c r="B3688">
        <v>4507840.7771200351</v>
      </c>
      <c r="C3688">
        <v>4382193.4026637468</v>
      </c>
      <c r="D3688">
        <v>4204614.4669405716</v>
      </c>
      <c r="E3688">
        <v>4171180.7115756562</v>
      </c>
      <c r="F3688">
        <v>146644.87059936734</v>
      </c>
      <c r="G3688">
        <v>179943.08521103972</v>
      </c>
      <c r="H3688">
        <v>178770.06836675334</v>
      </c>
      <c r="I3688">
        <v>3.3463806163878625E-2</v>
      </c>
      <c r="J3688">
        <v>4.2796571867853746E-2</v>
      </c>
      <c r="K3688">
        <v>4.2858384886236028E-2</v>
      </c>
      <c r="L3688">
        <v>3816.9980141048009</v>
      </c>
      <c r="M3688">
        <v>3851.4545394946713</v>
      </c>
      <c r="N3688">
        <v>3820.8396952708026</v>
      </c>
      <c r="O3688">
        <v>2.1403540227582257E-2</v>
      </c>
      <c r="P3688">
        <v>2.1681988097801971E-2</v>
      </c>
      <c r="Q3688">
        <v>2.1509640045586594E-2</v>
      </c>
      <c r="R3688">
        <v>125647.37445628829</v>
      </c>
      <c r="S3688">
        <v>303226.31017946359</v>
      </c>
      <c r="T3688">
        <v>336660.06554437894</v>
      </c>
      <c r="U3688">
        <v>2.7873072867618399E-2</v>
      </c>
      <c r="V3688">
        <v>6.7266419816448916E-2</v>
      </c>
      <c r="W3688">
        <v>7.4683220235534586E-2</v>
      </c>
      <c r="X3688">
        <f t="shared" si="172"/>
        <v>2.7873072867618399E-2</v>
      </c>
      <c r="Y3688">
        <f t="shared" si="173"/>
        <v>6.7266419816448916E-2</v>
      </c>
      <c r="Z3688">
        <f t="shared" si="174"/>
        <v>7.4683220235534586E-2</v>
      </c>
      <c r="AA3688">
        <v>0.99269032826659953</v>
      </c>
      <c r="AB3688">
        <v>0.9930202958436023</v>
      </c>
      <c r="AC3688">
        <v>0.99312136816351992</v>
      </c>
      <c r="AD3688">
        <v>14139.923092014395</v>
      </c>
      <c r="AE3688">
        <v>28282.77278886475</v>
      </c>
      <c r="AF3688">
        <v>28263.453284455067</v>
      </c>
      <c r="AG3688">
        <v>14158.300745853394</v>
      </c>
      <c r="AH3688">
        <v>28314.494047335254</v>
      </c>
      <c r="AI3688">
        <v>28305.748295749072</v>
      </c>
      <c r="AJ3688">
        <v>1</v>
      </c>
      <c r="AK3688">
        <v>0</v>
      </c>
      <c r="AL3688">
        <v>0</v>
      </c>
    </row>
    <row r="3689" spans="1:38" x14ac:dyDescent="0.25">
      <c r="A3689">
        <v>264709776.77737471</v>
      </c>
      <c r="B3689">
        <v>4507840.7771200351</v>
      </c>
      <c r="C3689">
        <v>4523261.5751408404</v>
      </c>
      <c r="D3689">
        <v>4592203.3707441837</v>
      </c>
      <c r="E3689">
        <v>4566755.3129773177</v>
      </c>
      <c r="F3689">
        <v>154897.36669387823</v>
      </c>
      <c r="G3689">
        <v>179422.85352471645</v>
      </c>
      <c r="H3689">
        <v>178734.58248841768</v>
      </c>
      <c r="I3689">
        <v>3.4244618428695493E-2</v>
      </c>
      <c r="J3689">
        <v>3.9071190676740503E-2</v>
      </c>
      <c r="K3689">
        <v>3.9138199933880589E-2</v>
      </c>
      <c r="L3689">
        <v>4031.8010350042687</v>
      </c>
      <c r="M3689">
        <v>3840.3196371030131</v>
      </c>
      <c r="N3689">
        <v>3820.0812581688638</v>
      </c>
      <c r="O3689">
        <v>2.2560943518404937E-2</v>
      </c>
      <c r="P3689">
        <v>2.1585175921006342E-2</v>
      </c>
      <c r="Q3689">
        <v>2.1471422637183556E-2</v>
      </c>
      <c r="R3689">
        <v>-15420.798020805232</v>
      </c>
      <c r="S3689">
        <v>-84362.593624148518</v>
      </c>
      <c r="T3689">
        <v>-58914.535857282579</v>
      </c>
      <c r="U3689">
        <v>-3.4208834746504192E-3</v>
      </c>
      <c r="V3689">
        <v>-1.8714634743165443E-2</v>
      </c>
      <c r="W3689">
        <v>-1.3069347115432466E-2</v>
      </c>
      <c r="X3689">
        <f t="shared" si="172"/>
        <v>3.4208834746504192E-3</v>
      </c>
      <c r="Y3689">
        <f t="shared" si="173"/>
        <v>1.8714634743165443E-2</v>
      </c>
      <c r="Z3689">
        <f t="shared" si="174"/>
        <v>1.3069347115432466E-2</v>
      </c>
      <c r="AA3689">
        <v>0.99185271116423568</v>
      </c>
      <c r="AB3689">
        <v>0.99306780247641202</v>
      </c>
      <c r="AC3689">
        <v>0.99313123982188467</v>
      </c>
      <c r="AD3689">
        <v>14219.966027071852</v>
      </c>
      <c r="AE3689">
        <v>28274.312788149793</v>
      </c>
      <c r="AF3689">
        <v>28262.873209557638</v>
      </c>
      <c r="AG3689">
        <v>14238.343680910852</v>
      </c>
      <c r="AH3689">
        <v>28306.034046620298</v>
      </c>
      <c r="AI3689">
        <v>28305.168220851643</v>
      </c>
      <c r="AJ3689">
        <v>1</v>
      </c>
      <c r="AK3689">
        <v>1</v>
      </c>
      <c r="AL3689">
        <v>1</v>
      </c>
    </row>
    <row r="3690" spans="1:38" x14ac:dyDescent="0.25">
      <c r="A3690">
        <v>264312979.51208392</v>
      </c>
      <c r="B3690">
        <v>4507840.7771200351</v>
      </c>
      <c r="C3690">
        <v>4369381.7492966084</v>
      </c>
      <c r="D3690">
        <v>4262132.2551911417</v>
      </c>
      <c r="E3690">
        <v>4233126.347060537</v>
      </c>
      <c r="F3690">
        <v>141680.26575806338</v>
      </c>
      <c r="G3690">
        <v>175332.08510087529</v>
      </c>
      <c r="H3690">
        <v>174214.23223872465</v>
      </c>
      <c r="I3690">
        <v>3.2425700908571643E-2</v>
      </c>
      <c r="J3690">
        <v>4.1137176090048917E-2</v>
      </c>
      <c r="K3690">
        <v>4.1154980493246604E-2</v>
      </c>
      <c r="L3690">
        <v>3687.7750365630686</v>
      </c>
      <c r="M3690">
        <v>3752.7619040701134</v>
      </c>
      <c r="N3690">
        <v>3723.4681403894297</v>
      </c>
      <c r="O3690">
        <v>2.0676715146570209E-2</v>
      </c>
      <c r="P3690">
        <v>2.1125291137887171E-2</v>
      </c>
      <c r="Q3690">
        <v>2.0960388780077648E-2</v>
      </c>
      <c r="R3690">
        <v>138459.02782342676</v>
      </c>
      <c r="S3690">
        <v>245708.5219288934</v>
      </c>
      <c r="T3690">
        <v>274714.43005949818</v>
      </c>
      <c r="U3690">
        <v>3.0715154919887237E-2</v>
      </c>
      <c r="V3690">
        <v>5.4506921179649878E-2</v>
      </c>
      <c r="W3690">
        <v>6.0941467022046739E-2</v>
      </c>
      <c r="X3690">
        <f t="shared" si="172"/>
        <v>3.0715154919887237E-2</v>
      </c>
      <c r="Y3690">
        <f t="shared" si="173"/>
        <v>5.4506921179649878E-2</v>
      </c>
      <c r="Z3690">
        <f t="shared" si="174"/>
        <v>6.0941467022046739E-2</v>
      </c>
      <c r="AA3690">
        <v>0.9931793204730277</v>
      </c>
      <c r="AB3690">
        <v>0.99337899044207323</v>
      </c>
      <c r="AC3690">
        <v>0.99347298748916657</v>
      </c>
      <c r="AD3690">
        <v>14089.570425431095</v>
      </c>
      <c r="AE3690">
        <v>28206.921167168341</v>
      </c>
      <c r="AF3690">
        <v>28188.022777200295</v>
      </c>
      <c r="AG3690">
        <v>14107.948079270094</v>
      </c>
      <c r="AH3690">
        <v>28238.642425638845</v>
      </c>
      <c r="AI3690">
        <v>28230.3177884943</v>
      </c>
      <c r="AJ3690">
        <v>1</v>
      </c>
      <c r="AK3690">
        <v>0</v>
      </c>
      <c r="AL3690">
        <v>0</v>
      </c>
    </row>
    <row r="3691" spans="1:38" x14ac:dyDescent="0.25">
      <c r="A3691">
        <v>264616916.72072044</v>
      </c>
      <c r="B3691">
        <v>4507840.7771200351</v>
      </c>
      <c r="C3691">
        <v>4355408.3953417586</v>
      </c>
      <c r="D3691">
        <v>4359545.7038775627</v>
      </c>
      <c r="E3691">
        <v>4328528.5216824058</v>
      </c>
      <c r="F3691">
        <v>142907.70030396042</v>
      </c>
      <c r="G3691">
        <v>175070.40228545063</v>
      </c>
      <c r="H3691">
        <v>173882.91461346077</v>
      </c>
      <c r="I3691">
        <v>3.2811549993062544E-2</v>
      </c>
      <c r="J3691">
        <v>4.0157946303839794E-2</v>
      </c>
      <c r="K3691">
        <v>4.0171368570739191E-2</v>
      </c>
      <c r="L3691">
        <v>3719.7237518845363</v>
      </c>
      <c r="M3691">
        <v>3747.1609138114827</v>
      </c>
      <c r="N3691">
        <v>3716.3869128331717</v>
      </c>
      <c r="O3691">
        <v>2.083413143907837E-2</v>
      </c>
      <c r="P3691">
        <v>2.1069088161032173E-2</v>
      </c>
      <c r="Q3691">
        <v>2.0896055789433213E-2</v>
      </c>
      <c r="R3691">
        <v>152432.38177827653</v>
      </c>
      <c r="S3691">
        <v>148295.07324247248</v>
      </c>
      <c r="T3691">
        <v>179312.2554376293</v>
      </c>
      <c r="U3691">
        <v>3.3814943631541125E-2</v>
      </c>
      <c r="V3691">
        <v>3.2897140909492167E-2</v>
      </c>
      <c r="W3691">
        <v>3.9777859135519011E-2</v>
      </c>
      <c r="X3691">
        <f t="shared" si="172"/>
        <v>3.3814943631541125E-2</v>
      </c>
      <c r="Y3691">
        <f t="shared" si="173"/>
        <v>3.2897140909492167E-2</v>
      </c>
      <c r="Z3691">
        <f t="shared" si="174"/>
        <v>3.9777859135519011E-2</v>
      </c>
      <c r="AA3691">
        <v>0.99304514462976545</v>
      </c>
      <c r="AB3691">
        <v>0.99336719128266737</v>
      </c>
      <c r="AC3691">
        <v>0.99346671507436457</v>
      </c>
      <c r="AD3691">
        <v>14102.181783938719</v>
      </c>
      <c r="AE3691">
        <v>28202.556829834284</v>
      </c>
      <c r="AF3691">
        <v>28182.460477123317</v>
      </c>
      <c r="AG3691">
        <v>14120.559437777718</v>
      </c>
      <c r="AH3691">
        <v>28234.278088304789</v>
      </c>
      <c r="AI3691">
        <v>28224.755488417322</v>
      </c>
      <c r="AJ3691">
        <v>1</v>
      </c>
      <c r="AK3691">
        <v>1</v>
      </c>
      <c r="AL3691">
        <v>1</v>
      </c>
    </row>
    <row r="3692" spans="1:38" x14ac:dyDescent="0.25">
      <c r="A3692">
        <v>264765610.8226386</v>
      </c>
      <c r="B3692">
        <v>4507840.7771200351</v>
      </c>
      <c r="C3692">
        <v>4437041.2588496255</v>
      </c>
      <c r="D3692">
        <v>4266211.4721187558</v>
      </c>
      <c r="E3692">
        <v>4235131.4388070907</v>
      </c>
      <c r="F3692">
        <v>146638.03242620028</v>
      </c>
      <c r="G3692">
        <v>177832.51683977022</v>
      </c>
      <c r="H3692">
        <v>176189.14827211198</v>
      </c>
      <c r="I3692">
        <v>3.304860691428832E-2</v>
      </c>
      <c r="J3692">
        <v>4.1683943236750079E-2</v>
      </c>
      <c r="K3692">
        <v>4.1601813501622793E-2</v>
      </c>
      <c r="L3692">
        <v>3816.8200242897319</v>
      </c>
      <c r="M3692">
        <v>3806.2804883500758</v>
      </c>
      <c r="N3692">
        <v>3765.6778774227637</v>
      </c>
      <c r="O3692">
        <v>2.1358457953884392E-2</v>
      </c>
      <c r="P3692">
        <v>2.1389258598172034E-2</v>
      </c>
      <c r="Q3692">
        <v>2.1161093661945355E-2</v>
      </c>
      <c r="R3692">
        <v>70799.518270409666</v>
      </c>
      <c r="S3692">
        <v>241629.30500127934</v>
      </c>
      <c r="T3692">
        <v>272709.3383129444</v>
      </c>
      <c r="U3692">
        <v>1.5705860470884243E-2</v>
      </c>
      <c r="V3692">
        <v>5.3602005249983833E-2</v>
      </c>
      <c r="W3692">
        <v>6.0496666097237951E-2</v>
      </c>
      <c r="X3692">
        <f t="shared" si="172"/>
        <v>1.5705860470884243E-2</v>
      </c>
      <c r="Y3692">
        <f t="shared" si="173"/>
        <v>5.3602005249983833E-2</v>
      </c>
      <c r="Z3692">
        <f t="shared" si="174"/>
        <v>6.0496666097237951E-2</v>
      </c>
      <c r="AA3692">
        <v>0.99274725036278944</v>
      </c>
      <c r="AB3692">
        <v>0.99321599636912505</v>
      </c>
      <c r="AC3692">
        <v>0.99335082448905798</v>
      </c>
      <c r="AD3692">
        <v>14139.85491614005</v>
      </c>
      <c r="AE3692">
        <v>28248.297814691963</v>
      </c>
      <c r="AF3692">
        <v>28220.960620129303</v>
      </c>
      <c r="AG3692">
        <v>14158.232569979049</v>
      </c>
      <c r="AH3692">
        <v>28280.019073162468</v>
      </c>
      <c r="AI3692">
        <v>28263.255631423308</v>
      </c>
      <c r="AJ3692">
        <v>1</v>
      </c>
      <c r="AK3692">
        <v>0</v>
      </c>
      <c r="AL3692">
        <v>0</v>
      </c>
    </row>
    <row r="3693" spans="1:38" x14ac:dyDescent="0.25">
      <c r="A3693">
        <v>264319065.33159673</v>
      </c>
      <c r="B3693">
        <v>4507840.7771200351</v>
      </c>
      <c r="C3693">
        <v>4501257.1117169941</v>
      </c>
      <c r="D3693">
        <v>4379038.0592197515</v>
      </c>
      <c r="E3693">
        <v>4346855.46989311</v>
      </c>
      <c r="F3693">
        <v>145501.29706072624</v>
      </c>
      <c r="G3693">
        <v>176973.5936791084</v>
      </c>
      <c r="H3693">
        <v>175884.58083987111</v>
      </c>
      <c r="I3693">
        <v>3.2324591430687041E-2</v>
      </c>
      <c r="J3693">
        <v>4.0413805791548935E-2</v>
      </c>
      <c r="K3693">
        <v>4.0462486516533787E-2</v>
      </c>
      <c r="L3693">
        <v>3787.2321047474861</v>
      </c>
      <c r="M3693">
        <v>3787.8963225882835</v>
      </c>
      <c r="N3693">
        <v>3759.1683798003505</v>
      </c>
      <c r="O3693">
        <v>2.1224128927542281E-2</v>
      </c>
      <c r="P3693">
        <v>2.1322572100753247E-2</v>
      </c>
      <c r="Q3693">
        <v>2.1160858690660898E-2</v>
      </c>
      <c r="R3693">
        <v>6583.6654030410573</v>
      </c>
      <c r="S3693">
        <v>128802.71790028363</v>
      </c>
      <c r="T3693">
        <v>160985.30722692516</v>
      </c>
      <c r="U3693">
        <v>1.4604920023921571E-3</v>
      </c>
      <c r="V3693">
        <v>2.8573040679261301E-2</v>
      </c>
      <c r="W3693">
        <v>3.5712287808394E-2</v>
      </c>
      <c r="X3693">
        <f t="shared" si="172"/>
        <v>1.4604920023921571E-3</v>
      </c>
      <c r="Y3693">
        <f t="shared" si="173"/>
        <v>2.8573040679261301E-2</v>
      </c>
      <c r="Z3693">
        <f t="shared" si="174"/>
        <v>3.5712287808394E-2</v>
      </c>
      <c r="AA3693">
        <v>0.9928188164786188</v>
      </c>
      <c r="AB3693">
        <v>0.99327433724886915</v>
      </c>
      <c r="AC3693">
        <v>0.9933668556919647</v>
      </c>
      <c r="AD3693">
        <v>14128.477362185526</v>
      </c>
      <c r="AE3693">
        <v>28234.150491385997</v>
      </c>
      <c r="AF3693">
        <v>28215.905166197845</v>
      </c>
      <c r="AG3693">
        <v>14146.855016024525</v>
      </c>
      <c r="AH3693">
        <v>28265.871749856502</v>
      </c>
      <c r="AI3693">
        <v>28258.20017749185</v>
      </c>
      <c r="AJ3693">
        <v>1</v>
      </c>
      <c r="AK3693">
        <v>1</v>
      </c>
      <c r="AL3693">
        <v>1</v>
      </c>
    </row>
    <row r="3694" spans="1:38" x14ac:dyDescent="0.25">
      <c r="A3694">
        <v>264524521.09069881</v>
      </c>
      <c r="B3694">
        <v>4507840.7771200351</v>
      </c>
      <c r="C3694">
        <v>4489033.0318771275</v>
      </c>
      <c r="D3694">
        <v>4463308.6453967504</v>
      </c>
      <c r="E3694">
        <v>4424080.2631052891</v>
      </c>
      <c r="F3694">
        <v>148415.49843179539</v>
      </c>
      <c r="G3694">
        <v>181906.55851650739</v>
      </c>
      <c r="H3694">
        <v>179535.1312746506</v>
      </c>
      <c r="I3694">
        <v>3.3061796912136822E-2</v>
      </c>
      <c r="J3694">
        <v>4.0755989103311817E-2</v>
      </c>
      <c r="K3694">
        <v>4.0581345861169751E-2</v>
      </c>
      <c r="L3694">
        <v>3863.0854284989987</v>
      </c>
      <c r="M3694">
        <v>3893.4802064807122</v>
      </c>
      <c r="N3694">
        <v>3837.1913292695986</v>
      </c>
      <c r="O3694">
        <v>2.163368966345287E-2</v>
      </c>
      <c r="P3694">
        <v>2.1899581961546333E-2</v>
      </c>
      <c r="Q3694">
        <v>2.1582975014898354E-2</v>
      </c>
      <c r="R3694">
        <v>18807.745242907666</v>
      </c>
      <c r="S3694">
        <v>44532.131723284721</v>
      </c>
      <c r="T3694">
        <v>83760.514014746062</v>
      </c>
      <c r="U3694">
        <v>4.1722292717986239E-3</v>
      </c>
      <c r="V3694">
        <v>9.8788164722480205E-3</v>
      </c>
      <c r="W3694">
        <v>1.8581071993465328E-2</v>
      </c>
      <c r="X3694">
        <f t="shared" si="172"/>
        <v>4.1722292717986239E-3</v>
      </c>
      <c r="Y3694">
        <f t="shared" si="173"/>
        <v>9.8788164722480205E-3</v>
      </c>
      <c r="Z3694">
        <f t="shared" si="174"/>
        <v>1.8581071993465328E-2</v>
      </c>
      <c r="AA3694">
        <v>0.9925670116296017</v>
      </c>
      <c r="AB3694">
        <v>0.99285212957475744</v>
      </c>
      <c r="AC3694">
        <v>0.99304776240118542</v>
      </c>
      <c r="AD3694">
        <v>14157.469934875046</v>
      </c>
      <c r="AE3694">
        <v>28314.48388991462</v>
      </c>
      <c r="AF3694">
        <v>28275.931569539975</v>
      </c>
      <c r="AG3694">
        <v>14175.847588714045</v>
      </c>
      <c r="AH3694">
        <v>28346.205148385125</v>
      </c>
      <c r="AI3694">
        <v>28318.22658083398</v>
      </c>
      <c r="AJ3694">
        <v>1</v>
      </c>
      <c r="AK3694">
        <v>1</v>
      </c>
      <c r="AL3694">
        <v>1</v>
      </c>
    </row>
    <row r="3695" spans="1:38" x14ac:dyDescent="0.25">
      <c r="A3695">
        <v>264503979.45713386</v>
      </c>
      <c r="B3695">
        <v>4507840.7771200351</v>
      </c>
      <c r="C3695">
        <v>4459059.6873548711</v>
      </c>
      <c r="D3695">
        <v>4221408.869735905</v>
      </c>
      <c r="E3695">
        <v>4177446.840556446</v>
      </c>
      <c r="F3695">
        <v>144517.1121749249</v>
      </c>
      <c r="G3695">
        <v>180169.97672707305</v>
      </c>
      <c r="H3695">
        <v>177872.702231798</v>
      </c>
      <c r="I3695">
        <v>3.2409772980781272E-2</v>
      </c>
      <c r="J3695">
        <v>4.2680058313883405E-2</v>
      </c>
      <c r="K3695">
        <v>4.2579285630862732E-2</v>
      </c>
      <c r="L3695">
        <v>3761.6148994592177</v>
      </c>
      <c r="M3695">
        <v>3856.3108659179652</v>
      </c>
      <c r="N3695">
        <v>3801.6603540032556</v>
      </c>
      <c r="O3695">
        <v>2.107223843118362E-2</v>
      </c>
      <c r="P3695">
        <v>2.1692231783419436E-2</v>
      </c>
      <c r="Q3695">
        <v>2.1384815806659428E-2</v>
      </c>
      <c r="R3695">
        <v>48781.08976516407</v>
      </c>
      <c r="S3695">
        <v>286431.90738413017</v>
      </c>
      <c r="T3695">
        <v>330393.93656358914</v>
      </c>
      <c r="U3695">
        <v>1.0821387040278137E-2</v>
      </c>
      <c r="V3695">
        <v>6.3540821769469305E-2</v>
      </c>
      <c r="W3695">
        <v>7.3293169146642065E-2</v>
      </c>
      <c r="X3695">
        <f t="shared" si="172"/>
        <v>1.0821387040278137E-2</v>
      </c>
      <c r="Y3695">
        <f t="shared" si="173"/>
        <v>6.3540821769469305E-2</v>
      </c>
      <c r="Z3695">
        <f t="shared" si="174"/>
        <v>7.3293169146642065E-2</v>
      </c>
      <c r="AA3695">
        <v>0.99300365846643279</v>
      </c>
      <c r="AB3695">
        <v>0.99305396846258542</v>
      </c>
      <c r="AC3695">
        <v>0.99324016221155786</v>
      </c>
      <c r="AD3695">
        <v>14118.554655345959</v>
      </c>
      <c r="AE3695">
        <v>28286.454838574409</v>
      </c>
      <c r="AF3695">
        <v>28248.748882201369</v>
      </c>
      <c r="AG3695">
        <v>14136.932309184958</v>
      </c>
      <c r="AH3695">
        <v>28318.176097044914</v>
      </c>
      <c r="AI3695">
        <v>28291.043893495375</v>
      </c>
      <c r="AJ3695">
        <v>1</v>
      </c>
      <c r="AK3695">
        <v>0</v>
      </c>
      <c r="AL3695">
        <v>0</v>
      </c>
    </row>
    <row r="3696" spans="1:38" x14ac:dyDescent="0.25">
      <c r="A3696">
        <v>264678825.94254464</v>
      </c>
      <c r="B3696">
        <v>4507840.7771200351</v>
      </c>
      <c r="C3696">
        <v>4521086.7256793659</v>
      </c>
      <c r="D3696">
        <v>4464961.6864701957</v>
      </c>
      <c r="E3696">
        <v>4441415.7587663326</v>
      </c>
      <c r="F3696">
        <v>147362.64812530557</v>
      </c>
      <c r="G3696">
        <v>180077.05613906929</v>
      </c>
      <c r="H3696">
        <v>179584.96288439169</v>
      </c>
      <c r="I3696">
        <v>3.2594519208910322E-2</v>
      </c>
      <c r="J3696">
        <v>4.0331153721820709E-2</v>
      </c>
      <c r="K3696">
        <v>4.0434170687563373E-2</v>
      </c>
      <c r="L3696">
        <v>3835.6809409598445</v>
      </c>
      <c r="M3696">
        <v>3854.3220180549874</v>
      </c>
      <c r="N3696">
        <v>3838.2563766475978</v>
      </c>
      <c r="O3696">
        <v>2.14632259857723E-2</v>
      </c>
      <c r="P3696">
        <v>2.1666458580270848E-2</v>
      </c>
      <c r="Q3696">
        <v>2.1576148130731828E-2</v>
      </c>
      <c r="R3696">
        <v>-13245.948559330776</v>
      </c>
      <c r="S3696">
        <v>42879.090649839491</v>
      </c>
      <c r="T3696">
        <v>66425.0183537025</v>
      </c>
      <c r="U3696">
        <v>-2.9384242288595947E-3</v>
      </c>
      <c r="V3696">
        <v>9.5121129538284274E-3</v>
      </c>
      <c r="W3696">
        <v>1.4735440233570107E-2</v>
      </c>
      <c r="X3696">
        <f t="shared" si="172"/>
        <v>2.9384242288595947E-3</v>
      </c>
      <c r="Y3696">
        <f t="shared" si="173"/>
        <v>9.5121129538284274E-3</v>
      </c>
      <c r="Z3696">
        <f t="shared" si="174"/>
        <v>1.4735440233570107E-2</v>
      </c>
      <c r="AA3696">
        <v>0.99257103027895255</v>
      </c>
      <c r="AB3696">
        <v>0.99300118116993763</v>
      </c>
      <c r="AC3696">
        <v>0.99304985783180333</v>
      </c>
      <c r="AD3696">
        <v>14147.061636173743</v>
      </c>
      <c r="AE3696">
        <v>28284.947462027783</v>
      </c>
      <c r="AF3696">
        <v>28276.742484701597</v>
      </c>
      <c r="AG3696">
        <v>14165.439290012742</v>
      </c>
      <c r="AH3696">
        <v>28316.668720498288</v>
      </c>
      <c r="AI3696">
        <v>28319.037495995603</v>
      </c>
      <c r="AJ3696">
        <v>1</v>
      </c>
      <c r="AK3696">
        <v>1</v>
      </c>
      <c r="AL3696">
        <v>1</v>
      </c>
    </row>
    <row r="3697" spans="1:38" x14ac:dyDescent="0.25">
      <c r="A3697">
        <v>264415948.99945536</v>
      </c>
      <c r="B3697">
        <v>4507840.7771200351</v>
      </c>
      <c r="C3697">
        <v>4294773.1949056489</v>
      </c>
      <c r="D3697">
        <v>4285770.7150745718</v>
      </c>
      <c r="E3697">
        <v>4251208.6458307458</v>
      </c>
      <c r="F3697">
        <v>140994.17841374758</v>
      </c>
      <c r="G3697">
        <v>176494.62110679597</v>
      </c>
      <c r="H3697">
        <v>175081.90148855638</v>
      </c>
      <c r="I3697">
        <v>3.2829248953353644E-2</v>
      </c>
      <c r="J3697">
        <v>4.1181536027114551E-2</v>
      </c>
      <c r="K3697">
        <v>4.1184029313701895E-2</v>
      </c>
      <c r="L3697">
        <v>3669.9169688376019</v>
      </c>
      <c r="M3697">
        <v>3777.6445194375119</v>
      </c>
      <c r="N3697">
        <v>3742.0127722867587</v>
      </c>
      <c r="O3697">
        <v>2.0576816434163998E-2</v>
      </c>
      <c r="P3697">
        <v>2.1256928420824359E-2</v>
      </c>
      <c r="Q3697">
        <v>2.1056427422174215E-2</v>
      </c>
      <c r="R3697">
        <v>213067.5822143862</v>
      </c>
      <c r="S3697">
        <v>222070.06204546336</v>
      </c>
      <c r="T3697">
        <v>256632.13128928933</v>
      </c>
      <c r="U3697">
        <v>4.7265995572831794E-2</v>
      </c>
      <c r="V3697">
        <v>4.9263066959374567E-2</v>
      </c>
      <c r="W3697">
        <v>5.6930167674033555E-2</v>
      </c>
      <c r="X3697">
        <f t="shared" si="172"/>
        <v>4.7265995572831794E-2</v>
      </c>
      <c r="Y3697">
        <f t="shared" si="173"/>
        <v>4.9263066959374567E-2</v>
      </c>
      <c r="Z3697">
        <f t="shared" si="174"/>
        <v>5.6930167674033555E-2</v>
      </c>
      <c r="AA3697">
        <v>0.99326432047501223</v>
      </c>
      <c r="AB3697">
        <v>0.99328437030331762</v>
      </c>
      <c r="AC3697">
        <v>0.99340139602158628</v>
      </c>
      <c r="AD3697">
        <v>14082.473486264946</v>
      </c>
      <c r="AE3697">
        <v>28226.231483937092</v>
      </c>
      <c r="AF3697">
        <v>28202.5395984186</v>
      </c>
      <c r="AG3697">
        <v>14100.851140103945</v>
      </c>
      <c r="AH3697">
        <v>28257.952742407597</v>
      </c>
      <c r="AI3697">
        <v>28244.834609712605</v>
      </c>
      <c r="AJ3697">
        <v>0</v>
      </c>
      <c r="AK3697">
        <v>1</v>
      </c>
      <c r="AL3697">
        <v>0</v>
      </c>
    </row>
    <row r="3698" spans="1:38" x14ac:dyDescent="0.25">
      <c r="A3698">
        <v>264440831.49297145</v>
      </c>
      <c r="B3698">
        <v>4507840.7771200351</v>
      </c>
      <c r="C3698">
        <v>4177670.5037098015</v>
      </c>
      <c r="D3698">
        <v>4171609.6594345793</v>
      </c>
      <c r="E3698">
        <v>4134349.5428318176</v>
      </c>
      <c r="F3698">
        <v>142276.65080382666</v>
      </c>
      <c r="G3698">
        <v>177832.42277948654</v>
      </c>
      <c r="H3698">
        <v>176047.75088190348</v>
      </c>
      <c r="I3698">
        <v>3.4056455787378148E-2</v>
      </c>
      <c r="J3698">
        <v>4.2629209657067957E-2</v>
      </c>
      <c r="K3698">
        <v>4.2581728772095984E-2</v>
      </c>
      <c r="L3698">
        <v>3703.29825620257</v>
      </c>
      <c r="M3698">
        <v>3806.278475108466</v>
      </c>
      <c r="N3698">
        <v>3762.6558012650944</v>
      </c>
      <c r="O3698">
        <v>2.0774149140376768E-2</v>
      </c>
      <c r="P3698">
        <v>2.1416000222046965E-2</v>
      </c>
      <c r="Q3698">
        <v>2.1170557541269567E-2</v>
      </c>
      <c r="R3698">
        <v>330170.27341023367</v>
      </c>
      <c r="S3698">
        <v>336231.11768545583</v>
      </c>
      <c r="T3698">
        <v>373491.2342882175</v>
      </c>
      <c r="U3698">
        <v>7.3243552675161819E-2</v>
      </c>
      <c r="V3698">
        <v>7.4588064288345787E-2</v>
      </c>
      <c r="W3698">
        <v>8.2853688218959942E-2</v>
      </c>
      <c r="X3698">
        <f t="shared" si="172"/>
        <v>7.3243552675161819E-2</v>
      </c>
      <c r="Y3698">
        <f t="shared" si="173"/>
        <v>7.4588064288345787E-2</v>
      </c>
      <c r="Z3698">
        <f t="shared" si="174"/>
        <v>8.2853688218959942E-2</v>
      </c>
      <c r="AA3698">
        <v>0.99324984595619081</v>
      </c>
      <c r="AB3698">
        <v>0.99326851732094534</v>
      </c>
      <c r="AC3698">
        <v>0.99341288012527496</v>
      </c>
      <c r="AD3698">
        <v>14095.711612125937</v>
      </c>
      <c r="AE3698">
        <v>28248.296269169095</v>
      </c>
      <c r="AF3698">
        <v>28218.614680806229</v>
      </c>
      <c r="AG3698">
        <v>14114.089265964936</v>
      </c>
      <c r="AH3698">
        <v>28280.0175276396</v>
      </c>
      <c r="AI3698">
        <v>28260.909692100235</v>
      </c>
      <c r="AJ3698">
        <v>0</v>
      </c>
      <c r="AK3698">
        <v>0</v>
      </c>
      <c r="AL3698">
        <v>0</v>
      </c>
    </row>
    <row r="3699" spans="1:38" x14ac:dyDescent="0.25">
      <c r="A3699">
        <v>264458961.24810466</v>
      </c>
      <c r="B3699">
        <v>4507840.7771200202</v>
      </c>
      <c r="C3699">
        <v>4561339.903856148</v>
      </c>
      <c r="D3699">
        <v>4562024.3932560291</v>
      </c>
      <c r="E3699">
        <v>4518791.6811091937</v>
      </c>
      <c r="F3699">
        <v>154134.66523583489</v>
      </c>
      <c r="G3699">
        <v>185937.53796415546</v>
      </c>
      <c r="H3699">
        <v>183576.5513701399</v>
      </c>
      <c r="I3699">
        <v>3.3791532419131874E-2</v>
      </c>
      <c r="J3699">
        <v>4.0757681664092826E-2</v>
      </c>
      <c r="K3699">
        <v>4.0625141481423363E-2</v>
      </c>
      <c r="L3699">
        <v>4011.9487896525743</v>
      </c>
      <c r="M3699">
        <v>3979.7582319688595</v>
      </c>
      <c r="N3699">
        <v>3923.5683076261339</v>
      </c>
      <c r="O3699">
        <v>2.2468253000170031E-2</v>
      </c>
      <c r="P3699">
        <v>2.2390519601483999E-2</v>
      </c>
      <c r="Q3699">
        <v>2.2074389442547363E-2</v>
      </c>
      <c r="R3699">
        <v>-53499.126736127771</v>
      </c>
      <c r="S3699">
        <v>-54183.616136008874</v>
      </c>
      <c r="T3699">
        <v>-10950.903989173472</v>
      </c>
      <c r="U3699">
        <v>-1.1868016059410914E-2</v>
      </c>
      <c r="V3699">
        <v>-1.2019860242407636E-2</v>
      </c>
      <c r="W3699">
        <v>-2.4293014173783242E-3</v>
      </c>
      <c r="X3699">
        <f t="shared" si="172"/>
        <v>1.1868016059410914E-2</v>
      </c>
      <c r="Y3699">
        <f t="shared" si="173"/>
        <v>1.2019860242407636E-2</v>
      </c>
      <c r="Z3699">
        <f t="shared" si="174"/>
        <v>2.4293014173783242E-3</v>
      </c>
      <c r="AA3699">
        <v>0.99203710734082029</v>
      </c>
      <c r="AB3699">
        <v>0.99257538116573396</v>
      </c>
      <c r="AC3699">
        <v>0.99277363011301767</v>
      </c>
      <c r="AD3699">
        <v>14212.749481985969</v>
      </c>
      <c r="AE3699">
        <v>28378.527290760449</v>
      </c>
      <c r="AF3699">
        <v>28340.977767382567</v>
      </c>
      <c r="AG3699">
        <v>14231.127135824969</v>
      </c>
      <c r="AH3699">
        <v>28410.248549230953</v>
      </c>
      <c r="AI3699">
        <v>28383.272778676572</v>
      </c>
      <c r="AJ3699">
        <v>1</v>
      </c>
      <c r="AK3699">
        <v>1</v>
      </c>
      <c r="AL3699">
        <v>1</v>
      </c>
    </row>
    <row r="3700" spans="1:38" x14ac:dyDescent="0.25">
      <c r="A3700">
        <v>264605731.39197806</v>
      </c>
      <c r="B3700">
        <v>4507840.7771200351</v>
      </c>
      <c r="C3700">
        <v>4375146.5701225558</v>
      </c>
      <c r="D3700">
        <v>4330590.1460003527</v>
      </c>
      <c r="E3700">
        <v>4300586.3827900551</v>
      </c>
      <c r="F3700">
        <v>139913.56749268988</v>
      </c>
      <c r="G3700">
        <v>175637.00658840229</v>
      </c>
      <c r="H3700">
        <v>174624.09096718239</v>
      </c>
      <c r="I3700">
        <v>3.1979172640328402E-2</v>
      </c>
      <c r="J3700">
        <v>4.0557291423806791E-2</v>
      </c>
      <c r="K3700">
        <v>4.0604716525631787E-2</v>
      </c>
      <c r="L3700">
        <v>3641.7899042983595</v>
      </c>
      <c r="M3700">
        <v>3759.2883635111534</v>
      </c>
      <c r="N3700">
        <v>3732.2280212433684</v>
      </c>
      <c r="O3700">
        <v>2.0398207707255402E-2</v>
      </c>
      <c r="P3700">
        <v>2.1138186868077263E-2</v>
      </c>
      <c r="Q3700">
        <v>2.0986028662518294E-2</v>
      </c>
      <c r="R3700">
        <v>132694.20699747931</v>
      </c>
      <c r="S3700">
        <v>177250.63111968245</v>
      </c>
      <c r="T3700">
        <v>207254.39432998002</v>
      </c>
      <c r="U3700">
        <v>2.9436311874851722E-2</v>
      </c>
      <c r="V3700">
        <v>3.9320517268341529E-2</v>
      </c>
      <c r="W3700">
        <v>4.5976422987679372E-2</v>
      </c>
      <c r="X3700">
        <f t="shared" si="172"/>
        <v>2.9436311874851722E-2</v>
      </c>
      <c r="Y3700">
        <f t="shared" si="173"/>
        <v>3.9320517268341529E-2</v>
      </c>
      <c r="Z3700">
        <f t="shared" si="174"/>
        <v>4.5976422987679372E-2</v>
      </c>
      <c r="AA3700">
        <v>0.99338076119834351</v>
      </c>
      <c r="AB3700">
        <v>0.99338598240675524</v>
      </c>
      <c r="AC3700">
        <v>0.99347189138137282</v>
      </c>
      <c r="AD3700">
        <v>14071.22523140038</v>
      </c>
      <c r="AE3700">
        <v>28211.998427997427</v>
      </c>
      <c r="AF3700">
        <v>28194.889039740621</v>
      </c>
      <c r="AG3700">
        <v>14089.602885239379</v>
      </c>
      <c r="AH3700">
        <v>28243.719686467932</v>
      </c>
      <c r="AI3700">
        <v>28237.184051034626</v>
      </c>
      <c r="AJ3700">
        <v>1</v>
      </c>
      <c r="AK3700">
        <v>1</v>
      </c>
      <c r="AL3700">
        <v>1</v>
      </c>
    </row>
    <row r="3701" spans="1:38" x14ac:dyDescent="0.25">
      <c r="A3701">
        <v>264575327.7059086</v>
      </c>
      <c r="B3701">
        <v>4507840.7771200351</v>
      </c>
      <c r="C3701">
        <v>4480117.0855504498</v>
      </c>
      <c r="D3701">
        <v>4393453.5541645456</v>
      </c>
      <c r="E3701">
        <v>4349796.368600118</v>
      </c>
      <c r="F3701">
        <v>137791.51451956804</v>
      </c>
      <c r="G3701">
        <v>174806.95242583685</v>
      </c>
      <c r="H3701">
        <v>172343.70665322768</v>
      </c>
      <c r="I3701">
        <v>3.0756230671734393E-2</v>
      </c>
      <c r="J3701">
        <v>3.9788050623668865E-2</v>
      </c>
      <c r="K3701">
        <v>3.9621097644323186E-2</v>
      </c>
      <c r="L3701">
        <v>3586.5552960156051</v>
      </c>
      <c r="M3701">
        <v>3741.5221022030855</v>
      </c>
      <c r="N3701">
        <v>3683.4895328217185</v>
      </c>
      <c r="O3701">
        <v>2.0082337430429226E-2</v>
      </c>
      <c r="P3701">
        <v>2.1040750622874044E-2</v>
      </c>
      <c r="Q3701">
        <v>2.0714399799063862E-2</v>
      </c>
      <c r="R3701">
        <v>27723.691569585353</v>
      </c>
      <c r="S3701">
        <v>114387.22295548953</v>
      </c>
      <c r="T3701">
        <v>158044.40851991717</v>
      </c>
      <c r="U3701">
        <v>6.1501044380936273E-3</v>
      </c>
      <c r="V3701">
        <v>2.5375169313005135E-2</v>
      </c>
      <c r="W3701">
        <v>3.5059891494412639E-2</v>
      </c>
      <c r="X3701">
        <f t="shared" si="172"/>
        <v>6.1501044380936273E-3</v>
      </c>
      <c r="Y3701">
        <f t="shared" si="173"/>
        <v>2.5375169313005135E-2</v>
      </c>
      <c r="Z3701">
        <f t="shared" si="174"/>
        <v>3.5059891494412639E-2</v>
      </c>
      <c r="AA3701">
        <v>0.9935943734345476</v>
      </c>
      <c r="AB3701">
        <v>0.9934082824773719</v>
      </c>
      <c r="AC3701">
        <v>0.99360238934091571</v>
      </c>
      <c r="AD3701">
        <v>14048.881370704217</v>
      </c>
      <c r="AE3701">
        <v>28198.156427093665</v>
      </c>
      <c r="AF3701">
        <v>28156.479833153306</v>
      </c>
      <c r="AG3701">
        <v>14067.259024543217</v>
      </c>
      <c r="AH3701">
        <v>28229.87768556417</v>
      </c>
      <c r="AI3701">
        <v>28198.774844447311</v>
      </c>
      <c r="AJ3701">
        <v>1</v>
      </c>
      <c r="AK3701">
        <v>1</v>
      </c>
      <c r="AL3701">
        <v>1</v>
      </c>
    </row>
    <row r="3702" spans="1:38" x14ac:dyDescent="0.25">
      <c r="A3702">
        <v>264681118.12482515</v>
      </c>
      <c r="B3702">
        <v>4507840.7771200351</v>
      </c>
      <c r="C3702">
        <v>4589746.8958598832</v>
      </c>
      <c r="D3702">
        <v>4482016.8346544253</v>
      </c>
      <c r="E3702">
        <v>4443293.5380995516</v>
      </c>
      <c r="F3702">
        <v>145120.92855173058</v>
      </c>
      <c r="G3702">
        <v>177218.86180008037</v>
      </c>
      <c r="H3702">
        <v>175525.21193914575</v>
      </c>
      <c r="I3702">
        <v>3.1618503556837714E-2</v>
      </c>
      <c r="J3702">
        <v>3.9539981293654464E-2</v>
      </c>
      <c r="K3702">
        <v>3.9503402247473375E-2</v>
      </c>
      <c r="L3702">
        <v>3777.3315481338773</v>
      </c>
      <c r="M3702">
        <v>3793.1459770376496</v>
      </c>
      <c r="N3702">
        <v>3751.4876143697502</v>
      </c>
      <c r="O3702">
        <v>2.1134306650128686E-2</v>
      </c>
      <c r="P3702">
        <v>2.1322379139102642E-2</v>
      </c>
      <c r="Q3702">
        <v>2.1088205340230579E-2</v>
      </c>
      <c r="R3702">
        <v>-81906.118739848025</v>
      </c>
      <c r="S3702">
        <v>25823.942465609871</v>
      </c>
      <c r="T3702">
        <v>64547.239020483568</v>
      </c>
      <c r="U3702">
        <v>-1.8169700925456406E-2</v>
      </c>
      <c r="V3702">
        <v>5.7286722718073117E-3</v>
      </c>
      <c r="W3702">
        <v>1.431888174668881E-2</v>
      </c>
      <c r="X3702">
        <f t="shared" si="172"/>
        <v>1.8169700925456406E-2</v>
      </c>
      <c r="Y3702">
        <f t="shared" si="173"/>
        <v>5.7286722718073117E-3</v>
      </c>
      <c r="Z3702">
        <f t="shared" si="174"/>
        <v>1.431888174668881E-2</v>
      </c>
      <c r="AA3702">
        <v>0.99286957193460501</v>
      </c>
      <c r="AB3702">
        <v>0.99324107319029242</v>
      </c>
      <c r="AC3702">
        <v>0.99337962434782623</v>
      </c>
      <c r="AD3702">
        <v>14124.650407268309</v>
      </c>
      <c r="AE3702">
        <v>28238.197294489491</v>
      </c>
      <c r="AF3702">
        <v>28209.9288029003</v>
      </c>
      <c r="AG3702">
        <v>14143.028061107309</v>
      </c>
      <c r="AH3702">
        <v>28269.918552959996</v>
      </c>
      <c r="AI3702">
        <v>28252.223814194305</v>
      </c>
      <c r="AJ3702">
        <v>1</v>
      </c>
      <c r="AK3702">
        <v>1</v>
      </c>
      <c r="AL3702">
        <v>1</v>
      </c>
    </row>
    <row r="3703" spans="1:38" x14ac:dyDescent="0.25">
      <c r="A3703">
        <v>264387681.43202457</v>
      </c>
      <c r="B3703">
        <v>4507840.7771200351</v>
      </c>
      <c r="C3703">
        <v>4449349.5688044196</v>
      </c>
      <c r="D3703">
        <v>4431766.5339153167</v>
      </c>
      <c r="E3703">
        <v>4401657.1220331937</v>
      </c>
      <c r="F3703">
        <v>145879.71624521946</v>
      </c>
      <c r="G3703">
        <v>184059.6976626722</v>
      </c>
      <c r="H3703">
        <v>183007.32258271542</v>
      </c>
      <c r="I3703">
        <v>3.278675095974054E-2</v>
      </c>
      <c r="J3703">
        <v>4.1531902967835641E-2</v>
      </c>
      <c r="K3703">
        <v>4.1576914673031484E-2</v>
      </c>
      <c r="L3703">
        <v>3797.0819226770609</v>
      </c>
      <c r="M3703">
        <v>3939.5654313112991</v>
      </c>
      <c r="N3703">
        <v>3911.4022220696843</v>
      </c>
      <c r="O3703">
        <v>2.1278361677212393E-2</v>
      </c>
      <c r="P3703">
        <v>2.2170476403767805E-2</v>
      </c>
      <c r="Q3703">
        <v>2.2011983855076269E-2</v>
      </c>
      <c r="R3703">
        <v>58491.208315615542</v>
      </c>
      <c r="S3703">
        <v>76074.243204718456</v>
      </c>
      <c r="T3703">
        <v>106183.65508684143</v>
      </c>
      <c r="U3703">
        <v>1.2975437955238594E-2</v>
      </c>
      <c r="V3703">
        <v>1.6875982752283608E-2</v>
      </c>
      <c r="W3703">
        <v>2.355532511835521E-2</v>
      </c>
      <c r="X3703">
        <f t="shared" si="172"/>
        <v>1.2975437955238594E-2</v>
      </c>
      <c r="Y3703">
        <f t="shared" si="173"/>
        <v>1.6875982752283608E-2</v>
      </c>
      <c r="Z3703">
        <f t="shared" si="174"/>
        <v>2.355532511835521E-2</v>
      </c>
      <c r="AA3703">
        <v>0.99278078135006964</v>
      </c>
      <c r="AB3703">
        <v>0.99270710217908187</v>
      </c>
      <c r="AC3703">
        <v>0.99280111198782117</v>
      </c>
      <c r="AD3703">
        <v>14132.274789838735</v>
      </c>
      <c r="AE3703">
        <v>28348.867088218329</v>
      </c>
      <c r="AF3703">
        <v>28331.903239167557</v>
      </c>
      <c r="AG3703">
        <v>14150.652443677734</v>
      </c>
      <c r="AH3703">
        <v>28380.588346688834</v>
      </c>
      <c r="AI3703">
        <v>28374.198250461563</v>
      </c>
      <c r="AJ3703">
        <v>1</v>
      </c>
      <c r="AK3703">
        <v>1</v>
      </c>
      <c r="AL3703">
        <v>1</v>
      </c>
    </row>
    <row r="3704" spans="1:38" x14ac:dyDescent="0.25">
      <c r="A3704">
        <v>264431833.28541732</v>
      </c>
      <c r="B3704">
        <v>4507840.7771200351</v>
      </c>
      <c r="C3704">
        <v>4737633.1137717916</v>
      </c>
      <c r="D3704">
        <v>4953696.8498619609</v>
      </c>
      <c r="E3704">
        <v>4920936.6837947853</v>
      </c>
      <c r="F3704">
        <v>144868.79855309089</v>
      </c>
      <c r="G3704">
        <v>177774.226910645</v>
      </c>
      <c r="H3704">
        <v>176253.82223957838</v>
      </c>
      <c r="I3704">
        <v>3.0578306735482074E-2</v>
      </c>
      <c r="J3704">
        <v>3.5887183309491137E-2</v>
      </c>
      <c r="K3704">
        <v>3.5817128641382978E-2</v>
      </c>
      <c r="L3704">
        <v>3770.7688930599529</v>
      </c>
      <c r="M3704">
        <v>3805.0328660150867</v>
      </c>
      <c r="N3704">
        <v>3767.0601494350935</v>
      </c>
      <c r="O3704">
        <v>2.1106539296095655E-2</v>
      </c>
      <c r="P3704">
        <v>2.1409733727077E-2</v>
      </c>
      <c r="Q3704">
        <v>2.1196073088785895E-2</v>
      </c>
      <c r="R3704">
        <v>-229792.33665175643</v>
      </c>
      <c r="S3704">
        <v>-445856.07274192572</v>
      </c>
      <c r="T3704">
        <v>-413095.90667475015</v>
      </c>
      <c r="U3704">
        <v>-5.0976143127789426E-2</v>
      </c>
      <c r="V3704">
        <v>-9.8906792583471376E-2</v>
      </c>
      <c r="W3704">
        <v>-9.1639418315628371E-2</v>
      </c>
      <c r="X3704">
        <f t="shared" si="172"/>
        <v>5.0976143127789426E-2</v>
      </c>
      <c r="Y3704">
        <f t="shared" si="173"/>
        <v>9.8906792583471376E-2</v>
      </c>
      <c r="Z3704">
        <f t="shared" si="174"/>
        <v>9.1639418315628371E-2</v>
      </c>
      <c r="AA3704">
        <v>0.99297210201646813</v>
      </c>
      <c r="AB3704">
        <v>0.99324996430706436</v>
      </c>
      <c r="AC3704">
        <v>0.993374917015587</v>
      </c>
      <c r="AD3704">
        <v>14122.10815065409</v>
      </c>
      <c r="AE3704">
        <v>28247.339884745907</v>
      </c>
      <c r="AF3704">
        <v>28222.03300545612</v>
      </c>
      <c r="AG3704">
        <v>14140.48580449309</v>
      </c>
      <c r="AH3704">
        <v>28279.061143216411</v>
      </c>
      <c r="AI3704">
        <v>28264.328016750125</v>
      </c>
      <c r="AJ3704">
        <v>0</v>
      </c>
      <c r="AK3704">
        <v>0</v>
      </c>
      <c r="AL3704">
        <v>0</v>
      </c>
    </row>
    <row r="3705" spans="1:38" x14ac:dyDescent="0.25">
      <c r="A3705">
        <v>264353465.80582297</v>
      </c>
      <c r="B3705">
        <v>4507840.7771200351</v>
      </c>
      <c r="C3705">
        <v>4551054.1210425459</v>
      </c>
      <c r="D3705">
        <v>4418341.9421153832</v>
      </c>
      <c r="E3705">
        <v>4381954.0310855238</v>
      </c>
      <c r="F3705">
        <v>138732.47877667044</v>
      </c>
      <c r="G3705">
        <v>171247.0228626146</v>
      </c>
      <c r="H3705">
        <v>169616.68625292764</v>
      </c>
      <c r="I3705">
        <v>3.0483592391313926E-2</v>
      </c>
      <c r="J3705">
        <v>3.8758209551483049E-2</v>
      </c>
      <c r="K3705">
        <v>3.8708002194835708E-2</v>
      </c>
      <c r="L3705">
        <v>3611.0475178439146</v>
      </c>
      <c r="M3705">
        <v>3665.3263047348291</v>
      </c>
      <c r="N3705">
        <v>3625.2051237454534</v>
      </c>
      <c r="O3705">
        <v>2.0231226508261101E-2</v>
      </c>
      <c r="P3705">
        <v>2.0629874832599142E-2</v>
      </c>
      <c r="Q3705">
        <v>2.0404057300097964E-2</v>
      </c>
      <c r="R3705">
        <v>-43213.343922510743</v>
      </c>
      <c r="S3705">
        <v>89498.835004651919</v>
      </c>
      <c r="T3705">
        <v>125886.74603451136</v>
      </c>
      <c r="U3705">
        <v>-9.586262261489821E-3</v>
      </c>
      <c r="V3705">
        <v>1.9854036428906624E-2</v>
      </c>
      <c r="W3705">
        <v>2.7926174028475283E-2</v>
      </c>
      <c r="X3705">
        <f t="shared" si="172"/>
        <v>9.586262261489821E-3</v>
      </c>
      <c r="Y3705">
        <f t="shared" si="173"/>
        <v>1.9854036428906624E-2</v>
      </c>
      <c r="Z3705">
        <f t="shared" si="174"/>
        <v>2.7926174028475283E-2</v>
      </c>
      <c r="AA3705">
        <v>0.99346686611852542</v>
      </c>
      <c r="AB3705">
        <v>0.99366607971635545</v>
      </c>
      <c r="AC3705">
        <v>0.9937954620591043</v>
      </c>
      <c r="AD3705">
        <v>14058.831285265645</v>
      </c>
      <c r="AE3705">
        <v>28138.035856950068</v>
      </c>
      <c r="AF3705">
        <v>28109.874888849266</v>
      </c>
      <c r="AG3705">
        <v>14077.208939104645</v>
      </c>
      <c r="AH3705">
        <v>28169.757115420573</v>
      </c>
      <c r="AI3705">
        <v>28152.169900143272</v>
      </c>
      <c r="AJ3705">
        <v>1</v>
      </c>
      <c r="AK3705">
        <v>1</v>
      </c>
      <c r="AL3705">
        <v>1</v>
      </c>
    </row>
    <row r="3706" spans="1:38" x14ac:dyDescent="0.25">
      <c r="A3706">
        <v>264662190.85341716</v>
      </c>
      <c r="B3706">
        <v>4507840.7771200351</v>
      </c>
      <c r="C3706">
        <v>4288853.54624647</v>
      </c>
      <c r="D3706">
        <v>4225321.2378313355</v>
      </c>
      <c r="E3706">
        <v>4194085.190929139</v>
      </c>
      <c r="F3706">
        <v>145004.46445261553</v>
      </c>
      <c r="G3706">
        <v>176143.53184361773</v>
      </c>
      <c r="H3706">
        <v>175082.80672287798</v>
      </c>
      <c r="I3706">
        <v>3.3809609698498777E-2</v>
      </c>
      <c r="J3706">
        <v>4.1687607149610277E-2</v>
      </c>
      <c r="K3706">
        <v>4.174517177227173E-2</v>
      </c>
      <c r="L3706">
        <v>3774.3001210323378</v>
      </c>
      <c r="M3706">
        <v>3770.1298970509397</v>
      </c>
      <c r="N3706">
        <v>3742.0321197942098</v>
      </c>
      <c r="O3706">
        <v>2.1143052797086535E-2</v>
      </c>
      <c r="P3706">
        <v>2.1194542514037143E-2</v>
      </c>
      <c r="Q3706">
        <v>2.1036585215249235E-2</v>
      </c>
      <c r="R3706">
        <v>218987.23087356519</v>
      </c>
      <c r="S3706">
        <v>282519.53928869963</v>
      </c>
      <c r="T3706">
        <v>313755.58619089611</v>
      </c>
      <c r="U3706">
        <v>4.857918495814121E-2</v>
      </c>
      <c r="V3706">
        <v>6.26729188667563E-2</v>
      </c>
      <c r="W3706">
        <v>6.9602189097581202E-2</v>
      </c>
      <c r="X3706">
        <f t="shared" si="172"/>
        <v>4.857918495814121E-2</v>
      </c>
      <c r="Y3706">
        <f t="shared" si="173"/>
        <v>6.26729188667563E-2</v>
      </c>
      <c r="Z3706">
        <f t="shared" si="174"/>
        <v>6.9602189097581202E-2</v>
      </c>
      <c r="AA3706">
        <v>0.99285540158154184</v>
      </c>
      <c r="AB3706">
        <v>0.99330751256150607</v>
      </c>
      <c r="AC3706">
        <v>0.99339782658387732</v>
      </c>
      <c r="AD3706">
        <v>14123.47663533274</v>
      </c>
      <c r="AE3706">
        <v>28220.413150569653</v>
      </c>
      <c r="AF3706">
        <v>28202.554706135779</v>
      </c>
      <c r="AG3706">
        <v>14141.854289171739</v>
      </c>
      <c r="AH3706">
        <v>28252.134409040158</v>
      </c>
      <c r="AI3706">
        <v>28244.849717429785</v>
      </c>
      <c r="AJ3706">
        <v>0</v>
      </c>
      <c r="AK3706">
        <v>0</v>
      </c>
      <c r="AL3706">
        <v>0</v>
      </c>
    </row>
    <row r="3707" spans="1:38" x14ac:dyDescent="0.25">
      <c r="A3707">
        <v>264668075.89933106</v>
      </c>
      <c r="B3707">
        <v>4507840.7771200351</v>
      </c>
      <c r="C3707">
        <v>4386100.1627159528</v>
      </c>
      <c r="D3707">
        <v>4427017.0137538798</v>
      </c>
      <c r="E3707">
        <v>4406963.97682455</v>
      </c>
      <c r="F3707">
        <v>148823.80675745854</v>
      </c>
      <c r="G3707">
        <v>177071.75692671351</v>
      </c>
      <c r="H3707">
        <v>176485.19226521629</v>
      </c>
      <c r="I3707">
        <v>3.3930781613820724E-2</v>
      </c>
      <c r="J3707">
        <v>3.9997984280743908E-2</v>
      </c>
      <c r="K3707">
        <v>4.0046887878666795E-2</v>
      </c>
      <c r="L3707">
        <v>3873.7132265380901</v>
      </c>
      <c r="M3707">
        <v>3789.9973829605501</v>
      </c>
      <c r="N3707">
        <v>3772.0052041991835</v>
      </c>
      <c r="O3707">
        <v>2.1689757925818048E-2</v>
      </c>
      <c r="P3707">
        <v>2.1305749113629729E-2</v>
      </c>
      <c r="Q3707">
        <v>2.1204604757060857E-2</v>
      </c>
      <c r="R3707">
        <v>121740.6144040823</v>
      </c>
      <c r="S3707">
        <v>80823.763366155326</v>
      </c>
      <c r="T3707">
        <v>100876.80029548518</v>
      </c>
      <c r="U3707">
        <v>2.7006414029081972E-2</v>
      </c>
      <c r="V3707">
        <v>1.7929595866913457E-2</v>
      </c>
      <c r="W3707">
        <v>2.2378075287728609E-2</v>
      </c>
      <c r="X3707">
        <f t="shared" si="172"/>
        <v>2.7006414029081972E-2</v>
      </c>
      <c r="Y3707">
        <f t="shared" si="173"/>
        <v>1.7929595866913457E-2</v>
      </c>
      <c r="Z3707">
        <f t="shared" si="174"/>
        <v>2.2378075287728609E-2</v>
      </c>
      <c r="AA3707">
        <v>0.99249869297178817</v>
      </c>
      <c r="AB3707">
        <v>0.9932883470146312</v>
      </c>
      <c r="AC3707">
        <v>0.99334277540898352</v>
      </c>
      <c r="AD3707">
        <v>14161.486544638095</v>
      </c>
      <c r="AE3707">
        <v>28235.770809327536</v>
      </c>
      <c r="AF3707">
        <v>28225.866226529317</v>
      </c>
      <c r="AG3707">
        <v>14179.864198477095</v>
      </c>
      <c r="AH3707">
        <v>28267.492067798041</v>
      </c>
      <c r="AI3707">
        <v>28268.161237823322</v>
      </c>
      <c r="AJ3707">
        <v>1</v>
      </c>
      <c r="AK3707">
        <v>1</v>
      </c>
      <c r="AL3707">
        <v>1</v>
      </c>
    </row>
    <row r="3708" spans="1:38" x14ac:dyDescent="0.25">
      <c r="A3708">
        <v>264536511.84050187</v>
      </c>
      <c r="B3708">
        <v>4507840.7771200351</v>
      </c>
      <c r="C3708">
        <v>4343758.2474494604</v>
      </c>
      <c r="D3708">
        <v>4309513.982175773</v>
      </c>
      <c r="E3708">
        <v>4275459.9769390607</v>
      </c>
      <c r="F3708">
        <v>149507.55157051279</v>
      </c>
      <c r="G3708">
        <v>182342.8033300293</v>
      </c>
      <c r="H3708">
        <v>181032.83152235078</v>
      </c>
      <c r="I3708">
        <v>3.4418939327090697E-2</v>
      </c>
      <c r="J3708">
        <v>4.2311686209675244E-2</v>
      </c>
      <c r="K3708">
        <v>4.2342305272135422E-2</v>
      </c>
      <c r="L3708">
        <v>3891.5103208579631</v>
      </c>
      <c r="M3708">
        <v>3902.8174759034277</v>
      </c>
      <c r="N3708">
        <v>3869.2015679539086</v>
      </c>
      <c r="O3708">
        <v>2.1804514611720494E-2</v>
      </c>
      <c r="P3708">
        <v>2.1951087790274104E-2</v>
      </c>
      <c r="Q3708">
        <v>2.1762017778390225E-2</v>
      </c>
      <c r="R3708">
        <v>164082.5296705747</v>
      </c>
      <c r="S3708">
        <v>198326.79494426213</v>
      </c>
      <c r="T3708">
        <v>232380.80018097442</v>
      </c>
      <c r="U3708">
        <v>3.6399362307424618E-2</v>
      </c>
      <c r="V3708">
        <v>4.3995962756911956E-2</v>
      </c>
      <c r="W3708">
        <v>5.1550356738517641E-2</v>
      </c>
      <c r="X3708">
        <f t="shared" si="172"/>
        <v>3.6399362307424618E-2</v>
      </c>
      <c r="Y3708">
        <f t="shared" si="173"/>
        <v>4.3995962756911956E-2</v>
      </c>
      <c r="Z3708">
        <f t="shared" si="174"/>
        <v>5.1550356738517641E-2</v>
      </c>
      <c r="AA3708">
        <v>0.99243794244391115</v>
      </c>
      <c r="AB3708">
        <v>0.99284657748658534</v>
      </c>
      <c r="AC3708">
        <v>0.99295960422152563</v>
      </c>
      <c r="AD3708">
        <v>14168.188063865475</v>
      </c>
      <c r="AE3708">
        <v>28321.482984974769</v>
      </c>
      <c r="AF3708">
        <v>28300.206079447686</v>
      </c>
      <c r="AG3708">
        <v>14186.565717704474</v>
      </c>
      <c r="AH3708">
        <v>28353.204243445274</v>
      </c>
      <c r="AI3708">
        <v>28342.501090741691</v>
      </c>
      <c r="AJ3708">
        <v>1</v>
      </c>
      <c r="AK3708">
        <v>1</v>
      </c>
      <c r="AL3708">
        <v>0</v>
      </c>
    </row>
    <row r="3709" spans="1:38" x14ac:dyDescent="0.25">
      <c r="A3709">
        <v>264442669.6350157</v>
      </c>
      <c r="B3709">
        <v>4507840.7771200351</v>
      </c>
      <c r="C3709">
        <v>4546032.5392412655</v>
      </c>
      <c r="D3709">
        <v>4378986.5862088781</v>
      </c>
      <c r="E3709">
        <v>4351166.7520990195</v>
      </c>
      <c r="F3709">
        <v>146543.11366258361</v>
      </c>
      <c r="G3709">
        <v>181540.04105988095</v>
      </c>
      <c r="H3709">
        <v>180756.92269810621</v>
      </c>
      <c r="I3709">
        <v>3.2235385998148111E-2</v>
      </c>
      <c r="J3709">
        <v>4.1457090010647839E-2</v>
      </c>
      <c r="K3709">
        <v>4.1542173167899939E-2</v>
      </c>
      <c r="L3709">
        <v>3814.3493975931056</v>
      </c>
      <c r="M3709">
        <v>3885.6353630933027</v>
      </c>
      <c r="N3709">
        <v>3863.3045886800292</v>
      </c>
      <c r="O3709">
        <v>2.1363387800126976E-2</v>
      </c>
      <c r="P3709">
        <v>2.1862346456504565E-2</v>
      </c>
      <c r="Q3709">
        <v>2.1736703393981999E-2</v>
      </c>
      <c r="R3709">
        <v>-38191.762121230364</v>
      </c>
      <c r="S3709">
        <v>128854.19091115706</v>
      </c>
      <c r="T3709">
        <v>156674.02502101567</v>
      </c>
      <c r="U3709">
        <v>-8.472296163404041E-3</v>
      </c>
      <c r="V3709">
        <v>2.8584459230496444E-2</v>
      </c>
      <c r="W3709">
        <v>3.4755891516006783E-2</v>
      </c>
      <c r="X3709">
        <f t="shared" si="172"/>
        <v>8.472296163404041E-3</v>
      </c>
      <c r="Y3709">
        <f t="shared" si="173"/>
        <v>2.8584459230496444E-2</v>
      </c>
      <c r="Z3709">
        <f t="shared" si="174"/>
        <v>3.4755891516006783E-2</v>
      </c>
      <c r="AA3709">
        <v>0.99271618714526111</v>
      </c>
      <c r="AB3709">
        <v>0.99292897326701102</v>
      </c>
      <c r="AC3709">
        <v>0.99300039937157314</v>
      </c>
      <c r="AD3709">
        <v>14138.908257467707</v>
      </c>
      <c r="AE3709">
        <v>28308.590510405458</v>
      </c>
      <c r="AF3709">
        <v>28295.749315643123</v>
      </c>
      <c r="AG3709">
        <v>14157.285911306706</v>
      </c>
      <c r="AH3709">
        <v>28340.311768875963</v>
      </c>
      <c r="AI3709">
        <v>28338.044326937128</v>
      </c>
      <c r="AJ3709">
        <v>1</v>
      </c>
      <c r="AK3709">
        <v>1</v>
      </c>
      <c r="AL3709">
        <v>1</v>
      </c>
    </row>
    <row r="3710" spans="1:38" x14ac:dyDescent="0.25">
      <c r="A3710">
        <v>264533031.26248905</v>
      </c>
      <c r="B3710">
        <v>4507840.7771200351</v>
      </c>
      <c r="C3710">
        <v>4388824.0793627817</v>
      </c>
      <c r="D3710">
        <v>4270484.78649667</v>
      </c>
      <c r="E3710">
        <v>4237510.8221646119</v>
      </c>
      <c r="F3710">
        <v>136334.32675373476</v>
      </c>
      <c r="G3710">
        <v>175024.06461831703</v>
      </c>
      <c r="H3710">
        <v>173421.7404744759</v>
      </c>
      <c r="I3710">
        <v>3.1063976201463353E-2</v>
      </c>
      <c r="J3710">
        <v>4.0984589190376106E-2</v>
      </c>
      <c r="K3710">
        <v>4.0925379958295503E-2</v>
      </c>
      <c r="L3710">
        <v>3548.6263675394162</v>
      </c>
      <c r="M3710">
        <v>3746.1691145532782</v>
      </c>
      <c r="N3710">
        <v>3706.5302714347399</v>
      </c>
      <c r="O3710">
        <v>1.9880476195555895E-2</v>
      </c>
      <c r="P3710">
        <v>2.1070313813811421E-2</v>
      </c>
      <c r="Q3710">
        <v>2.0847365292753092E-2</v>
      </c>
      <c r="R3710">
        <v>119016.69775725342</v>
      </c>
      <c r="S3710">
        <v>237355.99062336516</v>
      </c>
      <c r="T3710">
        <v>270329.95495542325</v>
      </c>
      <c r="U3710">
        <v>2.6402152081620483E-2</v>
      </c>
      <c r="V3710">
        <v>5.2654031577177157E-2</v>
      </c>
      <c r="W3710">
        <v>5.9968833932091847E-2</v>
      </c>
      <c r="X3710">
        <f t="shared" si="172"/>
        <v>2.6402152081620483E-2</v>
      </c>
      <c r="Y3710">
        <f t="shared" si="173"/>
        <v>5.2654031577177157E-2</v>
      </c>
      <c r="Z3710">
        <f t="shared" si="174"/>
        <v>5.9968833932091847E-2</v>
      </c>
      <c r="AA3710">
        <v>0.99374006659828451</v>
      </c>
      <c r="AB3710">
        <v>0.99343741108927985</v>
      </c>
      <c r="AC3710">
        <v>0.99356671911608574</v>
      </c>
      <c r="AD3710">
        <v>14033.337935830345</v>
      </c>
      <c r="AE3710">
        <v>28201.783331953258</v>
      </c>
      <c r="AF3710">
        <v>28174.700422045531</v>
      </c>
      <c r="AG3710">
        <v>14051.715589669344</v>
      </c>
      <c r="AH3710">
        <v>28233.504590423763</v>
      </c>
      <c r="AI3710">
        <v>28216.995433339536</v>
      </c>
      <c r="AJ3710">
        <v>1</v>
      </c>
      <c r="AK3710">
        <v>0</v>
      </c>
      <c r="AL3710">
        <v>0</v>
      </c>
    </row>
    <row r="3711" spans="1:38" x14ac:dyDescent="0.25">
      <c r="A3711">
        <v>264692341.64560866</v>
      </c>
      <c r="B3711">
        <v>4507840.7771200351</v>
      </c>
      <c r="C3711">
        <v>4146638.1152144885</v>
      </c>
      <c r="D3711">
        <v>4074035.8751803259</v>
      </c>
      <c r="E3711">
        <v>4044984.2201691559</v>
      </c>
      <c r="F3711">
        <v>145978.93742072984</v>
      </c>
      <c r="G3711">
        <v>180883.99059792917</v>
      </c>
      <c r="H3711">
        <v>179598.74677119419</v>
      </c>
      <c r="I3711">
        <v>3.5204166209999485E-2</v>
      </c>
      <c r="J3711">
        <v>4.4399213983338535E-2</v>
      </c>
      <c r="K3711">
        <v>4.4400357824803484E-2</v>
      </c>
      <c r="L3711">
        <v>3799.6645362272816</v>
      </c>
      <c r="M3711">
        <v>3871.5934312965996</v>
      </c>
      <c r="N3711">
        <v>3838.5509786597263</v>
      </c>
      <c r="O3711">
        <v>2.1293232098153522E-2</v>
      </c>
      <c r="P3711">
        <v>2.1762415373729423E-2</v>
      </c>
      <c r="Q3711">
        <v>2.1576682137011537E-2</v>
      </c>
      <c r="R3711">
        <v>361202.66190554667</v>
      </c>
      <c r="S3711">
        <v>433804.90193970921</v>
      </c>
      <c r="T3711">
        <v>462856.55695087928</v>
      </c>
      <c r="U3711">
        <v>8.0127644201380036E-2</v>
      </c>
      <c r="V3711">
        <v>9.6233412710920563E-2</v>
      </c>
      <c r="W3711">
        <v>0.10267810684444552</v>
      </c>
      <c r="X3711">
        <f t="shared" si="172"/>
        <v>8.0127644201380036E-2</v>
      </c>
      <c r="Y3711">
        <f t="shared" si="173"/>
        <v>9.6233412710920563E-2</v>
      </c>
      <c r="Z3711">
        <f t="shared" si="174"/>
        <v>0.10267810684444552</v>
      </c>
      <c r="AA3711">
        <v>0.9928044376854025</v>
      </c>
      <c r="AB3711">
        <v>0.9929797467959226</v>
      </c>
      <c r="AC3711">
        <v>0.9930895730311966</v>
      </c>
      <c r="AD3711">
        <v>14133.268842009968</v>
      </c>
      <c r="AE3711">
        <v>28298.01184356118</v>
      </c>
      <c r="AF3711">
        <v>28276.966751650089</v>
      </c>
      <c r="AG3711">
        <v>14151.646495848967</v>
      </c>
      <c r="AH3711">
        <v>28329.733102031685</v>
      </c>
      <c r="AI3711">
        <v>28319.261762944094</v>
      </c>
      <c r="AJ3711">
        <v>0</v>
      </c>
      <c r="AK3711">
        <v>0</v>
      </c>
      <c r="AL3711">
        <v>0</v>
      </c>
    </row>
    <row r="3712" spans="1:38" x14ac:dyDescent="0.25">
      <c r="A3712">
        <v>264584328.73878962</v>
      </c>
      <c r="B3712">
        <v>4507840.7771200351</v>
      </c>
      <c r="C3712">
        <v>4742296.3891002135</v>
      </c>
      <c r="D3712">
        <v>4795434.8271572422</v>
      </c>
      <c r="E3712">
        <v>4768280.9756983742</v>
      </c>
      <c r="F3712">
        <v>149088.35176024298</v>
      </c>
      <c r="G3712">
        <v>177139.55491377911</v>
      </c>
      <c r="H3712">
        <v>176303.03600144893</v>
      </c>
      <c r="I3712">
        <v>3.1438007987630329E-2</v>
      </c>
      <c r="J3712">
        <v>3.6939205994545511E-2</v>
      </c>
      <c r="K3712">
        <v>3.6974129020496141E-2</v>
      </c>
      <c r="L3712">
        <v>3880.5990299497089</v>
      </c>
      <c r="M3712">
        <v>3791.4485132707041</v>
      </c>
      <c r="N3712">
        <v>3768.1119915954082</v>
      </c>
      <c r="O3712">
        <v>2.1706107569720686E-2</v>
      </c>
      <c r="P3712">
        <v>2.1320777130149394E-2</v>
      </c>
      <c r="Q3712">
        <v>2.1189546869237144E-2</v>
      </c>
      <c r="R3712">
        <v>-234455.61198017839</v>
      </c>
      <c r="S3712">
        <v>-287594.05003720708</v>
      </c>
      <c r="T3712">
        <v>-260440.19857833907</v>
      </c>
      <c r="U3712">
        <v>-5.2010624059789255E-2</v>
      </c>
      <c r="V3712">
        <v>-6.379862649473278E-2</v>
      </c>
      <c r="W3712">
        <v>-5.7774932934682943E-2</v>
      </c>
      <c r="X3712">
        <f t="shared" si="172"/>
        <v>5.2010624059789255E-2</v>
      </c>
      <c r="Y3712">
        <f t="shared" si="173"/>
        <v>6.379862649473278E-2</v>
      </c>
      <c r="Z3712">
        <f t="shared" si="174"/>
        <v>5.7774932934682943E-2</v>
      </c>
      <c r="AA3712">
        <v>0.99248904799034821</v>
      </c>
      <c r="AB3712">
        <v>0.99328033769839197</v>
      </c>
      <c r="AC3712">
        <v>0.9933536731534548</v>
      </c>
      <c r="AD3712">
        <v>14164.083047564696</v>
      </c>
      <c r="AE3712">
        <v>28236.889382981186</v>
      </c>
      <c r="AF3712">
        <v>28222.848775223516</v>
      </c>
      <c r="AG3712">
        <v>14182.460701403696</v>
      </c>
      <c r="AH3712">
        <v>28268.610641451691</v>
      </c>
      <c r="AI3712">
        <v>28265.143786517521</v>
      </c>
      <c r="AJ3712">
        <v>0</v>
      </c>
      <c r="AK3712">
        <v>0</v>
      </c>
      <c r="AL3712">
        <v>0</v>
      </c>
    </row>
    <row r="3713" spans="1:38" x14ac:dyDescent="0.25">
      <c r="A3713">
        <v>264268616.84292752</v>
      </c>
      <c r="B3713">
        <v>4507840.7771200351</v>
      </c>
      <c r="C3713">
        <v>4377098.7049576892</v>
      </c>
      <c r="D3713">
        <v>4085884.4790130602</v>
      </c>
      <c r="E3713">
        <v>4048136.1232279721</v>
      </c>
      <c r="F3713">
        <v>143337.30784146069</v>
      </c>
      <c r="G3713">
        <v>175093.80245116164</v>
      </c>
      <c r="H3713">
        <v>172921.09531735847</v>
      </c>
      <c r="I3713">
        <v>3.2747104304298807E-2</v>
      </c>
      <c r="J3713">
        <v>4.2853341388020667E-2</v>
      </c>
      <c r="K3713">
        <v>4.2716225456240757E-2</v>
      </c>
      <c r="L3713">
        <v>3730.9059440115479</v>
      </c>
      <c r="M3713">
        <v>3747.6617648130473</v>
      </c>
      <c r="N3713">
        <v>3695.8300188307385</v>
      </c>
      <c r="O3713">
        <v>2.0924284063479504E-2</v>
      </c>
      <c r="P3713">
        <v>2.1100187764776235E-2</v>
      </c>
      <c r="Q3713">
        <v>2.0808363250976371E-2</v>
      </c>
      <c r="R3713">
        <v>130742.07216234598</v>
      </c>
      <c r="S3713">
        <v>421956.29810697492</v>
      </c>
      <c r="T3713">
        <v>459704.65389206307</v>
      </c>
      <c r="U3713">
        <v>2.9003258683389956E-2</v>
      </c>
      <c r="V3713">
        <v>9.3604969423199985E-2</v>
      </c>
      <c r="W3713">
        <v>0.1019789022330462</v>
      </c>
      <c r="X3713">
        <f t="shared" si="172"/>
        <v>2.9003258683389956E-2</v>
      </c>
      <c r="Y3713">
        <f t="shared" si="173"/>
        <v>9.3604969423199985E-2</v>
      </c>
      <c r="Z3713">
        <f t="shared" si="174"/>
        <v>0.1019789022330462</v>
      </c>
      <c r="AA3713">
        <v>0.99306639512252792</v>
      </c>
      <c r="AB3713">
        <v>0.99339386889623904</v>
      </c>
      <c r="AC3713">
        <v>0.9935664992151132</v>
      </c>
      <c r="AD3713">
        <v>14106.570239098071</v>
      </c>
      <c r="AE3713">
        <v>28202.947362523726</v>
      </c>
      <c r="AF3713">
        <v>28166.252802999708</v>
      </c>
      <c r="AG3713">
        <v>14124.947892937071</v>
      </c>
      <c r="AH3713">
        <v>28234.668620994231</v>
      </c>
      <c r="AI3713">
        <v>28208.547814293714</v>
      </c>
      <c r="AJ3713">
        <v>1</v>
      </c>
      <c r="AK3713">
        <v>0</v>
      </c>
      <c r="AL3713">
        <v>0</v>
      </c>
    </row>
    <row r="3714" spans="1:38" x14ac:dyDescent="0.25">
      <c r="A3714">
        <v>264594302.7613689</v>
      </c>
      <c r="B3714">
        <v>4507840.7771200351</v>
      </c>
      <c r="C3714">
        <v>4514605.5566736721</v>
      </c>
      <c r="D3714">
        <v>4393260.7755509308</v>
      </c>
      <c r="E3714">
        <v>4362183.0007239031</v>
      </c>
      <c r="F3714">
        <v>145683.60077169398</v>
      </c>
      <c r="G3714">
        <v>180812.89101531843</v>
      </c>
      <c r="H3714">
        <v>179743.35208534662</v>
      </c>
      <c r="I3714">
        <v>3.2269397390950048E-2</v>
      </c>
      <c r="J3714">
        <v>4.1156876464416986E-2</v>
      </c>
      <c r="K3714">
        <v>4.1204908655945491E-2</v>
      </c>
      <c r="L3714">
        <v>3791.9772615326078</v>
      </c>
      <c r="M3714">
        <v>3870.0716345024566</v>
      </c>
      <c r="N3714">
        <v>3841.6416175430059</v>
      </c>
      <c r="O3714">
        <v>2.12282083842469E-2</v>
      </c>
      <c r="P3714">
        <v>2.1762069815534617E-2</v>
      </c>
      <c r="Q3714">
        <v>2.1602203003661523E-2</v>
      </c>
      <c r="R3714">
        <v>-6764.7795536369085</v>
      </c>
      <c r="S3714">
        <v>114580.00156910438</v>
      </c>
      <c r="T3714">
        <v>145657.77639613207</v>
      </c>
      <c r="U3714">
        <v>-1.5006695861957183E-3</v>
      </c>
      <c r="V3714">
        <v>2.5417934491090685E-2</v>
      </c>
      <c r="W3714">
        <v>3.2312094325831486E-2</v>
      </c>
      <c r="X3714">
        <f t="shared" si="172"/>
        <v>1.5006695861957183E-3</v>
      </c>
      <c r="Y3714">
        <f t="shared" si="173"/>
        <v>2.5417934491090685E-2</v>
      </c>
      <c r="Z3714">
        <f t="shared" si="174"/>
        <v>3.2312094325831486E-2</v>
      </c>
      <c r="AA3714">
        <v>0.99279369415472685</v>
      </c>
      <c r="AB3714">
        <v>0.99295801242825443</v>
      </c>
      <c r="AC3714">
        <v>0.99305155042475501</v>
      </c>
      <c r="AD3714">
        <v>14130.308006990545</v>
      </c>
      <c r="AE3714">
        <v>28296.863075110985</v>
      </c>
      <c r="AF3714">
        <v>28279.318475826611</v>
      </c>
      <c r="AG3714">
        <v>14148.685660829544</v>
      </c>
      <c r="AH3714">
        <v>28328.58433358149</v>
      </c>
      <c r="AI3714">
        <v>28321.613487120616</v>
      </c>
      <c r="AJ3714">
        <v>1</v>
      </c>
      <c r="AK3714">
        <v>1</v>
      </c>
      <c r="AL3714">
        <v>1</v>
      </c>
    </row>
    <row r="3715" spans="1:38" x14ac:dyDescent="0.25">
      <c r="A3715">
        <v>264563656.67624384</v>
      </c>
      <c r="B3715">
        <v>4507840.7771200351</v>
      </c>
      <c r="C3715">
        <v>4369757.9989884356</v>
      </c>
      <c r="D3715">
        <v>4414476.6964391787</v>
      </c>
      <c r="E3715">
        <v>4390810.892522824</v>
      </c>
      <c r="F3715">
        <v>143655.69300153191</v>
      </c>
      <c r="G3715">
        <v>178076.32623097071</v>
      </c>
      <c r="H3715">
        <v>177249.06340916749</v>
      </c>
      <c r="I3715">
        <v>3.2874976837341349E-2</v>
      </c>
      <c r="J3715">
        <v>4.0339170070738235E-2</v>
      </c>
      <c r="K3715">
        <v>4.0368184316707308E-2</v>
      </c>
      <c r="L3715">
        <v>3739.19314504862</v>
      </c>
      <c r="M3715">
        <v>3811.4989205305028</v>
      </c>
      <c r="N3715">
        <v>3788.3313667136667</v>
      </c>
      <c r="O3715">
        <v>2.0946325717206771E-2</v>
      </c>
      <c r="P3715">
        <v>2.1435233833715806E-2</v>
      </c>
      <c r="Q3715">
        <v>2.1304943377448284E-2</v>
      </c>
      <c r="R3715">
        <v>138082.77813159954</v>
      </c>
      <c r="S3715">
        <v>93364.080680856481</v>
      </c>
      <c r="T3715">
        <v>117029.88459721114</v>
      </c>
      <c r="U3715">
        <v>3.0631689307317932E-2</v>
      </c>
      <c r="V3715">
        <v>2.0711485896914229E-2</v>
      </c>
      <c r="W3715">
        <v>2.5961405999787572E-2</v>
      </c>
      <c r="X3715">
        <f t="shared" ref="X3715:X3778" si="175">ABS(U3715)</f>
        <v>3.0631689307317932E-2</v>
      </c>
      <c r="Y3715">
        <f t="shared" ref="Y3715:Y3778" si="176">ABS(V3715)</f>
        <v>2.0711485896914229E-2</v>
      </c>
      <c r="Z3715">
        <f t="shared" ref="Z3715:Z3778" si="177">ABS(W3715)</f>
        <v>2.5961405999787572E-2</v>
      </c>
      <c r="AA3715">
        <v>0.99299910200691066</v>
      </c>
      <c r="AB3715">
        <v>0.99318627166110363</v>
      </c>
      <c r="AC3715">
        <v>0.99325959331864766</v>
      </c>
      <c r="AD3715">
        <v>14109.814076359728</v>
      </c>
      <c r="AE3715">
        <v>28252.301149626706</v>
      </c>
      <c r="AF3715">
        <v>28238.486067080899</v>
      </c>
      <c r="AG3715">
        <v>14128.191730198727</v>
      </c>
      <c r="AH3715">
        <v>28284.022408097211</v>
      </c>
      <c r="AI3715">
        <v>28280.781078374905</v>
      </c>
      <c r="AJ3715">
        <v>1</v>
      </c>
      <c r="AK3715">
        <v>1</v>
      </c>
      <c r="AL3715">
        <v>1</v>
      </c>
    </row>
    <row r="3716" spans="1:38" x14ac:dyDescent="0.25">
      <c r="A3716">
        <v>264229294.78528744</v>
      </c>
      <c r="B3716">
        <v>4507840.7771200351</v>
      </c>
      <c r="C3716">
        <v>4203035.2097483734</v>
      </c>
      <c r="D3716">
        <v>4115701.1804169514</v>
      </c>
      <c r="E3716">
        <v>4080559.709922445</v>
      </c>
      <c r="F3716">
        <v>148177.65845217544</v>
      </c>
      <c r="G3716">
        <v>181139.37332927639</v>
      </c>
      <c r="H3716">
        <v>179707.92533071351</v>
      </c>
      <c r="I3716">
        <v>3.5254917234216206E-2</v>
      </c>
      <c r="J3716">
        <v>4.4011789337661686E-2</v>
      </c>
      <c r="K3716">
        <v>4.4040018552780599E-2</v>
      </c>
      <c r="L3716">
        <v>3856.8947262523161</v>
      </c>
      <c r="M3716">
        <v>3877.0595762101557</v>
      </c>
      <c r="N3716">
        <v>3840.8844440876642</v>
      </c>
      <c r="O3716">
        <v>2.1646653437988436E-2</v>
      </c>
      <c r="P3716">
        <v>2.1832035171283615E-2</v>
      </c>
      <c r="Q3716">
        <v>2.1628330084658129E-2</v>
      </c>
      <c r="R3716">
        <v>304805.56737166177</v>
      </c>
      <c r="S3716">
        <v>392139.59670308372</v>
      </c>
      <c r="T3716">
        <v>427281.06719759014</v>
      </c>
      <c r="U3716">
        <v>6.7616755436157097E-2</v>
      </c>
      <c r="V3716">
        <v>8.6990560690036939E-2</v>
      </c>
      <c r="W3716">
        <v>9.4786193284885953E-2</v>
      </c>
      <c r="X3716">
        <f t="shared" si="175"/>
        <v>6.7616755436157097E-2</v>
      </c>
      <c r="Y3716">
        <f t="shared" si="176"/>
        <v>8.6990560690036939E-2</v>
      </c>
      <c r="Z3716">
        <f t="shared" si="177"/>
        <v>9.4786193284885953E-2</v>
      </c>
      <c r="AA3716">
        <v>0.99251698994276594</v>
      </c>
      <c r="AB3716">
        <v>0.99288437682873709</v>
      </c>
      <c r="AC3716">
        <v>0.99300693697154063</v>
      </c>
      <c r="AD3716">
        <v>14155.125159773746</v>
      </c>
      <c r="AE3716">
        <v>28302.134386684829</v>
      </c>
      <c r="AF3716">
        <v>28278.742503594061</v>
      </c>
      <c r="AG3716">
        <v>14173.502813612746</v>
      </c>
      <c r="AH3716">
        <v>28333.855645155334</v>
      </c>
      <c r="AI3716">
        <v>28321.037514888067</v>
      </c>
      <c r="AJ3716">
        <v>0</v>
      </c>
      <c r="AK3716">
        <v>0</v>
      </c>
      <c r="AL3716">
        <v>0</v>
      </c>
    </row>
    <row r="3717" spans="1:38" x14ac:dyDescent="0.25">
      <c r="A3717">
        <v>264353190.89986154</v>
      </c>
      <c r="B3717">
        <v>4507840.7771200351</v>
      </c>
      <c r="C3717">
        <v>4361146.4215298202</v>
      </c>
      <c r="D3717">
        <v>4161007.1584263439</v>
      </c>
      <c r="E3717">
        <v>4139051.4031461985</v>
      </c>
      <c r="F3717">
        <v>141799.75463053267</v>
      </c>
      <c r="G3717">
        <v>178431.7826719755</v>
      </c>
      <c r="H3717">
        <v>177653.93931530227</v>
      </c>
      <c r="I3717">
        <v>3.251433016110282E-2</v>
      </c>
      <c r="J3717">
        <v>4.2881873517241632E-2</v>
      </c>
      <c r="K3717">
        <v>4.2921414114418341E-2</v>
      </c>
      <c r="L3717">
        <v>3690.8851950504318</v>
      </c>
      <c r="M3717">
        <v>3819.1070168443721</v>
      </c>
      <c r="N3717">
        <v>3796.9847500677797</v>
      </c>
      <c r="O3717">
        <v>2.0691515478424096E-2</v>
      </c>
      <c r="P3717">
        <v>2.1495434954453892E-2</v>
      </c>
      <c r="Q3717">
        <v>2.1370922144405894E-2</v>
      </c>
      <c r="R3717">
        <v>146694.35559021495</v>
      </c>
      <c r="S3717">
        <v>346833.61869369121</v>
      </c>
      <c r="T3717">
        <v>368789.37397383666</v>
      </c>
      <c r="U3717">
        <v>3.2542044593672381E-2</v>
      </c>
      <c r="V3717">
        <v>7.6940077487669373E-2</v>
      </c>
      <c r="W3717">
        <v>8.1810647759712682E-2</v>
      </c>
      <c r="X3717">
        <f t="shared" si="175"/>
        <v>3.2542044593672381E-2</v>
      </c>
      <c r="Y3717">
        <f t="shared" si="176"/>
        <v>7.6940077487669373E-2</v>
      </c>
      <c r="Z3717">
        <f t="shared" si="177"/>
        <v>8.1810647759712682E-2</v>
      </c>
      <c r="AA3717">
        <v>0.99313999711179202</v>
      </c>
      <c r="AB3717">
        <v>0.99314033531040591</v>
      </c>
      <c r="AC3717">
        <v>0.99321024810006375</v>
      </c>
      <c r="AD3717">
        <v>14090.802912585968</v>
      </c>
      <c r="AE3717">
        <v>28258.127912266067</v>
      </c>
      <c r="AF3717">
        <v>28245.152947337567</v>
      </c>
      <c r="AG3717">
        <v>14109.180566424968</v>
      </c>
      <c r="AH3717">
        <v>28289.849170736572</v>
      </c>
      <c r="AI3717">
        <v>28287.447958631572</v>
      </c>
      <c r="AJ3717">
        <v>1</v>
      </c>
      <c r="AK3717">
        <v>0</v>
      </c>
      <c r="AL3717">
        <v>0</v>
      </c>
    </row>
    <row r="3718" spans="1:38" x14ac:dyDescent="0.25">
      <c r="A3718">
        <v>264438479.47198379</v>
      </c>
      <c r="B3718">
        <v>4507840.7771200351</v>
      </c>
      <c r="C3718">
        <v>4332830.2327277251</v>
      </c>
      <c r="D3718">
        <v>4355475.3013606369</v>
      </c>
      <c r="E3718">
        <v>4316125.0635190578</v>
      </c>
      <c r="F3718">
        <v>140990.17884881201</v>
      </c>
      <c r="G3718">
        <v>177119.66782961693</v>
      </c>
      <c r="H3718">
        <v>175246.28335754268</v>
      </c>
      <c r="I3718">
        <v>3.2539973014371233E-2</v>
      </c>
      <c r="J3718">
        <v>4.0665979158298816E-2</v>
      </c>
      <c r="K3718">
        <v>4.0602688934750067E-2</v>
      </c>
      <c r="L3718">
        <v>3669.812864743446</v>
      </c>
      <c r="M3718">
        <v>3791.0228553440106</v>
      </c>
      <c r="N3718">
        <v>3745.5260940410294</v>
      </c>
      <c r="O3718">
        <v>2.0571463254077452E-2</v>
      </c>
      <c r="P3718">
        <v>2.1330357788927997E-2</v>
      </c>
      <c r="Q3718">
        <v>2.1074368248938272E-2</v>
      </c>
      <c r="R3718">
        <v>175010.54439231008</v>
      </c>
      <c r="S3718">
        <v>152365.47575939819</v>
      </c>
      <c r="T3718">
        <v>191715.71360097732</v>
      </c>
      <c r="U3718">
        <v>3.8823586068210833E-2</v>
      </c>
      <c r="V3718">
        <v>3.3800101488220997E-2</v>
      </c>
      <c r="W3718">
        <v>4.252938892031153E-2</v>
      </c>
      <c r="X3718">
        <f t="shared" si="175"/>
        <v>3.8823586068210833E-2</v>
      </c>
      <c r="Y3718">
        <f t="shared" si="176"/>
        <v>3.3800101488220997E-2</v>
      </c>
      <c r="Z3718">
        <f t="shared" si="177"/>
        <v>4.252938892031153E-2</v>
      </c>
      <c r="AA3718">
        <v>0.99327269242926197</v>
      </c>
      <c r="AB3718">
        <v>0.99322425399615377</v>
      </c>
      <c r="AC3718">
        <v>0.99337681425721369</v>
      </c>
      <c r="AD3718">
        <v>14082.432013298196</v>
      </c>
      <c r="AE3718">
        <v>28236.561317789085</v>
      </c>
      <c r="AF3718">
        <v>28205.281734947755</v>
      </c>
      <c r="AG3718">
        <v>14100.809667137195</v>
      </c>
      <c r="AH3718">
        <v>28268.282576259589</v>
      </c>
      <c r="AI3718">
        <v>28247.576746241761</v>
      </c>
      <c r="AJ3718">
        <v>1</v>
      </c>
      <c r="AK3718">
        <v>1</v>
      </c>
      <c r="AL3718">
        <v>1</v>
      </c>
    </row>
    <row r="3719" spans="1:38" x14ac:dyDescent="0.25">
      <c r="A3719">
        <v>264400673.69218361</v>
      </c>
      <c r="B3719">
        <v>4507840.7771200351</v>
      </c>
      <c r="C3719">
        <v>4515757.6010346795</v>
      </c>
      <c r="D3719">
        <v>4447495.7653849423</v>
      </c>
      <c r="E3719">
        <v>4419786.8058326645</v>
      </c>
      <c r="F3719">
        <v>139823.08434886651</v>
      </c>
      <c r="G3719">
        <v>179408.03596216842</v>
      </c>
      <c r="H3719">
        <v>178050.32200227422</v>
      </c>
      <c r="I3719">
        <v>3.09633724176934E-2</v>
      </c>
      <c r="J3719">
        <v>4.0339113385674058E-2</v>
      </c>
      <c r="K3719">
        <v>4.0284821378105018E-2</v>
      </c>
      <c r="L3719">
        <v>3639.4347317043771</v>
      </c>
      <c r="M3719">
        <v>3840.0024858855995</v>
      </c>
      <c r="N3719">
        <v>3805.4566084651983</v>
      </c>
      <c r="O3719">
        <v>2.0388039799937772E-2</v>
      </c>
      <c r="P3719">
        <v>2.1609090045842261E-2</v>
      </c>
      <c r="Q3719">
        <v>2.1414687834220278E-2</v>
      </c>
      <c r="R3719">
        <v>-7916.8239146443084</v>
      </c>
      <c r="S3719">
        <v>60345.011735092849</v>
      </c>
      <c r="T3719">
        <v>88053.971287370659</v>
      </c>
      <c r="U3719">
        <v>-1.7562341498011385E-3</v>
      </c>
      <c r="V3719">
        <v>1.3386677728587834E-2</v>
      </c>
      <c r="W3719">
        <v>1.9533514079356301E-2</v>
      </c>
      <c r="X3719">
        <f t="shared" si="175"/>
        <v>1.7562341498011385E-3</v>
      </c>
      <c r="Y3719">
        <f t="shared" si="176"/>
        <v>1.3386677728587834E-2</v>
      </c>
      <c r="Z3719">
        <f t="shared" si="177"/>
        <v>1.9533514079356301E-2</v>
      </c>
      <c r="AA3719">
        <v>0.99336403311535038</v>
      </c>
      <c r="AB3719">
        <v>0.99306401871856675</v>
      </c>
      <c r="AC3719">
        <v>0.99317888426399825</v>
      </c>
      <c r="AD3719">
        <v>14070.279439277594</v>
      </c>
      <c r="AE3719">
        <v>28274.071466016958</v>
      </c>
      <c r="AF3719">
        <v>28251.665271291582</v>
      </c>
      <c r="AG3719">
        <v>14088.657093116593</v>
      </c>
      <c r="AH3719">
        <v>28305.792724487463</v>
      </c>
      <c r="AI3719">
        <v>28293.960282585587</v>
      </c>
      <c r="AJ3719">
        <v>1</v>
      </c>
      <c r="AK3719">
        <v>1</v>
      </c>
      <c r="AL3719">
        <v>1</v>
      </c>
    </row>
    <row r="3720" spans="1:38" x14ac:dyDescent="0.25">
      <c r="A3720">
        <v>264590326.33662519</v>
      </c>
      <c r="B3720">
        <v>4507840.7771200351</v>
      </c>
      <c r="C3720">
        <v>4700594.0525117163</v>
      </c>
      <c r="D3720">
        <v>4771418.6178252809</v>
      </c>
      <c r="E3720">
        <v>4736505.5274792733</v>
      </c>
      <c r="F3720">
        <v>149283.68119156107</v>
      </c>
      <c r="G3720">
        <v>179976.58928311989</v>
      </c>
      <c r="H3720">
        <v>178561.72085463829</v>
      </c>
      <c r="I3720">
        <v>3.1758471274879144E-2</v>
      </c>
      <c r="J3720">
        <v>3.7719723147064739E-2</v>
      </c>
      <c r="K3720">
        <v>3.7699042008648785E-2</v>
      </c>
      <c r="L3720">
        <v>3885.6832313158393</v>
      </c>
      <c r="M3720">
        <v>3852.1716518546896</v>
      </c>
      <c r="N3720">
        <v>3816.3866990171637</v>
      </c>
      <c r="O3720">
        <v>2.1737858696812658E-2</v>
      </c>
      <c r="P3720">
        <v>2.1661746699974952E-2</v>
      </c>
      <c r="Q3720">
        <v>2.1460518755300209E-2</v>
      </c>
      <c r="R3720">
        <v>-192753.27539168112</v>
      </c>
      <c r="S3720">
        <v>-263577.84070524573</v>
      </c>
      <c r="T3720">
        <v>-228664.75035923813</v>
      </c>
      <c r="U3720">
        <v>-4.2759557163158532E-2</v>
      </c>
      <c r="V3720">
        <v>-5.8470973962314633E-2</v>
      </c>
      <c r="W3720">
        <v>-5.0726004236850447E-2</v>
      </c>
      <c r="X3720">
        <f t="shared" si="175"/>
        <v>4.2759557163158532E-2</v>
      </c>
      <c r="Y3720">
        <f t="shared" si="176"/>
        <v>5.8470973962314633E-2</v>
      </c>
      <c r="Z3720">
        <f t="shared" si="177"/>
        <v>5.0726004236850447E-2</v>
      </c>
      <c r="AA3720">
        <v>0.99247406721908926</v>
      </c>
      <c r="AB3720">
        <v>0.99303534218076595</v>
      </c>
      <c r="AC3720">
        <v>0.99315473544042998</v>
      </c>
      <c r="AD3720">
        <v>14165.997246201596</v>
      </c>
      <c r="AE3720">
        <v>28283.316793018115</v>
      </c>
      <c r="AF3720">
        <v>28260.045854622331</v>
      </c>
      <c r="AG3720">
        <v>14184.374900040595</v>
      </c>
      <c r="AH3720">
        <v>28315.03805148862</v>
      </c>
      <c r="AI3720">
        <v>28302.340865916336</v>
      </c>
      <c r="AJ3720">
        <v>0</v>
      </c>
      <c r="AK3720">
        <v>0</v>
      </c>
      <c r="AL3720">
        <v>1</v>
      </c>
    </row>
    <row r="3721" spans="1:38" x14ac:dyDescent="0.25">
      <c r="A3721">
        <v>264561920.17808965</v>
      </c>
      <c r="B3721">
        <v>4507840.7771200351</v>
      </c>
      <c r="C3721">
        <v>4230208.1366389124</v>
      </c>
      <c r="D3721">
        <v>4132071.1440499993</v>
      </c>
      <c r="E3721">
        <v>4089394.1826921087</v>
      </c>
      <c r="F3721">
        <v>146690.7705203107</v>
      </c>
      <c r="G3721">
        <v>178707.96678829176</v>
      </c>
      <c r="H3721">
        <v>176474.38143912135</v>
      </c>
      <c r="I3721">
        <v>3.4676962877969168E-2</v>
      </c>
      <c r="J3721">
        <v>4.3249005294989505E-2</v>
      </c>
      <c r="K3721">
        <v>4.3154162586240503E-2</v>
      </c>
      <c r="L3721">
        <v>3818.1927364730113</v>
      </c>
      <c r="M3721">
        <v>3825.0183891389797</v>
      </c>
      <c r="N3721">
        <v>3771.7741451977572</v>
      </c>
      <c r="O3721">
        <v>2.1400887994769871E-2</v>
      </c>
      <c r="P3721">
        <v>2.1511408857835267E-2</v>
      </c>
      <c r="Q3721">
        <v>2.1211970114220813E-2</v>
      </c>
      <c r="R3721">
        <v>277632.64048112277</v>
      </c>
      <c r="S3721">
        <v>375769.63307003584</v>
      </c>
      <c r="T3721">
        <v>418446.59442792647</v>
      </c>
      <c r="U3721">
        <v>6.1588830264430156E-2</v>
      </c>
      <c r="V3721">
        <v>8.3359118400385734E-2</v>
      </c>
      <c r="W3721">
        <v>9.282639186188453E-2</v>
      </c>
      <c r="X3721">
        <f t="shared" si="175"/>
        <v>6.1588830264430156E-2</v>
      </c>
      <c r="Y3721">
        <f t="shared" si="176"/>
        <v>8.3359118400385734E-2</v>
      </c>
      <c r="Z3721">
        <f t="shared" si="177"/>
        <v>9.282639186188453E-2</v>
      </c>
      <c r="AA3721">
        <v>0.99274230001957064</v>
      </c>
      <c r="AB3721">
        <v>0.99311634898467804</v>
      </c>
      <c r="AC3721">
        <v>0.99329744916535501</v>
      </c>
      <c r="AD3721">
        <v>14140.380627175897</v>
      </c>
      <c r="AE3721">
        <v>28262.647208423761</v>
      </c>
      <c r="AF3721">
        <v>28225.68723020106</v>
      </c>
      <c r="AG3721">
        <v>14158.758281014896</v>
      </c>
      <c r="AH3721">
        <v>28294.368466894266</v>
      </c>
      <c r="AI3721">
        <v>28267.982241495065</v>
      </c>
      <c r="AJ3721">
        <v>0</v>
      </c>
      <c r="AK3721">
        <v>0</v>
      </c>
      <c r="AL3721">
        <v>0</v>
      </c>
    </row>
    <row r="3722" spans="1:38" x14ac:dyDescent="0.25">
      <c r="A3722">
        <v>264617391.15136746</v>
      </c>
      <c r="B3722">
        <v>4507840.7771200351</v>
      </c>
      <c r="C3722">
        <v>4238097.092364097</v>
      </c>
      <c r="D3722">
        <v>4129295.5872873799</v>
      </c>
      <c r="E3722">
        <v>4094012.119308034</v>
      </c>
      <c r="F3722">
        <v>152801.94222839217</v>
      </c>
      <c r="G3722">
        <v>180974.81020025554</v>
      </c>
      <c r="H3722">
        <v>179658.53562142135</v>
      </c>
      <c r="I3722">
        <v>3.6054375088220583E-2</v>
      </c>
      <c r="J3722">
        <v>4.3827041773762107E-2</v>
      </c>
      <c r="K3722">
        <v>4.388324469635109E-2</v>
      </c>
      <c r="L3722">
        <v>3977.2595362748798</v>
      </c>
      <c r="M3722">
        <v>3873.537310213896</v>
      </c>
      <c r="N3722">
        <v>3839.8288414158897</v>
      </c>
      <c r="O3722">
        <v>2.2288326779689952E-2</v>
      </c>
      <c r="P3722">
        <v>2.1779622479525664E-2</v>
      </c>
      <c r="Q3722">
        <v>2.1590090879340069E-2</v>
      </c>
      <c r="R3722">
        <v>269743.68475593813</v>
      </c>
      <c r="S3722">
        <v>378545.18983265525</v>
      </c>
      <c r="T3722">
        <v>413828.65781200118</v>
      </c>
      <c r="U3722">
        <v>5.9838778273857245E-2</v>
      </c>
      <c r="V3722">
        <v>8.3974835968918096E-2</v>
      </c>
      <c r="W3722">
        <v>9.1801968674764867E-2</v>
      </c>
      <c r="X3722">
        <f t="shared" si="175"/>
        <v>5.9838778273857245E-2</v>
      </c>
      <c r="Y3722">
        <f t="shared" si="176"/>
        <v>8.3974835968918096E-2</v>
      </c>
      <c r="Z3722">
        <f t="shared" si="177"/>
        <v>9.1801968674764867E-2</v>
      </c>
      <c r="AA3722">
        <v>0.99211711277340653</v>
      </c>
      <c r="AB3722">
        <v>0.99297634199980311</v>
      </c>
      <c r="AC3722">
        <v>0.99308855954646758</v>
      </c>
      <c r="AD3722">
        <v>14200.0533536367</v>
      </c>
      <c r="AE3722">
        <v>28299.478575242068</v>
      </c>
      <c r="AF3722">
        <v>28277.93933052622</v>
      </c>
      <c r="AG3722">
        <v>14218.4310074757</v>
      </c>
      <c r="AH3722">
        <v>28331.199833712573</v>
      </c>
      <c r="AI3722">
        <v>28320.234341820225</v>
      </c>
      <c r="AJ3722">
        <v>0</v>
      </c>
      <c r="AK3722">
        <v>0</v>
      </c>
      <c r="AL3722">
        <v>0</v>
      </c>
    </row>
    <row r="3723" spans="1:38" x14ac:dyDescent="0.25">
      <c r="A3723">
        <v>264425867.04950002</v>
      </c>
      <c r="B3723">
        <v>4507840.7771200351</v>
      </c>
      <c r="C3723">
        <v>4484486.2125011878</v>
      </c>
      <c r="D3723">
        <v>4540739.4383220375</v>
      </c>
      <c r="E3723">
        <v>4511833.5989665221</v>
      </c>
      <c r="F3723">
        <v>152736.35145177043</v>
      </c>
      <c r="G3723">
        <v>185034.14025732788</v>
      </c>
      <c r="H3723">
        <v>184009.81035547232</v>
      </c>
      <c r="I3723">
        <v>3.4058829532354146E-2</v>
      </c>
      <c r="J3723">
        <v>4.0749781565467776E-2</v>
      </c>
      <c r="K3723">
        <v>4.0783820218374518E-2</v>
      </c>
      <c r="L3723">
        <v>3975.5522834873423</v>
      </c>
      <c r="M3723">
        <v>3960.4221447007685</v>
      </c>
      <c r="N3723">
        <v>3932.8283204717673</v>
      </c>
      <c r="O3723">
        <v>2.2272389845302866E-2</v>
      </c>
      <c r="P3723">
        <v>2.228457280010928E-2</v>
      </c>
      <c r="Q3723">
        <v>2.2129307385868685E-2</v>
      </c>
      <c r="R3723">
        <v>23354.564618847333</v>
      </c>
      <c r="S3723">
        <v>-32898.661202002317</v>
      </c>
      <c r="T3723">
        <v>-3992.8218464870006</v>
      </c>
      <c r="U3723">
        <v>5.1808761164293107E-3</v>
      </c>
      <c r="V3723">
        <v>-7.2980974325851369E-3</v>
      </c>
      <c r="W3723">
        <v>-8.8575041664136391E-4</v>
      </c>
      <c r="X3723">
        <f t="shared" si="175"/>
        <v>5.1808761164293107E-3</v>
      </c>
      <c r="Y3723">
        <f t="shared" si="176"/>
        <v>7.2980974325851369E-3</v>
      </c>
      <c r="Z3723">
        <f t="shared" si="177"/>
        <v>8.8575041664136391E-4</v>
      </c>
      <c r="AA3723">
        <v>0.99209738311345363</v>
      </c>
      <c r="AB3723">
        <v>0.99263297043057508</v>
      </c>
      <c r="AC3723">
        <v>0.99272527805666733</v>
      </c>
      <c r="AD3723">
        <v>14199.425650210469</v>
      </c>
      <c r="AE3723">
        <v>28364.295836056695</v>
      </c>
      <c r="AF3723">
        <v>28347.865853956009</v>
      </c>
      <c r="AG3723">
        <v>14217.803304049468</v>
      </c>
      <c r="AH3723">
        <v>28396.0170945272</v>
      </c>
      <c r="AI3723">
        <v>28390.160865250014</v>
      </c>
      <c r="AJ3723">
        <v>1</v>
      </c>
      <c r="AK3723">
        <v>1</v>
      </c>
      <c r="AL3723">
        <v>1</v>
      </c>
    </row>
    <row r="3724" spans="1:38" x14ac:dyDescent="0.25">
      <c r="A3724">
        <v>264466777.50624391</v>
      </c>
      <c r="B3724">
        <v>4507840.7771200351</v>
      </c>
      <c r="C3724">
        <v>4720666.0239581158</v>
      </c>
      <c r="D3724">
        <v>4707644.3500767518</v>
      </c>
      <c r="E3724">
        <v>4664412.6131519955</v>
      </c>
      <c r="F3724">
        <v>149474.88666606051</v>
      </c>
      <c r="G3724">
        <v>182896.90423731119</v>
      </c>
      <c r="H3724">
        <v>180187.52992680279</v>
      </c>
      <c r="I3724">
        <v>3.1663940195610571E-2</v>
      </c>
      <c r="J3724">
        <v>3.8851045371413685E-2</v>
      </c>
      <c r="K3724">
        <v>3.8630272420312396E-2</v>
      </c>
      <c r="L3724">
        <v>3890.6600908095766</v>
      </c>
      <c r="M3724">
        <v>3914.6773062058037</v>
      </c>
      <c r="N3724">
        <v>3851.1349983080327</v>
      </c>
      <c r="O3724">
        <v>2.1774924513980335E-2</v>
      </c>
      <c r="P3724">
        <v>2.2023704877665876E-2</v>
      </c>
      <c r="Q3724">
        <v>2.1666220230293333E-2</v>
      </c>
      <c r="R3724">
        <v>-212825.2468380807</v>
      </c>
      <c r="S3724">
        <v>-199803.57295671664</v>
      </c>
      <c r="T3724">
        <v>-156571.83603196032</v>
      </c>
      <c r="U3724">
        <v>-4.7212236935762021E-2</v>
      </c>
      <c r="V3724">
        <v>-4.4323564836370941E-2</v>
      </c>
      <c r="W3724">
        <v>-3.4733222350411139E-2</v>
      </c>
      <c r="X3724">
        <f t="shared" si="175"/>
        <v>4.7212236935762021E-2</v>
      </c>
      <c r="Y3724">
        <f t="shared" si="176"/>
        <v>4.4323564836370941E-2</v>
      </c>
      <c r="Z3724">
        <f t="shared" si="177"/>
        <v>3.4733222350411139E-2</v>
      </c>
      <c r="AA3724">
        <v>0.99251384011592469</v>
      </c>
      <c r="AB3724">
        <v>0.99280961634786202</v>
      </c>
      <c r="AC3724">
        <v>0.99303157579171886</v>
      </c>
      <c r="AD3724">
        <v>14167.868606369706</v>
      </c>
      <c r="AE3724">
        <v>28330.348856125529</v>
      </c>
      <c r="AF3724">
        <v>28286.530351086309</v>
      </c>
      <c r="AG3724">
        <v>14186.246260208705</v>
      </c>
      <c r="AH3724">
        <v>28362.070114596034</v>
      </c>
      <c r="AI3724">
        <v>28328.825362380314</v>
      </c>
      <c r="AJ3724">
        <v>0</v>
      </c>
      <c r="AK3724">
        <v>1</v>
      </c>
      <c r="AL3724">
        <v>1</v>
      </c>
    </row>
    <row r="3725" spans="1:38" x14ac:dyDescent="0.25">
      <c r="A3725">
        <v>264569034.71261135</v>
      </c>
      <c r="B3725">
        <v>4507840.7771200351</v>
      </c>
      <c r="C3725">
        <v>4557108.964284366</v>
      </c>
      <c r="D3725">
        <v>4613178.7994420864</v>
      </c>
      <c r="E3725">
        <v>4580014.2804556228</v>
      </c>
      <c r="F3725">
        <v>146696.63960138586</v>
      </c>
      <c r="G3725">
        <v>176996.26221699023</v>
      </c>
      <c r="H3725">
        <v>174986.29145627946</v>
      </c>
      <c r="I3725">
        <v>3.2190724591204201E-2</v>
      </c>
      <c r="J3725">
        <v>3.8367527015947443E-2</v>
      </c>
      <c r="K3725">
        <v>3.8206494727101969E-2</v>
      </c>
      <c r="L3725">
        <v>3818.3455019309299</v>
      </c>
      <c r="M3725">
        <v>3788.3815140199313</v>
      </c>
      <c r="N3725">
        <v>3739.9693060067079</v>
      </c>
      <c r="O3725">
        <v>2.1374565438416215E-2</v>
      </c>
      <c r="P3725">
        <v>2.1304784352344043E-2</v>
      </c>
      <c r="Q3725">
        <v>2.1032527810090965E-2</v>
      </c>
      <c r="R3725">
        <v>-49268.187164330855</v>
      </c>
      <c r="S3725">
        <v>-105338.02232205123</v>
      </c>
      <c r="T3725">
        <v>-72173.50333558768</v>
      </c>
      <c r="U3725">
        <v>-1.092944263124734E-2</v>
      </c>
      <c r="V3725">
        <v>-2.3367733584714029E-2</v>
      </c>
      <c r="W3725">
        <v>-1.6010659405254729E-2</v>
      </c>
      <c r="X3725">
        <f t="shared" si="175"/>
        <v>1.092944263124734E-2</v>
      </c>
      <c r="Y3725">
        <f t="shared" si="176"/>
        <v>2.3367733584714029E-2</v>
      </c>
      <c r="Z3725">
        <f t="shared" si="177"/>
        <v>1.6010659405254729E-2</v>
      </c>
      <c r="AA3725">
        <v>0.99278516562495545</v>
      </c>
      <c r="AB3725">
        <v>0.99329484679092772</v>
      </c>
      <c r="AC3725">
        <v>0.99345613498017149</v>
      </c>
      <c r="AD3725">
        <v>14140.439120459772</v>
      </c>
      <c r="AE3725">
        <v>28234.524746236679</v>
      </c>
      <c r="AF3725">
        <v>28200.943494991385</v>
      </c>
      <c r="AG3725">
        <v>14158.816774298772</v>
      </c>
      <c r="AH3725">
        <v>28266.246004707184</v>
      </c>
      <c r="AI3725">
        <v>28243.23850628539</v>
      </c>
      <c r="AJ3725">
        <v>1</v>
      </c>
      <c r="AK3725">
        <v>1</v>
      </c>
      <c r="AL3725">
        <v>1</v>
      </c>
    </row>
    <row r="3726" spans="1:38" x14ac:dyDescent="0.25">
      <c r="A3726">
        <v>264501332.59419215</v>
      </c>
      <c r="B3726">
        <v>4507840.7771200351</v>
      </c>
      <c r="C3726">
        <v>4350188.2490973892</v>
      </c>
      <c r="D3726">
        <v>4293590.7999841599</v>
      </c>
      <c r="E3726">
        <v>4254878.0612257794</v>
      </c>
      <c r="F3726">
        <v>144161.12565417596</v>
      </c>
      <c r="G3726">
        <v>180276.55652564863</v>
      </c>
      <c r="H3726">
        <v>178609.66888227942</v>
      </c>
      <c r="I3726">
        <v>3.3139054541855201E-2</v>
      </c>
      <c r="J3726">
        <v>4.1987363240650159E-2</v>
      </c>
      <c r="K3726">
        <v>4.1977623403577427E-2</v>
      </c>
      <c r="L3726">
        <v>3752.3489780724476</v>
      </c>
      <c r="M3726">
        <v>3858.5920719368619</v>
      </c>
      <c r="N3726">
        <v>3817.4114887316528</v>
      </c>
      <c r="O3726">
        <v>2.1028185504905421E-2</v>
      </c>
      <c r="P3726">
        <v>2.1705285049937892E-2</v>
      </c>
      <c r="Q3726">
        <v>2.1473636749125655E-2</v>
      </c>
      <c r="R3726">
        <v>157652.52802264597</v>
      </c>
      <c r="S3726">
        <v>214249.97713587526</v>
      </c>
      <c r="T3726">
        <v>252962.71589425579</v>
      </c>
      <c r="U3726">
        <v>3.4972958411225621E-2</v>
      </c>
      <c r="V3726">
        <v>4.7528292974170903E-2</v>
      </c>
      <c r="W3726">
        <v>5.6116160352910324E-2</v>
      </c>
      <c r="X3726">
        <f t="shared" si="175"/>
        <v>3.4972958411225621E-2</v>
      </c>
      <c r="Y3726">
        <f t="shared" si="176"/>
        <v>4.7528292974170903E-2</v>
      </c>
      <c r="Z3726">
        <f t="shared" si="177"/>
        <v>5.6116160352910324E-2</v>
      </c>
      <c r="AA3726">
        <v>0.9930024161003782</v>
      </c>
      <c r="AB3726">
        <v>0.993035190231502</v>
      </c>
      <c r="AC3726">
        <v>0.99317368311996512</v>
      </c>
      <c r="AD3726">
        <v>14114.94889301996</v>
      </c>
      <c r="AE3726">
        <v>28288.182840659512</v>
      </c>
      <c r="AF3726">
        <v>28260.830375116602</v>
      </c>
      <c r="AG3726">
        <v>14133.32654685896</v>
      </c>
      <c r="AH3726">
        <v>28319.904099130017</v>
      </c>
      <c r="AI3726">
        <v>28303.125386410607</v>
      </c>
      <c r="AJ3726">
        <v>1</v>
      </c>
      <c r="AK3726">
        <v>1</v>
      </c>
      <c r="AL3726">
        <v>0</v>
      </c>
    </row>
    <row r="3727" spans="1:38" x14ac:dyDescent="0.25">
      <c r="A3727">
        <v>264499446.43298304</v>
      </c>
      <c r="B3727">
        <v>4507840.7771200202</v>
      </c>
      <c r="C3727">
        <v>4865446.1539636496</v>
      </c>
      <c r="D3727">
        <v>4822703.0216191057</v>
      </c>
      <c r="E3727">
        <v>4789088.3208415443</v>
      </c>
      <c r="F3727">
        <v>145483.54359623161</v>
      </c>
      <c r="G3727">
        <v>177312.05678492013</v>
      </c>
      <c r="H3727">
        <v>175392.50215233953</v>
      </c>
      <c r="I3727">
        <v>2.9901377796096463E-2</v>
      </c>
      <c r="J3727">
        <v>3.6766115597429407E-2</v>
      </c>
      <c r="K3727">
        <v>3.6623359270500852E-2</v>
      </c>
      <c r="L3727">
        <v>3786.7700024015771</v>
      </c>
      <c r="M3727">
        <v>3795.1406980184433</v>
      </c>
      <c r="N3727">
        <v>3748.6512177290087</v>
      </c>
      <c r="O3727">
        <v>2.1177426146060538E-2</v>
      </c>
      <c r="P3727">
        <v>2.134851452045047E-2</v>
      </c>
      <c r="Q3727">
        <v>2.1087000804891679E-2</v>
      </c>
      <c r="R3727">
        <v>-357605.3768436294</v>
      </c>
      <c r="S3727">
        <v>-314862.24449908547</v>
      </c>
      <c r="T3727">
        <v>-281247.54372152407</v>
      </c>
      <c r="U3727">
        <v>-7.9329637962966645E-2</v>
      </c>
      <c r="V3727">
        <v>-6.9847685414533511E-2</v>
      </c>
      <c r="W3727">
        <v>-6.2390744843744933E-2</v>
      </c>
      <c r="X3727">
        <f t="shared" si="175"/>
        <v>7.9329637962966645E-2</v>
      </c>
      <c r="Y3727">
        <f t="shared" si="176"/>
        <v>6.9847685414533511E-2</v>
      </c>
      <c r="Z3727">
        <f t="shared" si="177"/>
        <v>6.2390744843744933E-2</v>
      </c>
      <c r="AA3727">
        <v>0.9928318105991254</v>
      </c>
      <c r="AB3727">
        <v>0.99320813645502359</v>
      </c>
      <c r="AC3727">
        <v>0.99336439956051104</v>
      </c>
      <c r="AD3727">
        <v>14128.298964128329</v>
      </c>
      <c r="AE3727">
        <v>28239.733497611411</v>
      </c>
      <c r="AF3727">
        <v>28207.718723443137</v>
      </c>
      <c r="AG3727">
        <v>14146.676617967329</v>
      </c>
      <c r="AH3727">
        <v>28271.454756081916</v>
      </c>
      <c r="AI3727">
        <v>28250.013734737142</v>
      </c>
      <c r="AJ3727">
        <v>0</v>
      </c>
      <c r="AK3727">
        <v>0</v>
      </c>
      <c r="AL3727">
        <v>0</v>
      </c>
    </row>
    <row r="3728" spans="1:38" x14ac:dyDescent="0.25">
      <c r="A3728">
        <v>264441027.14772296</v>
      </c>
      <c r="B3728">
        <v>4507840.7771200351</v>
      </c>
      <c r="C3728">
        <v>4495013.0994935036</v>
      </c>
      <c r="D3728">
        <v>4561648.2926573763</v>
      </c>
      <c r="E3728">
        <v>4539226.3441168098</v>
      </c>
      <c r="F3728">
        <v>142998.52180543891</v>
      </c>
      <c r="G3728">
        <v>177245.73601679786</v>
      </c>
      <c r="H3728">
        <v>176598.47197367853</v>
      </c>
      <c r="I3728">
        <v>3.1812704132397729E-2</v>
      </c>
      <c r="J3728">
        <v>3.8855633894901577E-2</v>
      </c>
      <c r="K3728">
        <v>3.8904971593356187E-2</v>
      </c>
      <c r="L3728">
        <v>3722.0877315407256</v>
      </c>
      <c r="M3728">
        <v>3793.7211857146071</v>
      </c>
      <c r="N3728">
        <v>3774.4263231858008</v>
      </c>
      <c r="O3728">
        <v>2.0849189574921191E-2</v>
      </c>
      <c r="P3728">
        <v>2.1345330634277754E-2</v>
      </c>
      <c r="Q3728">
        <v>2.123676830192419E-2</v>
      </c>
      <c r="R3728">
        <v>12827.677626531571</v>
      </c>
      <c r="S3728">
        <v>-53807.515537341125</v>
      </c>
      <c r="T3728">
        <v>-31385.566996774636</v>
      </c>
      <c r="U3728">
        <v>2.8456368050175243E-3</v>
      </c>
      <c r="V3728">
        <v>-1.1936427704023214E-2</v>
      </c>
      <c r="W3728">
        <v>-6.9624391251960358E-3</v>
      </c>
      <c r="X3728">
        <f t="shared" si="175"/>
        <v>2.8456368050175243E-3</v>
      </c>
      <c r="Y3728">
        <f t="shared" si="176"/>
        <v>1.1936427704023214E-2</v>
      </c>
      <c r="Z3728">
        <f t="shared" si="177"/>
        <v>6.9624391251960358E-3</v>
      </c>
      <c r="AA3728">
        <v>0.99300895188825533</v>
      </c>
      <c r="AB3728">
        <v>0.99320693502687629</v>
      </c>
      <c r="AC3728">
        <v>0.99326660918948839</v>
      </c>
      <c r="AD3728">
        <v>14103.110627240192</v>
      </c>
      <c r="AE3728">
        <v>28238.64036531734</v>
      </c>
      <c r="AF3728">
        <v>28227.741155068979</v>
      </c>
      <c r="AG3728">
        <v>14121.488281079191</v>
      </c>
      <c r="AH3728">
        <v>28270.361623787845</v>
      </c>
      <c r="AI3728">
        <v>28270.036166362985</v>
      </c>
      <c r="AJ3728">
        <v>1</v>
      </c>
      <c r="AK3728">
        <v>1</v>
      </c>
      <c r="AL3728">
        <v>1</v>
      </c>
    </row>
    <row r="3729" spans="1:38" x14ac:dyDescent="0.25">
      <c r="A3729">
        <v>264465042.66993493</v>
      </c>
      <c r="B3729">
        <v>4507840.7771200351</v>
      </c>
      <c r="C3729">
        <v>4492045.9024899434</v>
      </c>
      <c r="D3729">
        <v>4282311.231868865</v>
      </c>
      <c r="E3729">
        <v>4250920.9915650608</v>
      </c>
      <c r="F3729">
        <v>140650.99724730803</v>
      </c>
      <c r="G3729">
        <v>175687.68910695787</v>
      </c>
      <c r="H3729">
        <v>174217.10856436845</v>
      </c>
      <c r="I3729">
        <v>3.1311121992174014E-2</v>
      </c>
      <c r="J3729">
        <v>4.1026370946486562E-2</v>
      </c>
      <c r="K3729">
        <v>4.098337958058048E-2</v>
      </c>
      <c r="L3729">
        <v>3660.9843561562029</v>
      </c>
      <c r="M3729">
        <v>3760.3731588281553</v>
      </c>
      <c r="N3729">
        <v>3723.5296158886372</v>
      </c>
      <c r="O3729">
        <v>2.0505372678114368E-2</v>
      </c>
      <c r="P3729">
        <v>2.1155741702041354E-2</v>
      </c>
      <c r="Q3729">
        <v>2.0948461082567035E-2</v>
      </c>
      <c r="R3729">
        <v>15794.874630091712</v>
      </c>
      <c r="S3729">
        <v>225529.54525117017</v>
      </c>
      <c r="T3729">
        <v>256919.78555497434</v>
      </c>
      <c r="U3729">
        <v>3.5038670199400265E-3</v>
      </c>
      <c r="V3729">
        <v>5.0030503826991035E-2</v>
      </c>
      <c r="W3729">
        <v>5.6993979658508477E-2</v>
      </c>
      <c r="X3729">
        <f t="shared" si="175"/>
        <v>3.5038670199400265E-3</v>
      </c>
      <c r="Y3729">
        <f t="shared" si="176"/>
        <v>5.0030503826991035E-2</v>
      </c>
      <c r="Z3729">
        <f t="shared" si="177"/>
        <v>5.6993979658508477E-2</v>
      </c>
      <c r="AA3729">
        <v>0.99330370494535281</v>
      </c>
      <c r="AB3729">
        <v>0.99336622751511028</v>
      </c>
      <c r="AC3729">
        <v>0.99348663707343554</v>
      </c>
      <c r="AD3729">
        <v>14078.910626631605</v>
      </c>
      <c r="AE3729">
        <v>28212.841490395618</v>
      </c>
      <c r="AF3729">
        <v>28188.071019838353</v>
      </c>
      <c r="AG3729">
        <v>14097.288280470604</v>
      </c>
      <c r="AH3729">
        <v>28244.562748866123</v>
      </c>
      <c r="AI3729">
        <v>28230.366031132358</v>
      </c>
      <c r="AJ3729">
        <v>1</v>
      </c>
      <c r="AK3729">
        <v>0</v>
      </c>
      <c r="AL3729">
        <v>0</v>
      </c>
    </row>
    <row r="3730" spans="1:38" x14ac:dyDescent="0.25">
      <c r="A3730">
        <v>264600291.89463881</v>
      </c>
      <c r="B3730">
        <v>4507840.7771200351</v>
      </c>
      <c r="C3730">
        <v>4348744.2872863021</v>
      </c>
      <c r="D3730">
        <v>4316896.5280993776</v>
      </c>
      <c r="E3730">
        <v>4276587.7737973183</v>
      </c>
      <c r="F3730">
        <v>146241.1937132327</v>
      </c>
      <c r="G3730">
        <v>181683.30112146452</v>
      </c>
      <c r="H3730">
        <v>179529.85333369632</v>
      </c>
      <c r="I3730">
        <v>3.3628372709973701E-2</v>
      </c>
      <c r="J3730">
        <v>4.2086554527971318E-2</v>
      </c>
      <c r="K3730">
        <v>4.1979695689558137E-2</v>
      </c>
      <c r="L3730">
        <v>3806.4907671317687</v>
      </c>
      <c r="M3730">
        <v>3888.7016638287114</v>
      </c>
      <c r="N3730">
        <v>3837.0785242206757</v>
      </c>
      <c r="O3730">
        <v>2.1323887878534068E-2</v>
      </c>
      <c r="P3730">
        <v>2.1866325586531114E-2</v>
      </c>
      <c r="Q3730">
        <v>2.157604659985337E-2</v>
      </c>
      <c r="R3730">
        <v>159096.48983373307</v>
      </c>
      <c r="S3730">
        <v>190944.2490206575</v>
      </c>
      <c r="T3730">
        <v>231253.0033227168</v>
      </c>
      <c r="U3730">
        <v>3.5293280685786882E-2</v>
      </c>
      <c r="V3730">
        <v>4.2358250537555091E-2</v>
      </c>
      <c r="W3730">
        <v>5.1300171136581155E-2</v>
      </c>
      <c r="X3730">
        <f t="shared" si="175"/>
        <v>3.5293280685786882E-2</v>
      </c>
      <c r="Y3730">
        <f t="shared" si="176"/>
        <v>4.2358250537555091E-2</v>
      </c>
      <c r="Z3730">
        <f t="shared" si="177"/>
        <v>5.1300171136581155E-2</v>
      </c>
      <c r="AA3730">
        <v>0.99282275883844806</v>
      </c>
      <c r="AB3730">
        <v>0.99291475095325366</v>
      </c>
      <c r="AC3730">
        <v>0.99309212912673761</v>
      </c>
      <c r="AD3730">
        <v>14135.893019893205</v>
      </c>
      <c r="AE3730">
        <v>28310.895460958138</v>
      </c>
      <c r="AF3730">
        <v>28275.845667855709</v>
      </c>
      <c r="AG3730">
        <v>14154.270673732204</v>
      </c>
      <c r="AH3730">
        <v>28342.616719428643</v>
      </c>
      <c r="AI3730">
        <v>28318.140679149714</v>
      </c>
      <c r="AJ3730">
        <v>1</v>
      </c>
      <c r="AK3730">
        <v>1</v>
      </c>
      <c r="AL3730">
        <v>0</v>
      </c>
    </row>
    <row r="3731" spans="1:38" x14ac:dyDescent="0.25">
      <c r="A3731">
        <v>264615246.92075148</v>
      </c>
      <c r="B3731">
        <v>4507840.7771200351</v>
      </c>
      <c r="C3731">
        <v>4371835.4499538559</v>
      </c>
      <c r="D3731">
        <v>4308797.0790325506</v>
      </c>
      <c r="E3731">
        <v>4288751.6418638956</v>
      </c>
      <c r="F3731">
        <v>143142.34762986936</v>
      </c>
      <c r="G3731">
        <v>174952.01611638465</v>
      </c>
      <c r="H3731">
        <v>174613.27455247438</v>
      </c>
      <c r="I3731">
        <v>3.2741933969948525E-2</v>
      </c>
      <c r="J3731">
        <v>4.0603447530108895E-2</v>
      </c>
      <c r="K3731">
        <v>4.0714242542752438E-2</v>
      </c>
      <c r="L3731">
        <v>3725.8313530119999</v>
      </c>
      <c r="M3731">
        <v>3744.6270073391788</v>
      </c>
      <c r="N3731">
        <v>3731.9968427969175</v>
      </c>
      <c r="O3731">
        <v>2.0867399515304551E-2</v>
      </c>
      <c r="P3731">
        <v>2.1054976119362974E-2</v>
      </c>
      <c r="Q3731">
        <v>2.0983960284594986E-2</v>
      </c>
      <c r="R3731">
        <v>136005.3271661792</v>
      </c>
      <c r="S3731">
        <v>199043.69808748458</v>
      </c>
      <c r="T3731">
        <v>219089.13525613956</v>
      </c>
      <c r="U3731">
        <v>3.0170836524769658E-2</v>
      </c>
      <c r="V3731">
        <v>4.4154997465249743E-2</v>
      </c>
      <c r="W3731">
        <v>4.8601790987859828E-2</v>
      </c>
      <c r="X3731">
        <f t="shared" si="175"/>
        <v>3.0170836524769658E-2</v>
      </c>
      <c r="Y3731">
        <f t="shared" si="176"/>
        <v>4.4154997465249743E-2</v>
      </c>
      <c r="Z3731">
        <f t="shared" si="177"/>
        <v>4.8601790987859828E-2</v>
      </c>
      <c r="AA3731">
        <v>0.99300925812083907</v>
      </c>
      <c r="AB3731">
        <v>0.99341761383362526</v>
      </c>
      <c r="AC3731">
        <v>0.99345294889999913</v>
      </c>
      <c r="AD3731">
        <v>14104.580346497287</v>
      </c>
      <c r="AE3731">
        <v>28200.580245587022</v>
      </c>
      <c r="AF3731">
        <v>28194.708042133221</v>
      </c>
      <c r="AG3731">
        <v>14122.958000336286</v>
      </c>
      <c r="AH3731">
        <v>28232.301504057526</v>
      </c>
      <c r="AI3731">
        <v>28237.003053427226</v>
      </c>
      <c r="AJ3731">
        <v>1</v>
      </c>
      <c r="AK3731">
        <v>1</v>
      </c>
      <c r="AL3731">
        <v>1</v>
      </c>
    </row>
    <row r="3732" spans="1:38" x14ac:dyDescent="0.25">
      <c r="A3732">
        <v>264561776.48530474</v>
      </c>
      <c r="B3732">
        <v>4507840.7771200351</v>
      </c>
      <c r="C3732">
        <v>4304631.1155209346</v>
      </c>
      <c r="D3732">
        <v>4176581.7984019723</v>
      </c>
      <c r="E3732">
        <v>4145163.4432511567</v>
      </c>
      <c r="F3732">
        <v>140428.21723787414</v>
      </c>
      <c r="G3732">
        <v>175459.40871332146</v>
      </c>
      <c r="H3732">
        <v>173964.46312770029</v>
      </c>
      <c r="I3732">
        <v>3.2622590291544622E-2</v>
      </c>
      <c r="J3732">
        <v>4.2010289079087368E-2</v>
      </c>
      <c r="K3732">
        <v>4.1968058801381193E-2</v>
      </c>
      <c r="L3732">
        <v>3655.1856476837156</v>
      </c>
      <c r="M3732">
        <v>3755.4871052333897</v>
      </c>
      <c r="N3732">
        <v>3718.1298433088641</v>
      </c>
      <c r="O3732">
        <v>2.0481237344338186E-2</v>
      </c>
      <c r="P3732">
        <v>2.1120385589450359E-2</v>
      </c>
      <c r="Q3732">
        <v>2.0910293062355118E-2</v>
      </c>
      <c r="R3732">
        <v>203209.66159910057</v>
      </c>
      <c r="S3732">
        <v>331258.97871806286</v>
      </c>
      <c r="T3732">
        <v>362677.33386887843</v>
      </c>
      <c r="U3732">
        <v>4.507915688382564E-2</v>
      </c>
      <c r="V3732">
        <v>7.3485066375768765E-2</v>
      </c>
      <c r="W3732">
        <v>8.0454779083964312E-2</v>
      </c>
      <c r="X3732">
        <f t="shared" si="175"/>
        <v>4.507915688382564E-2</v>
      </c>
      <c r="Y3732">
        <f t="shared" si="176"/>
        <v>7.3485066375768765E-2</v>
      </c>
      <c r="Z3732">
        <f t="shared" si="177"/>
        <v>8.0454779083964312E-2</v>
      </c>
      <c r="AA3732">
        <v>0.99331267702265036</v>
      </c>
      <c r="AB3732">
        <v>0.99335962372485576</v>
      </c>
      <c r="AC3732">
        <v>0.99348212223680032</v>
      </c>
      <c r="AD3732">
        <v>14076.5930988657</v>
      </c>
      <c r="AE3732">
        <v>28209.042311029953</v>
      </c>
      <c r="AF3732">
        <v>28183.830530648072</v>
      </c>
      <c r="AG3732">
        <v>14094.970752704699</v>
      </c>
      <c r="AH3732">
        <v>28240.763569500457</v>
      </c>
      <c r="AI3732">
        <v>28226.125541942078</v>
      </c>
      <c r="AJ3732">
        <v>0</v>
      </c>
      <c r="AK3732">
        <v>0</v>
      </c>
      <c r="AL3732">
        <v>0</v>
      </c>
    </row>
    <row r="3733" spans="1:38" x14ac:dyDescent="0.25">
      <c r="A3733">
        <v>264584170.61371532</v>
      </c>
      <c r="B3733">
        <v>4507840.7771200351</v>
      </c>
      <c r="C3733">
        <v>4345177.4851619257</v>
      </c>
      <c r="D3733">
        <v>4376499.205307764</v>
      </c>
      <c r="E3733">
        <v>4339611.8506166525</v>
      </c>
      <c r="F3733">
        <v>143266.17723416255</v>
      </c>
      <c r="G3733">
        <v>178332.21929651182</v>
      </c>
      <c r="H3733">
        <v>176578.26567364915</v>
      </c>
      <c r="I3733">
        <v>3.2971306171817663E-2</v>
      </c>
      <c r="J3733">
        <v>4.0747686890981884E-2</v>
      </c>
      <c r="K3733">
        <v>4.0689875443251367E-2</v>
      </c>
      <c r="L3733">
        <v>3729.0544957768484</v>
      </c>
      <c r="M3733">
        <v>3816.9759885031203</v>
      </c>
      <c r="N3733">
        <v>3773.9944554019357</v>
      </c>
      <c r="O3733">
        <v>2.0892456239942025E-2</v>
      </c>
      <c r="P3733">
        <v>2.1464341031528684E-2</v>
      </c>
      <c r="Q3733">
        <v>2.1222639148330943E-2</v>
      </c>
      <c r="R3733">
        <v>162663.29195810948</v>
      </c>
      <c r="S3733">
        <v>131341.57181227114</v>
      </c>
      <c r="T3733">
        <v>168228.92650338262</v>
      </c>
      <c r="U3733">
        <v>3.6084524720509679E-2</v>
      </c>
      <c r="V3733">
        <v>2.9136249105981626E-2</v>
      </c>
      <c r="W3733">
        <v>3.7319181138172446E-2</v>
      </c>
      <c r="X3733">
        <f t="shared" si="175"/>
        <v>3.6084524720509679E-2</v>
      </c>
      <c r="Y3733">
        <f t="shared" si="176"/>
        <v>2.9136249105981626E-2</v>
      </c>
      <c r="Z3733">
        <f t="shared" si="177"/>
        <v>3.7319181138172446E-2</v>
      </c>
      <c r="AA3733">
        <v>0.99314503551157152</v>
      </c>
      <c r="AB3733">
        <v>0.99322396887429576</v>
      </c>
      <c r="AC3733">
        <v>0.99336660253597264</v>
      </c>
      <c r="AD3733">
        <v>14105.844546945533</v>
      </c>
      <c r="AE3733">
        <v>28256.497006742789</v>
      </c>
      <c r="AF3733">
        <v>28227.406802307556</v>
      </c>
      <c r="AG3733">
        <v>14124.222200784532</v>
      </c>
      <c r="AH3733">
        <v>28288.218265213294</v>
      </c>
      <c r="AI3733">
        <v>28269.701813601561</v>
      </c>
      <c r="AJ3733">
        <v>1</v>
      </c>
      <c r="AK3733">
        <v>1</v>
      </c>
      <c r="AL3733">
        <v>1</v>
      </c>
    </row>
    <row r="3734" spans="1:38" x14ac:dyDescent="0.25">
      <c r="A3734">
        <v>264374712.34965396</v>
      </c>
      <c r="B3734">
        <v>4507840.7771200351</v>
      </c>
      <c r="C3734">
        <v>4403106.3773427429</v>
      </c>
      <c r="D3734">
        <v>4173796.3688119133</v>
      </c>
      <c r="E3734">
        <v>4147891.739426028</v>
      </c>
      <c r="F3734">
        <v>145919.31560416182</v>
      </c>
      <c r="G3734">
        <v>175998.45715218445</v>
      </c>
      <c r="H3734">
        <v>175121.34458847655</v>
      </c>
      <c r="I3734">
        <v>3.3140084090410631E-2</v>
      </c>
      <c r="J3734">
        <v>4.2167475746375013E-2</v>
      </c>
      <c r="K3734">
        <v>4.2219362411013477E-2</v>
      </c>
      <c r="L3734">
        <v>3798.1126486330736</v>
      </c>
      <c r="M3734">
        <v>3767.0247564547835</v>
      </c>
      <c r="N3734">
        <v>3742.8557867983964</v>
      </c>
      <c r="O3734">
        <v>2.1288341218990252E-2</v>
      </c>
      <c r="P3734">
        <v>2.1200537796257884E-2</v>
      </c>
      <c r="Q3734">
        <v>2.106451661566467E-2</v>
      </c>
      <c r="R3734">
        <v>104734.39977729227</v>
      </c>
      <c r="S3734">
        <v>334044.40830812184</v>
      </c>
      <c r="T3734">
        <v>359949.03769400716</v>
      </c>
      <c r="U3734">
        <v>2.3233828556873937E-2</v>
      </c>
      <c r="V3734">
        <v>7.4102974089855903E-2</v>
      </c>
      <c r="W3734">
        <v>7.9849545600847741E-2</v>
      </c>
      <c r="X3734">
        <f t="shared" si="175"/>
        <v>2.3233828556873937E-2</v>
      </c>
      <c r="Y3734">
        <f t="shared" si="176"/>
        <v>7.4102974089855903E-2</v>
      </c>
      <c r="Z3734">
        <f t="shared" si="177"/>
        <v>7.9849545600847741E-2</v>
      </c>
      <c r="AA3734">
        <v>0.99274895635011651</v>
      </c>
      <c r="AB3734">
        <v>0.99332474790126202</v>
      </c>
      <c r="AC3734">
        <v>0.99340106455760668</v>
      </c>
      <c r="AD3734">
        <v>14132.67159899031</v>
      </c>
      <c r="AE3734">
        <v>28218.00555201227</v>
      </c>
      <c r="AF3734">
        <v>28203.197803273895</v>
      </c>
      <c r="AG3734">
        <v>14151.049252829309</v>
      </c>
      <c r="AH3734">
        <v>28249.726810482774</v>
      </c>
      <c r="AI3734">
        <v>28245.4928145679</v>
      </c>
      <c r="AJ3734">
        <v>1</v>
      </c>
      <c r="AK3734">
        <v>0</v>
      </c>
      <c r="AL3734">
        <v>0</v>
      </c>
    </row>
    <row r="3735" spans="1:38" x14ac:dyDescent="0.25">
      <c r="A3735">
        <v>264484348.96071908</v>
      </c>
      <c r="B3735">
        <v>4507840.7771200351</v>
      </c>
      <c r="C3735">
        <v>4231665.8880784418</v>
      </c>
      <c r="D3735">
        <v>4144999.8122454192</v>
      </c>
      <c r="E3735">
        <v>4118958.3752577165</v>
      </c>
      <c r="F3735">
        <v>141760.76925466163</v>
      </c>
      <c r="G3735">
        <v>172021.84611328485</v>
      </c>
      <c r="H3735">
        <v>171269.54735540718</v>
      </c>
      <c r="I3735">
        <v>3.3499991021038247E-2</v>
      </c>
      <c r="J3735">
        <v>4.1501050399347927E-2</v>
      </c>
      <c r="K3735">
        <v>4.1580791003912758E-2</v>
      </c>
      <c r="L3735">
        <v>3689.8704503705076</v>
      </c>
      <c r="M3735">
        <v>3681.9104181093444</v>
      </c>
      <c r="N3735">
        <v>3660.5316041166889</v>
      </c>
      <c r="O3735">
        <v>2.0686181323351295E-2</v>
      </c>
      <c r="P3735">
        <v>2.0712772907987474E-2</v>
      </c>
      <c r="Q3735">
        <v>2.0592505310738501E-2</v>
      </c>
      <c r="R3735">
        <v>276174.8890415933</v>
      </c>
      <c r="S3735">
        <v>362840.96487461589</v>
      </c>
      <c r="T3735">
        <v>388882.40186231863</v>
      </c>
      <c r="U3735">
        <v>6.1265448958034326E-2</v>
      </c>
      <c r="V3735">
        <v>8.0491078282145398E-2</v>
      </c>
      <c r="W3735">
        <v>8.6267998602818322E-2</v>
      </c>
      <c r="X3735">
        <f t="shared" si="175"/>
        <v>6.1265448958034326E-2</v>
      </c>
      <c r="Y3735">
        <f t="shared" si="176"/>
        <v>8.0491078282145398E-2</v>
      </c>
      <c r="Z3735">
        <f t="shared" si="177"/>
        <v>8.6267998602818322E-2</v>
      </c>
      <c r="AA3735">
        <v>0.9931171306272838</v>
      </c>
      <c r="AB3735">
        <v>0.99358868123221167</v>
      </c>
      <c r="AC3735">
        <v>0.99365420227299972</v>
      </c>
      <c r="AD3735">
        <v>14090.400905853145</v>
      </c>
      <c r="AE3735">
        <v>28151.226900986421</v>
      </c>
      <c r="AF3735">
        <v>28138.211016943347</v>
      </c>
      <c r="AG3735">
        <v>14108.778559692144</v>
      </c>
      <c r="AH3735">
        <v>28182.948159456926</v>
      </c>
      <c r="AI3735">
        <v>28180.506028237352</v>
      </c>
      <c r="AJ3735">
        <v>0</v>
      </c>
      <c r="AK3735">
        <v>0</v>
      </c>
      <c r="AL3735">
        <v>0</v>
      </c>
    </row>
    <row r="3736" spans="1:38" x14ac:dyDescent="0.25">
      <c r="A3736">
        <v>264494472.89544088</v>
      </c>
      <c r="B3736">
        <v>4507840.7771200351</v>
      </c>
      <c r="C3736">
        <v>4352532.9407347273</v>
      </c>
      <c r="D3736">
        <v>4459727.8470356921</v>
      </c>
      <c r="E3736">
        <v>4438074.3678562669</v>
      </c>
      <c r="F3736">
        <v>143726.60101494036</v>
      </c>
      <c r="G3736">
        <v>176001.43403101253</v>
      </c>
      <c r="H3736">
        <v>175626.86948576214</v>
      </c>
      <c r="I3736">
        <v>3.3021370078517694E-2</v>
      </c>
      <c r="J3736">
        <v>3.9464613103689226E-2</v>
      </c>
      <c r="K3736">
        <v>3.957276398020243E-2</v>
      </c>
      <c r="L3736">
        <v>3741.0387994193316</v>
      </c>
      <c r="M3736">
        <v>3767.0884727874363</v>
      </c>
      <c r="N3736">
        <v>3753.6603337348179</v>
      </c>
      <c r="O3736">
        <v>2.0963313954567679E-2</v>
      </c>
      <c r="P3736">
        <v>2.119112028178546E-2</v>
      </c>
      <c r="Q3736">
        <v>2.1115582552347953E-2</v>
      </c>
      <c r="R3736">
        <v>155307.83638530783</v>
      </c>
      <c r="S3736">
        <v>48112.930084343068</v>
      </c>
      <c r="T3736">
        <v>69766.409263768233</v>
      </c>
      <c r="U3736">
        <v>3.4452822108000616E-2</v>
      </c>
      <c r="V3736">
        <v>1.0673165371888182E-2</v>
      </c>
      <c r="W3736">
        <v>1.5476680014492554E-2</v>
      </c>
      <c r="X3736">
        <f t="shared" si="175"/>
        <v>3.4452822108000616E-2</v>
      </c>
      <c r="Y3736">
        <f t="shared" si="176"/>
        <v>1.0673165371888182E-2</v>
      </c>
      <c r="Z3736">
        <f t="shared" si="177"/>
        <v>1.5476680014492554E-2</v>
      </c>
      <c r="AA3736">
        <v>0.99294773757588117</v>
      </c>
      <c r="AB3736">
        <v>0.99332897621622018</v>
      </c>
      <c r="AC3736">
        <v>0.99336733963072643</v>
      </c>
      <c r="AD3736">
        <v>14110.535537075053</v>
      </c>
      <c r="AE3736">
        <v>28218.054974981726</v>
      </c>
      <c r="AF3736">
        <v>28211.620624622137</v>
      </c>
      <c r="AG3736">
        <v>14128.913190914052</v>
      </c>
      <c r="AH3736">
        <v>28249.77623345223</v>
      </c>
      <c r="AI3736">
        <v>28253.915635916142</v>
      </c>
      <c r="AJ3736">
        <v>1</v>
      </c>
      <c r="AK3736">
        <v>1</v>
      </c>
      <c r="AL3736">
        <v>1</v>
      </c>
    </row>
    <row r="3737" spans="1:38" x14ac:dyDescent="0.25">
      <c r="A3737">
        <v>264556451.21269447</v>
      </c>
      <c r="B3737">
        <v>4507840.7771200351</v>
      </c>
      <c r="C3737">
        <v>4427462.0713077085</v>
      </c>
      <c r="D3737">
        <v>4241219.2815379975</v>
      </c>
      <c r="E3737">
        <v>4205149.6450998019</v>
      </c>
      <c r="F3737">
        <v>145564.99520974493</v>
      </c>
      <c r="G3737">
        <v>172979.42490994738</v>
      </c>
      <c r="H3737">
        <v>171354.11804997851</v>
      </c>
      <c r="I3737">
        <v>3.2877750924865723E-2</v>
      </c>
      <c r="J3737">
        <v>4.0785305693324038E-2</v>
      </c>
      <c r="K3737">
        <v>4.0748637387888184E-2</v>
      </c>
      <c r="L3737">
        <v>3788.8900946063391</v>
      </c>
      <c r="M3737">
        <v>3702.4061831953127</v>
      </c>
      <c r="N3737">
        <v>3662.3391274332439</v>
      </c>
      <c r="O3737">
        <v>2.122086787423132E-2</v>
      </c>
      <c r="P3737">
        <v>2.082229201276363E-2</v>
      </c>
      <c r="Q3737">
        <v>2.0596955327946014E-2</v>
      </c>
      <c r="R3737">
        <v>80378.705812326632</v>
      </c>
      <c r="S3737">
        <v>266621.49558203761</v>
      </c>
      <c r="T3737">
        <v>302691.1320202332</v>
      </c>
      <c r="U3737">
        <v>1.7830866214329534E-2</v>
      </c>
      <c r="V3737">
        <v>5.9146165262823784E-2</v>
      </c>
      <c r="W3737">
        <v>6.7147698196566782E-2</v>
      </c>
      <c r="X3737">
        <f t="shared" si="175"/>
        <v>1.7830866214329534E-2</v>
      </c>
      <c r="Y3737">
        <f t="shared" si="176"/>
        <v>5.9146165262823784E-2</v>
      </c>
      <c r="Z3737">
        <f t="shared" si="177"/>
        <v>6.7147698196566782E-2</v>
      </c>
      <c r="AA3737">
        <v>0.99282974807673363</v>
      </c>
      <c r="AB3737">
        <v>0.99355639262932149</v>
      </c>
      <c r="AC3737">
        <v>0.99368642961098352</v>
      </c>
      <c r="AD3737">
        <v>14129.117262426984</v>
      </c>
      <c r="AE3737">
        <v>28167.447435019931</v>
      </c>
      <c r="AF3737">
        <v>28139.653506762399</v>
      </c>
      <c r="AG3737">
        <v>14147.494916265983</v>
      </c>
      <c r="AH3737">
        <v>28199.168693490436</v>
      </c>
      <c r="AI3737">
        <v>28181.948518056404</v>
      </c>
      <c r="AJ3737">
        <v>1</v>
      </c>
      <c r="AK3737">
        <v>0</v>
      </c>
      <c r="AL3737">
        <v>0</v>
      </c>
    </row>
    <row r="3738" spans="1:38" x14ac:dyDescent="0.25">
      <c r="A3738">
        <v>264288803.36872143</v>
      </c>
      <c r="B3738">
        <v>4507840.7771200351</v>
      </c>
      <c r="C3738">
        <v>4324605.679519007</v>
      </c>
      <c r="D3738">
        <v>4374103.0703961607</v>
      </c>
      <c r="E3738">
        <v>4345386.2687403075</v>
      </c>
      <c r="F3738">
        <v>153962.94642791225</v>
      </c>
      <c r="G3738">
        <v>183899.71193659102</v>
      </c>
      <c r="H3738">
        <v>182723.91483881683</v>
      </c>
      <c r="I3738">
        <v>3.5601614999737123E-2</v>
      </c>
      <c r="J3738">
        <v>4.2042839177983821E-2</v>
      </c>
      <c r="K3738">
        <v>4.2050097169333354E-2</v>
      </c>
      <c r="L3738">
        <v>4007.4791457697283</v>
      </c>
      <c r="M3738">
        <v>3936.1411388454508</v>
      </c>
      <c r="N3738">
        <v>3905.3449689303379</v>
      </c>
      <c r="O3738">
        <v>2.2476571239078959E-2</v>
      </c>
      <c r="P3738">
        <v>2.2159645638741402E-2</v>
      </c>
      <c r="Q3738">
        <v>2.1986269687961971E-2</v>
      </c>
      <c r="R3738">
        <v>183235.09760102816</v>
      </c>
      <c r="S3738">
        <v>133737.70672387443</v>
      </c>
      <c r="T3738">
        <v>162454.5083797276</v>
      </c>
      <c r="U3738">
        <v>4.0648085560398436E-2</v>
      </c>
      <c r="V3738">
        <v>2.9667797363800558E-2</v>
      </c>
      <c r="W3738">
        <v>3.6038209069912265E-2</v>
      </c>
      <c r="X3738">
        <f t="shared" si="175"/>
        <v>4.0648085560398436E-2</v>
      </c>
      <c r="Y3738">
        <f t="shared" si="176"/>
        <v>2.9667797363800558E-2</v>
      </c>
      <c r="Z3738">
        <f t="shared" si="177"/>
        <v>3.6038209069912265E-2</v>
      </c>
      <c r="AA3738">
        <v>0.99198700560622677</v>
      </c>
      <c r="AB3738">
        <v>0.9927321026108884</v>
      </c>
      <c r="AC3738">
        <v>0.99283554375223859</v>
      </c>
      <c r="AD3738">
        <v>14211.11978468437</v>
      </c>
      <c r="AE3738">
        <v>28346.326164905204</v>
      </c>
      <c r="AF3738">
        <v>28327.37468098769</v>
      </c>
      <c r="AG3738">
        <v>14229.497438523369</v>
      </c>
      <c r="AH3738">
        <v>28378.047423375709</v>
      </c>
      <c r="AI3738">
        <v>28369.669692281695</v>
      </c>
      <c r="AJ3738">
        <v>1</v>
      </c>
      <c r="AK3738">
        <v>1</v>
      </c>
      <c r="AL3738">
        <v>1</v>
      </c>
    </row>
    <row r="3739" spans="1:38" x14ac:dyDescent="0.25">
      <c r="A3739">
        <v>264425500.99707857</v>
      </c>
      <c r="B3739">
        <v>4507840.7771200351</v>
      </c>
      <c r="C3739">
        <v>4374971.4258604655</v>
      </c>
      <c r="D3739">
        <v>4404566.0322818812</v>
      </c>
      <c r="E3739">
        <v>4374975.569184362</v>
      </c>
      <c r="F3739">
        <v>142588.43368942951</v>
      </c>
      <c r="G3739">
        <v>178014.30837780228</v>
      </c>
      <c r="H3739">
        <v>176981.93212626287</v>
      </c>
      <c r="I3739">
        <v>3.2591854851117194E-2</v>
      </c>
      <c r="J3739">
        <v>4.0415856425605252E-2</v>
      </c>
      <c r="K3739">
        <v>4.0453238955859602E-2</v>
      </c>
      <c r="L3739">
        <v>3711.4136075975007</v>
      </c>
      <c r="M3739">
        <v>3810.1715066883139</v>
      </c>
      <c r="N3739">
        <v>3782.621989193733</v>
      </c>
      <c r="O3739">
        <v>2.0800077959049885E-2</v>
      </c>
      <c r="P3739">
        <v>2.1439170099176449E-2</v>
      </c>
      <c r="Q3739">
        <v>2.1284153772305137E-2</v>
      </c>
      <c r="R3739">
        <v>132869.35125956964</v>
      </c>
      <c r="S3739">
        <v>103274.74483815394</v>
      </c>
      <c r="T3739">
        <v>132865.20793567318</v>
      </c>
      <c r="U3739">
        <v>2.9475165124278651E-2</v>
      </c>
      <c r="V3739">
        <v>2.2910024986315957E-2</v>
      </c>
      <c r="W3739">
        <v>2.9474245987134884E-2</v>
      </c>
      <c r="X3739">
        <f t="shared" si="175"/>
        <v>2.9475165124278651E-2</v>
      </c>
      <c r="Y3739">
        <f t="shared" si="176"/>
        <v>2.2910024986315957E-2</v>
      </c>
      <c r="Z3739">
        <f t="shared" si="177"/>
        <v>2.9474245987134884E-2</v>
      </c>
      <c r="AA3739">
        <v>0.99304984140078678</v>
      </c>
      <c r="AB3739">
        <v>0.99312684275109597</v>
      </c>
      <c r="AC3739">
        <v>0.99321655849373025</v>
      </c>
      <c r="AD3739">
        <v>14098.911911394456</v>
      </c>
      <c r="AE3739">
        <v>28251.2833403884</v>
      </c>
      <c r="AF3739">
        <v>28234.079011987182</v>
      </c>
      <c r="AG3739">
        <v>14117.289565233456</v>
      </c>
      <c r="AH3739">
        <v>28283.004598858905</v>
      </c>
      <c r="AI3739">
        <v>28276.374023281187</v>
      </c>
      <c r="AJ3739">
        <v>1</v>
      </c>
      <c r="AK3739">
        <v>1</v>
      </c>
      <c r="AL3739">
        <v>1</v>
      </c>
    </row>
    <row r="3740" spans="1:38" x14ac:dyDescent="0.25">
      <c r="A3740">
        <v>264245267.75799146</v>
      </c>
      <c r="B3740">
        <v>4507840.7771200351</v>
      </c>
      <c r="C3740">
        <v>4275181.3573859129</v>
      </c>
      <c r="D3740">
        <v>4119638.3158672722</v>
      </c>
      <c r="E3740">
        <v>4083940.5769498893</v>
      </c>
      <c r="F3740">
        <v>140505.40468843607</v>
      </c>
      <c r="G3740">
        <v>177466.39079661731</v>
      </c>
      <c r="H3740">
        <v>175363.55561537165</v>
      </c>
      <c r="I3740">
        <v>3.2865367090379766E-2</v>
      </c>
      <c r="J3740">
        <v>4.3078148417322125E-2</v>
      </c>
      <c r="K3740">
        <v>4.2939791192148725E-2</v>
      </c>
      <c r="L3740">
        <v>3657.1947486110412</v>
      </c>
      <c r="M3740">
        <v>3798.4440226738611</v>
      </c>
      <c r="N3740">
        <v>3748.0325454954677</v>
      </c>
      <c r="O3740">
        <v>2.0520360566828232E-2</v>
      </c>
      <c r="P3740">
        <v>2.1388027914796683E-2</v>
      </c>
      <c r="Q3740">
        <v>2.1104174296135578E-2</v>
      </c>
      <c r="R3740">
        <v>232659.41973412223</v>
      </c>
      <c r="S3740">
        <v>388202.46125276294</v>
      </c>
      <c r="T3740">
        <v>423900.20017014584</v>
      </c>
      <c r="U3740">
        <v>5.1612164501241203E-2</v>
      </c>
      <c r="V3740">
        <v>8.6117163503893174E-2</v>
      </c>
      <c r="W3740">
        <v>9.40361962919566E-2</v>
      </c>
      <c r="X3740">
        <f t="shared" si="175"/>
        <v>5.1612164501241203E-2</v>
      </c>
      <c r="Y3740">
        <f t="shared" si="176"/>
        <v>8.6117163503893174E-2</v>
      </c>
      <c r="Z3740">
        <f t="shared" si="177"/>
        <v>9.40361962919566E-2</v>
      </c>
      <c r="AA3740">
        <v>0.99334645278776301</v>
      </c>
      <c r="AB3740">
        <v>0.993225111595054</v>
      </c>
      <c r="AC3740">
        <v>0.99339467243050295</v>
      </c>
      <c r="AD3740">
        <v>14077.396477648113</v>
      </c>
      <c r="AE3740">
        <v>28242.275726507785</v>
      </c>
      <c r="AF3740">
        <v>28207.236440789209</v>
      </c>
      <c r="AG3740">
        <v>14095.774131487113</v>
      </c>
      <c r="AH3740">
        <v>28273.99698497829</v>
      </c>
      <c r="AI3740">
        <v>28249.531452083214</v>
      </c>
      <c r="AJ3740">
        <v>0</v>
      </c>
      <c r="AK3740">
        <v>0</v>
      </c>
      <c r="AL3740">
        <v>0</v>
      </c>
    </row>
    <row r="3741" spans="1:38" x14ac:dyDescent="0.25">
      <c r="A3741">
        <v>264407345.01646417</v>
      </c>
      <c r="B3741">
        <v>4507840.7771200351</v>
      </c>
      <c r="C3741">
        <v>4371800.7549456088</v>
      </c>
      <c r="D3741">
        <v>4235438.0274691312</v>
      </c>
      <c r="E3741">
        <v>4193297.3009536699</v>
      </c>
      <c r="F3741">
        <v>135382.05189841214</v>
      </c>
      <c r="G3741">
        <v>175795.94056873166</v>
      </c>
      <c r="H3741">
        <v>173590.2393430107</v>
      </c>
      <c r="I3741">
        <v>3.0967113893573699E-2</v>
      </c>
      <c r="J3741">
        <v>4.1505964537457252E-2</v>
      </c>
      <c r="K3741">
        <v>4.1397074160120145E-2</v>
      </c>
      <c r="L3741">
        <v>3523.8397437946364</v>
      </c>
      <c r="M3741">
        <v>3762.6901446871379</v>
      </c>
      <c r="N3741">
        <v>3710.1315855215289</v>
      </c>
      <c r="O3741">
        <v>1.9753470438113575E-2</v>
      </c>
      <c r="P3741">
        <v>2.1173481319129835E-2</v>
      </c>
      <c r="Q3741">
        <v>2.0877722798533945E-2</v>
      </c>
      <c r="R3741">
        <v>136040.02217442635</v>
      </c>
      <c r="S3741">
        <v>272402.74965090398</v>
      </c>
      <c r="T3741">
        <v>314543.4761663652</v>
      </c>
      <c r="U3741">
        <v>3.0178533116100758E-2</v>
      </c>
      <c r="V3741">
        <v>6.0428653787753431E-2</v>
      </c>
      <c r="W3741">
        <v>6.9776971219316322E-2</v>
      </c>
      <c r="X3741">
        <f t="shared" si="175"/>
        <v>3.0178533116100758E-2</v>
      </c>
      <c r="Y3741">
        <f t="shared" si="176"/>
        <v>6.0428653787753431E-2</v>
      </c>
      <c r="Z3741">
        <f t="shared" si="177"/>
        <v>6.9776971219316322E-2</v>
      </c>
      <c r="AA3741">
        <v>0.99382307634033928</v>
      </c>
      <c r="AB3741">
        <v>0.99334942526130987</v>
      </c>
      <c r="AC3741">
        <v>0.99352502850761826</v>
      </c>
      <c r="AD3741">
        <v>14023.090253703</v>
      </c>
      <c r="AE3741">
        <v>28214.641351069615</v>
      </c>
      <c r="AF3741">
        <v>28177.538097752367</v>
      </c>
      <c r="AG3741">
        <v>14041.467907541999</v>
      </c>
      <c r="AH3741">
        <v>28246.36260954012</v>
      </c>
      <c r="AI3741">
        <v>28219.833109046373</v>
      </c>
      <c r="AJ3741">
        <v>1</v>
      </c>
      <c r="AK3741">
        <v>0</v>
      </c>
      <c r="AL3741">
        <v>0</v>
      </c>
    </row>
    <row r="3742" spans="1:38" x14ac:dyDescent="0.25">
      <c r="A3742">
        <v>264598603.66931018</v>
      </c>
      <c r="B3742">
        <v>4507840.7771200351</v>
      </c>
      <c r="C3742">
        <v>4567971.7154458081</v>
      </c>
      <c r="D3742">
        <v>4674226.3068905808</v>
      </c>
      <c r="E3742">
        <v>4644804.1066508684</v>
      </c>
      <c r="F3742">
        <v>144398.86440374903</v>
      </c>
      <c r="G3742">
        <v>181961.49974918138</v>
      </c>
      <c r="H3742">
        <v>180206.91013125653</v>
      </c>
      <c r="I3742">
        <v>3.1611155540978764E-2</v>
      </c>
      <c r="J3742">
        <v>3.8928688472130692E-2</v>
      </c>
      <c r="K3742">
        <v>3.8797526438890992E-2</v>
      </c>
      <c r="L3742">
        <v>3758.5370454169597</v>
      </c>
      <c r="M3742">
        <v>3894.6561541962892</v>
      </c>
      <c r="N3742">
        <v>3851.5492100111214</v>
      </c>
      <c r="O3742">
        <v>2.1035538028357489E-2</v>
      </c>
      <c r="P3742">
        <v>2.1899950221534945E-2</v>
      </c>
      <c r="Q3742">
        <v>2.1657556568672801E-2</v>
      </c>
      <c r="R3742">
        <v>-60130.938325772993</v>
      </c>
      <c r="S3742">
        <v>-166385.52977054566</v>
      </c>
      <c r="T3742">
        <v>-136963.32953083329</v>
      </c>
      <c r="U3742">
        <v>-1.3339188604658167E-2</v>
      </c>
      <c r="V3742">
        <v>-3.6910249939405775E-2</v>
      </c>
      <c r="W3742">
        <v>-3.0383355646899375E-2</v>
      </c>
      <c r="X3742">
        <f t="shared" si="175"/>
        <v>1.3339188604658167E-2</v>
      </c>
      <c r="Y3742">
        <f t="shared" si="176"/>
        <v>3.6910249939405775E-2</v>
      </c>
      <c r="Z3742">
        <f t="shared" si="177"/>
        <v>3.0383355646899375E-2</v>
      </c>
      <c r="AA3742">
        <v>0.99294765247054917</v>
      </c>
      <c r="AB3742">
        <v>0.99286363025309943</v>
      </c>
      <c r="AC3742">
        <v>0.99301112985272622</v>
      </c>
      <c r="AD3742">
        <v>14117.357918127344</v>
      </c>
      <c r="AE3742">
        <v>28315.366288242516</v>
      </c>
      <c r="AF3742">
        <v>28286.844612080233</v>
      </c>
      <c r="AG3742">
        <v>14135.735571966343</v>
      </c>
      <c r="AH3742">
        <v>28347.087546713021</v>
      </c>
      <c r="AI3742">
        <v>28329.139623374238</v>
      </c>
      <c r="AJ3742">
        <v>1</v>
      </c>
      <c r="AK3742">
        <v>1</v>
      </c>
      <c r="AL3742">
        <v>1</v>
      </c>
    </row>
    <row r="3743" spans="1:38" x14ac:dyDescent="0.25">
      <c r="A3743">
        <v>264544509.480782</v>
      </c>
      <c r="B3743">
        <v>4507840.7771200351</v>
      </c>
      <c r="C3743">
        <v>4463816.0895814467</v>
      </c>
      <c r="D3743">
        <v>4288890.334923557</v>
      </c>
      <c r="E3743">
        <v>4263702.7033395162</v>
      </c>
      <c r="F3743">
        <v>146009.88119070994</v>
      </c>
      <c r="G3743">
        <v>178973.93315595467</v>
      </c>
      <c r="H3743">
        <v>177830.2232701889</v>
      </c>
      <c r="I3743">
        <v>3.2709654309346935E-2</v>
      </c>
      <c r="J3743">
        <v>4.1729659464269007E-2</v>
      </c>
      <c r="K3743">
        <v>4.1707932199612462E-2</v>
      </c>
      <c r="L3743">
        <v>3800.4699671167509</v>
      </c>
      <c r="M3743">
        <v>3830.7110634247788</v>
      </c>
      <c r="N3743">
        <v>3800.7524542400943</v>
      </c>
      <c r="O3743">
        <v>2.1282270140127228E-2</v>
      </c>
      <c r="P3743">
        <v>2.1544867648541171E-2</v>
      </c>
      <c r="Q3743">
        <v>2.1376373011610411E-2</v>
      </c>
      <c r="R3743">
        <v>44024.68753858842</v>
      </c>
      <c r="S3743">
        <v>218950.44219647814</v>
      </c>
      <c r="T3743">
        <v>244138.07378051896</v>
      </c>
      <c r="U3743">
        <v>9.7662472379325856E-3</v>
      </c>
      <c r="V3743">
        <v>4.8571023916324077E-2</v>
      </c>
      <c r="W3743">
        <v>5.4158539720316749E-2</v>
      </c>
      <c r="X3743">
        <f t="shared" si="175"/>
        <v>9.7662472379325856E-3</v>
      </c>
      <c r="Y3743">
        <f t="shared" si="176"/>
        <v>4.8571023916324077E-2</v>
      </c>
      <c r="Z3743">
        <f t="shared" si="177"/>
        <v>5.4158539720316749E-2</v>
      </c>
      <c r="AA3743">
        <v>0.99277330570904398</v>
      </c>
      <c r="AB3743">
        <v>0.99312137043317839</v>
      </c>
      <c r="AC3743">
        <v>0.99321922603008772</v>
      </c>
      <c r="AD3743">
        <v>14133.578715463995</v>
      </c>
      <c r="AE3743">
        <v>28266.992711339426</v>
      </c>
      <c r="AF3743">
        <v>28248.050976631792</v>
      </c>
      <c r="AG3743">
        <v>14151.956369302994</v>
      </c>
      <c r="AH3743">
        <v>28298.713969809931</v>
      </c>
      <c r="AI3743">
        <v>28290.345987925797</v>
      </c>
      <c r="AJ3743">
        <v>1</v>
      </c>
      <c r="AK3743">
        <v>1</v>
      </c>
      <c r="AL3743">
        <v>0</v>
      </c>
    </row>
    <row r="3744" spans="1:38" x14ac:dyDescent="0.25">
      <c r="A3744">
        <v>264691442.42415178</v>
      </c>
      <c r="B3744">
        <v>4507840.7771200351</v>
      </c>
      <c r="C3744">
        <v>4452230.3404678488</v>
      </c>
      <c r="D3744">
        <v>4362683.3503524577</v>
      </c>
      <c r="E3744">
        <v>4331276.2388443388</v>
      </c>
      <c r="F3744">
        <v>139593.85160974675</v>
      </c>
      <c r="G3744">
        <v>173306.24803944811</v>
      </c>
      <c r="H3744">
        <v>171723.34633600494</v>
      </c>
      <c r="I3744">
        <v>3.1353690383206442E-2</v>
      </c>
      <c r="J3744">
        <v>3.9724691003633537E-2</v>
      </c>
      <c r="K3744">
        <v>3.964728566511929E-2</v>
      </c>
      <c r="L3744">
        <v>3633.4680660691474</v>
      </c>
      <c r="M3744">
        <v>3709.4014196293838</v>
      </c>
      <c r="N3744">
        <v>3670.2306167902461</v>
      </c>
      <c r="O3744">
        <v>2.0337839530637895E-2</v>
      </c>
      <c r="P3744">
        <v>2.0850798307856348E-2</v>
      </c>
      <c r="Q3744">
        <v>2.0630616554209079E-2</v>
      </c>
      <c r="R3744">
        <v>55610.436652186327</v>
      </c>
      <c r="S3744">
        <v>145157.42676757742</v>
      </c>
      <c r="T3744">
        <v>176564.53827569634</v>
      </c>
      <c r="U3744">
        <v>1.2336379965867976E-2</v>
      </c>
      <c r="V3744">
        <v>3.2201098917321445E-2</v>
      </c>
      <c r="W3744">
        <v>3.916831738420444E-2</v>
      </c>
      <c r="X3744">
        <f t="shared" si="175"/>
        <v>1.2336379965867976E-2</v>
      </c>
      <c r="Y3744">
        <f t="shared" si="176"/>
        <v>3.2201098917321445E-2</v>
      </c>
      <c r="Z3744">
        <f t="shared" si="177"/>
        <v>3.916831738420444E-2</v>
      </c>
      <c r="AA3744">
        <v>0.99337557028700674</v>
      </c>
      <c r="AB3744">
        <v>0.99350020507546688</v>
      </c>
      <c r="AC3744">
        <v>0.99362800153254094</v>
      </c>
      <c r="AD3744">
        <v>14067.880598716039</v>
      </c>
      <c r="AE3744">
        <v>28172.962982110381</v>
      </c>
      <c r="AF3744">
        <v>28145.942963694481</v>
      </c>
      <c r="AG3744">
        <v>14086.258252555039</v>
      </c>
      <c r="AH3744">
        <v>28204.684240580886</v>
      </c>
      <c r="AI3744">
        <v>28188.237974988486</v>
      </c>
      <c r="AJ3744">
        <v>1</v>
      </c>
      <c r="AK3744">
        <v>1</v>
      </c>
      <c r="AL3744">
        <v>1</v>
      </c>
    </row>
    <row r="3745" spans="1:38" x14ac:dyDescent="0.25">
      <c r="A3745">
        <v>264567278.40986225</v>
      </c>
      <c r="B3745">
        <v>4507840.7771200351</v>
      </c>
      <c r="C3745">
        <v>4464759.3722047852</v>
      </c>
      <c r="D3745">
        <v>4268011.4304487025</v>
      </c>
      <c r="E3745">
        <v>4231485.8003016654</v>
      </c>
      <c r="F3745">
        <v>152296.81447355918</v>
      </c>
      <c r="G3745">
        <v>182525.84744284899</v>
      </c>
      <c r="H3745">
        <v>181083.03070526384</v>
      </c>
      <c r="I3745">
        <v>3.4110867300414453E-2</v>
      </c>
      <c r="J3745">
        <v>4.2766016543601376E-2</v>
      </c>
      <c r="K3745">
        <v>4.2794195526392714E-2</v>
      </c>
      <c r="L3745">
        <v>3964.1116393918428</v>
      </c>
      <c r="M3745">
        <v>3906.7353040234702</v>
      </c>
      <c r="N3745">
        <v>3870.274471446623</v>
      </c>
      <c r="O3745">
        <v>2.2199658036198652E-2</v>
      </c>
      <c r="P3745">
        <v>2.1970521066213437E-2</v>
      </c>
      <c r="Q3745">
        <v>2.1765474287283648E-2</v>
      </c>
      <c r="R3745">
        <v>43081.404915249906</v>
      </c>
      <c r="S3745">
        <v>239829.34667133261</v>
      </c>
      <c r="T3745">
        <v>276354.9768183697</v>
      </c>
      <c r="U3745">
        <v>9.5569934798747959E-3</v>
      </c>
      <c r="V3745">
        <v>5.320271023959159E-2</v>
      </c>
      <c r="W3745">
        <v>6.1305398855486436E-2</v>
      </c>
      <c r="X3745">
        <f t="shared" si="175"/>
        <v>9.5569934798747959E-3</v>
      </c>
      <c r="Y3745">
        <f t="shared" si="176"/>
        <v>5.320271023959159E-2</v>
      </c>
      <c r="Z3745">
        <f t="shared" si="177"/>
        <v>6.1305398855486436E-2</v>
      </c>
      <c r="AA3745">
        <v>0.99219330514770976</v>
      </c>
      <c r="AB3745">
        <v>0.99287183035310733</v>
      </c>
      <c r="AC3745">
        <v>0.99299463848812286</v>
      </c>
      <c r="AD3745">
        <v>14195.212314883811</v>
      </c>
      <c r="AE3745">
        <v>28324.414752016946</v>
      </c>
      <c r="AF3745">
        <v>28301.01621801775</v>
      </c>
      <c r="AG3745">
        <v>14213.58996872281</v>
      </c>
      <c r="AH3745">
        <v>28356.136010487451</v>
      </c>
      <c r="AI3745">
        <v>28343.311229311756</v>
      </c>
      <c r="AJ3745">
        <v>1</v>
      </c>
      <c r="AK3745">
        <v>0</v>
      </c>
      <c r="AL3745">
        <v>0</v>
      </c>
    </row>
    <row r="3746" spans="1:38" x14ac:dyDescent="0.25">
      <c r="A3746">
        <v>264366805.79072866</v>
      </c>
      <c r="B3746">
        <v>4507840.7771200351</v>
      </c>
      <c r="C3746">
        <v>4462051.7982310075</v>
      </c>
      <c r="D3746">
        <v>4329994.3413633797</v>
      </c>
      <c r="E3746">
        <v>4298246.6482238881</v>
      </c>
      <c r="F3746">
        <v>143723.25535689126</v>
      </c>
      <c r="G3746">
        <v>181862.05365239663</v>
      </c>
      <c r="H3746">
        <v>180343.11307873632</v>
      </c>
      <c r="I3746">
        <v>3.2210127057214065E-2</v>
      </c>
      <c r="J3746">
        <v>4.2000529172778078E-2</v>
      </c>
      <c r="K3746">
        <v>4.1957367233278087E-2</v>
      </c>
      <c r="L3746">
        <v>3740.9517157724426</v>
      </c>
      <c r="M3746">
        <v>3892.5276360570815</v>
      </c>
      <c r="N3746">
        <v>3854.4602657213873</v>
      </c>
      <c r="O3746">
        <v>2.0966385856353062E-2</v>
      </c>
      <c r="P3746">
        <v>2.1907525991649256E-2</v>
      </c>
      <c r="Q3746">
        <v>2.1693279110692566E-2</v>
      </c>
      <c r="R3746">
        <v>45788.97888902761</v>
      </c>
      <c r="S3746">
        <v>177846.43575665541</v>
      </c>
      <c r="T3746">
        <v>209594.12889614701</v>
      </c>
      <c r="U3746">
        <v>1.0157630039071884E-2</v>
      </c>
      <c r="V3746">
        <v>3.945268800516015E-2</v>
      </c>
      <c r="W3746">
        <v>4.6495459635566873E-2</v>
      </c>
      <c r="X3746">
        <f t="shared" si="175"/>
        <v>1.0157630039071884E-2</v>
      </c>
      <c r="Y3746">
        <f t="shared" si="176"/>
        <v>3.945268800516015E-2</v>
      </c>
      <c r="Z3746">
        <f t="shared" si="177"/>
        <v>4.6495459635566873E-2</v>
      </c>
      <c r="AA3746">
        <v>0.99304877812155967</v>
      </c>
      <c r="AB3746">
        <v>0.9929166431708375</v>
      </c>
      <c r="AC3746">
        <v>0.99304495690223882</v>
      </c>
      <c r="AD3746">
        <v>14110.501504342321</v>
      </c>
      <c r="AE3746">
        <v>28313.768912265474</v>
      </c>
      <c r="AF3746">
        <v>28289.05226708424</v>
      </c>
      <c r="AG3746">
        <v>14128.87915818132</v>
      </c>
      <c r="AH3746">
        <v>28345.490170735979</v>
      </c>
      <c r="AI3746">
        <v>28331.347278378245</v>
      </c>
      <c r="AJ3746">
        <v>1</v>
      </c>
      <c r="AK3746">
        <v>1</v>
      </c>
      <c r="AL3746">
        <v>1</v>
      </c>
    </row>
    <row r="3747" spans="1:38" x14ac:dyDescent="0.25">
      <c r="A3747">
        <v>264489181.59667706</v>
      </c>
      <c r="B3747">
        <v>4507840.7771200351</v>
      </c>
      <c r="C3747">
        <v>4488191.3178833472</v>
      </c>
      <c r="D3747">
        <v>4446275.1480453331</v>
      </c>
      <c r="E3747">
        <v>4417366.576102769</v>
      </c>
      <c r="F3747">
        <v>143790.23436514012</v>
      </c>
      <c r="G3747">
        <v>177201.27317835134</v>
      </c>
      <c r="H3747">
        <v>176233.68559365137</v>
      </c>
      <c r="I3747">
        <v>3.2037456556765563E-2</v>
      </c>
      <c r="J3747">
        <v>3.9853870324748658E-2</v>
      </c>
      <c r="K3747">
        <v>3.9895644284322428E-2</v>
      </c>
      <c r="L3747">
        <v>3742.695102639148</v>
      </c>
      <c r="M3747">
        <v>3792.7695147972568</v>
      </c>
      <c r="N3747">
        <v>3766.6297703633086</v>
      </c>
      <c r="O3747">
        <v>2.0963481998363221E-2</v>
      </c>
      <c r="P3747">
        <v>2.1336019332302985E-2</v>
      </c>
      <c r="Q3747">
        <v>2.1188971616798977E-2</v>
      </c>
      <c r="R3747">
        <v>19649.459236687981</v>
      </c>
      <c r="S3747">
        <v>61565.629074702039</v>
      </c>
      <c r="T3747">
        <v>90474.201017266139</v>
      </c>
      <c r="U3747">
        <v>4.3589514821421021E-3</v>
      </c>
      <c r="V3747">
        <v>1.3657454226685226E-2</v>
      </c>
      <c r="W3747">
        <v>2.0070407427981121E-2</v>
      </c>
      <c r="X3747">
        <f t="shared" si="175"/>
        <v>4.3589514821421021E-3</v>
      </c>
      <c r="Y3747">
        <f t="shared" si="176"/>
        <v>1.3657454226685226E-2</v>
      </c>
      <c r="Z3747">
        <f t="shared" si="177"/>
        <v>2.0070407427981121E-2</v>
      </c>
      <c r="AA3747">
        <v>0.99301109969816392</v>
      </c>
      <c r="AB3747">
        <v>0.99326947915302066</v>
      </c>
      <c r="AC3747">
        <v>0.99335280210727439</v>
      </c>
      <c r="AD3747">
        <v>14111.182678028648</v>
      </c>
      <c r="AE3747">
        <v>28237.907277373295</v>
      </c>
      <c r="AF3747">
        <v>28221.699153741352</v>
      </c>
      <c r="AG3747">
        <v>14129.560331867648</v>
      </c>
      <c r="AH3747">
        <v>28269.6285358438</v>
      </c>
      <c r="AI3747">
        <v>28263.994165035358</v>
      </c>
      <c r="AJ3747">
        <v>1</v>
      </c>
      <c r="AK3747">
        <v>1</v>
      </c>
      <c r="AL3747">
        <v>1</v>
      </c>
    </row>
    <row r="3748" spans="1:38" x14ac:dyDescent="0.25">
      <c r="A3748">
        <v>264480329.29402122</v>
      </c>
      <c r="B3748">
        <v>4507840.7771200351</v>
      </c>
      <c r="C3748">
        <v>4546212.6094438508</v>
      </c>
      <c r="D3748">
        <v>4563119.7269284511</v>
      </c>
      <c r="E3748">
        <v>4526963.2384516969</v>
      </c>
      <c r="F3748">
        <v>143482.15570097271</v>
      </c>
      <c r="G3748">
        <v>179618.79260450869</v>
      </c>
      <c r="H3748">
        <v>177588.74151453024</v>
      </c>
      <c r="I3748">
        <v>3.1560810729114853E-2</v>
      </c>
      <c r="J3748">
        <v>3.9363155769181306E-2</v>
      </c>
      <c r="K3748">
        <v>3.9229110589214501E-2</v>
      </c>
      <c r="L3748">
        <v>3734.6761678853536</v>
      </c>
      <c r="M3748">
        <v>3844.5134657096819</v>
      </c>
      <c r="N3748">
        <v>3795.5912822042283</v>
      </c>
      <c r="O3748">
        <v>2.0914349941203933E-2</v>
      </c>
      <c r="P3748">
        <v>2.1627839307936058E-2</v>
      </c>
      <c r="Q3748">
        <v>2.1352620835459205E-2</v>
      </c>
      <c r="R3748">
        <v>-38371.832323815674</v>
      </c>
      <c r="S3748">
        <v>-55278.949808415957</v>
      </c>
      <c r="T3748">
        <v>-19122.461331661791</v>
      </c>
      <c r="U3748">
        <v>-8.5122421622732276E-3</v>
      </c>
      <c r="V3748">
        <v>-1.2262844350889545E-2</v>
      </c>
      <c r="W3748">
        <v>-4.2420445346516272E-3</v>
      </c>
      <c r="X3748">
        <f t="shared" si="175"/>
        <v>8.5122421622732276E-3</v>
      </c>
      <c r="Y3748">
        <f t="shared" si="176"/>
        <v>1.2262844350889545E-2</v>
      </c>
      <c r="Z3748">
        <f t="shared" si="177"/>
        <v>4.2420445346516272E-3</v>
      </c>
      <c r="AA3748">
        <v>0.99308851528319275</v>
      </c>
      <c r="AB3748">
        <v>0.99308336352992788</v>
      </c>
      <c r="AC3748">
        <v>0.99324900126056181</v>
      </c>
      <c r="AD3748">
        <v>14108.046900312023</v>
      </c>
      <c r="AE3748">
        <v>28277.502022903827</v>
      </c>
      <c r="AF3748">
        <v>28244.080396170299</v>
      </c>
      <c r="AG3748">
        <v>14126.424554151023</v>
      </c>
      <c r="AH3748">
        <v>28309.223281374332</v>
      </c>
      <c r="AI3748">
        <v>28286.375407464304</v>
      </c>
      <c r="AJ3748">
        <v>1</v>
      </c>
      <c r="AK3748">
        <v>1</v>
      </c>
      <c r="AL3748">
        <v>1</v>
      </c>
    </row>
    <row r="3749" spans="1:38" x14ac:dyDescent="0.25">
      <c r="A3749">
        <v>264615401.83970103</v>
      </c>
      <c r="B3749">
        <v>4507840.7771200351</v>
      </c>
      <c r="C3749">
        <v>4712745.3670053668</v>
      </c>
      <c r="D3749">
        <v>4847272.148199453</v>
      </c>
      <c r="E3749">
        <v>4817949.7714174381</v>
      </c>
      <c r="F3749">
        <v>146149.387222777</v>
      </c>
      <c r="G3749">
        <v>182787.89476512634</v>
      </c>
      <c r="H3749">
        <v>181825.46624978038</v>
      </c>
      <c r="I3749">
        <v>3.1011517882122523E-2</v>
      </c>
      <c r="J3749">
        <v>3.7709435157880285E-2</v>
      </c>
      <c r="K3749">
        <v>3.7739178463101208E-2</v>
      </c>
      <c r="L3749">
        <v>3804.1011493407132</v>
      </c>
      <c r="M3749">
        <v>3912.3440960910502</v>
      </c>
      <c r="N3749">
        <v>3886.1424924502867</v>
      </c>
      <c r="O3749">
        <v>2.1278698460144133E-2</v>
      </c>
      <c r="P3749">
        <v>2.1997988648797113E-2</v>
      </c>
      <c r="Q3749">
        <v>2.1850664547104298E-2</v>
      </c>
      <c r="R3749">
        <v>-204904.58988533169</v>
      </c>
      <c r="S3749">
        <v>-339431.37107941788</v>
      </c>
      <c r="T3749">
        <v>-310108.99429740291</v>
      </c>
      <c r="U3749">
        <v>-4.5455152481281944E-2</v>
      </c>
      <c r="V3749">
        <v>-7.5297994730034248E-2</v>
      </c>
      <c r="W3749">
        <v>-6.8793244843826332E-2</v>
      </c>
      <c r="X3749">
        <f t="shared" si="175"/>
        <v>4.5455152481281944E-2</v>
      </c>
      <c r="Y3749">
        <f t="shared" si="176"/>
        <v>7.5297994730034248E-2</v>
      </c>
      <c r="Z3749">
        <f t="shared" si="177"/>
        <v>6.8793244843826332E-2</v>
      </c>
      <c r="AA3749">
        <v>0.9928091066662289</v>
      </c>
      <c r="AB3749">
        <v>0.99286269331228727</v>
      </c>
      <c r="AC3749">
        <v>0.99294828617331032</v>
      </c>
      <c r="AD3749">
        <v>14134.974925383955</v>
      </c>
      <c r="AE3749">
        <v>28328.606778314101</v>
      </c>
      <c r="AF3749">
        <v>28312.971847085624</v>
      </c>
      <c r="AG3749">
        <v>14153.352579222954</v>
      </c>
      <c r="AH3749">
        <v>28360.328036784606</v>
      </c>
      <c r="AI3749">
        <v>28355.266858379629</v>
      </c>
      <c r="AJ3749">
        <v>0</v>
      </c>
      <c r="AK3749">
        <v>0</v>
      </c>
      <c r="AL3749">
        <v>0</v>
      </c>
    </row>
    <row r="3750" spans="1:38" x14ac:dyDescent="0.25">
      <c r="A3750">
        <v>264529213.16637707</v>
      </c>
      <c r="B3750">
        <v>4507840.7771200202</v>
      </c>
      <c r="C3750">
        <v>4398115.704651677</v>
      </c>
      <c r="D3750">
        <v>4299902.0837176228</v>
      </c>
      <c r="E3750">
        <v>4274493.9446059978</v>
      </c>
      <c r="F3750">
        <v>144466.92373310131</v>
      </c>
      <c r="G3750">
        <v>174698.07553138715</v>
      </c>
      <c r="H3750">
        <v>174021.68526783775</v>
      </c>
      <c r="I3750">
        <v>3.2847458646962278E-2</v>
      </c>
      <c r="J3750">
        <v>4.0628384584131309E-2</v>
      </c>
      <c r="K3750">
        <v>4.0711646225967041E-2</v>
      </c>
      <c r="L3750">
        <v>3760.3085518045827</v>
      </c>
      <c r="M3750">
        <v>3739.1917297473587</v>
      </c>
      <c r="N3750">
        <v>3719.3528479565825</v>
      </c>
      <c r="O3750">
        <v>2.1064515790441687E-2</v>
      </c>
      <c r="P3750">
        <v>2.1031378674616248E-2</v>
      </c>
      <c r="Q3750">
        <v>2.0919793319924915E-2</v>
      </c>
      <c r="R3750">
        <v>109725.07246834319</v>
      </c>
      <c r="S3750">
        <v>207938.69340239745</v>
      </c>
      <c r="T3750">
        <v>233346.83251402248</v>
      </c>
      <c r="U3750">
        <v>2.434093791095359E-2</v>
      </c>
      <c r="V3750">
        <v>4.6128224949250715E-2</v>
      </c>
      <c r="W3750">
        <v>5.1764657194281749E-2</v>
      </c>
      <c r="X3750">
        <f t="shared" si="175"/>
        <v>2.434093791095359E-2</v>
      </c>
      <c r="Y3750">
        <f t="shared" si="176"/>
        <v>4.6128224949250715E-2</v>
      </c>
      <c r="Z3750">
        <f t="shared" si="177"/>
        <v>5.1764657194281749E-2</v>
      </c>
      <c r="AA3750">
        <v>0.99290861481514692</v>
      </c>
      <c r="AB3750">
        <v>0.99344756392260158</v>
      </c>
      <c r="AC3750">
        <v>0.99350799188003558</v>
      </c>
      <c r="AD3750">
        <v>14118.046838348711</v>
      </c>
      <c r="AE3750">
        <v>28196.335919401783</v>
      </c>
      <c r="AF3750">
        <v>28184.791506225742</v>
      </c>
      <c r="AG3750">
        <v>14136.424492187711</v>
      </c>
      <c r="AH3750">
        <v>28228.057177872288</v>
      </c>
      <c r="AI3750">
        <v>28227.086517519747</v>
      </c>
      <c r="AJ3750">
        <v>1</v>
      </c>
      <c r="AK3750">
        <v>1</v>
      </c>
      <c r="AL3750">
        <v>0</v>
      </c>
    </row>
    <row r="3751" spans="1:38" x14ac:dyDescent="0.25">
      <c r="A3751">
        <v>264580727.93751639</v>
      </c>
      <c r="B3751">
        <v>4507840.7771200351</v>
      </c>
      <c r="C3751">
        <v>4356450.4870470213</v>
      </c>
      <c r="D3751">
        <v>4265697.452554822</v>
      </c>
      <c r="E3751">
        <v>4231634.1388758104</v>
      </c>
      <c r="F3751">
        <v>137377.84482779831</v>
      </c>
      <c r="G3751">
        <v>174259.86045750885</v>
      </c>
      <c r="H3751">
        <v>172939.11183499271</v>
      </c>
      <c r="I3751">
        <v>3.1534352389924344E-2</v>
      </c>
      <c r="J3751">
        <v>4.0851434588531521E-2</v>
      </c>
      <c r="K3751">
        <v>4.08681625488862E-2</v>
      </c>
      <c r="L3751">
        <v>3575.7879477576894</v>
      </c>
      <c r="M3751">
        <v>3729.8122893894024</v>
      </c>
      <c r="N3751">
        <v>3696.2150845544024</v>
      </c>
      <c r="O3751">
        <v>2.0031786109551388E-2</v>
      </c>
      <c r="P3751">
        <v>2.0974463568847527E-2</v>
      </c>
      <c r="Q3751">
        <v>2.0785530911075042E-2</v>
      </c>
      <c r="R3751">
        <v>151390.29007301386</v>
      </c>
      <c r="S3751">
        <v>242143.32456521317</v>
      </c>
      <c r="T3751">
        <v>276206.63824422471</v>
      </c>
      <c r="U3751">
        <v>3.3583770491941362E-2</v>
      </c>
      <c r="V3751">
        <v>5.3716033138134361E-2</v>
      </c>
      <c r="W3751">
        <v>6.1272492064523926E-2</v>
      </c>
      <c r="X3751">
        <f t="shared" si="175"/>
        <v>3.3583770491941362E-2</v>
      </c>
      <c r="Y3751">
        <f t="shared" si="176"/>
        <v>5.3716033138134361E-2</v>
      </c>
      <c r="Z3751">
        <f t="shared" si="177"/>
        <v>6.1272492064523926E-2</v>
      </c>
      <c r="AA3751">
        <v>0.99361790885030277</v>
      </c>
      <c r="AB3751">
        <v>0.99348062009840299</v>
      </c>
      <c r="AC3751">
        <v>0.99358873428279526</v>
      </c>
      <c r="AD3751">
        <v>14044.485637498996</v>
      </c>
      <c r="AE3751">
        <v>28188.997125885966</v>
      </c>
      <c r="AF3751">
        <v>28166.557228102596</v>
      </c>
      <c r="AG3751">
        <v>14062.863291337995</v>
      </c>
      <c r="AH3751">
        <v>28220.718384356471</v>
      </c>
      <c r="AI3751">
        <v>28208.852239396601</v>
      </c>
      <c r="AJ3751">
        <v>1</v>
      </c>
      <c r="AK3751">
        <v>0</v>
      </c>
      <c r="AL3751">
        <v>0</v>
      </c>
    </row>
    <row r="3752" spans="1:38" x14ac:dyDescent="0.25">
      <c r="A3752">
        <v>264769661.2808654</v>
      </c>
      <c r="B3752">
        <v>4507840.7771200202</v>
      </c>
      <c r="C3752">
        <v>4341367.7265326353</v>
      </c>
      <c r="D3752">
        <v>4260833.1644674502</v>
      </c>
      <c r="E3752">
        <v>4235288.6942974078</v>
      </c>
      <c r="F3752">
        <v>139431.71504463133</v>
      </c>
      <c r="G3752">
        <v>175214.24502172042</v>
      </c>
      <c r="H3752">
        <v>173825.0084239362</v>
      </c>
      <c r="I3752">
        <v>3.2117001790123105E-2</v>
      </c>
      <c r="J3752">
        <v>4.1122061873459896E-2</v>
      </c>
      <c r="K3752">
        <v>4.1042068432780597E-2</v>
      </c>
      <c r="L3752">
        <v>3629.2478369910364</v>
      </c>
      <c r="M3752">
        <v>3750.2396859628543</v>
      </c>
      <c r="N3752">
        <v>3715.1492880475603</v>
      </c>
      <c r="O3752">
        <v>2.0314934836806769E-2</v>
      </c>
      <c r="P3752">
        <v>2.1074010971943249E-2</v>
      </c>
      <c r="Q3752">
        <v>2.0876824793831836E-2</v>
      </c>
      <c r="R3752">
        <v>166473.05058738496</v>
      </c>
      <c r="S3752">
        <v>247007.61265257001</v>
      </c>
      <c r="T3752">
        <v>272552.08282261249</v>
      </c>
      <c r="U3752">
        <v>3.6929665180796746E-2</v>
      </c>
      <c r="V3752">
        <v>5.479510587558481E-2</v>
      </c>
      <c r="W3752">
        <v>6.0461781215959715E-2</v>
      </c>
      <c r="X3752">
        <f t="shared" si="175"/>
        <v>3.6929665180796746E-2</v>
      </c>
      <c r="Y3752">
        <f t="shared" si="176"/>
        <v>5.479510587558481E-2</v>
      </c>
      <c r="Z3752">
        <f t="shared" si="177"/>
        <v>6.0461781215959715E-2</v>
      </c>
      <c r="AA3752">
        <v>0.99336677346284985</v>
      </c>
      <c r="AB3752">
        <v>0.99335287945758144</v>
      </c>
      <c r="AC3752">
        <v>0.99346771668757272</v>
      </c>
      <c r="AD3752">
        <v>14066.181516529983</v>
      </c>
      <c r="AE3752">
        <v>28204.956640972097</v>
      </c>
      <c r="AF3752">
        <v>28181.487235640208</v>
      </c>
      <c r="AG3752">
        <v>14084.559170368982</v>
      </c>
      <c r="AH3752">
        <v>28236.677899442602</v>
      </c>
      <c r="AI3752">
        <v>28223.782246934214</v>
      </c>
      <c r="AJ3752">
        <v>1</v>
      </c>
      <c r="AK3752">
        <v>0</v>
      </c>
      <c r="AL3752">
        <v>0</v>
      </c>
    </row>
    <row r="3753" spans="1:38" x14ac:dyDescent="0.25">
      <c r="A3753">
        <v>264312720.97541925</v>
      </c>
      <c r="B3753">
        <v>4507840.7771200351</v>
      </c>
      <c r="C3753">
        <v>4368744.6724563288</v>
      </c>
      <c r="D3753">
        <v>4268699.1578205572</v>
      </c>
      <c r="E3753">
        <v>4228129.6632508477</v>
      </c>
      <c r="F3753">
        <v>142702.45551943468</v>
      </c>
      <c r="G3753">
        <v>174290.30399207826</v>
      </c>
      <c r="H3753">
        <v>172210.27869592377</v>
      </c>
      <c r="I3753">
        <v>3.2664407334018021E-2</v>
      </c>
      <c r="J3753">
        <v>4.0829840086707953E-2</v>
      </c>
      <c r="K3753">
        <v>4.0729658835372107E-2</v>
      </c>
      <c r="L3753">
        <v>3714.3814652314941</v>
      </c>
      <c r="M3753">
        <v>3730.4638948082948</v>
      </c>
      <c r="N3753">
        <v>3680.6377867750616</v>
      </c>
      <c r="O3753">
        <v>2.0830501195303525E-2</v>
      </c>
      <c r="P3753">
        <v>2.0999790654273591E-2</v>
      </c>
      <c r="Q3753">
        <v>2.0719306010186483E-2</v>
      </c>
      <c r="R3753">
        <v>139096.10466370638</v>
      </c>
      <c r="S3753">
        <v>239141.6192994779</v>
      </c>
      <c r="T3753">
        <v>279711.11386918742</v>
      </c>
      <c r="U3753">
        <v>3.0856481304686181E-2</v>
      </c>
      <c r="V3753">
        <v>5.3050147758825779E-2</v>
      </c>
      <c r="W3753">
        <v>6.2049909856818186E-2</v>
      </c>
      <c r="X3753">
        <f t="shared" si="175"/>
        <v>3.0856481304686181E-2</v>
      </c>
      <c r="Y3753">
        <f t="shared" si="176"/>
        <v>5.3050147758825779E-2</v>
      </c>
      <c r="Z3753">
        <f t="shared" si="177"/>
        <v>6.2049909856818186E-2</v>
      </c>
      <c r="AA3753">
        <v>0.99317278065306736</v>
      </c>
      <c r="AB3753">
        <v>0.99349327283274691</v>
      </c>
      <c r="AC3753">
        <v>0.9936572142178961</v>
      </c>
      <c r="AD3753">
        <v>14100.080542645219</v>
      </c>
      <c r="AE3753">
        <v>28189.50756035027</v>
      </c>
      <c r="AF3753">
        <v>28154.216753767731</v>
      </c>
      <c r="AG3753">
        <v>14118.458196484218</v>
      </c>
      <c r="AH3753">
        <v>28221.228818820775</v>
      </c>
      <c r="AI3753">
        <v>28196.511765061736</v>
      </c>
      <c r="AJ3753">
        <v>1</v>
      </c>
      <c r="AK3753">
        <v>0</v>
      </c>
      <c r="AL3753">
        <v>0</v>
      </c>
    </row>
    <row r="3754" spans="1:38" x14ac:dyDescent="0.25">
      <c r="A3754">
        <v>264144648.181389</v>
      </c>
      <c r="B3754">
        <v>4507840.7771200351</v>
      </c>
      <c r="C3754">
        <v>4502147.4981799759</v>
      </c>
      <c r="D3754">
        <v>4560929.3386537628</v>
      </c>
      <c r="E3754">
        <v>4525469.0060668243</v>
      </c>
      <c r="F3754">
        <v>149850.60593386713</v>
      </c>
      <c r="G3754">
        <v>183820.3486858735</v>
      </c>
      <c r="H3754">
        <v>182380.32552802091</v>
      </c>
      <c r="I3754">
        <v>3.3284250681357125E-2</v>
      </c>
      <c r="J3754">
        <v>4.0303266075183537E-2</v>
      </c>
      <c r="K3754">
        <v>4.030086722139134E-2</v>
      </c>
      <c r="L3754">
        <v>3900.4396330002942</v>
      </c>
      <c r="M3754">
        <v>3934.4424686693419</v>
      </c>
      <c r="N3754">
        <v>3898.0014595299504</v>
      </c>
      <c r="O3754">
        <v>2.1876354107221167E-2</v>
      </c>
      <c r="P3754">
        <v>2.2162393356829433E-2</v>
      </c>
      <c r="Q3754">
        <v>2.1957124126106595E-2</v>
      </c>
      <c r="R3754">
        <v>5693.2789400592446</v>
      </c>
      <c r="S3754">
        <v>-53088.561533727683</v>
      </c>
      <c r="T3754">
        <v>-17628.228946789168</v>
      </c>
      <c r="U3754">
        <v>1.2629725009268319E-3</v>
      </c>
      <c r="V3754">
        <v>-1.1776938041641491E-2</v>
      </c>
      <c r="W3754">
        <v>-3.9105704523245107E-3</v>
      </c>
      <c r="X3754">
        <f t="shared" si="175"/>
        <v>1.2629725009268319E-3</v>
      </c>
      <c r="Y3754">
        <f t="shared" si="176"/>
        <v>1.1776938041641491E-2</v>
      </c>
      <c r="Z3754">
        <f t="shared" si="177"/>
        <v>3.9105704523245107E-3</v>
      </c>
      <c r="AA3754">
        <v>0.99248427801924366</v>
      </c>
      <c r="AB3754">
        <v>0.9927946819126493</v>
      </c>
      <c r="AC3754">
        <v>0.99291780756956627</v>
      </c>
      <c r="AD3754">
        <v>14171.538870824972</v>
      </c>
      <c r="AE3754">
        <v>28345.064882494858</v>
      </c>
      <c r="AF3754">
        <v>28321.875055666922</v>
      </c>
      <c r="AG3754">
        <v>14189.916524663971</v>
      </c>
      <c r="AH3754">
        <v>28376.786140965363</v>
      </c>
      <c r="AI3754">
        <v>28364.170066960927</v>
      </c>
      <c r="AJ3754">
        <v>1</v>
      </c>
      <c r="AK3754">
        <v>1</v>
      </c>
      <c r="AL3754">
        <v>1</v>
      </c>
    </row>
    <row r="3755" spans="1:38" x14ac:dyDescent="0.25">
      <c r="A3755">
        <v>264346286.37713921</v>
      </c>
      <c r="B3755">
        <v>4507840.7771200351</v>
      </c>
      <c r="C3755">
        <v>4425450.6181956222</v>
      </c>
      <c r="D3755">
        <v>4337553.1945446394</v>
      </c>
      <c r="E3755">
        <v>4307847.8876018878</v>
      </c>
      <c r="F3755">
        <v>143263.79984633782</v>
      </c>
      <c r="G3755">
        <v>176846.30349130108</v>
      </c>
      <c r="H3755">
        <v>175873.54648518958</v>
      </c>
      <c r="I3755">
        <v>3.2372703303319289E-2</v>
      </c>
      <c r="J3755">
        <v>4.0770982062818616E-2</v>
      </c>
      <c r="K3755">
        <v>4.082631306257558E-2</v>
      </c>
      <c r="L3755">
        <v>3728.992615094839</v>
      </c>
      <c r="M3755">
        <v>3785.171836837199</v>
      </c>
      <c r="N3755">
        <v>3758.9325433386575</v>
      </c>
      <c r="O3755">
        <v>2.0902050603785687E-2</v>
      </c>
      <c r="P3755">
        <v>2.1305001122076759E-2</v>
      </c>
      <c r="Q3755">
        <v>2.1157312139508392E-2</v>
      </c>
      <c r="R3755">
        <v>82390.158924412914</v>
      </c>
      <c r="S3755">
        <v>170287.5825753957</v>
      </c>
      <c r="T3755">
        <v>199992.88951814733</v>
      </c>
      <c r="U3755">
        <v>1.8277078317094034E-2</v>
      </c>
      <c r="V3755">
        <v>3.7775864542444831E-2</v>
      </c>
      <c r="W3755">
        <v>4.4365562007697749E-2</v>
      </c>
      <c r="X3755">
        <f t="shared" si="175"/>
        <v>1.8277078317094034E-2</v>
      </c>
      <c r="Y3755">
        <f t="shared" si="176"/>
        <v>3.7775864542444831E-2</v>
      </c>
      <c r="Z3755">
        <f t="shared" si="177"/>
        <v>4.4365562007697749E-2</v>
      </c>
      <c r="AA3755">
        <v>0.99299103029529534</v>
      </c>
      <c r="AB3755">
        <v>0.99322906735829231</v>
      </c>
      <c r="AC3755">
        <v>0.99331343107354075</v>
      </c>
      <c r="AD3755">
        <v>14105.820286021526</v>
      </c>
      <c r="AE3755">
        <v>28232.048054819861</v>
      </c>
      <c r="AF3755">
        <v>28215.721844864878</v>
      </c>
      <c r="AG3755">
        <v>14124.197939860525</v>
      </c>
      <c r="AH3755">
        <v>28263.769313290366</v>
      </c>
      <c r="AI3755">
        <v>28258.016856158883</v>
      </c>
      <c r="AJ3755">
        <v>1</v>
      </c>
      <c r="AK3755">
        <v>1</v>
      </c>
      <c r="AL3755">
        <v>1</v>
      </c>
    </row>
    <row r="3756" spans="1:38" x14ac:dyDescent="0.25">
      <c r="A3756">
        <v>264298286.83184817</v>
      </c>
      <c r="B3756">
        <v>4507840.7771200351</v>
      </c>
      <c r="C3756">
        <v>4414105.1350057023</v>
      </c>
      <c r="D3756">
        <v>4492306.9769416014</v>
      </c>
      <c r="E3756">
        <v>4454436.1230798634</v>
      </c>
      <c r="F3756">
        <v>147296.66088726895</v>
      </c>
      <c r="G3756">
        <v>179758.52121374235</v>
      </c>
      <c r="H3756">
        <v>177901.02132254565</v>
      </c>
      <c r="I3756">
        <v>3.3369540684281565E-2</v>
      </c>
      <c r="J3756">
        <v>4.0014745683324471E-2</v>
      </c>
      <c r="K3756">
        <v>3.9937944199218249E-2</v>
      </c>
      <c r="L3756">
        <v>3833.9633687357864</v>
      </c>
      <c r="M3756">
        <v>3847.504180166417</v>
      </c>
      <c r="N3756">
        <v>3802.2656158742766</v>
      </c>
      <c r="O3756">
        <v>2.1495722101735584E-2</v>
      </c>
      <c r="P3756">
        <v>2.1659846704474784E-2</v>
      </c>
      <c r="Q3756">
        <v>2.1405172421663243E-2</v>
      </c>
      <c r="R3756">
        <v>93735.642114332877</v>
      </c>
      <c r="S3756">
        <v>15533.800178433768</v>
      </c>
      <c r="T3756">
        <v>53404.654040171765</v>
      </c>
      <c r="U3756">
        <v>2.079391148642535E-2</v>
      </c>
      <c r="V3756">
        <v>3.445951387031462E-3</v>
      </c>
      <c r="W3756">
        <v>1.1847058643071878E-2</v>
      </c>
      <c r="X3756">
        <f t="shared" si="175"/>
        <v>2.079391148642535E-2</v>
      </c>
      <c r="Y3756">
        <f t="shared" si="176"/>
        <v>3.445951387031462E-3</v>
      </c>
      <c r="Z3756">
        <f t="shared" si="177"/>
        <v>1.1847058643071878E-2</v>
      </c>
      <c r="AA3756">
        <v>0.99268673991750755</v>
      </c>
      <c r="AB3756">
        <v>0.99304528408047965</v>
      </c>
      <c r="AC3756">
        <v>0.99319852560920474</v>
      </c>
      <c r="AD3756">
        <v>14146.406823373525</v>
      </c>
      <c r="AE3756">
        <v>28279.774214280722</v>
      </c>
      <c r="AF3756">
        <v>28249.214056427914</v>
      </c>
      <c r="AG3756">
        <v>14164.784477212525</v>
      </c>
      <c r="AH3756">
        <v>28311.495472751227</v>
      </c>
      <c r="AI3756">
        <v>28291.50906772192</v>
      </c>
      <c r="AJ3756">
        <v>1</v>
      </c>
      <c r="AK3756">
        <v>1</v>
      </c>
      <c r="AL3756">
        <v>1</v>
      </c>
    </row>
    <row r="3757" spans="1:38" x14ac:dyDescent="0.25">
      <c r="A3757">
        <v>264803077.57058176</v>
      </c>
      <c r="B3757">
        <v>4507840.7771200351</v>
      </c>
      <c r="C3757">
        <v>4521181.0995119829</v>
      </c>
      <c r="D3757">
        <v>4577191.4986875253</v>
      </c>
      <c r="E3757">
        <v>4532952.4799556853</v>
      </c>
      <c r="F3757">
        <v>146997.13657563663</v>
      </c>
      <c r="G3757">
        <v>178884.47066606674</v>
      </c>
      <c r="H3757">
        <v>176475.15598598539</v>
      </c>
      <c r="I3757">
        <v>3.2512994578231674E-2</v>
      </c>
      <c r="J3757">
        <v>3.9081709978129708E-2</v>
      </c>
      <c r="K3757">
        <v>3.8931613946173692E-2</v>
      </c>
      <c r="L3757">
        <v>3826.1670939802916</v>
      </c>
      <c r="M3757">
        <v>3828.7962317857118</v>
      </c>
      <c r="N3757">
        <v>3771.7906995316639</v>
      </c>
      <c r="O3757">
        <v>2.1403521813501549E-2</v>
      </c>
      <c r="P3757">
        <v>2.1512684853363613E-2</v>
      </c>
      <c r="Q3757">
        <v>2.1192390438085306E-2</v>
      </c>
      <c r="R3757">
        <v>-13340.322391947731</v>
      </c>
      <c r="S3757">
        <v>-69350.721567490138</v>
      </c>
      <c r="T3757">
        <v>-25111.702835650183</v>
      </c>
      <c r="U3757">
        <v>-2.9593597137808811E-3</v>
      </c>
      <c r="V3757">
        <v>-1.5384465644724225E-2</v>
      </c>
      <c r="W3757">
        <v>-5.5706720971838587E-3</v>
      </c>
      <c r="X3757">
        <f t="shared" si="175"/>
        <v>2.9593597137808811E-3</v>
      </c>
      <c r="Y3757">
        <f t="shared" si="176"/>
        <v>1.5384465644724225E-2</v>
      </c>
      <c r="Z3757">
        <f t="shared" si="177"/>
        <v>5.5706720971838587E-3</v>
      </c>
      <c r="AA3757">
        <v>0.99277527345889438</v>
      </c>
      <c r="AB3757">
        <v>0.99314935668300985</v>
      </c>
      <c r="AC3757">
        <v>0.993342686824633</v>
      </c>
      <c r="AD3757">
        <v>14143.430853790855</v>
      </c>
      <c r="AE3757">
        <v>28265.531745783748</v>
      </c>
      <c r="AF3757">
        <v>28225.70005484423</v>
      </c>
      <c r="AG3757">
        <v>14161.808507629854</v>
      </c>
      <c r="AH3757">
        <v>28297.253004254253</v>
      </c>
      <c r="AI3757">
        <v>28267.995066138235</v>
      </c>
      <c r="AJ3757">
        <v>1</v>
      </c>
      <c r="AK3757">
        <v>1</v>
      </c>
      <c r="AL3757">
        <v>1</v>
      </c>
    </row>
    <row r="3758" spans="1:38" x14ac:dyDescent="0.25">
      <c r="A3758">
        <v>264526843.65949428</v>
      </c>
      <c r="B3758">
        <v>4507840.7771200351</v>
      </c>
      <c r="C3758">
        <v>4591216.9383989647</v>
      </c>
      <c r="D3758">
        <v>4627702.7825327339</v>
      </c>
      <c r="E3758">
        <v>4599632.6297713434</v>
      </c>
      <c r="F3758">
        <v>146916.99042588536</v>
      </c>
      <c r="G3758">
        <v>175912.79389295145</v>
      </c>
      <c r="H3758">
        <v>175015.76823009431</v>
      </c>
      <c r="I3758">
        <v>3.1999574926885904E-2</v>
      </c>
      <c r="J3758">
        <v>3.8012984445961906E-2</v>
      </c>
      <c r="K3758">
        <v>3.8049944923274161E-2</v>
      </c>
      <c r="L3758">
        <v>3824.0809815019734</v>
      </c>
      <c r="M3758">
        <v>3765.1912425509067</v>
      </c>
      <c r="N3758">
        <v>3740.5993109538972</v>
      </c>
      <c r="O3758">
        <v>2.1408310647498811E-2</v>
      </c>
      <c r="P3758">
        <v>2.1177808171522133E-2</v>
      </c>
      <c r="Q3758">
        <v>2.1039487651692224E-2</v>
      </c>
      <c r="R3758">
        <v>-83376.161278929561</v>
      </c>
      <c r="S3758">
        <v>-119862.00541269872</v>
      </c>
      <c r="T3758">
        <v>-91791.852651308291</v>
      </c>
      <c r="U3758">
        <v>-1.8495808836486199E-2</v>
      </c>
      <c r="V3758">
        <v>-2.658967149440359E-2</v>
      </c>
      <c r="W3758">
        <v>-2.0362709596400647E-2</v>
      </c>
      <c r="X3758">
        <f t="shared" si="175"/>
        <v>1.8495808836486199E-2</v>
      </c>
      <c r="Y3758">
        <f t="shared" si="176"/>
        <v>2.658967149440359E-2</v>
      </c>
      <c r="Z3758">
        <f t="shared" si="177"/>
        <v>2.0362709596400647E-2</v>
      </c>
      <c r="AA3758">
        <v>0.99271701580446425</v>
      </c>
      <c r="AB3758">
        <v>0.99337696345884396</v>
      </c>
      <c r="AC3758">
        <v>0.99345420471568158</v>
      </c>
      <c r="AD3758">
        <v>14142.633521079859</v>
      </c>
      <c r="AE3758">
        <v>28216.582988524009</v>
      </c>
      <c r="AF3758">
        <v>28201.435669999548</v>
      </c>
      <c r="AG3758">
        <v>14161.011174918858</v>
      </c>
      <c r="AH3758">
        <v>28248.304246994514</v>
      </c>
      <c r="AI3758">
        <v>28243.730681293553</v>
      </c>
      <c r="AJ3758">
        <v>1</v>
      </c>
      <c r="AK3758">
        <v>1</v>
      </c>
      <c r="AL3758">
        <v>1</v>
      </c>
    </row>
    <row r="3759" spans="1:38" x14ac:dyDescent="0.25">
      <c r="A3759">
        <v>264219552.23324242</v>
      </c>
      <c r="B3759">
        <v>4507840.7771200351</v>
      </c>
      <c r="C3759">
        <v>4315837.0314654568</v>
      </c>
      <c r="D3759">
        <v>4251810.6847522361</v>
      </c>
      <c r="E3759">
        <v>4222606.2774725389</v>
      </c>
      <c r="F3759">
        <v>150432.90620248188</v>
      </c>
      <c r="G3759">
        <v>178945.00880241129</v>
      </c>
      <c r="H3759">
        <v>177703.90412411233</v>
      </c>
      <c r="I3759">
        <v>3.4856021000265129E-2</v>
      </c>
      <c r="J3759">
        <v>4.2086777156880605E-2</v>
      </c>
      <c r="K3759">
        <v>4.208393879205756E-2</v>
      </c>
      <c r="L3759">
        <v>3915.5962420233773</v>
      </c>
      <c r="M3759">
        <v>3830.0919741576026</v>
      </c>
      <c r="N3759">
        <v>3798.0526442998098</v>
      </c>
      <c r="O3759">
        <v>2.1968189515098741E-2</v>
      </c>
      <c r="P3759">
        <v>2.1568366716269247E-2</v>
      </c>
      <c r="Q3759">
        <v>2.1387943890817808E-2</v>
      </c>
      <c r="R3759">
        <v>192003.74565457832</v>
      </c>
      <c r="S3759">
        <v>256030.09236779902</v>
      </c>
      <c r="T3759">
        <v>285234.49964749627</v>
      </c>
      <c r="U3759">
        <v>4.2593284711632047E-2</v>
      </c>
      <c r="V3759">
        <v>5.6796613950364783E-2</v>
      </c>
      <c r="W3759">
        <v>6.3275193989821135E-2</v>
      </c>
      <c r="X3759">
        <f t="shared" si="175"/>
        <v>4.2593284711632047E-2</v>
      </c>
      <c r="Y3759">
        <f t="shared" si="176"/>
        <v>5.6796613950364783E-2</v>
      </c>
      <c r="Z3759">
        <f t="shared" si="177"/>
        <v>6.3275193989821135E-2</v>
      </c>
      <c r="AA3759">
        <v>0.99238521462701623</v>
      </c>
      <c r="AB3759">
        <v>0.99315541242710237</v>
      </c>
      <c r="AC3759">
        <v>0.9932601876190118</v>
      </c>
      <c r="AD3759">
        <v>14177.209006049901</v>
      </c>
      <c r="AE3759">
        <v>28266.520442614139</v>
      </c>
      <c r="AF3759">
        <v>28245.974638345662</v>
      </c>
      <c r="AG3759">
        <v>14195.586659888901</v>
      </c>
      <c r="AH3759">
        <v>28298.241701084644</v>
      </c>
      <c r="AI3759">
        <v>28288.269649639667</v>
      </c>
      <c r="AJ3759">
        <v>1</v>
      </c>
      <c r="AK3759">
        <v>0</v>
      </c>
      <c r="AL3759">
        <v>0</v>
      </c>
    </row>
    <row r="3760" spans="1:38" x14ac:dyDescent="0.25">
      <c r="A3760">
        <v>264453186.03638095</v>
      </c>
      <c r="B3760">
        <v>4507840.7771200351</v>
      </c>
      <c r="C3760">
        <v>4268129.6710403692</v>
      </c>
      <c r="D3760">
        <v>4380330.7351282025</v>
      </c>
      <c r="E3760">
        <v>4351240.2878557798</v>
      </c>
      <c r="F3760">
        <v>153292.89609048967</v>
      </c>
      <c r="G3760">
        <v>185281.01310972695</v>
      </c>
      <c r="H3760">
        <v>184139.53428364996</v>
      </c>
      <c r="I3760">
        <v>3.5915707325059804E-2</v>
      </c>
      <c r="J3760">
        <v>4.2298407201049895E-2</v>
      </c>
      <c r="K3760">
        <v>4.2318861313538472E-2</v>
      </c>
      <c r="L3760">
        <v>3990.0385029648428</v>
      </c>
      <c r="M3760">
        <v>3965.7061464001686</v>
      </c>
      <c r="N3760">
        <v>3935.6009005727624</v>
      </c>
      <c r="O3760">
        <v>2.2369520905888004E-2</v>
      </c>
      <c r="P3760">
        <v>2.2311957363422012E-2</v>
      </c>
      <c r="Q3760">
        <v>2.2142578459257326E-2</v>
      </c>
      <c r="R3760">
        <v>239711.10607966594</v>
      </c>
      <c r="S3760">
        <v>127510.04199183267</v>
      </c>
      <c r="T3760">
        <v>156600.48926425539</v>
      </c>
      <c r="U3760">
        <v>5.3176480255545389E-2</v>
      </c>
      <c r="V3760">
        <v>2.8286279018332177E-2</v>
      </c>
      <c r="W3760">
        <v>3.4739578660163806E-2</v>
      </c>
      <c r="X3760">
        <f t="shared" si="175"/>
        <v>5.3176480255545389E-2</v>
      </c>
      <c r="Y3760">
        <f t="shared" si="176"/>
        <v>2.8286279018332177E-2</v>
      </c>
      <c r="Z3760">
        <f t="shared" si="177"/>
        <v>3.4739578660163806E-2</v>
      </c>
      <c r="AA3760">
        <v>0.99203508473033764</v>
      </c>
      <c r="AB3760">
        <v>0.99259925499478896</v>
      </c>
      <c r="AC3760">
        <v>0.99270116659727226</v>
      </c>
      <c r="AD3760">
        <v>14204.743241031345</v>
      </c>
      <c r="AE3760">
        <v>28368.191774826773</v>
      </c>
      <c r="AF3760">
        <v>28349.925090726862</v>
      </c>
      <c r="AG3760">
        <v>14223.120894870344</v>
      </c>
      <c r="AH3760">
        <v>28399.913033297278</v>
      </c>
      <c r="AI3760">
        <v>28392.220102020867</v>
      </c>
      <c r="AJ3760">
        <v>0</v>
      </c>
      <c r="AK3760">
        <v>1</v>
      </c>
      <c r="AL3760">
        <v>1</v>
      </c>
    </row>
    <row r="3761" spans="1:38" x14ac:dyDescent="0.25">
      <c r="A3761">
        <v>264328769.31462523</v>
      </c>
      <c r="B3761">
        <v>4507840.7771200351</v>
      </c>
      <c r="C3761">
        <v>4376817.0308494382</v>
      </c>
      <c r="D3761">
        <v>4324488.0651786523</v>
      </c>
      <c r="E3761">
        <v>4289666.4243041603</v>
      </c>
      <c r="F3761">
        <v>141522.40942469399</v>
      </c>
      <c r="G3761">
        <v>175862.37317339858</v>
      </c>
      <c r="H3761">
        <v>174350.79459996431</v>
      </c>
      <c r="I3761">
        <v>3.2334550068506697E-2</v>
      </c>
      <c r="J3761">
        <v>4.0666633951302947E-2</v>
      </c>
      <c r="K3761">
        <v>4.0644371229459006E-2</v>
      </c>
      <c r="L3761">
        <v>3683.6662170147129</v>
      </c>
      <c r="M3761">
        <v>3764.1120507110054</v>
      </c>
      <c r="N3761">
        <v>3726.3868778238902</v>
      </c>
      <c r="O3761">
        <v>2.06554177746971E-2</v>
      </c>
      <c r="P3761">
        <v>2.1187895082013075E-2</v>
      </c>
      <c r="Q3761">
        <v>2.0975543006858454E-2</v>
      </c>
      <c r="R3761">
        <v>131023.74627059698</v>
      </c>
      <c r="S3761">
        <v>183352.71194138285</v>
      </c>
      <c r="T3761">
        <v>218174.35281587485</v>
      </c>
      <c r="U3761">
        <v>2.9065744055473339E-2</v>
      </c>
      <c r="V3761">
        <v>4.0674176619548447E-2</v>
      </c>
      <c r="W3761">
        <v>4.8398859587774054E-2</v>
      </c>
      <c r="X3761">
        <f t="shared" si="175"/>
        <v>2.9065744055473339E-2</v>
      </c>
      <c r="Y3761">
        <f t="shared" si="176"/>
        <v>4.0674176619548447E-2</v>
      </c>
      <c r="Z3761">
        <f t="shared" si="177"/>
        <v>4.8398859587774054E-2</v>
      </c>
      <c r="AA3761">
        <v>0.99327319781457013</v>
      </c>
      <c r="AB3761">
        <v>0.99338772267032027</v>
      </c>
      <c r="AC3761">
        <v>0.99351068544268162</v>
      </c>
      <c r="AD3761">
        <v>14087.940596312155</v>
      </c>
      <c r="AE3761">
        <v>28215.74535495953</v>
      </c>
      <c r="AF3761">
        <v>28190.312365708793</v>
      </c>
      <c r="AG3761">
        <v>14106.318250151155</v>
      </c>
      <c r="AH3761">
        <v>28247.466613430035</v>
      </c>
      <c r="AI3761">
        <v>28232.607377002798</v>
      </c>
      <c r="AJ3761">
        <v>1</v>
      </c>
      <c r="AK3761">
        <v>1</v>
      </c>
      <c r="AL3761">
        <v>1</v>
      </c>
    </row>
    <row r="3762" spans="1:38" x14ac:dyDescent="0.25">
      <c r="A3762">
        <v>264616967.85304171</v>
      </c>
      <c r="B3762">
        <v>4507840.7771200351</v>
      </c>
      <c r="C3762">
        <v>4309932.0320339436</v>
      </c>
      <c r="D3762">
        <v>4231056.6112178266</v>
      </c>
      <c r="E3762">
        <v>4201901.4936462753</v>
      </c>
      <c r="F3762">
        <v>143535.16862188349</v>
      </c>
      <c r="G3762">
        <v>173580.47703931664</v>
      </c>
      <c r="H3762">
        <v>172666.32318336473</v>
      </c>
      <c r="I3762">
        <v>3.3303348534279867E-2</v>
      </c>
      <c r="J3762">
        <v>4.1025326056640707E-2</v>
      </c>
      <c r="K3762">
        <v>4.1092425285184503E-2</v>
      </c>
      <c r="L3762">
        <v>3736.0560334954585</v>
      </c>
      <c r="M3762">
        <v>3715.2709451249925</v>
      </c>
      <c r="N3762">
        <v>3690.3847925033847</v>
      </c>
      <c r="O3762">
        <v>2.0929905413909669E-2</v>
      </c>
      <c r="P3762">
        <v>2.0889776948929163E-2</v>
      </c>
      <c r="Q3762">
        <v>2.0749850094317242E-2</v>
      </c>
      <c r="R3762">
        <v>197908.74508609157</v>
      </c>
      <c r="S3762">
        <v>276784.16590220854</v>
      </c>
      <c r="T3762">
        <v>305939.28347375989</v>
      </c>
      <c r="U3762">
        <v>4.3903224375314187E-2</v>
      </c>
      <c r="V3762">
        <v>6.1400608314972502E-2</v>
      </c>
      <c r="W3762">
        <v>6.7868254137675665E-2</v>
      </c>
      <c r="X3762">
        <f t="shared" si="175"/>
        <v>4.3903224375314187E-2</v>
      </c>
      <c r="Y3762">
        <f t="shared" si="176"/>
        <v>6.1400608314972502E-2</v>
      </c>
      <c r="Z3762">
        <f t="shared" si="177"/>
        <v>6.7868254137675665E-2</v>
      </c>
      <c r="AA3762">
        <v>0.99298658753610347</v>
      </c>
      <c r="AB3762">
        <v>0.99350064523851822</v>
      </c>
      <c r="AC3762">
        <v>0.9935786028185809</v>
      </c>
      <c r="AD3762">
        <v>14108.586971483237</v>
      </c>
      <c r="AE3762">
        <v>28177.582918513883</v>
      </c>
      <c r="AF3762">
        <v>28161.944519361226</v>
      </c>
      <c r="AG3762">
        <v>14126.964625322236</v>
      </c>
      <c r="AH3762">
        <v>28209.304176984388</v>
      </c>
      <c r="AI3762">
        <v>28204.239530655232</v>
      </c>
      <c r="AJ3762">
        <v>0</v>
      </c>
      <c r="AK3762">
        <v>0</v>
      </c>
      <c r="AL3762">
        <v>0</v>
      </c>
    </row>
    <row r="3763" spans="1:38" x14ac:dyDescent="0.25">
      <c r="A3763">
        <v>264555350.86658624</v>
      </c>
      <c r="B3763">
        <v>4507840.7771200351</v>
      </c>
      <c r="C3763">
        <v>4609659.6297966065</v>
      </c>
      <c r="D3763">
        <v>4686265.3986156378</v>
      </c>
      <c r="E3763">
        <v>4658651.1744585577</v>
      </c>
      <c r="F3763">
        <v>148913.50678573898</v>
      </c>
      <c r="G3763">
        <v>180727.45430828104</v>
      </c>
      <c r="H3763">
        <v>180009.73511459265</v>
      </c>
      <c r="I3763">
        <v>3.2304664280019636E-2</v>
      </c>
      <c r="J3763">
        <v>3.8565347656509048E-2</v>
      </c>
      <c r="K3763">
        <v>3.8639882741492E-2</v>
      </c>
      <c r="L3763">
        <v>3876.0480155314735</v>
      </c>
      <c r="M3763">
        <v>3868.2429696622785</v>
      </c>
      <c r="N3763">
        <v>3847.3350026918097</v>
      </c>
      <c r="O3763">
        <v>2.1694077115376138E-2</v>
      </c>
      <c r="P3763">
        <v>2.1755048439508977E-2</v>
      </c>
      <c r="Q3763">
        <v>2.1637461763133806E-2</v>
      </c>
      <c r="R3763">
        <v>-101818.85267657135</v>
      </c>
      <c r="S3763">
        <v>-178424.62149560265</v>
      </c>
      <c r="T3763">
        <v>-150810.3973385226</v>
      </c>
      <c r="U3763">
        <v>-2.2587056134139076E-2</v>
      </c>
      <c r="V3763">
        <v>-3.9580950241457816E-2</v>
      </c>
      <c r="W3763">
        <v>-3.3455129583097695E-2</v>
      </c>
      <c r="X3763">
        <f t="shared" si="175"/>
        <v>2.2587056134139076E-2</v>
      </c>
      <c r="Y3763">
        <f t="shared" si="176"/>
        <v>3.9580950241457816E-2</v>
      </c>
      <c r="Z3763">
        <f t="shared" si="177"/>
        <v>3.3455129583097695E-2</v>
      </c>
      <c r="AA3763">
        <v>0.99240005903356754</v>
      </c>
      <c r="AB3763">
        <v>0.99290847984382602</v>
      </c>
      <c r="AC3763">
        <v>0.99297528308314531</v>
      </c>
      <c r="AD3763">
        <v>14162.367465096153</v>
      </c>
      <c r="AE3763">
        <v>28295.482061534829</v>
      </c>
      <c r="AF3763">
        <v>28283.645729053373</v>
      </c>
      <c r="AG3763">
        <v>14180.745118935152</v>
      </c>
      <c r="AH3763">
        <v>28327.203320005334</v>
      </c>
      <c r="AI3763">
        <v>28325.940740347378</v>
      </c>
      <c r="AJ3763">
        <v>1</v>
      </c>
      <c r="AK3763">
        <v>1</v>
      </c>
      <c r="AL3763">
        <v>1</v>
      </c>
    </row>
    <row r="3764" spans="1:38" x14ac:dyDescent="0.25">
      <c r="A3764">
        <v>264439385.22105595</v>
      </c>
      <c r="B3764">
        <v>4507840.7771200351</v>
      </c>
      <c r="C3764">
        <v>4478187.0515089314</v>
      </c>
      <c r="D3764">
        <v>4409182.6164009748</v>
      </c>
      <c r="E3764">
        <v>4380664.8843680285</v>
      </c>
      <c r="F3764">
        <v>144854.24671126693</v>
      </c>
      <c r="G3764">
        <v>178427.5837974856</v>
      </c>
      <c r="H3764">
        <v>177611.61351174625</v>
      </c>
      <c r="I3764">
        <v>3.2346627116091119E-2</v>
      </c>
      <c r="J3764">
        <v>4.0467270086247488E-2</v>
      </c>
      <c r="K3764">
        <v>4.0544442042470728E-2</v>
      </c>
      <c r="L3764">
        <v>3770.3901252850101</v>
      </c>
      <c r="M3764">
        <v>3819.0171452374925</v>
      </c>
      <c r="N3764">
        <v>3796.0801237405731</v>
      </c>
      <c r="O3764">
        <v>2.1122749223441376E-2</v>
      </c>
      <c r="P3764">
        <v>2.1487793945937316E-2</v>
      </c>
      <c r="Q3764">
        <v>2.1358738230051369E-2</v>
      </c>
      <c r="R3764">
        <v>29653.725611103699</v>
      </c>
      <c r="S3764">
        <v>98658.160719060339</v>
      </c>
      <c r="T3764">
        <v>127175.89275200665</v>
      </c>
      <c r="U3764">
        <v>6.5782548846032756E-3</v>
      </c>
      <c r="V3764">
        <v>2.1885901831273414E-2</v>
      </c>
      <c r="W3764">
        <v>2.8212152788869498E-2</v>
      </c>
      <c r="X3764">
        <f t="shared" si="175"/>
        <v>6.5782548846032756E-3</v>
      </c>
      <c r="Y3764">
        <f t="shared" si="176"/>
        <v>2.1885901831273414E-2</v>
      </c>
      <c r="Z3764">
        <f t="shared" si="177"/>
        <v>2.8212152788869498E-2</v>
      </c>
      <c r="AA3764">
        <v>0.99286830541090487</v>
      </c>
      <c r="AB3764">
        <v>0.99315186965379521</v>
      </c>
      <c r="AC3764">
        <v>0.9932245754838237</v>
      </c>
      <c r="AD3764">
        <v>14121.96128768884</v>
      </c>
      <c r="AE3764">
        <v>28258.05915066184</v>
      </c>
      <c r="AF3764">
        <v>28244.456701965104</v>
      </c>
      <c r="AG3764">
        <v>14140.33894152784</v>
      </c>
      <c r="AH3764">
        <v>28289.780409132345</v>
      </c>
      <c r="AI3764">
        <v>28286.751713259109</v>
      </c>
      <c r="AJ3764">
        <v>1</v>
      </c>
      <c r="AK3764">
        <v>1</v>
      </c>
      <c r="AL3764">
        <v>1</v>
      </c>
    </row>
    <row r="3765" spans="1:38" x14ac:dyDescent="0.25">
      <c r="A3765">
        <v>264183968.87628394</v>
      </c>
      <c r="B3765">
        <v>4507840.7771200351</v>
      </c>
      <c r="C3765">
        <v>4247380.4663738059</v>
      </c>
      <c r="D3765">
        <v>4114559.9086686461</v>
      </c>
      <c r="E3765">
        <v>4076094.8166205417</v>
      </c>
      <c r="F3765">
        <v>147477.48281044132</v>
      </c>
      <c r="G3765">
        <v>180261.48171422139</v>
      </c>
      <c r="H3765">
        <v>178176.7981739247</v>
      </c>
      <c r="I3765">
        <v>3.4721985463277788E-2</v>
      </c>
      <c r="J3765">
        <v>4.3810634846862359E-2</v>
      </c>
      <c r="K3765">
        <v>4.3712623525683753E-2</v>
      </c>
      <c r="L3765">
        <v>3838.6699562818394</v>
      </c>
      <c r="M3765">
        <v>3858.2694146319964</v>
      </c>
      <c r="N3765">
        <v>3808.1597745016761</v>
      </c>
      <c r="O3765">
        <v>2.1546356508012076E-2</v>
      </c>
      <c r="P3765">
        <v>2.1730022448470408E-2</v>
      </c>
      <c r="Q3765">
        <v>2.1447801719978205E-2</v>
      </c>
      <c r="R3765">
        <v>260460.31074622925</v>
      </c>
      <c r="S3765">
        <v>393280.86845138902</v>
      </c>
      <c r="T3765">
        <v>431745.96049949341</v>
      </c>
      <c r="U3765">
        <v>5.7779394531461664E-2</v>
      </c>
      <c r="V3765">
        <v>8.7243735503596889E-2</v>
      </c>
      <c r="W3765">
        <v>9.5776666001794061E-2</v>
      </c>
      <c r="X3765">
        <f t="shared" si="175"/>
        <v>5.7779394531461664E-2</v>
      </c>
      <c r="Y3765">
        <f t="shared" si="176"/>
        <v>8.7243735503596889E-2</v>
      </c>
      <c r="Z3765">
        <f t="shared" si="177"/>
        <v>9.5776666001794061E-2</v>
      </c>
      <c r="AA3765">
        <v>0.99270520681127528</v>
      </c>
      <c r="AB3765">
        <v>0.99303838051129822</v>
      </c>
      <c r="AC3765">
        <v>0.99320870692999552</v>
      </c>
      <c r="AD3765">
        <v>14148.200479231675</v>
      </c>
      <c r="AE3765">
        <v>28287.938491412864</v>
      </c>
      <c r="AF3765">
        <v>28253.740146381995</v>
      </c>
      <c r="AG3765">
        <v>14166.578133070674</v>
      </c>
      <c r="AH3765">
        <v>28319.659749883369</v>
      </c>
      <c r="AI3765">
        <v>28296.035157676</v>
      </c>
      <c r="AJ3765">
        <v>0</v>
      </c>
      <c r="AK3765">
        <v>0</v>
      </c>
      <c r="AL3765">
        <v>0</v>
      </c>
    </row>
    <row r="3766" spans="1:38" x14ac:dyDescent="0.25">
      <c r="A3766">
        <v>264663399.93694362</v>
      </c>
      <c r="B3766">
        <v>4507840.7771200202</v>
      </c>
      <c r="C3766">
        <v>4397179.7071615113</v>
      </c>
      <c r="D3766">
        <v>4281215.4636191418</v>
      </c>
      <c r="E3766">
        <v>4254010.0128375674</v>
      </c>
      <c r="F3766">
        <v>146577.09800851953</v>
      </c>
      <c r="G3766">
        <v>178331.72267108216</v>
      </c>
      <c r="H3766">
        <v>177366.78770157078</v>
      </c>
      <c r="I3766">
        <v>3.3334343322333461E-2</v>
      </c>
      <c r="J3766">
        <v>4.165446102549783E-2</v>
      </c>
      <c r="K3766">
        <v>4.1694022149999871E-2</v>
      </c>
      <c r="L3766">
        <v>3815.2339711920181</v>
      </c>
      <c r="M3766">
        <v>3816.9653588628476</v>
      </c>
      <c r="N3766">
        <v>3790.8474794702461</v>
      </c>
      <c r="O3766">
        <v>2.1361335975096391E-2</v>
      </c>
      <c r="P3766">
        <v>2.145773764111274E-2</v>
      </c>
      <c r="Q3766">
        <v>2.1310911418955032E-2</v>
      </c>
      <c r="R3766">
        <v>110661.06995850895</v>
      </c>
      <c r="S3766">
        <v>226625.3135008784</v>
      </c>
      <c r="T3766">
        <v>253830.76428245287</v>
      </c>
      <c r="U3766">
        <v>2.4548575566417485E-2</v>
      </c>
      <c r="V3766">
        <v>5.0273584340231582E-2</v>
      </c>
      <c r="W3766">
        <v>5.6308724471990083E-2</v>
      </c>
      <c r="X3766">
        <f t="shared" si="175"/>
        <v>2.4548575566417485E-2</v>
      </c>
      <c r="Y3766">
        <f t="shared" si="176"/>
        <v>5.0273584340231582E-2</v>
      </c>
      <c r="Z3766">
        <f t="shared" si="177"/>
        <v>5.6308724471990083E-2</v>
      </c>
      <c r="AA3766">
        <v>0.99273111195557606</v>
      </c>
      <c r="AB3766">
        <v>0.99318436799605825</v>
      </c>
      <c r="AC3766">
        <v>0.99326807470582301</v>
      </c>
      <c r="AD3766">
        <v>14139.247265915454</v>
      </c>
      <c r="AE3766">
        <v>28256.488869449757</v>
      </c>
      <c r="AF3766">
        <v>28240.426140509437</v>
      </c>
      <c r="AG3766">
        <v>14157.624919754453</v>
      </c>
      <c r="AH3766">
        <v>28288.210127920262</v>
      </c>
      <c r="AI3766">
        <v>28282.721151803442</v>
      </c>
      <c r="AJ3766">
        <v>1</v>
      </c>
      <c r="AK3766">
        <v>1</v>
      </c>
      <c r="AL3766">
        <v>0</v>
      </c>
    </row>
    <row r="3767" spans="1:38" x14ac:dyDescent="0.25">
      <c r="A3767">
        <v>264490717.98308048</v>
      </c>
      <c r="B3767">
        <v>4507840.7771200351</v>
      </c>
      <c r="C3767">
        <v>4735486.2541057523</v>
      </c>
      <c r="D3767">
        <v>4739011.602123742</v>
      </c>
      <c r="E3767">
        <v>4705230.5950541161</v>
      </c>
      <c r="F3767">
        <v>150331.74496496585</v>
      </c>
      <c r="G3767">
        <v>181070.96556418849</v>
      </c>
      <c r="H3767">
        <v>179645.08297684218</v>
      </c>
      <c r="I3767">
        <v>3.1745788478348025E-2</v>
      </c>
      <c r="J3767">
        <v>3.8208593007673437E-2</v>
      </c>
      <c r="K3767">
        <v>3.817986798897282E-2</v>
      </c>
      <c r="L3767">
        <v>3912.9631308813041</v>
      </c>
      <c r="M3767">
        <v>3875.5953943713507</v>
      </c>
      <c r="N3767">
        <v>3839.5413190197505</v>
      </c>
      <c r="O3767">
        <v>2.1898280951699427E-2</v>
      </c>
      <c r="P3767">
        <v>2.180182285522048E-2</v>
      </c>
      <c r="Q3767">
        <v>2.1599003808328753E-2</v>
      </c>
      <c r="R3767">
        <v>-227645.47698571719</v>
      </c>
      <c r="S3767">
        <v>-231170.82500370685</v>
      </c>
      <c r="T3767">
        <v>-197389.81793408096</v>
      </c>
      <c r="U3767">
        <v>-5.0499893017773162E-2</v>
      </c>
      <c r="V3767">
        <v>-5.1281941051919105E-2</v>
      </c>
      <c r="W3767">
        <v>-4.3788107808942885E-2</v>
      </c>
      <c r="X3767">
        <f t="shared" si="175"/>
        <v>5.0499893017773162E-2</v>
      </c>
      <c r="Y3767">
        <f t="shared" si="176"/>
        <v>5.1281941051919105E-2</v>
      </c>
      <c r="Z3767">
        <f t="shared" si="177"/>
        <v>4.3788107808942885E-2</v>
      </c>
      <c r="AA3767">
        <v>0.99244221338909144</v>
      </c>
      <c r="AB3767">
        <v>0.99301493651688943</v>
      </c>
      <c r="AC3767">
        <v>0.99313486384604532</v>
      </c>
      <c r="AD3767">
        <v>14176.225527876841</v>
      </c>
      <c r="AE3767">
        <v>28301.030677207218</v>
      </c>
      <c r="AF3767">
        <v>28277.720526008572</v>
      </c>
      <c r="AG3767">
        <v>14194.60318171584</v>
      </c>
      <c r="AH3767">
        <v>28332.751935677723</v>
      </c>
      <c r="AI3767">
        <v>28320.015537302577</v>
      </c>
      <c r="AJ3767">
        <v>0</v>
      </c>
      <c r="AK3767">
        <v>1</v>
      </c>
      <c r="AL3767">
        <v>1</v>
      </c>
    </row>
    <row r="3768" spans="1:38" x14ac:dyDescent="0.25">
      <c r="A3768">
        <v>264307371.51977286</v>
      </c>
      <c r="B3768">
        <v>4507840.7771200351</v>
      </c>
      <c r="C3768">
        <v>4423422.6084353738</v>
      </c>
      <c r="D3768">
        <v>4455750.4728168184</v>
      </c>
      <c r="E3768">
        <v>4432228.4687695373</v>
      </c>
      <c r="F3768">
        <v>145843.00414539073</v>
      </c>
      <c r="G3768">
        <v>175509.30907023203</v>
      </c>
      <c r="H3768">
        <v>174687.34409750899</v>
      </c>
      <c r="I3768">
        <v>3.2970624119719238E-2</v>
      </c>
      <c r="J3768">
        <v>3.9389393580489096E-2</v>
      </c>
      <c r="K3768">
        <v>3.9412982730559737E-2</v>
      </c>
      <c r="L3768">
        <v>3796.1263487686997</v>
      </c>
      <c r="M3768">
        <v>3756.5551593679525</v>
      </c>
      <c r="N3768">
        <v>3733.5799258066509</v>
      </c>
      <c r="O3768">
        <v>2.1282014812447715E-2</v>
      </c>
      <c r="P3768">
        <v>2.1147101317651011E-2</v>
      </c>
      <c r="Q3768">
        <v>2.1017764845456286E-2</v>
      </c>
      <c r="R3768">
        <v>84418.168684661388</v>
      </c>
      <c r="S3768">
        <v>52090.304303216748</v>
      </c>
      <c r="T3768">
        <v>75612.308350497857</v>
      </c>
      <c r="U3768">
        <v>1.8726963275440794E-2</v>
      </c>
      <c r="V3768">
        <v>1.1555488953293544E-2</v>
      </c>
      <c r="W3768">
        <v>1.6773509112006608E-2</v>
      </c>
      <c r="X3768">
        <f t="shared" si="175"/>
        <v>1.8726963275440794E-2</v>
      </c>
      <c r="Y3768">
        <f t="shared" si="176"/>
        <v>1.1555488953293544E-2</v>
      </c>
      <c r="Z3768">
        <f t="shared" si="177"/>
        <v>1.6773509112006608E-2</v>
      </c>
      <c r="AA3768">
        <v>0.99279664562876224</v>
      </c>
      <c r="AB3768">
        <v>0.99339199337883044</v>
      </c>
      <c r="AC3768">
        <v>0.99346359726237066</v>
      </c>
      <c r="AD3768">
        <v>14131.906816510083</v>
      </c>
      <c r="AE3768">
        <v>28209.873204705011</v>
      </c>
      <c r="AF3768">
        <v>28195.947268188269</v>
      </c>
      <c r="AG3768">
        <v>14150.284470349083</v>
      </c>
      <c r="AH3768">
        <v>28241.594463175516</v>
      </c>
      <c r="AI3768">
        <v>28238.242279482274</v>
      </c>
      <c r="AJ3768">
        <v>1</v>
      </c>
      <c r="AK3768">
        <v>1</v>
      </c>
      <c r="AL3768">
        <v>1</v>
      </c>
    </row>
    <row r="3769" spans="1:38" x14ac:dyDescent="0.25">
      <c r="A3769">
        <v>264456855.76349682</v>
      </c>
      <c r="B3769">
        <v>4507840.7771200351</v>
      </c>
      <c r="C3769">
        <v>4374807.1383193731</v>
      </c>
      <c r="D3769">
        <v>4097721.1428999384</v>
      </c>
      <c r="E3769">
        <v>4072665.2883179351</v>
      </c>
      <c r="F3769">
        <v>142715.42719090619</v>
      </c>
      <c r="G3769">
        <v>175740.8086904416</v>
      </c>
      <c r="H3769">
        <v>175089.99883385567</v>
      </c>
      <c r="I3769">
        <v>3.2622107141786316E-2</v>
      </c>
      <c r="J3769">
        <v>4.2887449526658281E-2</v>
      </c>
      <c r="K3769">
        <v>4.2991502232232338E-2</v>
      </c>
      <c r="L3769">
        <v>3714.7191029820956</v>
      </c>
      <c r="M3769">
        <v>3761.510116442862</v>
      </c>
      <c r="N3769">
        <v>3742.1858362601024</v>
      </c>
      <c r="O3769">
        <v>2.0816264243961536E-2</v>
      </c>
      <c r="P3769">
        <v>2.1162805365607211E-2</v>
      </c>
      <c r="Q3769">
        <v>2.1054084142566893E-2</v>
      </c>
      <c r="R3769">
        <v>133033.63880066201</v>
      </c>
      <c r="S3769">
        <v>410119.63422009675</v>
      </c>
      <c r="T3769">
        <v>435175.48880210007</v>
      </c>
      <c r="U3769">
        <v>2.9511609965437689E-2</v>
      </c>
      <c r="V3769">
        <v>9.097917484168852E-2</v>
      </c>
      <c r="W3769">
        <v>9.6537457802607779E-2</v>
      </c>
      <c r="X3769">
        <f t="shared" si="175"/>
        <v>2.9511609965437689E-2</v>
      </c>
      <c r="Y3769">
        <f t="shared" si="176"/>
        <v>9.097917484168852E-2</v>
      </c>
      <c r="Z3769">
        <f t="shared" si="177"/>
        <v>9.6537457802607779E-2</v>
      </c>
      <c r="AA3769">
        <v>0.99302683996072882</v>
      </c>
      <c r="AB3769">
        <v>0.99332604699858362</v>
      </c>
      <c r="AC3769">
        <v>0.99338535797961647</v>
      </c>
      <c r="AD3769">
        <v>14100.213432592578</v>
      </c>
      <c r="AE3769">
        <v>28213.724830392763</v>
      </c>
      <c r="AF3769">
        <v>28202.674734578573</v>
      </c>
      <c r="AG3769">
        <v>14118.591086431577</v>
      </c>
      <c r="AH3769">
        <v>28245.446088863268</v>
      </c>
      <c r="AI3769">
        <v>28244.969745872579</v>
      </c>
      <c r="AJ3769">
        <v>1</v>
      </c>
      <c r="AK3769">
        <v>0</v>
      </c>
      <c r="AL3769">
        <v>0</v>
      </c>
    </row>
    <row r="3770" spans="1:38" x14ac:dyDescent="0.25">
      <c r="A3770">
        <v>264486239.67236915</v>
      </c>
      <c r="B3770">
        <v>4507840.7771200351</v>
      </c>
      <c r="C3770">
        <v>4164356.5481977789</v>
      </c>
      <c r="D3770">
        <v>3937872.2219519247</v>
      </c>
      <c r="E3770">
        <v>3907519.2258514231</v>
      </c>
      <c r="F3770">
        <v>144831.60485093272</v>
      </c>
      <c r="G3770">
        <v>178295.63286120378</v>
      </c>
      <c r="H3770">
        <v>177056.76675344043</v>
      </c>
      <c r="I3770">
        <v>3.4778867557248891E-2</v>
      </c>
      <c r="J3770">
        <v>4.5277150403023027E-2</v>
      </c>
      <c r="K3770">
        <v>4.5311809493364913E-2</v>
      </c>
      <c r="L3770">
        <v>3769.800783594585</v>
      </c>
      <c r="M3770">
        <v>3816.1929020500579</v>
      </c>
      <c r="N3770">
        <v>3784.2214242485616</v>
      </c>
      <c r="O3770">
        <v>2.1140695055993343E-2</v>
      </c>
      <c r="P3770">
        <v>2.1468029509144074E-2</v>
      </c>
      <c r="Q3770">
        <v>2.1288173656332031E-2</v>
      </c>
      <c r="R3770">
        <v>343484.22892225627</v>
      </c>
      <c r="S3770">
        <v>569968.55516811041</v>
      </c>
      <c r="T3770">
        <v>600321.55126861203</v>
      </c>
      <c r="U3770">
        <v>7.6197063273761217E-2</v>
      </c>
      <c r="V3770">
        <v>0.1264393716080299</v>
      </c>
      <c r="W3770">
        <v>0.13317274964892281</v>
      </c>
      <c r="X3770">
        <f t="shared" si="175"/>
        <v>7.6197063273761217E-2</v>
      </c>
      <c r="Y3770">
        <f t="shared" si="176"/>
        <v>0.1264393716080299</v>
      </c>
      <c r="Z3770">
        <f t="shared" si="177"/>
        <v>0.13317274964892281</v>
      </c>
      <c r="AA3770">
        <v>0.99287593046966338</v>
      </c>
      <c r="AB3770">
        <v>0.99314604511603066</v>
      </c>
      <c r="AC3770">
        <v>0.99325113639339069</v>
      </c>
      <c r="AD3770">
        <v>14121.732747705286</v>
      </c>
      <c r="AE3770">
        <v>28255.89747104362</v>
      </c>
      <c r="AF3770">
        <v>28235.314282507388</v>
      </c>
      <c r="AG3770">
        <v>14140.110401544285</v>
      </c>
      <c r="AH3770">
        <v>28287.618729514124</v>
      </c>
      <c r="AI3770">
        <v>28277.609293801394</v>
      </c>
      <c r="AJ3770">
        <v>0</v>
      </c>
      <c r="AK3770">
        <v>0</v>
      </c>
      <c r="AL3770">
        <v>0</v>
      </c>
    </row>
    <row r="3771" spans="1:38" x14ac:dyDescent="0.25">
      <c r="A3771">
        <v>264375388.52852455</v>
      </c>
      <c r="B3771">
        <v>4507840.7771200351</v>
      </c>
      <c r="C3771">
        <v>4455977.5992543539</v>
      </c>
      <c r="D3771">
        <v>4324486.5285201939</v>
      </c>
      <c r="E3771">
        <v>4295291.4191851038</v>
      </c>
      <c r="F3771">
        <v>148493.87208949155</v>
      </c>
      <c r="G3771">
        <v>182321.86359342962</v>
      </c>
      <c r="H3771">
        <v>181434.77434986914</v>
      </c>
      <c r="I3771">
        <v>3.3324645104665686E-2</v>
      </c>
      <c r="J3771">
        <v>4.216034953306208E-2</v>
      </c>
      <c r="K3771">
        <v>4.2240387588018576E-2</v>
      </c>
      <c r="L3771">
        <v>3865.1254050393418</v>
      </c>
      <c r="M3771">
        <v>3902.3692872804077</v>
      </c>
      <c r="N3771">
        <v>3877.7922628316483</v>
      </c>
      <c r="O3771">
        <v>2.1659947852271811E-2</v>
      </c>
      <c r="P3771">
        <v>2.196218963913683E-2</v>
      </c>
      <c r="Q3771">
        <v>2.1823872316512161E-2</v>
      </c>
      <c r="R3771">
        <v>51863.177865681238</v>
      </c>
      <c r="S3771">
        <v>183354.24859984126</v>
      </c>
      <c r="T3771">
        <v>212549.35793493129</v>
      </c>
      <c r="U3771">
        <v>1.150510420175389E-2</v>
      </c>
      <c r="V3771">
        <v>4.0674517505248364E-2</v>
      </c>
      <c r="W3771">
        <v>4.7151034928683666E-2</v>
      </c>
      <c r="X3771">
        <f t="shared" si="175"/>
        <v>1.150510420175389E-2</v>
      </c>
      <c r="Y3771">
        <f t="shared" si="176"/>
        <v>4.0674517505248364E-2</v>
      </c>
      <c r="Z3771">
        <f t="shared" si="177"/>
        <v>4.7151034928683666E-2</v>
      </c>
      <c r="AA3771">
        <v>0.99249205961032883</v>
      </c>
      <c r="AB3771">
        <v>0.99283129702853534</v>
      </c>
      <c r="AC3771">
        <v>0.99291157245963524</v>
      </c>
      <c r="AD3771">
        <v>14158.241768313726</v>
      </c>
      <c r="AE3771">
        <v>28321.147411413847</v>
      </c>
      <c r="AF3771">
        <v>28306.686534000808</v>
      </c>
      <c r="AG3771">
        <v>14176.619422152726</v>
      </c>
      <c r="AH3771">
        <v>28352.868669884352</v>
      </c>
      <c r="AI3771">
        <v>28348.981545294813</v>
      </c>
      <c r="AJ3771">
        <v>1</v>
      </c>
      <c r="AK3771">
        <v>1</v>
      </c>
      <c r="AL3771">
        <v>1</v>
      </c>
    </row>
    <row r="3772" spans="1:38" x14ac:dyDescent="0.25">
      <c r="A3772">
        <v>264533928.5119392</v>
      </c>
      <c r="B3772">
        <v>4507840.7771200351</v>
      </c>
      <c r="C3772">
        <v>4189067.7469620202</v>
      </c>
      <c r="D3772">
        <v>4244021.8950790865</v>
      </c>
      <c r="E3772">
        <v>4211430.8472373849</v>
      </c>
      <c r="F3772">
        <v>147368.80945958116</v>
      </c>
      <c r="G3772">
        <v>178529.0982045797</v>
      </c>
      <c r="H3772">
        <v>176608.28689841664</v>
      </c>
      <c r="I3772">
        <v>3.5179380798139495E-2</v>
      </c>
      <c r="J3772">
        <v>4.2066017239822194E-2</v>
      </c>
      <c r="K3772">
        <v>4.1935459302215108E-2</v>
      </c>
      <c r="L3772">
        <v>3835.8413134338216</v>
      </c>
      <c r="M3772">
        <v>3821.1899329473849</v>
      </c>
      <c r="N3772">
        <v>3774.6360968598183</v>
      </c>
      <c r="O3772">
        <v>2.1504634762087343E-2</v>
      </c>
      <c r="P3772">
        <v>2.1492193880888039E-2</v>
      </c>
      <c r="Q3772">
        <v>2.1230352912851858E-2</v>
      </c>
      <c r="R3772">
        <v>318773.03015801497</v>
      </c>
      <c r="S3772">
        <v>263818.88204094861</v>
      </c>
      <c r="T3772">
        <v>296409.92988265026</v>
      </c>
      <c r="U3772">
        <v>7.0715237276342394E-2</v>
      </c>
      <c r="V3772">
        <v>5.8524445534985592E-2</v>
      </c>
      <c r="W3772">
        <v>6.5754303343433601E-2</v>
      </c>
      <c r="X3772">
        <f t="shared" si="175"/>
        <v>7.0715237276342394E-2</v>
      </c>
      <c r="Y3772">
        <f t="shared" si="176"/>
        <v>5.8524445534985592E-2</v>
      </c>
      <c r="Z3772">
        <f t="shared" si="177"/>
        <v>6.5754303343433601E-2</v>
      </c>
      <c r="AA3772">
        <v>0.99268469657711289</v>
      </c>
      <c r="AB3772">
        <v>0.9931495993655779</v>
      </c>
      <c r="AC3772">
        <v>0.99330630580712986</v>
      </c>
      <c r="AD3772">
        <v>14147.122762127421</v>
      </c>
      <c r="AE3772">
        <v>28259.7211176202</v>
      </c>
      <c r="AF3772">
        <v>28227.903548394537</v>
      </c>
      <c r="AG3772">
        <v>14165.50041596642</v>
      </c>
      <c r="AH3772">
        <v>28291.442376090705</v>
      </c>
      <c r="AI3772">
        <v>28270.198559688542</v>
      </c>
      <c r="AJ3772">
        <v>0</v>
      </c>
      <c r="AK3772">
        <v>0</v>
      </c>
      <c r="AL3772">
        <v>0</v>
      </c>
    </row>
    <row r="3773" spans="1:38" x14ac:dyDescent="0.25">
      <c r="A3773">
        <v>264216767.07708222</v>
      </c>
      <c r="B3773">
        <v>4507840.7771200351</v>
      </c>
      <c r="C3773">
        <v>4601007.7319076536</v>
      </c>
      <c r="D3773">
        <v>4642161.0496759806</v>
      </c>
      <c r="E3773">
        <v>4614797.5015303632</v>
      </c>
      <c r="F3773">
        <v>139740.09332058445</v>
      </c>
      <c r="G3773">
        <v>174946.35649574004</v>
      </c>
      <c r="H3773">
        <v>174190.28270472243</v>
      </c>
      <c r="I3773">
        <v>3.0371627578779554E-2</v>
      </c>
      <c r="J3773">
        <v>3.7686403944979713E-2</v>
      </c>
      <c r="K3773">
        <v>3.7746029516345474E-2</v>
      </c>
      <c r="L3773">
        <v>3637.2745702964367</v>
      </c>
      <c r="M3773">
        <v>3744.5058703052223</v>
      </c>
      <c r="N3773">
        <v>3722.9562687375587</v>
      </c>
      <c r="O3773">
        <v>2.0384204700342686E-2</v>
      </c>
      <c r="P3773">
        <v>2.1086632732670144E-2</v>
      </c>
      <c r="Q3773">
        <v>2.0965279328634581E-2</v>
      </c>
      <c r="R3773">
        <v>-93166.954787618481</v>
      </c>
      <c r="S3773">
        <v>-134320.27255594544</v>
      </c>
      <c r="T3773">
        <v>-106956.72441032808</v>
      </c>
      <c r="U3773">
        <v>-2.0667756337024151E-2</v>
      </c>
      <c r="V3773">
        <v>-2.9797031261108525E-2</v>
      </c>
      <c r="W3773">
        <v>-2.3726819490430293E-2</v>
      </c>
      <c r="X3773">
        <f t="shared" si="175"/>
        <v>2.0667756337024151E-2</v>
      </c>
      <c r="Y3773">
        <f t="shared" si="176"/>
        <v>2.9797031261108525E-2</v>
      </c>
      <c r="Z3773">
        <f t="shared" si="177"/>
        <v>2.3726819490430293E-2</v>
      </c>
      <c r="AA3773">
        <v>0.99329948862097772</v>
      </c>
      <c r="AB3773">
        <v>0.99337074924061319</v>
      </c>
      <c r="AC3773">
        <v>0.99343781826539124</v>
      </c>
      <c r="AD3773">
        <v>14069.411421622881</v>
      </c>
      <c r="AE3773">
        <v>28200.485718645377</v>
      </c>
      <c r="AF3773">
        <v>28187.621057156703</v>
      </c>
      <c r="AG3773">
        <v>14087.78907546188</v>
      </c>
      <c r="AH3773">
        <v>28232.206977115882</v>
      </c>
      <c r="AI3773">
        <v>28229.916068450708</v>
      </c>
      <c r="AJ3773">
        <v>1</v>
      </c>
      <c r="AK3773">
        <v>1</v>
      </c>
      <c r="AL3773">
        <v>1</v>
      </c>
    </row>
    <row r="3774" spans="1:38" x14ac:dyDescent="0.25">
      <c r="A3774">
        <v>264598287.16659257</v>
      </c>
      <c r="B3774">
        <v>4507840.7771200351</v>
      </c>
      <c r="C3774">
        <v>4312407.6013038512</v>
      </c>
      <c r="D3774">
        <v>4189466.3226973079</v>
      </c>
      <c r="E3774">
        <v>4158648.9412155421</v>
      </c>
      <c r="F3774">
        <v>142678.15574773081</v>
      </c>
      <c r="G3774">
        <v>175489.52743460884</v>
      </c>
      <c r="H3774">
        <v>174444.27376334381</v>
      </c>
      <c r="I3774">
        <v>3.3085498621371563E-2</v>
      </c>
      <c r="J3774">
        <v>4.1888277388424801E-2</v>
      </c>
      <c r="K3774">
        <v>4.1947343050398246E-2</v>
      </c>
      <c r="L3774">
        <v>3713.7489700070937</v>
      </c>
      <c r="M3774">
        <v>3756.131758434095</v>
      </c>
      <c r="N3774">
        <v>3728.3848011976679</v>
      </c>
      <c r="O3774">
        <v>2.0805909613458812E-2</v>
      </c>
      <c r="P3774">
        <v>2.1121042649876357E-2</v>
      </c>
      <c r="Q3774">
        <v>2.0965019191466264E-2</v>
      </c>
      <c r="R3774">
        <v>195433.17581618391</v>
      </c>
      <c r="S3774">
        <v>318374.45442272723</v>
      </c>
      <c r="T3774">
        <v>349191.835904493</v>
      </c>
      <c r="U3774">
        <v>4.3354054741268404E-2</v>
      </c>
      <c r="V3774">
        <v>7.0626818950364517E-2</v>
      </c>
      <c r="W3774">
        <v>7.7463214245908726E-2</v>
      </c>
      <c r="X3774">
        <f t="shared" si="175"/>
        <v>4.3354054741268404E-2</v>
      </c>
      <c r="Y3774">
        <f t="shared" si="176"/>
        <v>7.0626818950364517E-2</v>
      </c>
      <c r="Z3774">
        <f t="shared" si="177"/>
        <v>7.7463214245908726E-2</v>
      </c>
      <c r="AA3774">
        <v>0.99308872949163574</v>
      </c>
      <c r="AB3774">
        <v>0.99337295735483466</v>
      </c>
      <c r="AC3774">
        <v>0.99346152367926921</v>
      </c>
      <c r="AD3774">
        <v>14099.831568013346</v>
      </c>
      <c r="AE3774">
        <v>28209.54384783348</v>
      </c>
      <c r="AF3774">
        <v>28191.878592681081</v>
      </c>
      <c r="AG3774">
        <v>14118.209221852345</v>
      </c>
      <c r="AH3774">
        <v>28241.265106303985</v>
      </c>
      <c r="AI3774">
        <v>28234.173603975087</v>
      </c>
      <c r="AJ3774">
        <v>0</v>
      </c>
      <c r="AK3774">
        <v>0</v>
      </c>
      <c r="AL3774">
        <v>0</v>
      </c>
    </row>
    <row r="3775" spans="1:38" x14ac:dyDescent="0.25">
      <c r="A3775">
        <v>264388438.03024822</v>
      </c>
      <c r="B3775">
        <v>4507840.7771200351</v>
      </c>
      <c r="C3775">
        <v>4281237.9911604654</v>
      </c>
      <c r="D3775">
        <v>4215806.7269454133</v>
      </c>
      <c r="E3775">
        <v>4179675.7002699287</v>
      </c>
      <c r="F3775">
        <v>145074.0479021504</v>
      </c>
      <c r="G3775">
        <v>179926.2007206073</v>
      </c>
      <c r="H3775">
        <v>177782.39757500225</v>
      </c>
      <c r="I3775">
        <v>3.3886004048755733E-2</v>
      </c>
      <c r="J3775">
        <v>4.2678949101391528E-2</v>
      </c>
      <c r="K3775">
        <v>4.2534974080290687E-2</v>
      </c>
      <c r="L3775">
        <v>3776.1112985225809</v>
      </c>
      <c r="M3775">
        <v>3851.093148295633</v>
      </c>
      <c r="N3775">
        <v>3799.7302791282705</v>
      </c>
      <c r="O3775">
        <v>2.117417176230664E-2</v>
      </c>
      <c r="P3775">
        <v>2.1672522625518251E-2</v>
      </c>
      <c r="Q3775">
        <v>2.1383471464905882E-2</v>
      </c>
      <c r="R3775">
        <v>226602.78595956974</v>
      </c>
      <c r="S3775">
        <v>292034.05017462187</v>
      </c>
      <c r="T3775">
        <v>328165.07685010647</v>
      </c>
      <c r="U3775">
        <v>5.0268586927407294E-2</v>
      </c>
      <c r="V3775">
        <v>6.4783577019150246E-2</v>
      </c>
      <c r="W3775">
        <v>7.2798728498960921E-2</v>
      </c>
      <c r="X3775">
        <f t="shared" si="175"/>
        <v>5.0268586927407294E-2</v>
      </c>
      <c r="Y3775">
        <f t="shared" si="176"/>
        <v>6.4783577019150246E-2</v>
      </c>
      <c r="Z3775">
        <f t="shared" si="177"/>
        <v>7.2798728498960921E-2</v>
      </c>
      <c r="AA3775">
        <v>0.99289786146581205</v>
      </c>
      <c r="AB3775">
        <v>0.99302293070961356</v>
      </c>
      <c r="AC3775">
        <v>0.99319845622832925</v>
      </c>
      <c r="AD3775">
        <v>14124.178038579368</v>
      </c>
      <c r="AE3775">
        <v>28282.498597745871</v>
      </c>
      <c r="AF3775">
        <v>28247.265027686299</v>
      </c>
      <c r="AG3775">
        <v>14142.555692418367</v>
      </c>
      <c r="AH3775">
        <v>28314.219856216376</v>
      </c>
      <c r="AI3775">
        <v>28289.560038980304</v>
      </c>
      <c r="AJ3775">
        <v>0</v>
      </c>
      <c r="AK3775">
        <v>0</v>
      </c>
      <c r="AL3775">
        <v>0</v>
      </c>
    </row>
    <row r="3776" spans="1:38" x14ac:dyDescent="0.25">
      <c r="A3776">
        <v>264465744.95960873</v>
      </c>
      <c r="B3776">
        <v>4507840.7771200351</v>
      </c>
      <c r="C3776">
        <v>4659216.6003961209</v>
      </c>
      <c r="D3776">
        <v>4619067.3015913013</v>
      </c>
      <c r="E3776">
        <v>4584666.5116547178</v>
      </c>
      <c r="F3776">
        <v>145905.56781164778</v>
      </c>
      <c r="G3776">
        <v>179860.58086311116</v>
      </c>
      <c r="H3776">
        <v>178246.9791291827</v>
      </c>
      <c r="I3776">
        <v>3.1315472175996943E-2</v>
      </c>
      <c r="J3776">
        <v>3.8938722715979458E-2</v>
      </c>
      <c r="K3776">
        <v>3.8878941069336148E-2</v>
      </c>
      <c r="L3776">
        <v>3797.7548093407067</v>
      </c>
      <c r="M3776">
        <v>3849.6886380987671</v>
      </c>
      <c r="N3776">
        <v>3809.6597469643611</v>
      </c>
      <c r="O3776">
        <v>2.125977110514915E-2</v>
      </c>
      <c r="P3776">
        <v>2.16581692217497E-2</v>
      </c>
      <c r="Q3776">
        <v>2.143296854204587E-2</v>
      </c>
      <c r="R3776">
        <v>-151375.82327608578</v>
      </c>
      <c r="S3776">
        <v>-111226.5244712662</v>
      </c>
      <c r="T3776">
        <v>-76825.734534682706</v>
      </c>
      <c r="U3776">
        <v>-3.3580561239963898E-2</v>
      </c>
      <c r="V3776">
        <v>-2.4674013562281695E-2</v>
      </c>
      <c r="W3776">
        <v>-1.7042690355129415E-2</v>
      </c>
      <c r="X3776">
        <f t="shared" si="175"/>
        <v>3.3580561239963898E-2</v>
      </c>
      <c r="Y3776">
        <f t="shared" si="176"/>
        <v>2.4674013562281695E-2</v>
      </c>
      <c r="Z3776">
        <f t="shared" si="177"/>
        <v>1.7042690355129415E-2</v>
      </c>
      <c r="AA3776">
        <v>0.99281864506280537</v>
      </c>
      <c r="AB3776">
        <v>0.99304601864926223</v>
      </c>
      <c r="AC3776">
        <v>0.99318051375338734</v>
      </c>
      <c r="AD3776">
        <v>14132.533850129177</v>
      </c>
      <c r="AE3776">
        <v>28281.432737433355</v>
      </c>
      <c r="AF3776">
        <v>28254.890848254166</v>
      </c>
      <c r="AG3776">
        <v>14150.911503968176</v>
      </c>
      <c r="AH3776">
        <v>28313.15399590386</v>
      </c>
      <c r="AI3776">
        <v>28297.185859548172</v>
      </c>
      <c r="AJ3776">
        <v>1</v>
      </c>
      <c r="AK3776">
        <v>1</v>
      </c>
      <c r="AL3776">
        <v>1</v>
      </c>
    </row>
    <row r="3777" spans="1:38" x14ac:dyDescent="0.25">
      <c r="A3777">
        <v>264477849.35404831</v>
      </c>
      <c r="B3777">
        <v>4507840.7771200351</v>
      </c>
      <c r="C3777">
        <v>4474990.2795083076</v>
      </c>
      <c r="D3777">
        <v>4382747.376976354</v>
      </c>
      <c r="E3777">
        <v>4343378.6075670542</v>
      </c>
      <c r="F3777">
        <v>144085.11197926142</v>
      </c>
      <c r="G3777">
        <v>174474.02433212346</v>
      </c>
      <c r="H3777">
        <v>172530.74716956032</v>
      </c>
      <c r="I3777">
        <v>3.2197860325876029E-2</v>
      </c>
      <c r="J3777">
        <v>3.9809281559023517E-2</v>
      </c>
      <c r="K3777">
        <v>3.972270500871751E-2</v>
      </c>
      <c r="L3777">
        <v>3750.3704291807767</v>
      </c>
      <c r="M3777">
        <v>3734.3961967182827</v>
      </c>
      <c r="N3777">
        <v>3687.4871362010626</v>
      </c>
      <c r="O3777">
        <v>2.1008331963803917E-2</v>
      </c>
      <c r="P3777">
        <v>2.1008560077734155E-2</v>
      </c>
      <c r="Q3777">
        <v>2.0744664185559644E-2</v>
      </c>
      <c r="R3777">
        <v>32850.497611727566</v>
      </c>
      <c r="S3777">
        <v>125093.40014368109</v>
      </c>
      <c r="T3777">
        <v>164462.16955298092</v>
      </c>
      <c r="U3777">
        <v>7.2874130289746078E-3</v>
      </c>
      <c r="V3777">
        <v>2.7750181589954168E-2</v>
      </c>
      <c r="W3777">
        <v>3.6483579985283406E-2</v>
      </c>
      <c r="X3777">
        <f t="shared" si="175"/>
        <v>7.2874130289746078E-3</v>
      </c>
      <c r="Y3777">
        <f t="shared" si="176"/>
        <v>2.7750181589954168E-2</v>
      </c>
      <c r="Z3777">
        <f t="shared" si="177"/>
        <v>3.6483579985283406E-2</v>
      </c>
      <c r="AA3777">
        <v>0.99300728699045604</v>
      </c>
      <c r="AB3777">
        <v>0.9934594214095307</v>
      </c>
      <c r="AC3777">
        <v>0.99361393432327683</v>
      </c>
      <c r="AD3777">
        <v>14114.177802328799</v>
      </c>
      <c r="AE3777">
        <v>28192.586033919208</v>
      </c>
      <c r="AF3777">
        <v>28159.649290538462</v>
      </c>
      <c r="AG3777">
        <v>14132.555456167798</v>
      </c>
      <c r="AH3777">
        <v>28224.307292389713</v>
      </c>
      <c r="AI3777">
        <v>28201.944301832467</v>
      </c>
      <c r="AJ3777">
        <v>1</v>
      </c>
      <c r="AK3777">
        <v>1</v>
      </c>
      <c r="AL3777">
        <v>1</v>
      </c>
    </row>
    <row r="3778" spans="1:38" x14ac:dyDescent="0.25">
      <c r="A3778">
        <v>264747097.088505</v>
      </c>
      <c r="B3778">
        <v>4507840.7771200351</v>
      </c>
      <c r="C3778">
        <v>4393110.2803991437</v>
      </c>
      <c r="D3778">
        <v>4299631.5250134114</v>
      </c>
      <c r="E3778">
        <v>4263629.7065794496</v>
      </c>
      <c r="F3778">
        <v>143287.09307829937</v>
      </c>
      <c r="G3778">
        <v>175584.05325380585</v>
      </c>
      <c r="H3778">
        <v>174126.36396200766</v>
      </c>
      <c r="I3778">
        <v>3.2616320541190867E-2</v>
      </c>
      <c r="J3778">
        <v>4.0837000155090772E-2</v>
      </c>
      <c r="K3778">
        <v>4.0839935910312139E-2</v>
      </c>
      <c r="L3778">
        <v>3729.5989112426414</v>
      </c>
      <c r="M3778">
        <v>3758.1549642439695</v>
      </c>
      <c r="N3778">
        <v>3721.5901380890241</v>
      </c>
      <c r="O3778">
        <v>2.0877393708847617E-2</v>
      </c>
      <c r="P3778">
        <v>2.1120322887826878E-2</v>
      </c>
      <c r="Q3778">
        <v>2.0914833507512019E-2</v>
      </c>
      <c r="R3778">
        <v>114730.49672089145</v>
      </c>
      <c r="S3778">
        <v>208209.25210662372</v>
      </c>
      <c r="T3778">
        <v>244211.07054058556</v>
      </c>
      <c r="U3778">
        <v>2.5451319687957202E-2</v>
      </c>
      <c r="V3778">
        <v>4.6188244527936552E-2</v>
      </c>
      <c r="W3778">
        <v>5.4174733007452604E-2</v>
      </c>
      <c r="X3778">
        <f t="shared" si="175"/>
        <v>2.5451319687957202E-2</v>
      </c>
      <c r="Y3778">
        <f t="shared" si="176"/>
        <v>4.6188244527936552E-2</v>
      </c>
      <c r="Z3778">
        <f t="shared" si="177"/>
        <v>5.4174733007452604E-2</v>
      </c>
      <c r="AA3778">
        <v>0.99302684414631515</v>
      </c>
      <c r="AB3778">
        <v>0.9933412623039195</v>
      </c>
      <c r="AC3778">
        <v>0.99346122200532527</v>
      </c>
      <c r="AD3778">
        <v>14106.05797298076</v>
      </c>
      <c r="AE3778">
        <v>28211.117332513393</v>
      </c>
      <c r="AF3778">
        <v>28186.548638883862</v>
      </c>
      <c r="AG3778">
        <v>14124.435626819759</v>
      </c>
      <c r="AH3778">
        <v>28242.838590983898</v>
      </c>
      <c r="AI3778">
        <v>28228.843650177867</v>
      </c>
      <c r="AJ3778">
        <v>1</v>
      </c>
      <c r="AK3778">
        <v>1</v>
      </c>
      <c r="AL3778">
        <v>0</v>
      </c>
    </row>
    <row r="3779" spans="1:38" x14ac:dyDescent="0.25">
      <c r="A3779">
        <v>264429519.91099188</v>
      </c>
      <c r="B3779">
        <v>4507840.7771200351</v>
      </c>
      <c r="C3779">
        <v>4276367.0847716164</v>
      </c>
      <c r="D3779">
        <v>4236435.1856470648</v>
      </c>
      <c r="E3779">
        <v>4202536.1744876979</v>
      </c>
      <c r="F3779">
        <v>139439.21061651269</v>
      </c>
      <c r="G3779">
        <v>176228.11747363856</v>
      </c>
      <c r="H3779">
        <v>174720.75241586816</v>
      </c>
      <c r="I3779">
        <v>3.2606931971079743E-2</v>
      </c>
      <c r="J3779">
        <v>4.1598209284705916E-2</v>
      </c>
      <c r="K3779">
        <v>4.1575073993781186E-2</v>
      </c>
      <c r="L3779">
        <v>3629.4429381416512</v>
      </c>
      <c r="M3779">
        <v>3771.940345662164</v>
      </c>
      <c r="N3779">
        <v>3734.2939593700171</v>
      </c>
      <c r="O3779">
        <v>2.0350077401098079E-2</v>
      </c>
      <c r="P3779">
        <v>2.1223721522238507E-2</v>
      </c>
      <c r="Q3779">
        <v>2.1011895155498107E-2</v>
      </c>
      <c r="R3779">
        <v>231473.69234841876</v>
      </c>
      <c r="S3779">
        <v>271405.59147297032</v>
      </c>
      <c r="T3779">
        <v>305304.60263233725</v>
      </c>
      <c r="U3779">
        <v>5.1349127840380919E-2</v>
      </c>
      <c r="V3779">
        <v>6.0207448508499815E-2</v>
      </c>
      <c r="W3779">
        <v>6.7727459270952764E-2</v>
      </c>
      <c r="X3779">
        <f t="shared" ref="X3779:X3842" si="178">ABS(U3779)</f>
        <v>5.1349127840380919E-2</v>
      </c>
      <c r="Y3779">
        <f t="shared" ref="Y3779:Y3842" si="179">ABS(V3779)</f>
        <v>6.0207448508499815E-2</v>
      </c>
      <c r="Z3779">
        <f t="shared" ref="Z3779:Z3842" si="180">ABS(W3779)</f>
        <v>6.7727459270952764E-2</v>
      </c>
      <c r="AA3779">
        <v>0.99342984268744272</v>
      </c>
      <c r="AB3779">
        <v>0.99332082251699239</v>
      </c>
      <c r="AC3779">
        <v>0.9934444773026051</v>
      </c>
      <c r="AD3779">
        <v>14066.260108631812</v>
      </c>
      <c r="AE3779">
        <v>28221.81598315365</v>
      </c>
      <c r="AF3779">
        <v>28196.506036617033</v>
      </c>
      <c r="AG3779">
        <v>14084.637762470811</v>
      </c>
      <c r="AH3779">
        <v>28253.537241624155</v>
      </c>
      <c r="AI3779">
        <v>28238.801047911038</v>
      </c>
      <c r="AJ3779">
        <v>0</v>
      </c>
      <c r="AK3779">
        <v>0</v>
      </c>
      <c r="AL3779">
        <v>0</v>
      </c>
    </row>
    <row r="3780" spans="1:38" x14ac:dyDescent="0.25">
      <c r="A3780">
        <v>264534010.00619352</v>
      </c>
      <c r="B3780">
        <v>4507840.7771200351</v>
      </c>
      <c r="C3780">
        <v>4674561.6306005381</v>
      </c>
      <c r="D3780">
        <v>4578550.4590096986</v>
      </c>
      <c r="E3780">
        <v>4537845.1424154676</v>
      </c>
      <c r="F3780">
        <v>141250.86893573965</v>
      </c>
      <c r="G3780">
        <v>173663.28226088098</v>
      </c>
      <c r="H3780">
        <v>171369.88351122159</v>
      </c>
      <c r="I3780">
        <v>3.0216923018211064E-2</v>
      </c>
      <c r="J3780">
        <v>3.7929751744713296E-2</v>
      </c>
      <c r="K3780">
        <v>3.7764594897569032E-2</v>
      </c>
      <c r="L3780">
        <v>3676.5983291107477</v>
      </c>
      <c r="M3780">
        <v>3717.0432863411825</v>
      </c>
      <c r="N3780">
        <v>3662.6760814920676</v>
      </c>
      <c r="O3780">
        <v>2.0576891243593465E-2</v>
      </c>
      <c r="P3780">
        <v>2.090641693092795E-2</v>
      </c>
      <c r="Q3780">
        <v>2.0600629947999487E-2</v>
      </c>
      <c r="R3780">
        <v>-166720.85348050296</v>
      </c>
      <c r="S3780">
        <v>-70709.68188966345</v>
      </c>
      <c r="T3780">
        <v>-30004.365295432508</v>
      </c>
      <c r="U3780">
        <v>-3.6984636708268438E-2</v>
      </c>
      <c r="V3780">
        <v>-1.5685931554760543E-2</v>
      </c>
      <c r="W3780">
        <v>-6.6560392833132998E-3</v>
      </c>
      <c r="X3780">
        <f t="shared" si="178"/>
        <v>3.6984636708268438E-2</v>
      </c>
      <c r="Y3780">
        <f t="shared" si="179"/>
        <v>1.5685931554760543E-2</v>
      </c>
      <c r="Z3780">
        <f t="shared" si="180"/>
        <v>6.6560392833132998E-3</v>
      </c>
      <c r="AA3780">
        <v>0.99331896291950683</v>
      </c>
      <c r="AB3780">
        <v>0.99354008605714672</v>
      </c>
      <c r="AC3780">
        <v>0.99371904779858167</v>
      </c>
      <c r="AD3780">
        <v>14085.132747429268</v>
      </c>
      <c r="AE3780">
        <v>28178.976503599395</v>
      </c>
      <c r="AF3780">
        <v>28139.922333442613</v>
      </c>
      <c r="AG3780">
        <v>14103.510401268268</v>
      </c>
      <c r="AH3780">
        <v>28210.6977620699</v>
      </c>
      <c r="AI3780">
        <v>28182.217344736619</v>
      </c>
      <c r="AJ3780">
        <v>1</v>
      </c>
      <c r="AK3780">
        <v>1</v>
      </c>
      <c r="AL3780">
        <v>1</v>
      </c>
    </row>
    <row r="3781" spans="1:38" x14ac:dyDescent="0.25">
      <c r="A3781">
        <v>264521246.19411883</v>
      </c>
      <c r="B3781">
        <v>4507840.7771200351</v>
      </c>
      <c r="C3781">
        <v>4355029.5570188789</v>
      </c>
      <c r="D3781">
        <v>4299613.9790643351</v>
      </c>
      <c r="E3781">
        <v>4276723.8784536785</v>
      </c>
      <c r="F3781">
        <v>142155.14528603852</v>
      </c>
      <c r="G3781">
        <v>175942.49428558472</v>
      </c>
      <c r="H3781">
        <v>174957.22047317022</v>
      </c>
      <c r="I3781">
        <v>3.2641602869705223E-2</v>
      </c>
      <c r="J3781">
        <v>4.0920532666951795E-2</v>
      </c>
      <c r="K3781">
        <v>4.0909169131683326E-2</v>
      </c>
      <c r="L3781">
        <v>3700.1356067474303</v>
      </c>
      <c r="M3781">
        <v>3765.8269419549601</v>
      </c>
      <c r="N3781">
        <v>3739.3479739948175</v>
      </c>
      <c r="O3781">
        <v>2.0733784408095E-2</v>
      </c>
      <c r="P3781">
        <v>2.1181840201488649E-2</v>
      </c>
      <c r="Q3781">
        <v>2.1032902590526391E-2</v>
      </c>
      <c r="R3781">
        <v>152811.22010115627</v>
      </c>
      <c r="S3781">
        <v>208226.79805570003</v>
      </c>
      <c r="T3781">
        <v>231116.89866635669</v>
      </c>
      <c r="U3781">
        <v>3.3898983494883808E-2</v>
      </c>
      <c r="V3781">
        <v>4.6192136845776471E-2</v>
      </c>
      <c r="W3781">
        <v>5.1269978265295439E-2</v>
      </c>
      <c r="X3781">
        <f t="shared" si="178"/>
        <v>3.3898983494883808E-2</v>
      </c>
      <c r="Y3781">
        <f t="shared" si="179"/>
        <v>4.6192136845776471E-2</v>
      </c>
      <c r="Z3781">
        <f t="shared" si="180"/>
        <v>5.1269978265295439E-2</v>
      </c>
      <c r="AA3781">
        <v>0.99317395947128251</v>
      </c>
      <c r="AB3781">
        <v>0.99337227554232088</v>
      </c>
      <c r="AC3781">
        <v>0.99345616320416374</v>
      </c>
      <c r="AD3781">
        <v>14094.462517754251</v>
      </c>
      <c r="AE3781">
        <v>28217.076285344585</v>
      </c>
      <c r="AF3781">
        <v>28200.458014278382</v>
      </c>
      <c r="AG3781">
        <v>14112.84017159325</v>
      </c>
      <c r="AH3781">
        <v>28248.79754381509</v>
      </c>
      <c r="AI3781">
        <v>28242.753025572387</v>
      </c>
      <c r="AJ3781">
        <v>1</v>
      </c>
      <c r="AK3781">
        <v>1</v>
      </c>
      <c r="AL3781">
        <v>0</v>
      </c>
    </row>
    <row r="3782" spans="1:38" x14ac:dyDescent="0.25">
      <c r="A3782">
        <v>264426854.31118119</v>
      </c>
      <c r="B3782">
        <v>4507840.7771200351</v>
      </c>
      <c r="C3782">
        <v>4428613.1797212176</v>
      </c>
      <c r="D3782">
        <v>4344897.2252712548</v>
      </c>
      <c r="E3782">
        <v>4317280.5061358679</v>
      </c>
      <c r="F3782">
        <v>141352.13394353073</v>
      </c>
      <c r="G3782">
        <v>174372.73743920616</v>
      </c>
      <c r="H3782">
        <v>173551.34259952675</v>
      </c>
      <c r="I3782">
        <v>3.19179228817697E-2</v>
      </c>
      <c r="J3782">
        <v>4.0132764573808752E-2</v>
      </c>
      <c r="K3782">
        <v>4.019922781317304E-2</v>
      </c>
      <c r="L3782">
        <v>3679.2341412742217</v>
      </c>
      <c r="M3782">
        <v>3732.2282786620808</v>
      </c>
      <c r="N3782">
        <v>3709.3002482463457</v>
      </c>
      <c r="O3782">
        <v>2.061672610439012E-2</v>
      </c>
      <c r="P3782">
        <v>2.1000487701675286E-2</v>
      </c>
      <c r="Q3782">
        <v>2.0871476348451764E-2</v>
      </c>
      <c r="R3782">
        <v>79227.597398817539</v>
      </c>
      <c r="S3782">
        <v>162943.55184878036</v>
      </c>
      <c r="T3782">
        <v>190560.27098416723</v>
      </c>
      <c r="U3782">
        <v>1.7575509277289601E-2</v>
      </c>
      <c r="V3782">
        <v>3.6146696368650706E-2</v>
      </c>
      <c r="W3782">
        <v>4.2273070502262103E-2</v>
      </c>
      <c r="X3782">
        <f t="shared" si="178"/>
        <v>1.7575509277289601E-2</v>
      </c>
      <c r="Y3782">
        <f t="shared" si="179"/>
        <v>3.6146696368650706E-2</v>
      </c>
      <c r="Z3782">
        <f t="shared" si="180"/>
        <v>4.2273070502262103E-2</v>
      </c>
      <c r="AA3782">
        <v>0.9932046311279632</v>
      </c>
      <c r="AB3782">
        <v>0.99345567617424724</v>
      </c>
      <c r="AC3782">
        <v>0.99352694453595702</v>
      </c>
      <c r="AD3782">
        <v>14086.180503088048</v>
      </c>
      <c r="AE3782">
        <v>28190.8892412764</v>
      </c>
      <c r="AF3782">
        <v>28176.883285474909</v>
      </c>
      <c r="AG3782">
        <v>14104.558156927047</v>
      </c>
      <c r="AH3782">
        <v>28222.610499746905</v>
      </c>
      <c r="AI3782">
        <v>28219.178296768914</v>
      </c>
      <c r="AJ3782">
        <v>1</v>
      </c>
      <c r="AK3782">
        <v>1</v>
      </c>
      <c r="AL3782">
        <v>1</v>
      </c>
    </row>
    <row r="3783" spans="1:38" x14ac:dyDescent="0.25">
      <c r="A3783">
        <v>264530398.24374104</v>
      </c>
      <c r="B3783">
        <v>4507840.7771200351</v>
      </c>
      <c r="C3783">
        <v>4555881.5617479468</v>
      </c>
      <c r="D3783">
        <v>4554842.3330332218</v>
      </c>
      <c r="E3783">
        <v>4519641.1055753306</v>
      </c>
      <c r="F3783">
        <v>142051.65390214461</v>
      </c>
      <c r="G3783">
        <v>175237.66407195953</v>
      </c>
      <c r="H3783">
        <v>173828.54610838383</v>
      </c>
      <c r="I3783">
        <v>3.117983906667756E-2</v>
      </c>
      <c r="J3783">
        <v>3.8472827654445485E-2</v>
      </c>
      <c r="K3783">
        <v>3.8460696778324442E-2</v>
      </c>
      <c r="L3783">
        <v>3697.4418445640995</v>
      </c>
      <c r="M3783">
        <v>3750.7409411638987</v>
      </c>
      <c r="N3783">
        <v>3715.2248987204762</v>
      </c>
      <c r="O3783">
        <v>2.0701796546838777E-2</v>
      </c>
      <c r="P3783">
        <v>2.109624187677318E-2</v>
      </c>
      <c r="Q3783">
        <v>2.0896480007413128E-2</v>
      </c>
      <c r="R3783">
        <v>-48040.784627911635</v>
      </c>
      <c r="S3783">
        <v>-47001.555913186632</v>
      </c>
      <c r="T3783">
        <v>-11800.328455295414</v>
      </c>
      <c r="U3783">
        <v>-1.0657160934287454E-2</v>
      </c>
      <c r="V3783">
        <v>-1.0426622908188639E-2</v>
      </c>
      <c r="W3783">
        <v>-2.6177340857266029E-3</v>
      </c>
      <c r="X3783">
        <f t="shared" si="178"/>
        <v>1.0657160934287454E-2</v>
      </c>
      <c r="Y3783">
        <f t="shared" si="179"/>
        <v>1.0426622908188639E-2</v>
      </c>
      <c r="Z3783">
        <f t="shared" si="180"/>
        <v>2.6177340857266029E-3</v>
      </c>
      <c r="AA3783">
        <v>0.99315926449725567</v>
      </c>
      <c r="AB3783">
        <v>0.99337756245934627</v>
      </c>
      <c r="AC3783">
        <v>0.99349344779609683</v>
      </c>
      <c r="AD3783">
        <v>14093.397769054553</v>
      </c>
      <c r="AE3783">
        <v>28205.347167963817</v>
      </c>
      <c r="AF3783">
        <v>28181.546703543354</v>
      </c>
      <c r="AG3783">
        <v>14111.775422893552</v>
      </c>
      <c r="AH3783">
        <v>28237.068426434322</v>
      </c>
      <c r="AI3783">
        <v>28223.841714837359</v>
      </c>
      <c r="AJ3783">
        <v>1</v>
      </c>
      <c r="AK3783">
        <v>1</v>
      </c>
      <c r="AL3783">
        <v>1</v>
      </c>
    </row>
    <row r="3784" spans="1:38" x14ac:dyDescent="0.25">
      <c r="A3784">
        <v>264512267.12705046</v>
      </c>
      <c r="B3784">
        <v>4507840.7771200351</v>
      </c>
      <c r="C3784">
        <v>4453725.555015251</v>
      </c>
      <c r="D3784">
        <v>4407594.7917401297</v>
      </c>
      <c r="E3784">
        <v>4375921.6693013627</v>
      </c>
      <c r="F3784">
        <v>146111.50672429937</v>
      </c>
      <c r="G3784">
        <v>178446.80756591316</v>
      </c>
      <c r="H3784">
        <v>177311.73885313686</v>
      </c>
      <c r="I3784">
        <v>3.2806580674861328E-2</v>
      </c>
      <c r="J3784">
        <v>4.0486209825895063E-2</v>
      </c>
      <c r="K3784">
        <v>4.0519861243641854E-2</v>
      </c>
      <c r="L3784">
        <v>3803.1151633538079</v>
      </c>
      <c r="M3784">
        <v>3819.4286057284007</v>
      </c>
      <c r="N3784">
        <v>3789.6709244283625</v>
      </c>
      <c r="O3784">
        <v>2.1302360834334757E-2</v>
      </c>
      <c r="P3784">
        <v>2.1484078911398027E-2</v>
      </c>
      <c r="Q3784">
        <v>2.131669356681758E-2</v>
      </c>
      <c r="R3784">
        <v>54115.222104784101</v>
      </c>
      <c r="S3784">
        <v>100245.98537990544</v>
      </c>
      <c r="T3784">
        <v>131919.10781867243</v>
      </c>
      <c r="U3784">
        <v>1.2004688004831702E-2</v>
      </c>
      <c r="V3784">
        <v>2.2238138021358975E-2</v>
      </c>
      <c r="W3784">
        <v>2.9264367208407211E-2</v>
      </c>
      <c r="X3784">
        <f t="shared" si="178"/>
        <v>1.2004688004831702E-2</v>
      </c>
      <c r="Y3784">
        <f t="shared" si="179"/>
        <v>2.2238138021358975E-2</v>
      </c>
      <c r="Z3784">
        <f t="shared" si="180"/>
        <v>2.9264367208407211E-2</v>
      </c>
      <c r="AA3784">
        <v>0.99278680914046613</v>
      </c>
      <c r="AB3784">
        <v>0.99317054067575372</v>
      </c>
      <c r="AC3784">
        <v>0.99326729636606181</v>
      </c>
      <c r="AD3784">
        <v>14134.595940099016</v>
      </c>
      <c r="AE3784">
        <v>28258.373949665413</v>
      </c>
      <c r="AF3784">
        <v>28239.519106537133</v>
      </c>
      <c r="AG3784">
        <v>14152.973593938015</v>
      </c>
      <c r="AH3784">
        <v>28290.095208135917</v>
      </c>
      <c r="AI3784">
        <v>28281.814117831138</v>
      </c>
      <c r="AJ3784">
        <v>1</v>
      </c>
      <c r="AK3784">
        <v>1</v>
      </c>
      <c r="AL3784">
        <v>1</v>
      </c>
    </row>
    <row r="3785" spans="1:38" x14ac:dyDescent="0.25">
      <c r="A3785">
        <v>264697879.90789649</v>
      </c>
      <c r="B3785">
        <v>4507840.7771200351</v>
      </c>
      <c r="C3785">
        <v>4342378.6302296752</v>
      </c>
      <c r="D3785">
        <v>4378526.9331729459</v>
      </c>
      <c r="E3785">
        <v>4341235.3348336555</v>
      </c>
      <c r="F3785">
        <v>144623.04835955132</v>
      </c>
      <c r="G3785">
        <v>178080.82608524847</v>
      </c>
      <c r="H3785">
        <v>176508.91384830399</v>
      </c>
      <c r="I3785">
        <v>3.3305029495298059E-2</v>
      </c>
      <c r="J3785">
        <v>4.0671401319027703E-2</v>
      </c>
      <c r="K3785">
        <v>4.0658683585295043E-2</v>
      </c>
      <c r="L3785">
        <v>3764.3722970053313</v>
      </c>
      <c r="M3785">
        <v>3811.5952342297196</v>
      </c>
      <c r="N3785">
        <v>3772.5122038726995</v>
      </c>
      <c r="O3785">
        <v>2.1079942376708249E-2</v>
      </c>
      <c r="P3785">
        <v>2.1424706068283138E-2</v>
      </c>
      <c r="Q3785">
        <v>2.1205023130772549E-2</v>
      </c>
      <c r="R3785">
        <v>165462.14689035993</v>
      </c>
      <c r="S3785">
        <v>129313.84394708928</v>
      </c>
      <c r="T3785">
        <v>166605.44228637964</v>
      </c>
      <c r="U3785">
        <v>3.6705410654737064E-2</v>
      </c>
      <c r="V3785">
        <v>2.8686426682023401E-2</v>
      </c>
      <c r="W3785">
        <v>3.6959034385597875E-2</v>
      </c>
      <c r="X3785">
        <f t="shared" si="178"/>
        <v>3.6705410654737064E-2</v>
      </c>
      <c r="Y3785">
        <f t="shared" si="179"/>
        <v>2.8686426682023401E-2</v>
      </c>
      <c r="Z3785">
        <f t="shared" si="180"/>
        <v>3.6959034385597875E-2</v>
      </c>
      <c r="AA3785">
        <v>0.99294209427011704</v>
      </c>
      <c r="AB3785">
        <v>0.99318644875935991</v>
      </c>
      <c r="AC3785">
        <v>0.99331627995031158</v>
      </c>
      <c r="AD3785">
        <v>14119.625960754156</v>
      </c>
      <c r="AE3785">
        <v>28252.374985427086</v>
      </c>
      <c r="AF3785">
        <v>28226.258949607047</v>
      </c>
      <c r="AG3785">
        <v>14138.003614593155</v>
      </c>
      <c r="AH3785">
        <v>28284.096243897591</v>
      </c>
      <c r="AI3785">
        <v>28268.553960901052</v>
      </c>
      <c r="AJ3785">
        <v>1</v>
      </c>
      <c r="AK3785">
        <v>1</v>
      </c>
      <c r="AL3785">
        <v>1</v>
      </c>
    </row>
    <row r="3786" spans="1:38" x14ac:dyDescent="0.25">
      <c r="A3786">
        <v>264572215.17403349</v>
      </c>
      <c r="B3786">
        <v>4507840.7771200351</v>
      </c>
      <c r="C3786">
        <v>4129802.1676579937</v>
      </c>
      <c r="D3786">
        <v>4247622.5843908638</v>
      </c>
      <c r="E3786">
        <v>4232031.0163137652</v>
      </c>
      <c r="F3786">
        <v>143562.07536496376</v>
      </c>
      <c r="G3786">
        <v>176206.59203320439</v>
      </c>
      <c r="H3786">
        <v>175780.84332350039</v>
      </c>
      <c r="I3786">
        <v>3.4762458233290543E-2</v>
      </c>
      <c r="J3786">
        <v>4.1483580175114249E-2</v>
      </c>
      <c r="K3786">
        <v>4.1535811681411336E-2</v>
      </c>
      <c r="L3786">
        <v>3736.7563851987506</v>
      </c>
      <c r="M3786">
        <v>3771.4796207880872</v>
      </c>
      <c r="N3786">
        <v>3756.9512053926892</v>
      </c>
      <c r="O3786">
        <v>2.0951397579953769E-2</v>
      </c>
      <c r="P3786">
        <v>2.1209473240333374E-2</v>
      </c>
      <c r="Q3786">
        <v>2.1127770548409839E-2</v>
      </c>
      <c r="R3786">
        <v>378038.60946204141</v>
      </c>
      <c r="S3786">
        <v>260218.19272917137</v>
      </c>
      <c r="T3786">
        <v>275809.76080626994</v>
      </c>
      <c r="U3786">
        <v>8.3862458359401579E-2</v>
      </c>
      <c r="V3786">
        <v>5.7725684112432049E-2</v>
      </c>
      <c r="W3786">
        <v>6.118445048151834E-2</v>
      </c>
      <c r="X3786">
        <f t="shared" si="178"/>
        <v>8.3862458359401579E-2</v>
      </c>
      <c r="Y3786">
        <f t="shared" si="179"/>
        <v>5.7725684112432049E-2</v>
      </c>
      <c r="Z3786">
        <f t="shared" si="180"/>
        <v>6.118445048151834E-2</v>
      </c>
      <c r="AA3786">
        <v>0.99301189324438355</v>
      </c>
      <c r="AB3786">
        <v>0.993360319053606</v>
      </c>
      <c r="AC3786">
        <v>0.9934023122494291</v>
      </c>
      <c r="AD3786">
        <v>14108.861008655816</v>
      </c>
      <c r="AE3786">
        <v>28221.459052718983</v>
      </c>
      <c r="AF3786">
        <v>28214.181249026577</v>
      </c>
      <c r="AG3786">
        <v>14127.238662494816</v>
      </c>
      <c r="AH3786">
        <v>28253.180311189488</v>
      </c>
      <c r="AI3786">
        <v>28256.476260320582</v>
      </c>
      <c r="AJ3786">
        <v>0</v>
      </c>
      <c r="AK3786">
        <v>0</v>
      </c>
      <c r="AL3786">
        <v>0</v>
      </c>
    </row>
    <row r="3787" spans="1:38" x14ac:dyDescent="0.25">
      <c r="A3787">
        <v>264262932.56179813</v>
      </c>
      <c r="B3787">
        <v>4507840.7771200351</v>
      </c>
      <c r="C3787">
        <v>4375343.9106511353</v>
      </c>
      <c r="D3787">
        <v>4402698.5294516403</v>
      </c>
      <c r="E3787">
        <v>4373449.5408941181</v>
      </c>
      <c r="F3787">
        <v>142083.16789025208</v>
      </c>
      <c r="G3787">
        <v>175213.00983010654</v>
      </c>
      <c r="H3787">
        <v>174273.53793008477</v>
      </c>
      <c r="I3787">
        <v>3.2473599971049448E-2</v>
      </c>
      <c r="J3787">
        <v>3.9796731177033251E-2</v>
      </c>
      <c r="K3787">
        <v>3.9848073311589162E-2</v>
      </c>
      <c r="L3787">
        <v>3698.2621175782942</v>
      </c>
      <c r="M3787">
        <v>3750.2132482459347</v>
      </c>
      <c r="N3787">
        <v>3724.7356766261942</v>
      </c>
      <c r="O3787">
        <v>2.074186100044241E-2</v>
      </c>
      <c r="P3787">
        <v>2.1115015729529375E-2</v>
      </c>
      <c r="Q3787">
        <v>2.0971568066719092E-2</v>
      </c>
      <c r="R3787">
        <v>132496.86646889988</v>
      </c>
      <c r="S3787">
        <v>105142.24766839482</v>
      </c>
      <c r="T3787">
        <v>134391.236225917</v>
      </c>
      <c r="U3787">
        <v>2.9392534701181118E-2</v>
      </c>
      <c r="V3787">
        <v>2.3324303777998122E-2</v>
      </c>
      <c r="W3787">
        <v>2.9812773536286422E-2</v>
      </c>
      <c r="X3787">
        <f t="shared" si="178"/>
        <v>2.9392534701181118E-2</v>
      </c>
      <c r="Y3787">
        <f t="shared" si="179"/>
        <v>2.3324303777998122E-2</v>
      </c>
      <c r="Z3787">
        <f t="shared" si="180"/>
        <v>2.9812773536286422E-2</v>
      </c>
      <c r="AA3787">
        <v>0.99321592021349592</v>
      </c>
      <c r="AB3787">
        <v>0.99346242024754006</v>
      </c>
      <c r="AC3787">
        <v>0.99354207557248464</v>
      </c>
      <c r="AD3787">
        <v>14093.722076019194</v>
      </c>
      <c r="AE3787">
        <v>28204.936041947072</v>
      </c>
      <c r="AF3787">
        <v>28189.017309844825</v>
      </c>
      <c r="AG3787">
        <v>14112.099729858193</v>
      </c>
      <c r="AH3787">
        <v>28236.657300417577</v>
      </c>
      <c r="AI3787">
        <v>28231.31232113883</v>
      </c>
      <c r="AJ3787">
        <v>1</v>
      </c>
      <c r="AK3787">
        <v>1</v>
      </c>
      <c r="AL3787">
        <v>1</v>
      </c>
    </row>
    <row r="3788" spans="1:38" x14ac:dyDescent="0.25">
      <c r="A3788">
        <v>264437185.99736294</v>
      </c>
      <c r="B3788">
        <v>4507840.7771200351</v>
      </c>
      <c r="C3788">
        <v>4487533.9977517463</v>
      </c>
      <c r="D3788">
        <v>4410605.6186888833</v>
      </c>
      <c r="E3788">
        <v>4377144.2921758126</v>
      </c>
      <c r="F3788">
        <v>141125.79228961223</v>
      </c>
      <c r="G3788">
        <v>181315.79341236354</v>
      </c>
      <c r="H3788">
        <v>179708.33827148841</v>
      </c>
      <c r="I3788">
        <v>3.1448406265070353E-2</v>
      </c>
      <c r="J3788">
        <v>4.110904693996701E-2</v>
      </c>
      <c r="K3788">
        <v>4.1056069043170176E-2</v>
      </c>
      <c r="L3788">
        <v>3673.3427272753206</v>
      </c>
      <c r="M3788">
        <v>3880.835625337395</v>
      </c>
      <c r="N3788">
        <v>3840.893269840878</v>
      </c>
      <c r="O3788">
        <v>2.0579265233555449E-2</v>
      </c>
      <c r="P3788">
        <v>2.1835802084470838E-2</v>
      </c>
      <c r="Q3788">
        <v>2.1611063534939075E-2</v>
      </c>
      <c r="R3788">
        <v>20306.779368288815</v>
      </c>
      <c r="S3788">
        <v>97235.158431151882</v>
      </c>
      <c r="T3788">
        <v>130696.48494422249</v>
      </c>
      <c r="U3788">
        <v>4.5047685515774557E-3</v>
      </c>
      <c r="V3788">
        <v>2.1570229127141748E-2</v>
      </c>
      <c r="W3788">
        <v>2.8993145811090901E-2</v>
      </c>
      <c r="X3788">
        <f t="shared" si="178"/>
        <v>4.5047685515774557E-3</v>
      </c>
      <c r="Y3788">
        <f t="shared" si="179"/>
        <v>2.1570229127141748E-2</v>
      </c>
      <c r="Z3788">
        <f t="shared" si="180"/>
        <v>2.8993145811090901E-2</v>
      </c>
      <c r="AA3788">
        <v>0.99326755820123791</v>
      </c>
      <c r="AB3788">
        <v>0.9929213202722188</v>
      </c>
      <c r="AC3788">
        <v>0.99305674343557482</v>
      </c>
      <c r="AD3788">
        <v>14083.837583248178</v>
      </c>
      <c r="AE3788">
        <v>28304.978873787186</v>
      </c>
      <c r="AF3788">
        <v>28278.74921788647</v>
      </c>
      <c r="AG3788">
        <v>14102.215237087177</v>
      </c>
      <c r="AH3788">
        <v>28336.700132257691</v>
      </c>
      <c r="AI3788">
        <v>28321.044229180476</v>
      </c>
      <c r="AJ3788">
        <v>1</v>
      </c>
      <c r="AK3788">
        <v>1</v>
      </c>
      <c r="AL3788">
        <v>1</v>
      </c>
    </row>
    <row r="3789" spans="1:38" x14ac:dyDescent="0.25">
      <c r="A3789">
        <v>264775317.68120956</v>
      </c>
      <c r="B3789">
        <v>4507840.7771200351</v>
      </c>
      <c r="C3789">
        <v>4526292.0995046915</v>
      </c>
      <c r="D3789">
        <v>4392456.5725223357</v>
      </c>
      <c r="E3789">
        <v>4353033.2117285542</v>
      </c>
      <c r="F3789">
        <v>136527.22749478824</v>
      </c>
      <c r="G3789">
        <v>176299.54829330463</v>
      </c>
      <c r="H3789">
        <v>174466.09964210045</v>
      </c>
      <c r="I3789">
        <v>3.0163149989751722E-2</v>
      </c>
      <c r="J3789">
        <v>4.0136890458103244E-2</v>
      </c>
      <c r="K3789">
        <v>4.0079202513784953E-2</v>
      </c>
      <c r="L3789">
        <v>3553.6473528797906</v>
      </c>
      <c r="M3789">
        <v>3773.4692321672505</v>
      </c>
      <c r="N3789">
        <v>3728.8512841201132</v>
      </c>
      <c r="O3789">
        <v>1.9880656197817485E-2</v>
      </c>
      <c r="P3789">
        <v>2.1204085236617091E-2</v>
      </c>
      <c r="Q3789">
        <v>2.0953365616218574E-2</v>
      </c>
      <c r="R3789">
        <v>-18451.322384656407</v>
      </c>
      <c r="S3789">
        <v>115384.20459769946</v>
      </c>
      <c r="T3789">
        <v>154807.56539148092</v>
      </c>
      <c r="U3789">
        <v>-4.0931619586716123E-3</v>
      </c>
      <c r="V3789">
        <v>2.5596335430333458E-2</v>
      </c>
      <c r="W3789">
        <v>3.4341844143480203E-2</v>
      </c>
      <c r="X3789">
        <f t="shared" si="178"/>
        <v>4.0931619586716123E-3</v>
      </c>
      <c r="Y3789">
        <f t="shared" si="179"/>
        <v>2.5596335430333458E-2</v>
      </c>
      <c r="Z3789">
        <f t="shared" si="180"/>
        <v>3.4341844143480203E-2</v>
      </c>
      <c r="AA3789">
        <v>0.99368388684142361</v>
      </c>
      <c r="AB3789">
        <v>0.99328843883657159</v>
      </c>
      <c r="AC3789">
        <v>0.99343720225408261</v>
      </c>
      <c r="AD3789">
        <v>14035.405071533505</v>
      </c>
      <c r="AE3789">
        <v>28223.000122035155</v>
      </c>
      <c r="AF3789">
        <v>28192.244160590039</v>
      </c>
      <c r="AG3789">
        <v>14053.782725372505</v>
      </c>
      <c r="AH3789">
        <v>28254.72138050566</v>
      </c>
      <c r="AI3789">
        <v>28234.539171884044</v>
      </c>
      <c r="AJ3789">
        <v>1</v>
      </c>
      <c r="AK3789">
        <v>1</v>
      </c>
      <c r="AL3789">
        <v>1</v>
      </c>
    </row>
    <row r="3790" spans="1:38" x14ac:dyDescent="0.25">
      <c r="A3790">
        <v>264246300.83608353</v>
      </c>
      <c r="B3790">
        <v>4507840.7771200351</v>
      </c>
      <c r="C3790">
        <v>4668775.6257717609</v>
      </c>
      <c r="D3790">
        <v>4652952.2673161998</v>
      </c>
      <c r="E3790">
        <v>4604190.9139911951</v>
      </c>
      <c r="F3790">
        <v>145750.07675975221</v>
      </c>
      <c r="G3790">
        <v>178247.68767558879</v>
      </c>
      <c r="H3790">
        <v>175187.29523207387</v>
      </c>
      <c r="I3790">
        <v>3.1218051249926864E-2</v>
      </c>
      <c r="J3790">
        <v>3.8308514129331742E-2</v>
      </c>
      <c r="K3790">
        <v>3.80495288976214E-2</v>
      </c>
      <c r="L3790">
        <v>3793.707555359912</v>
      </c>
      <c r="M3790">
        <v>3815.1666958884425</v>
      </c>
      <c r="N3790">
        <v>3744.2653451170131</v>
      </c>
      <c r="O3790">
        <v>2.1254557520932783E-2</v>
      </c>
      <c r="P3790">
        <v>2.1482103308241497E-2</v>
      </c>
      <c r="Q3790">
        <v>2.1082878251153653E-2</v>
      </c>
      <c r="R3790">
        <v>-160934.8486517258</v>
      </c>
      <c r="S3790">
        <v>-145111.4901961647</v>
      </c>
      <c r="T3790">
        <v>-96350.136871160008</v>
      </c>
      <c r="U3790">
        <v>-3.5701094295203503E-2</v>
      </c>
      <c r="V3790">
        <v>-3.2190908545992034E-2</v>
      </c>
      <c r="W3790">
        <v>-2.1373899752669633E-2</v>
      </c>
      <c r="X3790">
        <f t="shared" si="178"/>
        <v>3.5701094295203503E-2</v>
      </c>
      <c r="Y3790">
        <f t="shared" si="179"/>
        <v>3.2190908545992034E-2</v>
      </c>
      <c r="Z3790">
        <f t="shared" si="180"/>
        <v>2.1373899752669633E-2</v>
      </c>
      <c r="AA3790">
        <v>0.99288013450415458</v>
      </c>
      <c r="AB3790">
        <v>0.99316227650797539</v>
      </c>
      <c r="AC3790">
        <v>0.99340500147042587</v>
      </c>
      <c r="AD3790">
        <v>14130.974971063128</v>
      </c>
      <c r="AE3790">
        <v>28255.111615159392</v>
      </c>
      <c r="AF3790">
        <v>28204.298020402239</v>
      </c>
      <c r="AG3790">
        <v>14149.352624902127</v>
      </c>
      <c r="AH3790">
        <v>28286.832873629897</v>
      </c>
      <c r="AI3790">
        <v>28246.593031696244</v>
      </c>
      <c r="AJ3790">
        <v>1</v>
      </c>
      <c r="AK3790">
        <v>1</v>
      </c>
      <c r="AL3790">
        <v>1</v>
      </c>
    </row>
    <row r="3791" spans="1:38" x14ac:dyDescent="0.25">
      <c r="A3791">
        <v>264540858.52579051</v>
      </c>
      <c r="B3791">
        <v>4507840.7771200351</v>
      </c>
      <c r="C3791">
        <v>4454086.7466128021</v>
      </c>
      <c r="D3791">
        <v>4379948.7561632078</v>
      </c>
      <c r="E3791">
        <v>4343934.6031059343</v>
      </c>
      <c r="F3791">
        <v>143576.03565763723</v>
      </c>
      <c r="G3791">
        <v>172432.21110794879</v>
      </c>
      <c r="H3791">
        <v>170885.46765940526</v>
      </c>
      <c r="I3791">
        <v>3.2234674317203733E-2</v>
      </c>
      <c r="J3791">
        <v>3.9368545320378978E-2</v>
      </c>
      <c r="K3791">
        <v>3.933886747218094E-2</v>
      </c>
      <c r="L3791">
        <v>3737.1197556268685</v>
      </c>
      <c r="M3791">
        <v>3690.6937626857393</v>
      </c>
      <c r="N3791">
        <v>3652.3226966522643</v>
      </c>
      <c r="O3791">
        <v>2.0929405117688749E-2</v>
      </c>
      <c r="P3791">
        <v>2.0757667417841363E-2</v>
      </c>
      <c r="Q3791">
        <v>2.0541856007194468E-2</v>
      </c>
      <c r="R3791">
        <v>53754.030507232994</v>
      </c>
      <c r="S3791">
        <v>127892.02095682733</v>
      </c>
      <c r="T3791">
        <v>163906.1740141008</v>
      </c>
      <c r="U3791">
        <v>1.1924562815099099E-2</v>
      </c>
      <c r="V3791">
        <v>2.8371015588206924E-2</v>
      </c>
      <c r="W3791">
        <v>3.6360240327480468E-2</v>
      </c>
      <c r="X3791">
        <f t="shared" si="178"/>
        <v>1.1924562815099099E-2</v>
      </c>
      <c r="Y3791">
        <f t="shared" si="179"/>
        <v>2.8371015588206924E-2</v>
      </c>
      <c r="Z3791">
        <f t="shared" si="180"/>
        <v>3.6360240327480468E-2</v>
      </c>
      <c r="AA3791">
        <v>0.99298813973632671</v>
      </c>
      <c r="AB3791">
        <v>0.99356611987240195</v>
      </c>
      <c r="AC3791">
        <v>0.99369053993193879</v>
      </c>
      <c r="AD3791">
        <v>14109.003169846694</v>
      </c>
      <c r="AE3791">
        <v>28158.189147803161</v>
      </c>
      <c r="AF3791">
        <v>28131.650941574844</v>
      </c>
      <c r="AG3791">
        <v>14127.380823685693</v>
      </c>
      <c r="AH3791">
        <v>28189.910406273666</v>
      </c>
      <c r="AI3791">
        <v>28173.945952868849</v>
      </c>
      <c r="AJ3791">
        <v>1</v>
      </c>
      <c r="AK3791">
        <v>1</v>
      </c>
      <c r="AL3791">
        <v>1</v>
      </c>
    </row>
    <row r="3792" spans="1:38" x14ac:dyDescent="0.25">
      <c r="A3792">
        <v>264161851.72827691</v>
      </c>
      <c r="B3792">
        <v>4507840.7771200351</v>
      </c>
      <c r="C3792">
        <v>4528552.189231623</v>
      </c>
      <c r="D3792">
        <v>4532587.119561851</v>
      </c>
      <c r="E3792">
        <v>4500215.0596072348</v>
      </c>
      <c r="F3792">
        <v>145370.68292593057</v>
      </c>
      <c r="G3792">
        <v>181422.32494647626</v>
      </c>
      <c r="H3792">
        <v>179628.52209852383</v>
      </c>
      <c r="I3792">
        <v>3.2100918097312726E-2</v>
      </c>
      <c r="J3792">
        <v>4.0026219057873007E-2</v>
      </c>
      <c r="K3792">
        <v>3.991554175062053E-2</v>
      </c>
      <c r="L3792">
        <v>3783.8323684246857</v>
      </c>
      <c r="M3792">
        <v>3883.1157983164048</v>
      </c>
      <c r="N3792">
        <v>3839.1873645695168</v>
      </c>
      <c r="O3792">
        <v>2.1214851293813564E-2</v>
      </c>
      <c r="P3792">
        <v>2.1871823682422787E-2</v>
      </c>
      <c r="Q3792">
        <v>2.1624394811521359E-2</v>
      </c>
      <c r="R3792">
        <v>-20711.412111587822</v>
      </c>
      <c r="S3792">
        <v>-24746.342441815883</v>
      </c>
      <c r="T3792">
        <v>7625.7175128003582</v>
      </c>
      <c r="U3792">
        <v>-4.5945305381482242E-3</v>
      </c>
      <c r="V3792">
        <v>-5.4896221196228234E-3</v>
      </c>
      <c r="W3792">
        <v>1.6916563582958378E-3</v>
      </c>
      <c r="X3792">
        <f t="shared" si="178"/>
        <v>4.5945305381482242E-3</v>
      </c>
      <c r="Y3792">
        <f t="shared" si="179"/>
        <v>5.4896221196228234E-3</v>
      </c>
      <c r="Z3792">
        <f t="shared" si="180"/>
        <v>1.6916563582958378E-3</v>
      </c>
      <c r="AA3792">
        <v>0.99281562458610439</v>
      </c>
      <c r="AB3792">
        <v>0.99286683849997848</v>
      </c>
      <c r="AC3792">
        <v>0.99301772488486661</v>
      </c>
      <c r="AD3792">
        <v>14127.16435927672</v>
      </c>
      <c r="AE3792">
        <v>28306.695181701205</v>
      </c>
      <c r="AF3792">
        <v>28277.451144201517</v>
      </c>
      <c r="AG3792">
        <v>14145.542013115719</v>
      </c>
      <c r="AH3792">
        <v>28338.41644017171</v>
      </c>
      <c r="AI3792">
        <v>28319.746155495523</v>
      </c>
      <c r="AJ3792">
        <v>1</v>
      </c>
      <c r="AK3792">
        <v>1</v>
      </c>
      <c r="AL3792">
        <v>1</v>
      </c>
    </row>
    <row r="3793" spans="1:38" x14ac:dyDescent="0.25">
      <c r="A3793">
        <v>264453485.05553836</v>
      </c>
      <c r="B3793">
        <v>4507840.7771200351</v>
      </c>
      <c r="C3793">
        <v>4432296.6277512042</v>
      </c>
      <c r="D3793">
        <v>4420722.6392815886</v>
      </c>
      <c r="E3793">
        <v>4383278.3552383808</v>
      </c>
      <c r="F3793">
        <v>146332.03041618696</v>
      </c>
      <c r="G3793">
        <v>180741.84287907655</v>
      </c>
      <c r="H3793">
        <v>179155.46923905556</v>
      </c>
      <c r="I3793">
        <v>3.3014945231774985E-2</v>
      </c>
      <c r="J3793">
        <v>4.0885135220437373E-2</v>
      </c>
      <c r="K3793">
        <v>4.0872482812995423E-2</v>
      </c>
      <c r="L3793">
        <v>3808.85514246496</v>
      </c>
      <c r="M3793">
        <v>3868.5509388528826</v>
      </c>
      <c r="N3793">
        <v>3829.0768401403916</v>
      </c>
      <c r="O3793">
        <v>2.1343504815825559E-2</v>
      </c>
      <c r="P3793">
        <v>2.1765315186618971E-2</v>
      </c>
      <c r="Q3793">
        <v>2.1543225258435206E-2</v>
      </c>
      <c r="R3793">
        <v>75544.149368830957</v>
      </c>
      <c r="S3793">
        <v>87118.137838446535</v>
      </c>
      <c r="T3793">
        <v>124562.4218816543</v>
      </c>
      <c r="U3793">
        <v>1.6758389016813174E-2</v>
      </c>
      <c r="V3793">
        <v>1.9325912814095552E-2</v>
      </c>
      <c r="W3793">
        <v>2.7632391657194826E-2</v>
      </c>
      <c r="X3793">
        <f t="shared" si="178"/>
        <v>1.6758389016813174E-2</v>
      </c>
      <c r="Y3793">
        <f t="shared" si="179"/>
        <v>1.9325912814095552E-2</v>
      </c>
      <c r="Z3793">
        <f t="shared" si="180"/>
        <v>2.7632391657194826E-2</v>
      </c>
      <c r="AA3793">
        <v>0.99279258800281178</v>
      </c>
      <c r="AB3793">
        <v>0.99299022151225536</v>
      </c>
      <c r="AC3793">
        <v>0.99312309877476845</v>
      </c>
      <c r="AD3793">
        <v>14136.800849134117</v>
      </c>
      <c r="AE3793">
        <v>28295.714686569459</v>
      </c>
      <c r="AF3793">
        <v>28269.745888171594</v>
      </c>
      <c r="AG3793">
        <v>14155.178502973116</v>
      </c>
      <c r="AH3793">
        <v>28327.435945039964</v>
      </c>
      <c r="AI3793">
        <v>28312.040899465599</v>
      </c>
      <c r="AJ3793">
        <v>1</v>
      </c>
      <c r="AK3793">
        <v>1</v>
      </c>
      <c r="AL3793">
        <v>1</v>
      </c>
    </row>
    <row r="3794" spans="1:38" x14ac:dyDescent="0.25">
      <c r="A3794">
        <v>264644725.02251625</v>
      </c>
      <c r="B3794">
        <v>4507840.7771200351</v>
      </c>
      <c r="C3794">
        <v>4533587.2883172352</v>
      </c>
      <c r="D3794">
        <v>4456026.7045743922</v>
      </c>
      <c r="E3794">
        <v>4411239.4179567713</v>
      </c>
      <c r="F3794">
        <v>144076.55280876005</v>
      </c>
      <c r="G3794">
        <v>178614.47738795131</v>
      </c>
      <c r="H3794">
        <v>176036.86080913944</v>
      </c>
      <c r="I3794">
        <v>3.1779812242732401E-2</v>
      </c>
      <c r="J3794">
        <v>4.0083798691015991E-2</v>
      </c>
      <c r="K3794">
        <v>3.990643992084144E-2</v>
      </c>
      <c r="L3794">
        <v>3750.1476437763326</v>
      </c>
      <c r="M3794">
        <v>3823.0173665661273</v>
      </c>
      <c r="N3794">
        <v>3762.4230485303615</v>
      </c>
      <c r="O3794">
        <v>2.0990410853805749E-2</v>
      </c>
      <c r="P3794">
        <v>2.1493304522075558E-2</v>
      </c>
      <c r="Q3794">
        <v>2.1152638497055634E-2</v>
      </c>
      <c r="R3794">
        <v>-25746.511197200045</v>
      </c>
      <c r="S3794">
        <v>51814.072545642965</v>
      </c>
      <c r="T3794">
        <v>96601.359163263813</v>
      </c>
      <c r="U3794">
        <v>-5.7114952524230352E-3</v>
      </c>
      <c r="V3794">
        <v>1.1494210888865044E-2</v>
      </c>
      <c r="W3794">
        <v>2.1429629824898207E-2</v>
      </c>
      <c r="X3794">
        <f t="shared" si="178"/>
        <v>5.7114952524230352E-3</v>
      </c>
      <c r="Y3794">
        <f t="shared" si="179"/>
        <v>1.1494210888865044E-2</v>
      </c>
      <c r="Z3794">
        <f t="shared" si="180"/>
        <v>2.1429629824898207E-2</v>
      </c>
      <c r="AA3794">
        <v>0.99303555830982959</v>
      </c>
      <c r="AB3794">
        <v>0.99314102042305907</v>
      </c>
      <c r="AC3794">
        <v>0.99334758722481287</v>
      </c>
      <c r="AD3794">
        <v>14114.090951725088</v>
      </c>
      <c r="AE3794">
        <v>28261.118191489728</v>
      </c>
      <c r="AF3794">
        <v>28218.433924297311</v>
      </c>
      <c r="AG3794">
        <v>14132.468605564087</v>
      </c>
      <c r="AH3794">
        <v>28292.839449960233</v>
      </c>
      <c r="AI3794">
        <v>28260.728935591316</v>
      </c>
      <c r="AJ3794">
        <v>1</v>
      </c>
      <c r="AK3794">
        <v>1</v>
      </c>
      <c r="AL3794">
        <v>1</v>
      </c>
    </row>
    <row r="3795" spans="1:38" x14ac:dyDescent="0.25">
      <c r="A3795">
        <v>264745073.46143636</v>
      </c>
      <c r="B3795">
        <v>4507840.7771200351</v>
      </c>
      <c r="C3795">
        <v>4293910.959162131</v>
      </c>
      <c r="D3795">
        <v>4294501.1488301633</v>
      </c>
      <c r="E3795">
        <v>4266966.301559031</v>
      </c>
      <c r="F3795">
        <v>140086.79289409477</v>
      </c>
      <c r="G3795">
        <v>172499.58092367949</v>
      </c>
      <c r="H3795">
        <v>171696.83729024409</v>
      </c>
      <c r="I3795">
        <v>3.2624522079384211E-2</v>
      </c>
      <c r="J3795">
        <v>4.0167547974848943E-2</v>
      </c>
      <c r="K3795">
        <v>4.0238620405207051E-2</v>
      </c>
      <c r="L3795">
        <v>3646.2987630838902</v>
      </c>
      <c r="M3795">
        <v>3692.1357285290869</v>
      </c>
      <c r="N3795">
        <v>3669.6640408793396</v>
      </c>
      <c r="O3795">
        <v>2.0418135929236265E-2</v>
      </c>
      <c r="P3795">
        <v>2.0749465222372497E-2</v>
      </c>
      <c r="Q3795">
        <v>2.0623176392367267E-2</v>
      </c>
      <c r="R3795">
        <v>213929.81795790419</v>
      </c>
      <c r="S3795">
        <v>213339.62828987185</v>
      </c>
      <c r="T3795">
        <v>240874.47556100413</v>
      </c>
      <c r="U3795">
        <v>4.7457270239828535E-2</v>
      </c>
      <c r="V3795">
        <v>4.732634510355755E-2</v>
      </c>
      <c r="W3795">
        <v>5.3434557135111097E-2</v>
      </c>
      <c r="X3795">
        <f t="shared" si="178"/>
        <v>4.7457270239828535E-2</v>
      </c>
      <c r="Y3795">
        <f t="shared" si="179"/>
        <v>4.732634510355755E-2</v>
      </c>
      <c r="Z3795">
        <f t="shared" si="180"/>
        <v>5.3434557135111097E-2</v>
      </c>
      <c r="AA3795">
        <v>0.99331707031768091</v>
      </c>
      <c r="AB3795">
        <v>0.99358414839489417</v>
      </c>
      <c r="AC3795">
        <v>0.99365329115660372</v>
      </c>
      <c r="AD3795">
        <v>14073.034197423243</v>
      </c>
      <c r="AE3795">
        <v>28159.330559575665</v>
      </c>
      <c r="AF3795">
        <v>28145.491857815672</v>
      </c>
      <c r="AG3795">
        <v>14091.411851262243</v>
      </c>
      <c r="AH3795">
        <v>28191.05181804617</v>
      </c>
      <c r="AI3795">
        <v>28187.786869109677</v>
      </c>
      <c r="AJ3795">
        <v>0</v>
      </c>
      <c r="AK3795">
        <v>1</v>
      </c>
      <c r="AL3795">
        <v>0</v>
      </c>
    </row>
    <row r="3796" spans="1:38" x14ac:dyDescent="0.25">
      <c r="A3796">
        <v>264486762.16437358</v>
      </c>
      <c r="B3796">
        <v>4507840.7771200351</v>
      </c>
      <c r="C3796">
        <v>4410163.8997003129</v>
      </c>
      <c r="D3796">
        <v>4238994.7304528179</v>
      </c>
      <c r="E3796">
        <v>4204214.9282994801</v>
      </c>
      <c r="F3796">
        <v>146367.68518181084</v>
      </c>
      <c r="G3796">
        <v>177733.33618329259</v>
      </c>
      <c r="H3796">
        <v>175822.1657945264</v>
      </c>
      <c r="I3796">
        <v>3.3188717814264697E-2</v>
      </c>
      <c r="J3796">
        <v>4.1928180496772348E-2</v>
      </c>
      <c r="K3796">
        <v>4.1820451331122339E-2</v>
      </c>
      <c r="L3796">
        <v>3809.783195175045</v>
      </c>
      <c r="M3796">
        <v>3804.1576516254922</v>
      </c>
      <c r="N3796">
        <v>3757.8343875665596</v>
      </c>
      <c r="O3796">
        <v>2.1346291646101693E-2</v>
      </c>
      <c r="P3796">
        <v>2.140028203954715E-2</v>
      </c>
      <c r="Q3796">
        <v>2.1139690600748606E-2</v>
      </c>
      <c r="R3796">
        <v>97676.877419722266</v>
      </c>
      <c r="S3796">
        <v>268846.04666721728</v>
      </c>
      <c r="T3796">
        <v>303625.84882055502</v>
      </c>
      <c r="U3796">
        <v>2.1668218166775173E-2</v>
      </c>
      <c r="V3796">
        <v>5.9639650102942941E-2</v>
      </c>
      <c r="W3796">
        <v>6.7355051749306727E-2</v>
      </c>
      <c r="X3796">
        <f t="shared" si="178"/>
        <v>2.1668218166775173E-2</v>
      </c>
      <c r="Y3796">
        <f t="shared" si="179"/>
        <v>5.9639650102942941E-2</v>
      </c>
      <c r="Z3796">
        <f t="shared" si="180"/>
        <v>6.7355051749306727E-2</v>
      </c>
      <c r="AA3796">
        <v>0.99280426161473845</v>
      </c>
      <c r="AB3796">
        <v>0.9932319628465599</v>
      </c>
      <c r="AC3796">
        <v>0.99338670399328977</v>
      </c>
      <c r="AD3796">
        <v>14137.157031698171</v>
      </c>
      <c r="AE3796">
        <v>28246.667703795312</v>
      </c>
      <c r="AF3796">
        <v>28214.868070571116</v>
      </c>
      <c r="AG3796">
        <v>14155.53468553717</v>
      </c>
      <c r="AH3796">
        <v>28278.388962265817</v>
      </c>
      <c r="AI3796">
        <v>28257.163081865121</v>
      </c>
      <c r="AJ3796">
        <v>1</v>
      </c>
      <c r="AK3796">
        <v>0</v>
      </c>
      <c r="AL3796">
        <v>0</v>
      </c>
    </row>
    <row r="3797" spans="1:38" x14ac:dyDescent="0.25">
      <c r="A3797">
        <v>264478475.54101181</v>
      </c>
      <c r="B3797">
        <v>4507840.7771200351</v>
      </c>
      <c r="C3797">
        <v>4245286.5039534597</v>
      </c>
      <c r="D3797">
        <v>4141999.8465485508</v>
      </c>
      <c r="E3797">
        <v>4113261.3455674103</v>
      </c>
      <c r="F3797">
        <v>146512.03855813539</v>
      </c>
      <c r="G3797">
        <v>179757.74919818752</v>
      </c>
      <c r="H3797">
        <v>178666.77950670267</v>
      </c>
      <c r="I3797">
        <v>3.4511696306408247E-2</v>
      </c>
      <c r="J3797">
        <v>4.3398782196473577E-2</v>
      </c>
      <c r="K3797">
        <v>4.3436768174052454E-2</v>
      </c>
      <c r="L3797">
        <v>3813.5405482178626</v>
      </c>
      <c r="M3797">
        <v>3847.487656148227</v>
      </c>
      <c r="N3797">
        <v>3818.6321099621055</v>
      </c>
      <c r="O3797">
        <v>2.1381507825915691E-2</v>
      </c>
      <c r="P3797">
        <v>2.1644725524275935E-2</v>
      </c>
      <c r="Q3797">
        <v>2.1482393521454923E-2</v>
      </c>
      <c r="R3797">
        <v>262554.27316657547</v>
      </c>
      <c r="S3797">
        <v>365840.93057148438</v>
      </c>
      <c r="T3797">
        <v>394579.4315526248</v>
      </c>
      <c r="U3797">
        <v>5.8243910144119129E-2</v>
      </c>
      <c r="V3797">
        <v>8.1156577762982227E-2</v>
      </c>
      <c r="W3797">
        <v>8.7531803154039814E-2</v>
      </c>
      <c r="X3797">
        <f t="shared" si="178"/>
        <v>5.8243910144119129E-2</v>
      </c>
      <c r="Y3797">
        <f t="shared" si="179"/>
        <v>8.1156577762982227E-2</v>
      </c>
      <c r="Z3797">
        <f t="shared" si="180"/>
        <v>8.7531803154039814E-2</v>
      </c>
      <c r="AA3797">
        <v>0.99277591106819107</v>
      </c>
      <c r="AB3797">
        <v>0.99309798701570873</v>
      </c>
      <c r="AC3797">
        <v>0.99319177483805943</v>
      </c>
      <c r="AD3797">
        <v>14138.598201135108</v>
      </c>
      <c r="AE3797">
        <v>28279.76166503254</v>
      </c>
      <c r="AF3797">
        <v>28261.764538265274</v>
      </c>
      <c r="AG3797">
        <v>14156.975854974107</v>
      </c>
      <c r="AH3797">
        <v>28311.482923503045</v>
      </c>
      <c r="AI3797">
        <v>28304.059549559279</v>
      </c>
      <c r="AJ3797">
        <v>0</v>
      </c>
      <c r="AK3797">
        <v>0</v>
      </c>
      <c r="AL3797">
        <v>0</v>
      </c>
    </row>
    <row r="3798" spans="1:38" x14ac:dyDescent="0.25">
      <c r="A3798">
        <v>264511477.93520772</v>
      </c>
      <c r="B3798">
        <v>4507840.7771200351</v>
      </c>
      <c r="C3798">
        <v>4378449.7907203799</v>
      </c>
      <c r="D3798">
        <v>4221535.1535000196</v>
      </c>
      <c r="E3798">
        <v>4186979.1419225014</v>
      </c>
      <c r="F3798">
        <v>151368.13526206609</v>
      </c>
      <c r="G3798">
        <v>184419.59381746876</v>
      </c>
      <c r="H3798">
        <v>183057.80497637452</v>
      </c>
      <c r="I3798">
        <v>3.4571170733274918E-2</v>
      </c>
      <c r="J3798">
        <v>4.3685433642443768E-2</v>
      </c>
      <c r="K3798">
        <v>4.3720734871471406E-2</v>
      </c>
      <c r="L3798">
        <v>3939.939183229405</v>
      </c>
      <c r="M3798">
        <v>3947.2685540932175</v>
      </c>
      <c r="N3798">
        <v>3912.4811786051187</v>
      </c>
      <c r="O3798">
        <v>2.2074724795813655E-2</v>
      </c>
      <c r="P3798">
        <v>2.2203239155818479E-2</v>
      </c>
      <c r="Q3798">
        <v>2.2007561459461953E-2</v>
      </c>
      <c r="R3798">
        <v>129390.98639965523</v>
      </c>
      <c r="S3798">
        <v>286305.62362001557</v>
      </c>
      <c r="T3798">
        <v>320861.63519753376</v>
      </c>
      <c r="U3798">
        <v>2.8703539631743696E-2</v>
      </c>
      <c r="V3798">
        <v>6.3512807522658379E-2</v>
      </c>
      <c r="W3798">
        <v>7.1178564430690816E-2</v>
      </c>
      <c r="X3798">
        <f t="shared" si="178"/>
        <v>2.8703539631743696E-2</v>
      </c>
      <c r="Y3798">
        <f t="shared" si="179"/>
        <v>6.3512807522658379E-2</v>
      </c>
      <c r="Z3798">
        <f t="shared" si="180"/>
        <v>7.1178564430690816E-2</v>
      </c>
      <c r="AA3798">
        <v>0.99223628619551052</v>
      </c>
      <c r="AB3798">
        <v>0.99267210083059942</v>
      </c>
      <c r="AC3798">
        <v>0.99279079083076793</v>
      </c>
      <c r="AD3798">
        <v>14186.270003686754</v>
      </c>
      <c r="AE3798">
        <v>28354.574963385421</v>
      </c>
      <c r="AF3798">
        <v>28332.709158902067</v>
      </c>
      <c r="AG3798">
        <v>14204.647657525753</v>
      </c>
      <c r="AH3798">
        <v>28386.296221855926</v>
      </c>
      <c r="AI3798">
        <v>28375.004170196073</v>
      </c>
      <c r="AJ3798">
        <v>1</v>
      </c>
      <c r="AK3798">
        <v>0</v>
      </c>
      <c r="AL3798">
        <v>0</v>
      </c>
    </row>
    <row r="3799" spans="1:38" x14ac:dyDescent="0.25">
      <c r="A3799">
        <v>264494915.52671382</v>
      </c>
      <c r="B3799">
        <v>4507840.7771200351</v>
      </c>
      <c r="C3799">
        <v>4410299.7080535917</v>
      </c>
      <c r="D3799">
        <v>4475417.5420294795</v>
      </c>
      <c r="E3799">
        <v>4452083.2518706815</v>
      </c>
      <c r="F3799">
        <v>144371.46648217679</v>
      </c>
      <c r="G3799">
        <v>177250.13215102433</v>
      </c>
      <c r="H3799">
        <v>176657.30271162337</v>
      </c>
      <c r="I3799">
        <v>3.273506927852135E-2</v>
      </c>
      <c r="J3799">
        <v>3.960527268940503E-2</v>
      </c>
      <c r="K3799">
        <v>3.9679694362722284E-2</v>
      </c>
      <c r="L3799">
        <v>3757.8239089001186</v>
      </c>
      <c r="M3799">
        <v>3793.8152794170851</v>
      </c>
      <c r="N3799">
        <v>3775.6837082776965</v>
      </c>
      <c r="O3799">
        <v>2.105138741813984E-2</v>
      </c>
      <c r="P3799">
        <v>2.1341431049037948E-2</v>
      </c>
      <c r="Q3799">
        <v>2.1239435130211495E-2</v>
      </c>
      <c r="R3799">
        <v>97541.069066443481</v>
      </c>
      <c r="S3799">
        <v>32423.235090555623</v>
      </c>
      <c r="T3799">
        <v>55757.52524935361</v>
      </c>
      <c r="U3799">
        <v>2.1638091026089972E-2</v>
      </c>
      <c r="V3799">
        <v>7.1926309498602453E-3</v>
      </c>
      <c r="W3799">
        <v>1.2369009467316616E-2</v>
      </c>
      <c r="X3799">
        <f t="shared" si="178"/>
        <v>2.1638091026089972E-2</v>
      </c>
      <c r="Y3799">
        <f t="shared" si="179"/>
        <v>7.1926309498602453E-3</v>
      </c>
      <c r="Z3799">
        <f t="shared" si="180"/>
        <v>1.2369009467316616E-2</v>
      </c>
      <c r="AA3799">
        <v>0.99290660696974864</v>
      </c>
      <c r="AB3799">
        <v>0.9932448418876596</v>
      </c>
      <c r="AC3799">
        <v>0.99330005347432504</v>
      </c>
      <c r="AD3799">
        <v>14117.080495157083</v>
      </c>
      <c r="AE3799">
        <v>28238.712837271811</v>
      </c>
      <c r="AF3799">
        <v>28228.714406917537</v>
      </c>
      <c r="AG3799">
        <v>14135.458148996082</v>
      </c>
      <c r="AH3799">
        <v>28270.434095742316</v>
      </c>
      <c r="AI3799">
        <v>28271.009418211543</v>
      </c>
      <c r="AJ3799">
        <v>1</v>
      </c>
      <c r="AK3799">
        <v>1</v>
      </c>
      <c r="AL3799">
        <v>1</v>
      </c>
    </row>
    <row r="3800" spans="1:38" x14ac:dyDescent="0.25">
      <c r="A3800">
        <v>264534243.31203645</v>
      </c>
      <c r="B3800">
        <v>4507840.7771200351</v>
      </c>
      <c r="C3800">
        <v>4314125.3320902875</v>
      </c>
      <c r="D3800">
        <v>4237872.7669306435</v>
      </c>
      <c r="E3800">
        <v>4200671.1457468439</v>
      </c>
      <c r="F3800">
        <v>141881.16731020442</v>
      </c>
      <c r="G3800">
        <v>176121.51190643178</v>
      </c>
      <c r="H3800">
        <v>173982.84444991575</v>
      </c>
      <c r="I3800">
        <v>3.2887585869337717E-2</v>
      </c>
      <c r="J3800">
        <v>4.1558942798084759E-2</v>
      </c>
      <c r="K3800">
        <v>4.1417868338984927E-2</v>
      </c>
      <c r="L3800">
        <v>3693.0042738518923</v>
      </c>
      <c r="M3800">
        <v>3769.658588098252</v>
      </c>
      <c r="N3800">
        <v>3718.5227059743761</v>
      </c>
      <c r="O3800">
        <v>2.0696549310579637E-2</v>
      </c>
      <c r="P3800">
        <v>2.1202331335516012E-2</v>
      </c>
      <c r="Q3800">
        <v>2.0914719104703546E-2</v>
      </c>
      <c r="R3800">
        <v>193715.44502974767</v>
      </c>
      <c r="S3800">
        <v>269968.01018939167</v>
      </c>
      <c r="T3800">
        <v>307169.63137319125</v>
      </c>
      <c r="U3800">
        <v>4.297300073528959E-2</v>
      </c>
      <c r="V3800">
        <v>5.9888541662704547E-2</v>
      </c>
      <c r="W3800">
        <v>6.8141189221291767E-2</v>
      </c>
      <c r="X3800">
        <f t="shared" si="178"/>
        <v>4.297300073528959E-2</v>
      </c>
      <c r="Y3800">
        <f t="shared" si="179"/>
        <v>5.9888541662704547E-2</v>
      </c>
      <c r="Z3800">
        <f t="shared" si="180"/>
        <v>6.8141189221291767E-2</v>
      </c>
      <c r="AA3800">
        <v>0.99322563263677588</v>
      </c>
      <c r="AB3800">
        <v>0.99332575708503235</v>
      </c>
      <c r="AC3800">
        <v>0.99349666964553074</v>
      </c>
      <c r="AD3800">
        <v>14091.642062008732</v>
      </c>
      <c r="AE3800">
        <v>28220.04784462924</v>
      </c>
      <c r="AF3800">
        <v>28184.139256839611</v>
      </c>
      <c r="AG3800">
        <v>14110.019715847731</v>
      </c>
      <c r="AH3800">
        <v>28251.769103099745</v>
      </c>
      <c r="AI3800">
        <v>28226.434268133617</v>
      </c>
      <c r="AJ3800">
        <v>0</v>
      </c>
      <c r="AK3800">
        <v>0</v>
      </c>
      <c r="AL3800">
        <v>0</v>
      </c>
    </row>
    <row r="3801" spans="1:38" x14ac:dyDescent="0.25">
      <c r="A3801">
        <v>264679408.07208958</v>
      </c>
      <c r="B3801">
        <v>4507840.77712005</v>
      </c>
      <c r="C3801">
        <v>4097226.1359339664</v>
      </c>
      <c r="D3801">
        <v>3959309.7768703615</v>
      </c>
      <c r="E3801">
        <v>3926562.7079343209</v>
      </c>
      <c r="F3801">
        <v>145870.51343027351</v>
      </c>
      <c r="G3801">
        <v>180558.15158933293</v>
      </c>
      <c r="H3801">
        <v>178904.13649174967</v>
      </c>
      <c r="I3801">
        <v>3.5602260795649786E-2</v>
      </c>
      <c r="J3801">
        <v>4.5603441449346561E-2</v>
      </c>
      <c r="K3801">
        <v>4.5562531353502113E-2</v>
      </c>
      <c r="L3801">
        <v>3796.8423839449579</v>
      </c>
      <c r="M3801">
        <v>3864.6192587279202</v>
      </c>
      <c r="N3801">
        <v>3823.7051235750841</v>
      </c>
      <c r="O3801">
        <v>2.1282613935234476E-2</v>
      </c>
      <c r="P3801">
        <v>2.1724294223880333E-2</v>
      </c>
      <c r="Q3801">
        <v>2.1494302431553453E-2</v>
      </c>
      <c r="R3801">
        <v>410614.64118608367</v>
      </c>
      <c r="S3801">
        <v>548531.00024968851</v>
      </c>
      <c r="T3801">
        <v>581278.06918572914</v>
      </c>
      <c r="U3801">
        <v>9.1088985056924615E-2</v>
      </c>
      <c r="V3801">
        <v>0.12168375667432771</v>
      </c>
      <c r="W3801">
        <v>0.12894822553095889</v>
      </c>
      <c r="X3801">
        <f t="shared" si="178"/>
        <v>9.1088985056924615E-2</v>
      </c>
      <c r="Y3801">
        <f t="shared" si="179"/>
        <v>0.12168375667432771</v>
      </c>
      <c r="Z3801">
        <f t="shared" si="180"/>
        <v>0.12894822553095889</v>
      </c>
      <c r="AA3801">
        <v>0.99281812756002497</v>
      </c>
      <c r="AB3801">
        <v>0.99299167075575134</v>
      </c>
      <c r="AC3801">
        <v>0.9931298404478337</v>
      </c>
      <c r="AD3801">
        <v>14132.182556729133</v>
      </c>
      <c r="AE3801">
        <v>28292.743493637838</v>
      </c>
      <c r="AF3801">
        <v>28265.643809096004</v>
      </c>
      <c r="AG3801">
        <v>14150.560210568132</v>
      </c>
      <c r="AH3801">
        <v>28324.464752108343</v>
      </c>
      <c r="AI3801">
        <v>28307.938820390009</v>
      </c>
      <c r="AJ3801">
        <v>0</v>
      </c>
      <c r="AK3801">
        <v>0</v>
      </c>
      <c r="AL3801">
        <v>0</v>
      </c>
    </row>
    <row r="3802" spans="1:38" x14ac:dyDescent="0.25">
      <c r="A3802">
        <v>264368682.09078506</v>
      </c>
      <c r="B3802">
        <v>4507840.7771200351</v>
      </c>
      <c r="C3802">
        <v>4617912.859966211</v>
      </c>
      <c r="D3802">
        <v>4536998.0159255285</v>
      </c>
      <c r="E3802">
        <v>4509239.9404835859</v>
      </c>
      <c r="F3802">
        <v>136898.85868753161</v>
      </c>
      <c r="G3802">
        <v>170107.26129933188</v>
      </c>
      <c r="H3802">
        <v>168915.25369738546</v>
      </c>
      <c r="I3802">
        <v>2.9645180157975803E-2</v>
      </c>
      <c r="J3802">
        <v>3.7493351485328064E-2</v>
      </c>
      <c r="K3802">
        <v>3.7459806070836502E-2</v>
      </c>
      <c r="L3802">
        <v>3563.3204871591079</v>
      </c>
      <c r="M3802">
        <v>3640.9311475566669</v>
      </c>
      <c r="N3802">
        <v>3610.2134566489708</v>
      </c>
      <c r="O3802">
        <v>1.9958210640098516E-2</v>
      </c>
      <c r="P3802">
        <v>2.0491368253214286E-2</v>
      </c>
      <c r="Q3802">
        <v>2.0318487336007041E-2</v>
      </c>
      <c r="R3802">
        <v>-110072.08284617588</v>
      </c>
      <c r="S3802">
        <v>-29157.23880549334</v>
      </c>
      <c r="T3802">
        <v>-1399.1633635507897</v>
      </c>
      <c r="U3802">
        <v>-2.441791719992795E-2</v>
      </c>
      <c r="V3802">
        <v>-6.4681163881128226E-3</v>
      </c>
      <c r="W3802">
        <v>-3.1038437973505484E-4</v>
      </c>
      <c r="X3802">
        <f t="shared" si="178"/>
        <v>2.441791719992795E-2</v>
      </c>
      <c r="Y3802">
        <f t="shared" si="179"/>
        <v>6.4681163881128226E-3</v>
      </c>
      <c r="Z3802">
        <f t="shared" si="180"/>
        <v>3.1038437973505484E-4</v>
      </c>
      <c r="AA3802">
        <v>0.99367098699791834</v>
      </c>
      <c r="AB3802">
        <v>0.99379877484739954</v>
      </c>
      <c r="AC3802">
        <v>0.99389458348311566</v>
      </c>
      <c r="AD3802">
        <v>14039.379272722164</v>
      </c>
      <c r="AE3802">
        <v>28118.523017540676</v>
      </c>
      <c r="AF3802">
        <v>28097.76620060769</v>
      </c>
      <c r="AG3802">
        <v>14057.756926561164</v>
      </c>
      <c r="AH3802">
        <v>28150.244276011181</v>
      </c>
      <c r="AI3802">
        <v>28140.061211901695</v>
      </c>
      <c r="AJ3802">
        <v>1</v>
      </c>
      <c r="AK3802">
        <v>1</v>
      </c>
      <c r="AL3802">
        <v>1</v>
      </c>
    </row>
    <row r="3803" spans="1:38" x14ac:dyDescent="0.25">
      <c r="A3803">
        <v>264509088.73069364</v>
      </c>
      <c r="B3803">
        <v>4507840.7771200351</v>
      </c>
      <c r="C3803">
        <v>4663233.2996492339</v>
      </c>
      <c r="D3803">
        <v>4703543.4191368539</v>
      </c>
      <c r="E3803">
        <v>4678998.5321180085</v>
      </c>
      <c r="F3803">
        <v>142572.17002592908</v>
      </c>
      <c r="G3803">
        <v>175780.10935553577</v>
      </c>
      <c r="H3803">
        <v>175086.8249737921</v>
      </c>
      <c r="I3803">
        <v>3.0573672999944755E-2</v>
      </c>
      <c r="J3803">
        <v>3.737184792221885E-2</v>
      </c>
      <c r="K3803">
        <v>3.7419722141809865E-2</v>
      </c>
      <c r="L3803">
        <v>3710.9902830650467</v>
      </c>
      <c r="M3803">
        <v>3762.3512975574599</v>
      </c>
      <c r="N3803">
        <v>3742.1180015793311</v>
      </c>
      <c r="O3803">
        <v>2.0769130423344339E-2</v>
      </c>
      <c r="P3803">
        <v>2.1163281122068476E-2</v>
      </c>
      <c r="Q3803">
        <v>2.1049468536016462E-2</v>
      </c>
      <c r="R3803">
        <v>-155392.52252919879</v>
      </c>
      <c r="S3803">
        <v>-195702.64201681875</v>
      </c>
      <c r="T3803">
        <v>-171157.75499797333</v>
      </c>
      <c r="U3803">
        <v>-3.4471608517742683E-2</v>
      </c>
      <c r="V3803">
        <v>-4.3413831963658896E-2</v>
      </c>
      <c r="W3803">
        <v>-3.7968899848171304E-2</v>
      </c>
      <c r="X3803">
        <f t="shared" si="178"/>
        <v>3.4471608517742683E-2</v>
      </c>
      <c r="Y3803">
        <f t="shared" si="179"/>
        <v>4.3413831963658896E-2</v>
      </c>
      <c r="Z3803">
        <f t="shared" si="180"/>
        <v>3.7968899848171304E-2</v>
      </c>
      <c r="AA3803">
        <v>0.99309628662039284</v>
      </c>
      <c r="AB3803">
        <v>0.99336151978074805</v>
      </c>
      <c r="AC3803">
        <v>0.99342369567613875</v>
      </c>
      <c r="AD3803">
        <v>14098.74514588931</v>
      </c>
      <c r="AE3803">
        <v>28214.378200010266</v>
      </c>
      <c r="AF3803">
        <v>28202.621766943503</v>
      </c>
      <c r="AG3803">
        <v>14117.122799728309</v>
      </c>
      <c r="AH3803">
        <v>28246.09945848077</v>
      </c>
      <c r="AI3803">
        <v>28244.916778237508</v>
      </c>
      <c r="AJ3803">
        <v>1</v>
      </c>
      <c r="AK3803">
        <v>1</v>
      </c>
      <c r="AL3803">
        <v>1</v>
      </c>
    </row>
    <row r="3804" spans="1:38" x14ac:dyDescent="0.25">
      <c r="A3804">
        <v>264435934.08155456</v>
      </c>
      <c r="B3804">
        <v>4507840.7771200351</v>
      </c>
      <c r="C3804">
        <v>4320846.4530811282</v>
      </c>
      <c r="D3804">
        <v>4254383.6607092982</v>
      </c>
      <c r="E3804">
        <v>4213879.5630944511</v>
      </c>
      <c r="F3804">
        <v>145131.97395612771</v>
      </c>
      <c r="G3804">
        <v>179504.79238881124</v>
      </c>
      <c r="H3804">
        <v>177278.13832729968</v>
      </c>
      <c r="I3804">
        <v>3.3588783015567787E-2</v>
      </c>
      <c r="J3804">
        <v>4.2192901887669408E-2</v>
      </c>
      <c r="K3804">
        <v>4.2070053420586125E-2</v>
      </c>
      <c r="L3804">
        <v>3777.6190473588858</v>
      </c>
      <c r="M3804">
        <v>3842.073435031446</v>
      </c>
      <c r="N3804">
        <v>3788.9527828285159</v>
      </c>
      <c r="O3804">
        <v>2.1177373838885859E-2</v>
      </c>
      <c r="P3804">
        <v>2.1617808046719901E-2</v>
      </c>
      <c r="Q3804">
        <v>2.1318919417426922E-2</v>
      </c>
      <c r="R3804">
        <v>186994.32403890695</v>
      </c>
      <c r="S3804">
        <v>253457.11641073693</v>
      </c>
      <c r="T3804">
        <v>293961.21402558405</v>
      </c>
      <c r="U3804">
        <v>4.1482016176794451E-2</v>
      </c>
      <c r="V3804">
        <v>5.6225836035998004E-2</v>
      </c>
      <c r="W3804">
        <v>6.521109075493782E-2</v>
      </c>
      <c r="X3804">
        <f t="shared" si="178"/>
        <v>4.1482016176794451E-2</v>
      </c>
      <c r="Y3804">
        <f t="shared" si="179"/>
        <v>5.6225836035998004E-2</v>
      </c>
      <c r="Z3804">
        <f t="shared" si="180"/>
        <v>6.521109075493782E-2</v>
      </c>
      <c r="AA3804">
        <v>0.99296092363429078</v>
      </c>
      <c r="AB3804">
        <v>0.99311704723114469</v>
      </c>
      <c r="AC3804">
        <v>0.99329685179852278</v>
      </c>
      <c r="AD3804">
        <v>14124.761678377725</v>
      </c>
      <c r="AE3804">
        <v>28275.646903076693</v>
      </c>
      <c r="AF3804">
        <v>28238.965335867924</v>
      </c>
      <c r="AG3804">
        <v>14143.139332216724</v>
      </c>
      <c r="AH3804">
        <v>28307.368161547198</v>
      </c>
      <c r="AI3804">
        <v>28281.26034716193</v>
      </c>
      <c r="AJ3804">
        <v>0</v>
      </c>
      <c r="AK3804">
        <v>0</v>
      </c>
      <c r="AL3804">
        <v>0</v>
      </c>
    </row>
    <row r="3805" spans="1:38" x14ac:dyDescent="0.25">
      <c r="A3805">
        <v>264494326.79851341</v>
      </c>
      <c r="B3805">
        <v>4507840.7771200351</v>
      </c>
      <c r="C3805">
        <v>4525929.9005324971</v>
      </c>
      <c r="D3805">
        <v>4591932.1246311842</v>
      </c>
      <c r="E3805">
        <v>4558242.9159128936</v>
      </c>
      <c r="F3805">
        <v>148137.28542943308</v>
      </c>
      <c r="G3805">
        <v>179861.32840414162</v>
      </c>
      <c r="H3805">
        <v>178092.32824420964</v>
      </c>
      <c r="I3805">
        <v>3.2730795369147019E-2</v>
      </c>
      <c r="J3805">
        <v>3.9168986718981121E-2</v>
      </c>
      <c r="K3805">
        <v>3.907038995716676E-2</v>
      </c>
      <c r="L3805">
        <v>3855.8438627137471</v>
      </c>
      <c r="M3805">
        <v>3849.7046382706644</v>
      </c>
      <c r="N3805">
        <v>3806.3544048250842</v>
      </c>
      <c r="O3805">
        <v>2.159215616542734E-2</v>
      </c>
      <c r="P3805">
        <v>2.1655875756174729E-2</v>
      </c>
      <c r="Q3805">
        <v>2.1412016198699594E-2</v>
      </c>
      <c r="R3805">
        <v>-18089.123412461951</v>
      </c>
      <c r="S3805">
        <v>-84091.347511149012</v>
      </c>
      <c r="T3805">
        <v>-50402.138792858459</v>
      </c>
      <c r="U3805">
        <v>-4.0128132972830311E-3</v>
      </c>
      <c r="V3805">
        <v>-1.8654462672675232E-2</v>
      </c>
      <c r="W3805">
        <v>-1.1180993580935512E-2</v>
      </c>
      <c r="X3805">
        <f t="shared" si="178"/>
        <v>4.0128132972830311E-3</v>
      </c>
      <c r="Y3805">
        <f t="shared" si="179"/>
        <v>1.8654462672675232E-2</v>
      </c>
      <c r="Z3805">
        <f t="shared" si="180"/>
        <v>1.1180993580935512E-2</v>
      </c>
      <c r="AA3805">
        <v>0.99256324212622338</v>
      </c>
      <c r="AB3805">
        <v>0.99300399384392912</v>
      </c>
      <c r="AC3805">
        <v>0.99315125848067054</v>
      </c>
      <c r="AD3805">
        <v>14154.726763669643</v>
      </c>
      <c r="AE3805">
        <v>28281.444881897372</v>
      </c>
      <c r="AF3805">
        <v>28252.354558235558</v>
      </c>
      <c r="AG3805">
        <v>14173.104417508643</v>
      </c>
      <c r="AH3805">
        <v>28313.166140367877</v>
      </c>
      <c r="AI3805">
        <v>28294.649569529563</v>
      </c>
      <c r="AJ3805">
        <v>1</v>
      </c>
      <c r="AK3805">
        <v>1</v>
      </c>
      <c r="AL3805">
        <v>1</v>
      </c>
    </row>
    <row r="3806" spans="1:38" x14ac:dyDescent="0.25">
      <c r="A3806">
        <v>264539570.45571372</v>
      </c>
      <c r="B3806">
        <v>4507840.7771200351</v>
      </c>
      <c r="C3806">
        <v>4485267.3532940708</v>
      </c>
      <c r="D3806">
        <v>4441370.2037814725</v>
      </c>
      <c r="E3806">
        <v>4408806.8163469573</v>
      </c>
      <c r="F3806">
        <v>149638.27055483317</v>
      </c>
      <c r="G3806">
        <v>178878.9936240211</v>
      </c>
      <c r="H3806">
        <v>177601.66383770137</v>
      </c>
      <c r="I3806">
        <v>3.3362174151098441E-2</v>
      </c>
      <c r="J3806">
        <v>4.0275632387437532E-2</v>
      </c>
      <c r="K3806">
        <v>4.0283385332101782E-2</v>
      </c>
      <c r="L3806">
        <v>3894.9127862937971</v>
      </c>
      <c r="M3806">
        <v>3828.6790026161384</v>
      </c>
      <c r="N3806">
        <v>3795.8674700794027</v>
      </c>
      <c r="O3806">
        <v>2.1811878021595964E-2</v>
      </c>
      <c r="P3806">
        <v>2.1533848262921845E-2</v>
      </c>
      <c r="Q3806">
        <v>2.1349304569800224E-2</v>
      </c>
      <c r="R3806">
        <v>22573.423825964332</v>
      </c>
      <c r="S3806">
        <v>66470.573338562623</v>
      </c>
      <c r="T3806">
        <v>99033.960773077793</v>
      </c>
      <c r="U3806">
        <v>5.0075912043162311E-3</v>
      </c>
      <c r="V3806">
        <v>1.4745545955380721E-2</v>
      </c>
      <c r="W3806">
        <v>2.1969267698125867E-2</v>
      </c>
      <c r="X3806">
        <f t="shared" si="178"/>
        <v>5.0075912043162311E-3</v>
      </c>
      <c r="Y3806">
        <f t="shared" si="179"/>
        <v>1.4745545955380721E-2</v>
      </c>
      <c r="Z3806">
        <f t="shared" si="180"/>
        <v>2.1969267698125867E-2</v>
      </c>
      <c r="AA3806">
        <v>0.99245486480775724</v>
      </c>
      <c r="AB3806">
        <v>0.99314519457756056</v>
      </c>
      <c r="AC3806">
        <v>0.99325291364108392</v>
      </c>
      <c r="AD3806">
        <v>14169.465776292698</v>
      </c>
      <c r="AE3806">
        <v>28265.442279315223</v>
      </c>
      <c r="AF3806">
        <v>28244.293009054836</v>
      </c>
      <c r="AG3806">
        <v>14187.843430131697</v>
      </c>
      <c r="AH3806">
        <v>28297.163537785727</v>
      </c>
      <c r="AI3806">
        <v>28286.588020348841</v>
      </c>
      <c r="AJ3806">
        <v>1</v>
      </c>
      <c r="AK3806">
        <v>1</v>
      </c>
      <c r="AL3806">
        <v>1</v>
      </c>
    </row>
    <row r="3807" spans="1:38" x14ac:dyDescent="0.25">
      <c r="A3807">
        <v>264558549.61946356</v>
      </c>
      <c r="B3807">
        <v>4507840.7771200202</v>
      </c>
      <c r="C3807">
        <v>4116817.0623759236</v>
      </c>
      <c r="D3807">
        <v>4166071.0149483392</v>
      </c>
      <c r="E3807">
        <v>4142339.8913119305</v>
      </c>
      <c r="F3807">
        <v>142372.02613442784</v>
      </c>
      <c r="G3807">
        <v>172940.33310971351</v>
      </c>
      <c r="H3807">
        <v>172268.75015748513</v>
      </c>
      <c r="I3807">
        <v>3.458303441160468E-2</v>
      </c>
      <c r="J3807">
        <v>4.1511614297784126E-2</v>
      </c>
      <c r="K3807">
        <v>4.1587304440854435E-2</v>
      </c>
      <c r="L3807">
        <v>3705.7807668148498</v>
      </c>
      <c r="M3807">
        <v>3701.5694725693315</v>
      </c>
      <c r="N3807">
        <v>3681.8874930788884</v>
      </c>
      <c r="O3807">
        <v>2.0778647723333887E-2</v>
      </c>
      <c r="P3807">
        <v>2.0817418205931696E-2</v>
      </c>
      <c r="Q3807">
        <v>2.0706727861954786E-2</v>
      </c>
      <c r="R3807">
        <v>391023.71474409662</v>
      </c>
      <c r="S3807">
        <v>341769.76217168104</v>
      </c>
      <c r="T3807">
        <v>365500.88580808975</v>
      </c>
      <c r="U3807">
        <v>8.67430182380831E-2</v>
      </c>
      <c r="V3807">
        <v>7.581673334745237E-2</v>
      </c>
      <c r="W3807">
        <v>8.1081143695940786E-2</v>
      </c>
      <c r="X3807">
        <f t="shared" si="178"/>
        <v>8.67430182380831E-2</v>
      </c>
      <c r="Y3807">
        <f t="shared" si="179"/>
        <v>7.581673334745237E-2</v>
      </c>
      <c r="Z3807">
        <f t="shared" si="180"/>
        <v>8.1081143695940786E-2</v>
      </c>
      <c r="AA3807">
        <v>0.99309498957315856</v>
      </c>
      <c r="AB3807">
        <v>0.99355612155792594</v>
      </c>
      <c r="AC3807">
        <v>0.99361569648607506</v>
      </c>
      <c r="AD3807">
        <v>14096.691337308972</v>
      </c>
      <c r="AE3807">
        <v>28166.787014572004</v>
      </c>
      <c r="AF3807">
        <v>28155.208707402126</v>
      </c>
      <c r="AG3807">
        <v>14115.068991147971</v>
      </c>
      <c r="AH3807">
        <v>28198.508273042509</v>
      </c>
      <c r="AI3807">
        <v>28197.503718696131</v>
      </c>
      <c r="AJ3807">
        <v>0</v>
      </c>
      <c r="AK3807">
        <v>0</v>
      </c>
      <c r="AL3807">
        <v>0</v>
      </c>
    </row>
    <row r="3808" spans="1:38" x14ac:dyDescent="0.25">
      <c r="A3808">
        <v>264570395.55172247</v>
      </c>
      <c r="B3808">
        <v>4507840.7771200351</v>
      </c>
      <c r="C3808">
        <v>4610997.5525477873</v>
      </c>
      <c r="D3808">
        <v>4548257.2137389341</v>
      </c>
      <c r="E3808">
        <v>4527317.4536649557</v>
      </c>
      <c r="F3808">
        <v>148854.94487246472</v>
      </c>
      <c r="G3808">
        <v>178274.21867721729</v>
      </c>
      <c r="H3808">
        <v>177959.26947472582</v>
      </c>
      <c r="I3808">
        <v>3.2282590302008626E-2</v>
      </c>
      <c r="J3808">
        <v>3.9196160265233863E-2</v>
      </c>
      <c r="K3808">
        <v>3.930788403862958E-2</v>
      </c>
      <c r="L3808">
        <v>3874.5237160059846</v>
      </c>
      <c r="M3808">
        <v>3815.7345584797695</v>
      </c>
      <c r="N3808">
        <v>3803.5105494029099</v>
      </c>
      <c r="O3808">
        <v>2.1682564048327628E-2</v>
      </c>
      <c r="P3808">
        <v>2.1458497721657498E-2</v>
      </c>
      <c r="Q3808">
        <v>2.1389753717873907E-2</v>
      </c>
      <c r="R3808">
        <v>-103156.77542775217</v>
      </c>
      <c r="S3808">
        <v>-40416.436618898995</v>
      </c>
      <c r="T3808">
        <v>-19476.676544920541</v>
      </c>
      <c r="U3808">
        <v>-2.2883855159954624E-2</v>
      </c>
      <c r="V3808">
        <v>-8.9658083808186791E-3</v>
      </c>
      <c r="W3808">
        <v>-4.3206221133133679E-3</v>
      </c>
      <c r="X3808">
        <f t="shared" si="178"/>
        <v>2.2883855159954624E-2</v>
      </c>
      <c r="Y3808">
        <f t="shared" si="179"/>
        <v>8.9658083808186791E-3</v>
      </c>
      <c r="Z3808">
        <f t="shared" si="180"/>
        <v>4.3206221133133679E-3</v>
      </c>
      <c r="AA3808">
        <v>0.99240332463707004</v>
      </c>
      <c r="AB3808">
        <v>0.99313844460841005</v>
      </c>
      <c r="AC3808">
        <v>0.9931729594624934</v>
      </c>
      <c r="AD3808">
        <v>14161.792404052354</v>
      </c>
      <c r="AE3808">
        <v>28255.54650336974</v>
      </c>
      <c r="AF3808">
        <v>28250.170617789729</v>
      </c>
      <c r="AG3808">
        <v>14180.170057891353</v>
      </c>
      <c r="AH3808">
        <v>28287.267761840245</v>
      </c>
      <c r="AI3808">
        <v>28292.465629083734</v>
      </c>
      <c r="AJ3808">
        <v>1</v>
      </c>
      <c r="AK3808">
        <v>1</v>
      </c>
      <c r="AL3808">
        <v>1</v>
      </c>
    </row>
    <row r="3809" spans="1:38" x14ac:dyDescent="0.25">
      <c r="A3809">
        <v>264564895.52794695</v>
      </c>
      <c r="B3809">
        <v>4507840.7771200351</v>
      </c>
      <c r="C3809">
        <v>4443913.6159930089</v>
      </c>
      <c r="D3809">
        <v>4482906.8980221925</v>
      </c>
      <c r="E3809">
        <v>4451258.6350550381</v>
      </c>
      <c r="F3809">
        <v>147300.47430840175</v>
      </c>
      <c r="G3809">
        <v>176926.76087126066</v>
      </c>
      <c r="H3809">
        <v>175753.45245824801</v>
      </c>
      <c r="I3809">
        <v>3.3146565625913255E-2</v>
      </c>
      <c r="J3809">
        <v>3.9466971966185316E-2</v>
      </c>
      <c r="K3809">
        <v>3.9483990230119462E-2</v>
      </c>
      <c r="L3809">
        <v>3834.0626277199663</v>
      </c>
      <c r="M3809">
        <v>3786.8939254682668</v>
      </c>
      <c r="N3809">
        <v>3756.3657824178022</v>
      </c>
      <c r="O3809">
        <v>2.1472362161101679E-2</v>
      </c>
      <c r="P3809">
        <v>2.1296757889569681E-2</v>
      </c>
      <c r="Q3809">
        <v>2.1125073526564057E-2</v>
      </c>
      <c r="R3809">
        <v>63927.161127026193</v>
      </c>
      <c r="S3809">
        <v>24933.879097842611</v>
      </c>
      <c r="T3809">
        <v>56582.142064996995</v>
      </c>
      <c r="U3809">
        <v>1.4181326335103592E-2</v>
      </c>
      <c r="V3809">
        <v>5.5312244443940506E-3</v>
      </c>
      <c r="W3809">
        <v>1.2551938913234228E-2</v>
      </c>
      <c r="X3809">
        <f t="shared" si="178"/>
        <v>1.4181326335103592E-2</v>
      </c>
      <c r="Y3809">
        <f t="shared" si="179"/>
        <v>5.5312244443940506E-3</v>
      </c>
      <c r="Z3809">
        <f t="shared" si="180"/>
        <v>1.2551938913234228E-2</v>
      </c>
      <c r="AA3809">
        <v>0.99263930521933785</v>
      </c>
      <c r="AB3809">
        <v>0.99324812491171555</v>
      </c>
      <c r="AC3809">
        <v>0.99334740877509309</v>
      </c>
      <c r="AD3809">
        <v>14146.444673176054</v>
      </c>
      <c r="AE3809">
        <v>28233.377135476232</v>
      </c>
      <c r="AF3809">
        <v>28213.725895967771</v>
      </c>
      <c r="AG3809">
        <v>14164.822327015054</v>
      </c>
      <c r="AH3809">
        <v>28265.098393946737</v>
      </c>
      <c r="AI3809">
        <v>28256.020907261776</v>
      </c>
      <c r="AJ3809">
        <v>1</v>
      </c>
      <c r="AK3809">
        <v>1</v>
      </c>
      <c r="AL3809">
        <v>1</v>
      </c>
    </row>
    <row r="3810" spans="1:38" x14ac:dyDescent="0.25">
      <c r="A3810">
        <v>264546524.55196449</v>
      </c>
      <c r="B3810">
        <v>4507840.7771200351</v>
      </c>
      <c r="C3810">
        <v>4388574.4887343105</v>
      </c>
      <c r="D3810">
        <v>4307795.9804250021</v>
      </c>
      <c r="E3810">
        <v>4277174.0934787188</v>
      </c>
      <c r="F3810">
        <v>153560.87674403295</v>
      </c>
      <c r="G3810">
        <v>181909.54318237209</v>
      </c>
      <c r="H3810">
        <v>180990.33731586966</v>
      </c>
      <c r="I3810">
        <v>3.4991060796217853E-2</v>
      </c>
      <c r="J3810">
        <v>4.2227984799880221E-2</v>
      </c>
      <c r="K3810">
        <v>4.2315401094339435E-2</v>
      </c>
      <c r="L3810">
        <v>3997.0137324305069</v>
      </c>
      <c r="M3810">
        <v>3893.5440894850526</v>
      </c>
      <c r="N3810">
        <v>3868.2933423632053</v>
      </c>
      <c r="O3810">
        <v>2.2390789038185747E-2</v>
      </c>
      <c r="P3810">
        <v>2.1898086279232697E-2</v>
      </c>
      <c r="Q3810">
        <v>2.1756070926027226E-2</v>
      </c>
      <c r="R3810">
        <v>119266.28838572465</v>
      </c>
      <c r="S3810">
        <v>200044.79669503309</v>
      </c>
      <c r="T3810">
        <v>230666.68364131637</v>
      </c>
      <c r="U3810">
        <v>2.6457520192610124E-2</v>
      </c>
      <c r="V3810">
        <v>4.4377076872452785E-2</v>
      </c>
      <c r="W3810">
        <v>5.1170104501491391E-2</v>
      </c>
      <c r="X3810">
        <f t="shared" si="178"/>
        <v>2.6457520192610124E-2</v>
      </c>
      <c r="Y3810">
        <f t="shared" si="179"/>
        <v>4.4377076872452785E-2</v>
      </c>
      <c r="Z3810">
        <f t="shared" si="180"/>
        <v>5.1170104501491391E-2</v>
      </c>
      <c r="AA3810">
        <v>0.99197047142502559</v>
      </c>
      <c r="AB3810">
        <v>0.99286652275113529</v>
      </c>
      <c r="AC3810">
        <v>0.99294906265198823</v>
      </c>
      <c r="AD3810">
        <v>14207.296820943135</v>
      </c>
      <c r="AE3810">
        <v>28314.531832782548</v>
      </c>
      <c r="AF3810">
        <v>28299.520111904185</v>
      </c>
      <c r="AG3810">
        <v>14225.674474782134</v>
      </c>
      <c r="AH3810">
        <v>28346.253091253053</v>
      </c>
      <c r="AI3810">
        <v>28341.81512319819</v>
      </c>
      <c r="AJ3810">
        <v>1</v>
      </c>
      <c r="AK3810">
        <v>1</v>
      </c>
      <c r="AL3810">
        <v>1</v>
      </c>
    </row>
    <row r="3811" spans="1:38" x14ac:dyDescent="0.25">
      <c r="A3811">
        <v>264505131.06006137</v>
      </c>
      <c r="B3811">
        <v>4507840.7771200202</v>
      </c>
      <c r="C3811">
        <v>4364438.0431632139</v>
      </c>
      <c r="D3811">
        <v>4411068.2976004845</v>
      </c>
      <c r="E3811">
        <v>4381061.6421181709</v>
      </c>
      <c r="F3811">
        <v>139905.59926227364</v>
      </c>
      <c r="G3811">
        <v>174306.35937091752</v>
      </c>
      <c r="H3811">
        <v>172919.02759397929</v>
      </c>
      <c r="I3811">
        <v>3.2055810594317488E-2</v>
      </c>
      <c r="J3811">
        <v>3.9515679107878697E-2</v>
      </c>
      <c r="K3811">
        <v>3.9469663227649956E-2</v>
      </c>
      <c r="L3811">
        <v>3641.5825003874661</v>
      </c>
      <c r="M3811">
        <v>3730.8075399205318</v>
      </c>
      <c r="N3811">
        <v>3695.7858255290321</v>
      </c>
      <c r="O3811">
        <v>2.040386087705429E-2</v>
      </c>
      <c r="P3811">
        <v>2.098616679987636E-2</v>
      </c>
      <c r="Q3811">
        <v>2.0789166141983059E-2</v>
      </c>
      <c r="R3811">
        <v>143402.73395680636</v>
      </c>
      <c r="S3811">
        <v>96772.479519535787</v>
      </c>
      <c r="T3811">
        <v>126779.13500184938</v>
      </c>
      <c r="U3811">
        <v>3.1811845414918098E-2</v>
      </c>
      <c r="V3811">
        <v>2.1467590428374005E-2</v>
      </c>
      <c r="W3811">
        <v>2.8124137756889968E-2</v>
      </c>
      <c r="X3811">
        <f t="shared" si="178"/>
        <v>3.1811845414918098E-2</v>
      </c>
      <c r="Y3811">
        <f t="shared" si="179"/>
        <v>2.1467590428374005E-2</v>
      </c>
      <c r="Z3811">
        <f t="shared" si="180"/>
        <v>2.8124137756889968E-2</v>
      </c>
      <c r="AA3811">
        <v>0.99335167692025828</v>
      </c>
      <c r="AB3811">
        <v>0.99343756706654029</v>
      </c>
      <c r="AC3811">
        <v>0.99355133604838564</v>
      </c>
      <c r="AD3811">
        <v>14071.141966533241</v>
      </c>
      <c r="AE3811">
        <v>28189.776718503123</v>
      </c>
      <c r="AF3811">
        <v>28166.217862648289</v>
      </c>
      <c r="AG3811">
        <v>14089.519620372241</v>
      </c>
      <c r="AH3811">
        <v>28221.497976973627</v>
      </c>
      <c r="AI3811">
        <v>28208.512873942294</v>
      </c>
      <c r="AJ3811">
        <v>1</v>
      </c>
      <c r="AK3811">
        <v>1</v>
      </c>
      <c r="AL3811">
        <v>1</v>
      </c>
    </row>
    <row r="3812" spans="1:38" x14ac:dyDescent="0.25">
      <c r="A3812">
        <v>264315747.23097497</v>
      </c>
      <c r="B3812">
        <v>4507840.7771200351</v>
      </c>
      <c r="C3812">
        <v>4360921.8197176447</v>
      </c>
      <c r="D3812">
        <v>4210248.1160038617</v>
      </c>
      <c r="E3812">
        <v>4171629.3418151238</v>
      </c>
      <c r="F3812">
        <v>145821.85809055078</v>
      </c>
      <c r="G3812">
        <v>184871.36073774585</v>
      </c>
      <c r="H3812">
        <v>182744.84221148648</v>
      </c>
      <c r="I3812">
        <v>3.3438310549670038E-2</v>
      </c>
      <c r="J3812">
        <v>4.390984940650379E-2</v>
      </c>
      <c r="K3812">
        <v>4.3806586644625549E-2</v>
      </c>
      <c r="L3812">
        <v>3795.5759411819877</v>
      </c>
      <c r="M3812">
        <v>3956.9380546125299</v>
      </c>
      <c r="N3812">
        <v>3905.7922481474061</v>
      </c>
      <c r="O3812">
        <v>2.1284048589826288E-2</v>
      </c>
      <c r="P3812">
        <v>2.2274415254240631E-2</v>
      </c>
      <c r="Q3812">
        <v>2.1986505027698368E-2</v>
      </c>
      <c r="R3812">
        <v>146918.95740239043</v>
      </c>
      <c r="S3812">
        <v>297592.66111617349</v>
      </c>
      <c r="T3812">
        <v>336211.43530491134</v>
      </c>
      <c r="U3812">
        <v>3.2591869293186054E-2</v>
      </c>
      <c r="V3812">
        <v>6.601667535078716E-2</v>
      </c>
      <c r="W3812">
        <v>7.4583698033742388E-2</v>
      </c>
      <c r="X3812">
        <f t="shared" si="178"/>
        <v>3.2591869293186054E-2</v>
      </c>
      <c r="Y3812">
        <f t="shared" si="179"/>
        <v>6.601667535078716E-2</v>
      </c>
      <c r="Z3812">
        <f t="shared" si="180"/>
        <v>7.4583698033742388E-2</v>
      </c>
      <c r="AA3812">
        <v>0.99281231318720164</v>
      </c>
      <c r="AB3812">
        <v>0.99261635394521319</v>
      </c>
      <c r="AC3812">
        <v>0.99279610102562366</v>
      </c>
      <c r="AD3812">
        <v>14131.694822977555</v>
      </c>
      <c r="AE3812">
        <v>28361.724142553125</v>
      </c>
      <c r="AF3812">
        <v>28327.709318528268</v>
      </c>
      <c r="AG3812">
        <v>14150.072476816555</v>
      </c>
      <c r="AH3812">
        <v>28393.44540102363</v>
      </c>
      <c r="AI3812">
        <v>28370.004329822274</v>
      </c>
      <c r="AJ3812">
        <v>1</v>
      </c>
      <c r="AK3812">
        <v>0</v>
      </c>
      <c r="AL3812">
        <v>0</v>
      </c>
    </row>
    <row r="3813" spans="1:38" x14ac:dyDescent="0.25">
      <c r="A3813">
        <v>264419232.60896301</v>
      </c>
      <c r="B3813">
        <v>4507840.7771200351</v>
      </c>
      <c r="C3813">
        <v>4363389.5124267042</v>
      </c>
      <c r="D3813">
        <v>4344305.0327373371</v>
      </c>
      <c r="E3813">
        <v>4312372.7162667308</v>
      </c>
      <c r="F3813">
        <v>147380.32582734668</v>
      </c>
      <c r="G3813">
        <v>177993.82380657678</v>
      </c>
      <c r="H3813">
        <v>176891.10406469172</v>
      </c>
      <c r="I3813">
        <v>3.3776568744920722E-2</v>
      </c>
      <c r="J3813">
        <v>4.0971760146967226E-2</v>
      </c>
      <c r="K3813">
        <v>4.1019437721011354E-2</v>
      </c>
      <c r="L3813">
        <v>3836.1410712958668</v>
      </c>
      <c r="M3813">
        <v>3809.7330603054288</v>
      </c>
      <c r="N3813">
        <v>3780.6807276264785</v>
      </c>
      <c r="O3813">
        <v>2.150221691565193E-2</v>
      </c>
      <c r="P3813">
        <v>2.1437220570347644E-2</v>
      </c>
      <c r="Q3813">
        <v>2.127374421810373E-2</v>
      </c>
      <c r="R3813">
        <v>144451.26469333097</v>
      </c>
      <c r="S3813">
        <v>163535.74438269809</v>
      </c>
      <c r="T3813">
        <v>195468.06085330434</v>
      </c>
      <c r="U3813">
        <v>3.2044446961504672E-2</v>
      </c>
      <c r="V3813">
        <v>3.6278065812071041E-2</v>
      </c>
      <c r="W3813">
        <v>4.3361793487787022E-2</v>
      </c>
      <c r="X3813">
        <f t="shared" si="178"/>
        <v>3.2044446961504672E-2</v>
      </c>
      <c r="Y3813">
        <f t="shared" si="179"/>
        <v>3.6278065812071041E-2</v>
      </c>
      <c r="Z3813">
        <f t="shared" si="180"/>
        <v>4.3361793487787022E-2</v>
      </c>
      <c r="AA3813">
        <v>0.99262769569098352</v>
      </c>
      <c r="AB3813">
        <v>0.99317437934515274</v>
      </c>
      <c r="AC3813">
        <v>0.9932688382006406</v>
      </c>
      <c r="AD3813">
        <v>14147.237007956612</v>
      </c>
      <c r="AE3813">
        <v>28250.947078872017</v>
      </c>
      <c r="AF3813">
        <v>28232.579041237252</v>
      </c>
      <c r="AG3813">
        <v>14165.614661795611</v>
      </c>
      <c r="AH3813">
        <v>28282.668337342522</v>
      </c>
      <c r="AI3813">
        <v>28274.874052531257</v>
      </c>
      <c r="AJ3813">
        <v>1</v>
      </c>
      <c r="AK3813">
        <v>1</v>
      </c>
      <c r="AL3813">
        <v>1</v>
      </c>
    </row>
    <row r="3814" spans="1:38" x14ac:dyDescent="0.25">
      <c r="A3814">
        <v>264669007.90949938</v>
      </c>
      <c r="B3814">
        <v>4507840.7771200351</v>
      </c>
      <c r="C3814">
        <v>4544745.7446350167</v>
      </c>
      <c r="D3814">
        <v>4301569.1188165434</v>
      </c>
      <c r="E3814">
        <v>4264948.1669209981</v>
      </c>
      <c r="F3814">
        <v>143016.84997094556</v>
      </c>
      <c r="G3814">
        <v>174353.10060696842</v>
      </c>
      <c r="H3814">
        <v>172442.58869240325</v>
      </c>
      <c r="I3814">
        <v>3.1468614089088298E-2</v>
      </c>
      <c r="J3814">
        <v>4.0532441951075006E-2</v>
      </c>
      <c r="K3814">
        <v>4.043251686617684E-2</v>
      </c>
      <c r="L3814">
        <v>3722.5647926957131</v>
      </c>
      <c r="M3814">
        <v>3731.8079770618579</v>
      </c>
      <c r="N3814">
        <v>3685.6029314677135</v>
      </c>
      <c r="O3814">
        <v>2.0830612645866532E-2</v>
      </c>
      <c r="P3814">
        <v>2.0978557855214356E-2</v>
      </c>
      <c r="Q3814">
        <v>2.0718813723641236E-2</v>
      </c>
      <c r="R3814">
        <v>-36904.967514981516</v>
      </c>
      <c r="S3814">
        <v>206271.65830349177</v>
      </c>
      <c r="T3814">
        <v>242892.61019903701</v>
      </c>
      <c r="U3814">
        <v>-8.1868391852472043E-3</v>
      </c>
      <c r="V3814">
        <v>4.5758417056441465E-2</v>
      </c>
      <c r="W3814">
        <v>5.3882251438839859E-2</v>
      </c>
      <c r="X3814">
        <f t="shared" si="178"/>
        <v>8.1868391852472043E-3</v>
      </c>
      <c r="Y3814">
        <f t="shared" si="179"/>
        <v>4.5758417056441465E-2</v>
      </c>
      <c r="Z3814">
        <f t="shared" si="180"/>
        <v>5.3882251438839859E-2</v>
      </c>
      <c r="AA3814">
        <v>0.99310119457089985</v>
      </c>
      <c r="AB3814">
        <v>0.99346918976096887</v>
      </c>
      <c r="AC3814">
        <v>0.99362114771433063</v>
      </c>
      <c r="AD3814">
        <v>14103.298000232358</v>
      </c>
      <c r="AE3814">
        <v>28190.560164290418</v>
      </c>
      <c r="AF3814">
        <v>28158.155847138161</v>
      </c>
      <c r="AG3814">
        <v>14121.675654071358</v>
      </c>
      <c r="AH3814">
        <v>28222.281422760923</v>
      </c>
      <c r="AI3814">
        <v>28200.450858432167</v>
      </c>
      <c r="AJ3814">
        <v>1</v>
      </c>
      <c r="AK3814">
        <v>1</v>
      </c>
      <c r="AL3814">
        <v>0</v>
      </c>
    </row>
    <row r="3815" spans="1:38" x14ac:dyDescent="0.25">
      <c r="A3815">
        <v>264425947.19918254</v>
      </c>
      <c r="B3815">
        <v>4507840.7771200351</v>
      </c>
      <c r="C3815">
        <v>4355552.9282637816</v>
      </c>
      <c r="D3815">
        <v>4149182.6321125892</v>
      </c>
      <c r="E3815">
        <v>4117915.1215650686</v>
      </c>
      <c r="F3815">
        <v>143102.88184767962</v>
      </c>
      <c r="G3815">
        <v>179258.65003294303</v>
      </c>
      <c r="H3815">
        <v>178245.68584513853</v>
      </c>
      <c r="I3815">
        <v>3.2855273303893366E-2</v>
      </c>
      <c r="J3815">
        <v>4.3203364596576477E-2</v>
      </c>
      <c r="K3815">
        <v>4.328542006892893E-2</v>
      </c>
      <c r="L3815">
        <v>3724.8041039058585</v>
      </c>
      <c r="M3815">
        <v>3836.8050686879506</v>
      </c>
      <c r="N3815">
        <v>3809.6321056983529</v>
      </c>
      <c r="O3815">
        <v>2.0878254463781748E-2</v>
      </c>
      <c r="P3815">
        <v>2.1588995404046903E-2</v>
      </c>
      <c r="Q3815">
        <v>2.1436098146408178E-2</v>
      </c>
      <c r="R3815">
        <v>152287.84885625355</v>
      </c>
      <c r="S3815">
        <v>358658.14500744594</v>
      </c>
      <c r="T3815">
        <v>389925.65555496654</v>
      </c>
      <c r="U3815">
        <v>3.3782881070069E-2</v>
      </c>
      <c r="V3815">
        <v>7.9563179522189137E-2</v>
      </c>
      <c r="W3815">
        <v>8.64994295126994E-2</v>
      </c>
      <c r="X3815">
        <f t="shared" si="178"/>
        <v>3.3782881070069E-2</v>
      </c>
      <c r="Y3815">
        <f t="shared" si="179"/>
        <v>7.9563179522189137E-2</v>
      </c>
      <c r="Z3815">
        <f t="shared" si="180"/>
        <v>8.64994295126994E-2</v>
      </c>
      <c r="AA3815">
        <v>0.99303488351181124</v>
      </c>
      <c r="AB3815">
        <v>0.99307975962949913</v>
      </c>
      <c r="AC3815">
        <v>0.99316804882426701</v>
      </c>
      <c r="AD3815">
        <v>14104.17720284293</v>
      </c>
      <c r="AE3815">
        <v>28271.63741943565</v>
      </c>
      <c r="AF3815">
        <v>28254.869647391715</v>
      </c>
      <c r="AG3815">
        <v>14122.554856681929</v>
      </c>
      <c r="AH3815">
        <v>28303.358677906155</v>
      </c>
      <c r="AI3815">
        <v>28297.16465868572</v>
      </c>
      <c r="AJ3815">
        <v>1</v>
      </c>
      <c r="AK3815">
        <v>0</v>
      </c>
      <c r="AL3815">
        <v>0</v>
      </c>
    </row>
    <row r="3816" spans="1:38" x14ac:dyDescent="0.25">
      <c r="A3816">
        <v>264488960.32275382</v>
      </c>
      <c r="B3816">
        <v>4507840.7771200351</v>
      </c>
      <c r="C3816">
        <v>4199233.7967344653</v>
      </c>
      <c r="D3816">
        <v>4146561.7869106536</v>
      </c>
      <c r="E3816">
        <v>4120369.2655921844</v>
      </c>
      <c r="F3816">
        <v>149609.03508625066</v>
      </c>
      <c r="G3816">
        <v>179169.30996718776</v>
      </c>
      <c r="H3816">
        <v>178121.88977393301</v>
      </c>
      <c r="I3816">
        <v>3.5627698367877048E-2</v>
      </c>
      <c r="J3816">
        <v>4.3209125819074247E-2</v>
      </c>
      <c r="K3816">
        <v>4.3229593828244692E-2</v>
      </c>
      <c r="L3816">
        <v>3894.1518205330117</v>
      </c>
      <c r="M3816">
        <v>3834.8928573828689</v>
      </c>
      <c r="N3816">
        <v>3806.9862212541575</v>
      </c>
      <c r="O3816">
        <v>2.1835648072893468E-2</v>
      </c>
      <c r="P3816">
        <v>2.1573000292961688E-2</v>
      </c>
      <c r="Q3816">
        <v>2.1416012890244231E-2</v>
      </c>
      <c r="R3816">
        <v>308606.98038556986</v>
      </c>
      <c r="S3816">
        <v>361278.99020938156</v>
      </c>
      <c r="T3816">
        <v>387471.51152785076</v>
      </c>
      <c r="U3816">
        <v>6.8460044541043527E-2</v>
      </c>
      <c r="V3816">
        <v>8.0144576543849252E-2</v>
      </c>
      <c r="W3816">
        <v>8.595501276231815E-2</v>
      </c>
      <c r="X3816">
        <f t="shared" si="178"/>
        <v>6.8460044541043527E-2</v>
      </c>
      <c r="Y3816">
        <f t="shared" si="179"/>
        <v>8.0144576543849252E-2</v>
      </c>
      <c r="Z3816">
        <f t="shared" si="180"/>
        <v>8.595501276231815E-2</v>
      </c>
      <c r="AA3816">
        <v>0.99247291770883317</v>
      </c>
      <c r="AB3816">
        <v>0.99315181701456345</v>
      </c>
      <c r="AC3816">
        <v>0.99324184006765792</v>
      </c>
      <c r="AD3816">
        <v>14169.180111196318</v>
      </c>
      <c r="AE3816">
        <v>28270.180771480267</v>
      </c>
      <c r="AF3816">
        <v>28252.839540505676</v>
      </c>
      <c r="AG3816">
        <v>14187.557765035317</v>
      </c>
      <c r="AH3816">
        <v>28301.902029950772</v>
      </c>
      <c r="AI3816">
        <v>28295.134551799682</v>
      </c>
      <c r="AJ3816">
        <v>0</v>
      </c>
      <c r="AK3816">
        <v>0</v>
      </c>
      <c r="AL3816">
        <v>0</v>
      </c>
    </row>
    <row r="3817" spans="1:38" x14ac:dyDescent="0.25">
      <c r="A3817">
        <v>264327927.191957</v>
      </c>
      <c r="B3817">
        <v>4507840.7771200351</v>
      </c>
      <c r="C3817">
        <v>4442349.4257831685</v>
      </c>
      <c r="D3817">
        <v>4352159.016428981</v>
      </c>
      <c r="E3817">
        <v>4314057.3407779401</v>
      </c>
      <c r="F3817">
        <v>145213.30848978742</v>
      </c>
      <c r="G3817">
        <v>180595.88200793276</v>
      </c>
      <c r="H3817">
        <v>178614.11281142064</v>
      </c>
      <c r="I3817">
        <v>3.2688403043438417E-2</v>
      </c>
      <c r="J3817">
        <v>4.1495699335938947E-2</v>
      </c>
      <c r="K3817">
        <v>4.1402813802009344E-2</v>
      </c>
      <c r="L3817">
        <v>3779.7360921091617</v>
      </c>
      <c r="M3817">
        <v>3865.4268306989293</v>
      </c>
      <c r="N3817">
        <v>3817.50646850663</v>
      </c>
      <c r="O3817">
        <v>2.1187202355179333E-2</v>
      </c>
      <c r="P3817">
        <v>2.17582587235782E-2</v>
      </c>
      <c r="Q3817">
        <v>2.1488517842590139E-2</v>
      </c>
      <c r="R3817">
        <v>65491.351336866617</v>
      </c>
      <c r="S3817">
        <v>155681.76069105417</v>
      </c>
      <c r="T3817">
        <v>193783.43634209502</v>
      </c>
      <c r="U3817">
        <v>1.452831956028129E-2</v>
      </c>
      <c r="V3817">
        <v>3.4535771866928265E-2</v>
      </c>
      <c r="W3817">
        <v>4.2988083635442688E-2</v>
      </c>
      <c r="X3817">
        <f t="shared" si="178"/>
        <v>1.452831956028129E-2</v>
      </c>
      <c r="Y3817">
        <f t="shared" si="179"/>
        <v>3.4535771866928265E-2</v>
      </c>
      <c r="Z3817">
        <f t="shared" si="180"/>
        <v>4.2988083635442688E-2</v>
      </c>
      <c r="AA3817">
        <v>0.99288322934177875</v>
      </c>
      <c r="AB3817">
        <v>0.99297247533482547</v>
      </c>
      <c r="AC3817">
        <v>0.99313620985960382</v>
      </c>
      <c r="AD3817">
        <v>14125.580779623793</v>
      </c>
      <c r="AE3817">
        <v>28293.354026946588</v>
      </c>
      <c r="AF3817">
        <v>28260.903075544837</v>
      </c>
      <c r="AG3817">
        <v>14143.958433462793</v>
      </c>
      <c r="AH3817">
        <v>28325.075285417093</v>
      </c>
      <c r="AI3817">
        <v>28303.198086838842</v>
      </c>
      <c r="AJ3817">
        <v>1</v>
      </c>
      <c r="AK3817">
        <v>1</v>
      </c>
      <c r="AL3817">
        <v>1</v>
      </c>
    </row>
    <row r="3818" spans="1:38" x14ac:dyDescent="0.25">
      <c r="A3818">
        <v>264549026.75384751</v>
      </c>
      <c r="B3818">
        <v>4507840.7771200351</v>
      </c>
      <c r="C3818">
        <v>4374673.9882687628</v>
      </c>
      <c r="D3818">
        <v>4461156.9023376135</v>
      </c>
      <c r="E3818">
        <v>4436217.7551942514</v>
      </c>
      <c r="F3818">
        <v>144935.85292407012</v>
      </c>
      <c r="G3818">
        <v>177424.49456140722</v>
      </c>
      <c r="H3818">
        <v>176718.33244202263</v>
      </c>
      <c r="I3818">
        <v>3.3130663750655202E-2</v>
      </c>
      <c r="J3818">
        <v>3.9770960413528178E-2</v>
      </c>
      <c r="K3818">
        <v>3.9835360253699846E-2</v>
      </c>
      <c r="L3818">
        <v>3772.5142415322089</v>
      </c>
      <c r="M3818">
        <v>3797.5472866581458</v>
      </c>
      <c r="N3818">
        <v>3776.9880922757138</v>
      </c>
      <c r="O3818">
        <v>2.1134384127738312E-2</v>
      </c>
      <c r="P3818">
        <v>2.1357974947938726E-2</v>
      </c>
      <c r="Q3818">
        <v>2.1242346958232718E-2</v>
      </c>
      <c r="R3818">
        <v>133166.78885127231</v>
      </c>
      <c r="S3818">
        <v>46683.874782421626</v>
      </c>
      <c r="T3818">
        <v>71623.021925783716</v>
      </c>
      <c r="U3818">
        <v>2.9541147399698039E-2</v>
      </c>
      <c r="V3818">
        <v>1.0356149893175015E-2</v>
      </c>
      <c r="W3818">
        <v>1.5888542978117821E-2</v>
      </c>
      <c r="X3818">
        <f t="shared" si="178"/>
        <v>2.9541147399698039E-2</v>
      </c>
      <c r="Y3818">
        <f t="shared" si="179"/>
        <v>1.0356149893175015E-2</v>
      </c>
      <c r="Z3818">
        <f t="shared" si="180"/>
        <v>1.5888542978117821E-2</v>
      </c>
      <c r="AA3818">
        <v>0.99289402888166101</v>
      </c>
      <c r="AB3818">
        <v>0.99325772086725717</v>
      </c>
      <c r="AC3818">
        <v>0.9933213521070231</v>
      </c>
      <c r="AD3818">
        <v>14122.784699437012</v>
      </c>
      <c r="AE3818">
        <v>28241.585819807417</v>
      </c>
      <c r="AF3818">
        <v>28229.723694804194</v>
      </c>
      <c r="AG3818">
        <v>14141.162353276011</v>
      </c>
      <c r="AH3818">
        <v>28273.307078277921</v>
      </c>
      <c r="AI3818">
        <v>28272.018706098199</v>
      </c>
      <c r="AJ3818">
        <v>1</v>
      </c>
      <c r="AK3818">
        <v>1</v>
      </c>
      <c r="AL3818">
        <v>1</v>
      </c>
    </row>
    <row r="3819" spans="1:38" x14ac:dyDescent="0.25">
      <c r="A3819">
        <v>264340238.55835605</v>
      </c>
      <c r="B3819">
        <v>4507840.7771200351</v>
      </c>
      <c r="C3819">
        <v>4382792.7146207243</v>
      </c>
      <c r="D3819">
        <v>4538419.4807843352</v>
      </c>
      <c r="E3819">
        <v>4509283.1744627152</v>
      </c>
      <c r="F3819">
        <v>153874.22505063083</v>
      </c>
      <c r="G3819">
        <v>181795.02384546152</v>
      </c>
      <c r="H3819">
        <v>180671.67023869601</v>
      </c>
      <c r="I3819">
        <v>3.5108716078977677E-2</v>
      </c>
      <c r="J3819">
        <v>4.0056901882953203E-2</v>
      </c>
      <c r="K3819">
        <v>4.00666055442888E-2</v>
      </c>
      <c r="L3819">
        <v>4005.1698299408981</v>
      </c>
      <c r="M3819">
        <v>3891.0929476727024</v>
      </c>
      <c r="N3819">
        <v>3861.4824940530584</v>
      </c>
      <c r="O3819">
        <v>2.2453587558727346E-2</v>
      </c>
      <c r="P3819">
        <v>2.1901692908016156E-2</v>
      </c>
      <c r="Q3819">
        <v>2.1735025323672691E-2</v>
      </c>
      <c r="R3819">
        <v>125048.06249931082</v>
      </c>
      <c r="S3819">
        <v>-30578.703664300032</v>
      </c>
      <c r="T3819">
        <v>-1442.3973426800221</v>
      </c>
      <c r="U3819">
        <v>2.7740124082022571E-2</v>
      </c>
      <c r="V3819">
        <v>-6.7834480355883648E-3</v>
      </c>
      <c r="W3819">
        <v>-3.1997521962200706E-4</v>
      </c>
      <c r="X3819">
        <f t="shared" si="178"/>
        <v>2.7740124082022571E-2</v>
      </c>
      <c r="Y3819">
        <f t="shared" si="179"/>
        <v>6.7834480355883648E-3</v>
      </c>
      <c r="Z3819">
        <f t="shared" si="180"/>
        <v>3.1997521962200706E-4</v>
      </c>
      <c r="AA3819">
        <v>0.99197179328447727</v>
      </c>
      <c r="AB3819">
        <v>0.99287366644929409</v>
      </c>
      <c r="AC3819">
        <v>0.99297206000515559</v>
      </c>
      <c r="AD3819">
        <v>14210.277062172636</v>
      </c>
      <c r="AE3819">
        <v>28312.691737585254</v>
      </c>
      <c r="AF3819">
        <v>28294.370854193832</v>
      </c>
      <c r="AG3819">
        <v>14228.654716011635</v>
      </c>
      <c r="AH3819">
        <v>28344.412996055758</v>
      </c>
      <c r="AI3819">
        <v>28336.665865487837</v>
      </c>
      <c r="AJ3819">
        <v>1</v>
      </c>
      <c r="AK3819">
        <v>1</v>
      </c>
      <c r="AL3819">
        <v>1</v>
      </c>
    </row>
    <row r="3820" spans="1:38" x14ac:dyDescent="0.25">
      <c r="A3820">
        <v>264597459.22200686</v>
      </c>
      <c r="B3820">
        <v>4507840.7771200351</v>
      </c>
      <c r="C3820">
        <v>4728372.244848798</v>
      </c>
      <c r="D3820">
        <v>4767592.0225282079</v>
      </c>
      <c r="E3820">
        <v>4736858.0998644335</v>
      </c>
      <c r="F3820">
        <v>146635.4047968605</v>
      </c>
      <c r="G3820">
        <v>180937.00455236697</v>
      </c>
      <c r="H3820">
        <v>179715.23539826917</v>
      </c>
      <c r="I3820">
        <v>3.1011814891817924E-2</v>
      </c>
      <c r="J3820">
        <v>3.7951444607128494E-2</v>
      </c>
      <c r="K3820">
        <v>3.7939754919703535E-2</v>
      </c>
      <c r="L3820">
        <v>3816.7516301077144</v>
      </c>
      <c r="M3820">
        <v>3872.7281280549473</v>
      </c>
      <c r="N3820">
        <v>3841.0406816309351</v>
      </c>
      <c r="O3820">
        <v>2.1348391639578364E-2</v>
      </c>
      <c r="P3820">
        <v>2.1776743169704391E-2</v>
      </c>
      <c r="Q3820">
        <v>2.1598561443628501E-2</v>
      </c>
      <c r="R3820">
        <v>-220531.46772876289</v>
      </c>
      <c r="S3820">
        <v>-259751.24540817272</v>
      </c>
      <c r="T3820">
        <v>-229017.32274439838</v>
      </c>
      <c r="U3820">
        <v>-4.8921751816987602E-2</v>
      </c>
      <c r="V3820">
        <v>-5.7622098528094495E-2</v>
      </c>
      <c r="W3820">
        <v>-5.0804217377596182E-2</v>
      </c>
      <c r="X3820">
        <f t="shared" si="178"/>
        <v>4.8921751816987602E-2</v>
      </c>
      <c r="Y3820">
        <f t="shared" si="179"/>
        <v>5.7622098528094495E-2</v>
      </c>
      <c r="Z3820">
        <f t="shared" si="180"/>
        <v>5.0804217377596182E-2</v>
      </c>
      <c r="AA3820">
        <v>0.9927207339897135</v>
      </c>
      <c r="AB3820">
        <v>0.99295716109402066</v>
      </c>
      <c r="AC3820">
        <v>0.99306241180340449</v>
      </c>
      <c r="AD3820">
        <v>14139.828718103628</v>
      </c>
      <c r="AE3820">
        <v>28298.868105514204</v>
      </c>
      <c r="AF3820">
        <v>28278.86136080603</v>
      </c>
      <c r="AG3820">
        <v>14158.206371942628</v>
      </c>
      <c r="AH3820">
        <v>28330.589363984709</v>
      </c>
      <c r="AI3820">
        <v>28321.156372100035</v>
      </c>
      <c r="AJ3820">
        <v>0</v>
      </c>
      <c r="AK3820">
        <v>0</v>
      </c>
      <c r="AL3820">
        <v>1</v>
      </c>
    </row>
    <row r="3821" spans="1:38" x14ac:dyDescent="0.25">
      <c r="A3821">
        <v>264280914.69012752</v>
      </c>
      <c r="B3821">
        <v>4507840.7771200351</v>
      </c>
      <c r="C3821">
        <v>4306894.5533057377</v>
      </c>
      <c r="D3821">
        <v>4080220.3193870359</v>
      </c>
      <c r="E3821">
        <v>4038242.9508532565</v>
      </c>
      <c r="F3821">
        <v>148214.24591803466</v>
      </c>
      <c r="G3821">
        <v>180839.67866214577</v>
      </c>
      <c r="H3821">
        <v>178640.59212057758</v>
      </c>
      <c r="I3821">
        <v>3.4413251609393007E-2</v>
      </c>
      <c r="J3821">
        <v>4.4321057322049946E-2</v>
      </c>
      <c r="K3821">
        <v>4.4237207690248526E-2</v>
      </c>
      <c r="L3821">
        <v>3857.8470560812079</v>
      </c>
      <c r="M3821">
        <v>3870.6449902602208</v>
      </c>
      <c r="N3821">
        <v>3818.0724088592578</v>
      </c>
      <c r="O3821">
        <v>2.1641553636463914E-2</v>
      </c>
      <c r="P3821">
        <v>2.1791578538265889E-2</v>
      </c>
      <c r="Q3821">
        <v>2.1495596979781127E-2</v>
      </c>
      <c r="R3821">
        <v>200946.22381429747</v>
      </c>
      <c r="S3821">
        <v>427620.45773299923</v>
      </c>
      <c r="T3821">
        <v>469597.82626677863</v>
      </c>
      <c r="U3821">
        <v>4.4577045585598031E-2</v>
      </c>
      <c r="V3821">
        <v>9.4861482220806606E-2</v>
      </c>
      <c r="W3821">
        <v>0.10417356102067003</v>
      </c>
      <c r="X3821">
        <f t="shared" si="178"/>
        <v>4.4577045585598031E-2</v>
      </c>
      <c r="Y3821">
        <f t="shared" si="179"/>
        <v>9.4861482220806606E-2</v>
      </c>
      <c r="Z3821">
        <f t="shared" si="180"/>
        <v>0.10417356102067003</v>
      </c>
      <c r="AA3821">
        <v>0.99260279284009367</v>
      </c>
      <c r="AB3821">
        <v>0.99296118454882054</v>
      </c>
      <c r="AC3821">
        <v>0.99314167301131118</v>
      </c>
      <c r="AD3821">
        <v>14155.486106713044</v>
      </c>
      <c r="AE3821">
        <v>28297.295940854168</v>
      </c>
      <c r="AF3821">
        <v>28261.336226125804</v>
      </c>
      <c r="AG3821">
        <v>14173.863760552043</v>
      </c>
      <c r="AH3821">
        <v>28329.017199324673</v>
      </c>
      <c r="AI3821">
        <v>28303.63123741981</v>
      </c>
      <c r="AJ3821">
        <v>0</v>
      </c>
      <c r="AK3821">
        <v>0</v>
      </c>
      <c r="AL3821">
        <v>0</v>
      </c>
    </row>
    <row r="3822" spans="1:38" x14ac:dyDescent="0.25">
      <c r="A3822">
        <v>264806881.99587995</v>
      </c>
      <c r="B3822">
        <v>4507840.7771200351</v>
      </c>
      <c r="C3822">
        <v>4340415.4049142729</v>
      </c>
      <c r="D3822">
        <v>4201469.0267151073</v>
      </c>
      <c r="E3822">
        <v>4168902.8230822901</v>
      </c>
      <c r="F3822">
        <v>148821.27999643254</v>
      </c>
      <c r="G3822">
        <v>182103.05930495064</v>
      </c>
      <c r="H3822">
        <v>181021.1110594536</v>
      </c>
      <c r="I3822">
        <v>3.4287335684030432E-2</v>
      </c>
      <c r="J3822">
        <v>4.3342711358109617E-2</v>
      </c>
      <c r="K3822">
        <v>4.3421763169239604E-2</v>
      </c>
      <c r="L3822">
        <v>3873.6474578427451</v>
      </c>
      <c r="M3822">
        <v>3897.6860577518323</v>
      </c>
      <c r="N3822">
        <v>3868.9510673511377</v>
      </c>
      <c r="O3822">
        <v>2.168286247254354E-2</v>
      </c>
      <c r="P3822">
        <v>2.1899432605659203E-2</v>
      </c>
      <c r="Q3822">
        <v>2.1737982972112463E-2</v>
      </c>
      <c r="R3822">
        <v>167425.37220576219</v>
      </c>
      <c r="S3822">
        <v>306371.75040492788</v>
      </c>
      <c r="T3822">
        <v>338937.95403774502</v>
      </c>
      <c r="U3822">
        <v>3.7140924110617486E-2</v>
      </c>
      <c r="V3822">
        <v>6.79641907407081E-2</v>
      </c>
      <c r="W3822">
        <v>7.518853721676598E-2</v>
      </c>
      <c r="X3822">
        <f t="shared" si="178"/>
        <v>3.7140924110617486E-2</v>
      </c>
      <c r="Y3822">
        <f t="shared" si="179"/>
        <v>6.79641907407081E-2</v>
      </c>
      <c r="Z3822">
        <f t="shared" si="180"/>
        <v>7.518853721676598E-2</v>
      </c>
      <c r="AA3822">
        <v>0.99247553548741263</v>
      </c>
      <c r="AB3822">
        <v>0.99285463910742433</v>
      </c>
      <c r="AC3822">
        <v>0.99294992235617219</v>
      </c>
      <c r="AD3822">
        <v>14161.461722292393</v>
      </c>
      <c r="AE3822">
        <v>28317.638616226748</v>
      </c>
      <c r="AF3822">
        <v>28300.016896629502</v>
      </c>
      <c r="AG3822">
        <v>14179.839376131393</v>
      </c>
      <c r="AH3822">
        <v>28349.359874697253</v>
      </c>
      <c r="AI3822">
        <v>28342.311907923508</v>
      </c>
      <c r="AJ3822">
        <v>1</v>
      </c>
      <c r="AK3822">
        <v>0</v>
      </c>
      <c r="AL3822">
        <v>0</v>
      </c>
    </row>
    <row r="3823" spans="1:38" x14ac:dyDescent="0.25">
      <c r="A3823">
        <v>264330897.66972762</v>
      </c>
      <c r="B3823">
        <v>4507840.7771200351</v>
      </c>
      <c r="C3823">
        <v>4309054.4466398666</v>
      </c>
      <c r="D3823">
        <v>4213173.2795270672</v>
      </c>
      <c r="E3823">
        <v>4175092.2655328661</v>
      </c>
      <c r="F3823">
        <v>136752.24778887373</v>
      </c>
      <c r="G3823">
        <v>174295.4830202458</v>
      </c>
      <c r="H3823">
        <v>172575.37907876456</v>
      </c>
      <c r="I3823">
        <v>3.1736022248572651E-2</v>
      </c>
      <c r="J3823">
        <v>4.1369170327551927E-2</v>
      </c>
      <c r="K3823">
        <v>4.1334506665504506E-2</v>
      </c>
      <c r="L3823">
        <v>3559.5043733957282</v>
      </c>
      <c r="M3823">
        <v>3730.5747453670842</v>
      </c>
      <c r="N3823">
        <v>3688.4410507568991</v>
      </c>
      <c r="O3823">
        <v>1.9964621787356494E-2</v>
      </c>
      <c r="P3823">
        <v>2.0998943995335501E-2</v>
      </c>
      <c r="Q3823">
        <v>2.0761778637763021E-2</v>
      </c>
      <c r="R3823">
        <v>198786.33048016857</v>
      </c>
      <c r="S3823">
        <v>294667.49759296793</v>
      </c>
      <c r="T3823">
        <v>332748.51158716902</v>
      </c>
      <c r="U3823">
        <v>4.4097904142738821E-2</v>
      </c>
      <c r="V3823">
        <v>6.5367769662269398E-2</v>
      </c>
      <c r="W3823">
        <v>7.3815497937741059E-2</v>
      </c>
      <c r="X3823">
        <f t="shared" si="178"/>
        <v>4.4097904142738821E-2</v>
      </c>
      <c r="Y3823">
        <f t="shared" si="179"/>
        <v>6.5367769662269398E-2</v>
      </c>
      <c r="Z3823">
        <f t="shared" si="180"/>
        <v>7.3815497937741059E-2</v>
      </c>
      <c r="AA3823">
        <v>0.99371055001748265</v>
      </c>
      <c r="AB3823">
        <v>0.99349420340829586</v>
      </c>
      <c r="AC3823">
        <v>0.99363158068170054</v>
      </c>
      <c r="AD3823">
        <v>14037.812714800244</v>
      </c>
      <c r="AE3823">
        <v>28189.594386152527</v>
      </c>
      <c r="AF3823">
        <v>28160.405083782931</v>
      </c>
      <c r="AG3823">
        <v>14056.190368639243</v>
      </c>
      <c r="AH3823">
        <v>28221.315644623031</v>
      </c>
      <c r="AI3823">
        <v>28202.700095076936</v>
      </c>
      <c r="AJ3823">
        <v>0</v>
      </c>
      <c r="AK3823">
        <v>0</v>
      </c>
      <c r="AL3823">
        <v>0</v>
      </c>
    </row>
    <row r="3824" spans="1:38" x14ac:dyDescent="0.25">
      <c r="A3824">
        <v>264371816.06093574</v>
      </c>
      <c r="B3824">
        <v>4507840.7771200351</v>
      </c>
      <c r="C3824">
        <v>4370126.1190382643</v>
      </c>
      <c r="D3824">
        <v>4296006.0033037579</v>
      </c>
      <c r="E3824">
        <v>4260500.810888283</v>
      </c>
      <c r="F3824">
        <v>151143.48835155825</v>
      </c>
      <c r="G3824">
        <v>183017.91077820829</v>
      </c>
      <c r="H3824">
        <v>181631.87073233523</v>
      </c>
      <c r="I3824">
        <v>3.4585612459354029E-2</v>
      </c>
      <c r="J3824">
        <v>4.2601875006101485E-2</v>
      </c>
      <c r="K3824">
        <v>4.2631577552608498E-2</v>
      </c>
      <c r="L3824">
        <v>3934.0918814603178</v>
      </c>
      <c r="M3824">
        <v>3917.2672984286223</v>
      </c>
      <c r="N3824">
        <v>3882.004789507957</v>
      </c>
      <c r="O3824">
        <v>2.205538373377702E-2</v>
      </c>
      <c r="P3824">
        <v>2.2046337720269114E-2</v>
      </c>
      <c r="Q3824">
        <v>2.1847880703858506E-2</v>
      </c>
      <c r="R3824">
        <v>137714.65808177087</v>
      </c>
      <c r="S3824">
        <v>211834.77381627727</v>
      </c>
      <c r="T3824">
        <v>247339.96623175219</v>
      </c>
      <c r="U3824">
        <v>3.0550027139546371E-2</v>
      </c>
      <c r="V3824">
        <v>4.6992514662776992E-2</v>
      </c>
      <c r="W3824">
        <v>5.4868833763417106E-2</v>
      </c>
      <c r="X3824">
        <f t="shared" si="178"/>
        <v>3.0550027139546371E-2</v>
      </c>
      <c r="Y3824">
        <f t="shared" si="179"/>
        <v>4.6992514662776992E-2</v>
      </c>
      <c r="Z3824">
        <f t="shared" si="180"/>
        <v>5.4868833763417106E-2</v>
      </c>
      <c r="AA3824">
        <v>0.99225806275334427</v>
      </c>
      <c r="AB3824">
        <v>0.99277572909159728</v>
      </c>
      <c r="AC3824">
        <v>0.99289544776560168</v>
      </c>
      <c r="AD3824">
        <v>14184.098623694064</v>
      </c>
      <c r="AE3824">
        <v>28332.28144322439</v>
      </c>
      <c r="AF3824">
        <v>28309.85904072343</v>
      </c>
      <c r="AG3824">
        <v>14202.476277533064</v>
      </c>
      <c r="AH3824">
        <v>28364.002701694895</v>
      </c>
      <c r="AI3824">
        <v>28352.154052017435</v>
      </c>
      <c r="AJ3824">
        <v>1</v>
      </c>
      <c r="AK3824">
        <v>1</v>
      </c>
      <c r="AL3824">
        <v>0</v>
      </c>
    </row>
    <row r="3825" spans="1:38" x14ac:dyDescent="0.25">
      <c r="A3825">
        <v>264643317.4421677</v>
      </c>
      <c r="B3825">
        <v>4507840.7771200351</v>
      </c>
      <c r="C3825">
        <v>4584322.8075925987</v>
      </c>
      <c r="D3825">
        <v>4539515.2400000673</v>
      </c>
      <c r="E3825">
        <v>4508784.8082554936</v>
      </c>
      <c r="F3825">
        <v>151125.15130438091</v>
      </c>
      <c r="G3825">
        <v>185995.65766661949</v>
      </c>
      <c r="H3825">
        <v>184938.38680686199</v>
      </c>
      <c r="I3825">
        <v>3.296564348699136E-2</v>
      </c>
      <c r="J3825">
        <v>4.0972581395412766E-2</v>
      </c>
      <c r="K3825">
        <v>4.1017346063676303E-2</v>
      </c>
      <c r="L3825">
        <v>3933.614589125616</v>
      </c>
      <c r="M3825">
        <v>3981.0022108170974</v>
      </c>
      <c r="N3825">
        <v>3952.6747175670812</v>
      </c>
      <c r="O3825">
        <v>2.2011858432601016E-2</v>
      </c>
      <c r="P3825">
        <v>2.2381628980928724E-2</v>
      </c>
      <c r="Q3825">
        <v>2.2222368721751047E-2</v>
      </c>
      <c r="R3825">
        <v>-76482.03047256358</v>
      </c>
      <c r="S3825">
        <v>-31674.462880032137</v>
      </c>
      <c r="T3825">
        <v>-944.03113545849919</v>
      </c>
      <c r="U3825">
        <v>-1.6966444525005238E-2</v>
      </c>
      <c r="V3825">
        <v>-7.0265265447703512E-3</v>
      </c>
      <c r="W3825">
        <v>-2.0941980476551366E-4</v>
      </c>
      <c r="X3825">
        <f t="shared" si="178"/>
        <v>1.6966444525005238E-2</v>
      </c>
      <c r="Y3825">
        <f t="shared" si="179"/>
        <v>7.0265265447703512E-3</v>
      </c>
      <c r="Z3825">
        <f t="shared" si="180"/>
        <v>2.0941980476551366E-4</v>
      </c>
      <c r="AA3825">
        <v>0.99230956880319432</v>
      </c>
      <c r="AB3825">
        <v>0.9926050807287472</v>
      </c>
      <c r="AC3825">
        <v>0.99269991831173665</v>
      </c>
      <c r="AD3825">
        <v>14183.92124000625</v>
      </c>
      <c r="AE3825">
        <v>28379.440496540294</v>
      </c>
      <c r="AF3825">
        <v>28362.574185049001</v>
      </c>
      <c r="AG3825">
        <v>14202.298893845249</v>
      </c>
      <c r="AH3825">
        <v>28411.161755010799</v>
      </c>
      <c r="AI3825">
        <v>28404.869196343006</v>
      </c>
      <c r="AJ3825">
        <v>1</v>
      </c>
      <c r="AK3825">
        <v>1</v>
      </c>
      <c r="AL3825">
        <v>1</v>
      </c>
    </row>
    <row r="3826" spans="1:38" x14ac:dyDescent="0.25">
      <c r="A3826">
        <v>264344643.84171757</v>
      </c>
      <c r="B3826">
        <v>4507840.7771200351</v>
      </c>
      <c r="C3826">
        <v>4270373.1581359273</v>
      </c>
      <c r="D3826">
        <v>4266075.521269138</v>
      </c>
      <c r="E3826">
        <v>4237683.2827290893</v>
      </c>
      <c r="F3826">
        <v>150413.03692419516</v>
      </c>
      <c r="G3826">
        <v>183417.63791026702</v>
      </c>
      <c r="H3826">
        <v>182405.67623560541</v>
      </c>
      <c r="I3826">
        <v>3.5222457465485843E-2</v>
      </c>
      <c r="J3826">
        <v>4.2994465755660391E-2</v>
      </c>
      <c r="K3826">
        <v>4.3043725560852966E-2</v>
      </c>
      <c r="L3826">
        <v>3915.079067467921</v>
      </c>
      <c r="M3826">
        <v>3925.8229529875139</v>
      </c>
      <c r="N3826">
        <v>3898.5432783630904</v>
      </c>
      <c r="O3826">
        <v>2.1958744953872508E-2</v>
      </c>
      <c r="P3826">
        <v>2.2096801754766648E-2</v>
      </c>
      <c r="Q3826">
        <v>2.1943255971034421E-2</v>
      </c>
      <c r="R3826">
        <v>237467.61898410786</v>
      </c>
      <c r="S3826">
        <v>241765.25585089717</v>
      </c>
      <c r="T3826">
        <v>270157.49439094588</v>
      </c>
      <c r="U3826">
        <v>5.2678794732368729E-2</v>
      </c>
      <c r="V3826">
        <v>5.3632164001443709E-2</v>
      </c>
      <c r="W3826">
        <v>5.9930576022594974E-2</v>
      </c>
      <c r="X3826">
        <f t="shared" si="178"/>
        <v>5.2678794732368729E-2</v>
      </c>
      <c r="Y3826">
        <f t="shared" si="179"/>
        <v>5.3632164001443709E-2</v>
      </c>
      <c r="Z3826">
        <f t="shared" si="180"/>
        <v>5.9930576022594974E-2</v>
      </c>
      <c r="AA3826">
        <v>0.99232432218359068</v>
      </c>
      <c r="AB3826">
        <v>0.99275234044410809</v>
      </c>
      <c r="AC3826">
        <v>0.99284288404745247</v>
      </c>
      <c r="AD3826">
        <v>14177.015891364055</v>
      </c>
      <c r="AE3826">
        <v>28338.656387726081</v>
      </c>
      <c r="AF3826">
        <v>28322.281182915896</v>
      </c>
      <c r="AG3826">
        <v>14195.393545203055</v>
      </c>
      <c r="AH3826">
        <v>28370.377646196586</v>
      </c>
      <c r="AI3826">
        <v>28364.576194209902</v>
      </c>
      <c r="AJ3826">
        <v>0</v>
      </c>
      <c r="AK3826">
        <v>0</v>
      </c>
      <c r="AL3826">
        <v>0</v>
      </c>
    </row>
    <row r="3827" spans="1:38" x14ac:dyDescent="0.25">
      <c r="A3827">
        <v>264444242.23873425</v>
      </c>
      <c r="B3827">
        <v>4507840.7771200351</v>
      </c>
      <c r="C3827">
        <v>4632104.0764712384</v>
      </c>
      <c r="D3827">
        <v>4562425.7051425707</v>
      </c>
      <c r="E3827">
        <v>4527988.5952052586</v>
      </c>
      <c r="F3827">
        <v>151031.00423142166</v>
      </c>
      <c r="G3827">
        <v>181960.40565116709</v>
      </c>
      <c r="H3827">
        <v>180072.66283030657</v>
      </c>
      <c r="I3827">
        <v>3.2605270032377572E-2</v>
      </c>
      <c r="J3827">
        <v>3.9882382182370474E-2</v>
      </c>
      <c r="K3827">
        <v>3.976879778826909E-2</v>
      </c>
      <c r="L3827">
        <v>3931.164048652905</v>
      </c>
      <c r="M3827">
        <v>3894.6327364097219</v>
      </c>
      <c r="N3827">
        <v>3848.6799521921866</v>
      </c>
      <c r="O3827">
        <v>2.2009475594166102E-2</v>
      </c>
      <c r="P3827">
        <v>2.1912837048929913E-2</v>
      </c>
      <c r="Q3827">
        <v>2.1654287413918179E-2</v>
      </c>
      <c r="R3827">
        <v>-124263.29935120326</v>
      </c>
      <c r="S3827">
        <v>-54584.928022535518</v>
      </c>
      <c r="T3827">
        <v>-20147.818085223436</v>
      </c>
      <c r="U3827">
        <v>-2.7566035602214076E-2</v>
      </c>
      <c r="V3827">
        <v>-1.2108885544402188E-2</v>
      </c>
      <c r="W3827">
        <v>-4.4695052645793432E-3</v>
      </c>
      <c r="X3827">
        <f t="shared" si="178"/>
        <v>2.7566035602214076E-2</v>
      </c>
      <c r="Y3827">
        <f t="shared" si="179"/>
        <v>1.2108885544402188E-2</v>
      </c>
      <c r="Z3827">
        <f t="shared" si="180"/>
        <v>4.4695052645793432E-3</v>
      </c>
      <c r="AA3827">
        <v>0.99229217793589009</v>
      </c>
      <c r="AB3827">
        <v>0.99286050363735867</v>
      </c>
      <c r="AC3827">
        <v>0.9930183974696779</v>
      </c>
      <c r="AD3827">
        <v>14183.010167882789</v>
      </c>
      <c r="AE3827">
        <v>28315.348718789559</v>
      </c>
      <c r="AF3827">
        <v>28284.66702189211</v>
      </c>
      <c r="AG3827">
        <v>14201.387821721788</v>
      </c>
      <c r="AH3827">
        <v>28347.069977260064</v>
      </c>
      <c r="AI3827">
        <v>28326.962033186115</v>
      </c>
      <c r="AJ3827">
        <v>1</v>
      </c>
      <c r="AK3827">
        <v>1</v>
      </c>
      <c r="AL3827">
        <v>1</v>
      </c>
    </row>
    <row r="3828" spans="1:38" x14ac:dyDescent="0.25">
      <c r="A3828">
        <v>264421447.07639825</v>
      </c>
      <c r="B3828">
        <v>4507840.7771200351</v>
      </c>
      <c r="C3828">
        <v>4335451.4182867669</v>
      </c>
      <c r="D3828">
        <v>4248099.1390885338</v>
      </c>
      <c r="E3828">
        <v>4215134.7282118201</v>
      </c>
      <c r="F3828">
        <v>141739.01807284015</v>
      </c>
      <c r="G3828">
        <v>173010.42848925357</v>
      </c>
      <c r="H3828">
        <v>171395.55561177447</v>
      </c>
      <c r="I3828">
        <v>3.2693024185437861E-2</v>
      </c>
      <c r="J3828">
        <v>4.0726551529203348E-2</v>
      </c>
      <c r="K3828">
        <v>4.0661940047758645E-2</v>
      </c>
      <c r="L3828">
        <v>3689.3042920215812</v>
      </c>
      <c r="M3828">
        <v>3703.0697756646719</v>
      </c>
      <c r="N3828">
        <v>3663.2247694337857</v>
      </c>
      <c r="O3828">
        <v>2.0680595984752546E-2</v>
      </c>
      <c r="P3828">
        <v>2.0836852677967841E-2</v>
      </c>
      <c r="Q3828">
        <v>2.0612648281323261E-2</v>
      </c>
      <c r="R3828">
        <v>172389.35883326828</v>
      </c>
      <c r="S3828">
        <v>259741.63803150132</v>
      </c>
      <c r="T3828">
        <v>292706.04890821502</v>
      </c>
      <c r="U3828">
        <v>3.8242113543194893E-2</v>
      </c>
      <c r="V3828">
        <v>5.7619967268995868E-2</v>
      </c>
      <c r="W3828">
        <v>6.4932650326487082E-2</v>
      </c>
      <c r="X3828">
        <f t="shared" si="178"/>
        <v>3.8242113543194893E-2</v>
      </c>
      <c r="Y3828">
        <f t="shared" si="179"/>
        <v>5.7619967268995868E-2</v>
      </c>
      <c r="Z3828">
        <f t="shared" si="180"/>
        <v>6.4932650326487082E-2</v>
      </c>
      <c r="AA3828">
        <v>0.99319679283580797</v>
      </c>
      <c r="AB3828">
        <v>0.99354773064769031</v>
      </c>
      <c r="AC3828">
        <v>0.99367715113929034</v>
      </c>
      <c r="AD3828">
        <v>14090.176565452854</v>
      </c>
      <c r="AE3828">
        <v>28167.971106209039</v>
      </c>
      <c r="AF3828">
        <v>28140.360031468106</v>
      </c>
      <c r="AG3828">
        <v>14108.554219291853</v>
      </c>
      <c r="AH3828">
        <v>28199.692364679544</v>
      </c>
      <c r="AI3828">
        <v>28182.655042762111</v>
      </c>
      <c r="AJ3828">
        <v>1</v>
      </c>
      <c r="AK3828">
        <v>0</v>
      </c>
      <c r="AL3828">
        <v>0</v>
      </c>
    </row>
    <row r="3829" spans="1:38" x14ac:dyDescent="0.25">
      <c r="A3829">
        <v>264682055.96621299</v>
      </c>
      <c r="B3829">
        <v>4507840.7771200351</v>
      </c>
      <c r="C3829">
        <v>4150209.8548487285</v>
      </c>
      <c r="D3829">
        <v>4134902.3266969263</v>
      </c>
      <c r="E3829">
        <v>4110401.5022741491</v>
      </c>
      <c r="F3829">
        <v>146594.18654017738</v>
      </c>
      <c r="G3829">
        <v>179886.04630792706</v>
      </c>
      <c r="H3829">
        <v>179165.254422656</v>
      </c>
      <c r="I3829">
        <v>3.5322114222467581E-2</v>
      </c>
      <c r="J3829">
        <v>4.3504303631671265E-2</v>
      </c>
      <c r="K3829">
        <v>4.3588261225461743E-2</v>
      </c>
      <c r="L3829">
        <v>3815.6787660978025</v>
      </c>
      <c r="M3829">
        <v>3850.2336937919122</v>
      </c>
      <c r="N3829">
        <v>3829.2859781592388</v>
      </c>
      <c r="O3829">
        <v>2.1383910833197781E-2</v>
      </c>
      <c r="P3829">
        <v>2.1643207737084214E-2</v>
      </c>
      <c r="Q3829">
        <v>2.1525454946705196E-2</v>
      </c>
      <c r="R3829">
        <v>357630.92227130663</v>
      </c>
      <c r="S3829">
        <v>372938.45042310888</v>
      </c>
      <c r="T3829">
        <v>397439.27484588604</v>
      </c>
      <c r="U3829">
        <v>7.9335304850716021E-2</v>
      </c>
      <c r="V3829">
        <v>8.2731061025046099E-2</v>
      </c>
      <c r="W3829">
        <v>8.8166218483830675E-2</v>
      </c>
      <c r="X3829">
        <f t="shared" si="178"/>
        <v>7.9335304850716021E-2</v>
      </c>
      <c r="Y3829">
        <f t="shared" si="179"/>
        <v>8.2731061025046099E-2</v>
      </c>
      <c r="Z3829">
        <f t="shared" si="180"/>
        <v>8.8166218483830675E-2</v>
      </c>
      <c r="AA3829">
        <v>0.99272978432941683</v>
      </c>
      <c r="AB3829">
        <v>0.99306941891905198</v>
      </c>
      <c r="AC3829">
        <v>0.99313519761871605</v>
      </c>
      <c r="AD3829">
        <v>14139.417701661578</v>
      </c>
      <c r="AE3829">
        <v>28281.846417641897</v>
      </c>
      <c r="AF3829">
        <v>28269.905478754001</v>
      </c>
      <c r="AG3829">
        <v>14157.795355500577</v>
      </c>
      <c r="AH3829">
        <v>28313.567676112401</v>
      </c>
      <c r="AI3829">
        <v>28312.200490048006</v>
      </c>
      <c r="AJ3829">
        <v>0</v>
      </c>
      <c r="AK3829">
        <v>0</v>
      </c>
      <c r="AL3829">
        <v>0</v>
      </c>
    </row>
    <row r="3830" spans="1:38" x14ac:dyDescent="0.25">
      <c r="A3830">
        <v>264387163.55010688</v>
      </c>
      <c r="B3830">
        <v>4507840.7771200202</v>
      </c>
      <c r="C3830">
        <v>4585706.3434906993</v>
      </c>
      <c r="D3830">
        <v>4463269.6988951098</v>
      </c>
      <c r="E3830">
        <v>4419441.6443098728</v>
      </c>
      <c r="F3830">
        <v>148780.82914155076</v>
      </c>
      <c r="G3830">
        <v>184975.20573946039</v>
      </c>
      <c r="H3830">
        <v>182748.22666122831</v>
      </c>
      <c r="I3830">
        <v>3.2444473761984692E-2</v>
      </c>
      <c r="J3830">
        <v>4.1443878192091173E-2</v>
      </c>
      <c r="K3830">
        <v>4.1350976292790435E-2</v>
      </c>
      <c r="L3830">
        <v>3872.5945684227358</v>
      </c>
      <c r="M3830">
        <v>3959.1607257576211</v>
      </c>
      <c r="N3830">
        <v>3905.8645837460763</v>
      </c>
      <c r="O3830">
        <v>2.1692712202121166E-2</v>
      </c>
      <c r="P3830">
        <v>2.2280796214612965E-2</v>
      </c>
      <c r="Q3830">
        <v>2.1980863839688464E-2</v>
      </c>
      <c r="R3830">
        <v>-77865.566370679066</v>
      </c>
      <c r="S3830">
        <v>44571.078224910423</v>
      </c>
      <c r="T3830">
        <v>88399.132810147479</v>
      </c>
      <c r="U3830">
        <v>-1.7273362175055793E-2</v>
      </c>
      <c r="V3830">
        <v>9.8874561965753578E-3</v>
      </c>
      <c r="W3830">
        <v>1.9610083226281147E-2</v>
      </c>
      <c r="X3830">
        <f t="shared" si="178"/>
        <v>1.7273362175055793E-2</v>
      </c>
      <c r="Y3830">
        <f t="shared" si="179"/>
        <v>9.8874561965753578E-3</v>
      </c>
      <c r="Z3830">
        <f t="shared" si="180"/>
        <v>1.9610083226281147E-2</v>
      </c>
      <c r="AA3830">
        <v>0.99254968269196819</v>
      </c>
      <c r="AB3830">
        <v>0.99263502798384751</v>
      </c>
      <c r="AC3830">
        <v>0.99282212041215212</v>
      </c>
      <c r="AD3830">
        <v>14161.064284583548</v>
      </c>
      <c r="AE3830">
        <v>28363.365012743565</v>
      </c>
      <c r="AF3830">
        <v>28327.763433711225</v>
      </c>
      <c r="AG3830">
        <v>14179.441938422548</v>
      </c>
      <c r="AH3830">
        <v>28395.08627121407</v>
      </c>
      <c r="AI3830">
        <v>28370.05844500523</v>
      </c>
      <c r="AJ3830">
        <v>1</v>
      </c>
      <c r="AK3830">
        <v>1</v>
      </c>
      <c r="AL3830">
        <v>1</v>
      </c>
    </row>
    <row r="3831" spans="1:38" x14ac:dyDescent="0.25">
      <c r="A3831">
        <v>264625270.36522943</v>
      </c>
      <c r="B3831">
        <v>4507840.7771200351</v>
      </c>
      <c r="C3831">
        <v>4250057.833944466</v>
      </c>
      <c r="D3831">
        <v>4150370.035040705</v>
      </c>
      <c r="E3831">
        <v>4126496.7321306453</v>
      </c>
      <c r="F3831">
        <v>135424.66856979963</v>
      </c>
      <c r="G3831">
        <v>169641.4171148678</v>
      </c>
      <c r="H3831">
        <v>168894.5185102424</v>
      </c>
      <c r="I3831">
        <v>3.1864194291236832E-2</v>
      </c>
      <c r="J3831">
        <v>4.0873805391476142E-2</v>
      </c>
      <c r="K3831">
        <v>4.0929274751427373E-2</v>
      </c>
      <c r="L3831">
        <v>3524.9490069375543</v>
      </c>
      <c r="M3831">
        <v>3630.9603409716456</v>
      </c>
      <c r="N3831">
        <v>3609.7702849992056</v>
      </c>
      <c r="O3831">
        <v>1.9748595290638261E-2</v>
      </c>
      <c r="P3831">
        <v>2.0415073152903911E-2</v>
      </c>
      <c r="Q3831">
        <v>2.0295932071160306E-2</v>
      </c>
      <c r="R3831">
        <v>257782.94317556918</v>
      </c>
      <c r="S3831">
        <v>357470.74207933014</v>
      </c>
      <c r="T3831">
        <v>381344.04498938983</v>
      </c>
      <c r="U3831">
        <v>5.7185458830748964E-2</v>
      </c>
      <c r="V3831">
        <v>7.9299771166210245E-2</v>
      </c>
      <c r="W3831">
        <v>8.459572195294407E-2</v>
      </c>
      <c r="X3831">
        <f t="shared" si="178"/>
        <v>5.7185458830748964E-2</v>
      </c>
      <c r="Y3831">
        <f t="shared" si="179"/>
        <v>7.9299771166210245E-2</v>
      </c>
      <c r="Z3831">
        <f t="shared" si="180"/>
        <v>8.459572195294407E-2</v>
      </c>
      <c r="AA3831">
        <v>0.99369834312025396</v>
      </c>
      <c r="AB3831">
        <v>0.99375077264247513</v>
      </c>
      <c r="AC3831">
        <v>0.99381500412673995</v>
      </c>
      <c r="AD3831">
        <v>14023.550401619385</v>
      </c>
      <c r="AE3831">
        <v>28110.510050035464</v>
      </c>
      <c r="AF3831">
        <v>28097.407488563851</v>
      </c>
      <c r="AG3831">
        <v>14041.928055458384</v>
      </c>
      <c r="AH3831">
        <v>28142.231308505969</v>
      </c>
      <c r="AI3831">
        <v>28139.702499857856</v>
      </c>
      <c r="AJ3831">
        <v>0</v>
      </c>
      <c r="AK3831">
        <v>0</v>
      </c>
      <c r="AL3831">
        <v>0</v>
      </c>
    </row>
    <row r="3832" spans="1:38" x14ac:dyDescent="0.25">
      <c r="A3832">
        <v>264513070.4129678</v>
      </c>
      <c r="B3832">
        <v>4507840.7771200351</v>
      </c>
      <c r="C3832">
        <v>4454980.3266337011</v>
      </c>
      <c r="D3832">
        <v>4276515.655473737</v>
      </c>
      <c r="E3832">
        <v>4239303.3595414683</v>
      </c>
      <c r="F3832">
        <v>140697.18655903259</v>
      </c>
      <c r="G3832">
        <v>176137.28457386896</v>
      </c>
      <c r="H3832">
        <v>173807.93480913888</v>
      </c>
      <c r="I3832">
        <v>3.1581999524865928E-2</v>
      </c>
      <c r="J3832">
        <v>4.1187101548060885E-2</v>
      </c>
      <c r="K3832">
        <v>4.0999173701015419E-2</v>
      </c>
      <c r="L3832">
        <v>3662.1866110349788</v>
      </c>
      <c r="M3832">
        <v>3769.9961821298848</v>
      </c>
      <c r="N3832">
        <v>3714.7843749177787</v>
      </c>
      <c r="O3832">
        <v>2.0513459034035019E-2</v>
      </c>
      <c r="P3832">
        <v>2.1205958623929499E-2</v>
      </c>
      <c r="Q3832">
        <v>2.0895396161070234E-2</v>
      </c>
      <c r="R3832">
        <v>52860.450486334041</v>
      </c>
      <c r="S3832">
        <v>231325.1216462981</v>
      </c>
      <c r="T3832">
        <v>268537.41757856682</v>
      </c>
      <c r="U3832">
        <v>1.1726334868487851E-2</v>
      </c>
      <c r="V3832">
        <v>5.1316169555147166E-2</v>
      </c>
      <c r="W3832">
        <v>5.9571185153999548E-2</v>
      </c>
      <c r="X3832">
        <f t="shared" si="178"/>
        <v>1.1726334868487851E-2</v>
      </c>
      <c r="Y3832">
        <f t="shared" si="179"/>
        <v>5.1316169555147166E-2</v>
      </c>
      <c r="Z3832">
        <f t="shared" si="180"/>
        <v>5.9571185153999548E-2</v>
      </c>
      <c r="AA3832">
        <v>0.99337300469736478</v>
      </c>
      <c r="AB3832">
        <v>0.9933668553146151</v>
      </c>
      <c r="AC3832">
        <v>0.99355085950145305</v>
      </c>
      <c r="AD3832">
        <v>14079.390663669232</v>
      </c>
      <c r="AE3832">
        <v>28220.309514371726</v>
      </c>
      <c r="AF3832">
        <v>28181.20021392118</v>
      </c>
      <c r="AG3832">
        <v>14097.768317508231</v>
      </c>
      <c r="AH3832">
        <v>28252.03077284223</v>
      </c>
      <c r="AI3832">
        <v>28223.495225215185</v>
      </c>
      <c r="AJ3832">
        <v>1</v>
      </c>
      <c r="AK3832">
        <v>0</v>
      </c>
      <c r="AL3832">
        <v>0</v>
      </c>
    </row>
    <row r="3833" spans="1:38" x14ac:dyDescent="0.25">
      <c r="A3833">
        <v>264782439.86624482</v>
      </c>
      <c r="B3833">
        <v>4507840.7771200351</v>
      </c>
      <c r="C3833">
        <v>4221740.2546508601</v>
      </c>
      <c r="D3833">
        <v>4038345.4253127472</v>
      </c>
      <c r="E3833">
        <v>4006907.8231110368</v>
      </c>
      <c r="F3833">
        <v>147848.34542557897</v>
      </c>
      <c r="G3833">
        <v>180041.76893358861</v>
      </c>
      <c r="H3833">
        <v>178537.23173228311</v>
      </c>
      <c r="I3833">
        <v>3.5020711011934602E-2</v>
      </c>
      <c r="J3833">
        <v>4.4583053199230817E-2</v>
      </c>
      <c r="K3833">
        <v>4.455735934391012E-2</v>
      </c>
      <c r="L3833">
        <v>3848.3230853664118</v>
      </c>
      <c r="M3833">
        <v>3853.5667399759473</v>
      </c>
      <c r="N3833">
        <v>3815.8632947825968</v>
      </c>
      <c r="O3833">
        <v>2.1550727041632023E-2</v>
      </c>
      <c r="P3833">
        <v>2.1653580385346951E-2</v>
      </c>
      <c r="Q3833">
        <v>2.1441720922052997E-2</v>
      </c>
      <c r="R3833">
        <v>286100.52246917505</v>
      </c>
      <c r="S3833">
        <v>469495.35180728789</v>
      </c>
      <c r="T3833">
        <v>500932.95400899835</v>
      </c>
      <c r="U3833">
        <v>6.346730876594063E-2</v>
      </c>
      <c r="V3833">
        <v>0.10415082852754143</v>
      </c>
      <c r="W3833">
        <v>0.1111248109186842</v>
      </c>
      <c r="X3833">
        <f t="shared" si="178"/>
        <v>6.346730876594063E-2</v>
      </c>
      <c r="Y3833">
        <f t="shared" si="179"/>
        <v>0.10415082852754143</v>
      </c>
      <c r="Z3833">
        <f t="shared" si="180"/>
        <v>0.1111248109186842</v>
      </c>
      <c r="AA3833">
        <v>0.99254987153716956</v>
      </c>
      <c r="AB3833">
        <v>0.99297170780023614</v>
      </c>
      <c r="AC3833">
        <v>0.99309908588479212</v>
      </c>
      <c r="AD3833">
        <v>14151.872365511188</v>
      </c>
      <c r="AE3833">
        <v>28284.374822068039</v>
      </c>
      <c r="AF3833">
        <v>28259.645084947049</v>
      </c>
      <c r="AG3833">
        <v>14170.250019350187</v>
      </c>
      <c r="AH3833">
        <v>28316.096080538544</v>
      </c>
      <c r="AI3833">
        <v>28301.940096241055</v>
      </c>
      <c r="AJ3833">
        <v>0</v>
      </c>
      <c r="AK3833">
        <v>0</v>
      </c>
      <c r="AL3833">
        <v>0</v>
      </c>
    </row>
    <row r="3834" spans="1:38" x14ac:dyDescent="0.25">
      <c r="A3834">
        <v>264414970.68967223</v>
      </c>
      <c r="B3834">
        <v>4507840.7771200351</v>
      </c>
      <c r="C3834">
        <v>4390334.9656868707</v>
      </c>
      <c r="D3834">
        <v>4211390.8038857793</v>
      </c>
      <c r="E3834">
        <v>4182585.9026081702</v>
      </c>
      <c r="F3834">
        <v>146548.37443066644</v>
      </c>
      <c r="G3834">
        <v>175940.45421829086</v>
      </c>
      <c r="H3834">
        <v>174916.98643776507</v>
      </c>
      <c r="I3834">
        <v>3.3379770695409539E-2</v>
      </c>
      <c r="J3834">
        <v>4.1777280335976795E-2</v>
      </c>
      <c r="K3834">
        <v>4.1820297421432666E-2</v>
      </c>
      <c r="L3834">
        <v>3814.4863293605981</v>
      </c>
      <c r="M3834">
        <v>3765.7832768903613</v>
      </c>
      <c r="N3834">
        <v>3738.4880548764704</v>
      </c>
      <c r="O3834">
        <v>2.1379072891634734E-2</v>
      </c>
      <c r="P3834">
        <v>2.1190264667664997E-2</v>
      </c>
      <c r="Q3834">
        <v>2.1036672988030518E-2</v>
      </c>
      <c r="R3834">
        <v>117505.8114331644</v>
      </c>
      <c r="S3834">
        <v>296449.9732342558</v>
      </c>
      <c r="T3834">
        <v>325254.87451186497</v>
      </c>
      <c r="U3834">
        <v>2.6066983561082297E-2</v>
      </c>
      <c r="V3834">
        <v>6.576318638824051E-2</v>
      </c>
      <c r="W3834">
        <v>7.2153141735335088E-2</v>
      </c>
      <c r="X3834">
        <f t="shared" si="178"/>
        <v>2.6066983561082297E-2</v>
      </c>
      <c r="Y3834">
        <f t="shared" si="179"/>
        <v>6.576318638824051E-2</v>
      </c>
      <c r="Z3834">
        <f t="shared" si="180"/>
        <v>7.2153141735335088E-2</v>
      </c>
      <c r="AA3834">
        <v>0.99274309743255107</v>
      </c>
      <c r="AB3834">
        <v>0.99337022128044405</v>
      </c>
      <c r="AC3834">
        <v>0.99345699350417327</v>
      </c>
      <c r="AD3834">
        <v>14138.960741031715</v>
      </c>
      <c r="AE3834">
        <v>28217.042404324438</v>
      </c>
      <c r="AF3834">
        <v>28199.78597930324</v>
      </c>
      <c r="AG3834">
        <v>14157.338394870714</v>
      </c>
      <c r="AH3834">
        <v>28248.763662794943</v>
      </c>
      <c r="AI3834">
        <v>28242.080990597246</v>
      </c>
      <c r="AJ3834">
        <v>1</v>
      </c>
      <c r="AK3834">
        <v>0</v>
      </c>
      <c r="AL3834">
        <v>0</v>
      </c>
    </row>
    <row r="3835" spans="1:38" x14ac:dyDescent="0.25">
      <c r="A3835">
        <v>264395904.1018163</v>
      </c>
      <c r="B3835">
        <v>4507840.7771200351</v>
      </c>
      <c r="C3835">
        <v>4393283.131984842</v>
      </c>
      <c r="D3835">
        <v>4190190.9507751008</v>
      </c>
      <c r="E3835">
        <v>4164683.6599568836</v>
      </c>
      <c r="F3835">
        <v>141089.94192140194</v>
      </c>
      <c r="G3835">
        <v>177046.59530291604</v>
      </c>
      <c r="H3835">
        <v>176345.29388036011</v>
      </c>
      <c r="I3835">
        <v>3.2114921274754925E-2</v>
      </c>
      <c r="J3835">
        <v>4.225263177330045E-2</v>
      </c>
      <c r="K3835">
        <v>4.2343022490737216E-2</v>
      </c>
      <c r="L3835">
        <v>3672.409583253956</v>
      </c>
      <c r="M3835">
        <v>3789.4588301726935</v>
      </c>
      <c r="N3835">
        <v>3769.0151661741065</v>
      </c>
      <c r="O3835">
        <v>2.0583991507034789E-2</v>
      </c>
      <c r="P3835">
        <v>2.1325054284989025E-2</v>
      </c>
      <c r="Q3835">
        <v>2.1210008241716909E-2</v>
      </c>
      <c r="R3835">
        <v>114557.64513519313</v>
      </c>
      <c r="S3835">
        <v>317649.82634493429</v>
      </c>
      <c r="T3835">
        <v>343157.1171631515</v>
      </c>
      <c r="U3835">
        <v>2.5412975035995305E-2</v>
      </c>
      <c r="V3835">
        <v>7.0466070575783316E-2</v>
      </c>
      <c r="W3835">
        <v>7.6124498208738289E-2</v>
      </c>
      <c r="X3835">
        <f t="shared" si="178"/>
        <v>2.5412975035995305E-2</v>
      </c>
      <c r="Y3835">
        <f t="shared" si="179"/>
        <v>7.0466070575783316E-2</v>
      </c>
      <c r="Z3835">
        <f t="shared" si="180"/>
        <v>7.6124498208738289E-2</v>
      </c>
      <c r="AA3835">
        <v>0.99322437661249252</v>
      </c>
      <c r="AB3835">
        <v>0.99325735868990161</v>
      </c>
      <c r="AC3835">
        <v>0.99332073907843665</v>
      </c>
      <c r="AD3835">
        <v>14083.466142309551</v>
      </c>
      <c r="AE3835">
        <v>28235.355568126979</v>
      </c>
      <c r="AF3835">
        <v>28223.549062236423</v>
      </c>
      <c r="AG3835">
        <v>14101.843796148551</v>
      </c>
      <c r="AH3835">
        <v>28267.076826597484</v>
      </c>
      <c r="AI3835">
        <v>28265.844073530428</v>
      </c>
      <c r="AJ3835">
        <v>1</v>
      </c>
      <c r="AK3835">
        <v>0</v>
      </c>
      <c r="AL3835">
        <v>0</v>
      </c>
    </row>
    <row r="3836" spans="1:38" x14ac:dyDescent="0.25">
      <c r="A3836">
        <v>264595938.33199143</v>
      </c>
      <c r="B3836">
        <v>4507840.7771200351</v>
      </c>
      <c r="C3836">
        <v>4451886.1413733643</v>
      </c>
      <c r="D3836">
        <v>4630290.7955524456</v>
      </c>
      <c r="E3836">
        <v>4610056.5089310482</v>
      </c>
      <c r="F3836">
        <v>149061.97997475666</v>
      </c>
      <c r="G3836">
        <v>182552.24988504464</v>
      </c>
      <c r="H3836">
        <v>181856.00782835364</v>
      </c>
      <c r="I3836">
        <v>3.3482882365174882E-2</v>
      </c>
      <c r="J3836">
        <v>3.9425655524787426E-2</v>
      </c>
      <c r="K3836">
        <v>3.9447674334586694E-2</v>
      </c>
      <c r="L3836">
        <v>3879.9126025798441</v>
      </c>
      <c r="M3836">
        <v>3907.3004149624594</v>
      </c>
      <c r="N3836">
        <v>3886.7952553922833</v>
      </c>
      <c r="O3836">
        <v>2.172425545828301E-2</v>
      </c>
      <c r="P3836">
        <v>2.1971275257695089E-2</v>
      </c>
      <c r="Q3836">
        <v>2.1855971990151574E-2</v>
      </c>
      <c r="R3836">
        <v>55954.635746670887</v>
      </c>
      <c r="S3836">
        <v>-122450.01843241043</v>
      </c>
      <c r="T3836">
        <v>-102215.73181101307</v>
      </c>
      <c r="U3836">
        <v>1.2412735611841891E-2</v>
      </c>
      <c r="V3836">
        <v>-2.7163785166041551E-2</v>
      </c>
      <c r="W3836">
        <v>-2.2675098093486026E-2</v>
      </c>
      <c r="X3836">
        <f t="shared" si="178"/>
        <v>1.2412735611841891E-2</v>
      </c>
      <c r="Y3836">
        <f t="shared" si="179"/>
        <v>2.7163785166041551E-2</v>
      </c>
      <c r="Z3836">
        <f t="shared" si="180"/>
        <v>2.2675098093486026E-2</v>
      </c>
      <c r="AA3836">
        <v>0.99247711531691218</v>
      </c>
      <c r="AB3836">
        <v>0.99286201665076257</v>
      </c>
      <c r="AC3836">
        <v>0.9929270234230303</v>
      </c>
      <c r="AD3836">
        <v>14163.824415952535</v>
      </c>
      <c r="AE3836">
        <v>28324.837390004792</v>
      </c>
      <c r="AF3836">
        <v>28313.462619913833</v>
      </c>
      <c r="AG3836">
        <v>14182.202069791534</v>
      </c>
      <c r="AH3836">
        <v>28356.558648475297</v>
      </c>
      <c r="AI3836">
        <v>28355.757631207838</v>
      </c>
      <c r="AJ3836">
        <v>1</v>
      </c>
      <c r="AK3836">
        <v>1</v>
      </c>
      <c r="AL3836">
        <v>1</v>
      </c>
    </row>
    <row r="3837" spans="1:38" x14ac:dyDescent="0.25">
      <c r="A3837">
        <v>264667100.10942277</v>
      </c>
      <c r="B3837">
        <v>4507840.7771200351</v>
      </c>
      <c r="C3837">
        <v>4478566.4953539716</v>
      </c>
      <c r="D3837">
        <v>4407817.0268473299</v>
      </c>
      <c r="E3837">
        <v>4383446.1076389523</v>
      </c>
      <c r="F3837">
        <v>140854.17532748068</v>
      </c>
      <c r="G3837">
        <v>177125.60376519273</v>
      </c>
      <c r="H3837">
        <v>176463.0091118922</v>
      </c>
      <c r="I3837">
        <v>3.1450727699053181E-2</v>
      </c>
      <c r="J3837">
        <v>4.0184427503761645E-2</v>
      </c>
      <c r="K3837">
        <v>4.0256684986812841E-2</v>
      </c>
      <c r="L3837">
        <v>3666.2728488621456</v>
      </c>
      <c r="M3837">
        <v>3791.1499065501889</v>
      </c>
      <c r="N3837">
        <v>3771.5310852733451</v>
      </c>
      <c r="O3837">
        <v>2.0520131726915001E-2</v>
      </c>
      <c r="P3837">
        <v>2.1312308129031329E-2</v>
      </c>
      <c r="Q3837">
        <v>2.1202019067800046E-2</v>
      </c>
      <c r="R3837">
        <v>29274.281766063534</v>
      </c>
      <c r="S3837">
        <v>100023.75027270522</v>
      </c>
      <c r="T3837">
        <v>124394.66948108282</v>
      </c>
      <c r="U3837">
        <v>6.4940806948301883E-3</v>
      </c>
      <c r="V3837">
        <v>2.2188838341492687E-2</v>
      </c>
      <c r="W3837">
        <v>2.7595178186518816E-2</v>
      </c>
      <c r="X3837">
        <f t="shared" si="178"/>
        <v>6.4940806948301883E-3</v>
      </c>
      <c r="Y3837">
        <f t="shared" si="179"/>
        <v>2.2188838341492687E-2</v>
      </c>
      <c r="Z3837">
        <f t="shared" si="180"/>
        <v>2.7595178186518816E-2</v>
      </c>
      <c r="AA3837">
        <v>0.99324222721495092</v>
      </c>
      <c r="AB3837">
        <v>0.99324931357809298</v>
      </c>
      <c r="AC3837">
        <v>0.99330981123074291</v>
      </c>
      <c r="AD3837">
        <v>14081.021041883134</v>
      </c>
      <c r="AE3837">
        <v>28236.659243182276</v>
      </c>
      <c r="AF3837">
        <v>28225.498925186836</v>
      </c>
      <c r="AG3837">
        <v>14099.398695722133</v>
      </c>
      <c r="AH3837">
        <v>28268.38050165278</v>
      </c>
      <c r="AI3837">
        <v>28267.793936480841</v>
      </c>
      <c r="AJ3837">
        <v>1</v>
      </c>
      <c r="AK3837">
        <v>1</v>
      </c>
      <c r="AL3837">
        <v>1</v>
      </c>
    </row>
    <row r="3838" spans="1:38" x14ac:dyDescent="0.25">
      <c r="A3838">
        <v>264511150.22534832</v>
      </c>
      <c r="B3838">
        <v>4507840.7771200351</v>
      </c>
      <c r="C3838">
        <v>4497258.2218458401</v>
      </c>
      <c r="D3838">
        <v>4167666.7550610634</v>
      </c>
      <c r="E3838">
        <v>4122825.8348520566</v>
      </c>
      <c r="F3838">
        <v>150402.17174670083</v>
      </c>
      <c r="G3838">
        <v>184734.46408143878</v>
      </c>
      <c r="H3838">
        <v>182234.36625689093</v>
      </c>
      <c r="I3838">
        <v>3.3443081168012243E-2</v>
      </c>
      <c r="J3838">
        <v>4.4325632287443316E-2</v>
      </c>
      <c r="K3838">
        <v>4.4201325391042191E-2</v>
      </c>
      <c r="L3838">
        <v>3914.7962593427596</v>
      </c>
      <c r="M3838">
        <v>3954.007954532512</v>
      </c>
      <c r="N3838">
        <v>3894.8818826224619</v>
      </c>
      <c r="O3838">
        <v>2.1925958168458101E-2</v>
      </c>
      <c r="P3838">
        <v>2.2241176095104301E-2</v>
      </c>
      <c r="Q3838">
        <v>2.190859371482462E-2</v>
      </c>
      <c r="R3838">
        <v>10582.555274195038</v>
      </c>
      <c r="S3838">
        <v>340174.02205897169</v>
      </c>
      <c r="T3838">
        <v>385014.94226797856</v>
      </c>
      <c r="U3838">
        <v>2.3475885235139139E-3</v>
      </c>
      <c r="V3838">
        <v>7.5462741227586505E-2</v>
      </c>
      <c r="W3838">
        <v>8.5410058008738396E-2</v>
      </c>
      <c r="X3838">
        <f t="shared" si="178"/>
        <v>2.3475885235139139E-3</v>
      </c>
      <c r="Y3838">
        <f t="shared" si="179"/>
        <v>7.5462741227586505E-2</v>
      </c>
      <c r="Z3838">
        <f t="shared" si="180"/>
        <v>8.5410058008738396E-2</v>
      </c>
      <c r="AA3838">
        <v>0.99244044210559057</v>
      </c>
      <c r="AB3838">
        <v>0.99270520911502835</v>
      </c>
      <c r="AC3838">
        <v>0.99291200632730903</v>
      </c>
      <c r="AD3838">
        <v>14176.910279087509</v>
      </c>
      <c r="AE3838">
        <v>28359.5596093063</v>
      </c>
      <c r="AF3838">
        <v>28319.535638070018</v>
      </c>
      <c r="AG3838">
        <v>14195.287932926509</v>
      </c>
      <c r="AH3838">
        <v>28391.280867776804</v>
      </c>
      <c r="AI3838">
        <v>28361.830649364023</v>
      </c>
      <c r="AJ3838">
        <v>1</v>
      </c>
      <c r="AK3838">
        <v>0</v>
      </c>
      <c r="AL3838">
        <v>0</v>
      </c>
    </row>
    <row r="3839" spans="1:38" x14ac:dyDescent="0.25">
      <c r="A3839">
        <v>264498518.55886483</v>
      </c>
      <c r="B3839">
        <v>4507840.7771200351</v>
      </c>
      <c r="C3839">
        <v>4379811.2625225401</v>
      </c>
      <c r="D3839">
        <v>4204947.2072902797</v>
      </c>
      <c r="E3839">
        <v>4175449.9543959554</v>
      </c>
      <c r="F3839">
        <v>148129.79012791128</v>
      </c>
      <c r="G3839">
        <v>180141.13647933365</v>
      </c>
      <c r="H3839">
        <v>179190.79515169942</v>
      </c>
      <c r="I3839">
        <v>3.3821044161294826E-2</v>
      </c>
      <c r="J3839">
        <v>4.2840284930811018E-2</v>
      </c>
      <c r="K3839">
        <v>4.2915325799329856E-2</v>
      </c>
      <c r="L3839">
        <v>3855.6487686002815</v>
      </c>
      <c r="M3839">
        <v>3855.6935768293306</v>
      </c>
      <c r="N3839">
        <v>3829.8318583072196</v>
      </c>
      <c r="O3839">
        <v>2.1603436898694272E-2</v>
      </c>
      <c r="P3839">
        <v>2.1689215481279816E-2</v>
      </c>
      <c r="Q3839">
        <v>2.1543737015586092E-2</v>
      </c>
      <c r="R3839">
        <v>128029.51459749509</v>
      </c>
      <c r="S3839">
        <v>302893.56982975546</v>
      </c>
      <c r="T3839">
        <v>332390.82272407971</v>
      </c>
      <c r="U3839">
        <v>2.8401516585794422E-2</v>
      </c>
      <c r="V3839">
        <v>6.7192606129107296E-2</v>
      </c>
      <c r="W3839">
        <v>7.3736149779548607E-2</v>
      </c>
      <c r="X3839">
        <f t="shared" si="178"/>
        <v>2.8401516585794422E-2</v>
      </c>
      <c r="Y3839">
        <f t="shared" si="179"/>
        <v>6.7192606129107296E-2</v>
      </c>
      <c r="Z3839">
        <f t="shared" si="180"/>
        <v>7.3736149779548607E-2</v>
      </c>
      <c r="AA3839">
        <v>0.99256074538083594</v>
      </c>
      <c r="AB3839">
        <v>0.99302990726649742</v>
      </c>
      <c r="AC3839">
        <v>0.99311363693916499</v>
      </c>
      <c r="AD3839">
        <v>14154.652788991178</v>
      </c>
      <c r="AE3839">
        <v>28285.987069466075</v>
      </c>
      <c r="AF3839">
        <v>28270.321991942375</v>
      </c>
      <c r="AG3839">
        <v>14173.030442830177</v>
      </c>
      <c r="AH3839">
        <v>28317.70832793658</v>
      </c>
      <c r="AI3839">
        <v>28312.617003236381</v>
      </c>
      <c r="AJ3839">
        <v>1</v>
      </c>
      <c r="AK3839">
        <v>0</v>
      </c>
      <c r="AL3839">
        <v>0</v>
      </c>
    </row>
    <row r="3840" spans="1:38" x14ac:dyDescent="0.25">
      <c r="A3840">
        <v>264429378.47965345</v>
      </c>
      <c r="B3840">
        <v>4507840.7771200351</v>
      </c>
      <c r="C3840">
        <v>4544854.3868741393</v>
      </c>
      <c r="D3840">
        <v>4510446.3567483192</v>
      </c>
      <c r="E3840">
        <v>4477042.8859790452</v>
      </c>
      <c r="F3840">
        <v>144783.32472490831</v>
      </c>
      <c r="G3840">
        <v>178565.13001483842</v>
      </c>
      <c r="H3840">
        <v>175771.20292941001</v>
      </c>
      <c r="I3840">
        <v>3.1856537613845846E-2</v>
      </c>
      <c r="J3840">
        <v>3.9589237049162021E-2</v>
      </c>
      <c r="K3840">
        <v>3.926055823138986E-2</v>
      </c>
      <c r="L3840">
        <v>3768.5441072144104</v>
      </c>
      <c r="M3840">
        <v>3821.9611483515464</v>
      </c>
      <c r="N3840">
        <v>3756.7451619495414</v>
      </c>
      <c r="O3840">
        <v>2.110671047795333E-2</v>
      </c>
      <c r="P3840">
        <v>2.1505187206426222E-2</v>
      </c>
      <c r="Q3840">
        <v>2.1138233712659868E-2</v>
      </c>
      <c r="R3840">
        <v>-37013.609754104167</v>
      </c>
      <c r="S3840">
        <v>-2605.5796282840893</v>
      </c>
      <c r="T3840">
        <v>30797.891140989959</v>
      </c>
      <c r="U3840">
        <v>-8.210939912068364E-3</v>
      </c>
      <c r="V3840">
        <v>-5.7801057249159081E-4</v>
      </c>
      <c r="W3840">
        <v>6.8320716422167168E-3</v>
      </c>
      <c r="X3840">
        <f t="shared" si="178"/>
        <v>8.210939912068364E-3</v>
      </c>
      <c r="Y3840">
        <f t="shared" si="179"/>
        <v>5.7801057249159081E-4</v>
      </c>
      <c r="Z3840">
        <f t="shared" si="180"/>
        <v>6.8320716422167168E-3</v>
      </c>
      <c r="AA3840">
        <v>0.99296545908769662</v>
      </c>
      <c r="AB3840">
        <v>0.99315892211233925</v>
      </c>
      <c r="AC3840">
        <v>0.99338130392526192</v>
      </c>
      <c r="AD3840">
        <v>14121.245303601456</v>
      </c>
      <c r="AE3840">
        <v>28260.310793630695</v>
      </c>
      <c r="AF3840">
        <v>28214.020992633028</v>
      </c>
      <c r="AG3840">
        <v>14139.622957440455</v>
      </c>
      <c r="AH3840">
        <v>28292.0320521012</v>
      </c>
      <c r="AI3840">
        <v>28256.316003927033</v>
      </c>
      <c r="AJ3840">
        <v>1</v>
      </c>
      <c r="AK3840">
        <v>1</v>
      </c>
      <c r="AL3840">
        <v>1</v>
      </c>
    </row>
    <row r="3841" spans="1:38" x14ac:dyDescent="0.25">
      <c r="A3841">
        <v>264450198.73539418</v>
      </c>
      <c r="B3841">
        <v>4507840.7771200351</v>
      </c>
      <c r="C3841">
        <v>4410563.1780277239</v>
      </c>
      <c r="D3841">
        <v>4207714.6256912882</v>
      </c>
      <c r="E3841">
        <v>4170097.5916165984</v>
      </c>
      <c r="F3841">
        <v>139554.60733047815</v>
      </c>
      <c r="G3841">
        <v>174933.63535998249</v>
      </c>
      <c r="H3841">
        <v>173061.99358013042</v>
      </c>
      <c r="I3841">
        <v>3.1640994969917409E-2</v>
      </c>
      <c r="J3841">
        <v>4.1574500868447689E-2</v>
      </c>
      <c r="K3841">
        <v>4.1500705865504806E-2</v>
      </c>
      <c r="L3841">
        <v>3632.4465824303334</v>
      </c>
      <c r="M3841">
        <v>3744.2335904562715</v>
      </c>
      <c r="N3841">
        <v>3698.8414271739271</v>
      </c>
      <c r="O3841">
        <v>2.035416969214084E-2</v>
      </c>
      <c r="P3841">
        <v>2.1066145147193502E-2</v>
      </c>
      <c r="Q3841">
        <v>2.0810755659024724E-2</v>
      </c>
      <c r="R3841">
        <v>97277.599092311226</v>
      </c>
      <c r="S3841">
        <v>300126.15142874699</v>
      </c>
      <c r="T3841">
        <v>337743.18550343672</v>
      </c>
      <c r="U3841">
        <v>2.1579643980784043E-2</v>
      </c>
      <c r="V3841">
        <v>6.6578693939693956E-2</v>
      </c>
      <c r="W3841">
        <v>7.4923494906404778E-2</v>
      </c>
      <c r="X3841">
        <f t="shared" si="178"/>
        <v>2.1579643980784043E-2</v>
      </c>
      <c r="Y3841">
        <f t="shared" si="179"/>
        <v>6.6578693939693956E-2</v>
      </c>
      <c r="Z3841">
        <f t="shared" si="180"/>
        <v>7.4923494906404778E-2</v>
      </c>
      <c r="AA3841">
        <v>0.99338316992394338</v>
      </c>
      <c r="AB3841">
        <v>0.99337342160939157</v>
      </c>
      <c r="AC3841">
        <v>0.99352422330762447</v>
      </c>
      <c r="AD3841">
        <v>14067.469526149947</v>
      </c>
      <c r="AE3841">
        <v>28200.273239169179</v>
      </c>
      <c r="AF3841">
        <v>28168.632715543354</v>
      </c>
      <c r="AG3841">
        <v>14085.847179988947</v>
      </c>
      <c r="AH3841">
        <v>28231.994497639684</v>
      </c>
      <c r="AI3841">
        <v>28210.927726837359</v>
      </c>
      <c r="AJ3841">
        <v>1</v>
      </c>
      <c r="AK3841">
        <v>0</v>
      </c>
      <c r="AL3841">
        <v>0</v>
      </c>
    </row>
    <row r="3842" spans="1:38" x14ac:dyDescent="0.25">
      <c r="A3842">
        <v>264370560.62905169</v>
      </c>
      <c r="B3842">
        <v>4507840.7771200351</v>
      </c>
      <c r="C3842">
        <v>4785342.1292792782</v>
      </c>
      <c r="D3842">
        <v>4781980.2128946939</v>
      </c>
      <c r="E3842">
        <v>4745091.9717649091</v>
      </c>
      <c r="F3842">
        <v>147049.12212643115</v>
      </c>
      <c r="G3842">
        <v>178899.46119964775</v>
      </c>
      <c r="H3842">
        <v>177352.45617089773</v>
      </c>
      <c r="I3842">
        <v>3.0729071851875775E-2</v>
      </c>
      <c r="J3842">
        <v>3.7411167180751229E-2</v>
      </c>
      <c r="K3842">
        <v>3.7375978637761265E-2</v>
      </c>
      <c r="L3842">
        <v>3827.520218323024</v>
      </c>
      <c r="M3842">
        <v>3829.1170852296896</v>
      </c>
      <c r="N3842">
        <v>3790.5411727054206</v>
      </c>
      <c r="O3842">
        <v>2.1426648968985062E-2</v>
      </c>
      <c r="P3842">
        <v>2.1550333499594131E-2</v>
      </c>
      <c r="Q3842">
        <v>2.1333227633817425E-2</v>
      </c>
      <c r="R3842">
        <v>-277501.35215924308</v>
      </c>
      <c r="S3842">
        <v>-274139.43577465881</v>
      </c>
      <c r="T3842">
        <v>-237251.19464487396</v>
      </c>
      <c r="U3842">
        <v>-6.1559705828060071E-2</v>
      </c>
      <c r="V3842">
        <v>-6.0813912764194997E-2</v>
      </c>
      <c r="W3842">
        <v>-5.2630784088263376E-2</v>
      </c>
      <c r="X3842">
        <f t="shared" si="178"/>
        <v>6.1559705828060071E-2</v>
      </c>
      <c r="Y3842">
        <f t="shared" si="179"/>
        <v>6.0813912764194997E-2</v>
      </c>
      <c r="Z3842">
        <f t="shared" si="180"/>
        <v>5.2630784088263376E-2</v>
      </c>
      <c r="AA3842">
        <v>0.99271789173175895</v>
      </c>
      <c r="AB3842">
        <v>0.99312741447354103</v>
      </c>
      <c r="AC3842">
        <v>0.99325592695121634</v>
      </c>
      <c r="AD3842">
        <v>14143.947798821126</v>
      </c>
      <c r="AE3842">
        <v>28265.776599368532</v>
      </c>
      <c r="AF3842">
        <v>28240.190028523004</v>
      </c>
      <c r="AG3842">
        <v>14162.325452660125</v>
      </c>
      <c r="AH3842">
        <v>28297.497857839036</v>
      </c>
      <c r="AI3842">
        <v>28282.485039817009</v>
      </c>
      <c r="AJ3842">
        <v>0</v>
      </c>
      <c r="AK3842">
        <v>0</v>
      </c>
      <c r="AL3842">
        <v>0</v>
      </c>
    </row>
    <row r="3843" spans="1:38" x14ac:dyDescent="0.25">
      <c r="A3843">
        <v>264617133.0354304</v>
      </c>
      <c r="B3843">
        <v>4507840.7771200351</v>
      </c>
      <c r="C3843">
        <v>4295225.4123140788</v>
      </c>
      <c r="D3843">
        <v>4260592.5741020208</v>
      </c>
      <c r="E3843">
        <v>4219254.990973101</v>
      </c>
      <c r="F3843">
        <v>145583.39357860456</v>
      </c>
      <c r="G3843">
        <v>178969.0671705202</v>
      </c>
      <c r="H3843">
        <v>176973.63707362651</v>
      </c>
      <c r="I3843">
        <v>3.3894238277047871E-2</v>
      </c>
      <c r="J3843">
        <v>4.2005675045856838E-2</v>
      </c>
      <c r="K3843">
        <v>4.1944285768993186E-2</v>
      </c>
      <c r="L3843">
        <v>3789.3689830741928</v>
      </c>
      <c r="M3843">
        <v>3830.606913150436</v>
      </c>
      <c r="N3843">
        <v>3782.4446996358288</v>
      </c>
      <c r="O3843">
        <v>2.1229691998197783E-2</v>
      </c>
      <c r="P3843">
        <v>2.1538260414137818E-2</v>
      </c>
      <c r="Q3843">
        <v>2.1267459906459053E-2</v>
      </c>
      <c r="R3843">
        <v>212615.36480595637</v>
      </c>
      <c r="S3843">
        <v>247248.20301801432</v>
      </c>
      <c r="T3843">
        <v>288585.78614693414</v>
      </c>
      <c r="U3843">
        <v>4.7165677608913215E-2</v>
      </c>
      <c r="V3843">
        <v>5.4848477406954026E-2</v>
      </c>
      <c r="W3843">
        <v>6.4018628965707508E-2</v>
      </c>
      <c r="X3843">
        <f t="shared" ref="X3843:X3906" si="181">ABS(U3843)</f>
        <v>4.7165677608913215E-2</v>
      </c>
      <c r="Y3843">
        <f t="shared" ref="Y3843:Y3906" si="182">ABS(V3843)</f>
        <v>5.4848477406954026E-2</v>
      </c>
      <c r="Z3843">
        <f t="shared" ref="Z3843:Z3906" si="183">ABS(W3843)</f>
        <v>6.4018628965707508E-2</v>
      </c>
      <c r="AA3843">
        <v>0.99284775194715891</v>
      </c>
      <c r="AB3843">
        <v>0.99310354909386611</v>
      </c>
      <c r="AC3843">
        <v>0.9932666278919976</v>
      </c>
      <c r="AD3843">
        <v>14129.302037039137</v>
      </c>
      <c r="AE3843">
        <v>28266.913266235442</v>
      </c>
      <c r="AF3843">
        <v>28233.942056132179</v>
      </c>
      <c r="AG3843">
        <v>14147.679690878136</v>
      </c>
      <c r="AH3843">
        <v>28298.634524705947</v>
      </c>
      <c r="AI3843">
        <v>28276.237067426184</v>
      </c>
      <c r="AJ3843">
        <v>0</v>
      </c>
      <c r="AK3843">
        <v>0</v>
      </c>
      <c r="AL3843">
        <v>0</v>
      </c>
    </row>
    <row r="3844" spans="1:38" x14ac:dyDescent="0.25">
      <c r="A3844">
        <v>264158791.59288764</v>
      </c>
      <c r="B3844">
        <v>4507840.7771200351</v>
      </c>
      <c r="C3844">
        <v>4182191.3275641007</v>
      </c>
      <c r="D3844">
        <v>4052213.0436719283</v>
      </c>
      <c r="E3844">
        <v>4016617.5901618162</v>
      </c>
      <c r="F3844">
        <v>150153.30213765023</v>
      </c>
      <c r="G3844">
        <v>181891.27633709516</v>
      </c>
      <c r="H3844">
        <v>180389.68406424308</v>
      </c>
      <c r="I3844">
        <v>3.5903020779564948E-2</v>
      </c>
      <c r="J3844">
        <v>4.4886898683953125E-2</v>
      </c>
      <c r="K3844">
        <v>4.4910843518209002E-2</v>
      </c>
      <c r="L3844">
        <v>3908.318468475376</v>
      </c>
      <c r="M3844">
        <v>3893.1531107259552</v>
      </c>
      <c r="N3844">
        <v>3855.4556240142983</v>
      </c>
      <c r="O3844">
        <v>2.1945629128420928E-2</v>
      </c>
      <c r="P3844">
        <v>2.1928618000107106E-2</v>
      </c>
      <c r="Q3844">
        <v>2.1716282712448746E-2</v>
      </c>
      <c r="R3844">
        <v>325649.44955593441</v>
      </c>
      <c r="S3844">
        <v>455627.7334481068</v>
      </c>
      <c r="T3844">
        <v>491223.18695821892</v>
      </c>
      <c r="U3844">
        <v>7.2240672565188735E-2</v>
      </c>
      <c r="V3844">
        <v>0.10107449574543265</v>
      </c>
      <c r="W3844">
        <v>0.10897083797889842</v>
      </c>
      <c r="X3844">
        <f t="shared" si="181"/>
        <v>7.2240672565188735E-2</v>
      </c>
      <c r="Y3844">
        <f t="shared" si="182"/>
        <v>0.10107449574543265</v>
      </c>
      <c r="Z3844">
        <f t="shared" si="183"/>
        <v>0.10897083797889842</v>
      </c>
      <c r="AA3844">
        <v>0.99242920443071181</v>
      </c>
      <c r="AB3844">
        <v>0.99292606571598963</v>
      </c>
      <c r="AC3844">
        <v>0.99305285379495534</v>
      </c>
      <c r="AD3844">
        <v>14174.489112393152</v>
      </c>
      <c r="AE3844">
        <v>28314.238399018355</v>
      </c>
      <c r="AF3844">
        <v>28289.806733667185</v>
      </c>
      <c r="AG3844">
        <v>14192.866766232151</v>
      </c>
      <c r="AH3844">
        <v>28345.95965748886</v>
      </c>
      <c r="AI3844">
        <v>28332.10174496119</v>
      </c>
      <c r="AJ3844">
        <v>0</v>
      </c>
      <c r="AK3844">
        <v>0</v>
      </c>
      <c r="AL3844">
        <v>0</v>
      </c>
    </row>
    <row r="3845" spans="1:38" x14ac:dyDescent="0.25">
      <c r="A3845">
        <v>264677603.92696694</v>
      </c>
      <c r="B3845">
        <v>4507840.7771200351</v>
      </c>
      <c r="C3845">
        <v>4368893.3808466457</v>
      </c>
      <c r="D3845">
        <v>4466003.2530569676</v>
      </c>
      <c r="E3845">
        <v>4433702.110525284</v>
      </c>
      <c r="F3845">
        <v>153771.55110559671</v>
      </c>
      <c r="G3845">
        <v>183542.27904968557</v>
      </c>
      <c r="H3845">
        <v>182314.38820747411</v>
      </c>
      <c r="I3845">
        <v>3.5196910911064028E-2</v>
      </c>
      <c r="J3845">
        <v>4.1097659058813123E-2</v>
      </c>
      <c r="K3845">
        <v>4.1120125723979765E-2</v>
      </c>
      <c r="L3845">
        <v>4002.49734475479</v>
      </c>
      <c r="M3845">
        <v>3928.4907392025734</v>
      </c>
      <c r="N3845">
        <v>3896.5921859639229</v>
      </c>
      <c r="O3845">
        <v>2.2411134486341557E-2</v>
      </c>
      <c r="P3845">
        <v>2.2083490089794652E-2</v>
      </c>
      <c r="Q3845">
        <v>2.1904176599935817E-2</v>
      </c>
      <c r="R3845">
        <v>138947.39627338946</v>
      </c>
      <c r="S3845">
        <v>41837.524063067511</v>
      </c>
      <c r="T3845">
        <v>74138.666594751179</v>
      </c>
      <c r="U3845">
        <v>3.0823492475295464E-2</v>
      </c>
      <c r="V3845">
        <v>9.281056304254966E-3</v>
      </c>
      <c r="W3845">
        <v>1.6446602766239854E-2</v>
      </c>
      <c r="X3845">
        <f t="shared" si="181"/>
        <v>3.0823492475295464E-2</v>
      </c>
      <c r="Y3845">
        <f t="shared" si="182"/>
        <v>9.281056304254966E-3</v>
      </c>
      <c r="Z3845">
        <f t="shared" si="183"/>
        <v>1.6446602766239854E-2</v>
      </c>
      <c r="AA3845">
        <v>0.99196133190820135</v>
      </c>
      <c r="AB3845">
        <v>0.99271030966606877</v>
      </c>
      <c r="AC3845">
        <v>0.99281834577228922</v>
      </c>
      <c r="AD3845">
        <v>14209.301204060177</v>
      </c>
      <c r="AE3845">
        <v>28340.641353421543</v>
      </c>
      <c r="AF3845">
        <v>28320.818452181964</v>
      </c>
      <c r="AG3845">
        <v>14227.678857899176</v>
      </c>
      <c r="AH3845">
        <v>28372.362611892047</v>
      </c>
      <c r="AI3845">
        <v>28363.113463475969</v>
      </c>
      <c r="AJ3845">
        <v>1</v>
      </c>
      <c r="AK3845">
        <v>1</v>
      </c>
      <c r="AL3845">
        <v>1</v>
      </c>
    </row>
    <row r="3846" spans="1:38" x14ac:dyDescent="0.25">
      <c r="A3846">
        <v>264608544.73169366</v>
      </c>
      <c r="B3846">
        <v>4507840.7771200351</v>
      </c>
      <c r="C3846">
        <v>4298472.2955391919</v>
      </c>
      <c r="D3846">
        <v>4117436.3221395663</v>
      </c>
      <c r="E3846">
        <v>4099044.4041389413</v>
      </c>
      <c r="F3846">
        <v>146194.46099257719</v>
      </c>
      <c r="G3846">
        <v>179770.0193970672</v>
      </c>
      <c r="H3846">
        <v>179041.85600658631</v>
      </c>
      <c r="I3846">
        <v>3.4010795217708584E-2</v>
      </c>
      <c r="J3846">
        <v>4.3660667787486826E-2</v>
      </c>
      <c r="K3846">
        <v>4.3678925709075465E-2</v>
      </c>
      <c r="L3846">
        <v>3805.2743679409432</v>
      </c>
      <c r="M3846">
        <v>3847.7502842626682</v>
      </c>
      <c r="N3846">
        <v>3826.6485927693884</v>
      </c>
      <c r="O3846">
        <v>2.1319176239220628E-2</v>
      </c>
      <c r="P3846">
        <v>2.163536712656218E-2</v>
      </c>
      <c r="Q3846">
        <v>2.1516715236829152E-2</v>
      </c>
      <c r="R3846">
        <v>209368.48158084322</v>
      </c>
      <c r="S3846">
        <v>390404.45498046884</v>
      </c>
      <c r="T3846">
        <v>408796.37298109382</v>
      </c>
      <c r="U3846">
        <v>4.6445403006138197E-2</v>
      </c>
      <c r="V3846">
        <v>8.6605644316898447E-2</v>
      </c>
      <c r="W3846">
        <v>9.0685628262643578E-2</v>
      </c>
      <c r="X3846">
        <f t="shared" si="181"/>
        <v>4.6445403006138197E-2</v>
      </c>
      <c r="Y3846">
        <f t="shared" si="182"/>
        <v>8.6605644316898447E-2</v>
      </c>
      <c r="Z3846">
        <f t="shared" si="183"/>
        <v>9.0685628262643578E-2</v>
      </c>
      <c r="AA3846">
        <v>0.99276840244028075</v>
      </c>
      <c r="AB3846">
        <v>0.99309646889765701</v>
      </c>
      <c r="AC3846">
        <v>0.99316258940516355</v>
      </c>
      <c r="AD3846">
        <v>14135.425749660726</v>
      </c>
      <c r="AE3846">
        <v>28279.961112887599</v>
      </c>
      <c r="AF3846">
        <v>28267.892284847334</v>
      </c>
      <c r="AG3846">
        <v>14153.803403499725</v>
      </c>
      <c r="AH3846">
        <v>28311.682371358103</v>
      </c>
      <c r="AI3846">
        <v>28310.187296141339</v>
      </c>
      <c r="AJ3846">
        <v>0</v>
      </c>
      <c r="AK3846">
        <v>0</v>
      </c>
      <c r="AL3846">
        <v>0</v>
      </c>
    </row>
    <row r="3847" spans="1:38" x14ac:dyDescent="0.25">
      <c r="A3847">
        <v>264504052.16020897</v>
      </c>
      <c r="B3847">
        <v>4507840.7771200351</v>
      </c>
      <c r="C3847">
        <v>4562294.5386207337</v>
      </c>
      <c r="D3847">
        <v>4429641.7245604638</v>
      </c>
      <c r="E3847">
        <v>4389611.7582686907</v>
      </c>
      <c r="F3847">
        <v>145445.89529363584</v>
      </c>
      <c r="G3847">
        <v>180714.05331881365</v>
      </c>
      <c r="H3847">
        <v>178936.32474778793</v>
      </c>
      <c r="I3847">
        <v>3.1879988032865327E-2</v>
      </c>
      <c r="J3847">
        <v>4.079653943948372E-2</v>
      </c>
      <c r="K3847">
        <v>4.0763587898343501E-2</v>
      </c>
      <c r="L3847">
        <v>3785.7900602075201</v>
      </c>
      <c r="M3847">
        <v>3867.9561384030649</v>
      </c>
      <c r="N3847">
        <v>3824.3930808350187</v>
      </c>
      <c r="O3847">
        <v>2.1198743229149747E-2</v>
      </c>
      <c r="P3847">
        <v>2.1757731809764744E-2</v>
      </c>
      <c r="Q3847">
        <v>2.1512684221461374E-2</v>
      </c>
      <c r="R3847">
        <v>-54453.761500698514</v>
      </c>
      <c r="S3847">
        <v>78199.052559571341</v>
      </c>
      <c r="T3847">
        <v>118229.01885134447</v>
      </c>
      <c r="U3847">
        <v>-1.207978812762945E-2</v>
      </c>
      <c r="V3847">
        <v>1.7347341316152492E-2</v>
      </c>
      <c r="W3847">
        <v>2.6227416782648325E-2</v>
      </c>
      <c r="X3847">
        <f t="shared" si="181"/>
        <v>1.207978812762945E-2</v>
      </c>
      <c r="Y3847">
        <f t="shared" si="182"/>
        <v>1.7347341316152492E-2</v>
      </c>
      <c r="Z3847">
        <f t="shared" si="183"/>
        <v>2.6227416782648325E-2</v>
      </c>
      <c r="AA3847">
        <v>0.99285547206714508</v>
      </c>
      <c r="AB3847">
        <v>0.99298435637536875</v>
      </c>
      <c r="AC3847">
        <v>0.9931320605966103</v>
      </c>
      <c r="AD3847">
        <v>14127.920578091413</v>
      </c>
      <c r="AE3847">
        <v>28295.265386413605</v>
      </c>
      <c r="AF3847">
        <v>28266.169485170034</v>
      </c>
      <c r="AG3847">
        <v>14146.298231930412</v>
      </c>
      <c r="AH3847">
        <v>28326.986644884109</v>
      </c>
      <c r="AI3847">
        <v>28308.464496464039</v>
      </c>
      <c r="AJ3847">
        <v>1</v>
      </c>
      <c r="AK3847">
        <v>1</v>
      </c>
      <c r="AL3847">
        <v>1</v>
      </c>
    </row>
    <row r="3848" spans="1:38" x14ac:dyDescent="0.25">
      <c r="A3848">
        <v>264430089.02418539</v>
      </c>
      <c r="B3848">
        <v>4507840.7771200202</v>
      </c>
      <c r="C3848">
        <v>4451963.6067360863</v>
      </c>
      <c r="D3848">
        <v>4382529.1355107473</v>
      </c>
      <c r="E3848">
        <v>4351394.4626664771</v>
      </c>
      <c r="F3848">
        <v>144686.49671999802</v>
      </c>
      <c r="G3848">
        <v>175596.07917695638</v>
      </c>
      <c r="H3848">
        <v>174577.68820867094</v>
      </c>
      <c r="I3848">
        <v>3.2499478769565576E-2</v>
      </c>
      <c r="J3848">
        <v>4.0067293050977539E-2</v>
      </c>
      <c r="K3848">
        <v>4.0119940792885972E-2</v>
      </c>
      <c r="L3848">
        <v>3766.0237851537636</v>
      </c>
      <c r="M3848">
        <v>3758.4123639448553</v>
      </c>
      <c r="N3848">
        <v>3731.2362584538259</v>
      </c>
      <c r="O3848">
        <v>2.1101260827130805E-2</v>
      </c>
      <c r="P3848">
        <v>2.1147556756594684E-2</v>
      </c>
      <c r="Q3848">
        <v>2.0994644255878152E-2</v>
      </c>
      <c r="R3848">
        <v>55877.170383933932</v>
      </c>
      <c r="S3848">
        <v>125311.64160927292</v>
      </c>
      <c r="T3848">
        <v>156446.31445354316</v>
      </c>
      <c r="U3848">
        <v>1.2395551029118839E-2</v>
      </c>
      <c r="V3848">
        <v>2.7798595337551454E-2</v>
      </c>
      <c r="W3848">
        <v>3.4705377183595634E-2</v>
      </c>
      <c r="X3848">
        <f t="shared" si="181"/>
        <v>1.2395551029118839E-2</v>
      </c>
      <c r="Y3848">
        <f t="shared" si="182"/>
        <v>2.7798595337551454E-2</v>
      </c>
      <c r="Z3848">
        <f t="shared" si="183"/>
        <v>3.4705377183595634E-2</v>
      </c>
      <c r="AA3848">
        <v>0.99288250955885149</v>
      </c>
      <c r="AB3848">
        <v>0.99335746603053987</v>
      </c>
      <c r="AC3848">
        <v>0.99344417436218369</v>
      </c>
      <c r="AD3848">
        <v>14120.267222033213</v>
      </c>
      <c r="AE3848">
        <v>28211.317456291559</v>
      </c>
      <c r="AF3848">
        <v>28194.112475191105</v>
      </c>
      <c r="AG3848">
        <v>14138.644875872213</v>
      </c>
      <c r="AH3848">
        <v>28243.038714762064</v>
      </c>
      <c r="AI3848">
        <v>28236.40748648511</v>
      </c>
      <c r="AJ3848">
        <v>1</v>
      </c>
      <c r="AK3848">
        <v>1</v>
      </c>
      <c r="AL3848">
        <v>1</v>
      </c>
    </row>
    <row r="3849" spans="1:38" x14ac:dyDescent="0.25">
      <c r="A3849">
        <v>264515012.46620885</v>
      </c>
      <c r="B3849">
        <v>4507840.7771200351</v>
      </c>
      <c r="C3849">
        <v>4545886.8704723017</v>
      </c>
      <c r="D3849">
        <v>4368498.0131049538</v>
      </c>
      <c r="E3849">
        <v>4323339.1096685398</v>
      </c>
      <c r="F3849">
        <v>145701.0203134302</v>
      </c>
      <c r="G3849">
        <v>179718.84981554406</v>
      </c>
      <c r="H3849">
        <v>176995.36208480096</v>
      </c>
      <c r="I3849">
        <v>3.2051176033400137E-2</v>
      </c>
      <c r="J3849">
        <v>4.1139734818788916E-2</v>
      </c>
      <c r="K3849">
        <v>4.0939504765882401E-2</v>
      </c>
      <c r="L3849">
        <v>3792.4306722515917</v>
      </c>
      <c r="M3849">
        <v>3846.6550639778193</v>
      </c>
      <c r="N3849">
        <v>3782.9090267227621</v>
      </c>
      <c r="O3849">
        <v>2.1237187379824038E-2</v>
      </c>
      <c r="P3849">
        <v>2.1636997566152179E-2</v>
      </c>
      <c r="Q3849">
        <v>2.1278433351269544E-2</v>
      </c>
      <c r="R3849">
        <v>-38046.093352266587</v>
      </c>
      <c r="S3849">
        <v>139342.76401508134</v>
      </c>
      <c r="T3849">
        <v>184501.6674514953</v>
      </c>
      <c r="U3849">
        <v>-8.4399816305343062E-3</v>
      </c>
      <c r="V3849">
        <v>3.0911199153778567E-2</v>
      </c>
      <c r="W3849">
        <v>4.0929055965763184E-2</v>
      </c>
      <c r="X3849">
        <f t="shared" si="181"/>
        <v>8.4399816305343062E-3</v>
      </c>
      <c r="Y3849">
        <f t="shared" si="182"/>
        <v>3.0911199153778567E-2</v>
      </c>
      <c r="Z3849">
        <f t="shared" si="183"/>
        <v>4.0929055965763184E-2</v>
      </c>
      <c r="AA3849">
        <v>0.99290415374014063</v>
      </c>
      <c r="AB3849">
        <v>0.99307822102235976</v>
      </c>
      <c r="AC3849">
        <v>0.99329652487293496</v>
      </c>
      <c r="AD3849">
        <v>14130.482809421463</v>
      </c>
      <c r="AE3849">
        <v>28279.129278964352</v>
      </c>
      <c r="AF3849">
        <v>28234.300734337794</v>
      </c>
      <c r="AG3849">
        <v>14148.860463260462</v>
      </c>
      <c r="AH3849">
        <v>28310.850537434857</v>
      </c>
      <c r="AI3849">
        <v>28276.595745631799</v>
      </c>
      <c r="AJ3849">
        <v>1</v>
      </c>
      <c r="AK3849">
        <v>1</v>
      </c>
      <c r="AL3849">
        <v>1</v>
      </c>
    </row>
    <row r="3850" spans="1:38" x14ac:dyDescent="0.25">
      <c r="A3850">
        <v>264522849.29374284</v>
      </c>
      <c r="B3850">
        <v>4507840.7771200351</v>
      </c>
      <c r="C3850">
        <v>4713280.5379879344</v>
      </c>
      <c r="D3850">
        <v>4686301.8782654628</v>
      </c>
      <c r="E3850">
        <v>4649768.1580690145</v>
      </c>
      <c r="F3850">
        <v>141474.61907965245</v>
      </c>
      <c r="G3850">
        <v>179222.50546689209</v>
      </c>
      <c r="H3850">
        <v>177463.86689353024</v>
      </c>
      <c r="I3850">
        <v>3.0016167707268903E-2</v>
      </c>
      <c r="J3850">
        <v>3.8243909616259626E-2</v>
      </c>
      <c r="K3850">
        <v>3.8166175357703981E-2</v>
      </c>
      <c r="L3850">
        <v>3682.4222890725255</v>
      </c>
      <c r="M3850">
        <v>3836.0314398884243</v>
      </c>
      <c r="N3850">
        <v>3792.9223459935538</v>
      </c>
      <c r="O3850">
        <v>2.0605000103411444E-2</v>
      </c>
      <c r="P3850">
        <v>2.1576589879554461E-2</v>
      </c>
      <c r="Q3850">
        <v>2.1334113441698187E-2</v>
      </c>
      <c r="R3850">
        <v>-205439.76086789928</v>
      </c>
      <c r="S3850">
        <v>-178461.10114542767</v>
      </c>
      <c r="T3850">
        <v>-141927.38094897941</v>
      </c>
      <c r="U3850">
        <v>-4.5573872509124078E-2</v>
      </c>
      <c r="V3850">
        <v>-3.9589042729996936E-2</v>
      </c>
      <c r="W3850">
        <v>-3.148455945235356E-2</v>
      </c>
      <c r="X3850">
        <f t="shared" si="181"/>
        <v>4.5573872509124078E-2</v>
      </c>
      <c r="Y3850">
        <f t="shared" si="182"/>
        <v>3.9589042729996936E-2</v>
      </c>
      <c r="Z3850">
        <f t="shared" si="183"/>
        <v>3.148455945235356E-2</v>
      </c>
      <c r="AA3850">
        <v>0.99323656350398015</v>
      </c>
      <c r="AB3850">
        <v>0.99308017480377686</v>
      </c>
      <c r="AC3850">
        <v>0.99322552446231127</v>
      </c>
      <c r="AD3850">
        <v>14087.446813847486</v>
      </c>
      <c r="AE3850">
        <v>28271.048186664342</v>
      </c>
      <c r="AF3850">
        <v>28242.025018184242</v>
      </c>
      <c r="AG3850">
        <v>14105.824467686485</v>
      </c>
      <c r="AH3850">
        <v>28302.769445134847</v>
      </c>
      <c r="AI3850">
        <v>28284.320029478247</v>
      </c>
      <c r="AJ3850">
        <v>0</v>
      </c>
      <c r="AK3850">
        <v>1</v>
      </c>
      <c r="AL3850">
        <v>1</v>
      </c>
    </row>
    <row r="3851" spans="1:38" x14ac:dyDescent="0.25">
      <c r="A3851">
        <v>264539079.4219037</v>
      </c>
      <c r="B3851">
        <v>4507840.7771200351</v>
      </c>
      <c r="C3851">
        <v>4500832.9090760704</v>
      </c>
      <c r="D3851">
        <v>4479353.5328634176</v>
      </c>
      <c r="E3851">
        <v>4444071.7137446562</v>
      </c>
      <c r="F3851">
        <v>149620.49321921309</v>
      </c>
      <c r="G3851">
        <v>178874.21806819338</v>
      </c>
      <c r="H3851">
        <v>177447.26016580628</v>
      </c>
      <c r="I3851">
        <v>3.3242845544765434E-2</v>
      </c>
      <c r="J3851">
        <v>3.9933043184883069E-2</v>
      </c>
      <c r="K3851">
        <v>3.9928982157735243E-2</v>
      </c>
      <c r="L3851">
        <v>3894.4500626098347</v>
      </c>
      <c r="M3851">
        <v>3828.5767878733509</v>
      </c>
      <c r="N3851">
        <v>3792.5674116072973</v>
      </c>
      <c r="O3851">
        <v>2.1809057719637887E-2</v>
      </c>
      <c r="P3851">
        <v>2.1533314075683378E-2</v>
      </c>
      <c r="Q3851">
        <v>2.1330784192709007E-2</v>
      </c>
      <c r="R3851">
        <v>7007.8680439647287</v>
      </c>
      <c r="S3851">
        <v>28487.244256617501</v>
      </c>
      <c r="T3851">
        <v>63769.063375378959</v>
      </c>
      <c r="U3851">
        <v>1.5545952908394224E-3</v>
      </c>
      <c r="V3851">
        <v>6.3194876804893284E-3</v>
      </c>
      <c r="W3851">
        <v>1.4146254610199359E-2</v>
      </c>
      <c r="X3851">
        <f t="shared" si="181"/>
        <v>1.5545952908394224E-3</v>
      </c>
      <c r="Y3851">
        <f t="shared" si="182"/>
        <v>6.3194876804893284E-3</v>
      </c>
      <c r="Z3851">
        <f t="shared" si="183"/>
        <v>1.4146254610199359E-2</v>
      </c>
      <c r="AA3851">
        <v>0.99243160141902154</v>
      </c>
      <c r="AB3851">
        <v>0.99311013056710251</v>
      </c>
      <c r="AC3851">
        <v>0.99322982563018369</v>
      </c>
      <c r="AD3851">
        <v>14169.292077354832</v>
      </c>
      <c r="AE3851">
        <v>28265.364269258713</v>
      </c>
      <c r="AF3851">
        <v>28241.751570243359</v>
      </c>
      <c r="AG3851">
        <v>14187.669731193831</v>
      </c>
      <c r="AH3851">
        <v>28297.085527729218</v>
      </c>
      <c r="AI3851">
        <v>28284.046581537365</v>
      </c>
      <c r="AJ3851">
        <v>1</v>
      </c>
      <c r="AK3851">
        <v>1</v>
      </c>
      <c r="AL3851">
        <v>1</v>
      </c>
    </row>
    <row r="3852" spans="1:38" x14ac:dyDescent="0.25">
      <c r="A3852">
        <v>264223049.21055248</v>
      </c>
      <c r="B3852">
        <v>4507840.7771200351</v>
      </c>
      <c r="C3852">
        <v>4489762.2462193714</v>
      </c>
      <c r="D3852">
        <v>4375849.8570425501</v>
      </c>
      <c r="E3852">
        <v>4336044.6142173577</v>
      </c>
      <c r="F3852">
        <v>147693.74421682127</v>
      </c>
      <c r="G3852">
        <v>180152.19627474784</v>
      </c>
      <c r="H3852">
        <v>178259.88640463419</v>
      </c>
      <c r="I3852">
        <v>3.2895671556147005E-2</v>
      </c>
      <c r="J3852">
        <v>4.1169647533680465E-2</v>
      </c>
      <c r="K3852">
        <v>4.1111174414613247E-2</v>
      </c>
      <c r="L3852">
        <v>3844.2989929832661</v>
      </c>
      <c r="M3852">
        <v>3855.9302977858702</v>
      </c>
      <c r="N3852">
        <v>3809.9356132257185</v>
      </c>
      <c r="O3852">
        <v>2.1553764275224693E-2</v>
      </c>
      <c r="P3852">
        <v>2.1713577191686779E-2</v>
      </c>
      <c r="Q3852">
        <v>2.1454571178487421E-2</v>
      </c>
      <c r="R3852">
        <v>18078.530900663696</v>
      </c>
      <c r="S3852">
        <v>131990.92007748503</v>
      </c>
      <c r="T3852">
        <v>171796.16290267743</v>
      </c>
      <c r="U3852">
        <v>4.0104635000470651E-3</v>
      </c>
      <c r="V3852">
        <v>2.928029773088198E-2</v>
      </c>
      <c r="W3852">
        <v>3.8110521510574383E-2</v>
      </c>
      <c r="X3852">
        <f t="shared" si="181"/>
        <v>4.0104635000470651E-3</v>
      </c>
      <c r="Y3852">
        <f t="shared" si="182"/>
        <v>2.928029773088198E-2</v>
      </c>
      <c r="Z3852">
        <f t="shared" si="183"/>
        <v>3.8110521510574383E-2</v>
      </c>
      <c r="AA3852">
        <v>0.9926240709351658</v>
      </c>
      <c r="AB3852">
        <v>0.99299996256720702</v>
      </c>
      <c r="AC3852">
        <v>0.99315656330777813</v>
      </c>
      <c r="AD3852">
        <v>14150.342789889019</v>
      </c>
      <c r="AE3852">
        <v>28286.166460641394</v>
      </c>
      <c r="AF3852">
        <v>28255.102429362592</v>
      </c>
      <c r="AG3852">
        <v>14168.720443728018</v>
      </c>
      <c r="AH3852">
        <v>28317.887719111899</v>
      </c>
      <c r="AI3852">
        <v>28297.397440656598</v>
      </c>
      <c r="AJ3852">
        <v>1</v>
      </c>
      <c r="AK3852">
        <v>1</v>
      </c>
      <c r="AL3852">
        <v>1</v>
      </c>
    </row>
    <row r="3853" spans="1:38" x14ac:dyDescent="0.25">
      <c r="A3853">
        <v>264401037.33536133</v>
      </c>
      <c r="B3853">
        <v>4507840.7771200351</v>
      </c>
      <c r="C3853">
        <v>4596218.4038157109</v>
      </c>
      <c r="D3853">
        <v>4766330.3847570559</v>
      </c>
      <c r="E3853">
        <v>4739829.6604338465</v>
      </c>
      <c r="F3853">
        <v>141986.79090749694</v>
      </c>
      <c r="G3853">
        <v>174591.41974187866</v>
      </c>
      <c r="H3853">
        <v>173877.53581388696</v>
      </c>
      <c r="I3853">
        <v>3.0892089633865451E-2</v>
      </c>
      <c r="J3853">
        <v>3.6630154783275214E-2</v>
      </c>
      <c r="K3853">
        <v>3.6684342744496772E-2</v>
      </c>
      <c r="L3853">
        <v>3695.7535351077436</v>
      </c>
      <c r="M3853">
        <v>3736.9088972384907</v>
      </c>
      <c r="N3853">
        <v>3716.271952140301</v>
      </c>
      <c r="O3853">
        <v>2.0701475933571436E-2</v>
      </c>
      <c r="P3853">
        <v>2.1028915487993832E-2</v>
      </c>
      <c r="Q3853">
        <v>2.0912784057891026E-2</v>
      </c>
      <c r="R3853">
        <v>-88377.626695675775</v>
      </c>
      <c r="S3853">
        <v>-258489.60763702076</v>
      </c>
      <c r="T3853">
        <v>-231988.88331381138</v>
      </c>
      <c r="U3853">
        <v>-1.9605312402391103E-2</v>
      </c>
      <c r="V3853">
        <v>-5.7342222233981464E-2</v>
      </c>
      <c r="W3853">
        <v>-5.146341558719033E-2</v>
      </c>
      <c r="X3853">
        <f t="shared" si="181"/>
        <v>1.9605312402391103E-2</v>
      </c>
      <c r="Y3853">
        <f t="shared" si="182"/>
        <v>5.7342222233981464E-2</v>
      </c>
      <c r="Z3853">
        <f t="shared" si="183"/>
        <v>5.146341558719033E-2</v>
      </c>
      <c r="AA3853">
        <v>0.99321158735407367</v>
      </c>
      <c r="AB3853">
        <v>0.99349305347740247</v>
      </c>
      <c r="AC3853">
        <v>0.993555871963548</v>
      </c>
      <c r="AD3853">
        <v>14092.73004465628</v>
      </c>
      <c r="AE3853">
        <v>28194.55144989528</v>
      </c>
      <c r="AF3853">
        <v>28182.370088165419</v>
      </c>
      <c r="AG3853">
        <v>14111.10769849528</v>
      </c>
      <c r="AH3853">
        <v>28226.272708365785</v>
      </c>
      <c r="AI3853">
        <v>28224.665099459424</v>
      </c>
      <c r="AJ3853">
        <v>1</v>
      </c>
      <c r="AK3853">
        <v>0</v>
      </c>
      <c r="AL3853">
        <v>0</v>
      </c>
    </row>
    <row r="3854" spans="1:38" x14ac:dyDescent="0.25">
      <c r="A3854">
        <v>264575985.56610999</v>
      </c>
      <c r="B3854">
        <v>4507840.7771200351</v>
      </c>
      <c r="C3854">
        <v>4509454.6049686354</v>
      </c>
      <c r="D3854">
        <v>4430261.4110891698</v>
      </c>
      <c r="E3854">
        <v>4411353.2593805464</v>
      </c>
      <c r="F3854">
        <v>149011.73863843936</v>
      </c>
      <c r="G3854">
        <v>183453.94603704079</v>
      </c>
      <c r="H3854">
        <v>183010.20833111127</v>
      </c>
      <c r="I3854">
        <v>3.3044292867313557E-2</v>
      </c>
      <c r="J3854">
        <v>4.1409282435985885E-2</v>
      </c>
      <c r="K3854">
        <v>4.1486182939883175E-2</v>
      </c>
      <c r="L3854">
        <v>3878.6048781421241</v>
      </c>
      <c r="M3854">
        <v>3926.6000825977981</v>
      </c>
      <c r="N3854">
        <v>3911.463898960681</v>
      </c>
      <c r="O3854">
        <v>2.1714310551364087E-2</v>
      </c>
      <c r="P3854">
        <v>2.2081495624345623E-2</v>
      </c>
      <c r="Q3854">
        <v>2.1996376293188485E-2</v>
      </c>
      <c r="R3854">
        <v>-1613.8278486002237</v>
      </c>
      <c r="S3854">
        <v>77579.366030865349</v>
      </c>
      <c r="T3854">
        <v>96487.517739488743</v>
      </c>
      <c r="U3854">
        <v>-3.5800462536107242E-4</v>
      </c>
      <c r="V3854">
        <v>1.7209872723239612E-2</v>
      </c>
      <c r="W3854">
        <v>2.1404375733326719E-2</v>
      </c>
      <c r="X3854">
        <f t="shared" si="181"/>
        <v>3.5800462536107242E-4</v>
      </c>
      <c r="Y3854">
        <f t="shared" si="182"/>
        <v>1.7209872723239612E-2</v>
      </c>
      <c r="Z3854">
        <f t="shared" si="183"/>
        <v>2.1404375733326719E-2</v>
      </c>
      <c r="AA3854">
        <v>0.99244582945562199</v>
      </c>
      <c r="AB3854">
        <v>0.99277818662889372</v>
      </c>
      <c r="AC3854">
        <v>0.9928238990548518</v>
      </c>
      <c r="AD3854">
        <v>14163.331565829867</v>
      </c>
      <c r="AE3854">
        <v>28339.234750027339</v>
      </c>
      <c r="AF3854">
        <v>28331.949314320245</v>
      </c>
      <c r="AG3854">
        <v>14181.709219668866</v>
      </c>
      <c r="AH3854">
        <v>28370.956008497844</v>
      </c>
      <c r="AI3854">
        <v>28374.244325614251</v>
      </c>
      <c r="AJ3854">
        <v>1</v>
      </c>
      <c r="AK3854">
        <v>1</v>
      </c>
      <c r="AL3854">
        <v>1</v>
      </c>
    </row>
    <row r="3855" spans="1:38" x14ac:dyDescent="0.25">
      <c r="A3855">
        <v>264614868.62909722</v>
      </c>
      <c r="B3855">
        <v>4507840.7771200351</v>
      </c>
      <c r="C3855">
        <v>4622672.4856537096</v>
      </c>
      <c r="D3855">
        <v>4647970.9136100076</v>
      </c>
      <c r="E3855">
        <v>4616463.802902393</v>
      </c>
      <c r="F3855">
        <v>143747.78390761075</v>
      </c>
      <c r="G3855">
        <v>176316.5154923482</v>
      </c>
      <c r="H3855">
        <v>175236.44881952554</v>
      </c>
      <c r="I3855">
        <v>3.1096251000633637E-2</v>
      </c>
      <c r="J3855">
        <v>3.7934083231042831E-2</v>
      </c>
      <c r="K3855">
        <v>3.7959021515419127E-2</v>
      </c>
      <c r="L3855">
        <v>3741.5901658525754</v>
      </c>
      <c r="M3855">
        <v>3773.8323936396805</v>
      </c>
      <c r="N3855">
        <v>3745.3159011738239</v>
      </c>
      <c r="O3855">
        <v>2.0937258391379516E-2</v>
      </c>
      <c r="P3855">
        <v>2.1219220619699018E-2</v>
      </c>
      <c r="Q3855">
        <v>2.1058880233106116E-2</v>
      </c>
      <c r="R3855">
        <v>-114831.70853367448</v>
      </c>
      <c r="S3855">
        <v>-140130.13648997247</v>
      </c>
      <c r="T3855">
        <v>-108623.0257823579</v>
      </c>
      <c r="U3855">
        <v>-2.5473772080973553E-2</v>
      </c>
      <c r="V3855">
        <v>-3.1085866475412352E-2</v>
      </c>
      <c r="W3855">
        <v>-2.4096464616426599E-2</v>
      </c>
      <c r="X3855">
        <f t="shared" si="181"/>
        <v>2.5473772080973553E-2</v>
      </c>
      <c r="Y3855">
        <f t="shared" si="182"/>
        <v>3.1085866475412352E-2</v>
      </c>
      <c r="Z3855">
        <f t="shared" si="183"/>
        <v>2.4096464616426599E-2</v>
      </c>
      <c r="AA3855">
        <v>0.99299621873983723</v>
      </c>
      <c r="AB3855">
        <v>0.99330823831126558</v>
      </c>
      <c r="AC3855">
        <v>0.99339992109768316</v>
      </c>
      <c r="AD3855">
        <v>14110.750995500322</v>
      </c>
      <c r="AE3855">
        <v>28223.281323947009</v>
      </c>
      <c r="AF3855">
        <v>28205.117752431892</v>
      </c>
      <c r="AG3855">
        <v>14129.128649339322</v>
      </c>
      <c r="AH3855">
        <v>28255.002582417514</v>
      </c>
      <c r="AI3855">
        <v>28247.412763725897</v>
      </c>
      <c r="AJ3855">
        <v>1</v>
      </c>
      <c r="AK3855">
        <v>1</v>
      </c>
      <c r="AL3855">
        <v>1</v>
      </c>
    </row>
    <row r="3856" spans="1:38" x14ac:dyDescent="0.25">
      <c r="A3856">
        <v>264421850.82412893</v>
      </c>
      <c r="B3856">
        <v>4507840.7771200351</v>
      </c>
      <c r="C3856">
        <v>4453597.6311669108</v>
      </c>
      <c r="D3856">
        <v>4331903.4047736563</v>
      </c>
      <c r="E3856">
        <v>4304358.1587755987</v>
      </c>
      <c r="F3856">
        <v>140513.30782202451</v>
      </c>
      <c r="G3856">
        <v>173225.45416976768</v>
      </c>
      <c r="H3856">
        <v>172287.60028052801</v>
      </c>
      <c r="I3856">
        <v>3.1550517010942428E-2</v>
      </c>
      <c r="J3856">
        <v>3.9988300288246799E-2</v>
      </c>
      <c r="K3856">
        <v>4.0026316102267916E-2</v>
      </c>
      <c r="L3856">
        <v>3657.4004581260688</v>
      </c>
      <c r="M3856">
        <v>3707.6721288606991</v>
      </c>
      <c r="N3856">
        <v>3682.2903753904588</v>
      </c>
      <c r="O3856">
        <v>2.0491750884480294E-2</v>
      </c>
      <c r="P3856">
        <v>2.0862717279006404E-2</v>
      </c>
      <c r="Q3856">
        <v>2.0719896574183789E-2</v>
      </c>
      <c r="R3856">
        <v>54243.145953124389</v>
      </c>
      <c r="S3856">
        <v>175937.37234637886</v>
      </c>
      <c r="T3856">
        <v>203482.6183444364</v>
      </c>
      <c r="U3856">
        <v>1.2033066080869697E-2</v>
      </c>
      <c r="V3856">
        <v>3.9029189593245028E-2</v>
      </c>
      <c r="W3856">
        <v>4.5139708433632207E-2</v>
      </c>
      <c r="X3856">
        <f t="shared" si="181"/>
        <v>1.2033066080869697E-2</v>
      </c>
      <c r="Y3856">
        <f t="shared" si="182"/>
        <v>3.9029189593245028E-2</v>
      </c>
      <c r="Z3856">
        <f t="shared" si="183"/>
        <v>4.5139708433632207E-2</v>
      </c>
      <c r="AA3856">
        <v>0.99327746381247684</v>
      </c>
      <c r="AB3856">
        <v>0.99353161491147224</v>
      </c>
      <c r="AC3856">
        <v>0.99361109755569299</v>
      </c>
      <c r="AD3856">
        <v>14077.478709761457</v>
      </c>
      <c r="AE3856">
        <v>28171.60045342987</v>
      </c>
      <c r="AF3856">
        <v>28155.528423230997</v>
      </c>
      <c r="AG3856">
        <v>14095.856363600456</v>
      </c>
      <c r="AH3856">
        <v>28203.321711900375</v>
      </c>
      <c r="AI3856">
        <v>28197.823434525002</v>
      </c>
      <c r="AJ3856">
        <v>1</v>
      </c>
      <c r="AK3856">
        <v>1</v>
      </c>
      <c r="AL3856">
        <v>1</v>
      </c>
    </row>
    <row r="3857" spans="1:38" x14ac:dyDescent="0.25">
      <c r="A3857">
        <v>264308371.95517677</v>
      </c>
      <c r="B3857">
        <v>4507840.7771200351</v>
      </c>
      <c r="C3857">
        <v>4341565.0325934952</v>
      </c>
      <c r="D3857">
        <v>4337885.5729772393</v>
      </c>
      <c r="E3857">
        <v>4299686.1365687931</v>
      </c>
      <c r="F3857">
        <v>147790.65068275348</v>
      </c>
      <c r="G3857">
        <v>183226.82269458656</v>
      </c>
      <c r="H3857">
        <v>181323.59104384697</v>
      </c>
      <c r="I3857">
        <v>3.4040869956626828E-2</v>
      </c>
      <c r="J3857">
        <v>4.2238740421368867E-2</v>
      </c>
      <c r="K3857">
        <v>4.2171355137225343E-2</v>
      </c>
      <c r="L3857">
        <v>3846.8213572944442</v>
      </c>
      <c r="M3857">
        <v>3921.7387942226728</v>
      </c>
      <c r="N3857">
        <v>3875.4159501022159</v>
      </c>
      <c r="O3857">
        <v>2.1574278503552802E-2</v>
      </c>
      <c r="P3857">
        <v>2.2076898758409888E-2</v>
      </c>
      <c r="Q3857">
        <v>2.181613056513922E-2</v>
      </c>
      <c r="R3857">
        <v>166275.74452653993</v>
      </c>
      <c r="S3857">
        <v>169955.20414279588</v>
      </c>
      <c r="T3857">
        <v>208154.64055124205</v>
      </c>
      <c r="U3857">
        <v>3.6885895653299895E-2</v>
      </c>
      <c r="V3857">
        <v>3.7702131141237133E-2</v>
      </c>
      <c r="W3857">
        <v>4.6176129735493378E-2</v>
      </c>
      <c r="X3857">
        <f t="shared" si="181"/>
        <v>3.6885895653299895E-2</v>
      </c>
      <c r="Y3857">
        <f t="shared" si="182"/>
        <v>3.7702131141237133E-2</v>
      </c>
      <c r="Z3857">
        <f t="shared" si="183"/>
        <v>4.6176129735493378E-2</v>
      </c>
      <c r="AA3857">
        <v>0.9926643446393556</v>
      </c>
      <c r="AB3857">
        <v>0.99279772877548433</v>
      </c>
      <c r="AC3857">
        <v>0.99295719349515443</v>
      </c>
      <c r="AD3857">
        <v>14151.301739063445</v>
      </c>
      <c r="AE3857">
        <v>28335.614955655139</v>
      </c>
      <c r="AF3857">
        <v>28304.895382306669</v>
      </c>
      <c r="AG3857">
        <v>14169.679392902444</v>
      </c>
      <c r="AH3857">
        <v>28367.336214125644</v>
      </c>
      <c r="AI3857">
        <v>28347.190393600675</v>
      </c>
      <c r="AJ3857">
        <v>1</v>
      </c>
      <c r="AK3857">
        <v>1</v>
      </c>
      <c r="AL3857">
        <v>1</v>
      </c>
    </row>
    <row r="3858" spans="1:38" x14ac:dyDescent="0.25">
      <c r="A3858">
        <v>264514641.59227565</v>
      </c>
      <c r="B3858">
        <v>4507840.7771200351</v>
      </c>
      <c r="C3858">
        <v>4245474.70559364</v>
      </c>
      <c r="D3858">
        <v>4057466.0229420732</v>
      </c>
      <c r="E3858">
        <v>4025487.6349619273</v>
      </c>
      <c r="F3858">
        <v>146981.51462811441</v>
      </c>
      <c r="G3858">
        <v>178208.55773592138</v>
      </c>
      <c r="H3858">
        <v>176912.24410456663</v>
      </c>
      <c r="I3858">
        <v>3.4620749108329019E-2</v>
      </c>
      <c r="J3858">
        <v>4.3921146037521751E-2</v>
      </c>
      <c r="K3858">
        <v>4.3948028201120003E-2</v>
      </c>
      <c r="L3858">
        <v>3825.7604725797269</v>
      </c>
      <c r="M3858">
        <v>3814.3291689360422</v>
      </c>
      <c r="N3858">
        <v>3781.132552164288</v>
      </c>
      <c r="O3858">
        <v>2.1445621233979282E-2</v>
      </c>
      <c r="P3858">
        <v>2.1455198715667326E-2</v>
      </c>
      <c r="Q3858">
        <v>2.1268471252467155E-2</v>
      </c>
      <c r="R3858">
        <v>262366.07152639516</v>
      </c>
      <c r="S3858">
        <v>450374.75417796196</v>
      </c>
      <c r="T3858">
        <v>482353.14215810783</v>
      </c>
      <c r="U3858">
        <v>5.8202160302124807E-2</v>
      </c>
      <c r="V3858">
        <v>9.9909197428596164E-2</v>
      </c>
      <c r="W3858">
        <v>0.10700314540973498</v>
      </c>
      <c r="X3858">
        <f t="shared" si="181"/>
        <v>5.8202160302124807E-2</v>
      </c>
      <c r="Y3858">
        <f t="shared" si="182"/>
        <v>9.9909197428596164E-2</v>
      </c>
      <c r="Z3858">
        <f t="shared" si="183"/>
        <v>0.10700314540973498</v>
      </c>
      <c r="AA3858">
        <v>0.99267621363732417</v>
      </c>
      <c r="AB3858">
        <v>0.99316001259473374</v>
      </c>
      <c r="AC3858">
        <v>0.99326930769652566</v>
      </c>
      <c r="AD3858">
        <v>14143.275473206546</v>
      </c>
      <c r="AE3858">
        <v>28254.470090789218</v>
      </c>
      <c r="AF3858">
        <v>28232.928225024836</v>
      </c>
      <c r="AG3858">
        <v>14161.653127045545</v>
      </c>
      <c r="AH3858">
        <v>28286.191349259723</v>
      </c>
      <c r="AI3858">
        <v>28275.223236318841</v>
      </c>
      <c r="AJ3858">
        <v>0</v>
      </c>
      <c r="AK3858">
        <v>0</v>
      </c>
      <c r="AL3858">
        <v>0</v>
      </c>
    </row>
    <row r="3859" spans="1:38" x14ac:dyDescent="0.25">
      <c r="A3859">
        <v>264399109.24528658</v>
      </c>
      <c r="B3859">
        <v>4507840.7771200351</v>
      </c>
      <c r="C3859">
        <v>4170709.3564422354</v>
      </c>
      <c r="D3859">
        <v>4137130.7637694026</v>
      </c>
      <c r="E3859">
        <v>4095236.6458697547</v>
      </c>
      <c r="F3859">
        <v>144879.74214742161</v>
      </c>
      <c r="G3859">
        <v>178758.62031396138</v>
      </c>
      <c r="H3859">
        <v>176343.66056293197</v>
      </c>
      <c r="I3859">
        <v>3.4737434274492149E-2</v>
      </c>
      <c r="J3859">
        <v>4.3208356351562761E-2</v>
      </c>
      <c r="K3859">
        <v>4.3060676540092775E-2</v>
      </c>
      <c r="L3859">
        <v>3771.0537422855468</v>
      </c>
      <c r="M3859">
        <v>3826.1025638998649</v>
      </c>
      <c r="N3859">
        <v>3768.9802573992656</v>
      </c>
      <c r="O3859">
        <v>2.1156395401398829E-2</v>
      </c>
      <c r="P3859">
        <v>2.153099987318112E-2</v>
      </c>
      <c r="Q3859">
        <v>2.1209549950321076E-2</v>
      </c>
      <c r="R3859">
        <v>337131.42067779973</v>
      </c>
      <c r="S3859">
        <v>370710.01335063251</v>
      </c>
      <c r="T3859">
        <v>412604.13125028042</v>
      </c>
      <c r="U3859">
        <v>7.4787783630012303E-2</v>
      </c>
      <c r="V3859">
        <v>8.2236714134227104E-2</v>
      </c>
      <c r="W3859">
        <v>9.1530324971656279E-2</v>
      </c>
      <c r="X3859">
        <f t="shared" si="181"/>
        <v>7.4787783630012303E-2</v>
      </c>
      <c r="Y3859">
        <f t="shared" si="182"/>
        <v>8.2236714134227104E-2</v>
      </c>
      <c r="Z3859">
        <f t="shared" si="183"/>
        <v>9.1530324971656279E-2</v>
      </c>
      <c r="AA3859">
        <v>0.99298350332360386</v>
      </c>
      <c r="AB3859">
        <v>0.99316013609094611</v>
      </c>
      <c r="AC3859">
        <v>0.9933537153285642</v>
      </c>
      <c r="AD3859">
        <v>14122.218588034588</v>
      </c>
      <c r="AE3859">
        <v>28263.475311571514</v>
      </c>
      <c r="AF3859">
        <v>28223.521998425855</v>
      </c>
      <c r="AG3859">
        <v>14140.596241873587</v>
      </c>
      <c r="AH3859">
        <v>28295.196570042019</v>
      </c>
      <c r="AI3859">
        <v>28265.81700971986</v>
      </c>
      <c r="AJ3859">
        <v>0</v>
      </c>
      <c r="AK3859">
        <v>0</v>
      </c>
      <c r="AL3859">
        <v>0</v>
      </c>
    </row>
    <row r="3860" spans="1:38" x14ac:dyDescent="0.25">
      <c r="A3860">
        <v>264785442.5216769</v>
      </c>
      <c r="B3860">
        <v>4507840.7771200351</v>
      </c>
      <c r="C3860">
        <v>4575233.8483251538</v>
      </c>
      <c r="D3860">
        <v>4440263.7424651207</v>
      </c>
      <c r="E3860">
        <v>4398010.2291893121</v>
      </c>
      <c r="F3860">
        <v>143070.50048143466</v>
      </c>
      <c r="G3860">
        <v>182016.43389787994</v>
      </c>
      <c r="H3860">
        <v>179912.49548932465</v>
      </c>
      <c r="I3860">
        <v>3.1270642162653212E-2</v>
      </c>
      <c r="J3860">
        <v>4.0992257319568383E-2</v>
      </c>
      <c r="K3860">
        <v>4.0907702827805391E-2</v>
      </c>
      <c r="L3860">
        <v>3723.9612540322432</v>
      </c>
      <c r="M3860">
        <v>3895.8319502883151</v>
      </c>
      <c r="N3860">
        <v>3845.256707239042</v>
      </c>
      <c r="O3860">
        <v>2.0828311919558536E-2</v>
      </c>
      <c r="P3860">
        <v>2.1890820063065818E-2</v>
      </c>
      <c r="Q3860">
        <v>2.1606635950566944E-2</v>
      </c>
      <c r="R3860">
        <v>-67393.071205118671</v>
      </c>
      <c r="S3860">
        <v>67577.034654914401</v>
      </c>
      <c r="T3860">
        <v>109830.54793072306</v>
      </c>
      <c r="U3860">
        <v>-1.495018891243419E-2</v>
      </c>
      <c r="V3860">
        <v>1.4990998572511238E-2</v>
      </c>
      <c r="W3860">
        <v>2.436433613364922E-2</v>
      </c>
      <c r="X3860">
        <f t="shared" si="181"/>
        <v>1.495018891243419E-2</v>
      </c>
      <c r="Y3860">
        <f t="shared" si="182"/>
        <v>1.4990998572511238E-2</v>
      </c>
      <c r="Z3860">
        <f t="shared" si="183"/>
        <v>2.436433613364922E-2</v>
      </c>
      <c r="AA3860">
        <v>0.99307353839823598</v>
      </c>
      <c r="AB3860">
        <v>0.99284015630193623</v>
      </c>
      <c r="AC3860">
        <v>0.99301525176134342</v>
      </c>
      <c r="AD3860">
        <v>14103.846343576657</v>
      </c>
      <c r="AE3860">
        <v>28316.248306457779</v>
      </c>
      <c r="AF3860">
        <v>28282.06686468887</v>
      </c>
      <c r="AG3860">
        <v>14122.223997415656</v>
      </c>
      <c r="AH3860">
        <v>28347.969564928284</v>
      </c>
      <c r="AI3860">
        <v>28324.361875982875</v>
      </c>
      <c r="AJ3860">
        <v>1</v>
      </c>
      <c r="AK3860">
        <v>1</v>
      </c>
      <c r="AL3860">
        <v>1</v>
      </c>
    </row>
    <row r="3861" spans="1:38" x14ac:dyDescent="0.25">
      <c r="A3861">
        <v>264460779.86045319</v>
      </c>
      <c r="B3861">
        <v>4507840.7771200351</v>
      </c>
      <c r="C3861">
        <v>4627862.3642405951</v>
      </c>
      <c r="D3861">
        <v>4636947.1173596634</v>
      </c>
      <c r="E3861">
        <v>4614844.0997716952</v>
      </c>
      <c r="F3861">
        <v>149468.61113593003</v>
      </c>
      <c r="G3861">
        <v>178904.56274682269</v>
      </c>
      <c r="H3861">
        <v>178351.00929246139</v>
      </c>
      <c r="I3861">
        <v>3.2297548926880616E-2</v>
      </c>
      <c r="J3861">
        <v>3.8582403080907511E-2</v>
      </c>
      <c r="K3861">
        <v>3.8647244725186866E-2</v>
      </c>
      <c r="L3861">
        <v>3890.4967459482964</v>
      </c>
      <c r="M3861">
        <v>3829.2262774056621</v>
      </c>
      <c r="N3861">
        <v>3811.8831760931434</v>
      </c>
      <c r="O3861">
        <v>2.1781192145655763E-2</v>
      </c>
      <c r="P3861">
        <v>2.154346082988725E-2</v>
      </c>
      <c r="Q3861">
        <v>2.1445887483020908E-2</v>
      </c>
      <c r="R3861">
        <v>-120021.58712056</v>
      </c>
      <c r="S3861">
        <v>-129106.34023962822</v>
      </c>
      <c r="T3861">
        <v>-107003.32265166007</v>
      </c>
      <c r="U3861">
        <v>-2.662507241376863E-2</v>
      </c>
      <c r="V3861">
        <v>-2.864039495248356E-2</v>
      </c>
      <c r="W3861">
        <v>-2.3737156643767316E-2</v>
      </c>
      <c r="X3861">
        <f t="shared" si="181"/>
        <v>2.662507241376863E-2</v>
      </c>
      <c r="Y3861">
        <f t="shared" si="182"/>
        <v>2.864039495248356E-2</v>
      </c>
      <c r="Z3861">
        <f t="shared" si="183"/>
        <v>2.3737156643767316E-2</v>
      </c>
      <c r="AA3861">
        <v>0.992435830846643</v>
      </c>
      <c r="AB3861">
        <v>0.99315111348409257</v>
      </c>
      <c r="AC3861">
        <v>0.99320367651260011</v>
      </c>
      <c r="AD3861">
        <v>14167.807224703138</v>
      </c>
      <c r="AE3861">
        <v>28265.859922751446</v>
      </c>
      <c r="AF3861">
        <v>28256.595715671221</v>
      </c>
      <c r="AG3861">
        <v>14186.184878542137</v>
      </c>
      <c r="AH3861">
        <v>28297.581181221951</v>
      </c>
      <c r="AI3861">
        <v>28298.890726965226</v>
      </c>
      <c r="AJ3861">
        <v>1</v>
      </c>
      <c r="AK3861">
        <v>1</v>
      </c>
      <c r="AL3861">
        <v>1</v>
      </c>
    </row>
    <row r="3862" spans="1:38" x14ac:dyDescent="0.25">
      <c r="A3862">
        <v>264707434.59687495</v>
      </c>
      <c r="B3862">
        <v>4507840.7771200202</v>
      </c>
      <c r="C3862">
        <v>4354184.2101670755</v>
      </c>
      <c r="D3862">
        <v>4459076.4386958769</v>
      </c>
      <c r="E3862">
        <v>4416551.5984325223</v>
      </c>
      <c r="F3862">
        <v>154424.65075575453</v>
      </c>
      <c r="G3862">
        <v>184901.92415621525</v>
      </c>
      <c r="H3862">
        <v>182302.67836352062</v>
      </c>
      <c r="I3862">
        <v>3.5465805602613462E-2</v>
      </c>
      <c r="J3862">
        <v>4.1466417249912083E-2</v>
      </c>
      <c r="K3862">
        <v>4.1277153521363054E-2</v>
      </c>
      <c r="L3862">
        <v>4019.4967805855558</v>
      </c>
      <c r="M3862">
        <v>3957.5922259949334</v>
      </c>
      <c r="N3862">
        <v>3896.3419123190661</v>
      </c>
      <c r="O3862">
        <v>2.2509314293768814E-2</v>
      </c>
      <c r="P3862">
        <v>2.2244527081803533E-2</v>
      </c>
      <c r="Q3862">
        <v>2.1900256074704194E-2</v>
      </c>
      <c r="R3862">
        <v>153656.56695294473</v>
      </c>
      <c r="S3862">
        <v>48764.338424143381</v>
      </c>
      <c r="T3862">
        <v>91289.178687497973</v>
      </c>
      <c r="U3862">
        <v>3.4086511602815131E-2</v>
      </c>
      <c r="V3862">
        <v>1.0817670994869978E-2</v>
      </c>
      <c r="W3862">
        <v>2.0251198567359564E-2</v>
      </c>
      <c r="X3862">
        <f t="shared" si="181"/>
        <v>3.4086511602815131E-2</v>
      </c>
      <c r="Y3862">
        <f t="shared" si="182"/>
        <v>1.0817670994869978E-2</v>
      </c>
      <c r="Z3862">
        <f t="shared" si="183"/>
        <v>2.0251198567359564E-2</v>
      </c>
      <c r="AA3862">
        <v>0.99206413429800389</v>
      </c>
      <c r="AB3862">
        <v>0.99268890875627402</v>
      </c>
      <c r="AC3862">
        <v>0.99290371246750986</v>
      </c>
      <c r="AD3862">
        <v>14215.497471970186</v>
      </c>
      <c r="AE3862">
        <v>28362.207175333588</v>
      </c>
      <c r="AF3862">
        <v>28320.630769447511</v>
      </c>
      <c r="AG3862">
        <v>14233.875125809185</v>
      </c>
      <c r="AH3862">
        <v>28393.928433804092</v>
      </c>
      <c r="AI3862">
        <v>28362.925780741516</v>
      </c>
      <c r="AJ3862">
        <v>1</v>
      </c>
      <c r="AK3862">
        <v>1</v>
      </c>
      <c r="AL3862">
        <v>1</v>
      </c>
    </row>
    <row r="3863" spans="1:38" x14ac:dyDescent="0.25">
      <c r="A3863">
        <v>264436611.81582797</v>
      </c>
      <c r="B3863">
        <v>4507840.7771200202</v>
      </c>
      <c r="C3863">
        <v>4345470.0556255514</v>
      </c>
      <c r="D3863">
        <v>4210255.2573711248</v>
      </c>
      <c r="E3863">
        <v>4183892.0525116338</v>
      </c>
      <c r="F3863">
        <v>148365.82514506587</v>
      </c>
      <c r="G3863">
        <v>179202.4331124734</v>
      </c>
      <c r="H3863">
        <v>178482.61020140647</v>
      </c>
      <c r="I3863">
        <v>3.4142641243838437E-2</v>
      </c>
      <c r="J3863">
        <v>4.256331793630181E-2</v>
      </c>
      <c r="K3863">
        <v>4.2659468256180631E-2</v>
      </c>
      <c r="L3863">
        <v>3861.7924897414027</v>
      </c>
      <c r="M3863">
        <v>3835.601816485816</v>
      </c>
      <c r="N3863">
        <v>3814.695872767838</v>
      </c>
      <c r="O3863">
        <v>2.1644745824941587E-2</v>
      </c>
      <c r="P3863">
        <v>2.1581338512554595E-2</v>
      </c>
      <c r="Q3863">
        <v>2.1463709449401354E-2</v>
      </c>
      <c r="R3863">
        <v>162370.72149446886</v>
      </c>
      <c r="S3863">
        <v>297585.51974889543</v>
      </c>
      <c r="T3863">
        <v>323948.7246083864</v>
      </c>
      <c r="U3863">
        <v>3.6019622147835634E-2</v>
      </c>
      <c r="V3863">
        <v>6.6015091140600918E-2</v>
      </c>
      <c r="W3863">
        <v>7.1863391061330148E-2</v>
      </c>
      <c r="X3863">
        <f t="shared" si="181"/>
        <v>3.6019622147835634E-2</v>
      </c>
      <c r="Y3863">
        <f t="shared" si="182"/>
        <v>6.6015091140600918E-2</v>
      </c>
      <c r="Z3863">
        <f t="shared" si="183"/>
        <v>7.1863391061330148E-2</v>
      </c>
      <c r="AA3863">
        <v>0.99248466436070204</v>
      </c>
      <c r="AB3863">
        <v>0.99306584091322325</v>
      </c>
      <c r="AC3863">
        <v>0.99313178981280048</v>
      </c>
      <c r="AD3863">
        <v>14156.980535171579</v>
      </c>
      <c r="AE3863">
        <v>28270.720913568304</v>
      </c>
      <c r="AF3863">
        <v>28258.750993943017</v>
      </c>
      <c r="AG3863">
        <v>14175.358189010578</v>
      </c>
      <c r="AH3863">
        <v>28302.442172038809</v>
      </c>
      <c r="AI3863">
        <v>28301.046005237022</v>
      </c>
      <c r="AJ3863">
        <v>1</v>
      </c>
      <c r="AK3863">
        <v>0</v>
      </c>
      <c r="AL3863">
        <v>0</v>
      </c>
    </row>
    <row r="3864" spans="1:38" x14ac:dyDescent="0.25">
      <c r="A3864">
        <v>264321620.80668965</v>
      </c>
      <c r="B3864">
        <v>4507840.7771200202</v>
      </c>
      <c r="C3864">
        <v>4488468.9932338754</v>
      </c>
      <c r="D3864">
        <v>4635517.6382575324</v>
      </c>
      <c r="E3864">
        <v>4616109.5258099698</v>
      </c>
      <c r="F3864">
        <v>140527.6397517274</v>
      </c>
      <c r="G3864">
        <v>174894.33598331973</v>
      </c>
      <c r="H3864">
        <v>174441.61738431331</v>
      </c>
      <c r="I3864">
        <v>3.1308590961320049E-2</v>
      </c>
      <c r="J3864">
        <v>3.7729192213593138E-2</v>
      </c>
      <c r="K3864">
        <v>3.7789748360380328E-2</v>
      </c>
      <c r="L3864">
        <v>3657.7735018403873</v>
      </c>
      <c r="M3864">
        <v>3743.3924369189208</v>
      </c>
      <c r="N3864">
        <v>3728.3280266014576</v>
      </c>
      <c r="O3864">
        <v>2.0499988306037411E-2</v>
      </c>
      <c r="P3864">
        <v>2.1071846335466625E-2</v>
      </c>
      <c r="Q3864">
        <v>2.0987047601512543E-2</v>
      </c>
      <c r="R3864">
        <v>19371.783886144869</v>
      </c>
      <c r="S3864">
        <v>-127676.86113751214</v>
      </c>
      <c r="T3864">
        <v>-108268.74868994951</v>
      </c>
      <c r="U3864">
        <v>4.2973531772613231E-3</v>
      </c>
      <c r="V3864">
        <v>-2.8323285459758991E-2</v>
      </c>
      <c r="W3864">
        <v>-2.4017873310760655E-2</v>
      </c>
      <c r="X3864">
        <f t="shared" si="181"/>
        <v>4.2973531772613231E-3</v>
      </c>
      <c r="Y3864">
        <f t="shared" si="182"/>
        <v>2.8323285459758991E-2</v>
      </c>
      <c r="Z3864">
        <f t="shared" si="183"/>
        <v>2.4017873310760655E-2</v>
      </c>
      <c r="AA3864">
        <v>0.99329660809725961</v>
      </c>
      <c r="AB3864">
        <v>0.99344472570511233</v>
      </c>
      <c r="AC3864">
        <v>0.99348843543430254</v>
      </c>
      <c r="AD3864">
        <v>14077.627821707061</v>
      </c>
      <c r="AE3864">
        <v>28199.616729178571</v>
      </c>
      <c r="AF3864">
        <v>28191.834097104016</v>
      </c>
      <c r="AG3864">
        <v>14096.005475546061</v>
      </c>
      <c r="AH3864">
        <v>28231.337987649076</v>
      </c>
      <c r="AI3864">
        <v>28234.129108398021</v>
      </c>
      <c r="AJ3864">
        <v>1</v>
      </c>
      <c r="AK3864">
        <v>1</v>
      </c>
      <c r="AL3864">
        <v>1</v>
      </c>
    </row>
    <row r="3865" spans="1:38" x14ac:dyDescent="0.25">
      <c r="A3865">
        <v>264656280.0438616</v>
      </c>
      <c r="B3865">
        <v>4507840.7771200351</v>
      </c>
      <c r="C3865">
        <v>4405771.6330756098</v>
      </c>
      <c r="D3865">
        <v>4418141.9648862975</v>
      </c>
      <c r="E3865">
        <v>4391479.5143649206</v>
      </c>
      <c r="F3865">
        <v>147413.54216012871</v>
      </c>
      <c r="G3865">
        <v>182896.0813000827</v>
      </c>
      <c r="H3865">
        <v>181978.65922310529</v>
      </c>
      <c r="I3865">
        <v>3.3459188182484459E-2</v>
      </c>
      <c r="J3865">
        <v>4.1396605802545686E-2</v>
      </c>
      <c r="K3865">
        <v>4.1439031795056064E-2</v>
      </c>
      <c r="L3865">
        <v>3837.0056543920682</v>
      </c>
      <c r="M3865">
        <v>3914.659692273483</v>
      </c>
      <c r="N3865">
        <v>3889.4166747497234</v>
      </c>
      <c r="O3865">
        <v>2.1481910464135025E-2</v>
      </c>
      <c r="P3865">
        <v>2.2007546326175555E-2</v>
      </c>
      <c r="Q3865">
        <v>2.1865634405028721E-2</v>
      </c>
      <c r="R3865">
        <v>102069.14404442534</v>
      </c>
      <c r="S3865">
        <v>89698.81223373767</v>
      </c>
      <c r="T3865">
        <v>116361.26275511459</v>
      </c>
      <c r="U3865">
        <v>2.2642579694137993E-2</v>
      </c>
      <c r="V3865">
        <v>1.9898398516871387E-2</v>
      </c>
      <c r="W3865">
        <v>2.5813081807529004E-2</v>
      </c>
      <c r="X3865">
        <f t="shared" si="181"/>
        <v>2.2642579694137993E-2</v>
      </c>
      <c r="Y3865">
        <f t="shared" si="182"/>
        <v>1.9898398516871387E-2</v>
      </c>
      <c r="Z3865">
        <f t="shared" si="183"/>
        <v>2.5813081807529004E-2</v>
      </c>
      <c r="AA3865">
        <v>0.99259347648943264</v>
      </c>
      <c r="AB3865">
        <v>0.99277482754748114</v>
      </c>
      <c r="AC3865">
        <v>0.99285789712953565</v>
      </c>
      <c r="AD3865">
        <v>14147.566473959854</v>
      </c>
      <c r="AE3865">
        <v>28330.335708675047</v>
      </c>
      <c r="AF3865">
        <v>28315.432676214103</v>
      </c>
      <c r="AG3865">
        <v>14165.944127798854</v>
      </c>
      <c r="AH3865">
        <v>28362.056967145552</v>
      </c>
      <c r="AI3865">
        <v>28357.727687508108</v>
      </c>
      <c r="AJ3865">
        <v>1</v>
      </c>
      <c r="AK3865">
        <v>1</v>
      </c>
      <c r="AL3865">
        <v>1</v>
      </c>
    </row>
    <row r="3866" spans="1:38" x14ac:dyDescent="0.25">
      <c r="A3866">
        <v>264711725.9439373</v>
      </c>
      <c r="B3866">
        <v>4507840.7771200351</v>
      </c>
      <c r="C3866">
        <v>4265989.3268843424</v>
      </c>
      <c r="D3866">
        <v>4233988.8318820614</v>
      </c>
      <c r="E3866">
        <v>4192835.21091726</v>
      </c>
      <c r="F3866">
        <v>141865.02917021944</v>
      </c>
      <c r="G3866">
        <v>177208.53183586546</v>
      </c>
      <c r="H3866">
        <v>175212.8217317464</v>
      </c>
      <c r="I3866">
        <v>3.325489547669129E-2</v>
      </c>
      <c r="J3866">
        <v>4.185380237696424E-2</v>
      </c>
      <c r="K3866">
        <v>4.1788625814706264E-2</v>
      </c>
      <c r="L3866">
        <v>3692.5842165527706</v>
      </c>
      <c r="M3866">
        <v>3792.9248771964321</v>
      </c>
      <c r="N3866">
        <v>3744.8109211416854</v>
      </c>
      <c r="O3866">
        <v>2.0683358815784082E-2</v>
      </c>
      <c r="P3866">
        <v>2.1318625672713649E-2</v>
      </c>
      <c r="Q3866">
        <v>2.1048194949202272E-2</v>
      </c>
      <c r="R3866">
        <v>241851.45023569278</v>
      </c>
      <c r="S3866">
        <v>273851.9452379737</v>
      </c>
      <c r="T3866">
        <v>315005.56620277511</v>
      </c>
      <c r="U3866">
        <v>5.3651284992857845E-2</v>
      </c>
      <c r="V3866">
        <v>6.0750137100656861E-2</v>
      </c>
      <c r="W3866">
        <v>6.9879479284542426E-2</v>
      </c>
      <c r="X3866">
        <f t="shared" si="181"/>
        <v>5.3651284992857845E-2</v>
      </c>
      <c r="Y3866">
        <f t="shared" si="182"/>
        <v>6.0750137100656861E-2</v>
      </c>
      <c r="Z3866">
        <f t="shared" si="183"/>
        <v>6.9879479284542426E-2</v>
      </c>
      <c r="AA3866">
        <v>0.99324346231043981</v>
      </c>
      <c r="AB3866">
        <v>0.99327522331058338</v>
      </c>
      <c r="AC3866">
        <v>0.99343573443292643</v>
      </c>
      <c r="AD3866">
        <v>14091.47575873506</v>
      </c>
      <c r="AE3866">
        <v>28238.026968177321</v>
      </c>
      <c r="AF3866">
        <v>28204.72375332049</v>
      </c>
      <c r="AG3866">
        <v>14109.853412574059</v>
      </c>
      <c r="AH3866">
        <v>28269.748226647826</v>
      </c>
      <c r="AI3866">
        <v>28247.018764614495</v>
      </c>
      <c r="AJ3866">
        <v>0</v>
      </c>
      <c r="AK3866">
        <v>0</v>
      </c>
      <c r="AL3866">
        <v>0</v>
      </c>
    </row>
    <row r="3867" spans="1:38" x14ac:dyDescent="0.25">
      <c r="A3867">
        <v>264610437.38195896</v>
      </c>
      <c r="B3867">
        <v>4507840.7771200351</v>
      </c>
      <c r="C3867">
        <v>4443394.5086931977</v>
      </c>
      <c r="D3867">
        <v>4419170.4206209164</v>
      </c>
      <c r="E3867">
        <v>4371174.8658313323</v>
      </c>
      <c r="F3867">
        <v>145987.42796807663</v>
      </c>
      <c r="G3867">
        <v>178391.10815386841</v>
      </c>
      <c r="H3867">
        <v>175242.52597640597</v>
      </c>
      <c r="I3867">
        <v>3.2854932795740331E-2</v>
      </c>
      <c r="J3867">
        <v>4.0367555711690234E-2</v>
      </c>
      <c r="K3867">
        <v>4.0090486277784144E-2</v>
      </c>
      <c r="L3867">
        <v>3799.8855354496127</v>
      </c>
      <c r="M3867">
        <v>3818.2364301406847</v>
      </c>
      <c r="N3867">
        <v>3745.4457878067269</v>
      </c>
      <c r="O3867">
        <v>2.1277792125082962E-2</v>
      </c>
      <c r="P3867">
        <v>2.1469258426216095E-2</v>
      </c>
      <c r="Q3867">
        <v>2.1059969703563469E-2</v>
      </c>
      <c r="R3867">
        <v>64446.2684268374</v>
      </c>
      <c r="S3867">
        <v>88670.35649911873</v>
      </c>
      <c r="T3867">
        <v>136665.91128870286</v>
      </c>
      <c r="U3867">
        <v>1.4296482864687774E-2</v>
      </c>
      <c r="V3867">
        <v>1.9670250322321357E-2</v>
      </c>
      <c r="W3867">
        <v>3.0317377663905833E-2</v>
      </c>
      <c r="X3867">
        <f t="shared" si="181"/>
        <v>1.4296482864687774E-2</v>
      </c>
      <c r="Y3867">
        <f t="shared" si="182"/>
        <v>1.9670250322321357E-2</v>
      </c>
      <c r="Z3867">
        <f t="shared" si="183"/>
        <v>3.0317377663905833E-2</v>
      </c>
      <c r="AA3867">
        <v>0.99286097638865711</v>
      </c>
      <c r="AB3867">
        <v>0.99314932744029971</v>
      </c>
      <c r="AC3867">
        <v>0.99339897199206884</v>
      </c>
      <c r="AD3867">
        <v>14133.353873586862</v>
      </c>
      <c r="AE3867">
        <v>28257.461750170081</v>
      </c>
      <c r="AF3867">
        <v>28205.219084915057</v>
      </c>
      <c r="AG3867">
        <v>14151.731527425862</v>
      </c>
      <c r="AH3867">
        <v>28289.183008640586</v>
      </c>
      <c r="AI3867">
        <v>28247.514096209063</v>
      </c>
      <c r="AJ3867">
        <v>1</v>
      </c>
      <c r="AK3867">
        <v>1</v>
      </c>
      <c r="AL3867">
        <v>1</v>
      </c>
    </row>
    <row r="3868" spans="1:38" x14ac:dyDescent="0.25">
      <c r="A3868">
        <v>264691411.58634809</v>
      </c>
      <c r="B3868">
        <v>4507840.7771200351</v>
      </c>
      <c r="C3868">
        <v>4524652.8812237317</v>
      </c>
      <c r="D3868">
        <v>4354463.4890119378</v>
      </c>
      <c r="E3868">
        <v>4312126.1299857525</v>
      </c>
      <c r="F3868">
        <v>142679.63293590344</v>
      </c>
      <c r="G3868">
        <v>178227.7685789009</v>
      </c>
      <c r="H3868">
        <v>175733.83278550554</v>
      </c>
      <c r="I3868">
        <v>3.1533829595633972E-2</v>
      </c>
      <c r="J3868">
        <v>4.0929903081893149E-2</v>
      </c>
      <c r="K3868">
        <v>4.0753407365216883E-2</v>
      </c>
      <c r="L3868">
        <v>3713.7874195232503</v>
      </c>
      <c r="M3868">
        <v>3814.7403527740553</v>
      </c>
      <c r="N3868">
        <v>3755.9464525763633</v>
      </c>
      <c r="O3868">
        <v>2.0781614440201216E-2</v>
      </c>
      <c r="P3868">
        <v>2.1442918177781548E-2</v>
      </c>
      <c r="Q3868">
        <v>2.1112433616656705E-2</v>
      </c>
      <c r="R3868">
        <v>-16812.104103696533</v>
      </c>
      <c r="S3868">
        <v>153377.28810809739</v>
      </c>
      <c r="T3868">
        <v>195714.64713428263</v>
      </c>
      <c r="U3868">
        <v>-3.7295248290551719E-3</v>
      </c>
      <c r="V3868">
        <v>3.4024557585657873E-2</v>
      </c>
      <c r="W3868">
        <v>4.3416495127257045E-2</v>
      </c>
      <c r="X3868">
        <f t="shared" si="181"/>
        <v>3.7295248290551719E-3</v>
      </c>
      <c r="Y3868">
        <f t="shared" si="182"/>
        <v>3.4024557585657873E-2</v>
      </c>
      <c r="Z3868">
        <f t="shared" si="183"/>
        <v>4.3416495127257045E-2</v>
      </c>
      <c r="AA3868">
        <v>0.99314109785874127</v>
      </c>
      <c r="AB3868">
        <v>0.99315529246643919</v>
      </c>
      <c r="AC3868">
        <v>0.99335552484740197</v>
      </c>
      <c r="AD3868">
        <v>14099.846704443427</v>
      </c>
      <c r="AE3868">
        <v>28254.785064764063</v>
      </c>
      <c r="AF3868">
        <v>28213.399689665479</v>
      </c>
      <c r="AG3868">
        <v>14118.224358282427</v>
      </c>
      <c r="AH3868">
        <v>28286.506323234567</v>
      </c>
      <c r="AI3868">
        <v>28255.694700959484</v>
      </c>
      <c r="AJ3868">
        <v>1</v>
      </c>
      <c r="AK3868">
        <v>1</v>
      </c>
      <c r="AL3868">
        <v>1</v>
      </c>
    </row>
    <row r="3869" spans="1:38" x14ac:dyDescent="0.25">
      <c r="A3869">
        <v>264402538.04454613</v>
      </c>
      <c r="B3869">
        <v>4507840.7771200351</v>
      </c>
      <c r="C3869">
        <v>4187676.5519734696</v>
      </c>
      <c r="D3869">
        <v>4125293.8040548633</v>
      </c>
      <c r="E3869">
        <v>4095448.8288058704</v>
      </c>
      <c r="F3869">
        <v>142672.70336797016</v>
      </c>
      <c r="G3869">
        <v>179327.28885049646</v>
      </c>
      <c r="H3869">
        <v>178045.72995453054</v>
      </c>
      <c r="I3869">
        <v>3.4069656908133156E-2</v>
      </c>
      <c r="J3869">
        <v>4.347018597177995E-2</v>
      </c>
      <c r="K3869">
        <v>4.3474045799870048E-2</v>
      </c>
      <c r="L3869">
        <v>3713.6070508071007</v>
      </c>
      <c r="M3869">
        <v>3838.2741959130485</v>
      </c>
      <c r="N3869">
        <v>3805.3584629620891</v>
      </c>
      <c r="O3869">
        <v>2.0829912841947473E-2</v>
      </c>
      <c r="P3869">
        <v>2.1599209226689797E-2</v>
      </c>
      <c r="Q3869">
        <v>2.1413981760758719E-2</v>
      </c>
      <c r="R3869">
        <v>320164.22514656559</v>
      </c>
      <c r="S3869">
        <v>382546.97306517186</v>
      </c>
      <c r="T3869">
        <v>412391.94831416477</v>
      </c>
      <c r="U3869">
        <v>7.1023853986056665E-2</v>
      </c>
      <c r="V3869">
        <v>8.4862574340873922E-2</v>
      </c>
      <c r="W3869">
        <v>9.1483255222167215E-2</v>
      </c>
      <c r="X3869">
        <f t="shared" si="181"/>
        <v>7.1023853986056665E-2</v>
      </c>
      <c r="Y3869">
        <f t="shared" si="182"/>
        <v>8.4862574340873922E-2</v>
      </c>
      <c r="Z3869">
        <f t="shared" si="183"/>
        <v>9.1483255222167215E-2</v>
      </c>
      <c r="AA3869">
        <v>0.99308758021070154</v>
      </c>
      <c r="AB3869">
        <v>0.99306224406443733</v>
      </c>
      <c r="AC3869">
        <v>0.99317134549506492</v>
      </c>
      <c r="AD3869">
        <v>14099.775697291696</v>
      </c>
      <c r="AE3869">
        <v>28272.756050177086</v>
      </c>
      <c r="AF3869">
        <v>28251.589909807328</v>
      </c>
      <c r="AG3869">
        <v>14118.153351130695</v>
      </c>
      <c r="AH3869">
        <v>28304.477308647591</v>
      </c>
      <c r="AI3869">
        <v>28293.884921101333</v>
      </c>
      <c r="AJ3869">
        <v>0</v>
      </c>
      <c r="AK3869">
        <v>0</v>
      </c>
      <c r="AL3869">
        <v>0</v>
      </c>
    </row>
    <row r="3870" spans="1:38" x14ac:dyDescent="0.25">
      <c r="A3870">
        <v>264729989.04253384</v>
      </c>
      <c r="B3870">
        <v>4507840.7771200351</v>
      </c>
      <c r="C3870">
        <v>4379072.6577725802</v>
      </c>
      <c r="D3870">
        <v>4446747.6461246219</v>
      </c>
      <c r="E3870">
        <v>4408578.3101833751</v>
      </c>
      <c r="F3870">
        <v>142243.80073778454</v>
      </c>
      <c r="G3870">
        <v>174060.5463844646</v>
      </c>
      <c r="H3870">
        <v>172389.70164795234</v>
      </c>
      <c r="I3870">
        <v>3.2482630879693372E-2</v>
      </c>
      <c r="J3870">
        <v>3.9143338061056791E-2</v>
      </c>
      <c r="K3870">
        <v>3.9103241344210532E-2</v>
      </c>
      <c r="L3870">
        <v>3702.4432066100853</v>
      </c>
      <c r="M3870">
        <v>3725.5462233135031</v>
      </c>
      <c r="N3870">
        <v>3684.4725805054463</v>
      </c>
      <c r="O3870">
        <v>2.0729295633162389E-2</v>
      </c>
      <c r="P3870">
        <v>2.0938444080490715E-2</v>
      </c>
      <c r="Q3870">
        <v>2.0707600568809992E-2</v>
      </c>
      <c r="R3870">
        <v>128768.11934745498</v>
      </c>
      <c r="S3870">
        <v>61093.130995413288</v>
      </c>
      <c r="T3870">
        <v>99262.466936659999</v>
      </c>
      <c r="U3870">
        <v>2.8565365485185179E-2</v>
      </c>
      <c r="V3870">
        <v>1.3552637286014439E-2</v>
      </c>
      <c r="W3870">
        <v>2.2019958522154527E-2</v>
      </c>
      <c r="X3870">
        <f t="shared" si="181"/>
        <v>2.8565365485185179E-2</v>
      </c>
      <c r="Y3870">
        <f t="shared" si="182"/>
        <v>1.3552637286014439E-2</v>
      </c>
      <c r="Z3870">
        <f t="shared" si="183"/>
        <v>2.2019958522154527E-2</v>
      </c>
      <c r="AA3870">
        <v>0.99316425767648009</v>
      </c>
      <c r="AB3870">
        <v>0.99348224451984501</v>
      </c>
      <c r="AC3870">
        <v>0.99361639836227988</v>
      </c>
      <c r="AD3870">
        <v>14095.374013921613</v>
      </c>
      <c r="AE3870">
        <v>28185.653102546763</v>
      </c>
      <c r="AF3870">
        <v>28157.259550883857</v>
      </c>
      <c r="AG3870">
        <v>14113.751667760613</v>
      </c>
      <c r="AH3870">
        <v>28217.374361017268</v>
      </c>
      <c r="AI3870">
        <v>28199.554562177862</v>
      </c>
      <c r="AJ3870">
        <v>1</v>
      </c>
      <c r="AK3870">
        <v>1</v>
      </c>
      <c r="AL3870">
        <v>1</v>
      </c>
    </row>
    <row r="3871" spans="1:38" x14ac:dyDescent="0.25">
      <c r="A3871">
        <v>264400295.86269096</v>
      </c>
      <c r="B3871">
        <v>4507840.7771200351</v>
      </c>
      <c r="C3871">
        <v>4345436.0679480098</v>
      </c>
      <c r="D3871">
        <v>4304520.9024834251</v>
      </c>
      <c r="E3871">
        <v>4263358.2814763719</v>
      </c>
      <c r="F3871">
        <v>139771.33396788043</v>
      </c>
      <c r="G3871">
        <v>174167.89602253283</v>
      </c>
      <c r="H3871">
        <v>171505.80333795841</v>
      </c>
      <c r="I3871">
        <v>3.2165088102166665E-2</v>
      </c>
      <c r="J3871">
        <v>4.0461621622524688E-2</v>
      </c>
      <c r="K3871">
        <v>4.0227865456000829E-2</v>
      </c>
      <c r="L3871">
        <v>3638.0877285623947</v>
      </c>
      <c r="M3871">
        <v>3727.8439067747277</v>
      </c>
      <c r="N3871">
        <v>3665.5810860832407</v>
      </c>
      <c r="O3871">
        <v>2.0394477609405843E-2</v>
      </c>
      <c r="P3871">
        <v>2.0977963474303359E-2</v>
      </c>
      <c r="Q3871">
        <v>2.0627587436320812E-2</v>
      </c>
      <c r="R3871">
        <v>162404.70917202532</v>
      </c>
      <c r="S3871">
        <v>203319.87463661004</v>
      </c>
      <c r="T3871">
        <v>244482.49564366322</v>
      </c>
      <c r="U3871">
        <v>3.6027161827969952E-2</v>
      </c>
      <c r="V3871">
        <v>4.5103606069801523E-2</v>
      </c>
      <c r="W3871">
        <v>5.4234944784331524E-2</v>
      </c>
      <c r="X3871">
        <f t="shared" si="181"/>
        <v>3.6027161827969952E-2</v>
      </c>
      <c r="Y3871">
        <f t="shared" si="182"/>
        <v>4.5103606069801523E-2</v>
      </c>
      <c r="Z3871">
        <f t="shared" si="183"/>
        <v>5.4234944784331524E-2</v>
      </c>
      <c r="AA3871">
        <v>0.99338966222327263</v>
      </c>
      <c r="AB3871">
        <v>0.99342422468443725</v>
      </c>
      <c r="AC3871">
        <v>0.9936333033530228</v>
      </c>
      <c r="AD3871">
        <v>14069.738233495869</v>
      </c>
      <c r="AE3871">
        <v>28187.454653564269</v>
      </c>
      <c r="AF3871">
        <v>28142.238961712039</v>
      </c>
      <c r="AG3871">
        <v>14088.115887334869</v>
      </c>
      <c r="AH3871">
        <v>28219.175912034774</v>
      </c>
      <c r="AI3871">
        <v>28184.533973006044</v>
      </c>
      <c r="AJ3871">
        <v>1</v>
      </c>
      <c r="AK3871">
        <v>1</v>
      </c>
      <c r="AL3871">
        <v>0</v>
      </c>
    </row>
    <row r="3872" spans="1:38" x14ac:dyDescent="0.25">
      <c r="A3872">
        <v>264496287.35002097</v>
      </c>
      <c r="B3872">
        <v>4507840.7771200351</v>
      </c>
      <c r="C3872">
        <v>4515691.2747888537</v>
      </c>
      <c r="D3872">
        <v>4490114.5264770305</v>
      </c>
      <c r="E3872">
        <v>4452812.7780786538</v>
      </c>
      <c r="F3872">
        <v>146125.92776436621</v>
      </c>
      <c r="G3872">
        <v>180098.20229498841</v>
      </c>
      <c r="H3872">
        <v>178366.07009127431</v>
      </c>
      <c r="I3872">
        <v>3.2359592113878247E-2</v>
      </c>
      <c r="J3872">
        <v>4.0109935110339931E-2</v>
      </c>
      <c r="K3872">
        <v>4.0056943550237825E-2</v>
      </c>
      <c r="L3872">
        <v>3803.4905265088337</v>
      </c>
      <c r="M3872">
        <v>3854.7746248229109</v>
      </c>
      <c r="N3872">
        <v>3812.2050694529976</v>
      </c>
      <c r="O3872">
        <v>2.1300965634568635E-2</v>
      </c>
      <c r="P3872">
        <v>2.1684232436349492E-2</v>
      </c>
      <c r="Q3872">
        <v>2.1444766261749036E-2</v>
      </c>
      <c r="R3872">
        <v>-7850.4976688185707</v>
      </c>
      <c r="S3872">
        <v>17726.250643004663</v>
      </c>
      <c r="T3872">
        <v>55027.999041381292</v>
      </c>
      <c r="U3872">
        <v>-1.7415206208401374E-3</v>
      </c>
      <c r="V3872">
        <v>3.9323151636091267E-3</v>
      </c>
      <c r="W3872">
        <v>1.2207174512613892E-2</v>
      </c>
      <c r="X3872">
        <f t="shared" si="181"/>
        <v>1.7415206208401374E-3</v>
      </c>
      <c r="Y3872">
        <f t="shared" si="182"/>
        <v>3.9323151636091267E-3</v>
      </c>
      <c r="Z3872">
        <f t="shared" si="183"/>
        <v>1.2207174512613892E-2</v>
      </c>
      <c r="AA3872">
        <v>0.99278425289538419</v>
      </c>
      <c r="AB3872">
        <v>0.99300881135548669</v>
      </c>
      <c r="AC3872">
        <v>0.99315296550905741</v>
      </c>
      <c r="AD3872">
        <v>14134.740230721001</v>
      </c>
      <c r="AE3872">
        <v>28285.290567592194</v>
      </c>
      <c r="AF3872">
        <v>28256.842452688885</v>
      </c>
      <c r="AG3872">
        <v>14153.117884560001</v>
      </c>
      <c r="AH3872">
        <v>28317.011826062699</v>
      </c>
      <c r="AI3872">
        <v>28299.13746398289</v>
      </c>
      <c r="AJ3872">
        <v>1</v>
      </c>
      <c r="AK3872">
        <v>1</v>
      </c>
      <c r="AL3872">
        <v>1</v>
      </c>
    </row>
    <row r="3873" spans="1:38" x14ac:dyDescent="0.25">
      <c r="A3873">
        <v>264341401.78514743</v>
      </c>
      <c r="B3873">
        <v>4507840.7771200351</v>
      </c>
      <c r="C3873">
        <v>4528295.4403696926</v>
      </c>
      <c r="D3873">
        <v>4395095.5196388122</v>
      </c>
      <c r="E3873">
        <v>4361794.1775039556</v>
      </c>
      <c r="F3873">
        <v>145850.20471796024</v>
      </c>
      <c r="G3873">
        <v>180406.11033310273</v>
      </c>
      <c r="H3873">
        <v>179067.14807238849</v>
      </c>
      <c r="I3873">
        <v>3.2208632726943486E-2</v>
      </c>
      <c r="J3873">
        <v>4.1047142098956803E-2</v>
      </c>
      <c r="K3873">
        <v>4.1053552915433528E-2</v>
      </c>
      <c r="L3873">
        <v>3796.3137714251197</v>
      </c>
      <c r="M3873">
        <v>3861.3650076083977</v>
      </c>
      <c r="N3873">
        <v>3827.1891582559697</v>
      </c>
      <c r="O3873">
        <v>2.1272646616145873E-2</v>
      </c>
      <c r="P3873">
        <v>2.1734266629388745E-2</v>
      </c>
      <c r="Q3873">
        <v>2.1541902783793233E-2</v>
      </c>
      <c r="R3873">
        <v>-20454.663249657489</v>
      </c>
      <c r="S3873">
        <v>112745.25748122297</v>
      </c>
      <c r="T3873">
        <v>146046.59961607959</v>
      </c>
      <c r="U3873">
        <v>-4.5375744754510925E-3</v>
      </c>
      <c r="V3873">
        <v>2.5010922757847172E-2</v>
      </c>
      <c r="W3873">
        <v>3.2398349195772995E-2</v>
      </c>
      <c r="X3873">
        <f t="shared" si="181"/>
        <v>4.5375744754510925E-3</v>
      </c>
      <c r="Y3873">
        <f t="shared" si="182"/>
        <v>2.5010922757847172E-2</v>
      </c>
      <c r="Z3873">
        <f t="shared" si="183"/>
        <v>3.2398349195772995E-2</v>
      </c>
      <c r="AA3873">
        <v>0.99280492536772935</v>
      </c>
      <c r="AB3873">
        <v>0.99300078699318695</v>
      </c>
      <c r="AC3873">
        <v>0.99311467695583178</v>
      </c>
      <c r="AD3873">
        <v>14131.978996710232</v>
      </c>
      <c r="AE3873">
        <v>28290.2819503559</v>
      </c>
      <c r="AF3873">
        <v>28268.30502742323</v>
      </c>
      <c r="AG3873">
        <v>14150.356650549231</v>
      </c>
      <c r="AH3873">
        <v>28322.003208826405</v>
      </c>
      <c r="AI3873">
        <v>28310.600038717235</v>
      </c>
      <c r="AJ3873">
        <v>1</v>
      </c>
      <c r="AK3873">
        <v>1</v>
      </c>
      <c r="AL3873">
        <v>1</v>
      </c>
    </row>
    <row r="3874" spans="1:38" x14ac:dyDescent="0.25">
      <c r="A3874">
        <v>264518888.05465358</v>
      </c>
      <c r="B3874">
        <v>4507840.7771200351</v>
      </c>
      <c r="C3874">
        <v>4404353.7895539645</v>
      </c>
      <c r="D3874">
        <v>4439555.6845085593</v>
      </c>
      <c r="E3874">
        <v>4418188.3029911527</v>
      </c>
      <c r="F3874">
        <v>141851.88747168996</v>
      </c>
      <c r="G3874">
        <v>179874.41704958418</v>
      </c>
      <c r="H3874">
        <v>179519.53073046598</v>
      </c>
      <c r="I3874">
        <v>3.2207196390110049E-2</v>
      </c>
      <c r="J3874">
        <v>4.0516310602261442E-2</v>
      </c>
      <c r="K3874">
        <v>4.0631932914432296E-2</v>
      </c>
      <c r="L3874">
        <v>3692.2421531926002</v>
      </c>
      <c r="M3874">
        <v>3849.9847842003983</v>
      </c>
      <c r="N3874">
        <v>3836.8578999711031</v>
      </c>
      <c r="O3874">
        <v>2.0684249189015087E-2</v>
      </c>
      <c r="P3874">
        <v>2.1655403741281283E-2</v>
      </c>
      <c r="Q3874">
        <v>2.1581567611066686E-2</v>
      </c>
      <c r="R3874">
        <v>103486.98756607063</v>
      </c>
      <c r="S3874">
        <v>68285.092611475848</v>
      </c>
      <c r="T3874">
        <v>89652.474128882401</v>
      </c>
      <c r="U3874">
        <v>2.2957107999760872E-2</v>
      </c>
      <c r="V3874">
        <v>1.5148071102702469E-2</v>
      </c>
      <c r="W3874">
        <v>1.9888119071090945E-2</v>
      </c>
      <c r="X3874">
        <f t="shared" si="181"/>
        <v>2.2957107999760872E-2</v>
      </c>
      <c r="Y3874">
        <f t="shared" si="182"/>
        <v>1.5148071102702469E-2</v>
      </c>
      <c r="Z3874">
        <f t="shared" si="183"/>
        <v>1.9888119071090945E-2</v>
      </c>
      <c r="AA3874">
        <v>0.99316753788245582</v>
      </c>
      <c r="AB3874">
        <v>0.99307688187937004</v>
      </c>
      <c r="AC3874">
        <v>0.99311455340596866</v>
      </c>
      <c r="AD3874">
        <v>14091.340319766588</v>
      </c>
      <c r="AE3874">
        <v>28281.657510319666</v>
      </c>
      <c r="AF3874">
        <v>28275.677653939038</v>
      </c>
      <c r="AG3874">
        <v>14109.717973605588</v>
      </c>
      <c r="AH3874">
        <v>28313.378768790171</v>
      </c>
      <c r="AI3874">
        <v>28317.972665233043</v>
      </c>
      <c r="AJ3874">
        <v>1</v>
      </c>
      <c r="AK3874">
        <v>1</v>
      </c>
      <c r="AL3874">
        <v>1</v>
      </c>
    </row>
    <row r="3875" spans="1:38" x14ac:dyDescent="0.25">
      <c r="A3875">
        <v>264345360.36771938</v>
      </c>
      <c r="B3875">
        <v>4507840.7771200351</v>
      </c>
      <c r="C3875">
        <v>4586306.2686103703</v>
      </c>
      <c r="D3875">
        <v>4585424.156391588</v>
      </c>
      <c r="E3875">
        <v>4545561.4848950654</v>
      </c>
      <c r="F3875">
        <v>144805.69748495336</v>
      </c>
      <c r="G3875">
        <v>176825.81825298513</v>
      </c>
      <c r="H3875">
        <v>174887.90212572916</v>
      </c>
      <c r="I3875">
        <v>3.1573490518074107E-2</v>
      </c>
      <c r="J3875">
        <v>3.856258706329467E-2</v>
      </c>
      <c r="K3875">
        <v>3.8474433292098889E-2</v>
      </c>
      <c r="L3875">
        <v>3769.1264445325378</v>
      </c>
      <c r="M3875">
        <v>3784.7333761760842</v>
      </c>
      <c r="N3875">
        <v>3737.8664379864013</v>
      </c>
      <c r="O3875">
        <v>2.1115557829635472E-2</v>
      </c>
      <c r="P3875">
        <v>2.130260922410809E-2</v>
      </c>
      <c r="Q3875">
        <v>2.1038815722544721E-2</v>
      </c>
      <c r="R3875">
        <v>-78465.491490335204</v>
      </c>
      <c r="S3875">
        <v>-77583.379271552898</v>
      </c>
      <c r="T3875">
        <v>-37720.707775030285</v>
      </c>
      <c r="U3875">
        <v>-1.7406446982021657E-2</v>
      </c>
      <c r="V3875">
        <v>-1.7210763003284089E-2</v>
      </c>
      <c r="W3875">
        <v>-8.3677994942690168E-3</v>
      </c>
      <c r="X3875">
        <f t="shared" si="181"/>
        <v>1.7406446982021657E-2</v>
      </c>
      <c r="Y3875">
        <f t="shared" si="182"/>
        <v>1.7210763003284089E-2</v>
      </c>
      <c r="Z3875">
        <f t="shared" si="183"/>
        <v>8.3677994942690168E-3</v>
      </c>
      <c r="AA3875">
        <v>0.99290689132313437</v>
      </c>
      <c r="AB3875">
        <v>0.99324461481317661</v>
      </c>
      <c r="AC3875">
        <v>0.99340182145047751</v>
      </c>
      <c r="AD3875">
        <v>14121.471202877618</v>
      </c>
      <c r="AE3875">
        <v>28231.709561267518</v>
      </c>
      <c r="AF3875">
        <v>28199.300083521099</v>
      </c>
      <c r="AG3875">
        <v>14139.848856716617</v>
      </c>
      <c r="AH3875">
        <v>28263.430819738023</v>
      </c>
      <c r="AI3875">
        <v>28241.595094815104</v>
      </c>
      <c r="AJ3875">
        <v>1</v>
      </c>
      <c r="AK3875">
        <v>1</v>
      </c>
      <c r="AL3875">
        <v>1</v>
      </c>
    </row>
    <row r="3876" spans="1:38" x14ac:dyDescent="0.25">
      <c r="A3876">
        <v>264624493.69612151</v>
      </c>
      <c r="B3876">
        <v>4507840.7771200202</v>
      </c>
      <c r="C3876">
        <v>4318063.2557497555</v>
      </c>
      <c r="D3876">
        <v>4376889.8390518567</v>
      </c>
      <c r="E3876">
        <v>4349371.6223819107</v>
      </c>
      <c r="F3876">
        <v>144124.54720680273</v>
      </c>
      <c r="G3876">
        <v>179963.41383751688</v>
      </c>
      <c r="H3876">
        <v>179199.77468485155</v>
      </c>
      <c r="I3876">
        <v>3.3377127353308778E-2</v>
      </c>
      <c r="J3876">
        <v>4.1116733675093234E-2</v>
      </c>
      <c r="K3876">
        <v>4.1201302220920305E-2</v>
      </c>
      <c r="L3876">
        <v>3751.3968829844157</v>
      </c>
      <c r="M3876">
        <v>3851.8896480771168</v>
      </c>
      <c r="N3876">
        <v>3830.0237772175037</v>
      </c>
      <c r="O3876">
        <v>2.1014405524061558E-2</v>
      </c>
      <c r="P3876">
        <v>2.1657312831216271E-2</v>
      </c>
      <c r="Q3876">
        <v>2.1534371613061171E-2</v>
      </c>
      <c r="R3876">
        <v>189777.5213702647</v>
      </c>
      <c r="S3876">
        <v>130950.93806816358</v>
      </c>
      <c r="T3876">
        <v>158469.15473810956</v>
      </c>
      <c r="U3876">
        <v>4.2099428696217217E-2</v>
      </c>
      <c r="V3876">
        <v>2.9049592597151539E-2</v>
      </c>
      <c r="W3876">
        <v>3.5154115367702209E-2</v>
      </c>
      <c r="X3876">
        <f t="shared" si="181"/>
        <v>4.2099428696217217E-2</v>
      </c>
      <c r="Y3876">
        <f t="shared" si="182"/>
        <v>2.9049592597151539E-2</v>
      </c>
      <c r="Z3876">
        <f t="shared" si="183"/>
        <v>3.5154115367702209E-2</v>
      </c>
      <c r="AA3876">
        <v>0.99294249583388128</v>
      </c>
      <c r="AB3876">
        <v>0.99303114768297152</v>
      </c>
      <c r="AC3876">
        <v>0.9931005654912769</v>
      </c>
      <c r="AD3876">
        <v>14114.577888177329</v>
      </c>
      <c r="AE3876">
        <v>28283.102875966746</v>
      </c>
      <c r="AF3876">
        <v>28270.468414298786</v>
      </c>
      <c r="AG3876">
        <v>14132.955542016329</v>
      </c>
      <c r="AH3876">
        <v>28314.824134437251</v>
      </c>
      <c r="AI3876">
        <v>28312.763425592791</v>
      </c>
      <c r="AJ3876">
        <v>0</v>
      </c>
      <c r="AK3876">
        <v>1</v>
      </c>
      <c r="AL3876">
        <v>1</v>
      </c>
    </row>
    <row r="3877" spans="1:38" x14ac:dyDescent="0.25">
      <c r="A3877">
        <v>264674145.72641751</v>
      </c>
      <c r="B3877">
        <v>4507840.7771200351</v>
      </c>
      <c r="C3877">
        <v>4264802.6575586097</v>
      </c>
      <c r="D3877">
        <v>4232127.3933931617</v>
      </c>
      <c r="E3877">
        <v>4199523.1242333725</v>
      </c>
      <c r="F3877">
        <v>148482.79341187456</v>
      </c>
      <c r="G3877">
        <v>180175.38875608402</v>
      </c>
      <c r="H3877">
        <v>178288.28914581524</v>
      </c>
      <c r="I3877">
        <v>3.4815864961234497E-2</v>
      </c>
      <c r="J3877">
        <v>4.2573243196166198E-2</v>
      </c>
      <c r="K3877">
        <v>4.2454413006324847E-2</v>
      </c>
      <c r="L3877">
        <v>3864.8370397505319</v>
      </c>
      <c r="M3877">
        <v>3856.4267035656176</v>
      </c>
      <c r="N3877">
        <v>3810.5426629513863</v>
      </c>
      <c r="O3877">
        <v>2.164958109353261E-2</v>
      </c>
      <c r="P3877">
        <v>2.167868011614291E-2</v>
      </c>
      <c r="Q3877">
        <v>2.1420745630316346E-2</v>
      </c>
      <c r="R3877">
        <v>243038.11956142541</v>
      </c>
      <c r="S3877">
        <v>275713.38372687344</v>
      </c>
      <c r="T3877">
        <v>308317.65288666263</v>
      </c>
      <c r="U3877">
        <v>5.3914530609640868E-2</v>
      </c>
      <c r="V3877">
        <v>6.1163070604951783E-2</v>
      </c>
      <c r="W3877">
        <v>6.8395861373710787E-2</v>
      </c>
      <c r="X3877">
        <f t="shared" si="181"/>
        <v>5.3914530609640868E-2</v>
      </c>
      <c r="Y3877">
        <f t="shared" si="182"/>
        <v>6.1163070604951783E-2</v>
      </c>
      <c r="Z3877">
        <f t="shared" si="183"/>
        <v>6.8395861373710787E-2</v>
      </c>
      <c r="AA3877">
        <v>0.99255786995985862</v>
      </c>
      <c r="AB3877">
        <v>0.99300923163123533</v>
      </c>
      <c r="AC3877">
        <v>0.99316520686089305</v>
      </c>
      <c r="AD3877">
        <v>14158.132688856887</v>
      </c>
      <c r="AE3877">
        <v>28286.542609642314</v>
      </c>
      <c r="AF3877">
        <v>28255.567964264177</v>
      </c>
      <c r="AG3877">
        <v>14176.510342695887</v>
      </c>
      <c r="AH3877">
        <v>28318.263868112819</v>
      </c>
      <c r="AI3877">
        <v>28297.862975558182</v>
      </c>
      <c r="AJ3877">
        <v>0</v>
      </c>
      <c r="AK3877">
        <v>0</v>
      </c>
      <c r="AL3877">
        <v>0</v>
      </c>
    </row>
    <row r="3878" spans="1:38" x14ac:dyDescent="0.25">
      <c r="A3878">
        <v>264381573.08894134</v>
      </c>
      <c r="B3878">
        <v>4507840.7771200351</v>
      </c>
      <c r="C3878">
        <v>4116509.8448142549</v>
      </c>
      <c r="D3878">
        <v>3855032.733121871</v>
      </c>
      <c r="E3878">
        <v>3815997.6356062116</v>
      </c>
      <c r="F3878">
        <v>150187.65009282072</v>
      </c>
      <c r="G3878">
        <v>181488.8835274436</v>
      </c>
      <c r="H3878">
        <v>179692.86506566624</v>
      </c>
      <c r="I3878">
        <v>3.6484219825690105E-2</v>
      </c>
      <c r="J3878">
        <v>4.7078428664980701E-2</v>
      </c>
      <c r="K3878">
        <v>4.7089354403418049E-2</v>
      </c>
      <c r="L3878">
        <v>3909.2125064061847</v>
      </c>
      <c r="M3878">
        <v>3884.5404007039228</v>
      </c>
      <c r="N3878">
        <v>3840.5625621359522</v>
      </c>
      <c r="O3878">
        <v>2.1938124915617079E-2</v>
      </c>
      <c r="P3878">
        <v>2.1861329426597173E-2</v>
      </c>
      <c r="Q3878">
        <v>2.1613831932111107E-2</v>
      </c>
      <c r="R3878">
        <v>391330.93230578024</v>
      </c>
      <c r="S3878">
        <v>652808.04399816412</v>
      </c>
      <c r="T3878">
        <v>691843.14151382353</v>
      </c>
      <c r="U3878">
        <v>8.6811170059957921E-2</v>
      </c>
      <c r="V3878">
        <v>0.14481612733784921</v>
      </c>
      <c r="W3878">
        <v>0.15347550539613947</v>
      </c>
      <c r="X3878">
        <f t="shared" si="181"/>
        <v>8.6811170059957921E-2</v>
      </c>
      <c r="Y3878">
        <f t="shared" si="182"/>
        <v>0.14481612733784921</v>
      </c>
      <c r="Z3878">
        <f t="shared" si="183"/>
        <v>0.15347550539613947</v>
      </c>
      <c r="AA3878">
        <v>0.99245416369458284</v>
      </c>
      <c r="AB3878">
        <v>0.99297698957748481</v>
      </c>
      <c r="AC3878">
        <v>0.99312566512748701</v>
      </c>
      <c r="AD3878">
        <v>14174.823510418499</v>
      </c>
      <c r="AE3878">
        <v>28307.766982027159</v>
      </c>
      <c r="AF3878">
        <v>28278.497617685793</v>
      </c>
      <c r="AG3878">
        <v>14193.201164257498</v>
      </c>
      <c r="AH3878">
        <v>28339.488240497663</v>
      </c>
      <c r="AI3878">
        <v>28320.792628979798</v>
      </c>
      <c r="AJ3878">
        <v>0</v>
      </c>
      <c r="AK3878">
        <v>0</v>
      </c>
      <c r="AL3878">
        <v>0</v>
      </c>
    </row>
    <row r="3879" spans="1:38" x14ac:dyDescent="0.25">
      <c r="A3879">
        <v>264473824.01625493</v>
      </c>
      <c r="B3879">
        <v>4507840.7771200351</v>
      </c>
      <c r="C3879">
        <v>4581596.263049691</v>
      </c>
      <c r="D3879">
        <v>4591886.318313445</v>
      </c>
      <c r="E3879">
        <v>4553182.0894332901</v>
      </c>
      <c r="F3879">
        <v>142483.35466667922</v>
      </c>
      <c r="G3879">
        <v>181558.68958876966</v>
      </c>
      <c r="H3879">
        <v>179841.05941365581</v>
      </c>
      <c r="I3879">
        <v>3.1099063838470282E-2</v>
      </c>
      <c r="J3879">
        <v>3.9539021004216496E-2</v>
      </c>
      <c r="K3879">
        <v>3.9497884310627174E-2</v>
      </c>
      <c r="L3879">
        <v>3708.6785209932259</v>
      </c>
      <c r="M3879">
        <v>3886.0345113081903</v>
      </c>
      <c r="N3879">
        <v>3843.7299091789268</v>
      </c>
      <c r="O3879">
        <v>2.0767416221598119E-2</v>
      </c>
      <c r="P3879">
        <v>2.1861969277768518E-2</v>
      </c>
      <c r="Q3879">
        <v>2.1623972958032586E-2</v>
      </c>
      <c r="R3879">
        <v>-73755.485929655842</v>
      </c>
      <c r="S3879">
        <v>-84045.541193409823</v>
      </c>
      <c r="T3879">
        <v>-45341.312313254923</v>
      </c>
      <c r="U3879">
        <v>-1.6361599616385891E-2</v>
      </c>
      <c r="V3879">
        <v>-1.8644301196260253E-2</v>
      </c>
      <c r="W3879">
        <v>-1.0058321612286966E-2</v>
      </c>
      <c r="X3879">
        <f t="shared" si="181"/>
        <v>1.6361599616385891E-2</v>
      </c>
      <c r="Y3879">
        <f t="shared" si="182"/>
        <v>1.8644301196260253E-2</v>
      </c>
      <c r="Z3879">
        <f t="shared" si="183"/>
        <v>1.0058321612286966E-2</v>
      </c>
      <c r="AA3879">
        <v>0.99314320252649013</v>
      </c>
      <c r="AB3879">
        <v>0.99290115735623563</v>
      </c>
      <c r="AC3879">
        <v>0.99304532342928897</v>
      </c>
      <c r="AD3879">
        <v>14097.834108928597</v>
      </c>
      <c r="AE3879">
        <v>28308.890654674004</v>
      </c>
      <c r="AF3879">
        <v>28280.906424643174</v>
      </c>
      <c r="AG3879">
        <v>14116.211762767596</v>
      </c>
      <c r="AH3879">
        <v>28340.611913144508</v>
      </c>
      <c r="AI3879">
        <v>28323.201435937179</v>
      </c>
      <c r="AJ3879">
        <v>1</v>
      </c>
      <c r="AK3879">
        <v>1</v>
      </c>
      <c r="AL3879">
        <v>1</v>
      </c>
    </row>
    <row r="3880" spans="1:38" x14ac:dyDescent="0.25">
      <c r="A3880">
        <v>264544800.3048912</v>
      </c>
      <c r="B3880">
        <v>4507840.7771200351</v>
      </c>
      <c r="C3880">
        <v>4431535.9560842449</v>
      </c>
      <c r="D3880">
        <v>4448462.0241344459</v>
      </c>
      <c r="E3880">
        <v>4409721.5844024476</v>
      </c>
      <c r="F3880">
        <v>144157.70918429579</v>
      </c>
      <c r="G3880">
        <v>177190.86427826085</v>
      </c>
      <c r="H3880">
        <v>175301.5790013517</v>
      </c>
      <c r="I3880">
        <v>3.2529964918004452E-2</v>
      </c>
      <c r="J3880">
        <v>3.9831938165806317E-2</v>
      </c>
      <c r="K3880">
        <v>3.9753434688803935E-2</v>
      </c>
      <c r="L3880">
        <v>3752.260051274704</v>
      </c>
      <c r="M3880">
        <v>3792.5467254332884</v>
      </c>
      <c r="N3880">
        <v>3746.7079238225579</v>
      </c>
      <c r="O3880">
        <v>2.1018311577429682E-2</v>
      </c>
      <c r="P3880">
        <v>2.1330198080469053E-2</v>
      </c>
      <c r="Q3880">
        <v>2.1072389597432763E-2</v>
      </c>
      <c r="R3880">
        <v>76304.821035790257</v>
      </c>
      <c r="S3880">
        <v>59378.752985589206</v>
      </c>
      <c r="T3880">
        <v>98119.192717587575</v>
      </c>
      <c r="U3880">
        <v>1.6927133146113427E-2</v>
      </c>
      <c r="V3880">
        <v>1.3172327045571704E-2</v>
      </c>
      <c r="W3880">
        <v>2.1766339489096568E-2</v>
      </c>
      <c r="X3880">
        <f t="shared" si="181"/>
        <v>1.6927133146113427E-2</v>
      </c>
      <c r="Y3880">
        <f t="shared" si="182"/>
        <v>1.3172327045571704E-2</v>
      </c>
      <c r="Z3880">
        <f t="shared" si="183"/>
        <v>2.1766339489096568E-2</v>
      </c>
      <c r="AA3880">
        <v>0.99303002746176494</v>
      </c>
      <c r="AB3880">
        <v>0.99327614880703385</v>
      </c>
      <c r="AC3880">
        <v>0.99342867632501441</v>
      </c>
      <c r="AD3880">
        <v>14114.914244718419</v>
      </c>
      <c r="AE3880">
        <v>28237.735632447464</v>
      </c>
      <c r="AF3880">
        <v>28206.203571249724</v>
      </c>
      <c r="AG3880">
        <v>14133.291898557418</v>
      </c>
      <c r="AH3880">
        <v>28269.456890917969</v>
      </c>
      <c r="AI3880">
        <v>28248.498582543729</v>
      </c>
      <c r="AJ3880">
        <v>1</v>
      </c>
      <c r="AK3880">
        <v>1</v>
      </c>
      <c r="AL3880">
        <v>1</v>
      </c>
    </row>
    <row r="3881" spans="1:38" x14ac:dyDescent="0.25">
      <c r="A3881">
        <v>264703575.31200403</v>
      </c>
      <c r="B3881">
        <v>4507840.7771200351</v>
      </c>
      <c r="C3881">
        <v>4394245.8161875652</v>
      </c>
      <c r="D3881">
        <v>4497028.0353767397</v>
      </c>
      <c r="E3881">
        <v>4476321.2739988957</v>
      </c>
      <c r="F3881">
        <v>147133.11114054263</v>
      </c>
      <c r="G3881">
        <v>181835.99733919205</v>
      </c>
      <c r="H3881">
        <v>180899.54477012763</v>
      </c>
      <c r="I3881">
        <v>3.3483131644236254E-2</v>
      </c>
      <c r="J3881">
        <v>4.0434703966429397E-2</v>
      </c>
      <c r="K3881">
        <v>4.0412547200510046E-2</v>
      </c>
      <c r="L3881">
        <v>3829.7063561590066</v>
      </c>
      <c r="M3881">
        <v>3891.969933572118</v>
      </c>
      <c r="N3881">
        <v>3866.3528398731901</v>
      </c>
      <c r="O3881">
        <v>2.1437942927993746E-2</v>
      </c>
      <c r="P3881">
        <v>2.187600719663348E-2</v>
      </c>
      <c r="Q3881">
        <v>2.1732018487655907E-2</v>
      </c>
      <c r="R3881">
        <v>113594.96093246993</v>
      </c>
      <c r="S3881">
        <v>10812.741743295453</v>
      </c>
      <c r="T3881">
        <v>31519.503121139482</v>
      </c>
      <c r="U3881">
        <v>2.5199417315055074E-2</v>
      </c>
      <c r="V3881">
        <v>2.3986520992880958E-3</v>
      </c>
      <c r="W3881">
        <v>6.9921509386754854E-3</v>
      </c>
      <c r="X3881">
        <f t="shared" si="181"/>
        <v>2.5199417315055074E-2</v>
      </c>
      <c r="Y3881">
        <f t="shared" si="182"/>
        <v>2.3986520992880958E-3</v>
      </c>
      <c r="Z3881">
        <f t="shared" si="183"/>
        <v>6.9921509386754854E-3</v>
      </c>
      <c r="AA3881">
        <v>0.99266429232296716</v>
      </c>
      <c r="AB3881">
        <v>0.99290986310580487</v>
      </c>
      <c r="AC3881">
        <v>0.99299326640399832</v>
      </c>
      <c r="AD3881">
        <v>14144.782600709765</v>
      </c>
      <c r="AE3881">
        <v>28313.350232280216</v>
      </c>
      <c r="AF3881">
        <v>28298.053943119947</v>
      </c>
      <c r="AG3881">
        <v>14163.160254548764</v>
      </c>
      <c r="AH3881">
        <v>28345.071490750721</v>
      </c>
      <c r="AI3881">
        <v>28340.348954413952</v>
      </c>
      <c r="AJ3881">
        <v>1</v>
      </c>
      <c r="AK3881">
        <v>1</v>
      </c>
      <c r="AL3881">
        <v>1</v>
      </c>
    </row>
    <row r="3882" spans="1:38" x14ac:dyDescent="0.25">
      <c r="A3882">
        <v>264426533.69381878</v>
      </c>
      <c r="B3882">
        <v>4507840.7771200351</v>
      </c>
      <c r="C3882">
        <v>4350086.1405297741</v>
      </c>
      <c r="D3882">
        <v>4230418.2430689251</v>
      </c>
      <c r="E3882">
        <v>4210049.7385541862</v>
      </c>
      <c r="F3882">
        <v>144403.69144300063</v>
      </c>
      <c r="G3882">
        <v>176282.77414174392</v>
      </c>
      <c r="H3882">
        <v>175803.16949591148</v>
      </c>
      <c r="I3882">
        <v>3.3195593553330065E-2</v>
      </c>
      <c r="J3882">
        <v>4.1670294522430228E-2</v>
      </c>
      <c r="K3882">
        <v>4.1757979219572298E-2</v>
      </c>
      <c r="L3882">
        <v>3758.6626877197691</v>
      </c>
      <c r="M3882">
        <v>3773.1102026324452</v>
      </c>
      <c r="N3882">
        <v>3757.4283810550983</v>
      </c>
      <c r="O3882">
        <v>2.1066846403936065E-2</v>
      </c>
      <c r="P3882">
        <v>2.1230548169557127E-2</v>
      </c>
      <c r="Q3882">
        <v>2.1142309647355473E-2</v>
      </c>
      <c r="R3882">
        <v>157754.63659026101</v>
      </c>
      <c r="S3882">
        <v>277422.53405111004</v>
      </c>
      <c r="T3882">
        <v>297791.03856584895</v>
      </c>
      <c r="U3882">
        <v>3.4995609736475017E-2</v>
      </c>
      <c r="V3882">
        <v>6.1542221158119401E-2</v>
      </c>
      <c r="W3882">
        <v>6.6060682550571667E-2</v>
      </c>
      <c r="X3882">
        <f t="shared" si="181"/>
        <v>3.4995609736475017E-2</v>
      </c>
      <c r="Y3882">
        <f t="shared" si="182"/>
        <v>6.1542221158119401E-2</v>
      </c>
      <c r="Z3882">
        <f t="shared" si="183"/>
        <v>6.6060682550571667E-2</v>
      </c>
      <c r="AA3882">
        <v>0.99287179221612099</v>
      </c>
      <c r="AB3882">
        <v>0.99329983302119973</v>
      </c>
      <c r="AC3882">
        <v>0.99334627208848458</v>
      </c>
      <c r="AD3882">
        <v>14117.406789795848</v>
      </c>
      <c r="AE3882">
        <v>28222.722092946467</v>
      </c>
      <c r="AF3882">
        <v>28214.552352794064</v>
      </c>
      <c r="AG3882">
        <v>14135.784443634848</v>
      </c>
      <c r="AH3882">
        <v>28254.443351416972</v>
      </c>
      <c r="AI3882">
        <v>28256.847364088069</v>
      </c>
      <c r="AJ3882">
        <v>1</v>
      </c>
      <c r="AK3882">
        <v>0</v>
      </c>
      <c r="AL3882">
        <v>0</v>
      </c>
    </row>
    <row r="3883" spans="1:38" x14ac:dyDescent="0.25">
      <c r="A3883">
        <v>264367481.38616833</v>
      </c>
      <c r="B3883">
        <v>4507840.7771200351</v>
      </c>
      <c r="C3883">
        <v>4275937.4249992846</v>
      </c>
      <c r="D3883">
        <v>4248717.1302186614</v>
      </c>
      <c r="E3883">
        <v>4214575.7078105444</v>
      </c>
      <c r="F3883">
        <v>148568.57682997215</v>
      </c>
      <c r="G3883">
        <v>182558.31374349233</v>
      </c>
      <c r="H3883">
        <v>180655.19179313825</v>
      </c>
      <c r="I3883">
        <v>3.4745264503022281E-2</v>
      </c>
      <c r="J3883">
        <v>4.2967867275762107E-2</v>
      </c>
      <c r="K3883">
        <v>4.2864384060854355E-2</v>
      </c>
      <c r="L3883">
        <v>3867.0698838669564</v>
      </c>
      <c r="M3883">
        <v>3907.4302041961932</v>
      </c>
      <c r="N3883">
        <v>3861.1303014322307</v>
      </c>
      <c r="O3883">
        <v>2.1686235990530073E-2</v>
      </c>
      <c r="P3883">
        <v>2.1991341868273614E-2</v>
      </c>
      <c r="Q3883">
        <v>2.1730762168332543E-2</v>
      </c>
      <c r="R3883">
        <v>231903.35212075058</v>
      </c>
      <c r="S3883">
        <v>259123.64690137375</v>
      </c>
      <c r="T3883">
        <v>293265.06930949073</v>
      </c>
      <c r="U3883">
        <v>5.1444441715376814E-2</v>
      </c>
      <c r="V3883">
        <v>5.7482874776008039E-2</v>
      </c>
      <c r="W3883">
        <v>6.5056661006747368E-2</v>
      </c>
      <c r="X3883">
        <f t="shared" si="181"/>
        <v>5.1444441715376814E-2</v>
      </c>
      <c r="Y3883">
        <f t="shared" si="182"/>
        <v>5.7482874776008039E-2</v>
      </c>
      <c r="Z3883">
        <f t="shared" si="183"/>
        <v>6.5056661006747368E-2</v>
      </c>
      <c r="AA3883">
        <v>0.99258548653236101</v>
      </c>
      <c r="AB3883">
        <v>0.99286076165685422</v>
      </c>
      <c r="AC3883">
        <v>0.99301935894643756</v>
      </c>
      <c r="AD3883">
        <v>14158.977090689763</v>
      </c>
      <c r="AE3883">
        <v>28324.934448792734</v>
      </c>
      <c r="AF3883">
        <v>28294.104336406122</v>
      </c>
      <c r="AG3883">
        <v>14177.354744528762</v>
      </c>
      <c r="AH3883">
        <v>28356.655707263239</v>
      </c>
      <c r="AI3883">
        <v>28336.399347700128</v>
      </c>
      <c r="AJ3883">
        <v>0</v>
      </c>
      <c r="AK3883">
        <v>0</v>
      </c>
      <c r="AL3883">
        <v>0</v>
      </c>
    </row>
    <row r="3884" spans="1:38" x14ac:dyDescent="0.25">
      <c r="A3884">
        <v>264412492.80253726</v>
      </c>
      <c r="B3884">
        <v>4507840.7771200351</v>
      </c>
      <c r="C3884">
        <v>4256205.1014598971</v>
      </c>
      <c r="D3884">
        <v>4199757.1180290841</v>
      </c>
      <c r="E3884">
        <v>4174364.9763601748</v>
      </c>
      <c r="F3884">
        <v>149180.70755681387</v>
      </c>
      <c r="G3884">
        <v>176747.5130748738</v>
      </c>
      <c r="H3884">
        <v>175705.28163023296</v>
      </c>
      <c r="I3884">
        <v>3.5050168871242654E-2</v>
      </c>
      <c r="J3884">
        <v>4.2085174953598301E-2</v>
      </c>
      <c r="K3884">
        <v>4.2091499575448874E-2</v>
      </c>
      <c r="L3884">
        <v>3883.0029455497661</v>
      </c>
      <c r="M3884">
        <v>3783.0573527081692</v>
      </c>
      <c r="N3884">
        <v>3755.3362308070959</v>
      </c>
      <c r="O3884">
        <v>2.1772749620619515E-2</v>
      </c>
      <c r="P3884">
        <v>2.128766998073256E-2</v>
      </c>
      <c r="Q3884">
        <v>2.1131680250864135E-2</v>
      </c>
      <c r="R3884">
        <v>251635.67566013802</v>
      </c>
      <c r="S3884">
        <v>308083.65909095109</v>
      </c>
      <c r="T3884">
        <v>333475.80075986031</v>
      </c>
      <c r="U3884">
        <v>5.5821775457850747E-2</v>
      </c>
      <c r="V3884">
        <v>6.8343953196984761E-2</v>
      </c>
      <c r="W3884">
        <v>7.3976836638163387E-2</v>
      </c>
      <c r="X3884">
        <f t="shared" si="181"/>
        <v>5.5821775457850747E-2</v>
      </c>
      <c r="Y3884">
        <f t="shared" si="182"/>
        <v>6.8343953196984761E-2</v>
      </c>
      <c r="Z3884">
        <f t="shared" si="183"/>
        <v>7.3976836638163387E-2</v>
      </c>
      <c r="AA3884">
        <v>0.99244494250727944</v>
      </c>
      <c r="AB3884">
        <v>0.9932758507341648</v>
      </c>
      <c r="AC3884">
        <v>0.99336492070118843</v>
      </c>
      <c r="AD3884">
        <v>14164.988432650303</v>
      </c>
      <c r="AE3884">
        <v>28230.415302261485</v>
      </c>
      <c r="AF3884">
        <v>28212.924919086629</v>
      </c>
      <c r="AG3884">
        <v>14183.366086489303</v>
      </c>
      <c r="AH3884">
        <v>28262.136560731989</v>
      </c>
      <c r="AI3884">
        <v>28255.219930380634</v>
      </c>
      <c r="AJ3884">
        <v>0</v>
      </c>
      <c r="AK3884">
        <v>0</v>
      </c>
      <c r="AL3884">
        <v>0</v>
      </c>
    </row>
    <row r="3885" spans="1:38" x14ac:dyDescent="0.25">
      <c r="A3885">
        <v>264529491.79408583</v>
      </c>
      <c r="B3885">
        <v>4507840.7771200351</v>
      </c>
      <c r="C3885">
        <v>4305839.621362376</v>
      </c>
      <c r="D3885">
        <v>4003899.6041657594</v>
      </c>
      <c r="E3885">
        <v>3968399.5353213553</v>
      </c>
      <c r="F3885">
        <v>144584.43096832134</v>
      </c>
      <c r="G3885">
        <v>176666.75486006323</v>
      </c>
      <c r="H3885">
        <v>175171.32992247166</v>
      </c>
      <c r="I3885">
        <v>3.3578684689276592E-2</v>
      </c>
      <c r="J3885">
        <v>4.4123672500742679E-2</v>
      </c>
      <c r="K3885">
        <v>4.4141555900138602E-2</v>
      </c>
      <c r="L3885">
        <v>3763.3671305441226</v>
      </c>
      <c r="M3885">
        <v>3781.3288250869564</v>
      </c>
      <c r="N3885">
        <v>3743.9241197137144</v>
      </c>
      <c r="O3885">
        <v>2.1090707431604773E-2</v>
      </c>
      <c r="P3885">
        <v>2.1268359275537142E-2</v>
      </c>
      <c r="Q3885">
        <v>2.1057973786923777E-2</v>
      </c>
      <c r="R3885">
        <v>202001.15575765911</v>
      </c>
      <c r="S3885">
        <v>503941.17295427574</v>
      </c>
      <c r="T3885">
        <v>539441.24179867981</v>
      </c>
      <c r="U3885">
        <v>4.481106714836397E-2</v>
      </c>
      <c r="V3885">
        <v>0.11179214126463295</v>
      </c>
      <c r="W3885">
        <v>0.1196673237743143</v>
      </c>
      <c r="X3885">
        <f t="shared" si="181"/>
        <v>4.481106714836397E-2</v>
      </c>
      <c r="Y3885">
        <f t="shared" si="182"/>
        <v>0.11179214126463295</v>
      </c>
      <c r="Z3885">
        <f t="shared" si="183"/>
        <v>0.1196673237743143</v>
      </c>
      <c r="AA3885">
        <v>0.99294073787567494</v>
      </c>
      <c r="AB3885">
        <v>0.99330279466442217</v>
      </c>
      <c r="AC3885">
        <v>0.99342560538104274</v>
      </c>
      <c r="AD3885">
        <v>14119.235523920053</v>
      </c>
      <c r="AE3885">
        <v>28229.079897728097</v>
      </c>
      <c r="AF3885">
        <v>28204.031718211623</v>
      </c>
      <c r="AG3885">
        <v>14137.613177759053</v>
      </c>
      <c r="AH3885">
        <v>28260.801156198602</v>
      </c>
      <c r="AI3885">
        <v>28246.326729505628</v>
      </c>
      <c r="AJ3885">
        <v>0</v>
      </c>
      <c r="AK3885">
        <v>0</v>
      </c>
      <c r="AL3885">
        <v>0</v>
      </c>
    </row>
    <row r="3886" spans="1:38" x14ac:dyDescent="0.25">
      <c r="A3886">
        <v>264400613.86024153</v>
      </c>
      <c r="B3886">
        <v>4507840.7771200351</v>
      </c>
      <c r="C3886">
        <v>4579815.2886457518</v>
      </c>
      <c r="D3886">
        <v>4335566.7212427175</v>
      </c>
      <c r="E3886">
        <v>4311939.3876828533</v>
      </c>
      <c r="F3886">
        <v>140296.55091317403</v>
      </c>
      <c r="G3886">
        <v>174612.24537283118</v>
      </c>
      <c r="H3886">
        <v>173684.4722702768</v>
      </c>
      <c r="I3886">
        <v>3.0633670152810818E-2</v>
      </c>
      <c r="J3886">
        <v>4.0274376246430252E-2</v>
      </c>
      <c r="K3886">
        <v>4.0279896504670315E-2</v>
      </c>
      <c r="L3886">
        <v>3651.7585240628846</v>
      </c>
      <c r="M3886">
        <v>3737.3546435742046</v>
      </c>
      <c r="N3886">
        <v>3712.1456190361414</v>
      </c>
      <c r="O3886">
        <v>2.045133867213287E-2</v>
      </c>
      <c r="P3886">
        <v>2.1031458165692341E-2</v>
      </c>
      <c r="Q3886">
        <v>2.0889597787020025E-2</v>
      </c>
      <c r="R3886">
        <v>-71974.511525716633</v>
      </c>
      <c r="S3886">
        <v>172274.05587731767</v>
      </c>
      <c r="T3886">
        <v>195901.38943718188</v>
      </c>
      <c r="U3886">
        <v>-1.5966515918448131E-2</v>
      </c>
      <c r="V3886">
        <v>3.82165352316148E-2</v>
      </c>
      <c r="W3886">
        <v>4.3457921236148708E-2</v>
      </c>
      <c r="X3886">
        <f t="shared" si="181"/>
        <v>1.5966515918448131E-2</v>
      </c>
      <c r="Y3886">
        <f t="shared" si="182"/>
        <v>3.82165352316148E-2</v>
      </c>
      <c r="Z3886">
        <f t="shared" si="183"/>
        <v>4.3457921236148708E-2</v>
      </c>
      <c r="AA3886">
        <v>0.99327354545271473</v>
      </c>
      <c r="AB3886">
        <v>0.99341277607873757</v>
      </c>
      <c r="AC3886">
        <v>0.99349240102080205</v>
      </c>
      <c r="AD3886">
        <v>14075.221676015521</v>
      </c>
      <c r="AE3886">
        <v>28194.899971401748</v>
      </c>
      <c r="AF3886">
        <v>28179.123866085167</v>
      </c>
      <c r="AG3886">
        <v>14093.59932985452</v>
      </c>
      <c r="AH3886">
        <v>28226.621229872253</v>
      </c>
      <c r="AI3886">
        <v>28221.418877379172</v>
      </c>
      <c r="AJ3886">
        <v>1</v>
      </c>
      <c r="AK3886">
        <v>1</v>
      </c>
      <c r="AL3886">
        <v>1</v>
      </c>
    </row>
    <row r="3887" spans="1:38" x14ac:dyDescent="0.25">
      <c r="A3887">
        <v>264428605.17183232</v>
      </c>
      <c r="B3887">
        <v>4507840.7771200351</v>
      </c>
      <c r="C3887">
        <v>4412935.0549860327</v>
      </c>
      <c r="D3887">
        <v>4276116.565438197</v>
      </c>
      <c r="E3887">
        <v>4232858.065919295</v>
      </c>
      <c r="F3887">
        <v>150262.76828801472</v>
      </c>
      <c r="G3887">
        <v>183282.40914975296</v>
      </c>
      <c r="H3887">
        <v>180512.98491781397</v>
      </c>
      <c r="I3887">
        <v>3.4050527917522298E-2</v>
      </c>
      <c r="J3887">
        <v>4.2861883287078031E-2</v>
      </c>
      <c r="K3887">
        <v>4.2645650316321213E-2</v>
      </c>
      <c r="L3887">
        <v>3911.1677469864158</v>
      </c>
      <c r="M3887">
        <v>3922.9285521110301</v>
      </c>
      <c r="N3887">
        <v>3858.0909242079342</v>
      </c>
      <c r="O3887">
        <v>2.1919142988787787E-2</v>
      </c>
      <c r="P3887">
        <v>2.2073370421778E-2</v>
      </c>
      <c r="Q3887">
        <v>2.1708544766922702E-2</v>
      </c>
      <c r="R3887">
        <v>94905.722134002484</v>
      </c>
      <c r="S3887">
        <v>231724.21168183815</v>
      </c>
      <c r="T3887">
        <v>274982.71120074019</v>
      </c>
      <c r="U3887">
        <v>2.1053477002937925E-2</v>
      </c>
      <c r="V3887">
        <v>5.1404701971279894E-2</v>
      </c>
      <c r="W3887">
        <v>6.1000981355961041E-2</v>
      </c>
      <c r="X3887">
        <f t="shared" si="181"/>
        <v>2.1053477002937925E-2</v>
      </c>
      <c r="Y3887">
        <f t="shared" si="182"/>
        <v>5.1404701971279894E-2</v>
      </c>
      <c r="Z3887">
        <f t="shared" si="183"/>
        <v>6.1000981355961041E-2</v>
      </c>
      <c r="AA3887">
        <v>0.9924190077260221</v>
      </c>
      <c r="AB3887">
        <v>0.99276240319418019</v>
      </c>
      <c r="AC3887">
        <v>0.99299004105855504</v>
      </c>
      <c r="AD3887">
        <v>14175.554564841745</v>
      </c>
      <c r="AE3887">
        <v>28336.501283251444</v>
      </c>
      <c r="AF3887">
        <v>28291.803311354826</v>
      </c>
      <c r="AG3887">
        <v>14193.932218680744</v>
      </c>
      <c r="AH3887">
        <v>28368.222541721949</v>
      </c>
      <c r="AI3887">
        <v>28334.098322648832</v>
      </c>
      <c r="AJ3887">
        <v>1</v>
      </c>
      <c r="AK3887">
        <v>1</v>
      </c>
      <c r="AL3887">
        <v>0</v>
      </c>
    </row>
    <row r="3888" spans="1:38" x14ac:dyDescent="0.25">
      <c r="A3888">
        <v>264738119.07479128</v>
      </c>
      <c r="B3888">
        <v>4507840.7771200351</v>
      </c>
      <c r="C3888">
        <v>4249450.6752779065</v>
      </c>
      <c r="D3888">
        <v>4336422.2999848993</v>
      </c>
      <c r="E3888">
        <v>4292333.3065956961</v>
      </c>
      <c r="F3888">
        <v>144545.73834726558</v>
      </c>
      <c r="G3888">
        <v>177988.23787648129</v>
      </c>
      <c r="H3888">
        <v>175473.42573228409</v>
      </c>
      <c r="I3888">
        <v>3.4015158521121684E-2</v>
      </c>
      <c r="J3888">
        <v>4.104495032162829E-2</v>
      </c>
      <c r="K3888">
        <v>4.0880661681758884E-2</v>
      </c>
      <c r="L3888">
        <v>3762.3600059367177</v>
      </c>
      <c r="M3888">
        <v>3809.6135005246329</v>
      </c>
      <c r="N3888">
        <v>3750.3807915293755</v>
      </c>
      <c r="O3888">
        <v>2.1072738093413149E-2</v>
      </c>
      <c r="P3888">
        <v>2.1410252302812977E-2</v>
      </c>
      <c r="Q3888">
        <v>2.1077360988774711E-2</v>
      </c>
      <c r="R3888">
        <v>258390.10184212867</v>
      </c>
      <c r="S3888">
        <v>171418.47713513579</v>
      </c>
      <c r="T3888">
        <v>215507.47052433901</v>
      </c>
      <c r="U3888">
        <v>5.7320148296632761E-2</v>
      </c>
      <c r="V3888">
        <v>3.802673732514826E-2</v>
      </c>
      <c r="W3888">
        <v>4.7807249896262352E-2</v>
      </c>
      <c r="X3888">
        <f t="shared" si="181"/>
        <v>5.7320148296632761E-2</v>
      </c>
      <c r="Y3888">
        <f t="shared" si="182"/>
        <v>3.802673732514826E-2</v>
      </c>
      <c r="Z3888">
        <f t="shared" si="183"/>
        <v>4.7807249896262352E-2</v>
      </c>
      <c r="AA3888">
        <v>0.99297623315247208</v>
      </c>
      <c r="AB3888">
        <v>0.99317451289051795</v>
      </c>
      <c r="AC3888">
        <v>0.99337601231529771</v>
      </c>
      <c r="AD3888">
        <v>14118.844221881565</v>
      </c>
      <c r="AE3888">
        <v>28250.855377129166</v>
      </c>
      <c r="AF3888">
        <v>28209.066581334144</v>
      </c>
      <c r="AG3888">
        <v>14137.221875720565</v>
      </c>
      <c r="AH3888">
        <v>28282.576635599671</v>
      </c>
      <c r="AI3888">
        <v>28251.361592628149</v>
      </c>
      <c r="AJ3888">
        <v>0</v>
      </c>
      <c r="AK3888">
        <v>1</v>
      </c>
      <c r="AL3888">
        <v>1</v>
      </c>
    </row>
    <row r="3889" spans="1:38" x14ac:dyDescent="0.25">
      <c r="A3889">
        <v>264757441.4916265</v>
      </c>
      <c r="B3889">
        <v>4507840.7771200202</v>
      </c>
      <c r="C3889">
        <v>4287559.6340943361</v>
      </c>
      <c r="D3889">
        <v>4276187.4726417242</v>
      </c>
      <c r="E3889">
        <v>4248446.3278798135</v>
      </c>
      <c r="F3889">
        <v>140135.34597355925</v>
      </c>
      <c r="G3889">
        <v>177466.25347187067</v>
      </c>
      <c r="H3889">
        <v>176358.04092437425</v>
      </c>
      <c r="I3889">
        <v>3.2684174199984074E-2</v>
      </c>
      <c r="J3889">
        <v>4.1501046108775107E-2</v>
      </c>
      <c r="K3889">
        <v>4.1511184869407469E-2</v>
      </c>
      <c r="L3889">
        <v>3647.5625441294674</v>
      </c>
      <c r="M3889">
        <v>3798.4410834110481</v>
      </c>
      <c r="N3889">
        <v>3769.2876078205823</v>
      </c>
      <c r="O3889">
        <v>2.0424295015330073E-2</v>
      </c>
      <c r="P3889">
        <v>2.1345876065447317E-2</v>
      </c>
      <c r="Q3889">
        <v>2.1182043992455865E-2</v>
      </c>
      <c r="R3889">
        <v>220281.14302568417</v>
      </c>
      <c r="S3889">
        <v>231653.30447829608</v>
      </c>
      <c r="T3889">
        <v>259394.44924020674</v>
      </c>
      <c r="U3889">
        <v>4.8866220862046041E-2</v>
      </c>
      <c r="V3889">
        <v>5.1388972222371897E-2</v>
      </c>
      <c r="W3889">
        <v>5.7542948401546973E-2</v>
      </c>
      <c r="X3889">
        <f t="shared" si="181"/>
        <v>4.8866220862046041E-2</v>
      </c>
      <c r="Y3889">
        <f t="shared" si="182"/>
        <v>5.1388972222371897E-2</v>
      </c>
      <c r="Z3889">
        <f t="shared" si="183"/>
        <v>5.7542948401546973E-2</v>
      </c>
      <c r="AA3889">
        <v>0.99335055667725969</v>
      </c>
      <c r="AB3889">
        <v>0.9932342029742921</v>
      </c>
      <c r="AC3889">
        <v>0.99332849681881497</v>
      </c>
      <c r="AD3889">
        <v>14073.540828363784</v>
      </c>
      <c r="AE3889">
        <v>28242.273465442664</v>
      </c>
      <c r="AF3889">
        <v>28223.760270121067</v>
      </c>
      <c r="AG3889">
        <v>14091.918482202784</v>
      </c>
      <c r="AH3889">
        <v>28273.994723913169</v>
      </c>
      <c r="AI3889">
        <v>28266.055281415072</v>
      </c>
      <c r="AJ3889">
        <v>0</v>
      </c>
      <c r="AK3889">
        <v>0</v>
      </c>
      <c r="AL3889">
        <v>0</v>
      </c>
    </row>
    <row r="3890" spans="1:38" x14ac:dyDescent="0.25">
      <c r="A3890">
        <v>264473555.2326369</v>
      </c>
      <c r="B3890">
        <v>4507840.7771200351</v>
      </c>
      <c r="C3890">
        <v>4288397.5957958223</v>
      </c>
      <c r="D3890">
        <v>4094600.2989194617</v>
      </c>
      <c r="E3890">
        <v>4063768.0876267566</v>
      </c>
      <c r="F3890">
        <v>142702.78777207175</v>
      </c>
      <c r="G3890">
        <v>176654.63428822107</v>
      </c>
      <c r="H3890">
        <v>175219.53497801177</v>
      </c>
      <c r="I3890">
        <v>3.3276482551891175E-2</v>
      </c>
      <c r="J3890">
        <v>4.3143315926303986E-2</v>
      </c>
      <c r="K3890">
        <v>4.3117503558216114E-2</v>
      </c>
      <c r="L3890">
        <v>3714.3901133870731</v>
      </c>
      <c r="M3890">
        <v>3781.0693995503311</v>
      </c>
      <c r="N3890">
        <v>3744.9544028668333</v>
      </c>
      <c r="O3890">
        <v>2.0820933271956631E-2</v>
      </c>
      <c r="P3890">
        <v>2.1271480827921924E-2</v>
      </c>
      <c r="Q3890">
        <v>2.106830564694142E-2</v>
      </c>
      <c r="R3890">
        <v>219443.18132421281</v>
      </c>
      <c r="S3890">
        <v>413240.47820057347</v>
      </c>
      <c r="T3890">
        <v>444072.68949327851</v>
      </c>
      <c r="U3890">
        <v>4.8680331044081475E-2</v>
      </c>
      <c r="V3890">
        <v>9.1671489440801446E-2</v>
      </c>
      <c r="W3890">
        <v>9.8511174517789249E-2</v>
      </c>
      <c r="X3890">
        <f t="shared" si="181"/>
        <v>4.8680331044081475E-2</v>
      </c>
      <c r="Y3890">
        <f t="shared" si="182"/>
        <v>9.1671489440801446E-2</v>
      </c>
      <c r="Z3890">
        <f t="shared" si="183"/>
        <v>9.8511174517789249E-2</v>
      </c>
      <c r="AA3890">
        <v>0.99312313124698293</v>
      </c>
      <c r="AB3890">
        <v>0.99330582020692215</v>
      </c>
      <c r="AC3890">
        <v>0.99342405590943128</v>
      </c>
      <c r="AD3890">
        <v>14100.083946600589</v>
      </c>
      <c r="AE3890">
        <v>28228.879421266582</v>
      </c>
      <c r="AF3890">
        <v>28204.835707055434</v>
      </c>
      <c r="AG3890">
        <v>14118.461600439588</v>
      </c>
      <c r="AH3890">
        <v>28260.600679737086</v>
      </c>
      <c r="AI3890">
        <v>28247.130718349439</v>
      </c>
      <c r="AJ3890">
        <v>0</v>
      </c>
      <c r="AK3890">
        <v>0</v>
      </c>
      <c r="AL3890">
        <v>0</v>
      </c>
    </row>
    <row r="3891" spans="1:38" x14ac:dyDescent="0.25">
      <c r="A3891">
        <v>264557978.63317046</v>
      </c>
      <c r="B3891">
        <v>4507840.7771200202</v>
      </c>
      <c r="C3891">
        <v>4326060.0355050936</v>
      </c>
      <c r="D3891">
        <v>4349453.451005538</v>
      </c>
      <c r="E3891">
        <v>4324985.6163744265</v>
      </c>
      <c r="F3891">
        <v>142864.53886865533</v>
      </c>
      <c r="G3891">
        <v>175218.35398156897</v>
      </c>
      <c r="H3891">
        <v>174255.68014926594</v>
      </c>
      <c r="I3891">
        <v>3.30241692662906E-2</v>
      </c>
      <c r="J3891">
        <v>4.0285142939295221E-2</v>
      </c>
      <c r="K3891">
        <v>4.0290464664098004E-2</v>
      </c>
      <c r="L3891">
        <v>3718.6003091608181</v>
      </c>
      <c r="M3891">
        <v>3750.327633060364</v>
      </c>
      <c r="N3891">
        <v>3724.3540035729502</v>
      </c>
      <c r="O3891">
        <v>2.083456816720107E-2</v>
      </c>
      <c r="P3891">
        <v>2.1091677712313052E-2</v>
      </c>
      <c r="Q3891">
        <v>2.0945603162095552E-2</v>
      </c>
      <c r="R3891">
        <v>181780.74161492661</v>
      </c>
      <c r="S3891">
        <v>158387.32611448225</v>
      </c>
      <c r="T3891">
        <v>182855.16074559372</v>
      </c>
      <c r="U3891">
        <v>4.0325457486779979E-2</v>
      </c>
      <c r="V3891">
        <v>3.5135962857959037E-2</v>
      </c>
      <c r="W3891">
        <v>4.0563802003321124E-2</v>
      </c>
      <c r="X3891">
        <f t="shared" si="181"/>
        <v>4.0325457486779979E-2</v>
      </c>
      <c r="Y3891">
        <f t="shared" si="182"/>
        <v>3.5135962857959037E-2</v>
      </c>
      <c r="Z3891">
        <f t="shared" si="183"/>
        <v>4.0563802003321124E-2</v>
      </c>
      <c r="AA3891">
        <v>0.99307167219159631</v>
      </c>
      <c r="AB3891">
        <v>0.99339414338690546</v>
      </c>
      <c r="AC3891">
        <v>0.99347636581011156</v>
      </c>
      <c r="AD3891">
        <v>14101.740159384293</v>
      </c>
      <c r="AE3891">
        <v>28205.025164167211</v>
      </c>
      <c r="AF3891">
        <v>28188.717877642925</v>
      </c>
      <c r="AG3891">
        <v>14120.117813223293</v>
      </c>
      <c r="AH3891">
        <v>28236.746422637716</v>
      </c>
      <c r="AI3891">
        <v>28231.01288893693</v>
      </c>
      <c r="AJ3891">
        <v>1</v>
      </c>
      <c r="AK3891">
        <v>1</v>
      </c>
      <c r="AL3891">
        <v>1</v>
      </c>
    </row>
    <row r="3892" spans="1:38" x14ac:dyDescent="0.25">
      <c r="A3892">
        <v>264598504.24670699</v>
      </c>
      <c r="B3892">
        <v>4507840.7771200351</v>
      </c>
      <c r="C3892">
        <v>4537157.7834018273</v>
      </c>
      <c r="D3892">
        <v>4550536.3062433777</v>
      </c>
      <c r="E3892">
        <v>4515690.1565081347</v>
      </c>
      <c r="F3892">
        <v>140212.27327915083</v>
      </c>
      <c r="G3892">
        <v>173851.42241835402</v>
      </c>
      <c r="H3892">
        <v>172483.49586327685</v>
      </c>
      <c r="I3892">
        <v>3.0903107181347304E-2</v>
      </c>
      <c r="J3892">
        <v>3.8204600670876589E-2</v>
      </c>
      <c r="K3892">
        <v>3.8196486004401557E-2</v>
      </c>
      <c r="L3892">
        <v>3649.5648737811862</v>
      </c>
      <c r="M3892">
        <v>3721.0701888626704</v>
      </c>
      <c r="N3892">
        <v>3686.4772374615691</v>
      </c>
      <c r="O3892">
        <v>2.0430787052631554E-2</v>
      </c>
      <c r="P3892">
        <v>2.0923871033463156E-2</v>
      </c>
      <c r="Q3892">
        <v>2.0729352140497922E-2</v>
      </c>
      <c r="R3892">
        <v>-29317.006281792186</v>
      </c>
      <c r="S3892">
        <v>-42695.529123342596</v>
      </c>
      <c r="T3892">
        <v>-7849.3793880995363</v>
      </c>
      <c r="U3892">
        <v>-6.5035585175486623E-3</v>
      </c>
      <c r="V3892">
        <v>-9.4713924546864486E-3</v>
      </c>
      <c r="W3892">
        <v>-1.7412725462575766E-3</v>
      </c>
      <c r="X3892">
        <f t="shared" si="181"/>
        <v>6.5035585175486623E-3</v>
      </c>
      <c r="Y3892">
        <f t="shared" si="182"/>
        <v>9.4713924546864486E-3</v>
      </c>
      <c r="Z3892">
        <f t="shared" si="183"/>
        <v>1.7412725462575766E-3</v>
      </c>
      <c r="AA3892">
        <v>0.99337552119855466</v>
      </c>
      <c r="AB3892">
        <v>0.99352646986571624</v>
      </c>
      <c r="AC3892">
        <v>0.99363753316215997</v>
      </c>
      <c r="AD3892">
        <v>14074.34317313773</v>
      </c>
      <c r="AE3892">
        <v>28182.140373136102</v>
      </c>
      <c r="AF3892">
        <v>28158.848927535411</v>
      </c>
      <c r="AG3892">
        <v>14092.720826976729</v>
      </c>
      <c r="AH3892">
        <v>28213.861631606607</v>
      </c>
      <c r="AI3892">
        <v>28201.143938829417</v>
      </c>
      <c r="AJ3892">
        <v>1</v>
      </c>
      <c r="AK3892">
        <v>1</v>
      </c>
      <c r="AL3892">
        <v>1</v>
      </c>
    </row>
    <row r="3893" spans="1:38" x14ac:dyDescent="0.25">
      <c r="A3893">
        <v>264213585.77379689</v>
      </c>
      <c r="B3893">
        <v>4507840.7771200351</v>
      </c>
      <c r="C3893">
        <v>4546573.1130216429</v>
      </c>
      <c r="D3893">
        <v>4534387.0780710094</v>
      </c>
      <c r="E3893">
        <v>4511459.7882088553</v>
      </c>
      <c r="F3893">
        <v>150400.85862818701</v>
      </c>
      <c r="G3893">
        <v>183948.594534909</v>
      </c>
      <c r="H3893">
        <v>183150.28574790157</v>
      </c>
      <c r="I3893">
        <v>3.3080048398964577E-2</v>
      </c>
      <c r="J3893">
        <v>4.05674662016643E-2</v>
      </c>
      <c r="K3893">
        <v>4.0596679200506872E-2</v>
      </c>
      <c r="L3893">
        <v>3914.762080371896</v>
      </c>
      <c r="M3893">
        <v>3937.1874091423797</v>
      </c>
      <c r="N3893">
        <v>3914.4577634222928</v>
      </c>
      <c r="O3893">
        <v>2.1944194397513786E-2</v>
      </c>
      <c r="P3893">
        <v>2.2171962286908677E-2</v>
      </c>
      <c r="Q3893">
        <v>2.2043962068648722E-2</v>
      </c>
      <c r="R3893">
        <v>-38732.335901607759</v>
      </c>
      <c r="S3893">
        <v>-26546.300950974226</v>
      </c>
      <c r="T3893">
        <v>-3619.0110888201743</v>
      </c>
      <c r="U3893">
        <v>-8.5922147246631532E-3</v>
      </c>
      <c r="V3893">
        <v>-5.8889171697706017E-3</v>
      </c>
      <c r="W3893">
        <v>-8.028258467310561E-4</v>
      </c>
      <c r="X3893">
        <f t="shared" si="181"/>
        <v>8.5922147246631532E-3</v>
      </c>
      <c r="Y3893">
        <f t="shared" si="182"/>
        <v>5.8889171697706017E-3</v>
      </c>
      <c r="Z3893">
        <f t="shared" si="183"/>
        <v>8.028258467310561E-4</v>
      </c>
      <c r="AA3893">
        <v>0.99233333229325338</v>
      </c>
      <c r="AB3893">
        <v>0.99273951917189374</v>
      </c>
      <c r="AC3893">
        <v>0.99281323574440505</v>
      </c>
      <c r="AD3893">
        <v>14176.897514726294</v>
      </c>
      <c r="AE3893">
        <v>28347.102761945953</v>
      </c>
      <c r="AF3893">
        <v>28334.184980037589</v>
      </c>
      <c r="AG3893">
        <v>14195.275168565293</v>
      </c>
      <c r="AH3893">
        <v>28378.824020416458</v>
      </c>
      <c r="AI3893">
        <v>28376.479991331595</v>
      </c>
      <c r="AJ3893">
        <v>1</v>
      </c>
      <c r="AK3893">
        <v>1</v>
      </c>
      <c r="AL3893">
        <v>1</v>
      </c>
    </row>
    <row r="3894" spans="1:38" x14ac:dyDescent="0.25">
      <c r="A3894">
        <v>264323009.87171426</v>
      </c>
      <c r="B3894">
        <v>4507840.7771200351</v>
      </c>
      <c r="C3894">
        <v>4469410.541502093</v>
      </c>
      <c r="D3894">
        <v>4398857.390164353</v>
      </c>
      <c r="E3894">
        <v>4365751.3032467533</v>
      </c>
      <c r="F3894">
        <v>151572.97007928419</v>
      </c>
      <c r="G3894">
        <v>183515.37158058849</v>
      </c>
      <c r="H3894">
        <v>182379.22002429183</v>
      </c>
      <c r="I3894">
        <v>3.3913414011043856E-2</v>
      </c>
      <c r="J3894">
        <v>4.1718872721566422E-2</v>
      </c>
      <c r="K3894">
        <v>4.1774990684572147E-2</v>
      </c>
      <c r="L3894">
        <v>3945.2707989030077</v>
      </c>
      <c r="M3894">
        <v>3927.914818800416</v>
      </c>
      <c r="N3894">
        <v>3897.9778316789893</v>
      </c>
      <c r="O3894">
        <v>2.2114057872383436E-2</v>
      </c>
      <c r="P3894">
        <v>2.2110418799994005E-2</v>
      </c>
      <c r="Q3894">
        <v>2.1941902079698396E-2</v>
      </c>
      <c r="R3894">
        <v>38430.235617942177</v>
      </c>
      <c r="S3894">
        <v>108983.38695568219</v>
      </c>
      <c r="T3894">
        <v>142089.47387328185</v>
      </c>
      <c r="U3894">
        <v>8.5251980977230635E-3</v>
      </c>
      <c r="V3894">
        <v>2.4176405588422177E-2</v>
      </c>
      <c r="W3894">
        <v>3.1520517449167722E-2</v>
      </c>
      <c r="X3894">
        <f t="shared" si="181"/>
        <v>8.5251980977230635E-3</v>
      </c>
      <c r="Y3894">
        <f t="shared" si="182"/>
        <v>2.4176405588422177E-2</v>
      </c>
      <c r="Z3894">
        <f t="shared" si="183"/>
        <v>3.1520517449167722E-2</v>
      </c>
      <c r="AA3894">
        <v>0.99218903777808976</v>
      </c>
      <c r="AB3894">
        <v>0.99272512546182845</v>
      </c>
      <c r="AC3894">
        <v>0.99282574045753136</v>
      </c>
      <c r="AD3894">
        <v>14188.247078062797</v>
      </c>
      <c r="AE3894">
        <v>28340.212954096762</v>
      </c>
      <c r="AF3894">
        <v>28321.857343823947</v>
      </c>
      <c r="AG3894">
        <v>14206.624731901797</v>
      </c>
      <c r="AH3894">
        <v>28371.934212567267</v>
      </c>
      <c r="AI3894">
        <v>28364.152355117953</v>
      </c>
      <c r="AJ3894">
        <v>1</v>
      </c>
      <c r="AK3894">
        <v>1</v>
      </c>
      <c r="AL3894">
        <v>1</v>
      </c>
    </row>
    <row r="3895" spans="1:38" x14ac:dyDescent="0.25">
      <c r="A3895">
        <v>264460552.43875763</v>
      </c>
      <c r="B3895">
        <v>4507840.7771200351</v>
      </c>
      <c r="C3895">
        <v>4315889.6521533644</v>
      </c>
      <c r="D3895">
        <v>4275411.0095242625</v>
      </c>
      <c r="E3895">
        <v>4246930.6573790526</v>
      </c>
      <c r="F3895">
        <v>145577.99390268547</v>
      </c>
      <c r="G3895">
        <v>177023.69601852205</v>
      </c>
      <c r="H3895">
        <v>176226.37850615929</v>
      </c>
      <c r="I3895">
        <v>3.373070343215355E-2</v>
      </c>
      <c r="J3895">
        <v>4.1405070909947439E-2</v>
      </c>
      <c r="K3895">
        <v>4.1494997852146588E-2</v>
      </c>
      <c r="L3895">
        <v>3789.2284356948289</v>
      </c>
      <c r="M3895">
        <v>3788.9686999032974</v>
      </c>
      <c r="N3895">
        <v>3766.4735965127229</v>
      </c>
      <c r="O3895">
        <v>2.1239188992266799E-2</v>
      </c>
      <c r="P3895">
        <v>2.131698790954361E-2</v>
      </c>
      <c r="Q3895">
        <v>2.1190428973595406E-2</v>
      </c>
      <c r="R3895">
        <v>191951.12496667076</v>
      </c>
      <c r="S3895">
        <v>232429.76759577263</v>
      </c>
      <c r="T3895">
        <v>260910.11974098254</v>
      </c>
      <c r="U3895">
        <v>4.2581611564662294E-2</v>
      </c>
      <c r="V3895">
        <v>5.1561219459101464E-2</v>
      </c>
      <c r="W3895">
        <v>5.7879178223254051E-2</v>
      </c>
      <c r="X3895">
        <f t="shared" si="181"/>
        <v>4.2581611564662294E-2</v>
      </c>
      <c r="Y3895">
        <f t="shared" si="182"/>
        <v>5.1561219459101464E-2</v>
      </c>
      <c r="Z3895">
        <f t="shared" si="183"/>
        <v>5.7879178223254051E-2</v>
      </c>
      <c r="AA3895">
        <v>0.99277817442653415</v>
      </c>
      <c r="AB3895">
        <v>0.99325312743038874</v>
      </c>
      <c r="AC3895">
        <v>0.99332383140708658</v>
      </c>
      <c r="AD3895">
        <v>14129.247810575504</v>
      </c>
      <c r="AE3895">
        <v>28234.977610920556</v>
      </c>
      <c r="AF3895">
        <v>28221.577997832763</v>
      </c>
      <c r="AG3895">
        <v>14147.625464414503</v>
      </c>
      <c r="AH3895">
        <v>28266.698869391061</v>
      </c>
      <c r="AI3895">
        <v>28263.873009126768</v>
      </c>
      <c r="AJ3895">
        <v>0</v>
      </c>
      <c r="AK3895">
        <v>0</v>
      </c>
      <c r="AL3895">
        <v>0</v>
      </c>
    </row>
    <row r="3896" spans="1:38" x14ac:dyDescent="0.25">
      <c r="A3896">
        <v>264501942.96058223</v>
      </c>
      <c r="B3896">
        <v>4507840.7771200351</v>
      </c>
      <c r="C3896">
        <v>4373742.8505282803</v>
      </c>
      <c r="D3896">
        <v>4299160.8212191174</v>
      </c>
      <c r="E3896">
        <v>4271014.0296087628</v>
      </c>
      <c r="F3896">
        <v>149089.49273103723</v>
      </c>
      <c r="G3896">
        <v>182237.57328335487</v>
      </c>
      <c r="H3896">
        <v>181176.95979906779</v>
      </c>
      <c r="I3896">
        <v>3.4087393298174708E-2</v>
      </c>
      <c r="J3896">
        <v>4.2389103562698913E-2</v>
      </c>
      <c r="K3896">
        <v>4.2420127525468261E-2</v>
      </c>
      <c r="L3896">
        <v>3880.6287281126106</v>
      </c>
      <c r="M3896">
        <v>3900.5651596197526</v>
      </c>
      <c r="N3896">
        <v>3872.282011150704</v>
      </c>
      <c r="O3896">
        <v>2.1744067540849739E-2</v>
      </c>
      <c r="P3896">
        <v>2.1941339769926165E-2</v>
      </c>
      <c r="Q3896">
        <v>2.1782242268685303E-2</v>
      </c>
      <c r="R3896">
        <v>134097.92659175489</v>
      </c>
      <c r="S3896">
        <v>208679.95590091776</v>
      </c>
      <c r="T3896">
        <v>236826.74751127232</v>
      </c>
      <c r="U3896">
        <v>2.974770698920454E-2</v>
      </c>
      <c r="V3896">
        <v>4.6292663432145227E-2</v>
      </c>
      <c r="W3896">
        <v>5.2536626562612522E-2</v>
      </c>
      <c r="X3896">
        <f t="shared" si="181"/>
        <v>2.974770698920454E-2</v>
      </c>
      <c r="Y3896">
        <f t="shared" si="182"/>
        <v>4.6292663432145227E-2</v>
      </c>
      <c r="Z3896">
        <f t="shared" si="183"/>
        <v>5.2536626562612522E-2</v>
      </c>
      <c r="AA3896">
        <v>0.99247864946774422</v>
      </c>
      <c r="AB3896">
        <v>0.99286666796606005</v>
      </c>
      <c r="AC3896">
        <v>0.99296007081207316</v>
      </c>
      <c r="AD3896">
        <v>14164.094236184723</v>
      </c>
      <c r="AE3896">
        <v>28319.796211771136</v>
      </c>
      <c r="AF3896">
        <v>28302.531487854001</v>
      </c>
      <c r="AG3896">
        <v>14182.471890023722</v>
      </c>
      <c r="AH3896">
        <v>28351.517470241641</v>
      </c>
      <c r="AI3896">
        <v>28344.826499148006</v>
      </c>
      <c r="AJ3896">
        <v>1</v>
      </c>
      <c r="AK3896">
        <v>1</v>
      </c>
      <c r="AL3896">
        <v>0</v>
      </c>
    </row>
    <row r="3897" spans="1:38" x14ac:dyDescent="0.25">
      <c r="A3897">
        <v>264509022.90869722</v>
      </c>
      <c r="B3897">
        <v>4507840.7771200351</v>
      </c>
      <c r="C3897">
        <v>4314457.2188211111</v>
      </c>
      <c r="D3897">
        <v>4167250.6558112013</v>
      </c>
      <c r="E3897">
        <v>4127737.1901534554</v>
      </c>
      <c r="F3897">
        <v>145970.03498382651</v>
      </c>
      <c r="G3897">
        <v>178403.55766126417</v>
      </c>
      <c r="H3897">
        <v>176613.07866208765</v>
      </c>
      <c r="I3897">
        <v>3.3832769124944893E-2</v>
      </c>
      <c r="J3897">
        <v>4.2810853581001104E-2</v>
      </c>
      <c r="K3897">
        <v>4.2786900068005972E-2</v>
      </c>
      <c r="L3897">
        <v>3799.4328159915731</v>
      </c>
      <c r="M3897">
        <v>3818.5028961275148</v>
      </c>
      <c r="N3897">
        <v>3774.7385108769531</v>
      </c>
      <c r="O3897">
        <v>2.1294232674773889E-2</v>
      </c>
      <c r="P3897">
        <v>2.1479140129261155E-2</v>
      </c>
      <c r="Q3897">
        <v>2.1232964759217283E-2</v>
      </c>
      <c r="R3897">
        <v>193383.55829892401</v>
      </c>
      <c r="S3897">
        <v>340590.12130883383</v>
      </c>
      <c r="T3897">
        <v>380103.58696657978</v>
      </c>
      <c r="U3897">
        <v>4.2899376411088042E-2</v>
      </c>
      <c r="V3897">
        <v>7.5555046894630939E-2</v>
      </c>
      <c r="W3897">
        <v>8.4320544083063192E-2</v>
      </c>
      <c r="X3897">
        <f t="shared" si="181"/>
        <v>4.2899376411088042E-2</v>
      </c>
      <c r="Y3897">
        <f t="shared" si="182"/>
        <v>7.5555046894630939E-2</v>
      </c>
      <c r="Z3897">
        <f t="shared" si="183"/>
        <v>8.4320544083063192E-2</v>
      </c>
      <c r="AA3897">
        <v>0.99283814925528602</v>
      </c>
      <c r="AB3897">
        <v>0.99318779316234163</v>
      </c>
      <c r="AC3897">
        <v>0.99333389285937512</v>
      </c>
      <c r="AD3897">
        <v>14133.179680108495</v>
      </c>
      <c r="AE3897">
        <v>28257.665662751246</v>
      </c>
      <c r="AF3897">
        <v>28227.982827480202</v>
      </c>
      <c r="AG3897">
        <v>14151.557333947494</v>
      </c>
      <c r="AH3897">
        <v>28289.386921221751</v>
      </c>
      <c r="AI3897">
        <v>28270.277838774207</v>
      </c>
      <c r="AJ3897">
        <v>0</v>
      </c>
      <c r="AK3897">
        <v>0</v>
      </c>
      <c r="AL3897">
        <v>0</v>
      </c>
    </row>
    <row r="3898" spans="1:38" x14ac:dyDescent="0.25">
      <c r="A3898">
        <v>264508510.33518577</v>
      </c>
      <c r="B3898">
        <v>4507840.7771200351</v>
      </c>
      <c r="C3898">
        <v>4368428.5673089223</v>
      </c>
      <c r="D3898">
        <v>4415935.3657316659</v>
      </c>
      <c r="E3898">
        <v>4386021.3885967033</v>
      </c>
      <c r="F3898">
        <v>146167.18783237934</v>
      </c>
      <c r="G3898">
        <v>180509.08914299402</v>
      </c>
      <c r="H3898">
        <v>179214.07081340862</v>
      </c>
      <c r="I3898">
        <v>3.3459901101787391E-2</v>
      </c>
      <c r="J3898">
        <v>4.0876750720531867E-2</v>
      </c>
      <c r="K3898">
        <v>4.0860282003947937E-2</v>
      </c>
      <c r="L3898">
        <v>3804.5644788197746</v>
      </c>
      <c r="M3898">
        <v>3863.5691390111824</v>
      </c>
      <c r="N3898">
        <v>3830.3293273354843</v>
      </c>
      <c r="O3898">
        <v>2.1315226906831439E-2</v>
      </c>
      <c r="P3898">
        <v>2.1732681358117484E-2</v>
      </c>
      <c r="Q3898">
        <v>2.1545706514505221E-2</v>
      </c>
      <c r="R3898">
        <v>139412.20981111284</v>
      </c>
      <c r="S3898">
        <v>91905.411388369277</v>
      </c>
      <c r="T3898">
        <v>121819.38852333184</v>
      </c>
      <c r="U3898">
        <v>3.0926604710333264E-2</v>
      </c>
      <c r="V3898">
        <v>2.0387900977967929E-2</v>
      </c>
      <c r="W3898">
        <v>2.702388894071802E-2</v>
      </c>
      <c r="X3898">
        <f t="shared" si="181"/>
        <v>3.0926604710333264E-2</v>
      </c>
      <c r="Y3898">
        <f t="shared" si="182"/>
        <v>2.0387900977967929E-2</v>
      </c>
      <c r="Z3898">
        <f t="shared" si="183"/>
        <v>2.702388894071802E-2</v>
      </c>
      <c r="AA3898">
        <v>0.99271965384681493</v>
      </c>
      <c r="AB3898">
        <v>0.99294233217172989</v>
      </c>
      <c r="AC3898">
        <v>0.99305370797364734</v>
      </c>
      <c r="AD3898">
        <v>14135.152982281794</v>
      </c>
      <c r="AE3898">
        <v>28291.949400721558</v>
      </c>
      <c r="AF3898">
        <v>28270.701515157987</v>
      </c>
      <c r="AG3898">
        <v>14153.530636120793</v>
      </c>
      <c r="AH3898">
        <v>28323.670659192063</v>
      </c>
      <c r="AI3898">
        <v>28312.996526451992</v>
      </c>
      <c r="AJ3898">
        <v>1</v>
      </c>
      <c r="AK3898">
        <v>1</v>
      </c>
      <c r="AL3898">
        <v>1</v>
      </c>
    </row>
    <row r="3899" spans="1:38" x14ac:dyDescent="0.25">
      <c r="A3899">
        <v>264569549.35602269</v>
      </c>
      <c r="B3899">
        <v>4507840.7771200351</v>
      </c>
      <c r="C3899">
        <v>4381088.0201130081</v>
      </c>
      <c r="D3899">
        <v>4298617.254083978</v>
      </c>
      <c r="E3899">
        <v>4272523.9716968695</v>
      </c>
      <c r="F3899">
        <v>142826.81218233242</v>
      </c>
      <c r="G3899">
        <v>176097.00818731601</v>
      </c>
      <c r="H3899">
        <v>175379.11038829296</v>
      </c>
      <c r="I3899">
        <v>3.2600762990068449E-2</v>
      </c>
      <c r="J3899">
        <v>4.0965965978946348E-2</v>
      </c>
      <c r="K3899">
        <v>4.1048127886486652E-2</v>
      </c>
      <c r="L3899">
        <v>3717.6183267281235</v>
      </c>
      <c r="M3899">
        <v>3769.1341169294255</v>
      </c>
      <c r="N3899">
        <v>3748.3649965280797</v>
      </c>
      <c r="O3899">
        <v>2.0823219841218338E-2</v>
      </c>
      <c r="P3899">
        <v>2.1196500454268085E-2</v>
      </c>
      <c r="Q3899">
        <v>2.1079701036586306E-2</v>
      </c>
      <c r="R3899">
        <v>126752.75700702704</v>
      </c>
      <c r="S3899">
        <v>209223.52303605713</v>
      </c>
      <c r="T3899">
        <v>235316.80542316567</v>
      </c>
      <c r="U3899">
        <v>2.8118286176027431E-2</v>
      </c>
      <c r="V3899">
        <v>4.6413246026343821E-2</v>
      </c>
      <c r="W3899">
        <v>5.2201667507321463E-2</v>
      </c>
      <c r="X3899">
        <f t="shared" si="181"/>
        <v>2.8118286176027431E-2</v>
      </c>
      <c r="Y3899">
        <f t="shared" si="182"/>
        <v>4.6413246026343821E-2</v>
      </c>
      <c r="Z3899">
        <f t="shared" si="183"/>
        <v>5.2201667507321463E-2</v>
      </c>
      <c r="AA3899">
        <v>0.99302780949613345</v>
      </c>
      <c r="AB3899">
        <v>0.99329792949583939</v>
      </c>
      <c r="AC3899">
        <v>0.99336246956408214</v>
      </c>
      <c r="AD3899">
        <v>14101.354033479383</v>
      </c>
      <c r="AE3899">
        <v>28219.641279594827</v>
      </c>
      <c r="AF3899">
        <v>28207.495611120685</v>
      </c>
      <c r="AG3899">
        <v>14119.731687318383</v>
      </c>
      <c r="AH3899">
        <v>28251.362538065332</v>
      </c>
      <c r="AI3899">
        <v>28249.79062241469</v>
      </c>
      <c r="AJ3899">
        <v>1</v>
      </c>
      <c r="AK3899">
        <v>1</v>
      </c>
      <c r="AL3899">
        <v>0</v>
      </c>
    </row>
    <row r="3900" spans="1:38" x14ac:dyDescent="0.25">
      <c r="A3900">
        <v>264513045.45797235</v>
      </c>
      <c r="B3900">
        <v>4507840.7771200351</v>
      </c>
      <c r="C3900">
        <v>4371515.4598399131</v>
      </c>
      <c r="D3900">
        <v>4187366.4693223443</v>
      </c>
      <c r="E3900">
        <v>4156313.5891363886</v>
      </c>
      <c r="F3900">
        <v>150994.75728364993</v>
      </c>
      <c r="G3900">
        <v>182065.69444601034</v>
      </c>
      <c r="H3900">
        <v>181075.69014142803</v>
      </c>
      <c r="I3900">
        <v>3.4540597802021594E-2</v>
      </c>
      <c r="J3900">
        <v>4.3479761272357573E-2</v>
      </c>
      <c r="K3900">
        <v>4.3566416791725404E-2</v>
      </c>
      <c r="L3900">
        <v>3930.2205821197999</v>
      </c>
      <c r="M3900">
        <v>3896.8863101237735</v>
      </c>
      <c r="N3900">
        <v>3870.1175821085744</v>
      </c>
      <c r="O3900">
        <v>2.2021408590181004E-2</v>
      </c>
      <c r="P3900">
        <v>2.1919708615614597E-2</v>
      </c>
      <c r="Q3900">
        <v>2.1769136422481981E-2</v>
      </c>
      <c r="R3900">
        <v>136325.31728012208</v>
      </c>
      <c r="S3900">
        <v>320474.30779769085</v>
      </c>
      <c r="T3900">
        <v>351527.18798364652</v>
      </c>
      <c r="U3900">
        <v>3.0241821754675519E-2</v>
      </c>
      <c r="V3900">
        <v>7.1092641387044547E-2</v>
      </c>
      <c r="W3900">
        <v>7.7981278701735754E-2</v>
      </c>
      <c r="X3900">
        <f t="shared" si="181"/>
        <v>3.0241821754675519E-2</v>
      </c>
      <c r="Y3900">
        <f t="shared" si="182"/>
        <v>7.1092641387044547E-2</v>
      </c>
      <c r="Z3900">
        <f t="shared" si="183"/>
        <v>7.7981278701735754E-2</v>
      </c>
      <c r="AA3900">
        <v>0.99227515688333823</v>
      </c>
      <c r="AB3900">
        <v>0.99288178822993345</v>
      </c>
      <c r="AC3900">
        <v>0.99296958889144238</v>
      </c>
      <c r="AD3900">
        <v>14182.659250546261</v>
      </c>
      <c r="AE3900">
        <v>28317.039003453374</v>
      </c>
      <c r="AF3900">
        <v>28300.897766486443</v>
      </c>
      <c r="AG3900">
        <v>14201.036904385261</v>
      </c>
      <c r="AH3900">
        <v>28348.760261923879</v>
      </c>
      <c r="AI3900">
        <v>28343.192777780449</v>
      </c>
      <c r="AJ3900">
        <v>1</v>
      </c>
      <c r="AK3900">
        <v>0</v>
      </c>
      <c r="AL3900">
        <v>0</v>
      </c>
    </row>
    <row r="3901" spans="1:38" x14ac:dyDescent="0.25">
      <c r="A3901">
        <v>264634300.97635391</v>
      </c>
      <c r="B3901">
        <v>4507840.7771200351</v>
      </c>
      <c r="C3901">
        <v>4380731.6121993717</v>
      </c>
      <c r="D3901">
        <v>4193081.0643045758</v>
      </c>
      <c r="E3901">
        <v>4160407.0082639912</v>
      </c>
      <c r="F3901">
        <v>143276.27226180828</v>
      </c>
      <c r="G3901">
        <v>180626.70673311962</v>
      </c>
      <c r="H3901">
        <v>179390.99418306461</v>
      </c>
      <c r="I3901">
        <v>3.2706014644406756E-2</v>
      </c>
      <c r="J3901">
        <v>4.30773228475793E-2</v>
      </c>
      <c r="K3901">
        <v>4.3118616478323574E-2</v>
      </c>
      <c r="L3901">
        <v>3729.3172577835835</v>
      </c>
      <c r="M3901">
        <v>3866.0865950216889</v>
      </c>
      <c r="N3901">
        <v>3834.1106976732499</v>
      </c>
      <c r="O3901">
        <v>2.088551010325581E-2</v>
      </c>
      <c r="P3901">
        <v>2.1736315018742021E-2</v>
      </c>
      <c r="Q3901">
        <v>2.155653679580526E-2</v>
      </c>
      <c r="R3901">
        <v>127109.16492066346</v>
      </c>
      <c r="S3901">
        <v>314759.71281545935</v>
      </c>
      <c r="T3901">
        <v>347433.76885604393</v>
      </c>
      <c r="U3901">
        <v>2.8197350173905397E-2</v>
      </c>
      <c r="V3901">
        <v>6.9824940227048729E-2</v>
      </c>
      <c r="W3901">
        <v>7.7073212217138712E-2</v>
      </c>
      <c r="X3901">
        <f t="shared" si="181"/>
        <v>2.8197350173905397E-2</v>
      </c>
      <c r="Y3901">
        <f t="shared" si="182"/>
        <v>6.9824940227048729E-2</v>
      </c>
      <c r="Z3901">
        <f t="shared" si="183"/>
        <v>7.7073212217138712E-2</v>
      </c>
      <c r="AA3901">
        <v>0.99304914848440395</v>
      </c>
      <c r="AB3901">
        <v>0.99298583852745059</v>
      </c>
      <c r="AC3901">
        <v>0.99309189598096081</v>
      </c>
      <c r="AD3901">
        <v>14105.94756086511</v>
      </c>
      <c r="AE3901">
        <v>28293.852721380561</v>
      </c>
      <c r="AF3901">
        <v>28273.584743414027</v>
      </c>
      <c r="AG3901">
        <v>14124.325214704109</v>
      </c>
      <c r="AH3901">
        <v>28325.573979851066</v>
      </c>
      <c r="AI3901">
        <v>28315.879754708032</v>
      </c>
      <c r="AJ3901">
        <v>1</v>
      </c>
      <c r="AK3901">
        <v>0</v>
      </c>
      <c r="AL3901">
        <v>0</v>
      </c>
    </row>
    <row r="3902" spans="1:38" x14ac:dyDescent="0.25">
      <c r="A3902">
        <v>264629681.8341234</v>
      </c>
      <c r="B3902">
        <v>4507840.7771200351</v>
      </c>
      <c r="C3902">
        <v>4487563.1771871541</v>
      </c>
      <c r="D3902">
        <v>4528847.9626479764</v>
      </c>
      <c r="E3902">
        <v>4501451.2458578851</v>
      </c>
      <c r="F3902">
        <v>154115.02181746886</v>
      </c>
      <c r="G3902">
        <v>185447.19761640191</v>
      </c>
      <c r="H3902">
        <v>184695.44425260648</v>
      </c>
      <c r="I3902">
        <v>3.4342696856263441E-2</v>
      </c>
      <c r="J3902">
        <v>4.0947984817748799E-2</v>
      </c>
      <c r="K3902">
        <v>4.1030199854448779E-2</v>
      </c>
      <c r="L3902">
        <v>4011.4374939721529</v>
      </c>
      <c r="M3902">
        <v>3969.263115937933</v>
      </c>
      <c r="N3902">
        <v>3947.4823239888351</v>
      </c>
      <c r="O3902">
        <v>2.2455250798677568E-2</v>
      </c>
      <c r="P3902">
        <v>2.2316801504405612E-2</v>
      </c>
      <c r="Q3902">
        <v>2.2194341088872811E-2</v>
      </c>
      <c r="R3902">
        <v>20277.599932881072</v>
      </c>
      <c r="S3902">
        <v>-21007.185527941212</v>
      </c>
      <c r="T3902">
        <v>6389.5312621500343</v>
      </c>
      <c r="U3902">
        <v>4.4982955111906161E-3</v>
      </c>
      <c r="V3902">
        <v>-4.6601436400693511E-3</v>
      </c>
      <c r="W3902">
        <v>1.4174261199687208E-3</v>
      </c>
      <c r="X3902">
        <f t="shared" si="181"/>
        <v>4.4982955111906161E-3</v>
      </c>
      <c r="Y3902">
        <f t="shared" si="182"/>
        <v>4.6601436400693511E-3</v>
      </c>
      <c r="Z3902">
        <f t="shared" si="183"/>
        <v>1.4174261199687208E-3</v>
      </c>
      <c r="AA3902">
        <v>0.99190698360193619</v>
      </c>
      <c r="AB3902">
        <v>0.99257306155101044</v>
      </c>
      <c r="AC3902">
        <v>0.99264424248564564</v>
      </c>
      <c r="AD3902">
        <v>14212.563148121597</v>
      </c>
      <c r="AE3902">
        <v>28370.811436060965</v>
      </c>
      <c r="AF3902">
        <v>28358.733204131655</v>
      </c>
      <c r="AG3902">
        <v>14230.940801960596</v>
      </c>
      <c r="AH3902">
        <v>28402.53269453147</v>
      </c>
      <c r="AI3902">
        <v>28401.02821542566</v>
      </c>
      <c r="AJ3902">
        <v>1</v>
      </c>
      <c r="AK3902">
        <v>1</v>
      </c>
      <c r="AL3902">
        <v>1</v>
      </c>
    </row>
    <row r="3903" spans="1:38" x14ac:dyDescent="0.25">
      <c r="A3903">
        <v>264668169.28394857</v>
      </c>
      <c r="B3903">
        <v>4507840.7771200351</v>
      </c>
      <c r="C3903">
        <v>4304800.4888963485</v>
      </c>
      <c r="D3903">
        <v>4139697.5012457208</v>
      </c>
      <c r="E3903">
        <v>4107279.9682769747</v>
      </c>
      <c r="F3903">
        <v>145312.81788383101</v>
      </c>
      <c r="G3903">
        <v>180177.44224613148</v>
      </c>
      <c r="H3903">
        <v>177471.83205163095</v>
      </c>
      <c r="I3903">
        <v>3.3755993630516859E-2</v>
      </c>
      <c r="J3903">
        <v>4.3524301520077822E-2</v>
      </c>
      <c r="K3903">
        <v>4.320909054711488E-2</v>
      </c>
      <c r="L3903">
        <v>3782.3262076576752</v>
      </c>
      <c r="M3903">
        <v>3856.4706559273091</v>
      </c>
      <c r="N3903">
        <v>3793.0925847394906</v>
      </c>
      <c r="O3903">
        <v>2.1187155726877526E-2</v>
      </c>
      <c r="P3903">
        <v>2.1679425718086443E-2</v>
      </c>
      <c r="Q3903">
        <v>2.132314135628011E-2</v>
      </c>
      <c r="R3903">
        <v>203040.28822368663</v>
      </c>
      <c r="S3903">
        <v>368143.27587431436</v>
      </c>
      <c r="T3903">
        <v>400560.8088430604</v>
      </c>
      <c r="U3903">
        <v>4.504158382306591E-2</v>
      </c>
      <c r="V3903">
        <v>8.1667320137583335E-2</v>
      </c>
      <c r="W3903">
        <v>8.8858686153278535E-2</v>
      </c>
      <c r="X3903">
        <f t="shared" si="181"/>
        <v>4.504158382306591E-2</v>
      </c>
      <c r="Y3903">
        <f t="shared" si="182"/>
        <v>8.1667320137583335E-2</v>
      </c>
      <c r="Z3903">
        <f t="shared" si="183"/>
        <v>8.8858686153278535E-2</v>
      </c>
      <c r="AA3903">
        <v>0.99298905590265141</v>
      </c>
      <c r="AB3903">
        <v>0.99311205687195714</v>
      </c>
      <c r="AC3903">
        <v>0.99332742681829678</v>
      </c>
      <c r="AD3903">
        <v>14126.582291891189</v>
      </c>
      <c r="AE3903">
        <v>28286.575911991582</v>
      </c>
      <c r="AF3903">
        <v>28242.156164146974</v>
      </c>
      <c r="AG3903">
        <v>14144.959945730188</v>
      </c>
      <c r="AH3903">
        <v>28318.297170462087</v>
      </c>
      <c r="AI3903">
        <v>28284.45117544098</v>
      </c>
      <c r="AJ3903">
        <v>0</v>
      </c>
      <c r="AK3903">
        <v>0</v>
      </c>
      <c r="AL3903">
        <v>0</v>
      </c>
    </row>
    <row r="3904" spans="1:38" x14ac:dyDescent="0.25">
      <c r="A3904">
        <v>264729496.23124668</v>
      </c>
      <c r="B3904">
        <v>4507840.7771200351</v>
      </c>
      <c r="C3904">
        <v>4367876.7145753466</v>
      </c>
      <c r="D3904">
        <v>4133209.1066999594</v>
      </c>
      <c r="E3904">
        <v>4096552.1655717837</v>
      </c>
      <c r="F3904">
        <v>146770.26164930832</v>
      </c>
      <c r="G3904">
        <v>180606.16167974577</v>
      </c>
      <c r="H3904">
        <v>178966.28593743901</v>
      </c>
      <c r="I3904">
        <v>3.3602198789069442E-2</v>
      </c>
      <c r="J3904">
        <v>4.3696352402539225E-2</v>
      </c>
      <c r="K3904">
        <v>4.3687051623925673E-2</v>
      </c>
      <c r="L3904">
        <v>3820.2617995113756</v>
      </c>
      <c r="M3904">
        <v>3865.6468540947844</v>
      </c>
      <c r="N3904">
        <v>3825.0334391667184</v>
      </c>
      <c r="O3904">
        <v>2.1386658422948561E-2</v>
      </c>
      <c r="P3904">
        <v>2.1725883691288386E-2</v>
      </c>
      <c r="Q3904">
        <v>2.14976263355761E-2</v>
      </c>
      <c r="R3904">
        <v>139964.06254468858</v>
      </c>
      <c r="S3904">
        <v>374631.67042007577</v>
      </c>
      <c r="T3904">
        <v>411288.61154825147</v>
      </c>
      <c r="U3904">
        <v>3.1049025346034667E-2</v>
      </c>
      <c r="V3904">
        <v>8.3106677662963077E-2</v>
      </c>
      <c r="W3904">
        <v>9.1238495741860506E-2</v>
      </c>
      <c r="X3904">
        <f t="shared" si="181"/>
        <v>3.1049025346034667E-2</v>
      </c>
      <c r="Y3904">
        <f t="shared" si="182"/>
        <v>8.3106677662963077E-2</v>
      </c>
      <c r="Z3904">
        <f t="shared" si="183"/>
        <v>9.1238495741860506E-2</v>
      </c>
      <c r="AA3904">
        <v>0.9927142258324686</v>
      </c>
      <c r="AB3904">
        <v>0.99298146901489548</v>
      </c>
      <c r="AC3904">
        <v>0.99311871873915858</v>
      </c>
      <c r="AD3904">
        <v>14141.172664418984</v>
      </c>
      <c r="AE3904">
        <v>28293.520344948218</v>
      </c>
      <c r="AF3904">
        <v>28266.658705386661</v>
      </c>
      <c r="AG3904">
        <v>14159.550318257983</v>
      </c>
      <c r="AH3904">
        <v>28325.241603418723</v>
      </c>
      <c r="AI3904">
        <v>28308.953716680666</v>
      </c>
      <c r="AJ3904">
        <v>1</v>
      </c>
      <c r="AK3904">
        <v>0</v>
      </c>
      <c r="AL3904">
        <v>0</v>
      </c>
    </row>
    <row r="3905" spans="1:38" x14ac:dyDescent="0.25">
      <c r="A3905">
        <v>264421517.64282003</v>
      </c>
      <c r="B3905">
        <v>4507840.7771200351</v>
      </c>
      <c r="C3905">
        <v>4441735.7612660481</v>
      </c>
      <c r="D3905">
        <v>4385694.6883730032</v>
      </c>
      <c r="E3905">
        <v>4351238.7588413963</v>
      </c>
      <c r="F3905">
        <v>146391.1493735073</v>
      </c>
      <c r="G3905">
        <v>180438.63089218747</v>
      </c>
      <c r="H3905">
        <v>179037.64509986658</v>
      </c>
      <c r="I3905">
        <v>3.2958095042506706E-2</v>
      </c>
      <c r="J3905">
        <v>4.1142542678712153E-2</v>
      </c>
      <c r="K3905">
        <v>4.1146361995437572E-2</v>
      </c>
      <c r="L3905">
        <v>3810.3939412089289</v>
      </c>
      <c r="M3905">
        <v>3862.0610691145512</v>
      </c>
      <c r="N3905">
        <v>3826.5585933657153</v>
      </c>
      <c r="O3905">
        <v>2.1351959989468251E-2</v>
      </c>
      <c r="P3905">
        <v>2.1731477000046562E-2</v>
      </c>
      <c r="Q3905">
        <v>2.1531707700345296E-2</v>
      </c>
      <c r="R3905">
        <v>66105.015853987075</v>
      </c>
      <c r="S3905">
        <v>122146.08874703199</v>
      </c>
      <c r="T3905">
        <v>156602.01827863883</v>
      </c>
      <c r="U3905">
        <v>1.4664452256057761E-2</v>
      </c>
      <c r="V3905">
        <v>2.7096362712497702E-2</v>
      </c>
      <c r="W3905">
        <v>3.473991785013502E-2</v>
      </c>
      <c r="X3905">
        <f t="shared" si="181"/>
        <v>1.4664452256057761E-2</v>
      </c>
      <c r="Y3905">
        <f t="shared" si="182"/>
        <v>2.7096362712497702E-2</v>
      </c>
      <c r="Z3905">
        <f t="shared" si="183"/>
        <v>3.473991785013502E-2</v>
      </c>
      <c r="AA3905">
        <v>0.99275046362982022</v>
      </c>
      <c r="AB3905">
        <v>0.99299123943361511</v>
      </c>
      <c r="AC3905">
        <v>0.99311004073609443</v>
      </c>
      <c r="AD3905">
        <v>14137.391386014999</v>
      </c>
      <c r="AE3905">
        <v>28290.808631573866</v>
      </c>
      <c r="AF3905">
        <v>28267.82356117342</v>
      </c>
      <c r="AG3905">
        <v>14155.769039853998</v>
      </c>
      <c r="AH3905">
        <v>28322.52989004437</v>
      </c>
      <c r="AI3905">
        <v>28310.118572467425</v>
      </c>
      <c r="AJ3905">
        <v>1</v>
      </c>
      <c r="AK3905">
        <v>1</v>
      </c>
      <c r="AL3905">
        <v>1</v>
      </c>
    </row>
    <row r="3906" spans="1:38" x14ac:dyDescent="0.25">
      <c r="A3906">
        <v>264721275.696298</v>
      </c>
      <c r="B3906">
        <v>4507840.7771200351</v>
      </c>
      <c r="C3906">
        <v>4358711.6966293612</v>
      </c>
      <c r="D3906">
        <v>4374300.0809656354</v>
      </c>
      <c r="E3906">
        <v>4344389.757351514</v>
      </c>
      <c r="F3906">
        <v>145826.09835603979</v>
      </c>
      <c r="G3906">
        <v>179372.89240219849</v>
      </c>
      <c r="H3906">
        <v>178447.62488513271</v>
      </c>
      <c r="I3906">
        <v>3.3456238564438356E-2</v>
      </c>
      <c r="J3906">
        <v>4.1006078477039819E-2</v>
      </c>
      <c r="K3906">
        <v>4.1075417918745943E-2</v>
      </c>
      <c r="L3906">
        <v>3795.6863104358499</v>
      </c>
      <c r="M3906">
        <v>3839.2502823573482</v>
      </c>
      <c r="N3906">
        <v>3813.9481341425194</v>
      </c>
      <c r="O3906">
        <v>2.1250256055959996E-2</v>
      </c>
      <c r="P3906">
        <v>2.1578210853183975E-2</v>
      </c>
      <c r="Q3906">
        <v>2.1436002075671597E-2</v>
      </c>
      <c r="R3906">
        <v>149129.08049067389</v>
      </c>
      <c r="S3906">
        <v>133540.69615439977</v>
      </c>
      <c r="T3906">
        <v>163451.01976852119</v>
      </c>
      <c r="U3906">
        <v>3.3082153488559841E-2</v>
      </c>
      <c r="V3906">
        <v>2.9624093386837882E-2</v>
      </c>
      <c r="W3906">
        <v>3.6259270868246284E-2</v>
      </c>
      <c r="X3906">
        <f t="shared" si="181"/>
        <v>3.3082153488559841E-2</v>
      </c>
      <c r="Y3906">
        <f t="shared" si="182"/>
        <v>2.9624093386837882E-2</v>
      </c>
      <c r="Z3906">
        <f t="shared" si="183"/>
        <v>3.6259270868246284E-2</v>
      </c>
      <c r="AA3906">
        <v>0.99276727653449437</v>
      </c>
      <c r="AB3906">
        <v>0.99306628769966343</v>
      </c>
      <c r="AC3906">
        <v>0.99314796611769784</v>
      </c>
      <c r="AD3906">
        <v>14131.737334971951</v>
      </c>
      <c r="AE3906">
        <v>28273.499030447267</v>
      </c>
      <c r="AF3906">
        <v>28258.178181194591</v>
      </c>
      <c r="AG3906">
        <v>14150.11498881095</v>
      </c>
      <c r="AH3906">
        <v>28305.220288917772</v>
      </c>
      <c r="AI3906">
        <v>28300.473192488596</v>
      </c>
      <c r="AJ3906">
        <v>1</v>
      </c>
      <c r="AK3906">
        <v>1</v>
      </c>
      <c r="AL3906">
        <v>1</v>
      </c>
    </row>
    <row r="3907" spans="1:38" x14ac:dyDescent="0.25">
      <c r="A3907">
        <v>264406832.18562394</v>
      </c>
      <c r="B3907">
        <v>4507840.7771200351</v>
      </c>
      <c r="C3907">
        <v>4248846.3400477814</v>
      </c>
      <c r="D3907">
        <v>4086957.1796202208</v>
      </c>
      <c r="E3907">
        <v>4059503.5016301353</v>
      </c>
      <c r="F3907">
        <v>152153.6171548455</v>
      </c>
      <c r="G3907">
        <v>181987.91772555784</v>
      </c>
      <c r="H3907">
        <v>181291.56724165907</v>
      </c>
      <c r="I3907">
        <v>3.5810571853519754E-2</v>
      </c>
      <c r="J3907">
        <v>4.4528951424558115E-2</v>
      </c>
      <c r="K3907">
        <v>4.4658556685284193E-2</v>
      </c>
      <c r="L3907">
        <v>3960.3843772044834</v>
      </c>
      <c r="M3907">
        <v>3895.2215976248044</v>
      </c>
      <c r="N3907">
        <v>3874.7315077024832</v>
      </c>
      <c r="O3907">
        <v>2.220961824926113E-2</v>
      </c>
      <c r="P3907">
        <v>2.1919308119449081E-2</v>
      </c>
      <c r="Q3907">
        <v>2.1804005669217124E-2</v>
      </c>
      <c r="R3907">
        <v>258994.43707225379</v>
      </c>
      <c r="S3907">
        <v>420883.59749981435</v>
      </c>
      <c r="T3907">
        <v>448337.2754898998</v>
      </c>
      <c r="U3907">
        <v>5.7454211423527676E-2</v>
      </c>
      <c r="V3907">
        <v>9.3367006136518438E-2</v>
      </c>
      <c r="W3907">
        <v>9.9457211924049604E-2</v>
      </c>
      <c r="X3907">
        <f t="shared" ref="X3907:X3970" si="184">ABS(U3907)</f>
        <v>5.7454211423527676E-2</v>
      </c>
      <c r="Y3907">
        <f t="shared" ref="Y3907:Y3970" si="185">ABS(V3907)</f>
        <v>9.3367006136518438E-2</v>
      </c>
      <c r="Z3907">
        <f t="shared" ref="Z3907:Z3970" si="186">ABS(W3907)</f>
        <v>9.9457211924049604E-2</v>
      </c>
      <c r="AA3907">
        <v>0.99212172729225567</v>
      </c>
      <c r="AB3907">
        <v>0.99287353640902853</v>
      </c>
      <c r="AC3907">
        <v>0.99293861438466147</v>
      </c>
      <c r="AD3907">
        <v>14193.837020427645</v>
      </c>
      <c r="AE3907">
        <v>28315.790486350281</v>
      </c>
      <c r="AF3907">
        <v>28304.379278398163</v>
      </c>
      <c r="AG3907">
        <v>14212.214674266645</v>
      </c>
      <c r="AH3907">
        <v>28347.511744820786</v>
      </c>
      <c r="AI3907">
        <v>28346.674289692168</v>
      </c>
      <c r="AJ3907">
        <v>0</v>
      </c>
      <c r="AK3907">
        <v>0</v>
      </c>
      <c r="AL3907">
        <v>0</v>
      </c>
    </row>
    <row r="3908" spans="1:38" x14ac:dyDescent="0.25">
      <c r="A3908">
        <v>264339912.84157646</v>
      </c>
      <c r="B3908">
        <v>4507840.7771200351</v>
      </c>
      <c r="C3908">
        <v>4209332.8091536704</v>
      </c>
      <c r="D3908">
        <v>4129275.5398068032</v>
      </c>
      <c r="E3908">
        <v>4103098.9649113263</v>
      </c>
      <c r="F3908">
        <v>148432.94982151326</v>
      </c>
      <c r="G3908">
        <v>181053.57924530553</v>
      </c>
      <c r="H3908">
        <v>180205.28069527689</v>
      </c>
      <c r="I3908">
        <v>3.5262821105218625E-2</v>
      </c>
      <c r="J3908">
        <v>4.3846330306593323E-2</v>
      </c>
      <c r="K3908">
        <v>4.3919311290404467E-2</v>
      </c>
      <c r="L3908">
        <v>3863.5396681844663</v>
      </c>
      <c r="M3908">
        <v>3875.2232621679468</v>
      </c>
      <c r="N3908">
        <v>3851.5143841942008</v>
      </c>
      <c r="O3908">
        <v>2.1674933432063389E-2</v>
      </c>
      <c r="P3908">
        <v>2.1812394996629913E-2</v>
      </c>
      <c r="Q3908">
        <v>2.1678945289012052E-2</v>
      </c>
      <c r="R3908">
        <v>298507.9679663647</v>
      </c>
      <c r="S3908">
        <v>378565.23731323192</v>
      </c>
      <c r="T3908">
        <v>404741.81220870884</v>
      </c>
      <c r="U3908">
        <v>6.6219723083714405E-2</v>
      </c>
      <c r="V3908">
        <v>8.3979283215741551E-2</v>
      </c>
      <c r="W3908">
        <v>8.9786181948353971E-2</v>
      </c>
      <c r="X3908">
        <f t="shared" si="184"/>
        <v>6.6219723083714405E-2</v>
      </c>
      <c r="Y3908">
        <f t="shared" si="185"/>
        <v>8.3979283215741551E-2</v>
      </c>
      <c r="Z3908">
        <f t="shared" si="186"/>
        <v>8.9786181948353971E-2</v>
      </c>
      <c r="AA3908">
        <v>0.99253279855580601</v>
      </c>
      <c r="AB3908">
        <v>0.99296180720074878</v>
      </c>
      <c r="AC3908">
        <v>0.99303810098679324</v>
      </c>
      <c r="AD3908">
        <v>14157.641833579231</v>
      </c>
      <c r="AE3908">
        <v>28300.750095155858</v>
      </c>
      <c r="AF3908">
        <v>28286.818191154118</v>
      </c>
      <c r="AG3908">
        <v>14176.019487418231</v>
      </c>
      <c r="AH3908">
        <v>28332.471353626363</v>
      </c>
      <c r="AI3908">
        <v>28329.113202448123</v>
      </c>
      <c r="AJ3908">
        <v>0</v>
      </c>
      <c r="AK3908">
        <v>0</v>
      </c>
      <c r="AL3908">
        <v>0</v>
      </c>
    </row>
    <row r="3909" spans="1:38" x14ac:dyDescent="0.25">
      <c r="A3909">
        <v>264439282.63827196</v>
      </c>
      <c r="B3909">
        <v>4507840.7771200351</v>
      </c>
      <c r="C3909">
        <v>4411388.7552071987</v>
      </c>
      <c r="D3909">
        <v>4488658.59010443</v>
      </c>
      <c r="E3909">
        <v>4457976.5765656484</v>
      </c>
      <c r="F3909">
        <v>143509.46319001017</v>
      </c>
      <c r="G3909">
        <v>175945.27151330968</v>
      </c>
      <c r="H3909">
        <v>174286.61049319588</v>
      </c>
      <c r="I3909">
        <v>3.2531583851142513E-2</v>
      </c>
      <c r="J3909">
        <v>3.9197739810551344E-2</v>
      </c>
      <c r="K3909">
        <v>3.9095452275225595E-2</v>
      </c>
      <c r="L3909">
        <v>3735.3869505468956</v>
      </c>
      <c r="M3909">
        <v>3765.8863850078337</v>
      </c>
      <c r="N3909">
        <v>3725.0150755687023</v>
      </c>
      <c r="O3909">
        <v>2.0932258232465719E-2</v>
      </c>
      <c r="P3909">
        <v>2.1188860786963876E-2</v>
      </c>
      <c r="Q3909">
        <v>2.0958897267794967E-2</v>
      </c>
      <c r="R3909">
        <v>96452.02191283647</v>
      </c>
      <c r="S3909">
        <v>19182.187015605159</v>
      </c>
      <c r="T3909">
        <v>49864.200554386713</v>
      </c>
      <c r="U3909">
        <v>2.1396501491886686E-2</v>
      </c>
      <c r="V3909">
        <v>4.2552938233679704E-3</v>
      </c>
      <c r="W3909">
        <v>1.1061659676951567E-2</v>
      </c>
      <c r="X3909">
        <f t="shared" si="184"/>
        <v>2.1396501491886686E-2</v>
      </c>
      <c r="Y3909">
        <f t="shared" si="185"/>
        <v>4.2552938233679704E-3</v>
      </c>
      <c r="Z3909">
        <f t="shared" si="186"/>
        <v>1.1061659676951567E-2</v>
      </c>
      <c r="AA3909">
        <v>0.99305494469414868</v>
      </c>
      <c r="AB3909">
        <v>0.99334687134374311</v>
      </c>
      <c r="AC3909">
        <v>0.99348154708443848</v>
      </c>
      <c r="AD3909">
        <v>14108.325121322432</v>
      </c>
      <c r="AE3909">
        <v>28217.122408342886</v>
      </c>
      <c r="AF3909">
        <v>28189.236485958914</v>
      </c>
      <c r="AG3909">
        <v>14126.702775161431</v>
      </c>
      <c r="AH3909">
        <v>28248.843666813391</v>
      </c>
      <c r="AI3909">
        <v>28231.53149725292</v>
      </c>
      <c r="AJ3909">
        <v>1</v>
      </c>
      <c r="AK3909">
        <v>1</v>
      </c>
      <c r="AL3909">
        <v>1</v>
      </c>
    </row>
    <row r="3910" spans="1:38" x14ac:dyDescent="0.25">
      <c r="A3910">
        <v>264765118.64700031</v>
      </c>
      <c r="B3910">
        <v>4507840.7771200351</v>
      </c>
      <c r="C3910">
        <v>4437398.1718058391</v>
      </c>
      <c r="D3910">
        <v>4452133.7301516412</v>
      </c>
      <c r="E3910">
        <v>4424964.0791366948</v>
      </c>
      <c r="F3910">
        <v>145397.61424053309</v>
      </c>
      <c r="G3910">
        <v>179557.67016658917</v>
      </c>
      <c r="H3910">
        <v>178875.99421948963</v>
      </c>
      <c r="I3910">
        <v>3.2766411444515968E-2</v>
      </c>
      <c r="J3910">
        <v>4.0330700075460982E-2</v>
      </c>
      <c r="K3910">
        <v>4.0424281648493772E-2</v>
      </c>
      <c r="L3910">
        <v>3784.5333596965584</v>
      </c>
      <c r="M3910">
        <v>3843.2052171003284</v>
      </c>
      <c r="N3910">
        <v>3823.1036408327586</v>
      </c>
      <c r="O3910">
        <v>2.1178531274066534E-2</v>
      </c>
      <c r="P3910">
        <v>2.1596796689645439E-2</v>
      </c>
      <c r="Q3910">
        <v>2.1483836378845371E-2</v>
      </c>
      <c r="R3910">
        <v>70442.605314196087</v>
      </c>
      <c r="S3910">
        <v>55707.046968393959</v>
      </c>
      <c r="T3910">
        <v>82876.69798334036</v>
      </c>
      <c r="U3910">
        <v>1.5626684436534245E-2</v>
      </c>
      <c r="V3910">
        <v>1.2357811582685053E-2</v>
      </c>
      <c r="W3910">
        <v>1.8385010048267175E-2</v>
      </c>
      <c r="X3910">
        <f t="shared" si="184"/>
        <v>1.5626684436534245E-2</v>
      </c>
      <c r="Y3910">
        <f t="shared" si="185"/>
        <v>1.2357811582685053E-2</v>
      </c>
      <c r="Z3910">
        <f t="shared" si="186"/>
        <v>1.8385010048267175E-2</v>
      </c>
      <c r="AA3910">
        <v>0.99277432287463907</v>
      </c>
      <c r="AB3910">
        <v>0.99303439586788544</v>
      </c>
      <c r="AC3910">
        <v>0.99309759004158105</v>
      </c>
      <c r="AD3910">
        <v>14127.435183726604</v>
      </c>
      <c r="AE3910">
        <v>28276.507526973073</v>
      </c>
      <c r="AF3910">
        <v>28265.184131698319</v>
      </c>
      <c r="AG3910">
        <v>14145.812837565603</v>
      </c>
      <c r="AH3910">
        <v>28308.228785443578</v>
      </c>
      <c r="AI3910">
        <v>28307.479142992324</v>
      </c>
      <c r="AJ3910">
        <v>1</v>
      </c>
      <c r="AK3910">
        <v>1</v>
      </c>
      <c r="AL3910">
        <v>1</v>
      </c>
    </row>
    <row r="3911" spans="1:38" x14ac:dyDescent="0.25">
      <c r="A3911">
        <v>264418967.7393975</v>
      </c>
      <c r="B3911">
        <v>4507840.7771200351</v>
      </c>
      <c r="C3911">
        <v>4370425.1669782931</v>
      </c>
      <c r="D3911">
        <v>4205449.1500681583</v>
      </c>
      <c r="E3911">
        <v>4175124.3733355547</v>
      </c>
      <c r="F3911">
        <v>139271.1229390126</v>
      </c>
      <c r="G3911">
        <v>174227.16581849489</v>
      </c>
      <c r="H3911">
        <v>173130.54900943182</v>
      </c>
      <c r="I3911">
        <v>3.1866721798900974E-2</v>
      </c>
      <c r="J3911">
        <v>4.142890797185627E-2</v>
      </c>
      <c r="K3911">
        <v>4.1467159664782836E-2</v>
      </c>
      <c r="L3911">
        <v>3625.0678084245937</v>
      </c>
      <c r="M3911">
        <v>3729.1125019221604</v>
      </c>
      <c r="N3911">
        <v>3700.3066573883284</v>
      </c>
      <c r="O3911">
        <v>2.0319546629571285E-2</v>
      </c>
      <c r="P3911">
        <v>2.0983593212723393E-2</v>
      </c>
      <c r="Q3911">
        <v>2.0821503674385431E-2</v>
      </c>
      <c r="R3911">
        <v>137415.61014174204</v>
      </c>
      <c r="S3911">
        <v>302391.62705187686</v>
      </c>
      <c r="T3911">
        <v>332716.40378448041</v>
      </c>
      <c r="U3911">
        <v>3.0483687631383909E-2</v>
      </c>
      <c r="V3911">
        <v>6.7081257303206812E-2</v>
      </c>
      <c r="W3911">
        <v>7.3808375280957891E-2</v>
      </c>
      <c r="X3911">
        <f t="shared" si="184"/>
        <v>3.0483687631383909E-2</v>
      </c>
      <c r="Y3911">
        <f t="shared" si="185"/>
        <v>6.7081257303206812E-2</v>
      </c>
      <c r="Z3911">
        <f t="shared" si="186"/>
        <v>7.3808375280957891E-2</v>
      </c>
      <c r="AA3911">
        <v>0.99342603051232936</v>
      </c>
      <c r="AB3911">
        <v>0.99347433301560206</v>
      </c>
      <c r="AC3911">
        <v>0.99356592174639924</v>
      </c>
      <c r="AD3911">
        <v>14064.496670504748</v>
      </c>
      <c r="AE3911">
        <v>28188.448848743483</v>
      </c>
      <c r="AF3911">
        <v>28169.7899846488</v>
      </c>
      <c r="AG3911">
        <v>14082.874324343748</v>
      </c>
      <c r="AH3911">
        <v>28220.170107213988</v>
      </c>
      <c r="AI3911">
        <v>28212.084995942805</v>
      </c>
      <c r="AJ3911">
        <v>1</v>
      </c>
      <c r="AK3911">
        <v>0</v>
      </c>
      <c r="AL3911">
        <v>0</v>
      </c>
    </row>
    <row r="3912" spans="1:38" x14ac:dyDescent="0.25">
      <c r="A3912">
        <v>264688736.93995723</v>
      </c>
      <c r="B3912">
        <v>4507840.7771200351</v>
      </c>
      <c r="C3912">
        <v>4335282.2692940542</v>
      </c>
      <c r="D3912">
        <v>4216733.9071157044</v>
      </c>
      <c r="E3912">
        <v>4189337.8645063252</v>
      </c>
      <c r="F3912">
        <v>146477.69280323054</v>
      </c>
      <c r="G3912">
        <v>174248.14462394311</v>
      </c>
      <c r="H3912">
        <v>172878.27791954947</v>
      </c>
      <c r="I3912">
        <v>3.3787348482635843E-2</v>
      </c>
      <c r="J3912">
        <v>4.1323011710532834E-2</v>
      </c>
      <c r="K3912">
        <v>4.1266253405876009E-2</v>
      </c>
      <c r="L3912">
        <v>3812.6465675574486</v>
      </c>
      <c r="M3912">
        <v>3729.5615267645544</v>
      </c>
      <c r="N3912">
        <v>3694.9148856952374</v>
      </c>
      <c r="O3912">
        <v>2.1351060987749897E-2</v>
      </c>
      <c r="P3912">
        <v>2.0964337864813418E-2</v>
      </c>
      <c r="Q3912">
        <v>2.0769584705750188E-2</v>
      </c>
      <c r="R3912">
        <v>172558.50782598089</v>
      </c>
      <c r="S3912">
        <v>291106.87000433076</v>
      </c>
      <c r="T3912">
        <v>318502.91261370992</v>
      </c>
      <c r="U3912">
        <v>3.8279636827861722E-2</v>
      </c>
      <c r="V3912">
        <v>6.4577895359984927E-2</v>
      </c>
      <c r="W3912">
        <v>7.0655315562674945E-2</v>
      </c>
      <c r="X3912">
        <f t="shared" si="184"/>
        <v>3.8279636827861722E-2</v>
      </c>
      <c r="Y3912">
        <f t="shared" si="185"/>
        <v>6.4577895359984927E-2</v>
      </c>
      <c r="Z3912">
        <f t="shared" si="186"/>
        <v>7.0655315562674945E-2</v>
      </c>
      <c r="AA3912">
        <v>0.9927272886734605</v>
      </c>
      <c r="AB3912">
        <v>0.99345710254887309</v>
      </c>
      <c r="AC3912">
        <v>0.99356926805591894</v>
      </c>
      <c r="AD3912">
        <v>14138.255434897754</v>
      </c>
      <c r="AE3912">
        <v>28188.800667467829</v>
      </c>
      <c r="AF3912">
        <v>28165.529190137913</v>
      </c>
      <c r="AG3912">
        <v>14156.633088736753</v>
      </c>
      <c r="AH3912">
        <v>28220.521925938334</v>
      </c>
      <c r="AI3912">
        <v>28207.824201431918</v>
      </c>
      <c r="AJ3912">
        <v>1</v>
      </c>
      <c r="AK3912">
        <v>0</v>
      </c>
      <c r="AL3912">
        <v>0</v>
      </c>
    </row>
    <row r="3913" spans="1:38" x14ac:dyDescent="0.25">
      <c r="A3913">
        <v>264409619.53321931</v>
      </c>
      <c r="B3913">
        <v>4507840.7771200351</v>
      </c>
      <c r="C3913">
        <v>4522402.7187689198</v>
      </c>
      <c r="D3913">
        <v>4410065.3540500747</v>
      </c>
      <c r="E3913">
        <v>4368260.6611154014</v>
      </c>
      <c r="F3913">
        <v>139605.03294373566</v>
      </c>
      <c r="G3913">
        <v>171421.56774372884</v>
      </c>
      <c r="H3913">
        <v>168796.30235788887</v>
      </c>
      <c r="I3913">
        <v>3.0869659697564191E-2</v>
      </c>
      <c r="J3913">
        <v>3.8870527754492415E-2</v>
      </c>
      <c r="K3913">
        <v>3.8641536174901257E-2</v>
      </c>
      <c r="L3913">
        <v>3633.7591033857357</v>
      </c>
      <c r="M3913">
        <v>3669.0622175315043</v>
      </c>
      <c r="N3913">
        <v>3607.6711183039279</v>
      </c>
      <c r="O3913">
        <v>2.0357554406070611E-2</v>
      </c>
      <c r="P3913">
        <v>2.0646435597644917E-2</v>
      </c>
      <c r="Q3913">
        <v>2.0300977466568705E-2</v>
      </c>
      <c r="R3913">
        <v>-14561.941648884676</v>
      </c>
      <c r="S3913">
        <v>97775.423069960438</v>
      </c>
      <c r="T3913">
        <v>139580.11600463372</v>
      </c>
      <c r="U3913">
        <v>-3.2303584729068439E-3</v>
      </c>
      <c r="V3913">
        <v>2.1690079109765521E-2</v>
      </c>
      <c r="W3913">
        <v>3.096385229777537E-2</v>
      </c>
      <c r="X3913">
        <f t="shared" si="184"/>
        <v>3.2303584729068439E-3</v>
      </c>
      <c r="Y3913">
        <f t="shared" si="185"/>
        <v>2.1690079109765521E-2</v>
      </c>
      <c r="Z3913">
        <f t="shared" si="186"/>
        <v>3.096385229777537E-2</v>
      </c>
      <c r="AA3913">
        <v>0.99348368235214435</v>
      </c>
      <c r="AB3913">
        <v>0.99371080909824261</v>
      </c>
      <c r="AC3913">
        <v>0.99391114723354645</v>
      </c>
      <c r="AD3913">
        <v>14067.997698827858</v>
      </c>
      <c r="AE3913">
        <v>28141.012611754599</v>
      </c>
      <c r="AF3913">
        <v>28095.707782279078</v>
      </c>
      <c r="AG3913">
        <v>14086.375352666857</v>
      </c>
      <c r="AH3913">
        <v>28172.733870225104</v>
      </c>
      <c r="AI3913">
        <v>28138.002793573083</v>
      </c>
      <c r="AJ3913">
        <v>1</v>
      </c>
      <c r="AK3913">
        <v>1</v>
      </c>
      <c r="AL3913">
        <v>1</v>
      </c>
    </row>
    <row r="3914" spans="1:38" x14ac:dyDescent="0.25">
      <c r="A3914">
        <v>264589944.9940106</v>
      </c>
      <c r="B3914">
        <v>4507840.7771200351</v>
      </c>
      <c r="C3914">
        <v>4433746.3717838284</v>
      </c>
      <c r="D3914">
        <v>4326295.961857643</v>
      </c>
      <c r="E3914">
        <v>4285479.8971756818</v>
      </c>
      <c r="F3914">
        <v>147755.40828950668</v>
      </c>
      <c r="G3914">
        <v>178093.90075356176</v>
      </c>
      <c r="H3914">
        <v>176171.74360938746</v>
      </c>
      <c r="I3914">
        <v>3.3325182791197928E-2</v>
      </c>
      <c r="J3914">
        <v>4.1165445527469431E-2</v>
      </c>
      <c r="K3914">
        <v>4.1108988453193378E-2</v>
      </c>
      <c r="L3914">
        <v>3845.904038165002</v>
      </c>
      <c r="M3914">
        <v>3811.8750809966486</v>
      </c>
      <c r="N3914">
        <v>3765.3058888296605</v>
      </c>
      <c r="O3914">
        <v>2.1537670144351744E-2</v>
      </c>
      <c r="P3914">
        <v>2.1435180234512331E-2</v>
      </c>
      <c r="Q3914">
        <v>2.1173309368792869E-2</v>
      </c>
      <c r="R3914">
        <v>74094.405336206779</v>
      </c>
      <c r="S3914">
        <v>181544.81526239216</v>
      </c>
      <c r="T3914">
        <v>222360.87994435336</v>
      </c>
      <c r="U3914">
        <v>1.6436784039107998E-2</v>
      </c>
      <c r="V3914">
        <v>4.0273120599964345E-2</v>
      </c>
      <c r="W3914">
        <v>4.9327580750626036E-2</v>
      </c>
      <c r="X3914">
        <f t="shared" si="184"/>
        <v>1.6436784039107998E-2</v>
      </c>
      <c r="Y3914">
        <f t="shared" si="185"/>
        <v>4.0273120599964345E-2</v>
      </c>
      <c r="Z3914">
        <f t="shared" si="186"/>
        <v>4.9327580750626036E-2</v>
      </c>
      <c r="AA3914">
        <v>0.99264584625150898</v>
      </c>
      <c r="AB3914">
        <v>0.99318998120657875</v>
      </c>
      <c r="AC3914">
        <v>0.99334621925287525</v>
      </c>
      <c r="AD3914">
        <v>14150.953066647713</v>
      </c>
      <c r="AE3914">
        <v>28252.589510366393</v>
      </c>
      <c r="AF3914">
        <v>28220.671959124666</v>
      </c>
      <c r="AG3914">
        <v>14169.330720486712</v>
      </c>
      <c r="AH3914">
        <v>28284.310768836898</v>
      </c>
      <c r="AI3914">
        <v>28262.966970418671</v>
      </c>
      <c r="AJ3914">
        <v>1</v>
      </c>
      <c r="AK3914">
        <v>1</v>
      </c>
      <c r="AL3914">
        <v>1</v>
      </c>
    </row>
    <row r="3915" spans="1:38" x14ac:dyDescent="0.25">
      <c r="A3915">
        <v>264558314.53025261</v>
      </c>
      <c r="B3915">
        <v>4507840.7771200351</v>
      </c>
      <c r="C3915">
        <v>4377384.5099453395</v>
      </c>
      <c r="D3915">
        <v>4368504.0601939401</v>
      </c>
      <c r="E3915">
        <v>4332334.7087357324</v>
      </c>
      <c r="F3915">
        <v>138973.54596119202</v>
      </c>
      <c r="G3915">
        <v>171665.90467973685</v>
      </c>
      <c r="H3915">
        <v>169755.51262551075</v>
      </c>
      <c r="I3915">
        <v>3.1748078252081036E-2</v>
      </c>
      <c r="J3915">
        <v>3.929626762716474E-2</v>
      </c>
      <c r="K3915">
        <v>3.9183378948818341E-2</v>
      </c>
      <c r="L3915">
        <v>3617.3222205377351</v>
      </c>
      <c r="M3915">
        <v>3674.2919411424477</v>
      </c>
      <c r="N3915">
        <v>3628.1722497300348</v>
      </c>
      <c r="O3915">
        <v>2.0263282695216701E-2</v>
      </c>
      <c r="P3915">
        <v>2.0664029605582893E-2</v>
      </c>
      <c r="Q3915">
        <v>2.0404654824261046E-2</v>
      </c>
      <c r="R3915">
        <v>130456.26717469562</v>
      </c>
      <c r="S3915">
        <v>139336.71692609508</v>
      </c>
      <c r="T3915">
        <v>175506.06838430278</v>
      </c>
      <c r="U3915">
        <v>2.8939856934796483E-2</v>
      </c>
      <c r="V3915">
        <v>3.0909857693579491E-2</v>
      </c>
      <c r="W3915">
        <v>3.8933510978271489E-2</v>
      </c>
      <c r="X3915">
        <f t="shared" si="184"/>
        <v>2.8939856934796483E-2</v>
      </c>
      <c r="Y3915">
        <f t="shared" si="185"/>
        <v>3.0909857693579491E-2</v>
      </c>
      <c r="Z3915">
        <f t="shared" si="186"/>
        <v>3.8933510978271489E-2</v>
      </c>
      <c r="AA3915">
        <v>0.99346688511865178</v>
      </c>
      <c r="AB3915">
        <v>0.9936414536122733</v>
      </c>
      <c r="AC3915">
        <v>0.99379154859013497</v>
      </c>
      <c r="AD3915">
        <v>14061.369511165707</v>
      </c>
      <c r="AE3915">
        <v>28145.174539572457</v>
      </c>
      <c r="AF3915">
        <v>28112.265483509971</v>
      </c>
      <c r="AG3915">
        <v>14079.747165004706</v>
      </c>
      <c r="AH3915">
        <v>28176.895798042962</v>
      </c>
      <c r="AI3915">
        <v>28154.560494803976</v>
      </c>
      <c r="AJ3915">
        <v>1</v>
      </c>
      <c r="AK3915">
        <v>1</v>
      </c>
      <c r="AL3915">
        <v>1</v>
      </c>
    </row>
    <row r="3916" spans="1:38" x14ac:dyDescent="0.25">
      <c r="A3916">
        <v>264478539.09179547</v>
      </c>
      <c r="B3916">
        <v>4507840.7771200351</v>
      </c>
      <c r="C3916">
        <v>4440147.0317314006</v>
      </c>
      <c r="D3916">
        <v>4373928.0525759812</v>
      </c>
      <c r="E3916">
        <v>4329725.3890136592</v>
      </c>
      <c r="F3916">
        <v>144866.41611990001</v>
      </c>
      <c r="G3916">
        <v>178320.83970345036</v>
      </c>
      <c r="H3916">
        <v>175713.92308125147</v>
      </c>
      <c r="I3916">
        <v>3.2626490763620161E-2</v>
      </c>
      <c r="J3916">
        <v>4.0769038164317789E-2</v>
      </c>
      <c r="K3916">
        <v>4.0583156503900195E-2</v>
      </c>
      <c r="L3916">
        <v>3770.7068810528426</v>
      </c>
      <c r="M3916">
        <v>3816.7324226817236</v>
      </c>
      <c r="N3916">
        <v>3755.5209239124779</v>
      </c>
      <c r="O3916">
        <v>2.1126580578148865E-2</v>
      </c>
      <c r="P3916">
        <v>2.1471701238811473E-2</v>
      </c>
      <c r="Q3916">
        <v>2.1127345159212461E-2</v>
      </c>
      <c r="R3916">
        <v>67693.745388634503</v>
      </c>
      <c r="S3916">
        <v>133912.7245440539</v>
      </c>
      <c r="T3916">
        <v>178115.38810637593</v>
      </c>
      <c r="U3916">
        <v>1.5016889179453808E-2</v>
      </c>
      <c r="V3916">
        <v>2.970662256389808E-2</v>
      </c>
      <c r="W3916">
        <v>3.9512351237075E-2</v>
      </c>
      <c r="X3916">
        <f t="shared" si="184"/>
        <v>1.5016889179453808E-2</v>
      </c>
      <c r="Y3916">
        <f t="shared" si="185"/>
        <v>2.970662256389808E-2</v>
      </c>
      <c r="Z3916">
        <f t="shared" si="186"/>
        <v>3.9512351237075E-2</v>
      </c>
      <c r="AA3916">
        <v>0.99296893548104193</v>
      </c>
      <c r="AB3916">
        <v>0.99317014382033908</v>
      </c>
      <c r="AC3916">
        <v>0.99337836144926261</v>
      </c>
      <c r="AD3916">
        <v>14122.084107202354</v>
      </c>
      <c r="AE3916">
        <v>28256.310544464697</v>
      </c>
      <c r="AF3916">
        <v>28213.068623924286</v>
      </c>
      <c r="AG3916">
        <v>14140.461761041353</v>
      </c>
      <c r="AH3916">
        <v>28288.031802935202</v>
      </c>
      <c r="AI3916">
        <v>28255.363635218291</v>
      </c>
      <c r="AJ3916">
        <v>1</v>
      </c>
      <c r="AK3916">
        <v>1</v>
      </c>
      <c r="AL3916">
        <v>1</v>
      </c>
    </row>
    <row r="3917" spans="1:38" x14ac:dyDescent="0.25">
      <c r="A3917">
        <v>264523823.1864334</v>
      </c>
      <c r="B3917">
        <v>4507840.7771200351</v>
      </c>
      <c r="C3917">
        <v>4344227.9430228584</v>
      </c>
      <c r="D3917">
        <v>4311450.8993761288</v>
      </c>
      <c r="E3917">
        <v>4271237.8219833523</v>
      </c>
      <c r="F3917">
        <v>157383.23406180591</v>
      </c>
      <c r="G3917">
        <v>185556.64303233274</v>
      </c>
      <c r="H3917">
        <v>183563.71321066582</v>
      </c>
      <c r="I3917">
        <v>3.6228125256312728E-2</v>
      </c>
      <c r="J3917">
        <v>4.3038097235244627E-2</v>
      </c>
      <c r="K3917">
        <v>4.2976701570185079E-2</v>
      </c>
      <c r="L3917">
        <v>4096.5053152694172</v>
      </c>
      <c r="M3917">
        <v>3971.6056568781378</v>
      </c>
      <c r="N3917">
        <v>3923.2939185755472</v>
      </c>
      <c r="O3917">
        <v>2.2955122830031666E-2</v>
      </c>
      <c r="P3917">
        <v>2.2339072676022417E-2</v>
      </c>
      <c r="Q3917">
        <v>2.2067333856440094E-2</v>
      </c>
      <c r="R3917">
        <v>163612.83409717679</v>
      </c>
      <c r="S3917">
        <v>196389.87774390634</v>
      </c>
      <c r="T3917">
        <v>236602.95513668284</v>
      </c>
      <c r="U3917">
        <v>3.6295167062600997E-2</v>
      </c>
      <c r="V3917">
        <v>4.3566285380065198E-2</v>
      </c>
      <c r="W3917">
        <v>5.2486981425249782E-2</v>
      </c>
      <c r="X3917">
        <f t="shared" si="184"/>
        <v>3.6295167062600997E-2</v>
      </c>
      <c r="Y3917">
        <f t="shared" si="185"/>
        <v>4.3566285380065198E-2</v>
      </c>
      <c r="Z3917">
        <f t="shared" si="186"/>
        <v>5.2486981425249782E-2</v>
      </c>
      <c r="AA3917">
        <v>0.99167153037094924</v>
      </c>
      <c r="AB3917">
        <v>0.9925948749961585</v>
      </c>
      <c r="AC3917">
        <v>0.99276399577911301</v>
      </c>
      <c r="AD3917">
        <v>14243.242624159346</v>
      </c>
      <c r="AE3917">
        <v>28372.535404815928</v>
      </c>
      <c r="AF3917">
        <v>28340.773414411145</v>
      </c>
      <c r="AG3917">
        <v>14261.620277998345</v>
      </c>
      <c r="AH3917">
        <v>28404.256663286433</v>
      </c>
      <c r="AI3917">
        <v>28383.068425705151</v>
      </c>
      <c r="AJ3917">
        <v>1</v>
      </c>
      <c r="AK3917">
        <v>1</v>
      </c>
      <c r="AL3917">
        <v>0</v>
      </c>
    </row>
    <row r="3918" spans="1:38" x14ac:dyDescent="0.25">
      <c r="A3918">
        <v>264676341.35628715</v>
      </c>
      <c r="B3918">
        <v>4507840.7771200351</v>
      </c>
      <c r="C3918">
        <v>4584888.6634105453</v>
      </c>
      <c r="D3918">
        <v>4389995.3533403641</v>
      </c>
      <c r="E3918">
        <v>4351037.1479569748</v>
      </c>
      <c r="F3918">
        <v>141176.22066779985</v>
      </c>
      <c r="G3918">
        <v>177242.59792619574</v>
      </c>
      <c r="H3918">
        <v>174884.09529799354</v>
      </c>
      <c r="I3918">
        <v>3.0791635529658332E-2</v>
      </c>
      <c r="J3918">
        <v>4.0374210827200802E-2</v>
      </c>
      <c r="K3918">
        <v>4.0193657133014871E-2</v>
      </c>
      <c r="L3918">
        <v>3674.6553201986867</v>
      </c>
      <c r="M3918">
        <v>3793.6540188474796</v>
      </c>
      <c r="N3918">
        <v>3737.785074933513</v>
      </c>
      <c r="O3918">
        <v>2.0560888878475837E-2</v>
      </c>
      <c r="P3918">
        <v>2.1325626932277388E-2</v>
      </c>
      <c r="Q3918">
        <v>2.1011565542100447E-2</v>
      </c>
      <c r="R3918">
        <v>-77047.886290510185</v>
      </c>
      <c r="S3918">
        <v>117845.42377967108</v>
      </c>
      <c r="T3918">
        <v>156803.62916306034</v>
      </c>
      <c r="U3918">
        <v>-1.7091971544685849E-2</v>
      </c>
      <c r="V3918">
        <v>2.6142321702622345E-2</v>
      </c>
      <c r="W3918">
        <v>3.4784642341169576E-2</v>
      </c>
      <c r="X3918">
        <f t="shared" si="184"/>
        <v>1.7091971544685849E-2</v>
      </c>
      <c r="Y3918">
        <f t="shared" si="185"/>
        <v>2.6142321702622345E-2</v>
      </c>
      <c r="Z3918">
        <f t="shared" si="186"/>
        <v>3.4784642341169576E-2</v>
      </c>
      <c r="AA3918">
        <v>0.99332927518186265</v>
      </c>
      <c r="AB3918">
        <v>0.99328020632004455</v>
      </c>
      <c r="AC3918">
        <v>0.99346770007036056</v>
      </c>
      <c r="AD3918">
        <v>14084.359905345156</v>
      </c>
      <c r="AE3918">
        <v>28238.588631593761</v>
      </c>
      <c r="AF3918">
        <v>28199.236478940242</v>
      </c>
      <c r="AG3918">
        <v>14102.737559184156</v>
      </c>
      <c r="AH3918">
        <v>28270.309890064265</v>
      </c>
      <c r="AI3918">
        <v>28241.531490234247</v>
      </c>
      <c r="AJ3918">
        <v>1</v>
      </c>
      <c r="AK3918">
        <v>1</v>
      </c>
      <c r="AL3918">
        <v>1</v>
      </c>
    </row>
    <row r="3919" spans="1:38" x14ac:dyDescent="0.25">
      <c r="A3919">
        <v>264424203.63118657</v>
      </c>
      <c r="B3919">
        <v>4507840.7771200351</v>
      </c>
      <c r="C3919">
        <v>4522839.5097585795</v>
      </c>
      <c r="D3919">
        <v>4565105.6651096866</v>
      </c>
      <c r="E3919">
        <v>4535135.8551291497</v>
      </c>
      <c r="F3919">
        <v>145495.49306250594</v>
      </c>
      <c r="G3919">
        <v>178465.36134419646</v>
      </c>
      <c r="H3919">
        <v>177556.28081441493</v>
      </c>
      <c r="I3919">
        <v>3.2169059447849431E-2</v>
      </c>
      <c r="J3919">
        <v>3.9093369230897845E-2</v>
      </c>
      <c r="K3919">
        <v>3.9151259518191116E-2</v>
      </c>
      <c r="L3919">
        <v>3787.0810333217341</v>
      </c>
      <c r="M3919">
        <v>3819.8257259262132</v>
      </c>
      <c r="N3919">
        <v>3794.897502016805</v>
      </c>
      <c r="O3919">
        <v>2.1213902819533802E-2</v>
      </c>
      <c r="P3919">
        <v>2.1493600101128198E-2</v>
      </c>
      <c r="Q3919">
        <v>2.1353332634917999E-2</v>
      </c>
      <c r="R3919">
        <v>-14998.732638544403</v>
      </c>
      <c r="S3919">
        <v>-57264.887989651412</v>
      </c>
      <c r="T3919">
        <v>-27295.078009114601</v>
      </c>
      <c r="U3919">
        <v>-3.3272543064679356E-3</v>
      </c>
      <c r="V3919">
        <v>-1.270339633118913E-2</v>
      </c>
      <c r="W3919">
        <v>-6.055022650234965E-3</v>
      </c>
      <c r="X3919">
        <f t="shared" si="184"/>
        <v>3.3272543064679356E-3</v>
      </c>
      <c r="Y3919">
        <f t="shared" si="185"/>
        <v>1.270339633118913E-2</v>
      </c>
      <c r="Z3919">
        <f t="shared" si="186"/>
        <v>6.055022650234965E-3</v>
      </c>
      <c r="AA3919">
        <v>0.99279570618154056</v>
      </c>
      <c r="AB3919">
        <v>0.99313072595564444</v>
      </c>
      <c r="AC3919">
        <v>0.99321076544283349</v>
      </c>
      <c r="AD3919">
        <v>14128.419042329864</v>
      </c>
      <c r="AE3919">
        <v>28258.677745080167</v>
      </c>
      <c r="AF3919">
        <v>28243.546247244994</v>
      </c>
      <c r="AG3919">
        <v>14146.796696168863</v>
      </c>
      <c r="AH3919">
        <v>28290.399003550672</v>
      </c>
      <c r="AI3919">
        <v>28285.841258539</v>
      </c>
      <c r="AJ3919">
        <v>1</v>
      </c>
      <c r="AK3919">
        <v>1</v>
      </c>
      <c r="AL3919">
        <v>1</v>
      </c>
    </row>
    <row r="3920" spans="1:38" x14ac:dyDescent="0.25">
      <c r="A3920">
        <v>264415065.48763868</v>
      </c>
      <c r="B3920">
        <v>4507840.7771200351</v>
      </c>
      <c r="C3920">
        <v>4192407.682348487</v>
      </c>
      <c r="D3920">
        <v>4243154.4229216501</v>
      </c>
      <c r="E3920">
        <v>4213490.2195415488</v>
      </c>
      <c r="F3920">
        <v>142391.82931460059</v>
      </c>
      <c r="G3920">
        <v>174776.87530177349</v>
      </c>
      <c r="H3920">
        <v>173547.4484251083</v>
      </c>
      <c r="I3920">
        <v>3.3964213431370321E-2</v>
      </c>
      <c r="J3920">
        <v>4.1190316891985698E-2</v>
      </c>
      <c r="K3920">
        <v>4.1188525280115934E-2</v>
      </c>
      <c r="L3920">
        <v>3706.2962209121079</v>
      </c>
      <c r="M3920">
        <v>3740.8783393384392</v>
      </c>
      <c r="N3920">
        <v>3709.2170183391554</v>
      </c>
      <c r="O3920">
        <v>2.0786687430082273E-2</v>
      </c>
      <c r="P3920">
        <v>2.1050115561305763E-2</v>
      </c>
      <c r="Q3920">
        <v>2.0871955673332401E-2</v>
      </c>
      <c r="R3920">
        <v>315433.09477154817</v>
      </c>
      <c r="S3920">
        <v>264686.35419838503</v>
      </c>
      <c r="T3920">
        <v>294350.55757848639</v>
      </c>
      <c r="U3920">
        <v>6.9974320382511765E-2</v>
      </c>
      <c r="V3920">
        <v>5.871688182551283E-2</v>
      </c>
      <c r="W3920">
        <v>6.5297461053302946E-2</v>
      </c>
      <c r="X3920">
        <f t="shared" si="184"/>
        <v>6.9974320382511765E-2</v>
      </c>
      <c r="Y3920">
        <f t="shared" si="185"/>
        <v>5.871688182551283E-2</v>
      </c>
      <c r="Z3920">
        <f t="shared" si="186"/>
        <v>6.5297461053302946E-2</v>
      </c>
      <c r="AA3920">
        <v>0.9931028392271416</v>
      </c>
      <c r="AB3920">
        <v>0.99339864674944045</v>
      </c>
      <c r="AC3920">
        <v>0.99350098917269658</v>
      </c>
      <c r="AD3920">
        <v>14096.894679474106</v>
      </c>
      <c r="AE3920">
        <v>28197.653627194126</v>
      </c>
      <c r="AF3920">
        <v>28176.81772040845</v>
      </c>
      <c r="AG3920">
        <v>14115.272333313105</v>
      </c>
      <c r="AH3920">
        <v>28229.374885664631</v>
      </c>
      <c r="AI3920">
        <v>28219.112731702455</v>
      </c>
      <c r="AJ3920">
        <v>0</v>
      </c>
      <c r="AK3920">
        <v>0</v>
      </c>
      <c r="AL3920">
        <v>0</v>
      </c>
    </row>
    <row r="3921" spans="1:38" x14ac:dyDescent="0.25">
      <c r="A3921">
        <v>264363414.54173189</v>
      </c>
      <c r="B3921">
        <v>4507840.7771200351</v>
      </c>
      <c r="C3921">
        <v>4387217.7060103761</v>
      </c>
      <c r="D3921">
        <v>4299593.4641594253</v>
      </c>
      <c r="E3921">
        <v>4270912.3411738304</v>
      </c>
      <c r="F3921">
        <v>142664.94383172283</v>
      </c>
      <c r="G3921">
        <v>177633.46275645125</v>
      </c>
      <c r="H3921">
        <v>176460.02557956401</v>
      </c>
      <c r="I3921">
        <v>3.251831875958093E-2</v>
      </c>
      <c r="J3921">
        <v>4.1314013577601984E-2</v>
      </c>
      <c r="K3921">
        <v>4.1316705069873949E-2</v>
      </c>
      <c r="L3921">
        <v>3713.4050789663852</v>
      </c>
      <c r="M3921">
        <v>3802.019987025978</v>
      </c>
      <c r="N3921">
        <v>3771.4673184534499</v>
      </c>
      <c r="O3921">
        <v>2.0816129247441979E-2</v>
      </c>
      <c r="P3921">
        <v>2.1398419642363678E-2</v>
      </c>
      <c r="Q3921">
        <v>2.1226463991015191E-2</v>
      </c>
      <c r="R3921">
        <v>120623.07110965904</v>
      </c>
      <c r="S3921">
        <v>208247.31296060979</v>
      </c>
      <c r="T3921">
        <v>236928.4359462047</v>
      </c>
      <c r="U3921">
        <v>2.675850303362369E-2</v>
      </c>
      <c r="V3921">
        <v>4.6196687784002571E-2</v>
      </c>
      <c r="W3921">
        <v>5.2559184687435499E-2</v>
      </c>
      <c r="X3921">
        <f t="shared" si="184"/>
        <v>2.675850303362369E-2</v>
      </c>
      <c r="Y3921">
        <f t="shared" si="185"/>
        <v>4.6196687784002571E-2</v>
      </c>
      <c r="Z3921">
        <f t="shared" si="186"/>
        <v>5.2559184687435499E-2</v>
      </c>
      <c r="AA3921">
        <v>0.9931359676837167</v>
      </c>
      <c r="AB3921">
        <v>0.99325104116656859</v>
      </c>
      <c r="AC3921">
        <v>0.99334993862169285</v>
      </c>
      <c r="AD3921">
        <v>14099.696181377076</v>
      </c>
      <c r="AE3921">
        <v>28245.025287217377</v>
      </c>
      <c r="AF3921">
        <v>28225.4495213191</v>
      </c>
      <c r="AG3921">
        <v>14118.073835216075</v>
      </c>
      <c r="AH3921">
        <v>28276.746545687882</v>
      </c>
      <c r="AI3921">
        <v>28267.744532613106</v>
      </c>
      <c r="AJ3921">
        <v>1</v>
      </c>
      <c r="AK3921">
        <v>1</v>
      </c>
      <c r="AL3921">
        <v>0</v>
      </c>
    </row>
    <row r="3922" spans="1:38" x14ac:dyDescent="0.25">
      <c r="A3922">
        <v>264655731.95197916</v>
      </c>
      <c r="B3922">
        <v>4507840.7771200202</v>
      </c>
      <c r="C3922">
        <v>4307856.6710952064</v>
      </c>
      <c r="D3922">
        <v>4513505.2672685953</v>
      </c>
      <c r="E3922">
        <v>4471328.8990683425</v>
      </c>
      <c r="F3922">
        <v>146454.44445930314</v>
      </c>
      <c r="G3922">
        <v>176373.12357144756</v>
      </c>
      <c r="H3922">
        <v>174266.18751801414</v>
      </c>
      <c r="I3922">
        <v>3.3997055993524816E-2</v>
      </c>
      <c r="J3922">
        <v>3.9076751466423344E-2</v>
      </c>
      <c r="K3922">
        <v>3.8974137544282347E-2</v>
      </c>
      <c r="L3922">
        <v>3812.0414397937607</v>
      </c>
      <c r="M3922">
        <v>3775.0440180984015</v>
      </c>
      <c r="N3922">
        <v>3724.5785768025316</v>
      </c>
      <c r="O3922">
        <v>2.1354406758144939E-2</v>
      </c>
      <c r="P3922">
        <v>2.1222695677036978E-2</v>
      </c>
      <c r="Q3922">
        <v>2.093898701094065E-2</v>
      </c>
      <c r="R3922">
        <v>199984.10602481384</v>
      </c>
      <c r="S3922">
        <v>-5664.4901485750452</v>
      </c>
      <c r="T3922">
        <v>36511.878051677719</v>
      </c>
      <c r="U3922">
        <v>4.436361351533364E-2</v>
      </c>
      <c r="V3922">
        <v>-1.2565861193069884E-3</v>
      </c>
      <c r="W3922">
        <v>8.0996379102379282E-3</v>
      </c>
      <c r="X3922">
        <f t="shared" si="184"/>
        <v>4.436361351533364E-2</v>
      </c>
      <c r="Y3922">
        <f t="shared" si="185"/>
        <v>1.2565861193069884E-3</v>
      </c>
      <c r="Z3922">
        <f t="shared" si="186"/>
        <v>8.0996379102379282E-3</v>
      </c>
      <c r="AA3922">
        <v>0.99277676038351848</v>
      </c>
      <c r="AB3922">
        <v>0.99329555781695278</v>
      </c>
      <c r="AC3922">
        <v>0.99346463481435765</v>
      </c>
      <c r="AD3922">
        <v>14138.023373784823</v>
      </c>
      <c r="AE3922">
        <v>28224.219309020722</v>
      </c>
      <c r="AF3922">
        <v>28188.894064759661</v>
      </c>
      <c r="AG3922">
        <v>14156.401027623822</v>
      </c>
      <c r="AH3922">
        <v>28255.940567491227</v>
      </c>
      <c r="AI3922">
        <v>28231.189076053666</v>
      </c>
      <c r="AJ3922">
        <v>0</v>
      </c>
      <c r="AK3922">
        <v>1</v>
      </c>
      <c r="AL3922">
        <v>1</v>
      </c>
    </row>
    <row r="3923" spans="1:38" x14ac:dyDescent="0.25">
      <c r="A3923">
        <v>264607770.74431878</v>
      </c>
      <c r="B3923">
        <v>4507840.7771200351</v>
      </c>
      <c r="C3923">
        <v>4128554.8566226494</v>
      </c>
      <c r="D3923">
        <v>3924871.9117503418</v>
      </c>
      <c r="E3923">
        <v>3896081.4725302211</v>
      </c>
      <c r="F3923">
        <v>142162.0599612885</v>
      </c>
      <c r="G3923">
        <v>177858.38198972063</v>
      </c>
      <c r="H3923">
        <v>176999.69080866099</v>
      </c>
      <c r="I3923">
        <v>3.4433855161993342E-2</v>
      </c>
      <c r="J3923">
        <v>4.5315716280382418E-2</v>
      </c>
      <c r="K3923">
        <v>4.5430182109028792E-2</v>
      </c>
      <c r="L3923">
        <v>3700.3155878240918</v>
      </c>
      <c r="M3923">
        <v>3806.8340992269505</v>
      </c>
      <c r="N3923">
        <v>3783.0015442236181</v>
      </c>
      <c r="O3923">
        <v>2.0744276857721091E-2</v>
      </c>
      <c r="P3923">
        <v>2.1405364845218461E-2</v>
      </c>
      <c r="Q3923">
        <v>2.1271357288875602E-2</v>
      </c>
      <c r="R3923">
        <v>379285.92049738578</v>
      </c>
      <c r="S3923">
        <v>582968.86536969338</v>
      </c>
      <c r="T3923">
        <v>611759.30458981404</v>
      </c>
      <c r="U3923">
        <v>8.4139156472093413E-2</v>
      </c>
      <c r="V3923">
        <v>0.12932330448062984</v>
      </c>
      <c r="W3923">
        <v>0.13571005162712385</v>
      </c>
      <c r="X3923">
        <f t="shared" si="184"/>
        <v>8.4139156472093413E-2</v>
      </c>
      <c r="Y3923">
        <f t="shared" si="185"/>
        <v>0.12932330448062984</v>
      </c>
      <c r="Z3923">
        <f t="shared" si="186"/>
        <v>0.13571005162712385</v>
      </c>
      <c r="AA3923">
        <v>0.99312517899196806</v>
      </c>
      <c r="AB3923">
        <v>0.99319351046608617</v>
      </c>
      <c r="AC3923">
        <v>0.99326922171285426</v>
      </c>
      <c r="AD3923">
        <v>14094.533630265425</v>
      </c>
      <c r="AE3923">
        <v>28248.722778999661</v>
      </c>
      <c r="AF3923">
        <v>28234.372195964253</v>
      </c>
      <c r="AG3923">
        <v>14112.911284104424</v>
      </c>
      <c r="AH3923">
        <v>28280.444037470166</v>
      </c>
      <c r="AI3923">
        <v>28276.667207258259</v>
      </c>
      <c r="AJ3923">
        <v>0</v>
      </c>
      <c r="AK3923">
        <v>0</v>
      </c>
      <c r="AL3923">
        <v>0</v>
      </c>
    </row>
    <row r="3924" spans="1:38" x14ac:dyDescent="0.25">
      <c r="A3924">
        <v>264328621.06698996</v>
      </c>
      <c r="B3924">
        <v>4507840.7771200351</v>
      </c>
      <c r="C3924">
        <v>4523332.6427883273</v>
      </c>
      <c r="D3924">
        <v>4486463.2661543814</v>
      </c>
      <c r="E3924">
        <v>4453638.0022948915</v>
      </c>
      <c r="F3924">
        <v>146360.0604640989</v>
      </c>
      <c r="G3924">
        <v>181920.55377722529</v>
      </c>
      <c r="H3924">
        <v>180591.29830714164</v>
      </c>
      <c r="I3924">
        <v>3.2356687429885296E-2</v>
      </c>
      <c r="J3924">
        <v>4.0548767032068084E-2</v>
      </c>
      <c r="K3924">
        <v>4.0549164124719095E-2</v>
      </c>
      <c r="L3924">
        <v>3809.5847325063837</v>
      </c>
      <c r="M3924">
        <v>3893.7797573657053</v>
      </c>
      <c r="N3924">
        <v>3859.7647105937008</v>
      </c>
      <c r="O3924">
        <v>2.1349219167871521E-2</v>
      </c>
      <c r="P3924">
        <v>2.1917797074555968E-2</v>
      </c>
      <c r="Q3924">
        <v>2.1726328902474581E-2</v>
      </c>
      <c r="R3924">
        <v>-15491.865668292157</v>
      </c>
      <c r="S3924">
        <v>21377.510965653695</v>
      </c>
      <c r="T3924">
        <v>54202.774825143628</v>
      </c>
      <c r="U3924">
        <v>-3.4366488157528902E-3</v>
      </c>
      <c r="V3924">
        <v>4.7422950415989045E-3</v>
      </c>
      <c r="W3924">
        <v>1.2024110323562192E-2</v>
      </c>
      <c r="X3924">
        <f t="shared" si="184"/>
        <v>3.4366488157528902E-3</v>
      </c>
      <c r="Y3924">
        <f t="shared" si="185"/>
        <v>4.7422950415989045E-3</v>
      </c>
      <c r="Z3924">
        <f t="shared" si="186"/>
        <v>1.2024110323562192E-2</v>
      </c>
      <c r="AA3924">
        <v>0.99279356651335982</v>
      </c>
      <c r="AB3924">
        <v>0.9929169559984542</v>
      </c>
      <c r="AC3924">
        <v>0.9930305933669783</v>
      </c>
      <c r="AD3924">
        <v>14137.080869889369</v>
      </c>
      <c r="AE3924">
        <v>28314.708689828956</v>
      </c>
      <c r="AF3924">
        <v>28293.070711038716</v>
      </c>
      <c r="AG3924">
        <v>14155.458523728368</v>
      </c>
      <c r="AH3924">
        <v>28346.429948299461</v>
      </c>
      <c r="AI3924">
        <v>28335.365722332721</v>
      </c>
      <c r="AJ3924">
        <v>1</v>
      </c>
      <c r="AK3924">
        <v>1</v>
      </c>
      <c r="AL3924">
        <v>1</v>
      </c>
    </row>
    <row r="3925" spans="1:38" x14ac:dyDescent="0.25">
      <c r="A3925">
        <v>264332601.40490741</v>
      </c>
      <c r="B3925">
        <v>4507840.7771200351</v>
      </c>
      <c r="C3925">
        <v>4300800.7858254816</v>
      </c>
      <c r="D3925">
        <v>4312051.4843952693</v>
      </c>
      <c r="E3925">
        <v>4269428.6800417863</v>
      </c>
      <c r="F3925">
        <v>142871.57167094751</v>
      </c>
      <c r="G3925">
        <v>175020.76954182345</v>
      </c>
      <c r="H3925">
        <v>172836.12926793136</v>
      </c>
      <c r="I3925">
        <v>3.3219760408764253E-2</v>
      </c>
      <c r="J3925">
        <v>4.0588747647192974E-2</v>
      </c>
      <c r="K3925">
        <v>4.0482261731150354E-2</v>
      </c>
      <c r="L3925">
        <v>3718.7833649490849</v>
      </c>
      <c r="M3925">
        <v>3746.0985876013574</v>
      </c>
      <c r="N3925">
        <v>3694.0140456235408</v>
      </c>
      <c r="O3925">
        <v>2.085803026904896E-2</v>
      </c>
      <c r="P3925">
        <v>2.1086187372581087E-2</v>
      </c>
      <c r="Q3925">
        <v>2.0793011849920183E-2</v>
      </c>
      <c r="R3925">
        <v>207039.9912945535</v>
      </c>
      <c r="S3925">
        <v>195789.29272476584</v>
      </c>
      <c r="T3925">
        <v>238412.09707824886</v>
      </c>
      <c r="U3925">
        <v>4.5928860740912639E-2</v>
      </c>
      <c r="V3925">
        <v>4.3433054183837326E-2</v>
      </c>
      <c r="W3925">
        <v>5.2888313688525028E-2</v>
      </c>
      <c r="X3925">
        <f t="shared" si="184"/>
        <v>4.5928860740912639E-2</v>
      </c>
      <c r="Y3925">
        <f t="shared" si="185"/>
        <v>4.3433054183837326E-2</v>
      </c>
      <c r="Z3925">
        <f t="shared" si="186"/>
        <v>5.2888313688525028E-2</v>
      </c>
      <c r="AA3925">
        <v>0.99310538710913887</v>
      </c>
      <c r="AB3925">
        <v>0.99338491859718148</v>
      </c>
      <c r="AC3925">
        <v>0.99355873983675236</v>
      </c>
      <c r="AD3925">
        <v>14101.812127585537</v>
      </c>
      <c r="AE3925">
        <v>28201.728320637139</v>
      </c>
      <c r="AF3925">
        <v>28164.816704004395</v>
      </c>
      <c r="AG3925">
        <v>14120.189781424537</v>
      </c>
      <c r="AH3925">
        <v>28233.449579107644</v>
      </c>
      <c r="AI3925">
        <v>28207.111715298401</v>
      </c>
      <c r="AJ3925">
        <v>0</v>
      </c>
      <c r="AK3925">
        <v>1</v>
      </c>
      <c r="AL3925">
        <v>0</v>
      </c>
    </row>
    <row r="3926" spans="1:38" x14ac:dyDescent="0.25">
      <c r="A3926">
        <v>264384890.27347949</v>
      </c>
      <c r="B3926">
        <v>4507840.7771200351</v>
      </c>
      <c r="C3926">
        <v>4540534.0948800845</v>
      </c>
      <c r="D3926">
        <v>4611182.2701037349</v>
      </c>
      <c r="E3926">
        <v>4578708.6899603801</v>
      </c>
      <c r="F3926">
        <v>146239.55479426528</v>
      </c>
      <c r="G3926">
        <v>177158.32520437747</v>
      </c>
      <c r="H3926">
        <v>175753.52785844952</v>
      </c>
      <c r="I3926">
        <v>3.2207566717573008E-2</v>
      </c>
      <c r="J3926">
        <v>3.8419284866046302E-2</v>
      </c>
      <c r="K3926">
        <v>3.8384955182630395E-2</v>
      </c>
      <c r="L3926">
        <v>3806.4481079482712</v>
      </c>
      <c r="M3926">
        <v>3791.8502676412481</v>
      </c>
      <c r="N3926">
        <v>3756.3673939408391</v>
      </c>
      <c r="O3926">
        <v>2.1324908975614433E-2</v>
      </c>
      <c r="P3926">
        <v>2.1339417301677724E-2</v>
      </c>
      <c r="Q3926">
        <v>2.1139730131691771E-2</v>
      </c>
      <c r="R3926">
        <v>-32693.317760049365</v>
      </c>
      <c r="S3926">
        <v>-103341.49298369978</v>
      </c>
      <c r="T3926">
        <v>-70867.912840344943</v>
      </c>
      <c r="U3926">
        <v>-7.2525449270496286E-3</v>
      </c>
      <c r="V3926">
        <v>-2.2924832107695359E-2</v>
      </c>
      <c r="W3926">
        <v>-1.5721032827965359E-2</v>
      </c>
      <c r="X3926">
        <f t="shared" si="184"/>
        <v>7.2525449270496286E-3</v>
      </c>
      <c r="Y3926">
        <f t="shared" si="185"/>
        <v>2.2924832107695359E-2</v>
      </c>
      <c r="Z3926">
        <f t="shared" si="186"/>
        <v>1.5721032827965359E-2</v>
      </c>
      <c r="AA3926">
        <v>0.99278109044692886</v>
      </c>
      <c r="AB3926">
        <v>0.99325255470117235</v>
      </c>
      <c r="AC3926">
        <v>0.99336913622346668</v>
      </c>
      <c r="AD3926">
        <v>14135.876635228282</v>
      </c>
      <c r="AE3926">
        <v>28237.198991320711</v>
      </c>
      <c r="AF3926">
        <v>28213.727149538263</v>
      </c>
      <c r="AG3926">
        <v>14154.254289067281</v>
      </c>
      <c r="AH3926">
        <v>28268.920249791216</v>
      </c>
      <c r="AI3926">
        <v>28256.022160832268</v>
      </c>
      <c r="AJ3926">
        <v>1</v>
      </c>
      <c r="AK3926">
        <v>1</v>
      </c>
      <c r="AL3926">
        <v>1</v>
      </c>
    </row>
    <row r="3927" spans="1:38" x14ac:dyDescent="0.25">
      <c r="A3927">
        <v>264390295.46914366</v>
      </c>
      <c r="B3927">
        <v>4507840.7771200351</v>
      </c>
      <c r="C3927">
        <v>4366070.1712284964</v>
      </c>
      <c r="D3927">
        <v>4113026.5840541953</v>
      </c>
      <c r="E3927">
        <v>4090714.9746073922</v>
      </c>
      <c r="F3927">
        <v>150023.43822147648</v>
      </c>
      <c r="G3927">
        <v>179685.94649600817</v>
      </c>
      <c r="H3927">
        <v>179015.9637608323</v>
      </c>
      <c r="I3927">
        <v>3.4361206379618002E-2</v>
      </c>
      <c r="J3927">
        <v>4.3687037470808758E-2</v>
      </c>
      <c r="K3927">
        <v>4.3761534321518795E-2</v>
      </c>
      <c r="L3927">
        <v>3904.9382594840008</v>
      </c>
      <c r="M3927">
        <v>3845.9508099674899</v>
      </c>
      <c r="N3927">
        <v>3826.0951996802605</v>
      </c>
      <c r="O3927">
        <v>2.1890325542998273E-2</v>
      </c>
      <c r="P3927">
        <v>2.1643428602715755E-2</v>
      </c>
      <c r="Q3927">
        <v>2.1531689398329355E-2</v>
      </c>
      <c r="R3927">
        <v>141770.60589153878</v>
      </c>
      <c r="S3927">
        <v>394814.19306583982</v>
      </c>
      <c r="T3927">
        <v>417125.80251264293</v>
      </c>
      <c r="U3927">
        <v>3.1449781148240347E-2</v>
      </c>
      <c r="V3927">
        <v>8.7583881637913197E-2</v>
      </c>
      <c r="W3927">
        <v>9.2533393066987574E-2</v>
      </c>
      <c r="X3927">
        <f t="shared" si="184"/>
        <v>3.1449781148240347E-2</v>
      </c>
      <c r="Y3927">
        <f t="shared" si="185"/>
        <v>8.7583881637913197E-2</v>
      </c>
      <c r="Z3927">
        <f t="shared" si="186"/>
        <v>9.2533393066987574E-2</v>
      </c>
      <c r="AA3927">
        <v>0.99240997088937744</v>
      </c>
      <c r="AB3927">
        <v>0.99312321444549356</v>
      </c>
      <c r="AC3927">
        <v>0.99318467543434652</v>
      </c>
      <c r="AD3927">
        <v>14173.224117263522</v>
      </c>
      <c r="AE3927">
        <v>28278.594263845251</v>
      </c>
      <c r="AF3927">
        <v>28267.469687501056</v>
      </c>
      <c r="AG3927">
        <v>14191.601771102522</v>
      </c>
      <c r="AH3927">
        <v>28310.315522315756</v>
      </c>
      <c r="AI3927">
        <v>28309.764698795061</v>
      </c>
      <c r="AJ3927">
        <v>1</v>
      </c>
      <c r="AK3927">
        <v>0</v>
      </c>
      <c r="AL3927">
        <v>0</v>
      </c>
    </row>
    <row r="3928" spans="1:38" x14ac:dyDescent="0.25">
      <c r="A3928">
        <v>264244010.80887574</v>
      </c>
      <c r="B3928">
        <v>4507840.7771200202</v>
      </c>
      <c r="C3928">
        <v>4293872.6261557853</v>
      </c>
      <c r="D3928">
        <v>4167307.8850579709</v>
      </c>
      <c r="E3928">
        <v>4125059.958500938</v>
      </c>
      <c r="F3928">
        <v>146910.32156014582</v>
      </c>
      <c r="G3928">
        <v>177851.72617170424</v>
      </c>
      <c r="H3928">
        <v>175459.45995505157</v>
      </c>
      <c r="I3928">
        <v>3.4213944928234069E-2</v>
      </c>
      <c r="J3928">
        <v>4.2677846484392927E-2</v>
      </c>
      <c r="K3928">
        <v>4.2535008392657205E-2</v>
      </c>
      <c r="L3928">
        <v>3823.9073985653172</v>
      </c>
      <c r="M3928">
        <v>3806.6916398460676</v>
      </c>
      <c r="N3928">
        <v>3750.0823019862796</v>
      </c>
      <c r="O3928">
        <v>2.1454251425195123E-2</v>
      </c>
      <c r="P3928">
        <v>2.1434571889093396E-2</v>
      </c>
      <c r="Q3928">
        <v>2.1115818221407651E-2</v>
      </c>
      <c r="R3928">
        <v>213968.15096423496</v>
      </c>
      <c r="S3928">
        <v>340532.89206204936</v>
      </c>
      <c r="T3928">
        <v>382780.81861908222</v>
      </c>
      <c r="U3928">
        <v>4.7465773868999743E-2</v>
      </c>
      <c r="V3928">
        <v>7.5542351404791583E-2</v>
      </c>
      <c r="W3928">
        <v>8.491444963227697E-2</v>
      </c>
      <c r="X3928">
        <f t="shared" si="184"/>
        <v>4.7465773868999743E-2</v>
      </c>
      <c r="Y3928">
        <f t="shared" si="185"/>
        <v>7.5542351404791583E-2</v>
      </c>
      <c r="Z3928">
        <f t="shared" si="186"/>
        <v>8.491444963227697E-2</v>
      </c>
      <c r="AA3928">
        <v>0.9927230664786918</v>
      </c>
      <c r="AB3928">
        <v>0.99317438687772797</v>
      </c>
      <c r="AC3928">
        <v>0.99336677332024714</v>
      </c>
      <c r="AD3928">
        <v>14142.567156373007</v>
      </c>
      <c r="AE3928">
        <v>28248.613429842586</v>
      </c>
      <c r="AF3928">
        <v>28208.834012642179</v>
      </c>
      <c r="AG3928">
        <v>14160.944810212006</v>
      </c>
      <c r="AH3928">
        <v>28280.334688313091</v>
      </c>
      <c r="AI3928">
        <v>28251.129023936184</v>
      </c>
      <c r="AJ3928">
        <v>0</v>
      </c>
      <c r="AK3928">
        <v>0</v>
      </c>
      <c r="AL3928">
        <v>0</v>
      </c>
    </row>
    <row r="3929" spans="1:38" x14ac:dyDescent="0.25">
      <c r="A3929">
        <v>264299432.09697258</v>
      </c>
      <c r="B3929">
        <v>4507840.7771200351</v>
      </c>
      <c r="C3929">
        <v>4631532.9796584165</v>
      </c>
      <c r="D3929">
        <v>4567791.0209449381</v>
      </c>
      <c r="E3929">
        <v>4532900.1253752988</v>
      </c>
      <c r="F3929">
        <v>156884.07560441902</v>
      </c>
      <c r="G3929">
        <v>187050.12443720273</v>
      </c>
      <c r="H3929">
        <v>185814.81462332731</v>
      </c>
      <c r="I3929">
        <v>3.3873034326528641E-2</v>
      </c>
      <c r="J3929">
        <v>4.094979905593573E-2</v>
      </c>
      <c r="K3929">
        <v>4.0992479314320408E-2</v>
      </c>
      <c r="L3929">
        <v>4083.5127923616465</v>
      </c>
      <c r="M3929">
        <v>4003.5717406523008</v>
      </c>
      <c r="N3929">
        <v>3971.4065456733365</v>
      </c>
      <c r="O3929">
        <v>2.287691619686336E-2</v>
      </c>
      <c r="P3929">
        <v>2.2538342633178762E-2</v>
      </c>
      <c r="Q3929">
        <v>2.2357266775854225E-2</v>
      </c>
      <c r="R3929">
        <v>-123692.20253838133</v>
      </c>
      <c r="S3929">
        <v>-59950.243824902922</v>
      </c>
      <c r="T3929">
        <v>-25059.348255263641</v>
      </c>
      <c r="U3929">
        <v>-2.7439345942783206E-2</v>
      </c>
      <c r="V3929">
        <v>-1.329910411414395E-2</v>
      </c>
      <c r="W3929">
        <v>-5.5590579823614648E-3</v>
      </c>
      <c r="X3929">
        <f t="shared" si="184"/>
        <v>2.7439345942783206E-2</v>
      </c>
      <c r="Y3929">
        <f t="shared" si="185"/>
        <v>1.329910411414395E-2</v>
      </c>
      <c r="Z3929">
        <f t="shared" si="186"/>
        <v>5.5590579823614648E-3</v>
      </c>
      <c r="AA3929">
        <v>0.99168340163634128</v>
      </c>
      <c r="AB3929">
        <v>0.9924865102033833</v>
      </c>
      <c r="AC3929">
        <v>0.99259658433123088</v>
      </c>
      <c r="AD3929">
        <v>14238.598359509884</v>
      </c>
      <c r="AE3929">
        <v>28395.959434737859</v>
      </c>
      <c r="AF3929">
        <v>28376.388910532482</v>
      </c>
      <c r="AG3929">
        <v>14256.976013348883</v>
      </c>
      <c r="AH3929">
        <v>28427.680693208364</v>
      </c>
      <c r="AI3929">
        <v>28418.683921826487</v>
      </c>
      <c r="AJ3929">
        <v>1</v>
      </c>
      <c r="AK3929">
        <v>1</v>
      </c>
      <c r="AL3929">
        <v>1</v>
      </c>
    </row>
    <row r="3930" spans="1:38" x14ac:dyDescent="0.25">
      <c r="A3930">
        <v>264327413.43927562</v>
      </c>
      <c r="B3930">
        <v>4507840.7771200351</v>
      </c>
      <c r="C3930">
        <v>4570095.2033808986</v>
      </c>
      <c r="D3930">
        <v>4649183.29240146</v>
      </c>
      <c r="E3930">
        <v>4616233.8933310276</v>
      </c>
      <c r="F3930">
        <v>152117.43466354223</v>
      </c>
      <c r="G3930">
        <v>185764.3636171876</v>
      </c>
      <c r="H3930">
        <v>184097.49744216225</v>
      </c>
      <c r="I3930">
        <v>3.328539732629808E-2</v>
      </c>
      <c r="J3930">
        <v>3.9956343283087475E-2</v>
      </c>
      <c r="K3930">
        <v>3.9880452701524481E-2</v>
      </c>
      <c r="L3930">
        <v>3959.4425883994236</v>
      </c>
      <c r="M3930">
        <v>3976.0516537251269</v>
      </c>
      <c r="N3930">
        <v>3934.702450210867</v>
      </c>
      <c r="O3930">
        <v>2.2183859733992811E-2</v>
      </c>
      <c r="P3930">
        <v>2.2381003601961894E-2</v>
      </c>
      <c r="Q3930">
        <v>2.2148250923328085E-2</v>
      </c>
      <c r="R3930">
        <v>-62254.426260863431</v>
      </c>
      <c r="S3930">
        <v>-141342.51528142486</v>
      </c>
      <c r="T3930">
        <v>-108393.11621099245</v>
      </c>
      <c r="U3930">
        <v>-1.381025403045324E-2</v>
      </c>
      <c r="V3930">
        <v>-3.1354815369438495E-2</v>
      </c>
      <c r="W3930">
        <v>-2.4045462466454403E-2</v>
      </c>
      <c r="X3930">
        <f t="shared" si="184"/>
        <v>1.381025403045324E-2</v>
      </c>
      <c r="Y3930">
        <f t="shared" si="185"/>
        <v>3.1354815369438495E-2</v>
      </c>
      <c r="Z3930">
        <f t="shared" si="186"/>
        <v>2.4045462466454403E-2</v>
      </c>
      <c r="AA3930">
        <v>0.99221413994241769</v>
      </c>
      <c r="AB3930">
        <v>0.99259268369530129</v>
      </c>
      <c r="AC3930">
        <v>0.99273597024378546</v>
      </c>
      <c r="AD3930">
        <v>14193.489312012938</v>
      </c>
      <c r="AE3930">
        <v>28375.80459563138</v>
      </c>
      <c r="AF3930">
        <v>28349.257957110316</v>
      </c>
      <c r="AG3930">
        <v>14211.866965851937</v>
      </c>
      <c r="AH3930">
        <v>28407.525854101885</v>
      </c>
      <c r="AI3930">
        <v>28391.552968404321</v>
      </c>
      <c r="AJ3930">
        <v>1</v>
      </c>
      <c r="AK3930">
        <v>1</v>
      </c>
      <c r="AL3930">
        <v>1</v>
      </c>
    </row>
    <row r="3931" spans="1:38" x14ac:dyDescent="0.25">
      <c r="A3931">
        <v>264691176.94664174</v>
      </c>
      <c r="B3931">
        <v>4507840.7771200351</v>
      </c>
      <c r="C3931">
        <v>4286201.069221477</v>
      </c>
      <c r="D3931">
        <v>4339111.846908642</v>
      </c>
      <c r="E3931">
        <v>4302069.9035332408</v>
      </c>
      <c r="F3931">
        <v>148476.81483856772</v>
      </c>
      <c r="G3931">
        <v>177047.93662017671</v>
      </c>
      <c r="H3931">
        <v>174906.88589203643</v>
      </c>
      <c r="I3931">
        <v>3.4640655545712946E-2</v>
      </c>
      <c r="J3931">
        <v>4.0802805474192329E-2</v>
      </c>
      <c r="K3931">
        <v>4.0656449061505812E-2</v>
      </c>
      <c r="L3931">
        <v>3864.6814243352351</v>
      </c>
      <c r="M3931">
        <v>3789.4875393750863</v>
      </c>
      <c r="N3931">
        <v>3738.2721766457557</v>
      </c>
      <c r="O3931">
        <v>2.1645232217238599E-2</v>
      </c>
      <c r="P3931">
        <v>2.1300989604531619E-2</v>
      </c>
      <c r="Q3931">
        <v>2.1013104264428432E-2</v>
      </c>
      <c r="R3931">
        <v>221639.70789855812</v>
      </c>
      <c r="S3931">
        <v>168728.93021139316</v>
      </c>
      <c r="T3931">
        <v>205770.87358679436</v>
      </c>
      <c r="U3931">
        <v>4.9167599047311314E-2</v>
      </c>
      <c r="V3931">
        <v>3.7430099809157534E-2</v>
      </c>
      <c r="W3931">
        <v>4.5647325129850098E-2</v>
      </c>
      <c r="X3931">
        <f t="shared" si="184"/>
        <v>4.9167599047311314E-2</v>
      </c>
      <c r="Y3931">
        <f t="shared" si="185"/>
        <v>3.7430099809157534E-2</v>
      </c>
      <c r="Z3931">
        <f t="shared" si="186"/>
        <v>4.5647325129850098E-2</v>
      </c>
      <c r="AA3931">
        <v>0.99257851952415832</v>
      </c>
      <c r="AB3931">
        <v>0.99325403926537903</v>
      </c>
      <c r="AC3931">
        <v>0.99342612188729607</v>
      </c>
      <c r="AD3931">
        <v>14158.073821092163</v>
      </c>
      <c r="AE3931">
        <v>28235.377705317369</v>
      </c>
      <c r="AF3931">
        <v>28199.617244136993</v>
      </c>
      <c r="AG3931">
        <v>14176.451474931162</v>
      </c>
      <c r="AH3931">
        <v>28267.098963787874</v>
      </c>
      <c r="AI3931">
        <v>28241.912255430998</v>
      </c>
      <c r="AJ3931">
        <v>0</v>
      </c>
      <c r="AK3931">
        <v>1</v>
      </c>
      <c r="AL3931">
        <v>1</v>
      </c>
    </row>
    <row r="3932" spans="1:38" x14ac:dyDescent="0.25">
      <c r="A3932">
        <v>264469606.83846536</v>
      </c>
      <c r="B3932">
        <v>4507840.7771200351</v>
      </c>
      <c r="C3932">
        <v>4501613.7787576299</v>
      </c>
      <c r="D3932">
        <v>4338274.4404177349</v>
      </c>
      <c r="E3932">
        <v>4295445.5887613408</v>
      </c>
      <c r="F3932">
        <v>140822.20590558348</v>
      </c>
      <c r="G3932">
        <v>178644.6801531839</v>
      </c>
      <c r="H3932">
        <v>176489.52624329634</v>
      </c>
      <c r="I3932">
        <v>3.1282605044906375E-2</v>
      </c>
      <c r="J3932">
        <v>4.1178741134685365E-2</v>
      </c>
      <c r="K3932">
        <v>4.1087594429100864E-2</v>
      </c>
      <c r="L3932">
        <v>3665.4407214280604</v>
      </c>
      <c r="M3932">
        <v>3823.663818621364</v>
      </c>
      <c r="N3932">
        <v>3772.0978339981152</v>
      </c>
      <c r="O3932">
        <v>2.0533339427869175E-2</v>
      </c>
      <c r="P3932">
        <v>2.1511434898047681E-2</v>
      </c>
      <c r="Q3932">
        <v>2.1221331381160391E-2</v>
      </c>
      <c r="R3932">
        <v>6226.9983624052256</v>
      </c>
      <c r="S3932">
        <v>169566.33670230024</v>
      </c>
      <c r="T3932">
        <v>212395.18835869431</v>
      </c>
      <c r="U3932">
        <v>1.3813705208957101E-3</v>
      </c>
      <c r="V3932">
        <v>3.761586646159952E-2</v>
      </c>
      <c r="W3932">
        <v>4.7116834613308844E-2</v>
      </c>
      <c r="X3932">
        <f t="shared" si="184"/>
        <v>1.3813705208957101E-3</v>
      </c>
      <c r="Y3932">
        <f t="shared" si="185"/>
        <v>3.761586646159952E-2</v>
      </c>
      <c r="Z3932">
        <f t="shared" si="186"/>
        <v>4.7116834613308844E-2</v>
      </c>
      <c r="AA3932">
        <v>0.99332201491130401</v>
      </c>
      <c r="AB3932">
        <v>0.99316262923245702</v>
      </c>
      <c r="AC3932">
        <v>0.9933366505083715</v>
      </c>
      <c r="AD3932">
        <v>14080.689176678037</v>
      </c>
      <c r="AE3932">
        <v>28261.61224449498</v>
      </c>
      <c r="AF3932">
        <v>28225.937981719067</v>
      </c>
      <c r="AG3932">
        <v>14099.066830517037</v>
      </c>
      <c r="AH3932">
        <v>28293.333502965485</v>
      </c>
      <c r="AI3932">
        <v>28268.232993013073</v>
      </c>
      <c r="AJ3932">
        <v>1</v>
      </c>
      <c r="AK3932">
        <v>1</v>
      </c>
      <c r="AL3932">
        <v>1</v>
      </c>
    </row>
    <row r="3933" spans="1:38" x14ac:dyDescent="0.25">
      <c r="A3933">
        <v>264451296.83405805</v>
      </c>
      <c r="B3933">
        <v>4507840.7771200351</v>
      </c>
      <c r="C3933">
        <v>4493359.5207322128</v>
      </c>
      <c r="D3933">
        <v>4509111.9265533797</v>
      </c>
      <c r="E3933">
        <v>4468209.349811119</v>
      </c>
      <c r="F3933">
        <v>143641.11290567482</v>
      </c>
      <c r="G3933">
        <v>178983.36280802687</v>
      </c>
      <c r="H3933">
        <v>176904.55485706334</v>
      </c>
      <c r="I3933">
        <v>3.1967420421829026E-2</v>
      </c>
      <c r="J3933">
        <v>3.9693705927773673E-2</v>
      </c>
      <c r="K3933">
        <v>3.9591823257910122E-2</v>
      </c>
      <c r="L3933">
        <v>3738.8136418535573</v>
      </c>
      <c r="M3933">
        <v>3830.9128932213316</v>
      </c>
      <c r="N3933">
        <v>3780.9682104355188</v>
      </c>
      <c r="O3933">
        <v>2.0945663711658062E-2</v>
      </c>
      <c r="P3933">
        <v>2.1553736922295827E-2</v>
      </c>
      <c r="Q3933">
        <v>2.1272734826075435E-2</v>
      </c>
      <c r="R3933">
        <v>14481.25638782233</v>
      </c>
      <c r="S3933">
        <v>-1271.1494333446026</v>
      </c>
      <c r="T3933">
        <v>39631.427308916114</v>
      </c>
      <c r="U3933">
        <v>3.2124596017950088E-3</v>
      </c>
      <c r="V3933">
        <v>-2.8198632032356592E-4</v>
      </c>
      <c r="W3933">
        <v>8.7916652935190413E-3</v>
      </c>
      <c r="X3933">
        <f t="shared" si="184"/>
        <v>3.2124596017950088E-3</v>
      </c>
      <c r="Y3933">
        <f t="shared" si="185"/>
        <v>2.8198632032356592E-4</v>
      </c>
      <c r="Z3933">
        <f t="shared" si="186"/>
        <v>8.7916652935190413E-3</v>
      </c>
      <c r="AA3933">
        <v>0.99304724950783374</v>
      </c>
      <c r="AB3933">
        <v>0.99309575752312951</v>
      </c>
      <c r="AC3933">
        <v>0.99326535820306194</v>
      </c>
      <c r="AD3933">
        <v>14109.665685568578</v>
      </c>
      <c r="AE3933">
        <v>28267.146659554324</v>
      </c>
      <c r="AF3933">
        <v>28232.801221551439</v>
      </c>
      <c r="AG3933">
        <v>14128.043339407577</v>
      </c>
      <c r="AH3933">
        <v>28298.867918024829</v>
      </c>
      <c r="AI3933">
        <v>28275.096232845444</v>
      </c>
      <c r="AJ3933">
        <v>1</v>
      </c>
      <c r="AK3933">
        <v>1</v>
      </c>
      <c r="AL3933">
        <v>1</v>
      </c>
    </row>
    <row r="3934" spans="1:38" x14ac:dyDescent="0.25">
      <c r="A3934">
        <v>264550395.97998968</v>
      </c>
      <c r="B3934">
        <v>4507840.7771200351</v>
      </c>
      <c r="C3934">
        <v>4302997.3243775135</v>
      </c>
      <c r="D3934">
        <v>4182624.3542925781</v>
      </c>
      <c r="E3934">
        <v>4160670.8375856173</v>
      </c>
      <c r="F3934">
        <v>152003.20007048646</v>
      </c>
      <c r="G3934">
        <v>179733.78632220297</v>
      </c>
      <c r="H3934">
        <v>178913.81268846989</v>
      </c>
      <c r="I3934">
        <v>3.5324958072679206E-2</v>
      </c>
      <c r="J3934">
        <v>4.2971534399866514E-2</v>
      </c>
      <c r="K3934">
        <v>4.3001193719109786E-2</v>
      </c>
      <c r="L3934">
        <v>3956.4691927869226</v>
      </c>
      <c r="M3934">
        <v>3846.9747610437457</v>
      </c>
      <c r="N3934">
        <v>3823.9119322252409</v>
      </c>
      <c r="O3934">
        <v>2.2167900297306056E-2</v>
      </c>
      <c r="P3934">
        <v>2.1635848430253939E-2</v>
      </c>
      <c r="Q3934">
        <v>2.1506140309019817E-2</v>
      </c>
      <c r="R3934">
        <v>204843.45274252165</v>
      </c>
      <c r="S3934">
        <v>325216.42282745708</v>
      </c>
      <c r="T3934">
        <v>347169.93953441782</v>
      </c>
      <c r="U3934">
        <v>4.544159008060436E-2</v>
      </c>
      <c r="V3934">
        <v>7.2144611779130105E-2</v>
      </c>
      <c r="W3934">
        <v>7.7014685455731077E-2</v>
      </c>
      <c r="X3934">
        <f t="shared" si="184"/>
        <v>4.544159008060436E-2</v>
      </c>
      <c r="Y3934">
        <f t="shared" si="185"/>
        <v>7.2144611779130105E-2</v>
      </c>
      <c r="Z3934">
        <f t="shared" si="186"/>
        <v>7.7014685455731077E-2</v>
      </c>
      <c r="AA3934">
        <v>0.99209790713506896</v>
      </c>
      <c r="AB3934">
        <v>0.99301075737353584</v>
      </c>
      <c r="AC3934">
        <v>0.99308480908745866</v>
      </c>
      <c r="AD3934">
        <v>14192.390991387319</v>
      </c>
      <c r="AE3934">
        <v>28279.372117480994</v>
      </c>
      <c r="AF3934">
        <v>28265.80184391169</v>
      </c>
      <c r="AG3934">
        <v>14210.768645226319</v>
      </c>
      <c r="AH3934">
        <v>28311.093375951499</v>
      </c>
      <c r="AI3934">
        <v>28308.096855205695</v>
      </c>
      <c r="AJ3934">
        <v>0</v>
      </c>
      <c r="AK3934">
        <v>0</v>
      </c>
      <c r="AL3934">
        <v>0</v>
      </c>
    </row>
    <row r="3935" spans="1:38" x14ac:dyDescent="0.25">
      <c r="A3935">
        <v>264464933.7425251</v>
      </c>
      <c r="B3935">
        <v>4507840.7771200351</v>
      </c>
      <c r="C3935">
        <v>4407441.061811815</v>
      </c>
      <c r="D3935">
        <v>4352543.2521568555</v>
      </c>
      <c r="E3935">
        <v>4307143.7838720521</v>
      </c>
      <c r="F3935">
        <v>152136.68785906571</v>
      </c>
      <c r="G3935">
        <v>185077.99551666115</v>
      </c>
      <c r="H3935">
        <v>182619.97545129881</v>
      </c>
      <c r="I3935">
        <v>3.4518144593526388E-2</v>
      </c>
      <c r="J3935">
        <v>4.252180502168422E-2</v>
      </c>
      <c r="K3935">
        <v>4.239932182786952E-2</v>
      </c>
      <c r="L3935">
        <v>3959.9437270262156</v>
      </c>
      <c r="M3935">
        <v>3961.3608111543404</v>
      </c>
      <c r="N3935">
        <v>3903.1234799453064</v>
      </c>
      <c r="O3935">
        <v>2.2191077585904433E-2</v>
      </c>
      <c r="P3935">
        <v>2.228650129181833E-2</v>
      </c>
      <c r="Q3935">
        <v>2.1958859751676982E-2</v>
      </c>
      <c r="R3935">
        <v>100399.71530822013</v>
      </c>
      <c r="S3935">
        <v>155297.5249631796</v>
      </c>
      <c r="T3935">
        <v>200696.99324798305</v>
      </c>
      <c r="U3935">
        <v>2.227224080713059E-2</v>
      </c>
      <c r="V3935">
        <v>3.4450534666487474E-2</v>
      </c>
      <c r="W3935">
        <v>4.4521757349247848E-2</v>
      </c>
      <c r="X3935">
        <f t="shared" si="184"/>
        <v>2.227224080713059E-2</v>
      </c>
      <c r="Y3935">
        <f t="shared" si="185"/>
        <v>3.4450534666487474E-2</v>
      </c>
      <c r="Z3935">
        <f t="shared" si="186"/>
        <v>4.4521757349247848E-2</v>
      </c>
      <c r="AA3935">
        <v>0.99226462139809446</v>
      </c>
      <c r="AB3935">
        <v>0.99266390844666708</v>
      </c>
      <c r="AC3935">
        <v>0.99286822733254676</v>
      </c>
      <c r="AD3935">
        <v>14193.674342681772</v>
      </c>
      <c r="AE3935">
        <v>28364.988302236459</v>
      </c>
      <c r="AF3935">
        <v>28325.712078127253</v>
      </c>
      <c r="AG3935">
        <v>14212.051996520771</v>
      </c>
      <c r="AH3935">
        <v>28396.709560706964</v>
      </c>
      <c r="AI3935">
        <v>28368.007089421259</v>
      </c>
      <c r="AJ3935">
        <v>1</v>
      </c>
      <c r="AK3935">
        <v>1</v>
      </c>
      <c r="AL3935">
        <v>1</v>
      </c>
    </row>
    <row r="3936" spans="1:38" x14ac:dyDescent="0.25">
      <c r="A3936">
        <v>264383246.57481256</v>
      </c>
      <c r="B3936">
        <v>4507840.7771200351</v>
      </c>
      <c r="C3936">
        <v>4358147.8022087077</v>
      </c>
      <c r="D3936">
        <v>4158425.8202541936</v>
      </c>
      <c r="E3936">
        <v>4106292.4255644269</v>
      </c>
      <c r="F3936">
        <v>142243.02215204923</v>
      </c>
      <c r="G3936">
        <v>179364.41694182972</v>
      </c>
      <c r="H3936">
        <v>175917.59157455235</v>
      </c>
      <c r="I3936">
        <v>3.2638411684881484E-2</v>
      </c>
      <c r="J3936">
        <v>4.3132768190359508E-2</v>
      </c>
      <c r="K3936">
        <v>4.2840979974866682E-2</v>
      </c>
      <c r="L3936">
        <v>3702.4229409151903</v>
      </c>
      <c r="M3936">
        <v>3839.0688758294264</v>
      </c>
      <c r="N3936">
        <v>3759.8739158366243</v>
      </c>
      <c r="O3936">
        <v>2.0758814996969445E-2</v>
      </c>
      <c r="P3936">
        <v>2.1605286524187705E-2</v>
      </c>
      <c r="Q3936">
        <v>2.1159597775885056E-2</v>
      </c>
      <c r="R3936">
        <v>149692.97491132747</v>
      </c>
      <c r="S3936">
        <v>349414.95686584152</v>
      </c>
      <c r="T3936">
        <v>401548.35155560821</v>
      </c>
      <c r="U3936">
        <v>3.3207245400305195E-2</v>
      </c>
      <c r="V3936">
        <v>7.7512710439847296E-2</v>
      </c>
      <c r="W3936">
        <v>8.9077758379067909E-2</v>
      </c>
      <c r="X3936">
        <f t="shared" si="184"/>
        <v>3.3207245400305195E-2</v>
      </c>
      <c r="Y3936">
        <f t="shared" si="185"/>
        <v>7.7512710439847296E-2</v>
      </c>
      <c r="Z3936">
        <f t="shared" si="186"/>
        <v>8.9077758379067909E-2</v>
      </c>
      <c r="AA3936">
        <v>0.99324497910731002</v>
      </c>
      <c r="AB3936">
        <v>0.99309535755351663</v>
      </c>
      <c r="AC3936">
        <v>0.99336817713655901</v>
      </c>
      <c r="AD3936">
        <v>14095.366011495817</v>
      </c>
      <c r="AE3936">
        <v>28273.360961199622</v>
      </c>
      <c r="AF3936">
        <v>28216.453527604252</v>
      </c>
      <c r="AG3936">
        <v>14113.743665334816</v>
      </c>
      <c r="AH3936">
        <v>28305.082219670127</v>
      </c>
      <c r="AI3936">
        <v>28258.748538898257</v>
      </c>
      <c r="AJ3936">
        <v>1</v>
      </c>
      <c r="AK3936">
        <v>0</v>
      </c>
      <c r="AL3936">
        <v>0</v>
      </c>
    </row>
    <row r="3937" spans="1:38" x14ac:dyDescent="0.25">
      <c r="A3937">
        <v>264509455.90474075</v>
      </c>
      <c r="B3937">
        <v>4507840.7771200351</v>
      </c>
      <c r="C3937">
        <v>4517039.8532791911</v>
      </c>
      <c r="D3937">
        <v>4304808.3398280973</v>
      </c>
      <c r="E3937">
        <v>4255249.4328564191</v>
      </c>
      <c r="F3937">
        <v>145623.82599147936</v>
      </c>
      <c r="G3937">
        <v>178670.70172940759</v>
      </c>
      <c r="H3937">
        <v>175612.16591028136</v>
      </c>
      <c r="I3937">
        <v>3.2238773781409581E-2</v>
      </c>
      <c r="J3937">
        <v>4.1504914417756028E-2</v>
      </c>
      <c r="K3937">
        <v>4.126953511921351E-2</v>
      </c>
      <c r="L3937">
        <v>3790.4213924698838</v>
      </c>
      <c r="M3937">
        <v>3824.2207776051118</v>
      </c>
      <c r="N3937">
        <v>3753.3460752833271</v>
      </c>
      <c r="O3937">
        <v>2.122913094502028E-2</v>
      </c>
      <c r="P3937">
        <v>2.1511267443332434E-2</v>
      </c>
      <c r="Q3937">
        <v>2.1112596768893689E-2</v>
      </c>
      <c r="R3937">
        <v>-9199.0761591559276</v>
      </c>
      <c r="S3937">
        <v>203032.43729193788</v>
      </c>
      <c r="T3937">
        <v>252591.34426361602</v>
      </c>
      <c r="U3937">
        <v>-2.0406834699767335E-3</v>
      </c>
      <c r="V3937">
        <v>4.5039842206150642E-2</v>
      </c>
      <c r="W3937">
        <v>5.6033776868443727E-2</v>
      </c>
      <c r="X3937">
        <f t="shared" si="184"/>
        <v>2.0406834699767335E-3</v>
      </c>
      <c r="Y3937">
        <f t="shared" si="185"/>
        <v>4.5039842206150642E-2</v>
      </c>
      <c r="Z3937">
        <f t="shared" si="186"/>
        <v>5.6033776868443727E-2</v>
      </c>
      <c r="AA3937">
        <v>0.9929249671317748</v>
      </c>
      <c r="AB3937">
        <v>0.99316637727248103</v>
      </c>
      <c r="AC3937">
        <v>0.99340827207096505</v>
      </c>
      <c r="AD3937">
        <v>14129.708017276096</v>
      </c>
      <c r="AE3937">
        <v>28262.037835162027</v>
      </c>
      <c r="AF3937">
        <v>28211.37598297785</v>
      </c>
      <c r="AG3937">
        <v>14148.085671115095</v>
      </c>
      <c r="AH3937">
        <v>28293.759093632532</v>
      </c>
      <c r="AI3937">
        <v>28253.670994271855</v>
      </c>
      <c r="AJ3937">
        <v>1</v>
      </c>
      <c r="AK3937">
        <v>1</v>
      </c>
      <c r="AL3937">
        <v>0</v>
      </c>
    </row>
    <row r="3938" spans="1:38" x14ac:dyDescent="0.25">
      <c r="A3938">
        <v>264658098.89022112</v>
      </c>
      <c r="B3938">
        <v>4507840.7771200351</v>
      </c>
      <c r="C3938">
        <v>4644907.5827731779</v>
      </c>
      <c r="D3938">
        <v>4376799.2546733394</v>
      </c>
      <c r="E3938">
        <v>4339862.9386413479</v>
      </c>
      <c r="F3938">
        <v>142220.71759356736</v>
      </c>
      <c r="G3938">
        <v>178722.55311266554</v>
      </c>
      <c r="H3938">
        <v>176920.74490485326</v>
      </c>
      <c r="I3938">
        <v>3.0618632353640166E-2</v>
      </c>
      <c r="J3938">
        <v>4.0834075933876578E-2</v>
      </c>
      <c r="K3938">
        <v>4.0766436038701413E-2</v>
      </c>
      <c r="L3938">
        <v>3701.8423788056339</v>
      </c>
      <c r="M3938">
        <v>3825.3305909952387</v>
      </c>
      <c r="N3938">
        <v>3781.3142391517877</v>
      </c>
      <c r="O3938">
        <v>2.0708715185003737E-2</v>
      </c>
      <c r="P3938">
        <v>2.1505202907630864E-2</v>
      </c>
      <c r="Q3938">
        <v>2.1257752248104778E-2</v>
      </c>
      <c r="R3938">
        <v>-137066.80565314274</v>
      </c>
      <c r="S3938">
        <v>131041.52244669572</v>
      </c>
      <c r="T3938">
        <v>167977.83847868722</v>
      </c>
      <c r="U3938">
        <v>-3.0406310344597363E-2</v>
      </c>
      <c r="V3938">
        <v>2.9069687445885211E-2</v>
      </c>
      <c r="W3938">
        <v>3.7263480851247976E-2</v>
      </c>
      <c r="X3938">
        <f t="shared" si="184"/>
        <v>3.0406310344597363E-2</v>
      </c>
      <c r="Y3938">
        <f t="shared" si="185"/>
        <v>2.9069687445885211E-2</v>
      </c>
      <c r="Z3938">
        <f t="shared" si="186"/>
        <v>3.7263480851247976E-2</v>
      </c>
      <c r="AA3938">
        <v>0.99315484369489171</v>
      </c>
      <c r="AB3938">
        <v>0.99311368980247827</v>
      </c>
      <c r="AC3938">
        <v>0.99326199787713632</v>
      </c>
      <c r="AD3938">
        <v>14095.136743156756</v>
      </c>
      <c r="AE3938">
        <v>28262.88569527628</v>
      </c>
      <c r="AF3938">
        <v>28233.068626509234</v>
      </c>
      <c r="AG3938">
        <v>14113.514396995755</v>
      </c>
      <c r="AH3938">
        <v>28294.606953746785</v>
      </c>
      <c r="AI3938">
        <v>28275.363637803239</v>
      </c>
      <c r="AJ3938">
        <v>1</v>
      </c>
      <c r="AK3938">
        <v>1</v>
      </c>
      <c r="AL3938">
        <v>1</v>
      </c>
    </row>
    <row r="3939" spans="1:38" x14ac:dyDescent="0.25">
      <c r="A3939">
        <v>264787791.5130944</v>
      </c>
      <c r="B3939">
        <v>4507840.7771200351</v>
      </c>
      <c r="C3939">
        <v>4370585.3633004995</v>
      </c>
      <c r="D3939">
        <v>4268926.1452959757</v>
      </c>
      <c r="E3939">
        <v>4232753.3424860854</v>
      </c>
      <c r="F3939">
        <v>144735.95388342009</v>
      </c>
      <c r="G3939">
        <v>175380.64681060071</v>
      </c>
      <c r="H3939">
        <v>173828.52689923931</v>
      </c>
      <c r="I3939">
        <v>3.3115919688643497E-2</v>
      </c>
      <c r="J3939">
        <v>4.1083082920948755E-2</v>
      </c>
      <c r="K3939">
        <v>4.1067483227629334E-2</v>
      </c>
      <c r="L3939">
        <v>3767.3110984692162</v>
      </c>
      <c r="M3939">
        <v>3753.8013061518786</v>
      </c>
      <c r="N3939">
        <v>3715.2244881648276</v>
      </c>
      <c r="O3939">
        <v>2.1087789900614204E-2</v>
      </c>
      <c r="P3939">
        <v>2.1092554201667307E-2</v>
      </c>
      <c r="Q3939">
        <v>2.0875791630087868E-2</v>
      </c>
      <c r="R3939">
        <v>137255.41381953564</v>
      </c>
      <c r="S3939">
        <v>238914.63182405941</v>
      </c>
      <c r="T3939">
        <v>275087.43463394977</v>
      </c>
      <c r="U3939">
        <v>3.0448150368617331E-2</v>
      </c>
      <c r="V3939">
        <v>5.2999793834044191E-2</v>
      </c>
      <c r="W3939">
        <v>6.1024212751741726E-2</v>
      </c>
      <c r="X3939">
        <f t="shared" si="184"/>
        <v>3.0448150368617331E-2</v>
      </c>
      <c r="Y3939">
        <f t="shared" si="185"/>
        <v>5.2999793834044191E-2</v>
      </c>
      <c r="Z3939">
        <f t="shared" si="186"/>
        <v>6.1024212751741726E-2</v>
      </c>
      <c r="AA3939">
        <v>0.99291123182721053</v>
      </c>
      <c r="AB3939">
        <v>0.99336953111765947</v>
      </c>
      <c r="AC3939">
        <v>0.99349617617319574</v>
      </c>
      <c r="AD3939">
        <v>14120.766881776099</v>
      </c>
      <c r="AE3939">
        <v>28207.730361154259</v>
      </c>
      <c r="AF3939">
        <v>28181.546380644009</v>
      </c>
      <c r="AG3939">
        <v>14139.144535615098</v>
      </c>
      <c r="AH3939">
        <v>28239.451619624764</v>
      </c>
      <c r="AI3939">
        <v>28223.841391938015</v>
      </c>
      <c r="AJ3939">
        <v>1</v>
      </c>
      <c r="AK3939">
        <v>0</v>
      </c>
      <c r="AL3939">
        <v>0</v>
      </c>
    </row>
    <row r="3940" spans="1:38" x14ac:dyDescent="0.25">
      <c r="A3940">
        <v>264493071.71395478</v>
      </c>
      <c r="B3940">
        <v>4507840.7771200351</v>
      </c>
      <c r="C3940">
        <v>4421970.3926964151</v>
      </c>
      <c r="D3940">
        <v>4329844.9737161519</v>
      </c>
      <c r="E3940">
        <v>4293410.1511765076</v>
      </c>
      <c r="F3940">
        <v>147567.30457343202</v>
      </c>
      <c r="G3940">
        <v>176586.82451782524</v>
      </c>
      <c r="H3940">
        <v>175099.0598627505</v>
      </c>
      <c r="I3940">
        <v>3.3371391363714878E-2</v>
      </c>
      <c r="J3940">
        <v>4.0783636732902945E-2</v>
      </c>
      <c r="K3940">
        <v>4.0783212806903328E-2</v>
      </c>
      <c r="L3940">
        <v>3841.0079138902956</v>
      </c>
      <c r="M3940">
        <v>3779.6180170328712</v>
      </c>
      <c r="N3940">
        <v>3742.3794969729797</v>
      </c>
      <c r="O3940">
        <v>2.1519019798661068E-2</v>
      </c>
      <c r="P3940">
        <v>2.1261717825011614E-2</v>
      </c>
      <c r="Q3940">
        <v>2.1052237686498571E-2</v>
      </c>
      <c r="R3940">
        <v>85870.384423620068</v>
      </c>
      <c r="S3940">
        <v>177995.80340388324</v>
      </c>
      <c r="T3940">
        <v>214430.62594352756</v>
      </c>
      <c r="U3940">
        <v>1.9049116565843051E-2</v>
      </c>
      <c r="V3940">
        <v>3.9485823081267087E-2</v>
      </c>
      <c r="W3940">
        <v>4.7568367328298312E-2</v>
      </c>
      <c r="X3940">
        <f t="shared" si="184"/>
        <v>1.9049116565843051E-2</v>
      </c>
      <c r="Y3940">
        <f t="shared" si="185"/>
        <v>3.9485823081267087E-2</v>
      </c>
      <c r="Z3940">
        <f t="shared" si="186"/>
        <v>4.7568367328298312E-2</v>
      </c>
      <c r="AA3940">
        <v>0.99260175753037538</v>
      </c>
      <c r="AB3940">
        <v>0.9932608734343753</v>
      </c>
      <c r="AC3940">
        <v>0.99338392514185547</v>
      </c>
      <c r="AD3940">
        <v>14149.090645248256</v>
      </c>
      <c r="AE3940">
        <v>28227.757581535767</v>
      </c>
      <c r="AF3940">
        <v>28202.825946192861</v>
      </c>
      <c r="AG3940">
        <v>14167.468299087255</v>
      </c>
      <c r="AH3940">
        <v>28259.478840006272</v>
      </c>
      <c r="AI3940">
        <v>28245.120957486866</v>
      </c>
      <c r="AJ3940">
        <v>1</v>
      </c>
      <c r="AK3940">
        <v>1</v>
      </c>
      <c r="AL3940">
        <v>1</v>
      </c>
    </row>
    <row r="3941" spans="1:38" x14ac:dyDescent="0.25">
      <c r="A3941">
        <v>264567845.95545003</v>
      </c>
      <c r="B3941">
        <v>4507840.7771200351</v>
      </c>
      <c r="C3941">
        <v>4685181.3536909753</v>
      </c>
      <c r="D3941">
        <v>4692747.6978788869</v>
      </c>
      <c r="E3941">
        <v>4656844.3761014855</v>
      </c>
      <c r="F3941">
        <v>146158.30791402</v>
      </c>
      <c r="G3941">
        <v>178528.87640578355</v>
      </c>
      <c r="H3941">
        <v>176624.41222743041</v>
      </c>
      <c r="I3941">
        <v>3.1195869888553367E-2</v>
      </c>
      <c r="J3941">
        <v>3.8043570185219686E-2</v>
      </c>
      <c r="K3941">
        <v>3.7927918127101543E-2</v>
      </c>
      <c r="L3941">
        <v>3804.3333447159744</v>
      </c>
      <c r="M3941">
        <v>3821.185185624201</v>
      </c>
      <c r="N3941">
        <v>3774.9807423463772</v>
      </c>
      <c r="O3941">
        <v>2.1285155333430984E-2</v>
      </c>
      <c r="P3941">
        <v>2.1489361238739204E-2</v>
      </c>
      <c r="Q3941">
        <v>2.1229519350895763E-2</v>
      </c>
      <c r="R3941">
        <v>-177340.5765709402</v>
      </c>
      <c r="S3941">
        <v>-184906.9207588518</v>
      </c>
      <c r="T3941">
        <v>-149003.59898145031</v>
      </c>
      <c r="U3941">
        <v>-3.934047038019816E-2</v>
      </c>
      <c r="V3941">
        <v>-4.1018955615594072E-2</v>
      </c>
      <c r="W3941">
        <v>-3.3054317210521704E-2</v>
      </c>
      <c r="X3941">
        <f t="shared" si="184"/>
        <v>3.934047038019816E-2</v>
      </c>
      <c r="Y3941">
        <f t="shared" si="185"/>
        <v>4.1018955615594072E-2</v>
      </c>
      <c r="Z3941">
        <f t="shared" si="186"/>
        <v>3.3054317210521704E-2</v>
      </c>
      <c r="AA3941">
        <v>0.99278738555838109</v>
      </c>
      <c r="AB3941">
        <v>0.99313127869434581</v>
      </c>
      <c r="AC3941">
        <v>0.99328716188229826</v>
      </c>
      <c r="AD3941">
        <v>14135.064160466152</v>
      </c>
      <c r="AE3941">
        <v>28259.717487419348</v>
      </c>
      <c r="AF3941">
        <v>28228.170331235015</v>
      </c>
      <c r="AG3941">
        <v>14153.441814305152</v>
      </c>
      <c r="AH3941">
        <v>28291.438745889853</v>
      </c>
      <c r="AI3941">
        <v>28270.46534252902</v>
      </c>
      <c r="AJ3941">
        <v>1</v>
      </c>
      <c r="AK3941">
        <v>1</v>
      </c>
      <c r="AL3941">
        <v>1</v>
      </c>
    </row>
    <row r="3942" spans="1:38" x14ac:dyDescent="0.25">
      <c r="A3942">
        <v>264515172.34575641</v>
      </c>
      <c r="B3942">
        <v>4507840.7771200351</v>
      </c>
      <c r="C3942">
        <v>4514979.2881837962</v>
      </c>
      <c r="D3942">
        <v>4450631.3115916718</v>
      </c>
      <c r="E3942">
        <v>4414607.6328684948</v>
      </c>
      <c r="F3942">
        <v>149145.93609551762</v>
      </c>
      <c r="G3942">
        <v>183927.37985029997</v>
      </c>
      <c r="H3942">
        <v>182245.93717419455</v>
      </c>
      <c r="I3942">
        <v>3.3033581457582575E-2</v>
      </c>
      <c r="J3942">
        <v>4.1326132625558315E-2</v>
      </c>
      <c r="K3942">
        <v>4.1282476797553119E-2</v>
      </c>
      <c r="L3942">
        <v>3882.0978842395893</v>
      </c>
      <c r="M3942">
        <v>3936.7333356043737</v>
      </c>
      <c r="N3942">
        <v>3895.1291869981305</v>
      </c>
      <c r="O3942">
        <v>2.1739750665587594E-2</v>
      </c>
      <c r="P3942">
        <v>2.2143663976424713E-2</v>
      </c>
      <c r="Q3942">
        <v>2.1909645512834659E-2</v>
      </c>
      <c r="R3942">
        <v>-7138.5110637610778</v>
      </c>
      <c r="S3942">
        <v>57209.465528363362</v>
      </c>
      <c r="T3942">
        <v>93233.144251540303</v>
      </c>
      <c r="U3942">
        <v>-1.5835765761721785E-3</v>
      </c>
      <c r="V3942">
        <v>1.2691101650869153E-2</v>
      </c>
      <c r="W3942">
        <v>2.0682439522876184E-2</v>
      </c>
      <c r="X3942">
        <f t="shared" si="184"/>
        <v>1.5835765761721785E-3</v>
      </c>
      <c r="Y3942">
        <f t="shared" si="185"/>
        <v>1.2691101650869153E-2</v>
      </c>
      <c r="Z3942">
        <f t="shared" si="186"/>
        <v>2.0682439522876184E-2</v>
      </c>
      <c r="AA3942">
        <v>0.99247764038368702</v>
      </c>
      <c r="AB3942">
        <v>0.99270289037734094</v>
      </c>
      <c r="AC3942">
        <v>0.99284648362084649</v>
      </c>
      <c r="AD3942">
        <v>14164.647625835178</v>
      </c>
      <c r="AE3942">
        <v>28346.765749948365</v>
      </c>
      <c r="AF3942">
        <v>28319.721163707789</v>
      </c>
      <c r="AG3942">
        <v>14183.025279674177</v>
      </c>
      <c r="AH3942">
        <v>28378.48700841887</v>
      </c>
      <c r="AI3942">
        <v>28362.016175001794</v>
      </c>
      <c r="AJ3942">
        <v>1</v>
      </c>
      <c r="AK3942">
        <v>1</v>
      </c>
      <c r="AL3942">
        <v>1</v>
      </c>
    </row>
    <row r="3943" spans="1:38" x14ac:dyDescent="0.25">
      <c r="A3943">
        <v>264336054.32776827</v>
      </c>
      <c r="B3943">
        <v>4507840.7771200351</v>
      </c>
      <c r="C3943">
        <v>4396511.2839505048</v>
      </c>
      <c r="D3943">
        <v>4304230.9868975403</v>
      </c>
      <c r="E3943">
        <v>4266764.3639271744</v>
      </c>
      <c r="F3943">
        <v>141211.63780234469</v>
      </c>
      <c r="G3943">
        <v>172038.75494864667</v>
      </c>
      <c r="H3943">
        <v>170358.67091044894</v>
      </c>
      <c r="I3943">
        <v>3.2119020896827617E-2</v>
      </c>
      <c r="J3943">
        <v>3.9969684589964583E-2</v>
      </c>
      <c r="K3943">
        <v>3.992689925666508E-2</v>
      </c>
      <c r="L3943">
        <v>3675.5771876439671</v>
      </c>
      <c r="M3943">
        <v>3682.2723303808584</v>
      </c>
      <c r="N3943">
        <v>3641.0635079740864</v>
      </c>
      <c r="O3943">
        <v>2.0606919506328304E-2</v>
      </c>
      <c r="P3943">
        <v>2.0726643890085938E-2</v>
      </c>
      <c r="Q3943">
        <v>2.049468913212087E-2</v>
      </c>
      <c r="R3943">
        <v>111329.49316953029</v>
      </c>
      <c r="S3943">
        <v>203609.79022249486</v>
      </c>
      <c r="T3943">
        <v>241076.41319286078</v>
      </c>
      <c r="U3943">
        <v>2.4696855695212992E-2</v>
      </c>
      <c r="V3943">
        <v>4.5167919695818737E-2</v>
      </c>
      <c r="W3943">
        <v>5.3479354110390613E-2</v>
      </c>
      <c r="X3943">
        <f t="shared" si="184"/>
        <v>2.4696855695212992E-2</v>
      </c>
      <c r="Y3943">
        <f t="shared" si="185"/>
        <v>4.5167919695818737E-2</v>
      </c>
      <c r="Z3943">
        <f t="shared" si="186"/>
        <v>5.3479354110390613E-2</v>
      </c>
      <c r="AA3943">
        <v>0.9932397812070316</v>
      </c>
      <c r="AB3943">
        <v>0.99361043849540776</v>
      </c>
      <c r="AC3943">
        <v>0.99374405787451314</v>
      </c>
      <c r="AD3943">
        <v>14084.726633937928</v>
      </c>
      <c r="AE3943">
        <v>28151.514103978068</v>
      </c>
      <c r="AF3943">
        <v>28122.629240398022</v>
      </c>
      <c r="AG3943">
        <v>14103.104287776927</v>
      </c>
      <c r="AH3943">
        <v>28183.235362448573</v>
      </c>
      <c r="AI3943">
        <v>28164.924251692028</v>
      </c>
      <c r="AJ3943">
        <v>1</v>
      </c>
      <c r="AK3943">
        <v>1</v>
      </c>
      <c r="AL3943">
        <v>0</v>
      </c>
    </row>
    <row r="3944" spans="1:38" x14ac:dyDescent="0.25">
      <c r="A3944">
        <v>264379483.46720287</v>
      </c>
      <c r="B3944">
        <v>4507840.7771200351</v>
      </c>
      <c r="C3944">
        <v>4454166.7158383289</v>
      </c>
      <c r="D3944">
        <v>4421437.4871252133</v>
      </c>
      <c r="E3944">
        <v>4386402.9884285601</v>
      </c>
      <c r="F3944">
        <v>149901.31223095668</v>
      </c>
      <c r="G3944">
        <v>185193.58172526013</v>
      </c>
      <c r="H3944">
        <v>183566.87804659526</v>
      </c>
      <c r="I3944">
        <v>3.3654176368821301E-2</v>
      </c>
      <c r="J3944">
        <v>4.1885378288062519E-2</v>
      </c>
      <c r="K3944">
        <v>4.1849068252700274E-2</v>
      </c>
      <c r="L3944">
        <v>3901.7594598343485</v>
      </c>
      <c r="M3944">
        <v>3963.8347880081296</v>
      </c>
      <c r="N3944">
        <v>3923.3615603841431</v>
      </c>
      <c r="O3944">
        <v>2.1865132354355225E-2</v>
      </c>
      <c r="P3944">
        <v>2.2307760163040091E-2</v>
      </c>
      <c r="Q3944">
        <v>2.2079984006074246E-2</v>
      </c>
      <c r="R3944">
        <v>53674.061281706207</v>
      </c>
      <c r="S3944">
        <v>86403.289994821884</v>
      </c>
      <c r="T3944">
        <v>121437.78869147506</v>
      </c>
      <c r="U3944">
        <v>1.1906822786229251E-2</v>
      </c>
      <c r="V3944">
        <v>1.9167334044576243E-2</v>
      </c>
      <c r="W3944">
        <v>2.6939236476107107E-2</v>
      </c>
      <c r="X3944">
        <f t="shared" si="184"/>
        <v>1.1906822786229251E-2</v>
      </c>
      <c r="Y3944">
        <f t="shared" si="185"/>
        <v>1.9167334044576243E-2</v>
      </c>
      <c r="Z3944">
        <f t="shared" si="186"/>
        <v>2.6939236476107107E-2</v>
      </c>
      <c r="AA3944">
        <v>0.99238408059553418</v>
      </c>
      <c r="AB3944">
        <v>0.99258956975050772</v>
      </c>
      <c r="AC3944">
        <v>0.99273014133048032</v>
      </c>
      <c r="AD3944">
        <v>14172.033497231409</v>
      </c>
      <c r="AE3944">
        <v>28366.81260057992</v>
      </c>
      <c r="AF3944">
        <v>28340.823792400912</v>
      </c>
      <c r="AG3944">
        <v>14190.411151070408</v>
      </c>
      <c r="AH3944">
        <v>28398.533859050425</v>
      </c>
      <c r="AI3944">
        <v>28383.118803694917</v>
      </c>
      <c r="AJ3944">
        <v>1</v>
      </c>
      <c r="AK3944">
        <v>1</v>
      </c>
      <c r="AL3944">
        <v>1</v>
      </c>
    </row>
    <row r="3945" spans="1:38" x14ac:dyDescent="0.25">
      <c r="A3945">
        <v>264016283.75016192</v>
      </c>
      <c r="B3945">
        <v>4507840.7771200351</v>
      </c>
      <c r="C3945">
        <v>4610922.2950102305</v>
      </c>
      <c r="D3945">
        <v>4633856.8412136734</v>
      </c>
      <c r="E3945">
        <v>4603432.5261584148</v>
      </c>
      <c r="F3945">
        <v>144473.63943363487</v>
      </c>
      <c r="G3945">
        <v>176143.92368075583</v>
      </c>
      <c r="H3945">
        <v>175063.54334687677</v>
      </c>
      <c r="I3945">
        <v>3.1332915670684559E-2</v>
      </c>
      <c r="J3945">
        <v>3.8012379259135941E-2</v>
      </c>
      <c r="K3945">
        <v>3.8028914804789829E-2</v>
      </c>
      <c r="L3945">
        <v>3760.4833537972827</v>
      </c>
      <c r="M3945">
        <v>3770.1382838301406</v>
      </c>
      <c r="N3945">
        <v>3741.6204050571605</v>
      </c>
      <c r="O3945">
        <v>2.1090360113869937E-2</v>
      </c>
      <c r="P3945">
        <v>2.1247396882357109E-2</v>
      </c>
      <c r="Q3945">
        <v>2.1086678456953126E-2</v>
      </c>
      <c r="R3945">
        <v>-103081.51789019536</v>
      </c>
      <c r="S3945">
        <v>-126016.06409363821</v>
      </c>
      <c r="T3945">
        <v>-95591.749038379639</v>
      </c>
      <c r="U3945">
        <v>-2.2867160351668848E-2</v>
      </c>
      <c r="V3945">
        <v>-2.7954861390234644E-2</v>
      </c>
      <c r="W3945">
        <v>-2.1205662259315913E-2</v>
      </c>
      <c r="X3945">
        <f t="shared" si="184"/>
        <v>2.2867160351668848E-2</v>
      </c>
      <c r="Y3945">
        <f t="shared" si="185"/>
        <v>2.7954861390234644E-2</v>
      </c>
      <c r="Z3945">
        <f t="shared" si="186"/>
        <v>2.1205662259315913E-2</v>
      </c>
      <c r="AA3945">
        <v>0.99292558307527656</v>
      </c>
      <c r="AB3945">
        <v>0.99332608861662441</v>
      </c>
      <c r="AC3945">
        <v>0.99341762993141036</v>
      </c>
      <c r="AD3945">
        <v>14118.114799413604</v>
      </c>
      <c r="AE3945">
        <v>28220.419650648491</v>
      </c>
      <c r="AF3945">
        <v>28202.233197231162</v>
      </c>
      <c r="AG3945">
        <v>14136.492453252604</v>
      </c>
      <c r="AH3945">
        <v>28252.140909118996</v>
      </c>
      <c r="AI3945">
        <v>28244.528208525167</v>
      </c>
      <c r="AJ3945">
        <v>1</v>
      </c>
      <c r="AK3945">
        <v>1</v>
      </c>
      <c r="AL3945">
        <v>1</v>
      </c>
    </row>
    <row r="3946" spans="1:38" x14ac:dyDescent="0.25">
      <c r="A3946">
        <v>264498175.35349673</v>
      </c>
      <c r="B3946">
        <v>4507840.7771200351</v>
      </c>
      <c r="C3946">
        <v>4504084.0714878757</v>
      </c>
      <c r="D3946">
        <v>4605358.955990904</v>
      </c>
      <c r="E3946">
        <v>4566274.9965503216</v>
      </c>
      <c r="F3946">
        <v>146092.842329662</v>
      </c>
      <c r="G3946">
        <v>184990.45947704214</v>
      </c>
      <c r="H3946">
        <v>183149.77864865214</v>
      </c>
      <c r="I3946">
        <v>3.2435638414138615E-2</v>
      </c>
      <c r="J3946">
        <v>4.0168521334563161E-2</v>
      </c>
      <c r="K3946">
        <v>4.0109231000545538E-2</v>
      </c>
      <c r="L3946">
        <v>3802.629350539667</v>
      </c>
      <c r="M3946">
        <v>3959.4872127509084</v>
      </c>
      <c r="N3946">
        <v>3914.4469252268491</v>
      </c>
      <c r="O3946">
        <v>2.1298007316872234E-2</v>
      </c>
      <c r="P3946">
        <v>2.2273109396249532E-2</v>
      </c>
      <c r="Q3946">
        <v>2.2019746473891481E-2</v>
      </c>
      <c r="R3946">
        <v>3756.7056321594864</v>
      </c>
      <c r="S3946">
        <v>-97518.178870868869</v>
      </c>
      <c r="T3946">
        <v>-58434.219430286437</v>
      </c>
      <c r="U3946">
        <v>8.3337141170269251E-4</v>
      </c>
      <c r="V3946">
        <v>-2.1633013163604057E-2</v>
      </c>
      <c r="W3946">
        <v>-1.2962795786149934E-2</v>
      </c>
      <c r="X3946">
        <f t="shared" si="184"/>
        <v>8.3337141170269251E-4</v>
      </c>
      <c r="Y3946">
        <f t="shared" si="185"/>
        <v>2.1633013163604057E-2</v>
      </c>
      <c r="Z3946">
        <f t="shared" si="186"/>
        <v>1.2962795786149934E-2</v>
      </c>
      <c r="AA3946">
        <v>0.992836658070953</v>
      </c>
      <c r="AB3946">
        <v>0.99266345998710337</v>
      </c>
      <c r="AC3946">
        <v>0.99281955785323406</v>
      </c>
      <c r="AD3946">
        <v>14134.409171181405</v>
      </c>
      <c r="AE3946">
        <v>28363.605961704125</v>
      </c>
      <c r="AF3946">
        <v>28334.176889708644</v>
      </c>
      <c r="AG3946">
        <v>14152.786825020405</v>
      </c>
      <c r="AH3946">
        <v>28395.327220174629</v>
      </c>
      <c r="AI3946">
        <v>28376.471901002649</v>
      </c>
      <c r="AJ3946">
        <v>1</v>
      </c>
      <c r="AK3946">
        <v>1</v>
      </c>
      <c r="AL3946">
        <v>1</v>
      </c>
    </row>
    <row r="3947" spans="1:38" x14ac:dyDescent="0.25">
      <c r="A3947">
        <v>264320253.34558305</v>
      </c>
      <c r="B3947">
        <v>4507840.7771200202</v>
      </c>
      <c r="C3947">
        <v>4457943.2431753641</v>
      </c>
      <c r="D3947">
        <v>4330075.3641361091</v>
      </c>
      <c r="E3947">
        <v>4297767.7337073172</v>
      </c>
      <c r="F3947">
        <v>144342.33969685246</v>
      </c>
      <c r="G3947">
        <v>179706.71348320608</v>
      </c>
      <c r="H3947">
        <v>178055.91398033866</v>
      </c>
      <c r="I3947">
        <v>3.2378684927814011E-2</v>
      </c>
      <c r="J3947">
        <v>4.1501982845755681E-2</v>
      </c>
      <c r="K3947">
        <v>4.142985964175059E-2</v>
      </c>
      <c r="L3947">
        <v>3757.0657720400582</v>
      </c>
      <c r="M3947">
        <v>3846.3953011076815</v>
      </c>
      <c r="N3947">
        <v>3805.5761254064819</v>
      </c>
      <c r="O3947">
        <v>2.1060087543030025E-2</v>
      </c>
      <c r="P3947">
        <v>2.1651771522378582E-2</v>
      </c>
      <c r="Q3947">
        <v>2.1421996006128423E-2</v>
      </c>
      <c r="R3947">
        <v>49897.533944656141</v>
      </c>
      <c r="S3947">
        <v>177765.41298391111</v>
      </c>
      <c r="T3947">
        <v>210073.04341270309</v>
      </c>
      <c r="U3947">
        <v>1.1069054212809796E-2</v>
      </c>
      <c r="V3947">
        <v>3.9434714261909289E-2</v>
      </c>
      <c r="W3947">
        <v>4.6601699971070193E-2</v>
      </c>
      <c r="X3947">
        <f t="shared" si="184"/>
        <v>1.1069054212809796E-2</v>
      </c>
      <c r="Y3947">
        <f t="shared" si="185"/>
        <v>3.9434714261909289E-2</v>
      </c>
      <c r="Z3947">
        <f t="shared" si="186"/>
        <v>4.6601699971070193E-2</v>
      </c>
      <c r="AA3947">
        <v>0.99294838583135847</v>
      </c>
      <c r="AB3947">
        <v>0.9930360477010246</v>
      </c>
      <c r="AC3947">
        <v>0.99317369399051403</v>
      </c>
      <c r="AD3947">
        <v>14116.785508499866</v>
      </c>
      <c r="AE3947">
        <v>28278.93195096809</v>
      </c>
      <c r="AF3947">
        <v>28251.757040310229</v>
      </c>
      <c r="AG3947">
        <v>14135.163162338866</v>
      </c>
      <c r="AH3947">
        <v>28310.653209438595</v>
      </c>
      <c r="AI3947">
        <v>28294.052051604234</v>
      </c>
      <c r="AJ3947">
        <v>1</v>
      </c>
      <c r="AK3947">
        <v>1</v>
      </c>
      <c r="AL3947">
        <v>1</v>
      </c>
    </row>
    <row r="3948" spans="1:38" x14ac:dyDescent="0.25">
      <c r="A3948">
        <v>264500998.20945382</v>
      </c>
      <c r="B3948">
        <v>4507840.7771200202</v>
      </c>
      <c r="C3948">
        <v>4406613.4808494244</v>
      </c>
      <c r="D3948">
        <v>4290676.5259462446</v>
      </c>
      <c r="E3948">
        <v>4255097.9529109308</v>
      </c>
      <c r="F3948">
        <v>146233.84398968748</v>
      </c>
      <c r="G3948">
        <v>182330.26257460989</v>
      </c>
      <c r="H3948">
        <v>180667.84456066845</v>
      </c>
      <c r="I3948">
        <v>3.3185085241807785E-2</v>
      </c>
      <c r="J3948">
        <v>4.2494525390585035E-2</v>
      </c>
      <c r="K3948">
        <v>4.2459150543660881E-2</v>
      </c>
      <c r="L3948">
        <v>3806.2994622462879</v>
      </c>
      <c r="M3948">
        <v>3902.5490568678629</v>
      </c>
      <c r="N3948">
        <v>3861.4007281142522</v>
      </c>
      <c r="O3948">
        <v>2.1324726683860918E-2</v>
      </c>
      <c r="P3948">
        <v>2.1952579380486538E-2</v>
      </c>
      <c r="Q3948">
        <v>2.1721112218850657E-2</v>
      </c>
      <c r="R3948">
        <v>101227.29627059586</v>
      </c>
      <c r="S3948">
        <v>217164.25117377564</v>
      </c>
      <c r="T3948">
        <v>252742.82420908939</v>
      </c>
      <c r="U3948">
        <v>2.2455827806604163E-2</v>
      </c>
      <c r="V3948">
        <v>4.8174782986128019E-2</v>
      </c>
      <c r="W3948">
        <v>5.6067380527704068E-2</v>
      </c>
      <c r="X3948">
        <f t="shared" si="184"/>
        <v>2.2455827806604163E-2</v>
      </c>
      <c r="Y3948">
        <f t="shared" si="185"/>
        <v>4.8174782986128019E-2</v>
      </c>
      <c r="Z3948">
        <f t="shared" si="186"/>
        <v>5.6067380527704068E-2</v>
      </c>
      <c r="AA3948">
        <v>0.99275022115409062</v>
      </c>
      <c r="AB3948">
        <v>0.99281690816569612</v>
      </c>
      <c r="AC3948">
        <v>0.99295791288184287</v>
      </c>
      <c r="AD3948">
        <v>14135.819541514265</v>
      </c>
      <c r="AE3948">
        <v>28321.282015444653</v>
      </c>
      <c r="AF3948">
        <v>28294.308980909893</v>
      </c>
      <c r="AG3948">
        <v>14154.197195353265</v>
      </c>
      <c r="AH3948">
        <v>28353.003273915157</v>
      </c>
      <c r="AI3948">
        <v>28336.603992203898</v>
      </c>
      <c r="AJ3948">
        <v>1</v>
      </c>
      <c r="AK3948">
        <v>1</v>
      </c>
      <c r="AL3948">
        <v>0</v>
      </c>
    </row>
    <row r="3949" spans="1:38" x14ac:dyDescent="0.25">
      <c r="A3949">
        <v>264582033.54675299</v>
      </c>
      <c r="B3949">
        <v>4507840.7771200351</v>
      </c>
      <c r="C3949">
        <v>4498073.5360495038</v>
      </c>
      <c r="D3949">
        <v>4515875.1943471301</v>
      </c>
      <c r="E3949">
        <v>4484777.496365997</v>
      </c>
      <c r="F3949">
        <v>142018.7427924815</v>
      </c>
      <c r="G3949">
        <v>177503.19672714773</v>
      </c>
      <c r="H3949">
        <v>176025.33479986427</v>
      </c>
      <c r="I3949">
        <v>3.1573237221286396E-2</v>
      </c>
      <c r="J3949">
        <v>3.9306488573763551E-2</v>
      </c>
      <c r="K3949">
        <v>3.9249513480322518E-2</v>
      </c>
      <c r="L3949">
        <v>3696.5852060760799</v>
      </c>
      <c r="M3949">
        <v>3799.23180714502</v>
      </c>
      <c r="N3949">
        <v>3762.1767039707338</v>
      </c>
      <c r="O3949">
        <v>2.0695619052173823E-2</v>
      </c>
      <c r="P3949">
        <v>2.1364734333264402E-2</v>
      </c>
      <c r="Q3949">
        <v>2.1156357357286923E-2</v>
      </c>
      <c r="R3949">
        <v>9767.2410705313087</v>
      </c>
      <c r="S3949">
        <v>-8034.417227094993</v>
      </c>
      <c r="T3949">
        <v>23063.280754038133</v>
      </c>
      <c r="U3949">
        <v>2.1667227290071665E-3</v>
      </c>
      <c r="V3949">
        <v>-1.7823205442114159E-3</v>
      </c>
      <c r="W3949">
        <v>5.1162589573034521E-3</v>
      </c>
      <c r="X3949">
        <f t="shared" si="184"/>
        <v>2.1667227290071665E-3</v>
      </c>
      <c r="Y3949">
        <f t="shared" si="185"/>
        <v>1.7823205442114159E-3</v>
      </c>
      <c r="Z3949">
        <f t="shared" si="186"/>
        <v>5.1162589573034521E-3</v>
      </c>
      <c r="AA3949">
        <v>0.99318586418729948</v>
      </c>
      <c r="AB3949">
        <v>0.99322919998242321</v>
      </c>
      <c r="AC3949">
        <v>0.99335149882474083</v>
      </c>
      <c r="AD3949">
        <v>14093.059007655247</v>
      </c>
      <c r="AE3949">
        <v>28242.881676612666</v>
      </c>
      <c r="AF3949">
        <v>28218.242600153262</v>
      </c>
      <c r="AG3949">
        <v>14111.436661494246</v>
      </c>
      <c r="AH3949">
        <v>28274.60293508317</v>
      </c>
      <c r="AI3949">
        <v>28260.537611447267</v>
      </c>
      <c r="AJ3949">
        <v>1</v>
      </c>
      <c r="AK3949">
        <v>1</v>
      </c>
      <c r="AL3949">
        <v>1</v>
      </c>
    </row>
    <row r="3950" spans="1:38" x14ac:dyDescent="0.25">
      <c r="A3950">
        <v>264437977.44383407</v>
      </c>
      <c r="B3950">
        <v>4507840.7771200351</v>
      </c>
      <c r="C3950">
        <v>4297403.3739076247</v>
      </c>
      <c r="D3950">
        <v>4256426.4363533556</v>
      </c>
      <c r="E3950">
        <v>4231681.3488066299</v>
      </c>
      <c r="F3950">
        <v>144871.27418747713</v>
      </c>
      <c r="G3950">
        <v>179408.07081757777</v>
      </c>
      <c r="H3950">
        <v>178831.78365555219</v>
      </c>
      <c r="I3950">
        <v>3.3711351153835445E-2</v>
      </c>
      <c r="J3950">
        <v>4.2149928701994334E-2</v>
      </c>
      <c r="K3950">
        <v>4.2260219736531976E-2</v>
      </c>
      <c r="L3950">
        <v>3770.8333309874251</v>
      </c>
      <c r="M3950">
        <v>3840.0032319216275</v>
      </c>
      <c r="N3950">
        <v>3822.1587316587284</v>
      </c>
      <c r="O3950">
        <v>2.1138723854508375E-2</v>
      </c>
      <c r="P3950">
        <v>2.1605989817172332E-2</v>
      </c>
      <c r="Q3950">
        <v>2.1505586752985379E-2</v>
      </c>
      <c r="R3950">
        <v>210437.4032124104</v>
      </c>
      <c r="S3950">
        <v>251414.3407666795</v>
      </c>
      <c r="T3950">
        <v>276159.42831340525</v>
      </c>
      <c r="U3950">
        <v>4.6682527981135667E-2</v>
      </c>
      <c r="V3950">
        <v>5.5772675477527144E-2</v>
      </c>
      <c r="W3950">
        <v>6.1262019216623199E-2</v>
      </c>
      <c r="X3950">
        <f t="shared" si="184"/>
        <v>4.6682527981135667E-2</v>
      </c>
      <c r="Y3950">
        <f t="shared" si="185"/>
        <v>5.5772675477527144E-2</v>
      </c>
      <c r="Z3950">
        <f t="shared" si="186"/>
        <v>6.1262019216623199E-2</v>
      </c>
      <c r="AA3950">
        <v>0.99282719211633041</v>
      </c>
      <c r="AB3950">
        <v>0.99305132777485383</v>
      </c>
      <c r="AC3950">
        <v>0.99310628931673872</v>
      </c>
      <c r="AD3950">
        <v>14122.13313427088</v>
      </c>
      <c r="AE3950">
        <v>28274.07203370332</v>
      </c>
      <c r="AF3950">
        <v>28264.461847887505</v>
      </c>
      <c r="AG3950">
        <v>14140.510788109879</v>
      </c>
      <c r="AH3950">
        <v>28305.793292173825</v>
      </c>
      <c r="AI3950">
        <v>28306.756859181511</v>
      </c>
      <c r="AJ3950">
        <v>0</v>
      </c>
      <c r="AK3950">
        <v>0</v>
      </c>
      <c r="AL3950">
        <v>0</v>
      </c>
    </row>
    <row r="3951" spans="1:38" x14ac:dyDescent="0.25">
      <c r="A3951">
        <v>264387515.53587657</v>
      </c>
      <c r="B3951">
        <v>4507840.7771200202</v>
      </c>
      <c r="C3951">
        <v>4332031.9441906121</v>
      </c>
      <c r="D3951">
        <v>4268042.2734084697</v>
      </c>
      <c r="E3951">
        <v>4238955.3794175955</v>
      </c>
      <c r="F3951">
        <v>145383.70742407325</v>
      </c>
      <c r="G3951">
        <v>178806.84116687212</v>
      </c>
      <c r="H3951">
        <v>177772.32939854555</v>
      </c>
      <c r="I3951">
        <v>3.3560165136602295E-2</v>
      </c>
      <c r="J3951">
        <v>4.1894346333190488E-2</v>
      </c>
      <c r="K3951">
        <v>4.1937768503468018E-2</v>
      </c>
      <c r="L3951">
        <v>3784.1713811930299</v>
      </c>
      <c r="M3951">
        <v>3827.1346703718832</v>
      </c>
      <c r="N3951">
        <v>3799.5150927236573</v>
      </c>
      <c r="O3951">
        <v>2.1215142375728867E-2</v>
      </c>
      <c r="P3951">
        <v>2.1537769737097548E-2</v>
      </c>
      <c r="Q3951">
        <v>2.1382336454796674E-2</v>
      </c>
      <c r="R3951">
        <v>175808.83292940818</v>
      </c>
      <c r="S3951">
        <v>239798.5037115505</v>
      </c>
      <c r="T3951">
        <v>268885.39770242479</v>
      </c>
      <c r="U3951">
        <v>3.9000674962111091E-2</v>
      </c>
      <c r="V3951">
        <v>5.3195868170116144E-2</v>
      </c>
      <c r="W3951">
        <v>5.9648379567259449E-2</v>
      </c>
      <c r="X3951">
        <f t="shared" si="184"/>
        <v>3.9000674962111091E-2</v>
      </c>
      <c r="Y3951">
        <f t="shared" si="185"/>
        <v>5.3195868170116144E-2</v>
      </c>
      <c r="Z3951">
        <f t="shared" si="186"/>
        <v>5.9648379567259449E-2</v>
      </c>
      <c r="AA3951">
        <v>0.99279390904359099</v>
      </c>
      <c r="AB3951">
        <v>0.99308393525014527</v>
      </c>
      <c r="AC3951">
        <v>0.99317402209998085</v>
      </c>
      <c r="AD3951">
        <v>14127.295341417865</v>
      </c>
      <c r="AE3951">
        <v>28264.263426466474</v>
      </c>
      <c r="AF3951">
        <v>28247.099544235334</v>
      </c>
      <c r="AG3951">
        <v>14145.672995256864</v>
      </c>
      <c r="AH3951">
        <v>28295.984684936979</v>
      </c>
      <c r="AI3951">
        <v>28289.394555529339</v>
      </c>
      <c r="AJ3951">
        <v>1</v>
      </c>
      <c r="AK3951">
        <v>0</v>
      </c>
      <c r="AL3951">
        <v>0</v>
      </c>
    </row>
    <row r="3952" spans="1:38" x14ac:dyDescent="0.25">
      <c r="A3952">
        <v>264430586.81795484</v>
      </c>
      <c r="B3952">
        <v>4507840.7771200351</v>
      </c>
      <c r="C3952">
        <v>4173429.9446953693</v>
      </c>
      <c r="D3952">
        <v>4152499.2103289724</v>
      </c>
      <c r="E3952">
        <v>4115617.0875026281</v>
      </c>
      <c r="F3952">
        <v>145315.3981492907</v>
      </c>
      <c r="G3952">
        <v>181984.39010798919</v>
      </c>
      <c r="H3952">
        <v>180126.3305450037</v>
      </c>
      <c r="I3952">
        <v>3.4819177529023478E-2</v>
      </c>
      <c r="J3952">
        <v>4.3825267842392171E-2</v>
      </c>
      <c r="K3952">
        <v>4.3766542590167212E-2</v>
      </c>
      <c r="L3952">
        <v>3782.3933690121453</v>
      </c>
      <c r="M3952">
        <v>3895.1460934247825</v>
      </c>
      <c r="N3952">
        <v>3849.8269883629673</v>
      </c>
      <c r="O3952">
        <v>2.1216043049832517E-2</v>
      </c>
      <c r="P3952">
        <v>2.1916877976398588E-2</v>
      </c>
      <c r="Q3952">
        <v>2.1661880276231178E-2</v>
      </c>
      <c r="R3952">
        <v>334410.8324246658</v>
      </c>
      <c r="S3952">
        <v>355341.56679106271</v>
      </c>
      <c r="T3952">
        <v>392223.68961740704</v>
      </c>
      <c r="U3952">
        <v>7.4184260039085473E-2</v>
      </c>
      <c r="V3952">
        <v>7.8827444082460021E-2</v>
      </c>
      <c r="W3952">
        <v>8.7009215500284495E-2</v>
      </c>
      <c r="X3952">
        <f t="shared" si="184"/>
        <v>7.4184260039085473E-2</v>
      </c>
      <c r="Y3952">
        <f t="shared" si="185"/>
        <v>7.8827444082460021E-2</v>
      </c>
      <c r="Z3952">
        <f t="shared" si="186"/>
        <v>8.7009215500284495E-2</v>
      </c>
      <c r="AA3952">
        <v>0.99288874296153051</v>
      </c>
      <c r="AB3952">
        <v>0.9928808439191541</v>
      </c>
      <c r="AC3952">
        <v>0.99303597364488683</v>
      </c>
      <c r="AD3952">
        <v>14126.608251848922</v>
      </c>
      <c r="AE3952">
        <v>28315.73384633501</v>
      </c>
      <c r="AF3952">
        <v>28285.537746499285</v>
      </c>
      <c r="AG3952">
        <v>14144.985905687921</v>
      </c>
      <c r="AH3952">
        <v>28347.455104805515</v>
      </c>
      <c r="AI3952">
        <v>28327.832757793291</v>
      </c>
      <c r="AJ3952">
        <v>0</v>
      </c>
      <c r="AK3952">
        <v>0</v>
      </c>
      <c r="AL3952">
        <v>0</v>
      </c>
    </row>
    <row r="3953" spans="1:38" x14ac:dyDescent="0.25">
      <c r="A3953">
        <v>264385429.55235687</v>
      </c>
      <c r="B3953">
        <v>4507840.7771200351</v>
      </c>
      <c r="C3953">
        <v>4310127.5458727572</v>
      </c>
      <c r="D3953">
        <v>4111450.5761064398</v>
      </c>
      <c r="E3953">
        <v>4084762.5376938558</v>
      </c>
      <c r="F3953">
        <v>144218.34848132799</v>
      </c>
      <c r="G3953">
        <v>172144.30397466873</v>
      </c>
      <c r="H3953">
        <v>171232.17281942797</v>
      </c>
      <c r="I3953">
        <v>3.3460343562089469E-2</v>
      </c>
      <c r="J3953">
        <v>4.1869481534103734E-2</v>
      </c>
      <c r="K3953">
        <v>4.191973737501542E-2</v>
      </c>
      <c r="L3953">
        <v>3753.8384227199695</v>
      </c>
      <c r="M3953">
        <v>3684.5314740147196</v>
      </c>
      <c r="N3953">
        <v>3659.7328008720178</v>
      </c>
      <c r="O3953">
        <v>2.1046725150511269E-2</v>
      </c>
      <c r="P3953">
        <v>2.073541564363602E-2</v>
      </c>
      <c r="Q3953">
        <v>2.0595856299754422E-2</v>
      </c>
      <c r="R3953">
        <v>197713.23124727793</v>
      </c>
      <c r="S3953">
        <v>396390.20101359533</v>
      </c>
      <c r="T3953">
        <v>423078.23942617932</v>
      </c>
      <c r="U3953">
        <v>4.3859852426640672E-2</v>
      </c>
      <c r="V3953">
        <v>8.7933496459216276E-2</v>
      </c>
      <c r="W3953">
        <v>9.3853856057550269E-2</v>
      </c>
      <c r="X3953">
        <f t="shared" si="184"/>
        <v>4.3859852426640672E-2</v>
      </c>
      <c r="Y3953">
        <f t="shared" si="185"/>
        <v>8.7933496459216276E-2</v>
      </c>
      <c r="Z3953">
        <f t="shared" si="186"/>
        <v>9.3853856057550269E-2</v>
      </c>
      <c r="AA3953">
        <v>0.9929401328557429</v>
      </c>
      <c r="AB3953">
        <v>0.99363483336155678</v>
      </c>
      <c r="AC3953">
        <v>0.99371158837562124</v>
      </c>
      <c r="AD3953">
        <v>14115.529099185085</v>
      </c>
      <c r="AE3953">
        <v>28153.306256471973</v>
      </c>
      <c r="AF3953">
        <v>28137.573306893253</v>
      </c>
      <c r="AG3953">
        <v>14133.906753024085</v>
      </c>
      <c r="AH3953">
        <v>28185.027514942478</v>
      </c>
      <c r="AI3953">
        <v>28179.868318187258</v>
      </c>
      <c r="AJ3953">
        <v>0</v>
      </c>
      <c r="AK3953">
        <v>0</v>
      </c>
      <c r="AL3953">
        <v>0</v>
      </c>
    </row>
    <row r="3954" spans="1:38" x14ac:dyDescent="0.25">
      <c r="A3954">
        <v>264601691.90507612</v>
      </c>
      <c r="B3954">
        <v>4507840.7771200351</v>
      </c>
      <c r="C3954">
        <v>4392909.9108579969</v>
      </c>
      <c r="D3954">
        <v>4384584.1153982319</v>
      </c>
      <c r="E3954">
        <v>4347433.974762639</v>
      </c>
      <c r="F3954">
        <v>140551.40114503293</v>
      </c>
      <c r="G3954">
        <v>176818.90758392573</v>
      </c>
      <c r="H3954">
        <v>174624.09768904233</v>
      </c>
      <c r="I3954">
        <v>3.1995056579155128E-2</v>
      </c>
      <c r="J3954">
        <v>4.0327406871487531E-2</v>
      </c>
      <c r="K3954">
        <v>4.0167164976571371E-2</v>
      </c>
      <c r="L3954">
        <v>3658.3919836917394</v>
      </c>
      <c r="M3954">
        <v>3784.5854620304062</v>
      </c>
      <c r="N3954">
        <v>3732.2281649091997</v>
      </c>
      <c r="O3954">
        <v>2.0488976274006636E-2</v>
      </c>
      <c r="P3954">
        <v>2.1280761336316893E-2</v>
      </c>
      <c r="Q3954">
        <v>2.0986355738813682E-2</v>
      </c>
      <c r="R3954">
        <v>114930.86626203824</v>
      </c>
      <c r="S3954">
        <v>123256.66172180325</v>
      </c>
      <c r="T3954">
        <v>160406.80235739611</v>
      </c>
      <c r="U3954">
        <v>2.5495768804741404E-2</v>
      </c>
      <c r="V3954">
        <v>2.734272744223884E-2</v>
      </c>
      <c r="W3954">
        <v>3.5583954777541331E-2</v>
      </c>
      <c r="X3954">
        <f t="shared" si="184"/>
        <v>2.5495768804741404E-2</v>
      </c>
      <c r="Y3954">
        <f t="shared" si="185"/>
        <v>2.734272744223884E-2</v>
      </c>
      <c r="Z3954">
        <f t="shared" si="186"/>
        <v>3.5583954777541331E-2</v>
      </c>
      <c r="AA3954">
        <v>0.99335182537117583</v>
      </c>
      <c r="AB3954">
        <v>0.9932784460767482</v>
      </c>
      <c r="AC3954">
        <v>0.99345414480372396</v>
      </c>
      <c r="AD3954">
        <v>14077.875005965159</v>
      </c>
      <c r="AE3954">
        <v>28231.595362052783</v>
      </c>
      <c r="AF3954">
        <v>28194.889152218089</v>
      </c>
      <c r="AG3954">
        <v>14096.252659804159</v>
      </c>
      <c r="AH3954">
        <v>28263.316620523288</v>
      </c>
      <c r="AI3954">
        <v>28237.184163512095</v>
      </c>
      <c r="AJ3954">
        <v>1</v>
      </c>
      <c r="AK3954">
        <v>1</v>
      </c>
      <c r="AL3954">
        <v>1</v>
      </c>
    </row>
    <row r="3955" spans="1:38" x14ac:dyDescent="0.25">
      <c r="A3955">
        <v>264614367.82323378</v>
      </c>
      <c r="B3955">
        <v>4507840.7771200351</v>
      </c>
      <c r="C3955">
        <v>4420703.2276185285</v>
      </c>
      <c r="D3955">
        <v>4343286.2903272286</v>
      </c>
      <c r="E3955">
        <v>4303607.1414680555</v>
      </c>
      <c r="F3955">
        <v>147043.68472152765</v>
      </c>
      <c r="G3955">
        <v>177690.7498878761</v>
      </c>
      <c r="H3955">
        <v>175770.34225527837</v>
      </c>
      <c r="I3955">
        <v>3.3262509865594703E-2</v>
      </c>
      <c r="J3955">
        <v>4.0911590443302011E-2</v>
      </c>
      <c r="K3955">
        <v>4.084256217571923E-2</v>
      </c>
      <c r="L3955">
        <v>3827.37868890141</v>
      </c>
      <c r="M3955">
        <v>3803.2461457423419</v>
      </c>
      <c r="N3955">
        <v>3756.7267668237928</v>
      </c>
      <c r="O3955">
        <v>2.1433728297206339E-2</v>
      </c>
      <c r="P3955">
        <v>2.1384647266429982E-2</v>
      </c>
      <c r="Q3955">
        <v>2.1123081101342235E-2</v>
      </c>
      <c r="R3955">
        <v>87137.549501506612</v>
      </c>
      <c r="S3955">
        <v>164554.48679280654</v>
      </c>
      <c r="T3955">
        <v>204233.6356519796</v>
      </c>
      <c r="U3955">
        <v>1.933021901389715E-2</v>
      </c>
      <c r="V3955">
        <v>3.650405924450973E-2</v>
      </c>
      <c r="W3955">
        <v>4.530631088138392E-2</v>
      </c>
      <c r="X3955">
        <f t="shared" si="184"/>
        <v>1.933021901389715E-2</v>
      </c>
      <c r="Y3955">
        <f t="shared" si="185"/>
        <v>3.650405924450973E-2</v>
      </c>
      <c r="Z3955">
        <f t="shared" si="186"/>
        <v>4.530631088138392E-2</v>
      </c>
      <c r="AA3955">
        <v>0.99271765935298495</v>
      </c>
      <c r="AB3955">
        <v>0.99321106881577592</v>
      </c>
      <c r="AC3955">
        <v>0.99336701942025851</v>
      </c>
      <c r="AD3955">
        <v>14143.893737750712</v>
      </c>
      <c r="AE3955">
        <v>28245.967485882804</v>
      </c>
      <c r="AF3955">
        <v>28214.006684851498</v>
      </c>
      <c r="AG3955">
        <v>14162.271391589711</v>
      </c>
      <c r="AH3955">
        <v>28277.688744353309</v>
      </c>
      <c r="AI3955">
        <v>28256.301696145503</v>
      </c>
      <c r="AJ3955">
        <v>1</v>
      </c>
      <c r="AK3955">
        <v>1</v>
      </c>
      <c r="AL3955">
        <v>1</v>
      </c>
    </row>
    <row r="3956" spans="1:38" x14ac:dyDescent="0.25">
      <c r="A3956">
        <v>264554354.91487071</v>
      </c>
      <c r="B3956">
        <v>4507840.7771200351</v>
      </c>
      <c r="C3956">
        <v>4304536.3458539192</v>
      </c>
      <c r="D3956">
        <v>4360770.7079260154</v>
      </c>
      <c r="E3956">
        <v>4322223.5757466257</v>
      </c>
      <c r="F3956">
        <v>145187.14913002323</v>
      </c>
      <c r="G3956">
        <v>178864.75435418126</v>
      </c>
      <c r="H3956">
        <v>176920.76047913899</v>
      </c>
      <c r="I3956">
        <v>3.3728870536745698E-2</v>
      </c>
      <c r="J3956">
        <v>4.1016775779813802E-2</v>
      </c>
      <c r="K3956">
        <v>4.0932810942936354E-2</v>
      </c>
      <c r="L3956">
        <v>3779.0551939375309</v>
      </c>
      <c r="M3956">
        <v>3828.3742290239811</v>
      </c>
      <c r="N3956">
        <v>3781.3145720198549</v>
      </c>
      <c r="O3956">
        <v>2.1177333160879067E-2</v>
      </c>
      <c r="P3956">
        <v>2.153090867318435E-2</v>
      </c>
      <c r="Q3956">
        <v>2.1266243539492458E-2</v>
      </c>
      <c r="R3956">
        <v>203304.43126611598</v>
      </c>
      <c r="S3956">
        <v>147070.06919401977</v>
      </c>
      <c r="T3956">
        <v>185617.20137340948</v>
      </c>
      <c r="U3956">
        <v>4.5100180178946542E-2</v>
      </c>
      <c r="V3956">
        <v>3.2625391282781677E-2</v>
      </c>
      <c r="W3956">
        <v>4.1176521210670711E-2</v>
      </c>
      <c r="X3956">
        <f t="shared" si="184"/>
        <v>4.5100180178946542E-2</v>
      </c>
      <c r="Y3956">
        <f t="shared" si="185"/>
        <v>3.2625391282781677E-2</v>
      </c>
      <c r="Z3956">
        <f t="shared" si="186"/>
        <v>4.1176521210670711E-2</v>
      </c>
      <c r="AA3956">
        <v>0.9929477098572812</v>
      </c>
      <c r="AB3956">
        <v>0.99316359251800712</v>
      </c>
      <c r="AC3956">
        <v>0.99332145651967463</v>
      </c>
      <c r="AD3956">
        <v>14125.317384831704</v>
      </c>
      <c r="AE3956">
        <v>28265.209670657601</v>
      </c>
      <c r="AF3956">
        <v>28233.068883732092</v>
      </c>
      <c r="AG3956">
        <v>14143.695038670703</v>
      </c>
      <c r="AH3956">
        <v>28296.930929128106</v>
      </c>
      <c r="AI3956">
        <v>28275.363895026097</v>
      </c>
      <c r="AJ3956">
        <v>0</v>
      </c>
      <c r="AK3956">
        <v>1</v>
      </c>
      <c r="AL3956">
        <v>1</v>
      </c>
    </row>
    <row r="3957" spans="1:38" x14ac:dyDescent="0.25">
      <c r="A3957">
        <v>264712943.60703635</v>
      </c>
      <c r="B3957">
        <v>4507840.7771200351</v>
      </c>
      <c r="C3957">
        <v>4270204.0371224182</v>
      </c>
      <c r="D3957">
        <v>4221757.7240336007</v>
      </c>
      <c r="E3957">
        <v>4192508.9894896364</v>
      </c>
      <c r="F3957">
        <v>151007.59288019678</v>
      </c>
      <c r="G3957">
        <v>177610.65558330226</v>
      </c>
      <c r="H3957">
        <v>176596.09655470282</v>
      </c>
      <c r="I3957">
        <v>3.5363086065076405E-2</v>
      </c>
      <c r="J3957">
        <v>4.2070309855111114E-2</v>
      </c>
      <c r="K3957">
        <v>4.2121817030665511E-2</v>
      </c>
      <c r="L3957">
        <v>3930.5546779959727</v>
      </c>
      <c r="M3957">
        <v>3801.5318282814806</v>
      </c>
      <c r="N3957">
        <v>3774.375553528454</v>
      </c>
      <c r="O3957">
        <v>2.2013076986101374E-2</v>
      </c>
      <c r="P3957">
        <v>2.1366902063437696E-2</v>
      </c>
      <c r="Q3957">
        <v>2.1214267417914281E-2</v>
      </c>
      <c r="R3957">
        <v>237636.73999761697</v>
      </c>
      <c r="S3957">
        <v>286083.05308643449</v>
      </c>
      <c r="T3957">
        <v>315331.78763039876</v>
      </c>
      <c r="U3957">
        <v>5.2716311810249453E-2</v>
      </c>
      <c r="V3957">
        <v>6.346343343324716E-2</v>
      </c>
      <c r="W3957">
        <v>6.9951846842260829E-2</v>
      </c>
      <c r="X3957">
        <f t="shared" si="184"/>
        <v>5.2716311810249453E-2</v>
      </c>
      <c r="Y3957">
        <f t="shared" si="185"/>
        <v>6.346343343324716E-2</v>
      </c>
      <c r="Z3957">
        <f t="shared" si="186"/>
        <v>6.9951846842260829E-2</v>
      </c>
      <c r="AA3957">
        <v>0.99224465098334103</v>
      </c>
      <c r="AB3957">
        <v>0.99319304768847338</v>
      </c>
      <c r="AC3957">
        <v>0.99328072159638847</v>
      </c>
      <c r="AD3957">
        <v>14182.783525355067</v>
      </c>
      <c r="AE3957">
        <v>28244.650094179167</v>
      </c>
      <c r="AF3957">
        <v>28227.701851099639</v>
      </c>
      <c r="AG3957">
        <v>14201.161179194067</v>
      </c>
      <c r="AH3957">
        <v>28276.371352649672</v>
      </c>
      <c r="AI3957">
        <v>28269.996862393644</v>
      </c>
      <c r="AJ3957">
        <v>0</v>
      </c>
      <c r="AK3957">
        <v>0</v>
      </c>
      <c r="AL3957">
        <v>0</v>
      </c>
    </row>
    <row r="3958" spans="1:38" x14ac:dyDescent="0.25">
      <c r="A3958">
        <v>264526167.83848825</v>
      </c>
      <c r="B3958">
        <v>4507840.7771200351</v>
      </c>
      <c r="C3958">
        <v>4220455.2228687741</v>
      </c>
      <c r="D3958">
        <v>4241807.5351117896</v>
      </c>
      <c r="E3958">
        <v>4225989.1080839932</v>
      </c>
      <c r="F3958">
        <v>140639.68459797499</v>
      </c>
      <c r="G3958">
        <v>174965.42430430549</v>
      </c>
      <c r="H3958">
        <v>174811.29896379967</v>
      </c>
      <c r="I3958">
        <v>3.3323344798426233E-2</v>
      </c>
      <c r="J3958">
        <v>4.1247846078828379E-2</v>
      </c>
      <c r="K3958">
        <v>4.1365771300593053E-2</v>
      </c>
      <c r="L3958">
        <v>3660.6899008516161</v>
      </c>
      <c r="M3958">
        <v>3744.9139926721996</v>
      </c>
      <c r="N3958">
        <v>3736.229204166681</v>
      </c>
      <c r="O3958">
        <v>2.0520778625360489E-2</v>
      </c>
      <c r="P3958">
        <v>2.1063810944575642E-2</v>
      </c>
      <c r="Q3958">
        <v>2.1014962094233064E-2</v>
      </c>
      <c r="R3958">
        <v>287385.55425126106</v>
      </c>
      <c r="S3958">
        <v>266033.24200824555</v>
      </c>
      <c r="T3958">
        <v>281851.66903604195</v>
      </c>
      <c r="U3958">
        <v>6.3752374686770918E-2</v>
      </c>
      <c r="V3958">
        <v>5.9015669621367728E-2</v>
      </c>
      <c r="W3958">
        <v>6.2524761403864634E-2</v>
      </c>
      <c r="X3958">
        <f t="shared" si="184"/>
        <v>6.3752374686770918E-2</v>
      </c>
      <c r="Y3958">
        <f t="shared" si="185"/>
        <v>5.9015669621367728E-2</v>
      </c>
      <c r="Z3958">
        <f t="shared" si="186"/>
        <v>6.2524761403864634E-2</v>
      </c>
      <c r="AA3958">
        <v>0.99322841736198741</v>
      </c>
      <c r="AB3958">
        <v>0.99340838578893287</v>
      </c>
      <c r="AC3958">
        <v>0.99342989855228125</v>
      </c>
      <c r="AD3958">
        <v>14078.793032310849</v>
      </c>
      <c r="AE3958">
        <v>28200.804176838217</v>
      </c>
      <c r="AF3958">
        <v>28198.019929365513</v>
      </c>
      <c r="AG3958">
        <v>14097.170686149848</v>
      </c>
      <c r="AH3958">
        <v>28232.525435308722</v>
      </c>
      <c r="AI3958">
        <v>28240.314940659518</v>
      </c>
      <c r="AJ3958">
        <v>0</v>
      </c>
      <c r="AK3958">
        <v>0</v>
      </c>
      <c r="AL3958">
        <v>0</v>
      </c>
    </row>
    <row r="3959" spans="1:38" x14ac:dyDescent="0.25">
      <c r="A3959">
        <v>264638800.76925236</v>
      </c>
      <c r="B3959">
        <v>4507840.7771200351</v>
      </c>
      <c r="C3959">
        <v>4506468.8282875428</v>
      </c>
      <c r="D3959">
        <v>4460235.3122944292</v>
      </c>
      <c r="E3959">
        <v>4428652.1997324573</v>
      </c>
      <c r="F3959">
        <v>149597.05278179469</v>
      </c>
      <c r="G3959">
        <v>182642.89332558552</v>
      </c>
      <c r="H3959">
        <v>181323.46368380601</v>
      </c>
      <c r="I3959">
        <v>3.31960695795252E-2</v>
      </c>
      <c r="J3959">
        <v>4.0949160870983416E-2</v>
      </c>
      <c r="K3959">
        <v>4.0943261178820967E-2</v>
      </c>
      <c r="L3959">
        <v>3893.8399348726002</v>
      </c>
      <c r="M3959">
        <v>3909.2405233591626</v>
      </c>
      <c r="N3959">
        <v>3875.413228045305</v>
      </c>
      <c r="O3959">
        <v>2.17951724791688E-2</v>
      </c>
      <c r="P3959">
        <v>2.1978558943917891E-2</v>
      </c>
      <c r="Q3959">
        <v>2.1788374891663648E-2</v>
      </c>
      <c r="R3959">
        <v>1371.9488324923441</v>
      </c>
      <c r="S3959">
        <v>47605.464825605974</v>
      </c>
      <c r="T3959">
        <v>79188.577387577854</v>
      </c>
      <c r="U3959">
        <v>3.043472252737492E-4</v>
      </c>
      <c r="V3959">
        <v>1.0560591462598221E-2</v>
      </c>
      <c r="W3959">
        <v>1.7566853245905855E-2</v>
      </c>
      <c r="X3959">
        <f t="shared" si="184"/>
        <v>3.043472252737492E-4</v>
      </c>
      <c r="Y3959">
        <f t="shared" si="185"/>
        <v>1.0560591462598221E-2</v>
      </c>
      <c r="Z3959">
        <f t="shared" si="186"/>
        <v>1.7566853245905855E-2</v>
      </c>
      <c r="AA3959">
        <v>0.99243463707121449</v>
      </c>
      <c r="AB3959">
        <v>0.99282802329756692</v>
      </c>
      <c r="AC3959">
        <v>0.99294191166990486</v>
      </c>
      <c r="AD3959">
        <v>14169.063013785306</v>
      </c>
      <c r="AE3959">
        <v>28326.287902935332</v>
      </c>
      <c r="AF3959">
        <v>28304.893329919723</v>
      </c>
      <c r="AG3959">
        <v>14187.440667624305</v>
      </c>
      <c r="AH3959">
        <v>28358.009161405836</v>
      </c>
      <c r="AI3959">
        <v>28347.188341213729</v>
      </c>
      <c r="AJ3959">
        <v>1</v>
      </c>
      <c r="AK3959">
        <v>1</v>
      </c>
      <c r="AL3959">
        <v>1</v>
      </c>
    </row>
    <row r="3960" spans="1:38" x14ac:dyDescent="0.25">
      <c r="A3960">
        <v>264533794.49365038</v>
      </c>
      <c r="B3960">
        <v>4507840.7771200351</v>
      </c>
      <c r="C3960">
        <v>4572494.5215680068</v>
      </c>
      <c r="D3960">
        <v>4506312.9064967036</v>
      </c>
      <c r="E3960">
        <v>4476302.6883099359</v>
      </c>
      <c r="F3960">
        <v>145610.87517283807</v>
      </c>
      <c r="G3960">
        <v>177979.36606349281</v>
      </c>
      <c r="H3960">
        <v>176842.73625681014</v>
      </c>
      <c r="I3960">
        <v>3.1844953446309429E-2</v>
      </c>
      <c r="J3960">
        <v>3.9495563170258735E-2</v>
      </c>
      <c r="K3960">
        <v>3.9506429428609206E-2</v>
      </c>
      <c r="L3960">
        <v>3790.0842974945681</v>
      </c>
      <c r="M3960">
        <v>3809.423610569328</v>
      </c>
      <c r="N3960">
        <v>3779.6469659793779</v>
      </c>
      <c r="O3960">
        <v>2.1215831247590154E-2</v>
      </c>
      <c r="P3960">
        <v>2.1426025528868478E-2</v>
      </c>
      <c r="Q3960">
        <v>2.1258547397694467E-2</v>
      </c>
      <c r="R3960">
        <v>-64653.744447971694</v>
      </c>
      <c r="S3960">
        <v>1527.870623331517</v>
      </c>
      <c r="T3960">
        <v>31538.088810099289</v>
      </c>
      <c r="U3960">
        <v>-1.4342508452412025E-2</v>
      </c>
      <c r="V3960">
        <v>3.3893624439584609E-4</v>
      </c>
      <c r="W3960">
        <v>6.9962739079369859E-3</v>
      </c>
      <c r="X3960">
        <f t="shared" si="184"/>
        <v>1.4342508452412025E-2</v>
      </c>
      <c r="Y3960">
        <f t="shared" si="185"/>
        <v>3.3893624439584609E-4</v>
      </c>
      <c r="Z3960">
        <f t="shared" si="186"/>
        <v>6.9962739079369859E-3</v>
      </c>
      <c r="AA3960">
        <v>0.99274026313791308</v>
      </c>
      <c r="AB3960">
        <v>0.99311452286252944</v>
      </c>
      <c r="AC3960">
        <v>0.99321242026344558</v>
      </c>
      <c r="AD3960">
        <v>14129.577990896751</v>
      </c>
      <c r="AE3960">
        <v>28250.709726585286</v>
      </c>
      <c r="AF3960">
        <v>28231.779961706823</v>
      </c>
      <c r="AG3960">
        <v>14147.95564473575</v>
      </c>
      <c r="AH3960">
        <v>28282.430985055791</v>
      </c>
      <c r="AI3960">
        <v>28274.074973000828</v>
      </c>
      <c r="AJ3960">
        <v>1</v>
      </c>
      <c r="AK3960">
        <v>1</v>
      </c>
      <c r="AL3960">
        <v>1</v>
      </c>
    </row>
    <row r="3961" spans="1:38" x14ac:dyDescent="0.25">
      <c r="A3961">
        <v>264333072.41053048</v>
      </c>
      <c r="B3961">
        <v>4507840.7771200351</v>
      </c>
      <c r="C3961">
        <v>4469673.0034613777</v>
      </c>
      <c r="D3961">
        <v>4411827.3038727576</v>
      </c>
      <c r="E3961">
        <v>4379065.7965387814</v>
      </c>
      <c r="F3961">
        <v>142000.20016656871</v>
      </c>
      <c r="G3961">
        <v>174306.92036675254</v>
      </c>
      <c r="H3961">
        <v>172682.74675707007</v>
      </c>
      <c r="I3961">
        <v>3.1769706655632696E-2</v>
      </c>
      <c r="J3961">
        <v>3.9509008027976009E-2</v>
      </c>
      <c r="K3961">
        <v>3.9433695399954644E-2</v>
      </c>
      <c r="L3961">
        <v>3696.1025627623649</v>
      </c>
      <c r="M3961">
        <v>3730.8195473280571</v>
      </c>
      <c r="N3961">
        <v>3690.735812352088</v>
      </c>
      <c r="O3961">
        <v>2.0715135740986171E-2</v>
      </c>
      <c r="P3961">
        <v>2.1000146000428981E-2</v>
      </c>
      <c r="Q3961">
        <v>2.0774521502631784E-2</v>
      </c>
      <c r="R3961">
        <v>38167.773658657447</v>
      </c>
      <c r="S3961">
        <v>96013.47324727755</v>
      </c>
      <c r="T3961">
        <v>128774.98058125377</v>
      </c>
      <c r="U3961">
        <v>8.4669746660932504E-3</v>
      </c>
      <c r="V3961">
        <v>2.1299215743067691E-2</v>
      </c>
      <c r="W3961">
        <v>2.8566887551766059E-2</v>
      </c>
      <c r="X3961">
        <f t="shared" si="184"/>
        <v>8.4669746660932504E-3</v>
      </c>
      <c r="Y3961">
        <f t="shared" si="185"/>
        <v>2.1299215743067691E-2</v>
      </c>
      <c r="Z3961">
        <f t="shared" si="186"/>
        <v>2.8566887551766059E-2</v>
      </c>
      <c r="AA3961">
        <v>0.99315983128301999</v>
      </c>
      <c r="AB3961">
        <v>0.99343643423540429</v>
      </c>
      <c r="AC3961">
        <v>0.99356787848701844</v>
      </c>
      <c r="AD3961">
        <v>14092.868109690198</v>
      </c>
      <c r="AE3961">
        <v>28189.786122791062</v>
      </c>
      <c r="AF3961">
        <v>28162.222439220175</v>
      </c>
      <c r="AG3961">
        <v>14111.245763529198</v>
      </c>
      <c r="AH3961">
        <v>28221.507381261566</v>
      </c>
      <c r="AI3961">
        <v>28204.51745051418</v>
      </c>
      <c r="AJ3961">
        <v>1</v>
      </c>
      <c r="AK3961">
        <v>1</v>
      </c>
      <c r="AL3961">
        <v>1</v>
      </c>
    </row>
    <row r="3962" spans="1:38" x14ac:dyDescent="0.25">
      <c r="A3962">
        <v>264472077.60225454</v>
      </c>
      <c r="B3962">
        <v>4507840.7771200351</v>
      </c>
      <c r="C3962">
        <v>4506766.126946697</v>
      </c>
      <c r="D3962">
        <v>4522722.6427575052</v>
      </c>
      <c r="E3962">
        <v>4480663.4949171031</v>
      </c>
      <c r="F3962">
        <v>144627.55687882964</v>
      </c>
      <c r="G3962">
        <v>181354.48781840096</v>
      </c>
      <c r="H3962">
        <v>179365.75554920445</v>
      </c>
      <c r="I3962">
        <v>3.2091205268912813E-2</v>
      </c>
      <c r="J3962">
        <v>4.0098520767974634E-2</v>
      </c>
      <c r="K3962">
        <v>4.0031070343193205E-2</v>
      </c>
      <c r="L3962">
        <v>3764.4896485980703</v>
      </c>
      <c r="M3962">
        <v>3881.663830242358</v>
      </c>
      <c r="N3962">
        <v>3833.5712741836883</v>
      </c>
      <c r="O3962">
        <v>2.1086945468633898E-2</v>
      </c>
      <c r="P3962">
        <v>2.183752764742776E-2</v>
      </c>
      <c r="Q3962">
        <v>2.1566967761642623E-2</v>
      </c>
      <c r="R3962">
        <v>1074.6501733381301</v>
      </c>
      <c r="S3962">
        <v>-14881.865637470037</v>
      </c>
      <c r="T3962">
        <v>27177.282202932052</v>
      </c>
      <c r="U3962">
        <v>2.383957700530633E-4</v>
      </c>
      <c r="V3962">
        <v>-3.3013290338479409E-3</v>
      </c>
      <c r="W3962">
        <v>6.0288913354865758E-3</v>
      </c>
      <c r="X3962">
        <f t="shared" si="184"/>
        <v>2.383957700530633E-4</v>
      </c>
      <c r="Y3962">
        <f t="shared" si="185"/>
        <v>3.3013290338479409E-3</v>
      </c>
      <c r="Z3962">
        <f t="shared" si="186"/>
        <v>6.0288913354865758E-3</v>
      </c>
      <c r="AA3962">
        <v>0.9929620893589256</v>
      </c>
      <c r="AB3962">
        <v>0.99293744540440465</v>
      </c>
      <c r="AC3962">
        <v>0.99310189137183047</v>
      </c>
      <c r="AD3962">
        <v>14119.671536839849</v>
      </c>
      <c r="AE3962">
        <v>28305.602388096035</v>
      </c>
      <c r="AF3962">
        <v>28273.173616441138</v>
      </c>
      <c r="AG3962">
        <v>14138.049190678848</v>
      </c>
      <c r="AH3962">
        <v>28337.32364656654</v>
      </c>
      <c r="AI3962">
        <v>28315.468627735143</v>
      </c>
      <c r="AJ3962">
        <v>1</v>
      </c>
      <c r="AK3962">
        <v>1</v>
      </c>
      <c r="AL3962">
        <v>1</v>
      </c>
    </row>
    <row r="3963" spans="1:38" x14ac:dyDescent="0.25">
      <c r="A3963">
        <v>264360483.77530447</v>
      </c>
      <c r="B3963">
        <v>4507840.7771200351</v>
      </c>
      <c r="C3963">
        <v>4407743.318601544</v>
      </c>
      <c r="D3963">
        <v>4420086.274992343</v>
      </c>
      <c r="E3963">
        <v>4388785.3013037071</v>
      </c>
      <c r="F3963">
        <v>144361.96650284078</v>
      </c>
      <c r="G3963">
        <v>176690.5662481839</v>
      </c>
      <c r="H3963">
        <v>175673.82705324251</v>
      </c>
      <c r="I3963">
        <v>3.2751899570377628E-2</v>
      </c>
      <c r="J3963">
        <v>3.9974460961961646E-2</v>
      </c>
      <c r="K3963">
        <v>4.0027892683895443E-2</v>
      </c>
      <c r="L3963">
        <v>3757.5766353193148</v>
      </c>
      <c r="M3963">
        <v>3781.8384777849824</v>
      </c>
      <c r="N3963">
        <v>3754.663954416189</v>
      </c>
      <c r="O3963">
        <v>2.1064233517679217E-2</v>
      </c>
      <c r="P3963">
        <v>2.1285074962862204E-2</v>
      </c>
      <c r="Q3963">
        <v>2.1132130364518702E-2</v>
      </c>
      <c r="R3963">
        <v>100097.45851849113</v>
      </c>
      <c r="S3963">
        <v>87754.502127692103</v>
      </c>
      <c r="T3963">
        <v>119055.47581632808</v>
      </c>
      <c r="U3963">
        <v>2.2205189461558864E-2</v>
      </c>
      <c r="V3963">
        <v>1.9467081129639324E-2</v>
      </c>
      <c r="W3963">
        <v>2.6410754439377099E-2</v>
      </c>
      <c r="X3963">
        <f t="shared" si="184"/>
        <v>2.2205189461558864E-2</v>
      </c>
      <c r="Y3963">
        <f t="shared" si="185"/>
        <v>1.9467081129639324E-2</v>
      </c>
      <c r="Z3963">
        <f t="shared" si="186"/>
        <v>2.6410754439377099E-2</v>
      </c>
      <c r="AA3963">
        <v>0.99294835043237051</v>
      </c>
      <c r="AB3963">
        <v>0.99330389145076881</v>
      </c>
      <c r="AC3963">
        <v>0.99339069721697826</v>
      </c>
      <c r="AD3963">
        <v>14116.984288980675</v>
      </c>
      <c r="AE3963">
        <v>28229.473702367406</v>
      </c>
      <c r="AF3963">
        <v>28212.40177885467</v>
      </c>
      <c r="AG3963">
        <v>14135.361942819674</v>
      </c>
      <c r="AH3963">
        <v>28261.194960837911</v>
      </c>
      <c r="AI3963">
        <v>28254.696790148675</v>
      </c>
      <c r="AJ3963">
        <v>1</v>
      </c>
      <c r="AK3963">
        <v>1</v>
      </c>
      <c r="AL3963">
        <v>1</v>
      </c>
    </row>
    <row r="3964" spans="1:38" x14ac:dyDescent="0.25">
      <c r="A3964">
        <v>264823577.12805083</v>
      </c>
      <c r="B3964">
        <v>4507840.7771200351</v>
      </c>
      <c r="C3964">
        <v>4430420.2157492721</v>
      </c>
      <c r="D3964">
        <v>4315369.7894677399</v>
      </c>
      <c r="E3964">
        <v>4284695.8852059217</v>
      </c>
      <c r="F3964">
        <v>147571.23113714237</v>
      </c>
      <c r="G3964">
        <v>180922.11245288144</v>
      </c>
      <c r="H3964">
        <v>179846.66644464174</v>
      </c>
      <c r="I3964">
        <v>3.3308630773341924E-2</v>
      </c>
      <c r="J3964">
        <v>4.1925054231608846E-2</v>
      </c>
      <c r="K3964">
        <v>4.1974196363763247E-2</v>
      </c>
      <c r="L3964">
        <v>3841.1101178461754</v>
      </c>
      <c r="M3964">
        <v>3872.4093814684979</v>
      </c>
      <c r="N3964">
        <v>3843.8497478452027</v>
      </c>
      <c r="O3964">
        <v>2.1491191182322681E-2</v>
      </c>
      <c r="P3964">
        <v>2.1756016926731458E-2</v>
      </c>
      <c r="Q3964">
        <v>2.1595562849870912E-2</v>
      </c>
      <c r="R3964">
        <v>77420.561370762996</v>
      </c>
      <c r="S3964">
        <v>192470.98765229527</v>
      </c>
      <c r="T3964">
        <v>223144.89191411342</v>
      </c>
      <c r="U3964">
        <v>1.7174644180805644E-2</v>
      </c>
      <c r="V3964">
        <v>4.2696935665784752E-2</v>
      </c>
      <c r="W3964">
        <v>4.9501502592262367E-2</v>
      </c>
      <c r="X3964">
        <f t="shared" si="184"/>
        <v>1.7174644180805644E-2</v>
      </c>
      <c r="Y3964">
        <f t="shared" si="185"/>
        <v>4.2696935665784752E-2</v>
      </c>
      <c r="Z3964">
        <f t="shared" si="186"/>
        <v>4.9501502592262367E-2</v>
      </c>
      <c r="AA3964">
        <v>0.9926344108317201</v>
      </c>
      <c r="AB3964">
        <v>0.99297697091601034</v>
      </c>
      <c r="AC3964">
        <v>0.9930706624995661</v>
      </c>
      <c r="AD3964">
        <v>14149.129546546799</v>
      </c>
      <c r="AE3964">
        <v>28298.627599125517</v>
      </c>
      <c r="AF3964">
        <v>28280.997524468734</v>
      </c>
      <c r="AG3964">
        <v>14167.507200385799</v>
      </c>
      <c r="AH3964">
        <v>28330.348857596022</v>
      </c>
      <c r="AI3964">
        <v>28323.292535762739</v>
      </c>
      <c r="AJ3964">
        <v>1</v>
      </c>
      <c r="AK3964">
        <v>1</v>
      </c>
      <c r="AL3964">
        <v>1</v>
      </c>
    </row>
    <row r="3965" spans="1:38" x14ac:dyDescent="0.25">
      <c r="A3965">
        <v>264420470.514094</v>
      </c>
      <c r="B3965">
        <v>4507840.7771200351</v>
      </c>
      <c r="C3965">
        <v>4314474.7528367881</v>
      </c>
      <c r="D3965">
        <v>4260188.2419043556</v>
      </c>
      <c r="E3965">
        <v>4228446.1470256085</v>
      </c>
      <c r="F3965">
        <v>148926.32897939437</v>
      </c>
      <c r="G3965">
        <v>181904.52537034822</v>
      </c>
      <c r="H3965">
        <v>180575.36085469113</v>
      </c>
      <c r="I3965">
        <v>3.4517835312739886E-2</v>
      </c>
      <c r="J3965">
        <v>4.2698706029251583E-2</v>
      </c>
      <c r="K3965">
        <v>4.2704897869330134E-2</v>
      </c>
      <c r="L3965">
        <v>3876.3817625457336</v>
      </c>
      <c r="M3965">
        <v>3893.436689554263</v>
      </c>
      <c r="N3965">
        <v>3859.4240805792865</v>
      </c>
      <c r="O3965">
        <v>2.1731115817012876E-2</v>
      </c>
      <c r="P3965">
        <v>2.190811320265508E-2</v>
      </c>
      <c r="Q3965">
        <v>2.1716726480035291E-2</v>
      </c>
      <c r="R3965">
        <v>193366.02428324707</v>
      </c>
      <c r="S3965">
        <v>247652.53521567956</v>
      </c>
      <c r="T3965">
        <v>279394.63009442668</v>
      </c>
      <c r="U3965">
        <v>4.289548674050208E-2</v>
      </c>
      <c r="V3965">
        <v>5.4938172721774696E-2</v>
      </c>
      <c r="W3965">
        <v>6.1979702458108125E-2</v>
      </c>
      <c r="X3965">
        <f t="shared" si="184"/>
        <v>4.289548674050208E-2</v>
      </c>
      <c r="Y3965">
        <f t="shared" si="185"/>
        <v>5.4938172721774696E-2</v>
      </c>
      <c r="Z3965">
        <f t="shared" si="186"/>
        <v>6.1979702458108125E-2</v>
      </c>
      <c r="AA3965">
        <v>0.99248371726849316</v>
      </c>
      <c r="AB3965">
        <v>0.99286832244847034</v>
      </c>
      <c r="AC3965">
        <v>0.99298274210646775</v>
      </c>
      <c r="AD3965">
        <v>14162.493345149018</v>
      </c>
      <c r="AE3965">
        <v>28314.451230914721</v>
      </c>
      <c r="AF3965">
        <v>28292.812828784576</v>
      </c>
      <c r="AG3965">
        <v>14180.870998988017</v>
      </c>
      <c r="AH3965">
        <v>28346.172489385226</v>
      </c>
      <c r="AI3965">
        <v>28335.107840078581</v>
      </c>
      <c r="AJ3965">
        <v>0</v>
      </c>
      <c r="AK3965">
        <v>0</v>
      </c>
      <c r="AL3965">
        <v>0</v>
      </c>
    </row>
    <row r="3966" spans="1:38" x14ac:dyDescent="0.25">
      <c r="A3966">
        <v>264619186.75019315</v>
      </c>
      <c r="B3966">
        <v>4507840.7771200351</v>
      </c>
      <c r="C3966">
        <v>4432433.5906850677</v>
      </c>
      <c r="D3966">
        <v>4381302.5350972125</v>
      </c>
      <c r="E3966">
        <v>4358794.2610432142</v>
      </c>
      <c r="F3966">
        <v>145512.1328412182</v>
      </c>
      <c r="G3966">
        <v>181483.54230577734</v>
      </c>
      <c r="H3966">
        <v>180977.17881651869</v>
      </c>
      <c r="I3966">
        <v>3.2828948220909079E-2</v>
      </c>
      <c r="J3966">
        <v>4.1422280441026561E-2</v>
      </c>
      <c r="K3966">
        <v>4.1520009428755285E-2</v>
      </c>
      <c r="L3966">
        <v>3787.5141477023481</v>
      </c>
      <c r="M3966">
        <v>3884.4260785980805</v>
      </c>
      <c r="N3966">
        <v>3868.012106711677</v>
      </c>
      <c r="O3966">
        <v>2.1206528601840934E-2</v>
      </c>
      <c r="P3966">
        <v>2.1840695504699727E-2</v>
      </c>
      <c r="Q3966">
        <v>2.1748405793236607E-2</v>
      </c>
      <c r="R3966">
        <v>75407.186434967443</v>
      </c>
      <c r="S3966">
        <v>126538.24202282261</v>
      </c>
      <c r="T3966">
        <v>149046.5160768209</v>
      </c>
      <c r="U3966">
        <v>1.6728005748939411E-2</v>
      </c>
      <c r="V3966">
        <v>2.8070699095025544E-2</v>
      </c>
      <c r="W3966">
        <v>3.3063837754279242E-2</v>
      </c>
      <c r="X3966">
        <f t="shared" si="184"/>
        <v>1.6728005748939411E-2</v>
      </c>
      <c r="Y3966">
        <f t="shared" si="185"/>
        <v>2.8070699095025544E-2</v>
      </c>
      <c r="Z3966">
        <f t="shared" si="186"/>
        <v>3.3063837754279242E-2</v>
      </c>
      <c r="AA3966">
        <v>0.99275761493097625</v>
      </c>
      <c r="AB3966">
        <v>0.99288664952601779</v>
      </c>
      <c r="AC3966">
        <v>0.99293693663461047</v>
      </c>
      <c r="AD3966">
        <v>14128.58623627489</v>
      </c>
      <c r="AE3966">
        <v>28307.680986240157</v>
      </c>
      <c r="AF3966">
        <v>28299.307666679644</v>
      </c>
      <c r="AG3966">
        <v>14146.96389011389</v>
      </c>
      <c r="AH3966">
        <v>28339.402244710662</v>
      </c>
      <c r="AI3966">
        <v>28341.602677973649</v>
      </c>
      <c r="AJ3966">
        <v>1</v>
      </c>
      <c r="AK3966">
        <v>1</v>
      </c>
      <c r="AL3966">
        <v>1</v>
      </c>
    </row>
    <row r="3967" spans="1:38" x14ac:dyDescent="0.25">
      <c r="A3967">
        <v>264437828.48134756</v>
      </c>
      <c r="B3967">
        <v>4507840.7771200351</v>
      </c>
      <c r="C3967">
        <v>4447867.0849214364</v>
      </c>
      <c r="D3967">
        <v>4408480.079598261</v>
      </c>
      <c r="E3967">
        <v>4372110.633475529</v>
      </c>
      <c r="F3967">
        <v>146850.36756024288</v>
      </c>
      <c r="G3967">
        <v>176222.65924800106</v>
      </c>
      <c r="H3967">
        <v>174140.85758150488</v>
      </c>
      <c r="I3967">
        <v>3.3015907345360057E-2</v>
      </c>
      <c r="J3967">
        <v>3.9973563692287342E-2</v>
      </c>
      <c r="K3967">
        <v>3.9829929336228809E-2</v>
      </c>
      <c r="L3967">
        <v>3822.3468646193851</v>
      </c>
      <c r="M3967">
        <v>3771.8235192340499</v>
      </c>
      <c r="N3967">
        <v>3721.8999091665278</v>
      </c>
      <c r="O3967">
        <v>2.1416080599043173E-2</v>
      </c>
      <c r="P3967">
        <v>2.1222385081016509E-2</v>
      </c>
      <c r="Q3967">
        <v>2.094148697640354E-2</v>
      </c>
      <c r="R3967">
        <v>59973.692198598757</v>
      </c>
      <c r="S3967">
        <v>99360.697521774098</v>
      </c>
      <c r="T3967">
        <v>135730.14364450611</v>
      </c>
      <c r="U3967">
        <v>1.3304305800462343E-2</v>
      </c>
      <c r="V3967">
        <v>2.2041749572453525E-2</v>
      </c>
      <c r="W3967">
        <v>3.0109790996482633E-2</v>
      </c>
      <c r="X3967">
        <f t="shared" si="184"/>
        <v>1.3304305800462343E-2</v>
      </c>
      <c r="Y3967">
        <f t="shared" si="185"/>
        <v>2.2041749572453525E-2</v>
      </c>
      <c r="Z3967">
        <f t="shared" si="186"/>
        <v>3.0109790996482633E-2</v>
      </c>
      <c r="AA3967">
        <v>0.99271510475090963</v>
      </c>
      <c r="AB3967">
        <v>0.99329746799913543</v>
      </c>
      <c r="AC3967">
        <v>0.99346474533732243</v>
      </c>
      <c r="AD3967">
        <v>14141.970393413758</v>
      </c>
      <c r="AE3967">
        <v>28221.725480102625</v>
      </c>
      <c r="AF3967">
        <v>28186.791844982945</v>
      </c>
      <c r="AG3967">
        <v>14160.348047252757</v>
      </c>
      <c r="AH3967">
        <v>28253.44673857313</v>
      </c>
      <c r="AI3967">
        <v>28229.08685627695</v>
      </c>
      <c r="AJ3967">
        <v>1</v>
      </c>
      <c r="AK3967">
        <v>1</v>
      </c>
      <c r="AL3967">
        <v>1</v>
      </c>
    </row>
    <row r="3968" spans="1:38" x14ac:dyDescent="0.25">
      <c r="A3968">
        <v>264586416.69136214</v>
      </c>
      <c r="B3968">
        <v>4507840.7771200351</v>
      </c>
      <c r="C3968">
        <v>4405052.0222303681</v>
      </c>
      <c r="D3968">
        <v>4309414.7887742575</v>
      </c>
      <c r="E3968">
        <v>4266219.0069570011</v>
      </c>
      <c r="F3968">
        <v>151764.09824226136</v>
      </c>
      <c r="G3968">
        <v>184842.84682292293</v>
      </c>
      <c r="H3968">
        <v>182787.88464015958</v>
      </c>
      <c r="I3968">
        <v>3.4452282850775527E-2</v>
      </c>
      <c r="J3968">
        <v>4.2892795398676034E-2</v>
      </c>
      <c r="K3968">
        <v>4.2845405812988985E-2</v>
      </c>
      <c r="L3968">
        <v>3950.2456460663734</v>
      </c>
      <c r="M3968">
        <v>3956.327750267938</v>
      </c>
      <c r="N3968">
        <v>3906.7121908512231</v>
      </c>
      <c r="O3968">
        <v>2.2125204408407512E-2</v>
      </c>
      <c r="P3968">
        <v>2.224777786925175E-2</v>
      </c>
      <c r="Q3968">
        <v>2.1968772687063043E-2</v>
      </c>
      <c r="R3968">
        <v>102788.75488966703</v>
      </c>
      <c r="S3968">
        <v>198425.98834577762</v>
      </c>
      <c r="T3968">
        <v>241621.77016303409</v>
      </c>
      <c r="U3968">
        <v>2.280221506744003E-2</v>
      </c>
      <c r="V3968">
        <v>4.4017967394258284E-2</v>
      </c>
      <c r="W3968">
        <v>5.3600333753891186E-2</v>
      </c>
      <c r="X3968">
        <f t="shared" si="184"/>
        <v>2.280221506744003E-2</v>
      </c>
      <c r="Y3968">
        <f t="shared" si="185"/>
        <v>4.4017967394258284E-2</v>
      </c>
      <c r="Z3968">
        <f t="shared" si="186"/>
        <v>5.3600333753891186E-2</v>
      </c>
      <c r="AA3968">
        <v>0.99223669267898851</v>
      </c>
      <c r="AB3968">
        <v>0.99265291757355389</v>
      </c>
      <c r="AC3968">
        <v>0.99282618468906025</v>
      </c>
      <c r="AD3968">
        <v>14190.08944709997</v>
      </c>
      <c r="AE3968">
        <v>28361.273428690503</v>
      </c>
      <c r="AF3968">
        <v>28328.397464721074</v>
      </c>
      <c r="AG3968">
        <v>14208.467100938969</v>
      </c>
      <c r="AH3968">
        <v>28392.994687161008</v>
      </c>
      <c r="AI3968">
        <v>28370.69247601508</v>
      </c>
      <c r="AJ3968">
        <v>1</v>
      </c>
      <c r="AK3968">
        <v>1</v>
      </c>
      <c r="AL3968">
        <v>0</v>
      </c>
    </row>
    <row r="3969" spans="1:38" x14ac:dyDescent="0.25">
      <c r="A3969">
        <v>264577235.92035013</v>
      </c>
      <c r="B3969">
        <v>4507840.7771200351</v>
      </c>
      <c r="C3969">
        <v>4204403.3370163133</v>
      </c>
      <c r="D3969">
        <v>4130801.1897530328</v>
      </c>
      <c r="E3969">
        <v>4096577.0717112236</v>
      </c>
      <c r="F3969">
        <v>148683.29274530365</v>
      </c>
      <c r="G3969">
        <v>180888.32663516092</v>
      </c>
      <c r="H3969">
        <v>179546.93692016287</v>
      </c>
      <c r="I3969">
        <v>3.5363708195231783E-2</v>
      </c>
      <c r="J3969">
        <v>4.3790131339139962E-2</v>
      </c>
      <c r="K3969">
        <v>4.3828526542321944E-2</v>
      </c>
      <c r="L3969">
        <v>3870.0558077469864</v>
      </c>
      <c r="M3969">
        <v>3871.6862386987855</v>
      </c>
      <c r="N3969">
        <v>3837.4436504742216</v>
      </c>
      <c r="O3969">
        <v>2.1691150515494254E-2</v>
      </c>
      <c r="P3969">
        <v>2.1772579199909443E-2</v>
      </c>
      <c r="Q3969">
        <v>2.1580014663899992E-2</v>
      </c>
      <c r="R3969">
        <v>303437.4401037218</v>
      </c>
      <c r="S3969">
        <v>377039.58736700239</v>
      </c>
      <c r="T3969">
        <v>411263.70540881157</v>
      </c>
      <c r="U3969">
        <v>6.7313255970318814E-2</v>
      </c>
      <c r="V3969">
        <v>8.3640839596798064E-2</v>
      </c>
      <c r="W3969">
        <v>9.1232970671062452E-2</v>
      </c>
      <c r="X3969">
        <f t="shared" si="184"/>
        <v>6.7313255970318814E-2</v>
      </c>
      <c r="Y3969">
        <f t="shared" si="185"/>
        <v>8.3640839596798064E-2</v>
      </c>
      <c r="Z3969">
        <f t="shared" si="186"/>
        <v>9.1232970671062452E-2</v>
      </c>
      <c r="AA3969">
        <v>0.99250880114422046</v>
      </c>
      <c r="AB3969">
        <v>0.99295400623419505</v>
      </c>
      <c r="AC3969">
        <v>0.99306856849600678</v>
      </c>
      <c r="AD3969">
        <v>14160.105525486693</v>
      </c>
      <c r="AE3969">
        <v>28298.081887067492</v>
      </c>
      <c r="AF3969">
        <v>28276.12370442642</v>
      </c>
      <c r="AG3969">
        <v>14178.483179325693</v>
      </c>
      <c r="AH3969">
        <v>28329.803145537997</v>
      </c>
      <c r="AI3969">
        <v>28318.418715720425</v>
      </c>
      <c r="AJ3969">
        <v>0</v>
      </c>
      <c r="AK3969">
        <v>0</v>
      </c>
      <c r="AL3969">
        <v>0</v>
      </c>
    </row>
    <row r="3970" spans="1:38" x14ac:dyDescent="0.25">
      <c r="A3970">
        <v>264710560.34255928</v>
      </c>
      <c r="B3970">
        <v>4507840.7771200351</v>
      </c>
      <c r="C3970">
        <v>4359053.6604598481</v>
      </c>
      <c r="D3970">
        <v>4414439.7212068727</v>
      </c>
      <c r="E3970">
        <v>4390620.5910052089</v>
      </c>
      <c r="F3970">
        <v>149486.43605053969</v>
      </c>
      <c r="G3970">
        <v>176278.63294767588</v>
      </c>
      <c r="H3970">
        <v>175435.97867763534</v>
      </c>
      <c r="I3970">
        <v>3.4293323206021277E-2</v>
      </c>
      <c r="J3970">
        <v>3.9932277725038844E-2</v>
      </c>
      <c r="K3970">
        <v>3.9956989004479256E-2</v>
      </c>
      <c r="L3970">
        <v>3890.9607080588607</v>
      </c>
      <c r="M3970">
        <v>3773.0215656021669</v>
      </c>
      <c r="N3970">
        <v>3749.5804383484401</v>
      </c>
      <c r="O3970">
        <v>2.1784193994026251E-2</v>
      </c>
      <c r="P3970">
        <v>2.1206851627008021E-2</v>
      </c>
      <c r="Q3970">
        <v>2.1075097143500247E-2</v>
      </c>
      <c r="R3970">
        <v>148787.11666018702</v>
      </c>
      <c r="S3970">
        <v>93401.055913162418</v>
      </c>
      <c r="T3970">
        <v>117220.18611482624</v>
      </c>
      <c r="U3970">
        <v>3.300629370393246E-2</v>
      </c>
      <c r="V3970">
        <v>2.0719688323338339E-2</v>
      </c>
      <c r="W3970">
        <v>2.6003621669555898E-2</v>
      </c>
      <c r="X3970">
        <f t="shared" si="184"/>
        <v>3.300629370393246E-2</v>
      </c>
      <c r="Y3970">
        <f t="shared" si="185"/>
        <v>2.0719688323338339E-2</v>
      </c>
      <c r="Z3970">
        <f t="shared" si="186"/>
        <v>2.6003621669555898E-2</v>
      </c>
      <c r="AA3970">
        <v>0.99235440327504554</v>
      </c>
      <c r="AB3970">
        <v>0.99325794827828418</v>
      </c>
      <c r="AC3970">
        <v>0.99333230350788515</v>
      </c>
      <c r="AD3970">
        <v>14167.98156546397</v>
      </c>
      <c r="AE3970">
        <v>28222.653449193491</v>
      </c>
      <c r="AF3970">
        <v>28208.442942909387</v>
      </c>
      <c r="AG3970">
        <v>14186.359219302969</v>
      </c>
      <c r="AH3970">
        <v>28254.374707663996</v>
      </c>
      <c r="AI3970">
        <v>28250.737954203392</v>
      </c>
      <c r="AJ3970">
        <v>1</v>
      </c>
      <c r="AK3970">
        <v>1</v>
      </c>
      <c r="AL3970">
        <v>1</v>
      </c>
    </row>
    <row r="3971" spans="1:38" x14ac:dyDescent="0.25">
      <c r="A3971">
        <v>264509768.74892184</v>
      </c>
      <c r="B3971">
        <v>4507840.7771200351</v>
      </c>
      <c r="C3971">
        <v>4470329.9933405239</v>
      </c>
      <c r="D3971">
        <v>4467584.5582019705</v>
      </c>
      <c r="E3971">
        <v>4426213.9250581451</v>
      </c>
      <c r="F3971">
        <v>149042.23928026709</v>
      </c>
      <c r="G3971">
        <v>180978.28123567181</v>
      </c>
      <c r="H3971">
        <v>179045.54110277456</v>
      </c>
      <c r="I3971">
        <v>3.3340321520401443E-2</v>
      </c>
      <c r="J3971">
        <v>4.0509201085722382E-2</v>
      </c>
      <c r="K3971">
        <v>4.0451172070365422E-2</v>
      </c>
      <c r="L3971">
        <v>3879.3987749133476</v>
      </c>
      <c r="M3971">
        <v>3873.6116033443882</v>
      </c>
      <c r="N3971">
        <v>3826.7273540627348</v>
      </c>
      <c r="O3971">
        <v>2.1728743373062066E-2</v>
      </c>
      <c r="P3971">
        <v>2.1789064923777787E-2</v>
      </c>
      <c r="Q3971">
        <v>2.1525341025744608E-2</v>
      </c>
      <c r="R3971">
        <v>37510.783779511228</v>
      </c>
      <c r="S3971">
        <v>40256.218918064609</v>
      </c>
      <c r="T3971">
        <v>81626.852061890066</v>
      </c>
      <c r="U3971">
        <v>8.3212308584412961E-3</v>
      </c>
      <c r="V3971">
        <v>8.9302663755092652E-3</v>
      </c>
      <c r="W3971">
        <v>1.8107749607349653E-2</v>
      </c>
      <c r="X3971">
        <f t="shared" ref="X3971:X4034" si="187">ABS(U3971)</f>
        <v>8.3212308584412961E-3</v>
      </c>
      <c r="Y3971">
        <f t="shared" ref="Y3971:Y4034" si="188">ABS(V3971)</f>
        <v>8.9302663755092652E-3</v>
      </c>
      <c r="Z3971">
        <f t="shared" ref="Z3971:Z4034" si="189">ABS(W3971)</f>
        <v>1.8107749607349653E-2</v>
      </c>
      <c r="AA3971">
        <v>0.99247630700293521</v>
      </c>
      <c r="AB3971">
        <v>0.99292047024598562</v>
      </c>
      <c r="AC3971">
        <v>0.99308130357355406</v>
      </c>
      <c r="AD3971">
        <v>14163.630786385947</v>
      </c>
      <c r="AE3971">
        <v>28299.534617672576</v>
      </c>
      <c r="AF3971">
        <v>28267.952425757903</v>
      </c>
      <c r="AG3971">
        <v>14182.008440224947</v>
      </c>
      <c r="AH3971">
        <v>28331.255876143081</v>
      </c>
      <c r="AI3971">
        <v>28310.247437051908</v>
      </c>
      <c r="AJ3971">
        <v>1</v>
      </c>
      <c r="AK3971">
        <v>1</v>
      </c>
      <c r="AL3971">
        <v>1</v>
      </c>
    </row>
    <row r="3972" spans="1:38" x14ac:dyDescent="0.25">
      <c r="A3972">
        <v>264062251.04447868</v>
      </c>
      <c r="B3972">
        <v>4507840.7771200351</v>
      </c>
      <c r="C3972">
        <v>4596236.7693533525</v>
      </c>
      <c r="D3972">
        <v>4641806.990748751</v>
      </c>
      <c r="E3972">
        <v>4603884.986026315</v>
      </c>
      <c r="F3972">
        <v>143656.85024145883</v>
      </c>
      <c r="G3972">
        <v>177311.23713332266</v>
      </c>
      <c r="H3972">
        <v>175675.74164856214</v>
      </c>
      <c r="I3972">
        <v>3.125531983019883E-2</v>
      </c>
      <c r="J3972">
        <v>3.8198752659623469E-2</v>
      </c>
      <c r="K3972">
        <v>3.8158151687492654E-2</v>
      </c>
      <c r="L3972">
        <v>3739.2232666784107</v>
      </c>
      <c r="M3972">
        <v>3795.1231544109073</v>
      </c>
      <c r="N3972">
        <v>3754.7048749229853</v>
      </c>
      <c r="O3972">
        <v>2.0969041584590592E-2</v>
      </c>
      <c r="P3972">
        <v>2.1384412514788988E-2</v>
      </c>
      <c r="Q3972">
        <v>2.1156667293740446E-2</v>
      </c>
      <c r="R3972">
        <v>-88395.992233317345</v>
      </c>
      <c r="S3972">
        <v>-133966.21362871584</v>
      </c>
      <c r="T3972">
        <v>-96044.208906279877</v>
      </c>
      <c r="U3972">
        <v>-1.9609386534231516E-2</v>
      </c>
      <c r="V3972">
        <v>-2.9718488352266967E-2</v>
      </c>
      <c r="W3972">
        <v>-2.1306034009400062E-2</v>
      </c>
      <c r="X3972">
        <f t="shared" si="187"/>
        <v>1.9609386534231516E-2</v>
      </c>
      <c r="Y3972">
        <f t="shared" si="188"/>
        <v>2.9718488352266967E-2</v>
      </c>
      <c r="Z3972">
        <f t="shared" si="189"/>
        <v>2.1306034009400062E-2</v>
      </c>
      <c r="AA3972">
        <v>0.99301234093811064</v>
      </c>
      <c r="AB3972">
        <v>0.99322235342051191</v>
      </c>
      <c r="AC3972">
        <v>0.99335682408336801</v>
      </c>
      <c r="AD3972">
        <v>14109.825853672015</v>
      </c>
      <c r="AE3972">
        <v>28239.719990196594</v>
      </c>
      <c r="AF3972">
        <v>28212.433624332909</v>
      </c>
      <c r="AG3972">
        <v>14128.203507511014</v>
      </c>
      <c r="AH3972">
        <v>28271.441248667099</v>
      </c>
      <c r="AI3972">
        <v>28254.728635626914</v>
      </c>
      <c r="AJ3972">
        <v>1</v>
      </c>
      <c r="AK3972">
        <v>1</v>
      </c>
      <c r="AL3972">
        <v>1</v>
      </c>
    </row>
    <row r="3973" spans="1:38" x14ac:dyDescent="0.25">
      <c r="A3973">
        <v>264441752.16049689</v>
      </c>
      <c r="B3973">
        <v>4507840.7771200351</v>
      </c>
      <c r="C3973">
        <v>4330902.9272302948</v>
      </c>
      <c r="D3973">
        <v>4293115.3127855128</v>
      </c>
      <c r="E3973">
        <v>4263119.9282574831</v>
      </c>
      <c r="F3973">
        <v>148909.58877875542</v>
      </c>
      <c r="G3973">
        <v>180221.03121722402</v>
      </c>
      <c r="H3973">
        <v>179241.00815996443</v>
      </c>
      <c r="I3973">
        <v>3.4383035427207394E-2</v>
      </c>
      <c r="J3973">
        <v>4.1979080012246574E-2</v>
      </c>
      <c r="K3973">
        <v>4.2044561536233344E-2</v>
      </c>
      <c r="L3973">
        <v>3875.9460342973921</v>
      </c>
      <c r="M3973">
        <v>3857.4036228173081</v>
      </c>
      <c r="N3973">
        <v>3830.9050572881833</v>
      </c>
      <c r="O3973">
        <v>2.1726505786275364E-2</v>
      </c>
      <c r="P3973">
        <v>2.1703578569205503E-2</v>
      </c>
      <c r="Q3973">
        <v>2.1554485097231065E-2</v>
      </c>
      <c r="R3973">
        <v>176937.84988974035</v>
      </c>
      <c r="S3973">
        <v>214725.46433452237</v>
      </c>
      <c r="T3973">
        <v>244720.84886255208</v>
      </c>
      <c r="U3973">
        <v>3.9251131226241361E-2</v>
      </c>
      <c r="V3973">
        <v>4.7633773008217466E-2</v>
      </c>
      <c r="W3973">
        <v>5.4287820036735879E-2</v>
      </c>
      <c r="X3973">
        <f t="shared" si="187"/>
        <v>3.9251131226241361E-2</v>
      </c>
      <c r="Y3973">
        <f t="shared" si="188"/>
        <v>4.7633773008217466E-2</v>
      </c>
      <c r="Z3973">
        <f t="shared" si="189"/>
        <v>5.4287820036735879E-2</v>
      </c>
      <c r="AA3973">
        <v>0.99247612284869058</v>
      </c>
      <c r="AB3973">
        <v>0.99300667091953421</v>
      </c>
      <c r="AC3973">
        <v>0.99309293499867513</v>
      </c>
      <c r="AD3973">
        <v>14162.328998460789</v>
      </c>
      <c r="AE3973">
        <v>28287.282723942979</v>
      </c>
      <c r="AF3973">
        <v>28271.140682749126</v>
      </c>
      <c r="AG3973">
        <v>14180.706652299788</v>
      </c>
      <c r="AH3973">
        <v>28319.003982413484</v>
      </c>
      <c r="AI3973">
        <v>28313.435694043132</v>
      </c>
      <c r="AJ3973">
        <v>1</v>
      </c>
      <c r="AK3973">
        <v>1</v>
      </c>
      <c r="AL3973">
        <v>0</v>
      </c>
    </row>
    <row r="3974" spans="1:38" x14ac:dyDescent="0.25">
      <c r="A3974">
        <v>264512579.72482353</v>
      </c>
      <c r="B3974">
        <v>4507840.7771200351</v>
      </c>
      <c r="C3974">
        <v>4445640.0604512366</v>
      </c>
      <c r="D3974">
        <v>4447832.2387002399</v>
      </c>
      <c r="E3974">
        <v>4404404.269775304</v>
      </c>
      <c r="F3974">
        <v>151695.26147180164</v>
      </c>
      <c r="G3974">
        <v>188671.08697137705</v>
      </c>
      <c r="H3974">
        <v>186628.34585965789</v>
      </c>
      <c r="I3974">
        <v>3.4122254480585285E-2</v>
      </c>
      <c r="J3974">
        <v>4.2418660787105392E-2</v>
      </c>
      <c r="K3974">
        <v>4.2373118911988285E-2</v>
      </c>
      <c r="L3974">
        <v>3948.4539037772074</v>
      </c>
      <c r="M3974">
        <v>4038.2663970392055</v>
      </c>
      <c r="N3974">
        <v>3988.7940897376902</v>
      </c>
      <c r="O3974">
        <v>2.2118178904493031E-2</v>
      </c>
      <c r="P3974">
        <v>2.2715002289495582E-2</v>
      </c>
      <c r="Q3974">
        <v>2.2436723577015278E-2</v>
      </c>
      <c r="R3974">
        <v>62200.716668798588</v>
      </c>
      <c r="S3974">
        <v>60008.538419795223</v>
      </c>
      <c r="T3974">
        <v>103436.50734473113</v>
      </c>
      <c r="U3974">
        <v>1.3798339325670974E-2</v>
      </c>
      <c r="V3974">
        <v>1.3312035936223422E-2</v>
      </c>
      <c r="W3974">
        <v>2.2945909684683793E-2</v>
      </c>
      <c r="X3974">
        <f t="shared" si="187"/>
        <v>1.3798339325670974E-2</v>
      </c>
      <c r="Y3974">
        <f t="shared" si="188"/>
        <v>1.3312035936223422E-2</v>
      </c>
      <c r="Z3974">
        <f t="shared" si="189"/>
        <v>2.2945909684683793E-2</v>
      </c>
      <c r="AA3974">
        <v>0.99225231730935648</v>
      </c>
      <c r="AB3974">
        <v>0.99234549578097397</v>
      </c>
      <c r="AC3974">
        <v>0.99252162325520332</v>
      </c>
      <c r="AD3974">
        <v>14189.426166453539</v>
      </c>
      <c r="AE3974">
        <v>28421.172181677721</v>
      </c>
      <c r="AF3974">
        <v>28389.154037163309</v>
      </c>
      <c r="AG3974">
        <v>14207.803820292538</v>
      </c>
      <c r="AH3974">
        <v>28452.893440148226</v>
      </c>
      <c r="AI3974">
        <v>28431.449048457314</v>
      </c>
      <c r="AJ3974">
        <v>1</v>
      </c>
      <c r="AK3974">
        <v>1</v>
      </c>
      <c r="AL3974">
        <v>1</v>
      </c>
    </row>
    <row r="3975" spans="1:38" x14ac:dyDescent="0.25">
      <c r="A3975">
        <v>264398079.20572755</v>
      </c>
      <c r="B3975">
        <v>4507840.7771200351</v>
      </c>
      <c r="C3975">
        <v>4268966.570511464</v>
      </c>
      <c r="D3975">
        <v>4182284.5430942997</v>
      </c>
      <c r="E3975">
        <v>4141453.558290631</v>
      </c>
      <c r="F3975">
        <v>143258.72622745193</v>
      </c>
      <c r="G3975">
        <v>178802.43320731624</v>
      </c>
      <c r="H3975">
        <v>176718.23040219204</v>
      </c>
      <c r="I3975">
        <v>3.35581747622559E-2</v>
      </c>
      <c r="J3975">
        <v>4.2752335802343014E-2</v>
      </c>
      <c r="K3975">
        <v>4.267058121379292E-2</v>
      </c>
      <c r="L3975">
        <v>3728.8605546065824</v>
      </c>
      <c r="M3975">
        <v>3827.0403235631607</v>
      </c>
      <c r="N3975">
        <v>3776.9859113858174</v>
      </c>
      <c r="O3975">
        <v>2.0911484981161854E-2</v>
      </c>
      <c r="P3975">
        <v>2.1536362463939383E-2</v>
      </c>
      <c r="Q3975">
        <v>2.1254685274145098E-2</v>
      </c>
      <c r="R3975">
        <v>238874.20660857111</v>
      </c>
      <c r="S3975">
        <v>325556.23402573541</v>
      </c>
      <c r="T3975">
        <v>366387.2188294041</v>
      </c>
      <c r="U3975">
        <v>5.2990826078196759E-2</v>
      </c>
      <c r="V3975">
        <v>7.2219994033091484E-2</v>
      </c>
      <c r="W3975">
        <v>8.1277763999348981E-2</v>
      </c>
      <c r="X3975">
        <f t="shared" si="187"/>
        <v>5.2990826078196759E-2</v>
      </c>
      <c r="Y3975">
        <f t="shared" si="188"/>
        <v>7.2219994033091484E-2</v>
      </c>
      <c r="Z3975">
        <f t="shared" si="189"/>
        <v>8.1277763999348981E-2</v>
      </c>
      <c r="AA3975">
        <v>0.99312568535049561</v>
      </c>
      <c r="AB3975">
        <v>0.9931624596394738</v>
      </c>
      <c r="AC3975">
        <v>0.99333098760350413</v>
      </c>
      <c r="AD3975">
        <v>14105.768509074604</v>
      </c>
      <c r="AE3975">
        <v>28264.191392217112</v>
      </c>
      <c r="AF3975">
        <v>28229.722007596836</v>
      </c>
      <c r="AG3975">
        <v>14124.146162913603</v>
      </c>
      <c r="AH3975">
        <v>28295.912650687616</v>
      </c>
      <c r="AI3975">
        <v>28272.017018890841</v>
      </c>
      <c r="AJ3975">
        <v>0</v>
      </c>
      <c r="AK3975">
        <v>0</v>
      </c>
      <c r="AL3975">
        <v>0</v>
      </c>
    </row>
    <row r="3976" spans="1:38" x14ac:dyDescent="0.25">
      <c r="A3976">
        <v>264267904.49957597</v>
      </c>
      <c r="B3976">
        <v>4507840.7771200351</v>
      </c>
      <c r="C3976">
        <v>4326326.1939696474</v>
      </c>
      <c r="D3976">
        <v>4232397.0867840201</v>
      </c>
      <c r="E3976">
        <v>4201958.300293792</v>
      </c>
      <c r="F3976">
        <v>152926.51714329427</v>
      </c>
      <c r="G3976">
        <v>183200.84532355095</v>
      </c>
      <c r="H3976">
        <v>181994.75256827066</v>
      </c>
      <c r="I3976">
        <v>3.5347893405831152E-2</v>
      </c>
      <c r="J3976">
        <v>4.3285363250912694E-2</v>
      </c>
      <c r="K3976">
        <v>4.3311889257812479E-2</v>
      </c>
      <c r="L3976">
        <v>3980.5020786211962</v>
      </c>
      <c r="M3976">
        <v>3921.1827813951627</v>
      </c>
      <c r="N3976">
        <v>3889.7606366478149</v>
      </c>
      <c r="O3976">
        <v>2.2326248309315042E-2</v>
      </c>
      <c r="P3976">
        <v>2.207721114316118E-2</v>
      </c>
      <c r="Q3976">
        <v>2.1900296838770771E-2</v>
      </c>
      <c r="R3976">
        <v>181514.58315038774</v>
      </c>
      <c r="S3976">
        <v>275443.69033601508</v>
      </c>
      <c r="T3976">
        <v>305882.4768262431</v>
      </c>
      <c r="U3976">
        <v>4.0266414038331137E-2</v>
      </c>
      <c r="V3976">
        <v>6.1103242983659746E-2</v>
      </c>
      <c r="W3976">
        <v>6.7855652395439087E-2</v>
      </c>
      <c r="X3976">
        <f t="shared" si="187"/>
        <v>4.0266414038331137E-2</v>
      </c>
      <c r="Y3976">
        <f t="shared" si="188"/>
        <v>6.1103242983659746E-2</v>
      </c>
      <c r="Z3976">
        <f t="shared" si="189"/>
        <v>6.7855652395439087E-2</v>
      </c>
      <c r="AA3976">
        <v>0.99209741292665521</v>
      </c>
      <c r="AB3976">
        <v>0.99279776792908214</v>
      </c>
      <c r="AC3976">
        <v>0.99290298603341165</v>
      </c>
      <c r="AD3976">
        <v>14201.244793491796</v>
      </c>
      <c r="AE3976">
        <v>28335.200653543605</v>
      </c>
      <c r="AF3976">
        <v>28315.691072861107</v>
      </c>
      <c r="AG3976">
        <v>14219.622447330796</v>
      </c>
      <c r="AH3976">
        <v>28366.92191201411</v>
      </c>
      <c r="AI3976">
        <v>28357.986084155113</v>
      </c>
      <c r="AJ3976">
        <v>1</v>
      </c>
      <c r="AK3976">
        <v>0</v>
      </c>
      <c r="AL3976">
        <v>0</v>
      </c>
    </row>
    <row r="3977" spans="1:38" x14ac:dyDescent="0.25">
      <c r="A3977">
        <v>264636991.87290817</v>
      </c>
      <c r="B3977">
        <v>4507840.7771200351</v>
      </c>
      <c r="C3977">
        <v>4313492.5008126916</v>
      </c>
      <c r="D3977">
        <v>4240084.7757248431</v>
      </c>
      <c r="E3977">
        <v>4208089.9132678136</v>
      </c>
      <c r="F3977">
        <v>141596.85102730803</v>
      </c>
      <c r="G3977">
        <v>174760.94083825155</v>
      </c>
      <c r="H3977">
        <v>173436.1619927297</v>
      </c>
      <c r="I3977">
        <v>3.2826497554042391E-2</v>
      </c>
      <c r="J3977">
        <v>4.1216378936285804E-2</v>
      </c>
      <c r="K3977">
        <v>4.1214937315359537E-2</v>
      </c>
      <c r="L3977">
        <v>3685.6038466650593</v>
      </c>
      <c r="M3977">
        <v>3740.5372822658992</v>
      </c>
      <c r="N3977">
        <v>3706.8385014975952</v>
      </c>
      <c r="O3977">
        <v>2.0644949287369346E-2</v>
      </c>
      <c r="P3977">
        <v>2.1030220813031297E-2</v>
      </c>
      <c r="Q3977">
        <v>2.0840757977291811E-2</v>
      </c>
      <c r="R3977">
        <v>194348.27630734351</v>
      </c>
      <c r="S3977">
        <v>267756.001395192</v>
      </c>
      <c r="T3977">
        <v>299750.86385222152</v>
      </c>
      <c r="U3977">
        <v>4.3113385302732128E-2</v>
      </c>
      <c r="V3977">
        <v>5.9397839150444817E-2</v>
      </c>
      <c r="W3977">
        <v>6.6495441758643054E-2</v>
      </c>
      <c r="X3977">
        <f t="shared" si="187"/>
        <v>4.3113385302732128E-2</v>
      </c>
      <c r="Y3977">
        <f t="shared" si="188"/>
        <v>5.9397839150444817E-2</v>
      </c>
      <c r="Z3977">
        <f t="shared" si="189"/>
        <v>6.6495441758643054E-2</v>
      </c>
      <c r="AA3977">
        <v>0.99320031309050227</v>
      </c>
      <c r="AB3977">
        <v>0.99341677598208045</v>
      </c>
      <c r="AC3977">
        <v>0.99352596627888246</v>
      </c>
      <c r="AD3977">
        <v>14088.709414550493</v>
      </c>
      <c r="AE3977">
        <v>28197.387215376621</v>
      </c>
      <c r="AF3977">
        <v>28174.943401525383</v>
      </c>
      <c r="AG3977">
        <v>14107.087068389492</v>
      </c>
      <c r="AH3977">
        <v>28229.108473847125</v>
      </c>
      <c r="AI3977">
        <v>28217.238412819388</v>
      </c>
      <c r="AJ3977">
        <v>0</v>
      </c>
      <c r="AK3977">
        <v>0</v>
      </c>
      <c r="AL3977">
        <v>0</v>
      </c>
    </row>
    <row r="3978" spans="1:38" x14ac:dyDescent="0.25">
      <c r="A3978">
        <v>264439858.24214509</v>
      </c>
      <c r="B3978">
        <v>4507840.7771200351</v>
      </c>
      <c r="C3978">
        <v>4198785.338596574</v>
      </c>
      <c r="D3978">
        <v>4102357.7222616393</v>
      </c>
      <c r="E3978">
        <v>4060820.010437171</v>
      </c>
      <c r="F3978">
        <v>148918.00289985765</v>
      </c>
      <c r="G3978">
        <v>180997.31268107748</v>
      </c>
      <c r="H3978">
        <v>178660.90793006041</v>
      </c>
      <c r="I3978">
        <v>3.5466924572436664E-2</v>
      </c>
      <c r="J3978">
        <v>4.412031444719873E-2</v>
      </c>
      <c r="K3978">
        <v>4.399626367848461E-2</v>
      </c>
      <c r="L3978">
        <v>3876.1650442321156</v>
      </c>
      <c r="M3978">
        <v>3874.0189474038439</v>
      </c>
      <c r="N3978">
        <v>3818.506617180718</v>
      </c>
      <c r="O3978">
        <v>2.1738842973739743E-2</v>
      </c>
      <c r="P3978">
        <v>2.1797223231887812E-2</v>
      </c>
      <c r="Q3978">
        <v>2.1484882308824792E-2</v>
      </c>
      <c r="R3978">
        <v>309055.43852346111</v>
      </c>
      <c r="S3978">
        <v>405483.05485839583</v>
      </c>
      <c r="T3978">
        <v>447020.76668286417</v>
      </c>
      <c r="U3978">
        <v>6.85595285645626E-2</v>
      </c>
      <c r="V3978">
        <v>8.9950616028068864E-2</v>
      </c>
      <c r="W3978">
        <v>9.9165163275455423E-2</v>
      </c>
      <c r="X3978">
        <f t="shared" si="187"/>
        <v>6.85595285645626E-2</v>
      </c>
      <c r="Y3978">
        <f t="shared" si="188"/>
        <v>8.9950616028068864E-2</v>
      </c>
      <c r="Z3978">
        <f t="shared" si="189"/>
        <v>9.9165163275455423E-2</v>
      </c>
      <c r="AA3978">
        <v>0.99255166128289718</v>
      </c>
      <c r="AB3978">
        <v>0.9929601479998923</v>
      </c>
      <c r="AC3978">
        <v>0.99315104817259925</v>
      </c>
      <c r="AD3978">
        <v>14162.411606287589</v>
      </c>
      <c r="AE3978">
        <v>28299.841875313487</v>
      </c>
      <c r="AF3978">
        <v>28261.668510179268</v>
      </c>
      <c r="AG3978">
        <v>14180.789260126588</v>
      </c>
      <c r="AH3978">
        <v>28331.563133783991</v>
      </c>
      <c r="AI3978">
        <v>28303.963521473273</v>
      </c>
      <c r="AJ3978">
        <v>0</v>
      </c>
      <c r="AK3978">
        <v>0</v>
      </c>
      <c r="AL3978">
        <v>0</v>
      </c>
    </row>
    <row r="3979" spans="1:38" x14ac:dyDescent="0.25">
      <c r="A3979">
        <v>264707252.9072642</v>
      </c>
      <c r="B3979">
        <v>4507840.7771200202</v>
      </c>
      <c r="C3979">
        <v>4454366.02030362</v>
      </c>
      <c r="D3979">
        <v>4586085.942471697</v>
      </c>
      <c r="E3979">
        <v>4547879.1301860102</v>
      </c>
      <c r="F3979">
        <v>140224.19861396175</v>
      </c>
      <c r="G3979">
        <v>175205.96766575065</v>
      </c>
      <c r="H3979">
        <v>173536.37943192752</v>
      </c>
      <c r="I3979">
        <v>3.148016978730539E-2</v>
      </c>
      <c r="J3979">
        <v>3.8203812545938118E-2</v>
      </c>
      <c r="K3979">
        <v>3.815764985487418E-2</v>
      </c>
      <c r="L3979">
        <v>3649.8752765869899</v>
      </c>
      <c r="M3979">
        <v>3750.0625196094629</v>
      </c>
      <c r="N3979">
        <v>3708.9804415513399</v>
      </c>
      <c r="O3979">
        <v>2.0430703403780313E-2</v>
      </c>
      <c r="P3979">
        <v>2.1078074955972484E-2</v>
      </c>
      <c r="Q3979">
        <v>2.0847163840190232E-2</v>
      </c>
      <c r="R3979">
        <v>53474.756816400215</v>
      </c>
      <c r="S3979">
        <v>-78245.165351676755</v>
      </c>
      <c r="T3979">
        <v>-40038.353065989912</v>
      </c>
      <c r="U3979">
        <v>1.1862609941286411E-2</v>
      </c>
      <c r="V3979">
        <v>-1.735757077952212E-2</v>
      </c>
      <c r="W3979">
        <v>-8.8819359523984141E-3</v>
      </c>
      <c r="X3979">
        <f t="shared" si="187"/>
        <v>1.1862609941286411E-2</v>
      </c>
      <c r="Y3979">
        <f t="shared" si="188"/>
        <v>1.735757077952212E-2</v>
      </c>
      <c r="Z3979">
        <f t="shared" si="189"/>
        <v>8.8819359523984141E-3</v>
      </c>
      <c r="AA3979">
        <v>0.99336970831382343</v>
      </c>
      <c r="AB3979">
        <v>0.99340250213696402</v>
      </c>
      <c r="AC3979">
        <v>0.99353738481559573</v>
      </c>
      <c r="AD3979">
        <v>14074.467513879761</v>
      </c>
      <c r="AE3979">
        <v>28204.818598511807</v>
      </c>
      <c r="AF3979">
        <v>28176.631346999555</v>
      </c>
      <c r="AG3979">
        <v>14092.84516771876</v>
      </c>
      <c r="AH3979">
        <v>28236.539856982312</v>
      </c>
      <c r="AI3979">
        <v>28218.92635829356</v>
      </c>
      <c r="AJ3979">
        <v>1</v>
      </c>
      <c r="AK3979">
        <v>1</v>
      </c>
      <c r="AL3979">
        <v>1</v>
      </c>
    </row>
    <row r="3980" spans="1:38" x14ac:dyDescent="0.25">
      <c r="A3980">
        <v>264744091.81622827</v>
      </c>
      <c r="B3980">
        <v>4507840.7771200351</v>
      </c>
      <c r="C3980">
        <v>4493061.2736707656</v>
      </c>
      <c r="D3980">
        <v>4376321.5433424776</v>
      </c>
      <c r="E3980">
        <v>4339224.5873656832</v>
      </c>
      <c r="F3980">
        <v>150558.85595831487</v>
      </c>
      <c r="G3980">
        <v>182977.36656751807</v>
      </c>
      <c r="H3980">
        <v>181301.01225822369</v>
      </c>
      <c r="I3980">
        <v>3.3509192683524321E-2</v>
      </c>
      <c r="J3980">
        <v>4.1810768417113731E-2</v>
      </c>
      <c r="K3980">
        <v>4.1781891812216719E-2</v>
      </c>
      <c r="L3980">
        <v>3918.8745699043766</v>
      </c>
      <c r="M3980">
        <v>3916.3995007906647</v>
      </c>
      <c r="N3980">
        <v>3874.9333753559613</v>
      </c>
      <c r="O3980">
        <v>2.1929373372053695E-2</v>
      </c>
      <c r="P3980">
        <v>2.2009890227697983E-2</v>
      </c>
      <c r="Q3980">
        <v>2.177685351405283E-2</v>
      </c>
      <c r="R3980">
        <v>14779.50344926957</v>
      </c>
      <c r="S3980">
        <v>131519.2337775575</v>
      </c>
      <c r="T3980">
        <v>168616.18975435197</v>
      </c>
      <c r="U3980">
        <v>3.2786214464992449E-3</v>
      </c>
      <c r="V3980">
        <v>2.9175660871851462E-2</v>
      </c>
      <c r="W3980">
        <v>3.7405089951308645E-2</v>
      </c>
      <c r="X3980">
        <f t="shared" si="187"/>
        <v>3.2786214464992449E-3</v>
      </c>
      <c r="Y3980">
        <f t="shared" si="188"/>
        <v>2.9175660871851462E-2</v>
      </c>
      <c r="Z3980">
        <f t="shared" si="189"/>
        <v>3.7405089951308645E-2</v>
      </c>
      <c r="AA3980">
        <v>0.99240990104596838</v>
      </c>
      <c r="AB3980">
        <v>0.99285464082553532</v>
      </c>
      <c r="AC3980">
        <v>0.99299552581285933</v>
      </c>
      <c r="AD3980">
        <v>14178.4325515214</v>
      </c>
      <c r="AE3980">
        <v>28331.634056815583</v>
      </c>
      <c r="AF3980">
        <v>28304.531506215109</v>
      </c>
      <c r="AG3980">
        <v>14196.8102053604</v>
      </c>
      <c r="AH3980">
        <v>28363.355315286088</v>
      </c>
      <c r="AI3980">
        <v>28346.826517509115</v>
      </c>
      <c r="AJ3980">
        <v>1</v>
      </c>
      <c r="AK3980">
        <v>1</v>
      </c>
      <c r="AL3980">
        <v>1</v>
      </c>
    </row>
    <row r="3981" spans="1:38" x14ac:dyDescent="0.25">
      <c r="A3981">
        <v>264434767.58854589</v>
      </c>
      <c r="B3981">
        <v>4507840.7771200351</v>
      </c>
      <c r="C3981">
        <v>4385192.5348966075</v>
      </c>
      <c r="D3981">
        <v>4456805.5792237837</v>
      </c>
      <c r="E3981">
        <v>4423704.4887201888</v>
      </c>
      <c r="F3981">
        <v>146891.50904697209</v>
      </c>
      <c r="G3981">
        <v>176353.8222520891</v>
      </c>
      <c r="H3981">
        <v>174476.07924324719</v>
      </c>
      <c r="I3981">
        <v>3.3497162981564604E-2</v>
      </c>
      <c r="J3981">
        <v>3.9569556965687439E-2</v>
      </c>
      <c r="K3981">
        <v>3.944116965501112E-2</v>
      </c>
      <c r="L3981">
        <v>3823.4177303953293</v>
      </c>
      <c r="M3981">
        <v>3774.6308977277336</v>
      </c>
      <c r="N3981">
        <v>3729.0645774110553</v>
      </c>
      <c r="O3981">
        <v>2.1427849687231871E-2</v>
      </c>
      <c r="P3981">
        <v>2.1238431318871213E-2</v>
      </c>
      <c r="Q3981">
        <v>2.098204673698215E-2</v>
      </c>
      <c r="R3981">
        <v>122648.24222342763</v>
      </c>
      <c r="S3981">
        <v>51035.197896251455</v>
      </c>
      <c r="T3981">
        <v>84136.288399846293</v>
      </c>
      <c r="U3981">
        <v>2.7207758278850528E-2</v>
      </c>
      <c r="V3981">
        <v>1.132142868827252E-2</v>
      </c>
      <c r="W3981">
        <v>1.8664432166035642E-2</v>
      </c>
      <c r="X3981">
        <f t="shared" si="187"/>
        <v>2.7207758278850528E-2</v>
      </c>
      <c r="Y3981">
        <f t="shared" si="188"/>
        <v>1.132142868827252E-2</v>
      </c>
      <c r="Z3981">
        <f t="shared" si="189"/>
        <v>1.8664432166035642E-2</v>
      </c>
      <c r="AA3981">
        <v>0.99270225424364822</v>
      </c>
      <c r="AB3981">
        <v>0.99328230209849377</v>
      </c>
      <c r="AC3981">
        <v>0.993434493051223</v>
      </c>
      <c r="AD3981">
        <v>14142.379928851375</v>
      </c>
      <c r="AE3981">
        <v>28223.899523668973</v>
      </c>
      <c r="AF3981">
        <v>28192.411296558821</v>
      </c>
      <c r="AG3981">
        <v>14160.757582690374</v>
      </c>
      <c r="AH3981">
        <v>28255.620782139478</v>
      </c>
      <c r="AI3981">
        <v>28234.706307852826</v>
      </c>
      <c r="AJ3981">
        <v>1</v>
      </c>
      <c r="AK3981">
        <v>1</v>
      </c>
      <c r="AL3981">
        <v>1</v>
      </c>
    </row>
    <row r="3982" spans="1:38" x14ac:dyDescent="0.25">
      <c r="A3982">
        <v>264543074.38299295</v>
      </c>
      <c r="B3982">
        <v>4507840.7771200351</v>
      </c>
      <c r="C3982">
        <v>4569388.9573924718</v>
      </c>
      <c r="D3982">
        <v>4584161.7708721589</v>
      </c>
      <c r="E3982">
        <v>4546218.9230150776</v>
      </c>
      <c r="F3982">
        <v>146199.64152523607</v>
      </c>
      <c r="G3982">
        <v>179627.85677363549</v>
      </c>
      <c r="H3982">
        <v>177888.72556435698</v>
      </c>
      <c r="I3982">
        <v>3.1995446850439514E-2</v>
      </c>
      <c r="J3982">
        <v>3.9184449797342216E-2</v>
      </c>
      <c r="K3982">
        <v>3.9128939581814112E-2</v>
      </c>
      <c r="L3982">
        <v>3805.4092112722515</v>
      </c>
      <c r="M3982">
        <v>3844.7074728052539</v>
      </c>
      <c r="N3982">
        <v>3802.0028195269892</v>
      </c>
      <c r="O3982">
        <v>2.1304477657676197E-2</v>
      </c>
      <c r="P3982">
        <v>2.1623706381851775E-2</v>
      </c>
      <c r="Q3982">
        <v>2.1383523509641161E-2</v>
      </c>
      <c r="R3982">
        <v>-61548.180272436701</v>
      </c>
      <c r="S3982">
        <v>-76320.993752123788</v>
      </c>
      <c r="T3982">
        <v>-38378.145895042457</v>
      </c>
      <c r="U3982">
        <v>-1.3653583459475812E-2</v>
      </c>
      <c r="V3982">
        <v>-1.6930720831910943E-2</v>
      </c>
      <c r="W3982">
        <v>-8.5136427377458194E-3</v>
      </c>
      <c r="X3982">
        <f t="shared" si="187"/>
        <v>1.3653583459475812E-2</v>
      </c>
      <c r="Y3982">
        <f t="shared" si="188"/>
        <v>1.6930720831910943E-2</v>
      </c>
      <c r="Z3982">
        <f t="shared" si="189"/>
        <v>8.5136427377458194E-3</v>
      </c>
      <c r="AA3982">
        <v>0.99281038263280952</v>
      </c>
      <c r="AB3982">
        <v>0.99307593735946453</v>
      </c>
      <c r="AC3982">
        <v>0.9932195858389814</v>
      </c>
      <c r="AD3982">
        <v>14135.477556032212</v>
      </c>
      <c r="AE3982">
        <v>28277.649473143039</v>
      </c>
      <c r="AF3982">
        <v>28249.01209329797</v>
      </c>
      <c r="AG3982">
        <v>14153.855209871212</v>
      </c>
      <c r="AH3982">
        <v>28309.370731613544</v>
      </c>
      <c r="AI3982">
        <v>28291.307104591975</v>
      </c>
      <c r="AJ3982">
        <v>1</v>
      </c>
      <c r="AK3982">
        <v>1</v>
      </c>
      <c r="AL3982">
        <v>1</v>
      </c>
    </row>
    <row r="3983" spans="1:38" x14ac:dyDescent="0.25">
      <c r="A3983">
        <v>264695596.6618343</v>
      </c>
      <c r="B3983">
        <v>4507840.7771200351</v>
      </c>
      <c r="C3983">
        <v>4275959.8929686006</v>
      </c>
      <c r="D3983">
        <v>4211604.2431878</v>
      </c>
      <c r="E3983">
        <v>4179984.9318334684</v>
      </c>
      <c r="F3983">
        <v>133689.59350761204</v>
      </c>
      <c r="G3983">
        <v>175390.90264671235</v>
      </c>
      <c r="H3983">
        <v>174229.02972918202</v>
      </c>
      <c r="I3983">
        <v>3.1265399314771763E-2</v>
      </c>
      <c r="J3983">
        <v>4.1644678017979546E-2</v>
      </c>
      <c r="K3983">
        <v>4.1681736314958404E-2</v>
      </c>
      <c r="L3983">
        <v>3479.7869904304362</v>
      </c>
      <c r="M3983">
        <v>3754.0208193746412</v>
      </c>
      <c r="N3983">
        <v>3723.7844060789007</v>
      </c>
      <c r="O3983">
        <v>1.9491814375240144E-2</v>
      </c>
      <c r="P3983">
        <v>2.1101269733331329E-2</v>
      </c>
      <c r="Q3983">
        <v>2.093131150895787E-2</v>
      </c>
      <c r="R3983">
        <v>231880.88415143453</v>
      </c>
      <c r="S3983">
        <v>296236.53393223509</v>
      </c>
      <c r="T3983">
        <v>327855.84528656676</v>
      </c>
      <c r="U3983">
        <v>5.1439457517747186E-2</v>
      </c>
      <c r="V3983">
        <v>6.5715837931945409E-2</v>
      </c>
      <c r="W3983">
        <v>7.2730129899580651E-2</v>
      </c>
      <c r="X3983">
        <f t="shared" si="187"/>
        <v>5.1439457517747186E-2</v>
      </c>
      <c r="Y3983">
        <f t="shared" si="188"/>
        <v>6.5715837931945409E-2</v>
      </c>
      <c r="Z3983">
        <f t="shared" si="189"/>
        <v>7.2730129899580651E-2</v>
      </c>
      <c r="AA3983">
        <v>0.99394956105629562</v>
      </c>
      <c r="AB3983">
        <v>0.99339122657595369</v>
      </c>
      <c r="AC3983">
        <v>0.99348831272439497</v>
      </c>
      <c r="AD3983">
        <v>14004.698075690842</v>
      </c>
      <c r="AE3983">
        <v>28207.901227652259</v>
      </c>
      <c r="AF3983">
        <v>28188.270956871766</v>
      </c>
      <c r="AG3983">
        <v>14023.075729529841</v>
      </c>
      <c r="AH3983">
        <v>28239.622486122764</v>
      </c>
      <c r="AI3983">
        <v>28230.565968165771</v>
      </c>
      <c r="AJ3983">
        <v>0</v>
      </c>
      <c r="AK3983">
        <v>0</v>
      </c>
      <c r="AL3983">
        <v>0</v>
      </c>
    </row>
    <row r="3984" spans="1:38" x14ac:dyDescent="0.25">
      <c r="A3984">
        <v>264298031.94391942</v>
      </c>
      <c r="B3984">
        <v>4507840.7771200351</v>
      </c>
      <c r="C3984">
        <v>4116147.4076674068</v>
      </c>
      <c r="D3984">
        <v>4071146.1683241148</v>
      </c>
      <c r="E3984">
        <v>4034256.6089736759</v>
      </c>
      <c r="F3984">
        <v>146135.85276710568</v>
      </c>
      <c r="G3984">
        <v>182083.08610923277</v>
      </c>
      <c r="H3984">
        <v>180261.23873012906</v>
      </c>
      <c r="I3984">
        <v>3.5503065923948501E-2</v>
      </c>
      <c r="J3984">
        <v>4.4725263741681662E-2</v>
      </c>
      <c r="K3984">
        <v>4.4682640744557876E-2</v>
      </c>
      <c r="L3984">
        <v>3803.7488629620052</v>
      </c>
      <c r="M3984">
        <v>3897.2585567160154</v>
      </c>
      <c r="N3984">
        <v>3852.7103712114117</v>
      </c>
      <c r="O3984">
        <v>2.1350649792466637E-2</v>
      </c>
      <c r="P3984">
        <v>2.193996467844226E-2</v>
      </c>
      <c r="Q3984">
        <v>2.1689176694469424E-2</v>
      </c>
      <c r="R3984">
        <v>391693.36945262831</v>
      </c>
      <c r="S3984">
        <v>436694.60879592039</v>
      </c>
      <c r="T3984">
        <v>473584.16814635927</v>
      </c>
      <c r="U3984">
        <v>8.6891571556986749E-2</v>
      </c>
      <c r="V3984">
        <v>9.6874452845008299E-2</v>
      </c>
      <c r="W3984">
        <v>0.10505787394933729</v>
      </c>
      <c r="X3984">
        <f t="shared" si="187"/>
        <v>8.6891571556986749E-2</v>
      </c>
      <c r="Y3984">
        <f t="shared" si="188"/>
        <v>9.6874452845008299E-2</v>
      </c>
      <c r="Z3984">
        <f t="shared" si="189"/>
        <v>0.10505787394933729</v>
      </c>
      <c r="AA3984">
        <v>0.9927852017286688</v>
      </c>
      <c r="AB3984">
        <v>0.99285329769562736</v>
      </c>
      <c r="AC3984">
        <v>0.99300613981661923</v>
      </c>
      <c r="AD3984">
        <v>14134.839527686785</v>
      </c>
      <c r="AE3984">
        <v>28317.318111569002</v>
      </c>
      <c r="AF3984">
        <v>28287.7254009522</v>
      </c>
      <c r="AG3984">
        <v>14153.217181525784</v>
      </c>
      <c r="AH3984">
        <v>28349.039370039507</v>
      </c>
      <c r="AI3984">
        <v>28330.020412246206</v>
      </c>
      <c r="AJ3984">
        <v>0</v>
      </c>
      <c r="AK3984">
        <v>0</v>
      </c>
      <c r="AL3984">
        <v>0</v>
      </c>
    </row>
    <row r="3985" spans="1:38" x14ac:dyDescent="0.25">
      <c r="A3985">
        <v>264264858.55545026</v>
      </c>
      <c r="B3985">
        <v>4507840.7771200351</v>
      </c>
      <c r="C3985">
        <v>4533738.7153871534</v>
      </c>
      <c r="D3985">
        <v>4455124.8876180137</v>
      </c>
      <c r="E3985">
        <v>4435953.2833697731</v>
      </c>
      <c r="F3985">
        <v>142275.97159996096</v>
      </c>
      <c r="G3985">
        <v>177517.08021479612</v>
      </c>
      <c r="H3985">
        <v>176892.65916692291</v>
      </c>
      <c r="I3985">
        <v>3.138159927855734E-2</v>
      </c>
      <c r="J3985">
        <v>3.9845590122100434E-2</v>
      </c>
      <c r="K3985">
        <v>3.987703383398717E-2</v>
      </c>
      <c r="L3985">
        <v>3703.2805773039081</v>
      </c>
      <c r="M3985">
        <v>3799.5289656685873</v>
      </c>
      <c r="N3985">
        <v>3780.7139647135932</v>
      </c>
      <c r="O3985">
        <v>2.0755579662738607E-2</v>
      </c>
      <c r="P3985">
        <v>2.1392521730589236E-2</v>
      </c>
      <c r="Q3985">
        <v>2.1286587463360946E-2</v>
      </c>
      <c r="R3985">
        <v>-25897.938267118298</v>
      </c>
      <c r="S3985">
        <v>52715.889502021484</v>
      </c>
      <c r="T3985">
        <v>71887.493750262074</v>
      </c>
      <c r="U3985">
        <v>-5.7450871819975744E-3</v>
      </c>
      <c r="V3985">
        <v>1.169426608179816E-2</v>
      </c>
      <c r="W3985">
        <v>1.5947212269593402E-2</v>
      </c>
      <c r="X3985">
        <f t="shared" si="187"/>
        <v>5.7450871819975744E-3</v>
      </c>
      <c r="Y3985">
        <f t="shared" si="188"/>
        <v>1.169426608179816E-2</v>
      </c>
      <c r="Z3985">
        <f t="shared" si="189"/>
        <v>1.5947212269593402E-2</v>
      </c>
      <c r="AA3985">
        <v>0.99312417030284128</v>
      </c>
      <c r="AB3985">
        <v>0.99324408769371664</v>
      </c>
      <c r="AC3985">
        <v>0.99330163057879561</v>
      </c>
      <c r="AD3985">
        <v>14095.704632776786</v>
      </c>
      <c r="AE3985">
        <v>28243.110213141787</v>
      </c>
      <c r="AF3985">
        <v>28232.604729294148</v>
      </c>
      <c r="AG3985">
        <v>14114.082286615785</v>
      </c>
      <c r="AH3985">
        <v>28274.831471612291</v>
      </c>
      <c r="AI3985">
        <v>28274.899740588153</v>
      </c>
      <c r="AJ3985">
        <v>1</v>
      </c>
      <c r="AK3985">
        <v>1</v>
      </c>
      <c r="AL3985">
        <v>1</v>
      </c>
    </row>
    <row r="3986" spans="1:38" x14ac:dyDescent="0.25">
      <c r="A3986">
        <v>264484948.1711475</v>
      </c>
      <c r="B3986">
        <v>4507840.7771200351</v>
      </c>
      <c r="C3986">
        <v>4499809.955039042</v>
      </c>
      <c r="D3986">
        <v>4423827.969697915</v>
      </c>
      <c r="E3986">
        <v>4390403.4613898937</v>
      </c>
      <c r="F3986">
        <v>142038.50418498617</v>
      </c>
      <c r="G3986">
        <v>182105.11611900921</v>
      </c>
      <c r="H3986">
        <v>180961.1026079428</v>
      </c>
      <c r="I3986">
        <v>3.1565445119727017E-2</v>
      </c>
      <c r="J3986">
        <v>4.1164601645087118E-2</v>
      </c>
      <c r="K3986">
        <v>4.1217419811038269E-2</v>
      </c>
      <c r="L3986">
        <v>3697.0995724882018</v>
      </c>
      <c r="M3986">
        <v>3897.730081259785</v>
      </c>
      <c r="N3986">
        <v>3867.6685110726726</v>
      </c>
      <c r="O3986">
        <v>2.0706799959867919E-2</v>
      </c>
      <c r="P3986">
        <v>2.1926826726303045E-2</v>
      </c>
      <c r="Q3986">
        <v>2.1757714235989104E-2</v>
      </c>
      <c r="R3986">
        <v>8030.8220809930936</v>
      </c>
      <c r="S3986">
        <v>84012.807422120124</v>
      </c>
      <c r="T3986">
        <v>117437.31573014148</v>
      </c>
      <c r="U3986">
        <v>1.7815230124706882E-3</v>
      </c>
      <c r="V3986">
        <v>1.8637039677296265E-2</v>
      </c>
      <c r="W3986">
        <v>2.6051788769072211E-2</v>
      </c>
      <c r="X3986">
        <f t="shared" si="187"/>
        <v>1.7815230124706882E-3</v>
      </c>
      <c r="Y3986">
        <f t="shared" si="188"/>
        <v>1.8637039677296265E-2</v>
      </c>
      <c r="Z3986">
        <f t="shared" si="189"/>
        <v>2.6051788769072211E-2</v>
      </c>
      <c r="AA3986">
        <v>0.99311046621971377</v>
      </c>
      <c r="AB3986">
        <v>0.99282521518848643</v>
      </c>
      <c r="AC3986">
        <v>0.99292574327767402</v>
      </c>
      <c r="AD3986">
        <v>14093.262425495814</v>
      </c>
      <c r="AE3986">
        <v>28317.671619388591</v>
      </c>
      <c r="AF3986">
        <v>28299.048093797202</v>
      </c>
      <c r="AG3986">
        <v>14111.640079334813</v>
      </c>
      <c r="AH3986">
        <v>28349.392877859096</v>
      </c>
      <c r="AI3986">
        <v>28341.343105091208</v>
      </c>
      <c r="AJ3986">
        <v>1</v>
      </c>
      <c r="AK3986">
        <v>1</v>
      </c>
      <c r="AL3986">
        <v>1</v>
      </c>
    </row>
    <row r="3987" spans="1:38" x14ac:dyDescent="0.25">
      <c r="A3987">
        <v>264443196.60235339</v>
      </c>
      <c r="B3987">
        <v>4507840.7771200351</v>
      </c>
      <c r="C3987">
        <v>4289883.1638311762</v>
      </c>
      <c r="D3987">
        <v>4205011.6899079531</v>
      </c>
      <c r="E3987">
        <v>4180801.5149031724</v>
      </c>
      <c r="F3987">
        <v>145947.28894673893</v>
      </c>
      <c r="G3987">
        <v>175301.46918678726</v>
      </c>
      <c r="H3987">
        <v>174568.07622105622</v>
      </c>
      <c r="I3987">
        <v>3.402127362750771E-2</v>
      </c>
      <c r="J3987">
        <v>4.1688699607544864E-2</v>
      </c>
      <c r="K3987">
        <v>4.1754691199469493E-2</v>
      </c>
      <c r="L3987">
        <v>3798.8407626995813</v>
      </c>
      <c r="M3987">
        <v>3752.1066090852751</v>
      </c>
      <c r="N3987">
        <v>3731.0308221402161</v>
      </c>
      <c r="O3987">
        <v>2.1297331146535557E-2</v>
      </c>
      <c r="P3987">
        <v>2.1111010296395422E-2</v>
      </c>
      <c r="Q3987">
        <v>2.0992428603080943E-2</v>
      </c>
      <c r="R3987">
        <v>217957.61328885891</v>
      </c>
      <c r="S3987">
        <v>302829.087212082</v>
      </c>
      <c r="T3987">
        <v>327039.26221686276</v>
      </c>
      <c r="U3987">
        <v>4.8350779023767436E-2</v>
      </c>
      <c r="V3987">
        <v>6.7178301582682148E-2</v>
      </c>
      <c r="W3987">
        <v>7.2548982625291678E-2</v>
      </c>
      <c r="X3987">
        <f t="shared" si="187"/>
        <v>4.8350779023767436E-2</v>
      </c>
      <c r="Y3987">
        <f t="shared" si="188"/>
        <v>6.7178301582682148E-2</v>
      </c>
      <c r="Z3987">
        <f t="shared" si="189"/>
        <v>7.2548982625291678E-2</v>
      </c>
      <c r="AA3987">
        <v>0.99274039483397403</v>
      </c>
      <c r="AB3987">
        <v>0.99336826581978277</v>
      </c>
      <c r="AC3987">
        <v>0.99343353833836601</v>
      </c>
      <c r="AD3987">
        <v>14132.951843638621</v>
      </c>
      <c r="AE3987">
        <v>28206.410892552009</v>
      </c>
      <c r="AF3987">
        <v>28193.951589792061</v>
      </c>
      <c r="AG3987">
        <v>14151.32949747762</v>
      </c>
      <c r="AH3987">
        <v>28238.132151022513</v>
      </c>
      <c r="AI3987">
        <v>28236.246601086066</v>
      </c>
      <c r="AJ3987">
        <v>0</v>
      </c>
      <c r="AK3987">
        <v>0</v>
      </c>
      <c r="AL3987">
        <v>0</v>
      </c>
    </row>
    <row r="3988" spans="1:38" x14ac:dyDescent="0.25">
      <c r="A3988">
        <v>264551433.63300058</v>
      </c>
      <c r="B3988">
        <v>4507840.7771200351</v>
      </c>
      <c r="C3988">
        <v>4593093.6743516494</v>
      </c>
      <c r="D3988">
        <v>4707355.4483765205</v>
      </c>
      <c r="E3988">
        <v>4676822.0565893445</v>
      </c>
      <c r="F3988">
        <v>146174.48150753783</v>
      </c>
      <c r="G3988">
        <v>177932.37205863802</v>
      </c>
      <c r="H3988">
        <v>176333.35941787052</v>
      </c>
      <c r="I3988">
        <v>3.1824842224270872E-2</v>
      </c>
      <c r="J3988">
        <v>3.7798796800017215E-2</v>
      </c>
      <c r="K3988">
        <v>3.7703670844057034E-2</v>
      </c>
      <c r="L3988">
        <v>3804.7543248299476</v>
      </c>
      <c r="M3988">
        <v>3808.4177632309056</v>
      </c>
      <c r="N3988">
        <v>3768.7600917735763</v>
      </c>
      <c r="O3988">
        <v>2.1294983756007205E-2</v>
      </c>
      <c r="P3988">
        <v>2.1418913683637464E-2</v>
      </c>
      <c r="Q3988">
        <v>2.119587506375718E-2</v>
      </c>
      <c r="R3988">
        <v>-85252.897231614217</v>
      </c>
      <c r="S3988">
        <v>-199514.6712564854</v>
      </c>
      <c r="T3988">
        <v>-168981.27946930937</v>
      </c>
      <c r="U3988">
        <v>-1.8912135864319612E-2</v>
      </c>
      <c r="V3988">
        <v>-4.4259476126384201E-2</v>
      </c>
      <c r="W3988">
        <v>-3.7486079882632403E-2</v>
      </c>
      <c r="X3988">
        <f t="shared" si="187"/>
        <v>1.8912135864319612E-2</v>
      </c>
      <c r="Y3988">
        <f t="shared" si="188"/>
        <v>4.4259476126384201E-2</v>
      </c>
      <c r="Z3988">
        <f t="shared" si="189"/>
        <v>3.7486079882632403E-2</v>
      </c>
      <c r="AA3988">
        <v>0.99274794273982314</v>
      </c>
      <c r="AB3988">
        <v>0.99315526604134063</v>
      </c>
      <c r="AC3988">
        <v>0.9932878545080519</v>
      </c>
      <c r="AD3988">
        <v>14135.225933586396</v>
      </c>
      <c r="AE3988">
        <v>28249.938094361474</v>
      </c>
      <c r="AF3988">
        <v>28223.351304311003</v>
      </c>
      <c r="AG3988">
        <v>14153.603587425396</v>
      </c>
      <c r="AH3988">
        <v>28281.659352831979</v>
      </c>
      <c r="AI3988">
        <v>28265.646315605009</v>
      </c>
      <c r="AJ3988">
        <v>1</v>
      </c>
      <c r="AK3988">
        <v>1</v>
      </c>
      <c r="AL3988">
        <v>1</v>
      </c>
    </row>
    <row r="3989" spans="1:38" x14ac:dyDescent="0.25">
      <c r="A3989">
        <v>264592193.15712795</v>
      </c>
      <c r="B3989">
        <v>4507840.7771200351</v>
      </c>
      <c r="C3989">
        <v>4234531.5949237561</v>
      </c>
      <c r="D3989">
        <v>4326464.903781225</v>
      </c>
      <c r="E3989">
        <v>4298434.3522154298</v>
      </c>
      <c r="F3989">
        <v>141096.14961693902</v>
      </c>
      <c r="G3989">
        <v>175262.31889038731</v>
      </c>
      <c r="H3989">
        <v>174388.26065796308</v>
      </c>
      <c r="I3989">
        <v>3.3320367661462562E-2</v>
      </c>
      <c r="J3989">
        <v>4.0509358746262408E-2</v>
      </c>
      <c r="K3989">
        <v>4.0570181226120786E-2</v>
      </c>
      <c r="L3989">
        <v>3672.5711624584678</v>
      </c>
      <c r="M3989">
        <v>3751.268646422719</v>
      </c>
      <c r="N3989">
        <v>3727.1876371620428</v>
      </c>
      <c r="O3989">
        <v>2.0581399507357111E-2</v>
      </c>
      <c r="P3989">
        <v>2.1094191719951957E-2</v>
      </c>
      <c r="Q3989">
        <v>2.0958779017201636E-2</v>
      </c>
      <c r="R3989">
        <v>273309.18219627906</v>
      </c>
      <c r="S3989">
        <v>181375.87333881017</v>
      </c>
      <c r="T3989">
        <v>209406.42490460537</v>
      </c>
      <c r="U3989">
        <v>6.0629732883087886E-2</v>
      </c>
      <c r="V3989">
        <v>4.0235643250622399E-2</v>
      </c>
      <c r="W3989">
        <v>4.6453820189805095E-2</v>
      </c>
      <c r="X3989">
        <f t="shared" si="187"/>
        <v>6.0629732883087886E-2</v>
      </c>
      <c r="Y3989">
        <f t="shared" si="188"/>
        <v>4.0235643250622399E-2</v>
      </c>
      <c r="Z3989">
        <f t="shared" si="189"/>
        <v>4.6453820189805095E-2</v>
      </c>
      <c r="AA3989">
        <v>0.99323722731195097</v>
      </c>
      <c r="AB3989">
        <v>0.99338693294443958</v>
      </c>
      <c r="AC3989">
        <v>0.99346258471177884</v>
      </c>
      <c r="AD3989">
        <v>14083.530466180562</v>
      </c>
      <c r="AE3989">
        <v>28205.758245755926</v>
      </c>
      <c r="AF3989">
        <v>28190.940203745533</v>
      </c>
      <c r="AG3989">
        <v>14101.908120019561</v>
      </c>
      <c r="AH3989">
        <v>28237.47950422643</v>
      </c>
      <c r="AI3989">
        <v>28233.235215039538</v>
      </c>
      <c r="AJ3989">
        <v>0</v>
      </c>
      <c r="AK3989">
        <v>1</v>
      </c>
      <c r="AL3989">
        <v>1</v>
      </c>
    </row>
    <row r="3990" spans="1:38" x14ac:dyDescent="0.25">
      <c r="A3990">
        <v>264536458.61399192</v>
      </c>
      <c r="B3990">
        <v>4507840.7771200351</v>
      </c>
      <c r="C3990">
        <v>4394253.9557734076</v>
      </c>
      <c r="D3990">
        <v>4242894.9643745003</v>
      </c>
      <c r="E3990">
        <v>4221583.8373539373</v>
      </c>
      <c r="F3990">
        <v>145468.57833634366</v>
      </c>
      <c r="G3990">
        <v>182646.42039819364</v>
      </c>
      <c r="H3990">
        <v>182200.52600538626</v>
      </c>
      <c r="I3990">
        <v>3.3104272033531244E-2</v>
      </c>
      <c r="J3990">
        <v>4.3047594138385631E-2</v>
      </c>
      <c r="K3990">
        <v>4.3159281687886228E-2</v>
      </c>
      <c r="L3990">
        <v>3786.3804738279605</v>
      </c>
      <c r="M3990">
        <v>3909.3160158949931</v>
      </c>
      <c r="N3990">
        <v>3894.1586173833302</v>
      </c>
      <c r="O3990">
        <v>2.1211041799946442E-2</v>
      </c>
      <c r="P3990">
        <v>2.198764281918196E-2</v>
      </c>
      <c r="Q3990">
        <v>2.1902391214249698E-2</v>
      </c>
      <c r="R3990">
        <v>113586.82134662755</v>
      </c>
      <c r="S3990">
        <v>264945.81274553481</v>
      </c>
      <c r="T3990">
        <v>286256.93976609781</v>
      </c>
      <c r="U3990">
        <v>2.5197611664357803E-2</v>
      </c>
      <c r="V3990">
        <v>5.8774438993118815E-2</v>
      </c>
      <c r="W3990">
        <v>6.3502007706000063E-2</v>
      </c>
      <c r="X3990">
        <f t="shared" si="187"/>
        <v>2.5197611664357803E-2</v>
      </c>
      <c r="Y3990">
        <f t="shared" si="188"/>
        <v>5.8774438993118815E-2</v>
      </c>
      <c r="Z3990">
        <f t="shared" si="189"/>
        <v>6.3502007706000063E-2</v>
      </c>
      <c r="AA3990">
        <v>0.99282833292868955</v>
      </c>
      <c r="AB3990">
        <v>0.9928726464794726</v>
      </c>
      <c r="AC3990">
        <v>0.99291808049581054</v>
      </c>
      <c r="AD3990">
        <v>14128.148566806391</v>
      </c>
      <c r="AE3990">
        <v>28326.344330023523</v>
      </c>
      <c r="AF3990">
        <v>28318.992983031876</v>
      </c>
      <c r="AG3990">
        <v>14146.52622064539</v>
      </c>
      <c r="AH3990">
        <v>28358.065588494028</v>
      </c>
      <c r="AI3990">
        <v>28361.287994325881</v>
      </c>
      <c r="AJ3990">
        <v>1</v>
      </c>
      <c r="AK3990">
        <v>0</v>
      </c>
      <c r="AL3990">
        <v>0</v>
      </c>
    </row>
    <row r="3991" spans="1:38" x14ac:dyDescent="0.25">
      <c r="A3991">
        <v>264518451.78981635</v>
      </c>
      <c r="B3991">
        <v>4507840.7771200351</v>
      </c>
      <c r="C3991">
        <v>4371804.3697441444</v>
      </c>
      <c r="D3991">
        <v>4373517.3055177238</v>
      </c>
      <c r="E3991">
        <v>4343873.7591020456</v>
      </c>
      <c r="F3991">
        <v>141648.95431865484</v>
      </c>
      <c r="G3991">
        <v>174812.0235387015</v>
      </c>
      <c r="H3991">
        <v>173759.86104844426</v>
      </c>
      <c r="I3991">
        <v>3.2400570185381991E-2</v>
      </c>
      <c r="J3991">
        <v>3.9970580045071473E-2</v>
      </c>
      <c r="K3991">
        <v>4.0001130485054305E-2</v>
      </c>
      <c r="L3991">
        <v>3686.960035659507</v>
      </c>
      <c r="M3991">
        <v>3741.630642971073</v>
      </c>
      <c r="N3991">
        <v>3713.756897919855</v>
      </c>
      <c r="O3991">
        <v>2.0658556016408584E-2</v>
      </c>
      <c r="P3991">
        <v>2.1045968454114567E-2</v>
      </c>
      <c r="Q3991">
        <v>2.0889183882086326E-2</v>
      </c>
      <c r="R3991">
        <v>136036.40737589076</v>
      </c>
      <c r="S3991">
        <v>134323.47160231136</v>
      </c>
      <c r="T3991">
        <v>163967.01801798958</v>
      </c>
      <c r="U3991">
        <v>3.0177731224748709E-2</v>
      </c>
      <c r="V3991">
        <v>2.9797740923788306E-2</v>
      </c>
      <c r="W3991">
        <v>3.6373737699481185E-2</v>
      </c>
      <c r="X3991">
        <f t="shared" si="187"/>
        <v>3.0177731224748709E-2</v>
      </c>
      <c r="Y3991">
        <f t="shared" si="188"/>
        <v>2.9797740923788306E-2</v>
      </c>
      <c r="Z3991">
        <f t="shared" si="189"/>
        <v>3.6373737699481185E-2</v>
      </c>
      <c r="AA3991">
        <v>0.99318957432673494</v>
      </c>
      <c r="AB3991">
        <v>0.99341262695277188</v>
      </c>
      <c r="AC3991">
        <v>0.99350148175528352</v>
      </c>
      <c r="AD3991">
        <v>14089.247286683958</v>
      </c>
      <c r="AE3991">
        <v>28198.241192468598</v>
      </c>
      <c r="AF3991">
        <v>28180.391902384144</v>
      </c>
      <c r="AG3991">
        <v>14107.624940522957</v>
      </c>
      <c r="AH3991">
        <v>28229.962450939103</v>
      </c>
      <c r="AI3991">
        <v>28222.68691367815</v>
      </c>
      <c r="AJ3991">
        <v>1</v>
      </c>
      <c r="AK3991">
        <v>1</v>
      </c>
      <c r="AL3991">
        <v>1</v>
      </c>
    </row>
    <row r="3992" spans="1:38" x14ac:dyDescent="0.25">
      <c r="A3992">
        <v>264373002.12866002</v>
      </c>
      <c r="B3992">
        <v>4507840.7771200351</v>
      </c>
      <c r="C3992">
        <v>4647750.6380318822</v>
      </c>
      <c r="D3992">
        <v>4545720.6448742244</v>
      </c>
      <c r="E3992">
        <v>4512591.2195215104</v>
      </c>
      <c r="F3992">
        <v>139742.00752744213</v>
      </c>
      <c r="G3992">
        <v>172227.84091018888</v>
      </c>
      <c r="H3992">
        <v>170784.08435910981</v>
      </c>
      <c r="I3992">
        <v>3.0066588853531244E-2</v>
      </c>
      <c r="J3992">
        <v>3.7887906971228819E-2</v>
      </c>
      <c r="K3992">
        <v>3.7846123446833899E-2</v>
      </c>
      <c r="L3992">
        <v>3637.3243949084026</v>
      </c>
      <c r="M3992">
        <v>3686.3194766442575</v>
      </c>
      <c r="N3992">
        <v>3650.1558387339028</v>
      </c>
      <c r="O3992">
        <v>2.0370025243282748E-2</v>
      </c>
      <c r="P3992">
        <v>2.0746471104146756E-2</v>
      </c>
      <c r="Q3992">
        <v>2.0542943473489256E-2</v>
      </c>
      <c r="R3992">
        <v>-139909.86091184709</v>
      </c>
      <c r="S3992">
        <v>-37879.867754189298</v>
      </c>
      <c r="T3992">
        <v>-4750.4424014752731</v>
      </c>
      <c r="U3992">
        <v>-3.1037001489043845E-2</v>
      </c>
      <c r="V3992">
        <v>-8.4031068591535196E-3</v>
      </c>
      <c r="W3992">
        <v>-1.0538177003914125E-3</v>
      </c>
      <c r="X3992">
        <f t="shared" si="187"/>
        <v>3.1037001489043845E-2</v>
      </c>
      <c r="Y3992">
        <f t="shared" si="188"/>
        <v>8.4031068591535196E-3</v>
      </c>
      <c r="Z3992">
        <f t="shared" si="189"/>
        <v>1.0538177003914125E-3</v>
      </c>
      <c r="AA3992">
        <v>0.99340390622850416</v>
      </c>
      <c r="AB3992">
        <v>0.99362849248642982</v>
      </c>
      <c r="AC3992">
        <v>0.99374429818623355</v>
      </c>
      <c r="AD3992">
        <v>14069.431448454063</v>
      </c>
      <c r="AE3992">
        <v>28154.723879435984</v>
      </c>
      <c r="AF3992">
        <v>28129.916856635711</v>
      </c>
      <c r="AG3992">
        <v>14087.809102293062</v>
      </c>
      <c r="AH3992">
        <v>28186.445137906489</v>
      </c>
      <c r="AI3992">
        <v>28172.211867929716</v>
      </c>
      <c r="AJ3992">
        <v>1</v>
      </c>
      <c r="AK3992">
        <v>1</v>
      </c>
      <c r="AL3992">
        <v>1</v>
      </c>
    </row>
    <row r="3993" spans="1:38" x14ac:dyDescent="0.25">
      <c r="A3993">
        <v>264732272.74822357</v>
      </c>
      <c r="B3993">
        <v>4507840.7771200351</v>
      </c>
      <c r="C3993">
        <v>4438907.8991323393</v>
      </c>
      <c r="D3993">
        <v>4363125.5937485714</v>
      </c>
      <c r="E3993">
        <v>4333936.5509403897</v>
      </c>
      <c r="F3993">
        <v>143830.67890925653</v>
      </c>
      <c r="G3993">
        <v>178875.0276495828</v>
      </c>
      <c r="H3993">
        <v>177669.62883999068</v>
      </c>
      <c r="I3993">
        <v>3.2402266993953786E-2</v>
      </c>
      <c r="J3993">
        <v>4.0996992593078818E-2</v>
      </c>
      <c r="K3993">
        <v>4.0994976911103931E-2</v>
      </c>
      <c r="L3993">
        <v>3743.7478277971627</v>
      </c>
      <c r="M3993">
        <v>3828.5941159407989</v>
      </c>
      <c r="N3993">
        <v>3797.3200811401316</v>
      </c>
      <c r="O3993">
        <v>2.0953063780232851E-2</v>
      </c>
      <c r="P3993">
        <v>2.1517408388611922E-2</v>
      </c>
      <c r="Q3993">
        <v>2.1341642517802122E-2</v>
      </c>
      <c r="R3993">
        <v>68932.877987695858</v>
      </c>
      <c r="S3993">
        <v>144715.18337146379</v>
      </c>
      <c r="T3993">
        <v>173904.2261796454</v>
      </c>
      <c r="U3993">
        <v>1.5291773023033797E-2</v>
      </c>
      <c r="V3993">
        <v>3.2102993545375241E-2</v>
      </c>
      <c r="W3993">
        <v>3.857816519658646E-2</v>
      </c>
      <c r="X3993">
        <f t="shared" si="187"/>
        <v>1.5291773023033797E-2</v>
      </c>
      <c r="Y3993">
        <f t="shared" si="188"/>
        <v>3.2102993545375241E-2</v>
      </c>
      <c r="Z3993">
        <f t="shared" si="189"/>
        <v>3.857816519658646E-2</v>
      </c>
      <c r="AA3993">
        <v>0.99300955789113055</v>
      </c>
      <c r="AB3993">
        <v>0.99313550476370094</v>
      </c>
      <c r="AC3993">
        <v>0.99323790398212064</v>
      </c>
      <c r="AD3993">
        <v>14111.593843706518</v>
      </c>
      <c r="AE3993">
        <v>28265.377494146527</v>
      </c>
      <c r="AF3993">
        <v>28245.410992653324</v>
      </c>
      <c r="AG3993">
        <v>14129.971497545517</v>
      </c>
      <c r="AH3993">
        <v>28297.098752617032</v>
      </c>
      <c r="AI3993">
        <v>28287.706003947329</v>
      </c>
      <c r="AJ3993">
        <v>1</v>
      </c>
      <c r="AK3993">
        <v>1</v>
      </c>
      <c r="AL3993">
        <v>1</v>
      </c>
    </row>
    <row r="3994" spans="1:38" x14ac:dyDescent="0.25">
      <c r="A3994">
        <v>264268703.93467006</v>
      </c>
      <c r="B3994">
        <v>4507840.7771200351</v>
      </c>
      <c r="C3994">
        <v>4591141.6850124178</v>
      </c>
      <c r="D3994">
        <v>4538508.8530831747</v>
      </c>
      <c r="E3994">
        <v>4509198.17683334</v>
      </c>
      <c r="F3994">
        <v>146873.75227104203</v>
      </c>
      <c r="G3994">
        <v>182315.64252725986</v>
      </c>
      <c r="H3994">
        <v>181269.75416176755</v>
      </c>
      <c r="I3994">
        <v>3.1990681696995982E-2</v>
      </c>
      <c r="J3994">
        <v>4.0170824477604838E-2</v>
      </c>
      <c r="K3994">
        <v>4.0199997217480306E-2</v>
      </c>
      <c r="L3994">
        <v>3822.9555418565492</v>
      </c>
      <c r="M3994">
        <v>3902.2361332138767</v>
      </c>
      <c r="N3994">
        <v>3874.2652983292596</v>
      </c>
      <c r="O3994">
        <v>2.1421662101845637E-2</v>
      </c>
      <c r="P3994">
        <v>2.1970469227460647E-2</v>
      </c>
      <c r="Q3994">
        <v>2.1812987120760779E-2</v>
      </c>
      <c r="R3994">
        <v>-83300.907892382704</v>
      </c>
      <c r="S3994">
        <v>-30668.075963139534</v>
      </c>
      <c r="T3994">
        <v>-1357.3997133048251</v>
      </c>
      <c r="U3994">
        <v>-1.847911494904261E-2</v>
      </c>
      <c r="V3994">
        <v>-6.8032740017789015E-3</v>
      </c>
      <c r="W3994">
        <v>-3.0111971128049455E-4</v>
      </c>
      <c r="X3994">
        <f t="shared" si="187"/>
        <v>1.847911494904261E-2</v>
      </c>
      <c r="Y3994">
        <f t="shared" si="188"/>
        <v>6.8032740017789015E-3</v>
      </c>
      <c r="Z3994">
        <f t="shared" si="189"/>
        <v>3.0111971128049455E-4</v>
      </c>
      <c r="AA3994">
        <v>0.99269850967949802</v>
      </c>
      <c r="AB3994">
        <v>0.99286296430200482</v>
      </c>
      <c r="AC3994">
        <v>0.99295523583956469</v>
      </c>
      <c r="AD3994">
        <v>14142.203186330324</v>
      </c>
      <c r="AE3994">
        <v>28321.047707159374</v>
      </c>
      <c r="AF3994">
        <v>28304.027680939984</v>
      </c>
      <c r="AG3994">
        <v>14160.580840169323</v>
      </c>
      <c r="AH3994">
        <v>28352.768965629879</v>
      </c>
      <c r="AI3994">
        <v>28346.322692233989</v>
      </c>
      <c r="AJ3994">
        <v>1</v>
      </c>
      <c r="AK3994">
        <v>1</v>
      </c>
      <c r="AL3994">
        <v>1</v>
      </c>
    </row>
    <row r="3995" spans="1:38" x14ac:dyDescent="0.25">
      <c r="A3995">
        <v>264326954.72901586</v>
      </c>
      <c r="B3995">
        <v>4507840.7771200351</v>
      </c>
      <c r="C3995">
        <v>4225998.3807359971</v>
      </c>
      <c r="D3995">
        <v>4113533.4130171649</v>
      </c>
      <c r="E3995">
        <v>4074231.8413073528</v>
      </c>
      <c r="F3995">
        <v>141987.10956981132</v>
      </c>
      <c r="G3995">
        <v>180564.30760555479</v>
      </c>
      <c r="H3995">
        <v>178751.96961093749</v>
      </c>
      <c r="I3995">
        <v>3.3598477040846127E-2</v>
      </c>
      <c r="J3995">
        <v>4.3895184377052567E-2</v>
      </c>
      <c r="K3995">
        <v>4.3873784451495271E-2</v>
      </c>
      <c r="L3995">
        <v>3695.7618295227899</v>
      </c>
      <c r="M3995">
        <v>3864.7510204824498</v>
      </c>
      <c r="N3995">
        <v>3820.4528718764363</v>
      </c>
      <c r="O3995">
        <v>2.0735051751167344E-2</v>
      </c>
      <c r="P3995">
        <v>2.1754536135724208E-2</v>
      </c>
      <c r="Q3995">
        <v>2.1505183546259105E-2</v>
      </c>
      <c r="R3995">
        <v>281842.39638403803</v>
      </c>
      <c r="S3995">
        <v>394307.36410287023</v>
      </c>
      <c r="T3995">
        <v>433608.93581268238</v>
      </c>
      <c r="U3995">
        <v>6.2522704398645865E-2</v>
      </c>
      <c r="V3995">
        <v>8.7471448881738217E-2</v>
      </c>
      <c r="W3995">
        <v>9.6189940428576107E-2</v>
      </c>
      <c r="X3995">
        <f t="shared" si="187"/>
        <v>6.2522704398645865E-2</v>
      </c>
      <c r="Y3995">
        <f t="shared" si="188"/>
        <v>8.7471448881738217E-2</v>
      </c>
      <c r="Z3995">
        <f t="shared" si="189"/>
        <v>9.6189940428576107E-2</v>
      </c>
      <c r="AA3995">
        <v>0.99319735307427448</v>
      </c>
      <c r="AB3995">
        <v>0.99298547632036505</v>
      </c>
      <c r="AC3995">
        <v>0.99313592837754461</v>
      </c>
      <c r="AD3995">
        <v>14092.733325833198</v>
      </c>
      <c r="AE3995">
        <v>28292.843115685395</v>
      </c>
      <c r="AF3995">
        <v>28263.157444988283</v>
      </c>
      <c r="AG3995">
        <v>14111.110979672198</v>
      </c>
      <c r="AH3995">
        <v>28324.5643741559</v>
      </c>
      <c r="AI3995">
        <v>28305.452456282288</v>
      </c>
      <c r="AJ3995">
        <v>0</v>
      </c>
      <c r="AK3995">
        <v>0</v>
      </c>
      <c r="AL3995">
        <v>0</v>
      </c>
    </row>
    <row r="3996" spans="1:38" x14ac:dyDescent="0.25">
      <c r="A3996">
        <v>264534270.63706246</v>
      </c>
      <c r="B3996">
        <v>4507840.7771200202</v>
      </c>
      <c r="C3996">
        <v>4075102.2432441832</v>
      </c>
      <c r="D3996">
        <v>4113876.570920065</v>
      </c>
      <c r="E3996">
        <v>4097878.316469803</v>
      </c>
      <c r="F3996">
        <v>145636.68526058443</v>
      </c>
      <c r="G3996">
        <v>178699.38860532473</v>
      </c>
      <c r="H3996">
        <v>178330.792121654</v>
      </c>
      <c r="I3996">
        <v>3.5738167183909299E-2</v>
      </c>
      <c r="J3996">
        <v>4.3438198867828154E-2</v>
      </c>
      <c r="K3996">
        <v>4.3517834925679427E-2</v>
      </c>
      <c r="L3996">
        <v>3790.7561045156326</v>
      </c>
      <c r="M3996">
        <v>3824.8347839635412</v>
      </c>
      <c r="N3996">
        <v>3811.4510759689265</v>
      </c>
      <c r="O3996">
        <v>2.1260376013373647E-2</v>
      </c>
      <c r="P3996">
        <v>2.1512665926423796E-2</v>
      </c>
      <c r="Q3996">
        <v>2.1437389671315438E-2</v>
      </c>
      <c r="R3996">
        <v>432738.53387583699</v>
      </c>
      <c r="S3996">
        <v>393964.2061999552</v>
      </c>
      <c r="T3996">
        <v>409962.46065021725</v>
      </c>
      <c r="U3996">
        <v>9.5996854208392421E-2</v>
      </c>
      <c r="V3996">
        <v>8.7395324209221956E-2</v>
      </c>
      <c r="W3996">
        <v>9.0944308133291032E-2</v>
      </c>
      <c r="X3996">
        <f t="shared" si="187"/>
        <v>9.5996854208392421E-2</v>
      </c>
      <c r="Y3996">
        <f t="shared" si="188"/>
        <v>8.7395324209221956E-2</v>
      </c>
      <c r="Z3996">
        <f t="shared" si="189"/>
        <v>9.0944308133291032E-2</v>
      </c>
      <c r="AA3996">
        <v>0.9927973537257393</v>
      </c>
      <c r="AB3996">
        <v>0.99316974864256724</v>
      </c>
      <c r="AC3996">
        <v>0.99320813580988676</v>
      </c>
      <c r="AD3996">
        <v>14129.837113056112</v>
      </c>
      <c r="AE3996">
        <v>28262.506945778034</v>
      </c>
      <c r="AF3996">
        <v>28256.264470438469</v>
      </c>
      <c r="AG3996">
        <v>14148.214766895111</v>
      </c>
      <c r="AH3996">
        <v>28294.228204248539</v>
      </c>
      <c r="AI3996">
        <v>28298.559481732475</v>
      </c>
      <c r="AJ3996">
        <v>0</v>
      </c>
      <c r="AK3996">
        <v>0</v>
      </c>
      <c r="AL3996">
        <v>0</v>
      </c>
    </row>
    <row r="3997" spans="1:38" x14ac:dyDescent="0.25">
      <c r="A3997">
        <v>264587434.20359004</v>
      </c>
      <c r="B3997">
        <v>4507840.7771200351</v>
      </c>
      <c r="C3997">
        <v>4474239.4277436491</v>
      </c>
      <c r="D3997">
        <v>4464271.8538265564</v>
      </c>
      <c r="E3997">
        <v>4435476.2490077177</v>
      </c>
      <c r="F3997">
        <v>139520.58300196243</v>
      </c>
      <c r="G3997">
        <v>174314.06157517561</v>
      </c>
      <c r="H3997">
        <v>173473.2551669337</v>
      </c>
      <c r="I3997">
        <v>3.1183083796729762E-2</v>
      </c>
      <c r="J3997">
        <v>3.9046471022091113E-2</v>
      </c>
      <c r="K3997">
        <v>3.9110401099711055E-2</v>
      </c>
      <c r="L3997">
        <v>3631.5609681306655</v>
      </c>
      <c r="M3997">
        <v>3730.9723958777317</v>
      </c>
      <c r="N3997">
        <v>3707.6312912174672</v>
      </c>
      <c r="O3997">
        <v>2.0334330708013472E-2</v>
      </c>
      <c r="P3997">
        <v>2.0980445822211126E-2</v>
      </c>
      <c r="Q3997">
        <v>2.0849191358282015E-2</v>
      </c>
      <c r="R3997">
        <v>33601.349376386032</v>
      </c>
      <c r="S3997">
        <v>43568.923293478787</v>
      </c>
      <c r="T3997">
        <v>72364.528112317435</v>
      </c>
      <c r="U3997">
        <v>7.4539787534051343E-3</v>
      </c>
      <c r="V3997">
        <v>9.6651424590275918E-3</v>
      </c>
      <c r="W3997">
        <v>1.6053035519712745E-2</v>
      </c>
      <c r="X3997">
        <f t="shared" si="187"/>
        <v>7.4539787534051343E-3</v>
      </c>
      <c r="Y3997">
        <f t="shared" si="188"/>
        <v>9.6651424590275918E-3</v>
      </c>
      <c r="Z3997">
        <f t="shared" si="189"/>
        <v>1.6053035519712745E-2</v>
      </c>
      <c r="AA3997">
        <v>0.99340229709228756</v>
      </c>
      <c r="AB3997">
        <v>0.99348588758125134</v>
      </c>
      <c r="AC3997">
        <v>0.99355828919617362</v>
      </c>
      <c r="AD3997">
        <v>14067.113037502731</v>
      </c>
      <c r="AE3997">
        <v>28189.905832229651</v>
      </c>
      <c r="AF3997">
        <v>28175.568269286676</v>
      </c>
      <c r="AG3997">
        <v>14085.490691341731</v>
      </c>
      <c r="AH3997">
        <v>28221.627090700156</v>
      </c>
      <c r="AI3997">
        <v>28217.863280580681</v>
      </c>
      <c r="AJ3997">
        <v>1</v>
      </c>
      <c r="AK3997">
        <v>1</v>
      </c>
      <c r="AL3997">
        <v>1</v>
      </c>
    </row>
    <row r="3998" spans="1:38" x14ac:dyDescent="0.25">
      <c r="A3998">
        <v>264478904.0918141</v>
      </c>
      <c r="B3998">
        <v>4507840.7771200351</v>
      </c>
      <c r="C3998">
        <v>4605526.4055931196</v>
      </c>
      <c r="D3998">
        <v>4608698.4030446364</v>
      </c>
      <c r="E3998">
        <v>4569094.8862749133</v>
      </c>
      <c r="F3998">
        <v>143775.82737816626</v>
      </c>
      <c r="G3998">
        <v>179239.84465175268</v>
      </c>
      <c r="H3998">
        <v>177411.29458555931</v>
      </c>
      <c r="I3998">
        <v>3.1218109444244992E-2</v>
      </c>
      <c r="J3998">
        <v>3.889164119165224E-2</v>
      </c>
      <c r="K3998">
        <v>3.8828542414053258E-2</v>
      </c>
      <c r="L3998">
        <v>3742.3201052700369</v>
      </c>
      <c r="M3998">
        <v>3836.4025632475914</v>
      </c>
      <c r="N3998">
        <v>3791.798721871226</v>
      </c>
      <c r="O3998">
        <v>2.0953797147603172E-2</v>
      </c>
      <c r="P3998">
        <v>2.1582328749927653E-2</v>
      </c>
      <c r="Q3998">
        <v>2.1331402328045732E-2</v>
      </c>
      <c r="R3998">
        <v>-97685.62847308442</v>
      </c>
      <c r="S3998">
        <v>-100857.62592460122</v>
      </c>
      <c r="T3998">
        <v>-61254.109154878184</v>
      </c>
      <c r="U3998">
        <v>-2.1670159462795782E-2</v>
      </c>
      <c r="V3998">
        <v>-2.2373821727802251E-2</v>
      </c>
      <c r="W3998">
        <v>-1.3588347988194062E-2</v>
      </c>
      <c r="X3998">
        <f t="shared" si="187"/>
        <v>2.1670159462795782E-2</v>
      </c>
      <c r="Y3998">
        <f t="shared" si="188"/>
        <v>2.2373821727802251E-2</v>
      </c>
      <c r="Z3998">
        <f t="shared" si="189"/>
        <v>1.3588347988194062E-2</v>
      </c>
      <c r="AA3998">
        <v>0.9930550117783602</v>
      </c>
      <c r="AB3998">
        <v>0.99311562288057398</v>
      </c>
      <c r="AC3998">
        <v>0.99326552371838062</v>
      </c>
      <c r="AD3998">
        <v>14111.036186367943</v>
      </c>
      <c r="AE3998">
        <v>28271.330866829689</v>
      </c>
      <c r="AF3998">
        <v>28241.159269877848</v>
      </c>
      <c r="AG3998">
        <v>14129.413840206942</v>
      </c>
      <c r="AH3998">
        <v>28303.052125300193</v>
      </c>
      <c r="AI3998">
        <v>28283.454281171853</v>
      </c>
      <c r="AJ3998">
        <v>1</v>
      </c>
      <c r="AK3998">
        <v>1</v>
      </c>
      <c r="AL3998">
        <v>1</v>
      </c>
    </row>
    <row r="3999" spans="1:38" x14ac:dyDescent="0.25">
      <c r="A3999">
        <v>264451117.78611907</v>
      </c>
      <c r="B3999">
        <v>4507840.7771200351</v>
      </c>
      <c r="C3999">
        <v>4532625.5083327638</v>
      </c>
      <c r="D3999">
        <v>4498397.7888798732</v>
      </c>
      <c r="E3999">
        <v>4459432.3538231812</v>
      </c>
      <c r="F3999">
        <v>142754.90763251242</v>
      </c>
      <c r="G3999">
        <v>177251.24707712224</v>
      </c>
      <c r="H3999">
        <v>174656.35326483022</v>
      </c>
      <c r="I3999">
        <v>3.1494970711803183E-2</v>
      </c>
      <c r="J3999">
        <v>3.9403195403325771E-2</v>
      </c>
      <c r="K3999">
        <v>3.9165602123125164E-2</v>
      </c>
      <c r="L3999">
        <v>3715.7467336560562</v>
      </c>
      <c r="M3999">
        <v>3793.8391430024849</v>
      </c>
      <c r="N3999">
        <v>3732.9175609892536</v>
      </c>
      <c r="O3999">
        <v>2.0812824345186293E-2</v>
      </c>
      <c r="P3999">
        <v>2.1345164840623126E-2</v>
      </c>
      <c r="Q3999">
        <v>2.1002403547534979E-2</v>
      </c>
      <c r="R3999">
        <v>-24784.731212728657</v>
      </c>
      <c r="S3999">
        <v>9442.9882401619107</v>
      </c>
      <c r="T3999">
        <v>48408.4232968539</v>
      </c>
      <c r="U3999">
        <v>-5.4981381193687819E-3</v>
      </c>
      <c r="V3999">
        <v>2.0947918764324318E-3</v>
      </c>
      <c r="W3999">
        <v>1.0738716314594639E-2</v>
      </c>
      <c r="X3999">
        <f t="shared" si="187"/>
        <v>5.4981381193687819E-3</v>
      </c>
      <c r="Y3999">
        <f t="shared" si="188"/>
        <v>2.0947918764324318E-3</v>
      </c>
      <c r="Z3999">
        <f t="shared" si="189"/>
        <v>1.0738716314594639E-2</v>
      </c>
      <c r="AA3999">
        <v>0.99317309140717569</v>
      </c>
      <c r="AB3999">
        <v>0.99325758270744335</v>
      </c>
      <c r="AC3999">
        <v>0.99346340514207554</v>
      </c>
      <c r="AD3999">
        <v>14100.617820712499</v>
      </c>
      <c r="AE3999">
        <v>28238.731216969321</v>
      </c>
      <c r="AF3999">
        <v>28195.428837691255</v>
      </c>
      <c r="AG3999">
        <v>14118.995474551499</v>
      </c>
      <c r="AH3999">
        <v>28270.452475439826</v>
      </c>
      <c r="AI3999">
        <v>28237.723848985261</v>
      </c>
      <c r="AJ3999">
        <v>1</v>
      </c>
      <c r="AK3999">
        <v>1</v>
      </c>
      <c r="AL3999">
        <v>1</v>
      </c>
    </row>
    <row r="4000" spans="1:38" x14ac:dyDescent="0.25">
      <c r="A4000">
        <v>264215022.47971329</v>
      </c>
      <c r="B4000">
        <v>4507840.7771200351</v>
      </c>
      <c r="C4000">
        <v>4180796.5932689374</v>
      </c>
      <c r="D4000">
        <v>4049561.9749657321</v>
      </c>
      <c r="E4000">
        <v>4020081.516779351</v>
      </c>
      <c r="F4000">
        <v>146810.48973221669</v>
      </c>
      <c r="G4000">
        <v>177576.62951284845</v>
      </c>
      <c r="H4000">
        <v>176133.94563884966</v>
      </c>
      <c r="I4000">
        <v>3.5115434692178253E-2</v>
      </c>
      <c r="J4000">
        <v>4.3850824017664561E-2</v>
      </c>
      <c r="K4000">
        <v>4.3813525895852391E-2</v>
      </c>
      <c r="L4000">
        <v>3821.3088904320803</v>
      </c>
      <c r="M4000">
        <v>3800.8035432053589</v>
      </c>
      <c r="N4000">
        <v>3764.4980355488965</v>
      </c>
      <c r="O4000">
        <v>2.1449710376311701E-2</v>
      </c>
      <c r="P4000">
        <v>2.1403808706443938E-2</v>
      </c>
      <c r="Q4000">
        <v>2.1199358218004876E-2</v>
      </c>
      <c r="R4000">
        <v>327044.18385109771</v>
      </c>
      <c r="S4000">
        <v>458278.80215430306</v>
      </c>
      <c r="T4000">
        <v>487759.26034068409</v>
      </c>
      <c r="U4000">
        <v>7.2550074419451743E-2</v>
      </c>
      <c r="V4000">
        <v>0.10166259741922114</v>
      </c>
      <c r="W4000">
        <v>0.10820241540392277</v>
      </c>
      <c r="X4000">
        <f t="shared" si="187"/>
        <v>7.2550074419451743E-2</v>
      </c>
      <c r="Y4000">
        <f t="shared" si="188"/>
        <v>0.10166259741922114</v>
      </c>
      <c r="Z4000">
        <f t="shared" si="189"/>
        <v>0.10820241540392277</v>
      </c>
      <c r="AA4000">
        <v>0.99268019890239823</v>
      </c>
      <c r="AB4000">
        <v>0.99319145229044137</v>
      </c>
      <c r="AC4000">
        <v>0.99331171518878325</v>
      </c>
      <c r="AD4000">
        <v>14141.573327318738</v>
      </c>
      <c r="AE4000">
        <v>28244.090253315811</v>
      </c>
      <c r="AF4000">
        <v>28220.044971405165</v>
      </c>
      <c r="AG4000">
        <v>14159.950981157737</v>
      </c>
      <c r="AH4000">
        <v>28275.811511786316</v>
      </c>
      <c r="AI4000">
        <v>28262.33998269917</v>
      </c>
      <c r="AJ4000">
        <v>0</v>
      </c>
      <c r="AK4000">
        <v>0</v>
      </c>
      <c r="AL4000">
        <v>0</v>
      </c>
    </row>
    <row r="4001" spans="1:38" x14ac:dyDescent="0.25">
      <c r="A4001">
        <v>264432435.20754823</v>
      </c>
      <c r="B4001">
        <v>4507840.7771200351</v>
      </c>
      <c r="C4001">
        <v>4320353.1033519469</v>
      </c>
      <c r="D4001">
        <v>4175450.0687890816</v>
      </c>
      <c r="E4001">
        <v>4149478.1048056721</v>
      </c>
      <c r="F4001">
        <v>148902.29827858042</v>
      </c>
      <c r="G4001">
        <v>182411.57860237229</v>
      </c>
      <c r="H4001">
        <v>181448.28526023985</v>
      </c>
      <c r="I4001">
        <v>3.4465307514576653E-2</v>
      </c>
      <c r="J4001">
        <v>4.3686686607959678E-2</v>
      </c>
      <c r="K4001">
        <v>4.3727977513629369E-2</v>
      </c>
      <c r="L4001">
        <v>3875.7562709284034</v>
      </c>
      <c r="M4001">
        <v>3904.2895237710054</v>
      </c>
      <c r="N4001">
        <v>3878.0810305383152</v>
      </c>
      <c r="O4001">
        <v>2.1726032701955642E-2</v>
      </c>
      <c r="P4001">
        <v>2.1968169071564399E-2</v>
      </c>
      <c r="Q4001">
        <v>2.182070239243078E-2</v>
      </c>
      <c r="R4001">
        <v>187487.67376808822</v>
      </c>
      <c r="S4001">
        <v>332390.70833095349</v>
      </c>
      <c r="T4001">
        <v>358362.67231436307</v>
      </c>
      <c r="U4001">
        <v>4.1591458757749236E-2</v>
      </c>
      <c r="V4001">
        <v>7.3736124403069744E-2</v>
      </c>
      <c r="W4001">
        <v>7.9497633131424272E-2</v>
      </c>
      <c r="X4001">
        <f t="shared" si="187"/>
        <v>4.1591458757749236E-2</v>
      </c>
      <c r="Y4001">
        <f t="shared" si="188"/>
        <v>7.3736124403069744E-2</v>
      </c>
      <c r="Z4001">
        <f t="shared" si="189"/>
        <v>7.9497633131424272E-2</v>
      </c>
      <c r="AA4001">
        <v>0.99249156092851365</v>
      </c>
      <c r="AB4001">
        <v>0.99286137967026888</v>
      </c>
      <c r="AC4001">
        <v>0.99294720954966276</v>
      </c>
      <c r="AD4001">
        <v>14162.25741830082</v>
      </c>
      <c r="AE4001">
        <v>28322.584884544023</v>
      </c>
      <c r="AF4001">
        <v>28306.90411858667</v>
      </c>
      <c r="AG4001">
        <v>14180.635072139819</v>
      </c>
      <c r="AH4001">
        <v>28354.306143014528</v>
      </c>
      <c r="AI4001">
        <v>28349.199129880675</v>
      </c>
      <c r="AJ4001">
        <v>1</v>
      </c>
      <c r="AK4001">
        <v>0</v>
      </c>
      <c r="AL4001">
        <v>0</v>
      </c>
    </row>
    <row r="4002" spans="1:38" x14ac:dyDescent="0.25">
      <c r="A4002">
        <v>264616567.08209246</v>
      </c>
      <c r="B4002">
        <v>4507840.7771200351</v>
      </c>
      <c r="C4002">
        <v>4649622.3411045084</v>
      </c>
      <c r="D4002">
        <v>4544911.6324724518</v>
      </c>
      <c r="E4002">
        <v>4513739.120880492</v>
      </c>
      <c r="F4002">
        <v>140070.66167688614</v>
      </c>
      <c r="G4002">
        <v>176399.44605332045</v>
      </c>
      <c r="H4002">
        <v>175213.47462839607</v>
      </c>
      <c r="I4002">
        <v>3.0125169616165567E-2</v>
      </c>
      <c r="J4002">
        <v>3.8812513931620357E-2</v>
      </c>
      <c r="K4002">
        <v>3.8817811560677283E-2</v>
      </c>
      <c r="L4002">
        <v>3645.8788859767083</v>
      </c>
      <c r="M4002">
        <v>3775.6074175876402</v>
      </c>
      <c r="N4002">
        <v>3744.8248754543893</v>
      </c>
      <c r="O4002">
        <v>2.0397240360880323E-2</v>
      </c>
      <c r="P4002">
        <v>2.1229062325375008E-2</v>
      </c>
      <c r="Q4002">
        <v>2.1055981696696247E-2</v>
      </c>
      <c r="R4002">
        <v>-141781.56398447324</v>
      </c>
      <c r="S4002">
        <v>-37070.855352416635</v>
      </c>
      <c r="T4002">
        <v>-5898.3437604568899</v>
      </c>
      <c r="U4002">
        <v>-3.145221204442241E-2</v>
      </c>
      <c r="V4002">
        <v>-8.2236390292605727E-3</v>
      </c>
      <c r="W4002">
        <v>-1.3084631982554667E-3</v>
      </c>
      <c r="X4002">
        <f t="shared" si="187"/>
        <v>3.145221204442241E-2</v>
      </c>
      <c r="Y4002">
        <f t="shared" si="188"/>
        <v>8.2236390292605727E-3</v>
      </c>
      <c r="Z4002">
        <f t="shared" si="189"/>
        <v>1.3084631982554667E-3</v>
      </c>
      <c r="AA4002">
        <v>0.99332722838728216</v>
      </c>
      <c r="AB4002">
        <v>0.9932850771301569</v>
      </c>
      <c r="AC4002">
        <v>0.99338503787807464</v>
      </c>
      <c r="AD4002">
        <v>14072.865836102135</v>
      </c>
      <c r="AE4002">
        <v>28224.655364988779</v>
      </c>
      <c r="AF4002">
        <v>28204.734641567349</v>
      </c>
      <c r="AG4002">
        <v>14091.243489941135</v>
      </c>
      <c r="AH4002">
        <v>28256.376623459284</v>
      </c>
      <c r="AI4002">
        <v>28247.029652861354</v>
      </c>
      <c r="AJ4002">
        <v>1</v>
      </c>
      <c r="AK4002">
        <v>1</v>
      </c>
      <c r="AL4002">
        <v>1</v>
      </c>
    </row>
    <row r="4003" spans="1:38" x14ac:dyDescent="0.25">
      <c r="A4003">
        <v>264595171.40084437</v>
      </c>
      <c r="B4003">
        <v>4507840.7771200351</v>
      </c>
      <c r="C4003">
        <v>4314816.6417269381</v>
      </c>
      <c r="D4003">
        <v>4246758.9163606018</v>
      </c>
      <c r="E4003">
        <v>4213046.9155207081</v>
      </c>
      <c r="F4003">
        <v>142329.9535122083</v>
      </c>
      <c r="G4003">
        <v>177082.63317413349</v>
      </c>
      <c r="H4003">
        <v>175811.4097344171</v>
      </c>
      <c r="I4003">
        <v>3.2986327190775586E-2</v>
      </c>
      <c r="J4003">
        <v>4.1698301378004808E-2</v>
      </c>
      <c r="K4003">
        <v>4.1730228326376906E-2</v>
      </c>
      <c r="L4003">
        <v>3704.6856646486181</v>
      </c>
      <c r="M4003">
        <v>3790.2301753040242</v>
      </c>
      <c r="N4003">
        <v>3757.6044990745659</v>
      </c>
      <c r="O4003">
        <v>2.0755537429067411E-2</v>
      </c>
      <c r="P4003">
        <v>2.1313036480842401E-2</v>
      </c>
      <c r="Q4003">
        <v>2.1129577377956961E-2</v>
      </c>
      <c r="R4003">
        <v>193024.13539309707</v>
      </c>
      <c r="S4003">
        <v>261081.86075943336</v>
      </c>
      <c r="T4003">
        <v>294793.86159932707</v>
      </c>
      <c r="U4003">
        <v>4.2819643580316549E-2</v>
      </c>
      <c r="V4003">
        <v>5.7917276511756717E-2</v>
      </c>
      <c r="W4003">
        <v>6.5395801709674559E-2</v>
      </c>
      <c r="X4003">
        <f t="shared" si="187"/>
        <v>4.2819643580316549E-2</v>
      </c>
      <c r="Y4003">
        <f t="shared" si="188"/>
        <v>5.7917276511756717E-2</v>
      </c>
      <c r="Z4003">
        <f t="shared" si="189"/>
        <v>6.5395801709674559E-2</v>
      </c>
      <c r="AA4003">
        <v>0.99309469607026768</v>
      </c>
      <c r="AB4003">
        <v>0.99320715865037279</v>
      </c>
      <c r="AC4003">
        <v>0.99331441515631957</v>
      </c>
      <c r="AD4003">
        <v>14096.259235121212</v>
      </c>
      <c r="AE4003">
        <v>28235.950281308451</v>
      </c>
      <c r="AF4003">
        <v>28214.68930944115</v>
      </c>
      <c r="AG4003">
        <v>14114.636888960211</v>
      </c>
      <c r="AH4003">
        <v>28267.671539778956</v>
      </c>
      <c r="AI4003">
        <v>28256.984320735155</v>
      </c>
      <c r="AJ4003">
        <v>0</v>
      </c>
      <c r="AK4003">
        <v>0</v>
      </c>
      <c r="AL4003">
        <v>0</v>
      </c>
    </row>
    <row r="4004" spans="1:38" x14ac:dyDescent="0.25">
      <c r="A4004">
        <v>264356741.22348249</v>
      </c>
      <c r="B4004">
        <v>4507840.7771200351</v>
      </c>
      <c r="C4004">
        <v>4885050.4998606313</v>
      </c>
      <c r="D4004">
        <v>4755449.2059662137</v>
      </c>
      <c r="E4004">
        <v>4722963.9889943739</v>
      </c>
      <c r="F4004">
        <v>146259.06437502863</v>
      </c>
      <c r="G4004">
        <v>180084.03460685042</v>
      </c>
      <c r="H4004">
        <v>178707.6999698242</v>
      </c>
      <c r="I4004">
        <v>2.9940133552191803E-2</v>
      </c>
      <c r="J4004">
        <v>3.7868984991137319E-2</v>
      </c>
      <c r="K4004">
        <v>3.7838039922865288E-2</v>
      </c>
      <c r="L4004">
        <v>3806.9559199891919</v>
      </c>
      <c r="M4004">
        <v>3854.4713833467013</v>
      </c>
      <c r="N4004">
        <v>3819.5067000502149</v>
      </c>
      <c r="O4004">
        <v>2.1301493258412626E-2</v>
      </c>
      <c r="P4004">
        <v>2.1694182786002353E-2</v>
      </c>
      <c r="Q4004">
        <v>2.1497390501133955E-2</v>
      </c>
      <c r="R4004">
        <v>-377209.72274059616</v>
      </c>
      <c r="S4004">
        <v>-247608.42884617858</v>
      </c>
      <c r="T4004">
        <v>-215123.2118743388</v>
      </c>
      <c r="U4004">
        <v>-8.3678581695955004E-2</v>
      </c>
      <c r="V4004">
        <v>-5.4928388354561715E-2</v>
      </c>
      <c r="W4004">
        <v>-4.7722007610875847E-2</v>
      </c>
      <c r="X4004">
        <f t="shared" si="187"/>
        <v>8.3678581695955004E-2</v>
      </c>
      <c r="Y4004">
        <f t="shared" si="188"/>
        <v>5.4928388354561715E-2</v>
      </c>
      <c r="Z4004">
        <f t="shared" si="189"/>
        <v>4.7722007610875847E-2</v>
      </c>
      <c r="AA4004">
        <v>0.99274868782076608</v>
      </c>
      <c r="AB4004">
        <v>0.99300888033453483</v>
      </c>
      <c r="AC4004">
        <v>0.99312569803444906</v>
      </c>
      <c r="AD4004">
        <v>14136.071665257479</v>
      </c>
      <c r="AE4004">
        <v>28285.06069515253</v>
      </c>
      <c r="AF4004">
        <v>28262.433694014388</v>
      </c>
      <c r="AG4004">
        <v>14154.449319096479</v>
      </c>
      <c r="AH4004">
        <v>28316.781953623034</v>
      </c>
      <c r="AI4004">
        <v>28304.728705308393</v>
      </c>
      <c r="AJ4004">
        <v>0</v>
      </c>
      <c r="AK4004">
        <v>0</v>
      </c>
      <c r="AL4004">
        <v>1</v>
      </c>
    </row>
    <row r="4005" spans="1:38" x14ac:dyDescent="0.25">
      <c r="A4005">
        <v>264429973.09693599</v>
      </c>
      <c r="B4005">
        <v>4507840.7771200351</v>
      </c>
      <c r="C4005">
        <v>4206683.2181130787</v>
      </c>
      <c r="D4005">
        <v>4100562.6377595775</v>
      </c>
      <c r="E4005">
        <v>4064663.4966846923</v>
      </c>
      <c r="F4005">
        <v>153417.92141473919</v>
      </c>
      <c r="G4005">
        <v>182766.74637424501</v>
      </c>
      <c r="H4005">
        <v>180925.81302170426</v>
      </c>
      <c r="I4005">
        <v>3.6470043846932525E-2</v>
      </c>
      <c r="J4005">
        <v>4.4571138772825376E-2</v>
      </c>
      <c r="K4005">
        <v>4.4511879807338256E-2</v>
      </c>
      <c r="L4005">
        <v>3993.2927689505718</v>
      </c>
      <c r="M4005">
        <v>3911.8914414865822</v>
      </c>
      <c r="N4005">
        <v>3866.9142693074718</v>
      </c>
      <c r="O4005">
        <v>2.2396331370491018E-2</v>
      </c>
      <c r="P4005">
        <v>2.201115130769158E-2</v>
      </c>
      <c r="Q4005">
        <v>2.1758076968325383E-2</v>
      </c>
      <c r="R4005">
        <v>301157.55900695641</v>
      </c>
      <c r="S4005">
        <v>407278.13936045766</v>
      </c>
      <c r="T4005">
        <v>443177.28043534281</v>
      </c>
      <c r="U4005">
        <v>6.6807496958523824E-2</v>
      </c>
      <c r="V4005">
        <v>9.0348829849456025E-2</v>
      </c>
      <c r="W4005">
        <v>9.831254082547243E-2</v>
      </c>
      <c r="X4005">
        <f t="shared" si="187"/>
        <v>6.6807496958523824E-2</v>
      </c>
      <c r="Y4005">
        <f t="shared" si="188"/>
        <v>9.0348829849456025E-2</v>
      </c>
      <c r="Z4005">
        <f t="shared" si="189"/>
        <v>9.831254082547243E-2</v>
      </c>
      <c r="AA4005">
        <v>0.99207078523298209</v>
      </c>
      <c r="AB4005">
        <v>0.99281461091337631</v>
      </c>
      <c r="AC4005">
        <v>0.99296923216017574</v>
      </c>
      <c r="AD4005">
        <v>14205.935158784125</v>
      </c>
      <c r="AE4005">
        <v>28328.268686049531</v>
      </c>
      <c r="AF4005">
        <v>28298.478213169514</v>
      </c>
      <c r="AG4005">
        <v>14224.312812623124</v>
      </c>
      <c r="AH4005">
        <v>28359.989944520035</v>
      </c>
      <c r="AI4005">
        <v>28340.773224463519</v>
      </c>
      <c r="AJ4005">
        <v>0</v>
      </c>
      <c r="AK4005">
        <v>0</v>
      </c>
      <c r="AL4005">
        <v>0</v>
      </c>
    </row>
    <row r="4006" spans="1:38" x14ac:dyDescent="0.25">
      <c r="A4006">
        <v>264756005.43794924</v>
      </c>
      <c r="B4006">
        <v>4507840.7771200351</v>
      </c>
      <c r="C4006">
        <v>4419460.3709291061</v>
      </c>
      <c r="D4006">
        <v>4312003.0010932395</v>
      </c>
      <c r="E4006">
        <v>4281549.2953828005</v>
      </c>
      <c r="F4006">
        <v>147214.32897480595</v>
      </c>
      <c r="G4006">
        <v>177978.79015342347</v>
      </c>
      <c r="H4006">
        <v>176942.84352704475</v>
      </c>
      <c r="I4006">
        <v>3.3310476080557538E-2</v>
      </c>
      <c r="J4006">
        <v>4.1275200900439957E-2</v>
      </c>
      <c r="K4006">
        <v>4.1326826183657149E-2</v>
      </c>
      <c r="L4006">
        <v>3831.8203633576627</v>
      </c>
      <c r="M4006">
        <v>3809.4112839414483</v>
      </c>
      <c r="N4006">
        <v>3781.7865513998731</v>
      </c>
      <c r="O4006">
        <v>2.1446130623251125E-2</v>
      </c>
      <c r="P4006">
        <v>2.1407642905600599E-2</v>
      </c>
      <c r="Q4006">
        <v>2.125240096254611E-2</v>
      </c>
      <c r="R4006">
        <v>88380.406190929003</v>
      </c>
      <c r="S4006">
        <v>195837.77602679562</v>
      </c>
      <c r="T4006">
        <v>226291.48173723463</v>
      </c>
      <c r="U4006">
        <v>1.9605928993657446E-2</v>
      </c>
      <c r="V4006">
        <v>4.3443809510927814E-2</v>
      </c>
      <c r="W4006">
        <v>5.0199528538318848E-2</v>
      </c>
      <c r="X4006">
        <f t="shared" si="187"/>
        <v>1.9605928993657446E-2</v>
      </c>
      <c r="Y4006">
        <f t="shared" si="188"/>
        <v>4.3443809510927814E-2</v>
      </c>
      <c r="Z4006">
        <f t="shared" si="189"/>
        <v>5.0199528538318848E-2</v>
      </c>
      <c r="AA4006">
        <v>0.99264368565888261</v>
      </c>
      <c r="AB4006">
        <v>0.99317762260646325</v>
      </c>
      <c r="AC4006">
        <v>0.99326696291598693</v>
      </c>
      <c r="AD4006">
        <v>14145.589405597619</v>
      </c>
      <c r="AE4006">
        <v>28250.700271489546</v>
      </c>
      <c r="AF4006">
        <v>28233.433581685404</v>
      </c>
      <c r="AG4006">
        <v>14163.967059436618</v>
      </c>
      <c r="AH4006">
        <v>28282.421529960051</v>
      </c>
      <c r="AI4006">
        <v>28275.728592979409</v>
      </c>
      <c r="AJ4006">
        <v>1</v>
      </c>
      <c r="AK4006">
        <v>1</v>
      </c>
      <c r="AL4006">
        <v>1</v>
      </c>
    </row>
    <row r="4007" spans="1:38" x14ac:dyDescent="0.25">
      <c r="A4007">
        <v>264513099.7247951</v>
      </c>
      <c r="B4007">
        <v>4507840.7771200351</v>
      </c>
      <c r="C4007">
        <v>4230722.1078100605</v>
      </c>
      <c r="D4007">
        <v>4080996.4417802817</v>
      </c>
      <c r="E4007">
        <v>4042731.238102206</v>
      </c>
      <c r="F4007">
        <v>139923.4666839171</v>
      </c>
      <c r="G4007">
        <v>173993.35113727016</v>
      </c>
      <c r="H4007">
        <v>171934.52057568685</v>
      </c>
      <c r="I4007">
        <v>3.3073187772274977E-2</v>
      </c>
      <c r="J4007">
        <v>4.2635016623873319E-2</v>
      </c>
      <c r="K4007">
        <v>4.2529297756731088E-2</v>
      </c>
      <c r="L4007">
        <v>3642.0475689074328</v>
      </c>
      <c r="M4007">
        <v>3724.1079938892608</v>
      </c>
      <c r="N4007">
        <v>3674.7440284869931</v>
      </c>
      <c r="O4007">
        <v>2.0417533851232853E-2</v>
      </c>
      <c r="P4007">
        <v>2.0947838486283066E-2</v>
      </c>
      <c r="Q4007">
        <v>2.0670169746282527E-2</v>
      </c>
      <c r="R4007">
        <v>277118.66930997465</v>
      </c>
      <c r="S4007">
        <v>426844.33533975342</v>
      </c>
      <c r="T4007">
        <v>465109.53901782911</v>
      </c>
      <c r="U4007">
        <v>6.1474813111526964E-2</v>
      </c>
      <c r="V4007">
        <v>9.4689310568874016E-2</v>
      </c>
      <c r="W4007">
        <v>0.10317789869121727</v>
      </c>
      <c r="X4007">
        <f t="shared" si="187"/>
        <v>6.1474813111526964E-2</v>
      </c>
      <c r="Y4007">
        <f t="shared" si="188"/>
        <v>9.4689310568874016E-2</v>
      </c>
      <c r="Z4007">
        <f t="shared" si="189"/>
        <v>0.10317789869121727</v>
      </c>
      <c r="AA4007">
        <v>0.99340027408278708</v>
      </c>
      <c r="AB4007">
        <v>0.99348850711729186</v>
      </c>
      <c r="AC4007">
        <v>0.99365126512068036</v>
      </c>
      <c r="AD4007">
        <v>14071.328667442169</v>
      </c>
      <c r="AE4007">
        <v>28184.524860535163</v>
      </c>
      <c r="AF4007">
        <v>28149.534042295774</v>
      </c>
      <c r="AG4007">
        <v>14089.706321281168</v>
      </c>
      <c r="AH4007">
        <v>28216.246119005667</v>
      </c>
      <c r="AI4007">
        <v>28191.82905358978</v>
      </c>
      <c r="AJ4007">
        <v>0</v>
      </c>
      <c r="AK4007">
        <v>0</v>
      </c>
      <c r="AL4007">
        <v>0</v>
      </c>
    </row>
    <row r="4008" spans="1:38" x14ac:dyDescent="0.25">
      <c r="A4008">
        <v>264637718.65007174</v>
      </c>
      <c r="B4008">
        <v>4507840.7771200202</v>
      </c>
      <c r="C4008">
        <v>4174291.6177743878</v>
      </c>
      <c r="D4008">
        <v>4260433.0810097083</v>
      </c>
      <c r="E4008">
        <v>4232110.7037946228</v>
      </c>
      <c r="F4008">
        <v>142448.97828975949</v>
      </c>
      <c r="G4008">
        <v>179217.19594363065</v>
      </c>
      <c r="H4008">
        <v>177785.41338628696</v>
      </c>
      <c r="I4008">
        <v>3.4125305880212842E-2</v>
      </c>
      <c r="J4008">
        <v>4.2065487835606791E-2</v>
      </c>
      <c r="K4008">
        <v>4.2008686877420251E-2</v>
      </c>
      <c r="L4008">
        <v>3707.7837432768388</v>
      </c>
      <c r="M4008">
        <v>3835.9177962469143</v>
      </c>
      <c r="N4008">
        <v>3799.7947358439569</v>
      </c>
      <c r="O4008">
        <v>2.0780087733032478E-2</v>
      </c>
      <c r="P4008">
        <v>2.1566413210384234E-2</v>
      </c>
      <c r="Q4008">
        <v>2.1363321046147538E-2</v>
      </c>
      <c r="R4008">
        <v>333549.15934563242</v>
      </c>
      <c r="S4008">
        <v>247407.6961103119</v>
      </c>
      <c r="T4008">
        <v>275730.07332539745</v>
      </c>
      <c r="U4008">
        <v>7.3993110191156994E-2</v>
      </c>
      <c r="V4008">
        <v>5.4883858668223921E-2</v>
      </c>
      <c r="W4008">
        <v>6.1166772953670408E-2</v>
      </c>
      <c r="X4008">
        <f t="shared" si="187"/>
        <v>7.3993110191156994E-2</v>
      </c>
      <c r="Y4008">
        <f t="shared" si="188"/>
        <v>5.4883858668223921E-2</v>
      </c>
      <c r="Z4008">
        <f t="shared" si="189"/>
        <v>6.1166772953670408E-2</v>
      </c>
      <c r="AA4008">
        <v>0.99316990440645181</v>
      </c>
      <c r="AB4008">
        <v>0.99312549065104649</v>
      </c>
      <c r="AC4008">
        <v>0.99324507757985958</v>
      </c>
      <c r="AD4008">
        <v>14097.481335603232</v>
      </c>
      <c r="AE4008">
        <v>28270.961620210284</v>
      </c>
      <c r="AF4008">
        <v>28247.314594606039</v>
      </c>
      <c r="AG4008">
        <v>14115.858989442231</v>
      </c>
      <c r="AH4008">
        <v>28302.682878680789</v>
      </c>
      <c r="AI4008">
        <v>28289.609605900045</v>
      </c>
      <c r="AJ4008">
        <v>0</v>
      </c>
      <c r="AK4008">
        <v>0</v>
      </c>
      <c r="AL4008">
        <v>0</v>
      </c>
    </row>
    <row r="4009" spans="1:38" x14ac:dyDescent="0.25">
      <c r="A4009">
        <v>264586054.76082611</v>
      </c>
      <c r="B4009">
        <v>4507840.7771200351</v>
      </c>
      <c r="C4009">
        <v>4449413.552694926</v>
      </c>
      <c r="D4009">
        <v>4459392.6914328923</v>
      </c>
      <c r="E4009">
        <v>4423187.6961482828</v>
      </c>
      <c r="F4009">
        <v>141261.21417611287</v>
      </c>
      <c r="G4009">
        <v>178622.0416422867</v>
      </c>
      <c r="H4009">
        <v>176580.77636184162</v>
      </c>
      <c r="I4009">
        <v>3.1748277048905378E-2</v>
      </c>
      <c r="J4009">
        <v>4.0055239357019226E-2</v>
      </c>
      <c r="K4009">
        <v>3.9921610497245769E-2</v>
      </c>
      <c r="L4009">
        <v>3676.8676038681851</v>
      </c>
      <c r="M4009">
        <v>3823.1792698794097</v>
      </c>
      <c r="N4009">
        <v>3774.0481161584389</v>
      </c>
      <c r="O4009">
        <v>2.0591323159578609E-2</v>
      </c>
      <c r="P4009">
        <v>2.1499068583166397E-2</v>
      </c>
      <c r="Q4009">
        <v>2.1222786994244056E-2</v>
      </c>
      <c r="R4009">
        <v>58427.224425109103</v>
      </c>
      <c r="S4009">
        <v>48448.085687142797</v>
      </c>
      <c r="T4009">
        <v>84653.080971752293</v>
      </c>
      <c r="U4009">
        <v>1.2961244044302078E-2</v>
      </c>
      <c r="V4009">
        <v>1.0747514848582398E-2</v>
      </c>
      <c r="W4009">
        <v>1.8779075206341998E-2</v>
      </c>
      <c r="X4009">
        <f t="shared" si="187"/>
        <v>1.2961244044302078E-2</v>
      </c>
      <c r="Y4009">
        <f t="shared" si="188"/>
        <v>1.0747514848582398E-2</v>
      </c>
      <c r="Z4009">
        <f t="shared" si="189"/>
        <v>1.8779075206341998E-2</v>
      </c>
      <c r="AA4009">
        <v>0.9932729154119827</v>
      </c>
      <c r="AB4009">
        <v>0.99312290197839292</v>
      </c>
      <c r="AC4009">
        <v>0.99328930156139095</v>
      </c>
      <c r="AD4009">
        <v>14085.239820664976</v>
      </c>
      <c r="AE4009">
        <v>28261.241934444286</v>
      </c>
      <c r="AF4009">
        <v>28227.448348636703</v>
      </c>
      <c r="AG4009">
        <v>14103.617474503975</v>
      </c>
      <c r="AH4009">
        <v>28292.963192914791</v>
      </c>
      <c r="AI4009">
        <v>28269.743359930708</v>
      </c>
      <c r="AJ4009">
        <v>1</v>
      </c>
      <c r="AK4009">
        <v>1</v>
      </c>
      <c r="AL4009">
        <v>1</v>
      </c>
    </row>
    <row r="4010" spans="1:38" x14ac:dyDescent="0.25">
      <c r="A4010">
        <v>264545705.60346937</v>
      </c>
      <c r="B4010">
        <v>4507840.7771200351</v>
      </c>
      <c r="C4010">
        <v>4282566.0819691205</v>
      </c>
      <c r="D4010">
        <v>4452929.8935516262</v>
      </c>
      <c r="E4010">
        <v>4423125.1704985872</v>
      </c>
      <c r="F4010">
        <v>149164.85956279308</v>
      </c>
      <c r="G4010">
        <v>179619.26564635773</v>
      </c>
      <c r="H4010">
        <v>177704.25337965135</v>
      </c>
      <c r="I4010">
        <v>3.4830719878631081E-2</v>
      </c>
      <c r="J4010">
        <v>4.033732170507958E-2</v>
      </c>
      <c r="K4010">
        <v>4.0176175561321505E-2</v>
      </c>
      <c r="L4010">
        <v>3882.5904404177577</v>
      </c>
      <c r="M4010">
        <v>3844.5235905731888</v>
      </c>
      <c r="N4010">
        <v>3798.060108913096</v>
      </c>
      <c r="O4010">
        <v>2.1759277207660504E-2</v>
      </c>
      <c r="P4010">
        <v>2.1622453159426104E-2</v>
      </c>
      <c r="Q4010">
        <v>2.1361132235740623E-2</v>
      </c>
      <c r="R4010">
        <v>225274.6951509146</v>
      </c>
      <c r="S4010">
        <v>54910.883568408899</v>
      </c>
      <c r="T4010">
        <v>84715.606621447951</v>
      </c>
      <c r="U4010">
        <v>4.9973968977413144E-2</v>
      </c>
      <c r="V4010">
        <v>1.2181194120057255E-2</v>
      </c>
      <c r="W4010">
        <v>1.8792945627412107E-2</v>
      </c>
      <c r="X4010">
        <f t="shared" si="187"/>
        <v>4.9973968977413144E-2</v>
      </c>
      <c r="Y4010">
        <f t="shared" si="188"/>
        <v>1.2181194120057255E-2</v>
      </c>
      <c r="Z4010">
        <f t="shared" si="189"/>
        <v>1.8792945627412107E-2</v>
      </c>
      <c r="AA4010">
        <v>0.99253993899870729</v>
      </c>
      <c r="AB4010">
        <v>0.99309475520929236</v>
      </c>
      <c r="AC4010">
        <v>0.99325138497559384</v>
      </c>
      <c r="AD4010">
        <v>14164.833110970791</v>
      </c>
      <c r="AE4010">
        <v>28277.509718237052</v>
      </c>
      <c r="AF4010">
        <v>28245.980381177749</v>
      </c>
      <c r="AG4010">
        <v>14183.21076480979</v>
      </c>
      <c r="AH4010">
        <v>28309.230976707557</v>
      </c>
      <c r="AI4010">
        <v>28288.275392471754</v>
      </c>
      <c r="AJ4010">
        <v>0</v>
      </c>
      <c r="AK4010">
        <v>1</v>
      </c>
      <c r="AL4010">
        <v>1</v>
      </c>
    </row>
    <row r="4011" spans="1:38" x14ac:dyDescent="0.25">
      <c r="A4011">
        <v>264636241.27797151</v>
      </c>
      <c r="B4011">
        <v>4507840.7771200351</v>
      </c>
      <c r="C4011">
        <v>4161666.4818752501</v>
      </c>
      <c r="D4011">
        <v>4156532.7723607225</v>
      </c>
      <c r="E4011">
        <v>4120361.5106791095</v>
      </c>
      <c r="F4011">
        <v>148207.89836081705</v>
      </c>
      <c r="G4011">
        <v>181095.91416566557</v>
      </c>
      <c r="H4011">
        <v>179687.2904925021</v>
      </c>
      <c r="I4011">
        <v>3.5612632344827991E-2</v>
      </c>
      <c r="J4011">
        <v>4.3568985037211988E-2</v>
      </c>
      <c r="K4011">
        <v>4.3609593485132429E-2</v>
      </c>
      <c r="L4011">
        <v>3857.6818364373498</v>
      </c>
      <c r="M4011">
        <v>3876.1293876854047</v>
      </c>
      <c r="N4011">
        <v>3840.4434171883386</v>
      </c>
      <c r="O4011">
        <v>2.1623935859970397E-2</v>
      </c>
      <c r="P4011">
        <v>2.1792615933746488E-2</v>
      </c>
      <c r="Q4011">
        <v>2.1591980048954736E-2</v>
      </c>
      <c r="R4011">
        <v>346174.29524478503</v>
      </c>
      <c r="S4011">
        <v>351308.00475931261</v>
      </c>
      <c r="T4011">
        <v>387479.26644092565</v>
      </c>
      <c r="U4011">
        <v>7.6793816010943608E-2</v>
      </c>
      <c r="V4011">
        <v>7.7932656038431761E-2</v>
      </c>
      <c r="W4011">
        <v>8.5956733078863978E-2</v>
      </c>
      <c r="X4011">
        <f t="shared" si="187"/>
        <v>7.6793816010943608E-2</v>
      </c>
      <c r="Y4011">
        <f t="shared" si="188"/>
        <v>7.7932656038431761E-2</v>
      </c>
      <c r="Z4011">
        <f t="shared" si="189"/>
        <v>8.5956733078863978E-2</v>
      </c>
      <c r="AA4011">
        <v>0.99259403958731784</v>
      </c>
      <c r="AB4011">
        <v>0.99296312713856449</v>
      </c>
      <c r="AC4011">
        <v>0.99308260009885319</v>
      </c>
      <c r="AD4011">
        <v>14155.423492439229</v>
      </c>
      <c r="AE4011">
        <v>28301.43325302357</v>
      </c>
      <c r="AF4011">
        <v>28278.406967701168</v>
      </c>
      <c r="AG4011">
        <v>14173.801146278229</v>
      </c>
      <c r="AH4011">
        <v>28333.154511494075</v>
      </c>
      <c r="AI4011">
        <v>28320.701978995174</v>
      </c>
      <c r="AJ4011">
        <v>0</v>
      </c>
      <c r="AK4011">
        <v>0</v>
      </c>
      <c r="AL4011">
        <v>0</v>
      </c>
    </row>
    <row r="4012" spans="1:38" x14ac:dyDescent="0.25">
      <c r="A4012">
        <v>264415014.17626765</v>
      </c>
      <c r="B4012">
        <v>4507840.7771200351</v>
      </c>
      <c r="C4012">
        <v>4211666.2421645233</v>
      </c>
      <c r="D4012">
        <v>4013635.1326697422</v>
      </c>
      <c r="E4012">
        <v>3990877.9558275323</v>
      </c>
      <c r="F4012">
        <v>143565.94771044195</v>
      </c>
      <c r="G4012">
        <v>179748.895709704</v>
      </c>
      <c r="H4012">
        <v>179228.82402474625</v>
      </c>
      <c r="I4012">
        <v>3.4087683936858765E-2</v>
      </c>
      <c r="J4012">
        <v>4.4784563062696923E-2</v>
      </c>
      <c r="K4012">
        <v>4.4909622897145722E-2</v>
      </c>
      <c r="L4012">
        <v>3736.8571779161484</v>
      </c>
      <c r="M4012">
        <v>3847.2981584058143</v>
      </c>
      <c r="N4012">
        <v>3830.6446466505445</v>
      </c>
      <c r="O4012">
        <v>2.0956135922419031E-2</v>
      </c>
      <c r="P4012">
        <v>2.1648949656172978E-2</v>
      </c>
      <c r="Q4012">
        <v>2.1555239467166542E-2</v>
      </c>
      <c r="R4012">
        <v>296174.5349555118</v>
      </c>
      <c r="S4012">
        <v>494205.64445029292</v>
      </c>
      <c r="T4012">
        <v>516962.82129250281</v>
      </c>
      <c r="U4012">
        <v>6.5702084345741138E-2</v>
      </c>
      <c r="V4012">
        <v>0.1096324535149244</v>
      </c>
      <c r="W4012">
        <v>0.11468080769764444</v>
      </c>
      <c r="X4012">
        <f t="shared" si="187"/>
        <v>6.5702084345741138E-2</v>
      </c>
      <c r="Y4012">
        <f t="shared" si="188"/>
        <v>0.1096324535149244</v>
      </c>
      <c r="Z4012">
        <f t="shared" si="189"/>
        <v>0.11468080769764444</v>
      </c>
      <c r="AA4012">
        <v>0.99293368757937861</v>
      </c>
      <c r="AB4012">
        <v>0.99301459037742268</v>
      </c>
      <c r="AC4012">
        <v>0.99306540839414026</v>
      </c>
      <c r="AD4012">
        <v>14108.900443114557</v>
      </c>
      <c r="AE4012">
        <v>28279.617746171949</v>
      </c>
      <c r="AF4012">
        <v>28270.942049336085</v>
      </c>
      <c r="AG4012">
        <v>14127.278096953556</v>
      </c>
      <c r="AH4012">
        <v>28311.339004642454</v>
      </c>
      <c r="AI4012">
        <v>28313.23706063009</v>
      </c>
      <c r="AJ4012">
        <v>0</v>
      </c>
      <c r="AK4012">
        <v>0</v>
      </c>
      <c r="AL4012">
        <v>0</v>
      </c>
    </row>
    <row r="4013" spans="1:38" x14ac:dyDescent="0.25">
      <c r="A4013">
        <v>264262252.38637206</v>
      </c>
      <c r="B4013">
        <v>4507840.7771200351</v>
      </c>
      <c r="C4013">
        <v>4419018.265695096</v>
      </c>
      <c r="D4013">
        <v>4379030.3652089126</v>
      </c>
      <c r="E4013">
        <v>4352421.0656175148</v>
      </c>
      <c r="F4013">
        <v>138042.73171700805</v>
      </c>
      <c r="G4013">
        <v>171961.85152205525</v>
      </c>
      <c r="H4013">
        <v>170926.84787133205</v>
      </c>
      <c r="I4013">
        <v>3.1238325668086916E-2</v>
      </c>
      <c r="J4013">
        <v>3.9269390065956158E-2</v>
      </c>
      <c r="K4013">
        <v>3.9271670937720091E-2</v>
      </c>
      <c r="L4013">
        <v>3593.0941919198285</v>
      </c>
      <c r="M4013">
        <v>3680.6263096343491</v>
      </c>
      <c r="N4013">
        <v>3653.2071129182186</v>
      </c>
      <c r="O4013">
        <v>2.0146735645393189E-2</v>
      </c>
      <c r="P4013">
        <v>2.072327118267064E-2</v>
      </c>
      <c r="Q4013">
        <v>2.0568891085003021E-2</v>
      </c>
      <c r="R4013">
        <v>88822.511424939148</v>
      </c>
      <c r="S4013">
        <v>128810.4119111225</v>
      </c>
      <c r="T4013">
        <v>155419.71150252037</v>
      </c>
      <c r="U4013">
        <v>1.9704003716317146E-2</v>
      </c>
      <c r="V4013">
        <v>2.8574747485517173E-2</v>
      </c>
      <c r="W4013">
        <v>3.4477640002585616E-2</v>
      </c>
      <c r="X4013">
        <f t="shared" si="187"/>
        <v>1.9704003716317146E-2</v>
      </c>
      <c r="Y4013">
        <f t="shared" si="188"/>
        <v>2.8574747485517173E-2</v>
      </c>
      <c r="Z4013">
        <f t="shared" si="189"/>
        <v>3.4477640002585616E-2</v>
      </c>
      <c r="AA4013">
        <v>0.99353811726064878</v>
      </c>
      <c r="AB4013">
        <v>0.99364639609760597</v>
      </c>
      <c r="AC4013">
        <v>0.99373209736360835</v>
      </c>
      <c r="AD4013">
        <v>14051.544416712593</v>
      </c>
      <c r="AE4013">
        <v>28150.207642233428</v>
      </c>
      <c r="AF4013">
        <v>28132.358423279558</v>
      </c>
      <c r="AG4013">
        <v>14069.922070551593</v>
      </c>
      <c r="AH4013">
        <v>28181.928900703933</v>
      </c>
      <c r="AI4013">
        <v>28174.653434573564</v>
      </c>
      <c r="AJ4013">
        <v>1</v>
      </c>
      <c r="AK4013">
        <v>1</v>
      </c>
      <c r="AL4013">
        <v>1</v>
      </c>
    </row>
    <row r="4014" spans="1:38" x14ac:dyDescent="0.25">
      <c r="A4014">
        <v>264289264.26557994</v>
      </c>
      <c r="B4014">
        <v>4507840.7771200351</v>
      </c>
      <c r="C4014">
        <v>4402782.207814387</v>
      </c>
      <c r="D4014">
        <v>4388587.1719485233</v>
      </c>
      <c r="E4014">
        <v>4349428.063438545</v>
      </c>
      <c r="F4014">
        <v>146602.39728167877</v>
      </c>
      <c r="G4014">
        <v>181948.51976143464</v>
      </c>
      <c r="H4014">
        <v>179880.38738394232</v>
      </c>
      <c r="I4014">
        <v>3.3297671872453256E-2</v>
      </c>
      <c r="J4014">
        <v>4.1459474913574497E-2</v>
      </c>
      <c r="K4014">
        <v>4.1357250829373082E-2</v>
      </c>
      <c r="L4014">
        <v>3815.8924822944687</v>
      </c>
      <c r="M4014">
        <v>3894.3783339473416</v>
      </c>
      <c r="N4014">
        <v>3844.5704630332575</v>
      </c>
      <c r="O4014">
        <v>2.1397503982519619E-2</v>
      </c>
      <c r="P4014">
        <v>2.1924490904501662E-2</v>
      </c>
      <c r="Q4014">
        <v>2.1644083579073277E-2</v>
      </c>
      <c r="R4014">
        <v>105058.5693056481</v>
      </c>
      <c r="S4014">
        <v>119253.60517151188</v>
      </c>
      <c r="T4014">
        <v>158412.71368149016</v>
      </c>
      <c r="U4014">
        <v>2.3305740930088442E-2</v>
      </c>
      <c r="V4014">
        <v>2.6454706602947166E-2</v>
      </c>
      <c r="W4014">
        <v>3.5141594726576991E-2</v>
      </c>
      <c r="X4014">
        <f t="shared" si="187"/>
        <v>2.3305740930088442E-2</v>
      </c>
      <c r="Y4014">
        <f t="shared" si="188"/>
        <v>2.6454706602947166E-2</v>
      </c>
      <c r="Z4014">
        <f t="shared" si="189"/>
        <v>3.5141594726576991E-2</v>
      </c>
      <c r="AA4014">
        <v>0.99280092742150317</v>
      </c>
      <c r="AB4014">
        <v>0.99291221755265346</v>
      </c>
      <c r="AC4014">
        <v>0.99308285759723258</v>
      </c>
      <c r="AD4014">
        <v>14139.499585999532</v>
      </c>
      <c r="AE4014">
        <v>28315.157843725032</v>
      </c>
      <c r="AF4014">
        <v>28281.545343065503</v>
      </c>
      <c r="AG4014">
        <v>14157.877239838532</v>
      </c>
      <c r="AH4014">
        <v>28346.879102195537</v>
      </c>
      <c r="AI4014">
        <v>28323.840354359509</v>
      </c>
      <c r="AJ4014">
        <v>1</v>
      </c>
      <c r="AK4014">
        <v>1</v>
      </c>
      <c r="AL4014">
        <v>1</v>
      </c>
    </row>
    <row r="4015" spans="1:38" x14ac:dyDescent="0.25">
      <c r="A4015">
        <v>264512546.26411206</v>
      </c>
      <c r="B4015">
        <v>4507840.7771200351</v>
      </c>
      <c r="C4015">
        <v>4806239.0883408366</v>
      </c>
      <c r="D4015">
        <v>4689814.1381072747</v>
      </c>
      <c r="E4015">
        <v>4663249.7514814381</v>
      </c>
      <c r="F4015">
        <v>148530.84873810585</v>
      </c>
      <c r="G4015">
        <v>175890.38421718136</v>
      </c>
      <c r="H4015">
        <v>175050.32083506961</v>
      </c>
      <c r="I4015">
        <v>3.0903757804812044E-2</v>
      </c>
      <c r="J4015">
        <v>3.7504766508330664E-2</v>
      </c>
      <c r="K4015">
        <v>3.7538268410234513E-2</v>
      </c>
      <c r="L4015">
        <v>3866.0878648495773</v>
      </c>
      <c r="M4015">
        <v>3764.711591735916</v>
      </c>
      <c r="N4015">
        <v>3741.33780127205</v>
      </c>
      <c r="O4015">
        <v>2.1624562321585571E-2</v>
      </c>
      <c r="P4015">
        <v>2.1176275915047123E-2</v>
      </c>
      <c r="Q4015">
        <v>2.1044799751738928E-2</v>
      </c>
      <c r="R4015">
        <v>-298398.31122080144</v>
      </c>
      <c r="S4015">
        <v>-181973.36098723952</v>
      </c>
      <c r="T4015">
        <v>-155408.97436140291</v>
      </c>
      <c r="U4015">
        <v>-6.6195397303150064E-2</v>
      </c>
      <c r="V4015">
        <v>-4.0368187339460217E-2</v>
      </c>
      <c r="W4015">
        <v>-3.4475258121403847E-2</v>
      </c>
      <c r="X4015">
        <f t="shared" si="187"/>
        <v>6.6195397303150064E-2</v>
      </c>
      <c r="Y4015">
        <f t="shared" si="188"/>
        <v>4.0368187339460217E-2</v>
      </c>
      <c r="Z4015">
        <f t="shared" si="189"/>
        <v>3.4475258121403847E-2</v>
      </c>
      <c r="AA4015">
        <v>0.99250184743493652</v>
      </c>
      <c r="AB4015">
        <v>0.99334385215826382</v>
      </c>
      <c r="AC4015">
        <v>0.9934172047135168</v>
      </c>
      <c r="AD4015">
        <v>14158.605777480392</v>
      </c>
      <c r="AE4015">
        <v>28216.21072882447</v>
      </c>
      <c r="AF4015">
        <v>28202.012490864057</v>
      </c>
      <c r="AG4015">
        <v>14176.983431319391</v>
      </c>
      <c r="AH4015">
        <v>28247.931987294975</v>
      </c>
      <c r="AI4015">
        <v>28244.307502158063</v>
      </c>
      <c r="AJ4015">
        <v>0</v>
      </c>
      <c r="AK4015">
        <v>1</v>
      </c>
      <c r="AL4015">
        <v>1</v>
      </c>
    </row>
    <row r="4016" spans="1:38" x14ac:dyDescent="0.25">
      <c r="A4016">
        <v>264432694.08618873</v>
      </c>
      <c r="B4016">
        <v>4507840.7771200351</v>
      </c>
      <c r="C4016">
        <v>4159485.3933346653</v>
      </c>
      <c r="D4016">
        <v>4030935.1988957976</v>
      </c>
      <c r="E4016">
        <v>3998254.9592196196</v>
      </c>
      <c r="F4016">
        <v>140867.36634321854</v>
      </c>
      <c r="G4016">
        <v>178377.98010862101</v>
      </c>
      <c r="H4016">
        <v>176857.39905935538</v>
      </c>
      <c r="I4016">
        <v>3.3866537088686581E-2</v>
      </c>
      <c r="J4016">
        <v>4.4252256934689614E-2</v>
      </c>
      <c r="K4016">
        <v>4.4233647144371814E-2</v>
      </c>
      <c r="L4016">
        <v>3666.6161958927623</v>
      </c>
      <c r="M4016">
        <v>3817.9554409078751</v>
      </c>
      <c r="N4016">
        <v>3779.9603529938854</v>
      </c>
      <c r="O4016">
        <v>2.0565672936633438E-2</v>
      </c>
      <c r="P4016">
        <v>2.1482373809780415E-2</v>
      </c>
      <c r="Q4016">
        <v>2.1268588003702564E-2</v>
      </c>
      <c r="R4016">
        <v>348355.38378536981</v>
      </c>
      <c r="S4016">
        <v>476905.57822423754</v>
      </c>
      <c r="T4016">
        <v>509585.81790041551</v>
      </c>
      <c r="U4016">
        <v>7.7277659307196461E-2</v>
      </c>
      <c r="V4016">
        <v>0.10579468126842814</v>
      </c>
      <c r="W4016">
        <v>0.11304432500962894</v>
      </c>
      <c r="X4016">
        <f t="shared" si="187"/>
        <v>7.7277659307196461E-2</v>
      </c>
      <c r="Y4016">
        <f t="shared" si="188"/>
        <v>0.10579468126842814</v>
      </c>
      <c r="Z4016">
        <f t="shared" si="189"/>
        <v>0.11304432500962894</v>
      </c>
      <c r="AA4016">
        <v>0.99325695430778094</v>
      </c>
      <c r="AB4016">
        <v>0.99312452949278984</v>
      </c>
      <c r="AC4016">
        <v>0.99325142357727392</v>
      </c>
      <c r="AD4016">
        <v>14081.157952003025</v>
      </c>
      <c r="AE4016">
        <v>28257.246708287297</v>
      </c>
      <c r="AF4016">
        <v>28232.022227427322</v>
      </c>
      <c r="AG4016">
        <v>14099.535605842024</v>
      </c>
      <c r="AH4016">
        <v>28288.967966757802</v>
      </c>
      <c r="AI4016">
        <v>28274.317238721327</v>
      </c>
      <c r="AJ4016">
        <v>0</v>
      </c>
      <c r="AK4016">
        <v>0</v>
      </c>
      <c r="AL4016">
        <v>0</v>
      </c>
    </row>
    <row r="4017" spans="1:38" x14ac:dyDescent="0.25">
      <c r="A4017">
        <v>264310569.46162766</v>
      </c>
      <c r="B4017">
        <v>4507840.7771200351</v>
      </c>
      <c r="C4017">
        <v>4483142.6304267328</v>
      </c>
      <c r="D4017">
        <v>4474478.4002161911</v>
      </c>
      <c r="E4017">
        <v>4433793.0343841743</v>
      </c>
      <c r="F4017">
        <v>138890.1198126676</v>
      </c>
      <c r="G4017">
        <v>177406.0125584272</v>
      </c>
      <c r="H4017">
        <v>175081.2827450459</v>
      </c>
      <c r="I4017">
        <v>3.0980526666725121E-2</v>
      </c>
      <c r="J4017">
        <v>3.964842305414986E-2</v>
      </c>
      <c r="K4017">
        <v>3.9487924083800537E-2</v>
      </c>
      <c r="L4017">
        <v>3615.1507334482744</v>
      </c>
      <c r="M4017">
        <v>3797.1517027200757</v>
      </c>
      <c r="N4017">
        <v>3741.9995479266236</v>
      </c>
      <c r="O4017">
        <v>2.0264722431927847E-2</v>
      </c>
      <c r="P4017">
        <v>2.1375371567789559E-2</v>
      </c>
      <c r="Q4017">
        <v>2.1064902591627827E-2</v>
      </c>
      <c r="R4017">
        <v>24698.146693302318</v>
      </c>
      <c r="S4017">
        <v>33362.376903844066</v>
      </c>
      <c r="T4017">
        <v>74047.742735860869</v>
      </c>
      <c r="U4017">
        <v>5.4789305821669786E-3</v>
      </c>
      <c r="V4017">
        <v>7.4009661284351281E-3</v>
      </c>
      <c r="W4017">
        <v>1.6426432608644268E-2</v>
      </c>
      <c r="X4017">
        <f t="shared" si="187"/>
        <v>5.4789305821669786E-3</v>
      </c>
      <c r="Y4017">
        <f t="shared" si="188"/>
        <v>7.4009661284351281E-3</v>
      </c>
      <c r="Z4017">
        <f t="shared" si="189"/>
        <v>1.6426432608644268E-2</v>
      </c>
      <c r="AA4017">
        <v>0.99352490332070309</v>
      </c>
      <c r="AB4017">
        <v>0.99323793795179061</v>
      </c>
      <c r="AC4017">
        <v>0.99342391096216132</v>
      </c>
      <c r="AD4017">
        <v>14060.491605575078</v>
      </c>
      <c r="AE4017">
        <v>28241.281424262663</v>
      </c>
      <c r="AF4017">
        <v>28202.529271984422</v>
      </c>
      <c r="AG4017">
        <v>14078.869259414078</v>
      </c>
      <c r="AH4017">
        <v>28273.002682733168</v>
      </c>
      <c r="AI4017">
        <v>28244.824283278427</v>
      </c>
      <c r="AJ4017">
        <v>1</v>
      </c>
      <c r="AK4017">
        <v>1</v>
      </c>
      <c r="AL4017">
        <v>1</v>
      </c>
    </row>
    <row r="4018" spans="1:38" x14ac:dyDescent="0.25">
      <c r="A4018">
        <v>264583620.3633531</v>
      </c>
      <c r="B4018">
        <v>4507840.7771200351</v>
      </c>
      <c r="C4018">
        <v>4294365.9151714109</v>
      </c>
      <c r="D4018">
        <v>4455875.8234232068</v>
      </c>
      <c r="E4018">
        <v>4425079.5045647938</v>
      </c>
      <c r="F4018">
        <v>140698.31231194144</v>
      </c>
      <c r="G4018">
        <v>174696.84707812034</v>
      </c>
      <c r="H4018">
        <v>173680.22703410711</v>
      </c>
      <c r="I4018">
        <v>3.2763466153378648E-2</v>
      </c>
      <c r="J4018">
        <v>3.9205950524875771E-2</v>
      </c>
      <c r="K4018">
        <v>3.9249063628109558E-2</v>
      </c>
      <c r="L4018">
        <v>3662.2159130937544</v>
      </c>
      <c r="M4018">
        <v>3739.1654362562504</v>
      </c>
      <c r="N4018">
        <v>3712.0548859116211</v>
      </c>
      <c r="O4018">
        <v>2.0520440451243089E-2</v>
      </c>
      <c r="P4018">
        <v>2.1026826555958514E-2</v>
      </c>
      <c r="Q4018">
        <v>2.0874373060746531E-2</v>
      </c>
      <c r="R4018">
        <v>213474.86194862425</v>
      </c>
      <c r="S4018">
        <v>51964.953696828336</v>
      </c>
      <c r="T4018">
        <v>82761.272555241361</v>
      </c>
      <c r="U4018">
        <v>4.7356344756482031E-2</v>
      </c>
      <c r="V4018">
        <v>1.1527681714177059E-2</v>
      </c>
      <c r="W4018">
        <v>1.8359404567992704E-2</v>
      </c>
      <c r="X4018">
        <f t="shared" si="187"/>
        <v>4.7356344756482031E-2</v>
      </c>
      <c r="Y4018">
        <f t="shared" si="188"/>
        <v>1.1527681714177059E-2</v>
      </c>
      <c r="Z4018">
        <f t="shared" si="189"/>
        <v>1.8359404567992704E-2</v>
      </c>
      <c r="AA4018">
        <v>0.99326590021065975</v>
      </c>
      <c r="AB4018">
        <v>0.99340890230909584</v>
      </c>
      <c r="AC4018">
        <v>0.99349519721544677</v>
      </c>
      <c r="AD4018">
        <v>14079.402361445205</v>
      </c>
      <c r="AE4018">
        <v>28196.315372220284</v>
      </c>
      <c r="AF4018">
        <v>28179.052445010351</v>
      </c>
      <c r="AG4018">
        <v>14097.780015284205</v>
      </c>
      <c r="AH4018">
        <v>28228.036630690789</v>
      </c>
      <c r="AI4018">
        <v>28221.347456304356</v>
      </c>
      <c r="AJ4018">
        <v>0</v>
      </c>
      <c r="AK4018">
        <v>1</v>
      </c>
      <c r="AL4018">
        <v>1</v>
      </c>
    </row>
    <row r="4019" spans="1:38" x14ac:dyDescent="0.25">
      <c r="A4019">
        <v>264375748.73070604</v>
      </c>
      <c r="B4019">
        <v>4507840.7771200351</v>
      </c>
      <c r="C4019">
        <v>4265102.8965833066</v>
      </c>
      <c r="D4019">
        <v>4286982.2515500719</v>
      </c>
      <c r="E4019">
        <v>4254626.9124038117</v>
      </c>
      <c r="F4019">
        <v>149718.77612953068</v>
      </c>
      <c r="G4019">
        <v>177831.51964833465</v>
      </c>
      <c r="H4019">
        <v>176379.0859656127</v>
      </c>
      <c r="I4019">
        <v>3.5103203781898809E-2</v>
      </c>
      <c r="J4019">
        <v>4.1481748515295333E-2</v>
      </c>
      <c r="K4019">
        <v>4.1455829053166193E-2</v>
      </c>
      <c r="L4019">
        <v>3897.0082541917791</v>
      </c>
      <c r="M4019">
        <v>3806.2591447264695</v>
      </c>
      <c r="N4019">
        <v>3769.7374019594195</v>
      </c>
      <c r="O4019">
        <v>2.1854391686816362E-2</v>
      </c>
      <c r="P4019">
        <v>2.1421260523871177E-2</v>
      </c>
      <c r="Q4019">
        <v>2.1215719666863923E-2</v>
      </c>
      <c r="R4019">
        <v>242737.88053672854</v>
      </c>
      <c r="S4019">
        <v>220858.52556996327</v>
      </c>
      <c r="T4019">
        <v>253213.86471622344</v>
      </c>
      <c r="U4019">
        <v>5.3847926876381083E-2</v>
      </c>
      <c r="V4019">
        <v>4.8994304921094647E-2</v>
      </c>
      <c r="W4019">
        <v>5.6171874126840049E-2</v>
      </c>
      <c r="X4019">
        <f t="shared" si="187"/>
        <v>5.3847926876381083E-2</v>
      </c>
      <c r="Y4019">
        <f t="shared" si="188"/>
        <v>4.8994304921094647E-2</v>
      </c>
      <c r="Z4019">
        <f t="shared" si="189"/>
        <v>5.6171874126840049E-2</v>
      </c>
      <c r="AA4019">
        <v>0.99237118231581534</v>
      </c>
      <c r="AB4019">
        <v>0.99314278471625761</v>
      </c>
      <c r="AC4019">
        <v>0.99326449375469827</v>
      </c>
      <c r="AD4019">
        <v>14170.252122592869</v>
      </c>
      <c r="AE4019">
        <v>28248.281429603361</v>
      </c>
      <c r="AF4019">
        <v>28224.108935491859</v>
      </c>
      <c r="AG4019">
        <v>14188.629776431868</v>
      </c>
      <c r="AH4019">
        <v>28280.002688073866</v>
      </c>
      <c r="AI4019">
        <v>28266.403946785864</v>
      </c>
      <c r="AJ4019">
        <v>0</v>
      </c>
      <c r="AK4019">
        <v>1</v>
      </c>
      <c r="AL4019">
        <v>0</v>
      </c>
    </row>
    <row r="4020" spans="1:38" x14ac:dyDescent="0.25">
      <c r="A4020">
        <v>264705213.37608194</v>
      </c>
      <c r="B4020">
        <v>4507840.7771200351</v>
      </c>
      <c r="C4020">
        <v>4226559.0404369924</v>
      </c>
      <c r="D4020">
        <v>4083712.5243685739</v>
      </c>
      <c r="E4020">
        <v>4056552.874944008</v>
      </c>
      <c r="F4020">
        <v>152149.62560584844</v>
      </c>
      <c r="G4020">
        <v>183717.59455196621</v>
      </c>
      <c r="H4020">
        <v>182940.45763592733</v>
      </c>
      <c r="I4020">
        <v>3.5998462141467541E-2</v>
      </c>
      <c r="J4020">
        <v>4.4987886256849761E-2</v>
      </c>
      <c r="K4020">
        <v>4.5097515865228907E-2</v>
      </c>
      <c r="L4020">
        <v>3960.2804817560254</v>
      </c>
      <c r="M4020">
        <v>3932.2431461723145</v>
      </c>
      <c r="N4020">
        <v>3909.9731224153384</v>
      </c>
      <c r="O4020">
        <v>2.2184787636682874E-2</v>
      </c>
      <c r="P4020">
        <v>2.2102235815250709E-2</v>
      </c>
      <c r="Q4020">
        <v>2.197706112528601E-2</v>
      </c>
      <c r="R4020">
        <v>281281.73668304272</v>
      </c>
      <c r="S4020">
        <v>424128.25275146123</v>
      </c>
      <c r="T4020">
        <v>451287.90217602719</v>
      </c>
      <c r="U4020">
        <v>6.2398330063189969E-2</v>
      </c>
      <c r="V4020">
        <v>9.4086786495247043E-2</v>
      </c>
      <c r="W4020">
        <v>0.10011176625105768</v>
      </c>
      <c r="X4020">
        <f t="shared" si="187"/>
        <v>6.2398330063189969E-2</v>
      </c>
      <c r="Y4020">
        <f t="shared" si="188"/>
        <v>9.4086786495247043E-2</v>
      </c>
      <c r="Z4020">
        <f t="shared" si="189"/>
        <v>0.10011176625105768</v>
      </c>
      <c r="AA4020">
        <v>0.99209016292487051</v>
      </c>
      <c r="AB4020">
        <v>0.99269455814808794</v>
      </c>
      <c r="AC4020">
        <v>0.99276713644271264</v>
      </c>
      <c r="AD4020">
        <v>14193.798666287341</v>
      </c>
      <c r="AE4020">
        <v>28343.431050708925</v>
      </c>
      <c r="AF4020">
        <v>28330.835439950013</v>
      </c>
      <c r="AG4020">
        <v>14212.17632012634</v>
      </c>
      <c r="AH4020">
        <v>28375.15230917943</v>
      </c>
      <c r="AI4020">
        <v>28373.130451244018</v>
      </c>
      <c r="AJ4020">
        <v>0</v>
      </c>
      <c r="AK4020">
        <v>0</v>
      </c>
      <c r="AL4020">
        <v>0</v>
      </c>
    </row>
    <row r="4021" spans="1:38" x14ac:dyDescent="0.25">
      <c r="A4021">
        <v>264457281.26825285</v>
      </c>
      <c r="B4021">
        <v>4507840.7771200351</v>
      </c>
      <c r="C4021">
        <v>4572835.6383144241</v>
      </c>
      <c r="D4021">
        <v>4441526.2019887622</v>
      </c>
      <c r="E4021">
        <v>4407825.3209359571</v>
      </c>
      <c r="F4021">
        <v>144593.01026749506</v>
      </c>
      <c r="G4021">
        <v>178253.29784269698</v>
      </c>
      <c r="H4021">
        <v>175907.53813564123</v>
      </c>
      <c r="I4021">
        <v>3.1619988493790024E-2</v>
      </c>
      <c r="J4021">
        <v>4.0133343750821802E-2</v>
      </c>
      <c r="K4021">
        <v>3.9908010260780717E-2</v>
      </c>
      <c r="L4021">
        <v>3763.5904398748526</v>
      </c>
      <c r="M4021">
        <v>3815.2867744318928</v>
      </c>
      <c r="N4021">
        <v>3759.6590444164999</v>
      </c>
      <c r="O4021">
        <v>2.1074888464131306E-2</v>
      </c>
      <c r="P4021">
        <v>2.1465325526250741E-2</v>
      </c>
      <c r="Q4021">
        <v>2.1152356304364503E-2</v>
      </c>
      <c r="R4021">
        <v>-64994.861194388941</v>
      </c>
      <c r="S4021">
        <v>66314.575131272897</v>
      </c>
      <c r="T4021">
        <v>100015.45618407801</v>
      </c>
      <c r="U4021">
        <v>-1.441818032355455E-2</v>
      </c>
      <c r="V4021">
        <v>1.4710939984362067E-2</v>
      </c>
      <c r="W4021">
        <v>2.2186998416562482E-2</v>
      </c>
      <c r="X4021">
        <f t="shared" si="187"/>
        <v>1.441818032355455E-2</v>
      </c>
      <c r="Y4021">
        <f t="shared" si="188"/>
        <v>1.4710939984362067E-2</v>
      </c>
      <c r="Z4021">
        <f t="shared" si="189"/>
        <v>2.2186998416562482E-2</v>
      </c>
      <c r="AA4021">
        <v>0.99293731005741037</v>
      </c>
      <c r="AB4021">
        <v>0.99314550078665509</v>
      </c>
      <c r="AC4021">
        <v>0.993334768346541</v>
      </c>
      <c r="AD4021">
        <v>14119.322272978639</v>
      </c>
      <c r="AE4021">
        <v>28255.203580730082</v>
      </c>
      <c r="AF4021">
        <v>28216.286534709056</v>
      </c>
      <c r="AG4021">
        <v>14137.699926817639</v>
      </c>
      <c r="AH4021">
        <v>28286.924839200587</v>
      </c>
      <c r="AI4021">
        <v>28258.581546003061</v>
      </c>
      <c r="AJ4021">
        <v>1</v>
      </c>
      <c r="AK4021">
        <v>1</v>
      </c>
      <c r="AL4021">
        <v>1</v>
      </c>
    </row>
    <row r="4022" spans="1:38" x14ac:dyDescent="0.25">
      <c r="A4022">
        <v>264469295.85932434</v>
      </c>
      <c r="B4022">
        <v>4507840.7771200351</v>
      </c>
      <c r="C4022">
        <v>4342049.8704403536</v>
      </c>
      <c r="D4022">
        <v>4337674.2392194457</v>
      </c>
      <c r="E4022">
        <v>4301245.1649160441</v>
      </c>
      <c r="F4022">
        <v>144736.88992188871</v>
      </c>
      <c r="G4022">
        <v>176463.79265184791</v>
      </c>
      <c r="H4022">
        <v>174798.83861870813</v>
      </c>
      <c r="I4022">
        <v>3.3333769588235994E-2</v>
      </c>
      <c r="J4022">
        <v>4.0681660936253743E-2</v>
      </c>
      <c r="K4022">
        <v>4.0639124699166043E-2</v>
      </c>
      <c r="L4022">
        <v>3767.335462478412</v>
      </c>
      <c r="M4022">
        <v>3776.9846752839221</v>
      </c>
      <c r="N4022">
        <v>3735.962890115462</v>
      </c>
      <c r="O4022">
        <v>2.1113799838474584E-2</v>
      </c>
      <c r="P4022">
        <v>2.1248849559305824E-2</v>
      </c>
      <c r="Q4022">
        <v>2.1018066059599608E-2</v>
      </c>
      <c r="R4022">
        <v>165790.9066796815</v>
      </c>
      <c r="S4022">
        <v>170166.53790058941</v>
      </c>
      <c r="T4022">
        <v>206595.61220399104</v>
      </c>
      <c r="U4022">
        <v>3.6778341311691547E-2</v>
      </c>
      <c r="V4022">
        <v>3.7749012512661377E-2</v>
      </c>
      <c r="W4022">
        <v>4.5830281595700156E-2</v>
      </c>
      <c r="X4022">
        <f t="shared" si="187"/>
        <v>3.6778341311691547E-2</v>
      </c>
      <c r="Y4022">
        <f t="shared" si="188"/>
        <v>3.7749012512661377E-2</v>
      </c>
      <c r="Z4022">
        <f t="shared" si="189"/>
        <v>4.5830281595700156E-2</v>
      </c>
      <c r="AA4022">
        <v>0.99292844604307051</v>
      </c>
      <c r="AB4022">
        <v>0.99330343431177537</v>
      </c>
      <c r="AC4022">
        <v>0.99343909478427761</v>
      </c>
      <c r="AD4022">
        <v>14120.776336813215</v>
      </c>
      <c r="AE4022">
        <v>28225.721051307766</v>
      </c>
      <c r="AF4022">
        <v>28197.81164519718</v>
      </c>
      <c r="AG4022">
        <v>14139.153990652214</v>
      </c>
      <c r="AH4022">
        <v>28257.442309778271</v>
      </c>
      <c r="AI4022">
        <v>28240.106656491185</v>
      </c>
      <c r="AJ4022">
        <v>1</v>
      </c>
      <c r="AK4022">
        <v>1</v>
      </c>
      <c r="AL4022">
        <v>1</v>
      </c>
    </row>
    <row r="4023" spans="1:38" x14ac:dyDescent="0.25">
      <c r="A4023">
        <v>264464377.10338208</v>
      </c>
      <c r="B4023">
        <v>4507840.7771200351</v>
      </c>
      <c r="C4023">
        <v>4479184.6274153823</v>
      </c>
      <c r="D4023">
        <v>4498555.9390870817</v>
      </c>
      <c r="E4023">
        <v>4465721.8546605287</v>
      </c>
      <c r="F4023">
        <v>147886.00347137154</v>
      </c>
      <c r="G4023">
        <v>181537.30885385349</v>
      </c>
      <c r="H4023">
        <v>179964.48903387412</v>
      </c>
      <c r="I4023">
        <v>3.3016277687286578E-2</v>
      </c>
      <c r="J4023">
        <v>4.0354574070428015E-2</v>
      </c>
      <c r="K4023">
        <v>4.029908151266947E-2</v>
      </c>
      <c r="L4023">
        <v>3849.3032811647231</v>
      </c>
      <c r="M4023">
        <v>3885.576883673019</v>
      </c>
      <c r="N4023">
        <v>3846.3679614927769</v>
      </c>
      <c r="O4023">
        <v>2.156318499257882E-2</v>
      </c>
      <c r="P4023">
        <v>2.1860189965854121E-2</v>
      </c>
      <c r="Q4023">
        <v>2.1639601231445586E-2</v>
      </c>
      <c r="R4023">
        <v>28656.149704652838</v>
      </c>
      <c r="S4023">
        <v>9284.8380329534411</v>
      </c>
      <c r="T4023">
        <v>42118.92245950643</v>
      </c>
      <c r="U4023">
        <v>6.3569569382529636E-3</v>
      </c>
      <c r="V4023">
        <v>2.0597085150122203E-3</v>
      </c>
      <c r="W4023">
        <v>9.3434805136163937E-3</v>
      </c>
      <c r="X4023">
        <f t="shared" si="187"/>
        <v>6.3569569382529636E-3</v>
      </c>
      <c r="Y4023">
        <f t="shared" si="188"/>
        <v>2.0597085150122203E-3</v>
      </c>
      <c r="Z4023">
        <f t="shared" si="189"/>
        <v>9.3434805136163937E-3</v>
      </c>
      <c r="AA4023">
        <v>0.99266835144464771</v>
      </c>
      <c r="AB4023">
        <v>0.99296301588566105</v>
      </c>
      <c r="AC4023">
        <v>0.99309483305895729</v>
      </c>
      <c r="AD4023">
        <v>14152.244700097628</v>
      </c>
      <c r="AE4023">
        <v>28308.546533517263</v>
      </c>
      <c r="AF4023">
        <v>28282.911181745891</v>
      </c>
      <c r="AG4023">
        <v>14170.622353936627</v>
      </c>
      <c r="AH4023">
        <v>28340.267791987768</v>
      </c>
      <c r="AI4023">
        <v>28325.206193039896</v>
      </c>
      <c r="AJ4023">
        <v>1</v>
      </c>
      <c r="AK4023">
        <v>1</v>
      </c>
      <c r="AL4023">
        <v>1</v>
      </c>
    </row>
    <row r="4024" spans="1:38" x14ac:dyDescent="0.25">
      <c r="A4024">
        <v>264518677.70259896</v>
      </c>
      <c r="B4024">
        <v>4507840.7771200351</v>
      </c>
      <c r="C4024">
        <v>4238433.8354948042</v>
      </c>
      <c r="D4024">
        <v>4280259.0117063411</v>
      </c>
      <c r="E4024">
        <v>4240377.7965446478</v>
      </c>
      <c r="F4024">
        <v>146594.16543068629</v>
      </c>
      <c r="G4024">
        <v>182423.0845858028</v>
      </c>
      <c r="H4024">
        <v>180253.11993843075</v>
      </c>
      <c r="I4024">
        <v>3.4586871264341103E-2</v>
      </c>
      <c r="J4024">
        <v>4.2619636822650873E-2</v>
      </c>
      <c r="K4024">
        <v>4.2508740632807157E-2</v>
      </c>
      <c r="L4024">
        <v>3815.6782166419275</v>
      </c>
      <c r="M4024">
        <v>3904.5357948186693</v>
      </c>
      <c r="N4024">
        <v>3852.5368488657414</v>
      </c>
      <c r="O4024">
        <v>2.1391001167018926E-2</v>
      </c>
      <c r="P4024">
        <v>2.1962260184068955E-2</v>
      </c>
      <c r="Q4024">
        <v>2.1669776150030646E-2</v>
      </c>
      <c r="R4024">
        <v>269406.94162523095</v>
      </c>
      <c r="S4024">
        <v>227581.76541369408</v>
      </c>
      <c r="T4024">
        <v>267462.98057538737</v>
      </c>
      <c r="U4024">
        <v>5.9764076626803442E-2</v>
      </c>
      <c r="V4024">
        <v>5.0485759516797152E-2</v>
      </c>
      <c r="W4024">
        <v>5.9332836672697176E-2</v>
      </c>
      <c r="X4024">
        <f t="shared" si="187"/>
        <v>5.9764076626803442E-2</v>
      </c>
      <c r="Y4024">
        <f t="shared" si="188"/>
        <v>5.0485759516797152E-2</v>
      </c>
      <c r="Z4024">
        <f t="shared" si="189"/>
        <v>5.9332836672697176E-2</v>
      </c>
      <c r="AA4024">
        <v>0.99276916313728625</v>
      </c>
      <c r="AB4024">
        <v>0.99283156030218334</v>
      </c>
      <c r="AC4024">
        <v>0.99301162196123716</v>
      </c>
      <c r="AD4024">
        <v>14139.41749113428</v>
      </c>
      <c r="AE4024">
        <v>28322.769189858118</v>
      </c>
      <c r="AF4024">
        <v>28287.593793936965</v>
      </c>
      <c r="AG4024">
        <v>14157.795144973279</v>
      </c>
      <c r="AH4024">
        <v>28354.490448328623</v>
      </c>
      <c r="AI4024">
        <v>28329.88880523097</v>
      </c>
      <c r="AJ4024">
        <v>0</v>
      </c>
      <c r="AK4024">
        <v>1</v>
      </c>
      <c r="AL4024">
        <v>0</v>
      </c>
    </row>
    <row r="4025" spans="1:38" x14ac:dyDescent="0.25">
      <c r="A4025">
        <v>264687067.67605236</v>
      </c>
      <c r="B4025">
        <v>4507840.7771200351</v>
      </c>
      <c r="C4025">
        <v>4565944.9165585451</v>
      </c>
      <c r="D4025">
        <v>4570064.7533733472</v>
      </c>
      <c r="E4025">
        <v>4526288.5356032299</v>
      </c>
      <c r="F4025">
        <v>145857.86549661629</v>
      </c>
      <c r="G4025">
        <v>178292.66028360947</v>
      </c>
      <c r="H4025">
        <v>175634.05569871748</v>
      </c>
      <c r="I4025">
        <v>3.1944727359206213E-2</v>
      </c>
      <c r="J4025">
        <v>3.901315843544767E-2</v>
      </c>
      <c r="K4025">
        <v>3.8803106412064005E-2</v>
      </c>
      <c r="L4025">
        <v>3796.5131727188514</v>
      </c>
      <c r="M4025">
        <v>3816.1292777798831</v>
      </c>
      <c r="N4025">
        <v>3753.8139241427089</v>
      </c>
      <c r="O4025">
        <v>2.1242650035268099E-2</v>
      </c>
      <c r="P4025">
        <v>2.1451083928811097E-2</v>
      </c>
      <c r="Q4025">
        <v>2.1100799181198397E-2</v>
      </c>
      <c r="R4025">
        <v>-58104.139438509941</v>
      </c>
      <c r="S4025">
        <v>-62223.976253312081</v>
      </c>
      <c r="T4025">
        <v>-18447.758483194746</v>
      </c>
      <c r="U4025">
        <v>-1.2889572261163903E-2</v>
      </c>
      <c r="V4025">
        <v>-1.3803499131809548E-2</v>
      </c>
      <c r="W4025">
        <v>-4.0923713581074248E-3</v>
      </c>
      <c r="X4025">
        <f t="shared" si="187"/>
        <v>1.2889572261163903E-2</v>
      </c>
      <c r="Y4025">
        <f t="shared" si="188"/>
        <v>1.3803499131809548E-2</v>
      </c>
      <c r="Z4025">
        <f t="shared" si="189"/>
        <v>4.0923713581074248E-3</v>
      </c>
      <c r="AA4025">
        <v>0.9928446245900322</v>
      </c>
      <c r="AB4025">
        <v>0.9931424818704081</v>
      </c>
      <c r="AC4025">
        <v>0.99335548544225116</v>
      </c>
      <c r="AD4025">
        <v>14132.055786210018</v>
      </c>
      <c r="AE4025">
        <v>28255.848754515908</v>
      </c>
      <c r="AF4025">
        <v>28211.74018311984</v>
      </c>
      <c r="AG4025">
        <v>14150.433440049017</v>
      </c>
      <c r="AH4025">
        <v>28287.570012986413</v>
      </c>
      <c r="AI4025">
        <v>28254.035194413846</v>
      </c>
      <c r="AJ4025">
        <v>1</v>
      </c>
      <c r="AK4025">
        <v>1</v>
      </c>
      <c r="AL4025">
        <v>1</v>
      </c>
    </row>
    <row r="4026" spans="1:38" x14ac:dyDescent="0.25">
      <c r="A4026">
        <v>264566200.03872639</v>
      </c>
      <c r="B4026">
        <v>4507840.7771200351</v>
      </c>
      <c r="C4026">
        <v>4261915.6798607521</v>
      </c>
      <c r="D4026">
        <v>4199982.6960180402</v>
      </c>
      <c r="E4026">
        <v>4175987.0809642072</v>
      </c>
      <c r="F4026">
        <v>143742.2875393969</v>
      </c>
      <c r="G4026">
        <v>179977.56962761874</v>
      </c>
      <c r="H4026">
        <v>179271.70331654963</v>
      </c>
      <c r="I4026">
        <v>3.372715425099479E-2</v>
      </c>
      <c r="J4026">
        <v>4.2851978842258942E-2</v>
      </c>
      <c r="K4026">
        <v>4.2929180536439064E-2</v>
      </c>
      <c r="L4026">
        <v>3741.4471016835305</v>
      </c>
      <c r="M4026">
        <v>3852.1926348908869</v>
      </c>
      <c r="N4026">
        <v>3831.5611026418892</v>
      </c>
      <c r="O4026">
        <v>2.0968473622735066E-2</v>
      </c>
      <c r="P4026">
        <v>2.1663876398817474E-2</v>
      </c>
      <c r="Q4026">
        <v>2.1547849240540859E-2</v>
      </c>
      <c r="R4026">
        <v>245925.09725928307</v>
      </c>
      <c r="S4026">
        <v>307858.08110199496</v>
      </c>
      <c r="T4026">
        <v>331853.69615582796</v>
      </c>
      <c r="U4026">
        <v>5.4554965318983482E-2</v>
      </c>
      <c r="V4026">
        <v>6.8293911946614716E-2</v>
      </c>
      <c r="W4026">
        <v>7.361699593299352E-2</v>
      </c>
      <c r="X4026">
        <f t="shared" si="187"/>
        <v>5.4554965318983482E-2</v>
      </c>
      <c r="Y4026">
        <f t="shared" si="188"/>
        <v>6.8293911946614716E-2</v>
      </c>
      <c r="Z4026">
        <f t="shared" si="189"/>
        <v>7.361699593299352E-2</v>
      </c>
      <c r="AA4026">
        <v>0.99301339746409645</v>
      </c>
      <c r="AB4026">
        <v>0.9930707306666634</v>
      </c>
      <c r="AC4026">
        <v>0.99313532582033692</v>
      </c>
      <c r="AD4026">
        <v>14110.695093115319</v>
      </c>
      <c r="AE4026">
        <v>28283.332709303864</v>
      </c>
      <c r="AF4026">
        <v>28271.641034591008</v>
      </c>
      <c r="AG4026">
        <v>14129.072746954318</v>
      </c>
      <c r="AH4026">
        <v>28315.053967774369</v>
      </c>
      <c r="AI4026">
        <v>28313.936045885013</v>
      </c>
      <c r="AJ4026">
        <v>0</v>
      </c>
      <c r="AK4026">
        <v>0</v>
      </c>
      <c r="AL4026">
        <v>0</v>
      </c>
    </row>
    <row r="4027" spans="1:38" x14ac:dyDescent="0.25">
      <c r="A4027">
        <v>264407988.33025372</v>
      </c>
      <c r="B4027">
        <v>4507840.7771200351</v>
      </c>
      <c r="C4027">
        <v>4277869.6513130153</v>
      </c>
      <c r="D4027">
        <v>4289230.6006665928</v>
      </c>
      <c r="E4027">
        <v>4254571.5288599897</v>
      </c>
      <c r="F4027">
        <v>144161.32459277191</v>
      </c>
      <c r="G4027">
        <v>174587.71258048355</v>
      </c>
      <c r="H4027">
        <v>172848.8007052296</v>
      </c>
      <c r="I4027">
        <v>3.3699326146724502E-2</v>
      </c>
      <c r="J4027">
        <v>4.0703736598668938E-2</v>
      </c>
      <c r="K4027">
        <v>4.0626605883282527E-2</v>
      </c>
      <c r="L4027">
        <v>3752.354156216235</v>
      </c>
      <c r="M4027">
        <v>3736.8295501295584</v>
      </c>
      <c r="N4027">
        <v>3694.2848713331678</v>
      </c>
      <c r="O4027">
        <v>2.1040728955535576E-2</v>
      </c>
      <c r="P4027">
        <v>2.1027905988173005E-2</v>
      </c>
      <c r="Q4027">
        <v>2.0788498358248728E-2</v>
      </c>
      <c r="R4027">
        <v>229971.12580701988</v>
      </c>
      <c r="S4027">
        <v>218610.17645344231</v>
      </c>
      <c r="T4027">
        <v>253269.24826004542</v>
      </c>
      <c r="U4027">
        <v>5.1015804944633293E-2</v>
      </c>
      <c r="V4027">
        <v>4.8495540828109675E-2</v>
      </c>
      <c r="W4027">
        <v>5.618416017387682E-2</v>
      </c>
      <c r="X4027">
        <f t="shared" si="187"/>
        <v>5.1015804944633293E-2</v>
      </c>
      <c r="Y4027">
        <f t="shared" si="188"/>
        <v>4.8495540828109675E-2</v>
      </c>
      <c r="Z4027">
        <f t="shared" si="189"/>
        <v>5.618416017387682E-2</v>
      </c>
      <c r="AA4027">
        <v>0.99300104355588581</v>
      </c>
      <c r="AB4027">
        <v>0.9934538580909682</v>
      </c>
      <c r="AC4027">
        <v>0.99359326781518631</v>
      </c>
      <c r="AD4027">
        <v>14114.950910540463</v>
      </c>
      <c r="AE4027">
        <v>28194.489405376604</v>
      </c>
      <c r="AF4027">
        <v>28165.03092184609</v>
      </c>
      <c r="AG4027">
        <v>14133.328564379462</v>
      </c>
      <c r="AH4027">
        <v>28226.210663847109</v>
      </c>
      <c r="AI4027">
        <v>28207.325933140095</v>
      </c>
      <c r="AJ4027">
        <v>0</v>
      </c>
      <c r="AK4027">
        <v>1</v>
      </c>
      <c r="AL4027">
        <v>0</v>
      </c>
    </row>
    <row r="4028" spans="1:38" x14ac:dyDescent="0.25">
      <c r="A4028">
        <v>264489017.16474423</v>
      </c>
      <c r="B4028">
        <v>4507840.7771200351</v>
      </c>
      <c r="C4028">
        <v>4468616.3524749149</v>
      </c>
      <c r="D4028">
        <v>4515714.1970460461</v>
      </c>
      <c r="E4028">
        <v>4467790.5152870957</v>
      </c>
      <c r="F4028">
        <v>145339.28049182909</v>
      </c>
      <c r="G4028">
        <v>179329.12749533603</v>
      </c>
      <c r="H4028">
        <v>176281.67200820934</v>
      </c>
      <c r="I4028">
        <v>3.2524448067987273E-2</v>
      </c>
      <c r="J4028">
        <v>3.9712240339002003E-2</v>
      </c>
      <c r="K4028">
        <v>3.9456118500865223E-2</v>
      </c>
      <c r="L4028">
        <v>3783.0149990334926</v>
      </c>
      <c r="M4028">
        <v>3838.3135497843332</v>
      </c>
      <c r="N4028">
        <v>3767.6553805185899</v>
      </c>
      <c r="O4028">
        <v>2.1192624265205913E-2</v>
      </c>
      <c r="P4028">
        <v>2.1592238503268971E-2</v>
      </c>
      <c r="Q4028">
        <v>2.1194754550172955E-2</v>
      </c>
      <c r="R4028">
        <v>39224.424645120278</v>
      </c>
      <c r="S4028">
        <v>-7873.4199260110036</v>
      </c>
      <c r="T4028">
        <v>40050.261832939461</v>
      </c>
      <c r="U4028">
        <v>8.701377573983423E-3</v>
      </c>
      <c r="V4028">
        <v>-1.7466055957373824E-3</v>
      </c>
      <c r="W4028">
        <v>8.8845777420130476E-3</v>
      </c>
      <c r="X4028">
        <f t="shared" si="187"/>
        <v>8.701377573983423E-3</v>
      </c>
      <c r="Y4028">
        <f t="shared" si="188"/>
        <v>1.7466055957373824E-3</v>
      </c>
      <c r="Z4028">
        <f t="shared" si="189"/>
        <v>8.8845777420130476E-3</v>
      </c>
      <c r="AA4028">
        <v>0.99295252106420839</v>
      </c>
      <c r="AB4028">
        <v>0.9931026847058988</v>
      </c>
      <c r="AC4028">
        <v>0.99334514659383</v>
      </c>
      <c r="AD4028">
        <v>14126.848509360225</v>
      </c>
      <c r="AE4028">
        <v>28272.786009324482</v>
      </c>
      <c r="AF4028">
        <v>28222.494672581488</v>
      </c>
      <c r="AG4028">
        <v>14145.226163199224</v>
      </c>
      <c r="AH4028">
        <v>28304.507267794987</v>
      </c>
      <c r="AI4028">
        <v>28264.789683875493</v>
      </c>
      <c r="AJ4028">
        <v>1</v>
      </c>
      <c r="AK4028">
        <v>1</v>
      </c>
      <c r="AL4028">
        <v>1</v>
      </c>
    </row>
    <row r="4029" spans="1:38" x14ac:dyDescent="0.25">
      <c r="A4029">
        <v>264687008.14381254</v>
      </c>
      <c r="B4029">
        <v>4507840.7771200351</v>
      </c>
      <c r="C4029">
        <v>4615915.2493347041</v>
      </c>
      <c r="D4029">
        <v>4589566.3621596601</v>
      </c>
      <c r="E4029">
        <v>4549346.1319909627</v>
      </c>
      <c r="F4029">
        <v>140081.52213167262</v>
      </c>
      <c r="G4029">
        <v>177056.78110813396</v>
      </c>
      <c r="H4029">
        <v>175148.75840573653</v>
      </c>
      <c r="I4029">
        <v>3.0347507388022926E-2</v>
      </c>
      <c r="J4029">
        <v>3.8578106761445401E-2</v>
      </c>
      <c r="K4029">
        <v>3.8499765312226292E-2</v>
      </c>
      <c r="L4029">
        <v>3646.1615711751933</v>
      </c>
      <c r="M4029">
        <v>3789.6768444725985</v>
      </c>
      <c r="N4029">
        <v>3743.4417003248736</v>
      </c>
      <c r="O4029">
        <v>2.03992775915884E-2</v>
      </c>
      <c r="P4029">
        <v>2.1302395374076032E-2</v>
      </c>
      <c r="Q4029">
        <v>2.104250004230156E-2</v>
      </c>
      <c r="R4029">
        <v>-108074.47221466899</v>
      </c>
      <c r="S4029">
        <v>-81725.585039624944</v>
      </c>
      <c r="T4029">
        <v>-41505.35487092752</v>
      </c>
      <c r="U4029">
        <v>-2.3974775853488662E-2</v>
      </c>
      <c r="V4029">
        <v>-1.8129652106265763E-2</v>
      </c>
      <c r="W4029">
        <v>-9.2073693200504791E-3</v>
      </c>
      <c r="X4029">
        <f t="shared" si="187"/>
        <v>2.3974775853488662E-2</v>
      </c>
      <c r="Y4029">
        <f t="shared" si="188"/>
        <v>1.8129652106265763E-2</v>
      </c>
      <c r="Z4029">
        <f t="shared" si="189"/>
        <v>9.2073693200504791E-3</v>
      </c>
      <c r="AA4029">
        <v>0.99342777364848256</v>
      </c>
      <c r="AB4029">
        <v>0.99330254848685684</v>
      </c>
      <c r="AC4029">
        <v>0.99345598421639636</v>
      </c>
      <c r="AD4029">
        <v>14072.97918867137</v>
      </c>
      <c r="AE4029">
        <v>28235.523671143434</v>
      </c>
      <c r="AF4029">
        <v>28203.655182727707</v>
      </c>
      <c r="AG4029">
        <v>14091.356842510369</v>
      </c>
      <c r="AH4029">
        <v>28267.244929613938</v>
      </c>
      <c r="AI4029">
        <v>28245.950194021712</v>
      </c>
      <c r="AJ4029">
        <v>1</v>
      </c>
      <c r="AK4029">
        <v>1</v>
      </c>
      <c r="AL4029">
        <v>1</v>
      </c>
    </row>
    <row r="4030" spans="1:38" x14ac:dyDescent="0.25">
      <c r="A4030">
        <v>264441248.04517609</v>
      </c>
      <c r="B4030">
        <v>4507840.7771200351</v>
      </c>
      <c r="C4030">
        <v>4597114.7493848372</v>
      </c>
      <c r="D4030">
        <v>4578517.2195200194</v>
      </c>
      <c r="E4030">
        <v>4546315.9715180704</v>
      </c>
      <c r="F4030">
        <v>143974.72331357052</v>
      </c>
      <c r="G4030">
        <v>176055.9093194973</v>
      </c>
      <c r="H4030">
        <v>174244.88393162965</v>
      </c>
      <c r="I4030">
        <v>3.1318496744688937E-2</v>
      </c>
      <c r="J4030">
        <v>3.8452603949790061E-2</v>
      </c>
      <c r="K4030">
        <v>3.8326611045788612E-2</v>
      </c>
      <c r="L4030">
        <v>3747.497138652443</v>
      </c>
      <c r="M4030">
        <v>3768.2544475559521</v>
      </c>
      <c r="N4030">
        <v>3724.1232567970424</v>
      </c>
      <c r="O4030">
        <v>2.0983415376002016E-2</v>
      </c>
      <c r="P4030">
        <v>2.1202024274772503E-2</v>
      </c>
      <c r="Q4030">
        <v>2.0953720825319433E-2</v>
      </c>
      <c r="R4030">
        <v>-89273.972264802083</v>
      </c>
      <c r="S4030">
        <v>-70676.442399984226</v>
      </c>
      <c r="T4030">
        <v>-38475.194398035295</v>
      </c>
      <c r="U4030">
        <v>-1.9804153846320487E-2</v>
      </c>
      <c r="V4030">
        <v>-1.5678557849405212E-2</v>
      </c>
      <c r="W4030">
        <v>-8.5351715600337358E-3</v>
      </c>
      <c r="X4030">
        <f t="shared" si="187"/>
        <v>1.9804153846320487E-2</v>
      </c>
      <c r="Y4030">
        <f t="shared" si="188"/>
        <v>1.5678557849405212E-2</v>
      </c>
      <c r="Z4030">
        <f t="shared" si="189"/>
        <v>8.5351715600337358E-3</v>
      </c>
      <c r="AA4030">
        <v>0.99299989916614384</v>
      </c>
      <c r="AB4030">
        <v>0.99333218929376976</v>
      </c>
      <c r="AC4030">
        <v>0.99347849423742884</v>
      </c>
      <c r="AD4030">
        <v>14113.057283482593</v>
      </c>
      <c r="AE4030">
        <v>28218.959241273737</v>
      </c>
      <c r="AF4030">
        <v>28188.536836053925</v>
      </c>
      <c r="AG4030">
        <v>14131.434937321592</v>
      </c>
      <c r="AH4030">
        <v>28250.680499744241</v>
      </c>
      <c r="AI4030">
        <v>28230.83184734793</v>
      </c>
      <c r="AJ4030">
        <v>1</v>
      </c>
      <c r="AK4030">
        <v>1</v>
      </c>
      <c r="AL4030">
        <v>1</v>
      </c>
    </row>
    <row r="4031" spans="1:38" x14ac:dyDescent="0.25">
      <c r="A4031">
        <v>264448118.00718597</v>
      </c>
      <c r="B4031">
        <v>4507840.7771200351</v>
      </c>
      <c r="C4031">
        <v>4514767.4019982349</v>
      </c>
      <c r="D4031">
        <v>4388237.4773533065</v>
      </c>
      <c r="E4031">
        <v>4356870.4062815905</v>
      </c>
      <c r="F4031">
        <v>148486.0136329814</v>
      </c>
      <c r="G4031">
        <v>183090.85132104525</v>
      </c>
      <c r="H4031">
        <v>181771.66040894861</v>
      </c>
      <c r="I4031">
        <v>3.2888962024325223E-2</v>
      </c>
      <c r="J4031">
        <v>4.172309549470269E-2</v>
      </c>
      <c r="K4031">
        <v>4.1720694778269347E-2</v>
      </c>
      <c r="L4031">
        <v>3864.9208584174889</v>
      </c>
      <c r="M4031">
        <v>3918.8284986519775</v>
      </c>
      <c r="N4031">
        <v>3884.9925041196566</v>
      </c>
      <c r="O4031">
        <v>2.1649294272216384E-2</v>
      </c>
      <c r="P4031">
        <v>2.2048643458943109E-2</v>
      </c>
      <c r="Q4031">
        <v>2.185827080553954E-2</v>
      </c>
      <c r="R4031">
        <v>-6926.624878199771</v>
      </c>
      <c r="S4031">
        <v>119603.29976672865</v>
      </c>
      <c r="T4031">
        <v>150970.37083844468</v>
      </c>
      <c r="U4031">
        <v>-1.5365726565491175E-3</v>
      </c>
      <c r="V4031">
        <v>2.6532281347155455E-2</v>
      </c>
      <c r="W4031">
        <v>3.3490617415927564E-2</v>
      </c>
      <c r="X4031">
        <f t="shared" si="187"/>
        <v>1.5365726565491175E-3</v>
      </c>
      <c r="Y4031">
        <f t="shared" si="188"/>
        <v>2.6532281347155455E-2</v>
      </c>
      <c r="Z4031">
        <f t="shared" si="189"/>
        <v>3.3490617415927564E-2</v>
      </c>
      <c r="AA4031">
        <v>0.99257432135514712</v>
      </c>
      <c r="AB4031">
        <v>0.99282319533586472</v>
      </c>
      <c r="AC4031">
        <v>0.99293689033450883</v>
      </c>
      <c r="AD4031">
        <v>14158.164395643234</v>
      </c>
      <c r="AE4031">
        <v>28333.44575444037</v>
      </c>
      <c r="AF4031">
        <v>28312.107040097173</v>
      </c>
      <c r="AG4031">
        <v>14176.542049482234</v>
      </c>
      <c r="AH4031">
        <v>28365.167012910875</v>
      </c>
      <c r="AI4031">
        <v>28354.402051391178</v>
      </c>
      <c r="AJ4031">
        <v>1</v>
      </c>
      <c r="AK4031">
        <v>1</v>
      </c>
      <c r="AL4031">
        <v>1</v>
      </c>
    </row>
    <row r="4032" spans="1:38" x14ac:dyDescent="0.25">
      <c r="A4032">
        <v>264243441.53417301</v>
      </c>
      <c r="B4032">
        <v>4507840.7771200351</v>
      </c>
      <c r="C4032">
        <v>4275274.7926375614</v>
      </c>
      <c r="D4032">
        <v>4204550.0934404433</v>
      </c>
      <c r="E4032">
        <v>4177786.8852065895</v>
      </c>
      <c r="F4032">
        <v>147630.59966003563</v>
      </c>
      <c r="G4032">
        <v>176103.37144932701</v>
      </c>
      <c r="H4032">
        <v>174586.61598918517</v>
      </c>
      <c r="I4032">
        <v>3.4531253970918982E-2</v>
      </c>
      <c r="J4032">
        <v>4.1883998890646465E-2</v>
      </c>
      <c r="K4032">
        <v>4.1789258472563748E-2</v>
      </c>
      <c r="L4032">
        <v>3842.6554124961531</v>
      </c>
      <c r="M4032">
        <v>3769.2703145183996</v>
      </c>
      <c r="N4032">
        <v>3731.4270712587381</v>
      </c>
      <c r="O4032">
        <v>2.1560463332370987E-2</v>
      </c>
      <c r="P4032">
        <v>2.1223907904892054E-2</v>
      </c>
      <c r="Q4032">
        <v>2.1010821168535733E-2</v>
      </c>
      <c r="R4032">
        <v>232565.98448247369</v>
      </c>
      <c r="S4032">
        <v>303290.68367959186</v>
      </c>
      <c r="T4032">
        <v>330053.89191344567</v>
      </c>
      <c r="U4032">
        <v>5.1591437227083078E-2</v>
      </c>
      <c r="V4032">
        <v>6.7280700156707382E-2</v>
      </c>
      <c r="W4032">
        <v>7.32177351047235E-2</v>
      </c>
      <c r="X4032">
        <f t="shared" si="187"/>
        <v>5.1591437227083078E-2</v>
      </c>
      <c r="Y4032">
        <f t="shared" si="188"/>
        <v>6.7280700156707382E-2</v>
      </c>
      <c r="Z4032">
        <f t="shared" si="189"/>
        <v>7.32177351047235E-2</v>
      </c>
      <c r="AA4032">
        <v>0.99264426948083695</v>
      </c>
      <c r="AB4032">
        <v>0.99334440617302155</v>
      </c>
      <c r="AC4032">
        <v>0.99346840682738569</v>
      </c>
      <c r="AD4032">
        <v>14149.717596975928</v>
      </c>
      <c r="AE4032">
        <v>28219.746864101107</v>
      </c>
      <c r="AF4032">
        <v>28194.261900400707</v>
      </c>
      <c r="AG4032">
        <v>14168.095250814928</v>
      </c>
      <c r="AH4032">
        <v>28251.468122571612</v>
      </c>
      <c r="AI4032">
        <v>28236.556911694712</v>
      </c>
      <c r="AJ4032">
        <v>0</v>
      </c>
      <c r="AK4032">
        <v>0</v>
      </c>
      <c r="AL4032">
        <v>0</v>
      </c>
    </row>
    <row r="4033" spans="1:38" x14ac:dyDescent="0.25">
      <c r="A4033">
        <v>264332788.73589411</v>
      </c>
      <c r="B4033">
        <v>4507840.7771200351</v>
      </c>
      <c r="C4033">
        <v>4450895.4566427376</v>
      </c>
      <c r="D4033">
        <v>4378312.957631574</v>
      </c>
      <c r="E4033">
        <v>4347580.1673271907</v>
      </c>
      <c r="F4033">
        <v>140116.36491052489</v>
      </c>
      <c r="G4033">
        <v>175136.46053444268</v>
      </c>
      <c r="H4033">
        <v>173776.56163945716</v>
      </c>
      <c r="I4033">
        <v>3.1480488875875137E-2</v>
      </c>
      <c r="J4033">
        <v>4.0000900399130408E-2</v>
      </c>
      <c r="K4033">
        <v>3.9970869990027504E-2</v>
      </c>
      <c r="L4033">
        <v>3647.0684887996654</v>
      </c>
      <c r="M4033">
        <v>3748.5748072247975</v>
      </c>
      <c r="N4033">
        <v>3714.1138384393744</v>
      </c>
      <c r="O4033">
        <v>2.0442601970402825E-2</v>
      </c>
      <c r="P4033">
        <v>2.1100110386485644E-2</v>
      </c>
      <c r="Q4033">
        <v>2.0906135267195976E-2</v>
      </c>
      <c r="R4033">
        <v>56945.32047729753</v>
      </c>
      <c r="S4033">
        <v>129527.81948846113</v>
      </c>
      <c r="T4033">
        <v>160260.60979284439</v>
      </c>
      <c r="U4033">
        <v>1.2632504849401247E-2</v>
      </c>
      <c r="V4033">
        <v>2.8733894095348624E-2</v>
      </c>
      <c r="W4033">
        <v>3.5551524048112348E-2</v>
      </c>
      <c r="X4033">
        <f t="shared" si="187"/>
        <v>1.2632504849401247E-2</v>
      </c>
      <c r="Y4033">
        <f t="shared" si="188"/>
        <v>2.8733894095348624E-2</v>
      </c>
      <c r="Z4033">
        <f t="shared" si="189"/>
        <v>3.5551524048112348E-2</v>
      </c>
      <c r="AA4033">
        <v>0.99336515647018009</v>
      </c>
      <c r="AB4033">
        <v>0.99341187397887054</v>
      </c>
      <c r="AC4033">
        <v>0.9935235513890065</v>
      </c>
      <c r="AD4033">
        <v>14073.342789863958</v>
      </c>
      <c r="AE4033">
        <v>28203.659162348791</v>
      </c>
      <c r="AF4033">
        <v>28180.672731234263</v>
      </c>
      <c r="AG4033">
        <v>14091.720443702958</v>
      </c>
      <c r="AH4033">
        <v>28235.380420819296</v>
      </c>
      <c r="AI4033">
        <v>28222.967742528268</v>
      </c>
      <c r="AJ4033">
        <v>1</v>
      </c>
      <c r="AK4033">
        <v>1</v>
      </c>
      <c r="AL4033">
        <v>1</v>
      </c>
    </row>
    <row r="4034" spans="1:38" x14ac:dyDescent="0.25">
      <c r="A4034">
        <v>264439438.508627</v>
      </c>
      <c r="B4034">
        <v>4507840.7771200351</v>
      </c>
      <c r="C4034">
        <v>4513066.8150219005</v>
      </c>
      <c r="D4034">
        <v>4601343.5734561644</v>
      </c>
      <c r="E4034">
        <v>4569645.8161874553</v>
      </c>
      <c r="F4034">
        <v>149321.85300088461</v>
      </c>
      <c r="G4034">
        <v>180651.48411784502</v>
      </c>
      <c r="H4034">
        <v>179505.52688648074</v>
      </c>
      <c r="I4034">
        <v>3.3086559344493109E-2</v>
      </c>
      <c r="J4034">
        <v>3.9260594483744221E-2</v>
      </c>
      <c r="K4034">
        <v>3.9282153170515456E-2</v>
      </c>
      <c r="L4034">
        <v>3886.6767997903949</v>
      </c>
      <c r="M4034">
        <v>3866.6169236573555</v>
      </c>
      <c r="N4034">
        <v>3836.5585968300597</v>
      </c>
      <c r="O4034">
        <v>2.1772169899266992E-2</v>
      </c>
      <c r="P4034">
        <v>2.1755610805902711E-2</v>
      </c>
      <c r="Q4034">
        <v>2.1586486925041837E-2</v>
      </c>
      <c r="R4034">
        <v>-5226.0379018653184</v>
      </c>
      <c r="S4034">
        <v>-93502.796336129308</v>
      </c>
      <c r="T4034">
        <v>-61805.039067420177</v>
      </c>
      <c r="U4034">
        <v>-1.1593217596305885E-3</v>
      </c>
      <c r="V4034">
        <v>-2.0742257980963179E-2</v>
      </c>
      <c r="W4034">
        <v>-1.3710563909248392E-2</v>
      </c>
      <c r="X4034">
        <f t="shared" si="187"/>
        <v>1.1593217596305885E-3</v>
      </c>
      <c r="Y4034">
        <f t="shared" si="188"/>
        <v>2.0742257980963179E-2</v>
      </c>
      <c r="Z4034">
        <f t="shared" si="189"/>
        <v>1.3710563909248392E-2</v>
      </c>
      <c r="AA4034">
        <v>0.99244535614707297</v>
      </c>
      <c r="AB4034">
        <v>0.99296652482515424</v>
      </c>
      <c r="AC4034">
        <v>0.99306592868668153</v>
      </c>
      <c r="AD4034">
        <v>14166.371031541414</v>
      </c>
      <c r="AE4034">
        <v>28294.253517886485</v>
      </c>
      <c r="AF4034">
        <v>28275.449707553242</v>
      </c>
      <c r="AG4034">
        <v>14184.748685380413</v>
      </c>
      <c r="AH4034">
        <v>28325.97477635699</v>
      </c>
      <c r="AI4034">
        <v>28317.744718847247</v>
      </c>
      <c r="AJ4034">
        <v>1</v>
      </c>
      <c r="AK4034">
        <v>1</v>
      </c>
      <c r="AL4034">
        <v>1</v>
      </c>
    </row>
    <row r="4035" spans="1:38" x14ac:dyDescent="0.25">
      <c r="A4035">
        <v>264514656.86305586</v>
      </c>
      <c r="B4035">
        <v>4507840.7771200351</v>
      </c>
      <c r="C4035">
        <v>4514014.1994207101</v>
      </c>
      <c r="D4035">
        <v>4364062.5616872078</v>
      </c>
      <c r="E4035">
        <v>4330517.665186109</v>
      </c>
      <c r="F4035">
        <v>143317.59645236505</v>
      </c>
      <c r="G4035">
        <v>179136.96155344954</v>
      </c>
      <c r="H4035">
        <v>177314.0681541973</v>
      </c>
      <c r="I4035">
        <v>3.174947842892413E-2</v>
      </c>
      <c r="J4035">
        <v>4.1048211161343363E-2</v>
      </c>
      <c r="K4035">
        <v>4.0945236081048761E-2</v>
      </c>
      <c r="L4035">
        <v>3730.3928791308895</v>
      </c>
      <c r="M4035">
        <v>3834.2004804305034</v>
      </c>
      <c r="N4035">
        <v>3789.7207084108513</v>
      </c>
      <c r="O4035">
        <v>2.0890594745777941E-2</v>
      </c>
      <c r="P4035">
        <v>2.1566971476080801E-2</v>
      </c>
      <c r="Q4035">
        <v>2.1316777471018573E-2</v>
      </c>
      <c r="R4035">
        <v>-6173.4223006749526</v>
      </c>
      <c r="S4035">
        <v>143778.21543282736</v>
      </c>
      <c r="T4035">
        <v>177323.11193392612</v>
      </c>
      <c r="U4035">
        <v>-1.3694854379082623E-3</v>
      </c>
      <c r="V4035">
        <v>3.189514060979861E-2</v>
      </c>
      <c r="W4035">
        <v>3.9336596100276226E-2</v>
      </c>
      <c r="X4035">
        <f t="shared" ref="X4035:X4098" si="190">ABS(U4035)</f>
        <v>1.3694854379082623E-3</v>
      </c>
      <c r="Y4035">
        <f t="shared" ref="Y4035:Y4098" si="191">ABS(V4035)</f>
        <v>3.189514060979861E-2</v>
      </c>
      <c r="Z4035">
        <f t="shared" ref="Z4035:Z4098" si="192">ABS(W4035)</f>
        <v>3.9336596100276226E-2</v>
      </c>
      <c r="AA4035">
        <v>0.99308439421127759</v>
      </c>
      <c r="AB4035">
        <v>0.99311387788051142</v>
      </c>
      <c r="AC4035">
        <v>0.99326346665295395</v>
      </c>
      <c r="AD4035">
        <v>14106.369174678999</v>
      </c>
      <c r="AE4035">
        <v>28269.65316661977</v>
      </c>
      <c r="AF4035">
        <v>28239.557491886218</v>
      </c>
      <c r="AG4035">
        <v>14124.746828517998</v>
      </c>
      <c r="AH4035">
        <v>28301.374425090275</v>
      </c>
      <c r="AI4035">
        <v>28281.852503180224</v>
      </c>
      <c r="AJ4035">
        <v>1</v>
      </c>
      <c r="AK4035">
        <v>1</v>
      </c>
      <c r="AL4035">
        <v>1</v>
      </c>
    </row>
    <row r="4036" spans="1:38" x14ac:dyDescent="0.25">
      <c r="A4036">
        <v>264424043.58950901</v>
      </c>
      <c r="B4036">
        <v>4507840.7771200351</v>
      </c>
      <c r="C4036">
        <v>4242849.1199740618</v>
      </c>
      <c r="D4036">
        <v>4238414.6928287791</v>
      </c>
      <c r="E4036">
        <v>4209242.4610947892</v>
      </c>
      <c r="F4036">
        <v>145975.84323177315</v>
      </c>
      <c r="G4036">
        <v>184111.31431996479</v>
      </c>
      <c r="H4036">
        <v>182996.61212247805</v>
      </c>
      <c r="I4036">
        <v>3.44051459535911E-2</v>
      </c>
      <c r="J4036">
        <v>4.3438721234963971E-2</v>
      </c>
      <c r="K4036">
        <v>4.3474951565247243E-2</v>
      </c>
      <c r="L4036">
        <v>3799.5839980328351</v>
      </c>
      <c r="M4036">
        <v>3940.6702206885066</v>
      </c>
      <c r="N4036">
        <v>3911.1733081804368</v>
      </c>
      <c r="O4036">
        <v>2.1307996339228363E-2</v>
      </c>
      <c r="P4036">
        <v>2.2173588047732042E-2</v>
      </c>
      <c r="Q4036">
        <v>2.2007613137372845E-2</v>
      </c>
      <c r="R4036">
        <v>264991.65714597329</v>
      </c>
      <c r="S4036">
        <v>269426.08429125603</v>
      </c>
      <c r="T4036">
        <v>298598.31602524593</v>
      </c>
      <c r="U4036">
        <v>5.8784608917635928E-2</v>
      </c>
      <c r="V4036">
        <v>5.976832315346034E-2</v>
      </c>
      <c r="W4036">
        <v>6.6239765508313744E-2</v>
      </c>
      <c r="X4036">
        <f t="shared" si="190"/>
        <v>5.8784608917635928E-2</v>
      </c>
      <c r="Y4036">
        <f t="shared" si="191"/>
        <v>5.976832315346034E-2</v>
      </c>
      <c r="Z4036">
        <f t="shared" si="192"/>
        <v>6.6239765508313744E-2</v>
      </c>
      <c r="AA4036">
        <v>0.99283117086904649</v>
      </c>
      <c r="AB4036">
        <v>0.99275668129657735</v>
      </c>
      <c r="AC4036">
        <v>0.99285489690068063</v>
      </c>
      <c r="AD4036">
        <v>14133.237852935257</v>
      </c>
      <c r="AE4036">
        <v>28349.686402442898</v>
      </c>
      <c r="AF4036">
        <v>28331.73222480484</v>
      </c>
      <c r="AG4036">
        <v>14151.615506774257</v>
      </c>
      <c r="AH4036">
        <v>28381.407660913403</v>
      </c>
      <c r="AI4036">
        <v>28374.027236098846</v>
      </c>
      <c r="AJ4036">
        <v>0</v>
      </c>
      <c r="AK4036">
        <v>0</v>
      </c>
      <c r="AL4036">
        <v>0</v>
      </c>
    </row>
    <row r="4037" spans="1:38" x14ac:dyDescent="0.25">
      <c r="A4037">
        <v>264492990.59242365</v>
      </c>
      <c r="B4037">
        <v>4507840.7771200351</v>
      </c>
      <c r="C4037">
        <v>4209010.4847831354</v>
      </c>
      <c r="D4037">
        <v>3985652.701433335</v>
      </c>
      <c r="E4037">
        <v>3953252.6697153999</v>
      </c>
      <c r="F4037">
        <v>145924.4272162391</v>
      </c>
      <c r="G4037">
        <v>177705.09480528929</v>
      </c>
      <c r="H4037">
        <v>176421.31099439185</v>
      </c>
      <c r="I4037">
        <v>3.4669532837658799E-2</v>
      </c>
      <c r="J4037">
        <v>4.458619656985726E-2</v>
      </c>
      <c r="K4037">
        <v>4.4626874559751492E-2</v>
      </c>
      <c r="L4037">
        <v>3798.245698040585</v>
      </c>
      <c r="M4037">
        <v>3803.5531805874152</v>
      </c>
      <c r="N4037">
        <v>3770.6398744346434</v>
      </c>
      <c r="O4037">
        <v>2.1297150605698652E-2</v>
      </c>
      <c r="P4037">
        <v>2.1396368456576758E-2</v>
      </c>
      <c r="Q4037">
        <v>2.1211219152193941E-2</v>
      </c>
      <c r="R4037">
        <v>298830.29233689979</v>
      </c>
      <c r="S4037">
        <v>522188.07568670018</v>
      </c>
      <c r="T4037">
        <v>554588.10740463529</v>
      </c>
      <c r="U4037">
        <v>6.6291226135057987E-2</v>
      </c>
      <c r="V4037">
        <v>0.11583995564730554</v>
      </c>
      <c r="W4037">
        <v>0.12302743926083165</v>
      </c>
      <c r="X4037">
        <f t="shared" si="190"/>
        <v>6.6291226135057987E-2</v>
      </c>
      <c r="Y4037">
        <f t="shared" si="191"/>
        <v>0.11583995564730554</v>
      </c>
      <c r="Z4037">
        <f t="shared" si="192"/>
        <v>0.12302743926083165</v>
      </c>
      <c r="AA4037">
        <v>0.99280448918714026</v>
      </c>
      <c r="AB4037">
        <v>0.99322182461242203</v>
      </c>
      <c r="AC4037">
        <v>0.99332946147647427</v>
      </c>
      <c r="AD4037">
        <v>14132.722812538943</v>
      </c>
      <c r="AE4037">
        <v>28246.203368487117</v>
      </c>
      <c r="AF4037">
        <v>28224.808376511468</v>
      </c>
      <c r="AG4037">
        <v>14151.100466377942</v>
      </c>
      <c r="AH4037">
        <v>28277.924626957622</v>
      </c>
      <c r="AI4037">
        <v>28267.103387805473</v>
      </c>
      <c r="AJ4037">
        <v>0</v>
      </c>
      <c r="AK4037">
        <v>0</v>
      </c>
      <c r="AL4037">
        <v>0</v>
      </c>
    </row>
    <row r="4038" spans="1:38" x14ac:dyDescent="0.25">
      <c r="A4038">
        <v>264326966.55026039</v>
      </c>
      <c r="B4038">
        <v>4507840.7771200351</v>
      </c>
      <c r="C4038">
        <v>4445030.1232856484</v>
      </c>
      <c r="D4038">
        <v>4477458.5863550091</v>
      </c>
      <c r="E4038">
        <v>4444876.625019446</v>
      </c>
      <c r="F4038">
        <v>139471.71574500707</v>
      </c>
      <c r="G4038">
        <v>177559.07336690449</v>
      </c>
      <c r="H4038">
        <v>176168.37373002534</v>
      </c>
      <c r="I4038">
        <v>3.1377001252336459E-2</v>
      </c>
      <c r="J4038">
        <v>3.9656217906294706E-2</v>
      </c>
      <c r="K4038">
        <v>3.9634030051228841E-2</v>
      </c>
      <c r="L4038">
        <v>3630.2890094048607</v>
      </c>
      <c r="M4038">
        <v>3800.4277760681412</v>
      </c>
      <c r="N4038">
        <v>3765.2338646426601</v>
      </c>
      <c r="O4038">
        <v>2.0347307619560304E-2</v>
      </c>
      <c r="P4038">
        <v>2.1392462071167392E-2</v>
      </c>
      <c r="Q4038">
        <v>2.1194356894679984E-2</v>
      </c>
      <c r="R4038">
        <v>62810.653834386729</v>
      </c>
      <c r="S4038">
        <v>30382.190765026025</v>
      </c>
      <c r="T4038">
        <v>62964.152100589126</v>
      </c>
      <c r="U4038">
        <v>1.3933645161822937E-2</v>
      </c>
      <c r="V4038">
        <v>6.7398544596414447E-3</v>
      </c>
      <c r="W4038">
        <v>1.3967696556668446E-2</v>
      </c>
      <c r="X4038">
        <f t="shared" si="190"/>
        <v>1.3933645161822937E-2</v>
      </c>
      <c r="Y4038">
        <f t="shared" si="191"/>
        <v>6.7398544596414447E-3</v>
      </c>
      <c r="Z4038">
        <f t="shared" si="192"/>
        <v>1.3967696556668446E-2</v>
      </c>
      <c r="AA4038">
        <v>0.99339671064542145</v>
      </c>
      <c r="AB4038">
        <v>0.99319909658318173</v>
      </c>
      <c r="AC4038">
        <v>0.9933152907756625</v>
      </c>
      <c r="AD4038">
        <v>14066.600880495387</v>
      </c>
      <c r="AE4038">
        <v>28243.801354970343</v>
      </c>
      <c r="AF4038">
        <v>28220.61606547526</v>
      </c>
      <c r="AG4038">
        <v>14084.978534334386</v>
      </c>
      <c r="AH4038">
        <v>28275.522613440848</v>
      </c>
      <c r="AI4038">
        <v>28262.911076769265</v>
      </c>
      <c r="AJ4038">
        <v>1</v>
      </c>
      <c r="AK4038">
        <v>1</v>
      </c>
      <c r="AL4038">
        <v>1</v>
      </c>
    </row>
    <row r="4039" spans="1:38" x14ac:dyDescent="0.25">
      <c r="A4039">
        <v>264638943.57376403</v>
      </c>
      <c r="B4039">
        <v>4507840.7771200351</v>
      </c>
      <c r="C4039">
        <v>4570103.7407385614</v>
      </c>
      <c r="D4039">
        <v>4534637.883780756</v>
      </c>
      <c r="E4039">
        <v>4511365.7324413238</v>
      </c>
      <c r="F4039">
        <v>144449.57065782056</v>
      </c>
      <c r="G4039">
        <v>177117.75447634471</v>
      </c>
      <c r="H4039">
        <v>176531.01221944715</v>
      </c>
      <c r="I4039">
        <v>3.1607503648150549E-2</v>
      </c>
      <c r="J4039">
        <v>3.9058852992396545E-2</v>
      </c>
      <c r="K4039">
        <v>3.9130281757031801E-2</v>
      </c>
      <c r="L4039">
        <v>3759.8568711313037</v>
      </c>
      <c r="M4039">
        <v>3790.9819024330536</v>
      </c>
      <c r="N4039">
        <v>3772.9845107551473</v>
      </c>
      <c r="O4039">
        <v>2.1038912387013407E-2</v>
      </c>
      <c r="P4039">
        <v>2.1313672799701106E-2</v>
      </c>
      <c r="Q4039">
        <v>2.1212487796094321E-2</v>
      </c>
      <c r="R4039">
        <v>-62262.963618526235</v>
      </c>
      <c r="S4039">
        <v>-26797.106660720892</v>
      </c>
      <c r="T4039">
        <v>-3524.9553212886676</v>
      </c>
      <c r="U4039">
        <v>-1.3812147921139472E-2</v>
      </c>
      <c r="V4039">
        <v>-5.9445548291616902E-3</v>
      </c>
      <c r="W4039">
        <v>-7.8196091999963838E-4</v>
      </c>
      <c r="X4039">
        <f t="shared" si="190"/>
        <v>1.3812147921139472E-2</v>
      </c>
      <c r="Y4039">
        <f t="shared" si="191"/>
        <v>5.9445548291616902E-3</v>
      </c>
      <c r="Z4039">
        <f t="shared" si="192"/>
        <v>7.8196091999963838E-4</v>
      </c>
      <c r="AA4039">
        <v>0.99290539489041996</v>
      </c>
      <c r="AB4039">
        <v>0.99326397929202803</v>
      </c>
      <c r="AC4039">
        <v>0.99331860720674114</v>
      </c>
      <c r="AD4039">
        <v>14117.871215311718</v>
      </c>
      <c r="AE4039">
        <v>28236.529752415638</v>
      </c>
      <c r="AF4039">
        <v>28226.62475208885</v>
      </c>
      <c r="AG4039">
        <v>14136.248869150717</v>
      </c>
      <c r="AH4039">
        <v>28268.251010886142</v>
      </c>
      <c r="AI4039">
        <v>28268.919763382855</v>
      </c>
      <c r="AJ4039">
        <v>1</v>
      </c>
      <c r="AK4039">
        <v>1</v>
      </c>
      <c r="AL4039">
        <v>1</v>
      </c>
    </row>
    <row r="4040" spans="1:38" x14ac:dyDescent="0.25">
      <c r="A4040">
        <v>264702012.42032623</v>
      </c>
      <c r="B4040">
        <v>4507840.7771200351</v>
      </c>
      <c r="C4040">
        <v>4457002.1904944219</v>
      </c>
      <c r="D4040">
        <v>4558051.5132379979</v>
      </c>
      <c r="E4040">
        <v>4522503.5230907341</v>
      </c>
      <c r="F4040">
        <v>146924.01770855769</v>
      </c>
      <c r="G4040">
        <v>179124.40357049639</v>
      </c>
      <c r="H4040">
        <v>177659.11033629286</v>
      </c>
      <c r="I4040">
        <v>3.2964762283919626E-2</v>
      </c>
      <c r="J4040">
        <v>3.9298459670818429E-2</v>
      </c>
      <c r="K4040">
        <v>3.928335476782082E-2</v>
      </c>
      <c r="L4040">
        <v>3824.2638936208573</v>
      </c>
      <c r="M4040">
        <v>3833.9316926613315</v>
      </c>
      <c r="N4040">
        <v>3797.0952699240697</v>
      </c>
      <c r="O4040">
        <v>2.1405140607716189E-2</v>
      </c>
      <c r="P4040">
        <v>2.1549915090667587E-2</v>
      </c>
      <c r="Q4040">
        <v>2.1342863466938505E-2</v>
      </c>
      <c r="R4040">
        <v>50838.586625613272</v>
      </c>
      <c r="S4040">
        <v>-50210.736117962748</v>
      </c>
      <c r="T4040">
        <v>-14662.745970699005</v>
      </c>
      <c r="U4040">
        <v>1.1277813290045478E-2</v>
      </c>
      <c r="V4040">
        <v>-1.1138533635174518E-2</v>
      </c>
      <c r="W4040">
        <v>-3.2527204698801996E-3</v>
      </c>
      <c r="X4040">
        <f t="shared" si="190"/>
        <v>1.1277813290045478E-2</v>
      </c>
      <c r="Y4040">
        <f t="shared" si="191"/>
        <v>1.1138533635174518E-2</v>
      </c>
      <c r="Z4040">
        <f t="shared" si="192"/>
        <v>3.2527204698801996E-3</v>
      </c>
      <c r="AA4040">
        <v>0.9926877994031843</v>
      </c>
      <c r="AB4040">
        <v>0.99307517805190226</v>
      </c>
      <c r="AC4040">
        <v>0.99319826315481929</v>
      </c>
      <c r="AD4040">
        <v>14142.703449285826</v>
      </c>
      <c r="AE4040">
        <v>28269.448319378193</v>
      </c>
      <c r="AF4040">
        <v>28245.237997539636</v>
      </c>
      <c r="AG4040">
        <v>14161.081103124825</v>
      </c>
      <c r="AH4040">
        <v>28301.169577848697</v>
      </c>
      <c r="AI4040">
        <v>28287.533008833641</v>
      </c>
      <c r="AJ4040">
        <v>1</v>
      </c>
      <c r="AK4040">
        <v>1</v>
      </c>
      <c r="AL4040">
        <v>1</v>
      </c>
    </row>
    <row r="4041" spans="1:38" x14ac:dyDescent="0.25">
      <c r="A4041">
        <v>264413428.97705391</v>
      </c>
      <c r="B4041">
        <v>4507840.7771200351</v>
      </c>
      <c r="C4041">
        <v>4381672.2305380004</v>
      </c>
      <c r="D4041">
        <v>4228218.1978530977</v>
      </c>
      <c r="E4041">
        <v>4194508.8075099485</v>
      </c>
      <c r="F4041">
        <v>142532.27254351156</v>
      </c>
      <c r="G4041">
        <v>172917.21402347408</v>
      </c>
      <c r="H4041">
        <v>171493.97009882273</v>
      </c>
      <c r="I4041">
        <v>3.2529195486174202E-2</v>
      </c>
      <c r="J4041">
        <v>4.089600061587971E-2</v>
      </c>
      <c r="K4041">
        <v>4.0885352247151285E-2</v>
      </c>
      <c r="L4041">
        <v>3709.9517972964481</v>
      </c>
      <c r="M4041">
        <v>3701.0746377189607</v>
      </c>
      <c r="N4041">
        <v>3665.3281751220984</v>
      </c>
      <c r="O4041">
        <v>2.0792814130627717E-2</v>
      </c>
      <c r="P4041">
        <v>2.0826269345821418E-2</v>
      </c>
      <c r="Q4041">
        <v>2.0625120887312779E-2</v>
      </c>
      <c r="R4041">
        <v>126168.54658203479</v>
      </c>
      <c r="S4041">
        <v>279622.57926693745</v>
      </c>
      <c r="T4041">
        <v>313331.96961008664</v>
      </c>
      <c r="U4041">
        <v>2.7988687449302774E-2</v>
      </c>
      <c r="V4041">
        <v>6.2030269721634321E-2</v>
      </c>
      <c r="W4041">
        <v>6.9508215818187766E-2</v>
      </c>
      <c r="X4041">
        <f t="shared" si="190"/>
        <v>2.7988687449302774E-2</v>
      </c>
      <c r="Y4041">
        <f t="shared" si="191"/>
        <v>6.2030269721634321E-2</v>
      </c>
      <c r="Z4041">
        <f t="shared" si="192"/>
        <v>6.9508215818187766E-2</v>
      </c>
      <c r="AA4041">
        <v>0.99307697812280482</v>
      </c>
      <c r="AB4041">
        <v>0.993523893256541</v>
      </c>
      <c r="AC4041">
        <v>0.99363965006073962</v>
      </c>
      <c r="AD4041">
        <v>14098.33596166791</v>
      </c>
      <c r="AE4041">
        <v>28166.396368361431</v>
      </c>
      <c r="AF4041">
        <v>28142.037348023365</v>
      </c>
      <c r="AG4041">
        <v>14116.713615506909</v>
      </c>
      <c r="AH4041">
        <v>28198.117626831936</v>
      </c>
      <c r="AI4041">
        <v>28184.33235931737</v>
      </c>
      <c r="AJ4041">
        <v>1</v>
      </c>
      <c r="AK4041">
        <v>0</v>
      </c>
      <c r="AL4041">
        <v>0</v>
      </c>
    </row>
    <row r="4042" spans="1:38" x14ac:dyDescent="0.25">
      <c r="A4042">
        <v>264432490.71880817</v>
      </c>
      <c r="B4042">
        <v>4507840.7771200351</v>
      </c>
      <c r="C4042">
        <v>4424343.0575778009</v>
      </c>
      <c r="D4042">
        <v>4529344.6641352754</v>
      </c>
      <c r="E4042">
        <v>4497603.2392816795</v>
      </c>
      <c r="F4042">
        <v>146783.72958204514</v>
      </c>
      <c r="G4042">
        <v>184729.72602551294</v>
      </c>
      <c r="H4042">
        <v>183552.83983089417</v>
      </c>
      <c r="I4042">
        <v>3.3176389731045169E-2</v>
      </c>
      <c r="J4042">
        <v>4.0785089173773624E-2</v>
      </c>
      <c r="K4042">
        <v>4.0811256588344537E-2</v>
      </c>
      <c r="L4042">
        <v>3820.6123543742938</v>
      </c>
      <c r="M4042">
        <v>3953.906542427776</v>
      </c>
      <c r="N4042">
        <v>3923.0615226189175</v>
      </c>
      <c r="O4042">
        <v>2.1410791085803724E-2</v>
      </c>
      <c r="P4042">
        <v>2.2247343164169028E-2</v>
      </c>
      <c r="Q4042">
        <v>2.2073788292998019E-2</v>
      </c>
      <c r="R4042">
        <v>83497.719542234205</v>
      </c>
      <c r="S4042">
        <v>-21503.887015240267</v>
      </c>
      <c r="T4042">
        <v>10237.537838355638</v>
      </c>
      <c r="U4042">
        <v>1.8522774798532069E-2</v>
      </c>
      <c r="V4042">
        <v>-4.7703297606218132E-3</v>
      </c>
      <c r="W4042">
        <v>2.2710513402153004E-3</v>
      </c>
      <c r="X4042">
        <f t="shared" si="190"/>
        <v>1.8522774798532069E-2</v>
      </c>
      <c r="Y4042">
        <f t="shared" si="191"/>
        <v>4.7703297606218132E-3</v>
      </c>
      <c r="Z4042">
        <f t="shared" si="192"/>
        <v>2.2710513402153004E-3</v>
      </c>
      <c r="AA4042">
        <v>0.99275902621621515</v>
      </c>
      <c r="AB4042">
        <v>0.99270546699945172</v>
      </c>
      <c r="AC4042">
        <v>0.99280895676131475</v>
      </c>
      <c r="AD4042">
        <v>14141.306814308022</v>
      </c>
      <c r="AE4042">
        <v>28359.484665104468</v>
      </c>
      <c r="AF4042">
        <v>28340.600324881729</v>
      </c>
      <c r="AG4042">
        <v>14159.684468147021</v>
      </c>
      <c r="AH4042">
        <v>28391.205923574973</v>
      </c>
      <c r="AI4042">
        <v>28382.895336175734</v>
      </c>
      <c r="AJ4042">
        <v>1</v>
      </c>
      <c r="AK4042">
        <v>1</v>
      </c>
      <c r="AL4042">
        <v>1</v>
      </c>
    </row>
    <row r="4043" spans="1:38" x14ac:dyDescent="0.25">
      <c r="A4043">
        <v>264250248.25281748</v>
      </c>
      <c r="B4043">
        <v>4507840.7771200351</v>
      </c>
      <c r="C4043">
        <v>4486029.4282178776</v>
      </c>
      <c r="D4043">
        <v>4455739.8426484307</v>
      </c>
      <c r="E4043">
        <v>4416910.9199221311</v>
      </c>
      <c r="F4043">
        <v>137662.42386165314</v>
      </c>
      <c r="G4043">
        <v>171987.70471093405</v>
      </c>
      <c r="H4043">
        <v>170217.63188407366</v>
      </c>
      <c r="I4043">
        <v>3.0686919482902496E-2</v>
      </c>
      <c r="J4043">
        <v>3.8599135224355222E-2</v>
      </c>
      <c r="K4043">
        <v>3.8537709944821474E-2</v>
      </c>
      <c r="L4043">
        <v>3583.1952140510148</v>
      </c>
      <c r="M4043">
        <v>3681.1796644995884</v>
      </c>
      <c r="N4043">
        <v>3638.0490911006136</v>
      </c>
      <c r="O4043">
        <v>2.0088461056639469E-2</v>
      </c>
      <c r="P4043">
        <v>2.0727345645310091E-2</v>
      </c>
      <c r="Q4043">
        <v>2.0484493520665829E-2</v>
      </c>
      <c r="R4043">
        <v>21811.348902157508</v>
      </c>
      <c r="S4043">
        <v>52100.934471604414</v>
      </c>
      <c r="T4043">
        <v>90929.857197904028</v>
      </c>
      <c r="U4043">
        <v>4.8385357825553726E-3</v>
      </c>
      <c r="V4043">
        <v>1.1557847104105262E-2</v>
      </c>
      <c r="W4043">
        <v>2.0171488234328721E-2</v>
      </c>
      <c r="X4043">
        <f t="shared" si="190"/>
        <v>4.8385357825553726E-3</v>
      </c>
      <c r="Y4043">
        <f t="shared" si="191"/>
        <v>1.1557847104105262E-2</v>
      </c>
      <c r="Z4043">
        <f t="shared" si="192"/>
        <v>2.0171488234328721E-2</v>
      </c>
      <c r="AA4043">
        <v>0.99357229439067574</v>
      </c>
      <c r="AB4043">
        <v>0.99361492101870774</v>
      </c>
      <c r="AC4043">
        <v>0.99375508798738399</v>
      </c>
      <c r="AD4043">
        <v>14047.511046817779</v>
      </c>
      <c r="AE4043">
        <v>28150.646910240481</v>
      </c>
      <c r="AF4043">
        <v>28120.2091303948</v>
      </c>
      <c r="AG4043">
        <v>14065.888700656778</v>
      </c>
      <c r="AH4043">
        <v>28182.368168710986</v>
      </c>
      <c r="AI4043">
        <v>28162.504141688805</v>
      </c>
      <c r="AJ4043">
        <v>1</v>
      </c>
      <c r="AK4043">
        <v>1</v>
      </c>
      <c r="AL4043">
        <v>1</v>
      </c>
    </row>
    <row r="4044" spans="1:38" x14ac:dyDescent="0.25">
      <c r="A4044">
        <v>264402922.21321329</v>
      </c>
      <c r="B4044">
        <v>4507840.7771200351</v>
      </c>
      <c r="C4044">
        <v>4361007.5598240579</v>
      </c>
      <c r="D4044">
        <v>4423244.7709369017</v>
      </c>
      <c r="E4044">
        <v>4384441.8617638554</v>
      </c>
      <c r="F4044">
        <v>140352.62150506396</v>
      </c>
      <c r="G4044">
        <v>171864.76659106743</v>
      </c>
      <c r="H4044">
        <v>169978.44352692473</v>
      </c>
      <c r="I4044">
        <v>3.2183530888152463E-2</v>
      </c>
      <c r="J4044">
        <v>3.8854907537631975E-2</v>
      </c>
      <c r="K4044">
        <v>3.8768547716251989E-2</v>
      </c>
      <c r="L4044">
        <v>3653.217977346309</v>
      </c>
      <c r="M4044">
        <v>3678.5483292677741</v>
      </c>
      <c r="N4044">
        <v>3632.9369357046376</v>
      </c>
      <c r="O4044">
        <v>2.0478751376826854E-2</v>
      </c>
      <c r="P4044">
        <v>2.0700349529862622E-2</v>
      </c>
      <c r="Q4044">
        <v>2.0443679858897883E-2</v>
      </c>
      <c r="R4044">
        <v>146833.21729597729</v>
      </c>
      <c r="S4044">
        <v>84596.006183133461</v>
      </c>
      <c r="T4044">
        <v>123398.9153561797</v>
      </c>
      <c r="U4044">
        <v>3.2572849076933447E-2</v>
      </c>
      <c r="V4044">
        <v>1.8766413980837202E-2</v>
      </c>
      <c r="W4044">
        <v>2.7374284376347622E-2</v>
      </c>
      <c r="X4044">
        <f t="shared" si="190"/>
        <v>3.2572849076933447E-2</v>
      </c>
      <c r="Y4044">
        <f t="shared" si="191"/>
        <v>1.8766413980837202E-2</v>
      </c>
      <c r="Z4044">
        <f t="shared" si="192"/>
        <v>2.7374284376347622E-2</v>
      </c>
      <c r="AA4044">
        <v>0.99335469628596407</v>
      </c>
      <c r="AB4044">
        <v>0.99364299756836127</v>
      </c>
      <c r="AC4044">
        <v>0.99379113622257398</v>
      </c>
      <c r="AD4044">
        <v>14075.805858792384</v>
      </c>
      <c r="AE4044">
        <v>28148.557495555182</v>
      </c>
      <c r="AF4044">
        <v>28116.100273501565</v>
      </c>
      <c r="AG4044">
        <v>14094.183512631384</v>
      </c>
      <c r="AH4044">
        <v>28180.278754025687</v>
      </c>
      <c r="AI4044">
        <v>28158.39528479557</v>
      </c>
      <c r="AJ4044">
        <v>1</v>
      </c>
      <c r="AK4044">
        <v>1</v>
      </c>
      <c r="AL4044">
        <v>1</v>
      </c>
    </row>
    <row r="4045" spans="1:38" x14ac:dyDescent="0.25">
      <c r="A4045">
        <v>264387846.57906729</v>
      </c>
      <c r="B4045">
        <v>4507840.7771200351</v>
      </c>
      <c r="C4045">
        <v>4645244.8840345601</v>
      </c>
      <c r="D4045">
        <v>4657719.2243033908</v>
      </c>
      <c r="E4045">
        <v>4630181.0333262188</v>
      </c>
      <c r="F4045">
        <v>142824.11915616971</v>
      </c>
      <c r="G4045">
        <v>174637.7821016646</v>
      </c>
      <c r="H4045">
        <v>173749.35597361496</v>
      </c>
      <c r="I4045">
        <v>3.0746305678533332E-2</v>
      </c>
      <c r="J4045">
        <v>3.749426998313396E-2</v>
      </c>
      <c r="K4045">
        <v>3.7525391496150057E-2</v>
      </c>
      <c r="L4045">
        <v>3717.5482303417107</v>
      </c>
      <c r="M4045">
        <v>3737.9012250117403</v>
      </c>
      <c r="N4045">
        <v>3713.5323737180347</v>
      </c>
      <c r="O4045">
        <v>2.0817833477307205E-2</v>
      </c>
      <c r="P4045">
        <v>2.1035568424168493E-2</v>
      </c>
      <c r="Q4045">
        <v>2.0898429262925535E-2</v>
      </c>
      <c r="R4045">
        <v>-137404.10691452492</v>
      </c>
      <c r="S4045">
        <v>-149878.44718335569</v>
      </c>
      <c r="T4045">
        <v>-122340.25620618369</v>
      </c>
      <c r="U4045">
        <v>-3.0481135804958381E-2</v>
      </c>
      <c r="V4045">
        <v>-3.3248389771013583E-2</v>
      </c>
      <c r="W4045">
        <v>-2.7139435986100715E-2</v>
      </c>
      <c r="X4045">
        <f t="shared" si="190"/>
        <v>3.0481135804958381E-2</v>
      </c>
      <c r="Y4045">
        <f t="shared" si="191"/>
        <v>3.3248389771013583E-2</v>
      </c>
      <c r="Z4045">
        <f t="shared" si="192"/>
        <v>2.7139435986100715E-2</v>
      </c>
      <c r="AA4045">
        <v>0.99307150166032043</v>
      </c>
      <c r="AB4045">
        <v>0.99343262999579796</v>
      </c>
      <c r="AC4045">
        <v>0.99350906529392469</v>
      </c>
      <c r="AD4045">
        <v>14101.326466937018</v>
      </c>
      <c r="AE4045">
        <v>28195.327277434179</v>
      </c>
      <c r="AF4045">
        <v>28180.215240430123</v>
      </c>
      <c r="AG4045">
        <v>14119.704120776018</v>
      </c>
      <c r="AH4045">
        <v>28227.048535904683</v>
      </c>
      <c r="AI4045">
        <v>28222.510251724128</v>
      </c>
      <c r="AJ4045">
        <v>1</v>
      </c>
      <c r="AK4045">
        <v>1</v>
      </c>
      <c r="AL4045">
        <v>1</v>
      </c>
    </row>
    <row r="4046" spans="1:38" x14ac:dyDescent="0.25">
      <c r="A4046">
        <v>264271001.04494917</v>
      </c>
      <c r="B4046">
        <v>4507840.7771200351</v>
      </c>
      <c r="C4046">
        <v>4218195.3119966201</v>
      </c>
      <c r="D4046">
        <v>4316014.7042434486</v>
      </c>
      <c r="E4046">
        <v>4276071.2258810215</v>
      </c>
      <c r="F4046">
        <v>145749.69955074161</v>
      </c>
      <c r="G4046">
        <v>177703.2426716701</v>
      </c>
      <c r="H4046">
        <v>175653.90883268029</v>
      </c>
      <c r="I4046">
        <v>3.4552619964330941E-2</v>
      </c>
      <c r="J4046">
        <v>4.1172992876264906E-2</v>
      </c>
      <c r="K4046">
        <v>4.1078340269341374E-2</v>
      </c>
      <c r="L4046">
        <v>3793.6977370414229</v>
      </c>
      <c r="M4046">
        <v>3803.5135380058337</v>
      </c>
      <c r="N4046">
        <v>3754.2382437338661</v>
      </c>
      <c r="O4046">
        <v>2.128971040869582E-2</v>
      </c>
      <c r="P4046">
        <v>2.1414449190768004E-2</v>
      </c>
      <c r="Q4046">
        <v>2.1137020630305873E-2</v>
      </c>
      <c r="R4046">
        <v>289645.46512341499</v>
      </c>
      <c r="S4046">
        <v>191826.07287658658</v>
      </c>
      <c r="T4046">
        <v>231769.55123901367</v>
      </c>
      <c r="U4046">
        <v>6.4253703589873326E-2</v>
      </c>
      <c r="V4046">
        <v>4.2553870547118178E-2</v>
      </c>
      <c r="W4046">
        <v>5.1414759903539976E-2</v>
      </c>
      <c r="X4046">
        <f t="shared" si="190"/>
        <v>6.4253703589873326E-2</v>
      </c>
      <c r="Y4046">
        <f t="shared" si="191"/>
        <v>4.2553870547118178E-2</v>
      </c>
      <c r="Z4046">
        <f t="shared" si="192"/>
        <v>5.1414759903539976E-2</v>
      </c>
      <c r="AA4046">
        <v>0.99287038655073567</v>
      </c>
      <c r="AB4046">
        <v>0.99322175317848682</v>
      </c>
      <c r="AC4046">
        <v>0.99338715910543673</v>
      </c>
      <c r="AD4046">
        <v>14130.97118732387</v>
      </c>
      <c r="AE4046">
        <v>28246.172913746112</v>
      </c>
      <c r="AF4046">
        <v>28212.070458354741</v>
      </c>
      <c r="AG4046">
        <v>14149.34884116287</v>
      </c>
      <c r="AH4046">
        <v>28277.894172216616</v>
      </c>
      <c r="AI4046">
        <v>28254.365469648747</v>
      </c>
      <c r="AJ4046">
        <v>0</v>
      </c>
      <c r="AK4046">
        <v>1</v>
      </c>
      <c r="AL4046">
        <v>0</v>
      </c>
    </row>
    <row r="4047" spans="1:38" x14ac:dyDescent="0.25">
      <c r="A4047">
        <v>264484429.17064658</v>
      </c>
      <c r="B4047">
        <v>4507840.7771200351</v>
      </c>
      <c r="C4047">
        <v>4398105.4979465464</v>
      </c>
      <c r="D4047">
        <v>4244952.4124401463</v>
      </c>
      <c r="E4047">
        <v>4204684.4431845555</v>
      </c>
      <c r="F4047">
        <v>136474.56439768145</v>
      </c>
      <c r="G4047">
        <v>171575.51283115731</v>
      </c>
      <c r="H4047">
        <v>169338.18877108709</v>
      </c>
      <c r="I4047">
        <v>3.1030307131423004E-2</v>
      </c>
      <c r="J4047">
        <v>4.0418712899664692E-2</v>
      </c>
      <c r="K4047">
        <v>4.0273697362847347E-2</v>
      </c>
      <c r="L4047">
        <v>3552.2765927826135</v>
      </c>
      <c r="M4047">
        <v>3672.3572177540123</v>
      </c>
      <c r="N4047">
        <v>3619.252817280666</v>
      </c>
      <c r="O4047">
        <v>1.9904650896299832E-2</v>
      </c>
      <c r="P4047">
        <v>2.0659024516702856E-2</v>
      </c>
      <c r="Q4047">
        <v>2.0360283123567188E-2</v>
      </c>
      <c r="R4047">
        <v>109735.27917348873</v>
      </c>
      <c r="S4047">
        <v>262888.36467988882</v>
      </c>
      <c r="T4047">
        <v>303156.33393547963</v>
      </c>
      <c r="U4047">
        <v>2.4343202122501829E-2</v>
      </c>
      <c r="V4047">
        <v>5.8318023567780645E-2</v>
      </c>
      <c r="W4047">
        <v>6.725089658760304E-2</v>
      </c>
      <c r="X4047">
        <f t="shared" si="190"/>
        <v>2.4343202122501829E-2</v>
      </c>
      <c r="Y4047">
        <f t="shared" si="191"/>
        <v>5.8318023567780645E-2</v>
      </c>
      <c r="Z4047">
        <f t="shared" si="192"/>
        <v>6.725089658760304E-2</v>
      </c>
      <c r="AA4047">
        <v>0.99372670964672993</v>
      </c>
      <c r="AB4047">
        <v>0.99366655869776344</v>
      </c>
      <c r="AC4047">
        <v>0.99383994312429302</v>
      </c>
      <c r="AD4047">
        <v>14034.841020664891</v>
      </c>
      <c r="AE4047">
        <v>28143.635535395329</v>
      </c>
      <c r="AF4047">
        <v>28105.073247775348</v>
      </c>
      <c r="AG4047">
        <v>14053.218674503891</v>
      </c>
      <c r="AH4047">
        <v>28175.356793865834</v>
      </c>
      <c r="AI4047">
        <v>28147.368259069353</v>
      </c>
      <c r="AJ4047">
        <v>1</v>
      </c>
      <c r="AK4047">
        <v>0</v>
      </c>
      <c r="AL4047">
        <v>0</v>
      </c>
    </row>
    <row r="4048" spans="1:38" x14ac:dyDescent="0.25">
      <c r="A4048">
        <v>264387542.5664221</v>
      </c>
      <c r="B4048">
        <v>4507840.7771200351</v>
      </c>
      <c r="C4048">
        <v>4336768.6163364155</v>
      </c>
      <c r="D4048">
        <v>4406886.3505675942</v>
      </c>
      <c r="E4048">
        <v>4385506.4989580167</v>
      </c>
      <c r="F4048">
        <v>138558.77064589915</v>
      </c>
      <c r="G4048">
        <v>178520.27138193604</v>
      </c>
      <c r="H4048">
        <v>177854.1605313097</v>
      </c>
      <c r="I4048">
        <v>3.1949772492808212E-2</v>
      </c>
      <c r="J4048">
        <v>4.0509388529827446E-2</v>
      </c>
      <c r="K4048">
        <v>4.0554987336939831E-2</v>
      </c>
      <c r="L4048">
        <v>3606.5260941658971</v>
      </c>
      <c r="M4048">
        <v>3821.0010059536057</v>
      </c>
      <c r="N4048">
        <v>3801.264063584556</v>
      </c>
      <c r="O4048">
        <v>2.021711886586661E-2</v>
      </c>
      <c r="P4048">
        <v>2.1503249389146557E-2</v>
      </c>
      <c r="Q4048">
        <v>2.1392176821178215E-2</v>
      </c>
      <c r="R4048">
        <v>171072.16078361962</v>
      </c>
      <c r="S4048">
        <v>100954.42655244097</v>
      </c>
      <c r="T4048">
        <v>122334.2781620184</v>
      </c>
      <c r="U4048">
        <v>3.7949911995985366E-2</v>
      </c>
      <c r="V4048">
        <v>2.2395295562532853E-2</v>
      </c>
      <c r="W4048">
        <v>2.7138109842507613E-2</v>
      </c>
      <c r="X4048">
        <f t="shared" si="190"/>
        <v>3.7949911995985366E-2</v>
      </c>
      <c r="Y4048">
        <f t="shared" si="191"/>
        <v>2.2395295562532853E-2</v>
      </c>
      <c r="Z4048">
        <f t="shared" si="192"/>
        <v>2.7138109842507613E-2</v>
      </c>
      <c r="AA4048">
        <v>0.99347625149649088</v>
      </c>
      <c r="AB4048">
        <v>0.99316364562227555</v>
      </c>
      <c r="AC4048">
        <v>0.99322478140976689</v>
      </c>
      <c r="AD4048">
        <v>14056.999555480175</v>
      </c>
      <c r="AE4048">
        <v>28259.576644737921</v>
      </c>
      <c r="AF4048">
        <v>28248.444272937653</v>
      </c>
      <c r="AG4048">
        <v>14075.377209319175</v>
      </c>
      <c r="AH4048">
        <v>28291.297903208426</v>
      </c>
      <c r="AI4048">
        <v>28290.739284231659</v>
      </c>
      <c r="AJ4048">
        <v>1</v>
      </c>
      <c r="AK4048">
        <v>1</v>
      </c>
      <c r="AL4048">
        <v>1</v>
      </c>
    </row>
    <row r="4049" spans="1:38" x14ac:dyDescent="0.25">
      <c r="A4049">
        <v>264652579.37157047</v>
      </c>
      <c r="B4049">
        <v>4507840.7771200351</v>
      </c>
      <c r="C4049">
        <v>4341315.1226689462</v>
      </c>
      <c r="D4049">
        <v>4200758.476386385</v>
      </c>
      <c r="E4049">
        <v>4157931.1194983181</v>
      </c>
      <c r="F4049">
        <v>145085.83736696016</v>
      </c>
      <c r="G4049">
        <v>182531.88803162886</v>
      </c>
      <c r="H4049">
        <v>180483.66369583493</v>
      </c>
      <c r="I4049">
        <v>3.3419789457201289E-2</v>
      </c>
      <c r="J4049">
        <v>4.3452126338062669E-2</v>
      </c>
      <c r="K4049">
        <v>4.3407083597289481E-2</v>
      </c>
      <c r="L4049">
        <v>3776.4181647878813</v>
      </c>
      <c r="M4049">
        <v>3906.8645951993449</v>
      </c>
      <c r="N4049">
        <v>3857.4642438588448</v>
      </c>
      <c r="O4049">
        <v>2.1153706014198605E-2</v>
      </c>
      <c r="P4049">
        <v>2.1964036391953226E-2</v>
      </c>
      <c r="Q4049">
        <v>2.1686312122739679E-2</v>
      </c>
      <c r="R4049">
        <v>166525.65445108898</v>
      </c>
      <c r="S4049">
        <v>307082.3007336501</v>
      </c>
      <c r="T4049">
        <v>349909.65762171708</v>
      </c>
      <c r="U4049">
        <v>3.6941334595557457E-2</v>
      </c>
      <c r="V4049">
        <v>6.8121816168014382E-2</v>
      </c>
      <c r="W4049">
        <v>7.7622452726750266E-2</v>
      </c>
      <c r="X4049">
        <f t="shared" si="190"/>
        <v>3.6941334595557457E-2</v>
      </c>
      <c r="Y4049">
        <f t="shared" si="191"/>
        <v>6.8121816168014382E-2</v>
      </c>
      <c r="Z4049">
        <f t="shared" si="192"/>
        <v>7.7622452726750266E-2</v>
      </c>
      <c r="AA4049">
        <v>0.99294088486362442</v>
      </c>
      <c r="AB4049">
        <v>0.99287184450832944</v>
      </c>
      <c r="AC4049">
        <v>0.99304141026366322</v>
      </c>
      <c r="AD4049">
        <v>14124.296843406888</v>
      </c>
      <c r="AE4049">
        <v>28324.511452339662</v>
      </c>
      <c r="AF4049">
        <v>28291.328644284433</v>
      </c>
      <c r="AG4049">
        <v>14142.674497245887</v>
      </c>
      <c r="AH4049">
        <v>28356.232710810167</v>
      </c>
      <c r="AI4049">
        <v>28333.623655578438</v>
      </c>
      <c r="AJ4049">
        <v>1</v>
      </c>
      <c r="AK4049">
        <v>0</v>
      </c>
      <c r="AL4049">
        <v>0</v>
      </c>
    </row>
    <row r="4050" spans="1:38" x14ac:dyDescent="0.25">
      <c r="A4050">
        <v>264610027.86664259</v>
      </c>
      <c r="B4050">
        <v>4507840.7771200351</v>
      </c>
      <c r="C4050">
        <v>4547897.571566293</v>
      </c>
      <c r="D4050">
        <v>4595648.3831173209</v>
      </c>
      <c r="E4050">
        <v>4554993.6814995911</v>
      </c>
      <c r="F4050">
        <v>143455.60117978425</v>
      </c>
      <c r="G4050">
        <v>181540.20704529161</v>
      </c>
      <c r="H4050">
        <v>179485.06428632833</v>
      </c>
      <c r="I4050">
        <v>3.1543278827710762E-2</v>
      </c>
      <c r="J4050">
        <v>3.9502632036036933E-2</v>
      </c>
      <c r="K4050">
        <v>3.9404020474346393E-2</v>
      </c>
      <c r="L4050">
        <v>3733.9849841144678</v>
      </c>
      <c r="M4050">
        <v>3885.6389158014422</v>
      </c>
      <c r="N4050">
        <v>3836.1212511622743</v>
      </c>
      <c r="O4050">
        <v>2.0900592818525642E-2</v>
      </c>
      <c r="P4050">
        <v>2.1848284944891373E-2</v>
      </c>
      <c r="Q4050">
        <v>2.1569855561645666E-2</v>
      </c>
      <c r="R4050">
        <v>-40056.794446257874</v>
      </c>
      <c r="S4050">
        <v>-87807.605997285806</v>
      </c>
      <c r="T4050">
        <v>-47152.904379555956</v>
      </c>
      <c r="U4050">
        <v>-8.8860269088406711E-3</v>
      </c>
      <c r="V4050">
        <v>-1.9478861463555118E-2</v>
      </c>
      <c r="W4050">
        <v>-1.0460197400690128E-2</v>
      </c>
      <c r="X4050">
        <f t="shared" si="190"/>
        <v>8.8860269088406711E-3</v>
      </c>
      <c r="Y4050">
        <f t="shared" si="191"/>
        <v>1.9478861463555118E-2</v>
      </c>
      <c r="Z4050">
        <f t="shared" si="192"/>
        <v>1.0460197400690128E-2</v>
      </c>
      <c r="AA4050">
        <v>0.99307006623135363</v>
      </c>
      <c r="AB4050">
        <v>0.99290603851179693</v>
      </c>
      <c r="AC4050">
        <v>0.99307618322971558</v>
      </c>
      <c r="AD4050">
        <v>14107.776300091889</v>
      </c>
      <c r="AE4050">
        <v>28308.593182042772</v>
      </c>
      <c r="AF4050">
        <v>28275.116597331533</v>
      </c>
      <c r="AG4050">
        <v>14126.153953930889</v>
      </c>
      <c r="AH4050">
        <v>28340.314440513277</v>
      </c>
      <c r="AI4050">
        <v>28317.411608625538</v>
      </c>
      <c r="AJ4050">
        <v>1</v>
      </c>
      <c r="AK4050">
        <v>1</v>
      </c>
      <c r="AL4050">
        <v>1</v>
      </c>
    </row>
    <row r="4051" spans="1:38" x14ac:dyDescent="0.25">
      <c r="A4051">
        <v>264529068.39221907</v>
      </c>
      <c r="B4051">
        <v>4507840.7771200351</v>
      </c>
      <c r="C4051">
        <v>4472413.6488221707</v>
      </c>
      <c r="D4051">
        <v>4214459.7772221053</v>
      </c>
      <c r="E4051">
        <v>4174659.9340557856</v>
      </c>
      <c r="F4051">
        <v>146153.78612997386</v>
      </c>
      <c r="G4051">
        <v>181454.92618844871</v>
      </c>
      <c r="H4051">
        <v>179590.51908510565</v>
      </c>
      <c r="I4051">
        <v>3.2678950921380914E-2</v>
      </c>
      <c r="J4051">
        <v>4.3055322812465387E-2</v>
      </c>
      <c r="K4051">
        <v>4.301919723330111E-2</v>
      </c>
      <c r="L4051">
        <v>3804.2156478565216</v>
      </c>
      <c r="M4051">
        <v>3883.8135867378969</v>
      </c>
      <c r="N4051">
        <v>3838.3751289221559</v>
      </c>
      <c r="O4051">
        <v>2.1305596454015273E-2</v>
      </c>
      <c r="P4051">
        <v>2.1844827886261641E-2</v>
      </c>
      <c r="Q4051">
        <v>2.1589255555552606E-2</v>
      </c>
      <c r="R4051">
        <v>35427.128297864459</v>
      </c>
      <c r="S4051">
        <v>293380.99989792984</v>
      </c>
      <c r="T4051">
        <v>333180.84306424949</v>
      </c>
      <c r="U4051">
        <v>7.8590016927124265E-3</v>
      </c>
      <c r="V4051">
        <v>6.5082378549617889E-2</v>
      </c>
      <c r="W4051">
        <v>7.3911404492221611E-2</v>
      </c>
      <c r="X4051">
        <f t="shared" si="190"/>
        <v>7.8590016927124265E-3</v>
      </c>
      <c r="Y4051">
        <f t="shared" si="191"/>
        <v>6.5082378549617889E-2</v>
      </c>
      <c r="Z4051">
        <f t="shared" si="192"/>
        <v>7.3911404492221611E-2</v>
      </c>
      <c r="AA4051">
        <v>0.99281360707428112</v>
      </c>
      <c r="AB4051">
        <v>0.99294671271494339</v>
      </c>
      <c r="AC4051">
        <v>0.99310131013280312</v>
      </c>
      <c r="AD4051">
        <v>14135.018929027488</v>
      </c>
      <c r="AE4051">
        <v>28307.220212294891</v>
      </c>
      <c r="AF4051">
        <v>28276.8328874117</v>
      </c>
      <c r="AG4051">
        <v>14153.396582866488</v>
      </c>
      <c r="AH4051">
        <v>28338.941470765396</v>
      </c>
      <c r="AI4051">
        <v>28319.127898705705</v>
      </c>
      <c r="AJ4051">
        <v>1</v>
      </c>
      <c r="AK4051">
        <v>0</v>
      </c>
      <c r="AL4051">
        <v>0</v>
      </c>
    </row>
    <row r="4052" spans="1:38" x14ac:dyDescent="0.25">
      <c r="A4052">
        <v>264506063.51196995</v>
      </c>
      <c r="B4052">
        <v>4507840.7771200351</v>
      </c>
      <c r="C4052">
        <v>4529517.3172957739</v>
      </c>
      <c r="D4052">
        <v>4427910.0814596433</v>
      </c>
      <c r="E4052">
        <v>4388823.2594259363</v>
      </c>
      <c r="F4052">
        <v>151257.98638135896</v>
      </c>
      <c r="G4052">
        <v>182627.43140422174</v>
      </c>
      <c r="H4052">
        <v>180883.43461750771</v>
      </c>
      <c r="I4052">
        <v>3.3393842165871983E-2</v>
      </c>
      <c r="J4052">
        <v>4.1244611576217761E-2</v>
      </c>
      <c r="K4052">
        <v>4.1214563432013775E-2</v>
      </c>
      <c r="L4052">
        <v>3937.0721340295486</v>
      </c>
      <c r="M4052">
        <v>3908.909580454877</v>
      </c>
      <c r="N4052">
        <v>3866.008518750592</v>
      </c>
      <c r="O4052">
        <v>2.2048049075722855E-2</v>
      </c>
      <c r="P4052">
        <v>2.198792971162495E-2</v>
      </c>
      <c r="Q4052">
        <v>2.174660780077171E-2</v>
      </c>
      <c r="R4052">
        <v>-21676.540175738744</v>
      </c>
      <c r="S4052">
        <v>79930.695660391822</v>
      </c>
      <c r="T4052">
        <v>119017.51769409887</v>
      </c>
      <c r="U4052">
        <v>-4.8086303947912357E-3</v>
      </c>
      <c r="V4052">
        <v>1.773148157008728E-2</v>
      </c>
      <c r="W4052">
        <v>2.6402333972881949E-2</v>
      </c>
      <c r="X4052">
        <f t="shared" si="190"/>
        <v>4.8086303947912357E-3</v>
      </c>
      <c r="Y4052">
        <f t="shared" si="191"/>
        <v>1.773148157008728E-2</v>
      </c>
      <c r="Z4052">
        <f t="shared" si="192"/>
        <v>2.6402333972881949E-2</v>
      </c>
      <c r="AA4052">
        <v>0.99228537579808018</v>
      </c>
      <c r="AB4052">
        <v>0.99282706265534659</v>
      </c>
      <c r="AC4052">
        <v>0.99297399636918804</v>
      </c>
      <c r="AD4052">
        <v>14185.205735540761</v>
      </c>
      <c r="AE4052">
        <v>28326.040525958921</v>
      </c>
      <c r="AF4052">
        <v>28297.793710501672</v>
      </c>
      <c r="AG4052">
        <v>14203.583389379761</v>
      </c>
      <c r="AH4052">
        <v>28357.761784429425</v>
      </c>
      <c r="AI4052">
        <v>28340.088721795677</v>
      </c>
      <c r="AJ4052">
        <v>1</v>
      </c>
      <c r="AK4052">
        <v>1</v>
      </c>
      <c r="AL4052">
        <v>1</v>
      </c>
    </row>
    <row r="4053" spans="1:38" x14ac:dyDescent="0.25">
      <c r="A4053">
        <v>264460576.33680484</v>
      </c>
      <c r="B4053">
        <v>4507840.7771200351</v>
      </c>
      <c r="C4053">
        <v>4522674.8899760535</v>
      </c>
      <c r="D4053">
        <v>4375849.5656230776</v>
      </c>
      <c r="E4053">
        <v>4331148.5061535388</v>
      </c>
      <c r="F4053">
        <v>142529.98436181861</v>
      </c>
      <c r="G4053">
        <v>176025.69164952153</v>
      </c>
      <c r="H4053">
        <v>173667.48772992607</v>
      </c>
      <c r="I4053">
        <v>3.1514532401548161E-2</v>
      </c>
      <c r="J4053">
        <v>4.0226632339555125E-2</v>
      </c>
      <c r="K4053">
        <v>4.0097329261092204E-2</v>
      </c>
      <c r="L4053">
        <v>3709.8922385478727</v>
      </c>
      <c r="M4053">
        <v>3767.6076764835057</v>
      </c>
      <c r="N4053">
        <v>3711.7826096880376</v>
      </c>
      <c r="O4053">
        <v>2.0779515455653701E-2</v>
      </c>
      <c r="P4053">
        <v>2.1196807431653461E-2</v>
      </c>
      <c r="Q4053">
        <v>2.0882731951313859E-2</v>
      </c>
      <c r="R4053">
        <v>-14834.112856018357</v>
      </c>
      <c r="S4053">
        <v>131991.21149695758</v>
      </c>
      <c r="T4053">
        <v>176692.27096649632</v>
      </c>
      <c r="U4053">
        <v>-3.2907357622989426E-3</v>
      </c>
      <c r="V4053">
        <v>2.9280362378123745E-2</v>
      </c>
      <c r="W4053">
        <v>3.9196653054676282E-2</v>
      </c>
      <c r="X4053">
        <f t="shared" si="190"/>
        <v>3.2907357622989426E-3</v>
      </c>
      <c r="Y4053">
        <f t="shared" si="191"/>
        <v>2.9280362378123745E-2</v>
      </c>
      <c r="Z4053">
        <f t="shared" si="192"/>
        <v>3.9196653054676282E-2</v>
      </c>
      <c r="AA4053">
        <v>0.99315580967174422</v>
      </c>
      <c r="AB4053">
        <v>0.99334040335273144</v>
      </c>
      <c r="AC4053">
        <v>0.99352740231400327</v>
      </c>
      <c r="AD4053">
        <v>14098.312490853699</v>
      </c>
      <c r="AE4053">
        <v>28218.457675547819</v>
      </c>
      <c r="AF4053">
        <v>28178.83811081294</v>
      </c>
      <c r="AG4053">
        <v>14116.690144692699</v>
      </c>
      <c r="AH4053">
        <v>28250.178934018324</v>
      </c>
      <c r="AI4053">
        <v>28221.133122106945</v>
      </c>
      <c r="AJ4053">
        <v>1</v>
      </c>
      <c r="AK4053">
        <v>1</v>
      </c>
      <c r="AL4053">
        <v>1</v>
      </c>
    </row>
    <row r="4054" spans="1:38" x14ac:dyDescent="0.25">
      <c r="A4054">
        <v>264352611.53048253</v>
      </c>
      <c r="B4054">
        <v>4507840.7771200351</v>
      </c>
      <c r="C4054">
        <v>4337051.9520225767</v>
      </c>
      <c r="D4054">
        <v>4127292.1815189482</v>
      </c>
      <c r="E4054">
        <v>4101485.93012645</v>
      </c>
      <c r="F4054">
        <v>145626.95773017447</v>
      </c>
      <c r="G4054">
        <v>181556.48695131592</v>
      </c>
      <c r="H4054">
        <v>180832.01375082205</v>
      </c>
      <c r="I4054">
        <v>3.3577406805620942E-2</v>
      </c>
      <c r="J4054">
        <v>4.3989249843828244E-2</v>
      </c>
      <c r="K4054">
        <v>4.4089390243317733E-2</v>
      </c>
      <c r="L4054">
        <v>3790.5029080410118</v>
      </c>
      <c r="M4054">
        <v>3885.9873666345839</v>
      </c>
      <c r="N4054">
        <v>3864.909504299279</v>
      </c>
      <c r="O4054">
        <v>2.1251416888493132E-2</v>
      </c>
      <c r="P4054">
        <v>2.1871912660360995E-2</v>
      </c>
      <c r="Q4054">
        <v>2.1753277904102343E-2</v>
      </c>
      <c r="R4054">
        <v>170788.82509745844</v>
      </c>
      <c r="S4054">
        <v>380548.59560108697</v>
      </c>
      <c r="T4054">
        <v>406354.84699358512</v>
      </c>
      <c r="U4054">
        <v>3.7887058026608439E-2</v>
      </c>
      <c r="V4054">
        <v>8.4419262883595345E-2</v>
      </c>
      <c r="W4054">
        <v>9.0144010643871217E-2</v>
      </c>
      <c r="X4054">
        <f t="shared" si="190"/>
        <v>3.7887058026608439E-2</v>
      </c>
      <c r="Y4054">
        <f t="shared" si="191"/>
        <v>8.4419262883595345E-2</v>
      </c>
      <c r="Z4054">
        <f t="shared" si="192"/>
        <v>9.0144010643871217E-2</v>
      </c>
      <c r="AA4054">
        <v>0.9927309560109302</v>
      </c>
      <c r="AB4054">
        <v>0.99286182663367628</v>
      </c>
      <c r="AC4054">
        <v>0.99292934006499534</v>
      </c>
      <c r="AD4054">
        <v>14129.739458235081</v>
      </c>
      <c r="AE4054">
        <v>28308.855205279124</v>
      </c>
      <c r="AF4054">
        <v>28296.962937173379</v>
      </c>
      <c r="AG4054">
        <v>14148.11711207408</v>
      </c>
      <c r="AH4054">
        <v>28340.576463749629</v>
      </c>
      <c r="AI4054">
        <v>28339.257948467384</v>
      </c>
      <c r="AJ4054">
        <v>1</v>
      </c>
      <c r="AK4054">
        <v>0</v>
      </c>
      <c r="AL4054">
        <v>0</v>
      </c>
    </row>
    <row r="4055" spans="1:38" x14ac:dyDescent="0.25">
      <c r="A4055">
        <v>264576920.59008965</v>
      </c>
      <c r="B4055">
        <v>4507840.7771200351</v>
      </c>
      <c r="C4055">
        <v>4272141.8838196015</v>
      </c>
      <c r="D4055">
        <v>4084586.4554510876</v>
      </c>
      <c r="E4055">
        <v>4043526.0497828461</v>
      </c>
      <c r="F4055">
        <v>148228.93731800158</v>
      </c>
      <c r="G4055">
        <v>185316.10620167313</v>
      </c>
      <c r="H4055">
        <v>182849.05903672343</v>
      </c>
      <c r="I4055">
        <v>3.4696632590646606E-2</v>
      </c>
      <c r="J4055">
        <v>4.5369612866036753E-2</v>
      </c>
      <c r="K4055">
        <v>4.5220200583731412E-2</v>
      </c>
      <c r="L4055">
        <v>3858.2294563947607</v>
      </c>
      <c r="M4055">
        <v>3966.4572697240937</v>
      </c>
      <c r="N4055">
        <v>3908.019666788673</v>
      </c>
      <c r="O4055">
        <v>2.1620750099889195E-2</v>
      </c>
      <c r="P4055">
        <v>2.2305554877749108E-2</v>
      </c>
      <c r="Q4055">
        <v>2.1976928330036213E-2</v>
      </c>
      <c r="R4055">
        <v>235698.89330043364</v>
      </c>
      <c r="S4055">
        <v>423254.32166894758</v>
      </c>
      <c r="T4055">
        <v>464314.72733718902</v>
      </c>
      <c r="U4055">
        <v>5.2286428237826255E-2</v>
      </c>
      <c r="V4055">
        <v>9.3892917384574504E-2</v>
      </c>
      <c r="W4055">
        <v>0.10300158108819228</v>
      </c>
      <c r="X4055">
        <f t="shared" si="190"/>
        <v>5.2286428237826255E-2</v>
      </c>
      <c r="Y4055">
        <f t="shared" si="191"/>
        <v>9.3892917384574504E-2</v>
      </c>
      <c r="Z4055">
        <f t="shared" si="192"/>
        <v>0.10300158108819228</v>
      </c>
      <c r="AA4055">
        <v>0.99258019392122832</v>
      </c>
      <c r="AB4055">
        <v>0.99257472917256506</v>
      </c>
      <c r="AC4055">
        <v>0.99278199483954344</v>
      </c>
      <c r="AD4055">
        <v>14155.631016955436</v>
      </c>
      <c r="AE4055">
        <v>28368.745162911193</v>
      </c>
      <c r="AF4055">
        <v>28329.375219247901</v>
      </c>
      <c r="AG4055">
        <v>14174.008670794436</v>
      </c>
      <c r="AH4055">
        <v>28400.466421381698</v>
      </c>
      <c r="AI4055">
        <v>28371.670230541906</v>
      </c>
      <c r="AJ4055">
        <v>0</v>
      </c>
      <c r="AK4055">
        <v>0</v>
      </c>
      <c r="AL4055">
        <v>0</v>
      </c>
    </row>
    <row r="4056" spans="1:38" x14ac:dyDescent="0.25">
      <c r="A4056">
        <v>264453292.04199725</v>
      </c>
      <c r="B4056">
        <v>4507840.7771200351</v>
      </c>
      <c r="C4056">
        <v>4311847.7349877032</v>
      </c>
      <c r="D4056">
        <v>4220709.8566039102</v>
      </c>
      <c r="E4056">
        <v>4197941.110077844</v>
      </c>
      <c r="F4056">
        <v>144961.16434179302</v>
      </c>
      <c r="G4056">
        <v>172647.56205436637</v>
      </c>
      <c r="H4056">
        <v>172049.02055042147</v>
      </c>
      <c r="I4056">
        <v>3.3619267945278322E-2</v>
      </c>
      <c r="J4056">
        <v>4.0904863854650968E-2</v>
      </c>
      <c r="K4056">
        <v>4.0984143426259521E-2</v>
      </c>
      <c r="L4056">
        <v>3773.1730687437407</v>
      </c>
      <c r="M4056">
        <v>3695.3030777877434</v>
      </c>
      <c r="N4056">
        <v>3677.1912281360724</v>
      </c>
      <c r="O4056">
        <v>2.1149686236791053E-2</v>
      </c>
      <c r="P4056">
        <v>2.079060021473058E-2</v>
      </c>
      <c r="Q4056">
        <v>2.0688698904518528E-2</v>
      </c>
      <c r="R4056">
        <v>195993.04213233199</v>
      </c>
      <c r="S4056">
        <v>287130.92051612493</v>
      </c>
      <c r="T4056">
        <v>309899.66704219114</v>
      </c>
      <c r="U4056">
        <v>4.3478253075643861E-2</v>
      </c>
      <c r="V4056">
        <v>6.3695887834700066E-2</v>
      </c>
      <c r="W4056">
        <v>6.8746808586300501E-2</v>
      </c>
      <c r="X4056">
        <f t="shared" si="190"/>
        <v>4.3478253075643861E-2</v>
      </c>
      <c r="Y4056">
        <f t="shared" si="191"/>
        <v>6.3695887834700066E-2</v>
      </c>
      <c r="Z4056">
        <f t="shared" si="192"/>
        <v>6.8746808586300501E-2</v>
      </c>
      <c r="AA4056">
        <v>0.99282316648136859</v>
      </c>
      <c r="AB4056">
        <v>0.9935668161295248</v>
      </c>
      <c r="AC4056">
        <v>0.99362096130946453</v>
      </c>
      <c r="AD4056">
        <v>14123.039999013075</v>
      </c>
      <c r="AE4056">
        <v>28161.836162760625</v>
      </c>
      <c r="AF4056">
        <v>28151.479303615168</v>
      </c>
      <c r="AG4056">
        <v>14141.417652852075</v>
      </c>
      <c r="AH4056">
        <v>28193.557421231129</v>
      </c>
      <c r="AI4056">
        <v>28193.774314909173</v>
      </c>
      <c r="AJ4056">
        <v>0</v>
      </c>
      <c r="AK4056">
        <v>0</v>
      </c>
      <c r="AL4056">
        <v>0</v>
      </c>
    </row>
    <row r="4057" spans="1:38" x14ac:dyDescent="0.25">
      <c r="A4057">
        <v>264549226.06710505</v>
      </c>
      <c r="B4057">
        <v>4507840.7771200351</v>
      </c>
      <c r="C4057">
        <v>4480644.7096342174</v>
      </c>
      <c r="D4057">
        <v>4342464.4953690805</v>
      </c>
      <c r="E4057">
        <v>4302150.3731051302</v>
      </c>
      <c r="F4057">
        <v>145088.99157012528</v>
      </c>
      <c r="G4057">
        <v>183547.51197932597</v>
      </c>
      <c r="H4057">
        <v>181550.3734530432</v>
      </c>
      <c r="I4057">
        <v>3.2381275680742332E-2</v>
      </c>
      <c r="J4057">
        <v>4.2268051281723985E-2</v>
      </c>
      <c r="K4057">
        <v>4.2199913463742314E-2</v>
      </c>
      <c r="L4057">
        <v>3776.5002650834326</v>
      </c>
      <c r="M4057">
        <v>3928.6027434543334</v>
      </c>
      <c r="N4057">
        <v>3880.2629540730932</v>
      </c>
      <c r="O4057">
        <v>2.114889873736062E-2</v>
      </c>
      <c r="P4057">
        <v>2.2095033521086403E-2</v>
      </c>
      <c r="Q4057">
        <v>2.1823163511180126E-2</v>
      </c>
      <c r="R4057">
        <v>27196.067485817708</v>
      </c>
      <c r="S4057">
        <v>165376.28175095469</v>
      </c>
      <c r="T4057">
        <v>205690.40401490498</v>
      </c>
      <c r="U4057">
        <v>6.0330585818057008E-3</v>
      </c>
      <c r="V4057">
        <v>3.6686362701703522E-2</v>
      </c>
      <c r="W4057">
        <v>4.5629474106296246E-2</v>
      </c>
      <c r="X4057">
        <f t="shared" si="190"/>
        <v>6.0330585818057008E-3</v>
      </c>
      <c r="Y4057">
        <f t="shared" si="191"/>
        <v>3.6686362701703522E-2</v>
      </c>
      <c r="Z4057">
        <f t="shared" si="192"/>
        <v>4.5629474106296246E-2</v>
      </c>
      <c r="AA4057">
        <v>0.99290332462917441</v>
      </c>
      <c r="AB4057">
        <v>0.99274873414357812</v>
      </c>
      <c r="AC4057">
        <v>0.99291635349712426</v>
      </c>
      <c r="AD4057">
        <v>14124.328627314848</v>
      </c>
      <c r="AE4057">
        <v>28340.724660671072</v>
      </c>
      <c r="AF4057">
        <v>28308.547660236629</v>
      </c>
      <c r="AG4057">
        <v>14142.706281153847</v>
      </c>
      <c r="AH4057">
        <v>28372.445919141577</v>
      </c>
      <c r="AI4057">
        <v>28350.842671530634</v>
      </c>
      <c r="AJ4057">
        <v>1</v>
      </c>
      <c r="AK4057">
        <v>1</v>
      </c>
      <c r="AL4057">
        <v>1</v>
      </c>
    </row>
    <row r="4058" spans="1:38" x14ac:dyDescent="0.25">
      <c r="A4058">
        <v>264411342.9974761</v>
      </c>
      <c r="B4058">
        <v>4507840.7771200351</v>
      </c>
      <c r="C4058">
        <v>4466874.3833074169</v>
      </c>
      <c r="D4058">
        <v>4478752.5859545292</v>
      </c>
      <c r="E4058">
        <v>4446254.830190951</v>
      </c>
      <c r="F4058">
        <v>142482.08585170377</v>
      </c>
      <c r="G4058">
        <v>177696.85563548654</v>
      </c>
      <c r="H4058">
        <v>175740.4673214076</v>
      </c>
      <c r="I4058">
        <v>3.1897491092240091E-2</v>
      </c>
      <c r="J4058">
        <v>3.9675523982447246E-2</v>
      </c>
      <c r="K4058">
        <v>3.9525504954888102E-2</v>
      </c>
      <c r="L4058">
        <v>3708.6454951927203</v>
      </c>
      <c r="M4058">
        <v>3803.3768315607144</v>
      </c>
      <c r="N4058">
        <v>3756.0882520306304</v>
      </c>
      <c r="O4058">
        <v>2.0780754901812973E-2</v>
      </c>
      <c r="P4058">
        <v>2.1402104650093106E-2</v>
      </c>
      <c r="Q4058">
        <v>2.1136005556398569E-2</v>
      </c>
      <c r="R4058">
        <v>40966.393812618218</v>
      </c>
      <c r="S4058">
        <v>29088.191165505908</v>
      </c>
      <c r="T4058">
        <v>61585.946929084137</v>
      </c>
      <c r="U4058">
        <v>9.0878085181151386E-3</v>
      </c>
      <c r="V4058">
        <v>6.4527991567816072E-3</v>
      </c>
      <c r="W4058">
        <v>1.366196145207021E-2</v>
      </c>
      <c r="X4058">
        <f t="shared" si="190"/>
        <v>9.0878085181151386E-3</v>
      </c>
      <c r="Y4058">
        <f t="shared" si="191"/>
        <v>6.4527991567816072E-3</v>
      </c>
      <c r="Z4058">
        <f t="shared" si="192"/>
        <v>1.366196145207021E-2</v>
      </c>
      <c r="AA4058">
        <v>0.99319523921062713</v>
      </c>
      <c r="AB4058">
        <v>0.99324823741420487</v>
      </c>
      <c r="AC4058">
        <v>0.99340602959832858</v>
      </c>
      <c r="AD4058">
        <v>14097.821089753425</v>
      </c>
      <c r="AE4058">
        <v>28246.067888903301</v>
      </c>
      <c r="AF4058">
        <v>28213.5100027888</v>
      </c>
      <c r="AG4058">
        <v>14116.198743592424</v>
      </c>
      <c r="AH4058">
        <v>28277.789147373805</v>
      </c>
      <c r="AI4058">
        <v>28255.805014082805</v>
      </c>
      <c r="AJ4058">
        <v>1</v>
      </c>
      <c r="AK4058">
        <v>1</v>
      </c>
      <c r="AL4058">
        <v>1</v>
      </c>
    </row>
    <row r="4059" spans="1:38" x14ac:dyDescent="0.25">
      <c r="A4059">
        <v>264664369.21457288</v>
      </c>
      <c r="B4059">
        <v>4507840.7771200351</v>
      </c>
      <c r="C4059">
        <v>4383111.6652173232</v>
      </c>
      <c r="D4059">
        <v>4285976.0174057018</v>
      </c>
      <c r="E4059">
        <v>4264507.129667813</v>
      </c>
      <c r="F4059">
        <v>142181.30480779047</v>
      </c>
      <c r="G4059">
        <v>180984.14064536151</v>
      </c>
      <c r="H4059">
        <v>180517.08112590649</v>
      </c>
      <c r="I4059">
        <v>3.2438440009659404E-2</v>
      </c>
      <c r="J4059">
        <v>4.2227053980323268E-2</v>
      </c>
      <c r="K4059">
        <v>4.2330115916576747E-2</v>
      </c>
      <c r="L4059">
        <v>3700.8165091354172</v>
      </c>
      <c r="M4059">
        <v>3873.7370166105979</v>
      </c>
      <c r="N4059">
        <v>3858.1784721661702</v>
      </c>
      <c r="O4059">
        <v>2.0721094024029881E-2</v>
      </c>
      <c r="P4059">
        <v>2.1776808214878644E-2</v>
      </c>
      <c r="Q4059">
        <v>2.1689343465202526E-2</v>
      </c>
      <c r="R4059">
        <v>124729.11190271191</v>
      </c>
      <c r="S4059">
        <v>221864.75971433334</v>
      </c>
      <c r="T4059">
        <v>243333.64745222218</v>
      </c>
      <c r="U4059">
        <v>2.7669369454171078E-2</v>
      </c>
      <c r="V4059">
        <v>4.9217523573687111E-2</v>
      </c>
      <c r="W4059">
        <v>5.3980089245229054E-2</v>
      </c>
      <c r="X4059">
        <f t="shared" si="190"/>
        <v>2.7669369454171078E-2</v>
      </c>
      <c r="Y4059">
        <f t="shared" si="191"/>
        <v>4.9217523573687111E-2</v>
      </c>
      <c r="Z4059">
        <f t="shared" si="192"/>
        <v>5.3980089245229054E-2</v>
      </c>
      <c r="AA4059">
        <v>0.99306468053447428</v>
      </c>
      <c r="AB4059">
        <v>0.99291147060450413</v>
      </c>
      <c r="AC4059">
        <v>0.99295862502121524</v>
      </c>
      <c r="AD4059">
        <v>14094.731531599622</v>
      </c>
      <c r="AE4059">
        <v>28299.62921973113</v>
      </c>
      <c r="AF4059">
        <v>28291.869616746939</v>
      </c>
      <c r="AG4059">
        <v>14113.109185438621</v>
      </c>
      <c r="AH4059">
        <v>28331.350478201635</v>
      </c>
      <c r="AI4059">
        <v>28334.164628040944</v>
      </c>
      <c r="AJ4059">
        <v>1</v>
      </c>
      <c r="AK4059">
        <v>1</v>
      </c>
      <c r="AL4059">
        <v>0</v>
      </c>
    </row>
    <row r="4060" spans="1:38" x14ac:dyDescent="0.25">
      <c r="A4060">
        <v>264554546.54732195</v>
      </c>
      <c r="B4060">
        <v>4507840.7771200351</v>
      </c>
      <c r="C4060">
        <v>4533973.029333814</v>
      </c>
      <c r="D4060">
        <v>4591092.8210993391</v>
      </c>
      <c r="E4060">
        <v>4553523.2512328317</v>
      </c>
      <c r="F4060">
        <v>148597.07641862935</v>
      </c>
      <c r="G4060">
        <v>182537.38931002529</v>
      </c>
      <c r="H4060">
        <v>180358.95712189638</v>
      </c>
      <c r="I4060">
        <v>3.2774142117131873E-2</v>
      </c>
      <c r="J4060">
        <v>3.9759028279963339E-2</v>
      </c>
      <c r="K4060">
        <v>3.9608660628462931E-2</v>
      </c>
      <c r="L4060">
        <v>3867.8116955161649</v>
      </c>
      <c r="M4060">
        <v>3906.9823431174054</v>
      </c>
      <c r="N4060">
        <v>3854.7988993058116</v>
      </c>
      <c r="O4060">
        <v>2.1656012558055427E-2</v>
      </c>
      <c r="P4060">
        <v>2.1972987208404786E-2</v>
      </c>
      <c r="Q4060">
        <v>2.167950593752508E-2</v>
      </c>
      <c r="R4060">
        <v>-26132.252213778906</v>
      </c>
      <c r="S4060">
        <v>-83252.043979303911</v>
      </c>
      <c r="T4060">
        <v>-45682.474112796597</v>
      </c>
      <c r="U4060">
        <v>-5.79706637963248E-3</v>
      </c>
      <c r="V4060">
        <v>-1.8468275188834839E-2</v>
      </c>
      <c r="W4060">
        <v>-1.0134003477820744E-2</v>
      </c>
      <c r="X4060">
        <f t="shared" si="190"/>
        <v>5.79706637963248E-3</v>
      </c>
      <c r="Y4060">
        <f t="shared" si="191"/>
        <v>1.8468275188834839E-2</v>
      </c>
      <c r="Z4060">
        <f t="shared" si="192"/>
        <v>1.0134003477820744E-2</v>
      </c>
      <c r="AA4060">
        <v>0.9926007645199072</v>
      </c>
      <c r="AB4060">
        <v>0.99285337216809599</v>
      </c>
      <c r="AC4060">
        <v>0.99303343505088892</v>
      </c>
      <c r="AD4060">
        <v>14159.257516090807</v>
      </c>
      <c r="AE4060">
        <v>28324.599516367358</v>
      </c>
      <c r="AF4060">
        <v>28289.30896810133</v>
      </c>
      <c r="AG4060">
        <v>14177.635169929807</v>
      </c>
      <c r="AH4060">
        <v>28356.320774837863</v>
      </c>
      <c r="AI4060">
        <v>28331.603979395335</v>
      </c>
      <c r="AJ4060">
        <v>1</v>
      </c>
      <c r="AK4060">
        <v>1</v>
      </c>
      <c r="AL4060">
        <v>1</v>
      </c>
    </row>
    <row r="4061" spans="1:38" x14ac:dyDescent="0.25">
      <c r="A4061">
        <v>264386520.07892081</v>
      </c>
      <c r="B4061">
        <v>4507840.7771200351</v>
      </c>
      <c r="C4061">
        <v>4592314.7167569119</v>
      </c>
      <c r="D4061">
        <v>4551537.6715712938</v>
      </c>
      <c r="E4061">
        <v>4518069.7378021656</v>
      </c>
      <c r="F4061">
        <v>156386.67237054009</v>
      </c>
      <c r="G4061">
        <v>188658.36221788565</v>
      </c>
      <c r="H4061">
        <v>187186.59454480195</v>
      </c>
      <c r="I4061">
        <v>3.4053997170511913E-2</v>
      </c>
      <c r="J4061">
        <v>4.1449368505996897E-2</v>
      </c>
      <c r="K4061">
        <v>4.143065632179898E-2</v>
      </c>
      <c r="L4061">
        <v>4070.5659559113483</v>
      </c>
      <c r="M4061">
        <v>4037.99403975723</v>
      </c>
      <c r="N4061">
        <v>4000.7254983650919</v>
      </c>
      <c r="O4061">
        <v>2.2799700826922929E-2</v>
      </c>
      <c r="P4061">
        <v>2.2724499343974278E-2</v>
      </c>
      <c r="Q4061">
        <v>2.251476427847442E-2</v>
      </c>
      <c r="R4061">
        <v>-84473.939636876807</v>
      </c>
      <c r="S4061">
        <v>-43696.894451258704</v>
      </c>
      <c r="T4061">
        <v>-10228.960682130419</v>
      </c>
      <c r="U4061">
        <v>-1.8739335263488484E-2</v>
      </c>
      <c r="V4061">
        <v>-9.6935310299880936E-3</v>
      </c>
      <c r="W4061">
        <v>-2.2691486207872423E-3</v>
      </c>
      <c r="X4061">
        <f t="shared" si="190"/>
        <v>1.8739335263488484E-2</v>
      </c>
      <c r="Y4061">
        <f t="shared" si="191"/>
        <v>9.6935310299880936E-3</v>
      </c>
      <c r="Z4061">
        <f t="shared" si="192"/>
        <v>2.2691486207872423E-3</v>
      </c>
      <c r="AA4061">
        <v>0.99177884139379802</v>
      </c>
      <c r="AB4061">
        <v>0.99237747948318322</v>
      </c>
      <c r="AC4061">
        <v>0.9925072415584576</v>
      </c>
      <c r="AD4061">
        <v>14233.955703636444</v>
      </c>
      <c r="AE4061">
        <v>28420.975103343149</v>
      </c>
      <c r="AF4061">
        <v>28397.881370901549</v>
      </c>
      <c r="AG4061">
        <v>14252.333357475443</v>
      </c>
      <c r="AH4061">
        <v>28452.696361813654</v>
      </c>
      <c r="AI4061">
        <v>28440.176382195554</v>
      </c>
      <c r="AJ4061">
        <v>1</v>
      </c>
      <c r="AK4061">
        <v>1</v>
      </c>
      <c r="AL4061">
        <v>1</v>
      </c>
    </row>
    <row r="4062" spans="1:38" x14ac:dyDescent="0.25">
      <c r="A4062">
        <v>264465758.55275688</v>
      </c>
      <c r="B4062">
        <v>4507840.7771200351</v>
      </c>
      <c r="C4062">
        <v>4533692.1636437094</v>
      </c>
      <c r="D4062">
        <v>4523225.9151994735</v>
      </c>
      <c r="E4062">
        <v>4483885.8004197078</v>
      </c>
      <c r="F4062">
        <v>148832.59493313945</v>
      </c>
      <c r="G4062">
        <v>184084.8612864918</v>
      </c>
      <c r="H4062">
        <v>182051.79298059802</v>
      </c>
      <c r="I4062">
        <v>3.2828121001828962E-2</v>
      </c>
      <c r="J4062">
        <v>4.0697693358164644E-2</v>
      </c>
      <c r="K4062">
        <v>4.060134470051787E-2</v>
      </c>
      <c r="L4062">
        <v>3873.9419726850533</v>
      </c>
      <c r="M4062">
        <v>3940.1040269071032</v>
      </c>
      <c r="N4062">
        <v>3890.9797572402445</v>
      </c>
      <c r="O4062">
        <v>2.1695535579528819E-2</v>
      </c>
      <c r="P4062">
        <v>2.2166840833498524E-2</v>
      </c>
      <c r="Q4062">
        <v>2.1890469991680449E-2</v>
      </c>
      <c r="R4062">
        <v>-25851.386523674242</v>
      </c>
      <c r="S4062">
        <v>-15385.138079438359</v>
      </c>
      <c r="T4062">
        <v>23954.976700327359</v>
      </c>
      <c r="U4062">
        <v>-5.7347603435519189E-3</v>
      </c>
      <c r="V4062">
        <v>-3.4129728267083118E-3</v>
      </c>
      <c r="W4062">
        <v>5.3140689489107667E-3</v>
      </c>
      <c r="X4062">
        <f t="shared" si="190"/>
        <v>5.7347603435519189E-3</v>
      </c>
      <c r="Y4062">
        <f t="shared" si="191"/>
        <v>3.4129728267083118E-3</v>
      </c>
      <c r="Z4062">
        <f t="shared" si="192"/>
        <v>5.3140689489107667E-3</v>
      </c>
      <c r="AA4062">
        <v>0.9925160330458962</v>
      </c>
      <c r="AB4062">
        <v>0.99268394528814219</v>
      </c>
      <c r="AC4062">
        <v>0.99285542368757473</v>
      </c>
      <c r="AD4062">
        <v>14161.572874465213</v>
      </c>
      <c r="AE4062">
        <v>28349.266540591736</v>
      </c>
      <c r="AF4062">
        <v>28316.60673646635</v>
      </c>
      <c r="AG4062">
        <v>14179.950528304213</v>
      </c>
      <c r="AH4062">
        <v>28380.987799062241</v>
      </c>
      <c r="AI4062">
        <v>28358.901747760356</v>
      </c>
      <c r="AJ4062">
        <v>1</v>
      </c>
      <c r="AK4062">
        <v>1</v>
      </c>
      <c r="AL4062">
        <v>1</v>
      </c>
    </row>
    <row r="4063" spans="1:38" x14ac:dyDescent="0.25">
      <c r="A4063">
        <v>264863831.98028222</v>
      </c>
      <c r="B4063">
        <v>4507840.7771200351</v>
      </c>
      <c r="C4063">
        <v>4453119.1667091018</v>
      </c>
      <c r="D4063">
        <v>4307601.8535233513</v>
      </c>
      <c r="E4063">
        <v>4283173.0546015622</v>
      </c>
      <c r="F4063">
        <v>146177.18702656872</v>
      </c>
      <c r="G4063">
        <v>177859.82773350141</v>
      </c>
      <c r="H4063">
        <v>177189.16194480829</v>
      </c>
      <c r="I4063">
        <v>3.2825797279212511E-2</v>
      </c>
      <c r="J4063">
        <v>4.1289755595221293E-2</v>
      </c>
      <c r="K4063">
        <v>4.1368667500942508E-2</v>
      </c>
      <c r="L4063">
        <v>3804.8247463914095</v>
      </c>
      <c r="M4063">
        <v>3806.8650435471554</v>
      </c>
      <c r="N4063">
        <v>3787.0510970638347</v>
      </c>
      <c r="O4063">
        <v>2.1282704292576678E-2</v>
      </c>
      <c r="P4063">
        <v>2.1384464661232106E-2</v>
      </c>
      <c r="Q4063">
        <v>2.1273162938285472E-2</v>
      </c>
      <c r="R4063">
        <v>54721.610410933383</v>
      </c>
      <c r="S4063">
        <v>200238.92359668389</v>
      </c>
      <c r="T4063">
        <v>224667.72251847293</v>
      </c>
      <c r="U4063">
        <v>1.2139206577277087E-2</v>
      </c>
      <c r="V4063">
        <v>4.4420141148954317E-2</v>
      </c>
      <c r="W4063">
        <v>4.9839320780537509E-2</v>
      </c>
      <c r="X4063">
        <f t="shared" si="190"/>
        <v>1.2139206577277087E-2</v>
      </c>
      <c r="Y4063">
        <f t="shared" si="191"/>
        <v>4.4420141148954317E-2</v>
      </c>
      <c r="Z4063">
        <f t="shared" si="192"/>
        <v>4.9839320780537509E-2</v>
      </c>
      <c r="AA4063">
        <v>0.99277813842231066</v>
      </c>
      <c r="AB4063">
        <v>0.99324544596895925</v>
      </c>
      <c r="AC4063">
        <v>0.99330638057476095</v>
      </c>
      <c r="AD4063">
        <v>14135.252993249458</v>
      </c>
      <c r="AE4063">
        <v>28248.746530740296</v>
      </c>
      <c r="AF4063">
        <v>28237.49840791773</v>
      </c>
      <c r="AG4063">
        <v>14153.630647088457</v>
      </c>
      <c r="AH4063">
        <v>28280.467789210801</v>
      </c>
      <c r="AI4063">
        <v>28279.793419211735</v>
      </c>
      <c r="AJ4063">
        <v>1</v>
      </c>
      <c r="AK4063">
        <v>1</v>
      </c>
      <c r="AL4063">
        <v>1</v>
      </c>
    </row>
    <row r="4064" spans="1:38" x14ac:dyDescent="0.25">
      <c r="A4064">
        <v>264586237.88430041</v>
      </c>
      <c r="B4064">
        <v>4507840.7771200351</v>
      </c>
      <c r="C4064">
        <v>4279163.9816814242</v>
      </c>
      <c r="D4064">
        <v>4214876.0232725069</v>
      </c>
      <c r="E4064">
        <v>4191028.0935868993</v>
      </c>
      <c r="F4064">
        <v>141745.96557185284</v>
      </c>
      <c r="G4064">
        <v>177985.24587355315</v>
      </c>
      <c r="H4064">
        <v>176940.9375467553</v>
      </c>
      <c r="I4064">
        <v>3.3124686545935124E-2</v>
      </c>
      <c r="J4064">
        <v>4.2227872158233058E-2</v>
      </c>
      <c r="K4064">
        <v>4.2218981499434441E-2</v>
      </c>
      <c r="L4064">
        <v>3689.4851274631897</v>
      </c>
      <c r="M4064">
        <v>3809.5494604797132</v>
      </c>
      <c r="N4064">
        <v>3781.7458150214893</v>
      </c>
      <c r="O4064">
        <v>2.0672062130679944E-2</v>
      </c>
      <c r="P4064">
        <v>2.142240831857076E-2</v>
      </c>
      <c r="Q4064">
        <v>2.1266058846820934E-2</v>
      </c>
      <c r="R4064">
        <v>228676.79543861095</v>
      </c>
      <c r="S4064">
        <v>292964.75384752825</v>
      </c>
      <c r="T4064">
        <v>316812.6835331358</v>
      </c>
      <c r="U4064">
        <v>5.0728676265426514E-2</v>
      </c>
      <c r="V4064">
        <v>6.4990040316973502E-2</v>
      </c>
      <c r="W4064">
        <v>7.0280362416780123E-2</v>
      </c>
      <c r="X4064">
        <f t="shared" si="190"/>
        <v>5.0728676265426514E-2</v>
      </c>
      <c r="Y4064">
        <f t="shared" si="191"/>
        <v>6.4990040316973502E-2</v>
      </c>
      <c r="Z4064">
        <f t="shared" si="192"/>
        <v>7.0280362416780123E-2</v>
      </c>
      <c r="AA4064">
        <v>0.99316000562653106</v>
      </c>
      <c r="AB4064">
        <v>0.99316874247085984</v>
      </c>
      <c r="AC4064">
        <v>0.99325883335396647</v>
      </c>
      <c r="AD4064">
        <v>14090.248225287729</v>
      </c>
      <c r="AE4064">
        <v>28250.806257557306</v>
      </c>
      <c r="AF4064">
        <v>28233.402106524893</v>
      </c>
      <c r="AG4064">
        <v>14108.625879126728</v>
      </c>
      <c r="AH4064">
        <v>28282.527516027811</v>
      </c>
      <c r="AI4064">
        <v>28275.697117818898</v>
      </c>
      <c r="AJ4064">
        <v>0</v>
      </c>
      <c r="AK4064">
        <v>0</v>
      </c>
      <c r="AL4064">
        <v>0</v>
      </c>
    </row>
    <row r="4065" spans="1:38" x14ac:dyDescent="0.25">
      <c r="A4065">
        <v>264468864.66586074</v>
      </c>
      <c r="B4065">
        <v>4507840.7771200351</v>
      </c>
      <c r="C4065">
        <v>4523685.1280150246</v>
      </c>
      <c r="D4065">
        <v>4450431.6336709503</v>
      </c>
      <c r="E4065">
        <v>4402182.3476178469</v>
      </c>
      <c r="F4065">
        <v>146063.94633470004</v>
      </c>
      <c r="G4065">
        <v>183092.58409159069</v>
      </c>
      <c r="H4065">
        <v>180093.40176132289</v>
      </c>
      <c r="I4065">
        <v>3.2288707591545465E-2</v>
      </c>
      <c r="J4065">
        <v>4.1140410450607526E-2</v>
      </c>
      <c r="K4065">
        <v>4.0910027695417218E-2</v>
      </c>
      <c r="L4065">
        <v>3801.8772208883897</v>
      </c>
      <c r="M4065">
        <v>3918.8655864176744</v>
      </c>
      <c r="N4065">
        <v>3849.1232038594703</v>
      </c>
      <c r="O4065">
        <v>2.1294364085412923E-2</v>
      </c>
      <c r="P4065">
        <v>2.2047090658774159E-2</v>
      </c>
      <c r="Q4065">
        <v>2.1654727971891292E-2</v>
      </c>
      <c r="R4065">
        <v>-15844.350894989446</v>
      </c>
      <c r="S4065">
        <v>57409.143449084833</v>
      </c>
      <c r="T4065">
        <v>105658.42950218823</v>
      </c>
      <c r="U4065">
        <v>-3.5148426216402586E-3</v>
      </c>
      <c r="V4065">
        <v>1.273539734155436E-2</v>
      </c>
      <c r="W4065">
        <v>2.3438811334789686E-2</v>
      </c>
      <c r="X4065">
        <f t="shared" si="190"/>
        <v>3.5148426216402586E-3</v>
      </c>
      <c r="Y4065">
        <f t="shared" si="191"/>
        <v>1.273539734155436E-2</v>
      </c>
      <c r="Z4065">
        <f t="shared" si="192"/>
        <v>2.3438811334789686E-2</v>
      </c>
      <c r="AA4065">
        <v>0.99285314489006105</v>
      </c>
      <c r="AB4065">
        <v>0.99278919823322431</v>
      </c>
      <c r="AC4065">
        <v>0.99303400090074911</v>
      </c>
      <c r="AD4065">
        <v>14134.119970680775</v>
      </c>
      <c r="AE4065">
        <v>28333.473408097216</v>
      </c>
      <c r="AF4065">
        <v>28285.003528645266</v>
      </c>
      <c r="AG4065">
        <v>14152.497624519774</v>
      </c>
      <c r="AH4065">
        <v>28365.194666567721</v>
      </c>
      <c r="AI4065">
        <v>28327.298539939271</v>
      </c>
      <c r="AJ4065">
        <v>1</v>
      </c>
      <c r="AK4065">
        <v>1</v>
      </c>
      <c r="AL4065">
        <v>1</v>
      </c>
    </row>
    <row r="4066" spans="1:38" x14ac:dyDescent="0.25">
      <c r="A4066">
        <v>264521889.34764105</v>
      </c>
      <c r="B4066">
        <v>4507840.7771200351</v>
      </c>
      <c r="C4066">
        <v>4371734.1405680329</v>
      </c>
      <c r="D4066">
        <v>4272018.2103956463</v>
      </c>
      <c r="E4066">
        <v>4239479.9708276177</v>
      </c>
      <c r="F4066">
        <v>148886.28577654713</v>
      </c>
      <c r="G4066">
        <v>182503.74282008791</v>
      </c>
      <c r="H4066">
        <v>181167.65278109882</v>
      </c>
      <c r="I4066">
        <v>3.4056573659166263E-2</v>
      </c>
      <c r="J4066">
        <v>4.2720731474406706E-2</v>
      </c>
      <c r="K4066">
        <v>4.2733461185743463E-2</v>
      </c>
      <c r="L4066">
        <v>3875.3394838412582</v>
      </c>
      <c r="M4066">
        <v>3906.2621824829725</v>
      </c>
      <c r="N4066">
        <v>3872.0830929311928</v>
      </c>
      <c r="O4066">
        <v>2.1713313621722356E-2</v>
      </c>
      <c r="P4066">
        <v>2.1971699107128349E-2</v>
      </c>
      <c r="Q4066">
        <v>2.1779450702821303E-2</v>
      </c>
      <c r="R4066">
        <v>136106.63655200228</v>
      </c>
      <c r="S4066">
        <v>235822.56672438886</v>
      </c>
      <c r="T4066">
        <v>268360.80629241746</v>
      </c>
      <c r="U4066">
        <v>3.0193310562969342E-2</v>
      </c>
      <c r="V4066">
        <v>5.2313863418008956E-2</v>
      </c>
      <c r="W4066">
        <v>5.953200646626821E-2</v>
      </c>
      <c r="X4066">
        <f t="shared" si="190"/>
        <v>3.0193310562969342E-2</v>
      </c>
      <c r="Y4066">
        <f t="shared" si="191"/>
        <v>5.2313863418008956E-2</v>
      </c>
      <c r="Z4066">
        <f t="shared" si="192"/>
        <v>5.953200646626821E-2</v>
      </c>
      <c r="AA4066">
        <v>0.99252077243040659</v>
      </c>
      <c r="AB4066">
        <v>0.99285237188005293</v>
      </c>
      <c r="AC4066">
        <v>0.99296724519862511</v>
      </c>
      <c r="AD4066">
        <v>14162.100190796149</v>
      </c>
      <c r="AE4066">
        <v>28324.060864499268</v>
      </c>
      <c r="AF4066">
        <v>28302.381381543226</v>
      </c>
      <c r="AG4066">
        <v>14180.477844635148</v>
      </c>
      <c r="AH4066">
        <v>28355.782122969773</v>
      </c>
      <c r="AI4066">
        <v>28344.676392837231</v>
      </c>
      <c r="AJ4066">
        <v>1</v>
      </c>
      <c r="AK4066">
        <v>0</v>
      </c>
      <c r="AL4066">
        <v>0</v>
      </c>
    </row>
    <row r="4067" spans="1:38" x14ac:dyDescent="0.25">
      <c r="A4067">
        <v>264684326.50847968</v>
      </c>
      <c r="B4067">
        <v>4507840.7771200202</v>
      </c>
      <c r="C4067">
        <v>4209946.0295535196</v>
      </c>
      <c r="D4067">
        <v>4158325.5577689582</v>
      </c>
      <c r="E4067">
        <v>4125387.1606858126</v>
      </c>
      <c r="F4067">
        <v>140957.62444255312</v>
      </c>
      <c r="G4067">
        <v>174926.97263237927</v>
      </c>
      <c r="H4067">
        <v>173582.13220945539</v>
      </c>
      <c r="I4067">
        <v>3.3482050233670617E-2</v>
      </c>
      <c r="J4067">
        <v>4.2066685304512762E-2</v>
      </c>
      <c r="K4067">
        <v>4.2076567713125561E-2</v>
      </c>
      <c r="L4067">
        <v>3668.9655108364686</v>
      </c>
      <c r="M4067">
        <v>3744.0909831844069</v>
      </c>
      <c r="N4067">
        <v>3709.9583123445045</v>
      </c>
      <c r="O4067">
        <v>2.0557606993558974E-2</v>
      </c>
      <c r="P4067">
        <v>2.1046366914327846E-2</v>
      </c>
      <c r="Q4067">
        <v>2.0854499591260931E-2</v>
      </c>
      <c r="R4067">
        <v>297894.74756650068</v>
      </c>
      <c r="S4067">
        <v>349515.21935106209</v>
      </c>
      <c r="T4067">
        <v>382453.61643420765</v>
      </c>
      <c r="U4067">
        <v>6.6083688908999211E-2</v>
      </c>
      <c r="V4067">
        <v>7.7534952238122568E-2</v>
      </c>
      <c r="W4067">
        <v>8.4841864507590375E-2</v>
      </c>
      <c r="X4067">
        <f t="shared" si="190"/>
        <v>6.6083688908999211E-2</v>
      </c>
      <c r="Y4067">
        <f t="shared" si="191"/>
        <v>7.7534952238122568E-2</v>
      </c>
      <c r="Z4067">
        <f t="shared" si="192"/>
        <v>8.4841864507590375E-2</v>
      </c>
      <c r="AA4067">
        <v>0.99330588294589217</v>
      </c>
      <c r="AB4067">
        <v>0.99344496495574552</v>
      </c>
      <c r="AC4067">
        <v>0.99355508404950654</v>
      </c>
      <c r="AD4067">
        <v>14082.094400863509</v>
      </c>
      <c r="AE4067">
        <v>28200.161946330751</v>
      </c>
      <c r="AF4067">
        <v>28177.401629264696</v>
      </c>
      <c r="AG4067">
        <v>14100.472054702508</v>
      </c>
      <c r="AH4067">
        <v>28231.883204801255</v>
      </c>
      <c r="AI4067">
        <v>28219.696640558701</v>
      </c>
      <c r="AJ4067">
        <v>0</v>
      </c>
      <c r="AK4067">
        <v>0</v>
      </c>
      <c r="AL4067">
        <v>0</v>
      </c>
    </row>
    <row r="4068" spans="1:38" x14ac:dyDescent="0.25">
      <c r="A4068">
        <v>264680729.81289867</v>
      </c>
      <c r="B4068">
        <v>4507840.77712005</v>
      </c>
      <c r="C4068">
        <v>4068191.6561740302</v>
      </c>
      <c r="D4068">
        <v>4094611.7630050252</v>
      </c>
      <c r="E4068">
        <v>4055465.9398260876</v>
      </c>
      <c r="F4068">
        <v>137325.78966381666</v>
      </c>
      <c r="G4068">
        <v>173294.01546816109</v>
      </c>
      <c r="H4068">
        <v>171399.46807596207</v>
      </c>
      <c r="I4068">
        <v>3.375597839777441E-2</v>
      </c>
      <c r="J4068">
        <v>4.2322453384684523E-2</v>
      </c>
      <c r="K4068">
        <v>4.2263816444063705E-2</v>
      </c>
      <c r="L4068">
        <v>3574.4330114634317</v>
      </c>
      <c r="M4068">
        <v>3709.1395968860543</v>
      </c>
      <c r="N4068">
        <v>3663.3083902468829</v>
      </c>
      <c r="O4068">
        <v>2.0039786033361647E-2</v>
      </c>
      <c r="P4068">
        <v>2.0850185941949637E-2</v>
      </c>
      <c r="Q4068">
        <v>2.0592554985926066E-2</v>
      </c>
      <c r="R4068">
        <v>439649.12094601989</v>
      </c>
      <c r="S4068">
        <v>413229.01411502482</v>
      </c>
      <c r="T4068">
        <v>452374.83729396248</v>
      </c>
      <c r="U4068">
        <v>9.7529869106623826E-2</v>
      </c>
      <c r="V4068">
        <v>9.1668946297394915E-2</v>
      </c>
      <c r="W4068">
        <v>0.10035288726035567</v>
      </c>
      <c r="X4068">
        <f t="shared" si="190"/>
        <v>9.7529869106623826E-2</v>
      </c>
      <c r="Y4068">
        <f t="shared" si="191"/>
        <v>9.1668946297394915E-2</v>
      </c>
      <c r="Z4068">
        <f t="shared" si="192"/>
        <v>0.10035288726035567</v>
      </c>
      <c r="AA4068">
        <v>0.99364398903837481</v>
      </c>
      <c r="AB4068">
        <v>0.99353893364506107</v>
      </c>
      <c r="AC4068">
        <v>0.99368894778173844</v>
      </c>
      <c r="AD4068">
        <v>14043.931551996682</v>
      </c>
      <c r="AE4068">
        <v>28172.756729680252</v>
      </c>
      <c r="AF4068">
        <v>28140.426731504955</v>
      </c>
      <c r="AG4068">
        <v>14062.309205835681</v>
      </c>
      <c r="AH4068">
        <v>28204.477988150757</v>
      </c>
      <c r="AI4068">
        <v>28182.72174279896</v>
      </c>
      <c r="AJ4068">
        <v>0</v>
      </c>
      <c r="AK4068">
        <v>0</v>
      </c>
      <c r="AL4068">
        <v>0</v>
      </c>
    </row>
    <row r="4069" spans="1:38" x14ac:dyDescent="0.25">
      <c r="A4069">
        <v>264498225.39269534</v>
      </c>
      <c r="B4069">
        <v>4507840.7771200351</v>
      </c>
      <c r="C4069">
        <v>4678460.6984597193</v>
      </c>
      <c r="D4069">
        <v>4687571.5623307656</v>
      </c>
      <c r="E4069">
        <v>4651705.4742974611</v>
      </c>
      <c r="F4069">
        <v>143097.87098245963</v>
      </c>
      <c r="G4069">
        <v>175663.76975064218</v>
      </c>
      <c r="H4069">
        <v>173455.07646362041</v>
      </c>
      <c r="I4069">
        <v>3.0586528391607835E-2</v>
      </c>
      <c r="J4069">
        <v>3.7474365439510902E-2</v>
      </c>
      <c r="K4069">
        <v>3.7288490731416532E-2</v>
      </c>
      <c r="L4069">
        <v>3724.6736768236469</v>
      </c>
      <c r="M4069">
        <v>3759.8611952072374</v>
      </c>
      <c r="N4069">
        <v>3707.2427591110468</v>
      </c>
      <c r="O4069">
        <v>2.0846546827003914E-2</v>
      </c>
      <c r="P4069">
        <v>2.1150158866889108E-2</v>
      </c>
      <c r="Q4069">
        <v>2.0854167013737639E-2</v>
      </c>
      <c r="R4069">
        <v>-170619.92133968417</v>
      </c>
      <c r="S4069">
        <v>-179730.78521073051</v>
      </c>
      <c r="T4069">
        <v>-143864.69717742596</v>
      </c>
      <c r="U4069">
        <v>-3.784958914380504E-2</v>
      </c>
      <c r="V4069">
        <v>-3.9870703979379842E-2</v>
      </c>
      <c r="W4069">
        <v>-3.1914325347874882E-2</v>
      </c>
      <c r="X4069">
        <f t="shared" si="190"/>
        <v>3.784958914380504E-2</v>
      </c>
      <c r="Y4069">
        <f t="shared" si="191"/>
        <v>3.9870703979379842E-2</v>
      </c>
      <c r="Z4069">
        <f t="shared" si="192"/>
        <v>3.1914325347874882E-2</v>
      </c>
      <c r="AA4069">
        <v>0.99312374232980916</v>
      </c>
      <c r="AB4069">
        <v>0.9933773244246813</v>
      </c>
      <c r="AC4069">
        <v>0.99355253673813582</v>
      </c>
      <c r="AD4069">
        <v>14104.126008813008</v>
      </c>
      <c r="AE4069">
        <v>28212.443641703081</v>
      </c>
      <c r="AF4069">
        <v>28175.262049434987</v>
      </c>
      <c r="AG4069">
        <v>14122.503662652007</v>
      </c>
      <c r="AH4069">
        <v>28244.164900173586</v>
      </c>
      <c r="AI4069">
        <v>28217.557060728992</v>
      </c>
      <c r="AJ4069">
        <v>1</v>
      </c>
      <c r="AK4069">
        <v>1</v>
      </c>
      <c r="AL4069">
        <v>1</v>
      </c>
    </row>
    <row r="4070" spans="1:38" x14ac:dyDescent="0.25">
      <c r="A4070">
        <v>264714345.00383681</v>
      </c>
      <c r="B4070">
        <v>4507840.7771200351</v>
      </c>
      <c r="C4070">
        <v>4625168.333136024</v>
      </c>
      <c r="D4070">
        <v>4572859.447438552</v>
      </c>
      <c r="E4070">
        <v>4550938.2528331336</v>
      </c>
      <c r="F4070">
        <v>146628.37863380695</v>
      </c>
      <c r="G4070">
        <v>175706.79468417424</v>
      </c>
      <c r="H4070">
        <v>175166.47804044091</v>
      </c>
      <c r="I4070">
        <v>3.1702279370746239E-2</v>
      </c>
      <c r="J4070">
        <v>3.8423834518376658E-2</v>
      </c>
      <c r="K4070">
        <v>3.8490190002334806E-2</v>
      </c>
      <c r="L4070">
        <v>3816.5687471312244</v>
      </c>
      <c r="M4070">
        <v>3760.7820895854188</v>
      </c>
      <c r="N4070">
        <v>3743.8204207912459</v>
      </c>
      <c r="O4070">
        <v>2.1346799863394422E-2</v>
      </c>
      <c r="P4070">
        <v>2.113774999056383E-2</v>
      </c>
      <c r="Q4070">
        <v>2.1042415694171906E-2</v>
      </c>
      <c r="R4070">
        <v>-117327.55601598881</v>
      </c>
      <c r="S4070">
        <v>-65018.670318516903</v>
      </c>
      <c r="T4070">
        <v>-43097.475713098422</v>
      </c>
      <c r="U4070">
        <v>-2.6027440146399076E-2</v>
      </c>
      <c r="V4070">
        <v>-1.4423462037196435E-2</v>
      </c>
      <c r="W4070">
        <v>-9.5605585565141666E-3</v>
      </c>
      <c r="X4070">
        <f t="shared" si="190"/>
        <v>2.6027440146399076E-2</v>
      </c>
      <c r="Y4070">
        <f t="shared" si="191"/>
        <v>1.4423462037196435E-2</v>
      </c>
      <c r="Z4070">
        <f t="shared" si="192"/>
        <v>9.5605585565141666E-3</v>
      </c>
      <c r="AA4070">
        <v>0.99270804863997419</v>
      </c>
      <c r="AB4070">
        <v>0.99338631009417266</v>
      </c>
      <c r="AC4070">
        <v>0.99343681758976921</v>
      </c>
      <c r="AD4070">
        <v>14139.758663422712</v>
      </c>
      <c r="AE4070">
        <v>28213.159232985534</v>
      </c>
      <c r="AF4070">
        <v>28203.950783759374</v>
      </c>
      <c r="AG4070">
        <v>14158.136317261711</v>
      </c>
      <c r="AH4070">
        <v>28244.880491456039</v>
      </c>
      <c r="AI4070">
        <v>28246.245795053379</v>
      </c>
      <c r="AJ4070">
        <v>1</v>
      </c>
      <c r="AK4070">
        <v>1</v>
      </c>
      <c r="AL4070">
        <v>1</v>
      </c>
    </row>
    <row r="4071" spans="1:38" x14ac:dyDescent="0.25">
      <c r="A4071">
        <v>264629302.98847729</v>
      </c>
      <c r="B4071">
        <v>4507840.7771200351</v>
      </c>
      <c r="C4071">
        <v>4369843.149397945</v>
      </c>
      <c r="D4071">
        <v>4271702.6095378669</v>
      </c>
      <c r="E4071">
        <v>4253036.0012586629</v>
      </c>
      <c r="F4071">
        <v>142129.36737014973</v>
      </c>
      <c r="G4071">
        <v>178547.69539962176</v>
      </c>
      <c r="H4071">
        <v>177944.20473577731</v>
      </c>
      <c r="I4071">
        <v>3.2525050101565221E-2</v>
      </c>
      <c r="J4071">
        <v>4.1797782224108973E-2</v>
      </c>
      <c r="K4071">
        <v>4.1839336578179842E-2</v>
      </c>
      <c r="L4071">
        <v>3699.4646371229687</v>
      </c>
      <c r="M4071">
        <v>3821.5879824261001</v>
      </c>
      <c r="N4071">
        <v>3803.1885718308263</v>
      </c>
      <c r="O4071">
        <v>2.0716826494353573E-2</v>
      </c>
      <c r="P4071">
        <v>2.1486543543283085E-2</v>
      </c>
      <c r="Q4071">
        <v>2.138309446956187E-2</v>
      </c>
      <c r="R4071">
        <v>137997.62772209011</v>
      </c>
      <c r="S4071">
        <v>236138.16758216824</v>
      </c>
      <c r="T4071">
        <v>254804.77586137224</v>
      </c>
      <c r="U4071">
        <v>3.061279990688888E-2</v>
      </c>
      <c r="V4071">
        <v>5.2383874954215211E-2</v>
      </c>
      <c r="W4071">
        <v>5.6524795009321879E-2</v>
      </c>
      <c r="X4071">
        <f t="shared" si="190"/>
        <v>3.061279990688888E-2</v>
      </c>
      <c r="Y4071">
        <f t="shared" si="191"/>
        <v>5.2383874954215211E-2</v>
      </c>
      <c r="Z4071">
        <f t="shared" si="192"/>
        <v>5.6524795009321879E-2</v>
      </c>
      <c r="AA4071">
        <v>0.99311209939969936</v>
      </c>
      <c r="AB4071">
        <v>0.99314571738502555</v>
      </c>
      <c r="AC4071">
        <v>0.99320222212673448</v>
      </c>
      <c r="AD4071">
        <v>14094.197379757245</v>
      </c>
      <c r="AE4071">
        <v>28260.025483543359</v>
      </c>
      <c r="AF4071">
        <v>28249.923252026689</v>
      </c>
      <c r="AG4071">
        <v>14112.575033596244</v>
      </c>
      <c r="AH4071">
        <v>28291.746742013864</v>
      </c>
      <c r="AI4071">
        <v>28292.218263320694</v>
      </c>
      <c r="AJ4071">
        <v>1</v>
      </c>
      <c r="AK4071">
        <v>0</v>
      </c>
      <c r="AL4071">
        <v>0</v>
      </c>
    </row>
    <row r="4072" spans="1:38" x14ac:dyDescent="0.25">
      <c r="A4072">
        <v>264598649.69872707</v>
      </c>
      <c r="B4072">
        <v>4507840.7771200351</v>
      </c>
      <c r="C4072">
        <v>4363935.0410491358</v>
      </c>
      <c r="D4072">
        <v>4355279.7806047099</v>
      </c>
      <c r="E4072">
        <v>4323222.5496681528</v>
      </c>
      <c r="F4072">
        <v>150984.63099222846</v>
      </c>
      <c r="G4072">
        <v>182226.8242413663</v>
      </c>
      <c r="H4072">
        <v>180912.36271076504</v>
      </c>
      <c r="I4072">
        <v>3.4598276457371409E-2</v>
      </c>
      <c r="J4072">
        <v>4.1840440435738202E-2</v>
      </c>
      <c r="K4072">
        <v>4.18466457908006E-2</v>
      </c>
      <c r="L4072">
        <v>3929.9570063527917</v>
      </c>
      <c r="M4072">
        <v>3900.3350899479251</v>
      </c>
      <c r="N4072">
        <v>3866.6267967880458</v>
      </c>
      <c r="O4072">
        <v>2.2012849818300699E-2</v>
      </c>
      <c r="P4072">
        <v>2.1931879427368121E-2</v>
      </c>
      <c r="Q4072">
        <v>2.1742335143547439E-2</v>
      </c>
      <c r="R4072">
        <v>143905.73607089929</v>
      </c>
      <c r="S4072">
        <v>152560.99651532527</v>
      </c>
      <c r="T4072">
        <v>184618.22745188233</v>
      </c>
      <c r="U4072">
        <v>3.1923429239405755E-2</v>
      </c>
      <c r="V4072">
        <v>3.3843474971357194E-2</v>
      </c>
      <c r="W4072">
        <v>4.0954913134671769E-2</v>
      </c>
      <c r="X4072">
        <f t="shared" si="190"/>
        <v>3.1923429239405755E-2</v>
      </c>
      <c r="Y4072">
        <f t="shared" si="191"/>
        <v>3.3843474971357194E-2</v>
      </c>
      <c r="Z4072">
        <f t="shared" si="192"/>
        <v>4.0954913134671769E-2</v>
      </c>
      <c r="AA4072">
        <v>0.99228865824630197</v>
      </c>
      <c r="AB4072">
        <v>0.99285197216611698</v>
      </c>
      <c r="AC4072">
        <v>0.99296532762731049</v>
      </c>
      <c r="AD4072">
        <v>14182.561199893544</v>
      </c>
      <c r="AE4072">
        <v>28319.623856386559</v>
      </c>
      <c r="AF4072">
        <v>28298.26097899567</v>
      </c>
      <c r="AG4072">
        <v>14200.938853732543</v>
      </c>
      <c r="AH4072">
        <v>28351.345114857064</v>
      </c>
      <c r="AI4072">
        <v>28340.555990289675</v>
      </c>
      <c r="AJ4072">
        <v>1</v>
      </c>
      <c r="AK4072">
        <v>1</v>
      </c>
      <c r="AL4072">
        <v>1</v>
      </c>
    </row>
    <row r="4073" spans="1:38" x14ac:dyDescent="0.25">
      <c r="A4073">
        <v>264295414.17505479</v>
      </c>
      <c r="B4073">
        <v>4507840.7771200351</v>
      </c>
      <c r="C4073">
        <v>4435304.0640882747</v>
      </c>
      <c r="D4073">
        <v>4327281.3676457833</v>
      </c>
      <c r="E4073">
        <v>4294944.1465314757</v>
      </c>
      <c r="F4073">
        <v>148429.11700022619</v>
      </c>
      <c r="G4073">
        <v>180256.40391037377</v>
      </c>
      <c r="H4073">
        <v>178827.14867071979</v>
      </c>
      <c r="I4073">
        <v>3.3465375734219795E-2</v>
      </c>
      <c r="J4073">
        <v>4.1655808484771718E-2</v>
      </c>
      <c r="K4073">
        <v>4.163666454548369E-2</v>
      </c>
      <c r="L4073">
        <v>3863.4399042364921</v>
      </c>
      <c r="M4073">
        <v>3858.1607306519668</v>
      </c>
      <c r="N4073">
        <v>3822.059668464336</v>
      </c>
      <c r="O4073">
        <v>2.1660646267931453E-2</v>
      </c>
      <c r="P4073">
        <v>2.1720079067410848E-2</v>
      </c>
      <c r="Q4073">
        <v>2.1516842867606294E-2</v>
      </c>
      <c r="R4073">
        <v>72536.713031760417</v>
      </c>
      <c r="S4073">
        <v>180559.40947425179</v>
      </c>
      <c r="T4073">
        <v>212896.63058855943</v>
      </c>
      <c r="U4073">
        <v>1.6091232281301337E-2</v>
      </c>
      <c r="V4073">
        <v>4.0054522420289965E-2</v>
      </c>
      <c r="W4073">
        <v>4.7228072399791952E-2</v>
      </c>
      <c r="X4073">
        <f t="shared" si="190"/>
        <v>1.6091232281301337E-2</v>
      </c>
      <c r="Y4073">
        <f t="shared" si="191"/>
        <v>4.0054522420289965E-2</v>
      </c>
      <c r="Z4073">
        <f t="shared" si="192"/>
        <v>4.7228072399791952E-2</v>
      </c>
      <c r="AA4073">
        <v>0.99257311114242275</v>
      </c>
      <c r="AB4073">
        <v>0.99302805425447849</v>
      </c>
      <c r="AC4073">
        <v>0.99314850633993901</v>
      </c>
      <c r="AD4073">
        <v>14157.604081469088</v>
      </c>
      <c r="AE4073">
        <v>28287.856180141021</v>
      </c>
      <c r="AF4073">
        <v>28264.386114139754</v>
      </c>
      <c r="AG4073">
        <v>14175.981735308087</v>
      </c>
      <c r="AH4073">
        <v>28319.577438611526</v>
      </c>
      <c r="AI4073">
        <v>28306.681125433759</v>
      </c>
      <c r="AJ4073">
        <v>1</v>
      </c>
      <c r="AK4073">
        <v>1</v>
      </c>
      <c r="AL4073">
        <v>1</v>
      </c>
    </row>
    <row r="4074" spans="1:38" x14ac:dyDescent="0.25">
      <c r="A4074">
        <v>264533452.77220467</v>
      </c>
      <c r="B4074">
        <v>4507840.7771200351</v>
      </c>
      <c r="C4074">
        <v>4333443.1278572492</v>
      </c>
      <c r="D4074">
        <v>4406579.1014649328</v>
      </c>
      <c r="E4074">
        <v>4376297.6398985293</v>
      </c>
      <c r="F4074">
        <v>147579.79928749247</v>
      </c>
      <c r="G4074">
        <v>179752.7244375108</v>
      </c>
      <c r="H4074">
        <v>178785.15243042249</v>
      </c>
      <c r="I4074">
        <v>3.4056013874691378E-2</v>
      </c>
      <c r="J4074">
        <v>4.0791897818821275E-2</v>
      </c>
      <c r="K4074">
        <v>4.0853060541505552E-2</v>
      </c>
      <c r="L4074">
        <v>3841.333136985796</v>
      </c>
      <c r="M4074">
        <v>3847.3801074902972</v>
      </c>
      <c r="N4074">
        <v>3821.162085868732</v>
      </c>
      <c r="O4074">
        <v>2.15232732761809E-2</v>
      </c>
      <c r="P4074">
        <v>2.1639539540617564E-2</v>
      </c>
      <c r="Q4074">
        <v>2.1492076617873827E-2</v>
      </c>
      <c r="R4074">
        <v>174397.64926278591</v>
      </c>
      <c r="S4074">
        <v>101261.67565510236</v>
      </c>
      <c r="T4074">
        <v>131543.13722150587</v>
      </c>
      <c r="U4074">
        <v>3.8687624050067912E-2</v>
      </c>
      <c r="V4074">
        <v>2.2463454381322738E-2</v>
      </c>
      <c r="W4074">
        <v>2.9180963508996433E-2</v>
      </c>
      <c r="X4074">
        <f t="shared" si="190"/>
        <v>3.8687624050067912E-2</v>
      </c>
      <c r="Y4074">
        <f t="shared" si="191"/>
        <v>2.2463454381322738E-2</v>
      </c>
      <c r="Z4074">
        <f t="shared" si="192"/>
        <v>2.9180963508996433E-2</v>
      </c>
      <c r="AA4074">
        <v>0.99261119734977155</v>
      </c>
      <c r="AB4074">
        <v>0.99304966572345688</v>
      </c>
      <c r="AC4074">
        <v>0.99313463881158093</v>
      </c>
      <c r="AD4074">
        <v>14149.214429434027</v>
      </c>
      <c r="AE4074">
        <v>28279.679985349881</v>
      </c>
      <c r="AF4074">
        <v>28263.699823347542</v>
      </c>
      <c r="AG4074">
        <v>14167.592083273026</v>
      </c>
      <c r="AH4074">
        <v>28311.401243820386</v>
      </c>
      <c r="AI4074">
        <v>28305.994834641548</v>
      </c>
      <c r="AJ4074">
        <v>1</v>
      </c>
      <c r="AK4074">
        <v>1</v>
      </c>
      <c r="AL4074">
        <v>1</v>
      </c>
    </row>
    <row r="4075" spans="1:38" x14ac:dyDescent="0.25">
      <c r="A4075">
        <v>264413825.08199349</v>
      </c>
      <c r="B4075">
        <v>4507840.7771200351</v>
      </c>
      <c r="C4075">
        <v>4649107.4030045113</v>
      </c>
      <c r="D4075">
        <v>4527402.868493801</v>
      </c>
      <c r="E4075">
        <v>4498496.5058085267</v>
      </c>
      <c r="F4075">
        <v>149221.70720349791</v>
      </c>
      <c r="G4075">
        <v>182520.99818274402</v>
      </c>
      <c r="H4075">
        <v>181688.75404315317</v>
      </c>
      <c r="I4075">
        <v>3.2096850915309581E-2</v>
      </c>
      <c r="J4075">
        <v>4.0314724243540982E-2</v>
      </c>
      <c r="K4075">
        <v>4.0388772961933814E-2</v>
      </c>
      <c r="L4075">
        <v>3884.0701193917985</v>
      </c>
      <c r="M4075">
        <v>3906.631511733689</v>
      </c>
      <c r="N4075">
        <v>3883.2205523812249</v>
      </c>
      <c r="O4075">
        <v>2.1747528661436363E-2</v>
      </c>
      <c r="P4075">
        <v>2.1982922242293597E-2</v>
      </c>
      <c r="Q4075">
        <v>2.1851186935926213E-2</v>
      </c>
      <c r="R4075">
        <v>-141266.62588447612</v>
      </c>
      <c r="S4075">
        <v>-19562.091373765841</v>
      </c>
      <c r="T4075">
        <v>9344.2713115084916</v>
      </c>
      <c r="U4075">
        <v>-3.1337980392184217E-2</v>
      </c>
      <c r="V4075">
        <v>-4.3395701713900489E-3</v>
      </c>
      <c r="W4075">
        <v>2.0728929377754886E-3</v>
      </c>
      <c r="X4075">
        <f t="shared" si="190"/>
        <v>3.1337980392184217E-2</v>
      </c>
      <c r="Y4075">
        <f t="shared" si="191"/>
        <v>4.3395701713900489E-3</v>
      </c>
      <c r="Z4075">
        <f t="shared" si="192"/>
        <v>2.0728929377754886E-3</v>
      </c>
      <c r="AA4075">
        <v>0.99244798157758207</v>
      </c>
      <c r="AB4075">
        <v>0.99284827285823807</v>
      </c>
      <c r="AC4075">
        <v>0.9929240114351745</v>
      </c>
      <c r="AD4075">
        <v>14165.390181971785</v>
      </c>
      <c r="AE4075">
        <v>28324.337120676209</v>
      </c>
      <c r="AF4075">
        <v>28310.774006867567</v>
      </c>
      <c r="AG4075">
        <v>14183.767835810784</v>
      </c>
      <c r="AH4075">
        <v>28356.058379146714</v>
      </c>
      <c r="AI4075">
        <v>28353.069018161572</v>
      </c>
      <c r="AJ4075">
        <v>1</v>
      </c>
      <c r="AK4075">
        <v>1</v>
      </c>
      <c r="AL4075">
        <v>1</v>
      </c>
    </row>
    <row r="4076" spans="1:38" x14ac:dyDescent="0.25">
      <c r="A4076">
        <v>264316438.11504689</v>
      </c>
      <c r="B4076">
        <v>4507840.7771200351</v>
      </c>
      <c r="C4076">
        <v>4257225.0077910339</v>
      </c>
      <c r="D4076">
        <v>4263760.6185620558</v>
      </c>
      <c r="E4076">
        <v>4218858.7862884793</v>
      </c>
      <c r="F4076">
        <v>149385.56982256271</v>
      </c>
      <c r="G4076">
        <v>183155.37378058271</v>
      </c>
      <c r="H4076">
        <v>180632.90570948779</v>
      </c>
      <c r="I4076">
        <v>3.5089892958247722E-2</v>
      </c>
      <c r="J4076">
        <v>4.2956298480553878E-2</v>
      </c>
      <c r="K4076">
        <v>4.2815584701852212E-2</v>
      </c>
      <c r="L4076">
        <v>3888.3352756771837</v>
      </c>
      <c r="M4076">
        <v>3920.2095204311327</v>
      </c>
      <c r="N4076">
        <v>3860.6539825839905</v>
      </c>
      <c r="O4076">
        <v>2.1814459158487221E-2</v>
      </c>
      <c r="P4076">
        <v>2.2067604064948603E-2</v>
      </c>
      <c r="Q4076">
        <v>2.1732354629367092E-2</v>
      </c>
      <c r="R4076">
        <v>250615.7693290012</v>
      </c>
      <c r="S4076">
        <v>244080.15855797939</v>
      </c>
      <c r="T4076">
        <v>288981.9908315558</v>
      </c>
      <c r="U4076">
        <v>5.5595523826179667E-2</v>
      </c>
      <c r="V4076">
        <v>5.414569205656751E-2</v>
      </c>
      <c r="W4076">
        <v>6.4106521308008646E-2</v>
      </c>
      <c r="X4076">
        <f t="shared" si="190"/>
        <v>5.5595523826179667E-2</v>
      </c>
      <c r="Y4076">
        <f t="shared" si="191"/>
        <v>5.414569205656751E-2</v>
      </c>
      <c r="Z4076">
        <f t="shared" si="192"/>
        <v>6.4106521308008646E-2</v>
      </c>
      <c r="AA4076">
        <v>0.99253965959042867</v>
      </c>
      <c r="AB4076">
        <v>0.99280896053620837</v>
      </c>
      <c r="AC4076">
        <v>0.99301619924664419</v>
      </c>
      <c r="AD4076">
        <v>14166.994745500886</v>
      </c>
      <c r="AE4076">
        <v>28334.475305686483</v>
      </c>
      <c r="AF4076">
        <v>28293.743848823175</v>
      </c>
      <c r="AG4076">
        <v>14185.372399339885</v>
      </c>
      <c r="AH4076">
        <v>28366.196564156988</v>
      </c>
      <c r="AI4076">
        <v>28336.03886011718</v>
      </c>
      <c r="AJ4076">
        <v>0</v>
      </c>
      <c r="AK4076">
        <v>0</v>
      </c>
      <c r="AL4076">
        <v>0</v>
      </c>
    </row>
    <row r="4077" spans="1:38" x14ac:dyDescent="0.25">
      <c r="A4077">
        <v>264646454.99496979</v>
      </c>
      <c r="B4077">
        <v>4507840.7771200351</v>
      </c>
      <c r="C4077">
        <v>4565983.092422734</v>
      </c>
      <c r="D4077">
        <v>4388537.4331320375</v>
      </c>
      <c r="E4077">
        <v>4352396.1144592445</v>
      </c>
      <c r="F4077">
        <v>147884.72474860193</v>
      </c>
      <c r="G4077">
        <v>180337.78340785278</v>
      </c>
      <c r="H4077">
        <v>178751.85541432037</v>
      </c>
      <c r="I4077">
        <v>3.2388364511033163E-2</v>
      </c>
      <c r="J4077">
        <v>4.1092912195840207E-2</v>
      </c>
      <c r="K4077">
        <v>4.1069758062801935E-2</v>
      </c>
      <c r="L4077">
        <v>3849.2699974756838</v>
      </c>
      <c r="M4077">
        <v>3859.9025560442547</v>
      </c>
      <c r="N4077">
        <v>3820.4504311604273</v>
      </c>
      <c r="O4077">
        <v>2.1539830047259085E-2</v>
      </c>
      <c r="P4077">
        <v>2.1700531497459784E-2</v>
      </c>
      <c r="Q4077">
        <v>2.1478730022875252E-2</v>
      </c>
      <c r="R4077">
        <v>-58142.315302698873</v>
      </c>
      <c r="S4077">
        <v>119303.34398799762</v>
      </c>
      <c r="T4077">
        <v>155444.66266079061</v>
      </c>
      <c r="U4077">
        <v>-1.2898041030598419E-2</v>
      </c>
      <c r="V4077">
        <v>2.6465740447961877E-2</v>
      </c>
      <c r="W4077">
        <v>3.4483175060167265E-2</v>
      </c>
      <c r="X4077">
        <f t="shared" si="190"/>
        <v>1.2898041030598419E-2</v>
      </c>
      <c r="Y4077">
        <f t="shared" si="191"/>
        <v>2.6465740447961877E-2</v>
      </c>
      <c r="Z4077">
        <f t="shared" si="192"/>
        <v>3.4483175060167265E-2</v>
      </c>
      <c r="AA4077">
        <v>0.99259271590549381</v>
      </c>
      <c r="AB4077">
        <v>0.99298998641368741</v>
      </c>
      <c r="AC4077">
        <v>0.99312310672023851</v>
      </c>
      <c r="AD4077">
        <v>14152.232058598582</v>
      </c>
      <c r="AE4077">
        <v>28289.175063828188</v>
      </c>
      <c r="AF4077">
        <v>28263.155578252925</v>
      </c>
      <c r="AG4077">
        <v>14170.609712437581</v>
      </c>
      <c r="AH4077">
        <v>28320.896322298693</v>
      </c>
      <c r="AI4077">
        <v>28305.45058954693</v>
      </c>
      <c r="AJ4077">
        <v>1</v>
      </c>
      <c r="AK4077">
        <v>1</v>
      </c>
      <c r="AL4077">
        <v>1</v>
      </c>
    </row>
    <row r="4078" spans="1:38" x14ac:dyDescent="0.25">
      <c r="A4078">
        <v>264344670.7059865</v>
      </c>
      <c r="B4078">
        <v>4507840.7771200351</v>
      </c>
      <c r="C4078">
        <v>4467586.9921487253</v>
      </c>
      <c r="D4078">
        <v>4532051.6925396519</v>
      </c>
      <c r="E4078">
        <v>4501279.1756137498</v>
      </c>
      <c r="F4078">
        <v>150809.28956473203</v>
      </c>
      <c r="G4078">
        <v>182879.27238786276</v>
      </c>
      <c r="H4078">
        <v>181835.61207528651</v>
      </c>
      <c r="I4078">
        <v>3.375631852939006E-2</v>
      </c>
      <c r="J4078">
        <v>4.0352424198714654E-2</v>
      </c>
      <c r="K4078">
        <v>4.0396430654735652E-2</v>
      </c>
      <c r="L4078">
        <v>3925.3930698318027</v>
      </c>
      <c r="M4078">
        <v>3914.2999187306568</v>
      </c>
      <c r="N4078">
        <v>3886.3593384423948</v>
      </c>
      <c r="O4078">
        <v>2.2000147986830865E-2</v>
      </c>
      <c r="P4078">
        <v>2.2031941174356681E-2</v>
      </c>
      <c r="Q4078">
        <v>2.187467544764456E-2</v>
      </c>
      <c r="R4078">
        <v>40253.784971309826</v>
      </c>
      <c r="S4078">
        <v>-24210.915419616736</v>
      </c>
      <c r="T4078">
        <v>6561.6015062853694</v>
      </c>
      <c r="U4078">
        <v>8.9297264392348662E-3</v>
      </c>
      <c r="V4078">
        <v>-5.370845293050608E-3</v>
      </c>
      <c r="W4078">
        <v>1.4555974424805304E-3</v>
      </c>
      <c r="X4078">
        <f t="shared" si="190"/>
        <v>8.9297264392348662E-3</v>
      </c>
      <c r="Y4078">
        <f t="shared" si="191"/>
        <v>5.370845293050608E-3</v>
      </c>
      <c r="Z4078">
        <f t="shared" si="192"/>
        <v>1.4555974424805304E-3</v>
      </c>
      <c r="AA4078">
        <v>0.99227794508886136</v>
      </c>
      <c r="AB4078">
        <v>0.99278448362312233</v>
      </c>
      <c r="AC4078">
        <v>0.99287734195134714</v>
      </c>
      <c r="AD4078">
        <v>14180.86236384429</v>
      </c>
      <c r="AE4078">
        <v>28330.067152354637</v>
      </c>
      <c r="AF4078">
        <v>28313.134889566132</v>
      </c>
      <c r="AG4078">
        <v>14199.240017683289</v>
      </c>
      <c r="AH4078">
        <v>28361.788410825142</v>
      </c>
      <c r="AI4078">
        <v>28355.429900860137</v>
      </c>
      <c r="AJ4078">
        <v>1</v>
      </c>
      <c r="AK4078">
        <v>1</v>
      </c>
      <c r="AL4078">
        <v>1</v>
      </c>
    </row>
    <row r="4079" spans="1:38" x14ac:dyDescent="0.25">
      <c r="A4079">
        <v>264346108.11975205</v>
      </c>
      <c r="B4079">
        <v>4507840.7771200351</v>
      </c>
      <c r="C4079">
        <v>4317638.0083725778</v>
      </c>
      <c r="D4079">
        <v>4191522.0779119837</v>
      </c>
      <c r="E4079">
        <v>4154865.8526919656</v>
      </c>
      <c r="F4079">
        <v>143131.39203092232</v>
      </c>
      <c r="G4079">
        <v>178723.12715965285</v>
      </c>
      <c r="H4079">
        <v>176660.57633358217</v>
      </c>
      <c r="I4079">
        <v>3.3150391893291678E-2</v>
      </c>
      <c r="J4079">
        <v>4.2639194983957761E-2</v>
      </c>
      <c r="K4079">
        <v>4.2518960321937374E-2</v>
      </c>
      <c r="L4079">
        <v>3725.5461913199929</v>
      </c>
      <c r="M4079">
        <v>3825.3428777462</v>
      </c>
      <c r="N4079">
        <v>3775.753675162211</v>
      </c>
      <c r="O4079">
        <v>2.0891680924324686E-2</v>
      </c>
      <c r="P4079">
        <v>2.1531120325450591E-2</v>
      </c>
      <c r="Q4079">
        <v>2.1252005192035912E-2</v>
      </c>
      <c r="R4079">
        <v>190202.7687474573</v>
      </c>
      <c r="S4079">
        <v>316318.69920805143</v>
      </c>
      <c r="T4079">
        <v>352974.9244280695</v>
      </c>
      <c r="U4079">
        <v>4.219376374446257E-2</v>
      </c>
      <c r="V4079">
        <v>7.0170779059800958E-2</v>
      </c>
      <c r="W4079">
        <v>7.8302438324713355E-2</v>
      </c>
      <c r="X4079">
        <f t="shared" si="190"/>
        <v>4.219376374446257E-2</v>
      </c>
      <c r="Y4079">
        <f t="shared" si="191"/>
        <v>7.0170779059800958E-2</v>
      </c>
      <c r="Z4079">
        <f t="shared" si="192"/>
        <v>7.8302438324713355E-2</v>
      </c>
      <c r="AA4079">
        <v>0.99307502631897304</v>
      </c>
      <c r="AB4079">
        <v>0.99310691172987731</v>
      </c>
      <c r="AC4079">
        <v>0.99327523086930414</v>
      </c>
      <c r="AD4079">
        <v>14104.468446008705</v>
      </c>
      <c r="AE4079">
        <v>28262.895080564122</v>
      </c>
      <c r="AF4079">
        <v>28228.768553757724</v>
      </c>
      <c r="AG4079">
        <v>14122.846099847704</v>
      </c>
      <c r="AH4079">
        <v>28294.616339034626</v>
      </c>
      <c r="AI4079">
        <v>28271.063565051729</v>
      </c>
      <c r="AJ4079">
        <v>0</v>
      </c>
      <c r="AK4079">
        <v>0</v>
      </c>
      <c r="AL4079">
        <v>0</v>
      </c>
    </row>
    <row r="4080" spans="1:38" x14ac:dyDescent="0.25">
      <c r="A4080">
        <v>264558813.42511716</v>
      </c>
      <c r="B4080">
        <v>4507840.7771200351</v>
      </c>
      <c r="C4080">
        <v>4423135.2753729317</v>
      </c>
      <c r="D4080">
        <v>4425723.6191456709</v>
      </c>
      <c r="E4080">
        <v>4383767.5629405137</v>
      </c>
      <c r="F4080">
        <v>136747.37493591147</v>
      </c>
      <c r="G4080">
        <v>178008.82049077278</v>
      </c>
      <c r="H4080">
        <v>175961.64685829845</v>
      </c>
      <c r="I4080">
        <v>3.0916389941155885E-2</v>
      </c>
      <c r="J4080">
        <v>4.0221404635550899E-2</v>
      </c>
      <c r="K4080">
        <v>4.0139365130998896E-2</v>
      </c>
      <c r="L4080">
        <v>3559.3775386145048</v>
      </c>
      <c r="M4080">
        <v>3810.0540453955546</v>
      </c>
      <c r="N4080">
        <v>3760.8155062183973</v>
      </c>
      <c r="O4080">
        <v>1.9938746207100563E-2</v>
      </c>
      <c r="P4080">
        <v>2.1427507573238306E-2</v>
      </c>
      <c r="Q4080">
        <v>2.1150593083694842E-2</v>
      </c>
      <c r="R4080">
        <v>84705.501747103408</v>
      </c>
      <c r="S4080">
        <v>82117.157974364236</v>
      </c>
      <c r="T4080">
        <v>124073.21417952143</v>
      </c>
      <c r="U4080">
        <v>1.8790704005570483E-2</v>
      </c>
      <c r="V4080">
        <v>1.8216516961104195E-2</v>
      </c>
      <c r="W4080">
        <v>2.7523867925696614E-2</v>
      </c>
      <c r="X4080">
        <f t="shared" si="190"/>
        <v>1.8790704005570483E-2</v>
      </c>
      <c r="Y4080">
        <f t="shared" si="191"/>
        <v>1.8216516961104195E-2</v>
      </c>
      <c r="Z4080">
        <f t="shared" si="192"/>
        <v>2.7523867925696614E-2</v>
      </c>
      <c r="AA4080">
        <v>0.99375651330516812</v>
      </c>
      <c r="AB4080">
        <v>0.99324941698498126</v>
      </c>
      <c r="AC4080">
        <v>0.99341372232990754</v>
      </c>
      <c r="AD4080">
        <v>14037.760618852464</v>
      </c>
      <c r="AE4080">
        <v>28251.193258567302</v>
      </c>
      <c r="AF4080">
        <v>28217.185196459464</v>
      </c>
      <c r="AG4080">
        <v>14056.138272691463</v>
      </c>
      <c r="AH4080">
        <v>28282.914517037807</v>
      </c>
      <c r="AI4080">
        <v>28259.48020775347</v>
      </c>
      <c r="AJ4080">
        <v>1</v>
      </c>
      <c r="AK4080">
        <v>1</v>
      </c>
      <c r="AL4080">
        <v>1</v>
      </c>
    </row>
    <row r="4081" spans="1:38" x14ac:dyDescent="0.25">
      <c r="A4081">
        <v>264380729.17910758</v>
      </c>
      <c r="B4081">
        <v>4507840.7771200351</v>
      </c>
      <c r="C4081">
        <v>4253671.6293226974</v>
      </c>
      <c r="D4081">
        <v>4076856.3196331304</v>
      </c>
      <c r="E4081">
        <v>4053979.5199362109</v>
      </c>
      <c r="F4081">
        <v>150329.621265817</v>
      </c>
      <c r="G4081">
        <v>179481.69957836909</v>
      </c>
      <c r="H4081">
        <v>178437.08672142183</v>
      </c>
      <c r="I4081">
        <v>3.5341143925995445E-2</v>
      </c>
      <c r="J4081">
        <v>4.4024533980761026E-2</v>
      </c>
      <c r="K4081">
        <v>4.4015290616028942E-2</v>
      </c>
      <c r="L4081">
        <v>3912.9078534249525</v>
      </c>
      <c r="M4081">
        <v>3841.5791625813386</v>
      </c>
      <c r="N4081">
        <v>3813.7229027344329</v>
      </c>
      <c r="O4081">
        <v>2.1942727041864375E-2</v>
      </c>
      <c r="P4081">
        <v>2.1619623413177951E-2</v>
      </c>
      <c r="Q4081">
        <v>2.1462854068566798E-2</v>
      </c>
      <c r="R4081">
        <v>254169.14779733773</v>
      </c>
      <c r="S4081">
        <v>430984.45748690469</v>
      </c>
      <c r="T4081">
        <v>453861.2571838242</v>
      </c>
      <c r="U4081">
        <v>5.6383790014810829E-2</v>
      </c>
      <c r="V4081">
        <v>9.5607737450356806E-2</v>
      </c>
      <c r="W4081">
        <v>0.10068262825240838</v>
      </c>
      <c r="X4081">
        <f t="shared" si="190"/>
        <v>5.6383790014810829E-2</v>
      </c>
      <c r="Y4081">
        <f t="shared" si="191"/>
        <v>9.5607737450356806E-2</v>
      </c>
      <c r="Z4081">
        <f t="shared" si="192"/>
        <v>0.10068262825240838</v>
      </c>
      <c r="AA4081">
        <v>0.99230233715983851</v>
      </c>
      <c r="AB4081">
        <v>0.99305254672989063</v>
      </c>
      <c r="AC4081">
        <v>0.99314351865800932</v>
      </c>
      <c r="AD4081">
        <v>14176.204874420797</v>
      </c>
      <c r="AE4081">
        <v>28275.270971426246</v>
      </c>
      <c r="AF4081">
        <v>28258.005618384414</v>
      </c>
      <c r="AG4081">
        <v>14194.582528259796</v>
      </c>
      <c r="AH4081">
        <v>28306.99222989675</v>
      </c>
      <c r="AI4081">
        <v>28300.300629678419</v>
      </c>
      <c r="AJ4081">
        <v>0</v>
      </c>
      <c r="AK4081">
        <v>0</v>
      </c>
      <c r="AL4081">
        <v>0</v>
      </c>
    </row>
    <row r="4082" spans="1:38" x14ac:dyDescent="0.25">
      <c r="A4082">
        <v>264595372.60716301</v>
      </c>
      <c r="B4082">
        <v>4507840.7771200351</v>
      </c>
      <c r="C4082">
        <v>4371733.2903233208</v>
      </c>
      <c r="D4082">
        <v>4209436.1512932032</v>
      </c>
      <c r="E4082">
        <v>4165989.9677382242</v>
      </c>
      <c r="F4082">
        <v>145377.86768900036</v>
      </c>
      <c r="G4082">
        <v>180886.69659594755</v>
      </c>
      <c r="H4082">
        <v>178295.09105944284</v>
      </c>
      <c r="I4082">
        <v>3.3254056923094827E-2</v>
      </c>
      <c r="J4082">
        <v>4.2971716423439846E-2</v>
      </c>
      <c r="K4082">
        <v>4.2797772543903129E-2</v>
      </c>
      <c r="L4082">
        <v>3784.0193795779373</v>
      </c>
      <c r="M4082">
        <v>3871.6513497675405</v>
      </c>
      <c r="N4082">
        <v>3810.6880397576356</v>
      </c>
      <c r="O4082">
        <v>2.119614656265446E-2</v>
      </c>
      <c r="P4082">
        <v>2.1770863177296283E-2</v>
      </c>
      <c r="Q4082">
        <v>2.1428057547047467E-2</v>
      </c>
      <c r="R4082">
        <v>136107.48679671437</v>
      </c>
      <c r="S4082">
        <v>298404.62582683191</v>
      </c>
      <c r="T4082">
        <v>341850.80938181095</v>
      </c>
      <c r="U4082">
        <v>3.0193499177597526E-2</v>
      </c>
      <c r="V4082">
        <v>6.619679810817905E-2</v>
      </c>
      <c r="W4082">
        <v>7.5834712511787569E-2</v>
      </c>
      <c r="X4082">
        <f t="shared" si="190"/>
        <v>3.0193499177597526E-2</v>
      </c>
      <c r="Y4082">
        <f t="shared" si="191"/>
        <v>6.619679810817905E-2</v>
      </c>
      <c r="Z4082">
        <f t="shared" si="192"/>
        <v>7.5834712511787569E-2</v>
      </c>
      <c r="AA4082">
        <v>0.99291640269464743</v>
      </c>
      <c r="AB4082">
        <v>0.99297721684409967</v>
      </c>
      <c r="AC4082">
        <v>0.99318728002286183</v>
      </c>
      <c r="AD4082">
        <v>14127.236615001386</v>
      </c>
      <c r="AE4082">
        <v>28298.055555926443</v>
      </c>
      <c r="AF4082">
        <v>28255.679439967895</v>
      </c>
      <c r="AG4082">
        <v>14145.614268840385</v>
      </c>
      <c r="AH4082">
        <v>28329.776814396948</v>
      </c>
      <c r="AI4082">
        <v>28297.9744512619</v>
      </c>
      <c r="AJ4082">
        <v>1</v>
      </c>
      <c r="AK4082">
        <v>0</v>
      </c>
      <c r="AL4082">
        <v>0</v>
      </c>
    </row>
    <row r="4083" spans="1:38" x14ac:dyDescent="0.25">
      <c r="A4083">
        <v>264569028.18521073</v>
      </c>
      <c r="B4083">
        <v>4507840.7771200351</v>
      </c>
      <c r="C4083">
        <v>4208869.3010232495</v>
      </c>
      <c r="D4083">
        <v>4193815.1287293895</v>
      </c>
      <c r="E4083">
        <v>4148495.8838455742</v>
      </c>
      <c r="F4083">
        <v>139378.12446152588</v>
      </c>
      <c r="G4083">
        <v>176620.75388448022</v>
      </c>
      <c r="H4083">
        <v>174136.24678623781</v>
      </c>
      <c r="I4083">
        <v>3.3115336802604117E-2</v>
      </c>
      <c r="J4083">
        <v>4.2114577887459585E-2</v>
      </c>
      <c r="K4083">
        <v>4.1975754987327342E-2</v>
      </c>
      <c r="L4083">
        <v>3627.8529354956609</v>
      </c>
      <c r="M4083">
        <v>3780.3442322862784</v>
      </c>
      <c r="N4083">
        <v>3721.8013629739585</v>
      </c>
      <c r="O4083">
        <v>2.0337658627005518E-2</v>
      </c>
      <c r="P4083">
        <v>2.125958549106428E-2</v>
      </c>
      <c r="Q4083">
        <v>2.0930356971500398E-2</v>
      </c>
      <c r="R4083">
        <v>298971.47609678563</v>
      </c>
      <c r="S4083">
        <v>314025.64839064563</v>
      </c>
      <c r="T4083">
        <v>359344.89327446092</v>
      </c>
      <c r="U4083">
        <v>6.6322545732813626E-2</v>
      </c>
      <c r="V4083">
        <v>6.9662098533850622E-2</v>
      </c>
      <c r="W4083">
        <v>7.971552480255055E-2</v>
      </c>
      <c r="X4083">
        <f t="shared" si="190"/>
        <v>6.6322545732813626E-2</v>
      </c>
      <c r="Y4083">
        <f t="shared" si="191"/>
        <v>6.9662098533850622E-2</v>
      </c>
      <c r="Z4083">
        <f t="shared" si="192"/>
        <v>7.971552480255055E-2</v>
      </c>
      <c r="AA4083">
        <v>0.99351016977260975</v>
      </c>
      <c r="AB4083">
        <v>0.99333273067458416</v>
      </c>
      <c r="AC4083">
        <v>0.99352874292391913</v>
      </c>
      <c r="AD4083">
        <v>14065.61948877943</v>
      </c>
      <c r="AE4083">
        <v>28228.318960258825</v>
      </c>
      <c r="AF4083">
        <v>28186.714477027359</v>
      </c>
      <c r="AG4083">
        <v>14083.997142618429</v>
      </c>
      <c r="AH4083">
        <v>28260.040218729329</v>
      </c>
      <c r="AI4083">
        <v>28229.009488321364</v>
      </c>
      <c r="AJ4083">
        <v>0</v>
      </c>
      <c r="AK4083">
        <v>0</v>
      </c>
      <c r="AL4083">
        <v>0</v>
      </c>
    </row>
    <row r="4084" spans="1:38" x14ac:dyDescent="0.25">
      <c r="A4084">
        <v>264689676.91863135</v>
      </c>
      <c r="B4084">
        <v>4507840.7771200351</v>
      </c>
      <c r="C4084">
        <v>4392088.8475510729</v>
      </c>
      <c r="D4084">
        <v>4262438.9010588126</v>
      </c>
      <c r="E4084">
        <v>4239860.645439906</v>
      </c>
      <c r="F4084">
        <v>142485.75780410619</v>
      </c>
      <c r="G4084">
        <v>172894.75918763885</v>
      </c>
      <c r="H4084">
        <v>172303.50513013851</v>
      </c>
      <c r="I4084">
        <v>3.2441456161241583E-2</v>
      </c>
      <c r="J4084">
        <v>4.0562401761275887E-2</v>
      </c>
      <c r="K4084">
        <v>4.0638954800426272E-2</v>
      </c>
      <c r="L4084">
        <v>3708.7410719078871</v>
      </c>
      <c r="M4084">
        <v>3700.5940203097957</v>
      </c>
      <c r="N4084">
        <v>3682.6303085867366</v>
      </c>
      <c r="O4084">
        <v>2.0763799662810792E-2</v>
      </c>
      <c r="P4084">
        <v>2.0801432612098936E-2</v>
      </c>
      <c r="Q4084">
        <v>2.0700456677743641E-2</v>
      </c>
      <c r="R4084">
        <v>115751.92956896219</v>
      </c>
      <c r="S4084">
        <v>245401.87606122252</v>
      </c>
      <c r="T4084">
        <v>267980.1316801291</v>
      </c>
      <c r="U4084">
        <v>2.5677909955576041E-2</v>
      </c>
      <c r="V4084">
        <v>5.4438896179914459E-2</v>
      </c>
      <c r="W4084">
        <v>5.9447559248384983E-2</v>
      </c>
      <c r="X4084">
        <f t="shared" si="190"/>
        <v>2.5677909955576041E-2</v>
      </c>
      <c r="Y4084">
        <f t="shared" si="191"/>
        <v>5.4438896179914459E-2</v>
      </c>
      <c r="Z4084">
        <f t="shared" si="192"/>
        <v>5.9447559248384983E-2</v>
      </c>
      <c r="AA4084">
        <v>0.99311102748653712</v>
      </c>
      <c r="AB4084">
        <v>0.99359635144444747</v>
      </c>
      <c r="AC4084">
        <v>0.99364964771657005</v>
      </c>
      <c r="AD4084">
        <v>14097.858766947762</v>
      </c>
      <c r="AE4084">
        <v>28166.016896073106</v>
      </c>
      <c r="AF4084">
        <v>28155.798157242505</v>
      </c>
      <c r="AG4084">
        <v>14116.236420786761</v>
      </c>
      <c r="AH4084">
        <v>28197.738154543611</v>
      </c>
      <c r="AI4084">
        <v>28198.09316853651</v>
      </c>
      <c r="AJ4084">
        <v>1</v>
      </c>
      <c r="AK4084">
        <v>0</v>
      </c>
      <c r="AL4084">
        <v>0</v>
      </c>
    </row>
    <row r="4085" spans="1:38" x14ac:dyDescent="0.25">
      <c r="A4085">
        <v>264852370.83789277</v>
      </c>
      <c r="B4085">
        <v>4507840.7771200351</v>
      </c>
      <c r="C4085">
        <v>4513429.0204122318</v>
      </c>
      <c r="D4085">
        <v>4448094.2947544288</v>
      </c>
      <c r="E4085">
        <v>4416510.0250672111</v>
      </c>
      <c r="F4085">
        <v>148547.06324876635</v>
      </c>
      <c r="G4085">
        <v>178422.69641030222</v>
      </c>
      <c r="H4085">
        <v>177234.36006077315</v>
      </c>
      <c r="I4085">
        <v>3.2912240909728295E-2</v>
      </c>
      <c r="J4085">
        <v>4.0112165927038333E-2</v>
      </c>
      <c r="K4085">
        <v>4.0129957603362618E-2</v>
      </c>
      <c r="L4085">
        <v>3866.5099099899076</v>
      </c>
      <c r="M4085">
        <v>3818.9125368857372</v>
      </c>
      <c r="N4085">
        <v>3788.0171131156721</v>
      </c>
      <c r="O4085">
        <v>2.1625256488625542E-2</v>
      </c>
      <c r="P4085">
        <v>2.1453084919584205E-2</v>
      </c>
      <c r="Q4085">
        <v>2.1279527095631984E-2</v>
      </c>
      <c r="R4085">
        <v>-5588.2432921966538</v>
      </c>
      <c r="S4085">
        <v>59746.482365606353</v>
      </c>
      <c r="T4085">
        <v>91330.752052824013</v>
      </c>
      <c r="U4085">
        <v>-1.2396718447910365E-3</v>
      </c>
      <c r="V4085">
        <v>1.3253902548833397E-2</v>
      </c>
      <c r="W4085">
        <v>2.0260421023826247E-2</v>
      </c>
      <c r="X4085">
        <f t="shared" si="190"/>
        <v>1.2396718447910365E-3</v>
      </c>
      <c r="Y4085">
        <f t="shared" si="191"/>
        <v>1.3253902548833397E-2</v>
      </c>
      <c r="Z4085">
        <f t="shared" si="192"/>
        <v>2.0260421023826247E-2</v>
      </c>
      <c r="AA4085">
        <v>0.99257473720790124</v>
      </c>
      <c r="AB4085">
        <v>0.99319394119946391</v>
      </c>
      <c r="AC4085">
        <v>0.99329440829932514</v>
      </c>
      <c r="AD4085">
        <v>14158.765369383071</v>
      </c>
      <c r="AE4085">
        <v>28257.979111798813</v>
      </c>
      <c r="AF4085">
        <v>28238.243668248186</v>
      </c>
      <c r="AG4085">
        <v>14177.14302322207</v>
      </c>
      <c r="AH4085">
        <v>28289.700370269318</v>
      </c>
      <c r="AI4085">
        <v>28280.538679542191</v>
      </c>
      <c r="AJ4085">
        <v>1</v>
      </c>
      <c r="AK4085">
        <v>1</v>
      </c>
      <c r="AL4085">
        <v>1</v>
      </c>
    </row>
    <row r="4086" spans="1:38" x14ac:dyDescent="0.25">
      <c r="A4086">
        <v>264688637.50912681</v>
      </c>
      <c r="B4086">
        <v>4507840.7771200351</v>
      </c>
      <c r="C4086">
        <v>4372933.0506403726</v>
      </c>
      <c r="D4086">
        <v>4372334.2943967329</v>
      </c>
      <c r="E4086">
        <v>4334185.3174279323</v>
      </c>
      <c r="F4086">
        <v>149153.25473083873</v>
      </c>
      <c r="G4086">
        <v>183726.93701179136</v>
      </c>
      <c r="H4086">
        <v>181829.39558625457</v>
      </c>
      <c r="I4086">
        <v>3.4108286818842724E-2</v>
      </c>
      <c r="J4086">
        <v>4.2020331621770664E-2</v>
      </c>
      <c r="K4086">
        <v>4.1952381421050761E-2</v>
      </c>
      <c r="L4086">
        <v>3882.2883799342048</v>
      </c>
      <c r="M4086">
        <v>3932.4431097289107</v>
      </c>
      <c r="N4086">
        <v>3886.2264738735398</v>
      </c>
      <c r="O4086">
        <v>2.1737856348326957E-2</v>
      </c>
      <c r="P4086">
        <v>2.2104769403365258E-2</v>
      </c>
      <c r="Q4086">
        <v>2.1844979738346378E-2</v>
      </c>
      <c r="R4086">
        <v>134907.72647966258</v>
      </c>
      <c r="S4086">
        <v>135506.48272330221</v>
      </c>
      <c r="T4086">
        <v>173655.45969210286</v>
      </c>
      <c r="U4086">
        <v>2.9927349511632995E-2</v>
      </c>
      <c r="V4086">
        <v>3.0060175020173285E-2</v>
      </c>
      <c r="W4086">
        <v>3.8522979909474016E-2</v>
      </c>
      <c r="X4086">
        <f t="shared" si="190"/>
        <v>2.9927349511632995E-2</v>
      </c>
      <c r="Y4086">
        <f t="shared" si="191"/>
        <v>3.0060175020173285E-2</v>
      </c>
      <c r="Z4086">
        <f t="shared" si="192"/>
        <v>3.8522979909474016E-2</v>
      </c>
      <c r="AA4086">
        <v>0.99251386600758751</v>
      </c>
      <c r="AB4086">
        <v>0.99274632438347254</v>
      </c>
      <c r="AC4086">
        <v>0.99290607792453545</v>
      </c>
      <c r="AD4086">
        <v>14164.719364848695</v>
      </c>
      <c r="AE4086">
        <v>28343.579637313269</v>
      </c>
      <c r="AF4086">
        <v>28313.034992239907</v>
      </c>
      <c r="AG4086">
        <v>14183.097018687695</v>
      </c>
      <c r="AH4086">
        <v>28375.300895783774</v>
      </c>
      <c r="AI4086">
        <v>28355.330003533913</v>
      </c>
      <c r="AJ4086">
        <v>1</v>
      </c>
      <c r="AK4086">
        <v>1</v>
      </c>
      <c r="AL4086">
        <v>1</v>
      </c>
    </row>
    <row r="4087" spans="1:38" x14ac:dyDescent="0.25">
      <c r="A4087">
        <v>264361495.20116538</v>
      </c>
      <c r="B4087">
        <v>4507840.7771200202</v>
      </c>
      <c r="C4087">
        <v>4610633.419576521</v>
      </c>
      <c r="D4087">
        <v>4636812.1278340742</v>
      </c>
      <c r="E4087">
        <v>4596588.8394061644</v>
      </c>
      <c r="F4087">
        <v>149325.82542616749</v>
      </c>
      <c r="G4087">
        <v>182164.57540038944</v>
      </c>
      <c r="H4087">
        <v>180148.12848706965</v>
      </c>
      <c r="I4087">
        <v>3.2387269131425075E-2</v>
      </c>
      <c r="J4087">
        <v>3.9286598287405987E-2</v>
      </c>
      <c r="K4087">
        <v>3.9191699493040383E-2</v>
      </c>
      <c r="L4087">
        <v>3886.7801974704771</v>
      </c>
      <c r="M4087">
        <v>3899.0027321033463</v>
      </c>
      <c r="N4087">
        <v>3850.2928741965502</v>
      </c>
      <c r="O4087">
        <v>2.177193471296485E-2</v>
      </c>
      <c r="P4087">
        <v>2.1944417394639319E-2</v>
      </c>
      <c r="Q4087">
        <v>2.1670267945002059E-2</v>
      </c>
      <c r="R4087">
        <v>-102792.64245650079</v>
      </c>
      <c r="S4087">
        <v>-128971.35071405396</v>
      </c>
      <c r="T4087">
        <v>-88748.062286144122</v>
      </c>
      <c r="U4087">
        <v>-2.2803077468537651E-2</v>
      </c>
      <c r="V4087">
        <v>-2.8610449457012872E-2</v>
      </c>
      <c r="W4087">
        <v>-1.9687488239734076E-2</v>
      </c>
      <c r="X4087">
        <f t="shared" si="190"/>
        <v>2.2803077468537651E-2</v>
      </c>
      <c r="Y4087">
        <f t="shared" si="191"/>
        <v>2.8610449457012872E-2</v>
      </c>
      <c r="Z4087">
        <f t="shared" si="192"/>
        <v>1.9687488239734076E-2</v>
      </c>
      <c r="AA4087">
        <v>0.99252844991220524</v>
      </c>
      <c r="AB4087">
        <v>0.9928916913287873</v>
      </c>
      <c r="AC4087">
        <v>0.99305865390368886</v>
      </c>
      <c r="AD4087">
        <v>14166.409924767002</v>
      </c>
      <c r="AE4087">
        <v>28318.625528131375</v>
      </c>
      <c r="AF4087">
        <v>28285.891330191931</v>
      </c>
      <c r="AG4087">
        <v>14184.787578606001</v>
      </c>
      <c r="AH4087">
        <v>28350.34678660188</v>
      </c>
      <c r="AI4087">
        <v>28328.186341485936</v>
      </c>
      <c r="AJ4087">
        <v>1</v>
      </c>
      <c r="AK4087">
        <v>1</v>
      </c>
      <c r="AL4087">
        <v>1</v>
      </c>
    </row>
    <row r="4088" spans="1:38" x14ac:dyDescent="0.25">
      <c r="A4088">
        <v>264350477.83798191</v>
      </c>
      <c r="B4088">
        <v>4507840.7771200351</v>
      </c>
      <c r="C4088">
        <v>4250313.6793566979</v>
      </c>
      <c r="D4088">
        <v>4303266.2703750301</v>
      </c>
      <c r="E4088">
        <v>4275773.6131843058</v>
      </c>
      <c r="F4088">
        <v>141765.456215226</v>
      </c>
      <c r="G4088">
        <v>172960.89990966916</v>
      </c>
      <c r="H4088">
        <v>172051.42853162932</v>
      </c>
      <c r="I4088">
        <v>3.3354116168828926E-2</v>
      </c>
      <c r="J4088">
        <v>4.0192934632091823E-2</v>
      </c>
      <c r="K4088">
        <v>4.0238666518992126E-2</v>
      </c>
      <c r="L4088">
        <v>3689.9924465855361</v>
      </c>
      <c r="M4088">
        <v>3702.0096789543627</v>
      </c>
      <c r="N4088">
        <v>3677.2426937436503</v>
      </c>
      <c r="O4088">
        <v>2.0697654052914113E-2</v>
      </c>
      <c r="P4088">
        <v>2.0836582906281702E-2</v>
      </c>
      <c r="Q4088">
        <v>2.0697183124694034E-2</v>
      </c>
      <c r="R4088">
        <v>257527.09776333719</v>
      </c>
      <c r="S4088">
        <v>204574.50674500503</v>
      </c>
      <c r="T4088">
        <v>232067.1639357293</v>
      </c>
      <c r="U4088">
        <v>5.7128703185445218E-2</v>
      </c>
      <c r="V4088">
        <v>4.5381928257835095E-2</v>
      </c>
      <c r="W4088">
        <v>5.1480781023501933E-2</v>
      </c>
      <c r="X4088">
        <f t="shared" si="190"/>
        <v>5.7128703185445218E-2</v>
      </c>
      <c r="Y4088">
        <f t="shared" si="191"/>
        <v>4.5381928257835095E-2</v>
      </c>
      <c r="Z4088">
        <f t="shared" si="192"/>
        <v>5.1480781023501933E-2</v>
      </c>
      <c r="AA4088">
        <v>0.99317094676405793</v>
      </c>
      <c r="AB4088">
        <v>0.99355237386321449</v>
      </c>
      <c r="AC4088">
        <v>0.99362960585891269</v>
      </c>
      <c r="AD4088">
        <v>14090.449242378871</v>
      </c>
      <c r="AE4088">
        <v>28167.134490578475</v>
      </c>
      <c r="AF4088">
        <v>28151.52019935424</v>
      </c>
      <c r="AG4088">
        <v>14108.82689621787</v>
      </c>
      <c r="AH4088">
        <v>28198.85574904898</v>
      </c>
      <c r="AI4088">
        <v>28193.815210648245</v>
      </c>
      <c r="AJ4088">
        <v>0</v>
      </c>
      <c r="AK4088">
        <v>1</v>
      </c>
      <c r="AL4088">
        <v>0</v>
      </c>
    </row>
    <row r="4089" spans="1:38" x14ac:dyDescent="0.25">
      <c r="A4089">
        <v>264254820.01721507</v>
      </c>
      <c r="B4089">
        <v>4507840.7771200351</v>
      </c>
      <c r="C4089">
        <v>4214476.3416138226</v>
      </c>
      <c r="D4089">
        <v>4108322.2378831096</v>
      </c>
      <c r="E4089">
        <v>4074303.6522810971</v>
      </c>
      <c r="F4089">
        <v>145575.35557590588</v>
      </c>
      <c r="G4089">
        <v>178368.8312746087</v>
      </c>
      <c r="H4089">
        <v>177069.06439357554</v>
      </c>
      <c r="I4089">
        <v>3.4541742265460584E-2</v>
      </c>
      <c r="J4089">
        <v>4.3416465638906797E-2</v>
      </c>
      <c r="K4089">
        <v>4.3459957702082205E-2</v>
      </c>
      <c r="L4089">
        <v>3789.1597630707056</v>
      </c>
      <c r="M4089">
        <v>3817.7596216673282</v>
      </c>
      <c r="N4089">
        <v>3784.484260818555</v>
      </c>
      <c r="O4089">
        <v>2.1264174390080982E-2</v>
      </c>
      <c r="P4089">
        <v>2.1495997546800798E-2</v>
      </c>
      <c r="Q4089">
        <v>2.13086397385421E-2</v>
      </c>
      <c r="R4089">
        <v>293364.43550621253</v>
      </c>
      <c r="S4089">
        <v>399518.53923692554</v>
      </c>
      <c r="T4089">
        <v>433537.12483893801</v>
      </c>
      <c r="U4089">
        <v>6.5078703976238689E-2</v>
      </c>
      <c r="V4089">
        <v>8.8627473548914815E-2</v>
      </c>
      <c r="W4089">
        <v>9.617401019117533E-2</v>
      </c>
      <c r="X4089">
        <f t="shared" si="190"/>
        <v>6.5078703976238689E-2</v>
      </c>
      <c r="Y4089">
        <f t="shared" si="191"/>
        <v>8.8627473548914815E-2</v>
      </c>
      <c r="Z4089">
        <f t="shared" si="192"/>
        <v>9.617401019117533E-2</v>
      </c>
      <c r="AA4089">
        <v>0.99282014257874152</v>
      </c>
      <c r="AB4089">
        <v>0.99315403282594839</v>
      </c>
      <c r="AC4089">
        <v>0.99326359752185733</v>
      </c>
      <c r="AD4089">
        <v>14129.221314340728</v>
      </c>
      <c r="AE4089">
        <v>28257.096837891051</v>
      </c>
      <c r="AF4089">
        <v>28235.517225649794</v>
      </c>
      <c r="AG4089">
        <v>14147.598968179727</v>
      </c>
      <c r="AH4089">
        <v>28288.818096361556</v>
      </c>
      <c r="AI4089">
        <v>28277.812236943799</v>
      </c>
      <c r="AJ4089">
        <v>0</v>
      </c>
      <c r="AK4089">
        <v>0</v>
      </c>
      <c r="AL4089">
        <v>0</v>
      </c>
    </row>
    <row r="4090" spans="1:38" x14ac:dyDescent="0.25">
      <c r="A4090">
        <v>264320947.20689622</v>
      </c>
      <c r="B4090">
        <v>4507840.7771200351</v>
      </c>
      <c r="C4090">
        <v>4262164.3224108769</v>
      </c>
      <c r="D4090">
        <v>4180960.9835947622</v>
      </c>
      <c r="E4090">
        <v>4139282.950712841</v>
      </c>
      <c r="F4090">
        <v>148889.53472738469</v>
      </c>
      <c r="G4090">
        <v>184217.33534572038</v>
      </c>
      <c r="H4090">
        <v>182021.45939961181</v>
      </c>
      <c r="I4090">
        <v>3.4932847132267741E-2</v>
      </c>
      <c r="J4090">
        <v>4.4061003216378153E-2</v>
      </c>
      <c r="K4090">
        <v>4.397415242373446E-2</v>
      </c>
      <c r="L4090">
        <v>3875.4240503101992</v>
      </c>
      <c r="M4090">
        <v>3942.9394668807086</v>
      </c>
      <c r="N4090">
        <v>3890.3314398155699</v>
      </c>
      <c r="O4090">
        <v>2.1740206706408513E-2</v>
      </c>
      <c r="P4090">
        <v>2.2195169645727129E-2</v>
      </c>
      <c r="Q4090">
        <v>2.1899034212950249E-2</v>
      </c>
      <c r="R4090">
        <v>245676.45470915828</v>
      </c>
      <c r="S4090">
        <v>326879.79352527298</v>
      </c>
      <c r="T4090">
        <v>368557.82640719414</v>
      </c>
      <c r="U4090">
        <v>5.4499807525614473E-2</v>
      </c>
      <c r="V4090">
        <v>7.2513606776969969E-2</v>
      </c>
      <c r="W4090">
        <v>8.1759282243916792E-2</v>
      </c>
      <c r="X4090">
        <f t="shared" si="190"/>
        <v>5.4499807525614473E-2</v>
      </c>
      <c r="Y4090">
        <f t="shared" si="191"/>
        <v>7.2513606776969969E-2</v>
      </c>
      <c r="Z4090">
        <f t="shared" si="192"/>
        <v>8.1759282243916792E-2</v>
      </c>
      <c r="AA4090">
        <v>0.9925692917504324</v>
      </c>
      <c r="AB4090">
        <v>0.99272550668042037</v>
      </c>
      <c r="AC4090">
        <v>0.99290858822222383</v>
      </c>
      <c r="AD4090">
        <v>14162.132093763399</v>
      </c>
      <c r="AE4090">
        <v>28351.368560190313</v>
      </c>
      <c r="AF4090">
        <v>28316.119830475494</v>
      </c>
      <c r="AG4090">
        <v>14180.509747602398</v>
      </c>
      <c r="AH4090">
        <v>28383.089818660817</v>
      </c>
      <c r="AI4090">
        <v>28358.4148417695</v>
      </c>
      <c r="AJ4090">
        <v>0</v>
      </c>
      <c r="AK4090">
        <v>0</v>
      </c>
      <c r="AL4090">
        <v>0</v>
      </c>
    </row>
    <row r="4091" spans="1:38" x14ac:dyDescent="0.25">
      <c r="A4091">
        <v>264473559.19311848</v>
      </c>
      <c r="B4091">
        <v>4507840.7771200351</v>
      </c>
      <c r="C4091">
        <v>4364589.8785717636</v>
      </c>
      <c r="D4091">
        <v>4456153.2476898041</v>
      </c>
      <c r="E4091">
        <v>4421286.3678318467</v>
      </c>
      <c r="F4091">
        <v>145171.44101195401</v>
      </c>
      <c r="G4091">
        <v>178982.50260902912</v>
      </c>
      <c r="H4091">
        <v>177395.32393979697</v>
      </c>
      <c r="I4091">
        <v>3.3261187202188826E-2</v>
      </c>
      <c r="J4091">
        <v>4.0165248513798019E-2</v>
      </c>
      <c r="K4091">
        <v>4.0123011535846256E-2</v>
      </c>
      <c r="L4091">
        <v>3778.6463296163279</v>
      </c>
      <c r="M4091">
        <v>3830.8944817478878</v>
      </c>
      <c r="N4091">
        <v>3791.4573824185695</v>
      </c>
      <c r="O4091">
        <v>2.1176271439826064E-2</v>
      </c>
      <c r="P4091">
        <v>2.1551785663930841E-2</v>
      </c>
      <c r="Q4091">
        <v>2.1329921053458767E-2</v>
      </c>
      <c r="R4091">
        <v>143250.89854827151</v>
      </c>
      <c r="S4091">
        <v>51687.529430231079</v>
      </c>
      <c r="T4091">
        <v>86554.409288188443</v>
      </c>
      <c r="U4091">
        <v>3.1778162901261897E-2</v>
      </c>
      <c r="V4091">
        <v>1.1466139108678358E-2</v>
      </c>
      <c r="W4091">
        <v>1.9200857698324969E-2</v>
      </c>
      <c r="X4091">
        <f t="shared" si="190"/>
        <v>3.1778162901261897E-2</v>
      </c>
      <c r="Y4091">
        <f t="shared" si="191"/>
        <v>1.1466139108678358E-2</v>
      </c>
      <c r="Z4091">
        <f t="shared" si="192"/>
        <v>1.9200857698324969E-2</v>
      </c>
      <c r="AA4091">
        <v>0.99291472974658412</v>
      </c>
      <c r="AB4091">
        <v>0.99313397522331648</v>
      </c>
      <c r="AC4091">
        <v>0.99326536113523833</v>
      </c>
      <c r="AD4091">
        <v>14125.159199267926</v>
      </c>
      <c r="AE4091">
        <v>28267.132616307666</v>
      </c>
      <c r="AF4091">
        <v>28240.896218263184</v>
      </c>
      <c r="AG4091">
        <v>14143.536853106925</v>
      </c>
      <c r="AH4091">
        <v>28298.853874778171</v>
      </c>
      <c r="AI4091">
        <v>28283.191229557189</v>
      </c>
      <c r="AJ4091">
        <v>1</v>
      </c>
      <c r="AK4091">
        <v>1</v>
      </c>
      <c r="AL4091">
        <v>1</v>
      </c>
    </row>
    <row r="4092" spans="1:38" x14ac:dyDescent="0.25">
      <c r="A4092">
        <v>264702374.14079532</v>
      </c>
      <c r="B4092">
        <v>4507840.7771200351</v>
      </c>
      <c r="C4092">
        <v>4418482.4042224586</v>
      </c>
      <c r="D4092">
        <v>4515261.5240016086</v>
      </c>
      <c r="E4092">
        <v>4477201.0659086797</v>
      </c>
      <c r="F4092">
        <v>143001.13298816685</v>
      </c>
      <c r="G4092">
        <v>177483.23510757729</v>
      </c>
      <c r="H4092">
        <v>175799.22410828364</v>
      </c>
      <c r="I4092">
        <v>3.236430971220116E-2</v>
      </c>
      <c r="J4092">
        <v>3.9307409806527534E-2</v>
      </c>
      <c r="K4092">
        <v>3.9265429789806398E-2</v>
      </c>
      <c r="L4092">
        <v>3722.1556976362749</v>
      </c>
      <c r="M4092">
        <v>3798.8045538820229</v>
      </c>
      <c r="N4092">
        <v>3757.3440565717056</v>
      </c>
      <c r="O4092">
        <v>2.0837370331947755E-2</v>
      </c>
      <c r="P4092">
        <v>2.1352441363183879E-2</v>
      </c>
      <c r="Q4092">
        <v>2.1119398882279636E-2</v>
      </c>
      <c r="R4092">
        <v>89358.372897576541</v>
      </c>
      <c r="S4092">
        <v>-7420.746881573461</v>
      </c>
      <c r="T4092">
        <v>30639.711211355403</v>
      </c>
      <c r="U4092">
        <v>1.9822876919505069E-2</v>
      </c>
      <c r="V4092">
        <v>-1.6461865554875299E-3</v>
      </c>
      <c r="W4092">
        <v>6.796981687301403E-3</v>
      </c>
      <c r="X4092">
        <f t="shared" si="190"/>
        <v>1.9822876919505069E-2</v>
      </c>
      <c r="Y4092">
        <f t="shared" si="191"/>
        <v>1.6461865554875299E-3</v>
      </c>
      <c r="Z4092">
        <f t="shared" si="192"/>
        <v>6.796981687301403E-3</v>
      </c>
      <c r="AA4092">
        <v>0.99311072465328953</v>
      </c>
      <c r="AB4092">
        <v>0.99323478539958054</v>
      </c>
      <c r="AC4092">
        <v>0.99337254823344057</v>
      </c>
      <c r="AD4092">
        <v>14103.137323420306</v>
      </c>
      <c r="AE4092">
        <v>28242.553056433324</v>
      </c>
      <c r="AF4092">
        <v>28214.486776319849</v>
      </c>
      <c r="AG4092">
        <v>14121.514977259305</v>
      </c>
      <c r="AH4092">
        <v>28274.274314903829</v>
      </c>
      <c r="AI4092">
        <v>28256.781787613854</v>
      </c>
      <c r="AJ4092">
        <v>1</v>
      </c>
      <c r="AK4092">
        <v>1</v>
      </c>
      <c r="AL4092">
        <v>1</v>
      </c>
    </row>
    <row r="4093" spans="1:38" x14ac:dyDescent="0.25">
      <c r="A4093">
        <v>264463956.08882755</v>
      </c>
      <c r="B4093">
        <v>4507840.7771200351</v>
      </c>
      <c r="C4093">
        <v>4508399.2005614275</v>
      </c>
      <c r="D4093">
        <v>4361843.2397088669</v>
      </c>
      <c r="E4093">
        <v>4319284.9161361055</v>
      </c>
      <c r="F4093">
        <v>142164.11040269813</v>
      </c>
      <c r="G4093">
        <v>180617.54871066022</v>
      </c>
      <c r="H4093">
        <v>178440.12080488607</v>
      </c>
      <c r="I4093">
        <v>3.153316822188118E-2</v>
      </c>
      <c r="J4093">
        <v>4.1408537350992841E-2</v>
      </c>
      <c r="K4093">
        <v>4.1312421909993589E-2</v>
      </c>
      <c r="L4093">
        <v>3700.3689584654012</v>
      </c>
      <c r="M4093">
        <v>3865.8905791140332</v>
      </c>
      <c r="N4093">
        <v>3813.7877499800857</v>
      </c>
      <c r="O4093">
        <v>2.0726232544675014E-2</v>
      </c>
      <c r="P4093">
        <v>2.1749470409625098E-2</v>
      </c>
      <c r="Q4093">
        <v>2.1456340297089361E-2</v>
      </c>
      <c r="R4093">
        <v>-558.42344139236957</v>
      </c>
      <c r="S4093">
        <v>145997.53741116822</v>
      </c>
      <c r="T4093">
        <v>188555.8609839296</v>
      </c>
      <c r="U4093">
        <v>-1.2387825324858403E-4</v>
      </c>
      <c r="V4093">
        <v>3.2387465447358363E-2</v>
      </c>
      <c r="W4093">
        <v>4.1828420813122415E-2</v>
      </c>
      <c r="X4093">
        <f t="shared" si="190"/>
        <v>1.2387825324858403E-4</v>
      </c>
      <c r="Y4093">
        <f t="shared" si="191"/>
        <v>3.2387465447358363E-2</v>
      </c>
      <c r="Z4093">
        <f t="shared" si="192"/>
        <v>4.1828420813122415E-2</v>
      </c>
      <c r="AA4093">
        <v>0.99317970818574219</v>
      </c>
      <c r="AB4093">
        <v>0.99297306847532651</v>
      </c>
      <c r="AC4093">
        <v>0.9931517971855417</v>
      </c>
      <c r="AD4093">
        <v>14094.554716930345</v>
      </c>
      <c r="AE4093">
        <v>28293.704568205922</v>
      </c>
      <c r="AF4093">
        <v>28258.055302655059</v>
      </c>
      <c r="AG4093">
        <v>14112.932370769344</v>
      </c>
      <c r="AH4093">
        <v>28325.425826676426</v>
      </c>
      <c r="AI4093">
        <v>28300.350313949064</v>
      </c>
      <c r="AJ4093">
        <v>1</v>
      </c>
      <c r="AK4093">
        <v>1</v>
      </c>
      <c r="AL4093">
        <v>1</v>
      </c>
    </row>
    <row r="4094" spans="1:38" x14ac:dyDescent="0.25">
      <c r="A4094">
        <v>264374295.10204005</v>
      </c>
      <c r="B4094">
        <v>4507840.7771200351</v>
      </c>
      <c r="C4094">
        <v>4392488.9212250123</v>
      </c>
      <c r="D4094">
        <v>4330827.9759936109</v>
      </c>
      <c r="E4094">
        <v>4306244.4036390018</v>
      </c>
      <c r="F4094">
        <v>144431.69021980654</v>
      </c>
      <c r="G4094">
        <v>177414.66858713963</v>
      </c>
      <c r="H4094">
        <v>176754.69962573599</v>
      </c>
      <c r="I4094">
        <v>3.2881514970224734E-2</v>
      </c>
      <c r="J4094">
        <v>4.0965531203403627E-2</v>
      </c>
      <c r="K4094">
        <v>4.1046137436223783E-2</v>
      </c>
      <c r="L4094">
        <v>3759.3914638101214</v>
      </c>
      <c r="M4094">
        <v>3797.3369740854037</v>
      </c>
      <c r="N4094">
        <v>3777.7653654535206</v>
      </c>
      <c r="O4094">
        <v>2.1072793867787973E-2</v>
      </c>
      <c r="P4094">
        <v>2.1371167073339983E-2</v>
      </c>
      <c r="Q4094">
        <v>2.1261019324846649E-2</v>
      </c>
      <c r="R4094">
        <v>115351.85589502286</v>
      </c>
      <c r="S4094">
        <v>177012.80112642422</v>
      </c>
      <c r="T4094">
        <v>201596.37348103337</v>
      </c>
      <c r="U4094">
        <v>2.5589159333333583E-2</v>
      </c>
      <c r="V4094">
        <v>3.9267758086059548E-2</v>
      </c>
      <c r="W4094">
        <v>4.4721271989963465E-2</v>
      </c>
      <c r="X4094">
        <f t="shared" si="190"/>
        <v>2.5589159333333583E-2</v>
      </c>
      <c r="Y4094">
        <f t="shared" si="191"/>
        <v>3.9267758086059548E-2</v>
      </c>
      <c r="Z4094">
        <f t="shared" si="192"/>
        <v>4.4721271989963465E-2</v>
      </c>
      <c r="AA4094">
        <v>0.99288313022387131</v>
      </c>
      <c r="AB4094">
        <v>0.99320814319621298</v>
      </c>
      <c r="AC4094">
        <v>0.99326872746210337</v>
      </c>
      <c r="AD4094">
        <v>14117.690232991643</v>
      </c>
      <c r="AE4094">
        <v>28241.423991577623</v>
      </c>
      <c r="AF4094">
        <v>28230.32495657833</v>
      </c>
      <c r="AG4094">
        <v>14136.067886830642</v>
      </c>
      <c r="AH4094">
        <v>28273.145250048128</v>
      </c>
      <c r="AI4094">
        <v>28272.619967872335</v>
      </c>
      <c r="AJ4094">
        <v>1</v>
      </c>
      <c r="AK4094">
        <v>1</v>
      </c>
      <c r="AL4094">
        <v>1</v>
      </c>
    </row>
    <row r="4095" spans="1:38" x14ac:dyDescent="0.25">
      <c r="A4095">
        <v>264382312.50236002</v>
      </c>
      <c r="B4095">
        <v>4507840.7771200351</v>
      </c>
      <c r="C4095">
        <v>4298991.5516549023</v>
      </c>
      <c r="D4095">
        <v>4243645.5731792403</v>
      </c>
      <c r="E4095">
        <v>4211320.4202134535</v>
      </c>
      <c r="F4095">
        <v>143836.47912660611</v>
      </c>
      <c r="G4095">
        <v>181082.00829666245</v>
      </c>
      <c r="H4095">
        <v>179694.3812814329</v>
      </c>
      <c r="I4095">
        <v>3.3458190693870071E-2</v>
      </c>
      <c r="J4095">
        <v>4.2671331800454772E-2</v>
      </c>
      <c r="K4095">
        <v>4.2669368120017086E-2</v>
      </c>
      <c r="L4095">
        <v>3743.898800811181</v>
      </c>
      <c r="M4095">
        <v>3875.8317501171991</v>
      </c>
      <c r="N4095">
        <v>3840.5949681054749</v>
      </c>
      <c r="O4095">
        <v>2.099253256523256E-2</v>
      </c>
      <c r="P4095">
        <v>2.1812256951780119E-2</v>
      </c>
      <c r="Q4095">
        <v>2.1613952744336039E-2</v>
      </c>
      <c r="R4095">
        <v>208849.22546513285</v>
      </c>
      <c r="S4095">
        <v>264195.2039407948</v>
      </c>
      <c r="T4095">
        <v>296520.35690658167</v>
      </c>
      <c r="U4095">
        <v>4.6330213463875322E-2</v>
      </c>
      <c r="V4095">
        <v>5.8607927165871099E-2</v>
      </c>
      <c r="W4095">
        <v>6.5778799999236512E-2</v>
      </c>
      <c r="X4095">
        <f t="shared" si="190"/>
        <v>4.6330213463875322E-2</v>
      </c>
      <c r="Y4095">
        <f t="shared" si="191"/>
        <v>5.8607927165871099E-2</v>
      </c>
      <c r="Z4095">
        <f t="shared" si="192"/>
        <v>6.5778799999236512E-2</v>
      </c>
      <c r="AA4095">
        <v>0.99300593703113682</v>
      </c>
      <c r="AB4095">
        <v>0.99295367801946566</v>
      </c>
      <c r="AC4095">
        <v>0.99307170074763595</v>
      </c>
      <c r="AD4095">
        <v>14111.652800160386</v>
      </c>
      <c r="AE4095">
        <v>28301.20887187426</v>
      </c>
      <c r="AF4095">
        <v>28278.522272887196</v>
      </c>
      <c r="AG4095">
        <v>14130.030453999385</v>
      </c>
      <c r="AH4095">
        <v>28332.930130344765</v>
      </c>
      <c r="AI4095">
        <v>28320.817284181201</v>
      </c>
      <c r="AJ4095">
        <v>0</v>
      </c>
      <c r="AK4095">
        <v>0</v>
      </c>
      <c r="AL4095">
        <v>0</v>
      </c>
    </row>
    <row r="4096" spans="1:38" x14ac:dyDescent="0.25">
      <c r="A4096">
        <v>264500508.54058319</v>
      </c>
      <c r="B4096">
        <v>4507840.7771200351</v>
      </c>
      <c r="C4096">
        <v>4161480.836324756</v>
      </c>
      <c r="D4096">
        <v>4115419.9973964258</v>
      </c>
      <c r="E4096">
        <v>4082908.2255695676</v>
      </c>
      <c r="F4096">
        <v>145290.2515919712</v>
      </c>
      <c r="G4096">
        <v>178855.19010440022</v>
      </c>
      <c r="H4096">
        <v>177632.92693230277</v>
      </c>
      <c r="I4096">
        <v>3.491311321771829E-2</v>
      </c>
      <c r="J4096">
        <v>4.3459766006276622E-2</v>
      </c>
      <c r="K4096">
        <v>4.3506470662225794E-2</v>
      </c>
      <c r="L4096">
        <v>3781.738832928082</v>
      </c>
      <c r="M4096">
        <v>3828.169518333415</v>
      </c>
      <c r="N4096">
        <v>3796.5356539311078</v>
      </c>
      <c r="O4096">
        <v>2.1207621586150988E-2</v>
      </c>
      <c r="P4096">
        <v>2.1534220953883923E-2</v>
      </c>
      <c r="Q4096">
        <v>2.1356274125144466E-2</v>
      </c>
      <c r="R4096">
        <v>346359.94079527911</v>
      </c>
      <c r="S4096">
        <v>392420.77972360933</v>
      </c>
      <c r="T4096">
        <v>424932.5515504675</v>
      </c>
      <c r="U4096">
        <v>7.6834998821001213E-2</v>
      </c>
      <c r="V4096">
        <v>8.7052937121332566E-2</v>
      </c>
      <c r="W4096">
        <v>9.4265208679785717E-2</v>
      </c>
      <c r="X4096">
        <f t="shared" si="190"/>
        <v>7.6834998821001213E-2</v>
      </c>
      <c r="Y4096">
        <f t="shared" si="191"/>
        <v>8.7052937121332566E-2</v>
      </c>
      <c r="Z4096">
        <f t="shared" si="192"/>
        <v>9.4265208679785717E-2</v>
      </c>
      <c r="AA4096">
        <v>0.99285503076642279</v>
      </c>
      <c r="AB4096">
        <v>0.99311910166683326</v>
      </c>
      <c r="AC4096">
        <v>0.99322304263668459</v>
      </c>
      <c r="AD4096">
        <v>14126.355233596003</v>
      </c>
      <c r="AE4096">
        <v>28265.053421400051</v>
      </c>
      <c r="AF4096">
        <v>28244.807321371463</v>
      </c>
      <c r="AG4096">
        <v>14144.732887435002</v>
      </c>
      <c r="AH4096">
        <v>28296.774679870556</v>
      </c>
      <c r="AI4096">
        <v>28287.102332665469</v>
      </c>
      <c r="AJ4096">
        <v>0</v>
      </c>
      <c r="AK4096">
        <v>0</v>
      </c>
      <c r="AL4096">
        <v>0</v>
      </c>
    </row>
    <row r="4097" spans="1:38" x14ac:dyDescent="0.25">
      <c r="A4097">
        <v>264527369.32771</v>
      </c>
      <c r="B4097">
        <v>4507840.7771200351</v>
      </c>
      <c r="C4097">
        <v>4507298.1831831215</v>
      </c>
      <c r="D4097">
        <v>4402192.1702047577</v>
      </c>
      <c r="E4097">
        <v>4373582.9019347606</v>
      </c>
      <c r="F4097">
        <v>143806.59811725657</v>
      </c>
      <c r="G4097">
        <v>174604.68846891323</v>
      </c>
      <c r="H4097">
        <v>173628.76781567684</v>
      </c>
      <c r="I4097">
        <v>3.1905277235440899E-2</v>
      </c>
      <c r="J4097">
        <v>3.9663122762037872E-2</v>
      </c>
      <c r="K4097">
        <v>3.9699434470275602E-2</v>
      </c>
      <c r="L4097">
        <v>3743.1210323636351</v>
      </c>
      <c r="M4097">
        <v>3737.1928975873266</v>
      </c>
      <c r="N4097">
        <v>3710.9550517712546</v>
      </c>
      <c r="O4097">
        <v>2.0961007453635803E-2</v>
      </c>
      <c r="P4097">
        <v>2.1020285296711658E-2</v>
      </c>
      <c r="Q4097">
        <v>2.0872707416805854E-2</v>
      </c>
      <c r="R4097">
        <v>542.59393691364676</v>
      </c>
      <c r="S4097">
        <v>105648.60691527743</v>
      </c>
      <c r="T4097">
        <v>134257.87518527452</v>
      </c>
      <c r="U4097">
        <v>1.2036670409204174E-4</v>
      </c>
      <c r="V4097">
        <v>2.3436632334377636E-2</v>
      </c>
      <c r="W4097">
        <v>2.9783189296905259E-2</v>
      </c>
      <c r="X4097">
        <f t="shared" si="190"/>
        <v>1.2036670409204174E-4</v>
      </c>
      <c r="Y4097">
        <f t="shared" si="191"/>
        <v>2.3436632334377636E-2</v>
      </c>
      <c r="Z4097">
        <f t="shared" si="192"/>
        <v>2.9783189296905259E-2</v>
      </c>
      <c r="AA4097">
        <v>0.99298959792952834</v>
      </c>
      <c r="AB4097">
        <v>0.99344778884051688</v>
      </c>
      <c r="AC4097">
        <v>0.99353058200741073</v>
      </c>
      <c r="AD4097">
        <v>14111.349048467526</v>
      </c>
      <c r="AE4097">
        <v>28194.773509760791</v>
      </c>
      <c r="AF4097">
        <v>28178.186565694912</v>
      </c>
      <c r="AG4097">
        <v>14129.726702306525</v>
      </c>
      <c r="AH4097">
        <v>28226.494768231296</v>
      </c>
      <c r="AI4097">
        <v>28220.481576988917</v>
      </c>
      <c r="AJ4097">
        <v>1</v>
      </c>
      <c r="AK4097">
        <v>1</v>
      </c>
      <c r="AL4097">
        <v>1</v>
      </c>
    </row>
    <row r="4098" spans="1:38" x14ac:dyDescent="0.25">
      <c r="A4098">
        <v>264431414.59307957</v>
      </c>
      <c r="B4098">
        <v>4507840.7771200351</v>
      </c>
      <c r="C4098">
        <v>4365601.9948799936</v>
      </c>
      <c r="D4098">
        <v>4209059.0521267159</v>
      </c>
      <c r="E4098">
        <v>4180330.3507453557</v>
      </c>
      <c r="F4098">
        <v>144077.0196040493</v>
      </c>
      <c r="G4098">
        <v>174584.77440755349</v>
      </c>
      <c r="H4098">
        <v>173736.77279050607</v>
      </c>
      <c r="I4098">
        <v>3.3002783985581777E-2</v>
      </c>
      <c r="J4098">
        <v>4.1478338090633546E-2</v>
      </c>
      <c r="K4098">
        <v>4.1560536659388338E-2</v>
      </c>
      <c r="L4098">
        <v>3750.1597939230428</v>
      </c>
      <c r="M4098">
        <v>3736.7666622477814</v>
      </c>
      <c r="N4098">
        <v>3713.2634342587935</v>
      </c>
      <c r="O4098">
        <v>2.1019235634795366E-2</v>
      </c>
      <c r="P4098">
        <v>2.1025654984012696E-2</v>
      </c>
      <c r="Q4098">
        <v>2.0893409433949423E-2</v>
      </c>
      <c r="R4098">
        <v>142238.78224004153</v>
      </c>
      <c r="S4098">
        <v>298781.72499331925</v>
      </c>
      <c r="T4098">
        <v>327510.42637467943</v>
      </c>
      <c r="U4098">
        <v>3.1553639374750697E-2</v>
      </c>
      <c r="V4098">
        <v>6.6280452164551529E-2</v>
      </c>
      <c r="W4098">
        <v>7.265350365456319E-2</v>
      </c>
      <c r="X4098">
        <f t="shared" si="190"/>
        <v>3.1553639374750697E-2</v>
      </c>
      <c r="Y4098">
        <f t="shared" si="191"/>
        <v>6.6280452164551529E-2</v>
      </c>
      <c r="Z4098">
        <f t="shared" si="192"/>
        <v>7.265350365456319E-2</v>
      </c>
      <c r="AA4098">
        <v>0.99295857589793568</v>
      </c>
      <c r="AB4098">
        <v>0.99346097498569375</v>
      </c>
      <c r="AC4098">
        <v>0.99353409187063457</v>
      </c>
      <c r="AD4098">
        <v>14114.095688468116</v>
      </c>
      <c r="AE4098">
        <v>28194.44023001703</v>
      </c>
      <c r="AF4098">
        <v>28180.003617242801</v>
      </c>
      <c r="AG4098">
        <v>14132.473342307116</v>
      </c>
      <c r="AH4098">
        <v>28226.161488487534</v>
      </c>
      <c r="AI4098">
        <v>28222.298628536806</v>
      </c>
      <c r="AJ4098">
        <v>1</v>
      </c>
      <c r="AK4098">
        <v>0</v>
      </c>
      <c r="AL4098">
        <v>0</v>
      </c>
    </row>
    <row r="4099" spans="1:38" x14ac:dyDescent="0.25">
      <c r="A4099">
        <v>264401119.2410261</v>
      </c>
      <c r="B4099">
        <v>4507840.7771200351</v>
      </c>
      <c r="C4099">
        <v>4461831.3072596826</v>
      </c>
      <c r="D4099">
        <v>4447369.7136286553</v>
      </c>
      <c r="E4099">
        <v>4413317.7743681325</v>
      </c>
      <c r="F4099">
        <v>143623.29636785862</v>
      </c>
      <c r="G4099">
        <v>180320.24927531127</v>
      </c>
      <c r="H4099">
        <v>179016.9298714968</v>
      </c>
      <c r="I4099">
        <v>3.2189315659284207E-2</v>
      </c>
      <c r="J4099">
        <v>4.0545369709815759E-2</v>
      </c>
      <c r="K4099">
        <v>4.0562891462563484E-2</v>
      </c>
      <c r="L4099">
        <v>3738.3498977813329</v>
      </c>
      <c r="M4099">
        <v>3859.5272600761227</v>
      </c>
      <c r="N4099">
        <v>3826.1158482933702</v>
      </c>
      <c r="O4099">
        <v>2.0947400455780665E-2</v>
      </c>
      <c r="P4099">
        <v>2.1718925776079392E-2</v>
      </c>
      <c r="Q4099">
        <v>2.1530907937705759E-2</v>
      </c>
      <c r="R4099">
        <v>46009.469860352576</v>
      </c>
      <c r="S4099">
        <v>60471.063491379842</v>
      </c>
      <c r="T4099">
        <v>94523.002751902677</v>
      </c>
      <c r="U4099">
        <v>1.0206542807340915E-2</v>
      </c>
      <c r="V4099">
        <v>1.3414640507780653E-2</v>
      </c>
      <c r="W4099">
        <v>2.0968576182118712E-2</v>
      </c>
      <c r="X4099">
        <f t="shared" ref="X4099:X4162" si="193">ABS(U4099)</f>
        <v>1.0206542807340915E-2</v>
      </c>
      <c r="Y4099">
        <f t="shared" ref="Y4099:Y4162" si="194">ABS(V4099)</f>
        <v>1.3414640507780653E-2</v>
      </c>
      <c r="Z4099">
        <f t="shared" ref="Z4099:Z4162" si="195">ABS(W4099)</f>
        <v>2.0968576182118712E-2</v>
      </c>
      <c r="AA4099">
        <v>0.99298353991659016</v>
      </c>
      <c r="AB4099">
        <v>0.9929691832716413</v>
      </c>
      <c r="AC4099">
        <v>0.99308088177149256</v>
      </c>
      <c r="AD4099">
        <v>14109.484335025456</v>
      </c>
      <c r="AE4099">
        <v>28288.890945740233</v>
      </c>
      <c r="AF4099">
        <v>28267.485456864211</v>
      </c>
      <c r="AG4099">
        <v>14127.861988864455</v>
      </c>
      <c r="AH4099">
        <v>28320.612204210738</v>
      </c>
      <c r="AI4099">
        <v>28309.780468158217</v>
      </c>
      <c r="AJ4099">
        <v>1</v>
      </c>
      <c r="AK4099">
        <v>1</v>
      </c>
      <c r="AL4099">
        <v>1</v>
      </c>
    </row>
    <row r="4100" spans="1:38" x14ac:dyDescent="0.25">
      <c r="A4100">
        <v>264517041.70019427</v>
      </c>
      <c r="B4100">
        <v>4507840.7771200351</v>
      </c>
      <c r="C4100">
        <v>4260696.8233626932</v>
      </c>
      <c r="D4100">
        <v>4281995.9886050541</v>
      </c>
      <c r="E4100">
        <v>4253630.4941050392</v>
      </c>
      <c r="F4100">
        <v>139628.97661222992</v>
      </c>
      <c r="G4100">
        <v>174485.60999326434</v>
      </c>
      <c r="H4100">
        <v>173196.30757616457</v>
      </c>
      <c r="I4100">
        <v>3.2771394539644755E-2</v>
      </c>
      <c r="J4100">
        <v>4.0748662646483823E-2</v>
      </c>
      <c r="K4100">
        <v>4.0717290280900376E-2</v>
      </c>
      <c r="L4100">
        <v>3634.382329651472</v>
      </c>
      <c r="M4100">
        <v>3734.6441731667351</v>
      </c>
      <c r="N4100">
        <v>3701.7121104620592</v>
      </c>
      <c r="O4100">
        <v>2.037045797768695E-2</v>
      </c>
      <c r="P4100">
        <v>2.1006784917636166E-2</v>
      </c>
      <c r="Q4100">
        <v>2.0821547254808268E-2</v>
      </c>
      <c r="R4100">
        <v>247143.95375734195</v>
      </c>
      <c r="S4100">
        <v>225844.78851498105</v>
      </c>
      <c r="T4100">
        <v>254210.28301499598</v>
      </c>
      <c r="U4100">
        <v>5.4825351199568551E-2</v>
      </c>
      <c r="V4100">
        <v>5.0100436036090108E-2</v>
      </c>
      <c r="W4100">
        <v>5.6392915274484381E-2</v>
      </c>
      <c r="X4100">
        <f t="shared" si="193"/>
        <v>5.4825351199568551E-2</v>
      </c>
      <c r="Y4100">
        <f t="shared" si="194"/>
        <v>5.0100436036090108E-2</v>
      </c>
      <c r="Z4100">
        <f t="shared" si="195"/>
        <v>5.6392915274484381E-2</v>
      </c>
      <c r="AA4100">
        <v>0.99338382573647044</v>
      </c>
      <c r="AB4100">
        <v>0.99343801458457026</v>
      </c>
      <c r="AC4100">
        <v>0.99354436378292632</v>
      </c>
      <c r="AD4100">
        <v>14068.248425044771</v>
      </c>
      <c r="AE4100">
        <v>28192.780058090117</v>
      </c>
      <c r="AF4100">
        <v>28170.899610025226</v>
      </c>
      <c r="AG4100">
        <v>14086.62607888377</v>
      </c>
      <c r="AH4100">
        <v>28224.501316560621</v>
      </c>
      <c r="AI4100">
        <v>28213.194621319231</v>
      </c>
      <c r="AJ4100">
        <v>0</v>
      </c>
      <c r="AK4100">
        <v>0</v>
      </c>
      <c r="AL4100">
        <v>0</v>
      </c>
    </row>
    <row r="4101" spans="1:38" x14ac:dyDescent="0.25">
      <c r="A4101">
        <v>264464834.96748847</v>
      </c>
      <c r="B4101">
        <v>4507840.7771200351</v>
      </c>
      <c r="C4101">
        <v>4601021.9863572875</v>
      </c>
      <c r="D4101">
        <v>4436623.6081801774</v>
      </c>
      <c r="E4101">
        <v>4402896.7790934052</v>
      </c>
      <c r="F4101">
        <v>141672.84017488678</v>
      </c>
      <c r="G4101">
        <v>173201.71071436885</v>
      </c>
      <c r="H4101">
        <v>171890.64566911053</v>
      </c>
      <c r="I4101">
        <v>3.0791602516781653E-2</v>
      </c>
      <c r="J4101">
        <v>3.9039081520240354E-2</v>
      </c>
      <c r="K4101">
        <v>3.9040353270444896E-2</v>
      </c>
      <c r="L4101">
        <v>3687.5817571382731</v>
      </c>
      <c r="M4101">
        <v>3707.1639301768109</v>
      </c>
      <c r="N4101">
        <v>3673.8062932933803</v>
      </c>
      <c r="O4101">
        <v>2.0646778335160931E-2</v>
      </c>
      <c r="P4101">
        <v>2.0856404928187435E-2</v>
      </c>
      <c r="Q4101">
        <v>2.0668735756984885E-2</v>
      </c>
      <c r="R4101">
        <v>-93181.209237252362</v>
      </c>
      <c r="S4101">
        <v>71217.168939857744</v>
      </c>
      <c r="T4101">
        <v>104943.99802662991</v>
      </c>
      <c r="U4101">
        <v>-2.067091848279164E-2</v>
      </c>
      <c r="V4101">
        <v>1.5798510298173595E-2</v>
      </c>
      <c r="W4101">
        <v>2.3280324930570515E-2</v>
      </c>
      <c r="X4101">
        <f t="shared" si="193"/>
        <v>2.067091848279164E-2</v>
      </c>
      <c r="Y4101">
        <f t="shared" si="194"/>
        <v>1.5798510298173595E-2</v>
      </c>
      <c r="Z4101">
        <f t="shared" si="195"/>
        <v>2.3280324930570515E-2</v>
      </c>
      <c r="AA4101">
        <v>0.99315856926878521</v>
      </c>
      <c r="AB4101">
        <v>0.99350824547892469</v>
      </c>
      <c r="AC4101">
        <v>0.99361577795767675</v>
      </c>
      <c r="AD4101">
        <v>14089.493798760139</v>
      </c>
      <c r="AE4101">
        <v>28171.199916844886</v>
      </c>
      <c r="AF4101">
        <v>28148.788300038963</v>
      </c>
      <c r="AG4101">
        <v>14107.871452599138</v>
      </c>
      <c r="AH4101">
        <v>28202.92117531539</v>
      </c>
      <c r="AI4101">
        <v>28191.083311332968</v>
      </c>
      <c r="AJ4101">
        <v>1</v>
      </c>
      <c r="AK4101">
        <v>1</v>
      </c>
      <c r="AL4101">
        <v>1</v>
      </c>
    </row>
    <row r="4102" spans="1:38" x14ac:dyDescent="0.25">
      <c r="A4102">
        <v>264393597.11528492</v>
      </c>
      <c r="B4102">
        <v>4507840.7771200351</v>
      </c>
      <c r="C4102">
        <v>4219394.319508411</v>
      </c>
      <c r="D4102">
        <v>4254876.9316525459</v>
      </c>
      <c r="E4102">
        <v>4235989.2342392327</v>
      </c>
      <c r="F4102">
        <v>139438.77325382794</v>
      </c>
      <c r="G4102">
        <v>169934.03236431256</v>
      </c>
      <c r="H4102">
        <v>169340.20056829223</v>
      </c>
      <c r="I4102">
        <v>3.3047106455334457E-2</v>
      </c>
      <c r="J4102">
        <v>3.9938648072322058E-2</v>
      </c>
      <c r="K4102">
        <v>3.997654177199652E-2</v>
      </c>
      <c r="L4102">
        <v>3629.4315540919242</v>
      </c>
      <c r="M4102">
        <v>3637.2234009246167</v>
      </c>
      <c r="N4102">
        <v>3619.2958152763081</v>
      </c>
      <c r="O4102">
        <v>2.0356109389789698E-2</v>
      </c>
      <c r="P4102">
        <v>2.0468536323927422E-2</v>
      </c>
      <c r="Q4102">
        <v>2.0367648531896432E-2</v>
      </c>
      <c r="R4102">
        <v>288446.45761162415</v>
      </c>
      <c r="S4102">
        <v>252963.84546748921</v>
      </c>
      <c r="T4102">
        <v>271851.54288080242</v>
      </c>
      <c r="U4102">
        <v>6.3987720922988447E-2</v>
      </c>
      <c r="V4102">
        <v>5.6116410932575682E-2</v>
      </c>
      <c r="W4102">
        <v>6.0306376449809448E-2</v>
      </c>
      <c r="X4102">
        <f t="shared" si="193"/>
        <v>6.3987720922988447E-2</v>
      </c>
      <c r="Y4102">
        <f t="shared" si="194"/>
        <v>5.6116410932575682E-2</v>
      </c>
      <c r="Z4102">
        <f t="shared" si="195"/>
        <v>6.0306376449809448E-2</v>
      </c>
      <c r="AA4102">
        <v>0.99337030745520982</v>
      </c>
      <c r="AB4102">
        <v>0.99377969186127935</v>
      </c>
      <c r="AC4102">
        <v>0.99383238755926595</v>
      </c>
      <c r="AD4102">
        <v>14066.255522939988</v>
      </c>
      <c r="AE4102">
        <v>28115.545879167508</v>
      </c>
      <c r="AF4102">
        <v>28105.107961956233</v>
      </c>
      <c r="AG4102">
        <v>14084.633176778987</v>
      </c>
      <c r="AH4102">
        <v>28147.267137638013</v>
      </c>
      <c r="AI4102">
        <v>28147.402973250239</v>
      </c>
      <c r="AJ4102">
        <v>0</v>
      </c>
      <c r="AK4102">
        <v>0</v>
      </c>
      <c r="AL4102">
        <v>0</v>
      </c>
    </row>
    <row r="4103" spans="1:38" x14ac:dyDescent="0.25">
      <c r="A4103">
        <v>264683412.8020348</v>
      </c>
      <c r="B4103">
        <v>4507840.7771200351</v>
      </c>
      <c r="C4103">
        <v>4361968.9407960381</v>
      </c>
      <c r="D4103">
        <v>4430355.9797188584</v>
      </c>
      <c r="E4103">
        <v>4395747.9195188964</v>
      </c>
      <c r="F4103">
        <v>144321.12222625487</v>
      </c>
      <c r="G4103">
        <v>176729.63355466211</v>
      </c>
      <c r="H4103">
        <v>174835.4182502325</v>
      </c>
      <c r="I4103">
        <v>3.3086233346704429E-2</v>
      </c>
      <c r="J4103">
        <v>3.9890616998654142E-2</v>
      </c>
      <c r="K4103">
        <v>3.977375897145799E-2</v>
      </c>
      <c r="L4103">
        <v>3756.5135055829746</v>
      </c>
      <c r="M4103">
        <v>3782.674664153049</v>
      </c>
      <c r="N4103">
        <v>3736.744703924925</v>
      </c>
      <c r="O4103">
        <v>2.1034006175697059E-2</v>
      </c>
      <c r="P4103">
        <v>2.1263329105073819E-2</v>
      </c>
      <c r="Q4103">
        <v>2.1005145690737758E-2</v>
      </c>
      <c r="R4103">
        <v>145871.83632399701</v>
      </c>
      <c r="S4103">
        <v>77484.797401176766</v>
      </c>
      <c r="T4103">
        <v>112092.85760113876</v>
      </c>
      <c r="U4103">
        <v>3.23595804590932E-2</v>
      </c>
      <c r="V4103">
        <v>1.7188894025374199E-2</v>
      </c>
      <c r="W4103">
        <v>2.4866197175835599E-2</v>
      </c>
      <c r="X4103">
        <f t="shared" si="193"/>
        <v>3.23595804590932E-2</v>
      </c>
      <c r="Y4103">
        <f t="shared" si="194"/>
        <v>1.7188894025374199E-2</v>
      </c>
      <c r="Z4103">
        <f t="shared" si="195"/>
        <v>2.4866197175835599E-2</v>
      </c>
      <c r="AA4103">
        <v>0.99296453000348728</v>
      </c>
      <c r="AB4103">
        <v>0.99326615316578626</v>
      </c>
      <c r="AC4103">
        <v>0.99341964874761257</v>
      </c>
      <c r="AD4103">
        <v>14116.57058734661</v>
      </c>
      <c r="AE4103">
        <v>28230.119702058753</v>
      </c>
      <c r="AF4103">
        <v>28198.423059448534</v>
      </c>
      <c r="AG4103">
        <v>14134.94824118561</v>
      </c>
      <c r="AH4103">
        <v>28261.840960529258</v>
      </c>
      <c r="AI4103">
        <v>28240.71807074254</v>
      </c>
      <c r="AJ4103">
        <v>1</v>
      </c>
      <c r="AK4103">
        <v>1</v>
      </c>
      <c r="AL4103">
        <v>1</v>
      </c>
    </row>
    <row r="4104" spans="1:38" x14ac:dyDescent="0.25">
      <c r="A4104">
        <v>264568226.58248174</v>
      </c>
      <c r="B4104">
        <v>4507840.7771200202</v>
      </c>
      <c r="C4104">
        <v>4349300.2104666224</v>
      </c>
      <c r="D4104">
        <v>4262628.0195496185</v>
      </c>
      <c r="E4104">
        <v>4229854.7391003566</v>
      </c>
      <c r="F4104">
        <v>145668.75189868631</v>
      </c>
      <c r="G4104">
        <v>177580.12525388048</v>
      </c>
      <c r="H4104">
        <v>176408.15092190079</v>
      </c>
      <c r="I4104">
        <v>3.349245737236841E-2</v>
      </c>
      <c r="J4104">
        <v>4.1659775246502335E-2</v>
      </c>
      <c r="K4104">
        <v>4.1705486784499098E-2</v>
      </c>
      <c r="L4104">
        <v>3791.5907623761746</v>
      </c>
      <c r="M4104">
        <v>3800.878365128362</v>
      </c>
      <c r="N4104">
        <v>3770.3586051605089</v>
      </c>
      <c r="O4104">
        <v>2.124366836532101E-2</v>
      </c>
      <c r="P4104">
        <v>2.1375129593570283E-2</v>
      </c>
      <c r="Q4104">
        <v>2.1203494576132548E-2</v>
      </c>
      <c r="R4104">
        <v>158540.56665339787</v>
      </c>
      <c r="S4104">
        <v>245212.75757040177</v>
      </c>
      <c r="T4104">
        <v>277986.03801966365</v>
      </c>
      <c r="U4104">
        <v>3.5169957079692296E-2</v>
      </c>
      <c r="V4104">
        <v>5.4396942947719608E-2</v>
      </c>
      <c r="W4104">
        <v>6.1667226453651282E-2</v>
      </c>
      <c r="X4104">
        <f t="shared" si="193"/>
        <v>3.5169957079692296E-2</v>
      </c>
      <c r="Y4104">
        <f t="shared" si="194"/>
        <v>5.4396942947719608E-2</v>
      </c>
      <c r="Z4104">
        <f t="shared" si="195"/>
        <v>6.1667226453651282E-2</v>
      </c>
      <c r="AA4104">
        <v>0.99288222124808612</v>
      </c>
      <c r="AB4104">
        <v>0.9932855654631888</v>
      </c>
      <c r="AC4104">
        <v>0.99338387371082937</v>
      </c>
      <c r="AD4104">
        <v>14130.15898432327</v>
      </c>
      <c r="AE4104">
        <v>28244.147774706918</v>
      </c>
      <c r="AF4104">
        <v>28224.590403037098</v>
      </c>
      <c r="AG4104">
        <v>14148.53663816227</v>
      </c>
      <c r="AH4104">
        <v>28275.869033177423</v>
      </c>
      <c r="AI4104">
        <v>28266.885414331104</v>
      </c>
      <c r="AJ4104">
        <v>1</v>
      </c>
      <c r="AK4104">
        <v>0</v>
      </c>
      <c r="AL4104">
        <v>0</v>
      </c>
    </row>
    <row r="4105" spans="1:38" x14ac:dyDescent="0.25">
      <c r="A4105">
        <v>264508402.99456796</v>
      </c>
      <c r="B4105">
        <v>4507840.7771200351</v>
      </c>
      <c r="C4105">
        <v>4693755.2414041338</v>
      </c>
      <c r="D4105">
        <v>4506583.2978436304</v>
      </c>
      <c r="E4105">
        <v>4468597.3006147519</v>
      </c>
      <c r="F4105">
        <v>141948.17697999743</v>
      </c>
      <c r="G4105">
        <v>176880.85122246639</v>
      </c>
      <c r="H4105">
        <v>175236.4636222831</v>
      </c>
      <c r="I4105">
        <v>3.0241921378400149E-2</v>
      </c>
      <c r="J4105">
        <v>3.9249435666062732E-2</v>
      </c>
      <c r="K4105">
        <v>3.9215094096345528E-2</v>
      </c>
      <c r="L4105">
        <v>3694.7484588034713</v>
      </c>
      <c r="M4105">
        <v>3785.9112874021916</v>
      </c>
      <c r="N4105">
        <v>3745.3162175520879</v>
      </c>
      <c r="O4105">
        <v>2.0677117482479142E-2</v>
      </c>
      <c r="P4105">
        <v>2.1295862634329907E-2</v>
      </c>
      <c r="Q4105">
        <v>2.1067514169315543E-2</v>
      </c>
      <c r="R4105">
        <v>-185914.46428409871</v>
      </c>
      <c r="S4105">
        <v>1257.4792764047161</v>
      </c>
      <c r="T4105">
        <v>39243.476505283266</v>
      </c>
      <c r="U4105">
        <v>-4.1242464735605756E-2</v>
      </c>
      <c r="V4105">
        <v>2.7895379153300377E-4</v>
      </c>
      <c r="W4105">
        <v>8.7056039566586248E-3</v>
      </c>
      <c r="X4105">
        <f t="shared" si="193"/>
        <v>4.1242464735605756E-2</v>
      </c>
      <c r="Y4105">
        <f t="shared" si="194"/>
        <v>2.7895379153300377E-4</v>
      </c>
      <c r="Z4105">
        <f t="shared" si="195"/>
        <v>8.7056039566586248E-3</v>
      </c>
      <c r="AA4105">
        <v>0.99320802813777997</v>
      </c>
      <c r="AB4105">
        <v>0.99329717009464125</v>
      </c>
      <c r="AC4105">
        <v>0.99343112068642425</v>
      </c>
      <c r="AD4105">
        <v>14092.332393301309</v>
      </c>
      <c r="AE4105">
        <v>28232.618825084119</v>
      </c>
      <c r="AF4105">
        <v>28205.117999262144</v>
      </c>
      <c r="AG4105">
        <v>14110.710047140308</v>
      </c>
      <c r="AH4105">
        <v>28264.340083554624</v>
      </c>
      <c r="AI4105">
        <v>28247.413010556149</v>
      </c>
      <c r="AJ4105">
        <v>0</v>
      </c>
      <c r="AK4105">
        <v>1</v>
      </c>
      <c r="AL4105">
        <v>1</v>
      </c>
    </row>
    <row r="4106" spans="1:38" x14ac:dyDescent="0.25">
      <c r="A4106">
        <v>264292617.68915212</v>
      </c>
      <c r="B4106">
        <v>4507840.7771200351</v>
      </c>
      <c r="C4106">
        <v>4370444.6532567143</v>
      </c>
      <c r="D4106">
        <v>4368258.0980145512</v>
      </c>
      <c r="E4106">
        <v>4325662.836884046</v>
      </c>
      <c r="F4106">
        <v>152880.21726493508</v>
      </c>
      <c r="G4106">
        <v>184293.24498148484</v>
      </c>
      <c r="H4106">
        <v>181756.94217445847</v>
      </c>
      <c r="I4106">
        <v>3.4980472101623271E-2</v>
      </c>
      <c r="J4106">
        <v>4.2189184074368065E-2</v>
      </c>
      <c r="K4106">
        <v>4.2018286914239832E-2</v>
      </c>
      <c r="L4106">
        <v>3979.2969458195644</v>
      </c>
      <c r="M4106">
        <v>3944.5642167893452</v>
      </c>
      <c r="N4106">
        <v>3884.677932362215</v>
      </c>
      <c r="O4106">
        <v>2.2316611564124577E-2</v>
      </c>
      <c r="P4106">
        <v>2.2206739398314194E-2</v>
      </c>
      <c r="Q4106">
        <v>2.1869597184696221E-2</v>
      </c>
      <c r="R4106">
        <v>137396.1238633208</v>
      </c>
      <c r="S4106">
        <v>139582.67910548393</v>
      </c>
      <c r="T4106">
        <v>182177.94023598917</v>
      </c>
      <c r="U4106">
        <v>3.0479364879231668E-2</v>
      </c>
      <c r="V4106">
        <v>3.0964420885038528E-2</v>
      </c>
      <c r="W4106">
        <v>4.0413570319663958E-2</v>
      </c>
      <c r="X4106">
        <f t="shared" si="193"/>
        <v>3.0479364879231668E-2</v>
      </c>
      <c r="Y4106">
        <f t="shared" si="194"/>
        <v>3.0964420885038528E-2</v>
      </c>
      <c r="Z4106">
        <f t="shared" si="195"/>
        <v>4.0413570319663958E-2</v>
      </c>
      <c r="AA4106">
        <v>0.99217174133472708</v>
      </c>
      <c r="AB4106">
        <v>0.99270104603672449</v>
      </c>
      <c r="AC4106">
        <v>0.99291125149803183</v>
      </c>
      <c r="AD4106">
        <v>14200.802092824599</v>
      </c>
      <c r="AE4106">
        <v>28352.572368008492</v>
      </c>
      <c r="AF4106">
        <v>28311.870433233791</v>
      </c>
      <c r="AG4106">
        <v>14219.179746663598</v>
      </c>
      <c r="AH4106">
        <v>28384.293626478997</v>
      </c>
      <c r="AI4106">
        <v>28354.165444527796</v>
      </c>
      <c r="AJ4106">
        <v>1</v>
      </c>
      <c r="AK4106">
        <v>1</v>
      </c>
      <c r="AL4106">
        <v>1</v>
      </c>
    </row>
    <row r="4107" spans="1:38" x14ac:dyDescent="0.25">
      <c r="A4107">
        <v>264202294.35860133</v>
      </c>
      <c r="B4107">
        <v>4507840.7771200351</v>
      </c>
      <c r="C4107">
        <v>4067540.2592476243</v>
      </c>
      <c r="D4107">
        <v>4126240.6294528367</v>
      </c>
      <c r="E4107">
        <v>4095026.8118461063</v>
      </c>
      <c r="F4107">
        <v>142209.31417130391</v>
      </c>
      <c r="G4107">
        <v>176535.04136071459</v>
      </c>
      <c r="H4107">
        <v>175404.18577379605</v>
      </c>
      <c r="I4107">
        <v>3.4961993024651333E-2</v>
      </c>
      <c r="J4107">
        <v>4.2783506153426673E-2</v>
      </c>
      <c r="K4107">
        <v>4.2833464549337327E-2</v>
      </c>
      <c r="L4107">
        <v>3701.5455607856397</v>
      </c>
      <c r="M4107">
        <v>3778.5096639372837</v>
      </c>
      <c r="N4107">
        <v>3748.9009309223566</v>
      </c>
      <c r="O4107">
        <v>2.0789371504795734E-2</v>
      </c>
      <c r="P4107">
        <v>2.1279307136088867E-2</v>
      </c>
      <c r="Q4107">
        <v>2.1112560619665096E-2</v>
      </c>
      <c r="R4107">
        <v>440300.51787241083</v>
      </c>
      <c r="S4107">
        <v>381600.14766719844</v>
      </c>
      <c r="T4107">
        <v>412813.96527392883</v>
      </c>
      <c r="U4107">
        <v>9.7674372197704279E-2</v>
      </c>
      <c r="V4107">
        <v>8.4652534668936283E-2</v>
      </c>
      <c r="W4107">
        <v>9.1576873648511387E-2</v>
      </c>
      <c r="X4107">
        <f t="shared" si="193"/>
        <v>9.7674372197704279E-2</v>
      </c>
      <c r="Y4107">
        <f t="shared" si="194"/>
        <v>8.4652534668936283E-2</v>
      </c>
      <c r="Z4107">
        <f t="shared" si="195"/>
        <v>9.1576873648511387E-2</v>
      </c>
      <c r="AA4107">
        <v>0.99316680320718653</v>
      </c>
      <c r="AB4107">
        <v>0.99331090775514341</v>
      </c>
      <c r="AC4107">
        <v>0.99340627232470136</v>
      </c>
      <c r="AD4107">
        <v>14095.019513599422</v>
      </c>
      <c r="AE4107">
        <v>28226.900594751409</v>
      </c>
      <c r="AF4107">
        <v>28207.913363490123</v>
      </c>
      <c r="AG4107">
        <v>14113.397167438421</v>
      </c>
      <c r="AH4107">
        <v>28258.621853221914</v>
      </c>
      <c r="AI4107">
        <v>28250.208374784128</v>
      </c>
      <c r="AJ4107">
        <v>0</v>
      </c>
      <c r="AK4107">
        <v>0</v>
      </c>
      <c r="AL4107">
        <v>0</v>
      </c>
    </row>
    <row r="4108" spans="1:38" x14ac:dyDescent="0.25">
      <c r="A4108">
        <v>264528273.82214665</v>
      </c>
      <c r="B4108">
        <v>4507840.7771200351</v>
      </c>
      <c r="C4108">
        <v>4338960.804364685</v>
      </c>
      <c r="D4108">
        <v>4430085.9128386695</v>
      </c>
      <c r="E4108">
        <v>4396598.4121380253</v>
      </c>
      <c r="F4108">
        <v>149391.49583649004</v>
      </c>
      <c r="G4108">
        <v>183008.99481908427</v>
      </c>
      <c r="H4108">
        <v>181710.69250744878</v>
      </c>
      <c r="I4108">
        <v>3.4430247834046544E-2</v>
      </c>
      <c r="J4108">
        <v>4.1310484360746282E-2</v>
      </c>
      <c r="K4108">
        <v>4.1329836267462179E-2</v>
      </c>
      <c r="L4108">
        <v>3888.489523032033</v>
      </c>
      <c r="M4108">
        <v>3917.0764635810274</v>
      </c>
      <c r="N4108">
        <v>3883.6894415862234</v>
      </c>
      <c r="O4108">
        <v>2.1788525691072255E-2</v>
      </c>
      <c r="P4108">
        <v>2.2031985058440857E-2</v>
      </c>
      <c r="Q4108">
        <v>2.1844196441962619E-2</v>
      </c>
      <c r="R4108">
        <v>168879.97275535017</v>
      </c>
      <c r="S4108">
        <v>77754.864281365648</v>
      </c>
      <c r="T4108">
        <v>111242.36498200987</v>
      </c>
      <c r="U4108">
        <v>3.7463606437147509E-2</v>
      </c>
      <c r="V4108">
        <v>1.7248804499932137E-2</v>
      </c>
      <c r="W4108">
        <v>2.4677527553020689E-2</v>
      </c>
      <c r="X4108">
        <f t="shared" si="193"/>
        <v>3.7463606437147509E-2</v>
      </c>
      <c r="Y4108">
        <f t="shared" si="194"/>
        <v>1.7248804499932137E-2</v>
      </c>
      <c r="Z4108">
        <f t="shared" si="195"/>
        <v>2.4677527553020689E-2</v>
      </c>
      <c r="AA4108">
        <v>0.99243483810312505</v>
      </c>
      <c r="AB4108">
        <v>0.99277292218412827</v>
      </c>
      <c r="AC4108">
        <v>0.99288582425687322</v>
      </c>
      <c r="AD4108">
        <v>14167.052740798108</v>
      </c>
      <c r="AE4108">
        <v>28332.139090669614</v>
      </c>
      <c r="AF4108">
        <v>28311.126809786547</v>
      </c>
      <c r="AG4108">
        <v>14185.430394637107</v>
      </c>
      <c r="AH4108">
        <v>28363.860349140119</v>
      </c>
      <c r="AI4108">
        <v>28353.421821080552</v>
      </c>
      <c r="AJ4108">
        <v>1</v>
      </c>
      <c r="AK4108">
        <v>1</v>
      </c>
      <c r="AL4108">
        <v>1</v>
      </c>
    </row>
    <row r="4109" spans="1:38" x14ac:dyDescent="0.25">
      <c r="A4109">
        <v>264485396.93835476</v>
      </c>
      <c r="B4109">
        <v>4507840.7771200351</v>
      </c>
      <c r="C4109">
        <v>4295947.8554215943</v>
      </c>
      <c r="D4109">
        <v>4230202.1210926436</v>
      </c>
      <c r="E4109">
        <v>4196685.0437072106</v>
      </c>
      <c r="F4109">
        <v>145404.7880058733</v>
      </c>
      <c r="G4109">
        <v>181555.38807318325</v>
      </c>
      <c r="H4109">
        <v>180312.90841567193</v>
      </c>
      <c r="I4109">
        <v>3.3846962975206694E-2</v>
      </c>
      <c r="J4109">
        <v>4.2918844744536284E-2</v>
      </c>
      <c r="K4109">
        <v>4.2965556513716731E-2</v>
      </c>
      <c r="L4109">
        <v>3784.7200845915054</v>
      </c>
      <c r="M4109">
        <v>3885.9638465356174</v>
      </c>
      <c r="N4109">
        <v>3853.814703650105</v>
      </c>
      <c r="O4109">
        <v>2.1214408006461502E-2</v>
      </c>
      <c r="P4109">
        <v>2.1860597557314981E-2</v>
      </c>
      <c r="Q4109">
        <v>2.1679741661020588E-2</v>
      </c>
      <c r="R4109">
        <v>211892.9216984408</v>
      </c>
      <c r="S4109">
        <v>277638.65602739155</v>
      </c>
      <c r="T4109">
        <v>311155.73341282457</v>
      </c>
      <c r="U4109">
        <v>4.7005413938736036E-2</v>
      </c>
      <c r="V4109">
        <v>6.1590164727328513E-2</v>
      </c>
      <c r="W4109">
        <v>6.9025448944897164E-2</v>
      </c>
      <c r="X4109">
        <f t="shared" si="193"/>
        <v>4.7005413938736036E-2</v>
      </c>
      <c r="Y4109">
        <f t="shared" si="194"/>
        <v>6.1590164727328513E-2</v>
      </c>
      <c r="Z4109">
        <f t="shared" si="195"/>
        <v>6.9025448944897164E-2</v>
      </c>
      <c r="AA4109">
        <v>0.9928468048095126</v>
      </c>
      <c r="AB4109">
        <v>0.9929158678979515</v>
      </c>
      <c r="AC4109">
        <v>0.99302301536096305</v>
      </c>
      <c r="AD4109">
        <v>14127.50731548926</v>
      </c>
      <c r="AE4109">
        <v>28308.837519699977</v>
      </c>
      <c r="AF4109">
        <v>28288.562836599685</v>
      </c>
      <c r="AG4109">
        <v>14145.884969328259</v>
      </c>
      <c r="AH4109">
        <v>28340.558778170482</v>
      </c>
      <c r="AI4109">
        <v>28330.857847893691</v>
      </c>
      <c r="AJ4109">
        <v>0</v>
      </c>
      <c r="AK4109">
        <v>0</v>
      </c>
      <c r="AL4109">
        <v>0</v>
      </c>
    </row>
    <row r="4110" spans="1:38" x14ac:dyDescent="0.25">
      <c r="A4110">
        <v>264379915.58735943</v>
      </c>
      <c r="B4110">
        <v>4507840.7771200351</v>
      </c>
      <c r="C4110">
        <v>4431294.3256338732</v>
      </c>
      <c r="D4110">
        <v>4386399.9068627208</v>
      </c>
      <c r="E4110">
        <v>4357030.0621486604</v>
      </c>
      <c r="F4110">
        <v>143518.37816285886</v>
      </c>
      <c r="G4110">
        <v>176492.83236165947</v>
      </c>
      <c r="H4110">
        <v>175623.02767149475</v>
      </c>
      <c r="I4110">
        <v>3.2387462356684986E-2</v>
      </c>
      <c r="J4110">
        <v>4.0236375184471547E-2</v>
      </c>
      <c r="K4110">
        <v>4.030796785112991E-2</v>
      </c>
      <c r="L4110">
        <v>3735.6189970789028</v>
      </c>
      <c r="M4110">
        <v>3777.6062336063678</v>
      </c>
      <c r="N4110">
        <v>3753.5782229173383</v>
      </c>
      <c r="O4110">
        <v>2.0937860616603597E-2</v>
      </c>
      <c r="P4110">
        <v>2.1259663453693185E-2</v>
      </c>
      <c r="Q4110">
        <v>2.1124438290158115E-2</v>
      </c>
      <c r="R4110">
        <v>76546.45148616191</v>
      </c>
      <c r="S4110">
        <v>121440.87025731429</v>
      </c>
      <c r="T4110">
        <v>150810.71497137472</v>
      </c>
      <c r="U4110">
        <v>1.6980735405447447E-2</v>
      </c>
      <c r="V4110">
        <v>2.6939920077412388E-2</v>
      </c>
      <c r="W4110">
        <v>3.3455200045402783E-2</v>
      </c>
      <c r="X4110">
        <f t="shared" si="193"/>
        <v>1.6980735405447447E-2</v>
      </c>
      <c r="Y4110">
        <f t="shared" si="194"/>
        <v>2.6939920077412388E-2</v>
      </c>
      <c r="Z4110">
        <f t="shared" si="195"/>
        <v>3.3455200045402783E-2</v>
      </c>
      <c r="AA4110">
        <v>0.99303049943335808</v>
      </c>
      <c r="AB4110">
        <v>0.99332718788070462</v>
      </c>
      <c r="AC4110">
        <v>0.99340274251928007</v>
      </c>
      <c r="AD4110">
        <v>14108.415939622479</v>
      </c>
      <c r="AE4110">
        <v>28226.201869778073</v>
      </c>
      <c r="AF4110">
        <v>28211.556705564053</v>
      </c>
      <c r="AG4110">
        <v>14126.793593461478</v>
      </c>
      <c r="AH4110">
        <v>28257.923128248578</v>
      </c>
      <c r="AI4110">
        <v>28253.851716858058</v>
      </c>
      <c r="AJ4110">
        <v>1</v>
      </c>
      <c r="AK4110">
        <v>1</v>
      </c>
      <c r="AL4110">
        <v>1</v>
      </c>
    </row>
    <row r="4111" spans="1:38" x14ac:dyDescent="0.25">
      <c r="A4111">
        <v>264440785.15135267</v>
      </c>
      <c r="B4111">
        <v>4507840.7771200351</v>
      </c>
      <c r="C4111">
        <v>4196295.8722217809</v>
      </c>
      <c r="D4111">
        <v>4060477.2740164702</v>
      </c>
      <c r="E4111">
        <v>4012818.7713276236</v>
      </c>
      <c r="F4111">
        <v>144636.19195175916</v>
      </c>
      <c r="G4111">
        <v>180001.89737963738</v>
      </c>
      <c r="H4111">
        <v>177220.11139340437</v>
      </c>
      <c r="I4111">
        <v>3.4467586737438445E-2</v>
      </c>
      <c r="J4111">
        <v>4.4330231456162376E-2</v>
      </c>
      <c r="K4111">
        <v>4.4163497404786076E-2</v>
      </c>
      <c r="L4111">
        <v>3764.7144096557799</v>
      </c>
      <c r="M4111">
        <v>3852.7133397061784</v>
      </c>
      <c r="N4111">
        <v>3787.7125773822327</v>
      </c>
      <c r="O4111">
        <v>2.1115888155230363E-2</v>
      </c>
      <c r="P4111">
        <v>2.1677269543861184E-2</v>
      </c>
      <c r="Q4111">
        <v>2.1311543126862797E-2</v>
      </c>
      <c r="R4111">
        <v>311544.9048982542</v>
      </c>
      <c r="S4111">
        <v>447363.50310356496</v>
      </c>
      <c r="T4111">
        <v>495022.00579241151</v>
      </c>
      <c r="U4111">
        <v>6.9111781072554584E-2</v>
      </c>
      <c r="V4111">
        <v>9.9241194448171283E-2</v>
      </c>
      <c r="W4111">
        <v>0.10981355160211996</v>
      </c>
      <c r="X4111">
        <f t="shared" si="193"/>
        <v>6.9111781072554584E-2</v>
      </c>
      <c r="Y4111">
        <f t="shared" si="194"/>
        <v>9.9241194448171283E-2</v>
      </c>
      <c r="Z4111">
        <f t="shared" si="195"/>
        <v>0.10981355160211996</v>
      </c>
      <c r="AA4111">
        <v>0.99299670821083974</v>
      </c>
      <c r="AB4111">
        <v>0.99304742636506882</v>
      </c>
      <c r="AC4111">
        <v>0.99327080359098607</v>
      </c>
      <c r="AD4111">
        <v>14119.758823799781</v>
      </c>
      <c r="AE4111">
        <v>28283.727652338246</v>
      </c>
      <c r="AF4111">
        <v>28238.008746082283</v>
      </c>
      <c r="AG4111">
        <v>14138.13647763878</v>
      </c>
      <c r="AH4111">
        <v>28315.448910808751</v>
      </c>
      <c r="AI4111">
        <v>28280.303757376289</v>
      </c>
      <c r="AJ4111">
        <v>0</v>
      </c>
      <c r="AK4111">
        <v>0</v>
      </c>
      <c r="AL4111">
        <v>0</v>
      </c>
    </row>
    <row r="4112" spans="1:38" x14ac:dyDescent="0.25">
      <c r="A4112">
        <v>264770091.27136517</v>
      </c>
      <c r="B4112">
        <v>4507840.7771200351</v>
      </c>
      <c r="C4112">
        <v>4381013.0101525337</v>
      </c>
      <c r="D4112">
        <v>4255666.8780255578</v>
      </c>
      <c r="E4112">
        <v>4242409.3043159805</v>
      </c>
      <c r="F4112">
        <v>139903.33403505903</v>
      </c>
      <c r="G4112">
        <v>173813.90050291936</v>
      </c>
      <c r="H4112">
        <v>172958.3606004437</v>
      </c>
      <c r="I4112">
        <v>3.193401473833743E-2</v>
      </c>
      <c r="J4112">
        <v>4.0842929083669578E-2</v>
      </c>
      <c r="K4112">
        <v>4.0768899979661537E-2</v>
      </c>
      <c r="L4112">
        <v>3641.5235391176707</v>
      </c>
      <c r="M4112">
        <v>3720.2670796386528</v>
      </c>
      <c r="N4112">
        <v>3696.6264870212308</v>
      </c>
      <c r="O4112">
        <v>2.0379982073778065E-2</v>
      </c>
      <c r="P4112">
        <v>2.0905549019950113E-2</v>
      </c>
      <c r="Q4112">
        <v>2.0772703835116719E-2</v>
      </c>
      <c r="R4112">
        <v>126827.76696750149</v>
      </c>
      <c r="S4112">
        <v>252173.8990944773</v>
      </c>
      <c r="T4112">
        <v>265431.47280405462</v>
      </c>
      <c r="U4112">
        <v>2.813492606287862E-2</v>
      </c>
      <c r="V4112">
        <v>5.5941172628458699E-2</v>
      </c>
      <c r="W4112">
        <v>5.8882175730624015E-2</v>
      </c>
      <c r="X4112">
        <f t="shared" si="193"/>
        <v>2.813492606287862E-2</v>
      </c>
      <c r="Y4112">
        <f t="shared" si="194"/>
        <v>5.5941172628458699E-2</v>
      </c>
      <c r="Z4112">
        <f t="shared" si="195"/>
        <v>5.8882175730624015E-2</v>
      </c>
      <c r="AA4112">
        <v>0.99330496379196831</v>
      </c>
      <c r="AB4112">
        <v>0.99349071205257844</v>
      </c>
      <c r="AC4112">
        <v>0.99356433609308092</v>
      </c>
      <c r="AD4112">
        <v>14071.118294935992</v>
      </c>
      <c r="AE4112">
        <v>28181.509657156697</v>
      </c>
      <c r="AF4112">
        <v>28166.88243945676</v>
      </c>
      <c r="AG4112">
        <v>14089.495948774991</v>
      </c>
      <c r="AH4112">
        <v>28213.230915627202</v>
      </c>
      <c r="AI4112">
        <v>28209.177450750765</v>
      </c>
      <c r="AJ4112">
        <v>1</v>
      </c>
      <c r="AK4112">
        <v>0</v>
      </c>
      <c r="AL4112">
        <v>0</v>
      </c>
    </row>
    <row r="4113" spans="1:38" x14ac:dyDescent="0.25">
      <c r="A4113">
        <v>264457393.99933201</v>
      </c>
      <c r="B4113">
        <v>4507840.7771200351</v>
      </c>
      <c r="C4113">
        <v>4511649.6005485142</v>
      </c>
      <c r="D4113">
        <v>4408005.6328320801</v>
      </c>
      <c r="E4113">
        <v>4373819.6407151129</v>
      </c>
      <c r="F4113">
        <v>144268.72646344814</v>
      </c>
      <c r="G4113">
        <v>176964.52195934823</v>
      </c>
      <c r="H4113">
        <v>175283.31346150517</v>
      </c>
      <c r="I4113">
        <v>3.19769350983969E-2</v>
      </c>
      <c r="J4113">
        <v>4.0146165114052064E-2</v>
      </c>
      <c r="K4113">
        <v>4.0075569607357336E-2</v>
      </c>
      <c r="L4113">
        <v>3755.1497038914231</v>
      </c>
      <c r="M4113">
        <v>3787.7021538809372</v>
      </c>
      <c r="N4113">
        <v>3746.3175357652076</v>
      </c>
      <c r="O4113">
        <v>2.1034543990563096E-2</v>
      </c>
      <c r="P4113">
        <v>2.1310121424973068E-2</v>
      </c>
      <c r="Q4113">
        <v>2.1077286000923498E-2</v>
      </c>
      <c r="R4113">
        <v>-3808.8234284790233</v>
      </c>
      <c r="S4113">
        <v>99835.144287955016</v>
      </c>
      <c r="T4113">
        <v>134021.13640492223</v>
      </c>
      <c r="U4113">
        <v>-8.449329993665838E-4</v>
      </c>
      <c r="V4113">
        <v>2.2146998801438944E-2</v>
      </c>
      <c r="W4113">
        <v>2.9730672184598659E-2</v>
      </c>
      <c r="X4113">
        <f t="shared" si="193"/>
        <v>8.449329993665838E-4</v>
      </c>
      <c r="Y4113">
        <f t="shared" si="194"/>
        <v>2.2146998801438944E-2</v>
      </c>
      <c r="Z4113">
        <f t="shared" si="195"/>
        <v>2.9730672184598659E-2</v>
      </c>
      <c r="AA4113">
        <v>0.99300624593950693</v>
      </c>
      <c r="AB4113">
        <v>0.99329462125348578</v>
      </c>
      <c r="AC4113">
        <v>0.99343132445839288</v>
      </c>
      <c r="AD4113">
        <v>14116.039712082544</v>
      </c>
      <c r="AE4113">
        <v>28234.000704946087</v>
      </c>
      <c r="AF4113">
        <v>28205.899097733443</v>
      </c>
      <c r="AG4113">
        <v>14134.417365921543</v>
      </c>
      <c r="AH4113">
        <v>28265.721963416592</v>
      </c>
      <c r="AI4113">
        <v>28248.194109027449</v>
      </c>
      <c r="AJ4113">
        <v>1</v>
      </c>
      <c r="AK4113">
        <v>1</v>
      </c>
      <c r="AL4113">
        <v>1</v>
      </c>
    </row>
    <row r="4114" spans="1:38" x14ac:dyDescent="0.25">
      <c r="A4114">
        <v>264498136.71358308</v>
      </c>
      <c r="B4114">
        <v>4507840.7771200351</v>
      </c>
      <c r="C4114">
        <v>4439355.1195641737</v>
      </c>
      <c r="D4114">
        <v>4369336.90702576</v>
      </c>
      <c r="E4114">
        <v>4331513.6367326165</v>
      </c>
      <c r="F4114">
        <v>151264.07673203395</v>
      </c>
      <c r="G4114">
        <v>179448.92397303297</v>
      </c>
      <c r="H4114">
        <v>177803.22171586021</v>
      </c>
      <c r="I4114">
        <v>3.4073434689965522E-2</v>
      </c>
      <c r="J4114">
        <v>4.1070058865107104E-2</v>
      </c>
      <c r="K4114">
        <v>4.1048750304750796E-2</v>
      </c>
      <c r="L4114">
        <v>3937.2306588817078</v>
      </c>
      <c r="M4114">
        <v>3840.8776421322004</v>
      </c>
      <c r="N4114">
        <v>3800.1753519793174</v>
      </c>
      <c r="O4114">
        <v>2.2056512909226191E-2</v>
      </c>
      <c r="P4114">
        <v>2.160590400512238E-2</v>
      </c>
      <c r="Q4114">
        <v>2.1376943372743672E-2</v>
      </c>
      <c r="R4114">
        <v>68485.657555861399</v>
      </c>
      <c r="S4114">
        <v>138503.8700942751</v>
      </c>
      <c r="T4114">
        <v>176327.14038741868</v>
      </c>
      <c r="U4114">
        <v>1.5192563566900304E-2</v>
      </c>
      <c r="V4114">
        <v>3.072510253628841E-2</v>
      </c>
      <c r="W4114">
        <v>3.9115654058231933E-2</v>
      </c>
      <c r="X4114">
        <f t="shared" si="193"/>
        <v>1.5192563566900304E-2</v>
      </c>
      <c r="Y4114">
        <f t="shared" si="194"/>
        <v>3.072510253628841E-2</v>
      </c>
      <c r="Z4114">
        <f t="shared" si="195"/>
        <v>3.9115654058231933E-2</v>
      </c>
      <c r="AA4114">
        <v>0.99226199123377246</v>
      </c>
      <c r="AB4114">
        <v>0.99305842518234488</v>
      </c>
      <c r="AC4114">
        <v>0.99319542027804786</v>
      </c>
      <c r="AD4114">
        <v>14185.264601281637</v>
      </c>
      <c r="AE4114">
        <v>28274.737328918345</v>
      </c>
      <c r="AF4114">
        <v>28247.607269533866</v>
      </c>
      <c r="AG4114">
        <v>14203.642255120636</v>
      </c>
      <c r="AH4114">
        <v>28306.45858738885</v>
      </c>
      <c r="AI4114">
        <v>28289.902280827871</v>
      </c>
      <c r="AJ4114">
        <v>1</v>
      </c>
      <c r="AK4114">
        <v>1</v>
      </c>
      <c r="AL4114">
        <v>1</v>
      </c>
    </row>
    <row r="4115" spans="1:38" x14ac:dyDescent="0.25">
      <c r="A4115">
        <v>264490309.74426597</v>
      </c>
      <c r="B4115">
        <v>4507840.7771200351</v>
      </c>
      <c r="C4115">
        <v>4498928.6001569508</v>
      </c>
      <c r="D4115">
        <v>4395473.7747900933</v>
      </c>
      <c r="E4115">
        <v>4367273.9196535992</v>
      </c>
      <c r="F4115">
        <v>144517.854721738</v>
      </c>
      <c r="G4115">
        <v>177492.37532884485</v>
      </c>
      <c r="H4115">
        <v>176560.9272397132</v>
      </c>
      <c r="I4115">
        <v>3.2122726890285905E-2</v>
      </c>
      <c r="J4115">
        <v>4.0380715350149261E-2</v>
      </c>
      <c r="K4115">
        <v>4.0428177963638595E-2</v>
      </c>
      <c r="L4115">
        <v>3761.6342271022463</v>
      </c>
      <c r="M4115">
        <v>3799.0001887776434</v>
      </c>
      <c r="N4115">
        <v>3773.6238823119256</v>
      </c>
      <c r="O4115">
        <v>2.1067831312080603E-2</v>
      </c>
      <c r="P4115">
        <v>2.1370976819215338E-2</v>
      </c>
      <c r="Q4115">
        <v>2.1228224402714234E-2</v>
      </c>
      <c r="R4115">
        <v>8912.1769630843773</v>
      </c>
      <c r="S4115">
        <v>112367.00232994184</v>
      </c>
      <c r="T4115">
        <v>140566.85746643599</v>
      </c>
      <c r="U4115">
        <v>1.9770389868956685E-3</v>
      </c>
      <c r="V4115">
        <v>2.492701226278244E-2</v>
      </c>
      <c r="W4115">
        <v>3.1182746777547277E-2</v>
      </c>
      <c r="X4115">
        <f t="shared" si="193"/>
        <v>1.9770389868956685E-3</v>
      </c>
      <c r="Y4115">
        <f t="shared" si="194"/>
        <v>2.492701226278244E-2</v>
      </c>
      <c r="Z4115">
        <f t="shared" si="195"/>
        <v>3.1182746777547277E-2</v>
      </c>
      <c r="AA4115">
        <v>0.99292635612498803</v>
      </c>
      <c r="AB4115">
        <v>0.9932401245836564</v>
      </c>
      <c r="AC4115">
        <v>0.99332095678014187</v>
      </c>
      <c r="AD4115">
        <v>14118.56216726365</v>
      </c>
      <c r="AE4115">
        <v>28242.703532836567</v>
      </c>
      <c r="AF4115">
        <v>28227.11987349865</v>
      </c>
      <c r="AG4115">
        <v>14136.939821102649</v>
      </c>
      <c r="AH4115">
        <v>28274.424791307072</v>
      </c>
      <c r="AI4115">
        <v>28269.414884792655</v>
      </c>
      <c r="AJ4115">
        <v>1</v>
      </c>
      <c r="AK4115">
        <v>1</v>
      </c>
      <c r="AL4115">
        <v>1</v>
      </c>
    </row>
    <row r="4116" spans="1:38" x14ac:dyDescent="0.25">
      <c r="A4116">
        <v>264398385.5427168</v>
      </c>
      <c r="B4116">
        <v>4507840.7771200351</v>
      </c>
      <c r="C4116">
        <v>4588118.2988408692</v>
      </c>
      <c r="D4116">
        <v>4587274.1045148103</v>
      </c>
      <c r="E4116">
        <v>4549738.0245009316</v>
      </c>
      <c r="F4116">
        <v>146636.47114627331</v>
      </c>
      <c r="G4116">
        <v>180567.09341439704</v>
      </c>
      <c r="H4116">
        <v>178757.2138473732</v>
      </c>
      <c r="I4116">
        <v>3.196004583912302E-2</v>
      </c>
      <c r="J4116">
        <v>3.9362612588744655E-2</v>
      </c>
      <c r="K4116">
        <v>3.928956192306949E-2</v>
      </c>
      <c r="L4116">
        <v>3816.779385961529</v>
      </c>
      <c r="M4116">
        <v>3864.8106472033046</v>
      </c>
      <c r="N4116">
        <v>3820.5649565611288</v>
      </c>
      <c r="O4116">
        <v>2.1378665620494054E-2</v>
      </c>
      <c r="P4116">
        <v>2.1748886268466307E-2</v>
      </c>
      <c r="Q4116">
        <v>2.1499897486999674E-2</v>
      </c>
      <c r="R4116">
        <v>-80277.521720834076</v>
      </c>
      <c r="S4116">
        <v>-79433.327394775115</v>
      </c>
      <c r="T4116">
        <v>-41897.247380896471</v>
      </c>
      <c r="U4116">
        <v>-1.7808419970884976E-2</v>
      </c>
      <c r="V4116">
        <v>-1.7621147534302089E-2</v>
      </c>
      <c r="W4116">
        <v>-9.2943050680826724E-3</v>
      </c>
      <c r="X4116">
        <f t="shared" si="193"/>
        <v>1.7808419970884976E-2</v>
      </c>
      <c r="Y4116">
        <f t="shared" si="194"/>
        <v>1.7621147534302089E-2</v>
      </c>
      <c r="Z4116">
        <f t="shared" si="195"/>
        <v>9.2943050680826724E-3</v>
      </c>
      <c r="AA4116">
        <v>0.99280413711232052</v>
      </c>
      <c r="AB4116">
        <v>0.99303698651239614</v>
      </c>
      <c r="AC4116">
        <v>0.99318614419483398</v>
      </c>
      <c r="AD4116">
        <v>14139.839349895963</v>
      </c>
      <c r="AE4116">
        <v>28292.888196968357</v>
      </c>
      <c r="AF4116">
        <v>28263.243169549078</v>
      </c>
      <c r="AG4116">
        <v>14158.217003734962</v>
      </c>
      <c r="AH4116">
        <v>28324.609455438862</v>
      </c>
      <c r="AI4116">
        <v>28305.538180843083</v>
      </c>
      <c r="AJ4116">
        <v>1</v>
      </c>
      <c r="AK4116">
        <v>1</v>
      </c>
      <c r="AL4116">
        <v>1</v>
      </c>
    </row>
    <row r="4117" spans="1:38" x14ac:dyDescent="0.25">
      <c r="A4117">
        <v>264637569.51502371</v>
      </c>
      <c r="B4117">
        <v>4507840.7771200351</v>
      </c>
      <c r="C4117">
        <v>4586382.4069375861</v>
      </c>
      <c r="D4117">
        <v>4426164.6961307228</v>
      </c>
      <c r="E4117">
        <v>4392063.136473353</v>
      </c>
      <c r="F4117">
        <v>139324.61045292718</v>
      </c>
      <c r="G4117">
        <v>173030.95519392981</v>
      </c>
      <c r="H4117">
        <v>171408.31047764525</v>
      </c>
      <c r="I4117">
        <v>3.0377887862594703E-2</v>
      </c>
      <c r="J4117">
        <v>3.9092751190481119E-2</v>
      </c>
      <c r="K4117">
        <v>3.9026832072199924E-2</v>
      </c>
      <c r="L4117">
        <v>3626.4600271469867</v>
      </c>
      <c r="M4117">
        <v>3703.5091238608725</v>
      </c>
      <c r="N4117">
        <v>3663.4973782562352</v>
      </c>
      <c r="O4117">
        <v>2.0293080503521198E-2</v>
      </c>
      <c r="P4117">
        <v>2.0821993112101412E-2</v>
      </c>
      <c r="Q4117">
        <v>2.0597037735046907E-2</v>
      </c>
      <c r="R4117">
        <v>-78541.629817551002</v>
      </c>
      <c r="S4117">
        <v>81676.080989312381</v>
      </c>
      <c r="T4117">
        <v>115777.64064668212</v>
      </c>
      <c r="U4117">
        <v>-1.7423337180895195E-2</v>
      </c>
      <c r="V4117">
        <v>1.811867034076867E-2</v>
      </c>
      <c r="W4117">
        <v>2.5683613590418344E-2</v>
      </c>
      <c r="X4117">
        <f t="shared" si="193"/>
        <v>1.7423337180895195E-2</v>
      </c>
      <c r="Y4117">
        <f t="shared" si="194"/>
        <v>1.811867034076867E-2</v>
      </c>
      <c r="Z4117">
        <f t="shared" si="195"/>
        <v>2.5683613590418344E-2</v>
      </c>
      <c r="AA4117">
        <v>0.99344778310968318</v>
      </c>
      <c r="AB4117">
        <v>0.99356922552975935</v>
      </c>
      <c r="AC4117">
        <v>0.9936987722087639</v>
      </c>
      <c r="AD4117">
        <v>14065.058048422146</v>
      </c>
      <c r="AE4117">
        <v>28168.317764348572</v>
      </c>
      <c r="AF4117">
        <v>28140.577471945177</v>
      </c>
      <c r="AG4117">
        <v>14083.435702261146</v>
      </c>
      <c r="AH4117">
        <v>28200.039022819077</v>
      </c>
      <c r="AI4117">
        <v>28182.872483239182</v>
      </c>
      <c r="AJ4117">
        <v>1</v>
      </c>
      <c r="AK4117">
        <v>1</v>
      </c>
      <c r="AL4117">
        <v>1</v>
      </c>
    </row>
    <row r="4118" spans="1:38" x14ac:dyDescent="0.25">
      <c r="A4118">
        <v>264498784.453143</v>
      </c>
      <c r="B4118">
        <v>4507840.7771200351</v>
      </c>
      <c r="C4118">
        <v>4461221.2279303744</v>
      </c>
      <c r="D4118">
        <v>4494028.6143873604</v>
      </c>
      <c r="E4118">
        <v>4454260.7594314404</v>
      </c>
      <c r="F4118">
        <v>142723.99376999933</v>
      </c>
      <c r="G4118">
        <v>175892.89153658217</v>
      </c>
      <c r="H4118">
        <v>173670.14447611314</v>
      </c>
      <c r="I4118">
        <v>3.199213544409029E-2</v>
      </c>
      <c r="J4118">
        <v>3.9139246014916716E-2</v>
      </c>
      <c r="K4118">
        <v>3.8989667164946375E-2</v>
      </c>
      <c r="L4118">
        <v>3714.9420812236967</v>
      </c>
      <c r="M4118">
        <v>3764.765257741903</v>
      </c>
      <c r="N4118">
        <v>3711.8393921314564</v>
      </c>
      <c r="O4118">
        <v>2.0810770791974E-2</v>
      </c>
      <c r="P4118">
        <v>2.1177699858486845E-2</v>
      </c>
      <c r="Q4118">
        <v>2.0879979278340784E-2</v>
      </c>
      <c r="R4118">
        <v>46619.549189660698</v>
      </c>
      <c r="S4118">
        <v>13812.16273267474</v>
      </c>
      <c r="T4118">
        <v>53580.017688594759</v>
      </c>
      <c r="U4118">
        <v>1.0341880180480765E-2</v>
      </c>
      <c r="V4118">
        <v>3.0640307445594919E-3</v>
      </c>
      <c r="W4118">
        <v>1.1885960560218791E-2</v>
      </c>
      <c r="X4118">
        <f t="shared" si="193"/>
        <v>1.0341880180480765E-2</v>
      </c>
      <c r="Y4118">
        <f t="shared" si="194"/>
        <v>3.0640307445594919E-3</v>
      </c>
      <c r="Z4118">
        <f t="shared" si="195"/>
        <v>1.1885960560218791E-2</v>
      </c>
      <c r="AA4118">
        <v>0.993163620014471</v>
      </c>
      <c r="AB4118">
        <v>0.99335396716541702</v>
      </c>
      <c r="AC4118">
        <v>0.99353062985875218</v>
      </c>
      <c r="AD4118">
        <v>14100.301187385492</v>
      </c>
      <c r="AE4118">
        <v>28216.252381670387</v>
      </c>
      <c r="AF4118">
        <v>28178.882810906674</v>
      </c>
      <c r="AG4118">
        <v>14118.678841224491</v>
      </c>
      <c r="AH4118">
        <v>28247.973640140892</v>
      </c>
      <c r="AI4118">
        <v>28221.17782220068</v>
      </c>
      <c r="AJ4118">
        <v>1</v>
      </c>
      <c r="AK4118">
        <v>1</v>
      </c>
      <c r="AL4118">
        <v>1</v>
      </c>
    </row>
    <row r="4119" spans="1:38" x14ac:dyDescent="0.25">
      <c r="A4119">
        <v>264540689.31079185</v>
      </c>
      <c r="B4119">
        <v>4507840.7771200351</v>
      </c>
      <c r="C4119">
        <v>4475005.512118727</v>
      </c>
      <c r="D4119">
        <v>4389500.2727944357</v>
      </c>
      <c r="E4119">
        <v>4356852.689766773</v>
      </c>
      <c r="F4119">
        <v>143656.43248138324</v>
      </c>
      <c r="G4119">
        <v>177987.17580142041</v>
      </c>
      <c r="H4119">
        <v>176594.46403654269</v>
      </c>
      <c r="I4119">
        <v>3.2101956543371488E-2</v>
      </c>
      <c r="J4119">
        <v>4.0548391557135167E-2</v>
      </c>
      <c r="K4119">
        <v>4.053257629098219E-2</v>
      </c>
      <c r="L4119">
        <v>3739.2123928621468</v>
      </c>
      <c r="M4119">
        <v>3809.5907681489498</v>
      </c>
      <c r="N4119">
        <v>3774.3406618363101</v>
      </c>
      <c r="O4119">
        <v>2.0941312587355078E-2</v>
      </c>
      <c r="P4119">
        <v>2.1426396976027828E-2</v>
      </c>
      <c r="Q4119">
        <v>2.1228138733274685E-2</v>
      </c>
      <c r="R4119">
        <v>32835.265001308173</v>
      </c>
      <c r="S4119">
        <v>118340.50432559941</v>
      </c>
      <c r="T4119">
        <v>150988.08735326212</v>
      </c>
      <c r="U4119">
        <v>7.2840338922276517E-3</v>
      </c>
      <c r="V4119">
        <v>2.6252148240516311E-2</v>
      </c>
      <c r="W4119">
        <v>3.3494547571337518E-2</v>
      </c>
      <c r="X4119">
        <f t="shared" si="193"/>
        <v>7.2840338922276517E-3</v>
      </c>
      <c r="Y4119">
        <f t="shared" si="194"/>
        <v>2.6252148240516311E-2</v>
      </c>
      <c r="Z4119">
        <f t="shared" si="195"/>
        <v>3.3494547571337518E-2</v>
      </c>
      <c r="AA4119">
        <v>0.99300813550888711</v>
      </c>
      <c r="AB4119">
        <v>0.99316891282011666</v>
      </c>
      <c r="AC4119">
        <v>0.99328552073788956</v>
      </c>
      <c r="AD4119">
        <v>14109.821602109228</v>
      </c>
      <c r="AE4119">
        <v>28250.83794118719</v>
      </c>
      <c r="AF4119">
        <v>28227.67483895041</v>
      </c>
      <c r="AG4119">
        <v>14128.199255948228</v>
      </c>
      <c r="AH4119">
        <v>28282.559199657695</v>
      </c>
      <c r="AI4119">
        <v>28269.969850244415</v>
      </c>
      <c r="AJ4119">
        <v>1</v>
      </c>
      <c r="AK4119">
        <v>1</v>
      </c>
      <c r="AL4119">
        <v>1</v>
      </c>
    </row>
    <row r="4120" spans="1:38" x14ac:dyDescent="0.25">
      <c r="A4120">
        <v>264414573.43802336</v>
      </c>
      <c r="B4120">
        <v>4507840.7771200351</v>
      </c>
      <c r="C4120">
        <v>4441388.4504415728</v>
      </c>
      <c r="D4120">
        <v>4420967.8951181863</v>
      </c>
      <c r="E4120">
        <v>4386344.724671579</v>
      </c>
      <c r="F4120">
        <v>153236.23805774376</v>
      </c>
      <c r="G4120">
        <v>186782.10106325141</v>
      </c>
      <c r="H4120">
        <v>185577.85501620275</v>
      </c>
      <c r="I4120">
        <v>3.4501877007067167E-2</v>
      </c>
      <c r="J4120">
        <v>4.224914215493486E-2</v>
      </c>
      <c r="K4120">
        <v>4.230808718074424E-2</v>
      </c>
      <c r="L4120">
        <v>3988.5637592687945</v>
      </c>
      <c r="M4120">
        <v>3997.8350387441119</v>
      </c>
      <c r="N4120">
        <v>3966.3420251898542</v>
      </c>
      <c r="O4120">
        <v>2.235167491527677E-2</v>
      </c>
      <c r="P4120">
        <v>2.249606680885867E-2</v>
      </c>
      <c r="Q4120">
        <v>2.2318853659725975E-2</v>
      </c>
      <c r="R4120">
        <v>66452.326678462327</v>
      </c>
      <c r="S4120">
        <v>86872.882001848891</v>
      </c>
      <c r="T4120">
        <v>121496.05244845618</v>
      </c>
      <c r="U4120">
        <v>1.4741498194822516E-2</v>
      </c>
      <c r="V4120">
        <v>1.9271506314681806E-2</v>
      </c>
      <c r="W4120">
        <v>2.6952161457237063E-2</v>
      </c>
      <c r="X4120">
        <f t="shared" si="193"/>
        <v>1.4741498194822516E-2</v>
      </c>
      <c r="Y4120">
        <f t="shared" si="194"/>
        <v>1.9271506314681806E-2</v>
      </c>
      <c r="Z4120">
        <f t="shared" si="195"/>
        <v>2.6952161457237063E-2</v>
      </c>
      <c r="AA4120">
        <v>0.99204240933810628</v>
      </c>
      <c r="AB4120">
        <v>0.99248752548513031</v>
      </c>
      <c r="AC4120">
        <v>0.99259524722444192</v>
      </c>
      <c r="AD4120">
        <v>14204.202776614819</v>
      </c>
      <c r="AE4120">
        <v>28391.769510063346</v>
      </c>
      <c r="AF4120">
        <v>28372.660263617377</v>
      </c>
      <c r="AG4120">
        <v>14222.580430453818</v>
      </c>
      <c r="AH4120">
        <v>28423.490768533851</v>
      </c>
      <c r="AI4120">
        <v>28414.955274911383</v>
      </c>
      <c r="AJ4120">
        <v>1</v>
      </c>
      <c r="AK4120">
        <v>1</v>
      </c>
      <c r="AL4120">
        <v>1</v>
      </c>
    </row>
    <row r="4121" spans="1:38" x14ac:dyDescent="0.25">
      <c r="A4121">
        <v>264438876.37748528</v>
      </c>
      <c r="B4121">
        <v>4507840.7771200351</v>
      </c>
      <c r="C4121">
        <v>4254896.9610158047</v>
      </c>
      <c r="D4121">
        <v>4123840.3428960601</v>
      </c>
      <c r="E4121">
        <v>4080271.9202941684</v>
      </c>
      <c r="F4121">
        <v>145408.67657964237</v>
      </c>
      <c r="G4121">
        <v>179033.17956514488</v>
      </c>
      <c r="H4121">
        <v>176265.03226301089</v>
      </c>
      <c r="I4121">
        <v>3.417442958358452E-2</v>
      </c>
      <c r="J4121">
        <v>4.3414187911895441E-2</v>
      </c>
      <c r="K4121">
        <v>4.3199334678239533E-2</v>
      </c>
      <c r="L4121">
        <v>3784.8212997127275</v>
      </c>
      <c r="M4121">
        <v>3831.97915800789</v>
      </c>
      <c r="N4121">
        <v>3767.2997404522507</v>
      </c>
      <c r="O4121">
        <v>2.1221586876389746E-2</v>
      </c>
      <c r="P4121">
        <v>2.1560767280906449E-2</v>
      </c>
      <c r="Q4121">
        <v>2.1196846233249529E-2</v>
      </c>
      <c r="R4121">
        <v>252943.81610423047</v>
      </c>
      <c r="S4121">
        <v>384000.43422397505</v>
      </c>
      <c r="T4121">
        <v>427568.85682586674</v>
      </c>
      <c r="U4121">
        <v>5.6111967704820083E-2</v>
      </c>
      <c r="V4121">
        <v>8.5185003909855242E-2</v>
      </c>
      <c r="W4121">
        <v>9.4850035297615709E-2</v>
      </c>
      <c r="X4121">
        <f t="shared" si="193"/>
        <v>5.6111967704820083E-2</v>
      </c>
      <c r="Y4121">
        <f t="shared" si="194"/>
        <v>8.5185003909855242E-2</v>
      </c>
      <c r="Z4121">
        <f t="shared" si="195"/>
        <v>9.4850035297615709E-2</v>
      </c>
      <c r="AA4121">
        <v>0.99289576322133977</v>
      </c>
      <c r="AB4121">
        <v>0.99309880387897198</v>
      </c>
      <c r="AC4121">
        <v>0.99332063136726989</v>
      </c>
      <c r="AD4121">
        <v>14127.546413368436</v>
      </c>
      <c r="AE4121">
        <v>28267.959831841137</v>
      </c>
      <c r="AF4121">
        <v>28222.218843393945</v>
      </c>
      <c r="AG4121">
        <v>14145.924067207436</v>
      </c>
      <c r="AH4121">
        <v>28299.681090311642</v>
      </c>
      <c r="AI4121">
        <v>28264.51385468795</v>
      </c>
      <c r="AJ4121">
        <v>0</v>
      </c>
      <c r="AK4121">
        <v>0</v>
      </c>
      <c r="AL4121">
        <v>0</v>
      </c>
    </row>
    <row r="4122" spans="1:38" x14ac:dyDescent="0.25">
      <c r="A4122">
        <v>264731212.05868182</v>
      </c>
      <c r="B4122">
        <v>4507840.7771200351</v>
      </c>
      <c r="C4122">
        <v>4689721.4181400472</v>
      </c>
      <c r="D4122">
        <v>4673525.9181171963</v>
      </c>
      <c r="E4122">
        <v>4643603.7206766633</v>
      </c>
      <c r="F4122">
        <v>154475.92341434129</v>
      </c>
      <c r="G4122">
        <v>185090.4666296489</v>
      </c>
      <c r="H4122">
        <v>183787.63882707967</v>
      </c>
      <c r="I4122">
        <v>3.2939253665862041E-2</v>
      </c>
      <c r="J4122">
        <v>3.9604031275858528E-2</v>
      </c>
      <c r="K4122">
        <v>3.9578665597308604E-2</v>
      </c>
      <c r="L4122">
        <v>4020.8313491606705</v>
      </c>
      <c r="M4122">
        <v>3961.6277395815873</v>
      </c>
      <c r="N4122">
        <v>3928.0798645216314</v>
      </c>
      <c r="O4122">
        <v>2.2483135123636474E-2</v>
      </c>
      <c r="P4122">
        <v>2.2265172853123426E-2</v>
      </c>
      <c r="Q4122">
        <v>2.2076626809384398E-2</v>
      </c>
      <c r="R4122">
        <v>-181880.64102001209</v>
      </c>
      <c r="S4122">
        <v>-165685.14099716116</v>
      </c>
      <c r="T4122">
        <v>-135762.94355662819</v>
      </c>
      <c r="U4122">
        <v>-4.0347618740920084E-2</v>
      </c>
      <c r="V4122">
        <v>-3.6754878707808733E-2</v>
      </c>
      <c r="W4122">
        <v>-3.0117067187844262E-2</v>
      </c>
      <c r="X4122">
        <f t="shared" si="193"/>
        <v>4.0347618740920084E-2</v>
      </c>
      <c r="Y4122">
        <f t="shared" si="194"/>
        <v>3.6754878707808733E-2</v>
      </c>
      <c r="Z4122">
        <f t="shared" si="195"/>
        <v>3.0117067187844262E-2</v>
      </c>
      <c r="AA4122">
        <v>0.99194168414848938</v>
      </c>
      <c r="AB4122">
        <v>0.99263658538424948</v>
      </c>
      <c r="AC4122">
        <v>0.99275080947693073</v>
      </c>
      <c r="AD4122">
        <v>14215.982810191028</v>
      </c>
      <c r="AE4122">
        <v>28365.185188767267</v>
      </c>
      <c r="AF4122">
        <v>28344.335730044782</v>
      </c>
      <c r="AG4122">
        <v>14234.360464030027</v>
      </c>
      <c r="AH4122">
        <v>28396.906447237772</v>
      </c>
      <c r="AI4122">
        <v>28386.630741338788</v>
      </c>
      <c r="AJ4122">
        <v>1</v>
      </c>
      <c r="AK4122">
        <v>1</v>
      </c>
      <c r="AL4122">
        <v>1</v>
      </c>
    </row>
    <row r="4123" spans="1:38" x14ac:dyDescent="0.25">
      <c r="A4123">
        <v>264502209.07647172</v>
      </c>
      <c r="B4123">
        <v>4507840.7771200351</v>
      </c>
      <c r="C4123">
        <v>4422111.9150568396</v>
      </c>
      <c r="D4123">
        <v>4441714.2534671323</v>
      </c>
      <c r="E4123">
        <v>4404893.3942889171</v>
      </c>
      <c r="F4123">
        <v>147724.95657146428</v>
      </c>
      <c r="G4123">
        <v>180830.97769208316</v>
      </c>
      <c r="H4123">
        <v>179306.60550925156</v>
      </c>
      <c r="I4123">
        <v>3.3405974206232973E-2</v>
      </c>
      <c r="J4123">
        <v>4.0711979063247784E-2</v>
      </c>
      <c r="K4123">
        <v>4.0706230425855076E-2</v>
      </c>
      <c r="L4123">
        <v>3845.111414823873</v>
      </c>
      <c r="M4123">
        <v>3870.458756982036</v>
      </c>
      <c r="N4123">
        <v>3832.3070646731476</v>
      </c>
      <c r="O4123">
        <v>2.1541707325813682E-2</v>
      </c>
      <c r="P4123">
        <v>2.1771963847482437E-2</v>
      </c>
      <c r="Q4123">
        <v>2.1557354335322933E-2</v>
      </c>
      <c r="R4123">
        <v>85728.862063195556</v>
      </c>
      <c r="S4123">
        <v>66126.523652902804</v>
      </c>
      <c r="T4123">
        <v>102947.38283111807</v>
      </c>
      <c r="U4123">
        <v>1.9017721854400971E-2</v>
      </c>
      <c r="V4123">
        <v>1.4669223453617555E-2</v>
      </c>
      <c r="W4123">
        <v>2.2837404407368842E-2</v>
      </c>
      <c r="X4123">
        <f t="shared" si="193"/>
        <v>1.9017721854400971E-2</v>
      </c>
      <c r="Y4123">
        <f t="shared" si="194"/>
        <v>1.4669223453617555E-2</v>
      </c>
      <c r="Z4123">
        <f t="shared" si="195"/>
        <v>2.2837404407368842E-2</v>
      </c>
      <c r="AA4123">
        <v>0.99264206509230657</v>
      </c>
      <c r="AB4123">
        <v>0.99297875850913775</v>
      </c>
      <c r="AC4123">
        <v>0.99310702679191387</v>
      </c>
      <c r="AD4123">
        <v>14150.651724039337</v>
      </c>
      <c r="AE4123">
        <v>28297.155347559794</v>
      </c>
      <c r="AF4123">
        <v>28272.209859892966</v>
      </c>
      <c r="AG4123">
        <v>14169.029377878336</v>
      </c>
      <c r="AH4123">
        <v>28328.876606030299</v>
      </c>
      <c r="AI4123">
        <v>28314.504871186971</v>
      </c>
      <c r="AJ4123">
        <v>1</v>
      </c>
      <c r="AK4123">
        <v>1</v>
      </c>
      <c r="AL4123">
        <v>1</v>
      </c>
    </row>
    <row r="4124" spans="1:38" x14ac:dyDescent="0.25">
      <c r="A4124">
        <v>264619246.10242486</v>
      </c>
      <c r="B4124">
        <v>4507840.7771200351</v>
      </c>
      <c r="C4124">
        <v>4363488.8251779396</v>
      </c>
      <c r="D4124">
        <v>4364411.0126462393</v>
      </c>
      <c r="E4124">
        <v>4325952.042078034</v>
      </c>
      <c r="F4124">
        <v>144007.18692534865</v>
      </c>
      <c r="G4124">
        <v>180068.09514364356</v>
      </c>
      <c r="H4124">
        <v>178103.94084958703</v>
      </c>
      <c r="I4124">
        <v>3.3002762856732225E-2</v>
      </c>
      <c r="J4124">
        <v>4.1258280813122654E-2</v>
      </c>
      <c r="K4124">
        <v>4.1171039141717394E-2</v>
      </c>
      <c r="L4124">
        <v>3748.3421292830826</v>
      </c>
      <c r="M4124">
        <v>3854.130219262217</v>
      </c>
      <c r="N4124">
        <v>3806.6026001969199</v>
      </c>
      <c r="O4124">
        <v>2.0993288323166104E-2</v>
      </c>
      <c r="P4124">
        <v>2.1670348109033521E-2</v>
      </c>
      <c r="Q4124">
        <v>2.140311789330519E-2</v>
      </c>
      <c r="R4124">
        <v>144351.95194209553</v>
      </c>
      <c r="S4124">
        <v>143429.76447379589</v>
      </c>
      <c r="T4124">
        <v>181888.73504200112</v>
      </c>
      <c r="U4124">
        <v>3.2022415848130058E-2</v>
      </c>
      <c r="V4124">
        <v>3.1817841748490096E-2</v>
      </c>
      <c r="W4124">
        <v>4.0349414283928194E-2</v>
      </c>
      <c r="X4124">
        <f t="shared" si="193"/>
        <v>3.2022415848130058E-2</v>
      </c>
      <c r="Y4124">
        <f t="shared" si="194"/>
        <v>3.1817841748490096E-2</v>
      </c>
      <c r="Z4124">
        <f t="shared" si="195"/>
        <v>4.0349414283928194E-2</v>
      </c>
      <c r="AA4124">
        <v>0.99296653260421364</v>
      </c>
      <c r="AB4124">
        <v>0.99297683952843763</v>
      </c>
      <c r="AC4124">
        <v>0.99313956155677496</v>
      </c>
      <c r="AD4124">
        <v>14113.386900024001</v>
      </c>
      <c r="AE4124">
        <v>28284.802053830299</v>
      </c>
      <c r="AF4124">
        <v>28252.545082594563</v>
      </c>
      <c r="AG4124">
        <v>14131.764553863</v>
      </c>
      <c r="AH4124">
        <v>28316.523312300804</v>
      </c>
      <c r="AI4124">
        <v>28294.840093888568</v>
      </c>
      <c r="AJ4124">
        <v>1</v>
      </c>
      <c r="AK4124">
        <v>1</v>
      </c>
      <c r="AL4124">
        <v>1</v>
      </c>
    </row>
    <row r="4125" spans="1:38" x14ac:dyDescent="0.25">
      <c r="A4125">
        <v>264478362.15250501</v>
      </c>
      <c r="B4125">
        <v>4507840.7771200351</v>
      </c>
      <c r="C4125">
        <v>4303602.4196911333</v>
      </c>
      <c r="D4125">
        <v>4197092.3599308822</v>
      </c>
      <c r="E4125">
        <v>4170219.080331468</v>
      </c>
      <c r="F4125">
        <v>147034.08748247504</v>
      </c>
      <c r="G4125">
        <v>178915.98318348994</v>
      </c>
      <c r="H4125">
        <v>178250.68481967761</v>
      </c>
      <c r="I4125">
        <v>3.4165351057923135E-2</v>
      </c>
      <c r="J4125">
        <v>4.2628555161563407E-2</v>
      </c>
      <c r="K4125">
        <v>4.2743721945061319E-2</v>
      </c>
      <c r="L4125">
        <v>3827.1288837615848</v>
      </c>
      <c r="M4125">
        <v>3829.470717432871</v>
      </c>
      <c r="N4125">
        <v>3809.7389484183336</v>
      </c>
      <c r="O4125">
        <v>2.1452620996456822E-2</v>
      </c>
      <c r="P4125">
        <v>2.1543377439901295E-2</v>
      </c>
      <c r="Q4125">
        <v>2.1432372818426585E-2</v>
      </c>
      <c r="R4125">
        <v>204238.35742890183</v>
      </c>
      <c r="S4125">
        <v>310748.41718915291</v>
      </c>
      <c r="T4125">
        <v>337621.69678856712</v>
      </c>
      <c r="U4125">
        <v>4.5307358340057752E-2</v>
      </c>
      <c r="V4125">
        <v>6.8935091666587997E-2</v>
      </c>
      <c r="W4125">
        <v>7.4896544372684462E-2</v>
      </c>
      <c r="X4125">
        <f t="shared" si="193"/>
        <v>4.5307358340057752E-2</v>
      </c>
      <c r="Y4125">
        <f t="shared" si="194"/>
        <v>6.8935091666587997E-2</v>
      </c>
      <c r="Z4125">
        <f t="shared" si="195"/>
        <v>7.4896544372684462E-2</v>
      </c>
      <c r="AA4125">
        <v>0.99264693093684275</v>
      </c>
      <c r="AB4125">
        <v>0.9931220663745457</v>
      </c>
      <c r="AC4125">
        <v>0.99318339892539265</v>
      </c>
      <c r="AD4125">
        <v>14143.798312901736</v>
      </c>
      <c r="AE4125">
        <v>28266.046443711919</v>
      </c>
      <c r="AF4125">
        <v>28254.951594950264</v>
      </c>
      <c r="AG4125">
        <v>14162.175966740735</v>
      </c>
      <c r="AH4125">
        <v>28297.767702182424</v>
      </c>
      <c r="AI4125">
        <v>28297.246606244269</v>
      </c>
      <c r="AJ4125">
        <v>0</v>
      </c>
      <c r="AK4125">
        <v>0</v>
      </c>
      <c r="AL4125">
        <v>0</v>
      </c>
    </row>
    <row r="4126" spans="1:38" x14ac:dyDescent="0.25">
      <c r="A4126">
        <v>264560436.9164843</v>
      </c>
      <c r="B4126">
        <v>4507840.7771200351</v>
      </c>
      <c r="C4126">
        <v>4361639.7924149176</v>
      </c>
      <c r="D4126">
        <v>4400308.5944851711</v>
      </c>
      <c r="E4126">
        <v>4369404.4159401637</v>
      </c>
      <c r="F4126">
        <v>152173.43555921104</v>
      </c>
      <c r="G4126">
        <v>183220.21543757495</v>
      </c>
      <c r="H4126">
        <v>182028.95779305042</v>
      </c>
      <c r="I4126">
        <v>3.4889042378934476E-2</v>
      </c>
      <c r="J4126">
        <v>4.1638037765624351E-2</v>
      </c>
      <c r="K4126">
        <v>4.1659901548363153E-2</v>
      </c>
      <c r="L4126">
        <v>3960.9002275700423</v>
      </c>
      <c r="M4126">
        <v>3921.5973742287838</v>
      </c>
      <c r="N4126">
        <v>3890.4917024342662</v>
      </c>
      <c r="O4126">
        <v>2.2190446745456657E-2</v>
      </c>
      <c r="P4126">
        <v>2.2054682505223848E-2</v>
      </c>
      <c r="Q4126">
        <v>2.1879747230111702E-2</v>
      </c>
      <c r="R4126">
        <v>146200.98470511753</v>
      </c>
      <c r="S4126">
        <v>107532.182634864</v>
      </c>
      <c r="T4126">
        <v>138436.36117987148</v>
      </c>
      <c r="U4126">
        <v>3.2432597319580189E-2</v>
      </c>
      <c r="V4126">
        <v>2.3854476666667908E-2</v>
      </c>
      <c r="W4126">
        <v>3.0710126649219311E-2</v>
      </c>
      <c r="X4126">
        <f t="shared" si="193"/>
        <v>3.2432597319580189E-2</v>
      </c>
      <c r="Y4126">
        <f t="shared" si="194"/>
        <v>2.3854476666667908E-2</v>
      </c>
      <c r="Z4126">
        <f t="shared" si="195"/>
        <v>3.0710126649219311E-2</v>
      </c>
      <c r="AA4126">
        <v>0.9921828007811262</v>
      </c>
      <c r="AB4126">
        <v>0.99279024788975279</v>
      </c>
      <c r="AC4126">
        <v>0.9928944077552232</v>
      </c>
      <c r="AD4126">
        <v>14194.027437329234</v>
      </c>
      <c r="AE4126">
        <v>28335.509584875839</v>
      </c>
      <c r="AF4126">
        <v>28316.240200097916</v>
      </c>
      <c r="AG4126">
        <v>14212.405091168233</v>
      </c>
      <c r="AH4126">
        <v>28367.230843346344</v>
      </c>
      <c r="AI4126">
        <v>28358.535211391922</v>
      </c>
      <c r="AJ4126">
        <v>1</v>
      </c>
      <c r="AK4126">
        <v>1</v>
      </c>
      <c r="AL4126">
        <v>1</v>
      </c>
    </row>
    <row r="4127" spans="1:38" x14ac:dyDescent="0.25">
      <c r="A4127">
        <v>264555755.87004372</v>
      </c>
      <c r="B4127">
        <v>4507840.7771200351</v>
      </c>
      <c r="C4127">
        <v>4314339.4920834545</v>
      </c>
      <c r="D4127">
        <v>4169017.3964845892</v>
      </c>
      <c r="E4127">
        <v>4134778.3088696352</v>
      </c>
      <c r="F4127">
        <v>146525.26902339328</v>
      </c>
      <c r="G4127">
        <v>181159.48007446722</v>
      </c>
      <c r="H4127">
        <v>179891.35553086121</v>
      </c>
      <c r="I4127">
        <v>3.3962387357846562E-2</v>
      </c>
      <c r="J4127">
        <v>4.3453759686209285E-2</v>
      </c>
      <c r="K4127">
        <v>4.3506892532780041E-2</v>
      </c>
      <c r="L4127">
        <v>3813.8849220743</v>
      </c>
      <c r="M4127">
        <v>3877.4899357038189</v>
      </c>
      <c r="N4127">
        <v>3844.8048844412319</v>
      </c>
      <c r="O4127">
        <v>2.1371543688182566E-2</v>
      </c>
      <c r="P4127">
        <v>2.1807019498173239E-2</v>
      </c>
      <c r="Q4127">
        <v>2.1623198634160436E-2</v>
      </c>
      <c r="R4127">
        <v>193501.28503658064</v>
      </c>
      <c r="S4127">
        <v>338823.38063544594</v>
      </c>
      <c r="T4127">
        <v>373062.46825039992</v>
      </c>
      <c r="U4127">
        <v>4.2925492403971852E-2</v>
      </c>
      <c r="V4127">
        <v>7.5163120746228551E-2</v>
      </c>
      <c r="W4127">
        <v>8.2758572606182801E-2</v>
      </c>
      <c r="X4127">
        <f t="shared" si="193"/>
        <v>4.2925492403971852E-2</v>
      </c>
      <c r="Y4127">
        <f t="shared" si="194"/>
        <v>7.5163120746228551E-2</v>
      </c>
      <c r="Z4127">
        <f t="shared" si="195"/>
        <v>8.2758572606182801E-2</v>
      </c>
      <c r="AA4127">
        <v>0.99273828917581974</v>
      </c>
      <c r="AB4127">
        <v>0.99294867287637267</v>
      </c>
      <c r="AC4127">
        <v>0.99305751287237443</v>
      </c>
      <c r="AD4127">
        <v>14138.730218047082</v>
      </c>
      <c r="AE4127">
        <v>28302.458715116762</v>
      </c>
      <c r="AF4127">
        <v>28281.723505614056</v>
      </c>
      <c r="AG4127">
        <v>14157.107871886081</v>
      </c>
      <c r="AH4127">
        <v>28334.179973587266</v>
      </c>
      <c r="AI4127">
        <v>28324.018516908061</v>
      </c>
      <c r="AJ4127">
        <v>0</v>
      </c>
      <c r="AK4127">
        <v>0</v>
      </c>
      <c r="AL4127">
        <v>0</v>
      </c>
    </row>
    <row r="4128" spans="1:38" x14ac:dyDescent="0.25">
      <c r="A4128">
        <v>264555022.33707905</v>
      </c>
      <c r="B4128">
        <v>4507840.7771200351</v>
      </c>
      <c r="C4128">
        <v>4353448.833303242</v>
      </c>
      <c r="D4128">
        <v>4325239.68094288</v>
      </c>
      <c r="E4128">
        <v>4300263.0584386513</v>
      </c>
      <c r="F4128">
        <v>145204.37833718033</v>
      </c>
      <c r="G4128">
        <v>179088.75133212417</v>
      </c>
      <c r="H4128">
        <v>178400.76364626375</v>
      </c>
      <c r="I4128">
        <v>3.3353872733357569E-2</v>
      </c>
      <c r="J4128">
        <v>4.1405509183963594E-2</v>
      </c>
      <c r="K4128">
        <v>4.1486011721115004E-2</v>
      </c>
      <c r="L4128">
        <v>3779.5036504654304</v>
      </c>
      <c r="M4128">
        <v>3833.1686015141463</v>
      </c>
      <c r="N4128">
        <v>3812.9465722855698</v>
      </c>
      <c r="O4128">
        <v>2.1173305447564322E-2</v>
      </c>
      <c r="P4128">
        <v>2.1557817002980439E-2</v>
      </c>
      <c r="Q4128">
        <v>2.1444087905500519E-2</v>
      </c>
      <c r="R4128">
        <v>154391.94381679315</v>
      </c>
      <c r="S4128">
        <v>182601.09617715515</v>
      </c>
      <c r="T4128">
        <v>207577.71868138388</v>
      </c>
      <c r="U4128">
        <v>3.4249644441840942E-2</v>
      </c>
      <c r="V4128">
        <v>4.0507441412741103E-2</v>
      </c>
      <c r="W4128">
        <v>4.6048147870475793E-2</v>
      </c>
      <c r="X4128">
        <f t="shared" si="193"/>
        <v>3.4249644441840942E-2</v>
      </c>
      <c r="Y4128">
        <f t="shared" si="194"/>
        <v>4.0507441412741103E-2</v>
      </c>
      <c r="Z4128">
        <f t="shared" si="195"/>
        <v>4.6048147870475793E-2</v>
      </c>
      <c r="AA4128">
        <v>0.99283994567105993</v>
      </c>
      <c r="AB4128">
        <v>0.99311393269990555</v>
      </c>
      <c r="AC4128">
        <v>0.99317702426102639</v>
      </c>
      <c r="AD4128">
        <v>14125.490868549448</v>
      </c>
      <c r="AE4128">
        <v>28268.86667775258</v>
      </c>
      <c r="AF4128">
        <v>28257.410748608861</v>
      </c>
      <c r="AG4128">
        <v>14143.868522388448</v>
      </c>
      <c r="AH4128">
        <v>28300.587936223084</v>
      </c>
      <c r="AI4128">
        <v>28299.705759902867</v>
      </c>
      <c r="AJ4128">
        <v>1</v>
      </c>
      <c r="AK4128">
        <v>1</v>
      </c>
      <c r="AL4128">
        <v>1</v>
      </c>
    </row>
    <row r="4129" spans="1:38" x14ac:dyDescent="0.25">
      <c r="A4129">
        <v>264416469.38275048</v>
      </c>
      <c r="B4129">
        <v>4507840.7771200351</v>
      </c>
      <c r="C4129">
        <v>4286661.5544323791</v>
      </c>
      <c r="D4129">
        <v>4174501.8578392537</v>
      </c>
      <c r="E4129">
        <v>4139535.080228644</v>
      </c>
      <c r="F4129">
        <v>143082.73939855254</v>
      </c>
      <c r="G4129">
        <v>176756.70788400073</v>
      </c>
      <c r="H4129">
        <v>175284.50923193636</v>
      </c>
      <c r="I4129">
        <v>3.3378594876613467E-2</v>
      </c>
      <c r="J4129">
        <v>4.2341988075073229E-2</v>
      </c>
      <c r="K4129">
        <v>4.2344008647042235E-2</v>
      </c>
      <c r="L4129">
        <v>3724.2798190263193</v>
      </c>
      <c r="M4129">
        <v>3783.254155987996</v>
      </c>
      <c r="N4129">
        <v>3746.3430928798457</v>
      </c>
      <c r="O4129">
        <v>2.088311137772287E-2</v>
      </c>
      <c r="P4129">
        <v>2.1288451360469276E-2</v>
      </c>
      <c r="Q4129">
        <v>2.1080752025652613E-2</v>
      </c>
      <c r="R4129">
        <v>221179.22268765606</v>
      </c>
      <c r="S4129">
        <v>333338.91928078141</v>
      </c>
      <c r="T4129">
        <v>368305.69689139118</v>
      </c>
      <c r="U4129">
        <v>4.9065446989670032E-2</v>
      </c>
      <c r="V4129">
        <v>7.394647143986853E-2</v>
      </c>
      <c r="W4129">
        <v>8.1703350917086734E-2</v>
      </c>
      <c r="X4129">
        <f t="shared" si="193"/>
        <v>4.9065446989670032E-2</v>
      </c>
      <c r="Y4129">
        <f t="shared" si="194"/>
        <v>7.394647143986853E-2</v>
      </c>
      <c r="Z4129">
        <f t="shared" si="195"/>
        <v>8.1703350917086734E-2</v>
      </c>
      <c r="AA4129">
        <v>0.9930777081266764</v>
      </c>
      <c r="AB4129">
        <v>0.99327528790049935</v>
      </c>
      <c r="AC4129">
        <v>0.99339679585031537</v>
      </c>
      <c r="AD4129">
        <v>14103.971404518443</v>
      </c>
      <c r="AE4129">
        <v>28230.567307418332</v>
      </c>
      <c r="AF4129">
        <v>28205.919031343863</v>
      </c>
      <c r="AG4129">
        <v>14122.349058357442</v>
      </c>
      <c r="AH4129">
        <v>28262.288565888837</v>
      </c>
      <c r="AI4129">
        <v>28248.214042637868</v>
      </c>
      <c r="AJ4129">
        <v>0</v>
      </c>
      <c r="AK4129">
        <v>0</v>
      </c>
      <c r="AL4129">
        <v>0</v>
      </c>
    </row>
    <row r="4130" spans="1:38" x14ac:dyDescent="0.25">
      <c r="A4130">
        <v>264644304.55573118</v>
      </c>
      <c r="B4130">
        <v>4507840.7771200351</v>
      </c>
      <c r="C4130">
        <v>4415589.5875809519</v>
      </c>
      <c r="D4130">
        <v>4395173.0074853962</v>
      </c>
      <c r="E4130">
        <v>4357865.9728947394</v>
      </c>
      <c r="F4130">
        <v>143190.42441670774</v>
      </c>
      <c r="G4130">
        <v>178054.54571830912</v>
      </c>
      <c r="H4130">
        <v>176106.40299129576</v>
      </c>
      <c r="I4130">
        <v>3.2428381663784464E-2</v>
      </c>
      <c r="J4130">
        <v>4.0511384970526837E-2</v>
      </c>
      <c r="K4130">
        <v>4.0411156306010942E-2</v>
      </c>
      <c r="L4130">
        <v>3727.082736706067</v>
      </c>
      <c r="M4130">
        <v>3811.0327361574568</v>
      </c>
      <c r="N4130">
        <v>3763.9093685419052</v>
      </c>
      <c r="O4130">
        <v>2.086951857021839E-2</v>
      </c>
      <c r="P4130">
        <v>2.1425960653873071E-2</v>
      </c>
      <c r="Q4130">
        <v>2.1161028943675584E-2</v>
      </c>
      <c r="R4130">
        <v>92251.18953908328</v>
      </c>
      <c r="S4130">
        <v>112667.76963463891</v>
      </c>
      <c r="T4130">
        <v>149974.80422529578</v>
      </c>
      <c r="U4130">
        <v>2.0464606914980841E-2</v>
      </c>
      <c r="V4130">
        <v>2.499373318740419E-2</v>
      </c>
      <c r="W4130">
        <v>3.3269765202557026E-2</v>
      </c>
      <c r="X4130">
        <f t="shared" si="193"/>
        <v>2.0464606914980841E-2</v>
      </c>
      <c r="Y4130">
        <f t="shared" si="194"/>
        <v>2.499373318740419E-2</v>
      </c>
      <c r="Z4130">
        <f t="shared" si="195"/>
        <v>3.3269765202557026E-2</v>
      </c>
      <c r="AA4130">
        <v>0.99309061590550185</v>
      </c>
      <c r="AB4130">
        <v>0.99317737217845814</v>
      </c>
      <c r="AC4130">
        <v>0.99333589846081094</v>
      </c>
      <c r="AD4130">
        <v>14105.071301566913</v>
      </c>
      <c r="AE4130">
        <v>28251.943737994705</v>
      </c>
      <c r="AF4130">
        <v>28219.588012873141</v>
      </c>
      <c r="AG4130">
        <v>14123.448955405913</v>
      </c>
      <c r="AH4130">
        <v>28283.66499646521</v>
      </c>
      <c r="AI4130">
        <v>28261.883024167146</v>
      </c>
      <c r="AJ4130">
        <v>1</v>
      </c>
      <c r="AK4130">
        <v>1</v>
      </c>
      <c r="AL4130">
        <v>1</v>
      </c>
    </row>
    <row r="4131" spans="1:38" x14ac:dyDescent="0.25">
      <c r="A4131">
        <v>264317909.03856525</v>
      </c>
      <c r="B4131">
        <v>4507840.7771200351</v>
      </c>
      <c r="C4131">
        <v>4371928.1020111041</v>
      </c>
      <c r="D4131">
        <v>4415430.2374535855</v>
      </c>
      <c r="E4131">
        <v>4383472.8540903972</v>
      </c>
      <c r="F4131">
        <v>143087.9932353195</v>
      </c>
      <c r="G4131">
        <v>177654.54633108072</v>
      </c>
      <c r="H4131">
        <v>176533.21521116182</v>
      </c>
      <c r="I4131">
        <v>3.2728807495598672E-2</v>
      </c>
      <c r="J4131">
        <v>4.0234934485916724E-2</v>
      </c>
      <c r="K4131">
        <v>4.0272455445100219E-2</v>
      </c>
      <c r="L4131">
        <v>3724.4165703795984</v>
      </c>
      <c r="M4131">
        <v>3802.4712543204137</v>
      </c>
      <c r="N4131">
        <v>3773.0315951371567</v>
      </c>
      <c r="O4131">
        <v>2.088338945929415E-2</v>
      </c>
      <c r="P4131">
        <v>2.1404711690109622E-2</v>
      </c>
      <c r="Q4131">
        <v>2.1238991195482154E-2</v>
      </c>
      <c r="R4131">
        <v>135912.67510893103</v>
      </c>
      <c r="S4131">
        <v>92410.539666449651</v>
      </c>
      <c r="T4131">
        <v>124367.9230296379</v>
      </c>
      <c r="U4131">
        <v>3.0150282991087095E-2</v>
      </c>
      <c r="V4131">
        <v>2.0499956461525425E-2</v>
      </c>
      <c r="W4131">
        <v>2.7589244868824747E-2</v>
      </c>
      <c r="X4131">
        <f t="shared" si="193"/>
        <v>3.0150282991087095E-2</v>
      </c>
      <c r="Y4131">
        <f t="shared" si="194"/>
        <v>2.0499956461525425E-2</v>
      </c>
      <c r="Z4131">
        <f t="shared" si="195"/>
        <v>2.7589244868824747E-2</v>
      </c>
      <c r="AA4131">
        <v>0.99303636622628355</v>
      </c>
      <c r="AB4131">
        <v>0.99318336192698609</v>
      </c>
      <c r="AC4131">
        <v>0.99327927370147373</v>
      </c>
      <c r="AD4131">
        <v>14104.025086523472</v>
      </c>
      <c r="AE4131">
        <v>28245.372083076305</v>
      </c>
      <c r="AF4131">
        <v>28226.661216512544</v>
      </c>
      <c r="AG4131">
        <v>14122.402740362471</v>
      </c>
      <c r="AH4131">
        <v>28277.09334154681</v>
      </c>
      <c r="AI4131">
        <v>28268.95622780655</v>
      </c>
      <c r="AJ4131">
        <v>1</v>
      </c>
      <c r="AK4131">
        <v>1</v>
      </c>
      <c r="AL4131">
        <v>1</v>
      </c>
    </row>
    <row r="4132" spans="1:38" x14ac:dyDescent="0.25">
      <c r="A4132">
        <v>264444569.52973446</v>
      </c>
      <c r="B4132">
        <v>4507840.7771200351</v>
      </c>
      <c r="C4132">
        <v>4513585.0881230831</v>
      </c>
      <c r="D4132">
        <v>4443774.3967242148</v>
      </c>
      <c r="E4132">
        <v>4402523.5554583389</v>
      </c>
      <c r="F4132">
        <v>150773.83115606889</v>
      </c>
      <c r="G4132">
        <v>184259.1318093616</v>
      </c>
      <c r="H4132">
        <v>182081.73902293469</v>
      </c>
      <c r="I4132">
        <v>3.3404450832844775E-2</v>
      </c>
      <c r="J4132">
        <v>4.146455588411297E-2</v>
      </c>
      <c r="K4132">
        <v>4.1358492857394485E-2</v>
      </c>
      <c r="L4132">
        <v>3924.4701280684981</v>
      </c>
      <c r="M4132">
        <v>3943.8340674119659</v>
      </c>
      <c r="N4132">
        <v>3891.6197918294783</v>
      </c>
      <c r="O4132">
        <v>2.198338183182557E-2</v>
      </c>
      <c r="P4132">
        <v>2.2189636402176201E-2</v>
      </c>
      <c r="Q4132">
        <v>2.1895857361178481E-2</v>
      </c>
      <c r="R4132">
        <v>-5744.3110030479729</v>
      </c>
      <c r="S4132">
        <v>64066.380395820364</v>
      </c>
      <c r="T4132">
        <v>105317.22166169621</v>
      </c>
      <c r="U4132">
        <v>-1.2742932341807097E-3</v>
      </c>
      <c r="V4132">
        <v>1.4212210138608983E-2</v>
      </c>
      <c r="W4132">
        <v>2.3363119255729606E-2</v>
      </c>
      <c r="X4132">
        <f t="shared" si="193"/>
        <v>1.2742932341807097E-3</v>
      </c>
      <c r="Y4132">
        <f t="shared" si="194"/>
        <v>1.4212210138608983E-2</v>
      </c>
      <c r="Z4132">
        <f t="shared" si="195"/>
        <v>2.3363119255729606E-2</v>
      </c>
      <c r="AA4132">
        <v>0.99237059973648611</v>
      </c>
      <c r="AB4132">
        <v>0.99271284633355772</v>
      </c>
      <c r="AC4132">
        <v>0.99289476519213127</v>
      </c>
      <c r="AD4132">
        <v>14180.518576741213</v>
      </c>
      <c r="AE4132">
        <v>28352.031447935773</v>
      </c>
      <c r="AF4132">
        <v>28317.087342223374</v>
      </c>
      <c r="AG4132">
        <v>14198.896230580212</v>
      </c>
      <c r="AH4132">
        <v>28383.752706406278</v>
      </c>
      <c r="AI4132">
        <v>28359.38235351738</v>
      </c>
      <c r="AJ4132">
        <v>1</v>
      </c>
      <c r="AK4132">
        <v>1</v>
      </c>
      <c r="AL4132">
        <v>1</v>
      </c>
    </row>
    <row r="4133" spans="1:38" x14ac:dyDescent="0.25">
      <c r="A4133">
        <v>264546097.39142999</v>
      </c>
      <c r="B4133">
        <v>4507840.7771200351</v>
      </c>
      <c r="C4133">
        <v>4250778.0361979725</v>
      </c>
      <c r="D4133">
        <v>4168933.5747447675</v>
      </c>
      <c r="E4133">
        <v>4136220.8227555836</v>
      </c>
      <c r="F4133">
        <v>148454.85329173799</v>
      </c>
      <c r="G4133">
        <v>182328.5091467911</v>
      </c>
      <c r="H4133">
        <v>180756.17926390166</v>
      </c>
      <c r="I4133">
        <v>3.4924160242561293E-2</v>
      </c>
      <c r="J4133">
        <v>4.3735047795275483E-2</v>
      </c>
      <c r="K4133">
        <v>4.3700804915797614E-2</v>
      </c>
      <c r="L4133">
        <v>3864.1097904260978</v>
      </c>
      <c r="M4133">
        <v>3902.5115269593121</v>
      </c>
      <c r="N4133">
        <v>3863.2886993147335</v>
      </c>
      <c r="O4133">
        <v>2.1656854380258366E-2</v>
      </c>
      <c r="P4133">
        <v>2.1948557068780745E-2</v>
      </c>
      <c r="Q4133">
        <v>2.1727959521532308E-2</v>
      </c>
      <c r="R4133">
        <v>257062.74092206266</v>
      </c>
      <c r="S4133">
        <v>338907.20237526763</v>
      </c>
      <c r="T4133">
        <v>371619.95436445158</v>
      </c>
      <c r="U4133">
        <v>5.702569226198239E-2</v>
      </c>
      <c r="V4133">
        <v>7.518171540029156E-2</v>
      </c>
      <c r="W4133">
        <v>8.2438571533103647E-2</v>
      </c>
      <c r="X4133">
        <f t="shared" si="193"/>
        <v>5.702569226198239E-2</v>
      </c>
      <c r="Y4133">
        <f t="shared" si="194"/>
        <v>7.518171540029156E-2</v>
      </c>
      <c r="Z4133">
        <f t="shared" si="195"/>
        <v>8.2438571533103647E-2</v>
      </c>
      <c r="AA4133">
        <v>0.99249226386436473</v>
      </c>
      <c r="AB4133">
        <v>0.99278446081568616</v>
      </c>
      <c r="AC4133">
        <v>0.99291904725192082</v>
      </c>
      <c r="AD4133">
        <v>14157.857557318575</v>
      </c>
      <c r="AE4133">
        <v>28321.253915113695</v>
      </c>
      <c r="AF4133">
        <v>28295.737297739841</v>
      </c>
      <c r="AG4133">
        <v>14176.235211157575</v>
      </c>
      <c r="AH4133">
        <v>28352.9751735842</v>
      </c>
      <c r="AI4133">
        <v>28338.032309033846</v>
      </c>
      <c r="AJ4133">
        <v>0</v>
      </c>
      <c r="AK4133">
        <v>0</v>
      </c>
      <c r="AL4133">
        <v>0</v>
      </c>
    </row>
    <row r="4134" spans="1:38" x14ac:dyDescent="0.25">
      <c r="A4134">
        <v>264524270.98084021</v>
      </c>
      <c r="B4134">
        <v>4507840.7771200351</v>
      </c>
      <c r="C4134">
        <v>4327768.3761414234</v>
      </c>
      <c r="D4134">
        <v>4243581.4517173376</v>
      </c>
      <c r="E4134">
        <v>4211973.9483630406</v>
      </c>
      <c r="F4134">
        <v>153793.91922251857</v>
      </c>
      <c r="G4134">
        <v>181926.6621532845</v>
      </c>
      <c r="H4134">
        <v>180883.73940018661</v>
      </c>
      <c r="I4134">
        <v>3.5536541204554718E-2</v>
      </c>
      <c r="J4134">
        <v>4.2871019261256429E-2</v>
      </c>
      <c r="K4134">
        <v>4.2945123027288909E-2</v>
      </c>
      <c r="L4134">
        <v>4003.079561217739</v>
      </c>
      <c r="M4134">
        <v>3893.9104994427053</v>
      </c>
      <c r="N4134">
        <v>3866.0150328486675</v>
      </c>
      <c r="O4134">
        <v>2.2433288319156818E-2</v>
      </c>
      <c r="P4134">
        <v>2.1902023311278464E-2</v>
      </c>
      <c r="Q4134">
        <v>2.1745120074876639E-2</v>
      </c>
      <c r="R4134">
        <v>180072.40097861178</v>
      </c>
      <c r="S4134">
        <v>264259.32540269755</v>
      </c>
      <c r="T4134">
        <v>295866.82875699457</v>
      </c>
      <c r="U4134">
        <v>3.9946486551296574E-2</v>
      </c>
      <c r="V4134">
        <v>5.8622151595054184E-2</v>
      </c>
      <c r="W4134">
        <v>6.5633824126773543E-2</v>
      </c>
      <c r="X4134">
        <f t="shared" si="193"/>
        <v>3.9946486551296574E-2</v>
      </c>
      <c r="Y4134">
        <f t="shared" si="194"/>
        <v>5.8622151595054184E-2</v>
      </c>
      <c r="Z4134">
        <f t="shared" si="195"/>
        <v>6.5633824126773543E-2</v>
      </c>
      <c r="AA4134">
        <v>0.99196459093196332</v>
      </c>
      <c r="AB4134">
        <v>0.99285690506551583</v>
      </c>
      <c r="AC4134">
        <v>0.99294919770619083</v>
      </c>
      <c r="AD4134">
        <v>14209.513855935322</v>
      </c>
      <c r="AE4134">
        <v>28314.806800651651</v>
      </c>
      <c r="AF4134">
        <v>28297.798633972077</v>
      </c>
      <c r="AG4134">
        <v>14227.891509774321</v>
      </c>
      <c r="AH4134">
        <v>28346.528059122156</v>
      </c>
      <c r="AI4134">
        <v>28340.093645266083</v>
      </c>
      <c r="AJ4134">
        <v>1</v>
      </c>
      <c r="AK4134">
        <v>0</v>
      </c>
      <c r="AL4134">
        <v>0</v>
      </c>
    </row>
    <row r="4135" spans="1:38" x14ac:dyDescent="0.25">
      <c r="A4135">
        <v>264345537.13166943</v>
      </c>
      <c r="B4135">
        <v>4507840.7771200351</v>
      </c>
      <c r="C4135">
        <v>4271648.8209451726</v>
      </c>
      <c r="D4135">
        <v>4217426.7240587818</v>
      </c>
      <c r="E4135">
        <v>4182307.640589443</v>
      </c>
      <c r="F4135">
        <v>147639.73139057006</v>
      </c>
      <c r="G4135">
        <v>181174.25280535279</v>
      </c>
      <c r="H4135">
        <v>179688.92726877582</v>
      </c>
      <c r="I4135">
        <v>3.4562703438224665E-2</v>
      </c>
      <c r="J4135">
        <v>4.2958482662383682E-2</v>
      </c>
      <c r="K4135">
        <v>4.2964062596660385E-2</v>
      </c>
      <c r="L4135">
        <v>3842.8931009824455</v>
      </c>
      <c r="M4135">
        <v>3877.8061273561034</v>
      </c>
      <c r="N4135">
        <v>3840.478399888837</v>
      </c>
      <c r="O4135">
        <v>2.1553166948934378E-2</v>
      </c>
      <c r="P4135">
        <v>2.1826460178967975E-2</v>
      </c>
      <c r="Q4135">
        <v>2.1616358866427335E-2</v>
      </c>
      <c r="R4135">
        <v>236191.95617486257</v>
      </c>
      <c r="S4135">
        <v>290414.05306125339</v>
      </c>
      <c r="T4135">
        <v>325533.13653059211</v>
      </c>
      <c r="U4135">
        <v>5.2395807184157171E-2</v>
      </c>
      <c r="V4135">
        <v>6.4424203830640361E-2</v>
      </c>
      <c r="W4135">
        <v>7.2214870184161298E-2</v>
      </c>
      <c r="X4135">
        <f t="shared" si="193"/>
        <v>5.2395807184157171E-2</v>
      </c>
      <c r="Y4135">
        <f t="shared" si="194"/>
        <v>6.4424203830640361E-2</v>
      </c>
      <c r="Z4135">
        <f t="shared" si="195"/>
        <v>7.2214870184161298E-2</v>
      </c>
      <c r="AA4135">
        <v>0.9925989551937251</v>
      </c>
      <c r="AB4135">
        <v>0.99290427395289871</v>
      </c>
      <c r="AC4135">
        <v>0.99303064997428836</v>
      </c>
      <c r="AD4135">
        <v>14149.808026583252</v>
      </c>
      <c r="AE4135">
        <v>28302.696981199959</v>
      </c>
      <c r="AF4135">
        <v>28278.433584155104</v>
      </c>
      <c r="AG4135">
        <v>14168.185680422252</v>
      </c>
      <c r="AH4135">
        <v>28334.418239670464</v>
      </c>
      <c r="AI4135">
        <v>28320.728595449109</v>
      </c>
      <c r="AJ4135">
        <v>0</v>
      </c>
      <c r="AK4135">
        <v>0</v>
      </c>
      <c r="AL4135">
        <v>0</v>
      </c>
    </row>
    <row r="4136" spans="1:38" x14ac:dyDescent="0.25">
      <c r="A4136">
        <v>264392242.82935348</v>
      </c>
      <c r="B4136">
        <v>4507840.7771200351</v>
      </c>
      <c r="C4136">
        <v>4456638.117781112</v>
      </c>
      <c r="D4136">
        <v>4458908.392737167</v>
      </c>
      <c r="E4136">
        <v>4428850.5664465092</v>
      </c>
      <c r="F4136">
        <v>145176.48661664026</v>
      </c>
      <c r="G4136">
        <v>175746.64463102489</v>
      </c>
      <c r="H4136">
        <v>174736.42727380022</v>
      </c>
      <c r="I4136">
        <v>3.2575336560851681E-2</v>
      </c>
      <c r="J4136">
        <v>3.9414724222028748E-2</v>
      </c>
      <c r="K4136">
        <v>3.9454125771960759E-2</v>
      </c>
      <c r="L4136">
        <v>3778.7776609270563</v>
      </c>
      <c r="M4136">
        <v>3761.6350273824814</v>
      </c>
      <c r="N4136">
        <v>3734.628976970836</v>
      </c>
      <c r="O4136">
        <v>2.1174856135910341E-2</v>
      </c>
      <c r="P4136">
        <v>2.1168775286403044E-2</v>
      </c>
      <c r="Q4136">
        <v>2.1016797487287537E-2</v>
      </c>
      <c r="R4136">
        <v>51202.659338923171</v>
      </c>
      <c r="S4136">
        <v>48932.384382868186</v>
      </c>
      <c r="T4136">
        <v>78990.210673525929</v>
      </c>
      <c r="U4136">
        <v>1.1358577614100087E-2</v>
      </c>
      <c r="V4136">
        <v>1.0854949587223455E-2</v>
      </c>
      <c r="W4136">
        <v>1.7522848427665876E-2</v>
      </c>
      <c r="X4136">
        <f t="shared" si="193"/>
        <v>1.1358577614100087E-2</v>
      </c>
      <c r="Y4136">
        <f t="shared" si="194"/>
        <v>1.0854949587223455E-2</v>
      </c>
      <c r="Z4136">
        <f t="shared" si="195"/>
        <v>1.7522848427665876E-2</v>
      </c>
      <c r="AA4136">
        <v>0.99286889141848889</v>
      </c>
      <c r="AB4136">
        <v>0.99337407768020447</v>
      </c>
      <c r="AC4136">
        <v>0.9934598919718175</v>
      </c>
      <c r="AD4136">
        <v>14125.210011919578</v>
      </c>
      <c r="AE4136">
        <v>28213.821861556888</v>
      </c>
      <c r="AF4136">
        <v>28196.76816850367</v>
      </c>
      <c r="AG4136">
        <v>14143.587665758578</v>
      </c>
      <c r="AH4136">
        <v>28245.543120027392</v>
      </c>
      <c r="AI4136">
        <v>28239.063179797675</v>
      </c>
      <c r="AJ4136">
        <v>1</v>
      </c>
      <c r="AK4136">
        <v>1</v>
      </c>
      <c r="AL4136">
        <v>1</v>
      </c>
    </row>
    <row r="4137" spans="1:38" x14ac:dyDescent="0.25">
      <c r="A4137">
        <v>264441078.2131367</v>
      </c>
      <c r="B4137">
        <v>4507840.7771200351</v>
      </c>
      <c r="C4137">
        <v>4504779.9122331114</v>
      </c>
      <c r="D4137">
        <v>4472725.4941619197</v>
      </c>
      <c r="E4137">
        <v>4445188.2065131329</v>
      </c>
      <c r="F4137">
        <v>145326.49088333492</v>
      </c>
      <c r="G4137">
        <v>178472.66578449501</v>
      </c>
      <c r="H4137">
        <v>177505.05828897216</v>
      </c>
      <c r="I4137">
        <v>3.2260508551969103E-2</v>
      </c>
      <c r="J4137">
        <v>3.9902441144096294E-2</v>
      </c>
      <c r="K4137">
        <v>3.9931955643383116E-2</v>
      </c>
      <c r="L4137">
        <v>3782.6821001736562</v>
      </c>
      <c r="M4137">
        <v>3819.9820682480831</v>
      </c>
      <c r="N4137">
        <v>3793.8027266984736</v>
      </c>
      <c r="O4137">
        <v>2.1190285216707912E-2</v>
      </c>
      <c r="P4137">
        <v>2.1493082974959291E-2</v>
      </c>
      <c r="Q4137">
        <v>2.1345785225885403E-2</v>
      </c>
      <c r="R4137">
        <v>3060.8648869236931</v>
      </c>
      <c r="S4137">
        <v>35115.282958115451</v>
      </c>
      <c r="T4137">
        <v>62652.570606902242</v>
      </c>
      <c r="U4137">
        <v>6.7900909509923182E-4</v>
      </c>
      <c r="V4137">
        <v>7.7898232644654031E-3</v>
      </c>
      <c r="W4137">
        <v>1.389857665889647E-2</v>
      </c>
      <c r="X4137">
        <f t="shared" si="193"/>
        <v>6.7900909509923182E-4</v>
      </c>
      <c r="Y4137">
        <f t="shared" si="194"/>
        <v>7.7898232644654031E-3</v>
      </c>
      <c r="Z4137">
        <f t="shared" si="195"/>
        <v>1.389857665889647E-2</v>
      </c>
      <c r="AA4137">
        <v>0.99285148763296682</v>
      </c>
      <c r="AB4137">
        <v>0.99315911447388971</v>
      </c>
      <c r="AC4137">
        <v>0.99324327673783108</v>
      </c>
      <c r="AD4137">
        <v>14126.719850195839</v>
      </c>
      <c r="AE4137">
        <v>28258.797337686905</v>
      </c>
      <c r="AF4137">
        <v>28242.703169140463</v>
      </c>
      <c r="AG4137">
        <v>14145.097504034838</v>
      </c>
      <c r="AH4137">
        <v>28290.51859615741</v>
      </c>
      <c r="AI4137">
        <v>28284.998180434468</v>
      </c>
      <c r="AJ4137">
        <v>1</v>
      </c>
      <c r="AK4137">
        <v>1</v>
      </c>
      <c r="AL4137">
        <v>1</v>
      </c>
    </row>
    <row r="4138" spans="1:38" x14ac:dyDescent="0.25">
      <c r="A4138">
        <v>264647695.48613143</v>
      </c>
      <c r="B4138">
        <v>4507840.7771200351</v>
      </c>
      <c r="C4138">
        <v>4240024.5044658855</v>
      </c>
      <c r="D4138">
        <v>4192464.5531218955</v>
      </c>
      <c r="E4138">
        <v>4157018.7592013553</v>
      </c>
      <c r="F4138">
        <v>144901.04781074286</v>
      </c>
      <c r="G4138">
        <v>185541.38133225634</v>
      </c>
      <c r="H4138">
        <v>184200.60534302355</v>
      </c>
      <c r="I4138">
        <v>3.4174577920038696E-2</v>
      </c>
      <c r="J4138">
        <v>4.4255921303876969E-2</v>
      </c>
      <c r="K4138">
        <v>4.4310746718499799E-2</v>
      </c>
      <c r="L4138">
        <v>3771.6083042982104</v>
      </c>
      <c r="M4138">
        <v>3971.278999457706</v>
      </c>
      <c r="N4138">
        <v>3936.906167891942</v>
      </c>
      <c r="O4138">
        <v>2.1132286164214597E-2</v>
      </c>
      <c r="P4138">
        <v>2.2326587883573567E-2</v>
      </c>
      <c r="Q4138">
        <v>2.2133343328138128E-2</v>
      </c>
      <c r="R4138">
        <v>267816.27265414968</v>
      </c>
      <c r="S4138">
        <v>315376.22399813961</v>
      </c>
      <c r="T4138">
        <v>350822.01791867986</v>
      </c>
      <c r="U4138">
        <v>5.9411209467174632E-2</v>
      </c>
      <c r="V4138">
        <v>6.996170441486331E-2</v>
      </c>
      <c r="W4138">
        <v>7.7824846808988823E-2</v>
      </c>
      <c r="X4138">
        <f t="shared" si="193"/>
        <v>5.9411209467174632E-2</v>
      </c>
      <c r="Y4138">
        <f t="shared" si="194"/>
        <v>6.996170441486331E-2</v>
      </c>
      <c r="Z4138">
        <f t="shared" si="195"/>
        <v>7.7824846808988823E-2</v>
      </c>
      <c r="AA4138">
        <v>0.99293193132737589</v>
      </c>
      <c r="AB4138">
        <v>0.9926389554533076</v>
      </c>
      <c r="AC4138">
        <v>0.99275587819751465</v>
      </c>
      <c r="AD4138">
        <v>14122.433570399959</v>
      </c>
      <c r="AE4138">
        <v>28372.295065688693</v>
      </c>
      <c r="AF4138">
        <v>28350.894030127856</v>
      </c>
      <c r="AG4138">
        <v>14140.811224238958</v>
      </c>
      <c r="AH4138">
        <v>28404.016324159198</v>
      </c>
      <c r="AI4138">
        <v>28393.189041421861</v>
      </c>
      <c r="AJ4138">
        <v>0</v>
      </c>
      <c r="AK4138">
        <v>0</v>
      </c>
      <c r="AL4138">
        <v>0</v>
      </c>
    </row>
    <row r="4139" spans="1:38" x14ac:dyDescent="0.25">
      <c r="A4139">
        <v>264232596.66174152</v>
      </c>
      <c r="B4139">
        <v>4507840.7771200351</v>
      </c>
      <c r="C4139">
        <v>4414069.6037139511</v>
      </c>
      <c r="D4139">
        <v>4274596.6936486093</v>
      </c>
      <c r="E4139">
        <v>4242050.5634434065</v>
      </c>
      <c r="F4139">
        <v>138624.84775191153</v>
      </c>
      <c r="G4139">
        <v>174550.99983195617</v>
      </c>
      <c r="H4139">
        <v>172799.12829956887</v>
      </c>
      <c r="I4139">
        <v>3.1405224701321892E-2</v>
      </c>
      <c r="J4139">
        <v>4.0834495589095458E-2</v>
      </c>
      <c r="K4139">
        <v>4.073481108138946E-2</v>
      </c>
      <c r="L4139">
        <v>3608.2460055504289</v>
      </c>
      <c r="M4139">
        <v>3736.0437601015205</v>
      </c>
      <c r="N4139">
        <v>3693.2232266124288</v>
      </c>
      <c r="O4139">
        <v>2.0235198400215357E-2</v>
      </c>
      <c r="P4139">
        <v>2.1037696005234675E-2</v>
      </c>
      <c r="Q4139">
        <v>2.0796573196142899E-2</v>
      </c>
      <c r="R4139">
        <v>93771.173406084068</v>
      </c>
      <c r="S4139">
        <v>233244.08347142581</v>
      </c>
      <c r="T4139">
        <v>265790.21367662866</v>
      </c>
      <c r="U4139">
        <v>2.0801793595290316E-2</v>
      </c>
      <c r="V4139">
        <v>5.1741863788818329E-2</v>
      </c>
      <c r="W4139">
        <v>5.8961757262073582E-2</v>
      </c>
      <c r="X4139">
        <f t="shared" si="193"/>
        <v>2.0801793595290316E-2</v>
      </c>
      <c r="Y4139">
        <f t="shared" si="194"/>
        <v>5.1741863788818329E-2</v>
      </c>
      <c r="Z4139">
        <f t="shared" si="195"/>
        <v>5.8961757262073582E-2</v>
      </c>
      <c r="AA4139">
        <v>0.99348673149880906</v>
      </c>
      <c r="AB4139">
        <v>0.99342384479893964</v>
      </c>
      <c r="AC4139">
        <v>0.99356488621992156</v>
      </c>
      <c r="AD4139">
        <v>14057.696600503101</v>
      </c>
      <c r="AE4139">
        <v>28193.874895167461</v>
      </c>
      <c r="AF4139">
        <v>28164.191091729022</v>
      </c>
      <c r="AG4139">
        <v>14076.0742543421</v>
      </c>
      <c r="AH4139">
        <v>28225.596153637965</v>
      </c>
      <c r="AI4139">
        <v>28206.486103023028</v>
      </c>
      <c r="AJ4139">
        <v>1</v>
      </c>
      <c r="AK4139">
        <v>0</v>
      </c>
      <c r="AL4139">
        <v>0</v>
      </c>
    </row>
    <row r="4140" spans="1:38" x14ac:dyDescent="0.25">
      <c r="A4140">
        <v>264264756.01283467</v>
      </c>
      <c r="B4140">
        <v>4507840.7771200351</v>
      </c>
      <c r="C4140">
        <v>4294094.5441355361</v>
      </c>
      <c r="D4140">
        <v>4259810.857978954</v>
      </c>
      <c r="E4140">
        <v>4222937.632455688</v>
      </c>
      <c r="F4140">
        <v>146915.67637872431</v>
      </c>
      <c r="G4140">
        <v>180592.75452521819</v>
      </c>
      <c r="H4140">
        <v>178652.81326614463</v>
      </c>
      <c r="I4140">
        <v>3.421342377739859E-2</v>
      </c>
      <c r="J4140">
        <v>4.23945476797295E-2</v>
      </c>
      <c r="K4140">
        <v>4.230534021935245E-2</v>
      </c>
      <c r="L4140">
        <v>3824.0467783594854</v>
      </c>
      <c r="M4140">
        <v>3865.359890880241</v>
      </c>
      <c r="N4140">
        <v>3818.3336105163926</v>
      </c>
      <c r="O4140">
        <v>2.1452175998269096E-2</v>
      </c>
      <c r="P4140">
        <v>2.1763178774549818E-2</v>
      </c>
      <c r="Q4140">
        <v>2.1498406185307819E-2</v>
      </c>
      <c r="R4140">
        <v>213746.23298449907</v>
      </c>
      <c r="S4140">
        <v>248029.91914108116</v>
      </c>
      <c r="T4140">
        <v>284903.14466434717</v>
      </c>
      <c r="U4140">
        <v>4.7416544539325332E-2</v>
      </c>
      <c r="V4140">
        <v>5.5021889947839346E-2</v>
      </c>
      <c r="W4140">
        <v>6.32016876262355E-2</v>
      </c>
      <c r="X4140">
        <f t="shared" si="193"/>
        <v>4.7416544539325332E-2</v>
      </c>
      <c r="Y4140">
        <f t="shared" si="194"/>
        <v>5.5021889947839346E-2</v>
      </c>
      <c r="Z4140">
        <f t="shared" si="195"/>
        <v>6.32016876262355E-2</v>
      </c>
      <c r="AA4140">
        <v>0.99270563624502239</v>
      </c>
      <c r="AB4140">
        <v>0.99296361521940479</v>
      </c>
      <c r="AC4140">
        <v>0.99312433960101054</v>
      </c>
      <c r="AD4140">
        <v>14142.620444678447</v>
      </c>
      <c r="AE4140">
        <v>28293.303424554557</v>
      </c>
      <c r="AF4140">
        <v>28261.536118913205</v>
      </c>
      <c r="AG4140">
        <v>14160.998098517446</v>
      </c>
      <c r="AH4140">
        <v>28325.024683025062</v>
      </c>
      <c r="AI4140">
        <v>28303.831130207211</v>
      </c>
      <c r="AJ4140">
        <v>0</v>
      </c>
      <c r="AK4140">
        <v>0</v>
      </c>
      <c r="AL4140">
        <v>0</v>
      </c>
    </row>
    <row r="4141" spans="1:38" x14ac:dyDescent="0.25">
      <c r="A4141">
        <v>264300401.50349</v>
      </c>
      <c r="B4141">
        <v>4507840.7771200202</v>
      </c>
      <c r="C4141">
        <v>4618667.8426642213</v>
      </c>
      <c r="D4141">
        <v>4553964.0287901517</v>
      </c>
      <c r="E4141">
        <v>4525299.9766877592</v>
      </c>
      <c r="F4141">
        <v>148266.32267001909</v>
      </c>
      <c r="G4141">
        <v>182409.83531298596</v>
      </c>
      <c r="H4141">
        <v>181595.48666964102</v>
      </c>
      <c r="I4141">
        <v>3.2101533974890364E-2</v>
      </c>
      <c r="J4141">
        <v>4.0055177019359692E-2</v>
      </c>
      <c r="K4141">
        <v>4.0128938988605506E-2</v>
      </c>
      <c r="L4141">
        <v>3859.2025542864508</v>
      </c>
      <c r="M4141">
        <v>3904.2522108628004</v>
      </c>
      <c r="N4141">
        <v>3881.2271555769089</v>
      </c>
      <c r="O4141">
        <v>2.1619880435349473E-2</v>
      </c>
      <c r="P4141">
        <v>2.1979135397999703E-2</v>
      </c>
      <c r="Q4141">
        <v>2.1849514978943017E-2</v>
      </c>
      <c r="R4141">
        <v>-110827.06554420106</v>
      </c>
      <c r="S4141">
        <v>-46123.25167013146</v>
      </c>
      <c r="T4141">
        <v>-17459.19956773892</v>
      </c>
      <c r="U4141">
        <v>-2.4585399312840529E-2</v>
      </c>
      <c r="V4141">
        <v>-1.0231783674400051E-2</v>
      </c>
      <c r="W4141">
        <v>-3.8730737022378359E-3</v>
      </c>
      <c r="X4141">
        <f t="shared" si="193"/>
        <v>2.4585399312840529E-2</v>
      </c>
      <c r="Y4141">
        <f t="shared" si="194"/>
        <v>1.0231783674400051E-2</v>
      </c>
      <c r="Z4141">
        <f t="shared" si="195"/>
        <v>3.8730737022378359E-3</v>
      </c>
      <c r="AA4141">
        <v>0.99252298609259437</v>
      </c>
      <c r="AB4141">
        <v>0.99283503396982742</v>
      </c>
      <c r="AC4141">
        <v>0.99290955492774491</v>
      </c>
      <c r="AD4141">
        <v>14155.999706727689</v>
      </c>
      <c r="AE4141">
        <v>28322.556959146044</v>
      </c>
      <c r="AF4141">
        <v>28309.27365402619</v>
      </c>
      <c r="AG4141">
        <v>14174.377360566688</v>
      </c>
      <c r="AH4141">
        <v>28354.278217616549</v>
      </c>
      <c r="AI4141">
        <v>28351.568665320196</v>
      </c>
      <c r="AJ4141">
        <v>1</v>
      </c>
      <c r="AK4141">
        <v>1</v>
      </c>
      <c r="AL4141">
        <v>1</v>
      </c>
    </row>
    <row r="4142" spans="1:38" x14ac:dyDescent="0.25">
      <c r="A4142">
        <v>264440356.3674756</v>
      </c>
      <c r="B4142">
        <v>4507840.7771200351</v>
      </c>
      <c r="C4142">
        <v>4199563.6501359129</v>
      </c>
      <c r="D4142">
        <v>4152140.1439466588</v>
      </c>
      <c r="E4142">
        <v>4114080.2709897584</v>
      </c>
      <c r="F4142">
        <v>147223.5510706162</v>
      </c>
      <c r="G4142">
        <v>182164.71136115718</v>
      </c>
      <c r="H4142">
        <v>180562.68699696008</v>
      </c>
      <c r="I4142">
        <v>3.5056868602491957E-2</v>
      </c>
      <c r="J4142">
        <v>4.3872486247057994E-2</v>
      </c>
      <c r="K4142">
        <v>4.3888955757666978E-2</v>
      </c>
      <c r="L4142">
        <v>3832.0604039485797</v>
      </c>
      <c r="M4142">
        <v>3899.0056421719141</v>
      </c>
      <c r="N4142">
        <v>3859.1532031379265</v>
      </c>
      <c r="O4142">
        <v>2.1490554397421518E-2</v>
      </c>
      <c r="P4142">
        <v>2.1937769144447724E-2</v>
      </c>
      <c r="Q4142">
        <v>2.1713539254161189E-2</v>
      </c>
      <c r="R4142">
        <v>308277.12698412221</v>
      </c>
      <c r="S4142">
        <v>355700.63317337632</v>
      </c>
      <c r="T4142">
        <v>393760.50613027671</v>
      </c>
      <c r="U4142">
        <v>6.8386871281880993E-2</v>
      </c>
      <c r="V4142">
        <v>7.8907097823589498E-2</v>
      </c>
      <c r="W4142">
        <v>8.7350136262319814E-2</v>
      </c>
      <c r="X4142">
        <f t="shared" si="193"/>
        <v>6.8386871281880993E-2</v>
      </c>
      <c r="Y4142">
        <f t="shared" si="194"/>
        <v>7.8907097823589498E-2</v>
      </c>
      <c r="Z4142">
        <f t="shared" si="195"/>
        <v>8.7350136262319814E-2</v>
      </c>
      <c r="AA4142">
        <v>0.99264749137866404</v>
      </c>
      <c r="AB4142">
        <v>0.99283500220475696</v>
      </c>
      <c r="AC4142">
        <v>0.99297106799931223</v>
      </c>
      <c r="AD4142">
        <v>14145.68098827086</v>
      </c>
      <c r="AE4142">
        <v>28318.627709001146</v>
      </c>
      <c r="AF4142">
        <v>28292.607738168819</v>
      </c>
      <c r="AG4142">
        <v>14164.05864210986</v>
      </c>
      <c r="AH4142">
        <v>28350.348967471651</v>
      </c>
      <c r="AI4142">
        <v>28334.902749462824</v>
      </c>
      <c r="AJ4142">
        <v>0</v>
      </c>
      <c r="AK4142">
        <v>0</v>
      </c>
      <c r="AL4142">
        <v>0</v>
      </c>
    </row>
    <row r="4143" spans="1:38" x14ac:dyDescent="0.25">
      <c r="A4143">
        <v>264505560.93108374</v>
      </c>
      <c r="B4143">
        <v>4507840.7771200351</v>
      </c>
      <c r="C4143">
        <v>4342533.147828144</v>
      </c>
      <c r="D4143">
        <v>4236974.7478747368</v>
      </c>
      <c r="E4143">
        <v>4193508.4429965494</v>
      </c>
      <c r="F4143">
        <v>139165.74116438034</v>
      </c>
      <c r="G4143">
        <v>176216.64095786226</v>
      </c>
      <c r="H4143">
        <v>173619.78701815972</v>
      </c>
      <c r="I4143">
        <v>3.2047133879445938E-2</v>
      </c>
      <c r="J4143">
        <v>4.1590203256758232E-2</v>
      </c>
      <c r="K4143">
        <v>4.1402035879554946E-2</v>
      </c>
      <c r="L4143">
        <v>3622.3248415356047</v>
      </c>
      <c r="M4143">
        <v>3771.694705332432</v>
      </c>
      <c r="N4143">
        <v>3710.7631058377842</v>
      </c>
      <c r="O4143">
        <v>2.0299504309015767E-2</v>
      </c>
      <c r="P4143">
        <v>2.1216126094035066E-2</v>
      </c>
      <c r="Q4143">
        <v>2.0873380299641364E-2</v>
      </c>
      <c r="R4143">
        <v>165307.62929189112</v>
      </c>
      <c r="S4143">
        <v>270866.02924529836</v>
      </c>
      <c r="T4143">
        <v>314332.33412348572</v>
      </c>
      <c r="U4143">
        <v>3.6671133135607929E-2</v>
      </c>
      <c r="V4143">
        <v>6.0087754345739999E-2</v>
      </c>
      <c r="W4143">
        <v>6.9730132377103626E-2</v>
      </c>
      <c r="X4143">
        <f t="shared" si="193"/>
        <v>3.6671133135607929E-2</v>
      </c>
      <c r="Y4143">
        <f t="shared" si="194"/>
        <v>6.0087754345739999E-2</v>
      </c>
      <c r="Z4143">
        <f t="shared" si="195"/>
        <v>6.9730132377103626E-2</v>
      </c>
      <c r="AA4143">
        <v>0.99349571410267734</v>
      </c>
      <c r="AB4143">
        <v>0.99332375003438222</v>
      </c>
      <c r="AC4143">
        <v>0.99352882785599794</v>
      </c>
      <c r="AD4143">
        <v>14063.390005535188</v>
      </c>
      <c r="AE4143">
        <v>28221.625687350926</v>
      </c>
      <c r="AF4143">
        <v>28178.035423868776</v>
      </c>
      <c r="AG4143">
        <v>14081.767659374187</v>
      </c>
      <c r="AH4143">
        <v>28253.346945821431</v>
      </c>
      <c r="AI4143">
        <v>28220.330435162781</v>
      </c>
      <c r="AJ4143">
        <v>1</v>
      </c>
      <c r="AK4143">
        <v>0</v>
      </c>
      <c r="AL4143">
        <v>0</v>
      </c>
    </row>
    <row r="4144" spans="1:38" x14ac:dyDescent="0.25">
      <c r="A4144">
        <v>264500062.18839744</v>
      </c>
      <c r="B4144">
        <v>4507840.7771200351</v>
      </c>
      <c r="C4144">
        <v>4405287.5232285326</v>
      </c>
      <c r="D4144">
        <v>4229342.7632389134</v>
      </c>
      <c r="E4144">
        <v>4192789.5086373286</v>
      </c>
      <c r="F4144">
        <v>147731.5051711736</v>
      </c>
      <c r="G4144">
        <v>180442.67408781894</v>
      </c>
      <c r="H4144">
        <v>178940.74275318399</v>
      </c>
      <c r="I4144">
        <v>3.353504269408155E-2</v>
      </c>
      <c r="J4144">
        <v>4.2664471571377774E-2</v>
      </c>
      <c r="K4144">
        <v>4.2678208000797149E-2</v>
      </c>
      <c r="L4144">
        <v>3845.2818673735155</v>
      </c>
      <c r="M4144">
        <v>3862.1476086120292</v>
      </c>
      <c r="N4144">
        <v>3824.48750654367</v>
      </c>
      <c r="O4144">
        <v>2.154394241895605E-2</v>
      </c>
      <c r="P4144">
        <v>2.1725391859566703E-2</v>
      </c>
      <c r="Q4144">
        <v>2.1513545871836466E-2</v>
      </c>
      <c r="R4144">
        <v>102553.25389150251</v>
      </c>
      <c r="S4144">
        <v>278498.01388112176</v>
      </c>
      <c r="T4144">
        <v>315051.26848270651</v>
      </c>
      <c r="U4144">
        <v>2.2749972539407574E-2</v>
      </c>
      <c r="V4144">
        <v>6.1780800975638782E-2</v>
      </c>
      <c r="W4144">
        <v>6.9889617681657815E-2</v>
      </c>
      <c r="X4144">
        <f t="shared" si="193"/>
        <v>2.2749972539407574E-2</v>
      </c>
      <c r="Y4144">
        <f t="shared" si="194"/>
        <v>6.1780800975638782E-2</v>
      </c>
      <c r="Z4144">
        <f t="shared" si="195"/>
        <v>6.9889617681657815E-2</v>
      </c>
      <c r="AA4144">
        <v>0.99263247378345998</v>
      </c>
      <c r="AB4144">
        <v>0.99301057689917116</v>
      </c>
      <c r="AC4144">
        <v>0.99313679365679597</v>
      </c>
      <c r="AD4144">
        <v>14150.716532591638</v>
      </c>
      <c r="AE4144">
        <v>28290.874105830768</v>
      </c>
      <c r="AF4144">
        <v>28266.241629562286</v>
      </c>
      <c r="AG4144">
        <v>14169.094186430637</v>
      </c>
      <c r="AH4144">
        <v>28322.595364301273</v>
      </c>
      <c r="AI4144">
        <v>28308.536640856291</v>
      </c>
      <c r="AJ4144">
        <v>1</v>
      </c>
      <c r="AK4144">
        <v>0</v>
      </c>
      <c r="AL4144">
        <v>0</v>
      </c>
    </row>
    <row r="4145" spans="1:38" x14ac:dyDescent="0.25">
      <c r="A4145">
        <v>264419859.96378472</v>
      </c>
      <c r="B4145">
        <v>4507840.7771200351</v>
      </c>
      <c r="C4145">
        <v>4409753.5928633474</v>
      </c>
      <c r="D4145">
        <v>4404232.2050823933</v>
      </c>
      <c r="E4145">
        <v>4365440.7447087932</v>
      </c>
      <c r="F4145">
        <v>150330.53089516758</v>
      </c>
      <c r="G4145">
        <v>182033.54497039848</v>
      </c>
      <c r="H4145">
        <v>179928.92940039118</v>
      </c>
      <c r="I4145">
        <v>3.4090460550553064E-2</v>
      </c>
      <c r="J4145">
        <v>4.1331504901202874E-2</v>
      </c>
      <c r="K4145">
        <v>4.1216669729964177E-2</v>
      </c>
      <c r="L4145">
        <v>3912.9315300350549</v>
      </c>
      <c r="M4145">
        <v>3896.1981911908201</v>
      </c>
      <c r="N4145">
        <v>3845.6079480274211</v>
      </c>
      <c r="O4145">
        <v>2.1927929947807415E-2</v>
      </c>
      <c r="P4145">
        <v>2.1923703544830017E-2</v>
      </c>
      <c r="Q4145">
        <v>2.1639034891196608E-2</v>
      </c>
      <c r="R4145">
        <v>98087.18425668776</v>
      </c>
      <c r="S4145">
        <v>103608.57203764189</v>
      </c>
      <c r="T4145">
        <v>142400.0324112419</v>
      </c>
      <c r="U4145">
        <v>2.1759238869868337E-2</v>
      </c>
      <c r="V4145">
        <v>2.2984079775735831E-2</v>
      </c>
      <c r="W4145">
        <v>3.1589410418843208E-2</v>
      </c>
      <c r="X4145">
        <f t="shared" si="193"/>
        <v>2.1759238869868337E-2</v>
      </c>
      <c r="Y4145">
        <f t="shared" si="194"/>
        <v>2.2984079775735831E-2</v>
      </c>
      <c r="Z4145">
        <f t="shared" si="195"/>
        <v>3.1589410418843208E-2</v>
      </c>
      <c r="AA4145">
        <v>0.99237731748889701</v>
      </c>
      <c r="AB4145">
        <v>0.99285528498650533</v>
      </c>
      <c r="AC4145">
        <v>0.99303004761008085</v>
      </c>
      <c r="AD4145">
        <v>14176.213720808328</v>
      </c>
      <c r="AE4145">
        <v>28316.522986072327</v>
      </c>
      <c r="AF4145">
        <v>28282.333759408877</v>
      </c>
      <c r="AG4145">
        <v>14194.591374647327</v>
      </c>
      <c r="AH4145">
        <v>28348.244244542831</v>
      </c>
      <c r="AI4145">
        <v>28324.628770702882</v>
      </c>
      <c r="AJ4145">
        <v>1</v>
      </c>
      <c r="AK4145">
        <v>1</v>
      </c>
      <c r="AL4145">
        <v>1</v>
      </c>
    </row>
    <row r="4146" spans="1:38" x14ac:dyDescent="0.25">
      <c r="A4146">
        <v>264627678.14456549</v>
      </c>
      <c r="B4146">
        <v>4507840.7771200351</v>
      </c>
      <c r="C4146">
        <v>4279186.1111561367</v>
      </c>
      <c r="D4146">
        <v>4112259.7810064903</v>
      </c>
      <c r="E4146">
        <v>4074532.4128565304</v>
      </c>
      <c r="F4146">
        <v>142883.80182266136</v>
      </c>
      <c r="G4146">
        <v>175197.34089745762</v>
      </c>
      <c r="H4146">
        <v>173484.40430161235</v>
      </c>
      <c r="I4146">
        <v>3.3390415399356742E-2</v>
      </c>
      <c r="J4146">
        <v>4.2603665679549416E-2</v>
      </c>
      <c r="K4146">
        <v>4.2577745547982458E-2</v>
      </c>
      <c r="L4146">
        <v>3719.1017017897339</v>
      </c>
      <c r="M4146">
        <v>3749.8778745264672</v>
      </c>
      <c r="N4146">
        <v>3707.8695808637067</v>
      </c>
      <c r="O4146">
        <v>2.0837898989399972E-2</v>
      </c>
      <c r="P4146">
        <v>2.1083491579381518E-2</v>
      </c>
      <c r="Q4146">
        <v>2.0847302152595226E-2</v>
      </c>
      <c r="R4146">
        <v>228654.66596389841</v>
      </c>
      <c r="S4146">
        <v>395580.9961135448</v>
      </c>
      <c r="T4146">
        <v>433308.36426350474</v>
      </c>
      <c r="U4146">
        <v>5.0723767157983136E-2</v>
      </c>
      <c r="V4146">
        <v>8.7753985926333711E-2</v>
      </c>
      <c r="W4146">
        <v>9.6123262929516409E-2</v>
      </c>
      <c r="X4146">
        <f t="shared" si="193"/>
        <v>5.0723767157983136E-2</v>
      </c>
      <c r="Y4146">
        <f t="shared" si="194"/>
        <v>8.7753985926333711E-2</v>
      </c>
      <c r="Z4146">
        <f t="shared" si="195"/>
        <v>9.6123262929516409E-2</v>
      </c>
      <c r="AA4146">
        <v>0.99313575905778251</v>
      </c>
      <c r="AB4146">
        <v>0.99342790347245247</v>
      </c>
      <c r="AC4146">
        <v>0.9935654889030876</v>
      </c>
      <c r="AD4146">
        <v>14101.937272961448</v>
      </c>
      <c r="AE4146">
        <v>28204.674721919655</v>
      </c>
      <c r="AF4146">
        <v>28175.756060336418</v>
      </c>
      <c r="AG4146">
        <v>14120.314926800447</v>
      </c>
      <c r="AH4146">
        <v>28236.39598039016</v>
      </c>
      <c r="AI4146">
        <v>28218.051071630423</v>
      </c>
      <c r="AJ4146">
        <v>0</v>
      </c>
      <c r="AK4146">
        <v>0</v>
      </c>
      <c r="AL4146">
        <v>0</v>
      </c>
    </row>
    <row r="4147" spans="1:38" x14ac:dyDescent="0.25">
      <c r="A4147">
        <v>264812055.23680204</v>
      </c>
      <c r="B4147">
        <v>4507840.7771200351</v>
      </c>
      <c r="C4147">
        <v>4348829.6411237074</v>
      </c>
      <c r="D4147">
        <v>4255476.3880147981</v>
      </c>
      <c r="E4147">
        <v>4229988.9738979051</v>
      </c>
      <c r="F4147">
        <v>140407.95643890192</v>
      </c>
      <c r="G4147">
        <v>179370.93955010732</v>
      </c>
      <c r="H4147">
        <v>178773.73929177874</v>
      </c>
      <c r="I4147">
        <v>3.2286377721299164E-2</v>
      </c>
      <c r="J4147">
        <v>4.2150613279230247E-2</v>
      </c>
      <c r="K4147">
        <v>4.226340550647819E-2</v>
      </c>
      <c r="L4147">
        <v>3654.658282293266</v>
      </c>
      <c r="M4147">
        <v>3839.2084840240432</v>
      </c>
      <c r="N4147">
        <v>3820.9181536849205</v>
      </c>
      <c r="O4147">
        <v>2.0456422680225291E-2</v>
      </c>
      <c r="P4147">
        <v>2.1570442965843963E-2</v>
      </c>
      <c r="Q4147">
        <v>2.1467679458978359E-2</v>
      </c>
      <c r="R4147">
        <v>159011.13599632774</v>
      </c>
      <c r="S4147">
        <v>252364.38910523709</v>
      </c>
      <c r="T4147">
        <v>277851.80322213005</v>
      </c>
      <c r="U4147">
        <v>3.5274346157788787E-2</v>
      </c>
      <c r="V4147">
        <v>5.5983430112735127E-2</v>
      </c>
      <c r="W4147">
        <v>6.1637448383801113E-2</v>
      </c>
      <c r="X4147">
        <f t="shared" si="193"/>
        <v>3.5274346157788787E-2</v>
      </c>
      <c r="Y4147">
        <f t="shared" si="194"/>
        <v>5.5983430112735127E-2</v>
      </c>
      <c r="Z4147">
        <f t="shared" si="195"/>
        <v>6.1637448383801113E-2</v>
      </c>
      <c r="AA4147">
        <v>0.99331882621992107</v>
      </c>
      <c r="AB4147">
        <v>0.9931136533410414</v>
      </c>
      <c r="AC4147">
        <v>0.99316972913928536</v>
      </c>
      <c r="AD4147">
        <v>14076.382148205314</v>
      </c>
      <c r="AE4147">
        <v>28273.467218143876</v>
      </c>
      <c r="AF4147">
        <v>28263.513285174948</v>
      </c>
      <c r="AG4147">
        <v>14094.759802044313</v>
      </c>
      <c r="AH4147">
        <v>28305.188476614381</v>
      </c>
      <c r="AI4147">
        <v>28305.808296468953</v>
      </c>
      <c r="AJ4147">
        <v>1</v>
      </c>
      <c r="AK4147">
        <v>0</v>
      </c>
      <c r="AL4147">
        <v>0</v>
      </c>
    </row>
    <row r="4148" spans="1:38" x14ac:dyDescent="0.25">
      <c r="A4148">
        <v>264618775.02931681</v>
      </c>
      <c r="B4148">
        <v>4507840.7771200351</v>
      </c>
      <c r="C4148">
        <v>4383830.189548824</v>
      </c>
      <c r="D4148">
        <v>4370744.228457883</v>
      </c>
      <c r="E4148">
        <v>4338571.964649437</v>
      </c>
      <c r="F4148">
        <v>138872.98670906649</v>
      </c>
      <c r="G4148">
        <v>175203.37207569156</v>
      </c>
      <c r="H4148">
        <v>173706.37561519622</v>
      </c>
      <c r="I4148">
        <v>3.1678459407516207E-2</v>
      </c>
      <c r="J4148">
        <v>4.0085478105752269E-2</v>
      </c>
      <c r="K4148">
        <v>4.0037684526279822E-2</v>
      </c>
      <c r="L4148">
        <v>3614.7047783858598</v>
      </c>
      <c r="M4148">
        <v>3750.0069642814879</v>
      </c>
      <c r="N4148">
        <v>3712.6137576372594</v>
      </c>
      <c r="O4148">
        <v>2.0242616547270432E-2</v>
      </c>
      <c r="P4148">
        <v>2.1084939799413959E-2</v>
      </c>
      <c r="Q4148">
        <v>2.0874691253608482E-2</v>
      </c>
      <c r="R4148">
        <v>124010.58757121116</v>
      </c>
      <c r="S4148">
        <v>137096.54866215214</v>
      </c>
      <c r="T4148">
        <v>169268.81247059815</v>
      </c>
      <c r="U4148">
        <v>2.750997510840188E-2</v>
      </c>
      <c r="V4148">
        <v>3.0412908405726843E-2</v>
      </c>
      <c r="W4148">
        <v>3.7549864966335486E-2</v>
      </c>
      <c r="X4148">
        <f t="shared" si="193"/>
        <v>2.750997510840188E-2</v>
      </c>
      <c r="Y4148">
        <f t="shared" si="194"/>
        <v>3.0412908405726843E-2</v>
      </c>
      <c r="Z4148">
        <f t="shared" si="195"/>
        <v>3.7549864966335486E-2</v>
      </c>
      <c r="AA4148">
        <v>0.99344011083068628</v>
      </c>
      <c r="AB4148">
        <v>0.99335816471889959</v>
      </c>
      <c r="AC4148">
        <v>0.99348100782003068</v>
      </c>
      <c r="AD4148">
        <v>14060.311246147146</v>
      </c>
      <c r="AE4148">
        <v>28204.775310201287</v>
      </c>
      <c r="AF4148">
        <v>28179.492336206524</v>
      </c>
      <c r="AG4148">
        <v>14078.688899986146</v>
      </c>
      <c r="AH4148">
        <v>28236.496568671791</v>
      </c>
      <c r="AI4148">
        <v>28221.787347500529</v>
      </c>
      <c r="AJ4148">
        <v>1</v>
      </c>
      <c r="AK4148">
        <v>1</v>
      </c>
      <c r="AL4148">
        <v>1</v>
      </c>
    </row>
    <row r="4149" spans="1:38" x14ac:dyDescent="0.25">
      <c r="A4149">
        <v>264440288.17104429</v>
      </c>
      <c r="B4149">
        <v>4507840.7771200202</v>
      </c>
      <c r="C4149">
        <v>4543740.8315521898</v>
      </c>
      <c r="D4149">
        <v>4437521.4458353845</v>
      </c>
      <c r="E4149">
        <v>4399056.0812971424</v>
      </c>
      <c r="F4149">
        <v>138822.94649725338</v>
      </c>
      <c r="G4149">
        <v>175223.99420675353</v>
      </c>
      <c r="H4149">
        <v>173256.64903920062</v>
      </c>
      <c r="I4149">
        <v>3.0552567068362037E-2</v>
      </c>
      <c r="J4149">
        <v>3.9486906451167987E-2</v>
      </c>
      <c r="K4149">
        <v>3.9384960281777702E-2</v>
      </c>
      <c r="L4149">
        <v>3613.4022889886146</v>
      </c>
      <c r="M4149">
        <v>3750.4483549589877</v>
      </c>
      <c r="N4149">
        <v>3703.0017841716763</v>
      </c>
      <c r="O4149">
        <v>2.0239133902065602E-2</v>
      </c>
      <c r="P4149">
        <v>2.1101916580451779E-2</v>
      </c>
      <c r="Q4149">
        <v>2.0834958210672203E-2</v>
      </c>
      <c r="R4149">
        <v>-35900.054432169534</v>
      </c>
      <c r="S4149">
        <v>70319.3312846357</v>
      </c>
      <c r="T4149">
        <v>108784.69582287781</v>
      </c>
      <c r="U4149">
        <v>-7.9639135912660704E-3</v>
      </c>
      <c r="V4149">
        <v>1.5599337856285483E-2</v>
      </c>
      <c r="W4149">
        <v>2.4132328802522265E-2</v>
      </c>
      <c r="X4149">
        <f t="shared" si="193"/>
        <v>7.9639135912660704E-3</v>
      </c>
      <c r="Y4149">
        <f t="shared" si="194"/>
        <v>1.5599337856285483E-2</v>
      </c>
      <c r="Z4149">
        <f t="shared" si="195"/>
        <v>2.4132328802522265E-2</v>
      </c>
      <c r="AA4149">
        <v>0.9935269934918094</v>
      </c>
      <c r="AB4149">
        <v>0.99342257480519991</v>
      </c>
      <c r="AC4149">
        <v>0.9935791230122798</v>
      </c>
      <c r="AD4149">
        <v>14059.784347610188</v>
      </c>
      <c r="AE4149">
        <v>28205.119220939036</v>
      </c>
      <c r="AF4149">
        <v>28171.917455325187</v>
      </c>
      <c r="AG4149">
        <v>14078.162001449187</v>
      </c>
      <c r="AH4149">
        <v>28236.84047940954</v>
      </c>
      <c r="AI4149">
        <v>28214.212466619192</v>
      </c>
      <c r="AJ4149">
        <v>1</v>
      </c>
      <c r="AK4149">
        <v>1</v>
      </c>
      <c r="AL4149">
        <v>1</v>
      </c>
    </row>
    <row r="4150" spans="1:38" x14ac:dyDescent="0.25">
      <c r="A4150">
        <v>264383258.7357246</v>
      </c>
      <c r="B4150">
        <v>4507840.7771200351</v>
      </c>
      <c r="C4150">
        <v>4502341.6378821544</v>
      </c>
      <c r="D4150">
        <v>4293882.5090715839</v>
      </c>
      <c r="E4150">
        <v>4255821.7730087508</v>
      </c>
      <c r="F4150">
        <v>142744.56277600848</v>
      </c>
      <c r="G4150">
        <v>175550.80754795443</v>
      </c>
      <c r="H4150">
        <v>173738.47664852373</v>
      </c>
      <c r="I4150">
        <v>3.1704516062258159E-2</v>
      </c>
      <c r="J4150">
        <v>4.0883933637465023E-2</v>
      </c>
      <c r="K4150">
        <v>4.0823720051062037E-2</v>
      </c>
      <c r="L4150">
        <v>3715.4774688902971</v>
      </c>
      <c r="M4150">
        <v>3757.4433818868597</v>
      </c>
      <c r="N4150">
        <v>3713.2998506925296</v>
      </c>
      <c r="O4150">
        <v>2.0817936077889634E-2</v>
      </c>
      <c r="P4150">
        <v>2.1145918369007637E-2</v>
      </c>
      <c r="Q4150">
        <v>2.0897490006346244E-2</v>
      </c>
      <c r="R4150">
        <v>5499.1392378807068</v>
      </c>
      <c r="S4150">
        <v>213958.26804845128</v>
      </c>
      <c r="T4150">
        <v>252019.00411128439</v>
      </c>
      <c r="U4150">
        <v>1.2199053848113046E-3</v>
      </c>
      <c r="V4150">
        <v>4.7463581485489986E-2</v>
      </c>
      <c r="W4150">
        <v>5.5906811391926325E-2</v>
      </c>
      <c r="X4150">
        <f t="shared" si="193"/>
        <v>1.2199053848113046E-3</v>
      </c>
      <c r="Y4150">
        <f t="shared" si="194"/>
        <v>4.7463581485489986E-2</v>
      </c>
      <c r="Z4150">
        <f t="shared" si="195"/>
        <v>5.5906811391926325E-2</v>
      </c>
      <c r="AA4150">
        <v>0.99310307454485247</v>
      </c>
      <c r="AB4150">
        <v>0.99335437160019513</v>
      </c>
      <c r="AC4150">
        <v>0.99350067624039162</v>
      </c>
      <c r="AD4150">
        <v>14100.511871792918</v>
      </c>
      <c r="AE4150">
        <v>28210.564018310604</v>
      </c>
      <c r="AF4150">
        <v>28180.03227351766</v>
      </c>
      <c r="AG4150">
        <v>14118.889525631917</v>
      </c>
      <c r="AH4150">
        <v>28242.285276781109</v>
      </c>
      <c r="AI4150">
        <v>28222.327284811665</v>
      </c>
      <c r="AJ4150">
        <v>1</v>
      </c>
      <c r="AK4150">
        <v>1</v>
      </c>
      <c r="AL4150">
        <v>0</v>
      </c>
    </row>
    <row r="4151" spans="1:38" x14ac:dyDescent="0.25">
      <c r="A4151">
        <v>264491712.4999114</v>
      </c>
      <c r="B4151">
        <v>4507840.7771200351</v>
      </c>
      <c r="C4151">
        <v>4112820.3003407093</v>
      </c>
      <c r="D4151">
        <v>3936101.4873260078</v>
      </c>
      <c r="E4151">
        <v>3903454.5835760646</v>
      </c>
      <c r="F4151">
        <v>141884.81388643722</v>
      </c>
      <c r="G4151">
        <v>173700.10232480222</v>
      </c>
      <c r="H4151">
        <v>172439.66334147894</v>
      </c>
      <c r="I4151">
        <v>3.4498179722241541E-2</v>
      </c>
      <c r="J4151">
        <v>4.4129985693739181E-2</v>
      </c>
      <c r="K4151">
        <v>4.4176167456136284E-2</v>
      </c>
      <c r="L4151">
        <v>3693.0991900544295</v>
      </c>
      <c r="M4151">
        <v>3717.8313733197269</v>
      </c>
      <c r="N4151">
        <v>3685.5404081547481</v>
      </c>
      <c r="O4151">
        <v>2.071405346945291E-2</v>
      </c>
      <c r="P4151">
        <v>2.0914255069553224E-2</v>
      </c>
      <c r="Q4151">
        <v>2.0732605765405414E-2</v>
      </c>
      <c r="R4151">
        <v>395020.47677932587</v>
      </c>
      <c r="S4151">
        <v>571739.28979402734</v>
      </c>
      <c r="T4151">
        <v>604386.19354397058</v>
      </c>
      <c r="U4151">
        <v>8.7629642729239468E-2</v>
      </c>
      <c r="V4151">
        <v>0.12683218375767469</v>
      </c>
      <c r="W4151">
        <v>0.13407443240044967</v>
      </c>
      <c r="X4151">
        <f t="shared" si="193"/>
        <v>8.7629642729239468E-2</v>
      </c>
      <c r="Y4151">
        <f t="shared" si="194"/>
        <v>0.12683218375767469</v>
      </c>
      <c r="Z4151">
        <f t="shared" si="195"/>
        <v>0.13407443240044967</v>
      </c>
      <c r="AA4151">
        <v>0.99315721595175788</v>
      </c>
      <c r="AB4151">
        <v>0.99349091833187242</v>
      </c>
      <c r="AC4151">
        <v>0.9935946971652907</v>
      </c>
      <c r="AD4151">
        <v>14091.679637298272</v>
      </c>
      <c r="AE4151">
        <v>28179.595959949449</v>
      </c>
      <c r="AF4151">
        <v>28158.106277319181</v>
      </c>
      <c r="AG4151">
        <v>14110.057291137271</v>
      </c>
      <c r="AH4151">
        <v>28211.317218419954</v>
      </c>
      <c r="AI4151">
        <v>28200.401288613186</v>
      </c>
      <c r="AJ4151">
        <v>0</v>
      </c>
      <c r="AK4151">
        <v>0</v>
      </c>
      <c r="AL4151">
        <v>0</v>
      </c>
    </row>
    <row r="4152" spans="1:38" x14ac:dyDescent="0.25">
      <c r="A4152">
        <v>264159051.7406753</v>
      </c>
      <c r="B4152">
        <v>4507840.7771200351</v>
      </c>
      <c r="C4152">
        <v>4286436.790841084</v>
      </c>
      <c r="D4152">
        <v>4151386.8600412402</v>
      </c>
      <c r="E4152">
        <v>4122701.8397688321</v>
      </c>
      <c r="F4152">
        <v>148331.95412531405</v>
      </c>
      <c r="G4152">
        <v>177244.35501418388</v>
      </c>
      <c r="H4152">
        <v>176361.89795772108</v>
      </c>
      <c r="I4152">
        <v>3.4604955435773119E-2</v>
      </c>
      <c r="J4152">
        <v>4.2695215114792531E-2</v>
      </c>
      <c r="K4152">
        <v>4.2778232531026313E-2</v>
      </c>
      <c r="L4152">
        <v>3860.9108658932582</v>
      </c>
      <c r="M4152">
        <v>3793.6916270973343</v>
      </c>
      <c r="N4152">
        <v>3769.3700439143468</v>
      </c>
      <c r="O4152">
        <v>2.1668645204952108E-2</v>
      </c>
      <c r="P4152">
        <v>2.1368368697291539E-2</v>
      </c>
      <c r="Q4152">
        <v>2.1231374811693734E-2</v>
      </c>
      <c r="R4152">
        <v>221403.98627895117</v>
      </c>
      <c r="S4152">
        <v>356453.91707879491</v>
      </c>
      <c r="T4152">
        <v>385138.93735120306</v>
      </c>
      <c r="U4152">
        <v>4.9115307577567442E-2</v>
      </c>
      <c r="V4152">
        <v>7.9074203083660338E-2</v>
      </c>
      <c r="W4152">
        <v>8.5437564544429231E-2</v>
      </c>
      <c r="X4152">
        <f t="shared" si="193"/>
        <v>4.9115307577567442E-2</v>
      </c>
      <c r="Y4152">
        <f t="shared" si="194"/>
        <v>7.9074203083660338E-2</v>
      </c>
      <c r="Z4152">
        <f t="shared" si="195"/>
        <v>8.5437564544429231E-2</v>
      </c>
      <c r="AA4152">
        <v>0.99249250736870265</v>
      </c>
      <c r="AB4152">
        <v>0.99320786072248768</v>
      </c>
      <c r="AC4152">
        <v>0.99328544788789352</v>
      </c>
      <c r="AD4152">
        <v>14156.646731317611</v>
      </c>
      <c r="AE4152">
        <v>28238.617598589917</v>
      </c>
      <c r="AF4152">
        <v>28223.824174937312</v>
      </c>
      <c r="AG4152">
        <v>14175.02438515661</v>
      </c>
      <c r="AH4152">
        <v>28270.338857060422</v>
      </c>
      <c r="AI4152">
        <v>28266.119186231317</v>
      </c>
      <c r="AJ4152">
        <v>0</v>
      </c>
      <c r="AK4152">
        <v>0</v>
      </c>
      <c r="AL4152">
        <v>0</v>
      </c>
    </row>
    <row r="4153" spans="1:38" x14ac:dyDescent="0.25">
      <c r="A4153">
        <v>264422526.57776344</v>
      </c>
      <c r="B4153">
        <v>4507840.7771200351</v>
      </c>
      <c r="C4153">
        <v>4503629.9720912632</v>
      </c>
      <c r="D4153">
        <v>4340855.4460680149</v>
      </c>
      <c r="E4153">
        <v>4307269.5341325058</v>
      </c>
      <c r="F4153">
        <v>141571.94318705777</v>
      </c>
      <c r="G4153">
        <v>177621.35451774459</v>
      </c>
      <c r="H4153">
        <v>176110.11161973834</v>
      </c>
      <c r="I4153">
        <v>3.1435074387631975E-2</v>
      </c>
      <c r="J4153">
        <v>4.0918514040506823E-2</v>
      </c>
      <c r="K4153">
        <v>4.0886717263494243E-2</v>
      </c>
      <c r="L4153">
        <v>3684.9555241128801</v>
      </c>
      <c r="M4153">
        <v>3801.7608254645475</v>
      </c>
      <c r="N4153">
        <v>3763.9886327884201</v>
      </c>
      <c r="O4153">
        <v>2.0642478886524231E-2</v>
      </c>
      <c r="P4153">
        <v>2.1392089721659787E-2</v>
      </c>
      <c r="Q4153">
        <v>2.1179549750891688E-2</v>
      </c>
      <c r="R4153">
        <v>4210.8050287719816</v>
      </c>
      <c r="S4153">
        <v>166985.33105202019</v>
      </c>
      <c r="T4153">
        <v>200571.24298752937</v>
      </c>
      <c r="U4153">
        <v>9.3410686778120332E-4</v>
      </c>
      <c r="V4153">
        <v>3.704330727464239E-2</v>
      </c>
      <c r="W4153">
        <v>4.4493861452593306E-2</v>
      </c>
      <c r="X4153">
        <f t="shared" si="193"/>
        <v>9.3410686778120332E-4</v>
      </c>
      <c r="Y4153">
        <f t="shared" si="194"/>
        <v>3.704330727464239E-2</v>
      </c>
      <c r="Z4153">
        <f t="shared" si="195"/>
        <v>4.4493861452593306E-2</v>
      </c>
      <c r="AA4153">
        <v>0.99319987310303048</v>
      </c>
      <c r="AB4153">
        <v>0.99319490519945275</v>
      </c>
      <c r="AC4153">
        <v>0.99332028132528793</v>
      </c>
      <c r="AD4153">
        <v>14088.452216276643</v>
      </c>
      <c r="AE4153">
        <v>28244.826104705033</v>
      </c>
      <c r="AF4153">
        <v>28219.649546684639</v>
      </c>
      <c r="AG4153">
        <v>14106.829870115642</v>
      </c>
      <c r="AH4153">
        <v>28276.547363175538</v>
      </c>
      <c r="AI4153">
        <v>28261.944557978644</v>
      </c>
      <c r="AJ4153">
        <v>1</v>
      </c>
      <c r="AK4153">
        <v>1</v>
      </c>
      <c r="AL4153">
        <v>1</v>
      </c>
    </row>
    <row r="4154" spans="1:38" x14ac:dyDescent="0.25">
      <c r="A4154">
        <v>264455961.22485781</v>
      </c>
      <c r="B4154">
        <v>4507840.7771200351</v>
      </c>
      <c r="C4154">
        <v>4503707.2168395109</v>
      </c>
      <c r="D4154">
        <v>4589955.2246050071</v>
      </c>
      <c r="E4154">
        <v>4547316.9009965546</v>
      </c>
      <c r="F4154">
        <v>144020.75899275183</v>
      </c>
      <c r="G4154">
        <v>177764.92156010849</v>
      </c>
      <c r="H4154">
        <v>175179.93577410266</v>
      </c>
      <c r="I4154">
        <v>3.1978268581548425E-2</v>
      </c>
      <c r="J4154">
        <v>3.8729118882724227E-2</v>
      </c>
      <c r="K4154">
        <v>3.8523801966762333E-2</v>
      </c>
      <c r="L4154">
        <v>3748.6953946520894</v>
      </c>
      <c r="M4154">
        <v>3804.8336967359592</v>
      </c>
      <c r="N4154">
        <v>3744.1080519559691</v>
      </c>
      <c r="O4154">
        <v>2.0998959042766295E-2</v>
      </c>
      <c r="P4154">
        <v>2.1406623897527281E-2</v>
      </c>
      <c r="Q4154">
        <v>2.1064971372778234E-2</v>
      </c>
      <c r="R4154">
        <v>4133.5602805241942</v>
      </c>
      <c r="S4154">
        <v>-82114.447484971955</v>
      </c>
      <c r="T4154">
        <v>-39476.123876519501</v>
      </c>
      <c r="U4154">
        <v>9.1697122522704517E-4</v>
      </c>
      <c r="V4154">
        <v>-1.8215915677801103E-2</v>
      </c>
      <c r="W4154">
        <v>-8.757213448372941E-3</v>
      </c>
      <c r="X4154">
        <f t="shared" si="193"/>
        <v>9.1697122522704517E-4</v>
      </c>
      <c r="Y4154">
        <f t="shared" si="194"/>
        <v>1.8215915677801103E-2</v>
      </c>
      <c r="Z4154">
        <f t="shared" si="195"/>
        <v>8.757213448372941E-3</v>
      </c>
      <c r="AA4154">
        <v>0.99302601346308461</v>
      </c>
      <c r="AB4154">
        <v>0.99318450399085978</v>
      </c>
      <c r="AC4154">
        <v>0.99339124236472731</v>
      </c>
      <c r="AD4154">
        <v>14113.524680838949</v>
      </c>
      <c r="AE4154">
        <v>28247.186932620156</v>
      </c>
      <c r="AF4154">
        <v>28204.175267277562</v>
      </c>
      <c r="AG4154">
        <v>14131.902334677949</v>
      </c>
      <c r="AH4154">
        <v>28278.908191090661</v>
      </c>
      <c r="AI4154">
        <v>28246.470278571567</v>
      </c>
      <c r="AJ4154">
        <v>1</v>
      </c>
      <c r="AK4154">
        <v>1</v>
      </c>
      <c r="AL4154">
        <v>1</v>
      </c>
    </row>
    <row r="4155" spans="1:38" x14ac:dyDescent="0.25">
      <c r="A4155">
        <v>264462570.35755634</v>
      </c>
      <c r="B4155">
        <v>4507840.7771200351</v>
      </c>
      <c r="C4155">
        <v>4418594.3599783862</v>
      </c>
      <c r="D4155">
        <v>4449874.7296556849</v>
      </c>
      <c r="E4155">
        <v>4417411.7833329244</v>
      </c>
      <c r="F4155">
        <v>144018.17060621228</v>
      </c>
      <c r="G4155">
        <v>176268.35949070731</v>
      </c>
      <c r="H4155">
        <v>174848.59547464713</v>
      </c>
      <c r="I4155">
        <v>3.2593661891814112E-2</v>
      </c>
      <c r="J4155">
        <v>3.9611982403906079E-2</v>
      </c>
      <c r="K4155">
        <v>3.9581683585478276E-2</v>
      </c>
      <c r="L4155">
        <v>3748.6280219152127</v>
      </c>
      <c r="M4155">
        <v>3772.8016752272101</v>
      </c>
      <c r="N4155">
        <v>3737.0263397858685</v>
      </c>
      <c r="O4155">
        <v>2.1004399266375016E-2</v>
      </c>
      <c r="P4155">
        <v>2.1225866222847056E-2</v>
      </c>
      <c r="Q4155">
        <v>2.1024593389148565E-2</v>
      </c>
      <c r="R4155">
        <v>89246.417141648941</v>
      </c>
      <c r="S4155">
        <v>57966.047464350238</v>
      </c>
      <c r="T4155">
        <v>90428.993787110783</v>
      </c>
      <c r="U4155">
        <v>1.9798041136374522E-2</v>
      </c>
      <c r="V4155">
        <v>1.2858938531849284E-2</v>
      </c>
      <c r="W4155">
        <v>2.0060378850577765E-2</v>
      </c>
      <c r="X4155">
        <f t="shared" si="193"/>
        <v>1.9798041136374522E-2</v>
      </c>
      <c r="Y4155">
        <f t="shared" si="194"/>
        <v>1.2858938531849284E-2</v>
      </c>
      <c r="Z4155">
        <f t="shared" si="195"/>
        <v>2.0060378850577765E-2</v>
      </c>
      <c r="AA4155">
        <v>0.99299646103196393</v>
      </c>
      <c r="AB4155">
        <v>0.99332058209575513</v>
      </c>
      <c r="AC4155">
        <v>0.99343764152962255</v>
      </c>
      <c r="AD4155">
        <v>14113.498405077362</v>
      </c>
      <c r="AE4155">
        <v>28222.483151094719</v>
      </c>
      <c r="AF4155">
        <v>28198.643280266442</v>
      </c>
      <c r="AG4155">
        <v>14131.876058916361</v>
      </c>
      <c r="AH4155">
        <v>28254.204409565224</v>
      </c>
      <c r="AI4155">
        <v>28240.938291560447</v>
      </c>
      <c r="AJ4155">
        <v>1</v>
      </c>
      <c r="AK4155">
        <v>1</v>
      </c>
      <c r="AL4155">
        <v>1</v>
      </c>
    </row>
    <row r="4156" spans="1:38" x14ac:dyDescent="0.25">
      <c r="A4156">
        <v>264500994.60398442</v>
      </c>
      <c r="B4156">
        <v>4507840.7771200351</v>
      </c>
      <c r="C4156">
        <v>4359393.3650586205</v>
      </c>
      <c r="D4156">
        <v>4489925.0362210283</v>
      </c>
      <c r="E4156">
        <v>4454042.4647258772</v>
      </c>
      <c r="F4156">
        <v>144557.55513716632</v>
      </c>
      <c r="G4156">
        <v>174184.89715641382</v>
      </c>
      <c r="H4156">
        <v>172414.29157171812</v>
      </c>
      <c r="I4156">
        <v>3.3160016321496254E-2</v>
      </c>
      <c r="J4156">
        <v>3.8794611435877681E-2</v>
      </c>
      <c r="K4156">
        <v>3.8709620066976459E-2</v>
      </c>
      <c r="L4156">
        <v>3762.6675834428379</v>
      </c>
      <c r="M4156">
        <v>3728.2077945795054</v>
      </c>
      <c r="N4156">
        <v>3684.9981391612482</v>
      </c>
      <c r="O4156">
        <v>2.1085440178399438E-2</v>
      </c>
      <c r="P4156">
        <v>2.0971876970917278E-2</v>
      </c>
      <c r="Q4156">
        <v>2.0728814452056356E-2</v>
      </c>
      <c r="R4156">
        <v>148447.41206141468</v>
      </c>
      <c r="S4156">
        <v>17915.740899006836</v>
      </c>
      <c r="T4156">
        <v>53798.312394157983</v>
      </c>
      <c r="U4156">
        <v>3.2930935097546771E-2</v>
      </c>
      <c r="V4156">
        <v>3.974350866592237E-3</v>
      </c>
      <c r="W4156">
        <v>1.1934386118342138E-2</v>
      </c>
      <c r="X4156">
        <f t="shared" si="193"/>
        <v>3.2930935097546771E-2</v>
      </c>
      <c r="Y4156">
        <f t="shared" si="194"/>
        <v>3.974350866592237E-3</v>
      </c>
      <c r="Z4156">
        <f t="shared" si="195"/>
        <v>1.1934386118342138E-2</v>
      </c>
      <c r="AA4156">
        <v>0.99302064410659374</v>
      </c>
      <c r="AB4156">
        <v>0.99353340623081654</v>
      </c>
      <c r="AC4156">
        <v>0.99367374237902517</v>
      </c>
      <c r="AD4156">
        <v>14118.963737274393</v>
      </c>
      <c r="AE4156">
        <v>28187.739866223455</v>
      </c>
      <c r="AF4156">
        <v>28157.676319591748</v>
      </c>
      <c r="AG4156">
        <v>14137.341391113392</v>
      </c>
      <c r="AH4156">
        <v>28219.46112469396</v>
      </c>
      <c r="AI4156">
        <v>28199.971330885754</v>
      </c>
      <c r="AJ4156">
        <v>1</v>
      </c>
      <c r="AK4156">
        <v>1</v>
      </c>
      <c r="AL4156">
        <v>1</v>
      </c>
    </row>
    <row r="4157" spans="1:38" x14ac:dyDescent="0.25">
      <c r="A4157">
        <v>264683757.97170457</v>
      </c>
      <c r="B4157">
        <v>4507840.7771200351</v>
      </c>
      <c r="C4157">
        <v>4601038.2704428649</v>
      </c>
      <c r="D4157">
        <v>4596851.9528185632</v>
      </c>
      <c r="E4157">
        <v>4550090.1403728593</v>
      </c>
      <c r="F4157">
        <v>143318.42045036453</v>
      </c>
      <c r="G4157">
        <v>179377.24628366088</v>
      </c>
      <c r="H4157">
        <v>176285.07919487602</v>
      </c>
      <c r="I4157">
        <v>3.1149147654572686E-2</v>
      </c>
      <c r="J4157">
        <v>3.9021758395694162E-2</v>
      </c>
      <c r="K4157">
        <v>3.874320590502197E-2</v>
      </c>
      <c r="L4157">
        <v>3730.4143268550056</v>
      </c>
      <c r="M4157">
        <v>3839.3434716927595</v>
      </c>
      <c r="N4157">
        <v>3767.7282020719072</v>
      </c>
      <c r="O4157">
        <v>2.0871235772571193E-2</v>
      </c>
      <c r="P4157">
        <v>2.1581849515483975E-2</v>
      </c>
      <c r="Q4157">
        <v>2.1179283299837058E-2</v>
      </c>
      <c r="R4157">
        <v>-93197.493322829716</v>
      </c>
      <c r="S4157">
        <v>-89011.175698528066</v>
      </c>
      <c r="T4157">
        <v>-42249.363252824172</v>
      </c>
      <c r="U4157">
        <v>-2.0674530874262964E-2</v>
      </c>
      <c r="V4157">
        <v>-1.9745856186916041E-2</v>
      </c>
      <c r="W4157">
        <v>-9.3724169378973498E-3</v>
      </c>
      <c r="X4157">
        <f t="shared" si="193"/>
        <v>2.0674530874262964E-2</v>
      </c>
      <c r="Y4157">
        <f t="shared" si="194"/>
        <v>1.9745856186916041E-2</v>
      </c>
      <c r="Z4157">
        <f t="shared" si="195"/>
        <v>9.3724169378973498E-3</v>
      </c>
      <c r="AA4157">
        <v>0.99317121264914854</v>
      </c>
      <c r="AB4157">
        <v>0.99312955069025333</v>
      </c>
      <c r="AC4157">
        <v>0.99337436804909385</v>
      </c>
      <c r="AD4157">
        <v>14106.37758035731</v>
      </c>
      <c r="AE4157">
        <v>28273.569954693769</v>
      </c>
      <c r="AF4157">
        <v>28222.551148692215</v>
      </c>
      <c r="AG4157">
        <v>14124.755234196309</v>
      </c>
      <c r="AH4157">
        <v>28305.291213164273</v>
      </c>
      <c r="AI4157">
        <v>28264.84615998622</v>
      </c>
      <c r="AJ4157">
        <v>1</v>
      </c>
      <c r="AK4157">
        <v>1</v>
      </c>
      <c r="AL4157">
        <v>1</v>
      </c>
    </row>
    <row r="4158" spans="1:38" x14ac:dyDescent="0.25">
      <c r="A4158">
        <v>264748949.10154212</v>
      </c>
      <c r="B4158">
        <v>4507840.7771200202</v>
      </c>
      <c r="C4158">
        <v>4234966.4250678625</v>
      </c>
      <c r="D4158">
        <v>4184105.366402925</v>
      </c>
      <c r="E4158">
        <v>4139571.2228876906</v>
      </c>
      <c r="F4158">
        <v>143489.94132384786</v>
      </c>
      <c r="G4158">
        <v>177806.75170204896</v>
      </c>
      <c r="H4158">
        <v>175223.55082074119</v>
      </c>
      <c r="I4158">
        <v>3.3882191007346303E-2</v>
      </c>
      <c r="J4158">
        <v>4.2495763402562066E-2</v>
      </c>
      <c r="K4158">
        <v>4.2328913161810124E-2</v>
      </c>
      <c r="L4158">
        <v>3734.8788187311111</v>
      </c>
      <c r="M4158">
        <v>3805.7290181086887</v>
      </c>
      <c r="N4158">
        <v>3745.0402331820001</v>
      </c>
      <c r="O4158">
        <v>2.0920713561557364E-2</v>
      </c>
      <c r="P4158">
        <v>2.1387530276404609E-2</v>
      </c>
      <c r="Q4158">
        <v>2.1046469938455794E-2</v>
      </c>
      <c r="R4158">
        <v>272874.35205215774</v>
      </c>
      <c r="S4158">
        <v>323735.41071709525</v>
      </c>
      <c r="T4158">
        <v>368269.5542323296</v>
      </c>
      <c r="U4158">
        <v>6.0533272035063389E-2</v>
      </c>
      <c r="V4158">
        <v>7.1816070425611639E-2</v>
      </c>
      <c r="W4158">
        <v>8.1695333185128713E-2</v>
      </c>
      <c r="X4158">
        <f t="shared" si="193"/>
        <v>6.0533272035063389E-2</v>
      </c>
      <c r="Y4158">
        <f t="shared" si="194"/>
        <v>7.1816070425611639E-2</v>
      </c>
      <c r="Z4158">
        <f t="shared" si="195"/>
        <v>8.1695333185128713E-2</v>
      </c>
      <c r="AA4158">
        <v>0.99307398087705379</v>
      </c>
      <c r="AB4158">
        <v>0.99317998590657564</v>
      </c>
      <c r="AC4158">
        <v>0.99338668068352776</v>
      </c>
      <c r="AD4158">
        <v>14108.126229144089</v>
      </c>
      <c r="AE4158">
        <v>28247.874432128712</v>
      </c>
      <c r="AF4158">
        <v>28204.902675376001</v>
      </c>
      <c r="AG4158">
        <v>14126.503882983088</v>
      </c>
      <c r="AH4158">
        <v>28279.595690599217</v>
      </c>
      <c r="AI4158">
        <v>28247.197686670006</v>
      </c>
      <c r="AJ4158">
        <v>0</v>
      </c>
      <c r="AK4158">
        <v>0</v>
      </c>
      <c r="AL4158">
        <v>0</v>
      </c>
    </row>
    <row r="4159" spans="1:38" x14ac:dyDescent="0.25">
      <c r="A4159">
        <v>264593827.4575161</v>
      </c>
      <c r="B4159">
        <v>4507840.7771200351</v>
      </c>
      <c r="C4159">
        <v>4338754.7185966624</v>
      </c>
      <c r="D4159">
        <v>4256242.0293551944</v>
      </c>
      <c r="E4159">
        <v>4219550.8835421652</v>
      </c>
      <c r="F4159">
        <v>143022.19840858993</v>
      </c>
      <c r="G4159">
        <v>173157.50271059849</v>
      </c>
      <c r="H4159">
        <v>171618.58270236562</v>
      </c>
      <c r="I4159">
        <v>3.2963881962622073E-2</v>
      </c>
      <c r="J4159">
        <v>4.0683189892946767E-2</v>
      </c>
      <c r="K4159">
        <v>4.067223916453825E-2</v>
      </c>
      <c r="L4159">
        <v>3722.7040064014745</v>
      </c>
      <c r="M4159">
        <v>3706.2177136739447</v>
      </c>
      <c r="N4159">
        <v>3667.991511252686</v>
      </c>
      <c r="O4159">
        <v>2.0854417631601802E-2</v>
      </c>
      <c r="P4159">
        <v>2.0840729527018483E-2</v>
      </c>
      <c r="Q4159">
        <v>2.0625776707984874E-2</v>
      </c>
      <c r="R4159">
        <v>169086.05852337275</v>
      </c>
      <c r="S4159">
        <v>251598.74776484072</v>
      </c>
      <c r="T4159">
        <v>288289.89357786998</v>
      </c>
      <c r="U4159">
        <v>3.7509323617103948E-2</v>
      </c>
      <c r="V4159">
        <v>5.5813583532464933E-2</v>
      </c>
      <c r="W4159">
        <v>6.3952989431461757E-2</v>
      </c>
      <c r="X4159">
        <f t="shared" si="193"/>
        <v>3.7509323617103948E-2</v>
      </c>
      <c r="Y4159">
        <f t="shared" si="194"/>
        <v>5.5813583532464933E-2</v>
      </c>
      <c r="Z4159">
        <f t="shared" si="195"/>
        <v>6.3952989431461757E-2</v>
      </c>
      <c r="AA4159">
        <v>0.99304130051309447</v>
      </c>
      <c r="AB4159">
        <v>0.99351566538744451</v>
      </c>
      <c r="AC4159">
        <v>0.99363999912763656</v>
      </c>
      <c r="AD4159">
        <v>14103.352673997224</v>
      </c>
      <c r="AE4159">
        <v>28170.454010382968</v>
      </c>
      <c r="AF4159">
        <v>28144.159788841051</v>
      </c>
      <c r="AG4159">
        <v>14121.730327836223</v>
      </c>
      <c r="AH4159">
        <v>28202.175268853473</v>
      </c>
      <c r="AI4159">
        <v>28186.454800135056</v>
      </c>
      <c r="AJ4159">
        <v>1</v>
      </c>
      <c r="AK4159">
        <v>0</v>
      </c>
      <c r="AL4159">
        <v>0</v>
      </c>
    </row>
    <row r="4160" spans="1:38" x14ac:dyDescent="0.25">
      <c r="A4160">
        <v>264551273.54648429</v>
      </c>
      <c r="B4160">
        <v>4507840.7771200351</v>
      </c>
      <c r="C4160">
        <v>4377175.3289284566</v>
      </c>
      <c r="D4160">
        <v>4306628.9645117316</v>
      </c>
      <c r="E4160">
        <v>4281457.2452827217</v>
      </c>
      <c r="F4160">
        <v>145295.50542872644</v>
      </c>
      <c r="G4160">
        <v>175911.05148201465</v>
      </c>
      <c r="H4160">
        <v>175093.43683097442</v>
      </c>
      <c r="I4160">
        <v>3.3193896636599919E-2</v>
      </c>
      <c r="J4160">
        <v>4.0846576970430683E-2</v>
      </c>
      <c r="K4160">
        <v>4.0895757402200174E-2</v>
      </c>
      <c r="L4160">
        <v>3781.8755842810551</v>
      </c>
      <c r="M4160">
        <v>3765.1539484448044</v>
      </c>
      <c r="N4160">
        <v>3742.2593163229699</v>
      </c>
      <c r="O4160">
        <v>2.118591857074632E-2</v>
      </c>
      <c r="P4160">
        <v>2.117560681074215E-2</v>
      </c>
      <c r="Q4160">
        <v>2.1046845082927857E-2</v>
      </c>
      <c r="R4160">
        <v>130665.4481915785</v>
      </c>
      <c r="S4160">
        <v>201211.8126083035</v>
      </c>
      <c r="T4160">
        <v>226383.53183731344</v>
      </c>
      <c r="U4160">
        <v>2.8986260751440718E-2</v>
      </c>
      <c r="V4160">
        <v>4.4635962660787128E-2</v>
      </c>
      <c r="W4160">
        <v>5.0219948536413282E-2</v>
      </c>
      <c r="X4160">
        <f t="shared" si="193"/>
        <v>2.8986260751440718E-2</v>
      </c>
      <c r="Y4160">
        <f t="shared" si="194"/>
        <v>4.4635962660787128E-2</v>
      </c>
      <c r="Z4160">
        <f t="shared" si="195"/>
        <v>5.0219948536413282E-2</v>
      </c>
      <c r="AA4160">
        <v>0.99282194548030189</v>
      </c>
      <c r="AB4160">
        <v>0.99333622738470229</v>
      </c>
      <c r="AC4160">
        <v>0.99340796631449002</v>
      </c>
      <c r="AD4160">
        <v>14126.408099981581</v>
      </c>
      <c r="AE4160">
        <v>28216.554046058485</v>
      </c>
      <c r="AF4160">
        <v>28202.732109237433</v>
      </c>
      <c r="AG4160">
        <v>14144.785753820581</v>
      </c>
      <c r="AH4160">
        <v>28248.27530452899</v>
      </c>
      <c r="AI4160">
        <v>28245.027120531438</v>
      </c>
      <c r="AJ4160">
        <v>1</v>
      </c>
      <c r="AK4160">
        <v>1</v>
      </c>
      <c r="AL4160">
        <v>0</v>
      </c>
    </row>
    <row r="4161" spans="1:38" x14ac:dyDescent="0.25">
      <c r="A4161">
        <v>264483531.63526282</v>
      </c>
      <c r="B4161">
        <v>4507840.7771200351</v>
      </c>
      <c r="C4161">
        <v>4439518.9647597717</v>
      </c>
      <c r="D4161">
        <v>4390600.9689614885</v>
      </c>
      <c r="E4161">
        <v>4357911.5703237113</v>
      </c>
      <c r="F4161">
        <v>145238.63929357758</v>
      </c>
      <c r="G4161">
        <v>178703.07953978973</v>
      </c>
      <c r="H4161">
        <v>177525.67561501413</v>
      </c>
      <c r="I4161">
        <v>3.2714949625502192E-2</v>
      </c>
      <c r="J4161">
        <v>4.0701280030478036E-2</v>
      </c>
      <c r="K4161">
        <v>4.0736410721116882E-2</v>
      </c>
      <c r="L4161">
        <v>3780.3954239178202</v>
      </c>
      <c r="M4161">
        <v>3824.9137837555231</v>
      </c>
      <c r="N4161">
        <v>3794.2433793114765</v>
      </c>
      <c r="O4161">
        <v>2.1179663362572477E-2</v>
      </c>
      <c r="P4161">
        <v>2.1517313276803111E-2</v>
      </c>
      <c r="Q4161">
        <v>2.1344774825465564E-2</v>
      </c>
      <c r="R4161">
        <v>68321.81236026343</v>
      </c>
      <c r="S4161">
        <v>117239.80815854669</v>
      </c>
      <c r="T4161">
        <v>149929.20679632388</v>
      </c>
      <c r="U4161">
        <v>1.5156216853762257E-2</v>
      </c>
      <c r="V4161">
        <v>2.6007974539297891E-2</v>
      </c>
      <c r="W4161">
        <v>3.3259650065127301E-2</v>
      </c>
      <c r="X4161">
        <f t="shared" si="193"/>
        <v>1.5156216853762257E-2</v>
      </c>
      <c r="Y4161">
        <f t="shared" si="194"/>
        <v>2.6007974539297891E-2</v>
      </c>
      <c r="Z4161">
        <f t="shared" si="195"/>
        <v>3.3259650065127301E-2</v>
      </c>
      <c r="AA4161">
        <v>0.99286284135168379</v>
      </c>
      <c r="AB4161">
        <v>0.99313578568432215</v>
      </c>
      <c r="AC4161">
        <v>0.99323613590990978</v>
      </c>
      <c r="AD4161">
        <v>14125.835786591504</v>
      </c>
      <c r="AE4161">
        <v>28262.567297406629</v>
      </c>
      <c r="AF4161">
        <v>28243.042541600425</v>
      </c>
      <c r="AG4161">
        <v>14144.213440430503</v>
      </c>
      <c r="AH4161">
        <v>28294.288555877134</v>
      </c>
      <c r="AI4161">
        <v>28285.337552894431</v>
      </c>
      <c r="AJ4161">
        <v>1</v>
      </c>
      <c r="AK4161">
        <v>1</v>
      </c>
      <c r="AL4161">
        <v>1</v>
      </c>
    </row>
    <row r="4162" spans="1:38" x14ac:dyDescent="0.25">
      <c r="A4162">
        <v>264395766.44620237</v>
      </c>
      <c r="B4162">
        <v>4507840.7771200351</v>
      </c>
      <c r="C4162">
        <v>4175295.7906908104</v>
      </c>
      <c r="D4162">
        <v>3966584.3301021527</v>
      </c>
      <c r="E4162">
        <v>3937451.799040027</v>
      </c>
      <c r="F4162">
        <v>142966.01371278564</v>
      </c>
      <c r="G4162">
        <v>175866.92297909531</v>
      </c>
      <c r="H4162">
        <v>174260.8757330029</v>
      </c>
      <c r="I4162">
        <v>3.4240930674071274E-2</v>
      </c>
      <c r="J4162">
        <v>4.4337119381139226E-2</v>
      </c>
      <c r="K4162">
        <v>4.4257272120890138E-2</v>
      </c>
      <c r="L4162">
        <v>3721.241583123855</v>
      </c>
      <c r="M4162">
        <v>3764.2094335572751</v>
      </c>
      <c r="N4162">
        <v>3724.4650484070371</v>
      </c>
      <c r="O4162">
        <v>2.0873444488555895E-2</v>
      </c>
      <c r="P4162">
        <v>2.1182975371947771E-2</v>
      </c>
      <c r="Q4162">
        <v>2.0959315039898958E-2</v>
      </c>
      <c r="R4162">
        <v>332544.98642922472</v>
      </c>
      <c r="S4162">
        <v>541256.44701788248</v>
      </c>
      <c r="T4162">
        <v>570388.97808000818</v>
      </c>
      <c r="U4162">
        <v>7.3770348792505658E-2</v>
      </c>
      <c r="V4162">
        <v>0.12007000108900916</v>
      </c>
      <c r="W4162">
        <v>0.12653263641765486</v>
      </c>
      <c r="X4162">
        <f t="shared" si="193"/>
        <v>7.3770348792505658E-2</v>
      </c>
      <c r="Y4162">
        <f t="shared" si="194"/>
        <v>0.12007000108900916</v>
      </c>
      <c r="Z4162">
        <f t="shared" si="195"/>
        <v>0.12653263641765486</v>
      </c>
      <c r="AA4162">
        <v>0.99308290951671263</v>
      </c>
      <c r="AB4162">
        <v>0.99335096332333761</v>
      </c>
      <c r="AC4162">
        <v>0.99348167597120363</v>
      </c>
      <c r="AD4162">
        <v>14102.778230556263</v>
      </c>
      <c r="AE4162">
        <v>28215.82095021072</v>
      </c>
      <c r="AF4162">
        <v>28188.804998300027</v>
      </c>
      <c r="AG4162">
        <v>14121.155884395263</v>
      </c>
      <c r="AH4162">
        <v>28247.542208681225</v>
      </c>
      <c r="AI4162">
        <v>28231.100009594033</v>
      </c>
      <c r="AJ4162">
        <v>0</v>
      </c>
      <c r="AK4162">
        <v>0</v>
      </c>
      <c r="AL4162">
        <v>0</v>
      </c>
    </row>
    <row r="4163" spans="1:38" x14ac:dyDescent="0.25">
      <c r="A4163">
        <v>264607271.27686042</v>
      </c>
      <c r="B4163">
        <v>4507840.7771200351</v>
      </c>
      <c r="C4163">
        <v>4178173.4127259748</v>
      </c>
      <c r="D4163">
        <v>4023181.6428663726</v>
      </c>
      <c r="E4163">
        <v>3987798.7821278153</v>
      </c>
      <c r="F4163">
        <v>143457.06577410837</v>
      </c>
      <c r="G4163">
        <v>174974.57853719516</v>
      </c>
      <c r="H4163">
        <v>173546.82961146371</v>
      </c>
      <c r="I4163">
        <v>3.4334875938170396E-2</v>
      </c>
      <c r="J4163">
        <v>4.3491592990201666E-2</v>
      </c>
      <c r="K4163">
        <v>4.3519454990871516E-2</v>
      </c>
      <c r="L4163">
        <v>3734.0231058271729</v>
      </c>
      <c r="M4163">
        <v>3745.1099274689009</v>
      </c>
      <c r="N4163">
        <v>3709.2037924800497</v>
      </c>
      <c r="O4163">
        <v>2.0929792253108762E-2</v>
      </c>
      <c r="P4163">
        <v>2.1058337819233837E-2</v>
      </c>
      <c r="Q4163">
        <v>2.0856441603896506E-2</v>
      </c>
      <c r="R4163">
        <v>329667.36439406034</v>
      </c>
      <c r="S4163">
        <v>484659.13425366255</v>
      </c>
      <c r="T4163">
        <v>520041.99499221984</v>
      </c>
      <c r="U4163">
        <v>7.3131989503115918E-2</v>
      </c>
      <c r="V4163">
        <v>0.10751469677314138</v>
      </c>
      <c r="W4163">
        <v>0.11536387834098785</v>
      </c>
      <c r="X4163">
        <f t="shared" ref="X4163:X4226" si="196">ABS(U4163)</f>
        <v>7.3131989503115918E-2</v>
      </c>
      <c r="Y4163">
        <f t="shared" ref="Y4163:Y4226" si="197">ABS(V4163)</f>
        <v>0.10751469677314138</v>
      </c>
      <c r="Z4163">
        <f t="shared" ref="Z4163:Z4226" si="198">ABS(W4163)</f>
        <v>0.11536387834098785</v>
      </c>
      <c r="AA4163">
        <v>0.99302330475010203</v>
      </c>
      <c r="AB4163">
        <v>0.99340556451713924</v>
      </c>
      <c r="AC4163">
        <v>0.99352250863175429</v>
      </c>
      <c r="AD4163">
        <v>14107.791226145342</v>
      </c>
      <c r="AE4163">
        <v>28200.957052578589</v>
      </c>
      <c r="AF4163">
        <v>28176.807301490106</v>
      </c>
      <c r="AG4163">
        <v>14126.168879984341</v>
      </c>
      <c r="AH4163">
        <v>28232.678311049094</v>
      </c>
      <c r="AI4163">
        <v>28219.102312784111</v>
      </c>
      <c r="AJ4163">
        <v>0</v>
      </c>
      <c r="AK4163">
        <v>0</v>
      </c>
      <c r="AL4163">
        <v>0</v>
      </c>
    </row>
    <row r="4164" spans="1:38" x14ac:dyDescent="0.25">
      <c r="A4164">
        <v>264461961.51232272</v>
      </c>
      <c r="B4164">
        <v>4507840.7771200351</v>
      </c>
      <c r="C4164">
        <v>4559365.3485977855</v>
      </c>
      <c r="D4164">
        <v>4588717.4682705309</v>
      </c>
      <c r="E4164">
        <v>4566649.5695608584</v>
      </c>
      <c r="F4164">
        <v>140053.32045876989</v>
      </c>
      <c r="G4164">
        <v>174640.28303243179</v>
      </c>
      <c r="H4164">
        <v>174106.42228175906</v>
      </c>
      <c r="I4164">
        <v>3.071772269836694E-2</v>
      </c>
      <c r="J4164">
        <v>3.8058626237072075E-2</v>
      </c>
      <c r="K4164">
        <v>3.8125636668570044E-2</v>
      </c>
      <c r="L4164">
        <v>3645.4275139318397</v>
      </c>
      <c r="M4164">
        <v>3737.9547542770911</v>
      </c>
      <c r="N4164">
        <v>3721.1639260045208</v>
      </c>
      <c r="O4164">
        <v>2.0414021033748269E-2</v>
      </c>
      <c r="P4164">
        <v>2.10298659751646E-2</v>
      </c>
      <c r="Q4164">
        <v>2.0935400179991417E-2</v>
      </c>
      <c r="R4164">
        <v>-51524.571477750316</v>
      </c>
      <c r="S4164">
        <v>-80876.691150495782</v>
      </c>
      <c r="T4164">
        <v>-58808.792440823279</v>
      </c>
      <c r="U4164">
        <v>-1.1429989217735477E-2</v>
      </c>
      <c r="V4164">
        <v>-1.7941337138834394E-2</v>
      </c>
      <c r="W4164">
        <v>-1.3045889450956824E-2</v>
      </c>
      <c r="X4164">
        <f t="shared" si="196"/>
        <v>1.1429989217735477E-2</v>
      </c>
      <c r="Y4164">
        <f t="shared" si="197"/>
        <v>1.7941337138834394E-2</v>
      </c>
      <c r="Z4164">
        <f t="shared" si="198"/>
        <v>1.3045889450956824E-2</v>
      </c>
      <c r="AA4164">
        <v>0.99331236654291366</v>
      </c>
      <c r="AB4164">
        <v>0.99343160411113196</v>
      </c>
      <c r="AC4164">
        <v>0.99348152787144794</v>
      </c>
      <c r="AD4164">
        <v>14072.684824389213</v>
      </c>
      <c r="AE4164">
        <v>28195.369122144348</v>
      </c>
      <c r="AF4164">
        <v>28186.213980046137</v>
      </c>
      <c r="AG4164">
        <v>14091.062478228212</v>
      </c>
      <c r="AH4164">
        <v>28227.090380614853</v>
      </c>
      <c r="AI4164">
        <v>28228.508991340143</v>
      </c>
      <c r="AJ4164">
        <v>1</v>
      </c>
      <c r="AK4164">
        <v>1</v>
      </c>
      <c r="AL4164">
        <v>1</v>
      </c>
    </row>
    <row r="4165" spans="1:38" x14ac:dyDescent="0.25">
      <c r="A4165">
        <v>264607116.35952184</v>
      </c>
      <c r="B4165">
        <v>4507840.7771200351</v>
      </c>
      <c r="C4165">
        <v>4613342.0390820485</v>
      </c>
      <c r="D4165">
        <v>4485569.1583549567</v>
      </c>
      <c r="E4165">
        <v>4447261.0918214042</v>
      </c>
      <c r="F4165">
        <v>154538.08878519962</v>
      </c>
      <c r="G4165">
        <v>189273.28987190046</v>
      </c>
      <c r="H4165">
        <v>187213.51988082341</v>
      </c>
      <c r="I4165">
        <v>3.3498077418935367E-2</v>
      </c>
      <c r="J4165">
        <v>4.219604763407879E-2</v>
      </c>
      <c r="K4165">
        <v>4.2096363585468942E-2</v>
      </c>
      <c r="L4165">
        <v>4022.4494425596581</v>
      </c>
      <c r="M4165">
        <v>4051.1557897724551</v>
      </c>
      <c r="N4165">
        <v>4001.3009716175156</v>
      </c>
      <c r="O4165">
        <v>2.2509893869180144E-2</v>
      </c>
      <c r="P4165">
        <v>2.2779213346422952E-2</v>
      </c>
      <c r="Q4165">
        <v>2.2498885065302402E-2</v>
      </c>
      <c r="R4165">
        <v>-105501.26196201332</v>
      </c>
      <c r="S4165">
        <v>22271.618765078485</v>
      </c>
      <c r="T4165">
        <v>60579.685298630968</v>
      </c>
      <c r="U4165">
        <v>-2.3403945963995618E-2</v>
      </c>
      <c r="V4165">
        <v>4.9406400683272038E-3</v>
      </c>
      <c r="W4165">
        <v>1.3438736702083355E-2</v>
      </c>
      <c r="X4165">
        <f t="shared" si="196"/>
        <v>2.3403945963995618E-2</v>
      </c>
      <c r="Y4165">
        <f t="shared" si="197"/>
        <v>4.9406400683272038E-3</v>
      </c>
      <c r="Z4165">
        <f t="shared" si="198"/>
        <v>1.3438736702083355E-2</v>
      </c>
      <c r="AA4165">
        <v>0.99197407583323538</v>
      </c>
      <c r="AB4165">
        <v>0.99230271552708171</v>
      </c>
      <c r="AC4165">
        <v>0.99248067154660913</v>
      </c>
      <c r="AD4165">
        <v>14216.571040949717</v>
      </c>
      <c r="AE4165">
        <v>28430.483807791363</v>
      </c>
      <c r="AF4165">
        <v>28398.301647653392</v>
      </c>
      <c r="AG4165">
        <v>14234.948694788716</v>
      </c>
      <c r="AH4165">
        <v>28462.205066261868</v>
      </c>
      <c r="AI4165">
        <v>28440.596658947397</v>
      </c>
      <c r="AJ4165">
        <v>1</v>
      </c>
      <c r="AK4165">
        <v>1</v>
      </c>
      <c r="AL4165">
        <v>1</v>
      </c>
    </row>
    <row r="4166" spans="1:38" x14ac:dyDescent="0.25">
      <c r="A4166">
        <v>264618830.81887585</v>
      </c>
      <c r="B4166">
        <v>4507840.7771200202</v>
      </c>
      <c r="C4166">
        <v>4206496.393948772</v>
      </c>
      <c r="D4166">
        <v>4201740.0553186107</v>
      </c>
      <c r="E4166">
        <v>4183908.0962067875</v>
      </c>
      <c r="F4166">
        <v>147538.08043187301</v>
      </c>
      <c r="G4166">
        <v>180587.26959605634</v>
      </c>
      <c r="H4166">
        <v>180169.48629892422</v>
      </c>
      <c r="I4166">
        <v>3.5073863523124124E-2</v>
      </c>
      <c r="J4166">
        <v>4.2979162732227308E-2</v>
      </c>
      <c r="K4166">
        <v>4.3062486592922389E-2</v>
      </c>
      <c r="L4166">
        <v>3840.2472429589589</v>
      </c>
      <c r="M4166">
        <v>3865.242492896904</v>
      </c>
      <c r="N4166">
        <v>3850.7493531590712</v>
      </c>
      <c r="O4166">
        <v>2.1519936702421295E-2</v>
      </c>
      <c r="P4166">
        <v>2.1732863045585801E-2</v>
      </c>
      <c r="Q4166">
        <v>2.1651373353386232E-2</v>
      </c>
      <c r="R4166">
        <v>301344.38317124825</v>
      </c>
      <c r="S4166">
        <v>306100.7218014095</v>
      </c>
      <c r="T4166">
        <v>323932.68091323273</v>
      </c>
      <c r="U4166">
        <v>6.6848941227194772E-2</v>
      </c>
      <c r="V4166">
        <v>6.7904066921585418E-2</v>
      </c>
      <c r="W4166">
        <v>7.1859831997035967E-2</v>
      </c>
      <c r="X4166">
        <f t="shared" si="196"/>
        <v>6.6848941227194772E-2</v>
      </c>
      <c r="Y4166">
        <f t="shared" si="197"/>
        <v>6.7904066921585418E-2</v>
      </c>
      <c r="Z4166">
        <f t="shared" si="198"/>
        <v>7.1859831997035967E-2</v>
      </c>
      <c r="AA4166">
        <v>0.99257120548049027</v>
      </c>
      <c r="AB4166">
        <v>0.99298215218040187</v>
      </c>
      <c r="AC4166">
        <v>0.99302510094786511</v>
      </c>
      <c r="AD4166">
        <v>14148.801082961223</v>
      </c>
      <c r="AE4166">
        <v>28293.214676772604</v>
      </c>
      <c r="AF4166">
        <v>28286.237733052909</v>
      </c>
      <c r="AG4166">
        <v>14167.178736800222</v>
      </c>
      <c r="AH4166">
        <v>28324.935935243109</v>
      </c>
      <c r="AI4166">
        <v>28328.532744346914</v>
      </c>
      <c r="AJ4166">
        <v>0</v>
      </c>
      <c r="AK4166">
        <v>0</v>
      </c>
      <c r="AL4166">
        <v>0</v>
      </c>
    </row>
    <row r="4167" spans="1:38" x14ac:dyDescent="0.25">
      <c r="A4167">
        <v>264459911.1746164</v>
      </c>
      <c r="B4167">
        <v>4507840.7771200351</v>
      </c>
      <c r="C4167">
        <v>4448215.2024295358</v>
      </c>
      <c r="D4167">
        <v>4297883.5148012824</v>
      </c>
      <c r="E4167">
        <v>4264044.8434033589</v>
      </c>
      <c r="F4167">
        <v>145026.40918409859</v>
      </c>
      <c r="G4167">
        <v>178881.46000894561</v>
      </c>
      <c r="H4167">
        <v>177033.49304698079</v>
      </c>
      <c r="I4167">
        <v>3.2603280773126207E-2</v>
      </c>
      <c r="J4167">
        <v>4.162082555120538E-2</v>
      </c>
      <c r="K4167">
        <v>4.1517737160025041E-2</v>
      </c>
      <c r="L4167">
        <v>3774.8713172572629</v>
      </c>
      <c r="M4167">
        <v>3828.7317924713448</v>
      </c>
      <c r="N4167">
        <v>3783.7239970097148</v>
      </c>
      <c r="O4167">
        <v>2.1147687263965622E-2</v>
      </c>
      <c r="P4167">
        <v>2.1540750884725988E-2</v>
      </c>
      <c r="Q4167">
        <v>2.128753343245731E-2</v>
      </c>
      <c r="R4167">
        <v>59625.574690499343</v>
      </c>
      <c r="S4167">
        <v>209957.26231875271</v>
      </c>
      <c r="T4167">
        <v>243795.9337166762</v>
      </c>
      <c r="U4167">
        <v>1.3227080910473699E-2</v>
      </c>
      <c r="V4167">
        <v>4.657601559141359E-2</v>
      </c>
      <c r="W4167">
        <v>5.4082640840840059E-2</v>
      </c>
      <c r="X4167">
        <f t="shared" si="196"/>
        <v>1.3227080910473699E-2</v>
      </c>
      <c r="Y4167">
        <f t="shared" si="197"/>
        <v>4.657601559141359E-2</v>
      </c>
      <c r="Z4167">
        <f t="shared" si="198"/>
        <v>5.4082640840840059E-2</v>
      </c>
      <c r="AA4167">
        <v>0.99289872408951041</v>
      </c>
      <c r="AB4167">
        <v>0.99311742799875402</v>
      </c>
      <c r="AC4167">
        <v>0.99326904415618933</v>
      </c>
      <c r="AD4167">
        <v>14123.697875210326</v>
      </c>
      <c r="AE4167">
        <v>28265.482567595693</v>
      </c>
      <c r="AF4167">
        <v>28234.930167053826</v>
      </c>
      <c r="AG4167">
        <v>14142.075529049325</v>
      </c>
      <c r="AH4167">
        <v>28297.203826066198</v>
      </c>
      <c r="AI4167">
        <v>28277.225178347831</v>
      </c>
      <c r="AJ4167">
        <v>1</v>
      </c>
      <c r="AK4167">
        <v>1</v>
      </c>
      <c r="AL4167">
        <v>0</v>
      </c>
    </row>
    <row r="4168" spans="1:38" x14ac:dyDescent="0.25">
      <c r="A4168">
        <v>264380466.80938607</v>
      </c>
      <c r="B4168">
        <v>4507840.7771200351</v>
      </c>
      <c r="C4168">
        <v>4628762.9042482534</v>
      </c>
      <c r="D4168">
        <v>4579269.0503955325</v>
      </c>
      <c r="E4168">
        <v>4546160.5297653526</v>
      </c>
      <c r="F4168">
        <v>143166.43458902038</v>
      </c>
      <c r="G4168">
        <v>174478.50234432958</v>
      </c>
      <c r="H4168">
        <v>173171.35058255392</v>
      </c>
      <c r="I4168">
        <v>3.0929740310877234E-2</v>
      </c>
      <c r="J4168">
        <v>3.810182376797866E-2</v>
      </c>
      <c r="K4168">
        <v>3.809178084423958E-2</v>
      </c>
      <c r="L4168">
        <v>3726.4583089694056</v>
      </c>
      <c r="M4168">
        <v>3734.4920429155345</v>
      </c>
      <c r="N4168">
        <v>3701.1787064491091</v>
      </c>
      <c r="O4168">
        <v>2.0870830730246412E-2</v>
      </c>
      <c r="P4168">
        <v>2.1016980202367343E-2</v>
      </c>
      <c r="Q4168">
        <v>2.08294993549204E-2</v>
      </c>
      <c r="R4168">
        <v>-120922.1271282183</v>
      </c>
      <c r="S4168">
        <v>-71428.273275497369</v>
      </c>
      <c r="T4168">
        <v>-38319.752645317465</v>
      </c>
      <c r="U4168">
        <v>-2.6824844333892581E-2</v>
      </c>
      <c r="V4168">
        <v>-1.5845340775574462E-2</v>
      </c>
      <c r="W4168">
        <v>-8.5006890305027918E-3</v>
      </c>
      <c r="X4168">
        <f t="shared" si="196"/>
        <v>2.6824844333892581E-2</v>
      </c>
      <c r="Y4168">
        <f t="shared" si="197"/>
        <v>1.5845340775574462E-2</v>
      </c>
      <c r="Z4168">
        <f t="shared" si="198"/>
        <v>8.5006890305027918E-3</v>
      </c>
      <c r="AA4168">
        <v>0.99310808715889154</v>
      </c>
      <c r="AB4168">
        <v>0.99349426802840934</v>
      </c>
      <c r="AC4168">
        <v>0.99360102861101718</v>
      </c>
      <c r="AD4168">
        <v>14104.826340588625</v>
      </c>
      <c r="AE4168">
        <v>28192.661028370698</v>
      </c>
      <c r="AF4168">
        <v>28170.47852951301</v>
      </c>
      <c r="AG4168">
        <v>14123.203994427624</v>
      </c>
      <c r="AH4168">
        <v>28224.382286841203</v>
      </c>
      <c r="AI4168">
        <v>28212.773540807015</v>
      </c>
      <c r="AJ4168">
        <v>1</v>
      </c>
      <c r="AK4168">
        <v>1</v>
      </c>
      <c r="AL4168">
        <v>1</v>
      </c>
    </row>
    <row r="4169" spans="1:38" x14ac:dyDescent="0.25">
      <c r="A4169">
        <v>264621671.01344317</v>
      </c>
      <c r="B4169">
        <v>4507840.7771200351</v>
      </c>
      <c r="C4169">
        <v>4755770.3906104751</v>
      </c>
      <c r="D4169">
        <v>4694492.9504343001</v>
      </c>
      <c r="E4169">
        <v>4661716.1445899485</v>
      </c>
      <c r="F4169">
        <v>144885.21521255141</v>
      </c>
      <c r="G4169">
        <v>175911.28206358931</v>
      </c>
      <c r="H4169">
        <v>174730.99509887182</v>
      </c>
      <c r="I4169">
        <v>3.0465140936703886E-2</v>
      </c>
      <c r="J4169">
        <v>3.7471838582123183E-2</v>
      </c>
      <c r="K4169">
        <v>3.7482118104005972E-2</v>
      </c>
      <c r="L4169">
        <v>3771.1961999020054</v>
      </c>
      <c r="M4169">
        <v>3765.1588837522741</v>
      </c>
      <c r="N4169">
        <v>3734.5128754903922</v>
      </c>
      <c r="O4169">
        <v>2.1090565096514514E-2</v>
      </c>
      <c r="P4169">
        <v>2.1169897648633845E-2</v>
      </c>
      <c r="Q4169">
        <v>2.0997588091912916E-2</v>
      </c>
      <c r="R4169">
        <v>-247929.61349043995</v>
      </c>
      <c r="S4169">
        <v>-186652.17331426498</v>
      </c>
      <c r="T4169">
        <v>-153875.36746991333</v>
      </c>
      <c r="U4169">
        <v>-5.4999638573933168E-2</v>
      </c>
      <c r="V4169">
        <v>-4.140611493237193E-2</v>
      </c>
      <c r="W4169">
        <v>-3.4135049367963938E-2</v>
      </c>
      <c r="X4169">
        <f t="shared" si="196"/>
        <v>5.4999638573933168E-2</v>
      </c>
      <c r="Y4169">
        <f t="shared" si="197"/>
        <v>4.140611493237193E-2</v>
      </c>
      <c r="Z4169">
        <f t="shared" si="198"/>
        <v>3.4135049367963938E-2</v>
      </c>
      <c r="AA4169">
        <v>0.99290061469089164</v>
      </c>
      <c r="AB4169">
        <v>0.99335951233650743</v>
      </c>
      <c r="AC4169">
        <v>0.99345818512577233</v>
      </c>
      <c r="AD4169">
        <v>14122.273816391347</v>
      </c>
      <c r="AE4169">
        <v>28216.557876169863</v>
      </c>
      <c r="AF4169">
        <v>28196.677328476104</v>
      </c>
      <c r="AG4169">
        <v>14140.651470230347</v>
      </c>
      <c r="AH4169">
        <v>28248.279134640368</v>
      </c>
      <c r="AI4169">
        <v>28238.972339770109</v>
      </c>
      <c r="AJ4169">
        <v>0</v>
      </c>
      <c r="AK4169">
        <v>1</v>
      </c>
      <c r="AL4169">
        <v>1</v>
      </c>
    </row>
    <row r="4170" spans="1:38" x14ac:dyDescent="0.25">
      <c r="A4170">
        <v>264283866.78223851</v>
      </c>
      <c r="B4170">
        <v>4507840.7771200351</v>
      </c>
      <c r="C4170">
        <v>4265470.4880273808</v>
      </c>
      <c r="D4170">
        <v>4143286.3510386799</v>
      </c>
      <c r="E4170">
        <v>4108143.2182565257</v>
      </c>
      <c r="F4170">
        <v>148109.03396936983</v>
      </c>
      <c r="G4170">
        <v>179898.88554150175</v>
      </c>
      <c r="H4170">
        <v>178545.31382465945</v>
      </c>
      <c r="I4170">
        <v>3.472278952230301E-2</v>
      </c>
      <c r="J4170">
        <v>4.3419370591270601E-2</v>
      </c>
      <c r="K4170">
        <v>4.3461316789348239E-2</v>
      </c>
      <c r="L4170">
        <v>3855.1085095676308</v>
      </c>
      <c r="M4170">
        <v>3850.5085013755261</v>
      </c>
      <c r="N4170">
        <v>3816.0360327563135</v>
      </c>
      <c r="O4170">
        <v>2.1629200946942182E-2</v>
      </c>
      <c r="P4170">
        <v>2.1677964294600231E-2</v>
      </c>
      <c r="Q4170">
        <v>2.1483887864537275E-2</v>
      </c>
      <c r="R4170">
        <v>242370.28909265436</v>
      </c>
      <c r="S4170">
        <v>364554.4260813552</v>
      </c>
      <c r="T4170">
        <v>399697.55886350945</v>
      </c>
      <c r="U4170">
        <v>5.3766381972235419E-2</v>
      </c>
      <c r="V4170">
        <v>8.0871185142936966E-2</v>
      </c>
      <c r="W4170">
        <v>8.8667186492524655E-2</v>
      </c>
      <c r="X4170">
        <f t="shared" si="196"/>
        <v>5.3766381972235419E-2</v>
      </c>
      <c r="Y4170">
        <f t="shared" si="197"/>
        <v>8.0871185142936966E-2</v>
      </c>
      <c r="Z4170">
        <f t="shared" si="198"/>
        <v>8.8667186492524655E-2</v>
      </c>
      <c r="AA4170">
        <v>0.99260050072059813</v>
      </c>
      <c r="AB4170">
        <v>0.99306125546062407</v>
      </c>
      <c r="AC4170">
        <v>0.99317556616418834</v>
      </c>
      <c r="AD4170">
        <v>14154.447917101548</v>
      </c>
      <c r="AE4170">
        <v>28282.054965789415</v>
      </c>
      <c r="AF4170">
        <v>28259.777356178009</v>
      </c>
      <c r="AG4170">
        <v>14172.825570940548</v>
      </c>
      <c r="AH4170">
        <v>28313.77622425992</v>
      </c>
      <c r="AI4170">
        <v>28302.072367472014</v>
      </c>
      <c r="AJ4170">
        <v>0</v>
      </c>
      <c r="AK4170">
        <v>0</v>
      </c>
      <c r="AL4170">
        <v>0</v>
      </c>
    </row>
    <row r="4171" spans="1:38" x14ac:dyDescent="0.25">
      <c r="A4171">
        <v>264858428.51554227</v>
      </c>
      <c r="B4171">
        <v>4507840.7771200351</v>
      </c>
      <c r="C4171">
        <v>4436115.3345499486</v>
      </c>
      <c r="D4171">
        <v>4427226.2799432678</v>
      </c>
      <c r="E4171">
        <v>4405410.0813820502</v>
      </c>
      <c r="F4171">
        <v>142590.76572266102</v>
      </c>
      <c r="G4171">
        <v>174820.75813290861</v>
      </c>
      <c r="H4171">
        <v>174441.17552858111</v>
      </c>
      <c r="I4171">
        <v>3.2143160168112965E-2</v>
      </c>
      <c r="J4171">
        <v>3.9487649168713564E-2</v>
      </c>
      <c r="K4171">
        <v>3.959703462472125E-2</v>
      </c>
      <c r="L4171">
        <v>3711.4743077513967</v>
      </c>
      <c r="M4171">
        <v>3741.8175959316177</v>
      </c>
      <c r="N4171">
        <v>3728.3185828509681</v>
      </c>
      <c r="O4171">
        <v>2.0761271487844069E-2</v>
      </c>
      <c r="P4171">
        <v>2.1019507563921649E-2</v>
      </c>
      <c r="Q4171">
        <v>2.0943677409115947E-2</v>
      </c>
      <c r="R4171">
        <v>71725.442570086569</v>
      </c>
      <c r="S4171">
        <v>80614.497176767327</v>
      </c>
      <c r="T4171">
        <v>102430.69573798496</v>
      </c>
      <c r="U4171">
        <v>1.5911263533116723E-2</v>
      </c>
      <c r="V4171">
        <v>1.78831731559672E-2</v>
      </c>
      <c r="W4171">
        <v>2.2722784766019574E-2</v>
      </c>
      <c r="X4171">
        <f t="shared" si="196"/>
        <v>1.5911263533116723E-2</v>
      </c>
      <c r="Y4171">
        <f t="shared" si="197"/>
        <v>1.78831731559672E-2</v>
      </c>
      <c r="Z4171">
        <f t="shared" si="198"/>
        <v>2.2722784766019574E-2</v>
      </c>
      <c r="AA4171">
        <v>0.99303487091378362</v>
      </c>
      <c r="AB4171">
        <v>0.99340347770778703</v>
      </c>
      <c r="AC4171">
        <v>0.99344197892459452</v>
      </c>
      <c r="AD4171">
        <v>14098.93582220276</v>
      </c>
      <c r="AE4171">
        <v>28198.387188414159</v>
      </c>
      <c r="AF4171">
        <v>28191.826695750464</v>
      </c>
      <c r="AG4171">
        <v>14117.31347604176</v>
      </c>
      <c r="AH4171">
        <v>28230.108446884664</v>
      </c>
      <c r="AI4171">
        <v>28234.121707044469</v>
      </c>
      <c r="AJ4171">
        <v>1</v>
      </c>
      <c r="AK4171">
        <v>1</v>
      </c>
      <c r="AL4171">
        <v>1</v>
      </c>
    </row>
    <row r="4172" spans="1:38" x14ac:dyDescent="0.25">
      <c r="A4172">
        <v>264509325.37592971</v>
      </c>
      <c r="B4172">
        <v>4507840.7771200351</v>
      </c>
      <c r="C4172">
        <v>4424351.1382603813</v>
      </c>
      <c r="D4172">
        <v>4415165.4193200339</v>
      </c>
      <c r="E4172">
        <v>4387810.4461798389</v>
      </c>
      <c r="F4172">
        <v>149298.65304759771</v>
      </c>
      <c r="G4172">
        <v>182536.75453913913</v>
      </c>
      <c r="H4172">
        <v>181847.70097165217</v>
      </c>
      <c r="I4172">
        <v>3.3744756774956322E-2</v>
      </c>
      <c r="J4172">
        <v>4.1343129238236118E-2</v>
      </c>
      <c r="K4172">
        <v>4.1443837012142194E-2</v>
      </c>
      <c r="L4172">
        <v>3886.0729315796516</v>
      </c>
      <c r="M4172">
        <v>3906.9687566480607</v>
      </c>
      <c r="N4172">
        <v>3886.6177135469547</v>
      </c>
      <c r="O4172">
        <v>2.1770005600710466E-2</v>
      </c>
      <c r="P4172">
        <v>2.1976736423121358E-2</v>
      </c>
      <c r="Q4172">
        <v>2.1862261612078257E-2</v>
      </c>
      <c r="R4172">
        <v>83489.638859653845</v>
      </c>
      <c r="S4172">
        <v>92675.357800001279</v>
      </c>
      <c r="T4172">
        <v>120030.33094019629</v>
      </c>
      <c r="U4172">
        <v>1.8520982214680976E-2</v>
      </c>
      <c r="V4172">
        <v>2.055870257671559E-2</v>
      </c>
      <c r="W4172">
        <v>2.6627012105090622E-2</v>
      </c>
      <c r="X4172">
        <f t="shared" si="196"/>
        <v>1.8520982214680976E-2</v>
      </c>
      <c r="Y4172">
        <f t="shared" si="197"/>
        <v>2.055870257671559E-2</v>
      </c>
      <c r="Z4172">
        <f t="shared" si="198"/>
        <v>2.6627012105090622E-2</v>
      </c>
      <c r="AA4172">
        <v>0.99242086422627529</v>
      </c>
      <c r="AB4172">
        <v>0.9928311205532947</v>
      </c>
      <c r="AC4172">
        <v>0.99289585167193006</v>
      </c>
      <c r="AD4172">
        <v>14166.143864745522</v>
      </c>
      <c r="AE4172">
        <v>28324.589355140881</v>
      </c>
      <c r="AF4172">
        <v>28313.329145139185</v>
      </c>
      <c r="AG4172">
        <v>14184.521518584521</v>
      </c>
      <c r="AH4172">
        <v>28356.310613611386</v>
      </c>
      <c r="AI4172">
        <v>28355.62415643319</v>
      </c>
      <c r="AJ4172">
        <v>1</v>
      </c>
      <c r="AK4172">
        <v>1</v>
      </c>
      <c r="AL4172">
        <v>1</v>
      </c>
    </row>
    <row r="4173" spans="1:38" x14ac:dyDescent="0.25">
      <c r="A4173">
        <v>264744372.53289816</v>
      </c>
      <c r="B4173">
        <v>4507840.7771200351</v>
      </c>
      <c r="C4173">
        <v>4462416.0315791881</v>
      </c>
      <c r="D4173">
        <v>4322186.8491677772</v>
      </c>
      <c r="E4173">
        <v>4287339.8660717141</v>
      </c>
      <c r="F4173">
        <v>145154.93259790397</v>
      </c>
      <c r="G4173">
        <v>183794.08348423938</v>
      </c>
      <c r="H4173">
        <v>182432.40339210996</v>
      </c>
      <c r="I4173">
        <v>3.252832805607675E-2</v>
      </c>
      <c r="J4173">
        <v>4.2523400745534248E-2</v>
      </c>
      <c r="K4173">
        <v>4.2551420948874791E-2</v>
      </c>
      <c r="L4173">
        <v>3778.2166345074056</v>
      </c>
      <c r="M4173">
        <v>3933.8802951912899</v>
      </c>
      <c r="N4173">
        <v>3899.1145159390767</v>
      </c>
      <c r="O4173">
        <v>2.1141598956148894E-2</v>
      </c>
      <c r="P4173">
        <v>2.2108107192279819E-2</v>
      </c>
      <c r="Q4173">
        <v>2.1912726164730355E-2</v>
      </c>
      <c r="R4173">
        <v>45424.745540847071</v>
      </c>
      <c r="S4173">
        <v>185653.92795225792</v>
      </c>
      <c r="T4173">
        <v>220500.91104832105</v>
      </c>
      <c r="U4173">
        <v>1.0076830080468811E-2</v>
      </c>
      <c r="V4173">
        <v>4.1184668476881812E-2</v>
      </c>
      <c r="W4173">
        <v>4.8914973254488917E-2</v>
      </c>
      <c r="X4173">
        <f t="shared" si="196"/>
        <v>1.0076830080468811E-2</v>
      </c>
      <c r="Y4173">
        <f t="shared" si="197"/>
        <v>4.1184668476881812E-2</v>
      </c>
      <c r="Z4173">
        <f t="shared" si="198"/>
        <v>4.8914973254488917E-2</v>
      </c>
      <c r="AA4173">
        <v>0.9928619925888803</v>
      </c>
      <c r="AB4173">
        <v>0.99273547223365788</v>
      </c>
      <c r="AC4173">
        <v>0.99285348916685456</v>
      </c>
      <c r="AD4173">
        <v>14124.992936030681</v>
      </c>
      <c r="AE4173">
        <v>28344.647342199427</v>
      </c>
      <c r="AF4173">
        <v>28322.709300241397</v>
      </c>
      <c r="AG4173">
        <v>14143.370589869681</v>
      </c>
      <c r="AH4173">
        <v>28376.368600669932</v>
      </c>
      <c r="AI4173">
        <v>28365.004311535402</v>
      </c>
      <c r="AJ4173">
        <v>1</v>
      </c>
      <c r="AK4173">
        <v>1</v>
      </c>
      <c r="AL4173">
        <v>1</v>
      </c>
    </row>
    <row r="4174" spans="1:38" x14ac:dyDescent="0.25">
      <c r="A4174">
        <v>264646511.51834321</v>
      </c>
      <c r="B4174">
        <v>4507840.7771200351</v>
      </c>
      <c r="C4174">
        <v>4315301.5754073421</v>
      </c>
      <c r="D4174">
        <v>4422395.9083089065</v>
      </c>
      <c r="E4174">
        <v>4395425.8632500619</v>
      </c>
      <c r="F4174">
        <v>141692.5537522739</v>
      </c>
      <c r="G4174">
        <v>178874.27510273323</v>
      </c>
      <c r="H4174">
        <v>177747.96201045808</v>
      </c>
      <c r="I4174">
        <v>3.2834913453041542E-2</v>
      </c>
      <c r="J4174">
        <v>4.0447368080876664E-2</v>
      </c>
      <c r="K4174">
        <v>4.0439303844617198E-2</v>
      </c>
      <c r="L4174">
        <v>3688.0948789776526</v>
      </c>
      <c r="M4174">
        <v>3828.5780086256636</v>
      </c>
      <c r="N4174">
        <v>3798.994290306754</v>
      </c>
      <c r="O4174">
        <v>2.0658769084565778E-2</v>
      </c>
      <c r="P4174">
        <v>2.1524418917174198E-2</v>
      </c>
      <c r="Q4174">
        <v>2.1358098067817265E-2</v>
      </c>
      <c r="R4174">
        <v>192539.20171269309</v>
      </c>
      <c r="S4174">
        <v>85444.868811128661</v>
      </c>
      <c r="T4174">
        <v>112414.91386997327</v>
      </c>
      <c r="U4174">
        <v>4.271206797940684E-2</v>
      </c>
      <c r="V4174">
        <v>1.8954722013433137E-2</v>
      </c>
      <c r="W4174">
        <v>2.4937640752651605E-2</v>
      </c>
      <c r="X4174">
        <f t="shared" si="196"/>
        <v>4.271206797940684E-2</v>
      </c>
      <c r="Y4174">
        <f t="shared" si="197"/>
        <v>1.8954722013433137E-2</v>
      </c>
      <c r="Z4174">
        <f t="shared" si="198"/>
        <v>2.4937640752651605E-2</v>
      </c>
      <c r="AA4174">
        <v>0.99323182468400673</v>
      </c>
      <c r="AB4174">
        <v>0.99314962026048048</v>
      </c>
      <c r="AC4174">
        <v>0.99324580032099696</v>
      </c>
      <c r="AD4174">
        <v>14089.697219860978</v>
      </c>
      <c r="AE4174">
        <v>28265.365200946359</v>
      </c>
      <c r="AF4174">
        <v>28246.698996025716</v>
      </c>
      <c r="AG4174">
        <v>14108.074873699978</v>
      </c>
      <c r="AH4174">
        <v>28297.086459416863</v>
      </c>
      <c r="AI4174">
        <v>28288.994007319721</v>
      </c>
      <c r="AJ4174">
        <v>0</v>
      </c>
      <c r="AK4174">
        <v>1</v>
      </c>
      <c r="AL4174">
        <v>1</v>
      </c>
    </row>
    <row r="4175" spans="1:38" x14ac:dyDescent="0.25">
      <c r="A4175">
        <v>264455232.71457386</v>
      </c>
      <c r="B4175">
        <v>4507840.7771200351</v>
      </c>
      <c r="C4175">
        <v>4339858.5672088955</v>
      </c>
      <c r="D4175">
        <v>4286566.9790800493</v>
      </c>
      <c r="E4175">
        <v>4257359.7017137883</v>
      </c>
      <c r="F4175">
        <v>145772.75626284714</v>
      </c>
      <c r="G4175">
        <v>177531.60583475285</v>
      </c>
      <c r="H4175">
        <v>176309.1456243626</v>
      </c>
      <c r="I4175">
        <v>3.3589287301728443E-2</v>
      </c>
      <c r="J4175">
        <v>4.1415801199694152E-2</v>
      </c>
      <c r="K4175">
        <v>4.1412790550300421E-2</v>
      </c>
      <c r="L4175">
        <v>3794.2978768482835</v>
      </c>
      <c r="M4175">
        <v>3799.8398682234456</v>
      </c>
      <c r="N4175">
        <v>3768.2425721224727</v>
      </c>
      <c r="O4175">
        <v>2.1266116099815775E-2</v>
      </c>
      <c r="P4175">
        <v>2.1378587768002867E-2</v>
      </c>
      <c r="Q4175">
        <v>2.1200815653557938E-2</v>
      </c>
      <c r="R4175">
        <v>167982.20991113968</v>
      </c>
      <c r="S4175">
        <v>221273.79803998582</v>
      </c>
      <c r="T4175">
        <v>250481.07540624682</v>
      </c>
      <c r="U4175">
        <v>3.7264450591012223E-2</v>
      </c>
      <c r="V4175">
        <v>4.9086427178857236E-2</v>
      </c>
      <c r="W4175">
        <v>5.5565643905966425E-2</v>
      </c>
      <c r="X4175">
        <f t="shared" si="196"/>
        <v>3.7264450591012223E-2</v>
      </c>
      <c r="Y4175">
        <f t="shared" si="197"/>
        <v>4.9086427178857236E-2</v>
      </c>
      <c r="Z4175">
        <f t="shared" si="198"/>
        <v>5.5565643905966425E-2</v>
      </c>
      <c r="AA4175">
        <v>0.99280623847966054</v>
      </c>
      <c r="AB4175">
        <v>0.99322304946714912</v>
      </c>
      <c r="AC4175">
        <v>0.99332611994104747</v>
      </c>
      <c r="AD4175">
        <v>14131.202448501157</v>
      </c>
      <c r="AE4175">
        <v>28243.34930069909</v>
      </c>
      <c r="AF4175">
        <v>28222.950032747136</v>
      </c>
      <c r="AG4175">
        <v>14149.580102340156</v>
      </c>
      <c r="AH4175">
        <v>28275.070559169595</v>
      </c>
      <c r="AI4175">
        <v>28265.245044041141</v>
      </c>
      <c r="AJ4175">
        <v>1</v>
      </c>
      <c r="AK4175">
        <v>1</v>
      </c>
      <c r="AL4175">
        <v>0</v>
      </c>
    </row>
    <row r="4176" spans="1:38" x14ac:dyDescent="0.25">
      <c r="A4176">
        <v>264399710.89615944</v>
      </c>
      <c r="B4176">
        <v>4507840.7771200351</v>
      </c>
      <c r="C4176">
        <v>4301045.8605583636</v>
      </c>
      <c r="D4176">
        <v>4222370.1316376189</v>
      </c>
      <c r="E4176">
        <v>4187023.8815240092</v>
      </c>
      <c r="F4176">
        <v>142266.7215510536</v>
      </c>
      <c r="G4176">
        <v>174995.81808062928</v>
      </c>
      <c r="H4176">
        <v>173387.02816729993</v>
      </c>
      <c r="I4176">
        <v>3.3077238923600892E-2</v>
      </c>
      <c r="J4176">
        <v>4.1444926101909092E-2</v>
      </c>
      <c r="K4176">
        <v>4.141056585141565E-2</v>
      </c>
      <c r="L4176">
        <v>3703.0398091258912</v>
      </c>
      <c r="M4176">
        <v>3745.5645330786697</v>
      </c>
      <c r="N4176">
        <v>3705.7883678130411</v>
      </c>
      <c r="O4176">
        <v>2.0762596631467026E-2</v>
      </c>
      <c r="P4176">
        <v>2.1077731516973286E-2</v>
      </c>
      <c r="Q4176">
        <v>2.0853895744063891E-2</v>
      </c>
      <c r="R4176">
        <v>206794.91656167153</v>
      </c>
      <c r="S4176">
        <v>285470.64548241626</v>
      </c>
      <c r="T4176">
        <v>320816.89559602598</v>
      </c>
      <c r="U4176">
        <v>4.5874494416767858E-2</v>
      </c>
      <c r="V4176">
        <v>6.332757956566458E-2</v>
      </c>
      <c r="W4176">
        <v>7.1168639590014349E-2</v>
      </c>
      <c r="X4176">
        <f t="shared" si="196"/>
        <v>4.5874494416767858E-2</v>
      </c>
      <c r="Y4176">
        <f t="shared" si="197"/>
        <v>6.332757956566458E-2</v>
      </c>
      <c r="Z4176">
        <f t="shared" si="198"/>
        <v>7.1168639590014349E-2</v>
      </c>
      <c r="AA4176">
        <v>0.99315901904710913</v>
      </c>
      <c r="AB4176">
        <v>0.99341028006560617</v>
      </c>
      <c r="AC4176">
        <v>0.99354062370683782</v>
      </c>
      <c r="AD4176">
        <v>14095.60957799708</v>
      </c>
      <c r="AE4176">
        <v>28201.311722268307</v>
      </c>
      <c r="AF4176">
        <v>28174.11549241815</v>
      </c>
      <c r="AG4176">
        <v>14113.987231836079</v>
      </c>
      <c r="AH4176">
        <v>28233.032980738812</v>
      </c>
      <c r="AI4176">
        <v>28216.410503712155</v>
      </c>
      <c r="AJ4176">
        <v>0</v>
      </c>
      <c r="AK4176">
        <v>0</v>
      </c>
      <c r="AL4176">
        <v>0</v>
      </c>
    </row>
    <row r="4177" spans="1:38" x14ac:dyDescent="0.25">
      <c r="A4177">
        <v>264671337.0850381</v>
      </c>
      <c r="B4177">
        <v>4507840.77712005</v>
      </c>
      <c r="C4177">
        <v>4182858.1186224772</v>
      </c>
      <c r="D4177">
        <v>4220926.4585479731</v>
      </c>
      <c r="E4177">
        <v>4180794.7974742344</v>
      </c>
      <c r="F4177">
        <v>143239.56171460502</v>
      </c>
      <c r="G4177">
        <v>180201.98351785526</v>
      </c>
      <c r="H4177">
        <v>178411.30888951666</v>
      </c>
      <c r="I4177">
        <v>3.4244422749337117E-2</v>
      </c>
      <c r="J4177">
        <v>4.2692519115778663E-2</v>
      </c>
      <c r="K4177">
        <v>4.2674017150351705E-2</v>
      </c>
      <c r="L4177">
        <v>3728.3617242882838</v>
      </c>
      <c r="M4177">
        <v>3856.9959308622956</v>
      </c>
      <c r="N4177">
        <v>3813.1719550041962</v>
      </c>
      <c r="O4177">
        <v>2.0893700208884824E-2</v>
      </c>
      <c r="P4177">
        <v>2.1682114307035514E-2</v>
      </c>
      <c r="Q4177">
        <v>2.1435757694019422E-2</v>
      </c>
      <c r="R4177">
        <v>324982.65849757288</v>
      </c>
      <c r="S4177">
        <v>286914.31857207697</v>
      </c>
      <c r="T4177">
        <v>327045.97964581568</v>
      </c>
      <c r="U4177">
        <v>7.2092754506115547E-2</v>
      </c>
      <c r="V4177">
        <v>6.3647837791506817E-2</v>
      </c>
      <c r="W4177">
        <v>7.2550472790824133E-2</v>
      </c>
      <c r="X4177">
        <f t="shared" si="196"/>
        <v>7.2092754506115547E-2</v>
      </c>
      <c r="Y4177">
        <f t="shared" si="197"/>
        <v>6.3647837791506817E-2</v>
      </c>
      <c r="Z4177">
        <f t="shared" si="198"/>
        <v>7.2550472790824133E-2</v>
      </c>
      <c r="AA4177">
        <v>0.99303229470603993</v>
      </c>
      <c r="AB4177">
        <v>0.99297199566681349</v>
      </c>
      <c r="AC4177">
        <v>0.99312134689683629</v>
      </c>
      <c r="AD4177">
        <v>14105.572916158324</v>
      </c>
      <c r="AE4177">
        <v>28286.973879194818</v>
      </c>
      <c r="AF4177">
        <v>28257.583462500377</v>
      </c>
      <c r="AG4177">
        <v>14123.950569997323</v>
      </c>
      <c r="AH4177">
        <v>28318.695137665323</v>
      </c>
      <c r="AI4177">
        <v>28299.878473794382</v>
      </c>
      <c r="AJ4177">
        <v>0</v>
      </c>
      <c r="AK4177">
        <v>0</v>
      </c>
      <c r="AL4177">
        <v>0</v>
      </c>
    </row>
    <row r="4178" spans="1:38" x14ac:dyDescent="0.25">
      <c r="A4178">
        <v>264455615.78888226</v>
      </c>
      <c r="B4178">
        <v>4507840.7771200351</v>
      </c>
      <c r="C4178">
        <v>4195209.999915041</v>
      </c>
      <c r="D4178">
        <v>4049881.6710224701</v>
      </c>
      <c r="E4178">
        <v>4015973.5223633572</v>
      </c>
      <c r="F4178">
        <v>146133.19886936294</v>
      </c>
      <c r="G4178">
        <v>183366.107906146</v>
      </c>
      <c r="H4178">
        <v>181831.88995220128</v>
      </c>
      <c r="I4178">
        <v>3.4833345380165082E-2</v>
      </c>
      <c r="J4178">
        <v>4.5276905055809127E-2</v>
      </c>
      <c r="K4178">
        <v>4.5277163541953623E-2</v>
      </c>
      <c r="L4178">
        <v>3803.6797850435469</v>
      </c>
      <c r="M4178">
        <v>3924.720018312034</v>
      </c>
      <c r="N4178">
        <v>3886.2797857758592</v>
      </c>
      <c r="O4178">
        <v>2.1330806592824735E-2</v>
      </c>
      <c r="P4178">
        <v>2.2081153551443168E-2</v>
      </c>
      <c r="Q4178">
        <v>2.1864882155464834E-2</v>
      </c>
      <c r="R4178">
        <v>312630.77720499411</v>
      </c>
      <c r="S4178">
        <v>457959.10609756503</v>
      </c>
      <c r="T4178">
        <v>491867.2547566779</v>
      </c>
      <c r="U4178">
        <v>6.9352666312390773E-2</v>
      </c>
      <c r="V4178">
        <v>0.10159167742170022</v>
      </c>
      <c r="W4178">
        <v>0.1091137152077766</v>
      </c>
      <c r="X4178">
        <f t="shared" si="196"/>
        <v>6.9352666312390773E-2</v>
      </c>
      <c r="Y4178">
        <f t="shared" si="197"/>
        <v>0.10159167742170022</v>
      </c>
      <c r="Z4178">
        <f t="shared" si="198"/>
        <v>0.1091137152077766</v>
      </c>
      <c r="AA4178">
        <v>0.99278466077338379</v>
      </c>
      <c r="AB4178">
        <v>0.99277070198186179</v>
      </c>
      <c r="AC4178">
        <v>0.99290187140479125</v>
      </c>
      <c r="AD4178">
        <v>14134.812976818819</v>
      </c>
      <c r="AE4178">
        <v>28337.835355307117</v>
      </c>
      <c r="AF4178">
        <v>28313.075076447851</v>
      </c>
      <c r="AG4178">
        <v>14153.190630657818</v>
      </c>
      <c r="AH4178">
        <v>28369.556613777622</v>
      </c>
      <c r="AI4178">
        <v>28355.370087741856</v>
      </c>
      <c r="AJ4178">
        <v>0</v>
      </c>
      <c r="AK4178">
        <v>0</v>
      </c>
      <c r="AL4178">
        <v>0</v>
      </c>
    </row>
    <row r="4179" spans="1:38" x14ac:dyDescent="0.25">
      <c r="A4179">
        <v>264679450.12631673</v>
      </c>
      <c r="B4179">
        <v>4507840.7771200351</v>
      </c>
      <c r="C4179">
        <v>4431135.0644204412</v>
      </c>
      <c r="D4179">
        <v>4335619.7272575404</v>
      </c>
      <c r="E4179">
        <v>4298274.7313958965</v>
      </c>
      <c r="F4179">
        <v>150421.59775241732</v>
      </c>
      <c r="G4179">
        <v>182849.69985506203</v>
      </c>
      <c r="H4179">
        <v>181231.03185723687</v>
      </c>
      <c r="I4179">
        <v>3.3946516087992755E-2</v>
      </c>
      <c r="J4179">
        <v>4.2173832429423429E-2</v>
      </c>
      <c r="K4179">
        <v>4.216366872351613E-2</v>
      </c>
      <c r="L4179">
        <v>3915.3018960209383</v>
      </c>
      <c r="M4179">
        <v>3913.6669560048813</v>
      </c>
      <c r="N4179">
        <v>3873.4376893251624</v>
      </c>
      <c r="O4179">
        <v>2.1920184909065818E-2</v>
      </c>
      <c r="P4179">
        <v>2.2000003880688342E-2</v>
      </c>
      <c r="Q4179">
        <v>2.1773861995591781E-2</v>
      </c>
      <c r="R4179">
        <v>76705.712699593976</v>
      </c>
      <c r="S4179">
        <v>172221.04986249469</v>
      </c>
      <c r="T4179">
        <v>209566.04572413862</v>
      </c>
      <c r="U4179">
        <v>1.7016065227707454E-2</v>
      </c>
      <c r="V4179">
        <v>3.8204776605380263E-2</v>
      </c>
      <c r="W4179">
        <v>4.6489229785535144E-2</v>
      </c>
      <c r="X4179">
        <f t="shared" si="196"/>
        <v>1.7016065227707454E-2</v>
      </c>
      <c r="Y4179">
        <f t="shared" si="197"/>
        <v>3.8204776605380263E-2</v>
      </c>
      <c r="Z4179">
        <f t="shared" si="198"/>
        <v>4.6489229785535144E-2</v>
      </c>
      <c r="AA4179">
        <v>0.99239333663015794</v>
      </c>
      <c r="AB4179">
        <v>0.99283564934959201</v>
      </c>
      <c r="AC4179">
        <v>0.9929725264560989</v>
      </c>
      <c r="AD4179">
        <v>14177.09909940875</v>
      </c>
      <c r="AE4179">
        <v>28329.594611497392</v>
      </c>
      <c r="AF4179">
        <v>28303.403425332097</v>
      </c>
      <c r="AG4179">
        <v>14195.476753247749</v>
      </c>
      <c r="AH4179">
        <v>28361.315869967897</v>
      </c>
      <c r="AI4179">
        <v>28345.698436626102</v>
      </c>
      <c r="AJ4179">
        <v>1</v>
      </c>
      <c r="AK4179">
        <v>1</v>
      </c>
      <c r="AL4179">
        <v>1</v>
      </c>
    </row>
    <row r="4180" spans="1:38" x14ac:dyDescent="0.25">
      <c r="A4180">
        <v>264475575.11068267</v>
      </c>
      <c r="B4180">
        <v>4507840.7771200351</v>
      </c>
      <c r="C4180">
        <v>4589189.0618797205</v>
      </c>
      <c r="D4180">
        <v>4481588.7342292089</v>
      </c>
      <c r="E4180">
        <v>4451858.7397354292</v>
      </c>
      <c r="F4180">
        <v>146868.75706124114</v>
      </c>
      <c r="G4180">
        <v>184340.89314162271</v>
      </c>
      <c r="H4180">
        <v>182853.59956065894</v>
      </c>
      <c r="I4180">
        <v>3.2003204723294633E-2</v>
      </c>
      <c r="J4180">
        <v>4.1132933893214013E-2</v>
      </c>
      <c r="K4180">
        <v>4.1073540345874904E-2</v>
      </c>
      <c r="L4180">
        <v>3822.825522266965</v>
      </c>
      <c r="M4180">
        <v>3945.5840654956532</v>
      </c>
      <c r="N4180">
        <v>3908.1167110771703</v>
      </c>
      <c r="O4180">
        <v>2.1402583691835054E-2</v>
      </c>
      <c r="P4180">
        <v>2.2196832208081399E-2</v>
      </c>
      <c r="Q4180">
        <v>2.1986050593622675E-2</v>
      </c>
      <c r="R4180">
        <v>-81348.284759685397</v>
      </c>
      <c r="S4180">
        <v>26252.04289082624</v>
      </c>
      <c r="T4180">
        <v>55982.037384605967</v>
      </c>
      <c r="U4180">
        <v>-1.8045953435750477E-2</v>
      </c>
      <c r="V4180">
        <v>5.8236402279492486E-3</v>
      </c>
      <c r="W4180">
        <v>1.2418814273287558E-2</v>
      </c>
      <c r="X4180">
        <f t="shared" si="196"/>
        <v>1.8045953435750477E-2</v>
      </c>
      <c r="Y4180">
        <f t="shared" si="197"/>
        <v>5.8236402279492486E-3</v>
      </c>
      <c r="Z4180">
        <f t="shared" si="198"/>
        <v>1.2418814273287558E-2</v>
      </c>
      <c r="AA4180">
        <v>0.99265370997750646</v>
      </c>
      <c r="AB4180">
        <v>0.99264198570120743</v>
      </c>
      <c r="AC4180">
        <v>0.99277113617465973</v>
      </c>
      <c r="AD4180">
        <v>14142.153462531434</v>
      </c>
      <c r="AE4180">
        <v>28353.327739854456</v>
      </c>
      <c r="AF4180">
        <v>28329.447777708323</v>
      </c>
      <c r="AG4180">
        <v>14160.531116370434</v>
      </c>
      <c r="AH4180">
        <v>28385.048998324961</v>
      </c>
      <c r="AI4180">
        <v>28371.742789002328</v>
      </c>
      <c r="AJ4180">
        <v>1</v>
      </c>
      <c r="AK4180">
        <v>1</v>
      </c>
      <c r="AL4180">
        <v>1</v>
      </c>
    </row>
    <row r="4181" spans="1:38" x14ac:dyDescent="0.25">
      <c r="A4181">
        <v>264660679.1605584</v>
      </c>
      <c r="B4181">
        <v>4507840.7771200351</v>
      </c>
      <c r="C4181">
        <v>4416484.7428463241</v>
      </c>
      <c r="D4181">
        <v>4524415.906626136</v>
      </c>
      <c r="E4181">
        <v>4485733.7491934793</v>
      </c>
      <c r="F4181">
        <v>146353.93454849627</v>
      </c>
      <c r="G4181">
        <v>180083.21279896167</v>
      </c>
      <c r="H4181">
        <v>178282.08970175931</v>
      </c>
      <c r="I4181">
        <v>3.3138104866218668E-2</v>
      </c>
      <c r="J4181">
        <v>3.9802532860700242E-2</v>
      </c>
      <c r="K4181">
        <v>3.974424245170901E-2</v>
      </c>
      <c r="L4181">
        <v>3809.4252819398948</v>
      </c>
      <c r="M4181">
        <v>3854.4537935864714</v>
      </c>
      <c r="N4181">
        <v>3810.41016268356</v>
      </c>
      <c r="O4181">
        <v>2.1330545084605173E-2</v>
      </c>
      <c r="P4181">
        <v>2.1668712278048213E-2</v>
      </c>
      <c r="Q4181">
        <v>2.1421110719740847E-2</v>
      </c>
      <c r="R4181">
        <v>91356.034273711033</v>
      </c>
      <c r="S4181">
        <v>-16575.1295061009</v>
      </c>
      <c r="T4181">
        <v>22107.027926555835</v>
      </c>
      <c r="U4181">
        <v>2.0266029522914179E-2</v>
      </c>
      <c r="V4181">
        <v>-3.6769554040660688E-3</v>
      </c>
      <c r="W4181">
        <v>4.9041279449713732E-3</v>
      </c>
      <c r="X4181">
        <f t="shared" si="196"/>
        <v>2.0266029522914179E-2</v>
      </c>
      <c r="Y4181">
        <f t="shared" si="197"/>
        <v>3.6769554040660688E-3</v>
      </c>
      <c r="Z4181">
        <f t="shared" si="198"/>
        <v>4.9041279449713732E-3</v>
      </c>
      <c r="AA4181">
        <v>0.99280766053882274</v>
      </c>
      <c r="AB4181">
        <v>0.99304367742007638</v>
      </c>
      <c r="AC4181">
        <v>0.99319239345050336</v>
      </c>
      <c r="AD4181">
        <v>14137.01967644618</v>
      </c>
      <c r="AE4181">
        <v>28285.047360666013</v>
      </c>
      <c r="AF4181">
        <v>28255.466358653564</v>
      </c>
      <c r="AG4181">
        <v>14155.397330285179</v>
      </c>
      <c r="AH4181">
        <v>28316.768619136517</v>
      </c>
      <c r="AI4181">
        <v>28297.76136994757</v>
      </c>
      <c r="AJ4181">
        <v>1</v>
      </c>
      <c r="AK4181">
        <v>1</v>
      </c>
      <c r="AL4181">
        <v>1</v>
      </c>
    </row>
    <row r="4182" spans="1:38" x14ac:dyDescent="0.25">
      <c r="A4182">
        <v>264659302.80216247</v>
      </c>
      <c r="B4182">
        <v>4507840.7771200351</v>
      </c>
      <c r="C4182">
        <v>4383097.7736901939</v>
      </c>
      <c r="D4182">
        <v>4246883.6003070548</v>
      </c>
      <c r="E4182">
        <v>4209679.6022519628</v>
      </c>
      <c r="F4182">
        <v>146044.46479224306</v>
      </c>
      <c r="G4182">
        <v>179009.01573545649</v>
      </c>
      <c r="H4182">
        <v>177227.02671061127</v>
      </c>
      <c r="I4182">
        <v>3.3319919457166502E-2</v>
      </c>
      <c r="J4182">
        <v>4.2150676256470489E-2</v>
      </c>
      <c r="K4182">
        <v>4.209988489760691E-2</v>
      </c>
      <c r="L4182">
        <v>3801.3701386524681</v>
      </c>
      <c r="M4182">
        <v>3831.4619617431053</v>
      </c>
      <c r="N4182">
        <v>3787.8603779549494</v>
      </c>
      <c r="O4182">
        <v>2.1286463850401029E-2</v>
      </c>
      <c r="P4182">
        <v>2.1539572399704405E-2</v>
      </c>
      <c r="Q4182">
        <v>2.1294454614346175E-2</v>
      </c>
      <c r="R4182">
        <v>124743.00342984125</v>
      </c>
      <c r="S4182">
        <v>260957.17681298032</v>
      </c>
      <c r="T4182">
        <v>298161.17486807238</v>
      </c>
      <c r="U4182">
        <v>2.7672451090771873E-2</v>
      </c>
      <c r="V4182">
        <v>5.7889617161611548E-2</v>
      </c>
      <c r="W4182">
        <v>6.6142791995098218E-2</v>
      </c>
      <c r="X4182">
        <f t="shared" si="196"/>
        <v>2.7672451090771873E-2</v>
      </c>
      <c r="Y4182">
        <f t="shared" si="197"/>
        <v>5.7889617161611548E-2</v>
      </c>
      <c r="Z4182">
        <f t="shared" si="198"/>
        <v>6.6142791995098218E-2</v>
      </c>
      <c r="AA4182">
        <v>0.99279066867189414</v>
      </c>
      <c r="AB4182">
        <v>0.99309376361101864</v>
      </c>
      <c r="AC4182">
        <v>0.99324076888942692</v>
      </c>
      <c r="AD4182">
        <v>14133.924960786984</v>
      </c>
      <c r="AE4182">
        <v>28267.565427430793</v>
      </c>
      <c r="AF4182">
        <v>28238.122763405081</v>
      </c>
      <c r="AG4182">
        <v>14152.302614625984</v>
      </c>
      <c r="AH4182">
        <v>28299.286685901297</v>
      </c>
      <c r="AI4182">
        <v>28280.417774699086</v>
      </c>
      <c r="AJ4182">
        <v>1</v>
      </c>
      <c r="AK4182">
        <v>0</v>
      </c>
      <c r="AL4182">
        <v>0</v>
      </c>
    </row>
    <row r="4183" spans="1:38" x14ac:dyDescent="0.25">
      <c r="A4183">
        <v>264523837.74429718</v>
      </c>
      <c r="B4183">
        <v>4507840.7771200351</v>
      </c>
      <c r="C4183">
        <v>4612660.9276772421</v>
      </c>
      <c r="D4183">
        <v>4426272.3298323378</v>
      </c>
      <c r="E4183">
        <v>4387525.1608839259</v>
      </c>
      <c r="F4183">
        <v>140142.56691429534</v>
      </c>
      <c r="G4183">
        <v>172423.85385134708</v>
      </c>
      <c r="H4183">
        <v>170539.66600998151</v>
      </c>
      <c r="I4183">
        <v>3.0382152321971286E-2</v>
      </c>
      <c r="J4183">
        <v>3.8954641965709851E-2</v>
      </c>
      <c r="K4183">
        <v>3.8869216644132933E-2</v>
      </c>
      <c r="L4183">
        <v>3647.7504969459351</v>
      </c>
      <c r="M4183">
        <v>3690.5148861602056</v>
      </c>
      <c r="N4183">
        <v>3644.93190309896</v>
      </c>
      <c r="O4183">
        <v>2.0419595255539592E-2</v>
      </c>
      <c r="P4183">
        <v>2.0758021504601595E-2</v>
      </c>
      <c r="Q4183">
        <v>2.0501631116859868E-2</v>
      </c>
      <c r="R4183">
        <v>-104820.15055720694</v>
      </c>
      <c r="S4183">
        <v>81568.447287697345</v>
      </c>
      <c r="T4183">
        <v>120315.61623610929</v>
      </c>
      <c r="U4183">
        <v>-2.3252851140890193E-2</v>
      </c>
      <c r="V4183">
        <v>1.8094793343568297E-2</v>
      </c>
      <c r="W4183">
        <v>2.6690298567505398E-2</v>
      </c>
      <c r="X4183">
        <f t="shared" si="196"/>
        <v>2.3252851140890193E-2</v>
      </c>
      <c r="Y4183">
        <f t="shared" si="197"/>
        <v>1.8094793343568297E-2</v>
      </c>
      <c r="Z4183">
        <f t="shared" si="198"/>
        <v>2.6690298567505398E-2</v>
      </c>
      <c r="AA4183">
        <v>0.99334824313390624</v>
      </c>
      <c r="AB4183">
        <v>0.99358094588481582</v>
      </c>
      <c r="AC4183">
        <v>0.99372992233256874</v>
      </c>
      <c r="AD4183">
        <v>14073.616160845389</v>
      </c>
      <c r="AE4183">
        <v>28158.047524057623</v>
      </c>
      <c r="AF4183">
        <v>28125.73202896136</v>
      </c>
      <c r="AG4183">
        <v>14091.993814684389</v>
      </c>
      <c r="AH4183">
        <v>28189.768782528128</v>
      </c>
      <c r="AI4183">
        <v>28168.027040255365</v>
      </c>
      <c r="AJ4183">
        <v>1</v>
      </c>
      <c r="AK4183">
        <v>1</v>
      </c>
      <c r="AL4183">
        <v>1</v>
      </c>
    </row>
    <row r="4184" spans="1:38" x14ac:dyDescent="0.25">
      <c r="A4184">
        <v>264601502.178556</v>
      </c>
      <c r="B4184">
        <v>4507840.7771200351</v>
      </c>
      <c r="C4184">
        <v>4502977.1365263537</v>
      </c>
      <c r="D4184">
        <v>4526123.6698985901</v>
      </c>
      <c r="E4184">
        <v>4494265.5928224502</v>
      </c>
      <c r="F4184">
        <v>147350.93289993587</v>
      </c>
      <c r="G4184">
        <v>180034.02120031879</v>
      </c>
      <c r="H4184">
        <v>178823.61963043391</v>
      </c>
      <c r="I4184">
        <v>3.2723002678535472E-2</v>
      </c>
      <c r="J4184">
        <v>3.9776646492815017E-2</v>
      </c>
      <c r="K4184">
        <v>3.9789286132983215E-2</v>
      </c>
      <c r="L4184">
        <v>3835.3760070621347</v>
      </c>
      <c r="M4184">
        <v>3853.4009095277374</v>
      </c>
      <c r="N4184">
        <v>3821.9842425424586</v>
      </c>
      <c r="O4184">
        <v>2.1469940175899493E-2</v>
      </c>
      <c r="P4184">
        <v>2.1667727097470932E-2</v>
      </c>
      <c r="Q4184">
        <v>2.1491070740519851E-2</v>
      </c>
      <c r="R4184">
        <v>4863.6405936814845</v>
      </c>
      <c r="S4184">
        <v>-18282.892778554931</v>
      </c>
      <c r="T4184">
        <v>13575.184297584929</v>
      </c>
      <c r="U4184">
        <v>1.0789291002395967E-3</v>
      </c>
      <c r="V4184">
        <v>-4.055798259634957E-3</v>
      </c>
      <c r="W4184">
        <v>3.0114604682771936E-3</v>
      </c>
      <c r="X4184">
        <f t="shared" si="196"/>
        <v>1.0789291002395967E-3</v>
      </c>
      <c r="Y4184">
        <f t="shared" si="197"/>
        <v>4.055798259634957E-3</v>
      </c>
      <c r="Z4184">
        <f t="shared" si="198"/>
        <v>3.0114604682771936E-3</v>
      </c>
      <c r="AA4184">
        <v>0.99260716368533952</v>
      </c>
      <c r="AB4184">
        <v>0.99298718164514632</v>
      </c>
      <c r="AC4184">
        <v>0.99309157651723812</v>
      </c>
      <c r="AD4184">
        <v>14146.945403596745</v>
      </c>
      <c r="AE4184">
        <v>28284.249077004155</v>
      </c>
      <c r="AF4184">
        <v>28264.328449755219</v>
      </c>
      <c r="AG4184">
        <v>14165.323057435744</v>
      </c>
      <c r="AH4184">
        <v>28315.97033547466</v>
      </c>
      <c r="AI4184">
        <v>28306.623461049225</v>
      </c>
      <c r="AJ4184">
        <v>1</v>
      </c>
      <c r="AK4184">
        <v>1</v>
      </c>
      <c r="AL4184">
        <v>1</v>
      </c>
    </row>
    <row r="4185" spans="1:38" x14ac:dyDescent="0.25">
      <c r="A4185">
        <v>264518848.17974517</v>
      </c>
      <c r="B4185">
        <v>4507840.7771200351</v>
      </c>
      <c r="C4185">
        <v>4469364.9190591928</v>
      </c>
      <c r="D4185">
        <v>4359005.1691150442</v>
      </c>
      <c r="E4185">
        <v>4330390.1620462323</v>
      </c>
      <c r="F4185">
        <v>149762.91269217327</v>
      </c>
      <c r="G4185">
        <v>182286.82269399767</v>
      </c>
      <c r="H4185">
        <v>181019.88062723409</v>
      </c>
      <c r="I4185">
        <v>3.3508768114575566E-2</v>
      </c>
      <c r="J4185">
        <v>4.1818446095351881E-2</v>
      </c>
      <c r="K4185">
        <v>4.18022103905984E-2</v>
      </c>
      <c r="L4185">
        <v>3898.1570783631778</v>
      </c>
      <c r="M4185">
        <v>3901.6192810713501</v>
      </c>
      <c r="N4185">
        <v>3868.9247694126088</v>
      </c>
      <c r="O4185">
        <v>2.1833497050502786E-2</v>
      </c>
      <c r="P4185">
        <v>2.194584095343443E-2</v>
      </c>
      <c r="Q4185">
        <v>2.1761940756817623E-2</v>
      </c>
      <c r="R4185">
        <v>38475.85806084238</v>
      </c>
      <c r="S4185">
        <v>148835.60800499097</v>
      </c>
      <c r="T4185">
        <v>177450.61507380288</v>
      </c>
      <c r="U4185">
        <v>8.535318784135007E-3</v>
      </c>
      <c r="V4185">
        <v>3.301705081519736E-2</v>
      </c>
      <c r="W4185">
        <v>3.9364880848159048E-2</v>
      </c>
      <c r="X4185">
        <f t="shared" si="196"/>
        <v>8.535318784135007E-3</v>
      </c>
      <c r="Y4185">
        <f t="shared" si="197"/>
        <v>3.301705081519736E-2</v>
      </c>
      <c r="Z4185">
        <f t="shared" si="198"/>
        <v>3.9364880848159048E-2</v>
      </c>
      <c r="AA4185">
        <v>0.99247894760809985</v>
      </c>
      <c r="AB4185">
        <v>0.99292255657210282</v>
      </c>
      <c r="AC4185">
        <v>0.99303110104542891</v>
      </c>
      <c r="AD4185">
        <v>14170.683051477399</v>
      </c>
      <c r="AE4185">
        <v>28320.585770880822</v>
      </c>
      <c r="AF4185">
        <v>28299.997035215856</v>
      </c>
      <c r="AG4185">
        <v>14189.060705316399</v>
      </c>
      <c r="AH4185">
        <v>28352.307029351326</v>
      </c>
      <c r="AI4185">
        <v>28342.292046509861</v>
      </c>
      <c r="AJ4185">
        <v>1</v>
      </c>
      <c r="AK4185">
        <v>1</v>
      </c>
      <c r="AL4185">
        <v>1</v>
      </c>
    </row>
    <row r="4186" spans="1:38" x14ac:dyDescent="0.25">
      <c r="A4186">
        <v>264390385.78960133</v>
      </c>
      <c r="B4186">
        <v>4507840.7771200351</v>
      </c>
      <c r="C4186">
        <v>4126329.252853917</v>
      </c>
      <c r="D4186">
        <v>4006208.8254626379</v>
      </c>
      <c r="E4186">
        <v>3982420.39056119</v>
      </c>
      <c r="F4186">
        <v>146758.0198824192</v>
      </c>
      <c r="G4186">
        <v>181716.63155133137</v>
      </c>
      <c r="H4186">
        <v>181201.35401152546</v>
      </c>
      <c r="I4186">
        <v>3.5566240813409665E-2</v>
      </c>
      <c r="J4186">
        <v>4.5358751744636452E-2</v>
      </c>
      <c r="K4186">
        <v>4.5500307913497587E-2</v>
      </c>
      <c r="L4186">
        <v>3819.9431603410185</v>
      </c>
      <c r="M4186">
        <v>3889.4150595963979</v>
      </c>
      <c r="N4186">
        <v>3872.8033868829184</v>
      </c>
      <c r="O4186">
        <v>2.1432268598120939E-2</v>
      </c>
      <c r="P4186">
        <v>2.1888019899778146E-2</v>
      </c>
      <c r="Q4186">
        <v>2.1794536273744423E-2</v>
      </c>
      <c r="R4186">
        <v>381511.52426611818</v>
      </c>
      <c r="S4186">
        <v>501631.95165739721</v>
      </c>
      <c r="T4186">
        <v>525420.38655884517</v>
      </c>
      <c r="U4186">
        <v>8.4632874835002023E-2</v>
      </c>
      <c r="V4186">
        <v>0.11127987354910067</v>
      </c>
      <c r="W4186">
        <v>0.11655699758200537</v>
      </c>
      <c r="X4186">
        <f t="shared" si="196"/>
        <v>8.4632874835002023E-2</v>
      </c>
      <c r="Y4186">
        <f t="shared" si="197"/>
        <v>0.11127987354910067</v>
      </c>
      <c r="Z4186">
        <f t="shared" si="198"/>
        <v>0.11655699758200537</v>
      </c>
      <c r="AA4186">
        <v>0.99263607479648941</v>
      </c>
      <c r="AB4186">
        <v>0.99287253786197538</v>
      </c>
      <c r="AC4186">
        <v>0.99292357018839728</v>
      </c>
      <c r="AD4186">
        <v>14141.050717306367</v>
      </c>
      <c r="AE4186">
        <v>28311.431462798471</v>
      </c>
      <c r="AF4186">
        <v>28302.924888265632</v>
      </c>
      <c r="AG4186">
        <v>14159.428371145366</v>
      </c>
      <c r="AH4186">
        <v>28343.152721268976</v>
      </c>
      <c r="AI4186">
        <v>28345.219899559637</v>
      </c>
      <c r="AJ4186">
        <v>0</v>
      </c>
      <c r="AK4186">
        <v>0</v>
      </c>
      <c r="AL4186">
        <v>0</v>
      </c>
    </row>
    <row r="4187" spans="1:38" x14ac:dyDescent="0.25">
      <c r="A4187">
        <v>264483164.52668211</v>
      </c>
      <c r="B4187">
        <v>4507840.7771200351</v>
      </c>
      <c r="C4187">
        <v>4715578.1392687093</v>
      </c>
      <c r="D4187">
        <v>4705503.4653207073</v>
      </c>
      <c r="E4187">
        <v>4669008.1212953683</v>
      </c>
      <c r="F4187">
        <v>141857.39920644567</v>
      </c>
      <c r="G4187">
        <v>180670.33261833049</v>
      </c>
      <c r="H4187">
        <v>179220.01710293343</v>
      </c>
      <c r="I4187">
        <v>3.0082716268687443E-2</v>
      </c>
      <c r="J4187">
        <v>3.8395537045049603E-2</v>
      </c>
      <c r="K4187">
        <v>3.8385030063561053E-2</v>
      </c>
      <c r="L4187">
        <v>3692.3856173351292</v>
      </c>
      <c r="M4187">
        <v>3867.0203520117834</v>
      </c>
      <c r="N4187">
        <v>3830.4564169498863</v>
      </c>
      <c r="O4187">
        <v>2.0665289470673719E-2</v>
      </c>
      <c r="P4187">
        <v>2.1754217398036121E-2</v>
      </c>
      <c r="Q4187">
        <v>2.1548524197623983E-2</v>
      </c>
      <c r="R4187">
        <v>-207737.3621486742</v>
      </c>
      <c r="S4187">
        <v>-197662.68820067216</v>
      </c>
      <c r="T4187">
        <v>-161167.34417533316</v>
      </c>
      <c r="U4187">
        <v>-4.6083562490286813E-2</v>
      </c>
      <c r="V4187">
        <v>-4.3848640174676864E-2</v>
      </c>
      <c r="W4187">
        <v>-3.5752670101693251E-2</v>
      </c>
      <c r="X4187">
        <f t="shared" si="196"/>
        <v>4.6083562490286813E-2</v>
      </c>
      <c r="Y4187">
        <f t="shared" si="197"/>
        <v>4.3848640174676864E-2</v>
      </c>
      <c r="Z4187">
        <f t="shared" si="198"/>
        <v>3.5752670101693251E-2</v>
      </c>
      <c r="AA4187">
        <v>0.9932250573747029</v>
      </c>
      <c r="AB4187">
        <v>0.99301279813055277</v>
      </c>
      <c r="AC4187">
        <v>0.99313487586906812</v>
      </c>
      <c r="AD4187">
        <v>14091.397125494086</v>
      </c>
      <c r="AE4187">
        <v>28294.558372539144</v>
      </c>
      <c r="AF4187">
        <v>28270.798464965934</v>
      </c>
      <c r="AG4187">
        <v>14109.774779333085</v>
      </c>
      <c r="AH4187">
        <v>28326.279631009649</v>
      </c>
      <c r="AI4187">
        <v>28313.093476259939</v>
      </c>
      <c r="AJ4187">
        <v>0</v>
      </c>
      <c r="AK4187">
        <v>1</v>
      </c>
      <c r="AL4187">
        <v>1</v>
      </c>
    </row>
    <row r="4188" spans="1:38" x14ac:dyDescent="0.25">
      <c r="A4188">
        <v>264457986.12410828</v>
      </c>
      <c r="B4188">
        <v>4507840.7771200351</v>
      </c>
      <c r="C4188">
        <v>4412885.015297316</v>
      </c>
      <c r="D4188">
        <v>4329523.4305570442</v>
      </c>
      <c r="E4188">
        <v>4291258.4684731513</v>
      </c>
      <c r="F4188">
        <v>147907.15350854601</v>
      </c>
      <c r="G4188">
        <v>180158.96208266556</v>
      </c>
      <c r="H4188">
        <v>178469.92685099799</v>
      </c>
      <c r="I4188">
        <v>3.351711023419468E-2</v>
      </c>
      <c r="J4188">
        <v>4.1611730476184529E-2</v>
      </c>
      <c r="K4188">
        <v>4.1589181393331072E-2</v>
      </c>
      <c r="L4188">
        <v>3849.8537924070401</v>
      </c>
      <c r="M4188">
        <v>3856.0751113617148</v>
      </c>
      <c r="N4188">
        <v>3814.4247924401761</v>
      </c>
      <c r="O4188">
        <v>2.1573671381239726E-2</v>
      </c>
      <c r="P4188">
        <v>2.1694747405425204E-2</v>
      </c>
      <c r="Q4188">
        <v>2.1460417647248087E-2</v>
      </c>
      <c r="R4188">
        <v>94955.761822719127</v>
      </c>
      <c r="S4188">
        <v>178317.34656299092</v>
      </c>
      <c r="T4188">
        <v>216582.30864688382</v>
      </c>
      <c r="U4188">
        <v>2.1064577592153636E-2</v>
      </c>
      <c r="V4188">
        <v>3.9557152832029291E-2</v>
      </c>
      <c r="W4188">
        <v>4.804568736015865E-2</v>
      </c>
      <c r="X4188">
        <f t="shared" si="196"/>
        <v>2.1064577592153636E-2</v>
      </c>
      <c r="Y4188">
        <f t="shared" si="197"/>
        <v>3.9557152832029291E-2</v>
      </c>
      <c r="Z4188">
        <f t="shared" si="198"/>
        <v>4.804568736015865E-2</v>
      </c>
      <c r="AA4188">
        <v>0.99263861971719203</v>
      </c>
      <c r="AB4188">
        <v>0.99303771435561161</v>
      </c>
      <c r="AC4188">
        <v>0.99317793349036265</v>
      </c>
      <c r="AD4188">
        <v>14152.453774267682</v>
      </c>
      <c r="AE4188">
        <v>28286.276197407951</v>
      </c>
      <c r="AF4188">
        <v>28258.543343087164</v>
      </c>
      <c r="AG4188">
        <v>14170.831428106681</v>
      </c>
      <c r="AH4188">
        <v>28317.997455878456</v>
      </c>
      <c r="AI4188">
        <v>28300.838354381169</v>
      </c>
      <c r="AJ4188">
        <v>1</v>
      </c>
      <c r="AK4188">
        <v>1</v>
      </c>
      <c r="AL4188">
        <v>1</v>
      </c>
    </row>
    <row r="4189" spans="1:38" x14ac:dyDescent="0.25">
      <c r="A4189">
        <v>264534393.46859404</v>
      </c>
      <c r="B4189">
        <v>4507840.7771200351</v>
      </c>
      <c r="C4189">
        <v>4430674.9502061233</v>
      </c>
      <c r="D4189">
        <v>4085914.5559154311</v>
      </c>
      <c r="E4189">
        <v>4051165.2304602694</v>
      </c>
      <c r="F4189">
        <v>143810.46462995905</v>
      </c>
      <c r="G4189">
        <v>175480.96306884717</v>
      </c>
      <c r="H4189">
        <v>174018.11543539164</v>
      </c>
      <c r="I4189">
        <v>3.2457913578893598E-2</v>
      </c>
      <c r="J4189">
        <v>4.2947780886605308E-2</v>
      </c>
      <c r="K4189">
        <v>4.2955077252087477E-2</v>
      </c>
      <c r="L4189">
        <v>3743.2216732605621</v>
      </c>
      <c r="M4189">
        <v>3755.9484489984925</v>
      </c>
      <c r="N4189">
        <v>3719.276550186823</v>
      </c>
      <c r="O4189">
        <v>2.0967566051982592E-2</v>
      </c>
      <c r="P4189">
        <v>2.1125206858842466E-2</v>
      </c>
      <c r="Q4189">
        <v>2.0918946986316894E-2</v>
      </c>
      <c r="R4189">
        <v>77165.826913911849</v>
      </c>
      <c r="S4189">
        <v>421926.22120460402</v>
      </c>
      <c r="T4189">
        <v>456675.54665976577</v>
      </c>
      <c r="U4189">
        <v>1.7118134985062955E-2</v>
      </c>
      <c r="V4189">
        <v>9.359829729260398E-2</v>
      </c>
      <c r="W4189">
        <v>0.10130693811939076</v>
      </c>
      <c r="X4189">
        <f t="shared" si="196"/>
        <v>1.7118134985062955E-2</v>
      </c>
      <c r="Y4189">
        <f t="shared" si="197"/>
        <v>9.359829729260398E-2</v>
      </c>
      <c r="Z4189">
        <f t="shared" si="198"/>
        <v>0.10130693811939076</v>
      </c>
      <c r="AA4189">
        <v>0.99298805068391427</v>
      </c>
      <c r="AB4189">
        <v>0.99336555408701488</v>
      </c>
      <c r="AC4189">
        <v>0.99348552646020505</v>
      </c>
      <c r="AD4189">
        <v>14111.388356577534</v>
      </c>
      <c r="AE4189">
        <v>28209.401242814321</v>
      </c>
      <c r="AF4189">
        <v>28184.7315645157</v>
      </c>
      <c r="AG4189">
        <v>14129.766010416533</v>
      </c>
      <c r="AH4189">
        <v>28241.122501284826</v>
      </c>
      <c r="AI4189">
        <v>28227.026575809705</v>
      </c>
      <c r="AJ4189">
        <v>1</v>
      </c>
      <c r="AK4189">
        <v>0</v>
      </c>
      <c r="AL4189">
        <v>0</v>
      </c>
    </row>
    <row r="4190" spans="1:38" x14ac:dyDescent="0.25">
      <c r="A4190">
        <v>264575195.39484403</v>
      </c>
      <c r="B4190">
        <v>4507840.7771200351</v>
      </c>
      <c r="C4190">
        <v>4541875.1024304051</v>
      </c>
      <c r="D4190">
        <v>4534650.1043618582</v>
      </c>
      <c r="E4190">
        <v>4500255.3947852487</v>
      </c>
      <c r="F4190">
        <v>145136.05869300538</v>
      </c>
      <c r="G4190">
        <v>178695.41826125127</v>
      </c>
      <c r="H4190">
        <v>177273.96293475316</v>
      </c>
      <c r="I4190">
        <v>3.1955096831117517E-2</v>
      </c>
      <c r="J4190">
        <v>3.9406660745305355E-2</v>
      </c>
      <c r="K4190">
        <v>3.939197831753561E-2</v>
      </c>
      <c r="L4190">
        <v>3777.7253683811387</v>
      </c>
      <c r="M4190">
        <v>3824.7498037616783</v>
      </c>
      <c r="N4190">
        <v>3788.8635424666923</v>
      </c>
      <c r="O4190">
        <v>2.1147406400691286E-2</v>
      </c>
      <c r="P4190">
        <v>2.1508799253998671E-2</v>
      </c>
      <c r="Q4190">
        <v>2.1306989873052695E-2</v>
      </c>
      <c r="R4190">
        <v>-34034.325310369954</v>
      </c>
      <c r="S4190">
        <v>-26809.327241823077</v>
      </c>
      <c r="T4190">
        <v>7585.3823347864673</v>
      </c>
      <c r="U4190">
        <v>-7.550028271431931E-3</v>
      </c>
      <c r="V4190">
        <v>-5.9472657902861856E-3</v>
      </c>
      <c r="W4190">
        <v>1.6827085759742847E-3</v>
      </c>
      <c r="X4190">
        <f t="shared" si="196"/>
        <v>7.550028271431931E-3</v>
      </c>
      <c r="Y4190">
        <f t="shared" si="197"/>
        <v>5.9472657902861856E-3</v>
      </c>
      <c r="Z4190">
        <f t="shared" si="198"/>
        <v>1.6827085759742847E-3</v>
      </c>
      <c r="AA4190">
        <v>0.99287574256424183</v>
      </c>
      <c r="AB4190">
        <v>0.9931298044026069</v>
      </c>
      <c r="AC4190">
        <v>0.99324884721320639</v>
      </c>
      <c r="AD4190">
        <v>14124.8028257632</v>
      </c>
      <c r="AE4190">
        <v>28262.442024043525</v>
      </c>
      <c r="AF4190">
        <v>28238.896513841613</v>
      </c>
      <c r="AG4190">
        <v>14143.180479602199</v>
      </c>
      <c r="AH4190">
        <v>28294.16328251403</v>
      </c>
      <c r="AI4190">
        <v>28281.191525135619</v>
      </c>
      <c r="AJ4190">
        <v>1</v>
      </c>
      <c r="AK4190">
        <v>1</v>
      </c>
      <c r="AL4190">
        <v>1</v>
      </c>
    </row>
    <row r="4191" spans="1:38" x14ac:dyDescent="0.25">
      <c r="A4191">
        <v>264345480.62969136</v>
      </c>
      <c r="B4191">
        <v>4507840.7771200351</v>
      </c>
      <c r="C4191">
        <v>4221162.9497049749</v>
      </c>
      <c r="D4191">
        <v>4216022.0769232651</v>
      </c>
      <c r="E4191">
        <v>4186065.9050140912</v>
      </c>
      <c r="F4191">
        <v>148612.28681383291</v>
      </c>
      <c r="G4191">
        <v>179143.61947714601</v>
      </c>
      <c r="H4191">
        <v>177985.07822299394</v>
      </c>
      <c r="I4191">
        <v>3.5206479490259839E-2</v>
      </c>
      <c r="J4191">
        <v>4.2491148340447024E-2</v>
      </c>
      <c r="K4191">
        <v>4.2518460593227281E-2</v>
      </c>
      <c r="L4191">
        <v>3868.2076046812685</v>
      </c>
      <c r="M4191">
        <v>3834.3429848808105</v>
      </c>
      <c r="N4191">
        <v>3804.0621579063304</v>
      </c>
      <c r="O4191">
        <v>2.170001113754939E-2</v>
      </c>
      <c r="P4191">
        <v>2.1581830019544668E-2</v>
      </c>
      <c r="Q4191">
        <v>2.1411392564368817E-2</v>
      </c>
      <c r="R4191">
        <v>286677.82741506025</v>
      </c>
      <c r="S4191">
        <v>291818.70019677002</v>
      </c>
      <c r="T4191">
        <v>321774.87210594397</v>
      </c>
      <c r="U4191">
        <v>6.3595375610895621E-2</v>
      </c>
      <c r="V4191">
        <v>6.4735804706750721E-2</v>
      </c>
      <c r="W4191">
        <v>7.1381152976640661E-2</v>
      </c>
      <c r="X4191">
        <f t="shared" si="196"/>
        <v>6.3595375610895621E-2</v>
      </c>
      <c r="Y4191">
        <f t="shared" si="197"/>
        <v>6.4735804706750721E-2</v>
      </c>
      <c r="Z4191">
        <f t="shared" si="198"/>
        <v>7.1381152976640661E-2</v>
      </c>
      <c r="AA4191">
        <v>0.99253178455841262</v>
      </c>
      <c r="AB4191">
        <v>0.9931037442223577</v>
      </c>
      <c r="AC4191">
        <v>0.9932029005841605</v>
      </c>
      <c r="AD4191">
        <v>14159.407158737091</v>
      </c>
      <c r="AE4191">
        <v>28269.761765600979</v>
      </c>
      <c r="AF4191">
        <v>28250.594353483582</v>
      </c>
      <c r="AG4191">
        <v>14177.78481257609</v>
      </c>
      <c r="AH4191">
        <v>28301.483024071484</v>
      </c>
      <c r="AI4191">
        <v>28292.889364777588</v>
      </c>
      <c r="AJ4191">
        <v>0</v>
      </c>
      <c r="AK4191">
        <v>0</v>
      </c>
      <c r="AL4191">
        <v>0</v>
      </c>
    </row>
    <row r="4192" spans="1:38" x14ac:dyDescent="0.25">
      <c r="A4192">
        <v>264630125.04989818</v>
      </c>
      <c r="B4192">
        <v>4507840.7771200351</v>
      </c>
      <c r="C4192">
        <v>4236884.9007050227</v>
      </c>
      <c r="D4192">
        <v>4210580.6536466163</v>
      </c>
      <c r="E4192">
        <v>4178540.458390512</v>
      </c>
      <c r="F4192">
        <v>145148.93569178268</v>
      </c>
      <c r="G4192">
        <v>182549.34687265471</v>
      </c>
      <c r="H4192">
        <v>181305.53514503472</v>
      </c>
      <c r="I4192">
        <v>3.4258408971088575E-2</v>
      </c>
      <c r="J4192">
        <v>4.3354910376685457E-2</v>
      </c>
      <c r="K4192">
        <v>4.3389680428000427E-2</v>
      </c>
      <c r="L4192">
        <v>3778.0605419099484</v>
      </c>
      <c r="M4192">
        <v>3907.23827964765</v>
      </c>
      <c r="N4192">
        <v>3875.0300426874787</v>
      </c>
      <c r="O4192">
        <v>2.116770155700785E-2</v>
      </c>
      <c r="P4192">
        <v>2.196803533652221E-2</v>
      </c>
      <c r="Q4192">
        <v>2.1786947919521387E-2</v>
      </c>
      <c r="R4192">
        <v>270955.8764150124</v>
      </c>
      <c r="S4192">
        <v>297260.12347341888</v>
      </c>
      <c r="T4192">
        <v>329300.3187295231</v>
      </c>
      <c r="U4192">
        <v>6.0107685655241896E-2</v>
      </c>
      <c r="V4192">
        <v>6.5942906631083834E-2</v>
      </c>
      <c r="W4192">
        <v>7.3050565672354156E-2</v>
      </c>
      <c r="X4192">
        <f t="shared" si="196"/>
        <v>6.0107685655241896E-2</v>
      </c>
      <c r="Y4192">
        <f t="shared" si="197"/>
        <v>6.5942906631083834E-2</v>
      </c>
      <c r="Z4192">
        <f t="shared" si="198"/>
        <v>7.3050565672354156E-2</v>
      </c>
      <c r="AA4192">
        <v>0.99284206746172365</v>
      </c>
      <c r="AB4192">
        <v>0.99281114860307329</v>
      </c>
      <c r="AC4192">
        <v>0.99291945270110382</v>
      </c>
      <c r="AD4192">
        <v>14124.932533964375</v>
      </c>
      <c r="AE4192">
        <v>28324.790922926699</v>
      </c>
      <c r="AF4192">
        <v>28304.604399963751</v>
      </c>
      <c r="AG4192">
        <v>14143.310187803374</v>
      </c>
      <c r="AH4192">
        <v>28356.512181397204</v>
      </c>
      <c r="AI4192">
        <v>28346.899411257757</v>
      </c>
      <c r="AJ4192">
        <v>0</v>
      </c>
      <c r="AK4192">
        <v>0</v>
      </c>
      <c r="AL4192">
        <v>0</v>
      </c>
    </row>
    <row r="4193" spans="1:38" x14ac:dyDescent="0.25">
      <c r="A4193">
        <v>264709428.60584006</v>
      </c>
      <c r="B4193">
        <v>4507840.7771200351</v>
      </c>
      <c r="C4193">
        <v>4316695.947781329</v>
      </c>
      <c r="D4193">
        <v>4415707.7438932145</v>
      </c>
      <c r="E4193">
        <v>4382341.286859463</v>
      </c>
      <c r="F4193">
        <v>145427.85104126975</v>
      </c>
      <c r="G4193">
        <v>178018.66606020468</v>
      </c>
      <c r="H4193">
        <v>176502.47803362022</v>
      </c>
      <c r="I4193">
        <v>3.3689621136280386E-2</v>
      </c>
      <c r="J4193">
        <v>4.0314866015849646E-2</v>
      </c>
      <c r="K4193">
        <v>4.0275840351107844E-2</v>
      </c>
      <c r="L4193">
        <v>3785.3203889863867</v>
      </c>
      <c r="M4193">
        <v>3810.2647773780473</v>
      </c>
      <c r="N4193">
        <v>3772.3746516726078</v>
      </c>
      <c r="O4193">
        <v>2.1196668043280111E-2</v>
      </c>
      <c r="P4193">
        <v>2.1416276107708916E-2</v>
      </c>
      <c r="Q4193">
        <v>2.1203307865007976E-2</v>
      </c>
      <c r="R4193">
        <v>191144.8293387061</v>
      </c>
      <c r="S4193">
        <v>92133.03322682064</v>
      </c>
      <c r="T4193">
        <v>125499.49026057217</v>
      </c>
      <c r="U4193">
        <v>4.2402746412180184E-2</v>
      </c>
      <c r="V4193">
        <v>2.0438395627114962E-2</v>
      </c>
      <c r="W4193">
        <v>2.7840266874011279E-2</v>
      </c>
      <c r="X4193">
        <f t="shared" si="196"/>
        <v>4.2402746412180184E-2</v>
      </c>
      <c r="Y4193">
        <f t="shared" si="197"/>
        <v>2.0438395627114962E-2</v>
      </c>
      <c r="Z4193">
        <f t="shared" si="198"/>
        <v>2.7840266874011279E-2</v>
      </c>
      <c r="AA4193">
        <v>0.9928171680280411</v>
      </c>
      <c r="AB4193">
        <v>0.99314124826467109</v>
      </c>
      <c r="AC4193">
        <v>0.99326773232339516</v>
      </c>
      <c r="AD4193">
        <v>14127.73918876133</v>
      </c>
      <c r="AE4193">
        <v>28251.354868302358</v>
      </c>
      <c r="AF4193">
        <v>28226.152406583569</v>
      </c>
      <c r="AG4193">
        <v>14146.11684260033</v>
      </c>
      <c r="AH4193">
        <v>28283.076126772863</v>
      </c>
      <c r="AI4193">
        <v>28268.447417877574</v>
      </c>
      <c r="AJ4193">
        <v>0</v>
      </c>
      <c r="AK4193">
        <v>1</v>
      </c>
      <c r="AL4193">
        <v>1</v>
      </c>
    </row>
    <row r="4194" spans="1:38" x14ac:dyDescent="0.25">
      <c r="A4194">
        <v>264917322.39634028</v>
      </c>
      <c r="B4194">
        <v>4507840.7771200351</v>
      </c>
      <c r="C4194">
        <v>4408966.6554083917</v>
      </c>
      <c r="D4194">
        <v>4299637.4838332115</v>
      </c>
      <c r="E4194">
        <v>4280293.0174584715</v>
      </c>
      <c r="F4194">
        <v>149792.75994813116</v>
      </c>
      <c r="G4194">
        <v>182914.07816405882</v>
      </c>
      <c r="H4194">
        <v>182194.80720420266</v>
      </c>
      <c r="I4194">
        <v>3.3974573104195147E-2</v>
      </c>
      <c r="J4194">
        <v>4.2541744240490557E-2</v>
      </c>
      <c r="K4194">
        <v>4.2565966035751746E-2</v>
      </c>
      <c r="L4194">
        <v>3898.9339682486002</v>
      </c>
      <c r="M4194">
        <v>3915.0448924237207</v>
      </c>
      <c r="N4194">
        <v>3894.0363898607297</v>
      </c>
      <c r="O4194">
        <v>2.1805331979052968E-2</v>
      </c>
      <c r="P4194">
        <v>2.1987625873746933E-2</v>
      </c>
      <c r="Q4194">
        <v>2.186963818593865E-2</v>
      </c>
      <c r="R4194">
        <v>98874.121711643413</v>
      </c>
      <c r="S4194">
        <v>208203.29328682367</v>
      </c>
      <c r="T4194">
        <v>227547.75966156367</v>
      </c>
      <c r="U4194">
        <v>2.1933809688551603E-2</v>
      </c>
      <c r="V4194">
        <v>4.6186922648993912E-2</v>
      </c>
      <c r="W4194">
        <v>5.0478215827077004E-2</v>
      </c>
      <c r="X4194">
        <f t="shared" si="196"/>
        <v>2.1933809688551603E-2</v>
      </c>
      <c r="Y4194">
        <f t="shared" si="197"/>
        <v>4.6186922648993912E-2</v>
      </c>
      <c r="Z4194">
        <f t="shared" si="198"/>
        <v>5.0478215827077004E-2</v>
      </c>
      <c r="AA4194">
        <v>0.99229867538545691</v>
      </c>
      <c r="AB4194">
        <v>0.99274828201575949</v>
      </c>
      <c r="AC4194">
        <v>0.99281603192898671</v>
      </c>
      <c r="AD4194">
        <v>14170.974394238296</v>
      </c>
      <c r="AE4194">
        <v>28330.623217565771</v>
      </c>
      <c r="AF4194">
        <v>28318.901267603404</v>
      </c>
      <c r="AG4194">
        <v>14189.352048077295</v>
      </c>
      <c r="AH4194">
        <v>28362.344476036276</v>
      </c>
      <c r="AI4194">
        <v>28361.196278897409</v>
      </c>
      <c r="AJ4194">
        <v>1</v>
      </c>
      <c r="AK4194">
        <v>1</v>
      </c>
      <c r="AL4194">
        <v>1</v>
      </c>
    </row>
    <row r="4195" spans="1:38" x14ac:dyDescent="0.25">
      <c r="A4195">
        <v>264356328.14431176</v>
      </c>
      <c r="B4195">
        <v>4507840.7771200351</v>
      </c>
      <c r="C4195">
        <v>4574501.7445496758</v>
      </c>
      <c r="D4195">
        <v>4423451.0948508773</v>
      </c>
      <c r="E4195">
        <v>4383151.2606249442</v>
      </c>
      <c r="F4195">
        <v>149499.20251950249</v>
      </c>
      <c r="G4195">
        <v>181979.44270897712</v>
      </c>
      <c r="H4195">
        <v>180172.33243600314</v>
      </c>
      <c r="I4195">
        <v>3.2680980545613393E-2</v>
      </c>
      <c r="J4195">
        <v>4.1139698124120889E-2</v>
      </c>
      <c r="K4195">
        <v>4.1105661594328456E-2</v>
      </c>
      <c r="L4195">
        <v>3891.2930046231995</v>
      </c>
      <c r="M4195">
        <v>3895.0402005956062</v>
      </c>
      <c r="N4195">
        <v>3850.8101834402796</v>
      </c>
      <c r="O4195">
        <v>2.1799709437326384E-2</v>
      </c>
      <c r="P4195">
        <v>2.1922551793529334E-2</v>
      </c>
      <c r="Q4195">
        <v>2.1673610886124049E-2</v>
      </c>
      <c r="R4195">
        <v>-66660.967429640703</v>
      </c>
      <c r="S4195">
        <v>84389.682269157842</v>
      </c>
      <c r="T4195">
        <v>124689.51649509091</v>
      </c>
      <c r="U4195">
        <v>-1.4787782161247718E-2</v>
      </c>
      <c r="V4195">
        <v>1.8720643971607321E-2</v>
      </c>
      <c r="W4195">
        <v>2.7660585779330126E-2</v>
      </c>
      <c r="X4195">
        <f t="shared" si="196"/>
        <v>1.4787782161247718E-2</v>
      </c>
      <c r="Y4195">
        <f t="shared" si="197"/>
        <v>1.8720643971607321E-2</v>
      </c>
      <c r="Z4195">
        <f t="shared" si="198"/>
        <v>2.7660585779330126E-2</v>
      </c>
      <c r="AA4195">
        <v>0.99246750194698619</v>
      </c>
      <c r="AB4195">
        <v>0.99289238634222554</v>
      </c>
      <c r="AC4195">
        <v>0.99304333458521776</v>
      </c>
      <c r="AD4195">
        <v>14168.106418133979</v>
      </c>
      <c r="AE4195">
        <v>28315.654408222697</v>
      </c>
      <c r="AF4195">
        <v>28286.283891517527</v>
      </c>
      <c r="AG4195">
        <v>14186.484071972978</v>
      </c>
      <c r="AH4195">
        <v>28347.375666693202</v>
      </c>
      <c r="AI4195">
        <v>28328.578902811532</v>
      </c>
      <c r="AJ4195">
        <v>1</v>
      </c>
      <c r="AK4195">
        <v>1</v>
      </c>
      <c r="AL4195">
        <v>1</v>
      </c>
    </row>
    <row r="4196" spans="1:38" x14ac:dyDescent="0.25">
      <c r="A4196">
        <v>264588878.49336603</v>
      </c>
      <c r="B4196">
        <v>4507840.7771200351</v>
      </c>
      <c r="C4196">
        <v>4283789.5331262276</v>
      </c>
      <c r="D4196">
        <v>4199012.1894104891</v>
      </c>
      <c r="E4196">
        <v>4163549.1942702457</v>
      </c>
      <c r="F4196">
        <v>150073.35097853275</v>
      </c>
      <c r="G4196">
        <v>180498.04045640619</v>
      </c>
      <c r="H4196">
        <v>178860.05616856998</v>
      </c>
      <c r="I4196">
        <v>3.5032848793813659E-2</v>
      </c>
      <c r="J4196">
        <v>4.2985833885313587E-2</v>
      </c>
      <c r="K4196">
        <v>4.2958554786553728E-2</v>
      </c>
      <c r="L4196">
        <v>3906.2374313799123</v>
      </c>
      <c r="M4196">
        <v>3863.3326558250446</v>
      </c>
      <c r="N4196">
        <v>3822.7629980273114</v>
      </c>
      <c r="O4196">
        <v>2.1888215771804491E-2</v>
      </c>
      <c r="P4196">
        <v>2.1724628943652204E-2</v>
      </c>
      <c r="Q4196">
        <v>2.1496494107606491E-2</v>
      </c>
      <c r="R4196">
        <v>224051.24399380758</v>
      </c>
      <c r="S4196">
        <v>308828.58770954609</v>
      </c>
      <c r="T4196">
        <v>344291.58284978941</v>
      </c>
      <c r="U4196">
        <v>4.9702563837436431E-2</v>
      </c>
      <c r="V4196">
        <v>6.8509204956180861E-2</v>
      </c>
      <c r="W4196">
        <v>7.6376163194865565E-2</v>
      </c>
      <c r="X4196">
        <f t="shared" si="196"/>
        <v>4.9702563837436431E-2</v>
      </c>
      <c r="Y4196">
        <f t="shared" si="197"/>
        <v>6.8509204956180861E-2</v>
      </c>
      <c r="Z4196">
        <f t="shared" si="198"/>
        <v>7.6376163194865565E-2</v>
      </c>
      <c r="AA4196">
        <v>0.99241733657795417</v>
      </c>
      <c r="AB4196">
        <v>0.99300824880057226</v>
      </c>
      <c r="AC4196">
        <v>0.99314490510359843</v>
      </c>
      <c r="AD4196">
        <v>14173.710443369735</v>
      </c>
      <c r="AE4196">
        <v>28291.7705440754</v>
      </c>
      <c r="AF4196">
        <v>28264.923766634376</v>
      </c>
      <c r="AG4196">
        <v>14192.088097208734</v>
      </c>
      <c r="AH4196">
        <v>28323.491802545905</v>
      </c>
      <c r="AI4196">
        <v>28307.218777928381</v>
      </c>
      <c r="AJ4196">
        <v>0</v>
      </c>
      <c r="AK4196">
        <v>0</v>
      </c>
      <c r="AL4196">
        <v>0</v>
      </c>
    </row>
    <row r="4197" spans="1:38" x14ac:dyDescent="0.25">
      <c r="A4197">
        <v>264609601.3283543</v>
      </c>
      <c r="B4197">
        <v>4507840.7771200351</v>
      </c>
      <c r="C4197">
        <v>4320637.5018920936</v>
      </c>
      <c r="D4197">
        <v>4244255.9384090714</v>
      </c>
      <c r="E4197">
        <v>4201339.2395859407</v>
      </c>
      <c r="F4197">
        <v>148185.82995902203</v>
      </c>
      <c r="G4197">
        <v>176507.52759440657</v>
      </c>
      <c r="H4197">
        <v>174046.10797725711</v>
      </c>
      <c r="I4197">
        <v>3.4297214217607584E-2</v>
      </c>
      <c r="J4197">
        <v>4.1587390147015763E-2</v>
      </c>
      <c r="K4197">
        <v>4.142634004351671E-2</v>
      </c>
      <c r="L4197">
        <v>3857.1074212158569</v>
      </c>
      <c r="M4197">
        <v>3777.9207665088479</v>
      </c>
      <c r="N4197">
        <v>3719.8748327522894</v>
      </c>
      <c r="O4197">
        <v>2.1609614127949782E-2</v>
      </c>
      <c r="P4197">
        <v>2.1242639033821377E-2</v>
      </c>
      <c r="Q4197">
        <v>2.091625611200295E-2</v>
      </c>
      <c r="R4197">
        <v>187203.27522794157</v>
      </c>
      <c r="S4197">
        <v>263584.83871096373</v>
      </c>
      <c r="T4197">
        <v>306501.53753409442</v>
      </c>
      <c r="U4197">
        <v>4.1528369009417809E-2</v>
      </c>
      <c r="V4197">
        <v>5.8472526369789515E-2</v>
      </c>
      <c r="W4197">
        <v>6.7992982158946572E-2</v>
      </c>
      <c r="X4197">
        <f t="shared" si="196"/>
        <v>4.1528369009417809E-2</v>
      </c>
      <c r="Y4197">
        <f t="shared" si="197"/>
        <v>5.8472526369789515E-2</v>
      </c>
      <c r="Z4197">
        <f t="shared" si="198"/>
        <v>6.7992982158946572E-2</v>
      </c>
      <c r="AA4197">
        <v>0.9926483366454727</v>
      </c>
      <c r="AB4197">
        <v>0.99331759517292439</v>
      </c>
      <c r="AC4197">
        <v>0.99351245006446898</v>
      </c>
      <c r="AD4197">
        <v>14155.205782006102</v>
      </c>
      <c r="AE4197">
        <v>28226.445152646782</v>
      </c>
      <c r="AF4197">
        <v>28185.201559430465</v>
      </c>
      <c r="AG4197">
        <v>14173.583435845101</v>
      </c>
      <c r="AH4197">
        <v>28258.166411117287</v>
      </c>
      <c r="AI4197">
        <v>28227.49657072447</v>
      </c>
      <c r="AJ4197">
        <v>1</v>
      </c>
      <c r="AK4197">
        <v>0</v>
      </c>
      <c r="AL4197">
        <v>0</v>
      </c>
    </row>
    <row r="4198" spans="1:38" x14ac:dyDescent="0.25">
      <c r="A4198">
        <v>264462650.0774388</v>
      </c>
      <c r="B4198">
        <v>4507840.7771200351</v>
      </c>
      <c r="C4198">
        <v>4257481.0496157138</v>
      </c>
      <c r="D4198">
        <v>4110733.0728356135</v>
      </c>
      <c r="E4198">
        <v>4073747.5105582033</v>
      </c>
      <c r="F4198">
        <v>139747.87517633173</v>
      </c>
      <c r="G4198">
        <v>182473.02518663765</v>
      </c>
      <c r="H4198">
        <v>180860.7343648872</v>
      </c>
      <c r="I4198">
        <v>3.2824074505028174E-2</v>
      </c>
      <c r="J4198">
        <v>4.4389412290583595E-2</v>
      </c>
      <c r="K4198">
        <v>4.4396648023997162E-2</v>
      </c>
      <c r="L4198">
        <v>3637.4771230881706</v>
      </c>
      <c r="M4198">
        <v>3905.6047103236192</v>
      </c>
      <c r="N4198">
        <v>3865.5233478990235</v>
      </c>
      <c r="O4198">
        <v>2.0393826084778865E-2</v>
      </c>
      <c r="P4198">
        <v>2.1973012309642534E-2</v>
      </c>
      <c r="Q4198">
        <v>2.174751374149125E-2</v>
      </c>
      <c r="R4198">
        <v>250359.72750432137</v>
      </c>
      <c r="S4198">
        <v>397107.70428442163</v>
      </c>
      <c r="T4198">
        <v>434093.26656183181</v>
      </c>
      <c r="U4198">
        <v>5.5538724609583694E-2</v>
      </c>
      <c r="V4198">
        <v>8.8092664297279244E-2</v>
      </c>
      <c r="W4198">
        <v>9.6297382277810817E-2</v>
      </c>
      <c r="X4198">
        <f t="shared" si="196"/>
        <v>5.5538724609583694E-2</v>
      </c>
      <c r="Y4198">
        <f t="shared" si="197"/>
        <v>8.8092664297279244E-2</v>
      </c>
      <c r="Z4198">
        <f t="shared" si="198"/>
        <v>9.6297382277810817E-2</v>
      </c>
      <c r="AA4198">
        <v>0.99341645279771296</v>
      </c>
      <c r="AB4198">
        <v>0.99286015018421259</v>
      </c>
      <c r="AC4198">
        <v>0.99299632354628264</v>
      </c>
      <c r="AD4198">
        <v>14069.492835310681</v>
      </c>
      <c r="AE4198">
        <v>28323.5690144254</v>
      </c>
      <c r="AF4198">
        <v>28297.426986479939</v>
      </c>
      <c r="AG4198">
        <v>14087.87048914968</v>
      </c>
      <c r="AH4198">
        <v>28355.290272895905</v>
      </c>
      <c r="AI4198">
        <v>28339.721997773944</v>
      </c>
      <c r="AJ4198">
        <v>0</v>
      </c>
      <c r="AK4198">
        <v>0</v>
      </c>
      <c r="AL4198">
        <v>0</v>
      </c>
    </row>
    <row r="4199" spans="1:38" x14ac:dyDescent="0.25">
      <c r="A4199">
        <v>264313873.13348851</v>
      </c>
      <c r="B4199">
        <v>4507840.7771200351</v>
      </c>
      <c r="C4199">
        <v>4442912.8583512027</v>
      </c>
      <c r="D4199">
        <v>4354826.4634109791</v>
      </c>
      <c r="E4199">
        <v>4327487.5204372322</v>
      </c>
      <c r="F4199">
        <v>150419.26325682693</v>
      </c>
      <c r="G4199">
        <v>182136.89882786182</v>
      </c>
      <c r="H4199">
        <v>181458.99571825878</v>
      </c>
      <c r="I4199">
        <v>3.3856001243438433E-2</v>
      </c>
      <c r="J4199">
        <v>4.1824146233648204E-2</v>
      </c>
      <c r="K4199">
        <v>4.193172016355691E-2</v>
      </c>
      <c r="L4199">
        <v>3915.2411317746605</v>
      </c>
      <c r="M4199">
        <v>3898.4103500133424</v>
      </c>
      <c r="N4199">
        <v>3878.309944380143</v>
      </c>
      <c r="O4199">
        <v>2.1947921352087563E-2</v>
      </c>
      <c r="P4199">
        <v>2.1945109272834367E-2</v>
      </c>
      <c r="Q4199">
        <v>2.1831959153056097E-2</v>
      </c>
      <c r="R4199">
        <v>64927.91876883246</v>
      </c>
      <c r="S4199">
        <v>153014.313709056</v>
      </c>
      <c r="T4199">
        <v>180353.25668280292</v>
      </c>
      <c r="U4199">
        <v>1.4403330103933605E-2</v>
      </c>
      <c r="V4199">
        <v>3.3944036906914367E-2</v>
      </c>
      <c r="W4199">
        <v>4.0008790372145053E-2</v>
      </c>
      <c r="X4199">
        <f t="shared" si="196"/>
        <v>1.4403330103933605E-2</v>
      </c>
      <c r="Y4199">
        <f t="shared" si="197"/>
        <v>3.3944036906914367E-2</v>
      </c>
      <c r="Z4199">
        <f t="shared" si="198"/>
        <v>4.0008790372145053E-2</v>
      </c>
      <c r="AA4199">
        <v>0.99227876388677327</v>
      </c>
      <c r="AB4199">
        <v>0.99284803839265989</v>
      </c>
      <c r="AC4199">
        <v>0.99291186357634365</v>
      </c>
      <c r="AD4199">
        <v>14177.076409455387</v>
      </c>
      <c r="AE4199">
        <v>28318.181549993475</v>
      </c>
      <c r="AF4199">
        <v>28307.07659216315</v>
      </c>
      <c r="AG4199">
        <v>14195.454063294386</v>
      </c>
      <c r="AH4199">
        <v>28349.902808463979</v>
      </c>
      <c r="AI4199">
        <v>28349.371603457155</v>
      </c>
      <c r="AJ4199">
        <v>1</v>
      </c>
      <c r="AK4199">
        <v>1</v>
      </c>
      <c r="AL4199">
        <v>1</v>
      </c>
    </row>
    <row r="4200" spans="1:38" x14ac:dyDescent="0.25">
      <c r="A4200">
        <v>264537023.56466827</v>
      </c>
      <c r="B4200">
        <v>4507840.7771200351</v>
      </c>
      <c r="C4200">
        <v>4538662.0628399402</v>
      </c>
      <c r="D4200">
        <v>4550786.3903798442</v>
      </c>
      <c r="E4200">
        <v>4512192.7928931443</v>
      </c>
      <c r="F4200">
        <v>144776.13226253394</v>
      </c>
      <c r="G4200">
        <v>185534.31319523245</v>
      </c>
      <c r="H4200">
        <v>183660.42344136909</v>
      </c>
      <c r="I4200">
        <v>3.1898416374261704E-2</v>
      </c>
      <c r="J4200">
        <v>4.0769725774746003E-2</v>
      </c>
      <c r="K4200">
        <v>4.0703141880515485E-2</v>
      </c>
      <c r="L4200">
        <v>3768.3568956570803</v>
      </c>
      <c r="M4200">
        <v>3971.1277149090688</v>
      </c>
      <c r="N4200">
        <v>3925.3608993167031</v>
      </c>
      <c r="O4200">
        <v>2.1099935149639877E-2</v>
      </c>
      <c r="P4200">
        <v>2.2335249319227223E-2</v>
      </c>
      <c r="Q4200">
        <v>2.207783799675456E-2</v>
      </c>
      <c r="R4200">
        <v>-30821.285719905049</v>
      </c>
      <c r="S4200">
        <v>-42945.613259809092</v>
      </c>
      <c r="T4200">
        <v>-4352.0157731091604</v>
      </c>
      <c r="U4200">
        <v>-6.8372613949324364E-3</v>
      </c>
      <c r="V4200">
        <v>-9.526870043366116E-3</v>
      </c>
      <c r="W4200">
        <v>-9.6543245165140281E-4</v>
      </c>
      <c r="X4200">
        <f t="shared" si="196"/>
        <v>6.8372613949324364E-3</v>
      </c>
      <c r="Y4200">
        <f t="shared" si="197"/>
        <v>9.526870043366116E-3</v>
      </c>
      <c r="Z4200">
        <f t="shared" si="198"/>
        <v>9.6543245165140281E-4</v>
      </c>
      <c r="AA4200">
        <v>0.99292594373348519</v>
      </c>
      <c r="AB4200">
        <v>0.9925778045742728</v>
      </c>
      <c r="AC4200">
        <v>0.99273792334733824</v>
      </c>
      <c r="AD4200">
        <v>14121.172673405896</v>
      </c>
      <c r="AE4200">
        <v>28372.183750953227</v>
      </c>
      <c r="AF4200">
        <v>28342.312459764875</v>
      </c>
      <c r="AG4200">
        <v>14139.550327244895</v>
      </c>
      <c r="AH4200">
        <v>28403.905009423732</v>
      </c>
      <c r="AI4200">
        <v>28384.60747105888</v>
      </c>
      <c r="AJ4200">
        <v>1</v>
      </c>
      <c r="AK4200">
        <v>1</v>
      </c>
      <c r="AL4200">
        <v>1</v>
      </c>
    </row>
    <row r="4201" spans="1:38" x14ac:dyDescent="0.25">
      <c r="A4201">
        <v>264427985.70549846</v>
      </c>
      <c r="B4201">
        <v>4507840.7771200351</v>
      </c>
      <c r="C4201">
        <v>4375215.3714680066</v>
      </c>
      <c r="D4201">
        <v>4414132.7918950077</v>
      </c>
      <c r="E4201">
        <v>4382635.5397074427</v>
      </c>
      <c r="F4201">
        <v>145015.26018580224</v>
      </c>
      <c r="G4201">
        <v>176373.93336947678</v>
      </c>
      <c r="H4201">
        <v>175018.4637127821</v>
      </c>
      <c r="I4201">
        <v>3.3144713545186139E-2</v>
      </c>
      <c r="J4201">
        <v>3.9956644189165558E-2</v>
      </c>
      <c r="K4201">
        <v>3.9934523901676122E-2</v>
      </c>
      <c r="L4201">
        <v>3774.5811216017141</v>
      </c>
      <c r="M4201">
        <v>3775.0613508027504</v>
      </c>
      <c r="N4201">
        <v>3740.6569213097332</v>
      </c>
      <c r="O4201">
        <v>2.1156053482478218E-2</v>
      </c>
      <c r="P4201">
        <v>2.1241408110216416E-2</v>
      </c>
      <c r="Q4201">
        <v>2.1047822242398682E-2</v>
      </c>
      <c r="R4201">
        <v>132625.40565202851</v>
      </c>
      <c r="S4201">
        <v>93707.985225027427</v>
      </c>
      <c r="T4201">
        <v>125205.2374125924</v>
      </c>
      <c r="U4201">
        <v>2.9421049280440668E-2</v>
      </c>
      <c r="V4201">
        <v>2.0787776201114071E-2</v>
      </c>
      <c r="W4201">
        <v>2.7774991088434894E-2</v>
      </c>
      <c r="X4201">
        <f t="shared" si="196"/>
        <v>2.9421049280440668E-2</v>
      </c>
      <c r="Y4201">
        <f t="shared" si="197"/>
        <v>2.0787776201114071E-2</v>
      </c>
      <c r="Z4201">
        <f t="shared" si="198"/>
        <v>2.7774991088434894E-2</v>
      </c>
      <c r="AA4201">
        <v>0.99289607123348322</v>
      </c>
      <c r="AB4201">
        <v>0.99331174943290468</v>
      </c>
      <c r="AC4201">
        <v>0.99342406923759163</v>
      </c>
      <c r="AD4201">
        <v>14123.585478701556</v>
      </c>
      <c r="AE4201">
        <v>28224.23272503537</v>
      </c>
      <c r="AF4201">
        <v>28201.480672457557</v>
      </c>
      <c r="AG4201">
        <v>14141.963132540555</v>
      </c>
      <c r="AH4201">
        <v>28255.953983505875</v>
      </c>
      <c r="AI4201">
        <v>28243.775683751563</v>
      </c>
      <c r="AJ4201">
        <v>1</v>
      </c>
      <c r="AK4201">
        <v>1</v>
      </c>
      <c r="AL4201">
        <v>1</v>
      </c>
    </row>
    <row r="4202" spans="1:38" x14ac:dyDescent="0.25">
      <c r="A4202">
        <v>264488879.9597778</v>
      </c>
      <c r="B4202">
        <v>4507840.7771200351</v>
      </c>
      <c r="C4202">
        <v>4471667.3680790048</v>
      </c>
      <c r="D4202">
        <v>4322740.280562886</v>
      </c>
      <c r="E4202">
        <v>4286874.4007118437</v>
      </c>
      <c r="F4202">
        <v>147864.68287119511</v>
      </c>
      <c r="G4202">
        <v>180743.42897452245</v>
      </c>
      <c r="H4202">
        <v>178516.85007460459</v>
      </c>
      <c r="I4202">
        <v>3.3067012972996843E-2</v>
      </c>
      <c r="J4202">
        <v>4.1812234194876709E-2</v>
      </c>
      <c r="K4202">
        <v>4.1642659286906449E-2</v>
      </c>
      <c r="L4202">
        <v>3848.7483303628273</v>
      </c>
      <c r="M4202">
        <v>3868.5848872232687</v>
      </c>
      <c r="N4202">
        <v>3815.42767909242</v>
      </c>
      <c r="O4202">
        <v>2.1558667176603701E-2</v>
      </c>
      <c r="P4202">
        <v>2.176253987615016E-2</v>
      </c>
      <c r="Q4202">
        <v>2.146350653569715E-2</v>
      </c>
      <c r="R4202">
        <v>36173.409041030332</v>
      </c>
      <c r="S4202">
        <v>185100.4965571491</v>
      </c>
      <c r="T4202">
        <v>220966.3764081914</v>
      </c>
      <c r="U4202">
        <v>8.0245534014049096E-3</v>
      </c>
      <c r="V4202">
        <v>4.1061897637699157E-2</v>
      </c>
      <c r="W4202">
        <v>4.9018230086946897E-2</v>
      </c>
      <c r="X4202">
        <f t="shared" si="196"/>
        <v>8.0245534014049096E-3</v>
      </c>
      <c r="Y4202">
        <f t="shared" si="197"/>
        <v>4.1061897637699157E-2</v>
      </c>
      <c r="Z4202">
        <f t="shared" si="198"/>
        <v>4.9018230086946897E-2</v>
      </c>
      <c r="AA4202">
        <v>0.9926754760009755</v>
      </c>
      <c r="AB4202">
        <v>0.99301028755717846</v>
      </c>
      <c r="AC4202">
        <v>0.99319170339181839</v>
      </c>
      <c r="AD4202">
        <v>14152.033909597714</v>
      </c>
      <c r="AE4202">
        <v>28295.74032839364</v>
      </c>
      <c r="AF4202">
        <v>28259.31149288447</v>
      </c>
      <c r="AG4202">
        <v>14170.411563436714</v>
      </c>
      <c r="AH4202">
        <v>28327.461586864145</v>
      </c>
      <c r="AI4202">
        <v>28301.606504178475</v>
      </c>
      <c r="AJ4202">
        <v>1</v>
      </c>
      <c r="AK4202">
        <v>1</v>
      </c>
      <c r="AL4202">
        <v>1</v>
      </c>
    </row>
    <row r="4203" spans="1:38" x14ac:dyDescent="0.25">
      <c r="A4203">
        <v>264601409.22707251</v>
      </c>
      <c r="B4203">
        <v>4507840.7771200351</v>
      </c>
      <c r="C4203">
        <v>4526651.071800733</v>
      </c>
      <c r="D4203">
        <v>4454332.9197495198</v>
      </c>
      <c r="E4203">
        <v>4419097.6095478972</v>
      </c>
      <c r="F4203">
        <v>147139.44142383395</v>
      </c>
      <c r="G4203">
        <v>183298.91442704803</v>
      </c>
      <c r="H4203">
        <v>181839.05537423134</v>
      </c>
      <c r="I4203">
        <v>3.2505143226182191E-2</v>
      </c>
      <c r="J4203">
        <v>4.1150699269545274E-2</v>
      </c>
      <c r="K4203">
        <v>4.1148458676574622E-2</v>
      </c>
      <c r="L4203">
        <v>3829.8711261823496</v>
      </c>
      <c r="M4203">
        <v>3923.2818267316638</v>
      </c>
      <c r="N4203">
        <v>3886.4329318208138</v>
      </c>
      <c r="O4203">
        <v>2.1438547643905778E-2</v>
      </c>
      <c r="P4203">
        <v>2.2060676362387309E-2</v>
      </c>
      <c r="Q4203">
        <v>2.1853474437865592E-2</v>
      </c>
      <c r="R4203">
        <v>-18810.294680697843</v>
      </c>
      <c r="S4203">
        <v>53507.857370515354</v>
      </c>
      <c r="T4203">
        <v>88743.1675721379</v>
      </c>
      <c r="U4203">
        <v>-4.1727948281073375E-3</v>
      </c>
      <c r="V4203">
        <v>1.1869952825774029E-2</v>
      </c>
      <c r="W4203">
        <v>1.9686402417441649E-2</v>
      </c>
      <c r="X4203">
        <f t="shared" si="196"/>
        <v>4.1727948281073375E-3</v>
      </c>
      <c r="Y4203">
        <f t="shared" si="197"/>
        <v>1.1869952825774029E-2</v>
      </c>
      <c r="Z4203">
        <f t="shared" si="198"/>
        <v>1.9686402417441649E-2</v>
      </c>
      <c r="AA4203">
        <v>0.99268715700619259</v>
      </c>
      <c r="AB4203">
        <v>0.99278012783303116</v>
      </c>
      <c r="AC4203">
        <v>0.99290536889791625</v>
      </c>
      <c r="AD4203">
        <v>14144.845500726044</v>
      </c>
      <c r="AE4203">
        <v>28336.764408605559</v>
      </c>
      <c r="AF4203">
        <v>28313.190220995111</v>
      </c>
      <c r="AG4203">
        <v>14163.223154565043</v>
      </c>
      <c r="AH4203">
        <v>28368.485667076064</v>
      </c>
      <c r="AI4203">
        <v>28355.485232289117</v>
      </c>
      <c r="AJ4203">
        <v>1</v>
      </c>
      <c r="AK4203">
        <v>1</v>
      </c>
      <c r="AL4203">
        <v>1</v>
      </c>
    </row>
    <row r="4204" spans="1:38" x14ac:dyDescent="0.25">
      <c r="A4204">
        <v>264682566.27396235</v>
      </c>
      <c r="B4204">
        <v>4507840.7771200351</v>
      </c>
      <c r="C4204">
        <v>4575987.7414833168</v>
      </c>
      <c r="D4204">
        <v>4583729.9424344767</v>
      </c>
      <c r="E4204">
        <v>4544346.9678409155</v>
      </c>
      <c r="F4204">
        <v>146952.84094394936</v>
      </c>
      <c r="G4204">
        <v>180923.85419845232</v>
      </c>
      <c r="H4204">
        <v>178934.25742894268</v>
      </c>
      <c r="I4204">
        <v>3.2113906165385453E-2</v>
      </c>
      <c r="J4204">
        <v>3.9470879931979889E-2</v>
      </c>
      <c r="K4204">
        <v>3.9375131057379831E-2</v>
      </c>
      <c r="L4204">
        <v>3825.0141294238583</v>
      </c>
      <c r="M4204">
        <v>3872.4466613332829</v>
      </c>
      <c r="N4204">
        <v>3824.3488961793978</v>
      </c>
      <c r="O4204">
        <v>2.1401095178261182E-2</v>
      </c>
      <c r="P4204">
        <v>2.1768030111457545E-2</v>
      </c>
      <c r="Q4204">
        <v>2.149766006075603E-2</v>
      </c>
      <c r="R4204">
        <v>-68146.964363281615</v>
      </c>
      <c r="S4204">
        <v>-75889.165314441547</v>
      </c>
      <c r="T4204">
        <v>-36506.190720880404</v>
      </c>
      <c r="U4204">
        <v>-1.5117429326512123E-2</v>
      </c>
      <c r="V4204">
        <v>-1.6834925869525841E-2</v>
      </c>
      <c r="W4204">
        <v>-8.0983762572473649E-3</v>
      </c>
      <c r="X4204">
        <f t="shared" si="196"/>
        <v>1.5117429326512123E-2</v>
      </c>
      <c r="Y4204">
        <f t="shared" si="197"/>
        <v>1.6834925869525841E-2</v>
      </c>
      <c r="Z4204">
        <f t="shared" si="198"/>
        <v>8.0983762572473649E-3</v>
      </c>
      <c r="AA4204">
        <v>0.99271293745048483</v>
      </c>
      <c r="AB4204">
        <v>0.9929425837759428</v>
      </c>
      <c r="AC4204">
        <v>0.99310734052326277</v>
      </c>
      <c r="AD4204">
        <v>14142.990233148092</v>
      </c>
      <c r="AE4204">
        <v>28298.655729219685</v>
      </c>
      <c r="AF4204">
        <v>28266.135726006996</v>
      </c>
      <c r="AG4204">
        <v>14161.367886987091</v>
      </c>
      <c r="AH4204">
        <v>28330.37698769019</v>
      </c>
      <c r="AI4204">
        <v>28308.430737301001</v>
      </c>
      <c r="AJ4204">
        <v>1</v>
      </c>
      <c r="AK4204">
        <v>1</v>
      </c>
      <c r="AL4204">
        <v>1</v>
      </c>
    </row>
    <row r="4205" spans="1:38" x14ac:dyDescent="0.25">
      <c r="A4205">
        <v>264524511.84775859</v>
      </c>
      <c r="B4205">
        <v>4507840.7771200351</v>
      </c>
      <c r="C4205">
        <v>4538816.0861268435</v>
      </c>
      <c r="D4205">
        <v>4551458.4769606106</v>
      </c>
      <c r="E4205">
        <v>4522351.0917272381</v>
      </c>
      <c r="F4205">
        <v>141406.01489176427</v>
      </c>
      <c r="G4205">
        <v>176397.39397138145</v>
      </c>
      <c r="H4205">
        <v>175406.92280845888</v>
      </c>
      <c r="I4205">
        <v>3.1154823682761682E-2</v>
      </c>
      <c r="J4205">
        <v>3.8756234922124731E-2</v>
      </c>
      <c r="K4205">
        <v>3.8786666327019971E-2</v>
      </c>
      <c r="L4205">
        <v>3680.6366006412959</v>
      </c>
      <c r="M4205">
        <v>3775.5634953647323</v>
      </c>
      <c r="N4205">
        <v>3748.9594293655341</v>
      </c>
      <c r="O4205">
        <v>2.0608576866080738E-2</v>
      </c>
      <c r="P4205">
        <v>2.1236338898643292E-2</v>
      </c>
      <c r="Q4205">
        <v>2.1086699523664043E-2</v>
      </c>
      <c r="R4205">
        <v>-30975.309006808326</v>
      </c>
      <c r="S4205">
        <v>-43617.699840575457</v>
      </c>
      <c r="T4205">
        <v>-14510.314607203007</v>
      </c>
      <c r="U4205">
        <v>-6.8714292581109754E-3</v>
      </c>
      <c r="V4205">
        <v>-9.6759628383418384E-3</v>
      </c>
      <c r="W4205">
        <v>-3.2189057521400171E-3</v>
      </c>
      <c r="X4205">
        <f t="shared" si="196"/>
        <v>6.8714292581109754E-3</v>
      </c>
      <c r="Y4205">
        <f t="shared" si="197"/>
        <v>9.6759628383418384E-3</v>
      </c>
      <c r="Z4205">
        <f t="shared" si="198"/>
        <v>3.2189057521400171E-3</v>
      </c>
      <c r="AA4205">
        <v>0.99320055315042921</v>
      </c>
      <c r="AB4205">
        <v>0.99328684865404748</v>
      </c>
      <c r="AC4205">
        <v>0.99337201783433993</v>
      </c>
      <c r="AD4205">
        <v>14086.737685596103</v>
      </c>
      <c r="AE4205">
        <v>28224.621372714784</v>
      </c>
      <c r="AF4205">
        <v>28207.958958484629</v>
      </c>
      <c r="AG4205">
        <v>14105.115339435102</v>
      </c>
      <c r="AH4205">
        <v>28256.342631185289</v>
      </c>
      <c r="AI4205">
        <v>28250.253969778634</v>
      </c>
      <c r="AJ4205">
        <v>1</v>
      </c>
      <c r="AK4205">
        <v>1</v>
      </c>
      <c r="AL4205">
        <v>1</v>
      </c>
    </row>
    <row r="4206" spans="1:38" x14ac:dyDescent="0.25">
      <c r="A4206">
        <v>264532960.13202155</v>
      </c>
      <c r="B4206">
        <v>4507840.7771200351</v>
      </c>
      <c r="C4206">
        <v>4720179.5138818845</v>
      </c>
      <c r="D4206">
        <v>4792774.3217560649</v>
      </c>
      <c r="E4206">
        <v>4764153.4565736633</v>
      </c>
      <c r="F4206">
        <v>146329.28992680408</v>
      </c>
      <c r="G4206">
        <v>183425.21434866503</v>
      </c>
      <c r="H4206">
        <v>182509.63864290385</v>
      </c>
      <c r="I4206">
        <v>3.1000789164152488E-2</v>
      </c>
      <c r="J4206">
        <v>3.827119785633018E-2</v>
      </c>
      <c r="K4206">
        <v>3.8308933645089416E-2</v>
      </c>
      <c r="L4206">
        <v>3808.7838106652912</v>
      </c>
      <c r="M4206">
        <v>3925.9851170852735</v>
      </c>
      <c r="N4206">
        <v>3900.7652593482153</v>
      </c>
      <c r="O4206">
        <v>2.1311191323293108E-2</v>
      </c>
      <c r="P4206">
        <v>2.2081694276987748E-2</v>
      </c>
      <c r="Q4206">
        <v>2.1939845245050434E-2</v>
      </c>
      <c r="R4206">
        <v>-212338.73676184937</v>
      </c>
      <c r="S4206">
        <v>-284933.54463602975</v>
      </c>
      <c r="T4206">
        <v>-256312.67945362814</v>
      </c>
      <c r="U4206">
        <v>-4.7104311633985471E-2</v>
      </c>
      <c r="V4206">
        <v>-6.3208431425137379E-2</v>
      </c>
      <c r="W4206">
        <v>-5.6859301853465403E-2</v>
      </c>
      <c r="X4206">
        <f t="shared" si="196"/>
        <v>4.7104311633985471E-2</v>
      </c>
      <c r="Y4206">
        <f t="shared" si="197"/>
        <v>6.3208431425137379E-2</v>
      </c>
      <c r="Z4206">
        <f t="shared" si="198"/>
        <v>5.6859301853465403E-2</v>
      </c>
      <c r="AA4206">
        <v>0.99274793211372248</v>
      </c>
      <c r="AB4206">
        <v>0.9927693247500684</v>
      </c>
      <c r="AC4206">
        <v>0.99285210508032928</v>
      </c>
      <c r="AD4206">
        <v>14136.773468710402</v>
      </c>
      <c r="AE4206">
        <v>28338.777084383328</v>
      </c>
      <c r="AF4206">
        <v>28323.946107077521</v>
      </c>
      <c r="AG4206">
        <v>14155.151122549401</v>
      </c>
      <c r="AH4206">
        <v>28370.498342853833</v>
      </c>
      <c r="AI4206">
        <v>28366.241118371527</v>
      </c>
      <c r="AJ4206">
        <v>0</v>
      </c>
      <c r="AK4206">
        <v>0</v>
      </c>
      <c r="AL4206">
        <v>0</v>
      </c>
    </row>
    <row r="4207" spans="1:38" x14ac:dyDescent="0.25">
      <c r="A4207">
        <v>264546703.79120255</v>
      </c>
      <c r="B4207">
        <v>4507840.7771200351</v>
      </c>
      <c r="C4207">
        <v>4267285.3075347841</v>
      </c>
      <c r="D4207">
        <v>4127101.380019356</v>
      </c>
      <c r="E4207">
        <v>4098438.5329799484</v>
      </c>
      <c r="F4207">
        <v>149094.47712868045</v>
      </c>
      <c r="G4207">
        <v>177180.92701435887</v>
      </c>
      <c r="H4207">
        <v>176312.86901668092</v>
      </c>
      <c r="I4207">
        <v>3.4938952140233744E-2</v>
      </c>
      <c r="J4207">
        <v>4.2931081817410524E-2</v>
      </c>
      <c r="K4207">
        <v>4.3019522581075519E-2</v>
      </c>
      <c r="L4207">
        <v>3880.7584662741156</v>
      </c>
      <c r="M4207">
        <v>3792.334030846439</v>
      </c>
      <c r="N4207">
        <v>3768.3221519162298</v>
      </c>
      <c r="O4207">
        <v>2.1750084301543328E-2</v>
      </c>
      <c r="P4207">
        <v>2.1328845544907205E-2</v>
      </c>
      <c r="Q4207">
        <v>2.1193797932334127E-2</v>
      </c>
      <c r="R4207">
        <v>240555.46958525106</v>
      </c>
      <c r="S4207">
        <v>380739.39710067911</v>
      </c>
      <c r="T4207">
        <v>409402.2441400867</v>
      </c>
      <c r="U4207">
        <v>5.3363790222186354E-2</v>
      </c>
      <c r="V4207">
        <v>8.4461589467213952E-2</v>
      </c>
      <c r="W4207">
        <v>9.0820032113389154E-2</v>
      </c>
      <c r="X4207">
        <f t="shared" si="196"/>
        <v>5.3363790222186354E-2</v>
      </c>
      <c r="Y4207">
        <f t="shared" si="197"/>
        <v>8.4461589467213952E-2</v>
      </c>
      <c r="Z4207">
        <f t="shared" si="198"/>
        <v>9.0820032113389154E-2</v>
      </c>
      <c r="AA4207">
        <v>0.99248278451423644</v>
      </c>
      <c r="AB4207">
        <v>0.99327718175092949</v>
      </c>
      <c r="AC4207">
        <v>0.9933529152063616</v>
      </c>
      <c r="AD4207">
        <v>14164.143113321603</v>
      </c>
      <c r="AE4207">
        <v>28237.571755492008</v>
      </c>
      <c r="AF4207">
        <v>28223.011740478945</v>
      </c>
      <c r="AG4207">
        <v>14182.520767160602</v>
      </c>
      <c r="AH4207">
        <v>28269.293013962513</v>
      </c>
      <c r="AI4207">
        <v>28265.306751772951</v>
      </c>
      <c r="AJ4207">
        <v>0</v>
      </c>
      <c r="AK4207">
        <v>0</v>
      </c>
      <c r="AL4207">
        <v>0</v>
      </c>
    </row>
    <row r="4208" spans="1:38" x14ac:dyDescent="0.25">
      <c r="A4208">
        <v>264355622.50323957</v>
      </c>
      <c r="B4208">
        <v>4507840.7771200351</v>
      </c>
      <c r="C4208">
        <v>4511452.7295664018</v>
      </c>
      <c r="D4208">
        <v>4466863.4526006617</v>
      </c>
      <c r="E4208">
        <v>4428621.9875692483</v>
      </c>
      <c r="F4208">
        <v>151339.54498791779</v>
      </c>
      <c r="G4208">
        <v>183640.66447808486</v>
      </c>
      <c r="H4208">
        <v>181785.43239180799</v>
      </c>
      <c r="I4208">
        <v>3.354563464581909E-2</v>
      </c>
      <c r="J4208">
        <v>4.1111770356706795E-2</v>
      </c>
      <c r="K4208">
        <v>4.1047854818510969E-2</v>
      </c>
      <c r="L4208">
        <v>3939.1950111407346</v>
      </c>
      <c r="M4208">
        <v>3930.5965550742098</v>
      </c>
      <c r="N4208">
        <v>3885.2868517096799</v>
      </c>
      <c r="O4208">
        <v>2.2072611289842774E-2</v>
      </c>
      <c r="P4208">
        <v>2.2122734647578059E-2</v>
      </c>
      <c r="Q4208">
        <v>2.1867716222143389E-2</v>
      </c>
      <c r="R4208">
        <v>-3611.9524463666603</v>
      </c>
      <c r="S4208">
        <v>40977.324519373477</v>
      </c>
      <c r="T4208">
        <v>79218.789550786838</v>
      </c>
      <c r="U4208">
        <v>-8.012599878636931E-4</v>
      </c>
      <c r="V4208">
        <v>9.0902333390650569E-3</v>
      </c>
      <c r="W4208">
        <v>1.7573555382184119E-2</v>
      </c>
      <c r="X4208">
        <f t="shared" si="196"/>
        <v>8.012599878636931E-4</v>
      </c>
      <c r="Y4208">
        <f t="shared" si="197"/>
        <v>9.0902333390650569E-3</v>
      </c>
      <c r="Z4208">
        <f t="shared" si="198"/>
        <v>1.7573555382184119E-2</v>
      </c>
      <c r="AA4208">
        <v>0.99225728200115038</v>
      </c>
      <c r="AB4208">
        <v>0.99272066400938253</v>
      </c>
      <c r="AC4208">
        <v>0.9928777375617116</v>
      </c>
      <c r="AD4208">
        <v>14185.993836389682</v>
      </c>
      <c r="AE4208">
        <v>28342.207233502464</v>
      </c>
      <c r="AF4208">
        <v>28312.328417893019</v>
      </c>
      <c r="AG4208">
        <v>14204.371490228681</v>
      </c>
      <c r="AH4208">
        <v>28373.928491972969</v>
      </c>
      <c r="AI4208">
        <v>28354.623429187024</v>
      </c>
      <c r="AJ4208">
        <v>1</v>
      </c>
      <c r="AK4208">
        <v>1</v>
      </c>
      <c r="AL4208">
        <v>1</v>
      </c>
    </row>
    <row r="4209" spans="1:38" x14ac:dyDescent="0.25">
      <c r="A4209">
        <v>264628502.01353568</v>
      </c>
      <c r="B4209">
        <v>4507840.7771200351</v>
      </c>
      <c r="C4209">
        <v>4541772.0819550129</v>
      </c>
      <c r="D4209">
        <v>4303193.7276411904</v>
      </c>
      <c r="E4209">
        <v>4266718.5619310569</v>
      </c>
      <c r="F4209">
        <v>144432.818473892</v>
      </c>
      <c r="G4209">
        <v>177300.07050433086</v>
      </c>
      <c r="H4209">
        <v>175703.19618831706</v>
      </c>
      <c r="I4209">
        <v>3.1800983375572793E-2</v>
      </c>
      <c r="J4209">
        <v>4.1201972703543248E-2</v>
      </c>
      <c r="K4209">
        <v>4.1179935737030722E-2</v>
      </c>
      <c r="L4209">
        <v>3759.4208309716587</v>
      </c>
      <c r="M4209">
        <v>3794.8841468165288</v>
      </c>
      <c r="N4209">
        <v>3755.2916588083981</v>
      </c>
      <c r="O4209">
        <v>2.1041722145232391E-2</v>
      </c>
      <c r="P4209">
        <v>2.1336469335538889E-2</v>
      </c>
      <c r="Q4209">
        <v>2.1113863355060714E-2</v>
      </c>
      <c r="R4209">
        <v>-33931.304834977724</v>
      </c>
      <c r="S4209">
        <v>204647.04947884474</v>
      </c>
      <c r="T4209">
        <v>241122.21518897824</v>
      </c>
      <c r="U4209">
        <v>-7.5271746524853351E-3</v>
      </c>
      <c r="V4209">
        <v>4.5398020825746524E-2</v>
      </c>
      <c r="W4209">
        <v>5.3489514628115631E-2</v>
      </c>
      <c r="X4209">
        <f t="shared" si="196"/>
        <v>7.5271746524853351E-3</v>
      </c>
      <c r="Y4209">
        <f t="shared" si="197"/>
        <v>4.5398020825746524E-2</v>
      </c>
      <c r="Z4209">
        <f t="shared" si="198"/>
        <v>5.3489514628115631E-2</v>
      </c>
      <c r="AA4209">
        <v>0.992922648519455</v>
      </c>
      <c r="AB4209">
        <v>0.99321186426628716</v>
      </c>
      <c r="AC4209">
        <v>0.99334362489710659</v>
      </c>
      <c r="AD4209">
        <v>14117.701653622586</v>
      </c>
      <c r="AE4209">
        <v>28239.535963972823</v>
      </c>
      <c r="AF4209">
        <v>28212.890237730524</v>
      </c>
      <c r="AG4209">
        <v>14136.079307461585</v>
      </c>
      <c r="AH4209">
        <v>28271.257222443328</v>
      </c>
      <c r="AI4209">
        <v>28255.185249024529</v>
      </c>
      <c r="AJ4209">
        <v>1</v>
      </c>
      <c r="AK4209">
        <v>1</v>
      </c>
      <c r="AL4209">
        <v>0</v>
      </c>
    </row>
    <row r="4210" spans="1:38" x14ac:dyDescent="0.25">
      <c r="A4210">
        <v>264521216.19965017</v>
      </c>
      <c r="B4210">
        <v>4507840.7771200351</v>
      </c>
      <c r="C4210">
        <v>4527873.1380035896</v>
      </c>
      <c r="D4210">
        <v>4489948.7189286575</v>
      </c>
      <c r="E4210">
        <v>4448754.105159495</v>
      </c>
      <c r="F4210">
        <v>146071.72344991934</v>
      </c>
      <c r="G4210">
        <v>184507.17491974909</v>
      </c>
      <c r="H4210">
        <v>182221.73309054846</v>
      </c>
      <c r="I4210">
        <v>3.2260560090321938E-2</v>
      </c>
      <c r="J4210">
        <v>4.1093381343512134E-2</v>
      </c>
      <c r="K4210">
        <v>4.096017194549248E-2</v>
      </c>
      <c r="L4210">
        <v>3802.079650289611</v>
      </c>
      <c r="M4210">
        <v>3949.1431170060182</v>
      </c>
      <c r="N4210">
        <v>3894.6118748751992</v>
      </c>
      <c r="O4210">
        <v>2.1289602014786042E-2</v>
      </c>
      <c r="P4210">
        <v>2.2212950670920596E-2</v>
      </c>
      <c r="Q4210">
        <v>2.1906225957334061E-2</v>
      </c>
      <c r="R4210">
        <v>-20032.360883554444</v>
      </c>
      <c r="S4210">
        <v>17892.05819137767</v>
      </c>
      <c r="T4210">
        <v>59086.671960540116</v>
      </c>
      <c r="U4210">
        <v>-4.4438927357928334E-3</v>
      </c>
      <c r="V4210">
        <v>3.9690971966424536E-3</v>
      </c>
      <c r="W4210">
        <v>1.3107533047848542E-2</v>
      </c>
      <c r="X4210">
        <f t="shared" si="196"/>
        <v>4.4438927357928334E-3</v>
      </c>
      <c r="Y4210">
        <f t="shared" si="197"/>
        <v>3.9690971966424536E-3</v>
      </c>
      <c r="Z4210">
        <f t="shared" si="198"/>
        <v>1.3107533047848542E-2</v>
      </c>
      <c r="AA4210">
        <v>0.99280469161763418</v>
      </c>
      <c r="AB4210">
        <v>0.99265487534057606</v>
      </c>
      <c r="AC4210">
        <v>0.99284649704228345</v>
      </c>
      <c r="AD4210">
        <v>14134.197812201886</v>
      </c>
      <c r="AE4210">
        <v>28355.962295546473</v>
      </c>
      <c r="AF4210">
        <v>28319.333067103958</v>
      </c>
      <c r="AG4210">
        <v>14152.575466040886</v>
      </c>
      <c r="AH4210">
        <v>28387.683554016978</v>
      </c>
      <c r="AI4210">
        <v>28361.628078397964</v>
      </c>
      <c r="AJ4210">
        <v>1</v>
      </c>
      <c r="AK4210">
        <v>1</v>
      </c>
      <c r="AL4210">
        <v>1</v>
      </c>
    </row>
    <row r="4211" spans="1:38" x14ac:dyDescent="0.25">
      <c r="A4211">
        <v>264630751.04204533</v>
      </c>
      <c r="B4211">
        <v>4507840.7771200351</v>
      </c>
      <c r="C4211">
        <v>4466221.7905795993</v>
      </c>
      <c r="D4211">
        <v>4481650.9839925067</v>
      </c>
      <c r="E4211">
        <v>4452955.0495238071</v>
      </c>
      <c r="F4211">
        <v>142294.59976965305</v>
      </c>
      <c r="G4211">
        <v>177187.71991403826</v>
      </c>
      <c r="H4211">
        <v>176284.87368660406</v>
      </c>
      <c r="I4211">
        <v>3.186017319376943E-2</v>
      </c>
      <c r="J4211">
        <v>3.9536260308291452E-2</v>
      </c>
      <c r="K4211">
        <v>3.9588289512479072E-2</v>
      </c>
      <c r="L4211">
        <v>3703.7654472242166</v>
      </c>
      <c r="M4211">
        <v>3792.4794242872367</v>
      </c>
      <c r="N4211">
        <v>3767.7238097585278</v>
      </c>
      <c r="O4211">
        <v>2.0735858894341899E-2</v>
      </c>
      <c r="P4211">
        <v>2.1322764402918575E-2</v>
      </c>
      <c r="Q4211">
        <v>2.1183578905203095E-2</v>
      </c>
      <c r="R4211">
        <v>41618.986540435813</v>
      </c>
      <c r="S4211">
        <v>26189.793127528392</v>
      </c>
      <c r="T4211">
        <v>54885.727596228011</v>
      </c>
      <c r="U4211">
        <v>9.2325768806380305E-3</v>
      </c>
      <c r="V4211">
        <v>5.8098310083304454E-3</v>
      </c>
      <c r="W4211">
        <v>1.2175613627439023E-2</v>
      </c>
      <c r="X4211">
        <f t="shared" si="196"/>
        <v>9.2325768806380305E-3</v>
      </c>
      <c r="Y4211">
        <f t="shared" si="197"/>
        <v>5.8098310083304454E-3</v>
      </c>
      <c r="Z4211">
        <f t="shared" si="198"/>
        <v>1.2175613627439023E-2</v>
      </c>
      <c r="AA4211">
        <v>0.99312554336453229</v>
      </c>
      <c r="AB4211">
        <v>0.99324126984319672</v>
      </c>
      <c r="AC4211">
        <v>0.99332004204748414</v>
      </c>
      <c r="AD4211">
        <v>14095.896039667512</v>
      </c>
      <c r="AE4211">
        <v>28237.68377924489</v>
      </c>
      <c r="AF4211">
        <v>28222.547742303417</v>
      </c>
      <c r="AG4211">
        <v>14114.273693506511</v>
      </c>
      <c r="AH4211">
        <v>28269.405037715394</v>
      </c>
      <c r="AI4211">
        <v>28264.842753597422</v>
      </c>
      <c r="AJ4211">
        <v>1</v>
      </c>
      <c r="AK4211">
        <v>1</v>
      </c>
      <c r="AL4211">
        <v>1</v>
      </c>
    </row>
    <row r="4212" spans="1:38" x14ac:dyDescent="0.25">
      <c r="A4212">
        <v>264592144.8698138</v>
      </c>
      <c r="B4212">
        <v>4507840.7771200351</v>
      </c>
      <c r="C4212">
        <v>4475040.5231200671</v>
      </c>
      <c r="D4212">
        <v>4444771.2042713342</v>
      </c>
      <c r="E4212">
        <v>4412830.0850794688</v>
      </c>
      <c r="F4212">
        <v>143362.39735091798</v>
      </c>
      <c r="G4212">
        <v>176800.01317716678</v>
      </c>
      <c r="H4212">
        <v>175527.95987014461</v>
      </c>
      <c r="I4212">
        <v>3.2035999810558921E-2</v>
      </c>
      <c r="J4212">
        <v>3.9777078515822274E-2</v>
      </c>
      <c r="K4212">
        <v>3.9776732048585915E-2</v>
      </c>
      <c r="L4212">
        <v>3731.5589952051014</v>
      </c>
      <c r="M4212">
        <v>3784.1810511101562</v>
      </c>
      <c r="N4212">
        <v>3751.5463456995312</v>
      </c>
      <c r="O4212">
        <v>2.0893632576362047E-2</v>
      </c>
      <c r="P4212">
        <v>2.1279269216497518E-2</v>
      </c>
      <c r="Q4212">
        <v>2.1095757203500664E-2</v>
      </c>
      <c r="R4212">
        <v>32800.253999968059</v>
      </c>
      <c r="S4212">
        <v>63069.572848700918</v>
      </c>
      <c r="T4212">
        <v>95010.692040566355</v>
      </c>
      <c r="U4212">
        <v>7.2762672023485827E-3</v>
      </c>
      <c r="V4212">
        <v>1.3991082641786372E-2</v>
      </c>
      <c r="W4212">
        <v>2.1076763075306908E-2</v>
      </c>
      <c r="X4212">
        <f t="shared" si="196"/>
        <v>7.2762672023485827E-3</v>
      </c>
      <c r="Y4212">
        <f t="shared" si="197"/>
        <v>1.3991082641786372E-2</v>
      </c>
      <c r="Z4212">
        <f t="shared" si="198"/>
        <v>2.1076763075306908E-2</v>
      </c>
      <c r="AA4212">
        <v>0.99304744678647561</v>
      </c>
      <c r="AB4212">
        <v>0.99327872919685034</v>
      </c>
      <c r="AC4212">
        <v>0.99338507109779395</v>
      </c>
      <c r="AD4212">
        <v>14106.826122604445</v>
      </c>
      <c r="AE4212">
        <v>28231.283108079024</v>
      </c>
      <c r="AF4212">
        <v>28209.974547847363</v>
      </c>
      <c r="AG4212">
        <v>14125.203776443444</v>
      </c>
      <c r="AH4212">
        <v>28263.004366549529</v>
      </c>
      <c r="AI4212">
        <v>28252.269559141369</v>
      </c>
      <c r="AJ4212">
        <v>1</v>
      </c>
      <c r="AK4212">
        <v>1</v>
      </c>
      <c r="AL4212">
        <v>1</v>
      </c>
    </row>
    <row r="4213" spans="1:38" x14ac:dyDescent="0.25">
      <c r="A4213">
        <v>264578972.04847717</v>
      </c>
      <c r="B4213">
        <v>4507840.7771200351</v>
      </c>
      <c r="C4213">
        <v>4283059.3173155431</v>
      </c>
      <c r="D4213">
        <v>4317778.5980634131</v>
      </c>
      <c r="E4213">
        <v>4291072.2158998186</v>
      </c>
      <c r="F4213">
        <v>145595.58972742996</v>
      </c>
      <c r="G4213">
        <v>178246.50205349841</v>
      </c>
      <c r="H4213">
        <v>177488.19195449856</v>
      </c>
      <c r="I4213">
        <v>3.3993362907400425E-2</v>
      </c>
      <c r="J4213">
        <v>4.1281992118225926E-2</v>
      </c>
      <c r="K4213">
        <v>4.1362201106018924E-2</v>
      </c>
      <c r="L4213">
        <v>3789.6864348586023</v>
      </c>
      <c r="M4213">
        <v>3815.1413191445859</v>
      </c>
      <c r="N4213">
        <v>3793.4422437560092</v>
      </c>
      <c r="O4213">
        <v>2.1235886112888867E-2</v>
      </c>
      <c r="P4213">
        <v>2.1454453260037698E-2</v>
      </c>
      <c r="Q4213">
        <v>2.1332428475169536E-2</v>
      </c>
      <c r="R4213">
        <v>224781.45980449207</v>
      </c>
      <c r="S4213">
        <v>190062.17905662209</v>
      </c>
      <c r="T4213">
        <v>216768.56122021656</v>
      </c>
      <c r="U4213">
        <v>4.9864551770637346E-2</v>
      </c>
      <c r="V4213">
        <v>4.2162575932428746E-2</v>
      </c>
      <c r="W4213">
        <v>4.8087004829550667E-2</v>
      </c>
      <c r="X4213">
        <f t="shared" si="196"/>
        <v>4.9864551770637346E-2</v>
      </c>
      <c r="Y4213">
        <f t="shared" si="197"/>
        <v>4.2162575932428746E-2</v>
      </c>
      <c r="Z4213">
        <f t="shared" si="198"/>
        <v>4.8087004829550667E-2</v>
      </c>
      <c r="AA4213">
        <v>0.99280743088208934</v>
      </c>
      <c r="AB4213">
        <v>0.99317015192118396</v>
      </c>
      <c r="AC4213">
        <v>0.99323833414549156</v>
      </c>
      <c r="AD4213">
        <v>14129.424509955215</v>
      </c>
      <c r="AE4213">
        <v>28255.092179287236</v>
      </c>
      <c r="AF4213">
        <v>28242.425510738027</v>
      </c>
      <c r="AG4213">
        <v>14147.802163794215</v>
      </c>
      <c r="AH4213">
        <v>28286.813437757741</v>
      </c>
      <c r="AI4213">
        <v>28284.720522032032</v>
      </c>
      <c r="AJ4213">
        <v>0</v>
      </c>
      <c r="AK4213">
        <v>1</v>
      </c>
      <c r="AL4213">
        <v>1</v>
      </c>
    </row>
    <row r="4214" spans="1:38" x14ac:dyDescent="0.25">
      <c r="A4214">
        <v>264412290.23082229</v>
      </c>
      <c r="B4214">
        <v>4507840.7771200351</v>
      </c>
      <c r="C4214">
        <v>4337413.4358020118</v>
      </c>
      <c r="D4214">
        <v>4388713.4333883403</v>
      </c>
      <c r="E4214">
        <v>4353530.5390140768</v>
      </c>
      <c r="F4214">
        <v>141274.95131158252</v>
      </c>
      <c r="G4214">
        <v>173821.9980972441</v>
      </c>
      <c r="H4214">
        <v>171896.51819579571</v>
      </c>
      <c r="I4214">
        <v>3.2571243991976064E-2</v>
      </c>
      <c r="J4214">
        <v>3.9606595585586796E-2</v>
      </c>
      <c r="K4214">
        <v>3.9484394712601303E-2</v>
      </c>
      <c r="L4214">
        <v>3677.2251657698926</v>
      </c>
      <c r="M4214">
        <v>3720.4403984210012</v>
      </c>
      <c r="N4214">
        <v>3673.9318063799633</v>
      </c>
      <c r="O4214">
        <v>2.0613943697387074E-2</v>
      </c>
      <c r="P4214">
        <v>2.0935333988657413E-2</v>
      </c>
      <c r="Q4214">
        <v>2.0673624942563147E-2</v>
      </c>
      <c r="R4214">
        <v>170427.34131802339</v>
      </c>
      <c r="S4214">
        <v>119127.34373169485</v>
      </c>
      <c r="T4214">
        <v>154310.23810595833</v>
      </c>
      <c r="U4214">
        <v>3.7806868020504009E-2</v>
      </c>
      <c r="V4214">
        <v>2.6426697308462348E-2</v>
      </c>
      <c r="W4214">
        <v>3.4231519198542747E-2</v>
      </c>
      <c r="X4214">
        <f t="shared" si="196"/>
        <v>3.7806868020504009E-2</v>
      </c>
      <c r="Y4214">
        <f t="shared" si="197"/>
        <v>2.6426697308462348E-2</v>
      </c>
      <c r="Z4214">
        <f t="shared" si="198"/>
        <v>3.4231519198542747E-2</v>
      </c>
      <c r="AA4214">
        <v>0.99327964961345716</v>
      </c>
      <c r="AB4214">
        <v>0.99350755332430019</v>
      </c>
      <c r="AC4214">
        <v>0.99366015210374503</v>
      </c>
      <c r="AD4214">
        <v>14085.381987895409</v>
      </c>
      <c r="AE4214">
        <v>28181.645783320397</v>
      </c>
      <c r="AF4214">
        <v>28148.888126471011</v>
      </c>
      <c r="AG4214">
        <v>14103.759641734408</v>
      </c>
      <c r="AH4214">
        <v>28213.367041790902</v>
      </c>
      <c r="AI4214">
        <v>28191.183137765016</v>
      </c>
      <c r="AJ4214">
        <v>1</v>
      </c>
      <c r="AK4214">
        <v>1</v>
      </c>
      <c r="AL4214">
        <v>1</v>
      </c>
    </row>
    <row r="4215" spans="1:38" x14ac:dyDescent="0.25">
      <c r="A4215">
        <v>264484344.55024412</v>
      </c>
      <c r="B4215">
        <v>4507840.7771200351</v>
      </c>
      <c r="C4215">
        <v>4648762.5889024045</v>
      </c>
      <c r="D4215">
        <v>4519880.3535635658</v>
      </c>
      <c r="E4215">
        <v>4484465.9898645924</v>
      </c>
      <c r="F4215">
        <v>149705.92603737322</v>
      </c>
      <c r="G4215">
        <v>178803.96225127648</v>
      </c>
      <c r="H4215">
        <v>177327.89937686807</v>
      </c>
      <c r="I4215">
        <v>3.2203392445713068E-2</v>
      </c>
      <c r="J4215">
        <v>3.9559445884514134E-2</v>
      </c>
      <c r="K4215">
        <v>3.9542701355668536E-2</v>
      </c>
      <c r="L4215">
        <v>3896.6737810114655</v>
      </c>
      <c r="M4215">
        <v>3827.0730508185306</v>
      </c>
      <c r="N4215">
        <v>3790.0163221290591</v>
      </c>
      <c r="O4215">
        <v>2.1813207487606123E-2</v>
      </c>
      <c r="P4215">
        <v>2.1529392991254254E-2</v>
      </c>
      <c r="Q4215">
        <v>2.1320928489967746E-2</v>
      </c>
      <c r="R4215">
        <v>-140921.81178236939</v>
      </c>
      <c r="S4215">
        <v>-12039.576443530619</v>
      </c>
      <c r="T4215">
        <v>23374.787255442701</v>
      </c>
      <c r="U4215">
        <v>-3.1261488315565876E-2</v>
      </c>
      <c r="V4215">
        <v>-2.6708078299124069E-3</v>
      </c>
      <c r="W4215">
        <v>5.1853622191102237E-3</v>
      </c>
      <c r="X4215">
        <f t="shared" si="196"/>
        <v>3.1261488315565876E-2</v>
      </c>
      <c r="Y4215">
        <f t="shared" si="197"/>
        <v>2.6708078299124069E-3</v>
      </c>
      <c r="Z4215">
        <f t="shared" si="198"/>
        <v>5.1853622191102237E-3</v>
      </c>
      <c r="AA4215">
        <v>0.99240447955381961</v>
      </c>
      <c r="AB4215">
        <v>0.99310068475625535</v>
      </c>
      <c r="AC4215">
        <v>0.9932243398599282</v>
      </c>
      <c r="AD4215">
        <v>14170.126636388091</v>
      </c>
      <c r="AE4215">
        <v>28264.216379837624</v>
      </c>
      <c r="AF4215">
        <v>28239.785410950317</v>
      </c>
      <c r="AG4215">
        <v>14188.504290227091</v>
      </c>
      <c r="AH4215">
        <v>28295.937638308129</v>
      </c>
      <c r="AI4215">
        <v>28282.080422244322</v>
      </c>
      <c r="AJ4215">
        <v>1</v>
      </c>
      <c r="AK4215">
        <v>1</v>
      </c>
      <c r="AL4215">
        <v>1</v>
      </c>
    </row>
    <row r="4216" spans="1:38" x14ac:dyDescent="0.25">
      <c r="A4216">
        <v>264590930.93378365</v>
      </c>
      <c r="B4216">
        <v>4507840.7771200351</v>
      </c>
      <c r="C4216">
        <v>4480391.5618057782</v>
      </c>
      <c r="D4216">
        <v>4337503.1359995315</v>
      </c>
      <c r="E4216">
        <v>4303074.8052597791</v>
      </c>
      <c r="F4216">
        <v>145889.87664035684</v>
      </c>
      <c r="G4216">
        <v>182637.24328977795</v>
      </c>
      <c r="H4216">
        <v>180873.71911648795</v>
      </c>
      <c r="I4216">
        <v>3.256185862950723E-2</v>
      </c>
      <c r="J4216">
        <v>4.2106538615260536E-2</v>
      </c>
      <c r="K4216">
        <v>4.2033598601493173E-2</v>
      </c>
      <c r="L4216">
        <v>3797.3463861247319</v>
      </c>
      <c r="M4216">
        <v>3909.1195914765412</v>
      </c>
      <c r="N4216">
        <v>3865.8008700524911</v>
      </c>
      <c r="O4216">
        <v>2.1261275666031899E-2</v>
      </c>
      <c r="P4216">
        <v>2.1981928380655321E-2</v>
      </c>
      <c r="Q4216">
        <v>2.173833669470095E-2</v>
      </c>
      <c r="R4216">
        <v>27449.215314256959</v>
      </c>
      <c r="S4216">
        <v>170337.64112050366</v>
      </c>
      <c r="T4216">
        <v>204765.97186025605</v>
      </c>
      <c r="U4216">
        <v>6.0892158067290224E-3</v>
      </c>
      <c r="V4216">
        <v>3.778696931468125E-2</v>
      </c>
      <c r="W4216">
        <v>4.5424402055095819E-2</v>
      </c>
      <c r="X4216">
        <f t="shared" si="196"/>
        <v>6.0892158067290224E-3</v>
      </c>
      <c r="Y4216">
        <f t="shared" si="197"/>
        <v>3.778696931468125E-2</v>
      </c>
      <c r="Z4216">
        <f t="shared" si="198"/>
        <v>4.5424402055095819E-2</v>
      </c>
      <c r="AA4216">
        <v>0.99283210873306671</v>
      </c>
      <c r="AB4216">
        <v>0.99284294296430808</v>
      </c>
      <c r="AC4216">
        <v>0.99299105758885409</v>
      </c>
      <c r="AD4216">
        <v>14132.376613319038</v>
      </c>
      <c r="AE4216">
        <v>28326.197509820693</v>
      </c>
      <c r="AF4216">
        <v>28297.636761599937</v>
      </c>
      <c r="AG4216">
        <v>14150.754267158038</v>
      </c>
      <c r="AH4216">
        <v>28357.918768291198</v>
      </c>
      <c r="AI4216">
        <v>28339.931772893942</v>
      </c>
      <c r="AJ4216">
        <v>1</v>
      </c>
      <c r="AK4216">
        <v>1</v>
      </c>
      <c r="AL4216">
        <v>1</v>
      </c>
    </row>
    <row r="4217" spans="1:38" x14ac:dyDescent="0.25">
      <c r="A4217">
        <v>264642722.1732901</v>
      </c>
      <c r="B4217">
        <v>4507840.7771200351</v>
      </c>
      <c r="C4217">
        <v>4466142.6326934593</v>
      </c>
      <c r="D4217">
        <v>4345478.6613382902</v>
      </c>
      <c r="E4217">
        <v>4307308.0775686568</v>
      </c>
      <c r="F4217">
        <v>144374.5291449278</v>
      </c>
      <c r="G4217">
        <v>178567.24270850193</v>
      </c>
      <c r="H4217">
        <v>176300.65363097633</v>
      </c>
      <c r="I4217">
        <v>3.2326448351215738E-2</v>
      </c>
      <c r="J4217">
        <v>4.1092652070119251E-2</v>
      </c>
      <c r="K4217">
        <v>4.0930588306210186E-2</v>
      </c>
      <c r="L4217">
        <v>3757.9036265035415</v>
      </c>
      <c r="M4217">
        <v>3822.0063678918877</v>
      </c>
      <c r="N4217">
        <v>3768.0610733642156</v>
      </c>
      <c r="O4217">
        <v>2.1037002278228013E-2</v>
      </c>
      <c r="P4217">
        <v>2.1487786217989517E-2</v>
      </c>
      <c r="Q4217">
        <v>2.1184499188952866E-2</v>
      </c>
      <c r="R4217">
        <v>41698.144426575862</v>
      </c>
      <c r="S4217">
        <v>162362.11578174494</v>
      </c>
      <c r="T4217">
        <v>200532.69955137838</v>
      </c>
      <c r="U4217">
        <v>9.2501369254696549E-3</v>
      </c>
      <c r="V4217">
        <v>3.6017713093556662E-2</v>
      </c>
      <c r="W4217">
        <v>4.448531114257645E-2</v>
      </c>
      <c r="X4217">
        <f t="shared" si="196"/>
        <v>9.2501369254696549E-3</v>
      </c>
      <c r="Y4217">
        <f t="shared" si="197"/>
        <v>3.6017713093556662E-2</v>
      </c>
      <c r="Z4217">
        <f t="shared" si="198"/>
        <v>4.448531114257645E-2</v>
      </c>
      <c r="AA4217">
        <v>0.9929767407633262</v>
      </c>
      <c r="AB4217">
        <v>0.99313504819384535</v>
      </c>
      <c r="AC4217">
        <v>0.99331829165050145</v>
      </c>
      <c r="AD4217">
        <v>14117.111509356482</v>
      </c>
      <c r="AE4217">
        <v>28260.345365074536</v>
      </c>
      <c r="AF4217">
        <v>28222.809290177134</v>
      </c>
      <c r="AG4217">
        <v>14135.489163195482</v>
      </c>
      <c r="AH4217">
        <v>28292.066623545041</v>
      </c>
      <c r="AI4217">
        <v>28265.104301471139</v>
      </c>
      <c r="AJ4217">
        <v>1</v>
      </c>
      <c r="AK4217">
        <v>1</v>
      </c>
      <c r="AL4217">
        <v>1</v>
      </c>
    </row>
    <row r="4218" spans="1:38" x14ac:dyDescent="0.25">
      <c r="A4218">
        <v>264518981.21407685</v>
      </c>
      <c r="B4218">
        <v>4507840.7771200351</v>
      </c>
      <c r="C4218">
        <v>4415077.9944443544</v>
      </c>
      <c r="D4218">
        <v>4450053.554214647</v>
      </c>
      <c r="E4218">
        <v>4413742.4871328622</v>
      </c>
      <c r="F4218">
        <v>150333.7266908921</v>
      </c>
      <c r="G4218">
        <v>181395.73298671009</v>
      </c>
      <c r="H4218">
        <v>179613.46544868615</v>
      </c>
      <c r="I4218">
        <v>3.4050072700881444E-2</v>
      </c>
      <c r="J4218">
        <v>4.0762595500656425E-2</v>
      </c>
      <c r="K4218">
        <v>4.0694142436334541E-2</v>
      </c>
      <c r="L4218">
        <v>3913.0147129372876</v>
      </c>
      <c r="M4218">
        <v>3882.5466309931071</v>
      </c>
      <c r="N4218">
        <v>3838.8655598854161</v>
      </c>
      <c r="O4218">
        <v>2.1921349249923117E-2</v>
      </c>
      <c r="P4218">
        <v>2.1838549863375824E-2</v>
      </c>
      <c r="Q4218">
        <v>2.1592852556907939E-2</v>
      </c>
      <c r="R4218">
        <v>92762.782675680704</v>
      </c>
      <c r="S4218">
        <v>57787.222905388102</v>
      </c>
      <c r="T4218">
        <v>94098.289987172931</v>
      </c>
      <c r="U4218">
        <v>2.0578096534932384E-2</v>
      </c>
      <c r="V4218">
        <v>1.2819268861201247E-2</v>
      </c>
      <c r="W4218">
        <v>2.0874359730001457E-2</v>
      </c>
      <c r="X4218">
        <f t="shared" si="196"/>
        <v>2.0578096534932384E-2</v>
      </c>
      <c r="Y4218">
        <f t="shared" si="197"/>
        <v>1.2819268861201247E-2</v>
      </c>
      <c r="Z4218">
        <f t="shared" si="198"/>
        <v>2.0874359730001457E-2</v>
      </c>
      <c r="AA4218">
        <v>0.99239042586660065</v>
      </c>
      <c r="AB4218">
        <v>0.99292421981158363</v>
      </c>
      <c r="AC4218">
        <v>0.99307302298597888</v>
      </c>
      <c r="AD4218">
        <v>14176.244800347924</v>
      </c>
      <c r="AE4218">
        <v>28306.266858441773</v>
      </c>
      <c r="AF4218">
        <v>28277.206208852229</v>
      </c>
      <c r="AG4218">
        <v>14194.622454186923</v>
      </c>
      <c r="AH4218">
        <v>28337.988116912278</v>
      </c>
      <c r="AI4218">
        <v>28319.501220146234</v>
      </c>
      <c r="AJ4218">
        <v>1</v>
      </c>
      <c r="AK4218">
        <v>1</v>
      </c>
      <c r="AL4218">
        <v>1</v>
      </c>
    </row>
    <row r="4219" spans="1:38" x14ac:dyDescent="0.25">
      <c r="A4219">
        <v>264354511.90033284</v>
      </c>
      <c r="B4219">
        <v>4507840.7771200351</v>
      </c>
      <c r="C4219">
        <v>4354517.4756786069</v>
      </c>
      <c r="D4219">
        <v>4260160.3968410892</v>
      </c>
      <c r="E4219">
        <v>4238131.745449462</v>
      </c>
      <c r="F4219">
        <v>142387.09681396923</v>
      </c>
      <c r="G4219">
        <v>176244.03199096074</v>
      </c>
      <c r="H4219">
        <v>175703.48056500056</v>
      </c>
      <c r="I4219">
        <v>3.2698708320553854E-2</v>
      </c>
      <c r="J4219">
        <v>4.1370280828310069E-2</v>
      </c>
      <c r="K4219">
        <v>4.1457767506556567E-2</v>
      </c>
      <c r="L4219">
        <v>3706.1730393412981</v>
      </c>
      <c r="M4219">
        <v>3772.2809758114827</v>
      </c>
      <c r="N4219">
        <v>3755.2977367706035</v>
      </c>
      <c r="O4219">
        <v>2.0780467362714501E-2</v>
      </c>
      <c r="P4219">
        <v>2.1231771546237097E-2</v>
      </c>
      <c r="Q4219">
        <v>2.1136183690045256E-2</v>
      </c>
      <c r="R4219">
        <v>153323.30144142825</v>
      </c>
      <c r="S4219">
        <v>247680.3802789459</v>
      </c>
      <c r="T4219">
        <v>269709.03167057317</v>
      </c>
      <c r="U4219">
        <v>3.4012581415837691E-2</v>
      </c>
      <c r="V4219">
        <v>5.4944349750787713E-2</v>
      </c>
      <c r="W4219">
        <v>5.9831090982517932E-2</v>
      </c>
      <c r="X4219">
        <f t="shared" si="196"/>
        <v>3.4012581415837691E-2</v>
      </c>
      <c r="Y4219">
        <f t="shared" si="197"/>
        <v>5.4944349750787713E-2</v>
      </c>
      <c r="Z4219">
        <f t="shared" si="198"/>
        <v>5.9831090982517932E-2</v>
      </c>
      <c r="AA4219">
        <v>0.99314466656893974</v>
      </c>
      <c r="AB4219">
        <v>0.99336767792809144</v>
      </c>
      <c r="AC4219">
        <v>0.99341822153313764</v>
      </c>
      <c r="AD4219">
        <v>14096.846087985839</v>
      </c>
      <c r="AE4219">
        <v>28222.079846382083</v>
      </c>
      <c r="AF4219">
        <v>28212.894967001335</v>
      </c>
      <c r="AG4219">
        <v>14115.223741824839</v>
      </c>
      <c r="AH4219">
        <v>28253.801104852588</v>
      </c>
      <c r="AI4219">
        <v>28255.189978295341</v>
      </c>
      <c r="AJ4219">
        <v>1</v>
      </c>
      <c r="AK4219">
        <v>0</v>
      </c>
      <c r="AL4219">
        <v>0</v>
      </c>
    </row>
    <row r="4220" spans="1:38" x14ac:dyDescent="0.25">
      <c r="A4220">
        <v>264403772.72181112</v>
      </c>
      <c r="B4220">
        <v>4507840.7771200351</v>
      </c>
      <c r="C4220">
        <v>4172811.8809244372</v>
      </c>
      <c r="D4220">
        <v>4137797.8351849825</v>
      </c>
      <c r="E4220">
        <v>4100605.5635095979</v>
      </c>
      <c r="F4220">
        <v>141742.7272578112</v>
      </c>
      <c r="G4220">
        <v>180175.3093041695</v>
      </c>
      <c r="H4220">
        <v>178614.5000724062</v>
      </c>
      <c r="I4220">
        <v>3.3968156557877174E-2</v>
      </c>
      <c r="J4220">
        <v>4.3543768081679285E-2</v>
      </c>
      <c r="K4220">
        <v>4.3558078753503628E-2</v>
      </c>
      <c r="L4220">
        <v>3689.4008378578633</v>
      </c>
      <c r="M4220">
        <v>3856.4250029977043</v>
      </c>
      <c r="N4220">
        <v>3817.5147454075627</v>
      </c>
      <c r="O4220">
        <v>2.0697234783833139E-2</v>
      </c>
      <c r="P4220">
        <v>2.1701246481138043E-2</v>
      </c>
      <c r="Q4220">
        <v>2.1482286929233919E-2</v>
      </c>
      <c r="R4220">
        <v>335028.89619559795</v>
      </c>
      <c r="S4220">
        <v>370042.94193505263</v>
      </c>
      <c r="T4220">
        <v>407235.21361043723</v>
      </c>
      <c r="U4220">
        <v>7.4321368646396796E-2</v>
      </c>
      <c r="V4220">
        <v>8.208873388191526E-2</v>
      </c>
      <c r="W4220">
        <v>9.0339307385788201E-2</v>
      </c>
      <c r="X4220">
        <f t="shared" si="196"/>
        <v>7.4321368646396796E-2</v>
      </c>
      <c r="Y4220">
        <f t="shared" si="197"/>
        <v>8.208873388191526E-2</v>
      </c>
      <c r="Z4220">
        <f t="shared" si="198"/>
        <v>9.0339307385788201E-2</v>
      </c>
      <c r="AA4220">
        <v>0.99323986777153028</v>
      </c>
      <c r="AB4220">
        <v>0.99304915925779491</v>
      </c>
      <c r="AC4220">
        <v>0.99317934672216357</v>
      </c>
      <c r="AD4220">
        <v>14090.214824201557</v>
      </c>
      <c r="AE4220">
        <v>28286.541321128127</v>
      </c>
      <c r="AF4220">
        <v>28260.909410852582</v>
      </c>
      <c r="AG4220">
        <v>14108.592478040557</v>
      </c>
      <c r="AH4220">
        <v>28318.262579598631</v>
      </c>
      <c r="AI4220">
        <v>28303.204422146588</v>
      </c>
      <c r="AJ4220">
        <v>0</v>
      </c>
      <c r="AK4220">
        <v>0</v>
      </c>
      <c r="AL4220">
        <v>0</v>
      </c>
    </row>
    <row r="4221" spans="1:38" x14ac:dyDescent="0.25">
      <c r="A4221">
        <v>264543615.57602432</v>
      </c>
      <c r="B4221">
        <v>4507840.7771200351</v>
      </c>
      <c r="C4221">
        <v>4767551.1814431073</v>
      </c>
      <c r="D4221">
        <v>4642558.8347232174</v>
      </c>
      <c r="E4221">
        <v>4597580.0990040405</v>
      </c>
      <c r="F4221">
        <v>147191.59460035889</v>
      </c>
      <c r="G4221">
        <v>183102.1752631506</v>
      </c>
      <c r="H4221">
        <v>180383.06498726647</v>
      </c>
      <c r="I4221">
        <v>3.0873626521992562E-2</v>
      </c>
      <c r="J4221">
        <v>3.9439925649120369E-2</v>
      </c>
      <c r="K4221">
        <v>3.9234349614994696E-2</v>
      </c>
      <c r="L4221">
        <v>3831.2286136308453</v>
      </c>
      <c r="M4221">
        <v>3919.0708733349247</v>
      </c>
      <c r="N4221">
        <v>3855.3141549625161</v>
      </c>
      <c r="O4221">
        <v>2.1432355061589709E-2</v>
      </c>
      <c r="P4221">
        <v>2.2041900950494145E-2</v>
      </c>
      <c r="Q4221">
        <v>2.1683316143861819E-2</v>
      </c>
      <c r="R4221">
        <v>-259710.40432307217</v>
      </c>
      <c r="S4221">
        <v>-134718.05760318227</v>
      </c>
      <c r="T4221">
        <v>-89739.321884005331</v>
      </c>
      <c r="U4221">
        <v>-5.7613038517521843E-2</v>
      </c>
      <c r="V4221">
        <v>-2.9885274184251649E-2</v>
      </c>
      <c r="W4221">
        <v>-1.9907385003366935E-2</v>
      </c>
      <c r="X4221">
        <f t="shared" si="196"/>
        <v>5.7613038517521843E-2</v>
      </c>
      <c r="Y4221">
        <f t="shared" si="197"/>
        <v>2.9885274184251649E-2</v>
      </c>
      <c r="Z4221">
        <f t="shared" si="198"/>
        <v>1.9907385003366935E-2</v>
      </c>
      <c r="AA4221">
        <v>0.99275792474771407</v>
      </c>
      <c r="AB4221">
        <v>0.9928184376064132</v>
      </c>
      <c r="AC4221">
        <v>0.99304064136804926</v>
      </c>
      <c r="AD4221">
        <v>14145.363610850665</v>
      </c>
      <c r="AE4221">
        <v>28333.626470928342</v>
      </c>
      <c r="AF4221">
        <v>28289.699514133677</v>
      </c>
      <c r="AG4221">
        <v>14163.741264689665</v>
      </c>
      <c r="AH4221">
        <v>28365.347729398847</v>
      </c>
      <c r="AI4221">
        <v>28331.994525427683</v>
      </c>
      <c r="AJ4221">
        <v>0</v>
      </c>
      <c r="AK4221">
        <v>1</v>
      </c>
      <c r="AL4221">
        <v>1</v>
      </c>
    </row>
    <row r="4222" spans="1:38" x14ac:dyDescent="0.25">
      <c r="A4222">
        <v>264698479.36799383</v>
      </c>
      <c r="B4222">
        <v>4507840.7771200351</v>
      </c>
      <c r="C4222">
        <v>3961148.6359753031</v>
      </c>
      <c r="D4222">
        <v>3934775.7519323165</v>
      </c>
      <c r="E4222">
        <v>3897370.9933531047</v>
      </c>
      <c r="F4222">
        <v>145061.51278002837</v>
      </c>
      <c r="G4222">
        <v>181514.69739758931</v>
      </c>
      <c r="H4222">
        <v>179902.14661322592</v>
      </c>
      <c r="I4222">
        <v>3.662107285310482E-2</v>
      </c>
      <c r="J4222">
        <v>4.6130887461235837E-2</v>
      </c>
      <c r="K4222">
        <v>4.6159872108671653E-2</v>
      </c>
      <c r="L4222">
        <v>3775.785023651521</v>
      </c>
      <c r="M4222">
        <v>3885.092914001325</v>
      </c>
      <c r="N4222">
        <v>3845.0355214613542</v>
      </c>
      <c r="O4222">
        <v>2.1175307071197136E-2</v>
      </c>
      <c r="P4222">
        <v>2.1837780940880867E-2</v>
      </c>
      <c r="Q4222">
        <v>2.1612621702037895E-2</v>
      </c>
      <c r="R4222">
        <v>546692.14114473201</v>
      </c>
      <c r="S4222">
        <v>573065.02518771868</v>
      </c>
      <c r="T4222">
        <v>610469.78376693046</v>
      </c>
      <c r="U4222">
        <v>0.12127583208340427</v>
      </c>
      <c r="V4222">
        <v>0.12712627919254901</v>
      </c>
      <c r="W4222">
        <v>0.13542398987680013</v>
      </c>
      <c r="X4222">
        <f t="shared" si="196"/>
        <v>0.12127583208340427</v>
      </c>
      <c r="Y4222">
        <f t="shared" si="197"/>
        <v>0.12712627919254901</v>
      </c>
      <c r="Z4222">
        <f t="shared" si="198"/>
        <v>0.13542398987680013</v>
      </c>
      <c r="AA4222">
        <v>0.99288868988870527</v>
      </c>
      <c r="AB4222">
        <v>0.9929017019348777</v>
      </c>
      <c r="AC4222">
        <v>0.99303775833964469</v>
      </c>
      <c r="AD4222">
        <v>14124.051709021483</v>
      </c>
      <c r="AE4222">
        <v>28308.182559903835</v>
      </c>
      <c r="AF4222">
        <v>28281.898781390249</v>
      </c>
      <c r="AG4222">
        <v>14142.429362860483</v>
      </c>
      <c r="AH4222">
        <v>28339.90381837434</v>
      </c>
      <c r="AI4222">
        <v>28324.193792684255</v>
      </c>
      <c r="AJ4222">
        <v>0</v>
      </c>
      <c r="AK4222">
        <v>0</v>
      </c>
      <c r="AL4222">
        <v>0</v>
      </c>
    </row>
    <row r="4223" spans="1:38" x14ac:dyDescent="0.25">
      <c r="A4223">
        <v>264488835.17678234</v>
      </c>
      <c r="B4223">
        <v>4507840.7771200351</v>
      </c>
      <c r="C4223">
        <v>4367844.8258491037</v>
      </c>
      <c r="D4223">
        <v>4431626.8806503993</v>
      </c>
      <c r="E4223">
        <v>4401992.0055270158</v>
      </c>
      <c r="F4223">
        <v>148687.70298160025</v>
      </c>
      <c r="G4223">
        <v>180851.22774556919</v>
      </c>
      <c r="H4223">
        <v>179785.82549780936</v>
      </c>
      <c r="I4223">
        <v>3.4041434370941863E-2</v>
      </c>
      <c r="J4223">
        <v>4.0809218062831797E-2</v>
      </c>
      <c r="K4223">
        <v>4.0841924581433903E-2</v>
      </c>
      <c r="L4223">
        <v>3870.1706011462848</v>
      </c>
      <c r="M4223">
        <v>3870.892183808814</v>
      </c>
      <c r="N4223">
        <v>3842.5493987046584</v>
      </c>
      <c r="O4223">
        <v>2.1687247366677573E-2</v>
      </c>
      <c r="P4223">
        <v>2.1775523217927095E-2</v>
      </c>
      <c r="Q4223">
        <v>2.1616082203868941E-2</v>
      </c>
      <c r="R4223">
        <v>139995.9512709314</v>
      </c>
      <c r="S4223">
        <v>76213.896469635889</v>
      </c>
      <c r="T4223">
        <v>105848.77159301937</v>
      </c>
      <c r="U4223">
        <v>3.1056099403841828E-2</v>
      </c>
      <c r="V4223">
        <v>1.6906962831621429E-2</v>
      </c>
      <c r="W4223">
        <v>2.3481036005145665E-2</v>
      </c>
      <c r="X4223">
        <f t="shared" si="196"/>
        <v>3.1056099403841828E-2</v>
      </c>
      <c r="Y4223">
        <f t="shared" si="197"/>
        <v>1.6906962831621429E-2</v>
      </c>
      <c r="Z4223">
        <f t="shared" si="198"/>
        <v>2.3481036005145665E-2</v>
      </c>
      <c r="AA4223">
        <v>0.99250607875657715</v>
      </c>
      <c r="AB4223">
        <v>0.99295380362410246</v>
      </c>
      <c r="AC4223">
        <v>0.99304706003035415</v>
      </c>
      <c r="AD4223">
        <v>14160.14889061348</v>
      </c>
      <c r="AE4223">
        <v>28297.482544504837</v>
      </c>
      <c r="AF4223">
        <v>28280.00886380918</v>
      </c>
      <c r="AG4223">
        <v>14178.526544452479</v>
      </c>
      <c r="AH4223">
        <v>28329.203802975342</v>
      </c>
      <c r="AI4223">
        <v>28322.303875103185</v>
      </c>
      <c r="AJ4223">
        <v>1</v>
      </c>
      <c r="AK4223">
        <v>1</v>
      </c>
      <c r="AL4223">
        <v>1</v>
      </c>
    </row>
    <row r="4224" spans="1:38" x14ac:dyDescent="0.25">
      <c r="A4224">
        <v>264433815.13895163</v>
      </c>
      <c r="B4224">
        <v>4507840.7771200351</v>
      </c>
      <c r="C4224">
        <v>4400604.2463937178</v>
      </c>
      <c r="D4224">
        <v>4361090.376991583</v>
      </c>
      <c r="E4224">
        <v>4325492.166951891</v>
      </c>
      <c r="F4224">
        <v>139370.67365287564</v>
      </c>
      <c r="G4224">
        <v>174735.96180632632</v>
      </c>
      <c r="H4224">
        <v>173260.72830391186</v>
      </c>
      <c r="I4224">
        <v>3.1670803791795071E-2</v>
      </c>
      <c r="J4224">
        <v>4.0067035236922711E-2</v>
      </c>
      <c r="K4224">
        <v>4.0055725826456896E-2</v>
      </c>
      <c r="L4224">
        <v>3627.65899948068</v>
      </c>
      <c r="M4224">
        <v>3740.0026376265241</v>
      </c>
      <c r="N4224">
        <v>3703.0889700002554</v>
      </c>
      <c r="O4224">
        <v>2.0329938418649093E-2</v>
      </c>
      <c r="P4224">
        <v>2.1043668286426669E-2</v>
      </c>
      <c r="Q4224">
        <v>2.0835968171740233E-2</v>
      </c>
      <c r="R4224">
        <v>107236.53072631732</v>
      </c>
      <c r="S4224">
        <v>146750.40012845211</v>
      </c>
      <c r="T4224">
        <v>182348.61016814411</v>
      </c>
      <c r="U4224">
        <v>2.378889051951575E-2</v>
      </c>
      <c r="V4224">
        <v>3.2554477272865846E-2</v>
      </c>
      <c r="W4224">
        <v>4.0451431002991818E-2</v>
      </c>
      <c r="X4224">
        <f t="shared" si="196"/>
        <v>2.378889051951575E-2</v>
      </c>
      <c r="Y4224">
        <f t="shared" si="197"/>
        <v>3.2554477272865846E-2</v>
      </c>
      <c r="Z4224">
        <f t="shared" si="198"/>
        <v>4.0451431002991818E-2</v>
      </c>
      <c r="AA4224">
        <v>0.99341331083784157</v>
      </c>
      <c r="AB4224">
        <v>0.99341549839248922</v>
      </c>
      <c r="AC4224">
        <v>0.99353595527791094</v>
      </c>
      <c r="AD4224">
        <v>14065.541331798499</v>
      </c>
      <c r="AE4224">
        <v>28196.969536531069</v>
      </c>
      <c r="AF4224">
        <v>28171.98625194126</v>
      </c>
      <c r="AG4224">
        <v>14083.918985637498</v>
      </c>
      <c r="AH4224">
        <v>28228.690795001574</v>
      </c>
      <c r="AI4224">
        <v>28214.281263235265</v>
      </c>
      <c r="AJ4224">
        <v>1</v>
      </c>
      <c r="AK4224">
        <v>1</v>
      </c>
      <c r="AL4224">
        <v>1</v>
      </c>
    </row>
    <row r="4225" spans="1:38" x14ac:dyDescent="0.25">
      <c r="A4225">
        <v>264488983.77510622</v>
      </c>
      <c r="B4225">
        <v>4507840.7771200351</v>
      </c>
      <c r="C4225">
        <v>4266522.5671204682</v>
      </c>
      <c r="D4225">
        <v>4263093.006413403</v>
      </c>
      <c r="E4225">
        <v>4238085.0992730185</v>
      </c>
      <c r="F4225">
        <v>140304.83026953725</v>
      </c>
      <c r="G4225">
        <v>173886.22740619446</v>
      </c>
      <c r="H4225">
        <v>173177.4099863985</v>
      </c>
      <c r="I4225">
        <v>3.2885055232282717E-2</v>
      </c>
      <c r="J4225">
        <v>4.0788748250296152E-2</v>
      </c>
      <c r="K4225">
        <v>4.0862183257269785E-2</v>
      </c>
      <c r="L4225">
        <v>3651.9740262258133</v>
      </c>
      <c r="M4225">
        <v>3721.8151456819774</v>
      </c>
      <c r="N4225">
        <v>3701.3082136476573</v>
      </c>
      <c r="O4225">
        <v>2.0470726842223723E-2</v>
      </c>
      <c r="P4225">
        <v>2.0936885322160908E-2</v>
      </c>
      <c r="Q4225">
        <v>2.0821524599635492E-2</v>
      </c>
      <c r="R4225">
        <v>241318.2099995669</v>
      </c>
      <c r="S4225">
        <v>244747.77070663217</v>
      </c>
      <c r="T4225">
        <v>269755.6778470166</v>
      </c>
      <c r="U4225">
        <v>5.353299327349801E-2</v>
      </c>
      <c r="V4225">
        <v>5.4293792262777391E-2</v>
      </c>
      <c r="W4225">
        <v>5.9841438769573811E-2</v>
      </c>
      <c r="X4225">
        <f t="shared" si="196"/>
        <v>5.353299327349801E-2</v>
      </c>
      <c r="Y4225">
        <f t="shared" si="197"/>
        <v>5.4293792262777391E-2</v>
      </c>
      <c r="Z4225">
        <f t="shared" si="198"/>
        <v>5.9841438769573811E-2</v>
      </c>
      <c r="AA4225">
        <v>0.99327652408713873</v>
      </c>
      <c r="AB4225">
        <v>0.99346821192597667</v>
      </c>
      <c r="AC4225">
        <v>0.99353110714252768</v>
      </c>
      <c r="AD4225">
        <v>14075.307950851058</v>
      </c>
      <c r="AE4225">
        <v>28182.725297862318</v>
      </c>
      <c r="AF4225">
        <v>28170.58077083766</v>
      </c>
      <c r="AG4225">
        <v>14093.685604690058</v>
      </c>
      <c r="AH4225">
        <v>28214.446556332823</v>
      </c>
      <c r="AI4225">
        <v>28212.875782131665</v>
      </c>
      <c r="AJ4225">
        <v>0</v>
      </c>
      <c r="AK4225">
        <v>0</v>
      </c>
      <c r="AL4225">
        <v>0</v>
      </c>
    </row>
    <row r="4226" spans="1:38" x14ac:dyDescent="0.25">
      <c r="A4226">
        <v>264285637.1045087</v>
      </c>
      <c r="B4226">
        <v>4507840.7771200351</v>
      </c>
      <c r="C4226">
        <v>4539516.988129491</v>
      </c>
      <c r="D4226">
        <v>4366575.8537667552</v>
      </c>
      <c r="E4226">
        <v>4328695.4287946429</v>
      </c>
      <c r="F4226">
        <v>149377.09043202561</v>
      </c>
      <c r="G4226">
        <v>180561.55480422088</v>
      </c>
      <c r="H4226">
        <v>178424.65773868287</v>
      </c>
      <c r="I4226">
        <v>3.2905943698996153E-2</v>
      </c>
      <c r="J4226">
        <v>4.1350834349634033E-2</v>
      </c>
      <c r="K4226">
        <v>4.1219037161126057E-2</v>
      </c>
      <c r="L4226">
        <v>3888.1145668538293</v>
      </c>
      <c r="M4226">
        <v>3864.6921002456347</v>
      </c>
      <c r="N4226">
        <v>3813.4572589884997</v>
      </c>
      <c r="O4226">
        <v>2.1791479054447782E-2</v>
      </c>
      <c r="P4226">
        <v>2.1757668060415992E-2</v>
      </c>
      <c r="Q4226">
        <v>2.146922317521285E-2</v>
      </c>
      <c r="R4226">
        <v>-31676.211009455845</v>
      </c>
      <c r="S4226">
        <v>141264.92335327994</v>
      </c>
      <c r="T4226">
        <v>179145.34832539223</v>
      </c>
      <c r="U4226">
        <v>-7.0269143422792123E-3</v>
      </c>
      <c r="V4226">
        <v>3.1337602709989934E-2</v>
      </c>
      <c r="W4226">
        <v>3.9740833179969688E-2</v>
      </c>
      <c r="X4226">
        <f t="shared" si="196"/>
        <v>7.0269143422792123E-3</v>
      </c>
      <c r="Y4226">
        <f t="shared" si="197"/>
        <v>3.1337602709989934E-2</v>
      </c>
      <c r="Z4226">
        <f t="shared" si="198"/>
        <v>3.9740833179969688E-2</v>
      </c>
      <c r="AA4226">
        <v>0.99255100328782131</v>
      </c>
      <c r="AB4226">
        <v>0.99304822750656419</v>
      </c>
      <c r="AC4226">
        <v>0.99322201681967559</v>
      </c>
      <c r="AD4226">
        <v>14166.911757426284</v>
      </c>
      <c r="AE4226">
        <v>28292.798567862406</v>
      </c>
      <c r="AF4226">
        <v>28257.802080245947</v>
      </c>
      <c r="AG4226">
        <v>14185.289411265283</v>
      </c>
      <c r="AH4226">
        <v>28324.519826332911</v>
      </c>
      <c r="AI4226">
        <v>28300.097091539952</v>
      </c>
      <c r="AJ4226">
        <v>1</v>
      </c>
      <c r="AK4226">
        <v>1</v>
      </c>
      <c r="AL4226">
        <v>1</v>
      </c>
    </row>
    <row r="4227" spans="1:38" x14ac:dyDescent="0.25">
      <c r="A4227">
        <v>264420868.63287222</v>
      </c>
      <c r="B4227">
        <v>4507840.7771200351</v>
      </c>
      <c r="C4227">
        <v>4338486.450400102</v>
      </c>
      <c r="D4227">
        <v>4210088.2128534559</v>
      </c>
      <c r="E4227">
        <v>4178043.8653214779</v>
      </c>
      <c r="F4227">
        <v>146225.9417453933</v>
      </c>
      <c r="G4227">
        <v>177710.72533922482</v>
      </c>
      <c r="H4227">
        <v>176358.59227156916</v>
      </c>
      <c r="I4227">
        <v>3.3704367506301215E-2</v>
      </c>
      <c r="J4227">
        <v>4.2210689266954454E-2</v>
      </c>
      <c r="K4227">
        <v>4.2210804375554183E-2</v>
      </c>
      <c r="L4227">
        <v>3806.0937758785713</v>
      </c>
      <c r="M4227">
        <v>3803.6736950570898</v>
      </c>
      <c r="N4227">
        <v>3769.2993917241579</v>
      </c>
      <c r="O4227">
        <v>2.133615288821104E-2</v>
      </c>
      <c r="P4227">
        <v>2.1402989895026377E-2</v>
      </c>
      <c r="Q4227">
        <v>2.1209568238526405E-2</v>
      </c>
      <c r="R4227">
        <v>169354.32671993319</v>
      </c>
      <c r="S4227">
        <v>297752.56426657923</v>
      </c>
      <c r="T4227">
        <v>329796.91179855727</v>
      </c>
      <c r="U4227">
        <v>3.7568835079425787E-2</v>
      </c>
      <c r="V4227">
        <v>6.6052147577583056E-2</v>
      </c>
      <c r="W4227">
        <v>7.3160727741865272E-2</v>
      </c>
      <c r="X4227">
        <f t="shared" ref="X4227:X4290" si="199">ABS(U4227)</f>
        <v>3.7568835079425787E-2</v>
      </c>
      <c r="Y4227">
        <f t="shared" ref="Y4227:Y4290" si="200">ABS(V4227)</f>
        <v>6.6052147577583056E-2</v>
      </c>
      <c r="Z4227">
        <f t="shared" ref="Z4227:Z4290" si="201">ABS(W4227)</f>
        <v>7.3160727741865272E-2</v>
      </c>
      <c r="AA4227">
        <v>0.99276428317059251</v>
      </c>
      <c r="AB4227">
        <v>0.99320366540853522</v>
      </c>
      <c r="AC4227">
        <v>0.99331676884393272</v>
      </c>
      <c r="AD4227">
        <v>14135.740535225372</v>
      </c>
      <c r="AE4227">
        <v>28246.295949735493</v>
      </c>
      <c r="AF4227">
        <v>28223.769405139668</v>
      </c>
      <c r="AG4227">
        <v>14154.118189064371</v>
      </c>
      <c r="AH4227">
        <v>28278.017208205998</v>
      </c>
      <c r="AI4227">
        <v>28266.064416433674</v>
      </c>
      <c r="AJ4227">
        <v>1</v>
      </c>
      <c r="AK4227">
        <v>0</v>
      </c>
      <c r="AL4227">
        <v>0</v>
      </c>
    </row>
    <row r="4228" spans="1:38" x14ac:dyDescent="0.25">
      <c r="A4228">
        <v>264607373.43173638</v>
      </c>
      <c r="B4228">
        <v>4507840.7771200351</v>
      </c>
      <c r="C4228">
        <v>4432398.8389354823</v>
      </c>
      <c r="D4228">
        <v>4454526.8552051121</v>
      </c>
      <c r="E4228">
        <v>4422124.7339038942</v>
      </c>
      <c r="F4228">
        <v>142438.98470624967</v>
      </c>
      <c r="G4228">
        <v>177445.87924528372</v>
      </c>
      <c r="H4228">
        <v>175760.48051998226</v>
      </c>
      <c r="I4228">
        <v>3.2135868156769679E-2</v>
      </c>
      <c r="J4228">
        <v>3.9834955543693339E-2</v>
      </c>
      <c r="K4228">
        <v>3.9745708476390987E-2</v>
      </c>
      <c r="L4228">
        <v>3707.5236217447668</v>
      </c>
      <c r="M4228">
        <v>3798.0049988158271</v>
      </c>
      <c r="N4228">
        <v>3756.5159926711235</v>
      </c>
      <c r="O4228">
        <v>2.0760218981482198E-2</v>
      </c>
      <c r="P4228">
        <v>2.1355752543564786E-2</v>
      </c>
      <c r="Q4228">
        <v>2.1122464554533441E-2</v>
      </c>
      <c r="R4228">
        <v>75441.938184552826</v>
      </c>
      <c r="S4228">
        <v>53313.921914923005</v>
      </c>
      <c r="T4228">
        <v>85716.043216140941</v>
      </c>
      <c r="U4228">
        <v>1.6735714927524813E-2</v>
      </c>
      <c r="V4228">
        <v>1.1826931018842274E-2</v>
      </c>
      <c r="W4228">
        <v>1.9014878176532031E-2</v>
      </c>
      <c r="X4228">
        <f t="shared" si="199"/>
        <v>1.6735714927524813E-2</v>
      </c>
      <c r="Y4228">
        <f t="shared" si="200"/>
        <v>1.1826931018842274E-2</v>
      </c>
      <c r="Z4228">
        <f t="shared" si="201"/>
        <v>1.9014878176532031E-2</v>
      </c>
      <c r="AA4228">
        <v>0.99316015140669622</v>
      </c>
      <c r="AB4228">
        <v>0.99323901221057809</v>
      </c>
      <c r="AC4228">
        <v>0.99337682027306407</v>
      </c>
      <c r="AD4228">
        <v>14097.378764620988</v>
      </c>
      <c r="AE4228">
        <v>28241.93798246159</v>
      </c>
      <c r="AF4228">
        <v>28213.842739110896</v>
      </c>
      <c r="AG4228">
        <v>14115.756418459987</v>
      </c>
      <c r="AH4228">
        <v>28273.659240932095</v>
      </c>
      <c r="AI4228">
        <v>28256.137750404901</v>
      </c>
      <c r="AJ4228">
        <v>1</v>
      </c>
      <c r="AK4228">
        <v>1</v>
      </c>
      <c r="AL4228">
        <v>1</v>
      </c>
    </row>
    <row r="4229" spans="1:38" x14ac:dyDescent="0.25">
      <c r="A4229">
        <v>264765694.98032287</v>
      </c>
      <c r="B4229">
        <v>4507840.7771200202</v>
      </c>
      <c r="C4229">
        <v>4372650.3952536657</v>
      </c>
      <c r="D4229">
        <v>4399682.7381080622</v>
      </c>
      <c r="E4229">
        <v>4360169.9621755993</v>
      </c>
      <c r="F4229">
        <v>146042.98113313664</v>
      </c>
      <c r="G4229">
        <v>181335.35005229444</v>
      </c>
      <c r="H4229">
        <v>179516.23450103658</v>
      </c>
      <c r="I4229">
        <v>3.3399189949340644E-2</v>
      </c>
      <c r="J4229">
        <v>4.1215551403661371E-2</v>
      </c>
      <c r="K4229">
        <v>4.1171843313067356E-2</v>
      </c>
      <c r="L4229">
        <v>3801.3315207053165</v>
      </c>
      <c r="M4229">
        <v>3881.2542105225434</v>
      </c>
      <c r="N4229">
        <v>3836.7874498987594</v>
      </c>
      <c r="O4229">
        <v>2.1277962523158937E-2</v>
      </c>
      <c r="P4229">
        <v>2.1810563718522327E-2</v>
      </c>
      <c r="Q4229">
        <v>2.1560684410614084E-2</v>
      </c>
      <c r="R4229">
        <v>135190.3818663545</v>
      </c>
      <c r="S4229">
        <v>108158.03901195806</v>
      </c>
      <c r="T4229">
        <v>147670.81494442094</v>
      </c>
      <c r="U4229">
        <v>2.9990052566303205E-2</v>
      </c>
      <c r="V4229">
        <v>2.3993313952197379E-2</v>
      </c>
      <c r="W4229">
        <v>3.2758658134940874E-2</v>
      </c>
      <c r="X4229">
        <f t="shared" si="199"/>
        <v>2.9990052566303205E-2</v>
      </c>
      <c r="Y4229">
        <f t="shared" si="200"/>
        <v>2.3993313952197379E-2</v>
      </c>
      <c r="Z4229">
        <f t="shared" si="201"/>
        <v>3.2758658134940874E-2</v>
      </c>
      <c r="AA4229">
        <v>0.9927882858682695</v>
      </c>
      <c r="AB4229">
        <v>0.9929075752919071</v>
      </c>
      <c r="AC4229">
        <v>0.99305962387832381</v>
      </c>
      <c r="AD4229">
        <v>14133.910108319727</v>
      </c>
      <c r="AE4229">
        <v>28305.294022397436</v>
      </c>
      <c r="AF4229">
        <v>28275.62400144351</v>
      </c>
      <c r="AG4229">
        <v>14152.287762158727</v>
      </c>
      <c r="AH4229">
        <v>28337.015280867941</v>
      </c>
      <c r="AI4229">
        <v>28317.919012737515</v>
      </c>
      <c r="AJ4229">
        <v>1</v>
      </c>
      <c r="AK4229">
        <v>1</v>
      </c>
      <c r="AL4229">
        <v>1</v>
      </c>
    </row>
    <row r="4230" spans="1:38" x14ac:dyDescent="0.25">
      <c r="A4230">
        <v>264561531.98654228</v>
      </c>
      <c r="B4230">
        <v>4507840.7771200351</v>
      </c>
      <c r="C4230">
        <v>4283962.7945880629</v>
      </c>
      <c r="D4230">
        <v>4172979.058825606</v>
      </c>
      <c r="E4230">
        <v>4132878.9416605863</v>
      </c>
      <c r="F4230">
        <v>153431.41847329389</v>
      </c>
      <c r="G4230">
        <v>182680.22462488577</v>
      </c>
      <c r="H4230">
        <v>180104.18656482111</v>
      </c>
      <c r="I4230">
        <v>3.5815301353019233E-2</v>
      </c>
      <c r="J4230">
        <v>4.3776932989521671E-2</v>
      </c>
      <c r="K4230">
        <v>4.3578384246709984E-2</v>
      </c>
      <c r="L4230">
        <v>3993.6440819251684</v>
      </c>
      <c r="M4230">
        <v>3910.0395526855</v>
      </c>
      <c r="N4230">
        <v>3849.3537066818344</v>
      </c>
      <c r="O4230">
        <v>2.238042183350402E-2</v>
      </c>
      <c r="P4230">
        <v>2.1989589747199344E-2</v>
      </c>
      <c r="Q4230">
        <v>2.1648299885779456E-2</v>
      </c>
      <c r="R4230">
        <v>223877.98253197223</v>
      </c>
      <c r="S4230">
        <v>334861.71829442913</v>
      </c>
      <c r="T4230">
        <v>374961.83545944886</v>
      </c>
      <c r="U4230">
        <v>4.9664128260316055E-2</v>
      </c>
      <c r="V4230">
        <v>7.428428262019611E-2</v>
      </c>
      <c r="W4230">
        <v>8.3179920054541973E-2</v>
      </c>
      <c r="X4230">
        <f t="shared" si="199"/>
        <v>4.9664128260316055E-2</v>
      </c>
      <c r="Y4230">
        <f t="shared" si="200"/>
        <v>7.428428262019611E-2</v>
      </c>
      <c r="Z4230">
        <f t="shared" si="201"/>
        <v>8.3179920054541973E-2</v>
      </c>
      <c r="AA4230">
        <v>0.99212706632226277</v>
      </c>
      <c r="AB4230">
        <v>0.99284889639666773</v>
      </c>
      <c r="AC4230">
        <v>0.99305961798940856</v>
      </c>
      <c r="AD4230">
        <v>14206.063773690887</v>
      </c>
      <c r="AE4230">
        <v>28326.88508417887</v>
      </c>
      <c r="AF4230">
        <v>28285.178505918033</v>
      </c>
      <c r="AG4230">
        <v>14224.441427529886</v>
      </c>
      <c r="AH4230">
        <v>28358.606342649375</v>
      </c>
      <c r="AI4230">
        <v>28327.473517212038</v>
      </c>
      <c r="AJ4230">
        <v>0</v>
      </c>
      <c r="AK4230">
        <v>0</v>
      </c>
      <c r="AL4230">
        <v>0</v>
      </c>
    </row>
    <row r="4231" spans="1:38" x14ac:dyDescent="0.25">
      <c r="A4231">
        <v>264425771.57770088</v>
      </c>
      <c r="B4231">
        <v>4507840.7771200351</v>
      </c>
      <c r="C4231">
        <v>4359639.8271912914</v>
      </c>
      <c r="D4231">
        <v>4249691.1582314027</v>
      </c>
      <c r="E4231">
        <v>4217650.6117484989</v>
      </c>
      <c r="F4231">
        <v>142551.03715922599</v>
      </c>
      <c r="G4231">
        <v>178089.70061580089</v>
      </c>
      <c r="H4231">
        <v>176647.50418118649</v>
      </c>
      <c r="I4231">
        <v>3.2697893131016939E-2</v>
      </c>
      <c r="J4231">
        <v>4.190650425757448E-2</v>
      </c>
      <c r="K4231">
        <v>4.1882915500189868E-2</v>
      </c>
      <c r="L4231">
        <v>3710.4402187504315</v>
      </c>
      <c r="M4231">
        <v>3811.7851823510482</v>
      </c>
      <c r="N4231">
        <v>3775.4742849978916</v>
      </c>
      <c r="O4231">
        <v>2.0796984021126497E-2</v>
      </c>
      <c r="P4231">
        <v>2.1448227619279434E-2</v>
      </c>
      <c r="Q4231">
        <v>2.1243912749937702E-2</v>
      </c>
      <c r="R4231">
        <v>148200.94992874376</v>
      </c>
      <c r="S4231">
        <v>258149.61888863239</v>
      </c>
      <c r="T4231">
        <v>290190.16537153628</v>
      </c>
      <c r="U4231">
        <v>3.2876260998603024E-2</v>
      </c>
      <c r="V4231">
        <v>5.7266800593067699E-2</v>
      </c>
      <c r="W4231">
        <v>6.4374537548979871E-2</v>
      </c>
      <c r="X4231">
        <f t="shared" si="199"/>
        <v>3.2876260998603024E-2</v>
      </c>
      <c r="Y4231">
        <f t="shared" si="200"/>
        <v>5.7266800593067699E-2</v>
      </c>
      <c r="Z4231">
        <f t="shared" si="201"/>
        <v>6.4374537548979871E-2</v>
      </c>
      <c r="AA4231">
        <v>0.99312595789109048</v>
      </c>
      <c r="AB4231">
        <v>0.99317902091608445</v>
      </c>
      <c r="AC4231">
        <v>0.99329915018144999</v>
      </c>
      <c r="AD4231">
        <v>14098.528423781827</v>
      </c>
      <c r="AE4231">
        <v>28252.520597578212</v>
      </c>
      <c r="AF4231">
        <v>28228.5523298363</v>
      </c>
      <c r="AG4231">
        <v>14116.906077620826</v>
      </c>
      <c r="AH4231">
        <v>28284.241856048717</v>
      </c>
      <c r="AI4231">
        <v>28270.847341130306</v>
      </c>
      <c r="AJ4231">
        <v>1</v>
      </c>
      <c r="AK4231">
        <v>0</v>
      </c>
      <c r="AL4231">
        <v>0</v>
      </c>
    </row>
    <row r="4232" spans="1:38" x14ac:dyDescent="0.25">
      <c r="A4232">
        <v>264304339.05259639</v>
      </c>
      <c r="B4232">
        <v>4507840.7771200351</v>
      </c>
      <c r="C4232">
        <v>4678241.5451060114</v>
      </c>
      <c r="D4232">
        <v>4483516.6340726092</v>
      </c>
      <c r="E4232">
        <v>4446404.8652366539</v>
      </c>
      <c r="F4232">
        <v>144549.65904990205</v>
      </c>
      <c r="G4232">
        <v>179942.69828091943</v>
      </c>
      <c r="H4232">
        <v>177577.12945909964</v>
      </c>
      <c r="I4232">
        <v>3.0898288952420153E-2</v>
      </c>
      <c r="J4232">
        <v>4.0134276945342391E-2</v>
      </c>
      <c r="K4232">
        <v>3.9937238025140639E-2</v>
      </c>
      <c r="L4232">
        <v>3762.4620573355573</v>
      </c>
      <c r="M4232">
        <v>3851.4462577439913</v>
      </c>
      <c r="N4232">
        <v>3795.3430985863683</v>
      </c>
      <c r="O4232">
        <v>2.1074409185045793E-2</v>
      </c>
      <c r="P4232">
        <v>2.1681533332383145E-2</v>
      </c>
      <c r="Q4232">
        <v>2.1365703269096602E-2</v>
      </c>
      <c r="R4232">
        <v>-170400.7679859763</v>
      </c>
      <c r="S4232">
        <v>24324.143047425896</v>
      </c>
      <c r="T4232">
        <v>61435.911883381195</v>
      </c>
      <c r="U4232">
        <v>-3.7800973106872193E-2</v>
      </c>
      <c r="V4232">
        <v>5.3959632227662839E-3</v>
      </c>
      <c r="W4232">
        <v>1.362867832315748E-2</v>
      </c>
      <c r="X4232">
        <f t="shared" si="199"/>
        <v>3.7800973106872193E-2</v>
      </c>
      <c r="Y4232">
        <f t="shared" si="200"/>
        <v>5.3959632227662839E-3</v>
      </c>
      <c r="Z4232">
        <f t="shared" si="201"/>
        <v>1.362867832315748E-2</v>
      </c>
      <c r="AA4232">
        <v>0.99301235385475362</v>
      </c>
      <c r="AB4232">
        <v>0.99308089699371394</v>
      </c>
      <c r="AC4232">
        <v>0.99327176480352708</v>
      </c>
      <c r="AD4232">
        <v>14118.883877077091</v>
      </c>
      <c r="AE4232">
        <v>28282.766505705687</v>
      </c>
      <c r="AF4232">
        <v>28243.889328115885</v>
      </c>
      <c r="AG4232">
        <v>14137.26153091609</v>
      </c>
      <c r="AH4232">
        <v>28314.487764176192</v>
      </c>
      <c r="AI4232">
        <v>28286.184339409891</v>
      </c>
      <c r="AJ4232">
        <v>1</v>
      </c>
      <c r="AK4232">
        <v>1</v>
      </c>
      <c r="AL4232">
        <v>1</v>
      </c>
    </row>
    <row r="4233" spans="1:38" x14ac:dyDescent="0.25">
      <c r="A4233">
        <v>264356595.66801295</v>
      </c>
      <c r="B4233">
        <v>4507840.7771200351</v>
      </c>
      <c r="C4233">
        <v>4666821.1297212336</v>
      </c>
      <c r="D4233">
        <v>4584691.8481126251</v>
      </c>
      <c r="E4233">
        <v>4543642.2968732612</v>
      </c>
      <c r="F4233">
        <v>151707.12200318361</v>
      </c>
      <c r="G4233">
        <v>180725.29936083255</v>
      </c>
      <c r="H4233">
        <v>178716.31686803728</v>
      </c>
      <c r="I4233">
        <v>3.2507593024514662E-2</v>
      </c>
      <c r="J4233">
        <v>3.9419290401214536E-2</v>
      </c>
      <c r="K4233">
        <v>3.9333271677443035E-2</v>
      </c>
      <c r="L4233">
        <v>3948.7626198239818</v>
      </c>
      <c r="M4233">
        <v>3868.1968457330204</v>
      </c>
      <c r="N4233">
        <v>3819.6908683902657</v>
      </c>
      <c r="O4233">
        <v>2.2114797876110561E-2</v>
      </c>
      <c r="P4233">
        <v>2.1771446232931778E-2</v>
      </c>
      <c r="Q4233">
        <v>2.1498439113643499E-2</v>
      </c>
      <c r="R4233">
        <v>-158980.35260119848</v>
      </c>
      <c r="S4233">
        <v>-76851.070992589928</v>
      </c>
      <c r="T4233">
        <v>-35801.519753226079</v>
      </c>
      <c r="U4233">
        <v>-3.5267517301879436E-2</v>
      </c>
      <c r="V4233">
        <v>-1.7048310885924518E-2</v>
      </c>
      <c r="W4233">
        <v>-7.9420550821005086E-3</v>
      </c>
      <c r="X4233">
        <f t="shared" si="199"/>
        <v>3.5267517301879436E-2</v>
      </c>
      <c r="Y4233">
        <f t="shared" si="200"/>
        <v>1.7048310885924518E-2</v>
      </c>
      <c r="Z4233">
        <f t="shared" si="201"/>
        <v>7.9420550821005086E-3</v>
      </c>
      <c r="AA4233">
        <v>0.99230414952591461</v>
      </c>
      <c r="AB4233">
        <v>0.99302610624070753</v>
      </c>
      <c r="AC4233">
        <v>0.99319055689741897</v>
      </c>
      <c r="AD4233">
        <v>14189.540470742719</v>
      </c>
      <c r="AE4233">
        <v>28295.447220154434</v>
      </c>
      <c r="AF4233">
        <v>28262.574583128691</v>
      </c>
      <c r="AG4233">
        <v>14207.918124581718</v>
      </c>
      <c r="AH4233">
        <v>28327.168478624939</v>
      </c>
      <c r="AI4233">
        <v>28304.869594422697</v>
      </c>
      <c r="AJ4233">
        <v>1</v>
      </c>
      <c r="AK4233">
        <v>1</v>
      </c>
      <c r="AL4233">
        <v>1</v>
      </c>
    </row>
    <row r="4234" spans="1:38" x14ac:dyDescent="0.25">
      <c r="A4234">
        <v>264436369.36634296</v>
      </c>
      <c r="B4234">
        <v>4507840.7771200351</v>
      </c>
      <c r="C4234">
        <v>4356245.6617142987</v>
      </c>
      <c r="D4234">
        <v>4360831.0383576946</v>
      </c>
      <c r="E4234">
        <v>4332531.6290641064</v>
      </c>
      <c r="F4234">
        <v>146973.46955163946</v>
      </c>
      <c r="G4234">
        <v>180580.87798098294</v>
      </c>
      <c r="H4234">
        <v>179429.10216469751</v>
      </c>
      <c r="I4234">
        <v>3.373856319521739E-2</v>
      </c>
      <c r="J4234">
        <v>4.1409739655721763E-2</v>
      </c>
      <c r="K4234">
        <v>4.1414377903446944E-2</v>
      </c>
      <c r="L4234">
        <v>3825.5510684539454</v>
      </c>
      <c r="M4234">
        <v>3865.1056884464288</v>
      </c>
      <c r="N4234">
        <v>3834.9251767986402</v>
      </c>
      <c r="O4234">
        <v>2.1441259360415858E-2</v>
      </c>
      <c r="P4234">
        <v>2.1747364853161245E-2</v>
      </c>
      <c r="Q4234">
        <v>2.1577551489396968E-2</v>
      </c>
      <c r="R4234">
        <v>151595.11540573649</v>
      </c>
      <c r="S4234">
        <v>147009.73876234051</v>
      </c>
      <c r="T4234">
        <v>175309.14805592876</v>
      </c>
      <c r="U4234">
        <v>3.3629208062354726E-2</v>
      </c>
      <c r="V4234">
        <v>3.2612007839429934E-2</v>
      </c>
      <c r="W4234">
        <v>3.8889827020006262E-2</v>
      </c>
      <c r="X4234">
        <f t="shared" si="199"/>
        <v>3.3629208062354726E-2</v>
      </c>
      <c r="Y4234">
        <f t="shared" si="200"/>
        <v>3.2612007839429934E-2</v>
      </c>
      <c r="Z4234">
        <f t="shared" si="201"/>
        <v>3.8889827020006262E-2</v>
      </c>
      <c r="AA4234">
        <v>0.99266469592566176</v>
      </c>
      <c r="AB4234">
        <v>0.992966254107158</v>
      </c>
      <c r="AC4234">
        <v>0.99306614612603827</v>
      </c>
      <c r="AD4234">
        <v>14143.195448016008</v>
      </c>
      <c r="AE4234">
        <v>28293.111255142696</v>
      </c>
      <c r="AF4234">
        <v>28274.20539718389</v>
      </c>
      <c r="AG4234">
        <v>14161.573101855007</v>
      </c>
      <c r="AH4234">
        <v>28324.832513613201</v>
      </c>
      <c r="AI4234">
        <v>28316.500408477896</v>
      </c>
      <c r="AJ4234">
        <v>1</v>
      </c>
      <c r="AK4234">
        <v>1</v>
      </c>
      <c r="AL4234">
        <v>1</v>
      </c>
    </row>
    <row r="4235" spans="1:38" x14ac:dyDescent="0.25">
      <c r="A4235">
        <v>264451616.28386447</v>
      </c>
      <c r="B4235">
        <v>4507840.7771200202</v>
      </c>
      <c r="C4235">
        <v>4215437.3849599082</v>
      </c>
      <c r="D4235">
        <v>4074843.6677455637</v>
      </c>
      <c r="E4235">
        <v>4039224.1153508672</v>
      </c>
      <c r="F4235">
        <v>138278.32162679159</v>
      </c>
      <c r="G4235">
        <v>171868.06317068191</v>
      </c>
      <c r="H4235">
        <v>170274.13872457013</v>
      </c>
      <c r="I4235">
        <v>3.2802840844024711E-2</v>
      </c>
      <c r="J4235">
        <v>4.2177829920471317E-2</v>
      </c>
      <c r="K4235">
        <v>4.215515996684905E-2</v>
      </c>
      <c r="L4235">
        <v>3599.2263274259085</v>
      </c>
      <c r="M4235">
        <v>3678.6188883920995</v>
      </c>
      <c r="N4235">
        <v>3639.256807701026</v>
      </c>
      <c r="O4235">
        <v>2.0183621826879716E-2</v>
      </c>
      <c r="P4235">
        <v>2.0696864801809232E-2</v>
      </c>
      <c r="Q4235">
        <v>2.0475403517806221E-2</v>
      </c>
      <c r="R4235">
        <v>292403.39216011204</v>
      </c>
      <c r="S4235">
        <v>432997.10937445657</v>
      </c>
      <c r="T4235">
        <v>468616.66176915308</v>
      </c>
      <c r="U4235">
        <v>6.4865510255870965E-2</v>
      </c>
      <c r="V4235">
        <v>9.605421548431238E-2</v>
      </c>
      <c r="W4235">
        <v>0.10395590371063283</v>
      </c>
      <c r="X4235">
        <f t="shared" si="199"/>
        <v>6.4865510255870965E-2</v>
      </c>
      <c r="Y4235">
        <f t="shared" si="200"/>
        <v>9.605421548431238E-2</v>
      </c>
      <c r="Z4235">
        <f t="shared" si="201"/>
        <v>0.10395590371063283</v>
      </c>
      <c r="AA4235">
        <v>0.99350889799192554</v>
      </c>
      <c r="AB4235">
        <v>0.99361783248645452</v>
      </c>
      <c r="AC4235">
        <v>0.99374509121651933</v>
      </c>
      <c r="AD4235">
        <v>14054.037404687224</v>
      </c>
      <c r="AE4235">
        <v>28148.613542605683</v>
      </c>
      <c r="AF4235">
        <v>28121.178980498084</v>
      </c>
      <c r="AG4235">
        <v>14072.415058526223</v>
      </c>
      <c r="AH4235">
        <v>28180.334801076187</v>
      </c>
      <c r="AI4235">
        <v>28163.473991792089</v>
      </c>
      <c r="AJ4235">
        <v>0</v>
      </c>
      <c r="AK4235">
        <v>0</v>
      </c>
      <c r="AL4235">
        <v>0</v>
      </c>
    </row>
    <row r="4236" spans="1:38" x14ac:dyDescent="0.25">
      <c r="A4236">
        <v>264551197.58235329</v>
      </c>
      <c r="B4236">
        <v>4507840.7771200202</v>
      </c>
      <c r="C4236">
        <v>4350078.2727133464</v>
      </c>
      <c r="D4236">
        <v>4184485.8438919317</v>
      </c>
      <c r="E4236">
        <v>4149493.9588665287</v>
      </c>
      <c r="F4236">
        <v>150008.72940944135</v>
      </c>
      <c r="G4236">
        <v>180471.8622208591</v>
      </c>
      <c r="H4236">
        <v>179103.60698648536</v>
      </c>
      <c r="I4236">
        <v>3.4484144883184811E-2</v>
      </c>
      <c r="J4236">
        <v>4.3128802188276673E-2</v>
      </c>
      <c r="K4236">
        <v>4.3162758823586556E-2</v>
      </c>
      <c r="L4236">
        <v>3904.555405954256</v>
      </c>
      <c r="M4236">
        <v>3862.772343746281</v>
      </c>
      <c r="N4236">
        <v>3827.9683919806139</v>
      </c>
      <c r="O4236">
        <v>2.1876911127391239E-2</v>
      </c>
      <c r="P4236">
        <v>2.1724628896930716E-2</v>
      </c>
      <c r="Q4236">
        <v>2.1528887893068581E-2</v>
      </c>
      <c r="R4236">
        <v>157762.50440667383</v>
      </c>
      <c r="S4236">
        <v>323354.93322808854</v>
      </c>
      <c r="T4236">
        <v>358346.81825349154</v>
      </c>
      <c r="U4236">
        <v>3.4997355099011619E-2</v>
      </c>
      <c r="V4236">
        <v>7.1731666936708946E-2</v>
      </c>
      <c r="W4236">
        <v>7.9494116134783493E-2</v>
      </c>
      <c r="X4236">
        <f t="shared" si="199"/>
        <v>3.4997355099011619E-2</v>
      </c>
      <c r="Y4236">
        <f t="shared" si="200"/>
        <v>7.1731666936708946E-2</v>
      </c>
      <c r="Z4236">
        <f t="shared" si="201"/>
        <v>7.9494116134783493E-2</v>
      </c>
      <c r="AA4236">
        <v>0.99242082713200019</v>
      </c>
      <c r="AB4236">
        <v>0.99302673987848866</v>
      </c>
      <c r="AC4236">
        <v>0.99314241350865706</v>
      </c>
      <c r="AD4236">
        <v>14173.080770745832</v>
      </c>
      <c r="AE4236">
        <v>28291.346725890915</v>
      </c>
      <c r="AF4236">
        <v>28268.899899817785</v>
      </c>
      <c r="AG4236">
        <v>14191.458424584831</v>
      </c>
      <c r="AH4236">
        <v>28323.06798436142</v>
      </c>
      <c r="AI4236">
        <v>28311.19491111179</v>
      </c>
      <c r="AJ4236">
        <v>1</v>
      </c>
      <c r="AK4236">
        <v>0</v>
      </c>
      <c r="AL4236">
        <v>0</v>
      </c>
    </row>
    <row r="4237" spans="1:38" x14ac:dyDescent="0.25">
      <c r="A4237">
        <v>264401115.7522845</v>
      </c>
      <c r="B4237">
        <v>4507840.7771200351</v>
      </c>
      <c r="C4237">
        <v>4312528.7992752846</v>
      </c>
      <c r="D4237">
        <v>4400718.876422382</v>
      </c>
      <c r="E4237">
        <v>4364918.0991554288</v>
      </c>
      <c r="F4237">
        <v>142940.83123700207</v>
      </c>
      <c r="G4237">
        <v>176319.57247560326</v>
      </c>
      <c r="H4237">
        <v>174703.18169458577</v>
      </c>
      <c r="I4237">
        <v>3.3145478648403025E-2</v>
      </c>
      <c r="J4237">
        <v>4.0066084071006237E-2</v>
      </c>
      <c r="K4237">
        <v>4.0024389398827256E-2</v>
      </c>
      <c r="L4237">
        <v>3720.5861121233129</v>
      </c>
      <c r="M4237">
        <v>3773.8978245064518</v>
      </c>
      <c r="N4237">
        <v>3733.918421619403</v>
      </c>
      <c r="O4237">
        <v>2.0862354685358683E-2</v>
      </c>
      <c r="P4237">
        <v>2.1237058923315469E-2</v>
      </c>
      <c r="Q4237">
        <v>2.101208067156795E-2</v>
      </c>
      <c r="R4237">
        <v>195311.97784475051</v>
      </c>
      <c r="S4237">
        <v>107121.90069765318</v>
      </c>
      <c r="T4237">
        <v>142922.67796460632</v>
      </c>
      <c r="U4237">
        <v>4.3327168704820854E-2</v>
      </c>
      <c r="V4237">
        <v>2.3763461487229173E-2</v>
      </c>
      <c r="W4237">
        <v>3.1705351859369936E-2</v>
      </c>
      <c r="X4237">
        <f t="shared" si="199"/>
        <v>4.3327168704820854E-2</v>
      </c>
      <c r="Y4237">
        <f t="shared" si="200"/>
        <v>2.3763461487229173E-2</v>
      </c>
      <c r="Z4237">
        <f t="shared" si="201"/>
        <v>3.1705351859369936E-2</v>
      </c>
      <c r="AA4237">
        <v>0.99315977013922674</v>
      </c>
      <c r="AB4237">
        <v>0.9933625634506591</v>
      </c>
      <c r="AC4237">
        <v>0.99349351061023394</v>
      </c>
      <c r="AD4237">
        <v>14102.520686672015</v>
      </c>
      <c r="AE4237">
        <v>28223.331985268273</v>
      </c>
      <c r="AF4237">
        <v>28196.212172101066</v>
      </c>
      <c r="AG4237">
        <v>14120.898340511014</v>
      </c>
      <c r="AH4237">
        <v>28255.053243738777</v>
      </c>
      <c r="AI4237">
        <v>28238.507183395071</v>
      </c>
      <c r="AJ4237">
        <v>0</v>
      </c>
      <c r="AK4237">
        <v>1</v>
      </c>
      <c r="AL4237">
        <v>1</v>
      </c>
    </row>
    <row r="4238" spans="1:38" x14ac:dyDescent="0.25">
      <c r="A4238">
        <v>264309398.16759211</v>
      </c>
      <c r="B4238">
        <v>4507840.7771200351</v>
      </c>
      <c r="C4238">
        <v>4365381.4057441577</v>
      </c>
      <c r="D4238">
        <v>4222577.5632943958</v>
      </c>
      <c r="E4238">
        <v>4184573.0128000635</v>
      </c>
      <c r="F4238">
        <v>144587.41382920058</v>
      </c>
      <c r="G4238">
        <v>179019.58152569667</v>
      </c>
      <c r="H4238">
        <v>177235.86932192321</v>
      </c>
      <c r="I4238">
        <v>3.3121370251622505E-2</v>
      </c>
      <c r="J4238">
        <v>4.2395806552343852E-2</v>
      </c>
      <c r="K4238">
        <v>4.2354588814624998E-2</v>
      </c>
      <c r="L4238">
        <v>3763.4447709962292</v>
      </c>
      <c r="M4238">
        <v>3831.6881091426353</v>
      </c>
      <c r="N4238">
        <v>3788.0493704446822</v>
      </c>
      <c r="O4238">
        <v>2.1103975839871815E-2</v>
      </c>
      <c r="P4238">
        <v>2.1569885302358222E-2</v>
      </c>
      <c r="Q4238">
        <v>2.1324227889321794E-2</v>
      </c>
      <c r="R4238">
        <v>142459.37137587741</v>
      </c>
      <c r="S4238">
        <v>285263.21382563934</v>
      </c>
      <c r="T4238">
        <v>323267.76431997167</v>
      </c>
      <c r="U4238">
        <v>3.1602573919412416E-2</v>
      </c>
      <c r="V4238">
        <v>6.3281563819538464E-2</v>
      </c>
      <c r="W4238">
        <v>7.1712329761234525E-2</v>
      </c>
      <c r="X4238">
        <f t="shared" si="199"/>
        <v>3.1602573919412416E-2</v>
      </c>
      <c r="Y4238">
        <f t="shared" si="200"/>
        <v>6.3281563819538464E-2</v>
      </c>
      <c r="Z4238">
        <f t="shared" si="201"/>
        <v>7.1712329761234525E-2</v>
      </c>
      <c r="AA4238">
        <v>0.99295720841774615</v>
      </c>
      <c r="AB4238">
        <v>0.99312016171214479</v>
      </c>
      <c r="AC4238">
        <v>0.99326672802151916</v>
      </c>
      <c r="AD4238">
        <v>14119.265685519009</v>
      </c>
      <c r="AE4238">
        <v>28267.737889850428</v>
      </c>
      <c r="AF4238">
        <v>28238.268550795234</v>
      </c>
      <c r="AG4238">
        <v>14137.643339358008</v>
      </c>
      <c r="AH4238">
        <v>28299.459148320933</v>
      </c>
      <c r="AI4238">
        <v>28280.563562089239</v>
      </c>
      <c r="AJ4238">
        <v>1</v>
      </c>
      <c r="AK4238">
        <v>0</v>
      </c>
      <c r="AL4238">
        <v>0</v>
      </c>
    </row>
    <row r="4239" spans="1:38" x14ac:dyDescent="0.25">
      <c r="A4239">
        <v>264469267.77868968</v>
      </c>
      <c r="B4239">
        <v>4507840.7771200351</v>
      </c>
      <c r="C4239">
        <v>4459933.1497148136</v>
      </c>
      <c r="D4239">
        <v>4472296.8320114156</v>
      </c>
      <c r="E4239">
        <v>4437752.2467734488</v>
      </c>
      <c r="F4239">
        <v>143697.41502251476</v>
      </c>
      <c r="G4239">
        <v>175805.20662070287</v>
      </c>
      <c r="H4239">
        <v>174282.67987642629</v>
      </c>
      <c r="I4239">
        <v>3.2219634285707482E-2</v>
      </c>
      <c r="J4239">
        <v>3.9309825180283142E-2</v>
      </c>
      <c r="K4239">
        <v>3.9272737680013971E-2</v>
      </c>
      <c r="L4239">
        <v>3740.2791214662407</v>
      </c>
      <c r="M4239">
        <v>3762.8884728300936</v>
      </c>
      <c r="N4239">
        <v>3724.9310667817867</v>
      </c>
      <c r="O4239">
        <v>2.095280370399245E-2</v>
      </c>
      <c r="P4239">
        <v>2.1169548353376092E-2</v>
      </c>
      <c r="Q4239">
        <v>2.095600464924818E-2</v>
      </c>
      <c r="R4239">
        <v>47907.627405221574</v>
      </c>
      <c r="S4239">
        <v>35543.945108619519</v>
      </c>
      <c r="T4239">
        <v>70088.530346586369</v>
      </c>
      <c r="U4239">
        <v>1.0627621909003794E-2</v>
      </c>
      <c r="V4239">
        <v>7.8849158313279641E-3</v>
      </c>
      <c r="W4239">
        <v>1.5548137969363785E-2</v>
      </c>
      <c r="X4239">
        <f t="shared" si="199"/>
        <v>1.0627621909003794E-2</v>
      </c>
      <c r="Y4239">
        <f t="shared" si="200"/>
        <v>7.8849158313279641E-3</v>
      </c>
      <c r="Z4239">
        <f t="shared" si="201"/>
        <v>1.5548137969363785E-2</v>
      </c>
      <c r="AA4239">
        <v>0.99297313562492229</v>
      </c>
      <c r="AB4239">
        <v>0.99329925417888232</v>
      </c>
      <c r="AC4239">
        <v>0.99342472532425197</v>
      </c>
      <c r="AD4239">
        <v>14110.238624369838</v>
      </c>
      <c r="AE4239">
        <v>28214.795363103323</v>
      </c>
      <c r="AF4239">
        <v>28189.170586509252</v>
      </c>
      <c r="AG4239">
        <v>14128.616278208838</v>
      </c>
      <c r="AH4239">
        <v>28246.516621573828</v>
      </c>
      <c r="AI4239">
        <v>28231.465597803257</v>
      </c>
      <c r="AJ4239">
        <v>1</v>
      </c>
      <c r="AK4239">
        <v>1</v>
      </c>
      <c r="AL4239">
        <v>1</v>
      </c>
    </row>
    <row r="4240" spans="1:38" x14ac:dyDescent="0.25">
      <c r="A4240">
        <v>264444630.39034799</v>
      </c>
      <c r="B4240">
        <v>4507840.7771200351</v>
      </c>
      <c r="C4240">
        <v>4500478.3986034039</v>
      </c>
      <c r="D4240">
        <v>4565105.7158374656</v>
      </c>
      <c r="E4240">
        <v>4539054.4635607013</v>
      </c>
      <c r="F4240">
        <v>144432.70790114536</v>
      </c>
      <c r="G4240">
        <v>172187.77324012641</v>
      </c>
      <c r="H4240">
        <v>171013.80149873838</v>
      </c>
      <c r="I4240">
        <v>3.2092745505892431E-2</v>
      </c>
      <c r="J4240">
        <v>3.7718244430302021E-2</v>
      </c>
      <c r="K4240">
        <v>3.7676084936109161E-2</v>
      </c>
      <c r="L4240">
        <v>3759.4179528897148</v>
      </c>
      <c r="M4240">
        <v>3685.4618787567479</v>
      </c>
      <c r="N4240">
        <v>3655.0655664852911</v>
      </c>
      <c r="O4240">
        <v>2.1057698937862669E-2</v>
      </c>
      <c r="P4240">
        <v>2.0735923088700026E-2</v>
      </c>
      <c r="Q4240">
        <v>2.0564900944345717E-2</v>
      </c>
      <c r="R4240">
        <v>7362.3785166312009</v>
      </c>
      <c r="S4240">
        <v>-57264.938717430457</v>
      </c>
      <c r="T4240">
        <v>-31213.686440666206</v>
      </c>
      <c r="U4240">
        <v>1.6332383685776209E-3</v>
      </c>
      <c r="V4240">
        <v>-1.2703407584421343E-2</v>
      </c>
      <c r="W4240">
        <v>-6.9243098822598555E-3</v>
      </c>
      <c r="X4240">
        <f t="shared" si="199"/>
        <v>1.6332383685776209E-3</v>
      </c>
      <c r="Y4240">
        <f t="shared" si="200"/>
        <v>1.2703407584421343E-2</v>
      </c>
      <c r="Z4240">
        <f t="shared" si="201"/>
        <v>6.9243098822598555E-3</v>
      </c>
      <c r="AA4240">
        <v>0.99290428879937676</v>
      </c>
      <c r="AB4240">
        <v>0.99359610607581628</v>
      </c>
      <c r="AC4240">
        <v>0.9936926403537466</v>
      </c>
      <c r="AD4240">
        <v>14117.700534365764</v>
      </c>
      <c r="AE4240">
        <v>28154.044016342446</v>
      </c>
      <c r="AF4240">
        <v>28133.844520385745</v>
      </c>
      <c r="AG4240">
        <v>14136.078188204763</v>
      </c>
      <c r="AH4240">
        <v>28185.765274812951</v>
      </c>
      <c r="AI4240">
        <v>28176.13953167975</v>
      </c>
      <c r="AJ4240">
        <v>1</v>
      </c>
      <c r="AK4240">
        <v>1</v>
      </c>
      <c r="AL4240">
        <v>1</v>
      </c>
    </row>
    <row r="4241" spans="1:38" x14ac:dyDescent="0.25">
      <c r="A4241">
        <v>264391258.4695892</v>
      </c>
      <c r="B4241">
        <v>4507840.7771200351</v>
      </c>
      <c r="C4241">
        <v>4618774.1238031387</v>
      </c>
      <c r="D4241">
        <v>4735172.7958119037</v>
      </c>
      <c r="E4241">
        <v>4708571.8290846897</v>
      </c>
      <c r="F4241">
        <v>143510.27730700941</v>
      </c>
      <c r="G4241">
        <v>176842.16123520603</v>
      </c>
      <c r="H4241">
        <v>175610.36120460261</v>
      </c>
      <c r="I4241">
        <v>3.1071075021274649E-2</v>
      </c>
      <c r="J4241">
        <v>3.7346506423507245E-2</v>
      </c>
      <c r="K4241">
        <v>3.7295886646533313E-2</v>
      </c>
      <c r="L4241">
        <v>3735.4081410798931</v>
      </c>
      <c r="M4241">
        <v>3785.0831770755731</v>
      </c>
      <c r="N4241">
        <v>3753.3075034398421</v>
      </c>
      <c r="O4241">
        <v>2.0918419243982352E-2</v>
      </c>
      <c r="P4241">
        <v>2.1300811598682762E-2</v>
      </c>
      <c r="Q4241">
        <v>2.1121991846019126E-2</v>
      </c>
      <c r="R4241">
        <v>-110933.34668310359</v>
      </c>
      <c r="S4241">
        <v>-227332.01869186852</v>
      </c>
      <c r="T4241">
        <v>-200731.05196465459</v>
      </c>
      <c r="U4241">
        <v>-2.4608976263348986E-2</v>
      </c>
      <c r="V4241">
        <v>-5.0430356778729479E-2</v>
      </c>
      <c r="W4241">
        <v>-4.4529312788393879E-2</v>
      </c>
      <c r="X4241">
        <f t="shared" si="199"/>
        <v>2.4608976263348986E-2</v>
      </c>
      <c r="Y4241">
        <f t="shared" si="200"/>
        <v>5.0430356778729479E-2</v>
      </c>
      <c r="Z4241">
        <f t="shared" si="201"/>
        <v>4.4529312788393879E-2</v>
      </c>
      <c r="AA4241">
        <v>0.99297609434870693</v>
      </c>
      <c r="AB4241">
        <v>0.99322012606112831</v>
      </c>
      <c r="AC4241">
        <v>0.99332431207105487</v>
      </c>
      <c r="AD4241">
        <v>14108.333415100768</v>
      </c>
      <c r="AE4241">
        <v>28231.979612258016</v>
      </c>
      <c r="AF4241">
        <v>28211.345954437042</v>
      </c>
      <c r="AG4241">
        <v>14126.711068939767</v>
      </c>
      <c r="AH4241">
        <v>28263.70087072852</v>
      </c>
      <c r="AI4241">
        <v>28253.640965731047</v>
      </c>
      <c r="AJ4241">
        <v>1</v>
      </c>
      <c r="AK4241">
        <v>0</v>
      </c>
      <c r="AL4241">
        <v>1</v>
      </c>
    </row>
    <row r="4242" spans="1:38" x14ac:dyDescent="0.25">
      <c r="A4242">
        <v>264451392.37187657</v>
      </c>
      <c r="B4242">
        <v>4507840.7771200351</v>
      </c>
      <c r="C4242">
        <v>4519360.1749660904</v>
      </c>
      <c r="D4242">
        <v>4391980.0062980819</v>
      </c>
      <c r="E4242">
        <v>4345089.8063674709</v>
      </c>
      <c r="F4242">
        <v>143498.41826347122</v>
      </c>
      <c r="G4242">
        <v>178777.92462975709</v>
      </c>
      <c r="H4242">
        <v>175657.18132529067</v>
      </c>
      <c r="I4242">
        <v>3.1751932288633739E-2</v>
      </c>
      <c r="J4242">
        <v>4.07055415492307E-2</v>
      </c>
      <c r="K4242">
        <v>4.0426593960814231E-2</v>
      </c>
      <c r="L4242">
        <v>3735.0994637599879</v>
      </c>
      <c r="M4242">
        <v>3826.5157484054876</v>
      </c>
      <c r="N4242">
        <v>3754.308186480896</v>
      </c>
      <c r="O4242">
        <v>2.0922541517081398E-2</v>
      </c>
      <c r="P4242">
        <v>2.1528989492869077E-2</v>
      </c>
      <c r="Q4242">
        <v>2.1122730654752966E-2</v>
      </c>
      <c r="R4242">
        <v>-11519.397846055217</v>
      </c>
      <c r="S4242">
        <v>115860.77082195319</v>
      </c>
      <c r="T4242">
        <v>162750.97075256426</v>
      </c>
      <c r="U4242">
        <v>-2.5554136482643735E-3</v>
      </c>
      <c r="V4242">
        <v>2.5702054830777366E-2</v>
      </c>
      <c r="W4242">
        <v>3.6103975006974945E-2</v>
      </c>
      <c r="X4242">
        <f t="shared" si="199"/>
        <v>2.5554136482643735E-3</v>
      </c>
      <c r="Y4242">
        <f t="shared" si="200"/>
        <v>2.5702054830777366E-2</v>
      </c>
      <c r="Z4242">
        <f t="shared" si="201"/>
        <v>3.6103975006974945E-2</v>
      </c>
      <c r="AA4242">
        <v>0.993090930272719</v>
      </c>
      <c r="AB4242">
        <v>0.99310969373712366</v>
      </c>
      <c r="AC4242">
        <v>0.9933581612862894</v>
      </c>
      <c r="AD4242">
        <v>14108.212597007585</v>
      </c>
      <c r="AE4242">
        <v>28263.790844132345</v>
      </c>
      <c r="AF4242">
        <v>28212.12489571056</v>
      </c>
      <c r="AG4242">
        <v>14126.590250846584</v>
      </c>
      <c r="AH4242">
        <v>28295.51210260285</v>
      </c>
      <c r="AI4242">
        <v>28254.419907004565</v>
      </c>
      <c r="AJ4242">
        <v>1</v>
      </c>
      <c r="AK4242">
        <v>1</v>
      </c>
      <c r="AL4242">
        <v>1</v>
      </c>
    </row>
    <row r="4243" spans="1:38" x14ac:dyDescent="0.25">
      <c r="A4243">
        <v>264502799.96939516</v>
      </c>
      <c r="B4243">
        <v>4507840.7771200351</v>
      </c>
      <c r="C4243">
        <v>4614902.6089650467</v>
      </c>
      <c r="D4243">
        <v>4525901.4083428066</v>
      </c>
      <c r="E4243">
        <v>4499142.5784331141</v>
      </c>
      <c r="F4243">
        <v>143202.61062562585</v>
      </c>
      <c r="G4243">
        <v>177514.84876331524</v>
      </c>
      <c r="H4243">
        <v>176568.296466542</v>
      </c>
      <c r="I4243">
        <v>3.103047296110566E-2</v>
      </c>
      <c r="J4243">
        <v>3.9221987566077726E-2</v>
      </c>
      <c r="K4243">
        <v>3.9244876860078139E-2</v>
      </c>
      <c r="L4243">
        <v>3727.3999297660753</v>
      </c>
      <c r="M4243">
        <v>3799.4812042671101</v>
      </c>
      <c r="N4243">
        <v>3773.7813842620444</v>
      </c>
      <c r="O4243">
        <v>2.0865884624730397E-2</v>
      </c>
      <c r="P4243">
        <v>2.1372654874934689E-2</v>
      </c>
      <c r="Q4243">
        <v>2.1228089510932011E-2</v>
      </c>
      <c r="R4243">
        <v>-107061.83184501156</v>
      </c>
      <c r="S4243">
        <v>-18060.631222771481</v>
      </c>
      <c r="T4243">
        <v>8698.1986869210377</v>
      </c>
      <c r="U4243">
        <v>-2.3750136071445521E-2</v>
      </c>
      <c r="V4243">
        <v>-4.0064927125287768E-3</v>
      </c>
      <c r="W4243">
        <v>1.92957096689607E-3</v>
      </c>
      <c r="X4243">
        <f t="shared" si="199"/>
        <v>2.3750136071445521E-2</v>
      </c>
      <c r="Y4243">
        <f t="shared" si="200"/>
        <v>4.0064927125287768E-3</v>
      </c>
      <c r="Z4243">
        <f t="shared" si="201"/>
        <v>1.92957096689607E-3</v>
      </c>
      <c r="AA4243">
        <v>0.99303739402921909</v>
      </c>
      <c r="AB4243">
        <v>0.99321932666005008</v>
      </c>
      <c r="AC4243">
        <v>0.99330154466459097</v>
      </c>
      <c r="AD4243">
        <v>14105.195719658621</v>
      </c>
      <c r="AE4243">
        <v>28243.073482353957</v>
      </c>
      <c r="AF4243">
        <v>28227.241828178983</v>
      </c>
      <c r="AG4243">
        <v>14123.57337349762</v>
      </c>
      <c r="AH4243">
        <v>28274.794740824462</v>
      </c>
      <c r="AI4243">
        <v>28269.536839472989</v>
      </c>
      <c r="AJ4243">
        <v>1</v>
      </c>
      <c r="AK4243">
        <v>1</v>
      </c>
      <c r="AL4243">
        <v>1</v>
      </c>
    </row>
    <row r="4244" spans="1:38" x14ac:dyDescent="0.25">
      <c r="A4244">
        <v>264468079.64679921</v>
      </c>
      <c r="B4244">
        <v>4507840.7771200351</v>
      </c>
      <c r="C4244">
        <v>4500641.4603212308</v>
      </c>
      <c r="D4244">
        <v>4491494.5282476107</v>
      </c>
      <c r="E4244">
        <v>4449626.7785606701</v>
      </c>
      <c r="F4244">
        <v>140659.79685852423</v>
      </c>
      <c r="G4244">
        <v>172934.31300800099</v>
      </c>
      <c r="H4244">
        <v>170852.54727757609</v>
      </c>
      <c r="I4244">
        <v>3.1253277582454816E-2</v>
      </c>
      <c r="J4244">
        <v>3.8502621325795662E-2</v>
      </c>
      <c r="K4244">
        <v>3.8397051209054914E-2</v>
      </c>
      <c r="L4244">
        <v>3661.2133999570528</v>
      </c>
      <c r="M4244">
        <v>3701.4406198932666</v>
      </c>
      <c r="N4244">
        <v>3651.6190917209401</v>
      </c>
      <c r="O4244">
        <v>2.0509928899411164E-2</v>
      </c>
      <c r="P4244">
        <v>2.0823945552910741E-2</v>
      </c>
      <c r="Q4244">
        <v>2.0543654472608811E-2</v>
      </c>
      <c r="R4244">
        <v>7199.3167988043278</v>
      </c>
      <c r="S4244">
        <v>16346.248872424476</v>
      </c>
      <c r="T4244">
        <v>58213.998559365049</v>
      </c>
      <c r="U4244">
        <v>1.5970654587768782E-3</v>
      </c>
      <c r="V4244">
        <v>3.6261815092031159E-3</v>
      </c>
      <c r="W4244">
        <v>1.2913942935792145E-2</v>
      </c>
      <c r="X4244">
        <f t="shared" si="199"/>
        <v>1.5970654587768782E-3</v>
      </c>
      <c r="Y4244">
        <f t="shared" si="200"/>
        <v>3.6261815092031159E-3</v>
      </c>
      <c r="Z4244">
        <f t="shared" si="201"/>
        <v>1.2913942935792145E-2</v>
      </c>
      <c r="AA4244">
        <v>0.99333371802667936</v>
      </c>
      <c r="AB4244">
        <v>0.99357379974795679</v>
      </c>
      <c r="AC4244">
        <v>0.99373702629867289</v>
      </c>
      <c r="AD4244">
        <v>14079.002091530017</v>
      </c>
      <c r="AE4244">
        <v>28166.685297158463</v>
      </c>
      <c r="AF4244">
        <v>28131.087976076138</v>
      </c>
      <c r="AG4244">
        <v>14097.379745369017</v>
      </c>
      <c r="AH4244">
        <v>28198.406555628968</v>
      </c>
      <c r="AI4244">
        <v>28173.382987370143</v>
      </c>
      <c r="AJ4244">
        <v>1</v>
      </c>
      <c r="AK4244">
        <v>1</v>
      </c>
      <c r="AL4244">
        <v>1</v>
      </c>
    </row>
    <row r="4245" spans="1:38" x14ac:dyDescent="0.25">
      <c r="A4245">
        <v>264618922.09558475</v>
      </c>
      <c r="B4245">
        <v>4507840.7771200351</v>
      </c>
      <c r="C4245">
        <v>4383350.5222073821</v>
      </c>
      <c r="D4245">
        <v>4378260.3316708384</v>
      </c>
      <c r="E4245">
        <v>4341904.0531440694</v>
      </c>
      <c r="F4245">
        <v>143184.93566446716</v>
      </c>
      <c r="G4245">
        <v>183060.88946303446</v>
      </c>
      <c r="H4245">
        <v>181073.22485428624</v>
      </c>
      <c r="I4245">
        <v>3.2665636694818014E-2</v>
      </c>
      <c r="J4245">
        <v>4.1811330436163099E-2</v>
      </c>
      <c r="K4245">
        <v>4.1703644907391972E-2</v>
      </c>
      <c r="L4245">
        <v>3726.9398707720825</v>
      </c>
      <c r="M4245">
        <v>3918.1872029116489</v>
      </c>
      <c r="N4245">
        <v>3870.0648917054305</v>
      </c>
      <c r="O4245">
        <v>2.0871361566748851E-2</v>
      </c>
      <c r="P4245">
        <v>2.203054429622071E-2</v>
      </c>
      <c r="Q4245">
        <v>2.1759970009245014E-2</v>
      </c>
      <c r="R4245">
        <v>124490.25491265301</v>
      </c>
      <c r="S4245">
        <v>129580.44544919673</v>
      </c>
      <c r="T4245">
        <v>165936.72397596575</v>
      </c>
      <c r="U4245">
        <v>2.7616382447338172E-2</v>
      </c>
      <c r="V4245">
        <v>2.8745568412019858E-2</v>
      </c>
      <c r="W4245">
        <v>3.6810688793222912E-2</v>
      </c>
      <c r="X4245">
        <f t="shared" si="199"/>
        <v>2.7616382447338172E-2</v>
      </c>
      <c r="Y4245">
        <f t="shared" si="200"/>
        <v>2.8745568412019858E-2</v>
      </c>
      <c r="Z4245">
        <f t="shared" si="201"/>
        <v>3.6810688793222912E-2</v>
      </c>
      <c r="AA4245">
        <v>0.99305797754580882</v>
      </c>
      <c r="AB4245">
        <v>0.99275713982519365</v>
      </c>
      <c r="AC4245">
        <v>0.99292423826698406</v>
      </c>
      <c r="AD4245">
        <v>14105.015259344746</v>
      </c>
      <c r="AE4245">
        <v>28332.967545328942</v>
      </c>
      <c r="AF4245">
        <v>28300.857984127691</v>
      </c>
      <c r="AG4245">
        <v>14123.392913183745</v>
      </c>
      <c r="AH4245">
        <v>28364.688803799447</v>
      </c>
      <c r="AI4245">
        <v>28343.152995421697</v>
      </c>
      <c r="AJ4245">
        <v>1</v>
      </c>
      <c r="AK4245">
        <v>1</v>
      </c>
      <c r="AL4245">
        <v>1</v>
      </c>
    </row>
    <row r="4246" spans="1:38" x14ac:dyDescent="0.25">
      <c r="A4246">
        <v>264759801.77451897</v>
      </c>
      <c r="B4246">
        <v>4507840.7771200351</v>
      </c>
      <c r="C4246">
        <v>4355633.4248408871</v>
      </c>
      <c r="D4246">
        <v>4514865.0436030235</v>
      </c>
      <c r="E4246">
        <v>4485308.9801914375</v>
      </c>
      <c r="F4246">
        <v>150181.47155741975</v>
      </c>
      <c r="G4246">
        <v>180541.02259201766</v>
      </c>
      <c r="H4246">
        <v>179527.97453068383</v>
      </c>
      <c r="I4246">
        <v>3.4479823462853956E-2</v>
      </c>
      <c r="J4246">
        <v>3.9988132723440054E-2</v>
      </c>
      <c r="K4246">
        <v>4.0025776445622122E-2</v>
      </c>
      <c r="L4246">
        <v>3909.0516862066152</v>
      </c>
      <c r="M4246">
        <v>3864.2526341677731</v>
      </c>
      <c r="N4246">
        <v>3837.0383687002654</v>
      </c>
      <c r="O4246">
        <v>2.1885100631017042E-2</v>
      </c>
      <c r="P4246">
        <v>2.171551622041205E-2</v>
      </c>
      <c r="Q4246">
        <v>2.1562583200981367E-2</v>
      </c>
      <c r="R4246">
        <v>152207.35227914806</v>
      </c>
      <c r="S4246">
        <v>-7024.2664829883724</v>
      </c>
      <c r="T4246">
        <v>22531.796928597614</v>
      </c>
      <c r="U4246">
        <v>3.3765024055794214E-2</v>
      </c>
      <c r="V4246">
        <v>-1.5582330499871889E-3</v>
      </c>
      <c r="W4246">
        <v>4.9983568725319319E-3</v>
      </c>
      <c r="X4246">
        <f t="shared" si="199"/>
        <v>3.3765024055794214E-2</v>
      </c>
      <c r="Y4246">
        <f t="shared" si="200"/>
        <v>1.5582330499871889E-3</v>
      </c>
      <c r="Z4246">
        <f t="shared" si="201"/>
        <v>4.9983568725319319E-3</v>
      </c>
      <c r="AA4246">
        <v>0.99242338951031772</v>
      </c>
      <c r="AB4246">
        <v>0.99303832195181285</v>
      </c>
      <c r="AC4246">
        <v>0.99312659136747172</v>
      </c>
      <c r="AD4246">
        <v>14174.763364297567</v>
      </c>
      <c r="AE4246">
        <v>28292.466279322376</v>
      </c>
      <c r="AF4246">
        <v>28275.815088589767</v>
      </c>
      <c r="AG4246">
        <v>14193.141018136566</v>
      </c>
      <c r="AH4246">
        <v>28324.187537792881</v>
      </c>
      <c r="AI4246">
        <v>28318.110099883772</v>
      </c>
      <c r="AJ4246">
        <v>1</v>
      </c>
      <c r="AK4246">
        <v>1</v>
      </c>
      <c r="AL4246">
        <v>1</v>
      </c>
    </row>
    <row r="4247" spans="1:38" x14ac:dyDescent="0.25">
      <c r="A4247">
        <v>264359377.73457137</v>
      </c>
      <c r="B4247">
        <v>4507840.7771200351</v>
      </c>
      <c r="C4247">
        <v>4406836.7040017005</v>
      </c>
      <c r="D4247">
        <v>4233375.8598291744</v>
      </c>
      <c r="E4247">
        <v>4192885.2211437798</v>
      </c>
      <c r="F4247">
        <v>151615.48407982709</v>
      </c>
      <c r="G4247">
        <v>184871.79750918588</v>
      </c>
      <c r="H4247">
        <v>182742.84296961388</v>
      </c>
      <c r="I4247">
        <v>3.4404606810629075E-2</v>
      </c>
      <c r="J4247">
        <v>4.3670064655361322E-2</v>
      </c>
      <c r="K4247">
        <v>4.3584031837571584E-2</v>
      </c>
      <c r="L4247">
        <v>3946.3773896414405</v>
      </c>
      <c r="M4247">
        <v>3956.9474031537279</v>
      </c>
      <c r="N4247">
        <v>3905.7495184959739</v>
      </c>
      <c r="O4247">
        <v>2.2121042434729777E-2</v>
      </c>
      <c r="P4247">
        <v>2.2270724003527368E-2</v>
      </c>
      <c r="Q4247">
        <v>2.1982569059170891E-2</v>
      </c>
      <c r="R4247">
        <v>101004.07311833464</v>
      </c>
      <c r="S4247">
        <v>274464.91729086079</v>
      </c>
      <c r="T4247">
        <v>314955.55597625533</v>
      </c>
      <c r="U4247">
        <v>2.2406308943073189E-2</v>
      </c>
      <c r="V4247">
        <v>6.0886116183147591E-2</v>
      </c>
      <c r="W4247">
        <v>6.9868385231093677E-2</v>
      </c>
      <c r="X4247">
        <f t="shared" si="199"/>
        <v>2.2406308943073189E-2</v>
      </c>
      <c r="Y4247">
        <f t="shared" si="200"/>
        <v>6.0886116183147591E-2</v>
      </c>
      <c r="Z4247">
        <f t="shared" si="201"/>
        <v>6.9868385231093677E-2</v>
      </c>
      <c r="AA4247">
        <v>0.99222607158787812</v>
      </c>
      <c r="AB4247">
        <v>0.99261366533038897</v>
      </c>
      <c r="AC4247">
        <v>0.99279366959213755</v>
      </c>
      <c r="AD4247">
        <v>14188.657090174725</v>
      </c>
      <c r="AE4247">
        <v>28361.731045973072</v>
      </c>
      <c r="AF4247">
        <v>28327.677351460767</v>
      </c>
      <c r="AG4247">
        <v>14207.034744013725</v>
      </c>
      <c r="AH4247">
        <v>28393.452304443577</v>
      </c>
      <c r="AI4247">
        <v>28369.972362754772</v>
      </c>
      <c r="AJ4247">
        <v>1</v>
      </c>
      <c r="AK4247">
        <v>0</v>
      </c>
      <c r="AL4247">
        <v>0</v>
      </c>
    </row>
    <row r="4248" spans="1:38" x14ac:dyDescent="0.25">
      <c r="A4248">
        <v>264252387.83546048</v>
      </c>
      <c r="B4248">
        <v>4507840.7771200351</v>
      </c>
      <c r="C4248">
        <v>4736463.5630826252</v>
      </c>
      <c r="D4248">
        <v>4582570.5213678731</v>
      </c>
      <c r="E4248">
        <v>4544517.8105105758</v>
      </c>
      <c r="F4248">
        <v>142170.25534832216</v>
      </c>
      <c r="G4248">
        <v>176006.7690072378</v>
      </c>
      <c r="H4248">
        <v>174341.45025165877</v>
      </c>
      <c r="I4248">
        <v>3.001611929550952E-2</v>
      </c>
      <c r="J4248">
        <v>3.8407869161324049E-2</v>
      </c>
      <c r="K4248">
        <v>3.8363024972295476E-2</v>
      </c>
      <c r="L4248">
        <v>3700.5289043615503</v>
      </c>
      <c r="M4248">
        <v>3767.2026612174996</v>
      </c>
      <c r="N4248">
        <v>3726.1871617458137</v>
      </c>
      <c r="O4248">
        <v>2.0728669119635963E-2</v>
      </c>
      <c r="P4248">
        <v>2.1211534053417979E-2</v>
      </c>
      <c r="Q4248">
        <v>2.0980593023162804E-2</v>
      </c>
      <c r="R4248">
        <v>-228622.78596259002</v>
      </c>
      <c r="S4248">
        <v>-74729.744247837923</v>
      </c>
      <c r="T4248">
        <v>-36677.03339054063</v>
      </c>
      <c r="U4248">
        <v>-5.0716695035677883E-2</v>
      </c>
      <c r="V4248">
        <v>-1.6577724889294158E-2</v>
      </c>
      <c r="W4248">
        <v>-8.1362752599200752E-3</v>
      </c>
      <c r="X4248">
        <f t="shared" si="199"/>
        <v>5.0716695035677883E-2</v>
      </c>
      <c r="Y4248">
        <f t="shared" si="200"/>
        <v>1.6577724889294158E-2</v>
      </c>
      <c r="Z4248">
        <f t="shared" si="201"/>
        <v>8.1362752599200752E-3</v>
      </c>
      <c r="AA4248">
        <v>0.99321194983373073</v>
      </c>
      <c r="AB4248">
        <v>0.99337730126810764</v>
      </c>
      <c r="AC4248">
        <v>0.99351181342956518</v>
      </c>
      <c r="AD4248">
        <v>14094.617909506307</v>
      </c>
      <c r="AE4248">
        <v>28218.143545647963</v>
      </c>
      <c r="AF4248">
        <v>28190.155756629254</v>
      </c>
      <c r="AG4248">
        <v>14112.995563345306</v>
      </c>
      <c r="AH4248">
        <v>28249.864804118468</v>
      </c>
      <c r="AI4248">
        <v>28232.450767923259</v>
      </c>
      <c r="AJ4248">
        <v>0</v>
      </c>
      <c r="AK4248">
        <v>1</v>
      </c>
      <c r="AL4248">
        <v>1</v>
      </c>
    </row>
    <row r="4249" spans="1:38" x14ac:dyDescent="0.25">
      <c r="A4249">
        <v>264675512.88298005</v>
      </c>
      <c r="B4249">
        <v>4507840.7771200351</v>
      </c>
      <c r="C4249">
        <v>4428222.2193730492</v>
      </c>
      <c r="D4249">
        <v>4434928.4817597587</v>
      </c>
      <c r="E4249">
        <v>4402414.1595389554</v>
      </c>
      <c r="F4249">
        <v>145553.76007089237</v>
      </c>
      <c r="G4249">
        <v>175206.61172648362</v>
      </c>
      <c r="H4249">
        <v>173220.7111625222</v>
      </c>
      <c r="I4249">
        <v>3.2869569967403305E-2</v>
      </c>
      <c r="J4249">
        <v>3.9506073761298277E-2</v>
      </c>
      <c r="K4249">
        <v>3.9346754958798066E-2</v>
      </c>
      <c r="L4249">
        <v>3788.5976568107781</v>
      </c>
      <c r="M4249">
        <v>3750.0763049162492</v>
      </c>
      <c r="N4249">
        <v>3702.2336865419588</v>
      </c>
      <c r="O4249">
        <v>2.1207864423032016E-2</v>
      </c>
      <c r="P4249">
        <v>2.1080726596524619E-2</v>
      </c>
      <c r="Q4249">
        <v>2.0811783493610129E-2</v>
      </c>
      <c r="R4249">
        <v>79618.557746985927</v>
      </c>
      <c r="S4249">
        <v>72912.295360276476</v>
      </c>
      <c r="T4249">
        <v>105426.61758107971</v>
      </c>
      <c r="U4249">
        <v>1.7662238238559204E-2</v>
      </c>
      <c r="V4249">
        <v>1.6174549848865471E-2</v>
      </c>
      <c r="W4249">
        <v>2.3387387175736622E-2</v>
      </c>
      <c r="X4249">
        <f t="shared" si="199"/>
        <v>1.7662238238559204E-2</v>
      </c>
      <c r="Y4249">
        <f t="shared" si="200"/>
        <v>1.6174549848865471E-2</v>
      </c>
      <c r="Z4249">
        <f t="shared" si="201"/>
        <v>2.3387387175736622E-2</v>
      </c>
      <c r="AA4249">
        <v>0.99281954149229867</v>
      </c>
      <c r="AB4249">
        <v>0.9933627377272517</v>
      </c>
      <c r="AC4249">
        <v>0.9935221126017022</v>
      </c>
      <c r="AD4249">
        <v>14129.004416567948</v>
      </c>
      <c r="AE4249">
        <v>28204.829339824031</v>
      </c>
      <c r="AF4249">
        <v>28171.311294645777</v>
      </c>
      <c r="AG4249">
        <v>14147.382070406948</v>
      </c>
      <c r="AH4249">
        <v>28236.550598294536</v>
      </c>
      <c r="AI4249">
        <v>28213.606305939782</v>
      </c>
      <c r="AJ4249">
        <v>1</v>
      </c>
      <c r="AK4249">
        <v>1</v>
      </c>
      <c r="AL4249">
        <v>1</v>
      </c>
    </row>
    <row r="4250" spans="1:38" x14ac:dyDescent="0.25">
      <c r="A4250">
        <v>264335745.20940641</v>
      </c>
      <c r="B4250">
        <v>4507840.7771200351</v>
      </c>
      <c r="C4250">
        <v>4435927.4607829768</v>
      </c>
      <c r="D4250">
        <v>4588111.782983806</v>
      </c>
      <c r="E4250">
        <v>4546152.4782456206</v>
      </c>
      <c r="F4250">
        <v>139884.92884811942</v>
      </c>
      <c r="G4250">
        <v>173931.23395350686</v>
      </c>
      <c r="H4250">
        <v>171767.47796663453</v>
      </c>
      <c r="I4250">
        <v>3.1534539300926395E-2</v>
      </c>
      <c r="J4250">
        <v>3.7909109930271453E-2</v>
      </c>
      <c r="K4250">
        <v>3.7783043747120493E-2</v>
      </c>
      <c r="L4250">
        <v>3641.0444731830039</v>
      </c>
      <c r="M4250">
        <v>3722.7784540011057</v>
      </c>
      <c r="N4250">
        <v>3671.1738389284187</v>
      </c>
      <c r="O4250">
        <v>2.0412683523078005E-2</v>
      </c>
      <c r="P4250">
        <v>2.0954668277670237E-2</v>
      </c>
      <c r="Q4250">
        <v>2.0664197704734901E-2</v>
      </c>
      <c r="R4250">
        <v>71913.316337058321</v>
      </c>
      <c r="S4250">
        <v>-80271.005863770843</v>
      </c>
      <c r="T4250">
        <v>-38311.701125585474</v>
      </c>
      <c r="U4250">
        <v>1.595294064112935E-2</v>
      </c>
      <c r="V4250">
        <v>-1.7806974521192894E-2</v>
      </c>
      <c r="W4250">
        <v>-8.498902916012489E-3</v>
      </c>
      <c r="X4250">
        <f t="shared" si="199"/>
        <v>1.595294064112935E-2</v>
      </c>
      <c r="Y4250">
        <f t="shared" si="200"/>
        <v>1.7806974521192894E-2</v>
      </c>
      <c r="Z4250">
        <f t="shared" si="201"/>
        <v>8.498902916012489E-3</v>
      </c>
      <c r="AA4250">
        <v>0.99344649369613269</v>
      </c>
      <c r="AB4250">
        <v>0.9935167858384556</v>
      </c>
      <c r="AC4250">
        <v>0.99368660658761465</v>
      </c>
      <c r="AD4250">
        <v>14070.925946743346</v>
      </c>
      <c r="AE4250">
        <v>28183.481494123811</v>
      </c>
      <c r="AF4250">
        <v>28146.693799619545</v>
      </c>
      <c r="AG4250">
        <v>14089.303600582345</v>
      </c>
      <c r="AH4250">
        <v>28215.202752594316</v>
      </c>
      <c r="AI4250">
        <v>28188.98881091355</v>
      </c>
      <c r="AJ4250">
        <v>1</v>
      </c>
      <c r="AK4250">
        <v>1</v>
      </c>
      <c r="AL4250">
        <v>1</v>
      </c>
    </row>
    <row r="4251" spans="1:38" x14ac:dyDescent="0.25">
      <c r="A4251">
        <v>264554995.11337152</v>
      </c>
      <c r="B4251">
        <v>4507840.7771200351</v>
      </c>
      <c r="C4251">
        <v>4520586.1448870441</v>
      </c>
      <c r="D4251">
        <v>4518497.5664114524</v>
      </c>
      <c r="E4251">
        <v>4484160.3713694047</v>
      </c>
      <c r="F4251">
        <v>144745.90557405009</v>
      </c>
      <c r="G4251">
        <v>178160.64555225847</v>
      </c>
      <c r="H4251">
        <v>176688.92647774186</v>
      </c>
      <c r="I4251">
        <v>3.2019278238456586E-2</v>
      </c>
      <c r="J4251">
        <v>3.9429178157940663E-2</v>
      </c>
      <c r="K4251">
        <v>3.9402900843125588E-2</v>
      </c>
      <c r="L4251">
        <v>3767.5701295776103</v>
      </c>
      <c r="M4251">
        <v>3813.3036691395419</v>
      </c>
      <c r="N4251">
        <v>3776.3596007355577</v>
      </c>
      <c r="O4251">
        <v>2.10947044469019E-2</v>
      </c>
      <c r="P4251">
        <v>2.1446098472822042E-2</v>
      </c>
      <c r="Q4251">
        <v>2.1238324270261011E-2</v>
      </c>
      <c r="R4251">
        <v>-12745.367767008953</v>
      </c>
      <c r="S4251">
        <v>-10656.789291417226</v>
      </c>
      <c r="T4251">
        <v>23680.405750630423</v>
      </c>
      <c r="U4251">
        <v>-2.8273775399741828E-3</v>
      </c>
      <c r="V4251">
        <v>-2.3640562784530347E-3</v>
      </c>
      <c r="W4251">
        <v>5.2531593109549305E-3</v>
      </c>
      <c r="X4251">
        <f t="shared" si="199"/>
        <v>2.8273775399741828E-3</v>
      </c>
      <c r="Y4251">
        <f t="shared" si="200"/>
        <v>2.3640562784530347E-3</v>
      </c>
      <c r="Z4251">
        <f t="shared" si="201"/>
        <v>5.2531593109549305E-3</v>
      </c>
      <c r="AA4251">
        <v>0.99294042231181789</v>
      </c>
      <c r="AB4251">
        <v>0.99319221589060191</v>
      </c>
      <c r="AC4251">
        <v>0.9933143036729013</v>
      </c>
      <c r="AD4251">
        <v>14120.867401869025</v>
      </c>
      <c r="AE4251">
        <v>28253.684392136165</v>
      </c>
      <c r="AF4251">
        <v>28229.237432987789</v>
      </c>
      <c r="AG4251">
        <v>14139.245055708025</v>
      </c>
      <c r="AH4251">
        <v>28285.40565060667</v>
      </c>
      <c r="AI4251">
        <v>28271.532444281795</v>
      </c>
      <c r="AJ4251">
        <v>1</v>
      </c>
      <c r="AK4251">
        <v>1</v>
      </c>
      <c r="AL4251">
        <v>1</v>
      </c>
    </row>
    <row r="4252" spans="1:38" x14ac:dyDescent="0.25">
      <c r="A4252">
        <v>264304026.10829276</v>
      </c>
      <c r="B4252">
        <v>4507840.7771200351</v>
      </c>
      <c r="C4252">
        <v>4451373.8535389742</v>
      </c>
      <c r="D4252">
        <v>4415392.6579113649</v>
      </c>
      <c r="E4252">
        <v>4380408.9050792539</v>
      </c>
      <c r="F4252">
        <v>138754.80686753782</v>
      </c>
      <c r="G4252">
        <v>173498.13082063865</v>
      </c>
      <c r="H4252">
        <v>171924.29959568862</v>
      </c>
      <c r="I4252">
        <v>3.117123194611561E-2</v>
      </c>
      <c r="J4252">
        <v>3.9293930180766601E-2</v>
      </c>
      <c r="K4252">
        <v>3.9248459064252138E-2</v>
      </c>
      <c r="L4252">
        <v>3611.6286924745123</v>
      </c>
      <c r="M4252">
        <v>3713.5084282860398</v>
      </c>
      <c r="N4252">
        <v>3674.5255762233828</v>
      </c>
      <c r="O4252">
        <v>2.0245302164530379E-2</v>
      </c>
      <c r="P4252">
        <v>2.0905044096713857E-2</v>
      </c>
      <c r="Q4252">
        <v>2.0685591722463651E-2</v>
      </c>
      <c r="R4252">
        <v>56466.923581060953</v>
      </c>
      <c r="S4252">
        <v>92448.119208670221</v>
      </c>
      <c r="T4252">
        <v>127431.87204078119</v>
      </c>
      <c r="U4252">
        <v>1.2526379340562353E-2</v>
      </c>
      <c r="V4252">
        <v>2.0508292945460551E-2</v>
      </c>
      <c r="W4252">
        <v>2.8268938132769351E-2</v>
      </c>
      <c r="X4252">
        <f t="shared" si="199"/>
        <v>1.2526379340562353E-2</v>
      </c>
      <c r="Y4252">
        <f t="shared" si="200"/>
        <v>2.0508292945460551E-2</v>
      </c>
      <c r="Z4252">
        <f t="shared" si="201"/>
        <v>2.8268938132769351E-2</v>
      </c>
      <c r="AA4252">
        <v>0.99344388051653376</v>
      </c>
      <c r="AB4252">
        <v>0.99347402528996664</v>
      </c>
      <c r="AC4252">
        <v>0.99360153091105874</v>
      </c>
      <c r="AD4252">
        <v>14059.066565731508</v>
      </c>
      <c r="AE4252">
        <v>28176.196398860739</v>
      </c>
      <c r="AF4252">
        <v>28149.360333193024</v>
      </c>
      <c r="AG4252">
        <v>14077.444219570507</v>
      </c>
      <c r="AH4252">
        <v>28207.917657331243</v>
      </c>
      <c r="AI4252">
        <v>28191.65534448703</v>
      </c>
      <c r="AJ4252">
        <v>1</v>
      </c>
      <c r="AK4252">
        <v>1</v>
      </c>
      <c r="AL4252">
        <v>1</v>
      </c>
    </row>
    <row r="4253" spans="1:38" x14ac:dyDescent="0.25">
      <c r="A4253">
        <v>264363912.55324727</v>
      </c>
      <c r="B4253">
        <v>4507840.7771200351</v>
      </c>
      <c r="C4253">
        <v>4261685.1491122711</v>
      </c>
      <c r="D4253">
        <v>4212101.9603126105</v>
      </c>
      <c r="E4253">
        <v>4179180.6238651089</v>
      </c>
      <c r="F4253">
        <v>142115.30582910593</v>
      </c>
      <c r="G4253">
        <v>173285.36385920376</v>
      </c>
      <c r="H4253">
        <v>171660.50993793432</v>
      </c>
      <c r="I4253">
        <v>3.3347209110158975E-2</v>
      </c>
      <c r="J4253">
        <v>4.1139878733216374E-2</v>
      </c>
      <c r="K4253">
        <v>4.1075159316558647E-2</v>
      </c>
      <c r="L4253">
        <v>3699.0986313157418</v>
      </c>
      <c r="M4253">
        <v>3708.9544201200033</v>
      </c>
      <c r="N4253">
        <v>3668.8876190152273</v>
      </c>
      <c r="O4253">
        <v>2.074597135784061E-2</v>
      </c>
      <c r="P4253">
        <v>2.0874590645472434E-2</v>
      </c>
      <c r="Q4253">
        <v>2.064908825940949E-2</v>
      </c>
      <c r="R4253">
        <v>246155.628007764</v>
      </c>
      <c r="S4253">
        <v>295738.81680742465</v>
      </c>
      <c r="T4253">
        <v>328660.1532549262</v>
      </c>
      <c r="U4253">
        <v>5.4606105268213946E-2</v>
      </c>
      <c r="V4253">
        <v>6.5605426506737882E-2</v>
      </c>
      <c r="W4253">
        <v>7.2908554118209179E-2</v>
      </c>
      <c r="X4253">
        <f t="shared" si="199"/>
        <v>5.4606105268213946E-2</v>
      </c>
      <c r="Y4253">
        <f t="shared" si="200"/>
        <v>6.5605426506737882E-2</v>
      </c>
      <c r="Z4253">
        <f t="shared" si="201"/>
        <v>7.2908554118209179E-2</v>
      </c>
      <c r="AA4253">
        <v>0.99315820351041439</v>
      </c>
      <c r="AB4253">
        <v>0.9935221701135758</v>
      </c>
      <c r="AC4253">
        <v>0.99365265165603422</v>
      </c>
      <c r="AD4253">
        <v>14094.052729918842</v>
      </c>
      <c r="AE4253">
        <v>28172.610846786542</v>
      </c>
      <c r="AF4253">
        <v>28144.873560145901</v>
      </c>
      <c r="AG4253">
        <v>14112.430383757841</v>
      </c>
      <c r="AH4253">
        <v>28204.332105257046</v>
      </c>
      <c r="AI4253">
        <v>28187.168571439906</v>
      </c>
      <c r="AJ4253">
        <v>0</v>
      </c>
      <c r="AK4253">
        <v>0</v>
      </c>
      <c r="AL4253">
        <v>0</v>
      </c>
    </row>
    <row r="4254" spans="1:38" x14ac:dyDescent="0.25">
      <c r="A4254">
        <v>264303512.87227094</v>
      </c>
      <c r="B4254">
        <v>4507840.7771200351</v>
      </c>
      <c r="C4254">
        <v>4231241.0295756441</v>
      </c>
      <c r="D4254">
        <v>4355141.210701853</v>
      </c>
      <c r="E4254">
        <v>4315839.8109208057</v>
      </c>
      <c r="F4254">
        <v>140869.3136035495</v>
      </c>
      <c r="G4254">
        <v>176312.34058475256</v>
      </c>
      <c r="H4254">
        <v>174158.10658171616</v>
      </c>
      <c r="I4254">
        <v>3.3292670547221799E-2</v>
      </c>
      <c r="J4254">
        <v>4.0483725338572647E-2</v>
      </c>
      <c r="K4254">
        <v>4.0353236962369712E-2</v>
      </c>
      <c r="L4254">
        <v>3666.666880848778</v>
      </c>
      <c r="M4254">
        <v>3773.7430350139107</v>
      </c>
      <c r="N4254">
        <v>3722.2685707960322</v>
      </c>
      <c r="O4254">
        <v>2.057288530710092E-2</v>
      </c>
      <c r="P4254">
        <v>2.124417436827852E-2</v>
      </c>
      <c r="Q4254">
        <v>2.0954400400307674E-2</v>
      </c>
      <c r="R4254">
        <v>276599.74754439108</v>
      </c>
      <c r="S4254">
        <v>152699.5664181821</v>
      </c>
      <c r="T4254">
        <v>192000.96619922947</v>
      </c>
      <c r="U4254">
        <v>6.1359697740057458E-2</v>
      </c>
      <c r="V4254">
        <v>3.3874214722317379E-2</v>
      </c>
      <c r="W4254">
        <v>4.2592668129217921E-2</v>
      </c>
      <c r="X4254">
        <f t="shared" si="199"/>
        <v>6.1359697740057458E-2</v>
      </c>
      <c r="Y4254">
        <f t="shared" si="200"/>
        <v>3.3874214722317379E-2</v>
      </c>
      <c r="Z4254">
        <f t="shared" si="201"/>
        <v>4.2592668129217921E-2</v>
      </c>
      <c r="AA4254">
        <v>0.9933427457833498</v>
      </c>
      <c r="AB4254">
        <v>0.99332924780122545</v>
      </c>
      <c r="AC4254">
        <v>0.99350105983925352</v>
      </c>
      <c r="AD4254">
        <v>14081.178161615802</v>
      </c>
      <c r="AE4254">
        <v>28223.212134600846</v>
      </c>
      <c r="AF4254">
        <v>28187.08126059335</v>
      </c>
      <c r="AG4254">
        <v>14099.555815454802</v>
      </c>
      <c r="AH4254">
        <v>28254.933393071351</v>
      </c>
      <c r="AI4254">
        <v>28229.376271887355</v>
      </c>
      <c r="AJ4254">
        <v>0</v>
      </c>
      <c r="AK4254">
        <v>1</v>
      </c>
      <c r="AL4254">
        <v>1</v>
      </c>
    </row>
    <row r="4255" spans="1:38" x14ac:dyDescent="0.25">
      <c r="A4255">
        <v>264555104.73826367</v>
      </c>
      <c r="B4255">
        <v>4507840.7771200351</v>
      </c>
      <c r="C4255">
        <v>4478044.7915971</v>
      </c>
      <c r="D4255">
        <v>4517922.748332534</v>
      </c>
      <c r="E4255">
        <v>4482500.0755050378</v>
      </c>
      <c r="F4255">
        <v>140759.15379203105</v>
      </c>
      <c r="G4255">
        <v>177111.22193480932</v>
      </c>
      <c r="H4255">
        <v>175416.42750454927</v>
      </c>
      <c r="I4255">
        <v>3.1433172364903735E-2</v>
      </c>
      <c r="J4255">
        <v>3.9201914641010006E-2</v>
      </c>
      <c r="K4255">
        <v>3.9133613954214004E-2</v>
      </c>
      <c r="L4255">
        <v>3663.7995471324225</v>
      </c>
      <c r="M4255">
        <v>3790.8420816295957</v>
      </c>
      <c r="N4255">
        <v>3749.162572545179</v>
      </c>
      <c r="O4255">
        <v>2.0516292577985783E-2</v>
      </c>
      <c r="P4255">
        <v>2.1319765044660943E-2</v>
      </c>
      <c r="Q4255">
        <v>2.1085358724977327E-2</v>
      </c>
      <c r="R4255">
        <v>29795.985522935167</v>
      </c>
      <c r="S4255">
        <v>-10081.971212498844</v>
      </c>
      <c r="T4255">
        <v>25340.70161499735</v>
      </c>
      <c r="U4255">
        <v>6.6098132112756645E-3</v>
      </c>
      <c r="V4255">
        <v>-2.2365411093645598E-3</v>
      </c>
      <c r="W4255">
        <v>5.6214722009740089E-3</v>
      </c>
      <c r="X4255">
        <f t="shared" si="199"/>
        <v>6.6098132112756645E-3</v>
      </c>
      <c r="Y4255">
        <f t="shared" si="200"/>
        <v>2.2365411093645598E-3</v>
      </c>
      <c r="Z4255">
        <f t="shared" si="201"/>
        <v>5.6214722009740089E-3</v>
      </c>
      <c r="AA4255">
        <v>0.99328948621361024</v>
      </c>
      <c r="AB4255">
        <v>0.9932268657264659</v>
      </c>
      <c r="AC4255">
        <v>0.99336587250637676</v>
      </c>
      <c r="AD4255">
        <v>14080.034430272568</v>
      </c>
      <c r="AE4255">
        <v>28236.421979829884</v>
      </c>
      <c r="AF4255">
        <v>28208.117287295736</v>
      </c>
      <c r="AG4255">
        <v>14098.412084111567</v>
      </c>
      <c r="AH4255">
        <v>28268.143238300388</v>
      </c>
      <c r="AI4255">
        <v>28250.412298589741</v>
      </c>
      <c r="AJ4255">
        <v>1</v>
      </c>
      <c r="AK4255">
        <v>1</v>
      </c>
      <c r="AL4255">
        <v>1</v>
      </c>
    </row>
    <row r="4256" spans="1:38" x14ac:dyDescent="0.25">
      <c r="A4256">
        <v>264585755.98718476</v>
      </c>
      <c r="B4256">
        <v>4507840.7771200351</v>
      </c>
      <c r="C4256">
        <v>4498267.724227462</v>
      </c>
      <c r="D4256">
        <v>4326236.4887149818</v>
      </c>
      <c r="E4256">
        <v>4295191.4966683183</v>
      </c>
      <c r="F4256">
        <v>147870.85154091439</v>
      </c>
      <c r="G4256">
        <v>179341.75604929193</v>
      </c>
      <c r="H4256">
        <v>177677.26775587146</v>
      </c>
      <c r="I4256">
        <v>3.2872843638116253E-2</v>
      </c>
      <c r="J4256">
        <v>4.145445042523823E-2</v>
      </c>
      <c r="K4256">
        <v>4.1366553247670482E-2</v>
      </c>
      <c r="L4256">
        <v>3848.9088937700026</v>
      </c>
      <c r="M4256">
        <v>3838.5838480367152</v>
      </c>
      <c r="N4256">
        <v>3797.4833471347833</v>
      </c>
      <c r="O4256">
        <v>2.1546845940439988E-2</v>
      </c>
      <c r="P4256">
        <v>2.1585718714258361E-2</v>
      </c>
      <c r="Q4256">
        <v>2.1354596017293441E-2</v>
      </c>
      <c r="R4256">
        <v>9573.0528925731778</v>
      </c>
      <c r="S4256">
        <v>181604.28840505332</v>
      </c>
      <c r="T4256">
        <v>212649.28045171686</v>
      </c>
      <c r="U4256">
        <v>2.1236448592332935E-3</v>
      </c>
      <c r="V4256">
        <v>4.0286313866009366E-2</v>
      </c>
      <c r="W4256">
        <v>4.7173201309823998E-2</v>
      </c>
      <c r="X4256">
        <f t="shared" si="199"/>
        <v>2.1236448592332935E-3</v>
      </c>
      <c r="Y4256">
        <f t="shared" si="200"/>
        <v>4.0286313866009366E-2</v>
      </c>
      <c r="Z4256">
        <f t="shared" si="201"/>
        <v>4.7173201309823998E-2</v>
      </c>
      <c r="AA4256">
        <v>0.99261532031781285</v>
      </c>
      <c r="AB4256">
        <v>0.99309355162515967</v>
      </c>
      <c r="AC4256">
        <v>0.99323135976340582</v>
      </c>
      <c r="AD4256">
        <v>14152.094900544569</v>
      </c>
      <c r="AE4256">
        <v>28272.991772526166</v>
      </c>
      <c r="AF4256">
        <v>28245.5366215102</v>
      </c>
      <c r="AG4256">
        <v>14170.472554383568</v>
      </c>
      <c r="AH4256">
        <v>28304.713030996671</v>
      </c>
      <c r="AI4256">
        <v>28287.831632804206</v>
      </c>
      <c r="AJ4256">
        <v>1</v>
      </c>
      <c r="AK4256">
        <v>1</v>
      </c>
      <c r="AL4256">
        <v>1</v>
      </c>
    </row>
    <row r="4257" spans="1:38" x14ac:dyDescent="0.25">
      <c r="A4257">
        <v>264548220.9407227</v>
      </c>
      <c r="B4257">
        <v>4507840.7771200351</v>
      </c>
      <c r="C4257">
        <v>4426250.0286155706</v>
      </c>
      <c r="D4257">
        <v>4242990.6980959605</v>
      </c>
      <c r="E4257">
        <v>4211968.7539883051</v>
      </c>
      <c r="F4257">
        <v>148233.622838643</v>
      </c>
      <c r="G4257">
        <v>181534.11353479495</v>
      </c>
      <c r="H4257">
        <v>180340.19012041111</v>
      </c>
      <c r="I4257">
        <v>3.3489663231927064E-2</v>
      </c>
      <c r="J4257">
        <v>4.2784471249550059E-2</v>
      </c>
      <c r="K4257">
        <v>4.2816127244450074E-2</v>
      </c>
      <c r="L4257">
        <v>3858.3514151302434</v>
      </c>
      <c r="M4257">
        <v>3885.5084919030387</v>
      </c>
      <c r="N4257">
        <v>3854.3977935452608</v>
      </c>
      <c r="O4257">
        <v>2.1611477686417236E-2</v>
      </c>
      <c r="P4257">
        <v>2.1852749733062227E-2</v>
      </c>
      <c r="Q4257">
        <v>2.1677777961246505E-2</v>
      </c>
      <c r="R4257">
        <v>81590.748504464515</v>
      </c>
      <c r="S4257">
        <v>264850.0790240746</v>
      </c>
      <c r="T4257">
        <v>295872.02313173003</v>
      </c>
      <c r="U4257">
        <v>1.8099740549530043E-2</v>
      </c>
      <c r="V4257">
        <v>5.8753201836308368E-2</v>
      </c>
      <c r="W4257">
        <v>6.5634976424512589E-2</v>
      </c>
      <c r="X4257">
        <f t="shared" si="199"/>
        <v>1.8099740549530043E-2</v>
      </c>
      <c r="Y4257">
        <f t="shared" si="200"/>
        <v>5.8753201836308368E-2</v>
      </c>
      <c r="Z4257">
        <f t="shared" si="201"/>
        <v>6.5634976424512589E-2</v>
      </c>
      <c r="AA4257">
        <v>0.99262265334592714</v>
      </c>
      <c r="AB4257">
        <v>0.99297858057004806</v>
      </c>
      <c r="AC4257">
        <v>0.99308106535521201</v>
      </c>
      <c r="AD4257">
        <v>14155.677230083831</v>
      </c>
      <c r="AE4257">
        <v>28308.495101640707</v>
      </c>
      <c r="AF4257">
        <v>28289.004907618742</v>
      </c>
      <c r="AG4257">
        <v>14174.05488392283</v>
      </c>
      <c r="AH4257">
        <v>28340.216360111212</v>
      </c>
      <c r="AI4257">
        <v>28331.299918912748</v>
      </c>
      <c r="AJ4257">
        <v>1</v>
      </c>
      <c r="AK4257">
        <v>0</v>
      </c>
      <c r="AL4257">
        <v>0</v>
      </c>
    </row>
    <row r="4258" spans="1:38" x14ac:dyDescent="0.25">
      <c r="A4258">
        <v>264476725.66842967</v>
      </c>
      <c r="B4258">
        <v>4507840.7771200351</v>
      </c>
      <c r="C4258">
        <v>4527193.3565229615</v>
      </c>
      <c r="D4258">
        <v>4433747.6192103317</v>
      </c>
      <c r="E4258">
        <v>4405468.9278310817</v>
      </c>
      <c r="F4258">
        <v>140251.49757565651</v>
      </c>
      <c r="G4258">
        <v>173726.16792640518</v>
      </c>
      <c r="H4258">
        <v>172843.66066257437</v>
      </c>
      <c r="I4258">
        <v>3.0979789580574582E-2</v>
      </c>
      <c r="J4258">
        <v>3.9182692125661972E-2</v>
      </c>
      <c r="K4258">
        <v>3.923388485857951E-2</v>
      </c>
      <c r="L4258">
        <v>3650.5858372915691</v>
      </c>
      <c r="M4258">
        <v>3718.3892746111305</v>
      </c>
      <c r="N4258">
        <v>3694.1750135745888</v>
      </c>
      <c r="O4258">
        <v>2.0445998365659915E-2</v>
      </c>
      <c r="P4258">
        <v>2.0918600587165326E-2</v>
      </c>
      <c r="Q4258">
        <v>2.0782378040861388E-2</v>
      </c>
      <c r="R4258">
        <v>-19352.579402926378</v>
      </c>
      <c r="S4258">
        <v>74093.157909703441</v>
      </c>
      <c r="T4258">
        <v>102371.84928895347</v>
      </c>
      <c r="U4258">
        <v>-4.293092937344237E-3</v>
      </c>
      <c r="V4258">
        <v>1.6436507315380381E-2</v>
      </c>
      <c r="W4258">
        <v>2.2709730522992584E-2</v>
      </c>
      <c r="X4258">
        <f t="shared" si="199"/>
        <v>4.293092937344237E-3</v>
      </c>
      <c r="Y4258">
        <f t="shared" si="200"/>
        <v>1.6436507315380381E-2</v>
      </c>
      <c r="Z4258">
        <f t="shared" si="201"/>
        <v>2.2709730522992584E-2</v>
      </c>
      <c r="AA4258">
        <v>0.99334974294567102</v>
      </c>
      <c r="AB4258">
        <v>0.99353810888720429</v>
      </c>
      <c r="AC4258">
        <v>0.99361322186639345</v>
      </c>
      <c r="AD4258">
        <v>14074.752109533974</v>
      </c>
      <c r="AE4258">
        <v>28180.034405136528</v>
      </c>
      <c r="AF4258">
        <v>28164.944028399936</v>
      </c>
      <c r="AG4258">
        <v>14093.129763372974</v>
      </c>
      <c r="AH4258">
        <v>28211.755663607033</v>
      </c>
      <c r="AI4258">
        <v>28207.239039693941</v>
      </c>
      <c r="AJ4258">
        <v>1</v>
      </c>
      <c r="AK4258">
        <v>1</v>
      </c>
      <c r="AL4258">
        <v>1</v>
      </c>
    </row>
    <row r="4259" spans="1:38" x14ac:dyDescent="0.25">
      <c r="A4259">
        <v>264588676.94976446</v>
      </c>
      <c r="B4259">
        <v>4507840.7771200351</v>
      </c>
      <c r="C4259">
        <v>4454796.5814186884</v>
      </c>
      <c r="D4259">
        <v>4253140.3108014306</v>
      </c>
      <c r="E4259">
        <v>4211811.4184856685</v>
      </c>
      <c r="F4259">
        <v>142453.64616794972</v>
      </c>
      <c r="G4259">
        <v>174841.39511336756</v>
      </c>
      <c r="H4259">
        <v>172557.11507822177</v>
      </c>
      <c r="I4259">
        <v>3.1977587206144326E-2</v>
      </c>
      <c r="J4259">
        <v>4.1108776653649058E-2</v>
      </c>
      <c r="K4259">
        <v>4.0969810357811234E-2</v>
      </c>
      <c r="L4259">
        <v>3707.9052427995248</v>
      </c>
      <c r="M4259">
        <v>3742.2593044417104</v>
      </c>
      <c r="N4259">
        <v>3688.0506955989772</v>
      </c>
      <c r="O4259">
        <v>2.0763668455150489E-2</v>
      </c>
      <c r="P4259">
        <v>2.1043815044867215E-2</v>
      </c>
      <c r="Q4259">
        <v>2.0738984233979241E-2</v>
      </c>
      <c r="R4259">
        <v>53044.195701346733</v>
      </c>
      <c r="S4259">
        <v>254700.46631860454</v>
      </c>
      <c r="T4259">
        <v>296029.35863436665</v>
      </c>
      <c r="U4259">
        <v>1.1767096116299731E-2</v>
      </c>
      <c r="V4259">
        <v>5.6501655429215786E-2</v>
      </c>
      <c r="W4259">
        <v>6.5669879055376398E-2</v>
      </c>
      <c r="X4259">
        <f t="shared" si="199"/>
        <v>1.1767096116299731E-2</v>
      </c>
      <c r="Y4259">
        <f t="shared" si="200"/>
        <v>5.6501655429215786E-2</v>
      </c>
      <c r="Z4259">
        <f t="shared" si="201"/>
        <v>6.5669879055376398E-2</v>
      </c>
      <c r="AA4259">
        <v>0.99316126560740359</v>
      </c>
      <c r="AB4259">
        <v>0.99341633928190687</v>
      </c>
      <c r="AC4259">
        <v>0.99359689798643902</v>
      </c>
      <c r="AD4259">
        <v>14097.529242763987</v>
      </c>
      <c r="AE4259">
        <v>28198.732099960405</v>
      </c>
      <c r="AF4259">
        <v>28160.095826262757</v>
      </c>
      <c r="AG4259">
        <v>14115.906896602986</v>
      </c>
      <c r="AH4259">
        <v>28230.45335843091</v>
      </c>
      <c r="AI4259">
        <v>28202.390837556763</v>
      </c>
      <c r="AJ4259">
        <v>1</v>
      </c>
      <c r="AK4259">
        <v>0</v>
      </c>
      <c r="AL4259">
        <v>0</v>
      </c>
    </row>
    <row r="4260" spans="1:38" x14ac:dyDescent="0.25">
      <c r="A4260">
        <v>264448943.35747555</v>
      </c>
      <c r="B4260">
        <v>4507840.7771200351</v>
      </c>
      <c r="C4260">
        <v>4240991.0227237986</v>
      </c>
      <c r="D4260">
        <v>4259870.7113300264</v>
      </c>
      <c r="E4260">
        <v>4227448.3974899389</v>
      </c>
      <c r="F4260">
        <v>149118.58579278307</v>
      </c>
      <c r="G4260">
        <v>181519.35071010792</v>
      </c>
      <c r="H4260">
        <v>180227.16406332064</v>
      </c>
      <c r="I4260">
        <v>3.5161259477746044E-2</v>
      </c>
      <c r="J4260">
        <v>4.2611469457821537E-2</v>
      </c>
      <c r="K4260">
        <v>4.2632611239046964E-2</v>
      </c>
      <c r="L4260">
        <v>3881.3859871865507</v>
      </c>
      <c r="M4260">
        <v>3885.1925122804278</v>
      </c>
      <c r="N4260">
        <v>3851.9820958310024</v>
      </c>
      <c r="O4260">
        <v>2.1764849005155948E-2</v>
      </c>
      <c r="P4260">
        <v>2.1859326640023439E-2</v>
      </c>
      <c r="Q4260">
        <v>2.1672474292623773E-2</v>
      </c>
      <c r="R4260">
        <v>266849.7543962365</v>
      </c>
      <c r="S4260">
        <v>247970.06579000875</v>
      </c>
      <c r="T4260">
        <v>280392.37963009626</v>
      </c>
      <c r="U4260">
        <v>5.9196801215929636E-2</v>
      </c>
      <c r="V4260">
        <v>5.5008612337996469E-2</v>
      </c>
      <c r="W4260">
        <v>6.2201038921617165E-2</v>
      </c>
      <c r="X4260">
        <f t="shared" si="199"/>
        <v>5.9196801215929636E-2</v>
      </c>
      <c r="Y4260">
        <f t="shared" si="200"/>
        <v>5.5008612337996469E-2</v>
      </c>
      <c r="Z4260">
        <f t="shared" si="201"/>
        <v>6.2201038921617165E-2</v>
      </c>
      <c r="AA4260">
        <v>0.99251836995920273</v>
      </c>
      <c r="AB4260">
        <v>0.99294488545396553</v>
      </c>
      <c r="AC4260">
        <v>0.99305544420892111</v>
      </c>
      <c r="AD4260">
        <v>14164.379500464738</v>
      </c>
      <c r="AE4260">
        <v>28308.257467363619</v>
      </c>
      <c r="AF4260">
        <v>28287.173004947555</v>
      </c>
      <c r="AG4260">
        <v>14182.757154303737</v>
      </c>
      <c r="AH4260">
        <v>28339.978725834124</v>
      </c>
      <c r="AI4260">
        <v>28329.468016241561</v>
      </c>
      <c r="AJ4260">
        <v>0</v>
      </c>
      <c r="AK4260">
        <v>0</v>
      </c>
      <c r="AL4260">
        <v>0</v>
      </c>
    </row>
    <row r="4261" spans="1:38" x14ac:dyDescent="0.25">
      <c r="A4261">
        <v>264657986.51918173</v>
      </c>
      <c r="B4261">
        <v>4507840.7771200351</v>
      </c>
      <c r="C4261">
        <v>4357193.7155698435</v>
      </c>
      <c r="D4261">
        <v>4371717.7097666161</v>
      </c>
      <c r="E4261">
        <v>4346215.6796660786</v>
      </c>
      <c r="F4261">
        <v>143940.48420553762</v>
      </c>
      <c r="G4261">
        <v>176693.5298722263</v>
      </c>
      <c r="H4261">
        <v>175695.62711135851</v>
      </c>
      <c r="I4261">
        <v>3.3035135365036841E-2</v>
      </c>
      <c r="J4261">
        <v>4.0417415213586397E-2</v>
      </c>
      <c r="K4261">
        <v>4.0424967387917864E-2</v>
      </c>
      <c r="L4261">
        <v>3746.6059338879522</v>
      </c>
      <c r="M4261">
        <v>3781.9019104156832</v>
      </c>
      <c r="N4261">
        <v>3755.1298854759566</v>
      </c>
      <c r="O4261">
        <v>2.0983068159457541E-2</v>
      </c>
      <c r="P4261">
        <v>2.1261065205315417E-2</v>
      </c>
      <c r="Q4261">
        <v>2.1110558454636816E-2</v>
      </c>
      <c r="R4261">
        <v>150647.0615501916</v>
      </c>
      <c r="S4261">
        <v>136123.06735341903</v>
      </c>
      <c r="T4261">
        <v>161625.09745395649</v>
      </c>
      <c r="U4261">
        <v>3.341889587467569E-2</v>
      </c>
      <c r="V4261">
        <v>3.0196955501251132E-2</v>
      </c>
      <c r="W4261">
        <v>3.5854216119233777E-2</v>
      </c>
      <c r="X4261">
        <f t="shared" si="199"/>
        <v>3.341889587467569E-2</v>
      </c>
      <c r="Y4261">
        <f t="shared" si="200"/>
        <v>3.0196955501251132E-2</v>
      </c>
      <c r="Z4261">
        <f t="shared" si="201"/>
        <v>3.5854216119233777E-2</v>
      </c>
      <c r="AA4261">
        <v>0.99303478885477969</v>
      </c>
      <c r="AB4261">
        <v>0.99334174313837509</v>
      </c>
      <c r="AC4261">
        <v>0.99342664754338106</v>
      </c>
      <c r="AD4261">
        <v>14112.709559049335</v>
      </c>
      <c r="AE4261">
        <v>28229.522712549515</v>
      </c>
      <c r="AF4261">
        <v>28212.764358863496</v>
      </c>
      <c r="AG4261">
        <v>14131.087212888335</v>
      </c>
      <c r="AH4261">
        <v>28261.24397102002</v>
      </c>
      <c r="AI4261">
        <v>28255.059370157502</v>
      </c>
      <c r="AJ4261">
        <v>1</v>
      </c>
      <c r="AK4261">
        <v>1</v>
      </c>
      <c r="AL4261">
        <v>1</v>
      </c>
    </row>
    <row r="4262" spans="1:38" x14ac:dyDescent="0.25">
      <c r="A4262">
        <v>264219082.89029118</v>
      </c>
      <c r="B4262">
        <v>4507840.7771200351</v>
      </c>
      <c r="C4262">
        <v>4427501.6690664385</v>
      </c>
      <c r="D4262">
        <v>4424984.1537737576</v>
      </c>
      <c r="E4262">
        <v>4395163.4301074967</v>
      </c>
      <c r="F4262">
        <v>149023.82257236922</v>
      </c>
      <c r="G4262">
        <v>187565.32276491486</v>
      </c>
      <c r="H4262">
        <v>186462.69199631366</v>
      </c>
      <c r="I4262">
        <v>3.365867112226107E-2</v>
      </c>
      <c r="J4262">
        <v>4.2387795356273447E-2</v>
      </c>
      <c r="K4262">
        <v>4.242451844202598E-2</v>
      </c>
      <c r="L4262">
        <v>3878.9194091013337</v>
      </c>
      <c r="M4262">
        <v>4014.5989103580987</v>
      </c>
      <c r="N4262">
        <v>3985.2535817403359</v>
      </c>
      <c r="O4262">
        <v>2.1753385898508493E-2</v>
      </c>
      <c r="P4262">
        <v>2.260742006813786E-2</v>
      </c>
      <c r="Q4262">
        <v>2.2442167651666661E-2</v>
      </c>
      <c r="R4262">
        <v>80339.10805359669</v>
      </c>
      <c r="S4262">
        <v>82856.623346277513</v>
      </c>
      <c r="T4262">
        <v>112677.34701253846</v>
      </c>
      <c r="U4262">
        <v>1.7822082017928696E-2</v>
      </c>
      <c r="V4262">
        <v>1.8380556777165689E-2</v>
      </c>
      <c r="W4262">
        <v>2.4995857791704358E-2</v>
      </c>
      <c r="X4262">
        <f t="shared" si="199"/>
        <v>1.7822082017928696E-2</v>
      </c>
      <c r="Y4262">
        <f t="shared" si="200"/>
        <v>1.8380556777165689E-2</v>
      </c>
      <c r="Z4262">
        <f t="shared" si="201"/>
        <v>2.4995857791704358E-2</v>
      </c>
      <c r="AA4262">
        <v>0.99254526863472747</v>
      </c>
      <c r="AB4262">
        <v>0.99250538235808883</v>
      </c>
      <c r="AC4262">
        <v>0.99260438922915173</v>
      </c>
      <c r="AD4262">
        <v>14163.450120215412</v>
      </c>
      <c r="AE4262">
        <v>28403.996532374476</v>
      </c>
      <c r="AF4262">
        <v>28386.559278397297</v>
      </c>
      <c r="AG4262">
        <v>14181.827774054411</v>
      </c>
      <c r="AH4262">
        <v>28435.717790844981</v>
      </c>
      <c r="AI4262">
        <v>28428.854289691302</v>
      </c>
      <c r="AJ4262">
        <v>1</v>
      </c>
      <c r="AK4262">
        <v>1</v>
      </c>
      <c r="AL4262">
        <v>1</v>
      </c>
    </row>
    <row r="4263" spans="1:38" x14ac:dyDescent="0.25">
      <c r="A4263">
        <v>264242335.01447803</v>
      </c>
      <c r="B4263">
        <v>4507840.7771200351</v>
      </c>
      <c r="C4263">
        <v>4429053.6491122544</v>
      </c>
      <c r="D4263">
        <v>4321659.9094534004</v>
      </c>
      <c r="E4263">
        <v>4281499.1700129882</v>
      </c>
      <c r="F4263">
        <v>140991.46819171336</v>
      </c>
      <c r="G4263">
        <v>180174.82914113908</v>
      </c>
      <c r="H4263">
        <v>178318.56559468163</v>
      </c>
      <c r="I4263">
        <v>3.1833316857648189E-2</v>
      </c>
      <c r="J4263">
        <v>4.1691117051347856E-2</v>
      </c>
      <c r="K4263">
        <v>4.1648627855308144E-2</v>
      </c>
      <c r="L4263">
        <v>3669.8464248623491</v>
      </c>
      <c r="M4263">
        <v>3856.4147257143018</v>
      </c>
      <c r="N4263">
        <v>3811.189759295411</v>
      </c>
      <c r="O4263">
        <v>2.0578634071818706E-2</v>
      </c>
      <c r="P4263">
        <v>2.171469096196281E-2</v>
      </c>
      <c r="Q4263">
        <v>2.1460038327482618E-2</v>
      </c>
      <c r="R4263">
        <v>78787.128007780761</v>
      </c>
      <c r="S4263">
        <v>186180.86766663473</v>
      </c>
      <c r="T4263">
        <v>226341.60710704699</v>
      </c>
      <c r="U4263">
        <v>1.7477797442995803E-2</v>
      </c>
      <c r="V4263">
        <v>4.1301562515609035E-2</v>
      </c>
      <c r="W4263">
        <v>5.0210648134660134E-2</v>
      </c>
      <c r="X4263">
        <f t="shared" si="199"/>
        <v>1.7477797442995803E-2</v>
      </c>
      <c r="Y4263">
        <f t="shared" si="200"/>
        <v>4.1301562515609035E-2</v>
      </c>
      <c r="Z4263">
        <f t="shared" si="201"/>
        <v>5.0210648134660134E-2</v>
      </c>
      <c r="AA4263">
        <v>0.99328875660598492</v>
      </c>
      <c r="AB4263">
        <v>0.993021663258434</v>
      </c>
      <c r="AC4263">
        <v>0.99317500132054004</v>
      </c>
      <c r="AD4263">
        <v>14082.445383099681</v>
      </c>
      <c r="AE4263">
        <v>28286.533534055354</v>
      </c>
      <c r="AF4263">
        <v>28256.064128500075</v>
      </c>
      <c r="AG4263">
        <v>14100.82303693868</v>
      </c>
      <c r="AH4263">
        <v>28318.254792525859</v>
      </c>
      <c r="AI4263">
        <v>28298.35913979408</v>
      </c>
      <c r="AJ4263">
        <v>1</v>
      </c>
      <c r="AK4263">
        <v>1</v>
      </c>
      <c r="AL4263">
        <v>1</v>
      </c>
    </row>
    <row r="4264" spans="1:38" x14ac:dyDescent="0.25">
      <c r="A4264">
        <v>264569739.71667197</v>
      </c>
      <c r="B4264">
        <v>4507840.7771200351</v>
      </c>
      <c r="C4264">
        <v>4255840.2502519619</v>
      </c>
      <c r="D4264">
        <v>4158805.3966571521</v>
      </c>
      <c r="E4264">
        <v>4130373.9651951762</v>
      </c>
      <c r="F4264">
        <v>148659.80564929947</v>
      </c>
      <c r="G4264">
        <v>176218.27220039337</v>
      </c>
      <c r="H4264">
        <v>174976.97947049071</v>
      </c>
      <c r="I4264">
        <v>3.493077674626021E-2</v>
      </c>
      <c r="J4264">
        <v>4.2372329405467646E-2</v>
      </c>
      <c r="K4264">
        <v>4.2363471430176512E-2</v>
      </c>
      <c r="L4264">
        <v>3869.4444655402067</v>
      </c>
      <c r="M4264">
        <v>3771.7296200191736</v>
      </c>
      <c r="N4264">
        <v>3739.7702816103497</v>
      </c>
      <c r="O4264">
        <v>2.1685654114446645E-2</v>
      </c>
      <c r="P4264">
        <v>2.1211081257205847E-2</v>
      </c>
      <c r="Q4264">
        <v>2.1031351480098267E-2</v>
      </c>
      <c r="R4264">
        <v>252000.52686807327</v>
      </c>
      <c r="S4264">
        <v>349035.38046288304</v>
      </c>
      <c r="T4264">
        <v>377466.81192485895</v>
      </c>
      <c r="U4264">
        <v>5.5902712479803052E-2</v>
      </c>
      <c r="V4264">
        <v>7.7428506843996034E-2</v>
      </c>
      <c r="W4264">
        <v>8.3735613254293906E-2</v>
      </c>
      <c r="X4264">
        <f t="shared" si="199"/>
        <v>5.5902712479803052E-2</v>
      </c>
      <c r="Y4264">
        <f t="shared" si="200"/>
        <v>7.7428506843996034E-2</v>
      </c>
      <c r="Z4264">
        <f t="shared" si="201"/>
        <v>8.3735613254293906E-2</v>
      </c>
      <c r="AA4264">
        <v>0.9925512761783144</v>
      </c>
      <c r="AB4264">
        <v>0.99335083318774819</v>
      </c>
      <c r="AC4264">
        <v>0.99345404606907572</v>
      </c>
      <c r="AD4264">
        <v>14159.874559073718</v>
      </c>
      <c r="AE4264">
        <v>28221.652736264063</v>
      </c>
      <c r="AF4264">
        <v>28200.787995116156</v>
      </c>
      <c r="AG4264">
        <v>14178.252212912717</v>
      </c>
      <c r="AH4264">
        <v>28253.373994734568</v>
      </c>
      <c r="AI4264">
        <v>28243.083006410161</v>
      </c>
      <c r="AJ4264">
        <v>0</v>
      </c>
      <c r="AK4264">
        <v>0</v>
      </c>
      <c r="AL4264">
        <v>0</v>
      </c>
    </row>
    <row r="4265" spans="1:38" x14ac:dyDescent="0.25">
      <c r="A4265">
        <v>264690001.21925041</v>
      </c>
      <c r="B4265">
        <v>4507840.7771200351</v>
      </c>
      <c r="C4265">
        <v>4719597.8071241649</v>
      </c>
      <c r="D4265">
        <v>4658172.865403967</v>
      </c>
      <c r="E4265">
        <v>4628444.7322794776</v>
      </c>
      <c r="F4265">
        <v>145541.7189643686</v>
      </c>
      <c r="G4265">
        <v>183707.35236089057</v>
      </c>
      <c r="H4265">
        <v>182463.40001335318</v>
      </c>
      <c r="I4265">
        <v>3.0837737644651728E-2</v>
      </c>
      <c r="J4265">
        <v>3.943764168248811E-2</v>
      </c>
      <c r="K4265">
        <v>3.942218403102573E-2</v>
      </c>
      <c r="L4265">
        <v>3788.2842405998936</v>
      </c>
      <c r="M4265">
        <v>3932.0239250043196</v>
      </c>
      <c r="N4265">
        <v>3899.7770044750359</v>
      </c>
      <c r="O4265">
        <v>2.11844243171453E-2</v>
      </c>
      <c r="P4265">
        <v>2.2102297145450259E-2</v>
      </c>
      <c r="Q4265">
        <v>2.1921034001288905E-2</v>
      </c>
      <c r="R4265">
        <v>-211757.03000412975</v>
      </c>
      <c r="S4265">
        <v>-150332.08828393184</v>
      </c>
      <c r="T4265">
        <v>-120603.9551594425</v>
      </c>
      <c r="U4265">
        <v>-4.6975268310034866E-2</v>
      </c>
      <c r="V4265">
        <v>-3.3349023560671515E-2</v>
      </c>
      <c r="W4265">
        <v>-2.6754262433486799E-2</v>
      </c>
      <c r="X4265">
        <f t="shared" si="199"/>
        <v>4.6975268310034866E-2</v>
      </c>
      <c r="Y4265">
        <f t="shared" si="200"/>
        <v>3.3349023560671515E-2</v>
      </c>
      <c r="Z4265">
        <f t="shared" si="201"/>
        <v>2.6754262433486799E-2</v>
      </c>
      <c r="AA4265">
        <v>0.99284528288225837</v>
      </c>
      <c r="AB4265">
        <v>0.99275333016262379</v>
      </c>
      <c r="AC4265">
        <v>0.99286189900680533</v>
      </c>
      <c r="AD4265">
        <v>14128.883465890143</v>
      </c>
      <c r="AE4265">
        <v>28343.268145698887</v>
      </c>
      <c r="AF4265">
        <v>28323.205727586657</v>
      </c>
      <c r="AG4265">
        <v>14147.261119729143</v>
      </c>
      <c r="AH4265">
        <v>28374.989404169391</v>
      </c>
      <c r="AI4265">
        <v>28365.500738880663</v>
      </c>
      <c r="AJ4265">
        <v>0</v>
      </c>
      <c r="AK4265">
        <v>1</v>
      </c>
      <c r="AL4265">
        <v>1</v>
      </c>
    </row>
    <row r="4266" spans="1:38" x14ac:dyDescent="0.25">
      <c r="A4266">
        <v>264498638.9012571</v>
      </c>
      <c r="B4266">
        <v>4507840.7771200351</v>
      </c>
      <c r="C4266">
        <v>4456754.9420686299</v>
      </c>
      <c r="D4266">
        <v>4233158.0853321487</v>
      </c>
      <c r="E4266">
        <v>4197232.3466077121</v>
      </c>
      <c r="F4266">
        <v>144642.02454244377</v>
      </c>
      <c r="G4266">
        <v>177895.0173557963</v>
      </c>
      <c r="H4266">
        <v>176397.33837892651</v>
      </c>
      <c r="I4266">
        <v>3.2454560868295644E-2</v>
      </c>
      <c r="J4266">
        <v>4.2024184726812068E-2</v>
      </c>
      <c r="K4266">
        <v>4.2027060646641211E-2</v>
      </c>
      <c r="L4266">
        <v>3764.8662253106295</v>
      </c>
      <c r="M4266">
        <v>3807.6182329813137</v>
      </c>
      <c r="N4266">
        <v>3770.1275094643411</v>
      </c>
      <c r="O4266">
        <v>2.1089089590267472E-2</v>
      </c>
      <c r="P4266">
        <v>2.141877003826792E-2</v>
      </c>
      <c r="Q4266">
        <v>2.120787568477871E-2</v>
      </c>
      <c r="R4266">
        <v>51085.835051405244</v>
      </c>
      <c r="S4266">
        <v>274682.69178788643</v>
      </c>
      <c r="T4266">
        <v>310608.43051232304</v>
      </c>
      <c r="U4266">
        <v>1.1332661816871649E-2</v>
      </c>
      <c r="V4266">
        <v>6.093442634044751E-2</v>
      </c>
      <c r="W4266">
        <v>6.8904037624586259E-2</v>
      </c>
      <c r="X4266">
        <f t="shared" si="199"/>
        <v>1.1332661816871649E-2</v>
      </c>
      <c r="Y4266">
        <f t="shared" si="200"/>
        <v>6.093442634044751E-2</v>
      </c>
      <c r="Z4266">
        <f t="shared" si="201"/>
        <v>6.8904037624586259E-2</v>
      </c>
      <c r="AA4266">
        <v>0.99287222898102767</v>
      </c>
      <c r="AB4266">
        <v>0.99314139533821533</v>
      </c>
      <c r="AC4266">
        <v>0.99326654409170834</v>
      </c>
      <c r="AD4266">
        <v>14119.817779138246</v>
      </c>
      <c r="AE4266">
        <v>28249.324592167151</v>
      </c>
      <c r="AF4266">
        <v>28224.411300094893</v>
      </c>
      <c r="AG4266">
        <v>14138.195432977245</v>
      </c>
      <c r="AH4266">
        <v>28281.045850637656</v>
      </c>
      <c r="AI4266">
        <v>28266.706311388898</v>
      </c>
      <c r="AJ4266">
        <v>1</v>
      </c>
      <c r="AK4266">
        <v>0</v>
      </c>
      <c r="AL4266">
        <v>0</v>
      </c>
    </row>
    <row r="4267" spans="1:38" x14ac:dyDescent="0.25">
      <c r="A4267">
        <v>264612020.40451184</v>
      </c>
      <c r="B4267">
        <v>4507840.7771200351</v>
      </c>
      <c r="C4267">
        <v>4504409.8314789031</v>
      </c>
      <c r="D4267">
        <v>4521664.2533325879</v>
      </c>
      <c r="E4267">
        <v>4491093.0279828394</v>
      </c>
      <c r="F4267">
        <v>141675.7785416664</v>
      </c>
      <c r="G4267">
        <v>174290.74447020603</v>
      </c>
      <c r="H4267">
        <v>172972.73425774369</v>
      </c>
      <c r="I4267">
        <v>3.1452683890255816E-2</v>
      </c>
      <c r="J4267">
        <v>3.8545706780805114E-2</v>
      </c>
      <c r="K4267">
        <v>3.8514618419167743E-2</v>
      </c>
      <c r="L4267">
        <v>3687.65823945993</v>
      </c>
      <c r="M4267">
        <v>3730.4733226864637</v>
      </c>
      <c r="N4267">
        <v>3696.9336941553961</v>
      </c>
      <c r="O4267">
        <v>2.06428395279434E-2</v>
      </c>
      <c r="P4267">
        <v>2.0975654425493075E-2</v>
      </c>
      <c r="Q4267">
        <v>2.0787068260475158E-2</v>
      </c>
      <c r="R4267">
        <v>3430.9456411320716</v>
      </c>
      <c r="S4267">
        <v>-13823.476212552749</v>
      </c>
      <c r="T4267">
        <v>16747.749137195759</v>
      </c>
      <c r="U4267">
        <v>7.6110621709314912E-4</v>
      </c>
      <c r="V4267">
        <v>-3.0665404782518244E-3</v>
      </c>
      <c r="W4267">
        <v>3.7152486002168745E-3</v>
      </c>
      <c r="X4267">
        <f t="shared" si="199"/>
        <v>7.6110621709314912E-4</v>
      </c>
      <c r="Y4267">
        <f t="shared" si="200"/>
        <v>3.0665404782518244E-3</v>
      </c>
      <c r="Z4267">
        <f t="shared" si="201"/>
        <v>3.7152486002168745E-3</v>
      </c>
      <c r="AA4267">
        <v>0.99317576027548826</v>
      </c>
      <c r="AB4267">
        <v>0.99343314982127306</v>
      </c>
      <c r="AC4267">
        <v>0.99354182926771029</v>
      </c>
      <c r="AD4267">
        <v>14089.524121069466</v>
      </c>
      <c r="AE4267">
        <v>28189.514945015009</v>
      </c>
      <c r="AF4267">
        <v>28167.125261378686</v>
      </c>
      <c r="AG4267">
        <v>14107.901774908465</v>
      </c>
      <c r="AH4267">
        <v>28221.236203485514</v>
      </c>
      <c r="AI4267">
        <v>28209.420272672691</v>
      </c>
      <c r="AJ4267">
        <v>1</v>
      </c>
      <c r="AK4267">
        <v>1</v>
      </c>
      <c r="AL4267">
        <v>1</v>
      </c>
    </row>
    <row r="4268" spans="1:38" x14ac:dyDescent="0.25">
      <c r="A4268">
        <v>264492253.24810904</v>
      </c>
      <c r="B4268">
        <v>4507840.7771200351</v>
      </c>
      <c r="C4268">
        <v>4474805.462327823</v>
      </c>
      <c r="D4268">
        <v>4482692.5511543555</v>
      </c>
      <c r="E4268">
        <v>4454462.5592862358</v>
      </c>
      <c r="F4268">
        <v>141308.36889124574</v>
      </c>
      <c r="G4268">
        <v>178700.7736465272</v>
      </c>
      <c r="H4268">
        <v>177658.2006746254</v>
      </c>
      <c r="I4268">
        <v>3.1578661928631908E-2</v>
      </c>
      <c r="J4268">
        <v>3.9864606284566464E-2</v>
      </c>
      <c r="K4268">
        <v>3.9883195404630943E-2</v>
      </c>
      <c r="L4268">
        <v>3678.0949870919026</v>
      </c>
      <c r="M4268">
        <v>3824.8644290217021</v>
      </c>
      <c r="N4268">
        <v>3797.0758277912873</v>
      </c>
      <c r="O4268">
        <v>2.0600867192155072E-2</v>
      </c>
      <c r="P4268">
        <v>2.1516313056870195E-2</v>
      </c>
      <c r="Q4268">
        <v>2.1359991635658656E-2</v>
      </c>
      <c r="R4268">
        <v>33035.314792212099</v>
      </c>
      <c r="S4268">
        <v>25148.225965679623</v>
      </c>
      <c r="T4268">
        <v>53378.21783379931</v>
      </c>
      <c r="U4268">
        <v>7.328412076993915E-3</v>
      </c>
      <c r="V4268">
        <v>5.5787742311844248E-3</v>
      </c>
      <c r="W4268">
        <v>1.1841194148809651E-2</v>
      </c>
      <c r="X4268">
        <f t="shared" si="199"/>
        <v>7.328412076993915E-3</v>
      </c>
      <c r="Y4268">
        <f t="shared" si="200"/>
        <v>5.5787742311844248E-3</v>
      </c>
      <c r="Z4268">
        <f t="shared" si="201"/>
        <v>1.1841194148809651E-2</v>
      </c>
      <c r="AA4268">
        <v>0.99322695299690755</v>
      </c>
      <c r="AB4268">
        <v>0.99313100531390219</v>
      </c>
      <c r="AC4268">
        <v>0.99322114106734383</v>
      </c>
      <c r="AD4268">
        <v>14085.727772647744</v>
      </c>
      <c r="AE4268">
        <v>28262.529593167834</v>
      </c>
      <c r="AF4268">
        <v>28245.223036087951</v>
      </c>
      <c r="AG4268">
        <v>14104.105426486743</v>
      </c>
      <c r="AH4268">
        <v>28294.250851638339</v>
      </c>
      <c r="AI4268">
        <v>28287.518047381956</v>
      </c>
      <c r="AJ4268">
        <v>1</v>
      </c>
      <c r="AK4268">
        <v>1</v>
      </c>
      <c r="AL4268">
        <v>1</v>
      </c>
    </row>
    <row r="4269" spans="1:38" x14ac:dyDescent="0.25">
      <c r="A4269">
        <v>264617820.82877484</v>
      </c>
      <c r="B4269">
        <v>4507840.7771200351</v>
      </c>
      <c r="C4269">
        <v>4409416.2359528979</v>
      </c>
      <c r="D4269">
        <v>4266150.3521775678</v>
      </c>
      <c r="E4269">
        <v>4240425.3519383725</v>
      </c>
      <c r="F4269">
        <v>150375.00034422954</v>
      </c>
      <c r="G4269">
        <v>177712.19549158766</v>
      </c>
      <c r="H4269">
        <v>176946.04279804419</v>
      </c>
      <c r="I4269">
        <v>3.4103153863797739E-2</v>
      </c>
      <c r="J4269">
        <v>4.1656336701981954E-2</v>
      </c>
      <c r="K4269">
        <v>4.1728371121344955E-2</v>
      </c>
      <c r="L4269">
        <v>3914.0890188586604</v>
      </c>
      <c r="M4269">
        <v>3803.7051618121745</v>
      </c>
      <c r="N4269">
        <v>3781.8549291867184</v>
      </c>
      <c r="O4269">
        <v>2.1916859541348595E-2</v>
      </c>
      <c r="P4269">
        <v>2.1386943979719613E-2</v>
      </c>
      <c r="Q4269">
        <v>2.1264087532854043E-2</v>
      </c>
      <c r="R4269">
        <v>98424.541167137213</v>
      </c>
      <c r="S4269">
        <v>241690.42494246736</v>
      </c>
      <c r="T4269">
        <v>267415.42518166266</v>
      </c>
      <c r="U4269">
        <v>2.1834076675178973E-2</v>
      </c>
      <c r="V4269">
        <v>5.3615563834727611E-2</v>
      </c>
      <c r="W4269">
        <v>5.9322287188792143E-2</v>
      </c>
      <c r="X4269">
        <f t="shared" si="199"/>
        <v>2.1834076675178973E-2</v>
      </c>
      <c r="Y4269">
        <f t="shared" si="200"/>
        <v>5.3615563834727611E-2</v>
      </c>
      <c r="Z4269">
        <f t="shared" si="201"/>
        <v>5.9322287188792143E-2</v>
      </c>
      <c r="AA4269">
        <v>0.99228910102958523</v>
      </c>
      <c r="AB4269">
        <v>0.99318622047255622</v>
      </c>
      <c r="AC4269">
        <v>0.99325501350409517</v>
      </c>
      <c r="AD4269">
        <v>14176.646132774511</v>
      </c>
      <c r="AE4269">
        <v>28246.320122544577</v>
      </c>
      <c r="AF4269">
        <v>28233.486413352184</v>
      </c>
      <c r="AG4269">
        <v>14195.02378661351</v>
      </c>
      <c r="AH4269">
        <v>28278.041381015082</v>
      </c>
      <c r="AI4269">
        <v>28275.781424646189</v>
      </c>
      <c r="AJ4269">
        <v>1</v>
      </c>
      <c r="AK4269">
        <v>0</v>
      </c>
      <c r="AL4269">
        <v>0</v>
      </c>
    </row>
    <row r="4270" spans="1:38" x14ac:dyDescent="0.25">
      <c r="A4270">
        <v>264420384.69919643</v>
      </c>
      <c r="B4270">
        <v>4507840.7771200351</v>
      </c>
      <c r="C4270">
        <v>4291368.8205347033</v>
      </c>
      <c r="D4270">
        <v>4289978.095056396</v>
      </c>
      <c r="E4270">
        <v>4263217.6474708784</v>
      </c>
      <c r="F4270">
        <v>153854.458980397</v>
      </c>
      <c r="G4270">
        <v>182831.85867133574</v>
      </c>
      <c r="H4270">
        <v>182117.87129849911</v>
      </c>
      <c r="I4270">
        <v>3.5852070846063233E-2</v>
      </c>
      <c r="J4270">
        <v>4.2618366485839186E-2</v>
      </c>
      <c r="K4270">
        <v>4.2718408103451899E-2</v>
      </c>
      <c r="L4270">
        <v>4004.6553417728442</v>
      </c>
      <c r="M4270">
        <v>3913.285087993826</v>
      </c>
      <c r="N4270">
        <v>3892.3920443324832</v>
      </c>
      <c r="O4270">
        <v>2.2453512073701123E-2</v>
      </c>
      <c r="P4270">
        <v>2.2019806118216263E-2</v>
      </c>
      <c r="Q4270">
        <v>2.1902242291329824E-2</v>
      </c>
      <c r="R4270">
        <v>216471.95658533182</v>
      </c>
      <c r="S4270">
        <v>217862.68206363916</v>
      </c>
      <c r="T4270">
        <v>244623.1296491567</v>
      </c>
      <c r="U4270">
        <v>4.8021207333687414E-2</v>
      </c>
      <c r="V4270">
        <v>4.8329719889269707E-2</v>
      </c>
      <c r="W4270">
        <v>5.4266142426938446E-2</v>
      </c>
      <c r="X4270">
        <f t="shared" si="199"/>
        <v>4.8021207333687414E-2</v>
      </c>
      <c r="Y4270">
        <f t="shared" si="200"/>
        <v>4.8329719889269707E-2</v>
      </c>
      <c r="Z4270">
        <f t="shared" si="201"/>
        <v>5.4266142426938446E-2</v>
      </c>
      <c r="AA4270">
        <v>0.99196609636493271</v>
      </c>
      <c r="AB4270">
        <v>0.99281055159447795</v>
      </c>
      <c r="AC4270">
        <v>0.99287733175821957</v>
      </c>
      <c r="AD4270">
        <v>14210.089247410988</v>
      </c>
      <c r="AE4270">
        <v>28329.309489441475</v>
      </c>
      <c r="AF4270">
        <v>28317.667125982356</v>
      </c>
      <c r="AG4270">
        <v>14228.466901249987</v>
      </c>
      <c r="AH4270">
        <v>28361.03074791198</v>
      </c>
      <c r="AI4270">
        <v>28359.962137276361</v>
      </c>
      <c r="AJ4270">
        <v>0</v>
      </c>
      <c r="AK4270">
        <v>1</v>
      </c>
      <c r="AL4270">
        <v>0</v>
      </c>
    </row>
    <row r="4271" spans="1:38" x14ac:dyDescent="0.25">
      <c r="A4271">
        <v>264409756.42479679</v>
      </c>
      <c r="B4271">
        <v>4507840.7771200351</v>
      </c>
      <c r="C4271">
        <v>4454464.2392281033</v>
      </c>
      <c r="D4271">
        <v>4474051.9915870419</v>
      </c>
      <c r="E4271">
        <v>4437632.0389365694</v>
      </c>
      <c r="F4271">
        <v>144056.69349813843</v>
      </c>
      <c r="G4271">
        <v>183571.49754922348</v>
      </c>
      <c r="H4271">
        <v>181834.90658253455</v>
      </c>
      <c r="I4271">
        <v>3.2339847344492648E-2</v>
      </c>
      <c r="J4271">
        <v>4.1030255771369956E-2</v>
      </c>
      <c r="K4271">
        <v>4.0975661115451409E-2</v>
      </c>
      <c r="L4271">
        <v>3749.6307286677825</v>
      </c>
      <c r="M4271">
        <v>3929.1161242933676</v>
      </c>
      <c r="N4271">
        <v>3886.3442599970185</v>
      </c>
      <c r="O4271">
        <v>2.1011885313241701E-2</v>
      </c>
      <c r="P4271">
        <v>2.2109791394814678E-2</v>
      </c>
      <c r="Q4271">
        <v>2.1869106984569692E-2</v>
      </c>
      <c r="R4271">
        <v>53376.537891931832</v>
      </c>
      <c r="S4271">
        <v>33788.785532993264</v>
      </c>
      <c r="T4271">
        <v>70208.738183465786</v>
      </c>
      <c r="U4271">
        <v>1.1840821477734841E-2</v>
      </c>
      <c r="V4271">
        <v>7.4955587838176066E-3</v>
      </c>
      <c r="W4271">
        <v>1.5574804358622595E-2</v>
      </c>
      <c r="X4271">
        <f t="shared" si="199"/>
        <v>1.1840821477734841E-2</v>
      </c>
      <c r="Y4271">
        <f t="shared" si="200"/>
        <v>7.4955587838176066E-3</v>
      </c>
      <c r="Z4271">
        <f t="shared" si="201"/>
        <v>1.5574804358622595E-2</v>
      </c>
      <c r="AA4271">
        <v>0.99303505638600964</v>
      </c>
      <c r="AB4271">
        <v>0.9927862211844688</v>
      </c>
      <c r="AC4271">
        <v>0.99293271510549574</v>
      </c>
      <c r="AD4271">
        <v>14113.88941779905</v>
      </c>
      <c r="AE4271">
        <v>28341.106476014436</v>
      </c>
      <c r="AF4271">
        <v>28313.123552656944</v>
      </c>
      <c r="AG4271">
        <v>14132.267071638049</v>
      </c>
      <c r="AH4271">
        <v>28372.827734484941</v>
      </c>
      <c r="AI4271">
        <v>28355.418563950949</v>
      </c>
      <c r="AJ4271">
        <v>1</v>
      </c>
      <c r="AK4271">
        <v>1</v>
      </c>
      <c r="AL4271">
        <v>1</v>
      </c>
    </row>
    <row r="4272" spans="1:38" x14ac:dyDescent="0.25">
      <c r="A4272">
        <v>264371750.93898717</v>
      </c>
      <c r="B4272">
        <v>4507840.7771200351</v>
      </c>
      <c r="C4272">
        <v>4354445.6122007351</v>
      </c>
      <c r="D4272">
        <v>4262867.579918691</v>
      </c>
      <c r="E4272">
        <v>4227000.6957830871</v>
      </c>
      <c r="F4272">
        <v>150257.55057518854</v>
      </c>
      <c r="G4272">
        <v>181814.82651380202</v>
      </c>
      <c r="H4272">
        <v>180181.19308145685</v>
      </c>
      <c r="I4272">
        <v>3.4506700498033879E-2</v>
      </c>
      <c r="J4272">
        <v>4.2650826727596805E-2</v>
      </c>
      <c r="K4272">
        <v>4.2626251105472503E-2</v>
      </c>
      <c r="L4272">
        <v>3911.0319358979386</v>
      </c>
      <c r="M4272">
        <v>3891.5167987853174</v>
      </c>
      <c r="N4272">
        <v>3850.9995613724091</v>
      </c>
      <c r="O4272">
        <v>2.19268518635387E-2</v>
      </c>
      <c r="P4272">
        <v>2.1901419682720906E-2</v>
      </c>
      <c r="Q4272">
        <v>2.1673389054344454E-2</v>
      </c>
      <c r="R4272">
        <v>153395.1649193</v>
      </c>
      <c r="S4272">
        <v>244973.19720134418</v>
      </c>
      <c r="T4272">
        <v>280840.08133694809</v>
      </c>
      <c r="U4272">
        <v>3.4028523300528142E-2</v>
      </c>
      <c r="V4272">
        <v>5.4343799906316215E-2</v>
      </c>
      <c r="W4272">
        <v>6.2300355141729498E-2</v>
      </c>
      <c r="X4272">
        <f t="shared" si="199"/>
        <v>3.4028523300528142E-2</v>
      </c>
      <c r="Y4272">
        <f t="shared" si="200"/>
        <v>5.4343799906316215E-2</v>
      </c>
      <c r="Z4272">
        <f t="shared" si="201"/>
        <v>6.2300355141729498E-2</v>
      </c>
      <c r="AA4272">
        <v>0.99234870318597457</v>
      </c>
      <c r="AB4272">
        <v>0.99285726560664544</v>
      </c>
      <c r="AC4272">
        <v>0.99299560565665224</v>
      </c>
      <c r="AD4272">
        <v>14175.503797584599</v>
      </c>
      <c r="AE4272">
        <v>28313.010009474146</v>
      </c>
      <c r="AF4272">
        <v>28286.427588216386</v>
      </c>
      <c r="AG4272">
        <v>14193.881451423598</v>
      </c>
      <c r="AH4272">
        <v>28344.731267944651</v>
      </c>
      <c r="AI4272">
        <v>28328.722599510391</v>
      </c>
      <c r="AJ4272">
        <v>1</v>
      </c>
      <c r="AK4272">
        <v>0</v>
      </c>
      <c r="AL4272">
        <v>0</v>
      </c>
    </row>
    <row r="4273" spans="1:38" x14ac:dyDescent="0.25">
      <c r="A4273">
        <v>264490749.64141721</v>
      </c>
      <c r="B4273">
        <v>4507840.7771200351</v>
      </c>
      <c r="C4273">
        <v>4457291.4547451595</v>
      </c>
      <c r="D4273">
        <v>4527024.6516583487</v>
      </c>
      <c r="E4273">
        <v>4501397.3498381563</v>
      </c>
      <c r="F4273">
        <v>145809.58724703826</v>
      </c>
      <c r="G4273">
        <v>177770.04434501016</v>
      </c>
      <c r="H4273">
        <v>177119.05736306013</v>
      </c>
      <c r="I4273">
        <v>3.2712598834391177E-2</v>
      </c>
      <c r="J4273">
        <v>3.9268627415114492E-2</v>
      </c>
      <c r="K4273">
        <v>3.9347572230971406E-2</v>
      </c>
      <c r="L4273">
        <v>3795.2565451804276</v>
      </c>
      <c r="M4273">
        <v>3804.943343478657</v>
      </c>
      <c r="N4273">
        <v>3785.5527569266337</v>
      </c>
      <c r="O4273">
        <v>2.1261909823687294E-2</v>
      </c>
      <c r="P4273">
        <v>2.1404373314417597E-2</v>
      </c>
      <c r="Q4273">
        <v>2.1295293279347857E-2</v>
      </c>
      <c r="R4273">
        <v>50549.322374875657</v>
      </c>
      <c r="S4273">
        <v>-19183.874538313597</v>
      </c>
      <c r="T4273">
        <v>6443.4272818788886</v>
      </c>
      <c r="U4273">
        <v>1.1213644153414522E-2</v>
      </c>
      <c r="V4273">
        <v>-4.2556681761439169E-3</v>
      </c>
      <c r="W4273">
        <v>1.4293821810617408E-3</v>
      </c>
      <c r="X4273">
        <f t="shared" si="199"/>
        <v>1.1213644153414522E-2</v>
      </c>
      <c r="Y4273">
        <f t="shared" si="200"/>
        <v>4.2556681761439169E-3</v>
      </c>
      <c r="Z4273">
        <f t="shared" si="201"/>
        <v>1.4293821810617408E-3</v>
      </c>
      <c r="AA4273">
        <v>0.99282205659373224</v>
      </c>
      <c r="AB4273">
        <v>0.99324240998657132</v>
      </c>
      <c r="AC4273">
        <v>0.99330190928425344</v>
      </c>
      <c r="AD4273">
        <v>14131.571791161112</v>
      </c>
      <c r="AE4273">
        <v>28247.271136869629</v>
      </c>
      <c r="AF4273">
        <v>28236.342094971104</v>
      </c>
      <c r="AG4273">
        <v>14149.949445000111</v>
      </c>
      <c r="AH4273">
        <v>28278.992395340134</v>
      </c>
      <c r="AI4273">
        <v>28278.637106265109</v>
      </c>
      <c r="AJ4273">
        <v>1</v>
      </c>
      <c r="AK4273">
        <v>1</v>
      </c>
      <c r="AL4273">
        <v>1</v>
      </c>
    </row>
    <row r="4274" spans="1:38" x14ac:dyDescent="0.25">
      <c r="A4274">
        <v>264573026.25075516</v>
      </c>
      <c r="B4274">
        <v>4507840.7771200351</v>
      </c>
      <c r="C4274">
        <v>4503338.9563403782</v>
      </c>
      <c r="D4274">
        <v>4434692.5108726276</v>
      </c>
      <c r="E4274">
        <v>4399576.4853430577</v>
      </c>
      <c r="F4274">
        <v>154100.85804162998</v>
      </c>
      <c r="G4274">
        <v>184238.53217655976</v>
      </c>
      <c r="H4274">
        <v>182599.47096928942</v>
      </c>
      <c r="I4274">
        <v>3.4219244772740687E-2</v>
      </c>
      <c r="J4274">
        <v>4.1544826777698413E-2</v>
      </c>
      <c r="K4274">
        <v>4.1503874651937368E-2</v>
      </c>
      <c r="L4274">
        <v>4011.0688271103099</v>
      </c>
      <c r="M4274">
        <v>3943.3931582813175</v>
      </c>
      <c r="N4274">
        <v>3902.6852391396246</v>
      </c>
      <c r="O4274">
        <v>2.2457442111337551E-2</v>
      </c>
      <c r="P4274">
        <v>2.2176185201349494E-2</v>
      </c>
      <c r="Q4274">
        <v>2.1947258914313688E-2</v>
      </c>
      <c r="R4274">
        <v>4501.8207796569914</v>
      </c>
      <c r="S4274">
        <v>73148.266247407533</v>
      </c>
      <c r="T4274">
        <v>108264.29177697748</v>
      </c>
      <c r="U4274">
        <v>9.9866454966785899E-4</v>
      </c>
      <c r="V4274">
        <v>1.6226896615044249E-2</v>
      </c>
      <c r="W4274">
        <v>2.4016884608365707E-2</v>
      </c>
      <c r="X4274">
        <f t="shared" si="199"/>
        <v>9.9866454966785899E-4</v>
      </c>
      <c r="Y4274">
        <f t="shared" si="200"/>
        <v>1.6226896615044249E-2</v>
      </c>
      <c r="Z4274">
        <f t="shared" si="201"/>
        <v>2.4016884608365707E-2</v>
      </c>
      <c r="AA4274">
        <v>0.99197481071136184</v>
      </c>
      <c r="AB4274">
        <v>0.99268424292089918</v>
      </c>
      <c r="AC4274">
        <v>0.99282464918891933</v>
      </c>
      <c r="AD4274">
        <v>14212.428778404499</v>
      </c>
      <c r="AE4274">
        <v>28351.704758607764</v>
      </c>
      <c r="AF4274">
        <v>28325.38397896889</v>
      </c>
      <c r="AG4274">
        <v>14230.806432243498</v>
      </c>
      <c r="AH4274">
        <v>28383.426017078269</v>
      </c>
      <c r="AI4274">
        <v>28367.678990262895</v>
      </c>
      <c r="AJ4274">
        <v>1</v>
      </c>
      <c r="AK4274">
        <v>1</v>
      </c>
      <c r="AL4274">
        <v>1</v>
      </c>
    </row>
    <row r="4275" spans="1:38" x14ac:dyDescent="0.25">
      <c r="A4275">
        <v>264414943.26549175</v>
      </c>
      <c r="B4275">
        <v>4507840.7771200351</v>
      </c>
      <c r="C4275">
        <v>4409526.1836253768</v>
      </c>
      <c r="D4275">
        <v>4496185.6060705194</v>
      </c>
      <c r="E4275">
        <v>4460533.7901939647</v>
      </c>
      <c r="F4275">
        <v>148544.42039780199</v>
      </c>
      <c r="G4275">
        <v>182658.18073880245</v>
      </c>
      <c r="H4275">
        <v>180714.78237788915</v>
      </c>
      <c r="I4275">
        <v>3.3687161434581468E-2</v>
      </c>
      <c r="J4275">
        <v>4.062514245234599E-2</v>
      </c>
      <c r="K4275">
        <v>4.0514160609022271E-2</v>
      </c>
      <c r="L4275">
        <v>3866.4411196064366</v>
      </c>
      <c r="M4275">
        <v>3909.5677311369018</v>
      </c>
      <c r="N4275">
        <v>3862.4039266747604</v>
      </c>
      <c r="O4275">
        <v>2.1671258772933966E-2</v>
      </c>
      <c r="P4275">
        <v>2.199934983454466E-2</v>
      </c>
      <c r="Q4275">
        <v>2.1733956546783669E-2</v>
      </c>
      <c r="R4275">
        <v>98314.593494658358</v>
      </c>
      <c r="S4275">
        <v>11655.171049515717</v>
      </c>
      <c r="T4275">
        <v>47306.986926070414</v>
      </c>
      <c r="U4275">
        <v>2.1809686356639574E-2</v>
      </c>
      <c r="V4275">
        <v>2.5855329914651424E-3</v>
      </c>
      <c r="W4275">
        <v>1.0494378409765807E-2</v>
      </c>
      <c r="X4275">
        <f t="shared" si="199"/>
        <v>2.1809686356639574E-2</v>
      </c>
      <c r="Y4275">
        <f t="shared" si="200"/>
        <v>2.5855329914651424E-3</v>
      </c>
      <c r="Z4275">
        <f t="shared" si="201"/>
        <v>1.0494378409765807E-2</v>
      </c>
      <c r="AA4275">
        <v>0.99265826309938021</v>
      </c>
      <c r="AB4275">
        <v>0.99290429123981327</v>
      </c>
      <c r="AC4275">
        <v>0.99306493322262157</v>
      </c>
      <c r="AD4275">
        <v>14158.739358215988</v>
      </c>
      <c r="AE4275">
        <v>28326.532467348723</v>
      </c>
      <c r="AF4275">
        <v>28295.068022947158</v>
      </c>
      <c r="AG4275">
        <v>14177.117012054987</v>
      </c>
      <c r="AH4275">
        <v>28358.253725819228</v>
      </c>
      <c r="AI4275">
        <v>28337.363034241163</v>
      </c>
      <c r="AJ4275">
        <v>1</v>
      </c>
      <c r="AK4275">
        <v>1</v>
      </c>
      <c r="AL4275">
        <v>1</v>
      </c>
    </row>
    <row r="4276" spans="1:38" x14ac:dyDescent="0.25">
      <c r="A4276">
        <v>264435711.64460498</v>
      </c>
      <c r="B4276">
        <v>4507840.7771200351</v>
      </c>
      <c r="C4276">
        <v>4492107.3402046617</v>
      </c>
      <c r="D4276">
        <v>4598940.9432572881</v>
      </c>
      <c r="E4276">
        <v>4567554.1078036958</v>
      </c>
      <c r="F4276">
        <v>144756.91766049949</v>
      </c>
      <c r="G4276">
        <v>175525.32553290992</v>
      </c>
      <c r="H4276">
        <v>174310.96646005751</v>
      </c>
      <c r="I4276">
        <v>3.2224723653621404E-2</v>
      </c>
      <c r="J4276">
        <v>3.8166466518830905E-2</v>
      </c>
      <c r="K4276">
        <v>3.8162868429351737E-2</v>
      </c>
      <c r="L4276">
        <v>3767.8567615746019</v>
      </c>
      <c r="M4276">
        <v>3756.8979715288929</v>
      </c>
      <c r="N4276">
        <v>3725.5356338805705</v>
      </c>
      <c r="O4276">
        <v>2.1108830616893892E-2</v>
      </c>
      <c r="P4276">
        <v>2.1138577944048127E-2</v>
      </c>
      <c r="Q4276">
        <v>2.0962114482993094E-2</v>
      </c>
      <c r="R4276">
        <v>15733.43691537343</v>
      </c>
      <c r="S4276">
        <v>-91100.166137252934</v>
      </c>
      <c r="T4276">
        <v>-59713.330683660693</v>
      </c>
      <c r="U4276">
        <v>3.4902379416837329E-3</v>
      </c>
      <c r="V4276">
        <v>-2.0209268836565899E-2</v>
      </c>
      <c r="W4276">
        <v>-1.3246548322367829E-2</v>
      </c>
      <c r="X4276">
        <f t="shared" si="199"/>
        <v>3.4902379416837329E-3</v>
      </c>
      <c r="Y4276">
        <f t="shared" si="200"/>
        <v>2.0209268836565899E-2</v>
      </c>
      <c r="Z4276">
        <f t="shared" si="201"/>
        <v>1.3246548322367829E-2</v>
      </c>
      <c r="AA4276">
        <v>0.99296502258774677</v>
      </c>
      <c r="AB4276">
        <v>0.99342423366390342</v>
      </c>
      <c r="AC4276">
        <v>0.9935246688576389</v>
      </c>
      <c r="AD4276">
        <v>14120.978624759477</v>
      </c>
      <c r="AE4276">
        <v>28210.139845653594</v>
      </c>
      <c r="AF4276">
        <v>28189.644797088946</v>
      </c>
      <c r="AG4276">
        <v>14139.356278598476</v>
      </c>
      <c r="AH4276">
        <v>28241.861104124098</v>
      </c>
      <c r="AI4276">
        <v>28231.939808382951</v>
      </c>
      <c r="AJ4276">
        <v>1</v>
      </c>
      <c r="AK4276">
        <v>1</v>
      </c>
      <c r="AL4276">
        <v>1</v>
      </c>
    </row>
    <row r="4277" spans="1:38" x14ac:dyDescent="0.25">
      <c r="A4277">
        <v>264404932.41275075</v>
      </c>
      <c r="B4277">
        <v>4507840.7771200351</v>
      </c>
      <c r="C4277">
        <v>4772082.7138106311</v>
      </c>
      <c r="D4277">
        <v>4789623.146186376</v>
      </c>
      <c r="E4277">
        <v>4752735.2057450246</v>
      </c>
      <c r="F4277">
        <v>143896.45547935998</v>
      </c>
      <c r="G4277">
        <v>174581.48889921812</v>
      </c>
      <c r="H4277">
        <v>172886.14937399246</v>
      </c>
      <c r="I4277">
        <v>3.0153805813741847E-2</v>
      </c>
      <c r="J4277">
        <v>3.6449942630293261E-2</v>
      </c>
      <c r="K4277">
        <v>3.6376137506042974E-2</v>
      </c>
      <c r="L4277">
        <v>3745.4599165762202</v>
      </c>
      <c r="M4277">
        <v>3736.6963400902059</v>
      </c>
      <c r="N4277">
        <v>3695.0831217197087</v>
      </c>
      <c r="O4277">
        <v>2.09633946042527E-2</v>
      </c>
      <c r="P4277">
        <v>2.1027403884894762E-2</v>
      </c>
      <c r="Q4277">
        <v>2.079323501753487E-2</v>
      </c>
      <c r="R4277">
        <v>-264241.93669059593</v>
      </c>
      <c r="S4277">
        <v>-281782.36906634085</v>
      </c>
      <c r="T4277">
        <v>-244894.42862498946</v>
      </c>
      <c r="U4277">
        <v>-5.861829415798811E-2</v>
      </c>
      <c r="V4277">
        <v>-6.2509388196795565E-2</v>
      </c>
      <c r="W4277">
        <v>-5.4326326224292107E-2</v>
      </c>
      <c r="X4277">
        <f t="shared" si="199"/>
        <v>5.861829415798811E-2</v>
      </c>
      <c r="Y4277">
        <f t="shared" si="200"/>
        <v>6.2509388196795565E-2</v>
      </c>
      <c r="Z4277">
        <f t="shared" si="201"/>
        <v>5.4326326224292107E-2</v>
      </c>
      <c r="AA4277">
        <v>0.99302330942297545</v>
      </c>
      <c r="AB4277">
        <v>0.99345273679324719</v>
      </c>
      <c r="AC4277">
        <v>0.99358894385447849</v>
      </c>
      <c r="AD4277">
        <v>14112.262291938699</v>
      </c>
      <c r="AE4277">
        <v>28194.38524042401</v>
      </c>
      <c r="AF4277">
        <v>28165.662230948776</v>
      </c>
      <c r="AG4277">
        <v>14130.639945777699</v>
      </c>
      <c r="AH4277">
        <v>28226.106498894515</v>
      </c>
      <c r="AI4277">
        <v>28207.957242242781</v>
      </c>
      <c r="AJ4277">
        <v>0</v>
      </c>
      <c r="AK4277">
        <v>0</v>
      </c>
      <c r="AL4277">
        <v>0</v>
      </c>
    </row>
    <row r="4278" spans="1:38" x14ac:dyDescent="0.25">
      <c r="A4278">
        <v>264531786.26818651</v>
      </c>
      <c r="B4278">
        <v>4507840.7771200351</v>
      </c>
      <c r="C4278">
        <v>4374100.4662139537</v>
      </c>
      <c r="D4278">
        <v>4300664.0698518641</v>
      </c>
      <c r="E4278">
        <v>4274060.4633719567</v>
      </c>
      <c r="F4278">
        <v>144659.66676031388</v>
      </c>
      <c r="G4278">
        <v>179468.11328409368</v>
      </c>
      <c r="H4278">
        <v>178690.91488362945</v>
      </c>
      <c r="I4278">
        <v>3.307186651922641E-2</v>
      </c>
      <c r="J4278">
        <v>4.1730325914591936E-2</v>
      </c>
      <c r="K4278">
        <v>4.180823280694862E-2</v>
      </c>
      <c r="L4278">
        <v>3765.3254320343244</v>
      </c>
      <c r="M4278">
        <v>3841.2883651066782</v>
      </c>
      <c r="N4278">
        <v>3819.1479536213064</v>
      </c>
      <c r="O4278">
        <v>2.109482593920364E-2</v>
      </c>
      <c r="P4278">
        <v>2.1605415226822189E-2</v>
      </c>
      <c r="Q4278">
        <v>2.148088597049783E-2</v>
      </c>
      <c r="R4278">
        <v>133740.31090608146</v>
      </c>
      <c r="S4278">
        <v>207176.70726817101</v>
      </c>
      <c r="T4278">
        <v>233780.31374807842</v>
      </c>
      <c r="U4278">
        <v>2.9668375064375131E-2</v>
      </c>
      <c r="V4278">
        <v>4.5959189224188138E-2</v>
      </c>
      <c r="W4278">
        <v>5.1860818805901959E-2</v>
      </c>
      <c r="X4278">
        <f t="shared" si="199"/>
        <v>2.9668375064375131E-2</v>
      </c>
      <c r="Y4278">
        <f t="shared" si="200"/>
        <v>4.5959189224188138E-2</v>
      </c>
      <c r="Z4278">
        <f t="shared" si="201"/>
        <v>5.1860818805901959E-2</v>
      </c>
      <c r="AA4278">
        <v>0.99286954133803418</v>
      </c>
      <c r="AB4278">
        <v>0.99305236535806429</v>
      </c>
      <c r="AC4278">
        <v>0.9931227773436675</v>
      </c>
      <c r="AD4278">
        <v>14119.996090730148</v>
      </c>
      <c r="AE4278">
        <v>28275.049775312094</v>
      </c>
      <c r="AF4278">
        <v>28262.159232839327</v>
      </c>
      <c r="AG4278">
        <v>14138.373744569148</v>
      </c>
      <c r="AH4278">
        <v>28306.771033782599</v>
      </c>
      <c r="AI4278">
        <v>28304.454244133332</v>
      </c>
      <c r="AJ4278">
        <v>1</v>
      </c>
      <c r="AK4278">
        <v>1</v>
      </c>
      <c r="AL4278">
        <v>0</v>
      </c>
    </row>
    <row r="4279" spans="1:38" x14ac:dyDescent="0.25">
      <c r="A4279">
        <v>264661948.20642433</v>
      </c>
      <c r="B4279">
        <v>4507840.7771200351</v>
      </c>
      <c r="C4279">
        <v>4530131.8851120798</v>
      </c>
      <c r="D4279">
        <v>4425441.6370205581</v>
      </c>
      <c r="E4279">
        <v>4386724.4033400081</v>
      </c>
      <c r="F4279">
        <v>148218.88573232474</v>
      </c>
      <c r="G4279">
        <v>183264.5605976872</v>
      </c>
      <c r="H4279">
        <v>181386.32660973773</v>
      </c>
      <c r="I4279">
        <v>3.2718448268456463E-2</v>
      </c>
      <c r="J4279">
        <v>4.1411586826636045E-2</v>
      </c>
      <c r="K4279">
        <v>4.1348922323825948E-2</v>
      </c>
      <c r="L4279">
        <v>3857.9678251327173</v>
      </c>
      <c r="M4279">
        <v>3922.5465263899723</v>
      </c>
      <c r="N4279">
        <v>3876.7567927983728</v>
      </c>
      <c r="O4279">
        <v>2.1592621245930345E-2</v>
      </c>
      <c r="P4279">
        <v>2.2051403800150249E-2</v>
      </c>
      <c r="Q4279">
        <v>2.1793987374739754E-2</v>
      </c>
      <c r="R4279">
        <v>-22291.10799204465</v>
      </c>
      <c r="S4279">
        <v>82399.140099477023</v>
      </c>
      <c r="T4279">
        <v>121116.37378002703</v>
      </c>
      <c r="U4279">
        <v>-4.9449634745719591E-3</v>
      </c>
      <c r="V4279">
        <v>1.827907066232275E-2</v>
      </c>
      <c r="W4279">
        <v>2.6867935175253849E-2</v>
      </c>
      <c r="X4279">
        <f t="shared" si="199"/>
        <v>4.9449634745719591E-3</v>
      </c>
      <c r="Y4279">
        <f t="shared" si="200"/>
        <v>1.827907066232275E-2</v>
      </c>
      <c r="Z4279">
        <f t="shared" si="201"/>
        <v>2.6867935175253849E-2</v>
      </c>
      <c r="AA4279">
        <v>0.99265645628774835</v>
      </c>
      <c r="AB4279">
        <v>0.99283550417638189</v>
      </c>
      <c r="AC4279">
        <v>0.99299217080221291</v>
      </c>
      <c r="AD4279">
        <v>14155.531873584343</v>
      </c>
      <c r="AE4279">
        <v>28336.216716887619</v>
      </c>
      <c r="AF4279">
        <v>28305.906180834296</v>
      </c>
      <c r="AG4279">
        <v>14173.909527423342</v>
      </c>
      <c r="AH4279">
        <v>28367.937975358123</v>
      </c>
      <c r="AI4279">
        <v>28348.201192128301</v>
      </c>
      <c r="AJ4279">
        <v>1</v>
      </c>
      <c r="AK4279">
        <v>1</v>
      </c>
      <c r="AL4279">
        <v>1</v>
      </c>
    </row>
    <row r="4280" spans="1:38" x14ac:dyDescent="0.25">
      <c r="A4280">
        <v>264625547.29120946</v>
      </c>
      <c r="B4280">
        <v>4507840.7771200351</v>
      </c>
      <c r="C4280">
        <v>4511947.9021754442</v>
      </c>
      <c r="D4280">
        <v>4472821.8759605372</v>
      </c>
      <c r="E4280">
        <v>4442905.0696860105</v>
      </c>
      <c r="F4280">
        <v>147942.1964416836</v>
      </c>
      <c r="G4280">
        <v>178544.30760551553</v>
      </c>
      <c r="H4280">
        <v>177619.27703133263</v>
      </c>
      <c r="I4280">
        <v>3.2788985965541174E-2</v>
      </c>
      <c r="J4280">
        <v>3.9917598455040913E-2</v>
      </c>
      <c r="K4280">
        <v>3.997818414875233E-2</v>
      </c>
      <c r="L4280">
        <v>3850.7659198183023</v>
      </c>
      <c r="M4280">
        <v>3821.5154709707467</v>
      </c>
      <c r="N4280">
        <v>3796.2439155884381</v>
      </c>
      <c r="O4280">
        <v>2.1554097152026046E-2</v>
      </c>
      <c r="P4280">
        <v>2.1486446401203941E-2</v>
      </c>
      <c r="Q4280">
        <v>2.1344357241989024E-2</v>
      </c>
      <c r="R4280">
        <v>-4107.1250554090366</v>
      </c>
      <c r="S4280">
        <v>35018.901159497909</v>
      </c>
      <c r="T4280">
        <v>64935.707434024662</v>
      </c>
      <c r="U4280">
        <v>-9.1110694864271415E-4</v>
      </c>
      <c r="V4280">
        <v>7.7684423410071621E-3</v>
      </c>
      <c r="W4280">
        <v>1.4405057907903909E-2</v>
      </c>
      <c r="X4280">
        <f t="shared" si="199"/>
        <v>9.1110694864271415E-4</v>
      </c>
      <c r="Y4280">
        <f t="shared" si="200"/>
        <v>7.7684423410071621E-3</v>
      </c>
      <c r="Z4280">
        <f t="shared" si="201"/>
        <v>1.4405057907903909E-2</v>
      </c>
      <c r="AA4280">
        <v>0.99258488909344511</v>
      </c>
      <c r="AB4280">
        <v>0.99316076777563245</v>
      </c>
      <c r="AC4280">
        <v>0.99324164045886765</v>
      </c>
      <c r="AD4280">
        <v>14152.800117894907</v>
      </c>
      <c r="AE4280">
        <v>28259.970040496213</v>
      </c>
      <c r="AF4280">
        <v>28244.582776610248</v>
      </c>
      <c r="AG4280">
        <v>14171.177771733906</v>
      </c>
      <c r="AH4280">
        <v>28291.691298966718</v>
      </c>
      <c r="AI4280">
        <v>28286.877787904254</v>
      </c>
      <c r="AJ4280">
        <v>1</v>
      </c>
      <c r="AK4280">
        <v>1</v>
      </c>
      <c r="AL4280">
        <v>1</v>
      </c>
    </row>
    <row r="4281" spans="1:38" x14ac:dyDescent="0.25">
      <c r="A4281">
        <v>264596824.52553758</v>
      </c>
      <c r="B4281">
        <v>4507840.7771200351</v>
      </c>
      <c r="C4281">
        <v>4600779.0579014067</v>
      </c>
      <c r="D4281">
        <v>4558729.7397437068</v>
      </c>
      <c r="E4281">
        <v>4512804.2096725861</v>
      </c>
      <c r="F4281">
        <v>140518.10952258264</v>
      </c>
      <c r="G4281">
        <v>177360.16591774346</v>
      </c>
      <c r="H4281">
        <v>174732.40596118427</v>
      </c>
      <c r="I4281">
        <v>3.0542242466796134E-2</v>
      </c>
      <c r="J4281">
        <v>3.8905611002005729E-2</v>
      </c>
      <c r="K4281">
        <v>3.8719252562889606E-2</v>
      </c>
      <c r="L4281">
        <v>3657.5254408917103</v>
      </c>
      <c r="M4281">
        <v>3796.1704132630516</v>
      </c>
      <c r="N4281">
        <v>3734.5430297481835</v>
      </c>
      <c r="O4281">
        <v>2.0470758874074249E-2</v>
      </c>
      <c r="P4281">
        <v>2.1346303517521197E-2</v>
      </c>
      <c r="Q4281">
        <v>2.0999765641112143E-2</v>
      </c>
      <c r="R4281">
        <v>-92938.280781371519</v>
      </c>
      <c r="S4281">
        <v>-50888.962623671629</v>
      </c>
      <c r="T4281">
        <v>-4963.4325525509194</v>
      </c>
      <c r="U4281">
        <v>-2.0617028279500998E-2</v>
      </c>
      <c r="V4281">
        <v>-1.128898848467836E-2</v>
      </c>
      <c r="W4281">
        <v>-1.1010665189736253E-3</v>
      </c>
      <c r="X4281">
        <f t="shared" si="199"/>
        <v>2.0617028279500998E-2</v>
      </c>
      <c r="Y4281">
        <f t="shared" si="200"/>
        <v>1.128898848467836E-2</v>
      </c>
      <c r="Z4281">
        <f t="shared" si="201"/>
        <v>1.1010665189736253E-3</v>
      </c>
      <c r="AA4281">
        <v>0.99339168772538522</v>
      </c>
      <c r="AB4281">
        <v>0.99325680968252117</v>
      </c>
      <c r="AC4281">
        <v>0.99346499504544084</v>
      </c>
      <c r="AD4281">
        <v>14077.528669202169</v>
      </c>
      <c r="AE4281">
        <v>28240.526200721342</v>
      </c>
      <c r="AF4281">
        <v>28196.700922017884</v>
      </c>
      <c r="AG4281">
        <v>14095.906323041168</v>
      </c>
      <c r="AH4281">
        <v>28272.247459191847</v>
      </c>
      <c r="AI4281">
        <v>28238.99593331189</v>
      </c>
      <c r="AJ4281">
        <v>1</v>
      </c>
      <c r="AK4281">
        <v>1</v>
      </c>
      <c r="AL4281">
        <v>1</v>
      </c>
    </row>
    <row r="4282" spans="1:38" x14ac:dyDescent="0.25">
      <c r="A4282">
        <v>264553978.42511481</v>
      </c>
      <c r="B4282">
        <v>4507840.7771200351</v>
      </c>
      <c r="C4282">
        <v>4594057.7693126323</v>
      </c>
      <c r="D4282">
        <v>4617270.4615903636</v>
      </c>
      <c r="E4282">
        <v>4575835.9625730943</v>
      </c>
      <c r="F4282">
        <v>150981.68917468176</v>
      </c>
      <c r="G4282">
        <v>184298.65389346986</v>
      </c>
      <c r="H4282">
        <v>182367.516519258</v>
      </c>
      <c r="I4282">
        <v>3.2864560429171921E-2</v>
      </c>
      <c r="J4282">
        <v>3.9915065713952216E-2</v>
      </c>
      <c r="K4282">
        <v>3.9854469874114257E-2</v>
      </c>
      <c r="L4282">
        <v>3929.8804342116209</v>
      </c>
      <c r="M4282">
        <v>3944.6799877209928</v>
      </c>
      <c r="N4282">
        <v>3897.7276935153905</v>
      </c>
      <c r="O4282">
        <v>2.1998382774191885E-2</v>
      </c>
      <c r="P4282">
        <v>2.2185048422770873E-2</v>
      </c>
      <c r="Q4282">
        <v>2.1920986718461804E-2</v>
      </c>
      <c r="R4282">
        <v>-86216.992192597128</v>
      </c>
      <c r="S4282">
        <v>-109429.6844703285</v>
      </c>
      <c r="T4282">
        <v>-67995.185453059152</v>
      </c>
      <c r="U4282">
        <v>-1.9126006541801452E-2</v>
      </c>
      <c r="V4282">
        <v>-2.4275410308578119E-2</v>
      </c>
      <c r="W4282">
        <v>-1.5083759346198525E-2</v>
      </c>
      <c r="X4282">
        <f t="shared" si="199"/>
        <v>1.9126006541801452E-2</v>
      </c>
      <c r="Y4282">
        <f t="shared" si="200"/>
        <v>2.4275410308578119E-2</v>
      </c>
      <c r="Z4282">
        <f t="shared" si="201"/>
        <v>1.5083759346198525E-2</v>
      </c>
      <c r="AA4282">
        <v>0.99233411222029411</v>
      </c>
      <c r="AB4282">
        <v>0.99270498331818968</v>
      </c>
      <c r="AC4282">
        <v>0.99286781345616415</v>
      </c>
      <c r="AD4282">
        <v>14182.532713688519</v>
      </c>
      <c r="AE4282">
        <v>28352.658125947662</v>
      </c>
      <c r="AF4282">
        <v>28321.669829374627</v>
      </c>
      <c r="AG4282">
        <v>14200.910367527518</v>
      </c>
      <c r="AH4282">
        <v>28384.379384418167</v>
      </c>
      <c r="AI4282">
        <v>28363.964840668632</v>
      </c>
      <c r="AJ4282">
        <v>1</v>
      </c>
      <c r="AK4282">
        <v>1</v>
      </c>
      <c r="AL4282">
        <v>1</v>
      </c>
    </row>
    <row r="4283" spans="1:38" x14ac:dyDescent="0.25">
      <c r="A4283">
        <v>264627519.74167079</v>
      </c>
      <c r="B4283">
        <v>4507840.7771200351</v>
      </c>
      <c r="C4283">
        <v>4504412.5292736832</v>
      </c>
      <c r="D4283">
        <v>4357715.7207945976</v>
      </c>
      <c r="E4283">
        <v>4317253.4070082046</v>
      </c>
      <c r="F4283">
        <v>137795.40106564242</v>
      </c>
      <c r="G4283">
        <v>173928.92801593422</v>
      </c>
      <c r="H4283">
        <v>171981.829974172</v>
      </c>
      <c r="I4283">
        <v>3.0591203663102615E-2</v>
      </c>
      <c r="J4283">
        <v>3.9912867006436932E-2</v>
      </c>
      <c r="K4283">
        <v>3.9835935897344736E-2</v>
      </c>
      <c r="L4283">
        <v>3586.6564583582567</v>
      </c>
      <c r="M4283">
        <v>3722.7290983188832</v>
      </c>
      <c r="N4283">
        <v>3675.7551688268964</v>
      </c>
      <c r="O4283">
        <v>2.007791293956766E-2</v>
      </c>
      <c r="P4283">
        <v>2.0930861769010371E-2</v>
      </c>
      <c r="Q4283">
        <v>2.0666753154341629E-2</v>
      </c>
      <c r="R4283">
        <v>3428.2478463519365</v>
      </c>
      <c r="S4283">
        <v>150125.0563254375</v>
      </c>
      <c r="T4283">
        <v>190587.37011183053</v>
      </c>
      <c r="U4283">
        <v>7.6050774990818817E-4</v>
      </c>
      <c r="V4283">
        <v>3.3303096481892433E-2</v>
      </c>
      <c r="W4283">
        <v>4.2279082056130832E-2</v>
      </c>
      <c r="X4283">
        <f t="shared" si="199"/>
        <v>7.6050774990818817E-4</v>
      </c>
      <c r="Y4283">
        <f t="shared" si="200"/>
        <v>3.3303096481892433E-2</v>
      </c>
      <c r="Z4283">
        <f t="shared" si="201"/>
        <v>4.2279082056130832E-2</v>
      </c>
      <c r="AA4283">
        <v>0.99356396479753484</v>
      </c>
      <c r="AB4283">
        <v>0.9934652854608309</v>
      </c>
      <c r="AC4283">
        <v>0.99362039375413169</v>
      </c>
      <c r="AD4283">
        <v>14048.922607279976</v>
      </c>
      <c r="AE4283">
        <v>28183.442754708813</v>
      </c>
      <c r="AF4283">
        <v>28150.337947449021</v>
      </c>
      <c r="AG4283">
        <v>14067.300261118975</v>
      </c>
      <c r="AH4283">
        <v>28215.164013179317</v>
      </c>
      <c r="AI4283">
        <v>28192.632958743026</v>
      </c>
      <c r="AJ4283">
        <v>1</v>
      </c>
      <c r="AK4283">
        <v>1</v>
      </c>
      <c r="AL4283">
        <v>1</v>
      </c>
    </row>
    <row r="4284" spans="1:38" x14ac:dyDescent="0.25">
      <c r="A4284">
        <v>264636350.06200832</v>
      </c>
      <c r="B4284">
        <v>4507840.7771200202</v>
      </c>
      <c r="C4284">
        <v>4360837.014677058</v>
      </c>
      <c r="D4284">
        <v>4216616.794844998</v>
      </c>
      <c r="E4284">
        <v>4189068.2238918771</v>
      </c>
      <c r="F4284">
        <v>145177.98009980281</v>
      </c>
      <c r="G4284">
        <v>177572.04465684682</v>
      </c>
      <c r="H4284">
        <v>176643.85712397707</v>
      </c>
      <c r="I4284">
        <v>3.3291310730298868E-2</v>
      </c>
      <c r="J4284">
        <v>4.2112445426375135E-2</v>
      </c>
      <c r="K4284">
        <v>4.216781577261234E-2</v>
      </c>
      <c r="L4284">
        <v>3778.8165345831353</v>
      </c>
      <c r="M4284">
        <v>3800.7054101515673</v>
      </c>
      <c r="N4284">
        <v>3775.3963367088704</v>
      </c>
      <c r="O4284">
        <v>2.1165029812434254E-2</v>
      </c>
      <c r="P4284">
        <v>2.1368553606659717E-2</v>
      </c>
      <c r="Q4284">
        <v>2.1226259418020248E-2</v>
      </c>
      <c r="R4284">
        <v>147003.76244296227</v>
      </c>
      <c r="S4284">
        <v>291223.98227502219</v>
      </c>
      <c r="T4284">
        <v>318772.55322814314</v>
      </c>
      <c r="U4284">
        <v>3.2610682078456278E-2</v>
      </c>
      <c r="V4284">
        <v>6.4603875042161543E-2</v>
      </c>
      <c r="W4284">
        <v>7.0715131476272175E-2</v>
      </c>
      <c r="X4284">
        <f t="shared" si="199"/>
        <v>3.2610682078456278E-2</v>
      </c>
      <c r="Y4284">
        <f t="shared" si="200"/>
        <v>6.4603875042161543E-2</v>
      </c>
      <c r="Z4284">
        <f t="shared" si="201"/>
        <v>7.0715131476272175E-2</v>
      </c>
      <c r="AA4284">
        <v>0.99288375389719619</v>
      </c>
      <c r="AB4284">
        <v>0.99325076117978328</v>
      </c>
      <c r="AC4284">
        <v>0.99333118843162083</v>
      </c>
      <c r="AD4284">
        <v>14125.225051966374</v>
      </c>
      <c r="AE4284">
        <v>28244.014809141518</v>
      </c>
      <c r="AF4284">
        <v>28228.492001720002</v>
      </c>
      <c r="AG4284">
        <v>14143.602705805373</v>
      </c>
      <c r="AH4284">
        <v>28275.736067612022</v>
      </c>
      <c r="AI4284">
        <v>28270.787013014007</v>
      </c>
      <c r="AJ4284">
        <v>1</v>
      </c>
      <c r="AK4284">
        <v>0</v>
      </c>
      <c r="AL4284">
        <v>0</v>
      </c>
    </row>
    <row r="4285" spans="1:38" x14ac:dyDescent="0.25">
      <c r="A4285">
        <v>264526182.81246147</v>
      </c>
      <c r="B4285">
        <v>4507840.7771200351</v>
      </c>
      <c r="C4285">
        <v>4657496.7939053923</v>
      </c>
      <c r="D4285">
        <v>4704500.5419896143</v>
      </c>
      <c r="E4285">
        <v>4676645.807990687</v>
      </c>
      <c r="F4285">
        <v>146087.01556539768</v>
      </c>
      <c r="G4285">
        <v>178951.06021640045</v>
      </c>
      <c r="H4285">
        <v>178206.76057563457</v>
      </c>
      <c r="I4285">
        <v>3.1365993800910631E-2</v>
      </c>
      <c r="J4285">
        <v>3.8038269656723002E-2</v>
      </c>
      <c r="K4285">
        <v>3.810567827718405E-2</v>
      </c>
      <c r="L4285">
        <v>3802.4776865398649</v>
      </c>
      <c r="M4285">
        <v>3830.2214970334144</v>
      </c>
      <c r="N4285">
        <v>3808.8001587386198</v>
      </c>
      <c r="O4285">
        <v>2.1281440168989071E-2</v>
      </c>
      <c r="P4285">
        <v>2.1543634111829333E-2</v>
      </c>
      <c r="Q4285">
        <v>2.1423146700131027E-2</v>
      </c>
      <c r="R4285">
        <v>-149656.01678535715</v>
      </c>
      <c r="S4285">
        <v>-196659.76486957911</v>
      </c>
      <c r="T4285">
        <v>-168805.03087065183</v>
      </c>
      <c r="U4285">
        <v>-3.3199046768676965E-2</v>
      </c>
      <c r="V4285">
        <v>-4.3626155978654796E-2</v>
      </c>
      <c r="W4285">
        <v>-3.7446981651933546E-2</v>
      </c>
      <c r="X4285">
        <f t="shared" si="199"/>
        <v>3.3199046768676965E-2</v>
      </c>
      <c r="Y4285">
        <f t="shared" si="200"/>
        <v>4.3626155978654796E-2</v>
      </c>
      <c r="Z4285">
        <f t="shared" si="201"/>
        <v>3.7446981651933546E-2</v>
      </c>
      <c r="AA4285">
        <v>0.99275352001640083</v>
      </c>
      <c r="AB4285">
        <v>0.99311793324501807</v>
      </c>
      <c r="AC4285">
        <v>0.99318533606223347</v>
      </c>
      <c r="AD4285">
        <v>14134.350859637159</v>
      </c>
      <c r="AE4285">
        <v>28266.619254717476</v>
      </c>
      <c r="AF4285">
        <v>28254.231471729945</v>
      </c>
      <c r="AG4285">
        <v>14152.728513476159</v>
      </c>
      <c r="AH4285">
        <v>28298.340513187981</v>
      </c>
      <c r="AI4285">
        <v>28296.52648302395</v>
      </c>
      <c r="AJ4285">
        <v>1</v>
      </c>
      <c r="AK4285">
        <v>1</v>
      </c>
      <c r="AL4285">
        <v>1</v>
      </c>
    </row>
    <row r="4286" spans="1:38" x14ac:dyDescent="0.25">
      <c r="A4286">
        <v>264483301.65760493</v>
      </c>
      <c r="B4286">
        <v>4507840.7771200351</v>
      </c>
      <c r="C4286">
        <v>4311164.9260831373</v>
      </c>
      <c r="D4286">
        <v>4317387.5136720827</v>
      </c>
      <c r="E4286">
        <v>4284586.0093915686</v>
      </c>
      <c r="F4286">
        <v>146942.73958405384</v>
      </c>
      <c r="G4286">
        <v>179438.39350917924</v>
      </c>
      <c r="H4286">
        <v>177950.47042416281</v>
      </c>
      <c r="I4286">
        <v>3.4084230620598663E-2</v>
      </c>
      <c r="J4286">
        <v>4.1561799338359802E-2</v>
      </c>
      <c r="K4286">
        <v>4.1532710519547399E-2</v>
      </c>
      <c r="L4286">
        <v>3824.751202595914</v>
      </c>
      <c r="M4286">
        <v>3840.652250849369</v>
      </c>
      <c r="N4286">
        <v>3803.3224879338995</v>
      </c>
      <c r="O4286">
        <v>2.1439049707499089E-2</v>
      </c>
      <c r="P4286">
        <v>2.1605870229085455E-2</v>
      </c>
      <c r="Q4286">
        <v>2.1395868916663639E-2</v>
      </c>
      <c r="R4286">
        <v>196675.85103689786</v>
      </c>
      <c r="S4286">
        <v>190453.26344795246</v>
      </c>
      <c r="T4286">
        <v>223254.76772846654</v>
      </c>
      <c r="U4286">
        <v>4.3629724464791311E-2</v>
      </c>
      <c r="V4286">
        <v>4.2249332410899627E-2</v>
      </c>
      <c r="W4286">
        <v>4.9525876970104368E-2</v>
      </c>
      <c r="X4286">
        <f t="shared" si="199"/>
        <v>4.3629724464791311E-2</v>
      </c>
      <c r="Y4286">
        <f t="shared" si="200"/>
        <v>4.2249332410899627E-2</v>
      </c>
      <c r="Z4286">
        <f t="shared" si="201"/>
        <v>4.9525876970104368E-2</v>
      </c>
      <c r="AA4286">
        <v>0.99275181219206488</v>
      </c>
      <c r="AB4286">
        <v>0.99311384934762503</v>
      </c>
      <c r="AC4286">
        <v>0.99323777185919704</v>
      </c>
      <c r="AD4286">
        <v>14142.889733588716</v>
      </c>
      <c r="AE4286">
        <v>28274.56585439757</v>
      </c>
      <c r="AF4286">
        <v>28250.026138317167</v>
      </c>
      <c r="AG4286">
        <v>14161.267387427715</v>
      </c>
      <c r="AH4286">
        <v>28306.287112868074</v>
      </c>
      <c r="AI4286">
        <v>28292.321149611173</v>
      </c>
      <c r="AJ4286">
        <v>0</v>
      </c>
      <c r="AK4286">
        <v>1</v>
      </c>
      <c r="AL4286">
        <v>1</v>
      </c>
    </row>
    <row r="4287" spans="1:38" x14ac:dyDescent="0.25">
      <c r="A4287">
        <v>264230979.92372584</v>
      </c>
      <c r="B4287">
        <v>4507840.7771200351</v>
      </c>
      <c r="C4287">
        <v>4500182.8330926523</v>
      </c>
      <c r="D4287">
        <v>4513689.0139099695</v>
      </c>
      <c r="E4287">
        <v>4480545.5684184125</v>
      </c>
      <c r="F4287">
        <v>148402.84354065612</v>
      </c>
      <c r="G4287">
        <v>181710.30505437893</v>
      </c>
      <c r="H4287">
        <v>180523.01411571843</v>
      </c>
      <c r="I4287">
        <v>3.2977069831331612E-2</v>
      </c>
      <c r="J4287">
        <v>4.0257604033950255E-2</v>
      </c>
      <c r="K4287">
        <v>4.0290409138599888E-2</v>
      </c>
      <c r="L4287">
        <v>3862.7560361776045</v>
      </c>
      <c r="M4287">
        <v>3889.2796489170823</v>
      </c>
      <c r="N4287">
        <v>3858.3052775267824</v>
      </c>
      <c r="O4287">
        <v>2.1657216793971364E-2</v>
      </c>
      <c r="P4287">
        <v>2.1900705141873283E-2</v>
      </c>
      <c r="Q4287">
        <v>2.1726287091229198E-2</v>
      </c>
      <c r="R4287">
        <v>7657.9440273828804</v>
      </c>
      <c r="S4287">
        <v>-5848.2367899343371</v>
      </c>
      <c r="T4287">
        <v>27295.208701622672</v>
      </c>
      <c r="U4287">
        <v>1.6988053496147174E-3</v>
      </c>
      <c r="V4287">
        <v>-1.2973476835334572E-3</v>
      </c>
      <c r="W4287">
        <v>6.0550516424985644E-3</v>
      </c>
      <c r="X4287">
        <f t="shared" si="199"/>
        <v>1.6988053496147174E-3</v>
      </c>
      <c r="Y4287">
        <f t="shared" si="200"/>
        <v>1.2973476835334572E-3</v>
      </c>
      <c r="Z4287">
        <f t="shared" si="201"/>
        <v>6.0550516424985644E-3</v>
      </c>
      <c r="AA4287">
        <v>0.9925380677281459</v>
      </c>
      <c r="AB4287">
        <v>0.9928854313467621</v>
      </c>
      <c r="AC4287">
        <v>0.99298867054371298</v>
      </c>
      <c r="AD4287">
        <v>14157.3452697298</v>
      </c>
      <c r="AE4287">
        <v>28311.329731076163</v>
      </c>
      <c r="AF4287">
        <v>28291.965651489125</v>
      </c>
      <c r="AG4287">
        <v>14175.722923568799</v>
      </c>
      <c r="AH4287">
        <v>28343.050989546668</v>
      </c>
      <c r="AI4287">
        <v>28334.26066278313</v>
      </c>
      <c r="AJ4287">
        <v>1</v>
      </c>
      <c r="AK4287">
        <v>1</v>
      </c>
      <c r="AL4287">
        <v>1</v>
      </c>
    </row>
    <row r="4288" spans="1:38" x14ac:dyDescent="0.25">
      <c r="A4288">
        <v>264351625.19634777</v>
      </c>
      <c r="B4288">
        <v>4507840.7771200351</v>
      </c>
      <c r="C4288">
        <v>4502412.659398919</v>
      </c>
      <c r="D4288">
        <v>4484127.328657303</v>
      </c>
      <c r="E4288">
        <v>4452687.0340486234</v>
      </c>
      <c r="F4288">
        <v>148403.75028024285</v>
      </c>
      <c r="G4288">
        <v>181649.2159608448</v>
      </c>
      <c r="H4288">
        <v>180396.48705562754</v>
      </c>
      <c r="I4288">
        <v>3.2960939280064799E-2</v>
      </c>
      <c r="J4288">
        <v>4.0509379561984166E-2</v>
      </c>
      <c r="K4288">
        <v>4.0514072890409571E-2</v>
      </c>
      <c r="L4288">
        <v>3862.7796375704638</v>
      </c>
      <c r="M4288">
        <v>3887.9721140021966</v>
      </c>
      <c r="N4288">
        <v>3855.6010238553608</v>
      </c>
      <c r="O4288">
        <v>2.1645890628298598E-2</v>
      </c>
      <c r="P4288">
        <v>2.1883166774724974E-2</v>
      </c>
      <c r="Q4288">
        <v>2.1700968460644562E-2</v>
      </c>
      <c r="R4288">
        <v>5428.1177211161703</v>
      </c>
      <c r="S4288">
        <v>23713.448462732136</v>
      </c>
      <c r="T4288">
        <v>55153.743071411736</v>
      </c>
      <c r="U4288">
        <v>1.2041502771497801E-3</v>
      </c>
      <c r="V4288">
        <v>5.2604893640192324E-3</v>
      </c>
      <c r="W4288">
        <v>1.2235069027138156E-2</v>
      </c>
      <c r="X4288">
        <f t="shared" si="199"/>
        <v>1.2041502771497801E-3</v>
      </c>
      <c r="Y4288">
        <f t="shared" si="200"/>
        <v>5.2604893640192324E-3</v>
      </c>
      <c r="Z4288">
        <f t="shared" si="201"/>
        <v>1.2235069027138156E-2</v>
      </c>
      <c r="AA4288">
        <v>0.99255806897545529</v>
      </c>
      <c r="AB4288">
        <v>0.99291057886474487</v>
      </c>
      <c r="AC4288">
        <v>0.99301854994760363</v>
      </c>
      <c r="AD4288">
        <v>14157.354202504905</v>
      </c>
      <c r="AE4288">
        <v>28310.347220242322</v>
      </c>
      <c r="AF4288">
        <v>28289.916928250113</v>
      </c>
      <c r="AG4288">
        <v>14175.731856343904</v>
      </c>
      <c r="AH4288">
        <v>28342.068478712827</v>
      </c>
      <c r="AI4288">
        <v>28332.211939544119</v>
      </c>
      <c r="AJ4288">
        <v>1</v>
      </c>
      <c r="AK4288">
        <v>1</v>
      </c>
      <c r="AL4288">
        <v>1</v>
      </c>
    </row>
    <row r="4289" spans="1:38" x14ac:dyDescent="0.25">
      <c r="A4289">
        <v>264649044.66615731</v>
      </c>
      <c r="B4289">
        <v>4507840.7771200351</v>
      </c>
      <c r="C4289">
        <v>4341520.2568759471</v>
      </c>
      <c r="D4289">
        <v>4046019.0869562817</v>
      </c>
      <c r="E4289">
        <v>4004489.3062886931</v>
      </c>
      <c r="F4289">
        <v>140531.11595826832</v>
      </c>
      <c r="G4289">
        <v>179220.36442294062</v>
      </c>
      <c r="H4289">
        <v>176799.30552252426</v>
      </c>
      <c r="I4289">
        <v>3.2369102904840782E-2</v>
      </c>
      <c r="J4289">
        <v>4.4295481699707845E-2</v>
      </c>
      <c r="K4289">
        <v>4.415027535343314E-2</v>
      </c>
      <c r="L4289">
        <v>3657.8639835149875</v>
      </c>
      <c r="M4289">
        <v>3835.9856135459636</v>
      </c>
      <c r="N4289">
        <v>3778.7187240478829</v>
      </c>
      <c r="O4289">
        <v>2.0486803217176646E-2</v>
      </c>
      <c r="P4289">
        <v>2.1565854550250188E-2</v>
      </c>
      <c r="Q4289">
        <v>2.124390094200419E-2</v>
      </c>
      <c r="R4289">
        <v>166320.52024408802</v>
      </c>
      <c r="S4289">
        <v>461821.69016375346</v>
      </c>
      <c r="T4289">
        <v>503351.47083134204</v>
      </c>
      <c r="U4289">
        <v>3.6895828505803328E-2</v>
      </c>
      <c r="V4289">
        <v>0.1024485364495952</v>
      </c>
      <c r="W4289">
        <v>0.11166132428326866</v>
      </c>
      <c r="X4289">
        <f t="shared" si="199"/>
        <v>3.6895828505803328E-2</v>
      </c>
      <c r="Y4289">
        <f t="shared" si="200"/>
        <v>0.1024485364495952</v>
      </c>
      <c r="Z4289">
        <f t="shared" si="201"/>
        <v>0.11166132428326866</v>
      </c>
      <c r="AA4289">
        <v>0.99335099702600493</v>
      </c>
      <c r="AB4289">
        <v>0.9930916785536551</v>
      </c>
      <c r="AC4289">
        <v>0.99328718470785604</v>
      </c>
      <c r="AD4289">
        <v>14077.663986486561</v>
      </c>
      <c r="AE4289">
        <v>28271.013279397648</v>
      </c>
      <c r="AF4289">
        <v>28231.062260804611</v>
      </c>
      <c r="AG4289">
        <v>14096.04164032556</v>
      </c>
      <c r="AH4289">
        <v>28302.734537868153</v>
      </c>
      <c r="AI4289">
        <v>28273.357272098616</v>
      </c>
      <c r="AJ4289">
        <v>1</v>
      </c>
      <c r="AK4289">
        <v>0</v>
      </c>
      <c r="AL4289">
        <v>0</v>
      </c>
    </row>
    <row r="4290" spans="1:38" x14ac:dyDescent="0.25">
      <c r="A4290">
        <v>264602417.9232133</v>
      </c>
      <c r="B4290">
        <v>4507840.7771200202</v>
      </c>
      <c r="C4290">
        <v>4542658.3488801587</v>
      </c>
      <c r="D4290">
        <v>4515193.0589854605</v>
      </c>
      <c r="E4290">
        <v>4482509.4571235981</v>
      </c>
      <c r="F4290">
        <v>144069.39878477296</v>
      </c>
      <c r="G4290">
        <v>178460.45939867894</v>
      </c>
      <c r="H4290">
        <v>177206.18438350671</v>
      </c>
      <c r="I4290">
        <v>3.1714777498133548E-2</v>
      </c>
      <c r="J4290">
        <v>3.9524436068914856E-2</v>
      </c>
      <c r="K4290">
        <v>3.9532807700358753E-2</v>
      </c>
      <c r="L4290">
        <v>3749.9614327261952</v>
      </c>
      <c r="M4290">
        <v>3819.7208059716977</v>
      </c>
      <c r="N4290">
        <v>3787.4149164105702</v>
      </c>
      <c r="O4290">
        <v>2.0989344111593072E-2</v>
      </c>
      <c r="P4290">
        <v>2.1478267705664258E-2</v>
      </c>
      <c r="Q4290">
        <v>2.1296611877997813E-2</v>
      </c>
      <c r="R4290">
        <v>-34817.571760138497</v>
      </c>
      <c r="S4290">
        <v>-7352.281865440309</v>
      </c>
      <c r="T4290">
        <v>25331.319996422157</v>
      </c>
      <c r="U4290">
        <v>-7.7237802934075296E-3</v>
      </c>
      <c r="V4290">
        <v>-1.6309985709250254E-3</v>
      </c>
      <c r="W4290">
        <v>5.6193910230799872E-3</v>
      </c>
      <c r="X4290">
        <f t="shared" si="199"/>
        <v>7.7237802934075296E-3</v>
      </c>
      <c r="Y4290">
        <f t="shared" si="200"/>
        <v>1.6309985709250254E-3</v>
      </c>
      <c r="Z4290">
        <f t="shared" si="201"/>
        <v>5.6193910230799872E-3</v>
      </c>
      <c r="AA4290">
        <v>0.99297405528366811</v>
      </c>
      <c r="AB4290">
        <v>0.99315345750874962</v>
      </c>
      <c r="AC4290">
        <v>0.99325952028155673</v>
      </c>
      <c r="AD4290">
        <v>14114.018355299466</v>
      </c>
      <c r="AE4290">
        <v>28258.597484790935</v>
      </c>
      <c r="AF4290">
        <v>28237.779108928222</v>
      </c>
      <c r="AG4290">
        <v>14132.396009138465</v>
      </c>
      <c r="AH4290">
        <v>28290.31874326144</v>
      </c>
      <c r="AI4290">
        <v>28280.074120222227</v>
      </c>
      <c r="AJ4290">
        <v>1</v>
      </c>
      <c r="AK4290">
        <v>1</v>
      </c>
      <c r="AL4290">
        <v>1</v>
      </c>
    </row>
    <row r="4291" spans="1:38" x14ac:dyDescent="0.25">
      <c r="A4291">
        <v>264578464.00813803</v>
      </c>
      <c r="B4291">
        <v>4507840.7771200351</v>
      </c>
      <c r="C4291">
        <v>4344666.6307258327</v>
      </c>
      <c r="D4291">
        <v>4328130.6510364097</v>
      </c>
      <c r="E4291">
        <v>4299731.7558877282</v>
      </c>
      <c r="F4291">
        <v>147653.26826435688</v>
      </c>
      <c r="G4291">
        <v>179369.40731554318</v>
      </c>
      <c r="H4291">
        <v>178155.8762635412</v>
      </c>
      <c r="I4291">
        <v>3.3984947710404535E-2</v>
      </c>
      <c r="J4291">
        <v>4.1442697038868631E-2</v>
      </c>
      <c r="K4291">
        <v>4.1434183892887735E-2</v>
      </c>
      <c r="L4291">
        <v>3843.2454503019294</v>
      </c>
      <c r="M4291">
        <v>3839.175688477826</v>
      </c>
      <c r="N4291">
        <v>3807.7126120296593</v>
      </c>
      <c r="O4291">
        <v>2.1527709093299669E-2</v>
      </c>
      <c r="P4291">
        <v>2.1589652792380818E-2</v>
      </c>
      <c r="Q4291">
        <v>2.141271978607566E-2</v>
      </c>
      <c r="R4291">
        <v>163174.14639420249</v>
      </c>
      <c r="S4291">
        <v>179710.12608362548</v>
      </c>
      <c r="T4291">
        <v>208109.02123230696</v>
      </c>
      <c r="U4291">
        <v>3.6197850470320078E-2</v>
      </c>
      <c r="V4291">
        <v>3.986612104752256E-2</v>
      </c>
      <c r="W4291">
        <v>4.6166009742088412E-2</v>
      </c>
      <c r="X4291">
        <f t="shared" ref="X4291:X4354" si="202">ABS(U4291)</f>
        <v>3.6197850470320078E-2</v>
      </c>
      <c r="Y4291">
        <f t="shared" ref="Y4291:Y4354" si="203">ABS(V4291)</f>
        <v>3.986612104752256E-2</v>
      </c>
      <c r="Z4291">
        <f t="shared" ref="Z4291:Z4354" si="204">ABS(W4291)</f>
        <v>4.6166009742088412E-2</v>
      </c>
      <c r="AA4291">
        <v>0.99258690958173301</v>
      </c>
      <c r="AB4291">
        <v>0.99305619577631721</v>
      </c>
      <c r="AC4291">
        <v>0.99316014669383124</v>
      </c>
      <c r="AD4291">
        <v>14149.942069107208</v>
      </c>
      <c r="AE4291">
        <v>28273.442257531355</v>
      </c>
      <c r="AF4291">
        <v>28253.397018588239</v>
      </c>
      <c r="AG4291">
        <v>14168.319722946208</v>
      </c>
      <c r="AH4291">
        <v>28305.16351600186</v>
      </c>
      <c r="AI4291">
        <v>28295.692029882244</v>
      </c>
      <c r="AJ4291">
        <v>1</v>
      </c>
      <c r="AK4291">
        <v>1</v>
      </c>
      <c r="AL4291">
        <v>1</v>
      </c>
    </row>
    <row r="4292" spans="1:38" x14ac:dyDescent="0.25">
      <c r="A4292">
        <v>264392271.82244819</v>
      </c>
      <c r="B4292">
        <v>4507840.7771200351</v>
      </c>
      <c r="C4292">
        <v>4452521.4550164351</v>
      </c>
      <c r="D4292">
        <v>4566629.9544556197</v>
      </c>
      <c r="E4292">
        <v>4540195.9190952312</v>
      </c>
      <c r="F4292">
        <v>148301.79118477344</v>
      </c>
      <c r="G4292">
        <v>183176.8240265132</v>
      </c>
      <c r="H4292">
        <v>182511.19487376613</v>
      </c>
      <c r="I4292">
        <v>3.3307372616405734E-2</v>
      </c>
      <c r="J4292">
        <v>4.0112035757963974E-2</v>
      </c>
      <c r="K4292">
        <v>4.0198968970955089E-2</v>
      </c>
      <c r="L4292">
        <v>3860.1257590997334</v>
      </c>
      <c r="M4292">
        <v>3920.6686358618008</v>
      </c>
      <c r="N4292">
        <v>3900.7985205574801</v>
      </c>
      <c r="O4292">
        <v>2.1630262165860024E-2</v>
      </c>
      <c r="P4292">
        <v>2.2063741817623876E-2</v>
      </c>
      <c r="Q4292">
        <v>2.1951921836217931E-2</v>
      </c>
      <c r="R4292">
        <v>55319.322103600018</v>
      </c>
      <c r="S4292">
        <v>-58789.177335584536</v>
      </c>
      <c r="T4292">
        <v>-32355.141975196078</v>
      </c>
      <c r="U4292">
        <v>1.2271800367124407E-2</v>
      </c>
      <c r="V4292">
        <v>-1.3041538120417756E-2</v>
      </c>
      <c r="W4292">
        <v>-7.1775254661650004E-3</v>
      </c>
      <c r="X4292">
        <f t="shared" si="202"/>
        <v>1.2271800367124407E-2</v>
      </c>
      <c r="Y4292">
        <f t="shared" si="203"/>
        <v>1.3041538120417756E-2</v>
      </c>
      <c r="Z4292">
        <f t="shared" si="204"/>
        <v>7.1775254661650004E-3</v>
      </c>
      <c r="AA4292">
        <v>0.99249244149916083</v>
      </c>
      <c r="AB4292">
        <v>0.99275044585824024</v>
      </c>
      <c r="AC4292">
        <v>0.9928138706934061</v>
      </c>
      <c r="AD4292">
        <v>14156.349406957723</v>
      </c>
      <c r="AE4292">
        <v>28334.817495748153</v>
      </c>
      <c r="AF4292">
        <v>28323.971022403792</v>
      </c>
      <c r="AG4292">
        <v>14174.727060796722</v>
      </c>
      <c r="AH4292">
        <v>28366.538754218658</v>
      </c>
      <c r="AI4292">
        <v>28366.266033697797</v>
      </c>
      <c r="AJ4292">
        <v>1</v>
      </c>
      <c r="AK4292">
        <v>1</v>
      </c>
      <c r="AL4292">
        <v>1</v>
      </c>
    </row>
    <row r="4293" spans="1:38" x14ac:dyDescent="0.25">
      <c r="A4293">
        <v>264618133.94592738</v>
      </c>
      <c r="B4293">
        <v>4507840.7771200351</v>
      </c>
      <c r="C4293">
        <v>4408739.9216659442</v>
      </c>
      <c r="D4293">
        <v>4330074.3729948122</v>
      </c>
      <c r="E4293">
        <v>4280064.2546014711</v>
      </c>
      <c r="F4293">
        <v>145027.79637757415</v>
      </c>
      <c r="G4293">
        <v>178887.01859091912</v>
      </c>
      <c r="H4293">
        <v>175845.27471908386</v>
      </c>
      <c r="I4293">
        <v>3.2895520932151527E-2</v>
      </c>
      <c r="J4293">
        <v>4.1312689617198278E-2</v>
      </c>
      <c r="K4293">
        <v>4.1084727765484753E-2</v>
      </c>
      <c r="L4293">
        <v>3774.9074243145351</v>
      </c>
      <c r="M4293">
        <v>3828.8507669001201</v>
      </c>
      <c r="N4293">
        <v>3758.3282929337743</v>
      </c>
      <c r="O4293">
        <v>2.1140799561709094E-2</v>
      </c>
      <c r="P4293">
        <v>2.1528303245922219E-2</v>
      </c>
      <c r="Q4293">
        <v>2.1131779772527792E-2</v>
      </c>
      <c r="R4293">
        <v>99100.855454090983</v>
      </c>
      <c r="S4293">
        <v>177766.40412522294</v>
      </c>
      <c r="T4293">
        <v>227776.52251856402</v>
      </c>
      <c r="U4293">
        <v>2.1984107326302779E-2</v>
      </c>
      <c r="V4293">
        <v>3.9434934132432722E-2</v>
      </c>
      <c r="W4293">
        <v>5.0528963594868949E-2</v>
      </c>
      <c r="X4293">
        <f t="shared" si="202"/>
        <v>2.1984107326302779E-2</v>
      </c>
      <c r="Y4293">
        <f t="shared" si="203"/>
        <v>3.9434934132432722E-2</v>
      </c>
      <c r="Z4293">
        <f t="shared" si="204"/>
        <v>5.0528963594868949E-2</v>
      </c>
      <c r="AA4293">
        <v>0.99290864139218316</v>
      </c>
      <c r="AB4293">
        <v>0.99307399071740565</v>
      </c>
      <c r="AC4293">
        <v>0.99331759820232879</v>
      </c>
      <c r="AD4293">
        <v>14123.711859333445</v>
      </c>
      <c r="AE4293">
        <v>28265.573364731263</v>
      </c>
      <c r="AF4293">
        <v>28215.252094053958</v>
      </c>
      <c r="AG4293">
        <v>14142.089513172445</v>
      </c>
      <c r="AH4293">
        <v>28297.294623201768</v>
      </c>
      <c r="AI4293">
        <v>28257.547105347963</v>
      </c>
      <c r="AJ4293">
        <v>1</v>
      </c>
      <c r="AK4293">
        <v>1</v>
      </c>
      <c r="AL4293">
        <v>0</v>
      </c>
    </row>
    <row r="4294" spans="1:38" x14ac:dyDescent="0.25">
      <c r="A4294">
        <v>264059143.43998906</v>
      </c>
      <c r="B4294">
        <v>4507840.7771200351</v>
      </c>
      <c r="C4294">
        <v>4643513.5905821044</v>
      </c>
      <c r="D4294">
        <v>4668194.0048037162</v>
      </c>
      <c r="E4294">
        <v>4631080.5898432946</v>
      </c>
      <c r="F4294">
        <v>141808.28177101928</v>
      </c>
      <c r="G4294">
        <v>177295.88181827884</v>
      </c>
      <c r="H4294">
        <v>175328.87377121323</v>
      </c>
      <c r="I4294">
        <v>3.0539004356234131E-2</v>
      </c>
      <c r="J4294">
        <v>3.7979544473909159E-2</v>
      </c>
      <c r="K4294">
        <v>3.7859171389877704E-2</v>
      </c>
      <c r="L4294">
        <v>3691.1071467502793</v>
      </c>
      <c r="M4294">
        <v>3794.794493280297</v>
      </c>
      <c r="N4294">
        <v>3747.29129295763</v>
      </c>
      <c r="O4294">
        <v>2.0695237302730665E-2</v>
      </c>
      <c r="P4294">
        <v>2.1382816883471836E-2</v>
      </c>
      <c r="Q4294">
        <v>2.1115146991023868E-2</v>
      </c>
      <c r="R4294">
        <v>-135672.81346206926</v>
      </c>
      <c r="S4294">
        <v>-160353.22768368106</v>
      </c>
      <c r="T4294">
        <v>-123239.81272325944</v>
      </c>
      <c r="U4294">
        <v>-3.0097073115512251E-2</v>
      </c>
      <c r="V4294">
        <v>-3.5572070002465213E-2</v>
      </c>
      <c r="W4294">
        <v>-2.7338989732905956E-2</v>
      </c>
      <c r="X4294">
        <f t="shared" si="202"/>
        <v>3.0097073115512251E-2</v>
      </c>
      <c r="Y4294">
        <f t="shared" si="203"/>
        <v>3.5572070002465213E-2</v>
      </c>
      <c r="Z4294">
        <f t="shared" si="204"/>
        <v>2.7338989732905956E-2</v>
      </c>
      <c r="AA4294">
        <v>0.99321665959403549</v>
      </c>
      <c r="AB4294">
        <v>0.99323245770115709</v>
      </c>
      <c r="AC4294">
        <v>0.99339175201954488</v>
      </c>
      <c r="AD4294">
        <v>14090.89082743883</v>
      </c>
      <c r="AE4294">
        <v>28239.466931370705</v>
      </c>
      <c r="AF4294">
        <v>28206.658496468379</v>
      </c>
      <c r="AG4294">
        <v>14109.26848127783</v>
      </c>
      <c r="AH4294">
        <v>28271.18818984121</v>
      </c>
      <c r="AI4294">
        <v>28248.953507762384</v>
      </c>
      <c r="AJ4294">
        <v>1</v>
      </c>
      <c r="AK4294">
        <v>1</v>
      </c>
      <c r="AL4294">
        <v>1</v>
      </c>
    </row>
    <row r="4295" spans="1:38" x14ac:dyDescent="0.25">
      <c r="A4295">
        <v>264660568.69341871</v>
      </c>
      <c r="B4295">
        <v>4507840.7771200351</v>
      </c>
      <c r="C4295">
        <v>4368043.9421181111</v>
      </c>
      <c r="D4295">
        <v>4577103.8707036069</v>
      </c>
      <c r="E4295">
        <v>4542504.1798975663</v>
      </c>
      <c r="F4295">
        <v>146014.70915825493</v>
      </c>
      <c r="G4295">
        <v>176200.71973621452</v>
      </c>
      <c r="H4295">
        <v>173732.43995091668</v>
      </c>
      <c r="I4295">
        <v>3.3427939620829648E-2</v>
      </c>
      <c r="J4295">
        <v>3.8496115603583278E-2</v>
      </c>
      <c r="K4295">
        <v>3.8245961494048498E-2</v>
      </c>
      <c r="L4295">
        <v>3800.5956335819747</v>
      </c>
      <c r="M4295">
        <v>3771.353931685489</v>
      </c>
      <c r="N4295">
        <v>3713.170828792744</v>
      </c>
      <c r="O4295">
        <v>2.1281617293209529E-2</v>
      </c>
      <c r="P4295">
        <v>2.1201556006889874E-2</v>
      </c>
      <c r="Q4295">
        <v>2.0874465965228399E-2</v>
      </c>
      <c r="R4295">
        <v>139796.83500192408</v>
      </c>
      <c r="S4295">
        <v>-69263.093583571725</v>
      </c>
      <c r="T4295">
        <v>-34663.402777531184</v>
      </c>
      <c r="U4295">
        <v>3.1011928307556006E-2</v>
      </c>
      <c r="V4295">
        <v>-1.5365026629849704E-2</v>
      </c>
      <c r="W4295">
        <v>-7.6895801097209351E-3</v>
      </c>
      <c r="X4295">
        <f t="shared" si="202"/>
        <v>3.1011928307556006E-2</v>
      </c>
      <c r="Y4295">
        <f t="shared" si="203"/>
        <v>1.5365026629849704E-2</v>
      </c>
      <c r="Z4295">
        <f t="shared" si="204"/>
        <v>7.6895801097209351E-3</v>
      </c>
      <c r="AA4295">
        <v>0.99283483511754311</v>
      </c>
      <c r="AB4295">
        <v>0.99332226915052158</v>
      </c>
      <c r="AC4295">
        <v>0.99351781897251235</v>
      </c>
      <c r="AD4295">
        <v>14133.627057204962</v>
      </c>
      <c r="AE4295">
        <v>28221.36167192561</v>
      </c>
      <c r="AF4295">
        <v>28179.930744269786</v>
      </c>
      <c r="AG4295">
        <v>14152.004711043961</v>
      </c>
      <c r="AH4295">
        <v>28253.082930396115</v>
      </c>
      <c r="AI4295">
        <v>28222.225755563792</v>
      </c>
      <c r="AJ4295">
        <v>1</v>
      </c>
      <c r="AK4295">
        <v>1</v>
      </c>
      <c r="AL4295">
        <v>1</v>
      </c>
    </row>
    <row r="4296" spans="1:38" x14ac:dyDescent="0.25">
      <c r="A4296">
        <v>264613124.10029465</v>
      </c>
      <c r="B4296">
        <v>4507840.7771200351</v>
      </c>
      <c r="C4296">
        <v>4505476.0921261674</v>
      </c>
      <c r="D4296">
        <v>4315020.5625469545</v>
      </c>
      <c r="E4296">
        <v>4284358.7269226955</v>
      </c>
      <c r="F4296">
        <v>145236.82836929557</v>
      </c>
      <c r="G4296">
        <v>174470.80855612631</v>
      </c>
      <c r="H4296">
        <v>173289.55333680171</v>
      </c>
      <c r="I4296">
        <v>3.2235622917434516E-2</v>
      </c>
      <c r="J4296">
        <v>4.0433366661211084E-2</v>
      </c>
      <c r="K4296">
        <v>4.0447022385837778E-2</v>
      </c>
      <c r="L4296">
        <v>3780.348287632999</v>
      </c>
      <c r="M4296">
        <v>3734.3273670933622</v>
      </c>
      <c r="N4296">
        <v>3703.7050453359589</v>
      </c>
      <c r="O4296">
        <v>2.1162422872133626E-2</v>
      </c>
      <c r="P4296">
        <v>2.099723570439857E-2</v>
      </c>
      <c r="Q4296">
        <v>2.0825053663417893E-2</v>
      </c>
      <c r="R4296">
        <v>2364.6849938677624</v>
      </c>
      <c r="S4296">
        <v>192820.21457308065</v>
      </c>
      <c r="T4296">
        <v>223482.05019733962</v>
      </c>
      <c r="U4296">
        <v>5.2457154340276185E-4</v>
      </c>
      <c r="V4296">
        <v>4.2774406663109658E-2</v>
      </c>
      <c r="W4296">
        <v>4.957629633496452E-2</v>
      </c>
      <c r="X4296">
        <f t="shared" si="202"/>
        <v>5.2457154340276185E-4</v>
      </c>
      <c r="Y4296">
        <f t="shared" si="203"/>
        <v>4.2774406663109658E-2</v>
      </c>
      <c r="Z4296">
        <f t="shared" si="204"/>
        <v>4.957629633496452E-2</v>
      </c>
      <c r="AA4296">
        <v>0.99290557902986842</v>
      </c>
      <c r="AB4296">
        <v>0.99350733273351566</v>
      </c>
      <c r="AC4296">
        <v>0.99360459389907074</v>
      </c>
      <c r="AD4296">
        <v>14125.817557366698</v>
      </c>
      <c r="AE4296">
        <v>28192.532177282977</v>
      </c>
      <c r="AF4296">
        <v>28172.472338669573</v>
      </c>
      <c r="AG4296">
        <v>14144.195211205697</v>
      </c>
      <c r="AH4296">
        <v>28224.253435753482</v>
      </c>
      <c r="AI4296">
        <v>28214.767349963578</v>
      </c>
      <c r="AJ4296">
        <v>1</v>
      </c>
      <c r="AK4296">
        <v>1</v>
      </c>
      <c r="AL4296">
        <v>0</v>
      </c>
    </row>
    <row r="4297" spans="1:38" x14ac:dyDescent="0.25">
      <c r="A4297">
        <v>264217415.73381308</v>
      </c>
      <c r="B4297">
        <v>4507840.7771200202</v>
      </c>
      <c r="C4297">
        <v>4526100.3992359778</v>
      </c>
      <c r="D4297">
        <v>4558463.6867506728</v>
      </c>
      <c r="E4297">
        <v>4523080.013678126</v>
      </c>
      <c r="F4297">
        <v>143380.2776242246</v>
      </c>
      <c r="G4297">
        <v>179562.83618877418</v>
      </c>
      <c r="H4297">
        <v>177915.94057337809</v>
      </c>
      <c r="I4297">
        <v>3.1678545541859324E-2</v>
      </c>
      <c r="J4297">
        <v>3.9391086236066672E-2</v>
      </c>
      <c r="K4297">
        <v>3.9335130051944077E-2</v>
      </c>
      <c r="L4297">
        <v>3732.0243982391394</v>
      </c>
      <c r="M4297">
        <v>3843.3157892824838</v>
      </c>
      <c r="N4297">
        <v>3802.5844839394144</v>
      </c>
      <c r="O4297">
        <v>2.0922611216820888E-2</v>
      </c>
      <c r="P4297">
        <v>2.1643012111032502E-2</v>
      </c>
      <c r="Q4297">
        <v>2.1413640343743302E-2</v>
      </c>
      <c r="R4297">
        <v>-18259.622115957551</v>
      </c>
      <c r="S4297">
        <v>-50622.909630652517</v>
      </c>
      <c r="T4297">
        <v>-15239.236558105797</v>
      </c>
      <c r="U4297">
        <v>-4.0506359959819388E-3</v>
      </c>
      <c r="V4297">
        <v>-1.1229968433577771E-2</v>
      </c>
      <c r="W4297">
        <v>-3.3806066610546693E-3</v>
      </c>
      <c r="X4297">
        <f t="shared" si="202"/>
        <v>4.0506359959819388E-3</v>
      </c>
      <c r="Y4297">
        <f t="shared" si="203"/>
        <v>1.1229968433577771E-2</v>
      </c>
      <c r="Z4297">
        <f t="shared" si="204"/>
        <v>3.3806066610546693E-3</v>
      </c>
      <c r="AA4297">
        <v>0.99308659967065194</v>
      </c>
      <c r="AB4297">
        <v>0.99308866062413825</v>
      </c>
      <c r="AC4297">
        <v>0.99322507033344931</v>
      </c>
      <c r="AD4297">
        <v>14107.008453048355</v>
      </c>
      <c r="AE4297">
        <v>28276.591594112415</v>
      </c>
      <c r="AF4297">
        <v>28249.459092812496</v>
      </c>
      <c r="AG4297">
        <v>14125.386106887354</v>
      </c>
      <c r="AH4297">
        <v>28308.31285258292</v>
      </c>
      <c r="AI4297">
        <v>28291.754104106501</v>
      </c>
      <c r="AJ4297">
        <v>1</v>
      </c>
      <c r="AK4297">
        <v>1</v>
      </c>
      <c r="AL4297">
        <v>1</v>
      </c>
    </row>
    <row r="4298" spans="1:38" x14ac:dyDescent="0.25">
      <c r="A4298">
        <v>264566952.67249018</v>
      </c>
      <c r="B4298">
        <v>4507840.7771200351</v>
      </c>
      <c r="C4298">
        <v>4376811.1002548402</v>
      </c>
      <c r="D4298">
        <v>4273651.5505744005</v>
      </c>
      <c r="E4298">
        <v>4241122.4550804216</v>
      </c>
      <c r="F4298">
        <v>152941.95722761031</v>
      </c>
      <c r="G4298">
        <v>179198.88691907056</v>
      </c>
      <c r="H4298">
        <v>178092.63884052064</v>
      </c>
      <c r="I4298">
        <v>3.4943696157850007E-2</v>
      </c>
      <c r="J4298">
        <v>4.1931094474697013E-2</v>
      </c>
      <c r="K4298">
        <v>4.1991864353547313E-2</v>
      </c>
      <c r="L4298">
        <v>3980.9039663308113</v>
      </c>
      <c r="M4298">
        <v>3835.5259146935168</v>
      </c>
      <c r="N4298">
        <v>3806.361043177495</v>
      </c>
      <c r="O4298">
        <v>2.2301356843166625E-2</v>
      </c>
      <c r="P4298">
        <v>2.1570083973117299E-2</v>
      </c>
      <c r="Q4298">
        <v>2.1406067683915394E-2</v>
      </c>
      <c r="R4298">
        <v>131029.67686519492</v>
      </c>
      <c r="S4298">
        <v>234189.22654563468</v>
      </c>
      <c r="T4298">
        <v>266718.3220396135</v>
      </c>
      <c r="U4298">
        <v>2.9067059673058601E-2</v>
      </c>
      <c r="V4298">
        <v>5.1951530261291366E-2</v>
      </c>
      <c r="W4298">
        <v>5.9167644827511905E-2</v>
      </c>
      <c r="X4298">
        <f t="shared" si="202"/>
        <v>2.9067059673058601E-2</v>
      </c>
      <c r="Y4298">
        <f t="shared" si="203"/>
        <v>5.1951530261291366E-2</v>
      </c>
      <c r="Z4298">
        <f t="shared" si="204"/>
        <v>5.9167644827511905E-2</v>
      </c>
      <c r="AA4298">
        <v>0.99208322012974515</v>
      </c>
      <c r="AB4298">
        <v>0.99310015155244125</v>
      </c>
      <c r="AC4298">
        <v>0.99319533675852056</v>
      </c>
      <c r="AD4298">
        <v>14201.392395518034</v>
      </c>
      <c r="AE4298">
        <v>28270.663090248217</v>
      </c>
      <c r="AF4298">
        <v>28252.359654253105</v>
      </c>
      <c r="AG4298">
        <v>14219.770049357034</v>
      </c>
      <c r="AH4298">
        <v>28302.384348718722</v>
      </c>
      <c r="AI4298">
        <v>28294.65466554711</v>
      </c>
      <c r="AJ4298">
        <v>1</v>
      </c>
      <c r="AK4298">
        <v>0</v>
      </c>
      <c r="AL4298">
        <v>0</v>
      </c>
    </row>
    <row r="4299" spans="1:38" x14ac:dyDescent="0.25">
      <c r="A4299">
        <v>264362037.25550318</v>
      </c>
      <c r="B4299">
        <v>4507840.7771200351</v>
      </c>
      <c r="C4299">
        <v>4156518.3358005853</v>
      </c>
      <c r="D4299">
        <v>3926454.0963272788</v>
      </c>
      <c r="E4299">
        <v>3881794.5021724571</v>
      </c>
      <c r="F4299">
        <v>143539.65598935043</v>
      </c>
      <c r="G4299">
        <v>178891.42366619388</v>
      </c>
      <c r="H4299">
        <v>175981.88443257796</v>
      </c>
      <c r="I4299">
        <v>3.4533627520183505E-2</v>
      </c>
      <c r="J4299">
        <v>4.5560553944467376E-2</v>
      </c>
      <c r="K4299">
        <v>4.5335188231651419E-2</v>
      </c>
      <c r="L4299">
        <v>3736.1728345307747</v>
      </c>
      <c r="M4299">
        <v>3828.9450519744464</v>
      </c>
      <c r="N4299">
        <v>3761.2480424245423</v>
      </c>
      <c r="O4299">
        <v>2.0964189875239642E-2</v>
      </c>
      <c r="P4299">
        <v>2.1550072857086044E-2</v>
      </c>
      <c r="Q4299">
        <v>2.1169060471636691E-2</v>
      </c>
      <c r="R4299">
        <v>351322.4413194498</v>
      </c>
      <c r="S4299">
        <v>581386.68079275638</v>
      </c>
      <c r="T4299">
        <v>626046.27494757809</v>
      </c>
      <c r="U4299">
        <v>7.7935858582809645E-2</v>
      </c>
      <c r="V4299">
        <v>0.12897231946248824</v>
      </c>
      <c r="W4299">
        <v>0.13887941165205617</v>
      </c>
      <c r="X4299">
        <f t="shared" si="202"/>
        <v>7.7935858582809645E-2</v>
      </c>
      <c r="Y4299">
        <f t="shared" si="203"/>
        <v>0.12897231946248824</v>
      </c>
      <c r="Z4299">
        <f t="shared" si="204"/>
        <v>0.13887941165205617</v>
      </c>
      <c r="AA4299">
        <v>0.99307971467463951</v>
      </c>
      <c r="AB4299">
        <v>0.99310705304055202</v>
      </c>
      <c r="AC4299">
        <v>0.99333948843678543</v>
      </c>
      <c r="AD4299">
        <v>14108.632677554788</v>
      </c>
      <c r="AE4299">
        <v>28265.645317808554</v>
      </c>
      <c r="AF4299">
        <v>28217.52124009631</v>
      </c>
      <c r="AG4299">
        <v>14127.010331393787</v>
      </c>
      <c r="AH4299">
        <v>28297.366576279059</v>
      </c>
      <c r="AI4299">
        <v>28259.816251390315</v>
      </c>
      <c r="AJ4299">
        <v>0</v>
      </c>
      <c r="AK4299">
        <v>0</v>
      </c>
      <c r="AL4299">
        <v>0</v>
      </c>
    </row>
    <row r="4300" spans="1:38" x14ac:dyDescent="0.25">
      <c r="A4300">
        <v>264378167.81328514</v>
      </c>
      <c r="B4300">
        <v>4507840.7771200351</v>
      </c>
      <c r="C4300">
        <v>4273636.687846167</v>
      </c>
      <c r="D4300">
        <v>4470602.0930529078</v>
      </c>
      <c r="E4300">
        <v>4451090.0743485419</v>
      </c>
      <c r="F4300">
        <v>143365.99094886932</v>
      </c>
      <c r="G4300">
        <v>172276.06185298375</v>
      </c>
      <c r="H4300">
        <v>171708.89991076078</v>
      </c>
      <c r="I4300">
        <v>3.3546602442034702E-2</v>
      </c>
      <c r="J4300">
        <v>3.853531543786734E-2</v>
      </c>
      <c r="K4300">
        <v>3.8576819844719043E-2</v>
      </c>
      <c r="L4300">
        <v>3731.6525324436543</v>
      </c>
      <c r="M4300">
        <v>3687.3515850401332</v>
      </c>
      <c r="N4300">
        <v>3669.9218543920861</v>
      </c>
      <c r="O4300">
        <v>2.0927008815095609E-2</v>
      </c>
      <c r="P4300">
        <v>2.0751866833229285E-2</v>
      </c>
      <c r="Q4300">
        <v>2.06537748989492E-2</v>
      </c>
      <c r="R4300">
        <v>234204.08927386813</v>
      </c>
      <c r="S4300">
        <v>37238.684067127295</v>
      </c>
      <c r="T4300">
        <v>56750.702771493234</v>
      </c>
      <c r="U4300">
        <v>5.1954827344965857E-2</v>
      </c>
      <c r="V4300">
        <v>8.2608694291368273E-3</v>
      </c>
      <c r="W4300">
        <v>1.2589331695018311E-2</v>
      </c>
      <c r="X4300">
        <f t="shared" si="202"/>
        <v>5.1954827344965857E-2</v>
      </c>
      <c r="Y4300">
        <f t="shared" si="203"/>
        <v>8.2608694291368273E-3</v>
      </c>
      <c r="Z4300">
        <f t="shared" si="204"/>
        <v>1.2589331695018311E-2</v>
      </c>
      <c r="AA4300">
        <v>0.993054176707167</v>
      </c>
      <c r="AB4300">
        <v>0.99365888158248106</v>
      </c>
      <c r="AC4300">
        <v>0.99371004748022795</v>
      </c>
      <c r="AD4300">
        <v>14106.862769413199</v>
      </c>
      <c r="AE4300">
        <v>28155.541876530569</v>
      </c>
      <c r="AF4300">
        <v>28145.697136722491</v>
      </c>
      <c r="AG4300">
        <v>14125.240423252199</v>
      </c>
      <c r="AH4300">
        <v>28187.263135001074</v>
      </c>
      <c r="AI4300">
        <v>28187.992148016496</v>
      </c>
      <c r="AJ4300">
        <v>0</v>
      </c>
      <c r="AK4300">
        <v>1</v>
      </c>
      <c r="AL4300">
        <v>1</v>
      </c>
    </row>
    <row r="4301" spans="1:38" x14ac:dyDescent="0.25">
      <c r="A4301">
        <v>264245398.7415292</v>
      </c>
      <c r="B4301">
        <v>4507840.7771200351</v>
      </c>
      <c r="C4301">
        <v>4450782.148136151</v>
      </c>
      <c r="D4301">
        <v>4332372.0309346616</v>
      </c>
      <c r="E4301">
        <v>4297202.3549336037</v>
      </c>
      <c r="F4301">
        <v>147437.06615863449</v>
      </c>
      <c r="G4301">
        <v>179453.45316770516</v>
      </c>
      <c r="H4301">
        <v>177912.94929250705</v>
      </c>
      <c r="I4301">
        <v>3.3126102615554112E-2</v>
      </c>
      <c r="J4301">
        <v>4.1421524256537598E-2</v>
      </c>
      <c r="K4301">
        <v>4.1402041281171177E-2</v>
      </c>
      <c r="L4301">
        <v>3837.6179571286962</v>
      </c>
      <c r="M4301">
        <v>3840.9745838255139</v>
      </c>
      <c r="N4301">
        <v>3802.5205515104717</v>
      </c>
      <c r="O4301">
        <v>2.1517434598425384E-2</v>
      </c>
      <c r="P4301">
        <v>2.1627495273750279E-2</v>
      </c>
      <c r="Q4301">
        <v>2.1410970955767966E-2</v>
      </c>
      <c r="R4301">
        <v>57058.628983884118</v>
      </c>
      <c r="S4301">
        <v>175468.74618537351</v>
      </c>
      <c r="T4301">
        <v>210638.42218643147</v>
      </c>
      <c r="U4301">
        <v>1.2657640720916873E-2</v>
      </c>
      <c r="V4301">
        <v>3.8925231582264713E-2</v>
      </c>
      <c r="W4301">
        <v>4.6727121165314085E-2</v>
      </c>
      <c r="X4301">
        <f t="shared" si="202"/>
        <v>1.2657640720916873E-2</v>
      </c>
      <c r="Y4301">
        <f t="shared" si="203"/>
        <v>3.8925231582264713E-2</v>
      </c>
      <c r="Z4301">
        <f t="shared" si="204"/>
        <v>4.6727121165314085E-2</v>
      </c>
      <c r="AA4301">
        <v>0.99263202943470363</v>
      </c>
      <c r="AB4301">
        <v>0.99305048413802233</v>
      </c>
      <c r="AC4301">
        <v>0.99317956943286534</v>
      </c>
      <c r="AD4301">
        <v>14147.799758782188</v>
      </c>
      <c r="AE4301">
        <v>28274.811077701717</v>
      </c>
      <c r="AF4301">
        <v>28249.409965139308</v>
      </c>
      <c r="AG4301">
        <v>14166.177412621188</v>
      </c>
      <c r="AH4301">
        <v>28306.532336172222</v>
      </c>
      <c r="AI4301">
        <v>28291.704976433313</v>
      </c>
      <c r="AJ4301">
        <v>1</v>
      </c>
      <c r="AK4301">
        <v>1</v>
      </c>
      <c r="AL4301">
        <v>1</v>
      </c>
    </row>
    <row r="4302" spans="1:38" x14ac:dyDescent="0.25">
      <c r="A4302">
        <v>264563088.92063281</v>
      </c>
      <c r="B4302">
        <v>4507840.7771200351</v>
      </c>
      <c r="C4302">
        <v>4474745.1046034172</v>
      </c>
      <c r="D4302">
        <v>4328822.5711987084</v>
      </c>
      <c r="E4302">
        <v>4283865.0450070137</v>
      </c>
      <c r="F4302">
        <v>141884.15489414253</v>
      </c>
      <c r="G4302">
        <v>177136.83956681631</v>
      </c>
      <c r="H4302">
        <v>174616.718612147</v>
      </c>
      <c r="I4302">
        <v>3.170776247080051E-2</v>
      </c>
      <c r="J4302">
        <v>4.0920328022999747E-2</v>
      </c>
      <c r="K4302">
        <v>4.0761489164012892E-2</v>
      </c>
      <c r="L4302">
        <v>3693.0820372398111</v>
      </c>
      <c r="M4302">
        <v>3791.3903946974124</v>
      </c>
      <c r="N4302">
        <v>3732.0704524343196</v>
      </c>
      <c r="O4302">
        <v>2.0682213869844281E-2</v>
      </c>
      <c r="P4302">
        <v>2.1322193439196984E-2</v>
      </c>
      <c r="Q4302">
        <v>2.0988587254641408E-2</v>
      </c>
      <c r="R4302">
        <v>33095.672516617924</v>
      </c>
      <c r="S4302">
        <v>179018.20592132676</v>
      </c>
      <c r="T4302">
        <v>223975.73211302143</v>
      </c>
      <c r="U4302">
        <v>7.3418015748466731E-3</v>
      </c>
      <c r="V4302">
        <v>3.971262845616693E-2</v>
      </c>
      <c r="W4302">
        <v>4.9685812606743138E-2</v>
      </c>
      <c r="X4302">
        <f t="shared" si="202"/>
        <v>7.3418015748466731E-3</v>
      </c>
      <c r="Y4302">
        <f t="shared" si="203"/>
        <v>3.971262845616693E-2</v>
      </c>
      <c r="Z4302">
        <f t="shared" si="204"/>
        <v>4.9685812606743138E-2</v>
      </c>
      <c r="AA4302">
        <v>0.99322534481832481</v>
      </c>
      <c r="AB4302">
        <v>0.99324003309107545</v>
      </c>
      <c r="AC4302">
        <v>0.99344090086925396</v>
      </c>
      <c r="AD4302">
        <v>14091.67284693822</v>
      </c>
      <c r="AE4302">
        <v>28236.844591716799</v>
      </c>
      <c r="AF4302">
        <v>28194.765674882772</v>
      </c>
      <c r="AG4302">
        <v>14110.050500777219</v>
      </c>
      <c r="AH4302">
        <v>28268.565850187304</v>
      </c>
      <c r="AI4302">
        <v>28237.060686176777</v>
      </c>
      <c r="AJ4302">
        <v>1</v>
      </c>
      <c r="AK4302">
        <v>1</v>
      </c>
      <c r="AL4302">
        <v>0</v>
      </c>
    </row>
    <row r="4303" spans="1:38" x14ac:dyDescent="0.25">
      <c r="A4303">
        <v>264460248.14275074</v>
      </c>
      <c r="B4303">
        <v>4507840.7771200351</v>
      </c>
      <c r="C4303">
        <v>4559733.1544540515</v>
      </c>
      <c r="D4303">
        <v>4583384.6334576402</v>
      </c>
      <c r="E4303">
        <v>4555938.9729898991</v>
      </c>
      <c r="F4303">
        <v>153885.81947823332</v>
      </c>
      <c r="G4303">
        <v>182846.24724870446</v>
      </c>
      <c r="H4303">
        <v>181998.82707828149</v>
      </c>
      <c r="I4303">
        <v>3.3748865178198889E-2</v>
      </c>
      <c r="J4303">
        <v>3.9893280156757832E-2</v>
      </c>
      <c r="K4303">
        <v>3.9947599859715022E-2</v>
      </c>
      <c r="L4303">
        <v>4005.471619611089</v>
      </c>
      <c r="M4303">
        <v>3913.5930573251212</v>
      </c>
      <c r="N4303">
        <v>3889.8477208545282</v>
      </c>
      <c r="O4303">
        <v>2.2432716953881937E-2</v>
      </c>
      <c r="P4303">
        <v>2.2018158568089904E-2</v>
      </c>
      <c r="Q4303">
        <v>2.1884565581797275E-2</v>
      </c>
      <c r="R4303">
        <v>-51892.377334016375</v>
      </c>
      <c r="S4303">
        <v>-75543.856337605044</v>
      </c>
      <c r="T4303">
        <v>-48098.195869863965</v>
      </c>
      <c r="U4303">
        <v>-1.1511581686159138E-2</v>
      </c>
      <c r="V4303">
        <v>-1.6758324012026978E-2</v>
      </c>
      <c r="W4303">
        <v>-1.0669896797151938E-2</v>
      </c>
      <c r="X4303">
        <f t="shared" si="202"/>
        <v>1.1511581686159138E-2</v>
      </c>
      <c r="Y4303">
        <f t="shared" si="203"/>
        <v>1.6758324012026978E-2</v>
      </c>
      <c r="Z4303">
        <f t="shared" si="204"/>
        <v>1.0669896797151938E-2</v>
      </c>
      <c r="AA4303">
        <v>0.99200468905808936</v>
      </c>
      <c r="AB4303">
        <v>0.99283495612337069</v>
      </c>
      <c r="AC4303">
        <v>0.99291190233781468</v>
      </c>
      <c r="AD4303">
        <v>14210.387219767581</v>
      </c>
      <c r="AE4303">
        <v>28329.539437160034</v>
      </c>
      <c r="AF4303">
        <v>28315.756490049316</v>
      </c>
      <c r="AG4303">
        <v>14228.76487360658</v>
      </c>
      <c r="AH4303">
        <v>28361.260695630539</v>
      </c>
      <c r="AI4303">
        <v>28358.051501343321</v>
      </c>
      <c r="AJ4303">
        <v>1</v>
      </c>
      <c r="AK4303">
        <v>1</v>
      </c>
      <c r="AL4303">
        <v>1</v>
      </c>
    </row>
    <row r="4304" spans="1:38" x14ac:dyDescent="0.25">
      <c r="A4304">
        <v>264654434.44409063</v>
      </c>
      <c r="B4304">
        <v>4507840.7771200351</v>
      </c>
      <c r="C4304">
        <v>4513686.1703634607</v>
      </c>
      <c r="D4304">
        <v>4504391.1160166766</v>
      </c>
      <c r="E4304">
        <v>4464440.8776562819</v>
      </c>
      <c r="F4304">
        <v>148376.55323862468</v>
      </c>
      <c r="G4304">
        <v>179600.89633903714</v>
      </c>
      <c r="H4304">
        <v>177770.16883763197</v>
      </c>
      <c r="I4304">
        <v>3.2872589639229788E-2</v>
      </c>
      <c r="J4304">
        <v>3.9872402665126871E-2</v>
      </c>
      <c r="K4304">
        <v>3.9819133842121074E-2</v>
      </c>
      <c r="L4304">
        <v>3862.0717297287388</v>
      </c>
      <c r="M4304">
        <v>3844.1304187434166</v>
      </c>
      <c r="N4304">
        <v>3799.4689152120714</v>
      </c>
      <c r="O4304">
        <v>2.1618715659235455E-2</v>
      </c>
      <c r="P4304">
        <v>2.1611196307090214E-2</v>
      </c>
      <c r="Q4304">
        <v>2.1360115200299561E-2</v>
      </c>
      <c r="R4304">
        <v>-5845.3932434255257</v>
      </c>
      <c r="S4304">
        <v>3449.6611033584923</v>
      </c>
      <c r="T4304">
        <v>43399.899463753216</v>
      </c>
      <c r="U4304">
        <v>-1.2967168834122009E-3</v>
      </c>
      <c r="V4304">
        <v>7.6525797469767965E-4</v>
      </c>
      <c r="W4304">
        <v>9.6276469399792109E-3</v>
      </c>
      <c r="X4304">
        <f t="shared" si="202"/>
        <v>1.2967168834122009E-3</v>
      </c>
      <c r="Y4304">
        <f t="shared" si="203"/>
        <v>7.6525797469767965E-4</v>
      </c>
      <c r="Z4304">
        <f t="shared" si="204"/>
        <v>9.6276469399792109E-3</v>
      </c>
      <c r="AA4304">
        <v>0.99261551686189298</v>
      </c>
      <c r="AB4304">
        <v>0.99309284785477947</v>
      </c>
      <c r="AC4304">
        <v>0.99324313012199617</v>
      </c>
      <c r="AD4304">
        <v>14157.086246212079</v>
      </c>
      <c r="AE4304">
        <v>28277.21087579045</v>
      </c>
      <c r="AF4304">
        <v>28247.064031411846</v>
      </c>
      <c r="AG4304">
        <v>14175.463900051078</v>
      </c>
      <c r="AH4304">
        <v>28308.932134260955</v>
      </c>
      <c r="AI4304">
        <v>28289.359042705852</v>
      </c>
      <c r="AJ4304">
        <v>1</v>
      </c>
      <c r="AK4304">
        <v>1</v>
      </c>
      <c r="AL4304">
        <v>1</v>
      </c>
    </row>
    <row r="4305" spans="1:38" x14ac:dyDescent="0.25">
      <c r="A4305">
        <v>264479649.34393287</v>
      </c>
      <c r="B4305">
        <v>4507840.7771200351</v>
      </c>
      <c r="C4305">
        <v>4541416.0132159553</v>
      </c>
      <c r="D4305">
        <v>4482645.1832464151</v>
      </c>
      <c r="E4305">
        <v>4443794.4665518915</v>
      </c>
      <c r="F4305">
        <v>151160.14493483302</v>
      </c>
      <c r="G4305">
        <v>183017.17234177649</v>
      </c>
      <c r="H4305">
        <v>181230.80768159177</v>
      </c>
      <c r="I4305">
        <v>3.3284804672142461E-2</v>
      </c>
      <c r="J4305">
        <v>4.0827940838545698E-2</v>
      </c>
      <c r="K4305">
        <v>4.078289602404038E-2</v>
      </c>
      <c r="L4305">
        <v>3934.5254332444465</v>
      </c>
      <c r="M4305">
        <v>3917.251493129163</v>
      </c>
      <c r="N4305">
        <v>3873.4328980353657</v>
      </c>
      <c r="O4305">
        <v>2.2034377654912556E-2</v>
      </c>
      <c r="P4305">
        <v>2.2037094783138592E-2</v>
      </c>
      <c r="Q4305">
        <v>2.1790586603860417E-2</v>
      </c>
      <c r="R4305">
        <v>-33575.236095920205</v>
      </c>
      <c r="S4305">
        <v>25195.593873620033</v>
      </c>
      <c r="T4305">
        <v>64046.310568143614</v>
      </c>
      <c r="U4305">
        <v>-7.4481858956364291E-3</v>
      </c>
      <c r="V4305">
        <v>5.5892821240498582E-3</v>
      </c>
      <c r="W4305">
        <v>1.4207757934401015E-2</v>
      </c>
      <c r="X4305">
        <f t="shared" si="202"/>
        <v>7.4481858956364291E-3</v>
      </c>
      <c r="Y4305">
        <f t="shared" si="203"/>
        <v>5.5892821240498582E-3</v>
      </c>
      <c r="Z4305">
        <f t="shared" si="204"/>
        <v>1.4207757934401015E-2</v>
      </c>
      <c r="AA4305">
        <v>0.99232368671411608</v>
      </c>
      <c r="AB4305">
        <v>0.99282221203007204</v>
      </c>
      <c r="AC4305">
        <v>0.99297224265434669</v>
      </c>
      <c r="AD4305">
        <v>14184.259732738687</v>
      </c>
      <c r="AE4305">
        <v>28332.269653582618</v>
      </c>
      <c r="AF4305">
        <v>28303.399810930994</v>
      </c>
      <c r="AG4305">
        <v>14202.637386577686</v>
      </c>
      <c r="AH4305">
        <v>28363.990912053123</v>
      </c>
      <c r="AI4305">
        <v>28345.694822224999</v>
      </c>
      <c r="AJ4305">
        <v>1</v>
      </c>
      <c r="AK4305">
        <v>1</v>
      </c>
      <c r="AL4305">
        <v>1</v>
      </c>
    </row>
    <row r="4306" spans="1:38" x14ac:dyDescent="0.25">
      <c r="A4306">
        <v>264629739.83435419</v>
      </c>
      <c r="B4306">
        <v>4507840.7771200351</v>
      </c>
      <c r="C4306">
        <v>4257311.9414391536</v>
      </c>
      <c r="D4306">
        <v>4152134.8974610907</v>
      </c>
      <c r="E4306">
        <v>4116574.7928215642</v>
      </c>
      <c r="F4306">
        <v>149191.68845848762</v>
      </c>
      <c r="G4306">
        <v>179755.42312732222</v>
      </c>
      <c r="H4306">
        <v>178295.00300562402</v>
      </c>
      <c r="I4306">
        <v>3.504363563456768E-2</v>
      </c>
      <c r="J4306">
        <v>4.3292288802379092E-2</v>
      </c>
      <c r="K4306">
        <v>4.3311493651599094E-2</v>
      </c>
      <c r="L4306">
        <v>3883.2887658427671</v>
      </c>
      <c r="M4306">
        <v>3847.4378695382952</v>
      </c>
      <c r="N4306">
        <v>3810.6861577897571</v>
      </c>
      <c r="O4306">
        <v>2.1757740041126992E-2</v>
      </c>
      <c r="P4306">
        <v>2.163184590243452E-2</v>
      </c>
      <c r="Q4306">
        <v>2.1425212971077925E-2</v>
      </c>
      <c r="R4306">
        <v>250528.83568088152</v>
      </c>
      <c r="S4306">
        <v>355705.87965894444</v>
      </c>
      <c r="T4306">
        <v>391265.9842984709</v>
      </c>
      <c r="U4306">
        <v>5.5576238839770899E-2</v>
      </c>
      <c r="V4306">
        <v>7.8908261681371425E-2</v>
      </c>
      <c r="W4306">
        <v>8.6796762273498598E-2</v>
      </c>
      <c r="X4306">
        <f t="shared" si="202"/>
        <v>5.5576238839770899E-2</v>
      </c>
      <c r="Y4306">
        <f t="shared" si="203"/>
        <v>7.8908261681371425E-2</v>
      </c>
      <c r="Z4306">
        <f t="shared" si="204"/>
        <v>8.6796762273498598E-2</v>
      </c>
      <c r="AA4306">
        <v>0.99246344697030486</v>
      </c>
      <c r="AB4306">
        <v>0.99303844670371622</v>
      </c>
      <c r="AC4306">
        <v>0.9931614149112814</v>
      </c>
      <c r="AD4306">
        <v>14165.096043665722</v>
      </c>
      <c r="AE4306">
        <v>28279.723854017022</v>
      </c>
      <c r="AF4306">
        <v>28255.677996892144</v>
      </c>
      <c r="AG4306">
        <v>14183.473697504722</v>
      </c>
      <c r="AH4306">
        <v>28311.445112487527</v>
      </c>
      <c r="AI4306">
        <v>28297.973008186149</v>
      </c>
      <c r="AJ4306">
        <v>0</v>
      </c>
      <c r="AK4306">
        <v>0</v>
      </c>
      <c r="AL4306">
        <v>0</v>
      </c>
    </row>
    <row r="4307" spans="1:38" x14ac:dyDescent="0.25">
      <c r="A4307">
        <v>264550726.27792358</v>
      </c>
      <c r="B4307">
        <v>4507840.7771200351</v>
      </c>
      <c r="C4307">
        <v>4322689.1726156864</v>
      </c>
      <c r="D4307">
        <v>4242676.0940272538</v>
      </c>
      <c r="E4307">
        <v>4207213.6972400686</v>
      </c>
      <c r="F4307">
        <v>148570.05212075193</v>
      </c>
      <c r="G4307">
        <v>181572.21533092408</v>
      </c>
      <c r="H4307">
        <v>180235.60084825751</v>
      </c>
      <c r="I4307">
        <v>3.436982077313027E-2</v>
      </c>
      <c r="J4307">
        <v>4.2796624419794253E-2</v>
      </c>
      <c r="K4307">
        <v>4.2839659170745718E-2</v>
      </c>
      <c r="L4307">
        <v>3867.10828399615</v>
      </c>
      <c r="M4307">
        <v>3886.324012741155</v>
      </c>
      <c r="N4307">
        <v>3852.1624146230802</v>
      </c>
      <c r="O4307">
        <v>2.1668038002024655E-2</v>
      </c>
      <c r="P4307">
        <v>2.1857125560307753E-2</v>
      </c>
      <c r="Q4307">
        <v>2.1664996870841925E-2</v>
      </c>
      <c r="R4307">
        <v>185151.60450434871</v>
      </c>
      <c r="S4307">
        <v>265164.68309278134</v>
      </c>
      <c r="T4307">
        <v>300627.07987996656</v>
      </c>
      <c r="U4307">
        <v>4.1073235204779832E-2</v>
      </c>
      <c r="V4307">
        <v>5.8822992249116107E-2</v>
      </c>
      <c r="W4307">
        <v>6.6689817751733216E-2</v>
      </c>
      <c r="X4307">
        <f t="shared" si="202"/>
        <v>4.1073235204779832E-2</v>
      </c>
      <c r="Y4307">
        <f t="shared" si="203"/>
        <v>5.8822992249116107E-2</v>
      </c>
      <c r="Z4307">
        <f t="shared" si="204"/>
        <v>6.6689817751733216E-2</v>
      </c>
      <c r="AA4307">
        <v>0.99249549052667341</v>
      </c>
      <c r="AB4307">
        <v>0.99287956412105938</v>
      </c>
      <c r="AC4307">
        <v>0.99299457133036728</v>
      </c>
      <c r="AD4307">
        <v>14158.991608325032</v>
      </c>
      <c r="AE4307">
        <v>28309.108329446699</v>
      </c>
      <c r="AF4307">
        <v>28287.309786263075</v>
      </c>
      <c r="AG4307">
        <v>14177.369262164031</v>
      </c>
      <c r="AH4307">
        <v>28340.829587917204</v>
      </c>
      <c r="AI4307">
        <v>28329.60479755708</v>
      </c>
      <c r="AJ4307">
        <v>1</v>
      </c>
      <c r="AK4307">
        <v>0</v>
      </c>
      <c r="AL4307">
        <v>0</v>
      </c>
    </row>
    <row r="4308" spans="1:38" x14ac:dyDescent="0.25">
      <c r="A4308">
        <v>264554841.16203919</v>
      </c>
      <c r="B4308">
        <v>4507840.7771200351</v>
      </c>
      <c r="C4308">
        <v>4569500.0922628874</v>
      </c>
      <c r="D4308">
        <v>4641601.3396814456</v>
      </c>
      <c r="E4308">
        <v>4611248.3097199602</v>
      </c>
      <c r="F4308">
        <v>134886.7945653566</v>
      </c>
      <c r="G4308">
        <v>172546.00063289941</v>
      </c>
      <c r="H4308">
        <v>171542.4397673505</v>
      </c>
      <c r="I4308">
        <v>2.9518939017803711E-2</v>
      </c>
      <c r="J4308">
        <v>3.7173808779696123E-2</v>
      </c>
      <c r="K4308">
        <v>3.7200868017833594E-2</v>
      </c>
      <c r="L4308">
        <v>3510.9487626848481</v>
      </c>
      <c r="M4308">
        <v>3693.1292837945612</v>
      </c>
      <c r="N4308">
        <v>3666.3641138294001</v>
      </c>
      <c r="O4308">
        <v>1.9655109378132325E-2</v>
      </c>
      <c r="P4308">
        <v>2.0770247560390098E-2</v>
      </c>
      <c r="Q4308">
        <v>2.0619719603350607E-2</v>
      </c>
      <c r="R4308">
        <v>-61659.315142852254</v>
      </c>
      <c r="S4308">
        <v>-133760.56256141048</v>
      </c>
      <c r="T4308">
        <v>-103407.53259992506</v>
      </c>
      <c r="U4308">
        <v>-1.3678237140896776E-2</v>
      </c>
      <c r="V4308">
        <v>-2.9672867604447043E-2</v>
      </c>
      <c r="W4308">
        <v>-2.293948205197921E-2</v>
      </c>
      <c r="X4308">
        <f t="shared" si="202"/>
        <v>1.3678237140896776E-2</v>
      </c>
      <c r="Y4308">
        <f t="shared" si="203"/>
        <v>2.9672867604447043E-2</v>
      </c>
      <c r="Z4308">
        <f t="shared" si="204"/>
        <v>2.293948205197921E-2</v>
      </c>
      <c r="AA4308">
        <v>0.99381713978459019</v>
      </c>
      <c r="AB4308">
        <v>0.99358198241042417</v>
      </c>
      <c r="AC4308">
        <v>0.99366597116493482</v>
      </c>
      <c r="AD4308">
        <v>14017.732129443739</v>
      </c>
      <c r="AE4308">
        <v>28160.116765215789</v>
      </c>
      <c r="AF4308">
        <v>28142.863081784035</v>
      </c>
      <c r="AG4308">
        <v>14036.109783282738</v>
      </c>
      <c r="AH4308">
        <v>28191.838023686294</v>
      </c>
      <c r="AI4308">
        <v>28185.15809307804</v>
      </c>
      <c r="AJ4308">
        <v>1</v>
      </c>
      <c r="AK4308">
        <v>1</v>
      </c>
      <c r="AL4308">
        <v>1</v>
      </c>
    </row>
    <row r="4309" spans="1:38" x14ac:dyDescent="0.25">
      <c r="A4309">
        <v>264535978.33238998</v>
      </c>
      <c r="B4309">
        <v>4507840.7771200351</v>
      </c>
      <c r="C4309">
        <v>4491586.5967728589</v>
      </c>
      <c r="D4309">
        <v>4419211.3973115431</v>
      </c>
      <c r="E4309">
        <v>4401936.770259087</v>
      </c>
      <c r="F4309">
        <v>146092.77559515537</v>
      </c>
      <c r="G4309">
        <v>176700.15084807697</v>
      </c>
      <c r="H4309">
        <v>176106.34266770366</v>
      </c>
      <c r="I4309">
        <v>3.2525873084606888E-2</v>
      </c>
      <c r="J4309">
        <v>3.9984543612367966E-2</v>
      </c>
      <c r="K4309">
        <v>4.0006558898695511E-2</v>
      </c>
      <c r="L4309">
        <v>3802.6276135168973</v>
      </c>
      <c r="M4309">
        <v>3782.0436240440013</v>
      </c>
      <c r="N4309">
        <v>3763.9080792501454</v>
      </c>
      <c r="O4309">
        <v>2.1293063161298031E-2</v>
      </c>
      <c r="P4309">
        <v>2.1271848514949128E-2</v>
      </c>
      <c r="Q4309">
        <v>2.1169846370093254E-2</v>
      </c>
      <c r="R4309">
        <v>16254.180347176269</v>
      </c>
      <c r="S4309">
        <v>88629.379808492027</v>
      </c>
      <c r="T4309">
        <v>105904.00686094817</v>
      </c>
      <c r="U4309">
        <v>3.6057574237483877E-3</v>
      </c>
      <c r="V4309">
        <v>1.9661160229602313E-2</v>
      </c>
      <c r="W4309">
        <v>2.3493289159296354E-2</v>
      </c>
      <c r="X4309">
        <f t="shared" si="202"/>
        <v>3.6057574237483877E-3</v>
      </c>
      <c r="Y4309">
        <f t="shared" si="203"/>
        <v>1.9661160229602313E-2</v>
      </c>
      <c r="Z4309">
        <f t="shared" si="204"/>
        <v>2.3493289159296354E-2</v>
      </c>
      <c r="AA4309">
        <v>0.99273744863153712</v>
      </c>
      <c r="AB4309">
        <v>0.99329765484871857</v>
      </c>
      <c r="AC4309">
        <v>0.99335264753685915</v>
      </c>
      <c r="AD4309">
        <v>14134.408503346694</v>
      </c>
      <c r="AE4309">
        <v>28229.63220229137</v>
      </c>
      <c r="AF4309">
        <v>28219.587011969346</v>
      </c>
      <c r="AG4309">
        <v>14152.786157185694</v>
      </c>
      <c r="AH4309">
        <v>28261.353460761875</v>
      </c>
      <c r="AI4309">
        <v>28261.882023263352</v>
      </c>
      <c r="AJ4309">
        <v>1</v>
      </c>
      <c r="AK4309">
        <v>1</v>
      </c>
      <c r="AL4309">
        <v>1</v>
      </c>
    </row>
    <row r="4310" spans="1:38" x14ac:dyDescent="0.25">
      <c r="A4310">
        <v>264440865.94521955</v>
      </c>
      <c r="B4310">
        <v>4507840.7771200351</v>
      </c>
      <c r="C4310">
        <v>4430626.9913062342</v>
      </c>
      <c r="D4310">
        <v>4336630.8469919506</v>
      </c>
      <c r="E4310">
        <v>4310594.582897095</v>
      </c>
      <c r="F4310">
        <v>143818.41508686202</v>
      </c>
      <c r="G4310">
        <v>176712.34300907212</v>
      </c>
      <c r="H4310">
        <v>175884.5961084227</v>
      </c>
      <c r="I4310">
        <v>3.2460059348047618E-2</v>
      </c>
      <c r="J4310">
        <v>4.0748763093738177E-2</v>
      </c>
      <c r="K4310">
        <v>4.0802862047447042E-2</v>
      </c>
      <c r="L4310">
        <v>3743.4286145472624</v>
      </c>
      <c r="M4310">
        <v>3782.3045818560563</v>
      </c>
      <c r="N4310">
        <v>3759.168706133994</v>
      </c>
      <c r="O4310">
        <v>2.0974898585386089E-2</v>
      </c>
      <c r="P4310">
        <v>2.128110844944307E-2</v>
      </c>
      <c r="Q4310">
        <v>2.1150934617680309E-2</v>
      </c>
      <c r="R4310">
        <v>77213.785813800991</v>
      </c>
      <c r="S4310">
        <v>171209.9301280845</v>
      </c>
      <c r="T4310">
        <v>197246.19422294013</v>
      </c>
      <c r="U4310">
        <v>1.7128773981039156E-2</v>
      </c>
      <c r="V4310">
        <v>3.7980474154516816E-2</v>
      </c>
      <c r="W4310">
        <v>4.3756246942900361E-2</v>
      </c>
      <c r="X4310">
        <f t="shared" si="202"/>
        <v>1.7128773981039156E-2</v>
      </c>
      <c r="Y4310">
        <f t="shared" si="203"/>
        <v>3.7980474154516816E-2</v>
      </c>
      <c r="Z4310">
        <f t="shared" si="204"/>
        <v>4.3756246942900361E-2</v>
      </c>
      <c r="AA4310">
        <v>0.99298619572061586</v>
      </c>
      <c r="AB4310">
        <v>0.99329802975666504</v>
      </c>
      <c r="AC4310">
        <v>0.99337066296059229</v>
      </c>
      <c r="AD4310">
        <v>14111.469179949698</v>
      </c>
      <c r="AE4310">
        <v>28229.833810865272</v>
      </c>
      <c r="AF4310">
        <v>28215.905419856845</v>
      </c>
      <c r="AG4310">
        <v>14129.846833788697</v>
      </c>
      <c r="AH4310">
        <v>28261.555069335776</v>
      </c>
      <c r="AI4310">
        <v>28258.20043115085</v>
      </c>
      <c r="AJ4310">
        <v>1</v>
      </c>
      <c r="AK4310">
        <v>1</v>
      </c>
      <c r="AL4310">
        <v>1</v>
      </c>
    </row>
    <row r="4311" spans="1:38" x14ac:dyDescent="0.25">
      <c r="A4311">
        <v>264660379.50997019</v>
      </c>
      <c r="B4311">
        <v>4507840.7771200351</v>
      </c>
      <c r="C4311">
        <v>4347026.027274318</v>
      </c>
      <c r="D4311">
        <v>4315701.3414912559</v>
      </c>
      <c r="E4311">
        <v>4278749.8652568385</v>
      </c>
      <c r="F4311">
        <v>143495.92146309576</v>
      </c>
      <c r="G4311">
        <v>176751.25247499612</v>
      </c>
      <c r="H4311">
        <v>174931.61643890629</v>
      </c>
      <c r="I4311">
        <v>3.3010136254709957E-2</v>
      </c>
      <c r="J4311">
        <v>4.0955394845260805E-2</v>
      </c>
      <c r="K4311">
        <v>4.0883814653279747E-2</v>
      </c>
      <c r="L4311">
        <v>3735.0344749060596</v>
      </c>
      <c r="M4311">
        <v>3783.1373898463517</v>
      </c>
      <c r="N4311">
        <v>3738.8007408289482</v>
      </c>
      <c r="O4311">
        <v>2.0918040849808063E-2</v>
      </c>
      <c r="P4311">
        <v>2.1267814979309223E-2</v>
      </c>
      <c r="Q4311">
        <v>2.1018565863843448E-2</v>
      </c>
      <c r="R4311">
        <v>160814.7498457171</v>
      </c>
      <c r="S4311">
        <v>192139.43562877923</v>
      </c>
      <c r="T4311">
        <v>229090.91186319664</v>
      </c>
      <c r="U4311">
        <v>3.567445209288387E-2</v>
      </c>
      <c r="V4311">
        <v>4.2623385591612016E-2</v>
      </c>
      <c r="W4311">
        <v>5.0820542071044049E-2</v>
      </c>
      <c r="X4311">
        <f t="shared" si="202"/>
        <v>3.567445209288387E-2</v>
      </c>
      <c r="Y4311">
        <f t="shared" si="203"/>
        <v>4.2623385591612016E-2</v>
      </c>
      <c r="Z4311">
        <f t="shared" si="204"/>
        <v>5.0820542071044049E-2</v>
      </c>
      <c r="AA4311">
        <v>0.9930633200612764</v>
      </c>
      <c r="AB4311">
        <v>0.99328624540656463</v>
      </c>
      <c r="AC4311">
        <v>0.99343366789925647</v>
      </c>
      <c r="AD4311">
        <v>14108.187158720875</v>
      </c>
      <c r="AE4311">
        <v>28230.477121584343</v>
      </c>
      <c r="AF4311">
        <v>28200.030364234368</v>
      </c>
      <c r="AG4311">
        <v>14126.564812559875</v>
      </c>
      <c r="AH4311">
        <v>28262.198380054848</v>
      </c>
      <c r="AI4311">
        <v>28242.325375528373</v>
      </c>
      <c r="AJ4311">
        <v>1</v>
      </c>
      <c r="AK4311">
        <v>1</v>
      </c>
      <c r="AL4311">
        <v>0</v>
      </c>
    </row>
    <row r="4312" spans="1:38" x14ac:dyDescent="0.25">
      <c r="A4312">
        <v>264608778.18913141</v>
      </c>
      <c r="B4312">
        <v>4507840.7771200351</v>
      </c>
      <c r="C4312">
        <v>4395191.6356279394</v>
      </c>
      <c r="D4312">
        <v>4423207.7738580797</v>
      </c>
      <c r="E4312">
        <v>4386014.2309859022</v>
      </c>
      <c r="F4312">
        <v>141767.62169929338</v>
      </c>
      <c r="G4312">
        <v>176787.53472340116</v>
      </c>
      <c r="H4312">
        <v>175234.39641821486</v>
      </c>
      <c r="I4312">
        <v>3.2255162789742407E-2</v>
      </c>
      <c r="J4312">
        <v>3.9968173271951173E-2</v>
      </c>
      <c r="K4312">
        <v>3.9952993125338107E-2</v>
      </c>
      <c r="L4312">
        <v>3690.0488116554557</v>
      </c>
      <c r="M4312">
        <v>3783.9139655628283</v>
      </c>
      <c r="N4312">
        <v>3745.2720353495884</v>
      </c>
      <c r="O4312">
        <v>2.066597527398379E-2</v>
      </c>
      <c r="P4312">
        <v>2.127640522795534E-2</v>
      </c>
      <c r="Q4312">
        <v>2.105912719957264E-2</v>
      </c>
      <c r="R4312">
        <v>112649.14149209578</v>
      </c>
      <c r="S4312">
        <v>84633.003261955455</v>
      </c>
      <c r="T4312">
        <v>121826.54613413289</v>
      </c>
      <c r="U4312">
        <v>2.4989600800422448E-2</v>
      </c>
      <c r="V4312">
        <v>1.8774621253598425E-2</v>
      </c>
      <c r="W4312">
        <v>2.7025476754297721E-2</v>
      </c>
      <c r="X4312">
        <f t="shared" si="202"/>
        <v>2.4989600800422448E-2</v>
      </c>
      <c r="Y4312">
        <f t="shared" si="203"/>
        <v>1.8774621253598425E-2</v>
      </c>
      <c r="Z4312">
        <f t="shared" si="204"/>
        <v>2.7025476754297721E-2</v>
      </c>
      <c r="AA4312">
        <v>0.99315434315205764</v>
      </c>
      <c r="AB4312">
        <v>0.99323781468662498</v>
      </c>
      <c r="AC4312">
        <v>0.99336611000451536</v>
      </c>
      <c r="AD4312">
        <v>14090.471574430774</v>
      </c>
      <c r="AE4312">
        <v>28231.076867547446</v>
      </c>
      <c r="AF4312">
        <v>28205.083529233529</v>
      </c>
      <c r="AG4312">
        <v>14108.849228269773</v>
      </c>
      <c r="AH4312">
        <v>28262.798126017951</v>
      </c>
      <c r="AI4312">
        <v>28247.378540527534</v>
      </c>
      <c r="AJ4312">
        <v>1</v>
      </c>
      <c r="AK4312">
        <v>1</v>
      </c>
      <c r="AL4312">
        <v>1</v>
      </c>
    </row>
    <row r="4313" spans="1:38" x14ac:dyDescent="0.25">
      <c r="A4313">
        <v>264613973.78933474</v>
      </c>
      <c r="B4313">
        <v>4507840.7771200351</v>
      </c>
      <c r="C4313">
        <v>4285030.452660054</v>
      </c>
      <c r="D4313">
        <v>4312401.2059697434</v>
      </c>
      <c r="E4313">
        <v>4280169.4833399346</v>
      </c>
      <c r="F4313">
        <v>137465.74250647271</v>
      </c>
      <c r="G4313">
        <v>171876.54037737122</v>
      </c>
      <c r="H4313">
        <v>170730.49786921515</v>
      </c>
      <c r="I4313">
        <v>3.2080458709724445E-2</v>
      </c>
      <c r="J4313">
        <v>3.9856342712138906E-2</v>
      </c>
      <c r="K4313">
        <v>3.9888723690443544E-2</v>
      </c>
      <c r="L4313">
        <v>3578.0758236552465</v>
      </c>
      <c r="M4313">
        <v>3678.800332297807</v>
      </c>
      <c r="N4313">
        <v>3649.0105385749303</v>
      </c>
      <c r="O4313">
        <v>2.0048500633626211E-2</v>
      </c>
      <c r="P4313">
        <v>2.0684952736430163E-2</v>
      </c>
      <c r="Q4313">
        <v>2.051745235056366E-2</v>
      </c>
      <c r="R4313">
        <v>222810.32445998117</v>
      </c>
      <c r="S4313">
        <v>195439.57115029171</v>
      </c>
      <c r="T4313">
        <v>227671.29378010053</v>
      </c>
      <c r="U4313">
        <v>4.9427283587937638E-2</v>
      </c>
      <c r="V4313">
        <v>4.3355473454666685E-2</v>
      </c>
      <c r="W4313">
        <v>5.0505620104345152E-2</v>
      </c>
      <c r="X4313">
        <f t="shared" si="202"/>
        <v>4.9427283587937638E-2</v>
      </c>
      <c r="Y4313">
        <f t="shared" si="203"/>
        <v>4.3355473454666685E-2</v>
      </c>
      <c r="Z4313">
        <f t="shared" si="204"/>
        <v>5.0505620104345152E-2</v>
      </c>
      <c r="AA4313">
        <v>0.99359230804869936</v>
      </c>
      <c r="AB4313">
        <v>0.99365115363903811</v>
      </c>
      <c r="AC4313">
        <v>0.99374496726123873</v>
      </c>
      <c r="AD4313">
        <v>14045.420761449672</v>
      </c>
      <c r="AE4313">
        <v>28148.757663547189</v>
      </c>
      <c r="AF4313">
        <v>28128.999884225719</v>
      </c>
      <c r="AG4313">
        <v>14063.798415288671</v>
      </c>
      <c r="AH4313">
        <v>28180.478922017694</v>
      </c>
      <c r="AI4313">
        <v>28171.294895519724</v>
      </c>
      <c r="AJ4313">
        <v>0</v>
      </c>
      <c r="AK4313">
        <v>1</v>
      </c>
      <c r="AL4313">
        <v>0</v>
      </c>
    </row>
    <row r="4314" spans="1:38" x14ac:dyDescent="0.25">
      <c r="A4314">
        <v>264546138.89204839</v>
      </c>
      <c r="B4314">
        <v>4507840.7771200351</v>
      </c>
      <c r="C4314">
        <v>4510388.1944285929</v>
      </c>
      <c r="D4314">
        <v>4429992.1113711549</v>
      </c>
      <c r="E4314">
        <v>4403140.6034193216</v>
      </c>
      <c r="F4314">
        <v>142784.76846977047</v>
      </c>
      <c r="G4314">
        <v>174446.28625904323</v>
      </c>
      <c r="H4314">
        <v>173182.00560300707</v>
      </c>
      <c r="I4314">
        <v>3.1656869057555569E-2</v>
      </c>
      <c r="J4314">
        <v>3.9378464311768099E-2</v>
      </c>
      <c r="K4314">
        <v>3.9331472964665291E-2</v>
      </c>
      <c r="L4314">
        <v>3716.5239770471662</v>
      </c>
      <c r="M4314">
        <v>3733.8024982866013</v>
      </c>
      <c r="N4314">
        <v>3701.4064354278662</v>
      </c>
      <c r="O4314">
        <v>2.0809868454772971E-2</v>
      </c>
      <c r="P4314">
        <v>2.0999698158106175E-2</v>
      </c>
      <c r="Q4314">
        <v>2.0817495820982919E-2</v>
      </c>
      <c r="R4314">
        <v>-2547.4173085577786</v>
      </c>
      <c r="S4314">
        <v>77848.665748880245</v>
      </c>
      <c r="T4314">
        <v>104700.17370071355</v>
      </c>
      <c r="U4314">
        <v>-5.6510809376574076E-4</v>
      </c>
      <c r="V4314">
        <v>1.7269613013842101E-2</v>
      </c>
      <c r="W4314">
        <v>2.3226235991326272E-2</v>
      </c>
      <c r="X4314">
        <f t="shared" si="202"/>
        <v>5.6510809376574076E-4</v>
      </c>
      <c r="Y4314">
        <f t="shared" si="203"/>
        <v>1.7269613013842101E-2</v>
      </c>
      <c r="Z4314">
        <f t="shared" si="204"/>
        <v>2.3226235991326272E-2</v>
      </c>
      <c r="AA4314">
        <v>0.99310876168969797</v>
      </c>
      <c r="AB4314">
        <v>0.99346989920886208</v>
      </c>
      <c r="AC4314">
        <v>0.99357389643389138</v>
      </c>
      <c r="AD4314">
        <v>14100.923603396197</v>
      </c>
      <c r="AE4314">
        <v>28192.121454201424</v>
      </c>
      <c r="AF4314">
        <v>28170.658311052404</v>
      </c>
      <c r="AG4314">
        <v>14119.301257235196</v>
      </c>
      <c r="AH4314">
        <v>28223.842712671929</v>
      </c>
      <c r="AI4314">
        <v>28212.95332234641</v>
      </c>
      <c r="AJ4314">
        <v>1</v>
      </c>
      <c r="AK4314">
        <v>1</v>
      </c>
      <c r="AL4314">
        <v>1</v>
      </c>
    </row>
    <row r="4315" spans="1:38" x14ac:dyDescent="0.25">
      <c r="A4315">
        <v>264818852.83062738</v>
      </c>
      <c r="B4315">
        <v>4507840.7771200351</v>
      </c>
      <c r="C4315">
        <v>4394303.6864835089</v>
      </c>
      <c r="D4315">
        <v>4400483.6432890957</v>
      </c>
      <c r="E4315">
        <v>4372568.367396635</v>
      </c>
      <c r="F4315">
        <v>142772.84375234903</v>
      </c>
      <c r="G4315">
        <v>177543.99978885383</v>
      </c>
      <c r="H4315">
        <v>176709.45518419304</v>
      </c>
      <c r="I4315">
        <v>3.2490436241697569E-2</v>
      </c>
      <c r="J4315">
        <v>4.0346474201674434E-2</v>
      </c>
      <c r="K4315">
        <v>4.0413194337177015E-2</v>
      </c>
      <c r="L4315">
        <v>3716.2135903113031</v>
      </c>
      <c r="M4315">
        <v>3800.1051451621429</v>
      </c>
      <c r="N4315">
        <v>3776.7983592884702</v>
      </c>
      <c r="O4315">
        <v>2.0796306454725626E-2</v>
      </c>
      <c r="P4315">
        <v>2.1350184267856911E-2</v>
      </c>
      <c r="Q4315">
        <v>2.1219239424468066E-2</v>
      </c>
      <c r="R4315">
        <v>113537.09063652623</v>
      </c>
      <c r="S4315">
        <v>107357.13383093942</v>
      </c>
      <c r="T4315">
        <v>135272.40972340014</v>
      </c>
      <c r="U4315">
        <v>2.5186579617628532E-2</v>
      </c>
      <c r="V4315">
        <v>2.3815644593269694E-2</v>
      </c>
      <c r="W4315">
        <v>3.000824927313046E-2</v>
      </c>
      <c r="X4315">
        <f t="shared" si="202"/>
        <v>2.5186579617628532E-2</v>
      </c>
      <c r="Y4315">
        <f t="shared" si="203"/>
        <v>2.3815644593269694E-2</v>
      </c>
      <c r="Z4315">
        <f t="shared" si="204"/>
        <v>3.000824927313046E-2</v>
      </c>
      <c r="AA4315">
        <v>0.99307543700163015</v>
      </c>
      <c r="AB4315">
        <v>0.99321386090128894</v>
      </c>
      <c r="AC4315">
        <v>0.99328762676920357</v>
      </c>
      <c r="AD4315">
        <v>14100.801498881143</v>
      </c>
      <c r="AE4315">
        <v>28243.553286178947</v>
      </c>
      <c r="AF4315">
        <v>28229.576907549257</v>
      </c>
      <c r="AG4315">
        <v>14119.179152720142</v>
      </c>
      <c r="AH4315">
        <v>28275.274544649452</v>
      </c>
      <c r="AI4315">
        <v>28271.871918843262</v>
      </c>
      <c r="AJ4315">
        <v>1</v>
      </c>
      <c r="AK4315">
        <v>1</v>
      </c>
      <c r="AL4315">
        <v>1</v>
      </c>
    </row>
    <row r="4316" spans="1:38" x14ac:dyDescent="0.25">
      <c r="A4316">
        <v>264356219.13616455</v>
      </c>
      <c r="B4316">
        <v>4507840.7771200351</v>
      </c>
      <c r="C4316">
        <v>4384800.1318633026</v>
      </c>
      <c r="D4316">
        <v>4205233.0934212869</v>
      </c>
      <c r="E4316">
        <v>4168524.2249885788</v>
      </c>
      <c r="F4316">
        <v>140341.70225128016</v>
      </c>
      <c r="G4316">
        <v>174388.2848712588</v>
      </c>
      <c r="H4316">
        <v>172867.02026682362</v>
      </c>
      <c r="I4316">
        <v>3.2006408053003442E-2</v>
      </c>
      <c r="J4316">
        <v>4.1469350449104415E-2</v>
      </c>
      <c r="K4316">
        <v>4.1469597137173228E-2</v>
      </c>
      <c r="L4316">
        <v>3652.9337616772718</v>
      </c>
      <c r="M4316">
        <v>3732.5610518146941</v>
      </c>
      <c r="N4316">
        <v>3694.6742767006549</v>
      </c>
      <c r="O4316">
        <v>2.0479739385188132E-2</v>
      </c>
      <c r="P4316">
        <v>2.1008075174939862E-2</v>
      </c>
      <c r="Q4316">
        <v>2.0794836005189426E-2</v>
      </c>
      <c r="R4316">
        <v>123040.64525673259</v>
      </c>
      <c r="S4316">
        <v>302607.68369874824</v>
      </c>
      <c r="T4316">
        <v>339316.55213145632</v>
      </c>
      <c r="U4316">
        <v>2.7294807279182712E-2</v>
      </c>
      <c r="V4316">
        <v>6.7129186380020717E-2</v>
      </c>
      <c r="W4316">
        <v>7.527252378870368E-2</v>
      </c>
      <c r="X4316">
        <f t="shared" si="202"/>
        <v>2.7294807279182712E-2</v>
      </c>
      <c r="Y4316">
        <f t="shared" si="203"/>
        <v>6.7129186380020717E-2</v>
      </c>
      <c r="Z4316">
        <f t="shared" si="204"/>
        <v>7.527252378870368E-2</v>
      </c>
      <c r="AA4316">
        <v>0.99332875939343446</v>
      </c>
      <c r="AB4316">
        <v>0.99345862583439426</v>
      </c>
      <c r="AC4316">
        <v>0.99358193023376107</v>
      </c>
      <c r="AD4316">
        <v>14075.692112644429</v>
      </c>
      <c r="AE4316">
        <v>28191.149761194523</v>
      </c>
      <c r="AF4316">
        <v>28165.338906357043</v>
      </c>
      <c r="AG4316">
        <v>14094.069766483428</v>
      </c>
      <c r="AH4316">
        <v>28222.871019665028</v>
      </c>
      <c r="AI4316">
        <v>28207.633917651048</v>
      </c>
      <c r="AJ4316">
        <v>1</v>
      </c>
      <c r="AK4316">
        <v>0</v>
      </c>
      <c r="AL4316">
        <v>0</v>
      </c>
    </row>
    <row r="4317" spans="1:38" x14ac:dyDescent="0.25">
      <c r="A4317">
        <v>264279161.37544054</v>
      </c>
      <c r="B4317">
        <v>4507840.7771200351</v>
      </c>
      <c r="C4317">
        <v>4399588.5236205906</v>
      </c>
      <c r="D4317">
        <v>4232691.4633820718</v>
      </c>
      <c r="E4317">
        <v>4195902.4593881946</v>
      </c>
      <c r="F4317">
        <v>144916.21579115099</v>
      </c>
      <c r="G4317">
        <v>177364.36675988097</v>
      </c>
      <c r="H4317">
        <v>175770.35094972435</v>
      </c>
      <c r="I4317">
        <v>3.2938583918273763E-2</v>
      </c>
      <c r="J4317">
        <v>4.1903448029297297E-2</v>
      </c>
      <c r="K4317">
        <v>4.1890952578376536E-2</v>
      </c>
      <c r="L4317">
        <v>3772.0031094547708</v>
      </c>
      <c r="M4317">
        <v>3796.2603269849442</v>
      </c>
      <c r="N4317">
        <v>3756.7269526495634</v>
      </c>
      <c r="O4317">
        <v>2.1151254792515145E-2</v>
      </c>
      <c r="P4317">
        <v>2.1372940223670877E-2</v>
      </c>
      <c r="Q4317">
        <v>2.1150367382576713E-2</v>
      </c>
      <c r="R4317">
        <v>108252.25349944457</v>
      </c>
      <c r="S4317">
        <v>275149.31373796333</v>
      </c>
      <c r="T4317">
        <v>311938.31773184054</v>
      </c>
      <c r="U4317">
        <v>2.4014214088680538E-2</v>
      </c>
      <c r="V4317">
        <v>6.1037939745899911E-2</v>
      </c>
      <c r="W4317">
        <v>6.9199054082635852E-2</v>
      </c>
      <c r="X4317">
        <f t="shared" si="202"/>
        <v>2.4014214088680538E-2</v>
      </c>
      <c r="Y4317">
        <f t="shared" si="203"/>
        <v>6.1037939745899911E-2</v>
      </c>
      <c r="Z4317">
        <f t="shared" si="204"/>
        <v>6.9199054082635852E-2</v>
      </c>
      <c r="AA4317">
        <v>0.99286174803635252</v>
      </c>
      <c r="AB4317">
        <v>0.99319337613779768</v>
      </c>
      <c r="AC4317">
        <v>0.99332523455257982</v>
      </c>
      <c r="AD4317">
        <v>14122.586601914376</v>
      </c>
      <c r="AE4317">
        <v>28240.595408569105</v>
      </c>
      <c r="AF4317">
        <v>28214.006829387668</v>
      </c>
      <c r="AG4317">
        <v>14140.964255753375</v>
      </c>
      <c r="AH4317">
        <v>28272.316667039609</v>
      </c>
      <c r="AI4317">
        <v>28256.301840681674</v>
      </c>
      <c r="AJ4317">
        <v>1</v>
      </c>
      <c r="AK4317">
        <v>0</v>
      </c>
      <c r="AL4317">
        <v>0</v>
      </c>
    </row>
    <row r="4318" spans="1:38" x14ac:dyDescent="0.25">
      <c r="A4318">
        <v>264451767.82888463</v>
      </c>
      <c r="B4318">
        <v>4507840.7771200351</v>
      </c>
      <c r="C4318">
        <v>4623402.3711489271</v>
      </c>
      <c r="D4318">
        <v>4777092.2978860345</v>
      </c>
      <c r="E4318">
        <v>4745121.4465254284</v>
      </c>
      <c r="F4318">
        <v>144859.78011104601</v>
      </c>
      <c r="G4318">
        <v>177805.37085886457</v>
      </c>
      <c r="H4318">
        <v>176110.41885862261</v>
      </c>
      <c r="I4318">
        <v>3.1331856603051399E-2</v>
      </c>
      <c r="J4318">
        <v>3.7220417729326112E-2</v>
      </c>
      <c r="K4318">
        <v>3.7113996099631515E-2</v>
      </c>
      <c r="L4318">
        <v>3770.5341533432834</v>
      </c>
      <c r="M4318">
        <v>3805.6994629038049</v>
      </c>
      <c r="N4318">
        <v>3763.9951993827922</v>
      </c>
      <c r="O4318">
        <v>2.1110558076080688E-2</v>
      </c>
      <c r="P4318">
        <v>2.1411840607130108E-2</v>
      </c>
      <c r="Q4318">
        <v>2.1177201731450646E-2</v>
      </c>
      <c r="R4318">
        <v>-115561.594028892</v>
      </c>
      <c r="S4318">
        <v>-269251.52076599933</v>
      </c>
      <c r="T4318">
        <v>-237280.6694053933</v>
      </c>
      <c r="U4318">
        <v>-2.563568673841268E-2</v>
      </c>
      <c r="V4318">
        <v>-5.9729598732193571E-2</v>
      </c>
      <c r="W4318">
        <v>-5.2637322642302142E-2</v>
      </c>
      <c r="X4318">
        <f t="shared" si="202"/>
        <v>2.563568673841268E-2</v>
      </c>
      <c r="Y4318">
        <f t="shared" si="203"/>
        <v>5.9729598732193571E-2</v>
      </c>
      <c r="Z4318">
        <f t="shared" si="204"/>
        <v>5.2637322642302142E-2</v>
      </c>
      <c r="AA4318">
        <v>0.99291424730053857</v>
      </c>
      <c r="AB4318">
        <v>0.99319127403172447</v>
      </c>
      <c r="AC4318">
        <v>0.99333052010568801</v>
      </c>
      <c r="AD4318">
        <v>14122.017134694708</v>
      </c>
      <c r="AE4318">
        <v>28247.851739855152</v>
      </c>
      <c r="AF4318">
        <v>28219.654644354665</v>
      </c>
      <c r="AG4318">
        <v>14140.394788533707</v>
      </c>
      <c r="AH4318">
        <v>28279.572998325657</v>
      </c>
      <c r="AI4318">
        <v>28261.94965564867</v>
      </c>
      <c r="AJ4318">
        <v>1</v>
      </c>
      <c r="AK4318">
        <v>0</v>
      </c>
      <c r="AL4318">
        <v>0</v>
      </c>
    </row>
    <row r="4319" spans="1:38" x14ac:dyDescent="0.25">
      <c r="A4319">
        <v>264451532.41581348</v>
      </c>
      <c r="B4319">
        <v>4507840.7771200202</v>
      </c>
      <c r="C4319">
        <v>4585943.301127512</v>
      </c>
      <c r="D4319">
        <v>4593092.1844085818</v>
      </c>
      <c r="E4319">
        <v>4567838.1104543852</v>
      </c>
      <c r="F4319">
        <v>143844.69884115877</v>
      </c>
      <c r="G4319">
        <v>176331.16542924172</v>
      </c>
      <c r="H4319">
        <v>175679.23938158192</v>
      </c>
      <c r="I4319">
        <v>3.1366436389606636E-2</v>
      </c>
      <c r="J4319">
        <v>3.8390513046484082E-2</v>
      </c>
      <c r="K4319">
        <v>3.8460040643626542E-2</v>
      </c>
      <c r="L4319">
        <v>3744.1127505660943</v>
      </c>
      <c r="M4319">
        <v>3774.1459570416064</v>
      </c>
      <c r="N4319">
        <v>3754.7796317169341</v>
      </c>
      <c r="O4319">
        <v>2.0964872867438939E-2</v>
      </c>
      <c r="P4319">
        <v>2.1234331746095989E-2</v>
      </c>
      <c r="Q4319">
        <v>2.1125371737307864E-2</v>
      </c>
      <c r="R4319">
        <v>-78102.524007491767</v>
      </c>
      <c r="S4319">
        <v>-85251.407288561575</v>
      </c>
      <c r="T4319">
        <v>-59997.333334364928</v>
      </c>
      <c r="U4319">
        <v>-1.7325927837537794E-2</v>
      </c>
      <c r="V4319">
        <v>-1.8911805341764353E-2</v>
      </c>
      <c r="W4319">
        <v>-1.3309550248288974E-2</v>
      </c>
      <c r="X4319">
        <f t="shared" si="202"/>
        <v>1.7325927837537794E-2</v>
      </c>
      <c r="Y4319">
        <f t="shared" si="203"/>
        <v>1.8911805341764353E-2</v>
      </c>
      <c r="Z4319">
        <f t="shared" si="204"/>
        <v>1.3309550248288974E-2</v>
      </c>
      <c r="AA4319">
        <v>0.9929745423578985</v>
      </c>
      <c r="AB4319">
        <v>0.99332838302439741</v>
      </c>
      <c r="AC4319">
        <v>0.99338759269491073</v>
      </c>
      <c r="AD4319">
        <v>14111.736345582191</v>
      </c>
      <c r="AE4319">
        <v>28223.524099487262</v>
      </c>
      <c r="AF4319">
        <v>28212.491801256176</v>
      </c>
      <c r="AG4319">
        <v>14130.11399942119</v>
      </c>
      <c r="AH4319">
        <v>28255.245357957767</v>
      </c>
      <c r="AI4319">
        <v>28254.786812550181</v>
      </c>
      <c r="AJ4319">
        <v>1</v>
      </c>
      <c r="AK4319">
        <v>1</v>
      </c>
      <c r="AL4319">
        <v>1</v>
      </c>
    </row>
    <row r="4320" spans="1:38" x14ac:dyDescent="0.25">
      <c r="A4320">
        <v>264243562.91122499</v>
      </c>
      <c r="B4320">
        <v>4507840.7771200351</v>
      </c>
      <c r="C4320">
        <v>4232111.7932711663</v>
      </c>
      <c r="D4320">
        <v>3970596.4837713623</v>
      </c>
      <c r="E4320">
        <v>3933103.6828679843</v>
      </c>
      <c r="F4320">
        <v>144703.509180441</v>
      </c>
      <c r="G4320">
        <v>178509.74750906229</v>
      </c>
      <c r="H4320">
        <v>176903.41119979118</v>
      </c>
      <c r="I4320">
        <v>3.4191797440349267E-2</v>
      </c>
      <c r="J4320">
        <v>4.4957917088444529E-2</v>
      </c>
      <c r="K4320">
        <v>4.4978069601967569E-2</v>
      </c>
      <c r="L4320">
        <v>3766.4666000129573</v>
      </c>
      <c r="M4320">
        <v>3820.7757557423784</v>
      </c>
      <c r="N4320">
        <v>3780.9437671316527</v>
      </c>
      <c r="O4320">
        <v>2.1138259322467868E-2</v>
      </c>
      <c r="P4320">
        <v>2.1513913321248128E-2</v>
      </c>
      <c r="Q4320">
        <v>2.1289628514924133E-2</v>
      </c>
      <c r="R4320">
        <v>275728.98384886887</v>
      </c>
      <c r="S4320">
        <v>537244.2933486728</v>
      </c>
      <c r="T4320">
        <v>574737.09425205085</v>
      </c>
      <c r="U4320">
        <v>6.1166531268885306E-2</v>
      </c>
      <c r="V4320">
        <v>0.11917996218400306</v>
      </c>
      <c r="W4320">
        <v>0.12749720379858631</v>
      </c>
      <c r="X4320">
        <f t="shared" si="202"/>
        <v>6.1166531268885306E-2</v>
      </c>
      <c r="Y4320">
        <f t="shared" si="203"/>
        <v>0.11917996218400306</v>
      </c>
      <c r="Z4320">
        <f t="shared" si="204"/>
        <v>0.12749720379858631</v>
      </c>
      <c r="AA4320">
        <v>0.99293601090715955</v>
      </c>
      <c r="AB4320">
        <v>0.99316098120265572</v>
      </c>
      <c r="AC4320">
        <v>0.99329362083829886</v>
      </c>
      <c r="AD4320">
        <v>14120.439116132449</v>
      </c>
      <c r="AE4320">
        <v>28259.404386076636</v>
      </c>
      <c r="AF4320">
        <v>28232.782331267048</v>
      </c>
      <c r="AG4320">
        <v>14138.816769971449</v>
      </c>
      <c r="AH4320">
        <v>28291.125644547141</v>
      </c>
      <c r="AI4320">
        <v>28275.077342561053</v>
      </c>
      <c r="AJ4320">
        <v>0</v>
      </c>
      <c r="AK4320">
        <v>0</v>
      </c>
      <c r="AL4320">
        <v>0</v>
      </c>
    </row>
    <row r="4321" spans="1:38" x14ac:dyDescent="0.25">
      <c r="A4321">
        <v>264328496.75279504</v>
      </c>
      <c r="B4321">
        <v>4507840.7771200351</v>
      </c>
      <c r="C4321">
        <v>3904871.1487641409</v>
      </c>
      <c r="D4321">
        <v>3861507.7258915748</v>
      </c>
      <c r="E4321">
        <v>3834731.1647631582</v>
      </c>
      <c r="F4321">
        <v>153297.82348809208</v>
      </c>
      <c r="G4321">
        <v>180360.84815502903</v>
      </c>
      <c r="H4321">
        <v>179438.81443761886</v>
      </c>
      <c r="I4321">
        <v>3.9258100369485828E-2</v>
      </c>
      <c r="J4321">
        <v>4.6707364314125754E-2</v>
      </c>
      <c r="K4321">
        <v>4.6793062336796538E-2</v>
      </c>
      <c r="L4321">
        <v>3990.1667574805733</v>
      </c>
      <c r="M4321">
        <v>3860.3962278355884</v>
      </c>
      <c r="N4321">
        <v>3835.1327565028232</v>
      </c>
      <c r="O4321">
        <v>2.2411897790913245E-2</v>
      </c>
      <c r="P4321">
        <v>2.1729894073801107E-2</v>
      </c>
      <c r="Q4321">
        <v>2.1587687801802626E-2</v>
      </c>
      <c r="R4321">
        <v>602969.62835589424</v>
      </c>
      <c r="S4321">
        <v>646333.05122846039</v>
      </c>
      <c r="T4321">
        <v>673109.61235687695</v>
      </c>
      <c r="U4321">
        <v>0.13376018767484482</v>
      </c>
      <c r="V4321">
        <v>0.14337974280480001</v>
      </c>
      <c r="W4321">
        <v>0.14931973990148617</v>
      </c>
      <c r="X4321">
        <f t="shared" si="202"/>
        <v>0.13376018767484482</v>
      </c>
      <c r="Y4321">
        <f t="shared" si="203"/>
        <v>0.14337974280480001</v>
      </c>
      <c r="Z4321">
        <f t="shared" si="204"/>
        <v>0.14931973990148617</v>
      </c>
      <c r="AA4321">
        <v>0.99201402657200832</v>
      </c>
      <c r="AB4321">
        <v>0.99298686442447159</v>
      </c>
      <c r="AC4321">
        <v>0.99306883492994658</v>
      </c>
      <c r="AD4321">
        <v>14204.790234334374</v>
      </c>
      <c r="AE4321">
        <v>28289.548756353994</v>
      </c>
      <c r="AF4321">
        <v>28274.363557109416</v>
      </c>
      <c r="AG4321">
        <v>14223.167888173373</v>
      </c>
      <c r="AH4321">
        <v>28321.270014824499</v>
      </c>
      <c r="AI4321">
        <v>28316.658568403422</v>
      </c>
      <c r="AJ4321">
        <v>0</v>
      </c>
      <c r="AK4321">
        <v>0</v>
      </c>
      <c r="AL4321">
        <v>0</v>
      </c>
    </row>
    <row r="4322" spans="1:38" x14ac:dyDescent="0.25">
      <c r="A4322">
        <v>264428665.80587021</v>
      </c>
      <c r="B4322">
        <v>4507840.7771200351</v>
      </c>
      <c r="C4322">
        <v>4407707.0399040161</v>
      </c>
      <c r="D4322">
        <v>4308703.6948115416</v>
      </c>
      <c r="E4322">
        <v>4273384.0683908425</v>
      </c>
      <c r="F4322">
        <v>136729.17099470008</v>
      </c>
      <c r="G4322">
        <v>174296.95279306232</v>
      </c>
      <c r="H4322">
        <v>172524.2380563441</v>
      </c>
      <c r="I4322">
        <v>3.1020476124401758E-2</v>
      </c>
      <c r="J4322">
        <v>4.045229496819365E-2</v>
      </c>
      <c r="K4322">
        <v>4.0371807283240212E-2</v>
      </c>
      <c r="L4322">
        <v>3558.9037108756365</v>
      </c>
      <c r="M4322">
        <v>3730.6062039984599</v>
      </c>
      <c r="N4322">
        <v>3687.3480173967491</v>
      </c>
      <c r="O4322">
        <v>1.9945049056901785E-2</v>
      </c>
      <c r="P4322">
        <v>2.0991214169482908E-2</v>
      </c>
      <c r="Q4322">
        <v>2.074781086988867E-2</v>
      </c>
      <c r="R4322">
        <v>100133.73721601907</v>
      </c>
      <c r="S4322">
        <v>199137.08230849355</v>
      </c>
      <c r="T4322">
        <v>234456.70872919261</v>
      </c>
      <c r="U4322">
        <v>2.2213237371705132E-2</v>
      </c>
      <c r="V4322">
        <v>4.4175713418990382E-2</v>
      </c>
      <c r="W4322">
        <v>5.2010867357871075E-2</v>
      </c>
      <c r="X4322">
        <f t="shared" si="202"/>
        <v>2.2213237371705132E-2</v>
      </c>
      <c r="Y4322">
        <f t="shared" si="203"/>
        <v>4.4175713418990382E-2</v>
      </c>
      <c r="Z4322">
        <f t="shared" si="204"/>
        <v>5.2010867357871075E-2</v>
      </c>
      <c r="AA4322">
        <v>0.993708181490078</v>
      </c>
      <c r="AB4322">
        <v>0.99348621408539095</v>
      </c>
      <c r="AC4322">
        <v>0.99362764604702125</v>
      </c>
      <c r="AD4322">
        <v>14037.565983060207</v>
      </c>
      <c r="AE4322">
        <v>28189.619026252138</v>
      </c>
      <c r="AF4322">
        <v>28159.53904939062</v>
      </c>
      <c r="AG4322">
        <v>14055.943636899206</v>
      </c>
      <c r="AH4322">
        <v>28221.340284722643</v>
      </c>
      <c r="AI4322">
        <v>28201.834060684625</v>
      </c>
      <c r="AJ4322">
        <v>1</v>
      </c>
      <c r="AK4322">
        <v>1</v>
      </c>
      <c r="AL4322">
        <v>0</v>
      </c>
    </row>
    <row r="4323" spans="1:38" x14ac:dyDescent="0.25">
      <c r="A4323">
        <v>264432095.66271311</v>
      </c>
      <c r="B4323">
        <v>4507840.7771200351</v>
      </c>
      <c r="C4323">
        <v>4592331.2985364264</v>
      </c>
      <c r="D4323">
        <v>4576100.3239886537</v>
      </c>
      <c r="E4323">
        <v>4533337.3178907521</v>
      </c>
      <c r="F4323">
        <v>150606.55545722228</v>
      </c>
      <c r="G4323">
        <v>183954.76599441844</v>
      </c>
      <c r="H4323">
        <v>181648.56849714823</v>
      </c>
      <c r="I4323">
        <v>3.2795228755647596E-2</v>
      </c>
      <c r="J4323">
        <v>4.0199023834791812E-2</v>
      </c>
      <c r="K4323">
        <v>4.0069501949540509E-2</v>
      </c>
      <c r="L4323">
        <v>3920.1161332257475</v>
      </c>
      <c r="M4323">
        <v>3937.3195014409812</v>
      </c>
      <c r="N4323">
        <v>3882.3616696233066</v>
      </c>
      <c r="O4323">
        <v>2.1953520958259119E-2</v>
      </c>
      <c r="P4323">
        <v>2.2154046998291443E-2</v>
      </c>
      <c r="Q4323">
        <v>2.1844816724099225E-2</v>
      </c>
      <c r="R4323">
        <v>-84490.521416391246</v>
      </c>
      <c r="S4323">
        <v>-68259.546868618578</v>
      </c>
      <c r="T4323">
        <v>-25496.540770716965</v>
      </c>
      <c r="U4323">
        <v>-1.8743013694101782E-2</v>
      </c>
      <c r="V4323">
        <v>-1.5142404145034637E-2</v>
      </c>
      <c r="W4323">
        <v>-5.6560428886767754E-3</v>
      </c>
      <c r="X4323">
        <f t="shared" si="202"/>
        <v>1.8743013694101782E-2</v>
      </c>
      <c r="Y4323">
        <f t="shared" si="203"/>
        <v>1.5142404145034637E-2</v>
      </c>
      <c r="Z4323">
        <f t="shared" si="204"/>
        <v>5.6560428886767754E-3</v>
      </c>
      <c r="AA4323">
        <v>0.99240318900230029</v>
      </c>
      <c r="AB4323">
        <v>0.99274608526745434</v>
      </c>
      <c r="AC4323">
        <v>0.99293747366775165</v>
      </c>
      <c r="AD4323">
        <v>14178.895663587675</v>
      </c>
      <c r="AE4323">
        <v>28347.200793149921</v>
      </c>
      <c r="AF4323">
        <v>28310.127653417916</v>
      </c>
      <c r="AG4323">
        <v>14197.273317426674</v>
      </c>
      <c r="AH4323">
        <v>28378.922051620426</v>
      </c>
      <c r="AI4323">
        <v>28352.422664711921</v>
      </c>
      <c r="AJ4323">
        <v>1</v>
      </c>
      <c r="AK4323">
        <v>1</v>
      </c>
      <c r="AL4323">
        <v>1</v>
      </c>
    </row>
    <row r="4324" spans="1:38" x14ac:dyDescent="0.25">
      <c r="A4324">
        <v>264722137.20291516</v>
      </c>
      <c r="B4324">
        <v>4507840.7771200351</v>
      </c>
      <c r="C4324">
        <v>4337254.7512499327</v>
      </c>
      <c r="D4324">
        <v>4356817.6845161309</v>
      </c>
      <c r="E4324">
        <v>4323171.6794836745</v>
      </c>
      <c r="F4324">
        <v>140175.09095045491</v>
      </c>
      <c r="G4324">
        <v>172060.78023335579</v>
      </c>
      <c r="H4324">
        <v>170382.91518065106</v>
      </c>
      <c r="I4324">
        <v>3.2318851206528394E-2</v>
      </c>
      <c r="J4324">
        <v>3.9492306700105791E-2</v>
      </c>
      <c r="K4324">
        <v>3.9411554250605253E-2</v>
      </c>
      <c r="L4324">
        <v>3648.5970603540127</v>
      </c>
      <c r="M4324">
        <v>3682.7437537905271</v>
      </c>
      <c r="N4324">
        <v>3641.5816790013587</v>
      </c>
      <c r="O4324">
        <v>2.0428183713672408E-2</v>
      </c>
      <c r="P4324">
        <v>2.0698509350842921E-2</v>
      </c>
      <c r="Q4324">
        <v>2.0467161842875045E-2</v>
      </c>
      <c r="R4324">
        <v>170586.02587010246</v>
      </c>
      <c r="S4324">
        <v>151023.0926039042</v>
      </c>
      <c r="T4324">
        <v>184669.09763636068</v>
      </c>
      <c r="U4324">
        <v>3.7842069918690935E-2</v>
      </c>
      <c r="V4324">
        <v>3.3502312985506481E-2</v>
      </c>
      <c r="W4324">
        <v>4.0966197957493497E-2</v>
      </c>
      <c r="X4324">
        <f t="shared" si="202"/>
        <v>3.7842069918690935E-2</v>
      </c>
      <c r="Y4324">
        <f t="shared" si="203"/>
        <v>3.3502312985506481E-2</v>
      </c>
      <c r="Z4324">
        <f t="shared" si="204"/>
        <v>4.0966197957493497E-2</v>
      </c>
      <c r="AA4324">
        <v>0.99330567483074628</v>
      </c>
      <c r="AB4324">
        <v>0.99357158500614684</v>
      </c>
      <c r="AC4324">
        <v>0.9937058370600399</v>
      </c>
      <c r="AD4324">
        <v>14073.955419823515</v>
      </c>
      <c r="AE4324">
        <v>28151.888169476144</v>
      </c>
      <c r="AF4324">
        <v>28123.045049683082</v>
      </c>
      <c r="AG4324">
        <v>14092.333073662514</v>
      </c>
      <c r="AH4324">
        <v>28183.609427946649</v>
      </c>
      <c r="AI4324">
        <v>28165.340060977087</v>
      </c>
      <c r="AJ4324">
        <v>1</v>
      </c>
      <c r="AK4324">
        <v>1</v>
      </c>
      <c r="AL4324">
        <v>1</v>
      </c>
    </row>
    <row r="4325" spans="1:38" x14ac:dyDescent="0.25">
      <c r="A4325">
        <v>264427804.84045976</v>
      </c>
      <c r="B4325">
        <v>4507840.7771200351</v>
      </c>
      <c r="C4325">
        <v>4104340.6817715839</v>
      </c>
      <c r="D4325">
        <v>4027949.7496224325</v>
      </c>
      <c r="E4325">
        <v>3994547.4463330391</v>
      </c>
      <c r="F4325">
        <v>140432.56947848457</v>
      </c>
      <c r="G4325">
        <v>178666.79794738951</v>
      </c>
      <c r="H4325">
        <v>177126.6139151651</v>
      </c>
      <c r="I4325">
        <v>3.4215622036976895E-2</v>
      </c>
      <c r="J4325">
        <v>4.4356759406975518E-2</v>
      </c>
      <c r="K4325">
        <v>4.434209789591205E-2</v>
      </c>
      <c r="L4325">
        <v>3655.2989315217324</v>
      </c>
      <c r="M4325">
        <v>3824.1372220800017</v>
      </c>
      <c r="N4325">
        <v>3785.7142625662827</v>
      </c>
      <c r="O4325">
        <v>2.0507739735079158E-2</v>
      </c>
      <c r="P4325">
        <v>2.1517561818888111E-2</v>
      </c>
      <c r="Q4325">
        <v>2.1301364449759348E-2</v>
      </c>
      <c r="R4325">
        <v>403500.09534845129</v>
      </c>
      <c r="S4325">
        <v>479891.02749760263</v>
      </c>
      <c r="T4325">
        <v>513293.33078699606</v>
      </c>
      <c r="U4325">
        <v>8.951072482339073E-2</v>
      </c>
      <c r="V4325">
        <v>0.10645696048834159</v>
      </c>
      <c r="W4325">
        <v>0.11386678371433705</v>
      </c>
      <c r="X4325">
        <f t="shared" si="202"/>
        <v>8.951072482339073E-2</v>
      </c>
      <c r="Y4325">
        <f t="shared" si="203"/>
        <v>0.10645696048834159</v>
      </c>
      <c r="Z4325">
        <f t="shared" si="204"/>
        <v>0.11386678371433705</v>
      </c>
      <c r="AA4325">
        <v>0.9933028524880122</v>
      </c>
      <c r="AB4325">
        <v>0.99310012035074169</v>
      </c>
      <c r="AC4325">
        <v>0.99322877552978894</v>
      </c>
      <c r="AD4325">
        <v>14076.638409397279</v>
      </c>
      <c r="AE4325">
        <v>28261.973991590796</v>
      </c>
      <c r="AF4325">
        <v>28236.466755606612</v>
      </c>
      <c r="AG4325">
        <v>14095.016063236279</v>
      </c>
      <c r="AH4325">
        <v>28293.695250061301</v>
      </c>
      <c r="AI4325">
        <v>28278.761766900618</v>
      </c>
      <c r="AJ4325">
        <v>0</v>
      </c>
      <c r="AK4325">
        <v>0</v>
      </c>
      <c r="AL4325">
        <v>0</v>
      </c>
    </row>
    <row r="4326" spans="1:38" x14ac:dyDescent="0.25">
      <c r="A4326">
        <v>264458334.22625968</v>
      </c>
      <c r="B4326">
        <v>4507840.7771200351</v>
      </c>
      <c r="C4326">
        <v>4364473.5846885107</v>
      </c>
      <c r="D4326">
        <v>4290990.7445739666</v>
      </c>
      <c r="E4326">
        <v>4256373.7449748358</v>
      </c>
      <c r="F4326">
        <v>138850.88927282099</v>
      </c>
      <c r="G4326">
        <v>174110.05409405968</v>
      </c>
      <c r="H4326">
        <v>172645.14061110659</v>
      </c>
      <c r="I4326">
        <v>3.181389154466166E-2</v>
      </c>
      <c r="J4326">
        <v>4.0575723523576676E-2</v>
      </c>
      <c r="K4326">
        <v>4.0561555670465987E-2</v>
      </c>
      <c r="L4326">
        <v>3614.129607430878</v>
      </c>
      <c r="M4326">
        <v>3726.6058733280415</v>
      </c>
      <c r="N4326">
        <v>3689.9320589240401</v>
      </c>
      <c r="O4326">
        <v>2.0255773342788028E-2</v>
      </c>
      <c r="P4326">
        <v>2.0966309625873453E-2</v>
      </c>
      <c r="Q4326">
        <v>2.075997856375085E-2</v>
      </c>
      <c r="R4326">
        <v>143367.1924315244</v>
      </c>
      <c r="S4326">
        <v>216850.03254606854</v>
      </c>
      <c r="T4326">
        <v>251467.03214519937</v>
      </c>
      <c r="U4326">
        <v>3.1803961035890602E-2</v>
      </c>
      <c r="V4326">
        <v>4.8105078077892868E-2</v>
      </c>
      <c r="W4326">
        <v>5.5784364306198139E-2</v>
      </c>
      <c r="X4326">
        <f t="shared" si="202"/>
        <v>3.1803961035890602E-2</v>
      </c>
      <c r="Y4326">
        <f t="shared" si="203"/>
        <v>4.8105078077892868E-2</v>
      </c>
      <c r="Z4326">
        <f t="shared" si="204"/>
        <v>5.5784364306198139E-2</v>
      </c>
      <c r="AA4326">
        <v>0.99347826809201822</v>
      </c>
      <c r="AB4326">
        <v>0.99347578985943119</v>
      </c>
      <c r="AC4326">
        <v>0.99359477012333353</v>
      </c>
      <c r="AD4326">
        <v>14060.078594548542</v>
      </c>
      <c r="AE4326">
        <v>28186.484083268351</v>
      </c>
      <c r="AF4326">
        <v>28161.586028649479</v>
      </c>
      <c r="AG4326">
        <v>14078.456248387542</v>
      </c>
      <c r="AH4326">
        <v>28218.205341738856</v>
      </c>
      <c r="AI4326">
        <v>28203.881039943484</v>
      </c>
      <c r="AJ4326">
        <v>1</v>
      </c>
      <c r="AK4326">
        <v>1</v>
      </c>
      <c r="AL4326">
        <v>0</v>
      </c>
    </row>
    <row r="4327" spans="1:38" x14ac:dyDescent="0.25">
      <c r="A4327">
        <v>264619936.64579314</v>
      </c>
      <c r="B4327">
        <v>4507840.7771200351</v>
      </c>
      <c r="C4327">
        <v>4383037.4060316421</v>
      </c>
      <c r="D4327">
        <v>4313072.0515570408</v>
      </c>
      <c r="E4327">
        <v>4281380.7851533536</v>
      </c>
      <c r="F4327">
        <v>141114.0766866242</v>
      </c>
      <c r="G4327">
        <v>173820.55974740445</v>
      </c>
      <c r="H4327">
        <v>172717.04358825495</v>
      </c>
      <c r="I4327">
        <v>3.2195499060179697E-2</v>
      </c>
      <c r="J4327">
        <v>4.0300870857154898E-2</v>
      </c>
      <c r="K4327">
        <v>4.0341434750954641E-2</v>
      </c>
      <c r="L4327">
        <v>3673.0377835486393</v>
      </c>
      <c r="M4327">
        <v>3720.409612358771</v>
      </c>
      <c r="N4327">
        <v>3691.4688360355894</v>
      </c>
      <c r="O4327">
        <v>2.0571016341234958E-2</v>
      </c>
      <c r="P4327">
        <v>2.091843102439021E-2</v>
      </c>
      <c r="Q4327">
        <v>2.0755708180298604E-2</v>
      </c>
      <c r="R4327">
        <v>124803.37108839303</v>
      </c>
      <c r="S4327">
        <v>194768.72556299437</v>
      </c>
      <c r="T4327">
        <v>226459.99196668155</v>
      </c>
      <c r="U4327">
        <v>2.7685842792372822E-2</v>
      </c>
      <c r="V4327">
        <v>4.3206655956341926E-2</v>
      </c>
      <c r="W4327">
        <v>5.0236910122491527E-2</v>
      </c>
      <c r="X4327">
        <f t="shared" si="202"/>
        <v>2.7685842792372822E-2</v>
      </c>
      <c r="Y4327">
        <f t="shared" si="203"/>
        <v>4.3206655956341926E-2</v>
      </c>
      <c r="Z4327">
        <f t="shared" si="204"/>
        <v>5.0236910122491527E-2</v>
      </c>
      <c r="AA4327">
        <v>0.99326912897423536</v>
      </c>
      <c r="AB4327">
        <v>0.99352644202672991</v>
      </c>
      <c r="AC4327">
        <v>0.99361799842107446</v>
      </c>
      <c r="AD4327">
        <v>14083.716209810467</v>
      </c>
      <c r="AE4327">
        <v>28181.621604127507</v>
      </c>
      <c r="AF4327">
        <v>28162.802725276244</v>
      </c>
      <c r="AG4327">
        <v>14102.093863649467</v>
      </c>
      <c r="AH4327">
        <v>28213.342862598012</v>
      </c>
      <c r="AI4327">
        <v>28205.097736570249</v>
      </c>
      <c r="AJ4327">
        <v>1</v>
      </c>
      <c r="AK4327">
        <v>1</v>
      </c>
      <c r="AL4327">
        <v>0</v>
      </c>
    </row>
    <row r="4328" spans="1:38" x14ac:dyDescent="0.25">
      <c r="A4328">
        <v>264607686.64413631</v>
      </c>
      <c r="B4328">
        <v>4507840.7771200351</v>
      </c>
      <c r="C4328">
        <v>4470378.6518959384</v>
      </c>
      <c r="D4328">
        <v>4256785.8205686808</v>
      </c>
      <c r="E4328">
        <v>4229050.3800187185</v>
      </c>
      <c r="F4328">
        <v>142987.97500627424</v>
      </c>
      <c r="G4328">
        <v>176473.01409691529</v>
      </c>
      <c r="H4328">
        <v>175080.54361301026</v>
      </c>
      <c r="I4328">
        <v>3.198565180728738E-2</v>
      </c>
      <c r="J4328">
        <v>4.1456869463387648E-2</v>
      </c>
      <c r="K4328">
        <v>4.1399493474995046E-2</v>
      </c>
      <c r="L4328">
        <v>3721.8132104388137</v>
      </c>
      <c r="M4328">
        <v>3777.1820486724237</v>
      </c>
      <c r="N4328">
        <v>3741.9837505112719</v>
      </c>
      <c r="O4328">
        <v>2.0836870426629604E-2</v>
      </c>
      <c r="P4328">
        <v>2.12386418479865E-2</v>
      </c>
      <c r="Q4328">
        <v>2.1040726037027349E-2</v>
      </c>
      <c r="R4328">
        <v>37462.125224096701</v>
      </c>
      <c r="S4328">
        <v>251054.95655135438</v>
      </c>
      <c r="T4328">
        <v>278790.3971013166</v>
      </c>
      <c r="U4328">
        <v>8.3104366538940769E-3</v>
      </c>
      <c r="V4328">
        <v>5.5692951229690084E-2</v>
      </c>
      <c r="W4328">
        <v>6.1845662011032684E-2</v>
      </c>
      <c r="X4328">
        <f t="shared" si="202"/>
        <v>8.3104366538940769E-3</v>
      </c>
      <c r="Y4328">
        <f t="shared" si="203"/>
        <v>5.5692951229690084E-2</v>
      </c>
      <c r="Z4328">
        <f t="shared" si="204"/>
        <v>6.1845662011032684E-2</v>
      </c>
      <c r="AA4328">
        <v>0.99305472859400767</v>
      </c>
      <c r="AB4328">
        <v>0.99328432571743785</v>
      </c>
      <c r="AC4328">
        <v>0.99339983864113024</v>
      </c>
      <c r="AD4328">
        <v>14103.002794034375</v>
      </c>
      <c r="AE4328">
        <v>28225.873741885676</v>
      </c>
      <c r="AF4328">
        <v>28202.516936294778</v>
      </c>
      <c r="AG4328">
        <v>14121.380447873375</v>
      </c>
      <c r="AH4328">
        <v>28257.595000356181</v>
      </c>
      <c r="AI4328">
        <v>28244.811947588783</v>
      </c>
      <c r="AJ4328">
        <v>1</v>
      </c>
      <c r="AK4328">
        <v>0</v>
      </c>
      <c r="AL4328">
        <v>0</v>
      </c>
    </row>
    <row r="4329" spans="1:38" x14ac:dyDescent="0.25">
      <c r="A4329">
        <v>264194276.33701131</v>
      </c>
      <c r="B4329">
        <v>4507840.7771200351</v>
      </c>
      <c r="C4329">
        <v>4197780.2062107427</v>
      </c>
      <c r="D4329">
        <v>4127731.055550531</v>
      </c>
      <c r="E4329">
        <v>4100238.5873853434</v>
      </c>
      <c r="F4329">
        <v>151214.20330931744</v>
      </c>
      <c r="G4329">
        <v>179972.53565185229</v>
      </c>
      <c r="H4329">
        <v>178811.92993455008</v>
      </c>
      <c r="I4329">
        <v>3.6022420393900439E-2</v>
      </c>
      <c r="J4329">
        <v>4.3600838627760034E-2</v>
      </c>
      <c r="K4329">
        <v>4.3610128075150766E-2</v>
      </c>
      <c r="L4329">
        <v>3935.9325108136068</v>
      </c>
      <c r="M4329">
        <v>3852.084888995596</v>
      </c>
      <c r="N4329">
        <v>3821.7343995208207</v>
      </c>
      <c r="O4329">
        <v>2.2093961958939673E-2</v>
      </c>
      <c r="P4329">
        <v>2.1694328784811503E-2</v>
      </c>
      <c r="Q4329">
        <v>2.1523399660345242E-2</v>
      </c>
      <c r="R4329">
        <v>310060.57090929244</v>
      </c>
      <c r="S4329">
        <v>380109.72156950412</v>
      </c>
      <c r="T4329">
        <v>407602.18973469175</v>
      </c>
      <c r="U4329">
        <v>6.8782502807781878E-2</v>
      </c>
      <c r="V4329">
        <v>8.4321904956977708E-2</v>
      </c>
      <c r="W4329">
        <v>9.0420715790032899E-2</v>
      </c>
      <c r="X4329">
        <f t="shared" si="202"/>
        <v>6.8782502807781878E-2</v>
      </c>
      <c r="Y4329">
        <f t="shared" si="203"/>
        <v>8.4321904956977708E-2</v>
      </c>
      <c r="Z4329">
        <f t="shared" si="204"/>
        <v>9.0420715790032899E-2</v>
      </c>
      <c r="AA4329">
        <v>0.99221713931716682</v>
      </c>
      <c r="AB4329">
        <v>0.99299507749860738</v>
      </c>
      <c r="AC4329">
        <v>0.99309554175012649</v>
      </c>
      <c r="AD4329">
        <v>14184.782484386087</v>
      </c>
      <c r="AE4329">
        <v>28283.250979769833</v>
      </c>
      <c r="AF4329">
        <v>28264.13743243926</v>
      </c>
      <c r="AG4329">
        <v>14203.160138225086</v>
      </c>
      <c r="AH4329">
        <v>28314.972238240338</v>
      </c>
      <c r="AI4329">
        <v>28306.432443733265</v>
      </c>
      <c r="AJ4329">
        <v>0</v>
      </c>
      <c r="AK4329">
        <v>0</v>
      </c>
      <c r="AL4329">
        <v>0</v>
      </c>
    </row>
    <row r="4330" spans="1:38" x14ac:dyDescent="0.25">
      <c r="A4330">
        <v>264611095.44515738</v>
      </c>
      <c r="B4330">
        <v>4507840.7771200202</v>
      </c>
      <c r="C4330">
        <v>4192653.4700541329</v>
      </c>
      <c r="D4330">
        <v>4130187.5027182903</v>
      </c>
      <c r="E4330">
        <v>4085297.3010063875</v>
      </c>
      <c r="F4330">
        <v>143710.40995446927</v>
      </c>
      <c r="G4330">
        <v>175535.66283025497</v>
      </c>
      <c r="H4330">
        <v>173069.95900840726</v>
      </c>
      <c r="I4330">
        <v>3.4276720215709544E-2</v>
      </c>
      <c r="J4330">
        <v>4.2500652262088795E-2</v>
      </c>
      <c r="K4330">
        <v>4.2364103823183827E-2</v>
      </c>
      <c r="L4330">
        <v>3740.6173646605716</v>
      </c>
      <c r="M4330">
        <v>3757.1192283265018</v>
      </c>
      <c r="N4330">
        <v>3699.0116716943244</v>
      </c>
      <c r="O4330">
        <v>2.0965837849712583E-2</v>
      </c>
      <c r="P4330">
        <v>2.112555386210755E-2</v>
      </c>
      <c r="Q4330">
        <v>2.0798826323579232E-2</v>
      </c>
      <c r="R4330">
        <v>315187.30706588738</v>
      </c>
      <c r="S4330">
        <v>377653.27440172993</v>
      </c>
      <c r="T4330">
        <v>422543.47611363279</v>
      </c>
      <c r="U4330">
        <v>6.9919795895554013E-2</v>
      </c>
      <c r="V4330">
        <v>8.3776977287783869E-2</v>
      </c>
      <c r="W4330">
        <v>9.3735226465471638E-2</v>
      </c>
      <c r="X4330">
        <f t="shared" si="202"/>
        <v>6.9919795895554013E-2</v>
      </c>
      <c r="Y4330">
        <f t="shared" si="203"/>
        <v>8.3776977287783869E-2</v>
      </c>
      <c r="Z4330">
        <f t="shared" si="204"/>
        <v>9.3735226465471638E-2</v>
      </c>
      <c r="AA4330">
        <v>0.99302713377537777</v>
      </c>
      <c r="AB4330">
        <v>0.99334378148681912</v>
      </c>
      <c r="AC4330">
        <v>0.99353920459820599</v>
      </c>
      <c r="AD4330">
        <v>14110.370830864438</v>
      </c>
      <c r="AE4330">
        <v>28210.311927336559</v>
      </c>
      <c r="AF4330">
        <v>28168.767201719831</v>
      </c>
      <c r="AG4330">
        <v>14128.748484703437</v>
      </c>
      <c r="AH4330">
        <v>28242.033185807064</v>
      </c>
      <c r="AI4330">
        <v>28211.062213013836</v>
      </c>
      <c r="AJ4330">
        <v>0</v>
      </c>
      <c r="AK4330">
        <v>0</v>
      </c>
      <c r="AL4330">
        <v>0</v>
      </c>
    </row>
    <row r="4331" spans="1:38" x14ac:dyDescent="0.25">
      <c r="A4331">
        <v>264555654.73703137</v>
      </c>
      <c r="B4331">
        <v>4507840.7771200351</v>
      </c>
      <c r="C4331">
        <v>4557658.0582376104</v>
      </c>
      <c r="D4331">
        <v>4439918.0441318406</v>
      </c>
      <c r="E4331">
        <v>4405599.4958897233</v>
      </c>
      <c r="F4331">
        <v>140482.01578998606</v>
      </c>
      <c r="G4331">
        <v>175211.54367662923</v>
      </c>
      <c r="H4331">
        <v>173923.76077205371</v>
      </c>
      <c r="I4331">
        <v>3.0823289942973193E-2</v>
      </c>
      <c r="J4331">
        <v>3.9462787811636105E-2</v>
      </c>
      <c r="K4331">
        <v>3.9477887387248604E-2</v>
      </c>
      <c r="L4331">
        <v>3656.5859623741217</v>
      </c>
      <c r="M4331">
        <v>3750.1818670819453</v>
      </c>
      <c r="N4331">
        <v>3717.2599148159848</v>
      </c>
      <c r="O4331">
        <v>2.0470652413990487E-2</v>
      </c>
      <c r="P4331">
        <v>2.1091046602465621E-2</v>
      </c>
      <c r="Q4331">
        <v>2.0905893334145383E-2</v>
      </c>
      <c r="R4331">
        <v>-49817.281117575243</v>
      </c>
      <c r="S4331">
        <v>67922.732988194562</v>
      </c>
      <c r="T4331">
        <v>102241.28123031184</v>
      </c>
      <c r="U4331">
        <v>-1.1051251270991531E-2</v>
      </c>
      <c r="V4331">
        <v>1.5067686803168095E-2</v>
      </c>
      <c r="W4331">
        <v>2.2680765866719819E-2</v>
      </c>
      <c r="X4331">
        <f t="shared" si="202"/>
        <v>1.1051251270991531E-2</v>
      </c>
      <c r="Y4331">
        <f t="shared" si="203"/>
        <v>1.5067686803168095E-2</v>
      </c>
      <c r="Z4331">
        <f t="shared" si="204"/>
        <v>2.2680765866719819E-2</v>
      </c>
      <c r="AA4331">
        <v>0.9933100546894561</v>
      </c>
      <c r="AB4331">
        <v>0.99340112015594706</v>
      </c>
      <c r="AC4331">
        <v>0.99350755339136154</v>
      </c>
      <c r="AD4331">
        <v>14077.153089032676</v>
      </c>
      <c r="AE4331">
        <v>28204.911591032222</v>
      </c>
      <c r="AF4331">
        <v>28183.146792162133</v>
      </c>
      <c r="AG4331">
        <v>14095.530742871675</v>
      </c>
      <c r="AH4331">
        <v>28236.632849502726</v>
      </c>
      <c r="AI4331">
        <v>28225.441803456139</v>
      </c>
      <c r="AJ4331">
        <v>1</v>
      </c>
      <c r="AK4331">
        <v>1</v>
      </c>
      <c r="AL4331">
        <v>1</v>
      </c>
    </row>
    <row r="4332" spans="1:38" x14ac:dyDescent="0.25">
      <c r="A4332">
        <v>264557563.24283576</v>
      </c>
      <c r="B4332">
        <v>4507840.7771200202</v>
      </c>
      <c r="C4332">
        <v>4604981.5542511931</v>
      </c>
      <c r="D4332">
        <v>4439725.6141131045</v>
      </c>
      <c r="E4332">
        <v>4408602.3322129743</v>
      </c>
      <c r="F4332">
        <v>150574.28784139513</v>
      </c>
      <c r="G4332">
        <v>181657.74133094001</v>
      </c>
      <c r="H4332">
        <v>180698.57470478446</v>
      </c>
      <c r="I4332">
        <v>3.269813050660085E-2</v>
      </c>
      <c r="J4332">
        <v>4.0916434284470664E-2</v>
      </c>
      <c r="K4332">
        <v>4.0987723792742195E-2</v>
      </c>
      <c r="L4332">
        <v>3919.2762441452178</v>
      </c>
      <c r="M4332">
        <v>3888.154588784796</v>
      </c>
      <c r="N4332">
        <v>3862.057521253917</v>
      </c>
      <c r="O4332">
        <v>2.1936502091873471E-2</v>
      </c>
      <c r="P4332">
        <v>2.1866845416327951E-2</v>
      </c>
      <c r="Q4332">
        <v>2.1720076421297956E-2</v>
      </c>
      <c r="R4332">
        <v>-97140.777131172828</v>
      </c>
      <c r="S4332">
        <v>68115.163006915711</v>
      </c>
      <c r="T4332">
        <v>99238.444907045923</v>
      </c>
      <c r="U4332">
        <v>-2.154929198569306E-2</v>
      </c>
      <c r="V4332">
        <v>1.5110374650462541E-2</v>
      </c>
      <c r="W4332">
        <v>2.2014629578475841E-2</v>
      </c>
      <c r="X4332">
        <f t="shared" si="202"/>
        <v>2.154929198569306E-2</v>
      </c>
      <c r="Y4332">
        <f t="shared" si="203"/>
        <v>1.5110374650462541E-2</v>
      </c>
      <c r="Z4332">
        <f t="shared" si="204"/>
        <v>2.2014629578475841E-2</v>
      </c>
      <c r="AA4332">
        <v>0.9922661733607917</v>
      </c>
      <c r="AB4332">
        <v>0.99287446702859772</v>
      </c>
      <c r="AC4332">
        <v>0.99296012819460167</v>
      </c>
      <c r="AD4332">
        <v>14178.582394961404</v>
      </c>
      <c r="AE4332">
        <v>28310.484355691689</v>
      </c>
      <c r="AF4332">
        <v>28294.8059472938</v>
      </c>
      <c r="AG4332">
        <v>14196.960048800403</v>
      </c>
      <c r="AH4332">
        <v>28342.205614162194</v>
      </c>
      <c r="AI4332">
        <v>28337.100958587806</v>
      </c>
      <c r="AJ4332">
        <v>1</v>
      </c>
      <c r="AK4332">
        <v>1</v>
      </c>
      <c r="AL4332">
        <v>1</v>
      </c>
    </row>
    <row r="4333" spans="1:38" x14ac:dyDescent="0.25">
      <c r="A4333">
        <v>264698957.38110819</v>
      </c>
      <c r="B4333">
        <v>4507840.7771200351</v>
      </c>
      <c r="C4333">
        <v>4220677.34787443</v>
      </c>
      <c r="D4333">
        <v>4239610.7754790112</v>
      </c>
      <c r="E4333">
        <v>4222169.8880526237</v>
      </c>
      <c r="F4333">
        <v>147038.20952909021</v>
      </c>
      <c r="G4333">
        <v>177823.90426994927</v>
      </c>
      <c r="H4333">
        <v>177609.51718051915</v>
      </c>
      <c r="I4333">
        <v>3.4837585868329864E-2</v>
      </c>
      <c r="J4333">
        <v>4.1943450398429061E-2</v>
      </c>
      <c r="K4333">
        <v>4.2065933368312984E-2</v>
      </c>
      <c r="L4333">
        <v>3827.2361759135702</v>
      </c>
      <c r="M4333">
        <v>3806.0961471674473</v>
      </c>
      <c r="N4333">
        <v>3796.0353190054184</v>
      </c>
      <c r="O4333">
        <v>2.1439374894309398E-2</v>
      </c>
      <c r="P4333">
        <v>2.1393707405464642E-2</v>
      </c>
      <c r="Q4333">
        <v>2.1337156439426835E-2</v>
      </c>
      <c r="R4333">
        <v>287163.42924560513</v>
      </c>
      <c r="S4333">
        <v>268230.0016410239</v>
      </c>
      <c r="T4333">
        <v>285670.88906741142</v>
      </c>
      <c r="U4333">
        <v>6.3703099431357421E-2</v>
      </c>
      <c r="V4333">
        <v>5.9502989325277464E-2</v>
      </c>
      <c r="W4333">
        <v>6.3372000740878107E-2</v>
      </c>
      <c r="X4333">
        <f t="shared" si="202"/>
        <v>6.3703099431357421E-2</v>
      </c>
      <c r="Y4333">
        <f t="shared" si="203"/>
        <v>5.9502989325277464E-2</v>
      </c>
      <c r="Z4333">
        <f t="shared" si="204"/>
        <v>6.3372000740878107E-2</v>
      </c>
      <c r="AA4333">
        <v>0.99259872762165891</v>
      </c>
      <c r="AB4333">
        <v>0.99318520506962193</v>
      </c>
      <c r="AC4333">
        <v>0.99321186080448143</v>
      </c>
      <c r="AD4333">
        <v>14143.839298960014</v>
      </c>
      <c r="AE4333">
        <v>28248.156296487716</v>
      </c>
      <c r="AF4333">
        <v>28244.422213702353</v>
      </c>
      <c r="AG4333">
        <v>14162.216952799014</v>
      </c>
      <c r="AH4333">
        <v>28279.877554958221</v>
      </c>
      <c r="AI4333">
        <v>28286.717224996359</v>
      </c>
      <c r="AJ4333">
        <v>0</v>
      </c>
      <c r="AK4333">
        <v>0</v>
      </c>
      <c r="AL4333">
        <v>0</v>
      </c>
    </row>
    <row r="4334" spans="1:38" x14ac:dyDescent="0.25">
      <c r="A4334">
        <v>264481317.98508385</v>
      </c>
      <c r="B4334">
        <v>4507840.7771200351</v>
      </c>
      <c r="C4334">
        <v>4463099.6582326787</v>
      </c>
      <c r="D4334">
        <v>4396506.5924102264</v>
      </c>
      <c r="E4334">
        <v>4370537.341277007</v>
      </c>
      <c r="F4334">
        <v>139779.78095751844</v>
      </c>
      <c r="G4334">
        <v>177132.61029774041</v>
      </c>
      <c r="H4334">
        <v>176222.83557116851</v>
      </c>
      <c r="I4334">
        <v>3.1318991656321016E-2</v>
      </c>
      <c r="J4334">
        <v>4.0289399452630832E-2</v>
      </c>
      <c r="K4334">
        <v>4.0320633782682379E-2</v>
      </c>
      <c r="L4334">
        <v>3638.3075940274566</v>
      </c>
      <c r="M4334">
        <v>3791.2998725327952</v>
      </c>
      <c r="N4334">
        <v>3766.3978736203271</v>
      </c>
      <c r="O4334">
        <v>2.0380792154426321E-2</v>
      </c>
      <c r="P4334">
        <v>2.1328397723003718E-2</v>
      </c>
      <c r="Q4334">
        <v>2.1188308636210351E-2</v>
      </c>
      <c r="R4334">
        <v>44741.118887356482</v>
      </c>
      <c r="S4334">
        <v>111334.18470980879</v>
      </c>
      <c r="T4334">
        <v>137303.43584302813</v>
      </c>
      <c r="U4334">
        <v>9.9251772854188174E-3</v>
      </c>
      <c r="V4334">
        <v>2.4697896446319888E-2</v>
      </c>
      <c r="W4334">
        <v>3.045880336766207E-2</v>
      </c>
      <c r="X4334">
        <f t="shared" si="202"/>
        <v>9.9251772854188174E-3</v>
      </c>
      <c r="Y4334">
        <f t="shared" si="203"/>
        <v>2.4697896446319888E-2</v>
      </c>
      <c r="Z4334">
        <f t="shared" si="204"/>
        <v>3.045880336766207E-2</v>
      </c>
      <c r="AA4334">
        <v>0.99338963953476878</v>
      </c>
      <c r="AB4334">
        <v>0.99327756418108415</v>
      </c>
      <c r="AC4334">
        <v>0.99335645696718466</v>
      </c>
      <c r="AD4334">
        <v>14069.82658584501</v>
      </c>
      <c r="AE4334">
        <v>28236.774826038476</v>
      </c>
      <c r="AF4334">
        <v>28221.519252029793</v>
      </c>
      <c r="AG4334">
        <v>14088.20423968401</v>
      </c>
      <c r="AH4334">
        <v>28268.496084508981</v>
      </c>
      <c r="AI4334">
        <v>28263.814263323799</v>
      </c>
      <c r="AJ4334">
        <v>1</v>
      </c>
      <c r="AK4334">
        <v>1</v>
      </c>
      <c r="AL4334">
        <v>1</v>
      </c>
    </row>
    <row r="4335" spans="1:38" x14ac:dyDescent="0.25">
      <c r="A4335">
        <v>264683904.45283005</v>
      </c>
      <c r="B4335">
        <v>4507840.7771200351</v>
      </c>
      <c r="C4335">
        <v>4639049.0940172356</v>
      </c>
      <c r="D4335">
        <v>4569808.8092339309</v>
      </c>
      <c r="E4335">
        <v>4528544.6739462847</v>
      </c>
      <c r="F4335">
        <v>147494.56680949999</v>
      </c>
      <c r="G4335">
        <v>181813.37588135788</v>
      </c>
      <c r="H4335">
        <v>179552.94276260192</v>
      </c>
      <c r="I4335">
        <v>3.1794137940837235E-2</v>
      </c>
      <c r="J4335">
        <v>3.9785772987696727E-2</v>
      </c>
      <c r="K4335">
        <v>3.9649149051263544E-2</v>
      </c>
      <c r="L4335">
        <v>3839.1146332092585</v>
      </c>
      <c r="M4335">
        <v>3891.4857498294455</v>
      </c>
      <c r="N4335">
        <v>3837.5720129087458</v>
      </c>
      <c r="O4335">
        <v>2.1475017940335191E-2</v>
      </c>
      <c r="P4335">
        <v>2.1874941153445755E-2</v>
      </c>
      <c r="Q4335">
        <v>2.157187957277458E-2</v>
      </c>
      <c r="R4335">
        <v>-131208.31689720042</v>
      </c>
      <c r="S4335">
        <v>-61968.032113895752</v>
      </c>
      <c r="T4335">
        <v>-20703.896826249547</v>
      </c>
      <c r="U4335">
        <v>-2.9106688409040626E-2</v>
      </c>
      <c r="V4335">
        <v>-1.3746721585292066E-2</v>
      </c>
      <c r="W4335">
        <v>-4.5928633795883165E-3</v>
      </c>
      <c r="X4335">
        <f t="shared" si="202"/>
        <v>2.9106688409040626E-2</v>
      </c>
      <c r="Y4335">
        <f t="shared" si="203"/>
        <v>1.3746721585292066E-2</v>
      </c>
      <c r="Z4335">
        <f t="shared" si="204"/>
        <v>4.5928633795883165E-3</v>
      </c>
      <c r="AA4335">
        <v>0.99271184844656246</v>
      </c>
      <c r="AB4335">
        <v>0.99291932678130168</v>
      </c>
      <c r="AC4335">
        <v>0.99310469140362878</v>
      </c>
      <c r="AD4335">
        <v>14148.369829559502</v>
      </c>
      <c r="AE4335">
        <v>28312.986695836902</v>
      </c>
      <c r="AF4335">
        <v>28276.221443649414</v>
      </c>
      <c r="AG4335">
        <v>14166.747483398502</v>
      </c>
      <c r="AH4335">
        <v>28344.707954307407</v>
      </c>
      <c r="AI4335">
        <v>28318.516454943419</v>
      </c>
      <c r="AJ4335">
        <v>1</v>
      </c>
      <c r="AK4335">
        <v>1</v>
      </c>
      <c r="AL4335">
        <v>1</v>
      </c>
    </row>
    <row r="4336" spans="1:38" x14ac:dyDescent="0.25">
      <c r="A4336">
        <v>264505520.70844227</v>
      </c>
      <c r="B4336">
        <v>4507840.7771200351</v>
      </c>
      <c r="C4336">
        <v>4304990.2761522764</v>
      </c>
      <c r="D4336">
        <v>4383264.1500285352</v>
      </c>
      <c r="E4336">
        <v>4360240.3933968404</v>
      </c>
      <c r="F4336">
        <v>154542.44847458304</v>
      </c>
      <c r="G4336">
        <v>183042.91309621747</v>
      </c>
      <c r="H4336">
        <v>182556.19597814252</v>
      </c>
      <c r="I4336">
        <v>3.5898443100017947E-2</v>
      </c>
      <c r="J4336">
        <v>4.1759498590799249E-2</v>
      </c>
      <c r="K4336">
        <v>4.1868378691827662E-2</v>
      </c>
      <c r="L4336">
        <v>4022.562920280704</v>
      </c>
      <c r="M4336">
        <v>3917.8024414772226</v>
      </c>
      <c r="N4336">
        <v>3901.7603258949307</v>
      </c>
      <c r="O4336">
        <v>2.2545242592067704E-2</v>
      </c>
      <c r="P4336">
        <v>2.203799882444251E-2</v>
      </c>
      <c r="Q4336">
        <v>2.1947760449837074E-2</v>
      </c>
      <c r="R4336">
        <v>202850.50096775871</v>
      </c>
      <c r="S4336">
        <v>124576.62709149998</v>
      </c>
      <c r="T4336">
        <v>147600.38372319471</v>
      </c>
      <c r="U4336">
        <v>4.499948223489731E-2</v>
      </c>
      <c r="V4336">
        <v>2.7635542879819588E-2</v>
      </c>
      <c r="W4336">
        <v>3.2743033975901316E-2</v>
      </c>
      <c r="X4336">
        <f t="shared" si="202"/>
        <v>4.499948223489731E-2</v>
      </c>
      <c r="Y4336">
        <f t="shared" si="203"/>
        <v>2.7635542879819588E-2</v>
      </c>
      <c r="Z4336">
        <f t="shared" si="204"/>
        <v>3.2743033975901316E-2</v>
      </c>
      <c r="AA4336">
        <v>0.99189441026828684</v>
      </c>
      <c r="AB4336">
        <v>0.99280656812153556</v>
      </c>
      <c r="AC4336">
        <v>0.99285554318653235</v>
      </c>
      <c r="AD4336">
        <v>14216.61228499527</v>
      </c>
      <c r="AE4336">
        <v>28332.680594231933</v>
      </c>
      <c r="AF4336">
        <v>28324.691400235108</v>
      </c>
      <c r="AG4336">
        <v>14234.989938834269</v>
      </c>
      <c r="AH4336">
        <v>28364.401852702438</v>
      </c>
      <c r="AI4336">
        <v>28366.986411529113</v>
      </c>
      <c r="AJ4336">
        <v>0</v>
      </c>
      <c r="AK4336">
        <v>1</v>
      </c>
      <c r="AL4336">
        <v>1</v>
      </c>
    </row>
    <row r="4337" spans="1:38" x14ac:dyDescent="0.25">
      <c r="A4337">
        <v>264219057.26766077</v>
      </c>
      <c r="B4337">
        <v>4507840.7771200202</v>
      </c>
      <c r="C4337">
        <v>4468601.27993837</v>
      </c>
      <c r="D4337">
        <v>4277073.1343878154</v>
      </c>
      <c r="E4337">
        <v>4241153.695585941</v>
      </c>
      <c r="F4337">
        <v>137338.68002219201</v>
      </c>
      <c r="G4337">
        <v>174499.8440427575</v>
      </c>
      <c r="H4337">
        <v>172864.98090340823</v>
      </c>
      <c r="I4337">
        <v>3.0734154026847111E-2</v>
      </c>
      <c r="J4337">
        <v>4.0798891802848243E-2</v>
      </c>
      <c r="K4337">
        <v>4.0758952235878804E-2</v>
      </c>
      <c r="L4337">
        <v>3574.7685327272761</v>
      </c>
      <c r="M4337">
        <v>3734.9488350239631</v>
      </c>
      <c r="N4337">
        <v>3694.6306895344101</v>
      </c>
      <c r="O4337">
        <v>2.0045847301575635E-2</v>
      </c>
      <c r="P4337">
        <v>2.1032628033552474E-2</v>
      </c>
      <c r="Q4337">
        <v>2.0805584345796314E-2</v>
      </c>
      <c r="R4337">
        <v>39239.497181650251</v>
      </c>
      <c r="S4337">
        <v>230767.64273220487</v>
      </c>
      <c r="T4337">
        <v>266687.08153407928</v>
      </c>
      <c r="U4337">
        <v>8.7047212006276034E-3</v>
      </c>
      <c r="V4337">
        <v>5.1192500831770335E-2</v>
      </c>
      <c r="W4337">
        <v>5.9160714568197534E-2</v>
      </c>
      <c r="X4337">
        <f t="shared" si="202"/>
        <v>8.7047212006276034E-3</v>
      </c>
      <c r="Y4337">
        <f t="shared" si="203"/>
        <v>5.1192500831770335E-2</v>
      </c>
      <c r="Z4337">
        <f t="shared" si="204"/>
        <v>5.9160714568197534E-2</v>
      </c>
      <c r="AA4337">
        <v>0.99361262254199723</v>
      </c>
      <c r="AB4337">
        <v>0.99343509513177264</v>
      </c>
      <c r="AC4337">
        <v>0.99356722799994579</v>
      </c>
      <c r="AD4337">
        <v>14044.068779094021</v>
      </c>
      <c r="AE4337">
        <v>28193.018416979641</v>
      </c>
      <c r="AF4337">
        <v>28165.304434454654</v>
      </c>
      <c r="AG4337">
        <v>14062.44643293302</v>
      </c>
      <c r="AH4337">
        <v>28224.739675450146</v>
      </c>
      <c r="AI4337">
        <v>28207.599445748659</v>
      </c>
      <c r="AJ4337">
        <v>1</v>
      </c>
      <c r="AK4337">
        <v>0</v>
      </c>
      <c r="AL4337">
        <v>0</v>
      </c>
    </row>
    <row r="4338" spans="1:38" x14ac:dyDescent="0.25">
      <c r="A4338">
        <v>264511202.65638664</v>
      </c>
      <c r="B4338">
        <v>4507840.7771200351</v>
      </c>
      <c r="C4338">
        <v>4414112.951934332</v>
      </c>
      <c r="D4338">
        <v>4437307.9361997321</v>
      </c>
      <c r="E4338">
        <v>4400063.2781876437</v>
      </c>
      <c r="F4338">
        <v>147011.99669102341</v>
      </c>
      <c r="G4338">
        <v>176925.21778200223</v>
      </c>
      <c r="H4338">
        <v>175123.31687133858</v>
      </c>
      <c r="I4338">
        <v>3.3304992031660742E-2</v>
      </c>
      <c r="J4338">
        <v>3.9872197360620247E-2</v>
      </c>
      <c r="K4338">
        <v>3.9800181451815547E-2</v>
      </c>
      <c r="L4338">
        <v>3826.5538857629763</v>
      </c>
      <c r="M4338">
        <v>3786.8608975910229</v>
      </c>
      <c r="N4338">
        <v>3742.8979402568525</v>
      </c>
      <c r="O4338">
        <v>2.1437417437278918E-2</v>
      </c>
      <c r="P4338">
        <v>2.1300974615546163E-2</v>
      </c>
      <c r="Q4338">
        <v>2.1053684349670483E-2</v>
      </c>
      <c r="R4338">
        <v>93727.825185703114</v>
      </c>
      <c r="S4338">
        <v>70532.840920303017</v>
      </c>
      <c r="T4338">
        <v>107777.49893239141</v>
      </c>
      <c r="U4338">
        <v>2.079217741261568E-2</v>
      </c>
      <c r="V4338">
        <v>1.5646701915094031E-2</v>
      </c>
      <c r="W4338">
        <v>2.3908896578474139E-2</v>
      </c>
      <c r="X4338">
        <f t="shared" si="202"/>
        <v>2.079217741261568E-2</v>
      </c>
      <c r="Y4338">
        <f t="shared" si="203"/>
        <v>1.5646701915094031E-2</v>
      </c>
      <c r="Z4338">
        <f t="shared" si="204"/>
        <v>2.3908896578474139E-2</v>
      </c>
      <c r="AA4338">
        <v>0.9927115516496674</v>
      </c>
      <c r="AB4338">
        <v>0.99326129725231327</v>
      </c>
      <c r="AC4338">
        <v>0.99340779759709408</v>
      </c>
      <c r="AD4338">
        <v>14143.578641639977</v>
      </c>
      <c r="AE4338">
        <v>28233.351650770288</v>
      </c>
      <c r="AF4338">
        <v>28203.230711758497</v>
      </c>
      <c r="AG4338">
        <v>14161.956295478976</v>
      </c>
      <c r="AH4338">
        <v>28265.072909240793</v>
      </c>
      <c r="AI4338">
        <v>28245.525723052502</v>
      </c>
      <c r="AJ4338">
        <v>1</v>
      </c>
      <c r="AK4338">
        <v>1</v>
      </c>
      <c r="AL4338">
        <v>1</v>
      </c>
    </row>
    <row r="4339" spans="1:38" x14ac:dyDescent="0.25">
      <c r="A4339">
        <v>264542524.69275224</v>
      </c>
      <c r="B4339">
        <v>4507840.7771200351</v>
      </c>
      <c r="C4339">
        <v>4534708.2893703543</v>
      </c>
      <c r="D4339">
        <v>4539432.3270029584</v>
      </c>
      <c r="E4339">
        <v>4498741.3789213672</v>
      </c>
      <c r="F4339">
        <v>146915.29150601602</v>
      </c>
      <c r="G4339">
        <v>178922.30382419383</v>
      </c>
      <c r="H4339">
        <v>177000.40534798976</v>
      </c>
      <c r="I4339">
        <v>3.2397958618505814E-2</v>
      </c>
      <c r="J4339">
        <v>3.9415127473069439E-2</v>
      </c>
      <c r="K4339">
        <v>3.9344427794252963E-2</v>
      </c>
      <c r="L4339">
        <v>3824.0367605637234</v>
      </c>
      <c r="M4339">
        <v>3829.6060027665812</v>
      </c>
      <c r="N4339">
        <v>3783.0168160208341</v>
      </c>
      <c r="O4339">
        <v>2.1411473266724556E-2</v>
      </c>
      <c r="P4339">
        <v>2.1538817083566725E-2</v>
      </c>
      <c r="Q4339">
        <v>2.1276785957998232E-2</v>
      </c>
      <c r="R4339">
        <v>-26867.512250319123</v>
      </c>
      <c r="S4339">
        <v>-31591.549882923253</v>
      </c>
      <c r="T4339">
        <v>9099.3981986679137</v>
      </c>
      <c r="U4339">
        <v>-5.9601733021910795E-3</v>
      </c>
      <c r="V4339">
        <v>-7.0081334822802753E-3</v>
      </c>
      <c r="W4339">
        <v>2.0185713401530852E-3</v>
      </c>
      <c r="X4339">
        <f t="shared" si="202"/>
        <v>5.9601733021910795E-3</v>
      </c>
      <c r="Y4339">
        <f t="shared" si="203"/>
        <v>7.0081334822802753E-3</v>
      </c>
      <c r="Z4339">
        <f t="shared" si="204"/>
        <v>2.0185713401530852E-3</v>
      </c>
      <c r="AA4339">
        <v>0.99272832915403453</v>
      </c>
      <c r="AB4339">
        <v>0.99311615119824381</v>
      </c>
      <c r="AC4339">
        <v>0.99327338386880715</v>
      </c>
      <c r="AD4339">
        <v>14142.616614694811</v>
      </c>
      <c r="AE4339">
        <v>28266.149668619983</v>
      </c>
      <c r="AF4339">
        <v>28234.383991915394</v>
      </c>
      <c r="AG4339">
        <v>14160.99426853381</v>
      </c>
      <c r="AH4339">
        <v>28297.870927090487</v>
      </c>
      <c r="AI4339">
        <v>28276.6790032094</v>
      </c>
      <c r="AJ4339">
        <v>1</v>
      </c>
      <c r="AK4339">
        <v>1</v>
      </c>
      <c r="AL4339">
        <v>1</v>
      </c>
    </row>
    <row r="4340" spans="1:38" x14ac:dyDescent="0.25">
      <c r="A4340">
        <v>264289634.2857773</v>
      </c>
      <c r="B4340">
        <v>4507840.7771200351</v>
      </c>
      <c r="C4340">
        <v>4366340.9905156959</v>
      </c>
      <c r="D4340">
        <v>4196250.9516581986</v>
      </c>
      <c r="E4340">
        <v>4174013.8555558063</v>
      </c>
      <c r="F4340">
        <v>146549.52555798352</v>
      </c>
      <c r="G4340">
        <v>179071.2939039123</v>
      </c>
      <c r="H4340">
        <v>178641.28749771547</v>
      </c>
      <c r="I4340">
        <v>3.3563463292562268E-2</v>
      </c>
      <c r="J4340">
        <v>4.2674114576762893E-2</v>
      </c>
      <c r="K4340">
        <v>4.2798441423459968E-2</v>
      </c>
      <c r="L4340">
        <v>3814.5162918861561</v>
      </c>
      <c r="M4340">
        <v>3832.7949473053409</v>
      </c>
      <c r="N4340">
        <v>3818.0872711043403</v>
      </c>
      <c r="O4340">
        <v>2.1390095223522452E-2</v>
      </c>
      <c r="P4340">
        <v>2.1577759257116975E-2</v>
      </c>
      <c r="Q4340">
        <v>2.1494958402737865E-2</v>
      </c>
      <c r="R4340">
        <v>141499.78660433926</v>
      </c>
      <c r="S4340">
        <v>311589.82546183653</v>
      </c>
      <c r="T4340">
        <v>333826.92156422883</v>
      </c>
      <c r="U4340">
        <v>3.1389703762948896E-2</v>
      </c>
      <c r="V4340">
        <v>6.912174605707895E-2</v>
      </c>
      <c r="W4340">
        <v>7.4054727766472678E-2</v>
      </c>
      <c r="X4340">
        <f t="shared" si="202"/>
        <v>3.1389703762948896E-2</v>
      </c>
      <c r="Y4340">
        <f t="shared" si="203"/>
        <v>6.912174605707895E-2</v>
      </c>
      <c r="Z4340">
        <f t="shared" si="204"/>
        <v>7.4054727766472678E-2</v>
      </c>
      <c r="AA4340">
        <v>0.99266771467620663</v>
      </c>
      <c r="AB4340">
        <v>0.9931003171358046</v>
      </c>
      <c r="AC4340">
        <v>0.99314375024998847</v>
      </c>
      <c r="AD4340">
        <v>14138.972224895213</v>
      </c>
      <c r="AE4340">
        <v>28268.581829646526</v>
      </c>
      <c r="AF4340">
        <v>28261.34760029344</v>
      </c>
      <c r="AG4340">
        <v>14157.349878734212</v>
      </c>
      <c r="AH4340">
        <v>28300.303088117031</v>
      </c>
      <c r="AI4340">
        <v>28303.642611587446</v>
      </c>
      <c r="AJ4340">
        <v>1</v>
      </c>
      <c r="AK4340">
        <v>0</v>
      </c>
      <c r="AL4340">
        <v>0</v>
      </c>
    </row>
    <row r="4341" spans="1:38" x14ac:dyDescent="0.25">
      <c r="A4341">
        <v>264602464.72629204</v>
      </c>
      <c r="B4341">
        <v>4507840.7771200202</v>
      </c>
      <c r="C4341">
        <v>4440659.013413826</v>
      </c>
      <c r="D4341">
        <v>4577203.0109166699</v>
      </c>
      <c r="E4341">
        <v>4542664.5165554369</v>
      </c>
      <c r="F4341">
        <v>152324.09651421822</v>
      </c>
      <c r="G4341">
        <v>184420.7530829231</v>
      </c>
      <c r="H4341">
        <v>183065.56074884807</v>
      </c>
      <c r="I4341">
        <v>3.4302137600319076E-2</v>
      </c>
      <c r="J4341">
        <v>4.0291145628253318E-2</v>
      </c>
      <c r="K4341">
        <v>4.029915924490525E-2</v>
      </c>
      <c r="L4341">
        <v>3964.821759661244</v>
      </c>
      <c r="M4341">
        <v>3947.2933667065577</v>
      </c>
      <c r="N4341">
        <v>3912.6469421672477</v>
      </c>
      <c r="O4341">
        <v>2.2201010822497175E-2</v>
      </c>
      <c r="P4341">
        <v>2.2195603468861961E-2</v>
      </c>
      <c r="Q4341">
        <v>2.2000786861823201E-2</v>
      </c>
      <c r="R4341">
        <v>67181.763706194237</v>
      </c>
      <c r="S4341">
        <v>-69362.233796649612</v>
      </c>
      <c r="T4341">
        <v>-34823.739435416646</v>
      </c>
      <c r="U4341">
        <v>1.4903313366164517E-2</v>
      </c>
      <c r="V4341">
        <v>-1.5387019468101958E-2</v>
      </c>
      <c r="W4341">
        <v>-7.7251485039506913E-3</v>
      </c>
      <c r="X4341">
        <f t="shared" si="202"/>
        <v>1.4903313366164517E-2</v>
      </c>
      <c r="Y4341">
        <f t="shared" si="203"/>
        <v>1.5387019468101958E-2</v>
      </c>
      <c r="Z4341">
        <f t="shared" si="204"/>
        <v>7.7251485039506913E-3</v>
      </c>
      <c r="AA4341">
        <v>0.99216895182280285</v>
      </c>
      <c r="AB4341">
        <v>0.99269089712117342</v>
      </c>
      <c r="AC4341">
        <v>0.99280876376267657</v>
      </c>
      <c r="AD4341">
        <v>14195.474190166246</v>
      </c>
      <c r="AE4341">
        <v>28354.593331081287</v>
      </c>
      <c r="AF4341">
        <v>28332.832955246642</v>
      </c>
      <c r="AG4341">
        <v>14213.851844005245</v>
      </c>
      <c r="AH4341">
        <v>28386.314589551792</v>
      </c>
      <c r="AI4341">
        <v>28375.127966540647</v>
      </c>
      <c r="AJ4341">
        <v>1</v>
      </c>
      <c r="AK4341">
        <v>1</v>
      </c>
      <c r="AL4341">
        <v>1</v>
      </c>
    </row>
    <row r="4342" spans="1:38" x14ac:dyDescent="0.25">
      <c r="A4342">
        <v>264638770.31730133</v>
      </c>
      <c r="B4342">
        <v>4507840.7771200351</v>
      </c>
      <c r="C4342">
        <v>4468531.6229192624</v>
      </c>
      <c r="D4342">
        <v>4424996.544358002</v>
      </c>
      <c r="E4342">
        <v>4389395.2395040011</v>
      </c>
      <c r="F4342">
        <v>143149.04237294782</v>
      </c>
      <c r="G4342">
        <v>178701.43584228901</v>
      </c>
      <c r="H4342">
        <v>177111.01655035952</v>
      </c>
      <c r="I4342">
        <v>3.2034917608892176E-2</v>
      </c>
      <c r="J4342">
        <v>4.0384536812834007E-2</v>
      </c>
      <c r="K4342">
        <v>4.0349753641773428E-2</v>
      </c>
      <c r="L4342">
        <v>3726.0056095061477</v>
      </c>
      <c r="M4342">
        <v>3824.8786024858823</v>
      </c>
      <c r="N4342">
        <v>3785.3809012204269</v>
      </c>
      <c r="O4342">
        <v>2.0859697074880858E-2</v>
      </c>
      <c r="P4342">
        <v>2.1504261292425896E-2</v>
      </c>
      <c r="Q4342">
        <v>2.1282197018827644E-2</v>
      </c>
      <c r="R4342">
        <v>39309.154200772755</v>
      </c>
      <c r="S4342">
        <v>82844.23276203312</v>
      </c>
      <c r="T4342">
        <v>118445.53761603404</v>
      </c>
      <c r="U4342">
        <v>8.7201736140038524E-3</v>
      </c>
      <c r="V4342">
        <v>1.8377808103275679E-2</v>
      </c>
      <c r="W4342">
        <v>2.6275448373690433E-2</v>
      </c>
      <c r="X4342">
        <f t="shared" si="202"/>
        <v>8.7201736140038524E-3</v>
      </c>
      <c r="Y4342">
        <f t="shared" si="203"/>
        <v>1.8377808103275679E-2</v>
      </c>
      <c r="Z4342">
        <f t="shared" si="204"/>
        <v>2.6275448373690433E-2</v>
      </c>
      <c r="AA4342">
        <v>0.99307553116922243</v>
      </c>
      <c r="AB4342">
        <v>0.99312496857923627</v>
      </c>
      <c r="AC4342">
        <v>0.99325696338890734</v>
      </c>
      <c r="AD4342">
        <v>14104.648722387896</v>
      </c>
      <c r="AE4342">
        <v>28262.540420946534</v>
      </c>
      <c r="AF4342">
        <v>28236.20943963523</v>
      </c>
      <c r="AG4342">
        <v>14123.026376226895</v>
      </c>
      <c r="AH4342">
        <v>28294.261679417039</v>
      </c>
      <c r="AI4342">
        <v>28278.504450929235</v>
      </c>
      <c r="AJ4342">
        <v>1</v>
      </c>
      <c r="AK4342">
        <v>1</v>
      </c>
      <c r="AL4342">
        <v>1</v>
      </c>
    </row>
    <row r="4343" spans="1:38" x14ac:dyDescent="0.25">
      <c r="A4343">
        <v>264473192.65853181</v>
      </c>
      <c r="B4343">
        <v>4507840.7771200351</v>
      </c>
      <c r="C4343">
        <v>4361478.943525644</v>
      </c>
      <c r="D4343">
        <v>4426106.0555004394</v>
      </c>
      <c r="E4343">
        <v>4399425.0927071581</v>
      </c>
      <c r="F4343">
        <v>156690.89170863826</v>
      </c>
      <c r="G4343">
        <v>184656.72380330099</v>
      </c>
      <c r="H4343">
        <v>184028.95708862148</v>
      </c>
      <c r="I4343">
        <v>3.5926091524810994E-2</v>
      </c>
      <c r="J4343">
        <v>4.1719904920448796E-2</v>
      </c>
      <c r="K4343">
        <v>4.1830228543652835E-2</v>
      </c>
      <c r="L4343">
        <v>4078.4844368280478</v>
      </c>
      <c r="M4343">
        <v>3952.3440220352772</v>
      </c>
      <c r="N4343">
        <v>3933.2375422096084</v>
      </c>
      <c r="O4343">
        <v>2.2856176395314388E-2</v>
      </c>
      <c r="P4343">
        <v>2.2235065951710646E-2</v>
      </c>
      <c r="Q4343">
        <v>2.2127576867597466E-2</v>
      </c>
      <c r="R4343">
        <v>146361.83359439112</v>
      </c>
      <c r="S4343">
        <v>81734.721619595774</v>
      </c>
      <c r="T4343">
        <v>108415.68441287708</v>
      </c>
      <c r="U4343">
        <v>3.2468279345016844E-2</v>
      </c>
      <c r="V4343">
        <v>1.8131678925850252E-2</v>
      </c>
      <c r="W4343">
        <v>2.4050468899245721E-2</v>
      </c>
      <c r="X4343">
        <f t="shared" si="202"/>
        <v>3.2468279345016844E-2</v>
      </c>
      <c r="Y4343">
        <f t="shared" si="203"/>
        <v>1.8131678925850252E-2</v>
      </c>
      <c r="Z4343">
        <f t="shared" si="204"/>
        <v>2.4050468899245721E-2</v>
      </c>
      <c r="AA4343">
        <v>0.99163315613929937</v>
      </c>
      <c r="AB4343">
        <v>0.99264230936532916</v>
      </c>
      <c r="AC4343">
        <v>0.99270325172633067</v>
      </c>
      <c r="AD4343">
        <v>14236.796972787062</v>
      </c>
      <c r="AE4343">
        <v>28358.329709387064</v>
      </c>
      <c r="AF4343">
        <v>28348.169880375295</v>
      </c>
      <c r="AG4343">
        <v>14255.174626626062</v>
      </c>
      <c r="AH4343">
        <v>28390.050967857569</v>
      </c>
      <c r="AI4343">
        <v>28390.4648916693</v>
      </c>
      <c r="AJ4343">
        <v>1</v>
      </c>
      <c r="AK4343">
        <v>1</v>
      </c>
      <c r="AL4343">
        <v>1</v>
      </c>
    </row>
    <row r="4344" spans="1:38" x14ac:dyDescent="0.25">
      <c r="A4344">
        <v>264603431.2568807</v>
      </c>
      <c r="B4344">
        <v>4507840.7771200351</v>
      </c>
      <c r="C4344">
        <v>4568371.3225794239</v>
      </c>
      <c r="D4344">
        <v>4346696.5143697299</v>
      </c>
      <c r="E4344">
        <v>4312472.3113212269</v>
      </c>
      <c r="F4344">
        <v>141899.1053039066</v>
      </c>
      <c r="G4344">
        <v>174585.62670729964</v>
      </c>
      <c r="H4344">
        <v>172276.91284019931</v>
      </c>
      <c r="I4344">
        <v>3.1061202184367667E-2</v>
      </c>
      <c r="J4344">
        <v>4.0165129111300407E-2</v>
      </c>
      <c r="K4344">
        <v>3.9948526136140743E-2</v>
      </c>
      <c r="L4344">
        <v>3693.4711792817138</v>
      </c>
      <c r="M4344">
        <v>3736.7849046477181</v>
      </c>
      <c r="N4344">
        <v>3682.0619535040523</v>
      </c>
      <c r="O4344">
        <v>2.0671693994855717E-2</v>
      </c>
      <c r="P4344">
        <v>2.1011837671420435E-2</v>
      </c>
      <c r="Q4344">
        <v>2.0704132037922065E-2</v>
      </c>
      <c r="R4344">
        <v>-60530.545459388755</v>
      </c>
      <c r="S4344">
        <v>161144.26275030524</v>
      </c>
      <c r="T4344">
        <v>195368.46579880826</v>
      </c>
      <c r="U4344">
        <v>-1.3427835731602847E-2</v>
      </c>
      <c r="V4344">
        <v>3.5747549817688309E-2</v>
      </c>
      <c r="W4344">
        <v>4.3339699749471869E-2</v>
      </c>
      <c r="X4344">
        <f t="shared" si="202"/>
        <v>1.3427835731602847E-2</v>
      </c>
      <c r="Y4344">
        <f t="shared" si="203"/>
        <v>3.5747549817688309E-2</v>
      </c>
      <c r="Z4344">
        <f t="shared" si="204"/>
        <v>4.3339699749471869E-2</v>
      </c>
      <c r="AA4344">
        <v>0.99323688878098171</v>
      </c>
      <c r="AB4344">
        <v>0.99346879837162949</v>
      </c>
      <c r="AC4344">
        <v>0.99364996610967837</v>
      </c>
      <c r="AD4344">
        <v>14091.826890549391</v>
      </c>
      <c r="AE4344">
        <v>28194.454494799204</v>
      </c>
      <c r="AF4344">
        <v>28155.347158478176</v>
      </c>
      <c r="AG4344">
        <v>14110.204544388391</v>
      </c>
      <c r="AH4344">
        <v>28226.175753269708</v>
      </c>
      <c r="AI4344">
        <v>28197.642169772182</v>
      </c>
      <c r="AJ4344">
        <v>1</v>
      </c>
      <c r="AK4344">
        <v>1</v>
      </c>
      <c r="AL4344">
        <v>1</v>
      </c>
    </row>
    <row r="4345" spans="1:38" x14ac:dyDescent="0.25">
      <c r="A4345">
        <v>264375770.99541545</v>
      </c>
      <c r="B4345">
        <v>4507840.7771200351</v>
      </c>
      <c r="C4345">
        <v>4521901.0416387888</v>
      </c>
      <c r="D4345">
        <v>4624824.5808363715</v>
      </c>
      <c r="E4345">
        <v>4603477.7632762184</v>
      </c>
      <c r="F4345">
        <v>145148.24350307658</v>
      </c>
      <c r="G4345">
        <v>178246.45350559565</v>
      </c>
      <c r="H4345">
        <v>177640.99593348245</v>
      </c>
      <c r="I4345">
        <v>3.2098942937166357E-2</v>
      </c>
      <c r="J4345">
        <v>3.8541235540951235E-2</v>
      </c>
      <c r="K4345">
        <v>3.8588433586145603E-2</v>
      </c>
      <c r="L4345">
        <v>3778.042525030764</v>
      </c>
      <c r="M4345">
        <v>3815.1402800380247</v>
      </c>
      <c r="N4345">
        <v>3796.7081121076294</v>
      </c>
      <c r="O4345">
        <v>2.1167668924256484E-2</v>
      </c>
      <c r="P4345">
        <v>2.1471240858056143E-2</v>
      </c>
      <c r="Q4345">
        <v>2.1367506397952436E-2</v>
      </c>
      <c r="R4345">
        <v>-14060.264518753625</v>
      </c>
      <c r="S4345">
        <v>-116983.80371633638</v>
      </c>
      <c r="T4345">
        <v>-95636.986156183295</v>
      </c>
      <c r="U4345">
        <v>-3.1190685771595584E-3</v>
      </c>
      <c r="V4345">
        <v>-2.5951183615468085E-2</v>
      </c>
      <c r="W4345">
        <v>-2.1215697466866554E-2</v>
      </c>
      <c r="X4345">
        <f t="shared" si="202"/>
        <v>3.1190685771595584E-3</v>
      </c>
      <c r="Y4345">
        <f t="shared" si="203"/>
        <v>2.5951183615468085E-2</v>
      </c>
      <c r="Z4345">
        <f t="shared" si="204"/>
        <v>2.1215697466866554E-2</v>
      </c>
      <c r="AA4345">
        <v>0.99287657895183057</v>
      </c>
      <c r="AB4345">
        <v>0.99320554328895116</v>
      </c>
      <c r="AC4345">
        <v>0.99326178130495468</v>
      </c>
      <c r="AD4345">
        <v>14124.925561937358</v>
      </c>
      <c r="AE4345">
        <v>28255.091383439976</v>
      </c>
      <c r="AF4345">
        <v>28244.940050625893</v>
      </c>
      <c r="AG4345">
        <v>14143.303215776357</v>
      </c>
      <c r="AH4345">
        <v>28286.812641910481</v>
      </c>
      <c r="AI4345">
        <v>28287.235061919899</v>
      </c>
      <c r="AJ4345">
        <v>1</v>
      </c>
      <c r="AK4345">
        <v>1</v>
      </c>
      <c r="AL4345">
        <v>1</v>
      </c>
    </row>
    <row r="4346" spans="1:38" x14ac:dyDescent="0.25">
      <c r="A4346">
        <v>264565746.46370882</v>
      </c>
      <c r="B4346">
        <v>4507840.7771200351</v>
      </c>
      <c r="C4346">
        <v>4340405.077367994</v>
      </c>
      <c r="D4346">
        <v>4365680.809484126</v>
      </c>
      <c r="E4346">
        <v>4342625.5029934887</v>
      </c>
      <c r="F4346">
        <v>151217.46571686424</v>
      </c>
      <c r="G4346">
        <v>180702.90419380754</v>
      </c>
      <c r="H4346">
        <v>180111.02306688239</v>
      </c>
      <c r="I4346">
        <v>3.4839482265227185E-2</v>
      </c>
      <c r="J4346">
        <v>4.1391689424761319E-2</v>
      </c>
      <c r="K4346">
        <v>4.1475145149570694E-2</v>
      </c>
      <c r="L4346">
        <v>3936.0174275452755</v>
      </c>
      <c r="M4346">
        <v>3867.7175054593995</v>
      </c>
      <c r="N4346">
        <v>3849.4998227441642</v>
      </c>
      <c r="O4346">
        <v>2.2050505087268475E-2</v>
      </c>
      <c r="P4346">
        <v>2.1751222801342337E-2</v>
      </c>
      <c r="Q4346">
        <v>2.1648770418223891E-2</v>
      </c>
      <c r="R4346">
        <v>167435.69975204114</v>
      </c>
      <c r="S4346">
        <v>142159.9676359091</v>
      </c>
      <c r="T4346">
        <v>165215.27412654646</v>
      </c>
      <c r="U4346">
        <v>3.7143215129042846E-2</v>
      </c>
      <c r="V4346">
        <v>3.1536155482122442E-2</v>
      </c>
      <c r="W4346">
        <v>3.6650645463147662E-2</v>
      </c>
      <c r="X4346">
        <f t="shared" si="202"/>
        <v>3.7143215129042846E-2</v>
      </c>
      <c r="Y4346">
        <f t="shared" si="203"/>
        <v>3.1536155482122442E-2</v>
      </c>
      <c r="Z4346">
        <f t="shared" si="204"/>
        <v>3.6650645463147662E-2</v>
      </c>
      <c r="AA4346">
        <v>0.99222777332221368</v>
      </c>
      <c r="AB4346">
        <v>0.99298122698368663</v>
      </c>
      <c r="AC4346">
        <v>0.99303762707004339</v>
      </c>
      <c r="AD4346">
        <v>14184.814026319833</v>
      </c>
      <c r="AE4346">
        <v>28295.085108523479</v>
      </c>
      <c r="AF4346">
        <v>28285.289418830605</v>
      </c>
      <c r="AG4346">
        <v>14203.191680158832</v>
      </c>
      <c r="AH4346">
        <v>28326.806366993984</v>
      </c>
      <c r="AI4346">
        <v>28327.584430124611</v>
      </c>
      <c r="AJ4346">
        <v>1</v>
      </c>
      <c r="AK4346">
        <v>1</v>
      </c>
      <c r="AL4346">
        <v>1</v>
      </c>
    </row>
    <row r="4347" spans="1:38" x14ac:dyDescent="0.25">
      <c r="A4347">
        <v>264631651.71892133</v>
      </c>
      <c r="B4347">
        <v>4507840.7771200351</v>
      </c>
      <c r="C4347">
        <v>4415046.6604103884</v>
      </c>
      <c r="D4347">
        <v>4496087.8539520167</v>
      </c>
      <c r="E4347">
        <v>4458750.717999652</v>
      </c>
      <c r="F4347">
        <v>149254.8597056272</v>
      </c>
      <c r="G4347">
        <v>183545.43735505911</v>
      </c>
      <c r="H4347">
        <v>181825.10829587193</v>
      </c>
      <c r="I4347">
        <v>3.3805952957188821E-2</v>
      </c>
      <c r="J4347">
        <v>4.0823365405043076E-2</v>
      </c>
      <c r="K4347">
        <v>4.0779384135977197E-2</v>
      </c>
      <c r="L4347">
        <v>3884.9330410492212</v>
      </c>
      <c r="M4347">
        <v>3928.5583387413603</v>
      </c>
      <c r="N4347">
        <v>3886.1348419273836</v>
      </c>
      <c r="O4347">
        <v>2.1753211552396044E-2</v>
      </c>
      <c r="P4347">
        <v>2.208777535316309E-2</v>
      </c>
      <c r="Q4347">
        <v>2.184925511583273E-2</v>
      </c>
      <c r="R4347">
        <v>92794.116709646769</v>
      </c>
      <c r="S4347">
        <v>11752.92316801846</v>
      </c>
      <c r="T4347">
        <v>49090.059120383114</v>
      </c>
      <c r="U4347">
        <v>2.0585047542191804E-2</v>
      </c>
      <c r="V4347">
        <v>2.6072179007900001E-3</v>
      </c>
      <c r="W4347">
        <v>1.0889927472492877E-2</v>
      </c>
      <c r="X4347">
        <f t="shared" si="202"/>
        <v>2.0585047542191804E-2</v>
      </c>
      <c r="Y4347">
        <f t="shared" si="203"/>
        <v>2.6072179007900001E-3</v>
      </c>
      <c r="Z4347">
        <f t="shared" si="204"/>
        <v>1.0889927472492877E-2</v>
      </c>
      <c r="AA4347">
        <v>0.99247276835908838</v>
      </c>
      <c r="AB4347">
        <v>0.99273640302566513</v>
      </c>
      <c r="AC4347">
        <v>0.99288265487602734</v>
      </c>
      <c r="AD4347">
        <v>14165.714957607033</v>
      </c>
      <c r="AE4347">
        <v>28340.691633329527</v>
      </c>
      <c r="AF4347">
        <v>28312.966094633175</v>
      </c>
      <c r="AG4347">
        <v>14184.092611446033</v>
      </c>
      <c r="AH4347">
        <v>28372.412891800032</v>
      </c>
      <c r="AI4347">
        <v>28355.26110592718</v>
      </c>
      <c r="AJ4347">
        <v>1</v>
      </c>
      <c r="AK4347">
        <v>1</v>
      </c>
      <c r="AL4347">
        <v>1</v>
      </c>
    </row>
    <row r="4348" spans="1:38" x14ac:dyDescent="0.25">
      <c r="A4348">
        <v>264596703.81471869</v>
      </c>
      <c r="B4348">
        <v>4507840.7771200351</v>
      </c>
      <c r="C4348">
        <v>4332619.7922432516</v>
      </c>
      <c r="D4348">
        <v>4243568.271440723</v>
      </c>
      <c r="E4348">
        <v>4206852.3408517009</v>
      </c>
      <c r="F4348">
        <v>147314.61976486392</v>
      </c>
      <c r="G4348">
        <v>184939.25244555119</v>
      </c>
      <c r="H4348">
        <v>183126.04674028268</v>
      </c>
      <c r="I4348">
        <v>3.4001280248177626E-2</v>
      </c>
      <c r="J4348">
        <v>4.358107154542442E-2</v>
      </c>
      <c r="K4348">
        <v>4.3530419397417641E-2</v>
      </c>
      <c r="L4348">
        <v>3834.4308177494163</v>
      </c>
      <c r="M4348">
        <v>3958.3911908967848</v>
      </c>
      <c r="N4348">
        <v>3913.9397048718361</v>
      </c>
      <c r="O4348">
        <v>2.1480471980395936E-2</v>
      </c>
      <c r="P4348">
        <v>2.2258499977640216E-2</v>
      </c>
      <c r="Q4348">
        <v>2.2008544035193749E-2</v>
      </c>
      <c r="R4348">
        <v>175220.98487678356</v>
      </c>
      <c r="S4348">
        <v>264272.50567931216</v>
      </c>
      <c r="T4348">
        <v>300988.43626833428</v>
      </c>
      <c r="U4348">
        <v>3.8870269279725665E-2</v>
      </c>
      <c r="V4348">
        <v>5.8625075450901419E-2</v>
      </c>
      <c r="W4348">
        <v>6.6769979497951451E-2</v>
      </c>
      <c r="X4348">
        <f t="shared" si="202"/>
        <v>3.8870269279725665E-2</v>
      </c>
      <c r="Y4348">
        <f t="shared" si="203"/>
        <v>5.8625075450901419E-2</v>
      </c>
      <c r="Z4348">
        <f t="shared" si="204"/>
        <v>6.6769979497951451E-2</v>
      </c>
      <c r="AA4348">
        <v>0.99265073529208547</v>
      </c>
      <c r="AB4348">
        <v>0.99260911776750793</v>
      </c>
      <c r="AC4348">
        <v>0.99276424106300754</v>
      </c>
      <c r="AD4348">
        <v>14146.585064200002</v>
      </c>
      <c r="AE4348">
        <v>28362.79701372212</v>
      </c>
      <c r="AF4348">
        <v>28333.798242626064</v>
      </c>
      <c r="AG4348">
        <v>14164.962718039002</v>
      </c>
      <c r="AH4348">
        <v>28394.518272192625</v>
      </c>
      <c r="AI4348">
        <v>28376.093253920069</v>
      </c>
      <c r="AJ4348">
        <v>1</v>
      </c>
      <c r="AK4348">
        <v>0</v>
      </c>
      <c r="AL4348">
        <v>0</v>
      </c>
    </row>
    <row r="4349" spans="1:38" x14ac:dyDescent="0.25">
      <c r="A4349">
        <v>264521650.49976441</v>
      </c>
      <c r="B4349">
        <v>4507840.7771200351</v>
      </c>
      <c r="C4349">
        <v>4232570.1613404267</v>
      </c>
      <c r="D4349">
        <v>4064122.2199891098</v>
      </c>
      <c r="E4349">
        <v>4025313.4764201269</v>
      </c>
      <c r="F4349">
        <v>146758.54537182534</v>
      </c>
      <c r="G4349">
        <v>180795.126861906</v>
      </c>
      <c r="H4349">
        <v>178883.92765277944</v>
      </c>
      <c r="I4349">
        <v>3.4673623774106058E-2</v>
      </c>
      <c r="J4349">
        <v>4.448565202411419E-2</v>
      </c>
      <c r="K4349">
        <v>4.443975076740312E-2</v>
      </c>
      <c r="L4349">
        <v>3819.9568382283628</v>
      </c>
      <c r="M4349">
        <v>3869.6914152280106</v>
      </c>
      <c r="N4349">
        <v>3823.2732015266206</v>
      </c>
      <c r="O4349">
        <v>2.1414258710189971E-2</v>
      </c>
      <c r="P4349">
        <v>2.1766018158578222E-2</v>
      </c>
      <c r="Q4349">
        <v>2.1504927654478249E-2</v>
      </c>
      <c r="R4349">
        <v>275270.61577960849</v>
      </c>
      <c r="S4349">
        <v>443718.55713092536</v>
      </c>
      <c r="T4349">
        <v>482527.30069990829</v>
      </c>
      <c r="U4349">
        <v>6.1064848868835404E-2</v>
      </c>
      <c r="V4349">
        <v>9.8432615318415892E-2</v>
      </c>
      <c r="W4349">
        <v>0.10704177999121452</v>
      </c>
      <c r="X4349">
        <f t="shared" si="202"/>
        <v>6.1064848868835404E-2</v>
      </c>
      <c r="Y4349">
        <f t="shared" si="203"/>
        <v>9.8432615318415892E-2</v>
      </c>
      <c r="Z4349">
        <f t="shared" si="204"/>
        <v>0.10704177999121452</v>
      </c>
      <c r="AA4349">
        <v>0.9927046456012103</v>
      </c>
      <c r="AB4349">
        <v>0.99293315808766347</v>
      </c>
      <c r="AC4349">
        <v>0.99309219066416821</v>
      </c>
      <c r="AD4349">
        <v>14141.055952210305</v>
      </c>
      <c r="AE4349">
        <v>28296.575986032502</v>
      </c>
      <c r="AF4349">
        <v>28265.313724146556</v>
      </c>
      <c r="AG4349">
        <v>14159.433606049304</v>
      </c>
      <c r="AH4349">
        <v>28328.297244503006</v>
      </c>
      <c r="AI4349">
        <v>28307.608735440561</v>
      </c>
      <c r="AJ4349">
        <v>0</v>
      </c>
      <c r="AK4349">
        <v>0</v>
      </c>
      <c r="AL4349">
        <v>0</v>
      </c>
    </row>
    <row r="4350" spans="1:38" x14ac:dyDescent="0.25">
      <c r="A4350">
        <v>264237167.12343234</v>
      </c>
      <c r="B4350">
        <v>4507840.7771200202</v>
      </c>
      <c r="C4350">
        <v>4351961.5844805799</v>
      </c>
      <c r="D4350">
        <v>4213427.8373189829</v>
      </c>
      <c r="E4350">
        <v>4170861.6870135018</v>
      </c>
      <c r="F4350">
        <v>143600.63113244539</v>
      </c>
      <c r="G4350">
        <v>176501.7680666846</v>
      </c>
      <c r="H4350">
        <v>173373.08291568101</v>
      </c>
      <c r="I4350">
        <v>3.2996759816202412E-2</v>
      </c>
      <c r="J4350">
        <v>4.1890302832145621E-2</v>
      </c>
      <c r="K4350">
        <v>4.1567689347143714E-2</v>
      </c>
      <c r="L4350">
        <v>3737.7599476643741</v>
      </c>
      <c r="M4350">
        <v>3777.7974910900452</v>
      </c>
      <c r="N4350">
        <v>3705.4903169623954</v>
      </c>
      <c r="O4350">
        <v>2.0966911236656598E-2</v>
      </c>
      <c r="P4350">
        <v>2.127243691428941E-2</v>
      </c>
      <c r="Q4350">
        <v>2.086528173889721E-2</v>
      </c>
      <c r="R4350">
        <v>155879.1926394403</v>
      </c>
      <c r="S4350">
        <v>294412.93980103731</v>
      </c>
      <c r="T4350">
        <v>336979.09010651847</v>
      </c>
      <c r="U4350">
        <v>3.4579569320775515E-2</v>
      </c>
      <c r="V4350">
        <v>6.5311299657112673E-2</v>
      </c>
      <c r="W4350">
        <v>7.4753991271583567E-2</v>
      </c>
      <c r="X4350">
        <f t="shared" si="202"/>
        <v>3.4579569320775515E-2</v>
      </c>
      <c r="Y4350">
        <f t="shared" si="203"/>
        <v>6.5311299657112673E-2</v>
      </c>
      <c r="Z4350">
        <f t="shared" si="204"/>
        <v>7.4753991271583567E-2</v>
      </c>
      <c r="AA4350">
        <v>0.99312587534838015</v>
      </c>
      <c r="AB4350">
        <v>0.99333942797427877</v>
      </c>
      <c r="AC4350">
        <v>0.99358314072313347</v>
      </c>
      <c r="AD4350">
        <v>14109.2535981608</v>
      </c>
      <c r="AE4350">
        <v>28226.349804789301</v>
      </c>
      <c r="AF4350">
        <v>28173.880471007382</v>
      </c>
      <c r="AG4350">
        <v>14127.631251999799</v>
      </c>
      <c r="AH4350">
        <v>28258.071063259806</v>
      </c>
      <c r="AI4350">
        <v>28216.175482301387</v>
      </c>
      <c r="AJ4350">
        <v>1</v>
      </c>
      <c r="AK4350">
        <v>0</v>
      </c>
      <c r="AL4350">
        <v>0</v>
      </c>
    </row>
    <row r="4351" spans="1:38" x14ac:dyDescent="0.25">
      <c r="A4351">
        <v>264399195.63535053</v>
      </c>
      <c r="B4351">
        <v>4507840.7771200351</v>
      </c>
      <c r="C4351">
        <v>4636304.1289791539</v>
      </c>
      <c r="D4351">
        <v>4543395.1892665867</v>
      </c>
      <c r="E4351">
        <v>4511209.8885886911</v>
      </c>
      <c r="F4351">
        <v>142269.02311894295</v>
      </c>
      <c r="G4351">
        <v>176367.13712829683</v>
      </c>
      <c r="H4351">
        <v>174943.93834669766</v>
      </c>
      <c r="I4351">
        <v>3.0685869425539282E-2</v>
      </c>
      <c r="J4351">
        <v>3.8818357149505794E-2</v>
      </c>
      <c r="K4351">
        <v>3.8779826846280473E-2</v>
      </c>
      <c r="L4351">
        <v>3703.0997163018264</v>
      </c>
      <c r="M4351">
        <v>3774.9158858413525</v>
      </c>
      <c r="N4351">
        <v>3739.0640960697965</v>
      </c>
      <c r="O4351">
        <v>2.0736588996353646E-2</v>
      </c>
      <c r="P4351">
        <v>2.1242945022135362E-2</v>
      </c>
      <c r="Q4351">
        <v>2.1041192818352792E-2</v>
      </c>
      <c r="R4351">
        <v>-128463.35185911879</v>
      </c>
      <c r="S4351">
        <v>-35554.412146551535</v>
      </c>
      <c r="T4351">
        <v>-3369.1114686559886</v>
      </c>
      <c r="U4351">
        <v>-2.8497757177038389E-2</v>
      </c>
      <c r="V4351">
        <v>-7.887237793981379E-3</v>
      </c>
      <c r="W4351">
        <v>-7.473891903538889E-4</v>
      </c>
      <c r="X4351">
        <f t="shared" si="202"/>
        <v>2.8497757177038389E-2</v>
      </c>
      <c r="Y4351">
        <f t="shared" si="203"/>
        <v>7.887237793981379E-3</v>
      </c>
      <c r="Z4351">
        <f t="shared" si="204"/>
        <v>7.473891903538889E-4</v>
      </c>
      <c r="AA4351">
        <v>0.99315920479767827</v>
      </c>
      <c r="AB4351">
        <v>0.99331526311773199</v>
      </c>
      <c r="AC4351">
        <v>0.9934326139177696</v>
      </c>
      <c r="AD4351">
        <v>14095.633229804049</v>
      </c>
      <c r="AE4351">
        <v>28224.120129035691</v>
      </c>
      <c r="AF4351">
        <v>28200.236178067833</v>
      </c>
      <c r="AG4351">
        <v>14114.010883643048</v>
      </c>
      <c r="AH4351">
        <v>28255.841387506196</v>
      </c>
      <c r="AI4351">
        <v>28242.531189361838</v>
      </c>
      <c r="AJ4351">
        <v>1</v>
      </c>
      <c r="AK4351">
        <v>1</v>
      </c>
      <c r="AL4351">
        <v>1</v>
      </c>
    </row>
    <row r="4352" spans="1:38" x14ac:dyDescent="0.25">
      <c r="A4352">
        <v>264442664.68896642</v>
      </c>
      <c r="B4352">
        <v>4507840.7771200351</v>
      </c>
      <c r="C4352">
        <v>4276248.540466195</v>
      </c>
      <c r="D4352">
        <v>4377319.217717208</v>
      </c>
      <c r="E4352">
        <v>4344501.9846414244</v>
      </c>
      <c r="F4352">
        <v>146185.94398533215</v>
      </c>
      <c r="G4352">
        <v>184476.05659377525</v>
      </c>
      <c r="H4352">
        <v>183251.24692903101</v>
      </c>
      <c r="I4352">
        <v>3.4185558346754796E-2</v>
      </c>
      <c r="J4352">
        <v>4.2143615171383451E-2</v>
      </c>
      <c r="K4352">
        <v>4.2180035266839853E-2</v>
      </c>
      <c r="L4352">
        <v>3805.0526799977674</v>
      </c>
      <c r="M4352">
        <v>3948.4770685291182</v>
      </c>
      <c r="N4352">
        <v>3916.6155994183605</v>
      </c>
      <c r="O4352">
        <v>2.1334270251646307E-2</v>
      </c>
      <c r="P4352">
        <v>2.2215922809412109E-2</v>
      </c>
      <c r="Q4352">
        <v>2.2036655733505616E-2</v>
      </c>
      <c r="R4352">
        <v>231592.23665384017</v>
      </c>
      <c r="S4352">
        <v>130521.55940282717</v>
      </c>
      <c r="T4352">
        <v>163338.79247861076</v>
      </c>
      <c r="U4352">
        <v>5.1375425198979544E-2</v>
      </c>
      <c r="V4352">
        <v>2.8954341081721759E-2</v>
      </c>
      <c r="W4352">
        <v>3.6234374849185444E-2</v>
      </c>
      <c r="X4352">
        <f t="shared" si="202"/>
        <v>5.1375425198979544E-2</v>
      </c>
      <c r="Y4352">
        <f t="shared" si="203"/>
        <v>2.8954341081721759E-2</v>
      </c>
      <c r="Z4352">
        <f t="shared" si="204"/>
        <v>3.6234374849185444E-2</v>
      </c>
      <c r="AA4352">
        <v>0.99283199433733971</v>
      </c>
      <c r="AB4352">
        <v>0.99274257467965354</v>
      </c>
      <c r="AC4352">
        <v>0.99284940464469196</v>
      </c>
      <c r="AD4352">
        <v>14135.340573880241</v>
      </c>
      <c r="AE4352">
        <v>28355.46943982326</v>
      </c>
      <c r="AF4352">
        <v>28335.795282137427</v>
      </c>
      <c r="AG4352">
        <v>14153.718227719241</v>
      </c>
      <c r="AH4352">
        <v>28387.190698293765</v>
      </c>
      <c r="AI4352">
        <v>28378.090293431433</v>
      </c>
      <c r="AJ4352">
        <v>0</v>
      </c>
      <c r="AK4352">
        <v>1</v>
      </c>
      <c r="AL4352">
        <v>1</v>
      </c>
    </row>
    <row r="4353" spans="1:38" x14ac:dyDescent="0.25">
      <c r="A4353">
        <v>264219494.25225663</v>
      </c>
      <c r="B4353">
        <v>4507840.7771200351</v>
      </c>
      <c r="C4353">
        <v>4302704.0991174048</v>
      </c>
      <c r="D4353">
        <v>4206331.8771864986</v>
      </c>
      <c r="E4353">
        <v>4168094.629879633</v>
      </c>
      <c r="F4353">
        <v>149102.08149689561</v>
      </c>
      <c r="G4353">
        <v>183157.21228545281</v>
      </c>
      <c r="H4353">
        <v>181430.21354118988</v>
      </c>
      <c r="I4353">
        <v>3.465311070949087E-2</v>
      </c>
      <c r="J4353">
        <v>4.354321476125695E-2</v>
      </c>
      <c r="K4353">
        <v>4.3528333603699697E-2</v>
      </c>
      <c r="L4353">
        <v>3880.956399268684</v>
      </c>
      <c r="M4353">
        <v>3920.2488713065477</v>
      </c>
      <c r="N4353">
        <v>3877.6947849987891</v>
      </c>
      <c r="O4353">
        <v>2.1776499865699562E-2</v>
      </c>
      <c r="P4353">
        <v>2.207607147349901E-2</v>
      </c>
      <c r="Q4353">
        <v>2.183643692945374E-2</v>
      </c>
      <c r="R4353">
        <v>205136.67800263036</v>
      </c>
      <c r="S4353">
        <v>301508.89993353654</v>
      </c>
      <c r="T4353">
        <v>339746.14724040218</v>
      </c>
      <c r="U4353">
        <v>4.5506637910509316E-2</v>
      </c>
      <c r="V4353">
        <v>6.6885436917797317E-2</v>
      </c>
      <c r="W4353">
        <v>7.5367823319052285E-2</v>
      </c>
      <c r="X4353">
        <f t="shared" si="202"/>
        <v>4.5506637910509316E-2</v>
      </c>
      <c r="Y4353">
        <f t="shared" si="203"/>
        <v>6.6885436917797317E-2</v>
      </c>
      <c r="Z4353">
        <f t="shared" si="204"/>
        <v>7.5367823319052285E-2</v>
      </c>
      <c r="AA4353">
        <v>0.99249901299226206</v>
      </c>
      <c r="AB4353">
        <v>0.99277961345167898</v>
      </c>
      <c r="AC4353">
        <v>0.99292579916517776</v>
      </c>
      <c r="AD4353">
        <v>14164.217678812125</v>
      </c>
      <c r="AE4353">
        <v>28334.504636435322</v>
      </c>
      <c r="AF4353">
        <v>28306.613081430805</v>
      </c>
      <c r="AG4353">
        <v>14182.595332651124</v>
      </c>
      <c r="AH4353">
        <v>28366.225894905827</v>
      </c>
      <c r="AI4353">
        <v>28348.908092724811</v>
      </c>
      <c r="AJ4353">
        <v>0</v>
      </c>
      <c r="AK4353">
        <v>0</v>
      </c>
      <c r="AL4353">
        <v>0</v>
      </c>
    </row>
    <row r="4354" spans="1:38" x14ac:dyDescent="0.25">
      <c r="A4354">
        <v>264621952.13448384</v>
      </c>
      <c r="B4354">
        <v>4507840.7771200351</v>
      </c>
      <c r="C4354">
        <v>4329267.2680970142</v>
      </c>
      <c r="D4354">
        <v>4392799.5010024738</v>
      </c>
      <c r="E4354">
        <v>4357383.9505495653</v>
      </c>
      <c r="F4354">
        <v>155294.43599580601</v>
      </c>
      <c r="G4354">
        <v>188141.87044983631</v>
      </c>
      <c r="H4354">
        <v>186004.84303610699</v>
      </c>
      <c r="I4354">
        <v>3.587083595882213E-2</v>
      </c>
      <c r="J4354">
        <v>4.2829605677860039E-2</v>
      </c>
      <c r="K4354">
        <v>4.2687274095423139E-2</v>
      </c>
      <c r="L4354">
        <v>4042.1362941287493</v>
      </c>
      <c r="M4354">
        <v>4026.9391855941353</v>
      </c>
      <c r="N4354">
        <v>3975.4680091465648</v>
      </c>
      <c r="O4354">
        <v>2.2641870078594813E-2</v>
      </c>
      <c r="P4354">
        <v>2.2641753189814512E-2</v>
      </c>
      <c r="Q4354">
        <v>2.2352352823977267E-2</v>
      </c>
      <c r="R4354">
        <v>178573.50902302098</v>
      </c>
      <c r="S4354">
        <v>115041.27611756139</v>
      </c>
      <c r="T4354">
        <v>150456.82657046989</v>
      </c>
      <c r="U4354">
        <v>3.9613978809852249E-2</v>
      </c>
      <c r="V4354">
        <v>2.5520261651978498E-2</v>
      </c>
      <c r="W4354">
        <v>3.337669496538731E-2</v>
      </c>
      <c r="X4354">
        <f t="shared" si="202"/>
        <v>3.9613978809852249E-2</v>
      </c>
      <c r="Y4354">
        <f t="shared" si="203"/>
        <v>2.5520261651978498E-2</v>
      </c>
      <c r="Z4354">
        <f t="shared" si="204"/>
        <v>3.337669496538731E-2</v>
      </c>
      <c r="AA4354">
        <v>0.9918812445974029</v>
      </c>
      <c r="AB4354">
        <v>0.99237639353742757</v>
      </c>
      <c r="AC4354">
        <v>0.99255981349863387</v>
      </c>
      <c r="AD4354">
        <v>14223.708973413191</v>
      </c>
      <c r="AE4354">
        <v>28412.964546233015</v>
      </c>
      <c r="AF4354">
        <v>28379.375643799791</v>
      </c>
      <c r="AG4354">
        <v>14242.086627252191</v>
      </c>
      <c r="AH4354">
        <v>28444.68580470352</v>
      </c>
      <c r="AI4354">
        <v>28421.670655093796</v>
      </c>
      <c r="AJ4354">
        <v>1</v>
      </c>
      <c r="AK4354">
        <v>1</v>
      </c>
      <c r="AL4354">
        <v>1</v>
      </c>
    </row>
    <row r="4355" spans="1:38" x14ac:dyDescent="0.25">
      <c r="A4355">
        <v>264500895.91456509</v>
      </c>
      <c r="B4355">
        <v>4507840.7771200351</v>
      </c>
      <c r="C4355">
        <v>4382473.6468662843</v>
      </c>
      <c r="D4355">
        <v>4280638.9454063792</v>
      </c>
      <c r="E4355">
        <v>4250913.066667445</v>
      </c>
      <c r="F4355">
        <v>144199.12280894976</v>
      </c>
      <c r="G4355">
        <v>177054.24301334383</v>
      </c>
      <c r="H4355">
        <v>175955.17876377885</v>
      </c>
      <c r="I4355">
        <v>3.2903591539463165E-2</v>
      </c>
      <c r="J4355">
        <v>4.1361639061697437E-2</v>
      </c>
      <c r="K4355">
        <v>4.1392325837827836E-2</v>
      </c>
      <c r="L4355">
        <v>3753.3380004891228</v>
      </c>
      <c r="M4355">
        <v>3789.6225197582603</v>
      </c>
      <c r="N4355">
        <v>3760.6772641037173</v>
      </c>
      <c r="O4355">
        <v>2.1028086754052055E-2</v>
      </c>
      <c r="P4355">
        <v>2.1317354565115416E-2</v>
      </c>
      <c r="Q4355">
        <v>2.1154531942400696E-2</v>
      </c>
      <c r="R4355">
        <v>125367.13025375083</v>
      </c>
      <c r="S4355">
        <v>227201.83171365596</v>
      </c>
      <c r="T4355">
        <v>256927.71045259014</v>
      </c>
      <c r="U4355">
        <v>2.7810904699665382E-2</v>
      </c>
      <c r="V4355">
        <v>5.0401476659699247E-2</v>
      </c>
      <c r="W4355">
        <v>5.6995737683693405E-2</v>
      </c>
      <c r="X4355">
        <f t="shared" ref="X4355:X4418" si="205">ABS(U4355)</f>
        <v>2.7810904699665382E-2</v>
      </c>
      <c r="Y4355">
        <f t="shared" ref="Y4355:Y4418" si="206">ABS(V4355)</f>
        <v>5.0401476659699247E-2</v>
      </c>
      <c r="Z4355">
        <f t="shared" ref="Z4355:Z4418" si="207">ABS(W4355)</f>
        <v>5.6995737683693405E-2</v>
      </c>
      <c r="AA4355">
        <v>0.99289648403175357</v>
      </c>
      <c r="AB4355">
        <v>0.99320715069672305</v>
      </c>
      <c r="AC4355">
        <v>0.99330132091490075</v>
      </c>
      <c r="AD4355">
        <v>14115.33418774</v>
      </c>
      <c r="AE4355">
        <v>28235.481784207004</v>
      </c>
      <c r="AF4355">
        <v>28217.077786010108</v>
      </c>
      <c r="AG4355">
        <v>14133.711841578999</v>
      </c>
      <c r="AH4355">
        <v>28267.203042677509</v>
      </c>
      <c r="AI4355">
        <v>28259.372797304113</v>
      </c>
      <c r="AJ4355">
        <v>1</v>
      </c>
      <c r="AK4355">
        <v>0</v>
      </c>
      <c r="AL4355">
        <v>0</v>
      </c>
    </row>
    <row r="4356" spans="1:38" x14ac:dyDescent="0.25">
      <c r="A4356">
        <v>264560580.08570689</v>
      </c>
      <c r="B4356">
        <v>4507840.7771200351</v>
      </c>
      <c r="C4356">
        <v>4496339.106759551</v>
      </c>
      <c r="D4356">
        <v>4449518.7473463798</v>
      </c>
      <c r="E4356">
        <v>4404392.1908449437</v>
      </c>
      <c r="F4356">
        <v>140293.95891480314</v>
      </c>
      <c r="G4356">
        <v>178594.64726385692</v>
      </c>
      <c r="H4356">
        <v>175812.84664384759</v>
      </c>
      <c r="I4356">
        <v>3.1201818987338578E-2</v>
      </c>
      <c r="J4356">
        <v>4.0137969386097733E-2</v>
      </c>
      <c r="K4356">
        <v>3.9917618374062061E-2</v>
      </c>
      <c r="L4356">
        <v>3651.6910573141754</v>
      </c>
      <c r="M4356">
        <v>3822.5929277977671</v>
      </c>
      <c r="N4356">
        <v>3757.6352100355302</v>
      </c>
      <c r="O4356">
        <v>2.0448447699450516E-2</v>
      </c>
      <c r="P4356">
        <v>2.1497879272751558E-2</v>
      </c>
      <c r="Q4356">
        <v>2.1132563582417108E-2</v>
      </c>
      <c r="R4356">
        <v>11501.67036048416</v>
      </c>
      <c r="S4356">
        <v>58322.029773655348</v>
      </c>
      <c r="T4356">
        <v>103448.58627509139</v>
      </c>
      <c r="U4356">
        <v>2.5514810591496392E-3</v>
      </c>
      <c r="V4356">
        <v>1.2937908115493836E-2</v>
      </c>
      <c r="W4356">
        <v>2.2948589222617246E-2</v>
      </c>
      <c r="X4356">
        <f t="shared" si="205"/>
        <v>2.5514810591496392E-3</v>
      </c>
      <c r="Y4356">
        <f t="shared" si="206"/>
        <v>1.2937908115493836E-2</v>
      </c>
      <c r="Z4356">
        <f t="shared" si="207"/>
        <v>2.2948589222617246E-2</v>
      </c>
      <c r="AA4356">
        <v>0.99341728691836817</v>
      </c>
      <c r="AB4356">
        <v>0.99316031695601237</v>
      </c>
      <c r="AC4356">
        <v>0.99338170571299467</v>
      </c>
      <c r="AD4356">
        <v>14075.194665111834</v>
      </c>
      <c r="AE4356">
        <v>28260.79376739938</v>
      </c>
      <c r="AF4356">
        <v>28214.713190895738</v>
      </c>
      <c r="AG4356">
        <v>14093.572318950834</v>
      </c>
      <c r="AH4356">
        <v>28292.515025869885</v>
      </c>
      <c r="AI4356">
        <v>28257.008202189743</v>
      </c>
      <c r="AJ4356">
        <v>1</v>
      </c>
      <c r="AK4356">
        <v>1</v>
      </c>
      <c r="AL4356">
        <v>1</v>
      </c>
    </row>
    <row r="4357" spans="1:38" x14ac:dyDescent="0.25">
      <c r="A4357">
        <v>264343301.22654471</v>
      </c>
      <c r="B4357">
        <v>4507840.7771200351</v>
      </c>
      <c r="C4357">
        <v>4351312.4095353447</v>
      </c>
      <c r="D4357">
        <v>4317245.0566816246</v>
      </c>
      <c r="E4357">
        <v>4293675.6690665325</v>
      </c>
      <c r="F4357">
        <v>146472.75620544152</v>
      </c>
      <c r="G4357">
        <v>180083.04534992599</v>
      </c>
      <c r="H4357">
        <v>179223.31430332767</v>
      </c>
      <c r="I4357">
        <v>3.3661742118186046E-2</v>
      </c>
      <c r="J4357">
        <v>4.1712490948647631E-2</v>
      </c>
      <c r="K4357">
        <v>4.174123248165406E-2</v>
      </c>
      <c r="L4357">
        <v>3812.5180735713984</v>
      </c>
      <c r="M4357">
        <v>3854.4502095512876</v>
      </c>
      <c r="N4357">
        <v>3830.5268877745866</v>
      </c>
      <c r="O4357">
        <v>2.1375655664963987E-2</v>
      </c>
      <c r="P4357">
        <v>2.1695186900414908E-2</v>
      </c>
      <c r="Q4357">
        <v>2.1560531914876849E-2</v>
      </c>
      <c r="R4357">
        <v>156528.36758469045</v>
      </c>
      <c r="S4357">
        <v>190595.72043841053</v>
      </c>
      <c r="T4357">
        <v>214165.10805350263</v>
      </c>
      <c r="U4357">
        <v>3.4723579497120821E-2</v>
      </c>
      <c r="V4357">
        <v>4.2280934456646477E-2</v>
      </c>
      <c r="W4357">
        <v>4.7509465982143277E-2</v>
      </c>
      <c r="X4357">
        <f t="shared" si="205"/>
        <v>3.4723579497120821E-2</v>
      </c>
      <c r="Y4357">
        <f t="shared" si="206"/>
        <v>4.2280934456646477E-2</v>
      </c>
      <c r="Z4357">
        <f t="shared" si="207"/>
        <v>4.7509465982143277E-2</v>
      </c>
      <c r="AA4357">
        <v>0.99271257837318305</v>
      </c>
      <c r="AB4357">
        <v>0.99302682341608717</v>
      </c>
      <c r="AC4357">
        <v>0.99310364225964454</v>
      </c>
      <c r="AD4357">
        <v>14138.206161677708</v>
      </c>
      <c r="AE4357">
        <v>28285.044643664794</v>
      </c>
      <c r="AF4357">
        <v>28270.852221968551</v>
      </c>
      <c r="AG4357">
        <v>14156.583815516708</v>
      </c>
      <c r="AH4357">
        <v>28316.765902135299</v>
      </c>
      <c r="AI4357">
        <v>28313.147233262556</v>
      </c>
      <c r="AJ4357">
        <v>1</v>
      </c>
      <c r="AK4357">
        <v>1</v>
      </c>
      <c r="AL4357">
        <v>1</v>
      </c>
    </row>
    <row r="4358" spans="1:38" x14ac:dyDescent="0.25">
      <c r="A4358">
        <v>264461832.81355119</v>
      </c>
      <c r="B4358">
        <v>4507840.7771200351</v>
      </c>
      <c r="C4358">
        <v>4285142.6304245424</v>
      </c>
      <c r="D4358">
        <v>4290318.2343155183</v>
      </c>
      <c r="E4358">
        <v>4246025.5585027924</v>
      </c>
      <c r="F4358">
        <v>145146.97433283366</v>
      </c>
      <c r="G4358">
        <v>181340.52882894708</v>
      </c>
      <c r="H4358">
        <v>179038.93466808315</v>
      </c>
      <c r="I4358">
        <v>3.3872145422252489E-2</v>
      </c>
      <c r="J4358">
        <v>4.2267384125149479E-2</v>
      </c>
      <c r="K4358">
        <v>4.2166240452686951E-2</v>
      </c>
      <c r="L4358">
        <v>3778.0094899830533</v>
      </c>
      <c r="M4358">
        <v>3881.3650556979742</v>
      </c>
      <c r="N4358">
        <v>3826.5861552136098</v>
      </c>
      <c r="O4358">
        <v>2.1181144788154083E-2</v>
      </c>
      <c r="P4358">
        <v>2.183670823766674E-2</v>
      </c>
      <c r="Q4358">
        <v>2.1528520048642572E-2</v>
      </c>
      <c r="R4358">
        <v>222698.14669549279</v>
      </c>
      <c r="S4358">
        <v>217522.54280451685</v>
      </c>
      <c r="T4358">
        <v>261815.21861724276</v>
      </c>
      <c r="U4358">
        <v>4.9402398555383309E-2</v>
      </c>
      <c r="V4358">
        <v>4.8254264859702398E-2</v>
      </c>
      <c r="W4358">
        <v>5.807996146317107E-2</v>
      </c>
      <c r="X4358">
        <f t="shared" si="205"/>
        <v>4.9402398555383309E-2</v>
      </c>
      <c r="Y4358">
        <f t="shared" si="206"/>
        <v>4.8254264859702398E-2</v>
      </c>
      <c r="Z4358">
        <f t="shared" si="207"/>
        <v>5.807996146317107E-2</v>
      </c>
      <c r="AA4358">
        <v>0.99288376679528012</v>
      </c>
      <c r="AB4358">
        <v>0.99288896830733109</v>
      </c>
      <c r="AC4358">
        <v>0.99307876506327297</v>
      </c>
      <c r="AD4358">
        <v>14124.912778213884</v>
      </c>
      <c r="AE4358">
        <v>28305.377470932403</v>
      </c>
      <c r="AF4358">
        <v>28267.844607611762</v>
      </c>
      <c r="AG4358">
        <v>14143.290432052883</v>
      </c>
      <c r="AH4358">
        <v>28337.098729402907</v>
      </c>
      <c r="AI4358">
        <v>28310.139618905767</v>
      </c>
      <c r="AJ4358">
        <v>0</v>
      </c>
      <c r="AK4358">
        <v>1</v>
      </c>
      <c r="AL4358">
        <v>0</v>
      </c>
    </row>
    <row r="4359" spans="1:38" x14ac:dyDescent="0.25">
      <c r="A4359">
        <v>264201502.05693284</v>
      </c>
      <c r="B4359">
        <v>4507840.7771200351</v>
      </c>
      <c r="C4359">
        <v>4306691.760090379</v>
      </c>
      <c r="D4359">
        <v>4127345.8257984216</v>
      </c>
      <c r="E4359">
        <v>4093097.6180122043</v>
      </c>
      <c r="F4359">
        <v>142842.92320391303</v>
      </c>
      <c r="G4359">
        <v>175603.44349545758</v>
      </c>
      <c r="H4359">
        <v>174185.23747189794</v>
      </c>
      <c r="I4359">
        <v>3.3167668168783776E-2</v>
      </c>
      <c r="J4359">
        <v>4.2546336291431959E-2</v>
      </c>
      <c r="K4359">
        <v>4.2555847362489796E-2</v>
      </c>
      <c r="L4359">
        <v>3718.0376781662412</v>
      </c>
      <c r="M4359">
        <v>3758.5699878840492</v>
      </c>
      <c r="N4359">
        <v>3722.8484373426086</v>
      </c>
      <c r="O4359">
        <v>2.0862827694253218E-2</v>
      </c>
      <c r="P4359">
        <v>2.116707817148427E-2</v>
      </c>
      <c r="Q4359">
        <v>2.0965905689621568E-2</v>
      </c>
      <c r="R4359">
        <v>201149.0170296561</v>
      </c>
      <c r="S4359">
        <v>380494.95132161351</v>
      </c>
      <c r="T4359">
        <v>414743.15910783084</v>
      </c>
      <c r="U4359">
        <v>4.4622032359839914E-2</v>
      </c>
      <c r="V4359">
        <v>8.4407362667477295E-2</v>
      </c>
      <c r="W4359">
        <v>9.2004837706978981E-2</v>
      </c>
      <c r="X4359">
        <f t="shared" si="205"/>
        <v>4.4622032359839914E-2</v>
      </c>
      <c r="Y4359">
        <f t="shared" si="206"/>
        <v>8.4407362667477295E-2</v>
      </c>
      <c r="Z4359">
        <f t="shared" si="207"/>
        <v>9.2004837706978981E-2</v>
      </c>
      <c r="AA4359">
        <v>0.99311549635694829</v>
      </c>
      <c r="AB4359">
        <v>0.99338795938583879</v>
      </c>
      <c r="AC4359">
        <v>0.99350412125747734</v>
      </c>
      <c r="AD4359">
        <v>14101.518939387559</v>
      </c>
      <c r="AE4359">
        <v>28211.439999389</v>
      </c>
      <c r="AF4359">
        <v>28187.536423366662</v>
      </c>
      <c r="AG4359">
        <v>14119.896593226558</v>
      </c>
      <c r="AH4359">
        <v>28243.161257859505</v>
      </c>
      <c r="AI4359">
        <v>28229.831434660668</v>
      </c>
      <c r="AJ4359">
        <v>0</v>
      </c>
      <c r="AK4359">
        <v>0</v>
      </c>
      <c r="AL4359">
        <v>0</v>
      </c>
    </row>
    <row r="4360" spans="1:38" x14ac:dyDescent="0.25">
      <c r="A4360">
        <v>264664678.99032626</v>
      </c>
      <c r="B4360">
        <v>4507840.7771200351</v>
      </c>
      <c r="C4360">
        <v>4603068.3637305573</v>
      </c>
      <c r="D4360">
        <v>4487164.8648840487</v>
      </c>
      <c r="E4360">
        <v>4465144.7620727587</v>
      </c>
      <c r="F4360">
        <v>146934.38753392166</v>
      </c>
      <c r="G4360">
        <v>180797.79253174731</v>
      </c>
      <c r="H4360">
        <v>180398.39813208175</v>
      </c>
      <c r="I4360">
        <v>3.1920965739218064E-2</v>
      </c>
      <c r="J4360">
        <v>4.0292210778045318E-2</v>
      </c>
      <c r="K4360">
        <v>4.0401466860469547E-2</v>
      </c>
      <c r="L4360">
        <v>3824.5338082974436</v>
      </c>
      <c r="M4360">
        <v>3869.74847052524</v>
      </c>
      <c r="N4360">
        <v>3855.6418691537024</v>
      </c>
      <c r="O4360">
        <v>2.1395809472717419E-2</v>
      </c>
      <c r="P4360">
        <v>2.1754360059528081E-2</v>
      </c>
      <c r="Q4360">
        <v>2.1675057725593441E-2</v>
      </c>
      <c r="R4360">
        <v>-95227.586610522121</v>
      </c>
      <c r="S4360">
        <v>20675.912235986441</v>
      </c>
      <c r="T4360">
        <v>42696.015047276393</v>
      </c>
      <c r="U4360">
        <v>-2.1124878033372117E-2</v>
      </c>
      <c r="V4360">
        <v>4.5866553985067435E-3</v>
      </c>
      <c r="W4360">
        <v>9.4715002499609086E-3</v>
      </c>
      <c r="X4360">
        <f t="shared" si="205"/>
        <v>2.1124878033372117E-2</v>
      </c>
      <c r="Y4360">
        <f t="shared" si="206"/>
        <v>4.5866553985067435E-3</v>
      </c>
      <c r="Z4360">
        <f t="shared" si="207"/>
        <v>9.4715002499609086E-3</v>
      </c>
      <c r="AA4360">
        <v>0.99260726981071867</v>
      </c>
      <c r="AB4360">
        <v>0.99294575488317083</v>
      </c>
      <c r="AC4360">
        <v>0.99298745896592977</v>
      </c>
      <c r="AD4360">
        <v>14142.806632890022</v>
      </c>
      <c r="AE4360">
        <v>28296.619068111042</v>
      </c>
      <c r="AF4360">
        <v>28289.947883042594</v>
      </c>
      <c r="AG4360">
        <v>14161.184286729022</v>
      </c>
      <c r="AH4360">
        <v>28328.340326581547</v>
      </c>
      <c r="AI4360">
        <v>28332.242894336599</v>
      </c>
      <c r="AJ4360">
        <v>1</v>
      </c>
      <c r="AK4360">
        <v>1</v>
      </c>
      <c r="AL4360">
        <v>1</v>
      </c>
    </row>
    <row r="4361" spans="1:38" x14ac:dyDescent="0.25">
      <c r="A4361">
        <v>264457820.81146824</v>
      </c>
      <c r="B4361">
        <v>4507840.7771200351</v>
      </c>
      <c r="C4361">
        <v>4407363.9990141727</v>
      </c>
      <c r="D4361">
        <v>4413896.3120635562</v>
      </c>
      <c r="E4361">
        <v>4388925.1130167171</v>
      </c>
      <c r="F4361">
        <v>148993.53654511386</v>
      </c>
      <c r="G4361">
        <v>179909.25412582737</v>
      </c>
      <c r="H4361">
        <v>179353.83193911563</v>
      </c>
      <c r="I4361">
        <v>3.3805589140910607E-2</v>
      </c>
      <c r="J4361">
        <v>4.0759737294716235E-2</v>
      </c>
      <c r="K4361">
        <v>4.0865092777998484E-2</v>
      </c>
      <c r="L4361">
        <v>3878.1310985016089</v>
      </c>
      <c r="M4361">
        <v>3850.7304278314505</v>
      </c>
      <c r="N4361">
        <v>3833.3164317307305</v>
      </c>
      <c r="O4361">
        <v>2.1731499523689059E-2</v>
      </c>
      <c r="P4361">
        <v>2.1664691357756515E-2</v>
      </c>
      <c r="Q4361">
        <v>2.1566718036097714E-2</v>
      </c>
      <c r="R4361">
        <v>100476.77810586244</v>
      </c>
      <c r="S4361">
        <v>93944.465056478977</v>
      </c>
      <c r="T4361">
        <v>118915.66410331801</v>
      </c>
      <c r="U4361">
        <v>2.2289336086545396E-2</v>
      </c>
      <c r="V4361">
        <v>2.0840235869310834E-2</v>
      </c>
      <c r="W4361">
        <v>2.6379739210596238E-2</v>
      </c>
      <c r="X4361">
        <f t="shared" si="205"/>
        <v>2.2289336086545396E-2</v>
      </c>
      <c r="Y4361">
        <f t="shared" si="206"/>
        <v>2.0840235869310834E-2</v>
      </c>
      <c r="Z4361">
        <f t="shared" si="207"/>
        <v>2.6379739210596238E-2</v>
      </c>
      <c r="AA4361">
        <v>0.99240525000276525</v>
      </c>
      <c r="AB4361">
        <v>0.99301100229750672</v>
      </c>
      <c r="AC4361">
        <v>0.99306454474269856</v>
      </c>
      <c r="AD4361">
        <v>14163.152968585513</v>
      </c>
      <c r="AE4361">
        <v>28282.223372226446</v>
      </c>
      <c r="AF4361">
        <v>28272.979365611754</v>
      </c>
      <c r="AG4361">
        <v>14181.530622424512</v>
      </c>
      <c r="AH4361">
        <v>28313.944630696951</v>
      </c>
      <c r="AI4361">
        <v>28315.27437690576</v>
      </c>
      <c r="AJ4361">
        <v>1</v>
      </c>
      <c r="AK4361">
        <v>1</v>
      </c>
      <c r="AL4361">
        <v>1</v>
      </c>
    </row>
    <row r="4362" spans="1:38" x14ac:dyDescent="0.25">
      <c r="A4362">
        <v>264453578.31590819</v>
      </c>
      <c r="B4362">
        <v>4507840.7771200351</v>
      </c>
      <c r="C4362">
        <v>4444332.2092763735</v>
      </c>
      <c r="D4362">
        <v>4302740.2224595575</v>
      </c>
      <c r="E4362">
        <v>4270820.5839577131</v>
      </c>
      <c r="F4362">
        <v>151479.07101358339</v>
      </c>
      <c r="G4362">
        <v>183046.86144838249</v>
      </c>
      <c r="H4362">
        <v>181990.16539096544</v>
      </c>
      <c r="I4362">
        <v>3.4083651689540827E-2</v>
      </c>
      <c r="J4362">
        <v>4.2541927233466163E-2</v>
      </c>
      <c r="K4362">
        <v>4.2612458616165409E-2</v>
      </c>
      <c r="L4362">
        <v>3942.8267137751659</v>
      </c>
      <c r="M4362">
        <v>3917.8869509700535</v>
      </c>
      <c r="N4362">
        <v>3889.6625952402278</v>
      </c>
      <c r="O4362">
        <v>2.2089897069092212E-2</v>
      </c>
      <c r="P4362">
        <v>2.2042882483898942E-2</v>
      </c>
      <c r="Q4362">
        <v>2.1884086131599329E-2</v>
      </c>
      <c r="R4362">
        <v>63508.567843661644</v>
      </c>
      <c r="S4362">
        <v>205100.55466047768</v>
      </c>
      <c r="T4362">
        <v>237020.19316232204</v>
      </c>
      <c r="U4362">
        <v>1.4088467402399234E-2</v>
      </c>
      <c r="V4362">
        <v>4.5498624463730972E-2</v>
      </c>
      <c r="W4362">
        <v>5.2579539713412254E-2</v>
      </c>
      <c r="X4362">
        <f t="shared" si="205"/>
        <v>1.4088467402399234E-2</v>
      </c>
      <c r="Y4362">
        <f t="shared" si="206"/>
        <v>4.5498624463730972E-2</v>
      </c>
      <c r="Z4362">
        <f t="shared" si="207"/>
        <v>5.2579539713412254E-2</v>
      </c>
      <c r="AA4362">
        <v>0.99222082601525075</v>
      </c>
      <c r="AB4362">
        <v>0.99279848143088023</v>
      </c>
      <c r="AC4362">
        <v>0.99289210320249588</v>
      </c>
      <c r="AD4362">
        <v>14187.341092160492</v>
      </c>
      <c r="AE4362">
        <v>28332.743622952366</v>
      </c>
      <c r="AF4362">
        <v>28315.617422929885</v>
      </c>
      <c r="AG4362">
        <v>14205.718745999491</v>
      </c>
      <c r="AH4362">
        <v>28364.464881422871</v>
      </c>
      <c r="AI4362">
        <v>28357.91243422389</v>
      </c>
      <c r="AJ4362">
        <v>1</v>
      </c>
      <c r="AK4362">
        <v>1</v>
      </c>
      <c r="AL4362">
        <v>0</v>
      </c>
    </row>
    <row r="4363" spans="1:38" x14ac:dyDescent="0.25">
      <c r="A4363">
        <v>264709787.5918417</v>
      </c>
      <c r="B4363">
        <v>4507840.7771200351</v>
      </c>
      <c r="C4363">
        <v>4561853.2561266236</v>
      </c>
      <c r="D4363">
        <v>4539475.9982293993</v>
      </c>
      <c r="E4363">
        <v>4508754.5480011078</v>
      </c>
      <c r="F4363">
        <v>151638.8529760809</v>
      </c>
      <c r="G4363">
        <v>179763.5055097471</v>
      </c>
      <c r="H4363">
        <v>178139.94081458767</v>
      </c>
      <c r="I4363">
        <v>3.3240624908841186E-2</v>
      </c>
      <c r="J4363">
        <v>3.9600056389738153E-2</v>
      </c>
      <c r="K4363">
        <v>3.9509788993406944E-2</v>
      </c>
      <c r="L4363">
        <v>3946.9856552441038</v>
      </c>
      <c r="M4363">
        <v>3847.6108627291351</v>
      </c>
      <c r="N4363">
        <v>3807.3720248358477</v>
      </c>
      <c r="O4363">
        <v>2.208101658665123E-2</v>
      </c>
      <c r="P4363">
        <v>2.1626156606823908E-2</v>
      </c>
      <c r="Q4363">
        <v>2.1399987318659566E-2</v>
      </c>
      <c r="R4363">
        <v>-54012.479006588459</v>
      </c>
      <c r="S4363">
        <v>-31635.221109364182</v>
      </c>
      <c r="T4363">
        <v>-913.77088107261807</v>
      </c>
      <c r="U4363">
        <v>-1.1981895918048796E-2</v>
      </c>
      <c r="V4363">
        <v>-7.0178213192293049E-3</v>
      </c>
      <c r="W4363">
        <v>-2.0270700014750901E-4</v>
      </c>
      <c r="X4363">
        <f t="shared" si="205"/>
        <v>1.1981895918048796E-2</v>
      </c>
      <c r="Y4363">
        <f t="shared" si="206"/>
        <v>7.0178213192293049E-3</v>
      </c>
      <c r="Z4363">
        <f t="shared" si="207"/>
        <v>2.0270700014750901E-4</v>
      </c>
      <c r="AA4363">
        <v>0.99223928229473712</v>
      </c>
      <c r="AB4363">
        <v>0.99305447215217491</v>
      </c>
      <c r="AC4363">
        <v>0.99318963215120448</v>
      </c>
      <c r="AD4363">
        <v>14188.882414743684</v>
      </c>
      <c r="AE4363">
        <v>28279.85523358882</v>
      </c>
      <c r="AF4363">
        <v>28253.135643743848</v>
      </c>
      <c r="AG4363">
        <v>14207.260068582684</v>
      </c>
      <c r="AH4363">
        <v>28311.576492059325</v>
      </c>
      <c r="AI4363">
        <v>28295.430655037853</v>
      </c>
      <c r="AJ4363">
        <v>1</v>
      </c>
      <c r="AK4363">
        <v>1</v>
      </c>
      <c r="AL4363">
        <v>1</v>
      </c>
    </row>
    <row r="4364" spans="1:38" x14ac:dyDescent="0.25">
      <c r="A4364">
        <v>264542525.81904516</v>
      </c>
      <c r="B4364">
        <v>4507840.7771200351</v>
      </c>
      <c r="C4364">
        <v>4451917.8771569179</v>
      </c>
      <c r="D4364">
        <v>4377941.7898495374</v>
      </c>
      <c r="E4364">
        <v>4347713.0399658317</v>
      </c>
      <c r="F4364">
        <v>143735.26909257777</v>
      </c>
      <c r="G4364">
        <v>172494.57994470128</v>
      </c>
      <c r="H4364">
        <v>171396.45836137159</v>
      </c>
      <c r="I4364">
        <v>3.2286145669957848E-2</v>
      </c>
      <c r="J4364">
        <v>3.9400839075713165E-2</v>
      </c>
      <c r="K4364">
        <v>3.9422210432434289E-2</v>
      </c>
      <c r="L4364">
        <v>3741.2644195517842</v>
      </c>
      <c r="M4364">
        <v>3692.0286888883866</v>
      </c>
      <c r="N4364">
        <v>3663.2440638353992</v>
      </c>
      <c r="O4364">
        <v>2.0955848533750973E-2</v>
      </c>
      <c r="P4364">
        <v>2.076504219886029E-2</v>
      </c>
      <c r="Q4364">
        <v>2.0603149103147748E-2</v>
      </c>
      <c r="R4364">
        <v>55922.899963117205</v>
      </c>
      <c r="S4364">
        <v>129898.98727049772</v>
      </c>
      <c r="T4364">
        <v>160127.73715420347</v>
      </c>
      <c r="U4364">
        <v>1.2405695482182752E-2</v>
      </c>
      <c r="V4364">
        <v>2.8816232358918288E-2</v>
      </c>
      <c r="W4364">
        <v>3.5522048153729537E-2</v>
      </c>
      <c r="X4364">
        <f t="shared" si="205"/>
        <v>1.2405695482182752E-2</v>
      </c>
      <c r="Y4364">
        <f t="shared" si="206"/>
        <v>2.8816232358918288E-2</v>
      </c>
      <c r="Z4364">
        <f t="shared" si="207"/>
        <v>3.5522048153729537E-2</v>
      </c>
      <c r="AA4364">
        <v>0.99303399923234137</v>
      </c>
      <c r="AB4364">
        <v>0.99362723256643493</v>
      </c>
      <c r="AC4364">
        <v>0.99371758511946529</v>
      </c>
      <c r="AD4364">
        <v>14110.623706886967</v>
      </c>
      <c r="AE4364">
        <v>28159.245845906666</v>
      </c>
      <c r="AF4364">
        <v>28140.375421758516</v>
      </c>
      <c r="AG4364">
        <v>14129.001360725966</v>
      </c>
      <c r="AH4364">
        <v>28190.96710437717</v>
      </c>
      <c r="AI4364">
        <v>28182.670433052521</v>
      </c>
      <c r="AJ4364">
        <v>1</v>
      </c>
      <c r="AK4364">
        <v>1</v>
      </c>
      <c r="AL4364">
        <v>1</v>
      </c>
    </row>
    <row r="4365" spans="1:38" x14ac:dyDescent="0.25">
      <c r="A4365">
        <v>264469992.17152798</v>
      </c>
      <c r="B4365">
        <v>4507840.7771200351</v>
      </c>
      <c r="C4365">
        <v>4217558.7859664736</v>
      </c>
      <c r="D4365">
        <v>4126749.2741268985</v>
      </c>
      <c r="E4365">
        <v>4091393.6845255932</v>
      </c>
      <c r="F4365">
        <v>146297.37827047738</v>
      </c>
      <c r="G4365">
        <v>179109.3455089037</v>
      </c>
      <c r="H4365">
        <v>177504.28106346753</v>
      </c>
      <c r="I4365">
        <v>3.4687691552105451E-2</v>
      </c>
      <c r="J4365">
        <v>4.3402042045987417E-2</v>
      </c>
      <c r="K4365">
        <v>4.338479617222403E-2</v>
      </c>
      <c r="L4365">
        <v>3807.9531868028407</v>
      </c>
      <c r="M4365">
        <v>3833.6093938655258</v>
      </c>
      <c r="N4365">
        <v>3793.7861151141828</v>
      </c>
      <c r="O4365">
        <v>2.1352257510191326E-2</v>
      </c>
      <c r="P4365">
        <v>2.1567355408036618E-2</v>
      </c>
      <c r="Q4365">
        <v>2.1343315158208895E-2</v>
      </c>
      <c r="R4365">
        <v>290281.99115356151</v>
      </c>
      <c r="S4365">
        <v>381091.50299313664</v>
      </c>
      <c r="T4365">
        <v>416447.09259444196</v>
      </c>
      <c r="U4365">
        <v>6.4394907785322572E-2</v>
      </c>
      <c r="V4365">
        <v>8.4539699123225912E-2</v>
      </c>
      <c r="W4365">
        <v>9.2382830979336694E-2</v>
      </c>
      <c r="X4365">
        <f t="shared" si="205"/>
        <v>6.4394907785322572E-2</v>
      </c>
      <c r="Y4365">
        <f t="shared" si="206"/>
        <v>8.4539699123225912E-2</v>
      </c>
      <c r="Z4365">
        <f t="shared" si="207"/>
        <v>9.2382830979336694E-2</v>
      </c>
      <c r="AA4365">
        <v>0.99278588312525762</v>
      </c>
      <c r="AB4365">
        <v>0.99311329333529996</v>
      </c>
      <c r="AC4365">
        <v>0.9932463505047423</v>
      </c>
      <c r="AD4365">
        <v>14136.454599333105</v>
      </c>
      <c r="AE4365">
        <v>28269.202671634997</v>
      </c>
      <c r="AF4365">
        <v>28242.69037481269</v>
      </c>
      <c r="AG4365">
        <v>14154.832253172104</v>
      </c>
      <c r="AH4365">
        <v>28300.923930105502</v>
      </c>
      <c r="AI4365">
        <v>28284.985386106695</v>
      </c>
      <c r="AJ4365">
        <v>0</v>
      </c>
      <c r="AK4365">
        <v>0</v>
      </c>
      <c r="AL4365">
        <v>0</v>
      </c>
    </row>
    <row r="4366" spans="1:38" x14ac:dyDescent="0.25">
      <c r="A4366">
        <v>264517800.04610467</v>
      </c>
      <c r="B4366">
        <v>4507840.7771200202</v>
      </c>
      <c r="C4366">
        <v>4383092.1540653128</v>
      </c>
      <c r="D4366">
        <v>4353207.9281598832</v>
      </c>
      <c r="E4366">
        <v>4329192.5081430878</v>
      </c>
      <c r="F4366">
        <v>139184.04485086323</v>
      </c>
      <c r="G4366">
        <v>172063.0378953797</v>
      </c>
      <c r="H4366">
        <v>171211.82771147232</v>
      </c>
      <c r="I4366">
        <v>3.1754761241278073E-2</v>
      </c>
      <c r="J4366">
        <v>3.9525573033703305E-2</v>
      </c>
      <c r="K4366">
        <v>3.9548213065006409E-2</v>
      </c>
      <c r="L4366">
        <v>3622.8012655296416</v>
      </c>
      <c r="M4366">
        <v>3682.7920761955838</v>
      </c>
      <c r="N4366">
        <v>3659.2979663564197</v>
      </c>
      <c r="O4366">
        <v>2.0295021502767081E-2</v>
      </c>
      <c r="P4366">
        <v>2.0715064563459062E-2</v>
      </c>
      <c r="Q4366">
        <v>2.0582914283967302E-2</v>
      </c>
      <c r="R4366">
        <v>124748.62305470742</v>
      </c>
      <c r="S4366">
        <v>154632.84896013699</v>
      </c>
      <c r="T4366">
        <v>178648.26897693239</v>
      </c>
      <c r="U4366">
        <v>2.7673697724170089E-2</v>
      </c>
      <c r="V4366">
        <v>3.4303085802185142E-2</v>
      </c>
      <c r="W4366">
        <v>3.9630563236323448E-2</v>
      </c>
      <c r="X4366">
        <f t="shared" si="205"/>
        <v>2.7673697724170089E-2</v>
      </c>
      <c r="Y4366">
        <f t="shared" si="206"/>
        <v>3.4303085802185142E-2</v>
      </c>
      <c r="Z4366">
        <f t="shared" si="207"/>
        <v>3.9630563236323448E-2</v>
      </c>
      <c r="AA4366">
        <v>0.99340939966302344</v>
      </c>
      <c r="AB4366">
        <v>0.99363034194425781</v>
      </c>
      <c r="AC4366">
        <v>0.99370270214326029</v>
      </c>
      <c r="AD4366">
        <v>14063.582281520446</v>
      </c>
      <c r="AE4366">
        <v>28151.926509678629</v>
      </c>
      <c r="AF4366">
        <v>28137.226106151382</v>
      </c>
      <c r="AG4366">
        <v>14081.959935359446</v>
      </c>
      <c r="AH4366">
        <v>28183.647768149134</v>
      </c>
      <c r="AI4366">
        <v>28179.521117445387</v>
      </c>
      <c r="AJ4366">
        <v>1</v>
      </c>
      <c r="AK4366">
        <v>1</v>
      </c>
      <c r="AL4366">
        <v>1</v>
      </c>
    </row>
    <row r="4367" spans="1:38" x14ac:dyDescent="0.25">
      <c r="A4367">
        <v>264524779.82049927</v>
      </c>
      <c r="B4367">
        <v>4507840.7771200202</v>
      </c>
      <c r="C4367">
        <v>4608609.4203071306</v>
      </c>
      <c r="D4367">
        <v>4646540.157298632</v>
      </c>
      <c r="E4367">
        <v>4610235.3797939206</v>
      </c>
      <c r="F4367">
        <v>141589.67848451849</v>
      </c>
      <c r="G4367">
        <v>173794.25209371513</v>
      </c>
      <c r="H4367">
        <v>172185.76432857927</v>
      </c>
      <c r="I4367">
        <v>3.0722863573689991E-2</v>
      </c>
      <c r="J4367">
        <v>3.7402937715006045E-2</v>
      </c>
      <c r="K4367">
        <v>3.7348584213996477E-2</v>
      </c>
      <c r="L4367">
        <v>3685.4171535917053</v>
      </c>
      <c r="M4367">
        <v>3719.8465302480781</v>
      </c>
      <c r="N4367">
        <v>3680.113842981169</v>
      </c>
      <c r="O4367">
        <v>2.0630240368746659E-2</v>
      </c>
      <c r="P4367">
        <v>2.092292717818426E-2</v>
      </c>
      <c r="Q4367">
        <v>2.0699443731886365E-2</v>
      </c>
      <c r="R4367">
        <v>-100768.64318711031</v>
      </c>
      <c r="S4367">
        <v>-138699.38017861173</v>
      </c>
      <c r="T4367">
        <v>-102394.60267390031</v>
      </c>
      <c r="U4367">
        <v>-2.2354082180225013E-2</v>
      </c>
      <c r="V4367">
        <v>-3.0768473652085002E-2</v>
      </c>
      <c r="W4367">
        <v>-2.2714778035997626E-2</v>
      </c>
      <c r="X4367">
        <f t="shared" si="205"/>
        <v>2.2354082180225013E-2</v>
      </c>
      <c r="Y4367">
        <f t="shared" si="206"/>
        <v>3.0768473652085002E-2</v>
      </c>
      <c r="Z4367">
        <f t="shared" si="207"/>
        <v>2.2714778035997626E-2</v>
      </c>
      <c r="AA4367">
        <v>0.9932133540567113</v>
      </c>
      <c r="AB4367">
        <v>0.99348505235654949</v>
      </c>
      <c r="AC4367">
        <v>0.99361471390883815</v>
      </c>
      <c r="AD4367">
        <v>14088.635355536608</v>
      </c>
      <c r="AE4367">
        <v>28181.179327437287</v>
      </c>
      <c r="AF4367">
        <v>28153.800773486004</v>
      </c>
      <c r="AG4367">
        <v>14107.013009375607</v>
      </c>
      <c r="AH4367">
        <v>28212.900585907792</v>
      </c>
      <c r="AI4367">
        <v>28196.095784780009</v>
      </c>
      <c r="AJ4367">
        <v>1</v>
      </c>
      <c r="AK4367">
        <v>1</v>
      </c>
      <c r="AL4367">
        <v>1</v>
      </c>
    </row>
    <row r="4368" spans="1:38" x14ac:dyDescent="0.25">
      <c r="A4368">
        <v>264440600.58112895</v>
      </c>
      <c r="B4368">
        <v>4507840.7771200351</v>
      </c>
      <c r="C4368">
        <v>4198636.6293243719</v>
      </c>
      <c r="D4368">
        <v>4082070.3952050465</v>
      </c>
      <c r="E4368">
        <v>4046098.2884855508</v>
      </c>
      <c r="F4368">
        <v>147120.20863592782</v>
      </c>
      <c r="G4368">
        <v>180648.20195006495</v>
      </c>
      <c r="H4368">
        <v>179063.8794942938</v>
      </c>
      <c r="I4368">
        <v>3.5039995509114068E-2</v>
      </c>
      <c r="J4368">
        <v>4.4254063369965672E-2</v>
      </c>
      <c r="K4368">
        <v>4.4255939111483414E-2</v>
      </c>
      <c r="L4368">
        <v>3829.3705187424616</v>
      </c>
      <c r="M4368">
        <v>3866.5466730001481</v>
      </c>
      <c r="N4368">
        <v>3827.1192991735993</v>
      </c>
      <c r="O4368">
        <v>2.1476121124860977E-2</v>
      </c>
      <c r="P4368">
        <v>2.1755118178030265E-2</v>
      </c>
      <c r="Q4368">
        <v>2.1533280127287068E-2</v>
      </c>
      <c r="R4368">
        <v>309204.14779566322</v>
      </c>
      <c r="S4368">
        <v>425770.38191498863</v>
      </c>
      <c r="T4368">
        <v>461742.48863448435</v>
      </c>
      <c r="U4368">
        <v>6.8592517589586927E-2</v>
      </c>
      <c r="V4368">
        <v>9.4451069362526244E-2</v>
      </c>
      <c r="W4368">
        <v>0.10243096672315963</v>
      </c>
      <c r="X4368">
        <f t="shared" si="205"/>
        <v>6.8592517589586927E-2</v>
      </c>
      <c r="Y4368">
        <f t="shared" si="206"/>
        <v>9.4451069362526244E-2</v>
      </c>
      <c r="Z4368">
        <f t="shared" si="207"/>
        <v>0.10243096672315963</v>
      </c>
      <c r="AA4368">
        <v>0.99265829137480843</v>
      </c>
      <c r="AB4368">
        <v>0.99294837185632445</v>
      </c>
      <c r="AC4368">
        <v>0.9930819474340149</v>
      </c>
      <c r="AD4368">
        <v>14144.654388312545</v>
      </c>
      <c r="AE4368">
        <v>28294.200429026343</v>
      </c>
      <c r="AF4368">
        <v>28268.251690602588</v>
      </c>
      <c r="AG4368">
        <v>14163.032042151544</v>
      </c>
      <c r="AH4368">
        <v>28325.921687496848</v>
      </c>
      <c r="AI4368">
        <v>28310.546701896594</v>
      </c>
      <c r="AJ4368">
        <v>0</v>
      </c>
      <c r="AK4368">
        <v>0</v>
      </c>
      <c r="AL4368">
        <v>0</v>
      </c>
    </row>
    <row r="4369" spans="1:38" x14ac:dyDescent="0.25">
      <c r="A4369">
        <v>264639516.09074181</v>
      </c>
      <c r="B4369">
        <v>4507840.7771200351</v>
      </c>
      <c r="C4369">
        <v>4328269.1437425287</v>
      </c>
      <c r="D4369">
        <v>4355936.8017818062</v>
      </c>
      <c r="E4369">
        <v>4311821.6429581996</v>
      </c>
      <c r="F4369">
        <v>140825.90809262617</v>
      </c>
      <c r="G4369">
        <v>177152.72474421776</v>
      </c>
      <c r="H4369">
        <v>174682.93668073515</v>
      </c>
      <c r="I4369">
        <v>3.2536310339254478E-2</v>
      </c>
      <c r="J4369">
        <v>4.066925963474792E-2</v>
      </c>
      <c r="K4369">
        <v>4.051256084908255E-2</v>
      </c>
      <c r="L4369">
        <v>3665.5370851162816</v>
      </c>
      <c r="M4369">
        <v>3791.730396862773</v>
      </c>
      <c r="N4369">
        <v>3733.4857264078514</v>
      </c>
      <c r="O4369">
        <v>2.0531668688599548E-2</v>
      </c>
      <c r="P4369">
        <v>2.131783402145819E-2</v>
      </c>
      <c r="Q4369">
        <v>2.0990371336236723E-2</v>
      </c>
      <c r="R4369">
        <v>179571.6333775064</v>
      </c>
      <c r="S4369">
        <v>151903.97533822898</v>
      </c>
      <c r="T4369">
        <v>196019.13416183554</v>
      </c>
      <c r="U4369">
        <v>3.9835398421554487E-2</v>
      </c>
      <c r="V4369">
        <v>3.3697724220702677E-2</v>
      </c>
      <c r="W4369">
        <v>4.3484041219190542E-2</v>
      </c>
      <c r="X4369">
        <f t="shared" si="205"/>
        <v>3.9835398421554487E-2</v>
      </c>
      <c r="Y4369">
        <f t="shared" si="206"/>
        <v>3.3697724220702677E-2</v>
      </c>
      <c r="Z4369">
        <f t="shared" si="207"/>
        <v>4.3484041219190542E-2</v>
      </c>
      <c r="AA4369">
        <v>0.99330161771545733</v>
      </c>
      <c r="AB4369">
        <v>0.99321296501220691</v>
      </c>
      <c r="AC4369">
        <v>0.9934108234103074</v>
      </c>
      <c r="AD4369">
        <v>14080.727611854327</v>
      </c>
      <c r="AE4369">
        <v>28237.10661743291</v>
      </c>
      <c r="AF4369">
        <v>28195.873544276856</v>
      </c>
      <c r="AG4369">
        <v>14099.105265693326</v>
      </c>
      <c r="AH4369">
        <v>28268.827875903415</v>
      </c>
      <c r="AI4369">
        <v>28238.168555570861</v>
      </c>
      <c r="AJ4369">
        <v>1</v>
      </c>
      <c r="AK4369">
        <v>1</v>
      </c>
      <c r="AL4369">
        <v>1</v>
      </c>
    </row>
    <row r="4370" spans="1:38" x14ac:dyDescent="0.25">
      <c r="A4370">
        <v>264651593.17578006</v>
      </c>
      <c r="B4370">
        <v>4507840.7771200351</v>
      </c>
      <c r="C4370">
        <v>4369366.3620410962</v>
      </c>
      <c r="D4370">
        <v>4493989.291257388</v>
      </c>
      <c r="E4370">
        <v>4454487.2393725878</v>
      </c>
      <c r="F4370">
        <v>151086.98716984829</v>
      </c>
      <c r="G4370">
        <v>177297.37328065353</v>
      </c>
      <c r="H4370">
        <v>175153.52195039074</v>
      </c>
      <c r="I4370">
        <v>3.4578695090074767E-2</v>
      </c>
      <c r="J4370">
        <v>3.9452112986910773E-2</v>
      </c>
      <c r="K4370">
        <v>3.932069226784024E-2</v>
      </c>
      <c r="L4370">
        <v>3932.6212204170783</v>
      </c>
      <c r="M4370">
        <v>3794.8264161492793</v>
      </c>
      <c r="N4370">
        <v>3743.5435112190098</v>
      </c>
      <c r="O4370">
        <v>2.2023426690280633E-2</v>
      </c>
      <c r="P4370">
        <v>2.1334248929495304E-2</v>
      </c>
      <c r="Q4370">
        <v>2.1045940021621672E-2</v>
      </c>
      <c r="R4370">
        <v>138474.41507893894</v>
      </c>
      <c r="S4370">
        <v>13851.485862647183</v>
      </c>
      <c r="T4370">
        <v>53353.537747447379</v>
      </c>
      <c r="U4370">
        <v>3.0718568362436114E-2</v>
      </c>
      <c r="V4370">
        <v>3.072754018498543E-3</v>
      </c>
      <c r="W4370">
        <v>1.1835719224655898E-2</v>
      </c>
      <c r="X4370">
        <f t="shared" si="205"/>
        <v>3.0718568362436114E-2</v>
      </c>
      <c r="Y4370">
        <f t="shared" si="206"/>
        <v>3.072754018498543E-3</v>
      </c>
      <c r="Z4370">
        <f t="shared" si="207"/>
        <v>1.1835719224655898E-2</v>
      </c>
      <c r="AA4370">
        <v>0.99233215117299167</v>
      </c>
      <c r="AB4370">
        <v>0.99324047324150477</v>
      </c>
      <c r="AC4370">
        <v>0.99341288568376007</v>
      </c>
      <c r="AD4370">
        <v>14183.551989682523</v>
      </c>
      <c r="AE4370">
        <v>28239.491511945755</v>
      </c>
      <c r="AF4370">
        <v>28203.734651679304</v>
      </c>
      <c r="AG4370">
        <v>14201.929643521522</v>
      </c>
      <c r="AH4370">
        <v>28271.212770416259</v>
      </c>
      <c r="AI4370">
        <v>28246.029662973309</v>
      </c>
      <c r="AJ4370">
        <v>1</v>
      </c>
      <c r="AK4370">
        <v>1</v>
      </c>
      <c r="AL4370">
        <v>1</v>
      </c>
    </row>
    <row r="4371" spans="1:38" x14ac:dyDescent="0.25">
      <c r="A4371">
        <v>264446805.49167138</v>
      </c>
      <c r="B4371">
        <v>4507840.7771200351</v>
      </c>
      <c r="C4371">
        <v>4610047.6089690914</v>
      </c>
      <c r="D4371">
        <v>4579345.2564608688</v>
      </c>
      <c r="E4371">
        <v>4547850.3791943705</v>
      </c>
      <c r="F4371">
        <v>147080.23604282129</v>
      </c>
      <c r="G4371">
        <v>176601.01618450141</v>
      </c>
      <c r="H4371">
        <v>175316.48513573469</v>
      </c>
      <c r="I4371">
        <v>3.1904277031037362E-2</v>
      </c>
      <c r="J4371">
        <v>3.8564686935395408E-2</v>
      </c>
      <c r="K4371">
        <v>3.8549308028640809E-2</v>
      </c>
      <c r="L4371">
        <v>3828.3300779286601</v>
      </c>
      <c r="M4371">
        <v>3779.9217717394158</v>
      </c>
      <c r="N4371">
        <v>3747.0265115507691</v>
      </c>
      <c r="O4371">
        <v>2.1436891359737573E-2</v>
      </c>
      <c r="P4371">
        <v>2.1267215121319443E-2</v>
      </c>
      <c r="Q4371">
        <v>2.1082134419349835E-2</v>
      </c>
      <c r="R4371">
        <v>-102206.8318490563</v>
      </c>
      <c r="S4371">
        <v>-71504.479340833612</v>
      </c>
      <c r="T4371">
        <v>-40009.602074335329</v>
      </c>
      <c r="U4371">
        <v>-2.2673123764223566E-2</v>
      </c>
      <c r="V4371">
        <v>-1.5862246001181152E-2</v>
      </c>
      <c r="W4371">
        <v>-8.8755579561300806E-3</v>
      </c>
      <c r="X4371">
        <f t="shared" si="205"/>
        <v>2.2673123764223566E-2</v>
      </c>
      <c r="Y4371">
        <f t="shared" si="206"/>
        <v>1.5862246001181152E-2</v>
      </c>
      <c r="Z4371">
        <f t="shared" si="207"/>
        <v>8.8755579561300806E-3</v>
      </c>
      <c r="AA4371">
        <v>0.99270443964527399</v>
      </c>
      <c r="AB4371">
        <v>0.99331075388497247</v>
      </c>
      <c r="AC4371">
        <v>0.99341763362408286</v>
      </c>
      <c r="AD4371">
        <v>14144.257108617438</v>
      </c>
      <c r="AE4371">
        <v>28227.992403040193</v>
      </c>
      <c r="AF4371">
        <v>28206.452022365902</v>
      </c>
      <c r="AG4371">
        <v>14162.634762456437</v>
      </c>
      <c r="AH4371">
        <v>28259.713661510697</v>
      </c>
      <c r="AI4371">
        <v>28248.747033659907</v>
      </c>
      <c r="AJ4371">
        <v>1</v>
      </c>
      <c r="AK4371">
        <v>1</v>
      </c>
      <c r="AL4371">
        <v>1</v>
      </c>
    </row>
    <row r="4372" spans="1:38" x14ac:dyDescent="0.25">
      <c r="A4372">
        <v>264444297.51095375</v>
      </c>
      <c r="B4372">
        <v>4507840.7771200351</v>
      </c>
      <c r="C4372">
        <v>4481601.9504538318</v>
      </c>
      <c r="D4372">
        <v>4364823.0671243817</v>
      </c>
      <c r="E4372">
        <v>4330247.4720761729</v>
      </c>
      <c r="F4372">
        <v>148979.43566280993</v>
      </c>
      <c r="G4372">
        <v>179542.92967422973</v>
      </c>
      <c r="H4372">
        <v>178109.19728066179</v>
      </c>
      <c r="I4372">
        <v>3.3242451540731646E-2</v>
      </c>
      <c r="J4372">
        <v>4.1134068188591118E-2</v>
      </c>
      <c r="K4372">
        <v>4.1131413026439773E-2</v>
      </c>
      <c r="L4372">
        <v>3877.7640686864424</v>
      </c>
      <c r="M4372">
        <v>3842.8897154729907</v>
      </c>
      <c r="N4372">
        <v>3806.7149455167473</v>
      </c>
      <c r="O4372">
        <v>2.1723913847134783E-2</v>
      </c>
      <c r="P4372">
        <v>2.1621704511571353E-2</v>
      </c>
      <c r="Q4372">
        <v>2.1418170128677493E-2</v>
      </c>
      <c r="R4372">
        <v>26238.826666203327</v>
      </c>
      <c r="S4372">
        <v>143017.70999565348</v>
      </c>
      <c r="T4372">
        <v>177593.3050438622</v>
      </c>
      <c r="U4372">
        <v>5.8207083975505367E-3</v>
      </c>
      <c r="V4372">
        <v>3.1726433356198638E-2</v>
      </c>
      <c r="W4372">
        <v>3.9396534577098095E-2</v>
      </c>
      <c r="X4372">
        <f t="shared" si="205"/>
        <v>5.8207083975505367E-3</v>
      </c>
      <c r="Y4372">
        <f t="shared" si="206"/>
        <v>3.1726433356198638E-2</v>
      </c>
      <c r="Z4372">
        <f t="shared" si="207"/>
        <v>3.9396534577098095E-2</v>
      </c>
      <c r="AA4372">
        <v>0.99249568976232838</v>
      </c>
      <c r="AB4372">
        <v>0.99306511618470217</v>
      </c>
      <c r="AC4372">
        <v>0.99318570344333179</v>
      </c>
      <c r="AD4372">
        <v>14163.014597042678</v>
      </c>
      <c r="AE4372">
        <v>28276.267640330065</v>
      </c>
      <c r="AF4372">
        <v>28252.631319119599</v>
      </c>
      <c r="AG4372">
        <v>14181.392250881678</v>
      </c>
      <c r="AH4372">
        <v>28307.98889880057</v>
      </c>
      <c r="AI4372">
        <v>28294.926330413604</v>
      </c>
      <c r="AJ4372">
        <v>1</v>
      </c>
      <c r="AK4372">
        <v>1</v>
      </c>
      <c r="AL4372">
        <v>1</v>
      </c>
    </row>
    <row r="4373" spans="1:38" x14ac:dyDescent="0.25">
      <c r="A4373">
        <v>264421147.27248549</v>
      </c>
      <c r="B4373">
        <v>4507840.7771200351</v>
      </c>
      <c r="C4373">
        <v>4512407.5455060657</v>
      </c>
      <c r="D4373">
        <v>4428966.8058381481</v>
      </c>
      <c r="E4373">
        <v>4408103.2264059326</v>
      </c>
      <c r="F4373">
        <v>143558.38757005095</v>
      </c>
      <c r="G4373">
        <v>174585.88205495014</v>
      </c>
      <c r="H4373">
        <v>173941.65769477279</v>
      </c>
      <c r="I4373">
        <v>3.1814144915394804E-2</v>
      </c>
      <c r="J4373">
        <v>3.9419099241117722E-2</v>
      </c>
      <c r="K4373">
        <v>3.945952459842756E-2</v>
      </c>
      <c r="L4373">
        <v>3736.6603961211849</v>
      </c>
      <c r="M4373">
        <v>3736.7903700417701</v>
      </c>
      <c r="N4373">
        <v>3717.6424244462196</v>
      </c>
      <c r="O4373">
        <v>2.0931576095665549E-2</v>
      </c>
      <c r="P4373">
        <v>2.1026619818696517E-2</v>
      </c>
      <c r="Q4373">
        <v>2.0918875863998244E-2</v>
      </c>
      <c r="R4373">
        <v>-4566.7683860305697</v>
      </c>
      <c r="S4373">
        <v>78873.971281887032</v>
      </c>
      <c r="T4373">
        <v>99737.550714102574</v>
      </c>
      <c r="U4373">
        <v>-1.0130722471853103E-3</v>
      </c>
      <c r="V4373">
        <v>1.7497062381222336E-2</v>
      </c>
      <c r="W4373">
        <v>2.2125349062977064E-2</v>
      </c>
      <c r="X4373">
        <f t="shared" si="205"/>
        <v>1.0130722471853103E-3</v>
      </c>
      <c r="Y4373">
        <f t="shared" si="206"/>
        <v>1.7497062381222336E-2</v>
      </c>
      <c r="Z4373">
        <f t="shared" si="207"/>
        <v>2.2125349062977064E-2</v>
      </c>
      <c r="AA4373">
        <v>0.99300614321481961</v>
      </c>
      <c r="AB4373">
        <v>0.99346802103321563</v>
      </c>
      <c r="AC4373">
        <v>0.99352589845474293</v>
      </c>
      <c r="AD4373">
        <v>14108.823452599327</v>
      </c>
      <c r="AE4373">
        <v>28194.458768491739</v>
      </c>
      <c r="AF4373">
        <v>28183.447453311266</v>
      </c>
      <c r="AG4373">
        <v>14127.201106438326</v>
      </c>
      <c r="AH4373">
        <v>28226.180026962244</v>
      </c>
      <c r="AI4373">
        <v>28225.742464605271</v>
      </c>
      <c r="AJ4373">
        <v>1</v>
      </c>
      <c r="AK4373">
        <v>1</v>
      </c>
      <c r="AL4373">
        <v>1</v>
      </c>
    </row>
    <row r="4374" spans="1:38" x14ac:dyDescent="0.25">
      <c r="A4374">
        <v>264462357.51206174</v>
      </c>
      <c r="B4374">
        <v>4507840.7771200351</v>
      </c>
      <c r="C4374">
        <v>4565462.5588419233</v>
      </c>
      <c r="D4374">
        <v>4562954.9884623121</v>
      </c>
      <c r="E4374">
        <v>4531405.3319058176</v>
      </c>
      <c r="F4374">
        <v>142640.15676318685</v>
      </c>
      <c r="G4374">
        <v>174458.42275934722</v>
      </c>
      <c r="H4374">
        <v>173097.43665693887</v>
      </c>
      <c r="I4374">
        <v>3.124330884872463E-2</v>
      </c>
      <c r="J4374">
        <v>3.8233649729281824E-2</v>
      </c>
      <c r="K4374">
        <v>3.819950412251856E-2</v>
      </c>
      <c r="L4374">
        <v>3712.759899963597</v>
      </c>
      <c r="M4374">
        <v>3734.0622647518403</v>
      </c>
      <c r="N4374">
        <v>3699.5989494819414</v>
      </c>
      <c r="O4374">
        <v>2.0792904566768793E-2</v>
      </c>
      <c r="P4374">
        <v>2.1007934655662759E-2</v>
      </c>
      <c r="Q4374">
        <v>2.0814043117741213E-2</v>
      </c>
      <c r="R4374">
        <v>-57621.78172188811</v>
      </c>
      <c r="S4374">
        <v>-55114.211342277005</v>
      </c>
      <c r="T4374">
        <v>-23564.554785782471</v>
      </c>
      <c r="U4374">
        <v>-1.2782568100974822E-2</v>
      </c>
      <c r="V4374">
        <v>-1.222629947845858E-2</v>
      </c>
      <c r="W4374">
        <v>-5.2274594314392292E-3</v>
      </c>
      <c r="X4374">
        <f t="shared" si="205"/>
        <v>1.2782568100974822E-2</v>
      </c>
      <c r="Y4374">
        <f t="shared" si="206"/>
        <v>1.222629947845858E-2</v>
      </c>
      <c r="Z4374">
        <f t="shared" si="207"/>
        <v>5.2274594314392292E-3</v>
      </c>
      <c r="AA4374">
        <v>0.9931647106697491</v>
      </c>
      <c r="AB4374">
        <v>0.99349432955193728</v>
      </c>
      <c r="AC4374">
        <v>0.99360507857984581</v>
      </c>
      <c r="AD4374">
        <v>14099.442146701807</v>
      </c>
      <c r="AE4374">
        <v>28192.324735229093</v>
      </c>
      <c r="AF4374">
        <v>28169.231079544159</v>
      </c>
      <c r="AG4374">
        <v>14117.819800540807</v>
      </c>
      <c r="AH4374">
        <v>28224.045993699598</v>
      </c>
      <c r="AI4374">
        <v>28211.526090838164</v>
      </c>
      <c r="AJ4374">
        <v>1</v>
      </c>
      <c r="AK4374">
        <v>1</v>
      </c>
      <c r="AL4374">
        <v>1</v>
      </c>
    </row>
    <row r="4375" spans="1:38" x14ac:dyDescent="0.25">
      <c r="A4375">
        <v>264557221.74916351</v>
      </c>
      <c r="B4375">
        <v>4507840.7771200202</v>
      </c>
      <c r="C4375">
        <v>4297967.0296204332</v>
      </c>
      <c r="D4375">
        <v>4218130.6922538364</v>
      </c>
      <c r="E4375">
        <v>4188203.7256668927</v>
      </c>
      <c r="F4375">
        <v>153925.05974170397</v>
      </c>
      <c r="G4375">
        <v>184561.34511260217</v>
      </c>
      <c r="H4375">
        <v>183604.52656175476</v>
      </c>
      <c r="I4375">
        <v>3.5813457544204931E-2</v>
      </c>
      <c r="J4375">
        <v>4.3754297478627233E-2</v>
      </c>
      <c r="K4375">
        <v>4.383848986059511E-2</v>
      </c>
      <c r="L4375">
        <v>4006.4929987232822</v>
      </c>
      <c r="M4375">
        <v>3950.3025615877568</v>
      </c>
      <c r="N4375">
        <v>3924.1662193659477</v>
      </c>
      <c r="O4375">
        <v>2.245132689603371E-2</v>
      </c>
      <c r="P4375">
        <v>2.2216392646122702E-2</v>
      </c>
      <c r="Q4375">
        <v>2.2069402578379697E-2</v>
      </c>
      <c r="R4375">
        <v>209873.74749958701</v>
      </c>
      <c r="S4375">
        <v>289710.08486618381</v>
      </c>
      <c r="T4375">
        <v>319637.05145312753</v>
      </c>
      <c r="U4375">
        <v>4.6557489023308328E-2</v>
      </c>
      <c r="V4375">
        <v>6.4268038555539767E-2</v>
      </c>
      <c r="W4375">
        <v>7.0906908042421585E-2</v>
      </c>
      <c r="X4375">
        <f t="shared" si="205"/>
        <v>4.6557489023308328E-2</v>
      </c>
      <c r="Y4375">
        <f t="shared" si="206"/>
        <v>6.4268038555539767E-2</v>
      </c>
      <c r="Z4375">
        <f t="shared" si="207"/>
        <v>7.0906908042421585E-2</v>
      </c>
      <c r="AA4375">
        <v>0.9919936247851624</v>
      </c>
      <c r="AB4375">
        <v>0.99269713075569765</v>
      </c>
      <c r="AC4375">
        <v>0.99278353412532805</v>
      </c>
      <c r="AD4375">
        <v>14210.759976348834</v>
      </c>
      <c r="AE4375">
        <v>28356.820051199215</v>
      </c>
      <c r="AF4375">
        <v>28341.423016416185</v>
      </c>
      <c r="AG4375">
        <v>14229.137630187834</v>
      </c>
      <c r="AH4375">
        <v>28388.541309669719</v>
      </c>
      <c r="AI4375">
        <v>28383.718027710191</v>
      </c>
      <c r="AJ4375">
        <v>0</v>
      </c>
      <c r="AK4375">
        <v>0</v>
      </c>
      <c r="AL4375">
        <v>0</v>
      </c>
    </row>
    <row r="4376" spans="1:38" x14ac:dyDescent="0.25">
      <c r="A4376">
        <v>264450123.47981346</v>
      </c>
      <c r="B4376">
        <v>4507840.7771200351</v>
      </c>
      <c r="C4376">
        <v>4346755.6800309625</v>
      </c>
      <c r="D4376">
        <v>4299744.3382520583</v>
      </c>
      <c r="E4376">
        <v>4257589.2542944755</v>
      </c>
      <c r="F4376">
        <v>143330.73054523091</v>
      </c>
      <c r="G4376">
        <v>178693.10070980628</v>
      </c>
      <c r="H4376">
        <v>176227.41064559453</v>
      </c>
      <c r="I4376">
        <v>3.297418605874116E-2</v>
      </c>
      <c r="J4376">
        <v>4.155900599021406E-2</v>
      </c>
      <c r="K4376">
        <v>4.1391360255769234E-2</v>
      </c>
      <c r="L4376">
        <v>3730.7347445243472</v>
      </c>
      <c r="M4376">
        <v>3824.7001994991811</v>
      </c>
      <c r="N4376">
        <v>3766.4956563539586</v>
      </c>
      <c r="O4376">
        <v>2.0910410025123307E-2</v>
      </c>
      <c r="P4376">
        <v>2.1518879885822597E-2</v>
      </c>
      <c r="Q4376">
        <v>2.1191404134150552E-2</v>
      </c>
      <c r="R4376">
        <v>161085.09708907269</v>
      </c>
      <c r="S4376">
        <v>208096.43886797689</v>
      </c>
      <c r="T4376">
        <v>250251.5228255596</v>
      </c>
      <c r="U4376">
        <v>3.5734424762000262E-2</v>
      </c>
      <c r="V4376">
        <v>4.616321852452946E-2</v>
      </c>
      <c r="W4376">
        <v>5.5514720949270097E-2</v>
      </c>
      <c r="X4376">
        <f t="shared" si="205"/>
        <v>3.5734424762000262E-2</v>
      </c>
      <c r="Y4376">
        <f t="shared" si="206"/>
        <v>4.616321852452946E-2</v>
      </c>
      <c r="Z4376">
        <f t="shared" si="207"/>
        <v>5.5514720949270097E-2</v>
      </c>
      <c r="AA4376">
        <v>0.99309105925045071</v>
      </c>
      <c r="AB4376">
        <v>0.99312629385237639</v>
      </c>
      <c r="AC4376">
        <v>0.99332474170166885</v>
      </c>
      <c r="AD4376">
        <v>14106.50315099754</v>
      </c>
      <c r="AE4376">
        <v>28262.404127552934</v>
      </c>
      <c r="AF4376">
        <v>28221.5951116305</v>
      </c>
      <c r="AG4376">
        <v>14124.880804836539</v>
      </c>
      <c r="AH4376">
        <v>28294.125386023439</v>
      </c>
      <c r="AI4376">
        <v>28263.890122924506</v>
      </c>
      <c r="AJ4376">
        <v>1</v>
      </c>
      <c r="AK4376">
        <v>1</v>
      </c>
      <c r="AL4376">
        <v>0</v>
      </c>
    </row>
    <row r="4377" spans="1:38" x14ac:dyDescent="0.25">
      <c r="A4377">
        <v>264688552.44695595</v>
      </c>
      <c r="B4377">
        <v>4507840.7771200351</v>
      </c>
      <c r="C4377">
        <v>4309697.6373354485</v>
      </c>
      <c r="D4377">
        <v>4320536.2314378805</v>
      </c>
      <c r="E4377">
        <v>4285168.2247426473</v>
      </c>
      <c r="F4377">
        <v>144194.02335659417</v>
      </c>
      <c r="G4377">
        <v>176807.46189770961</v>
      </c>
      <c r="H4377">
        <v>175433.06565490243</v>
      </c>
      <c r="I4377">
        <v>3.3458037080704536E-2</v>
      </c>
      <c r="J4377">
        <v>4.0922573594266064E-2</v>
      </c>
      <c r="K4377">
        <v>4.0939598273399956E-2</v>
      </c>
      <c r="L4377">
        <v>3753.2052675852392</v>
      </c>
      <c r="M4377">
        <v>3784.3404815684844</v>
      </c>
      <c r="N4377">
        <v>3749.5181785250065</v>
      </c>
      <c r="O4377">
        <v>2.102183013035917E-2</v>
      </c>
      <c r="P4377">
        <v>2.1272272409727237E-2</v>
      </c>
      <c r="Q4377">
        <v>2.1076531693509249E-2</v>
      </c>
      <c r="R4377">
        <v>198143.13978458662</v>
      </c>
      <c r="S4377">
        <v>187304.5456821546</v>
      </c>
      <c r="T4377">
        <v>222672.55237738788</v>
      </c>
      <c r="U4377">
        <v>4.3955221486588557E-2</v>
      </c>
      <c r="V4377">
        <v>4.1550834411196648E-2</v>
      </c>
      <c r="W4377">
        <v>4.9396720821991563E-2</v>
      </c>
      <c r="X4377">
        <f t="shared" si="205"/>
        <v>4.3955221486588557E-2</v>
      </c>
      <c r="Y4377">
        <f t="shared" si="206"/>
        <v>4.1550834411196648E-2</v>
      </c>
      <c r="Z4377">
        <f t="shared" si="207"/>
        <v>4.9396720821991563E-2</v>
      </c>
      <c r="AA4377">
        <v>0.99295502226562171</v>
      </c>
      <c r="AB4377">
        <v>0.9932623577332903</v>
      </c>
      <c r="AC4377">
        <v>0.99337668459200201</v>
      </c>
      <c r="AD4377">
        <v>14115.28248471277</v>
      </c>
      <c r="AE4377">
        <v>28231.406211593308</v>
      </c>
      <c r="AF4377">
        <v>28208.394424223781</v>
      </c>
      <c r="AG4377">
        <v>14133.66013855177</v>
      </c>
      <c r="AH4377">
        <v>28263.127470063813</v>
      </c>
      <c r="AI4377">
        <v>28250.689435517786</v>
      </c>
      <c r="AJ4377">
        <v>0</v>
      </c>
      <c r="AK4377">
        <v>1</v>
      </c>
      <c r="AL4377">
        <v>1</v>
      </c>
    </row>
    <row r="4378" spans="1:38" x14ac:dyDescent="0.25">
      <c r="A4378">
        <v>264291207.31024829</v>
      </c>
      <c r="B4378">
        <v>4507840.7771200351</v>
      </c>
      <c r="C4378">
        <v>4368910.7297093933</v>
      </c>
      <c r="D4378">
        <v>4315505.9389367122</v>
      </c>
      <c r="E4378">
        <v>4288594.3603707878</v>
      </c>
      <c r="F4378">
        <v>144373.12029665502</v>
      </c>
      <c r="G4378">
        <v>179684.13989176729</v>
      </c>
      <c r="H4378">
        <v>178431.33968253181</v>
      </c>
      <c r="I4378">
        <v>3.3045564267287802E-2</v>
      </c>
      <c r="J4378">
        <v>4.1636865395216965E-2</v>
      </c>
      <c r="K4378">
        <v>4.1606019289524225E-2</v>
      </c>
      <c r="L4378">
        <v>3757.8669557967014</v>
      </c>
      <c r="M4378">
        <v>3845.9121418847653</v>
      </c>
      <c r="N4378">
        <v>3813.6000716893805</v>
      </c>
      <c r="O4378">
        <v>2.1072185784748718E-2</v>
      </c>
      <c r="P4378">
        <v>2.1651474824421084E-2</v>
      </c>
      <c r="Q4378">
        <v>2.1469566359393732E-2</v>
      </c>
      <c r="R4378">
        <v>138930.0474106418</v>
      </c>
      <c r="S4378">
        <v>192334.83818332292</v>
      </c>
      <c r="T4378">
        <v>219246.41674924735</v>
      </c>
      <c r="U4378">
        <v>3.0819643878238594E-2</v>
      </c>
      <c r="V4378">
        <v>4.2666732853461967E-2</v>
      </c>
      <c r="W4378">
        <v>4.8636681637482165E-2</v>
      </c>
      <c r="X4378">
        <f t="shared" si="205"/>
        <v>3.0819643878238594E-2</v>
      </c>
      <c r="Y4378">
        <f t="shared" si="206"/>
        <v>4.2666732853461967E-2</v>
      </c>
      <c r="Z4378">
        <f t="shared" si="207"/>
        <v>4.8636681637482165E-2</v>
      </c>
      <c r="AA4378">
        <v>0.99293241539863597</v>
      </c>
      <c r="AB4378">
        <v>0.99305139441919499</v>
      </c>
      <c r="AC4378">
        <v>0.99315826567415744</v>
      </c>
      <c r="AD4378">
        <v>14117.097242669437</v>
      </c>
      <c r="AE4378">
        <v>28278.564885230877</v>
      </c>
      <c r="AF4378">
        <v>28257.911506121211</v>
      </c>
      <c r="AG4378">
        <v>14135.474896508436</v>
      </c>
      <c r="AH4378">
        <v>28310.286143701382</v>
      </c>
      <c r="AI4378">
        <v>28300.206517415216</v>
      </c>
      <c r="AJ4378">
        <v>1</v>
      </c>
      <c r="AK4378">
        <v>1</v>
      </c>
      <c r="AL4378">
        <v>1</v>
      </c>
    </row>
    <row r="4379" spans="1:38" x14ac:dyDescent="0.25">
      <c r="A4379">
        <v>264607355.36115965</v>
      </c>
      <c r="B4379">
        <v>4507840.7771200351</v>
      </c>
      <c r="C4379">
        <v>4416006.1415416766</v>
      </c>
      <c r="D4379">
        <v>4347214.2412503362</v>
      </c>
      <c r="E4379">
        <v>4316415.1801377516</v>
      </c>
      <c r="F4379">
        <v>153229.45635073163</v>
      </c>
      <c r="G4379">
        <v>183432.70641224089</v>
      </c>
      <c r="H4379">
        <v>182249.3077034234</v>
      </c>
      <c r="I4379">
        <v>3.4698651097717345E-2</v>
      </c>
      <c r="J4379">
        <v>4.2195460410408107E-2</v>
      </c>
      <c r="K4379">
        <v>4.2222376693987811E-2</v>
      </c>
      <c r="L4379">
        <v>3988.3872392030621</v>
      </c>
      <c r="M4379">
        <v>3926.145475246497</v>
      </c>
      <c r="N4379">
        <v>3895.2012250746834</v>
      </c>
      <c r="O4379">
        <v>2.2334122533739332E-2</v>
      </c>
      <c r="P4379">
        <v>2.2076273484843586E-2</v>
      </c>
      <c r="Q4379">
        <v>2.1902277453906022E-2</v>
      </c>
      <c r="R4379">
        <v>91834.635578358546</v>
      </c>
      <c r="S4379">
        <v>160626.53586969897</v>
      </c>
      <c r="T4379">
        <v>191425.59698228352</v>
      </c>
      <c r="U4379">
        <v>2.0372200376835351E-2</v>
      </c>
      <c r="V4379">
        <v>3.5632699514360378E-2</v>
      </c>
      <c r="W4379">
        <v>4.2465030698041049E-2</v>
      </c>
      <c r="X4379">
        <f t="shared" si="205"/>
        <v>2.0372200376835351E-2</v>
      </c>
      <c r="Y4379">
        <f t="shared" si="206"/>
        <v>3.5632699514360378E-2</v>
      </c>
      <c r="Z4379">
        <f t="shared" si="207"/>
        <v>4.2465030698041049E-2</v>
      </c>
      <c r="AA4379">
        <v>0.99201358892013536</v>
      </c>
      <c r="AB4379">
        <v>0.99272474532295396</v>
      </c>
      <c r="AC4379">
        <v>0.99282912436425985</v>
      </c>
      <c r="AD4379">
        <v>14204.138072109003</v>
      </c>
      <c r="AE4379">
        <v>28338.89643200285</v>
      </c>
      <c r="AF4379">
        <v>28319.775203844358</v>
      </c>
      <c r="AG4379">
        <v>14222.515725948002</v>
      </c>
      <c r="AH4379">
        <v>28370.617690473355</v>
      </c>
      <c r="AI4379">
        <v>28362.070215138363</v>
      </c>
      <c r="AJ4379">
        <v>1</v>
      </c>
      <c r="AK4379">
        <v>1</v>
      </c>
      <c r="AL4379">
        <v>1</v>
      </c>
    </row>
    <row r="4380" spans="1:38" x14ac:dyDescent="0.25">
      <c r="A4380">
        <v>264460256.8369385</v>
      </c>
      <c r="B4380">
        <v>4507840.7771200351</v>
      </c>
      <c r="C4380">
        <v>4383114.6903112661</v>
      </c>
      <c r="D4380">
        <v>4397510.5299334051</v>
      </c>
      <c r="E4380">
        <v>4358935.7323479746</v>
      </c>
      <c r="F4380">
        <v>150042.37975274186</v>
      </c>
      <c r="G4380">
        <v>186736.91850254888</v>
      </c>
      <c r="H4380">
        <v>185077.88959168768</v>
      </c>
      <c r="I4380">
        <v>3.4231908210023733E-2</v>
      </c>
      <c r="J4380">
        <v>4.2464234532572406E-2</v>
      </c>
      <c r="K4380">
        <v>4.2459421509294437E-2</v>
      </c>
      <c r="L4380">
        <v>3905.4312858471362</v>
      </c>
      <c r="M4380">
        <v>3996.8679630806068</v>
      </c>
      <c r="N4380">
        <v>3955.6563004614209</v>
      </c>
      <c r="O4380">
        <v>2.1886422558177302E-2</v>
      </c>
      <c r="P4380">
        <v>2.2486668478664595E-2</v>
      </c>
      <c r="Q4380">
        <v>2.2254808681610418E-2</v>
      </c>
      <c r="R4380">
        <v>124726.08680876903</v>
      </c>
      <c r="S4380">
        <v>110330.24718663003</v>
      </c>
      <c r="T4380">
        <v>148905.04477206059</v>
      </c>
      <c r="U4380">
        <v>2.7668698380348276E-2</v>
      </c>
      <c r="V4380">
        <v>2.4475187266289763E-2</v>
      </c>
      <c r="W4380">
        <v>3.3032454368806009E-2</v>
      </c>
      <c r="X4380">
        <f t="shared" si="205"/>
        <v>2.7668698380348276E-2</v>
      </c>
      <c r="Y4380">
        <f t="shared" si="206"/>
        <v>2.4475187266289763E-2</v>
      </c>
      <c r="Z4380">
        <f t="shared" si="207"/>
        <v>3.3032454368806009E-2</v>
      </c>
      <c r="AA4380">
        <v>0.99237756594072246</v>
      </c>
      <c r="AB4380">
        <v>0.99246721294895013</v>
      </c>
      <c r="AC4380">
        <v>0.99261160416670502</v>
      </c>
      <c r="AD4380">
        <v>14173.408693560375</v>
      </c>
      <c r="AE4380">
        <v>28391.062593220555</v>
      </c>
      <c r="AF4380">
        <v>28364.777478161086</v>
      </c>
      <c r="AG4380">
        <v>14191.786347399375</v>
      </c>
      <c r="AH4380">
        <v>28422.78385169106</v>
      </c>
      <c r="AI4380">
        <v>28407.072489455091</v>
      </c>
      <c r="AJ4380">
        <v>1</v>
      </c>
      <c r="AK4380">
        <v>1</v>
      </c>
      <c r="AL4380">
        <v>1</v>
      </c>
    </row>
    <row r="4381" spans="1:38" x14ac:dyDescent="0.25">
      <c r="A4381">
        <v>264594789.57821414</v>
      </c>
      <c r="B4381">
        <v>4507840.7771200351</v>
      </c>
      <c r="C4381">
        <v>4483384.5461738473</v>
      </c>
      <c r="D4381">
        <v>4461872.0742318695</v>
      </c>
      <c r="E4381">
        <v>4423428.2759271571</v>
      </c>
      <c r="F4381">
        <v>135909.61264008476</v>
      </c>
      <c r="G4381">
        <v>176835.30493521021</v>
      </c>
      <c r="H4381">
        <v>174708.10943818535</v>
      </c>
      <c r="I4381">
        <v>3.0314065465580239E-2</v>
      </c>
      <c r="J4381">
        <v>3.9632535848902202E-2</v>
      </c>
      <c r="K4381">
        <v>3.949608731964039E-2</v>
      </c>
      <c r="L4381">
        <v>3537.5715456302801</v>
      </c>
      <c r="M4381">
        <v>3784.9364266310536</v>
      </c>
      <c r="N4381">
        <v>3734.0237419256755</v>
      </c>
      <c r="O4381">
        <v>1.9807041183419142E-2</v>
      </c>
      <c r="P4381">
        <v>2.1283300210230723E-2</v>
      </c>
      <c r="Q4381">
        <v>2.099701007719991E-2</v>
      </c>
      <c r="R4381">
        <v>24456.230946187861</v>
      </c>
      <c r="S4381">
        <v>45968.702888165601</v>
      </c>
      <c r="T4381">
        <v>84412.501192878</v>
      </c>
      <c r="U4381">
        <v>5.4252650338312159E-3</v>
      </c>
      <c r="V4381">
        <v>1.0197499237658088E-2</v>
      </c>
      <c r="W4381">
        <v>1.8725706023451735E-2</v>
      </c>
      <c r="X4381">
        <f t="shared" si="205"/>
        <v>5.4252650338312159E-3</v>
      </c>
      <c r="Y4381">
        <f t="shared" si="206"/>
        <v>1.0197499237658088E-2</v>
      </c>
      <c r="Z4381">
        <f t="shared" si="207"/>
        <v>1.8725706023451735E-2</v>
      </c>
      <c r="AA4381">
        <v>0.99379277025388058</v>
      </c>
      <c r="AB4381">
        <v>0.99328904142480023</v>
      </c>
      <c r="AC4381">
        <v>0.99345938632779673</v>
      </c>
      <c r="AD4381">
        <v>14028.776346402336</v>
      </c>
      <c r="AE4381">
        <v>28231.866321983645</v>
      </c>
      <c r="AF4381">
        <v>28196.29458996886</v>
      </c>
      <c r="AG4381">
        <v>14047.154000241335</v>
      </c>
      <c r="AH4381">
        <v>28263.58758045415</v>
      </c>
      <c r="AI4381">
        <v>28238.589601262865</v>
      </c>
      <c r="AJ4381">
        <v>1</v>
      </c>
      <c r="AK4381">
        <v>1</v>
      </c>
      <c r="AL4381">
        <v>1</v>
      </c>
    </row>
    <row r="4382" spans="1:38" x14ac:dyDescent="0.25">
      <c r="A4382">
        <v>264510587.61577204</v>
      </c>
      <c r="B4382">
        <v>4507840.7771200351</v>
      </c>
      <c r="C4382">
        <v>4589721.3303711573</v>
      </c>
      <c r="D4382">
        <v>4496921.7895978801</v>
      </c>
      <c r="E4382">
        <v>4461947.7030783482</v>
      </c>
      <c r="F4382">
        <v>142994.21734156716</v>
      </c>
      <c r="G4382">
        <v>175445.36859811924</v>
      </c>
      <c r="H4382">
        <v>173865.48116721414</v>
      </c>
      <c r="I4382">
        <v>3.1155315769466039E-2</v>
      </c>
      <c r="J4382">
        <v>3.9014547463100922E-2</v>
      </c>
      <c r="K4382">
        <v>3.8966274985083843E-2</v>
      </c>
      <c r="L4382">
        <v>3721.9756912764933</v>
      </c>
      <c r="M4382">
        <v>3755.1865942947943</v>
      </c>
      <c r="N4382">
        <v>3716.0143090519464</v>
      </c>
      <c r="O4382">
        <v>2.0837037751376877E-2</v>
      </c>
      <c r="P4382">
        <v>2.1122857663936997E-2</v>
      </c>
      <c r="Q4382">
        <v>2.0902514257616543E-2</v>
      </c>
      <c r="R4382">
        <v>-81880.553251122124</v>
      </c>
      <c r="S4382">
        <v>10918.987522155046</v>
      </c>
      <c r="T4382">
        <v>45893.074041686952</v>
      </c>
      <c r="U4382">
        <v>-1.8164029587450045E-2</v>
      </c>
      <c r="V4382">
        <v>2.4222212056768692E-3</v>
      </c>
      <c r="W4382">
        <v>1.0180722059798898E-2</v>
      </c>
      <c r="X4382">
        <f t="shared" si="205"/>
        <v>1.8164029587450045E-2</v>
      </c>
      <c r="Y4382">
        <f t="shared" si="206"/>
        <v>2.4222212056768692E-3</v>
      </c>
      <c r="Z4382">
        <f t="shared" si="207"/>
        <v>1.0180722059798898E-2</v>
      </c>
      <c r="AA4382">
        <v>0.99309130325084261</v>
      </c>
      <c r="AB4382">
        <v>0.99338008173949799</v>
      </c>
      <c r="AC4382">
        <v>0.99350855611772371</v>
      </c>
      <c r="AD4382">
        <v>14103.066618247516</v>
      </c>
      <c r="AE4382">
        <v>28208.808485677353</v>
      </c>
      <c r="AF4382">
        <v>28182.167503636785</v>
      </c>
      <c r="AG4382">
        <v>14121.444272086515</v>
      </c>
      <c r="AH4382">
        <v>28240.529744147858</v>
      </c>
      <c r="AI4382">
        <v>28224.46251493079</v>
      </c>
      <c r="AJ4382">
        <v>1</v>
      </c>
      <c r="AK4382">
        <v>1</v>
      </c>
      <c r="AL4382">
        <v>1</v>
      </c>
    </row>
    <row r="4383" spans="1:38" x14ac:dyDescent="0.25">
      <c r="A4383">
        <v>264381829.64670953</v>
      </c>
      <c r="B4383">
        <v>4507840.7771200351</v>
      </c>
      <c r="C4383">
        <v>4451347.3302215496</v>
      </c>
      <c r="D4383">
        <v>4335971.2013028022</v>
      </c>
      <c r="E4383">
        <v>4312812.0950528393</v>
      </c>
      <c r="F4383">
        <v>142043.8707814849</v>
      </c>
      <c r="G4383">
        <v>182010.64154580687</v>
      </c>
      <c r="H4383">
        <v>181365.22959676405</v>
      </c>
      <c r="I4383">
        <v>3.1910309451052249E-2</v>
      </c>
      <c r="J4383">
        <v>4.197690277350534E-2</v>
      </c>
      <c r="K4383">
        <v>4.2052662068167851E-2</v>
      </c>
      <c r="L4383">
        <v>3697.2392588481434</v>
      </c>
      <c r="M4383">
        <v>3895.7079723057218</v>
      </c>
      <c r="N4383">
        <v>3876.3058878714005</v>
      </c>
      <c r="O4383">
        <v>2.0716760715377189E-2</v>
      </c>
      <c r="P4383">
        <v>2.192415636902741E-2</v>
      </c>
      <c r="Q4383">
        <v>2.1814965860897158E-2</v>
      </c>
      <c r="R4383">
        <v>56493.446898485534</v>
      </c>
      <c r="S4383">
        <v>171869.57581723295</v>
      </c>
      <c r="T4383">
        <v>195028.68206719588</v>
      </c>
      <c r="U4383">
        <v>1.2532263159165532E-2</v>
      </c>
      <c r="V4383">
        <v>3.8126807115631267E-2</v>
      </c>
      <c r="W4383">
        <v>4.326432358859747E-2</v>
      </c>
      <c r="X4383">
        <f t="shared" si="205"/>
        <v>1.2532263159165532E-2</v>
      </c>
      <c r="Y4383">
        <f t="shared" si="206"/>
        <v>3.8126807115631267E-2</v>
      </c>
      <c r="Z4383">
        <f t="shared" si="207"/>
        <v>4.326432358859747E-2</v>
      </c>
      <c r="AA4383">
        <v>0.99308601996994894</v>
      </c>
      <c r="AB4383">
        <v>0.9928344436104235</v>
      </c>
      <c r="AC4383">
        <v>0.99289588177875199</v>
      </c>
      <c r="AD4383">
        <v>14093.317662742284</v>
      </c>
      <c r="AE4383">
        <v>28316.155317480305</v>
      </c>
      <c r="AF4383">
        <v>28305.566303742529</v>
      </c>
      <c r="AG4383">
        <v>14111.695316581283</v>
      </c>
      <c r="AH4383">
        <v>28347.87657595081</v>
      </c>
      <c r="AI4383">
        <v>28347.861315036535</v>
      </c>
      <c r="AJ4383">
        <v>1</v>
      </c>
      <c r="AK4383">
        <v>1</v>
      </c>
      <c r="AL4383">
        <v>1</v>
      </c>
    </row>
    <row r="4384" spans="1:38" x14ac:dyDescent="0.25">
      <c r="A4384">
        <v>264415102.92803493</v>
      </c>
      <c r="B4384">
        <v>4507840.7771200351</v>
      </c>
      <c r="C4384">
        <v>4095949.7990744002</v>
      </c>
      <c r="D4384">
        <v>4008843.5351796476</v>
      </c>
      <c r="E4384">
        <v>3977913.3073938685</v>
      </c>
      <c r="F4384">
        <v>146371.55285236699</v>
      </c>
      <c r="G4384">
        <v>179776.48849341142</v>
      </c>
      <c r="H4384">
        <v>178223.85637075047</v>
      </c>
      <c r="I4384">
        <v>3.5735680375146184E-2</v>
      </c>
      <c r="J4384">
        <v>4.4844975094632901E-2</v>
      </c>
      <c r="K4384">
        <v>4.4803353567178142E-2</v>
      </c>
      <c r="L4384">
        <v>3809.8838662095768</v>
      </c>
      <c r="M4384">
        <v>3847.8887471019161</v>
      </c>
      <c r="N4384">
        <v>3809.1655459267495</v>
      </c>
      <c r="O4384">
        <v>2.1377462688420539E-2</v>
      </c>
      <c r="P4384">
        <v>2.1652265528562378E-2</v>
      </c>
      <c r="Q4384">
        <v>2.1434368107647563E-2</v>
      </c>
      <c r="R4384">
        <v>411890.97804563493</v>
      </c>
      <c r="S4384">
        <v>498997.24194038752</v>
      </c>
      <c r="T4384">
        <v>529927.46972616669</v>
      </c>
      <c r="U4384">
        <v>9.1372122133555791E-2</v>
      </c>
      <c r="V4384">
        <v>0.11069540088307786</v>
      </c>
      <c r="W4384">
        <v>0.11755682951710779</v>
      </c>
      <c r="X4384">
        <f t="shared" si="205"/>
        <v>9.1372122133555791E-2</v>
      </c>
      <c r="Y4384">
        <f t="shared" si="206"/>
        <v>0.11069540088307786</v>
      </c>
      <c r="Z4384">
        <f t="shared" si="207"/>
        <v>0.11755682951710779</v>
      </c>
      <c r="AA4384">
        <v>0.99280284061707547</v>
      </c>
      <c r="AB4384">
        <v>0.993091881791208</v>
      </c>
      <c r="AC4384">
        <v>0.99322090983958389</v>
      </c>
      <c r="AD4384">
        <v>14137.19566358361</v>
      </c>
      <c r="AE4384">
        <v>28280.066260339212</v>
      </c>
      <c r="AF4384">
        <v>28254.51177264121</v>
      </c>
      <c r="AG4384">
        <v>14155.57331742261</v>
      </c>
      <c r="AH4384">
        <v>28311.787518809717</v>
      </c>
      <c r="AI4384">
        <v>28296.806783935215</v>
      </c>
      <c r="AJ4384">
        <v>0</v>
      </c>
      <c r="AK4384">
        <v>0</v>
      </c>
      <c r="AL4384">
        <v>0</v>
      </c>
    </row>
    <row r="4385" spans="1:38" x14ac:dyDescent="0.25">
      <c r="A4385">
        <v>264355431.94258362</v>
      </c>
      <c r="B4385">
        <v>4507840.7771200351</v>
      </c>
      <c r="C4385">
        <v>4349756.265808613</v>
      </c>
      <c r="D4385">
        <v>4309481.5486525567</v>
      </c>
      <c r="E4385">
        <v>4278514.1437001871</v>
      </c>
      <c r="F4385">
        <v>147250.81267356931</v>
      </c>
      <c r="G4385">
        <v>179003.56304787935</v>
      </c>
      <c r="H4385">
        <v>177936.05636887759</v>
      </c>
      <c r="I4385">
        <v>3.3852658327327131E-2</v>
      </c>
      <c r="J4385">
        <v>4.1537145716251715E-2</v>
      </c>
      <c r="K4385">
        <v>4.1588282846014658E-2</v>
      </c>
      <c r="L4385">
        <v>3832.7699922479042</v>
      </c>
      <c r="M4385">
        <v>3831.3452538501801</v>
      </c>
      <c r="N4385">
        <v>3803.0144173765289</v>
      </c>
      <c r="O4385">
        <v>2.149002897962585E-2</v>
      </c>
      <c r="P4385">
        <v>2.1564130388342855E-2</v>
      </c>
      <c r="Q4385">
        <v>2.1404674685123547E-2</v>
      </c>
      <c r="R4385">
        <v>158084.5113114221</v>
      </c>
      <c r="S4385">
        <v>198359.22846747842</v>
      </c>
      <c r="T4385">
        <v>229326.63341984805</v>
      </c>
      <c r="U4385">
        <v>3.5068787725111038E-2</v>
      </c>
      <c r="V4385">
        <v>4.4003157670135358E-2</v>
      </c>
      <c r="W4385">
        <v>5.0872833526822127E-2</v>
      </c>
      <c r="X4385">
        <f t="shared" si="205"/>
        <v>3.5068787725111038E-2</v>
      </c>
      <c r="Y4385">
        <f t="shared" si="206"/>
        <v>4.4003157670135358E-2</v>
      </c>
      <c r="Z4385">
        <f t="shared" si="207"/>
        <v>5.0872833526822127E-2</v>
      </c>
      <c r="AA4385">
        <v>0.99267141557408123</v>
      </c>
      <c r="AB4385">
        <v>0.99312726740960511</v>
      </c>
      <c r="AC4385">
        <v>0.99321921803550806</v>
      </c>
      <c r="AD4385">
        <v>14145.951683913934</v>
      </c>
      <c r="AE4385">
        <v>28267.476420764291</v>
      </c>
      <c r="AF4385">
        <v>28249.789445627805</v>
      </c>
      <c r="AG4385">
        <v>14164.329337752933</v>
      </c>
      <c r="AH4385">
        <v>28299.197679234796</v>
      </c>
      <c r="AI4385">
        <v>28292.08445692181</v>
      </c>
      <c r="AJ4385">
        <v>1</v>
      </c>
      <c r="AK4385">
        <v>1</v>
      </c>
      <c r="AL4385">
        <v>0</v>
      </c>
    </row>
    <row r="4386" spans="1:38" x14ac:dyDescent="0.25">
      <c r="A4386">
        <v>264515600.13554919</v>
      </c>
      <c r="B4386">
        <v>4507840.7771200351</v>
      </c>
      <c r="C4386">
        <v>4208336.4483025363</v>
      </c>
      <c r="D4386">
        <v>4144287.956082006</v>
      </c>
      <c r="E4386">
        <v>4105241.5933240363</v>
      </c>
      <c r="F4386">
        <v>140674.72403878468</v>
      </c>
      <c r="G4386">
        <v>176590.56396904428</v>
      </c>
      <c r="H4386">
        <v>174676.7887289965</v>
      </c>
      <c r="I4386">
        <v>3.3427632454512253E-2</v>
      </c>
      <c r="J4386">
        <v>4.2610592179022307E-2</v>
      </c>
      <c r="K4386">
        <v>4.2549697687233982E-2</v>
      </c>
      <c r="L4386">
        <v>3661.6019373615823</v>
      </c>
      <c r="M4386">
        <v>3779.6980552647146</v>
      </c>
      <c r="N4386">
        <v>3733.3543266815891</v>
      </c>
      <c r="O4386">
        <v>2.0529313629238613E-2</v>
      </c>
      <c r="P4386">
        <v>2.1260323899375041E-2</v>
      </c>
      <c r="Q4386">
        <v>2.0999646282809988E-2</v>
      </c>
      <c r="R4386">
        <v>299504.32881749887</v>
      </c>
      <c r="S4386">
        <v>363552.82103802916</v>
      </c>
      <c r="T4386">
        <v>402599.1837959988</v>
      </c>
      <c r="U4386">
        <v>6.6440751487421859E-2</v>
      </c>
      <c r="V4386">
        <v>8.0648993390200319E-2</v>
      </c>
      <c r="W4386">
        <v>8.931087048136846E-2</v>
      </c>
      <c r="X4386">
        <f t="shared" si="205"/>
        <v>6.6440751487421859E-2</v>
      </c>
      <c r="Y4386">
        <f t="shared" si="206"/>
        <v>8.0648993390200319E-2</v>
      </c>
      <c r="Z4386">
        <f t="shared" si="207"/>
        <v>8.931087048136846E-2</v>
      </c>
      <c r="AA4386">
        <v>0.99330977796906084</v>
      </c>
      <c r="AB4386">
        <v>0.99327186869184192</v>
      </c>
      <c r="AC4386">
        <v>0.99342681836945979</v>
      </c>
      <c r="AD4386">
        <v>14079.15723450708</v>
      </c>
      <c r="AE4386">
        <v>28227.819457957183</v>
      </c>
      <c r="AF4386">
        <v>28195.770702914935</v>
      </c>
      <c r="AG4386">
        <v>14097.534888346079</v>
      </c>
      <c r="AH4386">
        <v>28259.540716427688</v>
      </c>
      <c r="AI4386">
        <v>28238.06571420894</v>
      </c>
      <c r="AJ4386">
        <v>0</v>
      </c>
      <c r="AK4386">
        <v>0</v>
      </c>
      <c r="AL4386">
        <v>0</v>
      </c>
    </row>
    <row r="4387" spans="1:38" x14ac:dyDescent="0.25">
      <c r="A4387">
        <v>264237350.91170421</v>
      </c>
      <c r="B4387">
        <v>4507840.7771200351</v>
      </c>
      <c r="C4387">
        <v>4385005.6641717739</v>
      </c>
      <c r="D4387">
        <v>4244704.9920441294</v>
      </c>
      <c r="E4387">
        <v>4210558.17300718</v>
      </c>
      <c r="F4387">
        <v>152675.89147452734</v>
      </c>
      <c r="G4387">
        <v>186142.30589305898</v>
      </c>
      <c r="H4387">
        <v>184436.15583147857</v>
      </c>
      <c r="I4387">
        <v>3.4817718189507581E-2</v>
      </c>
      <c r="J4387">
        <v>4.3852825164987057E-2</v>
      </c>
      <c r="K4387">
        <v>4.3803255590636879E-2</v>
      </c>
      <c r="L4387">
        <v>3973.9785795307948</v>
      </c>
      <c r="M4387">
        <v>3984.1410309432881</v>
      </c>
      <c r="N4387">
        <v>3941.9405713843844</v>
      </c>
      <c r="O4387">
        <v>2.2289480363729627E-2</v>
      </c>
      <c r="P4387">
        <v>2.2434322883688622E-2</v>
      </c>
      <c r="Q4387">
        <v>2.2196696070724036E-2</v>
      </c>
      <c r="R4387">
        <v>122835.1129482612</v>
      </c>
      <c r="S4387">
        <v>263135.78507590573</v>
      </c>
      <c r="T4387">
        <v>297282.60411285516</v>
      </c>
      <c r="U4387">
        <v>2.7249212876311477E-2</v>
      </c>
      <c r="V4387">
        <v>5.8372910243741499E-2</v>
      </c>
      <c r="W4387">
        <v>6.5947893639398417E-2</v>
      </c>
      <c r="X4387">
        <f t="shared" si="205"/>
        <v>2.7249212876311477E-2</v>
      </c>
      <c r="Y4387">
        <f t="shared" si="206"/>
        <v>5.8372910243741499E-2</v>
      </c>
      <c r="Z4387">
        <f t="shared" si="207"/>
        <v>6.5947893639398417E-2</v>
      </c>
      <c r="AA4387">
        <v>0.99217070488974513</v>
      </c>
      <c r="AB4387">
        <v>0.99258031383733991</v>
      </c>
      <c r="AC4387">
        <v>0.99272667082741306</v>
      </c>
      <c r="AD4387">
        <v>14198.846809709268</v>
      </c>
      <c r="AE4387">
        <v>28381.743438899292</v>
      </c>
      <c r="AF4387">
        <v>28354.628213440152</v>
      </c>
      <c r="AG4387">
        <v>14217.224463548268</v>
      </c>
      <c r="AH4387">
        <v>28413.464697369796</v>
      </c>
      <c r="AI4387">
        <v>28396.923224734157</v>
      </c>
      <c r="AJ4387">
        <v>1</v>
      </c>
      <c r="AK4387">
        <v>0</v>
      </c>
      <c r="AL4387">
        <v>0</v>
      </c>
    </row>
    <row r="4388" spans="1:38" x14ac:dyDescent="0.25">
      <c r="A4388">
        <v>264626629.75940603</v>
      </c>
      <c r="B4388">
        <v>4507840.7771200202</v>
      </c>
      <c r="C4388">
        <v>4628800.1911618523</v>
      </c>
      <c r="D4388">
        <v>4560475.4386580242</v>
      </c>
      <c r="E4388">
        <v>4530015.9915665518</v>
      </c>
      <c r="F4388">
        <v>149762.94103955751</v>
      </c>
      <c r="G4388">
        <v>182355.24369140284</v>
      </c>
      <c r="H4388">
        <v>181283.740972773</v>
      </c>
      <c r="I4388">
        <v>3.2354591871455625E-2</v>
      </c>
      <c r="J4388">
        <v>3.99860159635161E-2</v>
      </c>
      <c r="K4388">
        <v>4.0018344595309514E-2</v>
      </c>
      <c r="L4388">
        <v>3898.1578162131209</v>
      </c>
      <c r="M4388">
        <v>3903.083746131199</v>
      </c>
      <c r="N4388">
        <v>3874.5642374256504</v>
      </c>
      <c r="O4388">
        <v>2.1810408513276973E-2</v>
      </c>
      <c r="P4388">
        <v>2.1944972091475314E-2</v>
      </c>
      <c r="Q4388">
        <v>2.1784622003361984E-2</v>
      </c>
      <c r="R4388">
        <v>-120959.41404183209</v>
      </c>
      <c r="S4388">
        <v>-52634.661538003944</v>
      </c>
      <c r="T4388">
        <v>-22175.214446531609</v>
      </c>
      <c r="U4388">
        <v>-2.6833115902356899E-2</v>
      </c>
      <c r="V4388">
        <v>-1.1676246819798125E-2</v>
      </c>
      <c r="W4388">
        <v>-4.9192541491447622E-3</v>
      </c>
      <c r="X4388">
        <f t="shared" si="205"/>
        <v>2.6833115902356899E-2</v>
      </c>
      <c r="Y4388">
        <f t="shared" si="206"/>
        <v>1.1676246819798125E-2</v>
      </c>
      <c r="Z4388">
        <f t="shared" si="207"/>
        <v>4.9192541491447622E-3</v>
      </c>
      <c r="AA4388">
        <v>0.99242739166998684</v>
      </c>
      <c r="AB4388">
        <v>0.99287521365413212</v>
      </c>
      <c r="AC4388">
        <v>0.99296929613811791</v>
      </c>
      <c r="AD4388">
        <v>14170.683328207271</v>
      </c>
      <c r="AE4388">
        <v>28321.682332003056</v>
      </c>
      <c r="AF4388">
        <v>28304.253134354873</v>
      </c>
      <c r="AG4388">
        <v>14189.060982046271</v>
      </c>
      <c r="AH4388">
        <v>28353.403590473561</v>
      </c>
      <c r="AI4388">
        <v>28346.548145648878</v>
      </c>
      <c r="AJ4388">
        <v>1</v>
      </c>
      <c r="AK4388">
        <v>1</v>
      </c>
      <c r="AL4388">
        <v>1</v>
      </c>
    </row>
    <row r="4389" spans="1:38" x14ac:dyDescent="0.25">
      <c r="A4389">
        <v>264611739.16548818</v>
      </c>
      <c r="B4389">
        <v>4507840.7771200351</v>
      </c>
      <c r="C4389">
        <v>4373609.7338999826</v>
      </c>
      <c r="D4389">
        <v>4388610.0930649536</v>
      </c>
      <c r="E4389">
        <v>4353279.6804524828</v>
      </c>
      <c r="F4389">
        <v>145974.0983505568</v>
      </c>
      <c r="G4389">
        <v>183652.41740217386</v>
      </c>
      <c r="H4389">
        <v>182187.01788081214</v>
      </c>
      <c r="I4389">
        <v>3.3376114292756186E-2</v>
      </c>
      <c r="J4389">
        <v>4.1847512881672558E-2</v>
      </c>
      <c r="K4389">
        <v>4.1850519896271747E-2</v>
      </c>
      <c r="L4389">
        <v>3799.5385807733669</v>
      </c>
      <c r="M4389">
        <v>3930.8481115748768</v>
      </c>
      <c r="N4389">
        <v>3893.8699092172892</v>
      </c>
      <c r="O4389">
        <v>2.1280714601683466E-2</v>
      </c>
      <c r="P4389">
        <v>2.2102342973506297E-2</v>
      </c>
      <c r="Q4389">
        <v>2.1894422217513598E-2</v>
      </c>
      <c r="R4389">
        <v>134231.0432200525</v>
      </c>
      <c r="S4389">
        <v>119230.68405508157</v>
      </c>
      <c r="T4389">
        <v>154561.09666755237</v>
      </c>
      <c r="U4389">
        <v>2.9777237009202862E-2</v>
      </c>
      <c r="V4389">
        <v>2.6449621881111683E-2</v>
      </c>
      <c r="W4389">
        <v>3.4287168582360222E-2</v>
      </c>
      <c r="X4389">
        <f t="shared" si="205"/>
        <v>2.9777237009202862E-2</v>
      </c>
      <c r="Y4389">
        <f t="shared" si="206"/>
        <v>2.6449621881111683E-2</v>
      </c>
      <c r="Z4389">
        <f t="shared" si="207"/>
        <v>3.4287168582360222E-2</v>
      </c>
      <c r="AA4389">
        <v>0.99280722345840144</v>
      </c>
      <c r="AB4389">
        <v>0.99275202322932687</v>
      </c>
      <c r="AC4389">
        <v>0.99287796487249558</v>
      </c>
      <c r="AD4389">
        <v>14133.220377224699</v>
      </c>
      <c r="AE4389">
        <v>28342.394234270483</v>
      </c>
      <c r="AF4389">
        <v>28318.77634148809</v>
      </c>
      <c r="AG4389">
        <v>14151.598031063699</v>
      </c>
      <c r="AH4389">
        <v>28374.115492740988</v>
      </c>
      <c r="AI4389">
        <v>28361.071352782095</v>
      </c>
      <c r="AJ4389">
        <v>1</v>
      </c>
      <c r="AK4389">
        <v>1</v>
      </c>
      <c r="AL4389">
        <v>1</v>
      </c>
    </row>
    <row r="4390" spans="1:38" x14ac:dyDescent="0.25">
      <c r="A4390">
        <v>264564061.53765956</v>
      </c>
      <c r="B4390">
        <v>4507840.7771200351</v>
      </c>
      <c r="C4390">
        <v>4633460.1493968284</v>
      </c>
      <c r="D4390">
        <v>4452694.9019040158</v>
      </c>
      <c r="E4390">
        <v>4415312.7242188333</v>
      </c>
      <c r="F4390">
        <v>141563.62427068665</v>
      </c>
      <c r="G4390">
        <v>178844.80889125846</v>
      </c>
      <c r="H4390">
        <v>176845.59446831496</v>
      </c>
      <c r="I4390">
        <v>3.0552463969958827E-2</v>
      </c>
      <c r="J4390">
        <v>4.0165520618711759E-2</v>
      </c>
      <c r="K4390">
        <v>4.0052790258384895E-2</v>
      </c>
      <c r="L4390">
        <v>3684.7389922482589</v>
      </c>
      <c r="M4390">
        <v>3827.9473215736266</v>
      </c>
      <c r="N4390">
        <v>3779.7080543264046</v>
      </c>
      <c r="O4390">
        <v>2.0621394298609121E-2</v>
      </c>
      <c r="P4390">
        <v>2.1527703346614309E-2</v>
      </c>
      <c r="Q4390">
        <v>2.1256414180981453E-2</v>
      </c>
      <c r="R4390">
        <v>-125619.37227679323</v>
      </c>
      <c r="S4390">
        <v>55145.87521601934</v>
      </c>
      <c r="T4390">
        <v>92528.052901201881</v>
      </c>
      <c r="U4390">
        <v>-2.7866860984617298E-2</v>
      </c>
      <c r="V4390">
        <v>1.2233323655954611E-2</v>
      </c>
      <c r="W4390">
        <v>2.0526025091843664E-2</v>
      </c>
      <c r="X4390">
        <f t="shared" si="205"/>
        <v>2.7866860984617298E-2</v>
      </c>
      <c r="Y4390">
        <f t="shared" si="206"/>
        <v>1.2233323655954611E-2</v>
      </c>
      <c r="Z4390">
        <f t="shared" si="207"/>
        <v>2.0526025091843664E-2</v>
      </c>
      <c r="AA4390">
        <v>0.99324258054067371</v>
      </c>
      <c r="AB4390">
        <v>0.99311945766330123</v>
      </c>
      <c r="AC4390">
        <v>0.99328255302513846</v>
      </c>
      <c r="AD4390">
        <v>14088.366305093903</v>
      </c>
      <c r="AE4390">
        <v>28264.883816116882</v>
      </c>
      <c r="AF4390">
        <v>28231.827187997831</v>
      </c>
      <c r="AG4390">
        <v>14106.743958932902</v>
      </c>
      <c r="AH4390">
        <v>28296.605074587387</v>
      </c>
      <c r="AI4390">
        <v>28274.122199291836</v>
      </c>
      <c r="AJ4390">
        <v>1</v>
      </c>
      <c r="AK4390">
        <v>1</v>
      </c>
      <c r="AL4390">
        <v>1</v>
      </c>
    </row>
    <row r="4391" spans="1:38" x14ac:dyDescent="0.25">
      <c r="A4391">
        <v>264625978.54489878</v>
      </c>
      <c r="B4391">
        <v>4507840.7771200351</v>
      </c>
      <c r="C4391">
        <v>4476446.7101854766</v>
      </c>
      <c r="D4391">
        <v>4396402.4886200018</v>
      </c>
      <c r="E4391">
        <v>4357287.7529510697</v>
      </c>
      <c r="F4391">
        <v>150513.32472684945</v>
      </c>
      <c r="G4391">
        <v>184524.40658588975</v>
      </c>
      <c r="H4391">
        <v>182549.12323211585</v>
      </c>
      <c r="I4391">
        <v>3.362339249663783E-2</v>
      </c>
      <c r="J4391">
        <v>4.1971681861141565E-2</v>
      </c>
      <c r="K4391">
        <v>4.1895126873014159E-2</v>
      </c>
      <c r="L4391">
        <v>3917.6894441009786</v>
      </c>
      <c r="M4391">
        <v>3949.5119390627406</v>
      </c>
      <c r="N4391">
        <v>3901.6091606074751</v>
      </c>
      <c r="O4391">
        <v>2.1932148259211238E-2</v>
      </c>
      <c r="P4391">
        <v>2.2206068874122083E-2</v>
      </c>
      <c r="Q4391">
        <v>2.1936736254281497E-2</v>
      </c>
      <c r="R4391">
        <v>31394.066934558563</v>
      </c>
      <c r="S4391">
        <v>111438.28850003332</v>
      </c>
      <c r="T4391">
        <v>150553.02416896541</v>
      </c>
      <c r="U4391">
        <v>6.9643247148173616E-3</v>
      </c>
      <c r="V4391">
        <v>2.4720990383167194E-2</v>
      </c>
      <c r="W4391">
        <v>3.3398035026683121E-2</v>
      </c>
      <c r="X4391">
        <f t="shared" si="205"/>
        <v>6.9643247148173616E-3</v>
      </c>
      <c r="Y4391">
        <f t="shared" si="206"/>
        <v>2.4720990383167194E-2</v>
      </c>
      <c r="Z4391">
        <f t="shared" si="207"/>
        <v>3.3398035026683121E-2</v>
      </c>
      <c r="AA4391">
        <v>0.99235443938451606</v>
      </c>
      <c r="AB4391">
        <v>0.99266111071912033</v>
      </c>
      <c r="AC4391">
        <v>0.99282820335550381</v>
      </c>
      <c r="AD4391">
        <v>14177.990354166877</v>
      </c>
      <c r="AE4391">
        <v>28356.235176952956</v>
      </c>
      <c r="AF4391">
        <v>28324.578191455039</v>
      </c>
      <c r="AG4391">
        <v>14196.368008005877</v>
      </c>
      <c r="AH4391">
        <v>28387.956435423461</v>
      </c>
      <c r="AI4391">
        <v>28366.873202749044</v>
      </c>
      <c r="AJ4391">
        <v>1</v>
      </c>
      <c r="AK4391">
        <v>1</v>
      </c>
      <c r="AL4391">
        <v>1</v>
      </c>
    </row>
    <row r="4392" spans="1:38" x14ac:dyDescent="0.25">
      <c r="A4392">
        <v>264379708.30513057</v>
      </c>
      <c r="B4392">
        <v>4507840.7771200351</v>
      </c>
      <c r="C4392">
        <v>4405575.9131132057</v>
      </c>
      <c r="D4392">
        <v>4258874.3690325385</v>
      </c>
      <c r="E4392">
        <v>4215630.9437332833</v>
      </c>
      <c r="F4392">
        <v>142728.36143534549</v>
      </c>
      <c r="G4392">
        <v>173541.19478520035</v>
      </c>
      <c r="H4392">
        <v>170992.52424505001</v>
      </c>
      <c r="I4392">
        <v>3.2397208503549837E-2</v>
      </c>
      <c r="J4392">
        <v>4.0748136654855729E-2</v>
      </c>
      <c r="K4392">
        <v>4.0561549748380547E-2</v>
      </c>
      <c r="L4392">
        <v>3715.0557665499173</v>
      </c>
      <c r="M4392">
        <v>3714.4301580741298</v>
      </c>
      <c r="N4392">
        <v>3654.6108092866034</v>
      </c>
      <c r="O4392">
        <v>2.0824842462026403E-2</v>
      </c>
      <c r="P4392">
        <v>2.0904136972410382E-2</v>
      </c>
      <c r="Q4392">
        <v>2.0567484563443511E-2</v>
      </c>
      <c r="R4392">
        <v>102264.86400682945</v>
      </c>
      <c r="S4392">
        <v>248966.40808749665</v>
      </c>
      <c r="T4392">
        <v>292209.83338675182</v>
      </c>
      <c r="U4392">
        <v>2.2685997368381835E-2</v>
      </c>
      <c r="V4392">
        <v>5.5229636625842862E-2</v>
      </c>
      <c r="W4392">
        <v>6.4822572010504453E-2</v>
      </c>
      <c r="X4392">
        <f t="shared" si="205"/>
        <v>2.2685997368381835E-2</v>
      </c>
      <c r="Y4392">
        <f t="shared" si="206"/>
        <v>5.5229636625842862E-2</v>
      </c>
      <c r="Z4392">
        <f t="shared" si="207"/>
        <v>6.4822572010504453E-2</v>
      </c>
      <c r="AA4392">
        <v>0.99314971201239033</v>
      </c>
      <c r="AB4392">
        <v>0.99351503427219989</v>
      </c>
      <c r="AC4392">
        <v>0.99371359250963232</v>
      </c>
      <c r="AD4392">
        <v>14100.345927088072</v>
      </c>
      <c r="AE4392">
        <v>28176.921578376787</v>
      </c>
      <c r="AF4392">
        <v>28133.480947371565</v>
      </c>
      <c r="AG4392">
        <v>14118.723580927071</v>
      </c>
      <c r="AH4392">
        <v>28208.642836847292</v>
      </c>
      <c r="AI4392">
        <v>28175.77595866557</v>
      </c>
      <c r="AJ4392">
        <v>1</v>
      </c>
      <c r="AK4392">
        <v>0</v>
      </c>
      <c r="AL4392">
        <v>0</v>
      </c>
    </row>
    <row r="4393" spans="1:38" x14ac:dyDescent="0.25">
      <c r="A4393">
        <v>264381965.20985913</v>
      </c>
      <c r="B4393">
        <v>4507840.7771200351</v>
      </c>
      <c r="C4393">
        <v>4328240.1838525375</v>
      </c>
      <c r="D4393">
        <v>4238779.9010029994</v>
      </c>
      <c r="E4393">
        <v>4199033.1598425582</v>
      </c>
      <c r="F4393">
        <v>140946.29907198678</v>
      </c>
      <c r="G4393">
        <v>181987.39746510616</v>
      </c>
      <c r="H4393">
        <v>179249.16623044811</v>
      </c>
      <c r="I4393">
        <v>3.2564343263069895E-2</v>
      </c>
      <c r="J4393">
        <v>4.2933910633586675E-2</v>
      </c>
      <c r="K4393">
        <v>4.2688199737191172E-2</v>
      </c>
      <c r="L4393">
        <v>3668.6707244127497</v>
      </c>
      <c r="M4393">
        <v>3895.2104621067265</v>
      </c>
      <c r="N4393">
        <v>3831.0794191364871</v>
      </c>
      <c r="O4393">
        <v>2.0568766755731577E-2</v>
      </c>
      <c r="P4393">
        <v>2.1921345047953327E-2</v>
      </c>
      <c r="Q4393">
        <v>2.1560430346446956E-2</v>
      </c>
      <c r="R4393">
        <v>179600.59326749761</v>
      </c>
      <c r="S4393">
        <v>269060.87611703575</v>
      </c>
      <c r="T4393">
        <v>308807.61727747694</v>
      </c>
      <c r="U4393">
        <v>3.9841822758930862E-2</v>
      </c>
      <c r="V4393">
        <v>5.9687306943643451E-2</v>
      </c>
      <c r="W4393">
        <v>6.8504552965769933E-2</v>
      </c>
      <c r="X4393">
        <f t="shared" si="205"/>
        <v>3.9841822758930862E-2</v>
      </c>
      <c r="Y4393">
        <f t="shared" si="206"/>
        <v>5.9687306943643451E-2</v>
      </c>
      <c r="Z4393">
        <f t="shared" si="207"/>
        <v>6.8504552965769933E-2</v>
      </c>
      <c r="AA4393">
        <v>0.99331739994678547</v>
      </c>
      <c r="AB4393">
        <v>0.99286679333765948</v>
      </c>
      <c r="AC4393">
        <v>0.99309025167678677</v>
      </c>
      <c r="AD4393">
        <v>14081.976930403569</v>
      </c>
      <c r="AE4393">
        <v>28315.782133030832</v>
      </c>
      <c r="AF4393">
        <v>28271.273673183237</v>
      </c>
      <c r="AG4393">
        <v>14100.354584242568</v>
      </c>
      <c r="AH4393">
        <v>28347.503391501337</v>
      </c>
      <c r="AI4393">
        <v>28313.568684477243</v>
      </c>
      <c r="AJ4393">
        <v>1</v>
      </c>
      <c r="AK4393">
        <v>0</v>
      </c>
      <c r="AL4393">
        <v>0</v>
      </c>
    </row>
    <row r="4394" spans="1:38" x14ac:dyDescent="0.25">
      <c r="A4394">
        <v>264688879.90865576</v>
      </c>
      <c r="B4394">
        <v>4507840.7771200351</v>
      </c>
      <c r="C4394">
        <v>4340253.6341935163</v>
      </c>
      <c r="D4394">
        <v>4130575.1273975316</v>
      </c>
      <c r="E4394">
        <v>4103901.833172455</v>
      </c>
      <c r="F4394">
        <v>147153.60809558508</v>
      </c>
      <c r="G4394">
        <v>177282.6842945696</v>
      </c>
      <c r="H4394">
        <v>176462.35204450224</v>
      </c>
      <c r="I4394">
        <v>3.3904379904500306E-2</v>
      </c>
      <c r="J4394">
        <v>4.291961260277731E-2</v>
      </c>
      <c r="K4394">
        <v>4.2998677653088714E-2</v>
      </c>
      <c r="L4394">
        <v>3830.2398684214713</v>
      </c>
      <c r="M4394">
        <v>3794.5120169487373</v>
      </c>
      <c r="N4394">
        <v>3771.5170418197054</v>
      </c>
      <c r="O4394">
        <v>2.1450684923760632E-2</v>
      </c>
      <c r="P4394">
        <v>2.1329421066575847E-2</v>
      </c>
      <c r="Q4394">
        <v>2.1200163469089844E-2</v>
      </c>
      <c r="R4394">
        <v>167587.14292651881</v>
      </c>
      <c r="S4394">
        <v>377265.6497225035</v>
      </c>
      <c r="T4394">
        <v>403938.94394758018</v>
      </c>
      <c r="U4394">
        <v>3.7176810631183541E-2</v>
      </c>
      <c r="V4394">
        <v>8.3690988296958133E-2</v>
      </c>
      <c r="W4394">
        <v>8.9608077108182221E-2</v>
      </c>
      <c r="X4394">
        <f t="shared" si="205"/>
        <v>3.7176810631183541E-2</v>
      </c>
      <c r="Y4394">
        <f t="shared" si="206"/>
        <v>8.3690988296958133E-2</v>
      </c>
      <c r="Z4394">
        <f t="shared" si="207"/>
        <v>8.9608077108182221E-2</v>
      </c>
      <c r="AA4394">
        <v>0.99269720180587784</v>
      </c>
      <c r="AB4394">
        <v>0.99328811213074075</v>
      </c>
      <c r="AC4394">
        <v>0.99336009379359291</v>
      </c>
      <c r="AD4394">
        <v>14144.98625616794</v>
      </c>
      <c r="AE4394">
        <v>28239.249415886228</v>
      </c>
      <c r="AF4394">
        <v>28225.488044977439</v>
      </c>
      <c r="AG4394">
        <v>14163.363910006939</v>
      </c>
      <c r="AH4394">
        <v>28270.970674356733</v>
      </c>
      <c r="AI4394">
        <v>28267.783056271444</v>
      </c>
      <c r="AJ4394">
        <v>1</v>
      </c>
      <c r="AK4394">
        <v>0</v>
      </c>
      <c r="AL4394">
        <v>0</v>
      </c>
    </row>
    <row r="4395" spans="1:38" x14ac:dyDescent="0.25">
      <c r="A4395">
        <v>264367944.77806196</v>
      </c>
      <c r="B4395">
        <v>4507840.7771200351</v>
      </c>
      <c r="C4395">
        <v>4415336.1815719726</v>
      </c>
      <c r="D4395">
        <v>4447771.5855482854</v>
      </c>
      <c r="E4395">
        <v>4413009.3085021283</v>
      </c>
      <c r="F4395">
        <v>142293.18000896857</v>
      </c>
      <c r="G4395">
        <v>178762.33744612598</v>
      </c>
      <c r="H4395">
        <v>177136.63718172512</v>
      </c>
      <c r="I4395">
        <v>3.2227031908204223E-2</v>
      </c>
      <c r="J4395">
        <v>4.0191438343408006E-2</v>
      </c>
      <c r="K4395">
        <v>4.0139647301548328E-2</v>
      </c>
      <c r="L4395">
        <v>3703.7284924797991</v>
      </c>
      <c r="M4395">
        <v>3826.1821244205285</v>
      </c>
      <c r="N4395">
        <v>3785.9284891149396</v>
      </c>
      <c r="O4395">
        <v>2.0759236317972215E-2</v>
      </c>
      <c r="P4395">
        <v>2.1534032484109001E-2</v>
      </c>
      <c r="Q4395">
        <v>2.1307482084236096E-2</v>
      </c>
      <c r="R4395">
        <v>92504.595548062585</v>
      </c>
      <c r="S4395">
        <v>60069.191571749747</v>
      </c>
      <c r="T4395">
        <v>94831.468617906794</v>
      </c>
      <c r="U4395">
        <v>2.0520821413564174E-2</v>
      </c>
      <c r="V4395">
        <v>1.3325490970452309E-2</v>
      </c>
      <c r="W4395">
        <v>2.1037004922452612E-2</v>
      </c>
      <c r="X4395">
        <f t="shared" si="205"/>
        <v>2.0520821413564174E-2</v>
      </c>
      <c r="Y4395">
        <f t="shared" si="206"/>
        <v>1.3325490970452309E-2</v>
      </c>
      <c r="Z4395">
        <f t="shared" si="207"/>
        <v>2.1037004922452612E-2</v>
      </c>
      <c r="AA4395">
        <v>0.99310020883285477</v>
      </c>
      <c r="AB4395">
        <v>0.99305744118086625</v>
      </c>
      <c r="AC4395">
        <v>0.99319340245820398</v>
      </c>
      <c r="AD4395">
        <v>14095.881452322106</v>
      </c>
      <c r="AE4395">
        <v>28263.536071423205</v>
      </c>
      <c r="AF4395">
        <v>28236.632101488838</v>
      </c>
      <c r="AG4395">
        <v>14114.259106161106</v>
      </c>
      <c r="AH4395">
        <v>28295.25732989371</v>
      </c>
      <c r="AI4395">
        <v>28278.927112782843</v>
      </c>
      <c r="AJ4395">
        <v>1</v>
      </c>
      <c r="AK4395">
        <v>1</v>
      </c>
      <c r="AL4395">
        <v>1</v>
      </c>
    </row>
    <row r="4396" spans="1:38" x14ac:dyDescent="0.25">
      <c r="A4396">
        <v>264627325.82789093</v>
      </c>
      <c r="B4396">
        <v>4507840.7771200351</v>
      </c>
      <c r="C4396">
        <v>4375897.8686967995</v>
      </c>
      <c r="D4396">
        <v>4349677.9899996463</v>
      </c>
      <c r="E4396">
        <v>4320124.4422567198</v>
      </c>
      <c r="F4396">
        <v>142724.76664202483</v>
      </c>
      <c r="G4396">
        <v>175015.27029163871</v>
      </c>
      <c r="H4396">
        <v>174068.64129796941</v>
      </c>
      <c r="I4396">
        <v>3.2616110093202463E-2</v>
      </c>
      <c r="J4396">
        <v>4.023637397849144E-2</v>
      </c>
      <c r="K4396">
        <v>4.0292506298045552E-2</v>
      </c>
      <c r="L4396">
        <v>3714.9621981972705</v>
      </c>
      <c r="M4396">
        <v>3745.9808830946076</v>
      </c>
      <c r="N4396">
        <v>3720.3564357803043</v>
      </c>
      <c r="O4396">
        <v>2.0807128682688192E-2</v>
      </c>
      <c r="P4396">
        <v>2.1061609505715027E-2</v>
      </c>
      <c r="Q4396">
        <v>2.0917537199962154E-2</v>
      </c>
      <c r="R4396">
        <v>131942.90842323564</v>
      </c>
      <c r="S4396">
        <v>158162.78712038882</v>
      </c>
      <c r="T4396">
        <v>187716.33486331534</v>
      </c>
      <c r="U4396">
        <v>2.9269647032105512E-2</v>
      </c>
      <c r="V4396">
        <v>3.5086152093738256E-2</v>
      </c>
      <c r="W4396">
        <v>4.1642183951147306E-2</v>
      </c>
      <c r="X4396">
        <f t="shared" si="205"/>
        <v>2.9269647032105512E-2</v>
      </c>
      <c r="Y4396">
        <f t="shared" si="206"/>
        <v>3.5086152093738256E-2</v>
      </c>
      <c r="Z4396">
        <f t="shared" si="207"/>
        <v>4.1642183951147306E-2</v>
      </c>
      <c r="AA4396">
        <v>0.99310488775016359</v>
      </c>
      <c r="AB4396">
        <v>0.99342357310165408</v>
      </c>
      <c r="AC4396">
        <v>0.993504315053788</v>
      </c>
      <c r="AD4396">
        <v>14100.309104315309</v>
      </c>
      <c r="AE4396">
        <v>28201.636508325188</v>
      </c>
      <c r="AF4396">
        <v>28185.579839083082</v>
      </c>
      <c r="AG4396">
        <v>14118.686758154308</v>
      </c>
      <c r="AH4396">
        <v>28233.357766795692</v>
      </c>
      <c r="AI4396">
        <v>28227.874850377088</v>
      </c>
      <c r="AJ4396">
        <v>1</v>
      </c>
      <c r="AK4396">
        <v>1</v>
      </c>
      <c r="AL4396">
        <v>1</v>
      </c>
    </row>
    <row r="4397" spans="1:38" x14ac:dyDescent="0.25">
      <c r="A4397">
        <v>264725067.55711862</v>
      </c>
      <c r="B4397">
        <v>4507840.7771200351</v>
      </c>
      <c r="C4397">
        <v>4369957.2982387347</v>
      </c>
      <c r="D4397">
        <v>4140654.2974963393</v>
      </c>
      <c r="E4397">
        <v>4109548.7207133393</v>
      </c>
      <c r="F4397">
        <v>140951.69391938456</v>
      </c>
      <c r="G4397">
        <v>174359.09783852362</v>
      </c>
      <c r="H4397">
        <v>173135.25358443498</v>
      </c>
      <c r="I4397">
        <v>3.2254707380365857E-2</v>
      </c>
      <c r="J4397">
        <v>4.2109069077307527E-2</v>
      </c>
      <c r="K4397">
        <v>4.2129991721909066E-2</v>
      </c>
      <c r="L4397">
        <v>3668.8111461112348</v>
      </c>
      <c r="M4397">
        <v>3731.9363402310819</v>
      </c>
      <c r="N4397">
        <v>3700.4072079283942</v>
      </c>
      <c r="O4397">
        <v>2.0538759069164362E-2</v>
      </c>
      <c r="P4397">
        <v>2.0974755134858018E-2</v>
      </c>
      <c r="Q4397">
        <v>2.0797550657242928E-2</v>
      </c>
      <c r="R4397">
        <v>137883.47888130043</v>
      </c>
      <c r="S4397">
        <v>367186.47962369584</v>
      </c>
      <c r="T4397">
        <v>398292.05640669586</v>
      </c>
      <c r="U4397">
        <v>3.058747761924974E-2</v>
      </c>
      <c r="V4397">
        <v>8.1455068574601164E-2</v>
      </c>
      <c r="W4397">
        <v>8.8355395875618373E-2</v>
      </c>
      <c r="X4397">
        <f t="shared" si="205"/>
        <v>3.058747761924974E-2</v>
      </c>
      <c r="Y4397">
        <f t="shared" si="206"/>
        <v>8.1455068574601164E-2</v>
      </c>
      <c r="Z4397">
        <f t="shared" si="207"/>
        <v>8.8355395875618373E-2</v>
      </c>
      <c r="AA4397">
        <v>0.99319934238634988</v>
      </c>
      <c r="AB4397">
        <v>0.99339519310404201</v>
      </c>
      <c r="AC4397">
        <v>0.99349739047509722</v>
      </c>
      <c r="AD4397">
        <v>14082.032888708294</v>
      </c>
      <c r="AE4397">
        <v>28190.660670729158</v>
      </c>
      <c r="AF4397">
        <v>28169.86938474005</v>
      </c>
      <c r="AG4397">
        <v>14100.410542547294</v>
      </c>
      <c r="AH4397">
        <v>28222.381929199662</v>
      </c>
      <c r="AI4397">
        <v>28212.164396034055</v>
      </c>
      <c r="AJ4397">
        <v>1</v>
      </c>
      <c r="AK4397">
        <v>0</v>
      </c>
      <c r="AL4397">
        <v>0</v>
      </c>
    </row>
    <row r="4398" spans="1:38" x14ac:dyDescent="0.25">
      <c r="A4398">
        <v>264568682.09872594</v>
      </c>
      <c r="B4398">
        <v>4507840.7771200351</v>
      </c>
      <c r="C4398">
        <v>4482806.7818914279</v>
      </c>
      <c r="D4398">
        <v>4216807.1702973377</v>
      </c>
      <c r="E4398">
        <v>4194087.7293731635</v>
      </c>
      <c r="F4398">
        <v>144752.79723957492</v>
      </c>
      <c r="G4398">
        <v>179781.70437675482</v>
      </c>
      <c r="H4398">
        <v>179272.60745231732</v>
      </c>
      <c r="I4398">
        <v>3.2290661695327287E-2</v>
      </c>
      <c r="J4398">
        <v>4.2634556695671233E-2</v>
      </c>
      <c r="K4398">
        <v>4.2744124353142919E-2</v>
      </c>
      <c r="L4398">
        <v>3767.749511737481</v>
      </c>
      <c r="M4398">
        <v>3848.0003864992113</v>
      </c>
      <c r="N4398">
        <v>3831.5804266700229</v>
      </c>
      <c r="O4398">
        <v>2.1095013342339482E-2</v>
      </c>
      <c r="P4398">
        <v>2.1640093372486437E-2</v>
      </c>
      <c r="Q4398">
        <v>2.1547752044995205E-2</v>
      </c>
      <c r="R4398">
        <v>25033.995228607208</v>
      </c>
      <c r="S4398">
        <v>291033.60682269745</v>
      </c>
      <c r="T4398">
        <v>313753.0477468716</v>
      </c>
      <c r="U4398">
        <v>5.5534337760263352E-3</v>
      </c>
      <c r="V4398">
        <v>6.4561642971035171E-2</v>
      </c>
      <c r="W4398">
        <v>6.9601625980082155E-2</v>
      </c>
      <c r="X4398">
        <f t="shared" si="205"/>
        <v>5.5534337760263352E-3</v>
      </c>
      <c r="Y4398">
        <f t="shared" si="206"/>
        <v>6.4561642971035171E-2</v>
      </c>
      <c r="Z4398">
        <f t="shared" si="207"/>
        <v>6.9601625980082155E-2</v>
      </c>
      <c r="AA4398">
        <v>0.99281881614966627</v>
      </c>
      <c r="AB4398">
        <v>0.99301849340205417</v>
      </c>
      <c r="AC4398">
        <v>0.99306842703259579</v>
      </c>
      <c r="AD4398">
        <v>14120.937009193005</v>
      </c>
      <c r="AE4398">
        <v>28280.151035551862</v>
      </c>
      <c r="AF4398">
        <v>28271.655771317448</v>
      </c>
      <c r="AG4398">
        <v>14139.314663032004</v>
      </c>
      <c r="AH4398">
        <v>28311.872294022367</v>
      </c>
      <c r="AI4398">
        <v>28313.950782611453</v>
      </c>
      <c r="AJ4398">
        <v>1</v>
      </c>
      <c r="AK4398">
        <v>0</v>
      </c>
      <c r="AL4398">
        <v>0</v>
      </c>
    </row>
    <row r="4399" spans="1:38" x14ac:dyDescent="0.25">
      <c r="A4399">
        <v>264604761.8766925</v>
      </c>
      <c r="B4399">
        <v>4507840.7771200351</v>
      </c>
      <c r="C4399">
        <v>4564374.1668585986</v>
      </c>
      <c r="D4399">
        <v>4481193.0530969035</v>
      </c>
      <c r="E4399">
        <v>4433991.3445372013</v>
      </c>
      <c r="F4399">
        <v>144980.75514319225</v>
      </c>
      <c r="G4399">
        <v>177804.91800996929</v>
      </c>
      <c r="H4399">
        <v>174900.77285673318</v>
      </c>
      <c r="I4399">
        <v>3.1763556151001161E-2</v>
      </c>
      <c r="J4399">
        <v>3.9678031252657203E-2</v>
      </c>
      <c r="K4399">
        <v>3.9445447513607741E-2</v>
      </c>
      <c r="L4399">
        <v>3773.6829948647837</v>
      </c>
      <c r="M4399">
        <v>3805.6897702449769</v>
      </c>
      <c r="N4399">
        <v>3738.1415231859287</v>
      </c>
      <c r="O4399">
        <v>2.1121727419802658E-2</v>
      </c>
      <c r="P4399">
        <v>2.1399178226808525E-2</v>
      </c>
      <c r="Q4399">
        <v>2.101935825592529E-2</v>
      </c>
      <c r="R4399">
        <v>-56533.389738563448</v>
      </c>
      <c r="S4399">
        <v>26647.724023131654</v>
      </c>
      <c r="T4399">
        <v>73849.432582833804</v>
      </c>
      <c r="U4399">
        <v>-1.2541123906927663E-2</v>
      </c>
      <c r="V4399">
        <v>5.9114164276574841E-3</v>
      </c>
      <c r="W4399">
        <v>1.6382440337658656E-2</v>
      </c>
      <c r="X4399">
        <f t="shared" si="205"/>
        <v>1.2541123906927663E-2</v>
      </c>
      <c r="Y4399">
        <f t="shared" si="206"/>
        <v>5.9114164276574841E-3</v>
      </c>
      <c r="Z4399">
        <f t="shared" si="207"/>
        <v>1.6382440337658656E-2</v>
      </c>
      <c r="AA4399">
        <v>0.9929302249475972</v>
      </c>
      <c r="AB4399">
        <v>0.99317741878330557</v>
      </c>
      <c r="AC4399">
        <v>0.99340840681856157</v>
      </c>
      <c r="AD4399">
        <v>14123.2375679037</v>
      </c>
      <c r="AE4399">
        <v>28247.844297863088</v>
      </c>
      <c r="AF4399">
        <v>28199.515117790073</v>
      </c>
      <c r="AG4399">
        <v>14141.615221742699</v>
      </c>
      <c r="AH4399">
        <v>28279.565556333593</v>
      </c>
      <c r="AI4399">
        <v>28241.810129084079</v>
      </c>
      <c r="AJ4399">
        <v>1</v>
      </c>
      <c r="AK4399">
        <v>1</v>
      </c>
      <c r="AL4399">
        <v>1</v>
      </c>
    </row>
    <row r="4400" spans="1:38" x14ac:dyDescent="0.25">
      <c r="A4400">
        <v>264400713.91395402</v>
      </c>
      <c r="B4400">
        <v>4507840.7771200351</v>
      </c>
      <c r="C4400">
        <v>4639696.54800341</v>
      </c>
      <c r="D4400">
        <v>4695234.7888923883</v>
      </c>
      <c r="E4400">
        <v>4669228.7916930988</v>
      </c>
      <c r="F4400">
        <v>147076.06246707216</v>
      </c>
      <c r="G4400">
        <v>176626.7681901255</v>
      </c>
      <c r="H4400">
        <v>175752.57202693939</v>
      </c>
      <c r="I4400">
        <v>3.169950037580864E-2</v>
      </c>
      <c r="J4400">
        <v>3.7618303691217957E-2</v>
      </c>
      <c r="K4400">
        <v>3.7640599736645193E-2</v>
      </c>
      <c r="L4400">
        <v>3828.2214445323398</v>
      </c>
      <c r="M4400">
        <v>3780.4729609048436</v>
      </c>
      <c r="N4400">
        <v>3756.3469650233465</v>
      </c>
      <c r="O4400">
        <v>2.1437207022826168E-2</v>
      </c>
      <c r="P4400">
        <v>2.1274092470584798E-2</v>
      </c>
      <c r="Q4400">
        <v>2.1138326741630856E-2</v>
      </c>
      <c r="R4400">
        <v>-131855.77088337485</v>
      </c>
      <c r="S4400">
        <v>-187394.0117723532</v>
      </c>
      <c r="T4400">
        <v>-161388.0145730637</v>
      </c>
      <c r="U4400">
        <v>-2.9250316815230271E-2</v>
      </c>
      <c r="V4400">
        <v>-4.1570681183658691E-2</v>
      </c>
      <c r="W4400">
        <v>-3.5801622673143997E-2</v>
      </c>
      <c r="X4400">
        <f t="shared" si="205"/>
        <v>2.9250316815230271E-2</v>
      </c>
      <c r="Y4400">
        <f t="shared" si="206"/>
        <v>4.1570681183658691E-2</v>
      </c>
      <c r="Z4400">
        <f t="shared" si="207"/>
        <v>3.5801622673143997E-2</v>
      </c>
      <c r="AA4400">
        <v>0.9926647765650386</v>
      </c>
      <c r="AB4400">
        <v>0.99328893764656379</v>
      </c>
      <c r="AC4400">
        <v>0.99336520711270671</v>
      </c>
      <c r="AD4400">
        <v>14144.215622048721</v>
      </c>
      <c r="AE4400">
        <v>28228.418458769069</v>
      </c>
      <c r="AF4400">
        <v>28213.711258265408</v>
      </c>
      <c r="AG4400">
        <v>14162.593275887721</v>
      </c>
      <c r="AH4400">
        <v>28260.139717239574</v>
      </c>
      <c r="AI4400">
        <v>28256.006269559413</v>
      </c>
      <c r="AJ4400">
        <v>1</v>
      </c>
      <c r="AK4400">
        <v>1</v>
      </c>
      <c r="AL4400">
        <v>1</v>
      </c>
    </row>
    <row r="4401" spans="1:38" x14ac:dyDescent="0.25">
      <c r="A4401">
        <v>264493273.37433255</v>
      </c>
      <c r="B4401">
        <v>4507840.7771200351</v>
      </c>
      <c r="C4401">
        <v>4401174.1760282582</v>
      </c>
      <c r="D4401">
        <v>4578053.1914893026</v>
      </c>
      <c r="E4401">
        <v>4548675.2046007579</v>
      </c>
      <c r="F4401">
        <v>146754.56402900282</v>
      </c>
      <c r="G4401">
        <v>178650.90854555511</v>
      </c>
      <c r="H4401">
        <v>177575.8458526129</v>
      </c>
      <c r="I4401">
        <v>3.334441177727672E-2</v>
      </c>
      <c r="J4401">
        <v>3.9023336137218964E-2</v>
      </c>
      <c r="K4401">
        <v>3.9039025181002988E-2</v>
      </c>
      <c r="L4401">
        <v>3819.8532084349376</v>
      </c>
      <c r="M4401">
        <v>3823.7971294959871</v>
      </c>
      <c r="N4401">
        <v>3795.3156641580881</v>
      </c>
      <c r="O4401">
        <v>2.1402676920746242E-2</v>
      </c>
      <c r="P4401">
        <v>2.151022460319257E-2</v>
      </c>
      <c r="Q4401">
        <v>2.1350006187910952E-2</v>
      </c>
      <c r="R4401">
        <v>106666.60109177697</v>
      </c>
      <c r="S4401">
        <v>-70212.414369267412</v>
      </c>
      <c r="T4401">
        <v>-40834.427480722778</v>
      </c>
      <c r="U4401">
        <v>2.3662459781892301E-2</v>
      </c>
      <c r="V4401">
        <v>-1.5575619867861582E-2</v>
      </c>
      <c r="W4401">
        <v>-9.0585336749207535E-3</v>
      </c>
      <c r="X4401">
        <f t="shared" si="205"/>
        <v>2.3662459781892301E-2</v>
      </c>
      <c r="Y4401">
        <f t="shared" si="206"/>
        <v>1.5575619867861582E-2</v>
      </c>
      <c r="Z4401">
        <f t="shared" si="207"/>
        <v>9.0585336749207535E-3</v>
      </c>
      <c r="AA4401">
        <v>0.99272253252419362</v>
      </c>
      <c r="AB4401">
        <v>0.9931419497852948</v>
      </c>
      <c r="AC4401">
        <v>0.99323444001022199</v>
      </c>
      <c r="AD4401">
        <v>14141.016289769206</v>
      </c>
      <c r="AE4401">
        <v>28261.714117359279</v>
      </c>
      <c r="AF4401">
        <v>28243.868206523686</v>
      </c>
      <c r="AG4401">
        <v>14159.393943608206</v>
      </c>
      <c r="AH4401">
        <v>28293.435375829784</v>
      </c>
      <c r="AI4401">
        <v>28286.163217817691</v>
      </c>
      <c r="AJ4401">
        <v>1</v>
      </c>
      <c r="AK4401">
        <v>1</v>
      </c>
      <c r="AL4401">
        <v>1</v>
      </c>
    </row>
    <row r="4402" spans="1:38" x14ac:dyDescent="0.25">
      <c r="A4402">
        <v>264560786.49592027</v>
      </c>
      <c r="B4402">
        <v>4507840.7771200351</v>
      </c>
      <c r="C4402">
        <v>4492541.918070103</v>
      </c>
      <c r="D4402">
        <v>4474441.7988902777</v>
      </c>
      <c r="E4402">
        <v>4442869.8725176966</v>
      </c>
      <c r="F4402">
        <v>143873.1681410007</v>
      </c>
      <c r="G4402">
        <v>179155.21501028165</v>
      </c>
      <c r="H4402">
        <v>177652.81543584084</v>
      </c>
      <c r="I4402">
        <v>3.2024891645931586E-2</v>
      </c>
      <c r="J4402">
        <v>4.0039679375137825E-2</v>
      </c>
      <c r="K4402">
        <v>3.9986049678103243E-2</v>
      </c>
      <c r="L4402">
        <v>3744.8537738321347</v>
      </c>
      <c r="M4402">
        <v>3834.591172626845</v>
      </c>
      <c r="N4402">
        <v>3796.9607294736229</v>
      </c>
      <c r="O4402">
        <v>2.0967492603506516E-2</v>
      </c>
      <c r="P4402">
        <v>2.156533906377861E-2</v>
      </c>
      <c r="Q4402">
        <v>2.135370939344701E-2</v>
      </c>
      <c r="R4402">
        <v>15298.8590499321</v>
      </c>
      <c r="S4402">
        <v>33398.978229757398</v>
      </c>
      <c r="T4402">
        <v>64970.90460233856</v>
      </c>
      <c r="U4402">
        <v>3.3938330580758043E-3</v>
      </c>
      <c r="V4402">
        <v>7.4090856090740865E-3</v>
      </c>
      <c r="W4402">
        <v>1.4412865896263335E-2</v>
      </c>
      <c r="X4402">
        <f t="shared" si="205"/>
        <v>3.3938330580758043E-3</v>
      </c>
      <c r="Y4402">
        <f t="shared" si="206"/>
        <v>7.4090856090740865E-3</v>
      </c>
      <c r="Z4402">
        <f t="shared" si="207"/>
        <v>1.4412865896263335E-2</v>
      </c>
      <c r="AA4402">
        <v>0.99294301590929468</v>
      </c>
      <c r="AB4402">
        <v>0.9930341575888163</v>
      </c>
      <c r="AC4402">
        <v>0.99316080970015552</v>
      </c>
      <c r="AD4402">
        <v>14112.025671489833</v>
      </c>
      <c r="AE4402">
        <v>28269.950893471752</v>
      </c>
      <c r="AF4402">
        <v>28245.134462038641</v>
      </c>
      <c r="AG4402">
        <v>14130.403325328833</v>
      </c>
      <c r="AH4402">
        <v>28301.672151942257</v>
      </c>
      <c r="AI4402">
        <v>28287.429473332646</v>
      </c>
      <c r="AJ4402">
        <v>1</v>
      </c>
      <c r="AK4402">
        <v>1</v>
      </c>
      <c r="AL4402">
        <v>1</v>
      </c>
    </row>
    <row r="4403" spans="1:38" x14ac:dyDescent="0.25">
      <c r="A4403">
        <v>264367978.47578451</v>
      </c>
      <c r="B4403">
        <v>4507840.7771200351</v>
      </c>
      <c r="C4403">
        <v>4310040.2315298961</v>
      </c>
      <c r="D4403">
        <v>4302829.3611607272</v>
      </c>
      <c r="E4403">
        <v>4272140.2728055213</v>
      </c>
      <c r="F4403">
        <v>149966.55412921566</v>
      </c>
      <c r="G4403">
        <v>174279.24636072686</v>
      </c>
      <c r="H4403">
        <v>172741.08883113594</v>
      </c>
      <c r="I4403">
        <v>3.4794699370122438E-2</v>
      </c>
      <c r="J4403">
        <v>4.0503406417612027E-2</v>
      </c>
      <c r="K4403">
        <v>4.0434320457763573E-2</v>
      </c>
      <c r="L4403">
        <v>3903.4576317177089</v>
      </c>
      <c r="M4403">
        <v>3730.227220170786</v>
      </c>
      <c r="N4403">
        <v>3691.9827532663749</v>
      </c>
      <c r="O4403">
        <v>2.1886997787719038E-2</v>
      </c>
      <c r="P4403">
        <v>2.0993988548613559E-2</v>
      </c>
      <c r="Q4403">
        <v>2.0778745923205267E-2</v>
      </c>
      <c r="R4403">
        <v>197800.54559013899</v>
      </c>
      <c r="S4403">
        <v>205011.41595930792</v>
      </c>
      <c r="T4403">
        <v>235700.50431451388</v>
      </c>
      <c r="U4403">
        <v>4.3879221864732677E-2</v>
      </c>
      <c r="V4403">
        <v>4.5478850317842288E-2</v>
      </c>
      <c r="W4403">
        <v>5.228678561825735E-2</v>
      </c>
      <c r="X4403">
        <f t="shared" si="205"/>
        <v>4.3879221864732677E-2</v>
      </c>
      <c r="Y4403">
        <f t="shared" si="206"/>
        <v>4.5478850317842288E-2</v>
      </c>
      <c r="Z4403">
        <f t="shared" si="207"/>
        <v>5.228678561825735E-2</v>
      </c>
      <c r="AA4403">
        <v>0.99239855957559453</v>
      </c>
      <c r="AB4403">
        <v>0.99346474250620431</v>
      </c>
      <c r="AC4403">
        <v>0.99358925613196547</v>
      </c>
      <c r="AD4403">
        <v>14172.669668475211</v>
      </c>
      <c r="AE4403">
        <v>28189.322171817119</v>
      </c>
      <c r="AF4403">
        <v>28163.209490630525</v>
      </c>
      <c r="AG4403">
        <v>14191.047322314211</v>
      </c>
      <c r="AH4403">
        <v>28221.043430287624</v>
      </c>
      <c r="AI4403">
        <v>28205.50450192453</v>
      </c>
      <c r="AJ4403">
        <v>0</v>
      </c>
      <c r="AK4403">
        <v>1</v>
      </c>
      <c r="AL4403">
        <v>0</v>
      </c>
    </row>
    <row r="4404" spans="1:38" x14ac:dyDescent="0.25">
      <c r="A4404">
        <v>264813686.20156044</v>
      </c>
      <c r="B4404">
        <v>4507840.7771200351</v>
      </c>
      <c r="C4404">
        <v>4564573.2467729058</v>
      </c>
      <c r="D4404">
        <v>4596856.1634509889</v>
      </c>
      <c r="E4404">
        <v>4563987.3326604879</v>
      </c>
      <c r="F4404">
        <v>150738.65251102843</v>
      </c>
      <c r="G4404">
        <v>185701.26032385053</v>
      </c>
      <c r="H4404">
        <v>184165.12664502024</v>
      </c>
      <c r="I4404">
        <v>3.3023602506017116E-2</v>
      </c>
      <c r="J4404">
        <v>4.039744854327558E-2</v>
      </c>
      <c r="K4404">
        <v>4.0351804950708475E-2</v>
      </c>
      <c r="L4404">
        <v>3923.55446823185</v>
      </c>
      <c r="M4404">
        <v>3974.7010074066252</v>
      </c>
      <c r="N4404">
        <v>3936.1478842547226</v>
      </c>
      <c r="O4404">
        <v>2.1943284265677883E-2</v>
      </c>
      <c r="P4404">
        <v>2.2331562352781803E-2</v>
      </c>
      <c r="Q4404">
        <v>2.211495449423927E-2</v>
      </c>
      <c r="R4404">
        <v>-56732.46965287067</v>
      </c>
      <c r="S4404">
        <v>-89015.386330953799</v>
      </c>
      <c r="T4404">
        <v>-56146.555540452711</v>
      </c>
      <c r="U4404">
        <v>-1.2585286938443255E-2</v>
      </c>
      <c r="V4404">
        <v>-1.9746790255494306E-2</v>
      </c>
      <c r="W4404">
        <v>-1.2455310273031331E-2</v>
      </c>
      <c r="X4404">
        <f t="shared" si="205"/>
        <v>1.2585286938443255E-2</v>
      </c>
      <c r="Y4404">
        <f t="shared" si="206"/>
        <v>1.9746790255494306E-2</v>
      </c>
      <c r="Z4404">
        <f t="shared" si="207"/>
        <v>1.2455310273031331E-2</v>
      </c>
      <c r="AA4404">
        <v>0.99236826047948679</v>
      </c>
      <c r="AB4404">
        <v>0.99261682306514498</v>
      </c>
      <c r="AC4404">
        <v>0.99274939696244802</v>
      </c>
      <c r="AD4404">
        <v>14180.177422181663</v>
      </c>
      <c r="AE4404">
        <v>28374.811837147026</v>
      </c>
      <c r="AF4404">
        <v>28350.331172365124</v>
      </c>
      <c r="AG4404">
        <v>14198.555076020662</v>
      </c>
      <c r="AH4404">
        <v>28406.533095617531</v>
      </c>
      <c r="AI4404">
        <v>28392.626183659129</v>
      </c>
      <c r="AJ4404">
        <v>1</v>
      </c>
      <c r="AK4404">
        <v>1</v>
      </c>
      <c r="AL4404">
        <v>1</v>
      </c>
    </row>
    <row r="4405" spans="1:38" x14ac:dyDescent="0.25">
      <c r="A4405">
        <v>264442186.2855992</v>
      </c>
      <c r="B4405">
        <v>4507840.7771200202</v>
      </c>
      <c r="C4405">
        <v>4595355.2266914342</v>
      </c>
      <c r="D4405">
        <v>4329247.4547544494</v>
      </c>
      <c r="E4405">
        <v>4279235.4942837246</v>
      </c>
      <c r="F4405">
        <v>141601.77831232295</v>
      </c>
      <c r="G4405">
        <v>179094.96111113526</v>
      </c>
      <c r="H4405">
        <v>176076.55883732034</v>
      </c>
      <c r="I4405">
        <v>3.0814109318437491E-2</v>
      </c>
      <c r="J4405">
        <v>4.136861267065025E-2</v>
      </c>
      <c r="K4405">
        <v>4.1146732651784736E-2</v>
      </c>
      <c r="L4405">
        <v>3685.7320982502661</v>
      </c>
      <c r="M4405">
        <v>3833.3015139932972</v>
      </c>
      <c r="N4405">
        <v>3763.2715116052109</v>
      </c>
      <c r="O4405">
        <v>2.0641764019103465E-2</v>
      </c>
      <c r="P4405">
        <v>2.1567932638295359E-2</v>
      </c>
      <c r="Q4405">
        <v>2.1173911356991957E-2</v>
      </c>
      <c r="R4405">
        <v>-87514.449571413919</v>
      </c>
      <c r="S4405">
        <v>178593.32236557081</v>
      </c>
      <c r="T4405">
        <v>228605.28283629566</v>
      </c>
      <c r="U4405">
        <v>-1.9413828903541121E-2</v>
      </c>
      <c r="V4405">
        <v>3.9618374116503499E-2</v>
      </c>
      <c r="W4405">
        <v>5.0712812217459803E-2</v>
      </c>
      <c r="X4405">
        <f t="shared" si="205"/>
        <v>1.9413828903541121E-2</v>
      </c>
      <c r="Y4405">
        <f t="shared" si="206"/>
        <v>3.9618374116503499E-2</v>
      </c>
      <c r="Z4405">
        <f t="shared" si="207"/>
        <v>5.0712812217459803E-2</v>
      </c>
      <c r="AA4405">
        <v>0.9932643718771953</v>
      </c>
      <c r="AB4405">
        <v>0.99309386438675706</v>
      </c>
      <c r="AC4405">
        <v>0.99333473816145024</v>
      </c>
      <c r="AD4405">
        <v>14088.760288318557</v>
      </c>
      <c r="AE4405">
        <v>28268.967994331986</v>
      </c>
      <c r="AF4405">
        <v>28219.092789494513</v>
      </c>
      <c r="AG4405">
        <v>14107.137942157557</v>
      </c>
      <c r="AH4405">
        <v>28300.689252802491</v>
      </c>
      <c r="AI4405">
        <v>28261.387800788518</v>
      </c>
      <c r="AJ4405">
        <v>1</v>
      </c>
      <c r="AK4405">
        <v>1</v>
      </c>
      <c r="AL4405">
        <v>0</v>
      </c>
    </row>
    <row r="4406" spans="1:38" x14ac:dyDescent="0.25">
      <c r="A4406">
        <v>264479966.88273817</v>
      </c>
      <c r="B4406">
        <v>4507840.7771200351</v>
      </c>
      <c r="C4406">
        <v>4314388.3123959228</v>
      </c>
      <c r="D4406">
        <v>4442315.4614056721</v>
      </c>
      <c r="E4406">
        <v>4413180.309920338</v>
      </c>
      <c r="F4406">
        <v>149044.74708690398</v>
      </c>
      <c r="G4406">
        <v>179243.94339494803</v>
      </c>
      <c r="H4406">
        <v>178035.73143352126</v>
      </c>
      <c r="I4406">
        <v>3.4545974143930153E-2</v>
      </c>
      <c r="J4406">
        <v>4.0349215392783085E-2</v>
      </c>
      <c r="K4406">
        <v>4.0341821301367806E-2</v>
      </c>
      <c r="L4406">
        <v>3879.4640502476545</v>
      </c>
      <c r="M4406">
        <v>3836.4902916705387</v>
      </c>
      <c r="N4406">
        <v>3805.1447652982965</v>
      </c>
      <c r="O4406">
        <v>2.1742347776346167E-2</v>
      </c>
      <c r="P4406">
        <v>2.1582733957051899E-2</v>
      </c>
      <c r="Q4406">
        <v>2.1406395140841507E-2</v>
      </c>
      <c r="R4406">
        <v>193452.4647241123</v>
      </c>
      <c r="S4406">
        <v>65525.315714363009</v>
      </c>
      <c r="T4406">
        <v>94660.467199697159</v>
      </c>
      <c r="U4406">
        <v>4.2914662315935881E-2</v>
      </c>
      <c r="V4406">
        <v>1.4535854071630666E-2</v>
      </c>
      <c r="W4406">
        <v>2.0999070703684824E-2</v>
      </c>
      <c r="X4406">
        <f t="shared" si="205"/>
        <v>4.2914662315935881E-2</v>
      </c>
      <c r="Y4406">
        <f t="shared" si="206"/>
        <v>1.4535854071630666E-2</v>
      </c>
      <c r="Z4406">
        <f t="shared" si="207"/>
        <v>2.0999070703684824E-2</v>
      </c>
      <c r="AA4406">
        <v>0.99245203899605994</v>
      </c>
      <c r="AB4406">
        <v>0.99305909458441666</v>
      </c>
      <c r="AC4406">
        <v>0.9931626587556398</v>
      </c>
      <c r="AD4406">
        <v>14163.655386005998</v>
      </c>
      <c r="AE4406">
        <v>28271.397684510248</v>
      </c>
      <c r="AF4406">
        <v>28251.425814331629</v>
      </c>
      <c r="AG4406">
        <v>14182.033039844997</v>
      </c>
      <c r="AH4406">
        <v>28303.118942980753</v>
      </c>
      <c r="AI4406">
        <v>28293.720825625634</v>
      </c>
      <c r="AJ4406">
        <v>0</v>
      </c>
      <c r="AK4406">
        <v>1</v>
      </c>
      <c r="AL4406">
        <v>1</v>
      </c>
    </row>
    <row r="4407" spans="1:38" x14ac:dyDescent="0.25">
      <c r="A4407">
        <v>264648920.82878882</v>
      </c>
      <c r="B4407">
        <v>4507840.7771200351</v>
      </c>
      <c r="C4407">
        <v>4412458.2333743898</v>
      </c>
      <c r="D4407">
        <v>4258126.9735212112</v>
      </c>
      <c r="E4407">
        <v>4218207.8697941564</v>
      </c>
      <c r="F4407">
        <v>149446.27001314552</v>
      </c>
      <c r="G4407">
        <v>181810.96265385239</v>
      </c>
      <c r="H4407">
        <v>179759.60455950189</v>
      </c>
      <c r="I4407">
        <v>3.386916365185802E-2</v>
      </c>
      <c r="J4407">
        <v>4.2697402821575754E-2</v>
      </c>
      <c r="K4407">
        <v>4.2615160302252708E-2</v>
      </c>
      <c r="L4407">
        <v>3889.9152321118236</v>
      </c>
      <c r="M4407">
        <v>3891.4340977416764</v>
      </c>
      <c r="N4407">
        <v>3841.9889804934492</v>
      </c>
      <c r="O4407">
        <v>2.1779931047802327E-2</v>
      </c>
      <c r="P4407">
        <v>2.1877595536055713E-2</v>
      </c>
      <c r="Q4407">
        <v>2.1599615683585042E-2</v>
      </c>
      <c r="R4407">
        <v>95382.543745645322</v>
      </c>
      <c r="S4407">
        <v>249713.80359882396</v>
      </c>
      <c r="T4407">
        <v>289632.90732587874</v>
      </c>
      <c r="U4407">
        <v>2.1159253057421258E-2</v>
      </c>
      <c r="V4407">
        <v>5.5395435629907244E-2</v>
      </c>
      <c r="W4407">
        <v>6.4250917822106207E-2</v>
      </c>
      <c r="X4407">
        <f t="shared" si="205"/>
        <v>2.1159253057421258E-2</v>
      </c>
      <c r="Y4407">
        <f t="shared" si="206"/>
        <v>5.5395435629907244E-2</v>
      </c>
      <c r="Z4407">
        <f t="shared" si="207"/>
        <v>6.4250917822106207E-2</v>
      </c>
      <c r="AA4407">
        <v>0.99246862165814831</v>
      </c>
      <c r="AB4407">
        <v>0.99288377095819735</v>
      </c>
      <c r="AC4407">
        <v>0.99305392039735063</v>
      </c>
      <c r="AD4407">
        <v>14167.588682746002</v>
      </c>
      <c r="AE4407">
        <v>28312.947911575109</v>
      </c>
      <c r="AF4407">
        <v>28279.582672427143</v>
      </c>
      <c r="AG4407">
        <v>14185.966336585001</v>
      </c>
      <c r="AH4407">
        <v>28344.669170045614</v>
      </c>
      <c r="AI4407">
        <v>28321.877683721148</v>
      </c>
      <c r="AJ4407">
        <v>1</v>
      </c>
      <c r="AK4407">
        <v>0</v>
      </c>
      <c r="AL4407">
        <v>0</v>
      </c>
    </row>
    <row r="4408" spans="1:38" x14ac:dyDescent="0.25">
      <c r="A4408">
        <v>264333152.08827174</v>
      </c>
      <c r="B4408">
        <v>4507840.7771200351</v>
      </c>
      <c r="C4408">
        <v>4434522.4663172765</v>
      </c>
      <c r="D4408">
        <v>4437430.3496893095</v>
      </c>
      <c r="E4408">
        <v>4402330.3962786328</v>
      </c>
      <c r="F4408">
        <v>140404.79919178737</v>
      </c>
      <c r="G4408">
        <v>178216.5491856419</v>
      </c>
      <c r="H4408">
        <v>176665.14288688084</v>
      </c>
      <c r="I4408">
        <v>3.1661762965063719E-2</v>
      </c>
      <c r="J4408">
        <v>4.016210625100175E-2</v>
      </c>
      <c r="K4408">
        <v>4.0129914609820967E-2</v>
      </c>
      <c r="L4408">
        <v>3654.576102767197</v>
      </c>
      <c r="M4408">
        <v>3814.5002158271586</v>
      </c>
      <c r="N4408">
        <v>3775.8512757744029</v>
      </c>
      <c r="O4408">
        <v>2.0485141074705778E-2</v>
      </c>
      <c r="P4408">
        <v>2.1471163599445293E-2</v>
      </c>
      <c r="Q4408">
        <v>2.1253615383987158E-2</v>
      </c>
      <c r="R4408">
        <v>73318.310802758671</v>
      </c>
      <c r="S4408">
        <v>70410.427430725656</v>
      </c>
      <c r="T4408">
        <v>105510.38084140234</v>
      </c>
      <c r="U4408">
        <v>1.6264618567473053E-2</v>
      </c>
      <c r="V4408">
        <v>1.5619546233332003E-2</v>
      </c>
      <c r="W4408">
        <v>2.3405968856959208E-2</v>
      </c>
      <c r="X4408">
        <f t="shared" si="205"/>
        <v>1.6264618567473053E-2</v>
      </c>
      <c r="Y4408">
        <f t="shared" si="206"/>
        <v>1.5619546233332003E-2</v>
      </c>
      <c r="Z4408">
        <f t="shared" si="207"/>
        <v>2.3405968856959208E-2</v>
      </c>
      <c r="AA4408">
        <v>0.99330712039694702</v>
      </c>
      <c r="AB4408">
        <v>0.99313446488224633</v>
      </c>
      <c r="AC4408">
        <v>0.99326363154468289</v>
      </c>
      <c r="AD4408">
        <v>14076.349272951686</v>
      </c>
      <c r="AE4408">
        <v>28254.601119808409</v>
      </c>
      <c r="AF4408">
        <v>28228.844084453693</v>
      </c>
      <c r="AG4408">
        <v>14094.726926790685</v>
      </c>
      <c r="AH4408">
        <v>28286.322378278914</v>
      </c>
      <c r="AI4408">
        <v>28271.139095747698</v>
      </c>
      <c r="AJ4408">
        <v>1</v>
      </c>
      <c r="AK4408">
        <v>1</v>
      </c>
      <c r="AL4408">
        <v>1</v>
      </c>
    </row>
    <row r="4409" spans="1:38" x14ac:dyDescent="0.25">
      <c r="A4409">
        <v>264668484.43531829</v>
      </c>
      <c r="B4409">
        <v>4507840.7771200351</v>
      </c>
      <c r="C4409">
        <v>4295269.9218337005</v>
      </c>
      <c r="D4409">
        <v>4333503.1629517106</v>
      </c>
      <c r="E4409">
        <v>4288841.7780383443</v>
      </c>
      <c r="F4409">
        <v>152345.47050391798</v>
      </c>
      <c r="G4409">
        <v>183413.79716312038</v>
      </c>
      <c r="H4409">
        <v>181127.4951221793</v>
      </c>
      <c r="I4409">
        <v>3.5468194846036576E-2</v>
      </c>
      <c r="J4409">
        <v>4.2324602121252497E-2</v>
      </c>
      <c r="K4409">
        <v>4.2232263276689226E-2</v>
      </c>
      <c r="L4409">
        <v>3965.3781001312786</v>
      </c>
      <c r="M4409">
        <v>3925.7407466442378</v>
      </c>
      <c r="N4409">
        <v>3871.2248062019321</v>
      </c>
      <c r="O4409">
        <v>2.2212513336248896E-2</v>
      </c>
      <c r="P4409">
        <v>2.2068805728044146E-2</v>
      </c>
      <c r="Q4409">
        <v>2.1762340839925568E-2</v>
      </c>
      <c r="R4409">
        <v>212570.85528633464</v>
      </c>
      <c r="S4409">
        <v>174337.61416832451</v>
      </c>
      <c r="T4409">
        <v>218998.9990816908</v>
      </c>
      <c r="U4409">
        <v>4.7155803808612271E-2</v>
      </c>
      <c r="V4409">
        <v>3.8674306123053698E-2</v>
      </c>
      <c r="W4409">
        <v>4.8581795566791215E-2</v>
      </c>
      <c r="X4409">
        <f t="shared" si="205"/>
        <v>4.7155803808612271E-2</v>
      </c>
      <c r="Y4409">
        <f t="shared" si="206"/>
        <v>3.8674306123053698E-2</v>
      </c>
      <c r="Z4409">
        <f t="shared" si="207"/>
        <v>4.8581795566791215E-2</v>
      </c>
      <c r="AA4409">
        <v>0.9921498068660658</v>
      </c>
      <c r="AB4409">
        <v>0.99271254513150464</v>
      </c>
      <c r="AC4409">
        <v>0.99290379097957804</v>
      </c>
      <c r="AD4409">
        <v>14195.67932239063</v>
      </c>
      <c r="AE4409">
        <v>28338.595200695258</v>
      </c>
      <c r="AF4409">
        <v>28301.733618632119</v>
      </c>
      <c r="AG4409">
        <v>14214.056976229629</v>
      </c>
      <c r="AH4409">
        <v>28370.316459165762</v>
      </c>
      <c r="AI4409">
        <v>28344.028629926124</v>
      </c>
      <c r="AJ4409">
        <v>0</v>
      </c>
      <c r="AK4409">
        <v>1</v>
      </c>
      <c r="AL4409">
        <v>1</v>
      </c>
    </row>
    <row r="4410" spans="1:38" x14ac:dyDescent="0.25">
      <c r="A4410">
        <v>264535871.44170481</v>
      </c>
      <c r="B4410">
        <v>4507840.7771200351</v>
      </c>
      <c r="C4410">
        <v>4343247.9875303619</v>
      </c>
      <c r="D4410">
        <v>4215640.7584892698</v>
      </c>
      <c r="E4410">
        <v>4189536.9800819801</v>
      </c>
      <c r="F4410">
        <v>151415.7532656657</v>
      </c>
      <c r="G4410">
        <v>179504.30895402643</v>
      </c>
      <c r="H4410">
        <v>178666.71517555011</v>
      </c>
      <c r="I4410">
        <v>3.4862331992183353E-2</v>
      </c>
      <c r="J4410">
        <v>4.2580551626119623E-2</v>
      </c>
      <c r="K4410">
        <v>4.2645933434881385E-2</v>
      </c>
      <c r="L4410">
        <v>3941.178625321259</v>
      </c>
      <c r="M4410">
        <v>3842.0630877202707</v>
      </c>
      <c r="N4410">
        <v>3818.6307350170573</v>
      </c>
      <c r="O4410">
        <v>2.2082548802915269E-2</v>
      </c>
      <c r="P4410">
        <v>2.16094328204379E-2</v>
      </c>
      <c r="Q4410">
        <v>2.1477639083582488E-2</v>
      </c>
      <c r="R4410">
        <v>164592.78958967328</v>
      </c>
      <c r="S4410">
        <v>292200.01863076538</v>
      </c>
      <c r="T4410">
        <v>318303.79703805503</v>
      </c>
      <c r="U4410">
        <v>3.6512556172143273E-2</v>
      </c>
      <c r="V4410">
        <v>6.4820394747270957E-2</v>
      </c>
      <c r="W4410">
        <v>7.0611144620199434E-2</v>
      </c>
      <c r="X4410">
        <f t="shared" si="205"/>
        <v>3.6512556172143273E-2</v>
      </c>
      <c r="Y4410">
        <f t="shared" si="206"/>
        <v>6.4820394747270957E-2</v>
      </c>
      <c r="Z4410">
        <f t="shared" si="207"/>
        <v>7.0611144620199434E-2</v>
      </c>
      <c r="AA4410">
        <v>0.99222744099940063</v>
      </c>
      <c r="AB4410">
        <v>0.99308014093414954</v>
      </c>
      <c r="AC4410">
        <v>0.99315488794853002</v>
      </c>
      <c r="AD4410">
        <v>14186.729853265771</v>
      </c>
      <c r="AE4410">
        <v>28275.639033658139</v>
      </c>
      <c r="AF4410">
        <v>28261.763486163352</v>
      </c>
      <c r="AG4410">
        <v>14205.107507104771</v>
      </c>
      <c r="AH4410">
        <v>28307.360292128644</v>
      </c>
      <c r="AI4410">
        <v>28304.058497457358</v>
      </c>
      <c r="AJ4410">
        <v>1</v>
      </c>
      <c r="AK4410">
        <v>0</v>
      </c>
      <c r="AL4410">
        <v>0</v>
      </c>
    </row>
    <row r="4411" spans="1:38" x14ac:dyDescent="0.25">
      <c r="A4411">
        <v>264649505.97226167</v>
      </c>
      <c r="B4411">
        <v>4507840.7771200351</v>
      </c>
      <c r="C4411">
        <v>4465927.317695193</v>
      </c>
      <c r="D4411">
        <v>4362379.4659567354</v>
      </c>
      <c r="E4411">
        <v>4330047.8631237242</v>
      </c>
      <c r="F4411">
        <v>146100.06057487303</v>
      </c>
      <c r="G4411">
        <v>177585.11035860027</v>
      </c>
      <c r="H4411">
        <v>176368.87712455081</v>
      </c>
      <c r="I4411">
        <v>3.2714383862895775E-2</v>
      </c>
      <c r="J4411">
        <v>4.0708313374488429E-2</v>
      </c>
      <c r="K4411">
        <v>4.0731392053786022E-2</v>
      </c>
      <c r="L4411">
        <v>3802.8172331947039</v>
      </c>
      <c r="M4411">
        <v>3800.9850650006047</v>
      </c>
      <c r="N4411">
        <v>3769.5192091404192</v>
      </c>
      <c r="O4411">
        <v>2.1290284114878582E-2</v>
      </c>
      <c r="P4411">
        <v>2.1369044049777429E-2</v>
      </c>
      <c r="Q4411">
        <v>2.1192143786176908E-2</v>
      </c>
      <c r="R4411">
        <v>41913.459424842149</v>
      </c>
      <c r="S4411">
        <v>145461.31116329972</v>
      </c>
      <c r="T4411">
        <v>177792.9139963109</v>
      </c>
      <c r="U4411">
        <v>9.2979014781484313E-3</v>
      </c>
      <c r="V4411">
        <v>3.2268511324002859E-2</v>
      </c>
      <c r="W4411">
        <v>3.9440814968158454E-2</v>
      </c>
      <c r="X4411">
        <f t="shared" si="205"/>
        <v>9.2979014781484313E-3</v>
      </c>
      <c r="Y4411">
        <f t="shared" si="206"/>
        <v>3.2268511324002859E-2</v>
      </c>
      <c r="Z4411">
        <f t="shared" si="207"/>
        <v>3.9440814968158454E-2</v>
      </c>
      <c r="AA4411">
        <v>0.99286345610046967</v>
      </c>
      <c r="AB4411">
        <v>0.99330471085425975</v>
      </c>
      <c r="AC4411">
        <v>0.99340604618299777</v>
      </c>
      <c r="AD4411">
        <v>14134.481404794171</v>
      </c>
      <c r="AE4411">
        <v>28244.229801180973</v>
      </c>
      <c r="AF4411">
        <v>28223.939804913036</v>
      </c>
      <c r="AG4411">
        <v>14152.85905863317</v>
      </c>
      <c r="AH4411">
        <v>28275.951059651477</v>
      </c>
      <c r="AI4411">
        <v>28266.234816207041</v>
      </c>
      <c r="AJ4411">
        <v>1</v>
      </c>
      <c r="AK4411">
        <v>1</v>
      </c>
      <c r="AL4411">
        <v>1</v>
      </c>
    </row>
    <row r="4412" spans="1:38" x14ac:dyDescent="0.25">
      <c r="A4412">
        <v>264516132.66167885</v>
      </c>
      <c r="B4412">
        <v>4507840.7771200351</v>
      </c>
      <c r="C4412">
        <v>4130879.6277158009</v>
      </c>
      <c r="D4412">
        <v>4252843.3253183477</v>
      </c>
      <c r="E4412">
        <v>4224992.3491104748</v>
      </c>
      <c r="F4412">
        <v>141838.88045123187</v>
      </c>
      <c r="G4412">
        <v>171653.64522594158</v>
      </c>
      <c r="H4412">
        <v>170555.70529155797</v>
      </c>
      <c r="I4412">
        <v>3.433624148706136E-2</v>
      </c>
      <c r="J4412">
        <v>4.0362090040806382E-2</v>
      </c>
      <c r="K4412">
        <v>4.0368287371565677E-2</v>
      </c>
      <c r="L4412">
        <v>3691.9035953483676</v>
      </c>
      <c r="M4412">
        <v>3674.0295430129722</v>
      </c>
      <c r="N4412">
        <v>3645.2747094998967</v>
      </c>
      <c r="O4412">
        <v>2.0704828540568838E-2</v>
      </c>
      <c r="P4412">
        <v>2.0665909501922607E-2</v>
      </c>
      <c r="Q4412">
        <v>2.0504167528928904E-2</v>
      </c>
      <c r="R4412">
        <v>376961.14940423425</v>
      </c>
      <c r="S4412">
        <v>254997.45180168748</v>
      </c>
      <c r="T4412">
        <v>282848.42800956033</v>
      </c>
      <c r="U4412">
        <v>8.3623439256669319E-2</v>
      </c>
      <c r="V4412">
        <v>5.6567537410804468E-2</v>
      </c>
      <c r="W4412">
        <v>6.2745878125328614E-2</v>
      </c>
      <c r="X4412">
        <f t="shared" si="205"/>
        <v>8.3623439256669319E-2</v>
      </c>
      <c r="Y4412">
        <f t="shared" si="206"/>
        <v>5.6567537410804468E-2</v>
      </c>
      <c r="Z4412">
        <f t="shared" si="207"/>
        <v>6.2745878125328614E-2</v>
      </c>
      <c r="AA4412">
        <v>0.99317711075090875</v>
      </c>
      <c r="AB4412">
        <v>0.99364936549289917</v>
      </c>
      <c r="AC4412">
        <v>0.99373978391614604</v>
      </c>
      <c r="AD4412">
        <v>14091.20625644079</v>
      </c>
      <c r="AE4412">
        <v>28144.965858627747</v>
      </c>
      <c r="AF4412">
        <v>28126.00683058428</v>
      </c>
      <c r="AG4412">
        <v>14109.583910279789</v>
      </c>
      <c r="AH4412">
        <v>28176.687117098252</v>
      </c>
      <c r="AI4412">
        <v>28168.301841878285</v>
      </c>
      <c r="AJ4412">
        <v>0</v>
      </c>
      <c r="AK4412">
        <v>0</v>
      </c>
      <c r="AL4412">
        <v>0</v>
      </c>
    </row>
    <row r="4413" spans="1:38" x14ac:dyDescent="0.25">
      <c r="A4413">
        <v>264368215.3349463</v>
      </c>
      <c r="B4413">
        <v>4507840.7771200351</v>
      </c>
      <c r="C4413">
        <v>4509610.7253400348</v>
      </c>
      <c r="D4413">
        <v>4498735.8869052688</v>
      </c>
      <c r="E4413">
        <v>4471894.6697592093</v>
      </c>
      <c r="F4413">
        <v>145697.62255534565</v>
      </c>
      <c r="G4413">
        <v>182136.68974710285</v>
      </c>
      <c r="H4413">
        <v>181317.9177542121</v>
      </c>
      <c r="I4413">
        <v>3.2308248190171605E-2</v>
      </c>
      <c r="J4413">
        <v>4.0486193083096672E-2</v>
      </c>
      <c r="K4413">
        <v>4.0546106548608678E-2</v>
      </c>
      <c r="L4413">
        <v>3792.3422325004562</v>
      </c>
      <c r="M4413">
        <v>3898.4058749036858</v>
      </c>
      <c r="N4413">
        <v>3875.2946952946472</v>
      </c>
      <c r="O4413">
        <v>2.124867867402444E-2</v>
      </c>
      <c r="P4413">
        <v>2.1940490160219553E-2</v>
      </c>
      <c r="Q4413">
        <v>2.1810418888762804E-2</v>
      </c>
      <c r="R4413">
        <v>-1769.948219999671</v>
      </c>
      <c r="S4413">
        <v>9104.8902147663757</v>
      </c>
      <c r="T4413">
        <v>35946.107360825874</v>
      </c>
      <c r="U4413">
        <v>-3.9263769674013503E-4</v>
      </c>
      <c r="V4413">
        <v>2.0197896653712999E-3</v>
      </c>
      <c r="W4413">
        <v>7.9741297747856765E-3</v>
      </c>
      <c r="X4413">
        <f t="shared" si="205"/>
        <v>3.9263769674013503E-4</v>
      </c>
      <c r="Y4413">
        <f t="shared" si="206"/>
        <v>2.0197896653712999E-3</v>
      </c>
      <c r="Z4413">
        <f t="shared" si="207"/>
        <v>7.9741297747856765E-3</v>
      </c>
      <c r="AA4413">
        <v>0.99283235911531442</v>
      </c>
      <c r="AB4413">
        <v>0.99290881878534343</v>
      </c>
      <c r="AC4413">
        <v>0.99298300908351045</v>
      </c>
      <c r="AD4413">
        <v>14130.448715080658</v>
      </c>
      <c r="AE4413">
        <v>28318.178195734497</v>
      </c>
      <c r="AF4413">
        <v>28304.803956742238</v>
      </c>
      <c r="AG4413">
        <v>14148.826368919657</v>
      </c>
      <c r="AH4413">
        <v>28349.899454205002</v>
      </c>
      <c r="AI4413">
        <v>28347.098968036244</v>
      </c>
      <c r="AJ4413">
        <v>1</v>
      </c>
      <c r="AK4413">
        <v>1</v>
      </c>
      <c r="AL4413">
        <v>1</v>
      </c>
    </row>
    <row r="4414" spans="1:38" x14ac:dyDescent="0.25">
      <c r="A4414">
        <v>264461148.94202328</v>
      </c>
      <c r="B4414">
        <v>4507840.7771200351</v>
      </c>
      <c r="C4414">
        <v>4323057.9081669105</v>
      </c>
      <c r="D4414">
        <v>4311577.2912715999</v>
      </c>
      <c r="E4414">
        <v>4275733.8696831511</v>
      </c>
      <c r="F4414">
        <v>140099.73925075424</v>
      </c>
      <c r="G4414">
        <v>171700.55066839844</v>
      </c>
      <c r="H4414">
        <v>169743.84607621052</v>
      </c>
      <c r="I4414">
        <v>3.2407555537501506E-2</v>
      </c>
      <c r="J4414">
        <v>3.9823141061622797E-2</v>
      </c>
      <c r="K4414">
        <v>3.9699347819509921E-2</v>
      </c>
      <c r="L4414">
        <v>3646.6357419189299</v>
      </c>
      <c r="M4414">
        <v>3675.0334947850865</v>
      </c>
      <c r="N4414">
        <v>3627.9229014186503</v>
      </c>
      <c r="O4414">
        <v>2.0438534210007148E-2</v>
      </c>
      <c r="P4414">
        <v>2.0675933434548304E-2</v>
      </c>
      <c r="Q4414">
        <v>2.0410886736636921E-2</v>
      </c>
      <c r="R4414">
        <v>184782.86895312462</v>
      </c>
      <c r="S4414">
        <v>196263.4858484352</v>
      </c>
      <c r="T4414">
        <v>232106.90743688401</v>
      </c>
      <c r="U4414">
        <v>4.0991436496827315E-2</v>
      </c>
      <c r="V4414">
        <v>4.3538247145859445E-2</v>
      </c>
      <c r="W4414">
        <v>5.1489597550775125E-2</v>
      </c>
      <c r="X4414">
        <f t="shared" si="205"/>
        <v>4.0991436496827315E-2</v>
      </c>
      <c r="Y4414">
        <f t="shared" si="206"/>
        <v>4.3538247145859445E-2</v>
      </c>
      <c r="Z4414">
        <f t="shared" si="207"/>
        <v>5.1489597550775125E-2</v>
      </c>
      <c r="AA4414">
        <v>0.99336319717249233</v>
      </c>
      <c r="AB4414">
        <v>0.99364269533587546</v>
      </c>
      <c r="AC4414">
        <v>0.99379611858023453</v>
      </c>
      <c r="AD4414">
        <v>14073.169304370067</v>
      </c>
      <c r="AE4414">
        <v>28145.764204507017</v>
      </c>
      <c r="AF4414">
        <v>28112.06466040857</v>
      </c>
      <c r="AG4414">
        <v>14091.546958209066</v>
      </c>
      <c r="AH4414">
        <v>28177.485462977522</v>
      </c>
      <c r="AI4414">
        <v>28154.359671702576</v>
      </c>
      <c r="AJ4414">
        <v>0</v>
      </c>
      <c r="AK4414">
        <v>1</v>
      </c>
      <c r="AL4414">
        <v>0</v>
      </c>
    </row>
    <row r="4415" spans="1:38" x14ac:dyDescent="0.25">
      <c r="A4415">
        <v>264425221.21063086</v>
      </c>
      <c r="B4415">
        <v>4507840.7771200351</v>
      </c>
      <c r="C4415">
        <v>4550912.4646825129</v>
      </c>
      <c r="D4415">
        <v>4399168.1966009196</v>
      </c>
      <c r="E4415">
        <v>4373555.6934182467</v>
      </c>
      <c r="F4415">
        <v>148993.89482253999</v>
      </c>
      <c r="G4415">
        <v>183968.90783154906</v>
      </c>
      <c r="H4415">
        <v>183090.33707023814</v>
      </c>
      <c r="I4415">
        <v>3.2739345346413803E-2</v>
      </c>
      <c r="J4415">
        <v>4.1819021144428002E-2</v>
      </c>
      <c r="K4415">
        <v>4.1863040030739825E-2</v>
      </c>
      <c r="L4415">
        <v>3878.140424052639</v>
      </c>
      <c r="M4415">
        <v>3937.6221896090183</v>
      </c>
      <c r="N4415">
        <v>3913.1764846859382</v>
      </c>
      <c r="O4415">
        <v>2.1720266140591082E-2</v>
      </c>
      <c r="P4415">
        <v>2.215633672337828E-2</v>
      </c>
      <c r="Q4415">
        <v>2.2018784859935057E-2</v>
      </c>
      <c r="R4415">
        <v>-43071.687562477775</v>
      </c>
      <c r="S4415">
        <v>108672.58051911555</v>
      </c>
      <c r="T4415">
        <v>134285.08370178845</v>
      </c>
      <c r="U4415">
        <v>-9.5548378241512282E-3</v>
      </c>
      <c r="V4415">
        <v>2.4107457625986557E-2</v>
      </c>
      <c r="W4415">
        <v>2.9789225117125891E-2</v>
      </c>
      <c r="X4415">
        <f t="shared" si="205"/>
        <v>9.5548378241512282E-3</v>
      </c>
      <c r="Y4415">
        <f t="shared" si="206"/>
        <v>2.4107457625986557E-2</v>
      </c>
      <c r="Z4415">
        <f t="shared" si="207"/>
        <v>2.9789225117125891E-2</v>
      </c>
      <c r="AA4415">
        <v>0.9924400583504519</v>
      </c>
      <c r="AB4415">
        <v>0.99270235051135869</v>
      </c>
      <c r="AC4415">
        <v>0.99278276658527032</v>
      </c>
      <c r="AD4415">
        <v>14163.15648418075</v>
      </c>
      <c r="AE4415">
        <v>28347.425418261355</v>
      </c>
      <c r="AF4415">
        <v>28333.228395613125</v>
      </c>
      <c r="AG4415">
        <v>14181.53413801975</v>
      </c>
      <c r="AH4415">
        <v>28379.14667673186</v>
      </c>
      <c r="AI4415">
        <v>28375.52340690713</v>
      </c>
      <c r="AJ4415">
        <v>1</v>
      </c>
      <c r="AK4415">
        <v>1</v>
      </c>
      <c r="AL4415">
        <v>1</v>
      </c>
    </row>
    <row r="4416" spans="1:38" x14ac:dyDescent="0.25">
      <c r="A4416">
        <v>264595218.45024788</v>
      </c>
      <c r="B4416">
        <v>4507840.7771200351</v>
      </c>
      <c r="C4416">
        <v>4227930.8294969564</v>
      </c>
      <c r="D4416">
        <v>4174485.0517549552</v>
      </c>
      <c r="E4416">
        <v>4123867.851561097</v>
      </c>
      <c r="F4416">
        <v>149217.06896013374</v>
      </c>
      <c r="G4416">
        <v>178978.98363306833</v>
      </c>
      <c r="H4416">
        <v>175893.2971446891</v>
      </c>
      <c r="I4416">
        <v>3.5293167030806823E-2</v>
      </c>
      <c r="J4416">
        <v>4.2874505816669649E-2</v>
      </c>
      <c r="K4416">
        <v>4.265250572423275E-2</v>
      </c>
      <c r="L4416">
        <v>3883.9493912296912</v>
      </c>
      <c r="M4416">
        <v>3830.8191625105705</v>
      </c>
      <c r="N4416">
        <v>3759.3546727505573</v>
      </c>
      <c r="O4416">
        <v>2.1770774325198555E-2</v>
      </c>
      <c r="P4416">
        <v>2.1541270582749069E-2</v>
      </c>
      <c r="Q4416">
        <v>2.113941504071673E-2</v>
      </c>
      <c r="R4416">
        <v>279909.94762307871</v>
      </c>
      <c r="S4416">
        <v>333355.72536507994</v>
      </c>
      <c r="T4416">
        <v>383972.92555893818</v>
      </c>
      <c r="U4416">
        <v>6.2094018281166376E-2</v>
      </c>
      <c r="V4416">
        <v>7.3950199629289906E-2</v>
      </c>
      <c r="W4416">
        <v>8.5178901505977858E-2</v>
      </c>
      <c r="X4416">
        <f t="shared" si="205"/>
        <v>6.2094018281166376E-2</v>
      </c>
      <c r="Y4416">
        <f t="shared" si="206"/>
        <v>7.3950199629289906E-2</v>
      </c>
      <c r="Z4416">
        <f t="shared" si="207"/>
        <v>8.5178901505977858E-2</v>
      </c>
      <c r="AA4416">
        <v>0.99257726465668894</v>
      </c>
      <c r="AB4416">
        <v>0.99313965742381016</v>
      </c>
      <c r="AC4416">
        <v>0.99338414359162797</v>
      </c>
      <c r="AD4416">
        <v>14165.344738066096</v>
      </c>
      <c r="AE4416">
        <v>28267.075166284954</v>
      </c>
      <c r="AF4416">
        <v>28216.049968041716</v>
      </c>
      <c r="AG4416">
        <v>14183.722391905096</v>
      </c>
      <c r="AH4416">
        <v>28298.796424755459</v>
      </c>
      <c r="AI4416">
        <v>28258.344979335721</v>
      </c>
      <c r="AJ4416">
        <v>0</v>
      </c>
      <c r="AK4416">
        <v>0</v>
      </c>
      <c r="AL4416">
        <v>0</v>
      </c>
    </row>
    <row r="4417" spans="1:38" x14ac:dyDescent="0.25">
      <c r="A4417">
        <v>264527815.45528081</v>
      </c>
      <c r="B4417">
        <v>4507840.7771200351</v>
      </c>
      <c r="C4417">
        <v>4381753.7618891057</v>
      </c>
      <c r="D4417">
        <v>4206032.1292181471</v>
      </c>
      <c r="E4417">
        <v>4175893.5638920567</v>
      </c>
      <c r="F4417">
        <v>144960.34398673385</v>
      </c>
      <c r="G4417">
        <v>183865.64534883885</v>
      </c>
      <c r="H4417">
        <v>182985.52635968692</v>
      </c>
      <c r="I4417">
        <v>3.3082722549940158E-2</v>
      </c>
      <c r="J4417">
        <v>4.3714750553514523E-2</v>
      </c>
      <c r="K4417">
        <v>4.3819490022906374E-2</v>
      </c>
      <c r="L4417">
        <v>3773.1517158411884</v>
      </c>
      <c r="M4417">
        <v>3935.4119865477155</v>
      </c>
      <c r="N4417">
        <v>3910.9363729769561</v>
      </c>
      <c r="O4417">
        <v>2.1139291353070241E-2</v>
      </c>
      <c r="P4417">
        <v>2.2135154086292984E-2</v>
      </c>
      <c r="Q4417">
        <v>2.199748832738458E-2</v>
      </c>
      <c r="R4417">
        <v>126087.01523092948</v>
      </c>
      <c r="S4417">
        <v>301808.64790188801</v>
      </c>
      <c r="T4417">
        <v>331947.21322797844</v>
      </c>
      <c r="U4417">
        <v>2.7970600885216676E-2</v>
      </c>
      <c r="V4417">
        <v>6.6951931717230531E-2</v>
      </c>
      <c r="W4417">
        <v>7.3637741357859707E-2</v>
      </c>
      <c r="X4417">
        <f t="shared" si="205"/>
        <v>2.7970600885216676E-2</v>
      </c>
      <c r="Y4417">
        <f t="shared" si="206"/>
        <v>6.6951931717230531E-2</v>
      </c>
      <c r="Z4417">
        <f t="shared" si="207"/>
        <v>7.3637741357859707E-2</v>
      </c>
      <c r="AA4417">
        <v>0.99286665863684231</v>
      </c>
      <c r="AB4417">
        <v>0.99273941388381703</v>
      </c>
      <c r="AC4417">
        <v>0.99281958174913154</v>
      </c>
      <c r="AD4417">
        <v>14123.03172533167</v>
      </c>
      <c r="AE4417">
        <v>28345.784827513169</v>
      </c>
      <c r="AF4417">
        <v>28331.555207428966</v>
      </c>
      <c r="AG4417">
        <v>14141.409379170669</v>
      </c>
      <c r="AH4417">
        <v>28377.506085983674</v>
      </c>
      <c r="AI4417">
        <v>28373.850218722971</v>
      </c>
      <c r="AJ4417">
        <v>1</v>
      </c>
      <c r="AK4417">
        <v>0</v>
      </c>
      <c r="AL4417">
        <v>0</v>
      </c>
    </row>
    <row r="4418" spans="1:38" x14ac:dyDescent="0.25">
      <c r="A4418">
        <v>264206247.26708582</v>
      </c>
      <c r="B4418">
        <v>4507840.7771200351</v>
      </c>
      <c r="C4418">
        <v>4474384.9545740793</v>
      </c>
      <c r="D4418">
        <v>4417609.6721744193</v>
      </c>
      <c r="E4418">
        <v>4387606.1646471005</v>
      </c>
      <c r="F4418">
        <v>137772.90345232526</v>
      </c>
      <c r="G4418">
        <v>168995.67087178573</v>
      </c>
      <c r="H4418">
        <v>167868.36728621184</v>
      </c>
      <c r="I4418">
        <v>3.0791472984791492E-2</v>
      </c>
      <c r="J4418">
        <v>3.825500291169983E-2</v>
      </c>
      <c r="K4418">
        <v>3.8259670760516777E-2</v>
      </c>
      <c r="L4418">
        <v>3586.0708712524633</v>
      </c>
      <c r="M4418">
        <v>3617.1389579695519</v>
      </c>
      <c r="N4418">
        <v>3587.8384293706531</v>
      </c>
      <c r="O4418">
        <v>2.0108598590632357E-2</v>
      </c>
      <c r="P4418">
        <v>2.0370210717484016E-2</v>
      </c>
      <c r="Q4418">
        <v>2.020520241986852E-2</v>
      </c>
      <c r="R4418">
        <v>33455.822545955889</v>
      </c>
      <c r="S4418">
        <v>90231.104945615865</v>
      </c>
      <c r="T4418">
        <v>120234.61247293465</v>
      </c>
      <c r="U4418">
        <v>7.4216957075689156E-3</v>
      </c>
      <c r="V4418">
        <v>2.0016480041529467E-2</v>
      </c>
      <c r="W4418">
        <v>2.6672329041255539E-2</v>
      </c>
      <c r="X4418">
        <f t="shared" si="205"/>
        <v>7.4216957075689156E-3</v>
      </c>
      <c r="Y4418">
        <f t="shared" si="206"/>
        <v>2.0016480041529467E-2</v>
      </c>
      <c r="Z4418">
        <f t="shared" si="207"/>
        <v>2.6672329041255539E-2</v>
      </c>
      <c r="AA4418">
        <v>0.99357795697367812</v>
      </c>
      <c r="AB4418">
        <v>0.99387085934045627</v>
      </c>
      <c r="AC4418">
        <v>0.99396146031360511</v>
      </c>
      <c r="AD4418">
        <v>14048.683889617576</v>
      </c>
      <c r="AE4418">
        <v>28099.36612707912</v>
      </c>
      <c r="AF4418">
        <v>28079.600163095038</v>
      </c>
      <c r="AG4418">
        <v>14067.061543456575</v>
      </c>
      <c r="AH4418">
        <v>28131.087385549625</v>
      </c>
      <c r="AI4418">
        <v>28121.895174389043</v>
      </c>
      <c r="AJ4418">
        <v>1</v>
      </c>
      <c r="AK4418">
        <v>1</v>
      </c>
      <c r="AL4418">
        <v>1</v>
      </c>
    </row>
    <row r="4419" spans="1:38" x14ac:dyDescent="0.25">
      <c r="A4419">
        <v>264548748.43568888</v>
      </c>
      <c r="B4419">
        <v>4507840.7771200351</v>
      </c>
      <c r="C4419">
        <v>4652530.693852609</v>
      </c>
      <c r="D4419">
        <v>4560404.6301462837</v>
      </c>
      <c r="E4419">
        <v>4524738.4989136336</v>
      </c>
      <c r="F4419">
        <v>143427.46527499479</v>
      </c>
      <c r="G4419">
        <v>177453.01169876565</v>
      </c>
      <c r="H4419">
        <v>175823.67945958677</v>
      </c>
      <c r="I4419">
        <v>3.0827838592124832E-2</v>
      </c>
      <c r="J4419">
        <v>3.8911681328828385E-2</v>
      </c>
      <c r="K4419">
        <v>3.8858307392084894E-2</v>
      </c>
      <c r="L4419">
        <v>3733.2526387397716</v>
      </c>
      <c r="M4419">
        <v>3798.157659977041</v>
      </c>
      <c r="N4419">
        <v>3757.8667390200308</v>
      </c>
      <c r="O4419">
        <v>2.0892018990858439E-2</v>
      </c>
      <c r="P4419">
        <v>2.1361430665395739E-2</v>
      </c>
      <c r="Q4419">
        <v>2.1134828246139315E-2</v>
      </c>
      <c r="R4419">
        <v>-144689.91673257388</v>
      </c>
      <c r="S4419">
        <v>-52563.853026248515</v>
      </c>
      <c r="T4419">
        <v>-16897.721793598495</v>
      </c>
      <c r="U4419">
        <v>-3.2097388502930493E-2</v>
      </c>
      <c r="V4419">
        <v>-1.1660538964251186E-2</v>
      </c>
      <c r="W4419">
        <v>-3.7485178889557175E-3</v>
      </c>
      <c r="X4419">
        <f t="shared" ref="X4419:X4482" si="208">ABS(U4419)</f>
        <v>3.2097388502930493E-2</v>
      </c>
      <c r="Y4419">
        <f t="shared" ref="Y4419:Y4482" si="209">ABS(V4419)</f>
        <v>1.1660538964251186E-2</v>
      </c>
      <c r="Z4419">
        <f t="shared" ref="Z4419:Z4482" si="210">ABS(W4419)</f>
        <v>3.7485178889557175E-3</v>
      </c>
      <c r="AA4419">
        <v>0.99305454223934964</v>
      </c>
      <c r="AB4419">
        <v>0.9932311024147632</v>
      </c>
      <c r="AC4419">
        <v>0.99336483563485434</v>
      </c>
      <c r="AD4419">
        <v>14107.489530339722</v>
      </c>
      <c r="AE4419">
        <v>28242.055430160686</v>
      </c>
      <c r="AF4419">
        <v>28214.89322616085</v>
      </c>
      <c r="AG4419">
        <v>14125.867184178722</v>
      </c>
      <c r="AH4419">
        <v>28273.776688631191</v>
      </c>
      <c r="AI4419">
        <v>28257.188237454855</v>
      </c>
      <c r="AJ4419">
        <v>1</v>
      </c>
      <c r="AK4419">
        <v>1</v>
      </c>
      <c r="AL4419">
        <v>1</v>
      </c>
    </row>
    <row r="4420" spans="1:38" x14ac:dyDescent="0.25">
      <c r="A4420">
        <v>264374789.6395165</v>
      </c>
      <c r="B4420">
        <v>4507840.7771200351</v>
      </c>
      <c r="C4420">
        <v>4460003.4888357194</v>
      </c>
      <c r="D4420">
        <v>4600214.8577830624</v>
      </c>
      <c r="E4420">
        <v>4576283.6510420935</v>
      </c>
      <c r="F4420">
        <v>143477.94381749703</v>
      </c>
      <c r="G4420">
        <v>174771.64132003847</v>
      </c>
      <c r="H4420">
        <v>174268.55015948578</v>
      </c>
      <c r="I4420">
        <v>3.2169917395053843E-2</v>
      </c>
      <c r="J4420">
        <v>3.7992060528291169E-2</v>
      </c>
      <c r="K4420">
        <v>3.8080801682780746E-2</v>
      </c>
      <c r="L4420">
        <v>3734.5665373827887</v>
      </c>
      <c r="M4420">
        <v>3740.7663125679228</v>
      </c>
      <c r="N4420">
        <v>3724.6290733672131</v>
      </c>
      <c r="O4420">
        <v>2.0926911932904173E-2</v>
      </c>
      <c r="P4420">
        <v>2.1052750940627727E-2</v>
      </c>
      <c r="Q4420">
        <v>2.0961931774346083E-2</v>
      </c>
      <c r="R4420">
        <v>47837.288284315728</v>
      </c>
      <c r="S4420">
        <v>-92374.080663027242</v>
      </c>
      <c r="T4420">
        <v>-68442.873922058381</v>
      </c>
      <c r="U4420">
        <v>1.0612018181103097E-2</v>
      </c>
      <c r="V4420">
        <v>-2.0491868553095413E-2</v>
      </c>
      <c r="W4420">
        <v>-1.5183072629682607E-2</v>
      </c>
      <c r="X4420">
        <f t="shared" si="208"/>
        <v>1.0612018181103097E-2</v>
      </c>
      <c r="Y4420">
        <f t="shared" si="209"/>
        <v>2.0491868553095413E-2</v>
      </c>
      <c r="Z4420">
        <f t="shared" si="210"/>
        <v>1.5183072629682607E-2</v>
      </c>
      <c r="AA4420">
        <v>0.99291606186317116</v>
      </c>
      <c r="AB4420">
        <v>0.9933615974023926</v>
      </c>
      <c r="AC4420">
        <v>0.99340969587199635</v>
      </c>
      <c r="AD4420">
        <v>14108.003983030825</v>
      </c>
      <c r="AE4420">
        <v>28197.566121775544</v>
      </c>
      <c r="AF4420">
        <v>28188.933679969472</v>
      </c>
      <c r="AG4420">
        <v>14126.381636869824</v>
      </c>
      <c r="AH4420">
        <v>28229.287380246049</v>
      </c>
      <c r="AI4420">
        <v>28231.228691263477</v>
      </c>
      <c r="AJ4420">
        <v>1</v>
      </c>
      <c r="AK4420">
        <v>1</v>
      </c>
      <c r="AL4420">
        <v>1</v>
      </c>
    </row>
    <row r="4421" spans="1:38" x14ac:dyDescent="0.25">
      <c r="A4421">
        <v>264087002.26057717</v>
      </c>
      <c r="B4421">
        <v>4507840.7771200351</v>
      </c>
      <c r="C4421">
        <v>4460487.905525811</v>
      </c>
      <c r="D4421">
        <v>4401144.2174454397</v>
      </c>
      <c r="E4421">
        <v>4375892.8998205923</v>
      </c>
      <c r="F4421">
        <v>144576.34552147621</v>
      </c>
      <c r="G4421">
        <v>181027.25323415321</v>
      </c>
      <c r="H4421">
        <v>180419.40334551752</v>
      </c>
      <c r="I4421">
        <v>3.2412675156538347E-2</v>
      </c>
      <c r="J4421">
        <v>4.1131861236582482E-2</v>
      </c>
      <c r="K4421">
        <v>4.123030601432557E-2</v>
      </c>
      <c r="L4421">
        <v>3763.1566756238462</v>
      </c>
      <c r="M4421">
        <v>3874.6597871389367</v>
      </c>
      <c r="N4421">
        <v>3856.0908120558111</v>
      </c>
      <c r="O4421">
        <v>2.1113891384373609E-2</v>
      </c>
      <c r="P4421">
        <v>2.1830494330015601E-2</v>
      </c>
      <c r="Q4421">
        <v>2.1725873556183557E-2</v>
      </c>
      <c r="R4421">
        <v>47352.871594224125</v>
      </c>
      <c r="S4421">
        <v>106696.55967459548</v>
      </c>
      <c r="T4421">
        <v>131947.87729944289</v>
      </c>
      <c r="U4421">
        <v>1.050455726709959E-2</v>
      </c>
      <c r="V4421">
        <v>2.3669105664987946E-2</v>
      </c>
      <c r="W4421">
        <v>2.9270749306221418E-2</v>
      </c>
      <c r="X4421">
        <f t="shared" si="208"/>
        <v>1.050455726709959E-2</v>
      </c>
      <c r="Y4421">
        <f t="shared" si="209"/>
        <v>2.3669105664987946E-2</v>
      </c>
      <c r="Z4421">
        <f t="shared" si="210"/>
        <v>2.9270749306221418E-2</v>
      </c>
      <c r="AA4421">
        <v>0.99293988890520624</v>
      </c>
      <c r="AB4421">
        <v>0.99300183633047934</v>
      </c>
      <c r="AC4421">
        <v>0.99305921776016115</v>
      </c>
      <c r="AD4421">
        <v>14119.153763707387</v>
      </c>
      <c r="AE4421">
        <v>28300.325192218046</v>
      </c>
      <c r="AF4421">
        <v>28290.288094825257</v>
      </c>
      <c r="AG4421">
        <v>14137.531417546386</v>
      </c>
      <c r="AH4421">
        <v>28332.046450688551</v>
      </c>
      <c r="AI4421">
        <v>28332.583106119262</v>
      </c>
      <c r="AJ4421">
        <v>1</v>
      </c>
      <c r="AK4421">
        <v>1</v>
      </c>
      <c r="AL4421">
        <v>1</v>
      </c>
    </row>
    <row r="4422" spans="1:38" x14ac:dyDescent="0.25">
      <c r="A4422">
        <v>264461169.46371955</v>
      </c>
      <c r="B4422">
        <v>4507840.7771200351</v>
      </c>
      <c r="C4422">
        <v>4231723.4169050697</v>
      </c>
      <c r="D4422">
        <v>4204479.3978764685</v>
      </c>
      <c r="E4422">
        <v>4165431.6798407021</v>
      </c>
      <c r="F4422">
        <v>146086.07789225774</v>
      </c>
      <c r="G4422">
        <v>175613.85025795017</v>
      </c>
      <c r="H4422">
        <v>173813.66038665985</v>
      </c>
      <c r="I4422">
        <v>3.4521650755497589E-2</v>
      </c>
      <c r="J4422">
        <v>4.1768274651707515E-2</v>
      </c>
      <c r="K4422">
        <v>4.172764643526862E-2</v>
      </c>
      <c r="L4422">
        <v>3802.4532799820463</v>
      </c>
      <c r="M4422">
        <v>3758.7927314954341</v>
      </c>
      <c r="N4422">
        <v>3714.9067472705428</v>
      </c>
      <c r="O4422">
        <v>2.1321160170284258E-2</v>
      </c>
      <c r="P4422">
        <v>2.1147165673281926E-2</v>
      </c>
      <c r="Q4422">
        <v>2.090026081700655E-2</v>
      </c>
      <c r="R4422">
        <v>276117.36021496542</v>
      </c>
      <c r="S4422">
        <v>303361.37924356665</v>
      </c>
      <c r="T4422">
        <v>342409.09727933304</v>
      </c>
      <c r="U4422">
        <v>6.1252687010691406E-2</v>
      </c>
      <c r="V4422">
        <v>6.7296382956404652E-2</v>
      </c>
      <c r="W4422">
        <v>7.5958560696567243E-2</v>
      </c>
      <c r="X4422">
        <f t="shared" si="208"/>
        <v>6.1252687010691406E-2</v>
      </c>
      <c r="Y4422">
        <f t="shared" si="209"/>
        <v>6.7296382956404652E-2</v>
      </c>
      <c r="Z4422">
        <f t="shared" si="210"/>
        <v>7.5958560696567243E-2</v>
      </c>
      <c r="AA4422">
        <v>0.99277397532279921</v>
      </c>
      <c r="AB4422">
        <v>0.99334071565844184</v>
      </c>
      <c r="AC4422">
        <v>0.99348636222610065</v>
      </c>
      <c r="AD4422">
        <v>14134.341475623633</v>
      </c>
      <c r="AE4422">
        <v>28211.613160338373</v>
      </c>
      <c r="AF4422">
        <v>28181.296468801484</v>
      </c>
      <c r="AG4422">
        <v>14152.719129462632</v>
      </c>
      <c r="AH4422">
        <v>28243.334418808878</v>
      </c>
      <c r="AI4422">
        <v>28223.591480095489</v>
      </c>
      <c r="AJ4422">
        <v>0</v>
      </c>
      <c r="AK4422">
        <v>0</v>
      </c>
      <c r="AL4422">
        <v>0</v>
      </c>
    </row>
    <row r="4423" spans="1:38" x14ac:dyDescent="0.25">
      <c r="A4423">
        <v>264402667.284749</v>
      </c>
      <c r="B4423">
        <v>4507840.7771200351</v>
      </c>
      <c r="C4423">
        <v>4248754.6661545765</v>
      </c>
      <c r="D4423">
        <v>4183492.8917638096</v>
      </c>
      <c r="E4423">
        <v>4151200.1450403924</v>
      </c>
      <c r="F4423">
        <v>143455.42336283228</v>
      </c>
      <c r="G4423">
        <v>178456.92596268753</v>
      </c>
      <c r="H4423">
        <v>177291.26434344292</v>
      </c>
      <c r="I4423">
        <v>3.3764110812420617E-2</v>
      </c>
      <c r="J4423">
        <v>4.2657399111164257E-2</v>
      </c>
      <c r="K4423">
        <v>4.2708435668961903E-2</v>
      </c>
      <c r="L4423">
        <v>3733.9803557428804</v>
      </c>
      <c r="M4423">
        <v>3819.6451772356827</v>
      </c>
      <c r="N4423">
        <v>3789.233324218802</v>
      </c>
      <c r="O4423">
        <v>2.0940105665905647E-2</v>
      </c>
      <c r="P4423">
        <v>2.149436701892582E-2</v>
      </c>
      <c r="Q4423">
        <v>2.1323229779695779E-2</v>
      </c>
      <c r="R4423">
        <v>259086.11096545868</v>
      </c>
      <c r="S4423">
        <v>324347.88535622554</v>
      </c>
      <c r="T4423">
        <v>356640.63207964273</v>
      </c>
      <c r="U4423">
        <v>5.7474547965508077E-2</v>
      </c>
      <c r="V4423">
        <v>7.1951939163974771E-2</v>
      </c>
      <c r="W4423">
        <v>7.9115623135982402E-2</v>
      </c>
      <c r="X4423">
        <f t="shared" si="208"/>
        <v>5.7474547965508077E-2</v>
      </c>
      <c r="Y4423">
        <f t="shared" si="209"/>
        <v>7.1951939163974771E-2</v>
      </c>
      <c r="Z4423">
        <f t="shared" si="210"/>
        <v>7.9115623135982402E-2</v>
      </c>
      <c r="AA4423">
        <v>0.9930040490680847</v>
      </c>
      <c r="AB4423">
        <v>0.99312602087460311</v>
      </c>
      <c r="AC4423">
        <v>0.9932257404734105</v>
      </c>
      <c r="AD4423">
        <v>14107.774487903709</v>
      </c>
      <c r="AE4423">
        <v>28258.539629946143</v>
      </c>
      <c r="AF4423">
        <v>28239.181678388733</v>
      </c>
      <c r="AG4423">
        <v>14126.152141742708</v>
      </c>
      <c r="AH4423">
        <v>28290.260888416648</v>
      </c>
      <c r="AI4423">
        <v>28281.476689682739</v>
      </c>
      <c r="AJ4423">
        <v>0</v>
      </c>
      <c r="AK4423">
        <v>0</v>
      </c>
      <c r="AL4423">
        <v>0</v>
      </c>
    </row>
    <row r="4424" spans="1:38" x14ac:dyDescent="0.25">
      <c r="A4424">
        <v>264518455.48166737</v>
      </c>
      <c r="B4424">
        <v>4507840.7771200351</v>
      </c>
      <c r="C4424">
        <v>4495466.5648482451</v>
      </c>
      <c r="D4424">
        <v>4407846.6781663392</v>
      </c>
      <c r="E4424">
        <v>4362017.6213110276</v>
      </c>
      <c r="F4424">
        <v>148221.8445790929</v>
      </c>
      <c r="G4424">
        <v>182190.63899266164</v>
      </c>
      <c r="H4424">
        <v>179421.31308261509</v>
      </c>
      <c r="I4424">
        <v>3.2971404066953945E-2</v>
      </c>
      <c r="J4424">
        <v>4.1333252332736041E-2</v>
      </c>
      <c r="K4424">
        <v>4.1132642886639474E-2</v>
      </c>
      <c r="L4424">
        <v>3858.0448405250177</v>
      </c>
      <c r="M4424">
        <v>3899.5605903875626</v>
      </c>
      <c r="N4424">
        <v>3834.7587013126581</v>
      </c>
      <c r="O4424">
        <v>2.1605496766933095E-2</v>
      </c>
      <c r="P4424">
        <v>2.1934294385223398E-2</v>
      </c>
      <c r="Q4424">
        <v>2.1569795955530765E-2</v>
      </c>
      <c r="R4424">
        <v>12374.21227179002</v>
      </c>
      <c r="S4424">
        <v>99994.098953695968</v>
      </c>
      <c r="T4424">
        <v>145823.15580900759</v>
      </c>
      <c r="U4424">
        <v>2.7450420020592751E-3</v>
      </c>
      <c r="V4424">
        <v>2.2182260620478282E-2</v>
      </c>
      <c r="W4424">
        <v>3.2348781383128383E-2</v>
      </c>
      <c r="X4424">
        <f t="shared" si="208"/>
        <v>2.7450420020592751E-3</v>
      </c>
      <c r="Y4424">
        <f t="shared" si="209"/>
        <v>2.2182260620478282E-2</v>
      </c>
      <c r="Z4424">
        <f t="shared" si="210"/>
        <v>3.2348781383128383E-2</v>
      </c>
      <c r="AA4424">
        <v>0.99260382817549697</v>
      </c>
      <c r="AB4424">
        <v>0.99283530447352031</v>
      </c>
      <c r="AC4424">
        <v>0.99306191772839492</v>
      </c>
      <c r="AD4424">
        <v>14155.561058736943</v>
      </c>
      <c r="AE4424">
        <v>28319.043569722337</v>
      </c>
      <c r="AF4424">
        <v>28274.078549356036</v>
      </c>
      <c r="AG4424">
        <v>14173.938712575942</v>
      </c>
      <c r="AH4424">
        <v>28350.764828192841</v>
      </c>
      <c r="AI4424">
        <v>28316.373560650041</v>
      </c>
      <c r="AJ4424">
        <v>1</v>
      </c>
      <c r="AK4424">
        <v>1</v>
      </c>
      <c r="AL4424">
        <v>1</v>
      </c>
    </row>
    <row r="4425" spans="1:38" x14ac:dyDescent="0.25">
      <c r="A4425">
        <v>264588655.28790155</v>
      </c>
      <c r="B4425">
        <v>4507840.7771200351</v>
      </c>
      <c r="C4425">
        <v>4296494.0971343536</v>
      </c>
      <c r="D4425">
        <v>4327565.9657322541</v>
      </c>
      <c r="E4425">
        <v>4295345.2827245668</v>
      </c>
      <c r="F4425">
        <v>148807.34978061586</v>
      </c>
      <c r="G4425">
        <v>181090.62922901573</v>
      </c>
      <c r="H4425">
        <v>179942.10295451214</v>
      </c>
      <c r="I4425">
        <v>3.4634598911672282E-2</v>
      </c>
      <c r="J4425">
        <v>4.1845839130582485E-2</v>
      </c>
      <c r="K4425">
        <v>4.1892348835894662E-2</v>
      </c>
      <c r="L4425">
        <v>3873.2848702807596</v>
      </c>
      <c r="M4425">
        <v>3876.0162702892731</v>
      </c>
      <c r="N4425">
        <v>3845.8895054434565</v>
      </c>
      <c r="O4425">
        <v>2.1703546251758674E-2</v>
      </c>
      <c r="P4425">
        <v>2.1795971275063004E-2</v>
      </c>
      <c r="Q4425">
        <v>2.1626559679393673E-2</v>
      </c>
      <c r="R4425">
        <v>211346.67998568155</v>
      </c>
      <c r="S4425">
        <v>180274.81138778105</v>
      </c>
      <c r="T4425">
        <v>212495.49439546838</v>
      </c>
      <c r="U4425">
        <v>4.6884238027747403E-2</v>
      </c>
      <c r="V4425">
        <v>3.9991388405460682E-2</v>
      </c>
      <c r="W4425">
        <v>4.7139086072873072E-2</v>
      </c>
      <c r="X4425">
        <f t="shared" si="208"/>
        <v>4.6884238027747403E-2</v>
      </c>
      <c r="Y4425">
        <f t="shared" si="209"/>
        <v>3.9991388405460682E-2</v>
      </c>
      <c r="Z4425">
        <f t="shared" si="210"/>
        <v>4.7139086072873072E-2</v>
      </c>
      <c r="AA4425">
        <v>0.99251218216752735</v>
      </c>
      <c r="AB4425">
        <v>0.99294745240448079</v>
      </c>
      <c r="AC4425">
        <v>0.99304710907252203</v>
      </c>
      <c r="AD4425">
        <v>14161.324867342961</v>
      </c>
      <c r="AE4425">
        <v>28301.347978817925</v>
      </c>
      <c r="AF4425">
        <v>28282.547686742273</v>
      </c>
      <c r="AG4425">
        <v>14179.70252118196</v>
      </c>
      <c r="AH4425">
        <v>28333.06923728843</v>
      </c>
      <c r="AI4425">
        <v>28324.842698036278</v>
      </c>
      <c r="AJ4425">
        <v>0</v>
      </c>
      <c r="AK4425">
        <v>1</v>
      </c>
      <c r="AL4425">
        <v>1</v>
      </c>
    </row>
    <row r="4426" spans="1:38" x14ac:dyDescent="0.25">
      <c r="A4426">
        <v>264596569.27595735</v>
      </c>
      <c r="B4426">
        <v>4507840.7771200351</v>
      </c>
      <c r="C4426">
        <v>4139098.2770746173</v>
      </c>
      <c r="D4426">
        <v>4000591.7949788575</v>
      </c>
      <c r="E4426">
        <v>3965291.4724100265</v>
      </c>
      <c r="F4426">
        <v>146081.61697580447</v>
      </c>
      <c r="G4426">
        <v>179839.28815476966</v>
      </c>
      <c r="H4426">
        <v>178488.64915977858</v>
      </c>
      <c r="I4426">
        <v>3.5293101829669604E-2</v>
      </c>
      <c r="J4426">
        <v>4.4953171273431583E-2</v>
      </c>
      <c r="K4426">
        <v>4.5012743805008783E-2</v>
      </c>
      <c r="L4426">
        <v>3802.3371674363184</v>
      </c>
      <c r="M4426">
        <v>3849.2328945612821</v>
      </c>
      <c r="N4426">
        <v>3814.8249429867933</v>
      </c>
      <c r="O4426">
        <v>2.1317649591243607E-2</v>
      </c>
      <c r="P4426">
        <v>2.1644701226091786E-2</v>
      </c>
      <c r="Q4426">
        <v>2.1451221160834127E-2</v>
      </c>
      <c r="R4426">
        <v>368742.50004541781</v>
      </c>
      <c r="S4426">
        <v>507248.98214117764</v>
      </c>
      <c r="T4426">
        <v>542549.30471000867</v>
      </c>
      <c r="U4426">
        <v>8.1800249449138634E-2</v>
      </c>
      <c r="V4426">
        <v>0.11252593142059653</v>
      </c>
      <c r="W4426">
        <v>0.12035680307604654</v>
      </c>
      <c r="X4426">
        <f t="shared" si="208"/>
        <v>8.1800249449138634E-2</v>
      </c>
      <c r="Y4426">
        <f t="shared" si="209"/>
        <v>0.11252593142059653</v>
      </c>
      <c r="Z4426">
        <f t="shared" si="210"/>
        <v>0.12035680307604654</v>
      </c>
      <c r="AA4426">
        <v>0.99280209521717244</v>
      </c>
      <c r="AB4426">
        <v>0.99307150826074519</v>
      </c>
      <c r="AC4426">
        <v>0.99318546036099187</v>
      </c>
      <c r="AD4426">
        <v>14134.296830989953</v>
      </c>
      <c r="AE4426">
        <v>28281.086797391639</v>
      </c>
      <c r="AF4426">
        <v>28258.849858128313</v>
      </c>
      <c r="AG4426">
        <v>14152.674484828953</v>
      </c>
      <c r="AH4426">
        <v>28312.808055862144</v>
      </c>
      <c r="AI4426">
        <v>28301.144869422318</v>
      </c>
      <c r="AJ4426">
        <v>0</v>
      </c>
      <c r="AK4426">
        <v>0</v>
      </c>
      <c r="AL4426">
        <v>0</v>
      </c>
    </row>
    <row r="4427" spans="1:38" x14ac:dyDescent="0.25">
      <c r="A4427">
        <v>264678289.33634338</v>
      </c>
      <c r="B4427">
        <v>4507840.7771200351</v>
      </c>
      <c r="C4427">
        <v>4507870.9942668658</v>
      </c>
      <c r="D4427">
        <v>4487139.0498562809</v>
      </c>
      <c r="E4427">
        <v>4455317.4347534031</v>
      </c>
      <c r="F4427">
        <v>144619.76251706976</v>
      </c>
      <c r="G4427">
        <v>181337.51753852112</v>
      </c>
      <c r="H4427">
        <v>180092.85054452246</v>
      </c>
      <c r="I4427">
        <v>3.2081610742853539E-2</v>
      </c>
      <c r="J4427">
        <v>4.0412725240669599E-2</v>
      </c>
      <c r="K4427">
        <v>4.0422002064257043E-2</v>
      </c>
      <c r="L4427">
        <v>3764.2867702891526</v>
      </c>
      <c r="M4427">
        <v>3881.3006028285167</v>
      </c>
      <c r="N4427">
        <v>3849.1114227428097</v>
      </c>
      <c r="O4427">
        <v>2.1066166362488328E-2</v>
      </c>
      <c r="P4427">
        <v>2.1818159453086659E-2</v>
      </c>
      <c r="Q4427">
        <v>2.163721272011208E-2</v>
      </c>
      <c r="R4427">
        <v>-30.217146830633283</v>
      </c>
      <c r="S4427">
        <v>20701.727263754234</v>
      </c>
      <c r="T4427">
        <v>52523.342366632074</v>
      </c>
      <c r="U4427">
        <v>-6.7032418234475403E-6</v>
      </c>
      <c r="V4427">
        <v>4.5923820931803479E-3</v>
      </c>
      <c r="W4427">
        <v>1.1651552253846049E-2</v>
      </c>
      <c r="X4427">
        <f t="shared" si="208"/>
        <v>6.7032418234475403E-6</v>
      </c>
      <c r="Y4427">
        <f t="shared" si="209"/>
        <v>4.5923820931803479E-3</v>
      </c>
      <c r="Z4427">
        <f t="shared" si="210"/>
        <v>1.1651552253846049E-2</v>
      </c>
      <c r="AA4427">
        <v>0.99291515894784432</v>
      </c>
      <c r="AB4427">
        <v>0.99292368785745877</v>
      </c>
      <c r="AC4427">
        <v>0.99303100172573167</v>
      </c>
      <c r="AD4427">
        <v>14119.592743667838</v>
      </c>
      <c r="AE4427">
        <v>28305.328948609575</v>
      </c>
      <c r="AF4427">
        <v>28284.994585186261</v>
      </c>
      <c r="AG4427">
        <v>14137.970397506837</v>
      </c>
      <c r="AH4427">
        <v>28337.050207080079</v>
      </c>
      <c r="AI4427">
        <v>28327.289596480266</v>
      </c>
      <c r="AJ4427">
        <v>1</v>
      </c>
      <c r="AK4427">
        <v>1</v>
      </c>
      <c r="AL4427">
        <v>1</v>
      </c>
    </row>
    <row r="4428" spans="1:38" x14ac:dyDescent="0.25">
      <c r="A4428">
        <v>264642615.55513141</v>
      </c>
      <c r="B4428">
        <v>4507840.7771200351</v>
      </c>
      <c r="C4428">
        <v>4375399.7371578487</v>
      </c>
      <c r="D4428">
        <v>4355920.9783978304</v>
      </c>
      <c r="E4428">
        <v>4319630.2756101461</v>
      </c>
      <c r="F4428">
        <v>153349.69522595988</v>
      </c>
      <c r="G4428">
        <v>181196.98538027593</v>
      </c>
      <c r="H4428">
        <v>179752.12551413642</v>
      </c>
      <c r="I4428">
        <v>3.5048156611531003E-2</v>
      </c>
      <c r="J4428">
        <v>4.1597858702873615E-2</v>
      </c>
      <c r="K4428">
        <v>4.1612849722131952E-2</v>
      </c>
      <c r="L4428">
        <v>3991.5169194031841</v>
      </c>
      <c r="M4428">
        <v>3878.2926894197653</v>
      </c>
      <c r="N4428">
        <v>3841.8291313997142</v>
      </c>
      <c r="O4428">
        <v>2.235480597418172E-2</v>
      </c>
      <c r="P4428">
        <v>2.1804243732371355E-2</v>
      </c>
      <c r="Q4428">
        <v>2.1599241075251734E-2</v>
      </c>
      <c r="R4428">
        <v>132441.03996218648</v>
      </c>
      <c r="S4428">
        <v>151919.79872220475</v>
      </c>
      <c r="T4428">
        <v>188210.50150988903</v>
      </c>
      <c r="U4428">
        <v>2.9380150389162654E-2</v>
      </c>
      <c r="V4428">
        <v>3.370123441211318E-2</v>
      </c>
      <c r="W4428">
        <v>4.1751807753541099E-2</v>
      </c>
      <c r="X4428">
        <f t="shared" si="208"/>
        <v>2.9380150389162654E-2</v>
      </c>
      <c r="Y4428">
        <f t="shared" si="209"/>
        <v>3.370123441211318E-2</v>
      </c>
      <c r="Z4428">
        <f t="shared" si="210"/>
        <v>4.1751807753541099E-2</v>
      </c>
      <c r="AA4428">
        <v>0.99211811220892143</v>
      </c>
      <c r="AB4428">
        <v>0.99299560871966008</v>
      </c>
      <c r="AC4428">
        <v>0.99311724525227485</v>
      </c>
      <c r="AD4428">
        <v>14205.284850966553</v>
      </c>
      <c r="AE4428">
        <v>28303.063591885431</v>
      </c>
      <c r="AF4428">
        <v>28279.46109769824</v>
      </c>
      <c r="AG4428">
        <v>14223.662504805552</v>
      </c>
      <c r="AH4428">
        <v>28334.784850355936</v>
      </c>
      <c r="AI4428">
        <v>28321.756108992246</v>
      </c>
      <c r="AJ4428">
        <v>1</v>
      </c>
      <c r="AK4428">
        <v>1</v>
      </c>
      <c r="AL4428">
        <v>1</v>
      </c>
    </row>
    <row r="4429" spans="1:38" x14ac:dyDescent="0.25">
      <c r="A4429">
        <v>264808880.76116237</v>
      </c>
      <c r="B4429">
        <v>4507840.7771200351</v>
      </c>
      <c r="C4429">
        <v>4412842.3505356601</v>
      </c>
      <c r="D4429">
        <v>4434564.031393108</v>
      </c>
      <c r="E4429">
        <v>4404903.5716246068</v>
      </c>
      <c r="F4429">
        <v>144882.75495599923</v>
      </c>
      <c r="G4429">
        <v>178280.28989200076</v>
      </c>
      <c r="H4429">
        <v>177315.43020710413</v>
      </c>
      <c r="I4429">
        <v>3.2832071360630502E-2</v>
      </c>
      <c r="J4429">
        <v>4.0202438983837248E-2</v>
      </c>
      <c r="K4429">
        <v>4.0254100305243921E-2</v>
      </c>
      <c r="L4429">
        <v>3771.1321622419396</v>
      </c>
      <c r="M4429">
        <v>3815.8645051665821</v>
      </c>
      <c r="N4429">
        <v>3789.7498194687682</v>
      </c>
      <c r="O4429">
        <v>2.1104363244659339E-2</v>
      </c>
      <c r="P4429">
        <v>2.143954746285617E-2</v>
      </c>
      <c r="Q4429">
        <v>2.129282132969872E-2</v>
      </c>
      <c r="R4429">
        <v>94998.426584375091</v>
      </c>
      <c r="S4429">
        <v>73276.745726927184</v>
      </c>
      <c r="T4429">
        <v>102937.20549542829</v>
      </c>
      <c r="U4429">
        <v>2.1074042159285756E-2</v>
      </c>
      <c r="V4429">
        <v>1.6255397949912098E-2</v>
      </c>
      <c r="W4429">
        <v>2.2835146711014206E-2</v>
      </c>
      <c r="X4429">
        <f t="shared" si="208"/>
        <v>2.1074042159285756E-2</v>
      </c>
      <c r="Y4429">
        <f t="shared" si="209"/>
        <v>1.6255397949912098E-2</v>
      </c>
      <c r="Z4429">
        <f t="shared" si="210"/>
        <v>2.2835146711014206E-2</v>
      </c>
      <c r="AA4429">
        <v>0.99293450280915319</v>
      </c>
      <c r="AB4429">
        <v>0.99321070502016506</v>
      </c>
      <c r="AC4429">
        <v>0.99329410362525128</v>
      </c>
      <c r="AD4429">
        <v>14122.248990355003</v>
      </c>
      <c r="AE4429">
        <v>28255.646011799297</v>
      </c>
      <c r="AF4429">
        <v>28239.579937388426</v>
      </c>
      <c r="AG4429">
        <v>14140.626644194002</v>
      </c>
      <c r="AH4429">
        <v>28287.367270269802</v>
      </c>
      <c r="AI4429">
        <v>28281.874948682431</v>
      </c>
      <c r="AJ4429">
        <v>1</v>
      </c>
      <c r="AK4429">
        <v>1</v>
      </c>
      <c r="AL4429">
        <v>1</v>
      </c>
    </row>
    <row r="4430" spans="1:38" x14ac:dyDescent="0.25">
      <c r="A4430">
        <v>264835386.15739313</v>
      </c>
      <c r="B4430">
        <v>4507840.7771200351</v>
      </c>
      <c r="C4430">
        <v>4528159.3279256914</v>
      </c>
      <c r="D4430">
        <v>4557774.5461027632</v>
      </c>
      <c r="E4430">
        <v>4532015.4723328622</v>
      </c>
      <c r="F4430">
        <v>144285.02876762065</v>
      </c>
      <c r="G4430">
        <v>178290.95992246617</v>
      </c>
      <c r="H4430">
        <v>177569.43543928085</v>
      </c>
      <c r="I4430">
        <v>3.1863946985654389E-2</v>
      </c>
      <c r="J4430">
        <v>3.9117985788682377E-2</v>
      </c>
      <c r="K4430">
        <v>3.9181118538387669E-2</v>
      </c>
      <c r="L4430">
        <v>3755.5740341963119</v>
      </c>
      <c r="M4430">
        <v>3816.0928836965177</v>
      </c>
      <c r="N4430">
        <v>3795.1786548592477</v>
      </c>
      <c r="O4430">
        <v>2.1003315543932723E-2</v>
      </c>
      <c r="P4430">
        <v>2.1438645349454978E-2</v>
      </c>
      <c r="Q4430">
        <v>2.1321150113237024E-2</v>
      </c>
      <c r="R4430">
        <v>-20318.550805656239</v>
      </c>
      <c r="S4430">
        <v>-49933.768982728012</v>
      </c>
      <c r="T4430">
        <v>-24174.695212827064</v>
      </c>
      <c r="U4430">
        <v>-4.5073798765885723E-3</v>
      </c>
      <c r="V4430">
        <v>-1.1077092437730165E-2</v>
      </c>
      <c r="W4430">
        <v>-5.3628103582380234E-3</v>
      </c>
      <c r="X4430">
        <f t="shared" si="208"/>
        <v>4.5073798765885723E-3</v>
      </c>
      <c r="Y4430">
        <f t="shared" si="209"/>
        <v>1.1077092437730165E-2</v>
      </c>
      <c r="Z4430">
        <f t="shared" si="210"/>
        <v>5.3628103582380234E-3</v>
      </c>
      <c r="AA4430">
        <v>0.99289304353757046</v>
      </c>
      <c r="AB4430">
        <v>0.99312877313682424</v>
      </c>
      <c r="AC4430">
        <v>0.99319453457632589</v>
      </c>
      <c r="AD4430">
        <v>14116.20490812171</v>
      </c>
      <c r="AE4430">
        <v>28255.820887530557</v>
      </c>
      <c r="AF4430">
        <v>28243.762721648945</v>
      </c>
      <c r="AG4430">
        <v>14134.582561960709</v>
      </c>
      <c r="AH4430">
        <v>28287.542146001062</v>
      </c>
      <c r="AI4430">
        <v>28286.057732942951</v>
      </c>
      <c r="AJ4430">
        <v>1</v>
      </c>
      <c r="AK4430">
        <v>1</v>
      </c>
      <c r="AL4430">
        <v>1</v>
      </c>
    </row>
    <row r="4431" spans="1:38" x14ac:dyDescent="0.25">
      <c r="A4431">
        <v>264383534.57390863</v>
      </c>
      <c r="B4431">
        <v>4507840.7771200351</v>
      </c>
      <c r="C4431">
        <v>4433347.0363330944</v>
      </c>
      <c r="D4431">
        <v>4322353.3531968249</v>
      </c>
      <c r="E4431">
        <v>4288413.1978228102</v>
      </c>
      <c r="F4431">
        <v>147386.75946115048</v>
      </c>
      <c r="G4431">
        <v>180517.52148182626</v>
      </c>
      <c r="H4431">
        <v>179316.15195217697</v>
      </c>
      <c r="I4431">
        <v>3.3245030955902082E-2</v>
      </c>
      <c r="J4431">
        <v>4.1763712202824647E-2</v>
      </c>
      <c r="K4431">
        <v>4.1814103184649794E-2</v>
      </c>
      <c r="L4431">
        <v>3836.3085314146706</v>
      </c>
      <c r="M4431">
        <v>3863.7496225770606</v>
      </c>
      <c r="N4431">
        <v>3832.5111001048658</v>
      </c>
      <c r="O4431">
        <v>2.1502014816428713E-2</v>
      </c>
      <c r="P4431">
        <v>2.1744159260106779E-2</v>
      </c>
      <c r="Q4431">
        <v>2.156835713159495E-2</v>
      </c>
      <c r="R4431">
        <v>74493.740786940791</v>
      </c>
      <c r="S4431">
        <v>185487.42392321024</v>
      </c>
      <c r="T4431">
        <v>219427.57929722499</v>
      </c>
      <c r="U4431">
        <v>1.6525370897091284E-2</v>
      </c>
      <c r="V4431">
        <v>4.114773193957269E-2</v>
      </c>
      <c r="W4431">
        <v>4.8676869957552639E-2</v>
      </c>
      <c r="X4431">
        <f t="shared" si="208"/>
        <v>1.6525370897091284E-2</v>
      </c>
      <c r="Y4431">
        <f t="shared" si="209"/>
        <v>4.114773193957269E-2</v>
      </c>
      <c r="Z4431">
        <f t="shared" si="210"/>
        <v>4.8676869957552639E-2</v>
      </c>
      <c r="AA4431">
        <v>0.99270445977629596</v>
      </c>
      <c r="AB4431">
        <v>0.99306320572756712</v>
      </c>
      <c r="AC4431">
        <v>0.99316553262762108</v>
      </c>
      <c r="AD4431">
        <v>14147.300827650817</v>
      </c>
      <c r="AE4431">
        <v>28292.085896444285</v>
      </c>
      <c r="AF4431">
        <v>28272.365425626896</v>
      </c>
      <c r="AG4431">
        <v>14165.678481489816</v>
      </c>
      <c r="AH4431">
        <v>28323.80715491479</v>
      </c>
      <c r="AI4431">
        <v>28314.660436920902</v>
      </c>
      <c r="AJ4431">
        <v>1</v>
      </c>
      <c r="AK4431">
        <v>1</v>
      </c>
      <c r="AL4431">
        <v>1</v>
      </c>
    </row>
    <row r="4432" spans="1:38" x14ac:dyDescent="0.25">
      <c r="A4432">
        <v>264469281.40166569</v>
      </c>
      <c r="B4432">
        <v>4507840.7771200351</v>
      </c>
      <c r="C4432">
        <v>4398407.229022271</v>
      </c>
      <c r="D4432">
        <v>4467461.3894001106</v>
      </c>
      <c r="E4432">
        <v>4431515.9446537392</v>
      </c>
      <c r="F4432">
        <v>146550.76557977198</v>
      </c>
      <c r="G4432">
        <v>178439.6006423404</v>
      </c>
      <c r="H4432">
        <v>176955.13664812187</v>
      </c>
      <c r="I4432">
        <v>3.3319053454800039E-2</v>
      </c>
      <c r="J4432">
        <v>3.9942057712176716E-2</v>
      </c>
      <c r="K4432">
        <v>3.9931061708489111E-2</v>
      </c>
      <c r="L4432">
        <v>3814.5485682329836</v>
      </c>
      <c r="M4432">
        <v>3819.2743506289203</v>
      </c>
      <c r="N4432">
        <v>3782.0492913843568</v>
      </c>
      <c r="O4432">
        <v>2.1373763565996868E-2</v>
      </c>
      <c r="P4432">
        <v>2.1486767248853685E-2</v>
      </c>
      <c r="Q4432">
        <v>2.1277343648875586E-2</v>
      </c>
      <c r="R4432">
        <v>109433.54809776414</v>
      </c>
      <c r="S4432">
        <v>40379.387719924562</v>
      </c>
      <c r="T4432">
        <v>76324.83246629592</v>
      </c>
      <c r="U4432">
        <v>2.4276267399062603E-2</v>
      </c>
      <c r="V4432">
        <v>8.9575896124978269E-3</v>
      </c>
      <c r="W4432">
        <v>1.6931572395744256E-2</v>
      </c>
      <c r="X4432">
        <f t="shared" si="208"/>
        <v>2.4276267399062603E-2</v>
      </c>
      <c r="Y4432">
        <f t="shared" si="209"/>
        <v>8.9575896124978269E-3</v>
      </c>
      <c r="Z4432">
        <f t="shared" si="210"/>
        <v>1.6931572395744256E-2</v>
      </c>
      <c r="AA4432">
        <v>0.99270828525304511</v>
      </c>
      <c r="AB4432">
        <v>0.99311631736840711</v>
      </c>
      <c r="AC4432">
        <v>0.99324056393510451</v>
      </c>
      <c r="AD4432">
        <v>14138.984595485827</v>
      </c>
      <c r="AE4432">
        <v>28258.255936593472</v>
      </c>
      <c r="AF4432">
        <v>28233.636580864899</v>
      </c>
      <c r="AG4432">
        <v>14157.362249324826</v>
      </c>
      <c r="AH4432">
        <v>28289.977195063977</v>
      </c>
      <c r="AI4432">
        <v>28275.931592158904</v>
      </c>
      <c r="AJ4432">
        <v>1</v>
      </c>
      <c r="AK4432">
        <v>1</v>
      </c>
      <c r="AL4432">
        <v>1</v>
      </c>
    </row>
    <row r="4433" spans="1:38" x14ac:dyDescent="0.25">
      <c r="A4433">
        <v>264689752.7001062</v>
      </c>
      <c r="B4433">
        <v>4507840.7771200351</v>
      </c>
      <c r="C4433">
        <v>4460940.6315926863</v>
      </c>
      <c r="D4433">
        <v>4353238.8438222175</v>
      </c>
      <c r="E4433">
        <v>4325850.0480993157</v>
      </c>
      <c r="F4433">
        <v>153182.02179516607</v>
      </c>
      <c r="G4433">
        <v>183853.287328623</v>
      </c>
      <c r="H4433">
        <v>182995.69872604459</v>
      </c>
      <c r="I4433">
        <v>3.4338502671459138E-2</v>
      </c>
      <c r="J4433">
        <v>4.2233677940628843E-2</v>
      </c>
      <c r="K4433">
        <v>4.2302829892693322E-2</v>
      </c>
      <c r="L4433">
        <v>3987.1525720534123</v>
      </c>
      <c r="M4433">
        <v>3935.1474787284592</v>
      </c>
      <c r="N4433">
        <v>3911.1537862247719</v>
      </c>
      <c r="O4433">
        <v>2.2317185521679592E-2</v>
      </c>
      <c r="P4433">
        <v>2.2119876101428248E-2</v>
      </c>
      <c r="Q4433">
        <v>2.1985005043033044E-2</v>
      </c>
      <c r="R4433">
        <v>46900.145527348854</v>
      </c>
      <c r="S4433">
        <v>154601.9332978176</v>
      </c>
      <c r="T4433">
        <v>181990.72902071942</v>
      </c>
      <c r="U4433">
        <v>1.0404126464580315E-2</v>
      </c>
      <c r="V4433">
        <v>3.4296227604691379E-2</v>
      </c>
      <c r="W4433">
        <v>4.0372040189269834E-2</v>
      </c>
      <c r="X4433">
        <f t="shared" si="208"/>
        <v>1.0404126464580315E-2</v>
      </c>
      <c r="Y4433">
        <f t="shared" si="209"/>
        <v>3.4296227604691379E-2</v>
      </c>
      <c r="Z4433">
        <f t="shared" si="210"/>
        <v>4.0372040189269834E-2</v>
      </c>
      <c r="AA4433">
        <v>0.99205320564425259</v>
      </c>
      <c r="AB4433">
        <v>0.99274470472877197</v>
      </c>
      <c r="AC4433">
        <v>0.99282305167505869</v>
      </c>
      <c r="AD4433">
        <v>14203.685417259319</v>
      </c>
      <c r="AE4433">
        <v>28345.588426774037</v>
      </c>
      <c r="AF4433">
        <v>28331.717640102928</v>
      </c>
      <c r="AG4433">
        <v>14222.063071098319</v>
      </c>
      <c r="AH4433">
        <v>28377.309685244541</v>
      </c>
      <c r="AI4433">
        <v>28374.012651396934</v>
      </c>
      <c r="AJ4433">
        <v>1</v>
      </c>
      <c r="AK4433">
        <v>1</v>
      </c>
      <c r="AL4433">
        <v>1</v>
      </c>
    </row>
    <row r="4434" spans="1:38" x14ac:dyDescent="0.25">
      <c r="A4434">
        <v>264342225.82260868</v>
      </c>
      <c r="B4434">
        <v>4507840.7771200351</v>
      </c>
      <c r="C4434">
        <v>4260735.5598250777</v>
      </c>
      <c r="D4434">
        <v>4179332.0962704844</v>
      </c>
      <c r="E4434">
        <v>4148300.7257917156</v>
      </c>
      <c r="F4434">
        <v>145802.33375919462</v>
      </c>
      <c r="G4434">
        <v>180028.45603398664</v>
      </c>
      <c r="H4434">
        <v>179005.46098726534</v>
      </c>
      <c r="I4434">
        <v>3.4219991293048112E-2</v>
      </c>
      <c r="J4434">
        <v>4.3075891526935334E-2</v>
      </c>
      <c r="K4434">
        <v>4.3151514998494137E-2</v>
      </c>
      <c r="L4434">
        <v>3795.0677452000309</v>
      </c>
      <c r="M4434">
        <v>3853.2817941690787</v>
      </c>
      <c r="N4434">
        <v>3825.8707246631539</v>
      </c>
      <c r="O4434">
        <v>2.1285637045593917E-2</v>
      </c>
      <c r="P4434">
        <v>2.1688700206792064E-2</v>
      </c>
      <c r="Q4434">
        <v>2.1534413419420018E-2</v>
      </c>
      <c r="R4434">
        <v>247105.21729495749</v>
      </c>
      <c r="S4434">
        <v>328508.68084955076</v>
      </c>
      <c r="T4434">
        <v>359540.05132831959</v>
      </c>
      <c r="U4434">
        <v>5.4816758069442688E-2</v>
      </c>
      <c r="V4434">
        <v>7.2874952131611909E-2</v>
      </c>
      <c r="W4434">
        <v>7.9758817825420658E-2</v>
      </c>
      <c r="X4434">
        <f t="shared" si="208"/>
        <v>5.4816758069442688E-2</v>
      </c>
      <c r="Y4434">
        <f t="shared" si="209"/>
        <v>7.2874952131611909E-2</v>
      </c>
      <c r="Z4434">
        <f t="shared" si="210"/>
        <v>7.9758817825420658E-2</v>
      </c>
      <c r="AA4434">
        <v>0.99277469432942489</v>
      </c>
      <c r="AB4434">
        <v>0.99301875027072617</v>
      </c>
      <c r="AC4434">
        <v>0.99310825526029989</v>
      </c>
      <c r="AD4434">
        <v>14131.499060257704</v>
      </c>
      <c r="AE4434">
        <v>28284.158751479819</v>
      </c>
      <c r="AF4434">
        <v>28267.298250250376</v>
      </c>
      <c r="AG4434">
        <v>14149.876714096703</v>
      </c>
      <c r="AH4434">
        <v>28315.880009950324</v>
      </c>
      <c r="AI4434">
        <v>28309.593261544382</v>
      </c>
      <c r="AJ4434">
        <v>0</v>
      </c>
      <c r="AK4434">
        <v>0</v>
      </c>
      <c r="AL4434">
        <v>0</v>
      </c>
    </row>
    <row r="4435" spans="1:38" x14ac:dyDescent="0.25">
      <c r="A4435">
        <v>264330705.79667696</v>
      </c>
      <c r="B4435">
        <v>4507840.7771200351</v>
      </c>
      <c r="C4435">
        <v>4474554.7132536732</v>
      </c>
      <c r="D4435">
        <v>4550199.2839934165</v>
      </c>
      <c r="E4435">
        <v>4513225.0341120493</v>
      </c>
      <c r="F4435">
        <v>146446.93554740658</v>
      </c>
      <c r="G4435">
        <v>182926.31341350923</v>
      </c>
      <c r="H4435">
        <v>181286.80381390004</v>
      </c>
      <c r="I4435">
        <v>3.2728828885169148E-2</v>
      </c>
      <c r="J4435">
        <v>4.0201824578761439E-2</v>
      </c>
      <c r="K4435">
        <v>4.016790708278236E-2</v>
      </c>
      <c r="L4435">
        <v>3811.8459914178297</v>
      </c>
      <c r="M4435">
        <v>3915.3067724897564</v>
      </c>
      <c r="N4435">
        <v>3874.629699306744</v>
      </c>
      <c r="O4435">
        <v>2.1365243429103994E-2</v>
      </c>
      <c r="P4435">
        <v>2.2038794027795232E-2</v>
      </c>
      <c r="Q4435">
        <v>2.1809827642879268E-2</v>
      </c>
      <c r="R4435">
        <v>33286.063866361976</v>
      </c>
      <c r="S4435">
        <v>-42358.506873381324</v>
      </c>
      <c r="T4435">
        <v>-5384.256992014125</v>
      </c>
      <c r="U4435">
        <v>7.3840371725879244E-3</v>
      </c>
      <c r="V4435">
        <v>-9.3966288890184099E-3</v>
      </c>
      <c r="W4435">
        <v>-1.1944204017458695E-3</v>
      </c>
      <c r="X4435">
        <f t="shared" si="208"/>
        <v>7.3840371725879244E-3</v>
      </c>
      <c r="Y4435">
        <f t="shared" si="209"/>
        <v>9.3966288890184099E-3</v>
      </c>
      <c r="Z4435">
        <f t="shared" si="210"/>
        <v>1.1944204017458695E-3</v>
      </c>
      <c r="AA4435">
        <v>0.99278720029822087</v>
      </c>
      <c r="AB4435">
        <v>0.99282305886712963</v>
      </c>
      <c r="AC4435">
        <v>0.99296174224746059</v>
      </c>
      <c r="AD4435">
        <v>14137.948413201197</v>
      </c>
      <c r="AE4435">
        <v>28330.818665634</v>
      </c>
      <c r="AF4435">
        <v>28304.302501971193</v>
      </c>
      <c r="AG4435">
        <v>14156.326067040196</v>
      </c>
      <c r="AH4435">
        <v>28362.539924104505</v>
      </c>
      <c r="AI4435">
        <v>28346.597513265198</v>
      </c>
      <c r="AJ4435">
        <v>1</v>
      </c>
      <c r="AK4435">
        <v>1</v>
      </c>
      <c r="AL4435">
        <v>1</v>
      </c>
    </row>
    <row r="4436" spans="1:38" x14ac:dyDescent="0.25">
      <c r="A4436">
        <v>264510349.30956224</v>
      </c>
      <c r="B4436">
        <v>4507840.7771200351</v>
      </c>
      <c r="C4436">
        <v>4375328.2873489149</v>
      </c>
      <c r="D4436">
        <v>4321435.1557705477</v>
      </c>
      <c r="E4436">
        <v>4287648.7190360818</v>
      </c>
      <c r="F4436">
        <v>155040.99066540843</v>
      </c>
      <c r="G4436">
        <v>183267.37905873891</v>
      </c>
      <c r="H4436">
        <v>181954.40912625034</v>
      </c>
      <c r="I4436">
        <v>3.5435281762445849E-2</v>
      </c>
      <c r="J4436">
        <v>4.2408915661737108E-2</v>
      </c>
      <c r="K4436">
        <v>4.2436874158654492E-2</v>
      </c>
      <c r="L4436">
        <v>4035.5394024757534</v>
      </c>
      <c r="M4436">
        <v>3922.6068519901432</v>
      </c>
      <c r="N4436">
        <v>3888.8983791898272</v>
      </c>
      <c r="O4436">
        <v>2.2608638673547784E-2</v>
      </c>
      <c r="P4436">
        <v>2.2064613873823115E-2</v>
      </c>
      <c r="Q4436">
        <v>2.1875004141142948E-2</v>
      </c>
      <c r="R4436">
        <v>132512.48977112025</v>
      </c>
      <c r="S4436">
        <v>186405.62134948745</v>
      </c>
      <c r="T4436">
        <v>220192.05808395334</v>
      </c>
      <c r="U4436">
        <v>2.9396000507315986E-2</v>
      </c>
      <c r="V4436">
        <v>4.1351420905460221E-2</v>
      </c>
      <c r="W4436">
        <v>4.8846458641919784E-2</v>
      </c>
      <c r="X4436">
        <f t="shared" si="208"/>
        <v>2.9396000507315986E-2</v>
      </c>
      <c r="Y4436">
        <f t="shared" si="209"/>
        <v>4.1351420905460221E-2</v>
      </c>
      <c r="Z4436">
        <f t="shared" si="210"/>
        <v>4.8846458641919784E-2</v>
      </c>
      <c r="AA4436">
        <v>0.99181513831807566</v>
      </c>
      <c r="AB4436">
        <v>0.99272809938371742</v>
      </c>
      <c r="AC4436">
        <v>0.9928427114310735</v>
      </c>
      <c r="AD4436">
        <v>14221.320994964153</v>
      </c>
      <c r="AE4436">
        <v>28336.261654544076</v>
      </c>
      <c r="AF4436">
        <v>28315.043270637761</v>
      </c>
      <c r="AG4436">
        <v>14239.698648803153</v>
      </c>
      <c r="AH4436">
        <v>28367.982913014581</v>
      </c>
      <c r="AI4436">
        <v>28357.338281931767</v>
      </c>
      <c r="AJ4436">
        <v>1</v>
      </c>
      <c r="AK4436">
        <v>1</v>
      </c>
      <c r="AL4436">
        <v>1</v>
      </c>
    </row>
    <row r="4437" spans="1:38" x14ac:dyDescent="0.25">
      <c r="A4437">
        <v>264500284.81829873</v>
      </c>
      <c r="B4437">
        <v>4507840.7771200351</v>
      </c>
      <c r="C4437">
        <v>4649395.5965405079</v>
      </c>
      <c r="D4437">
        <v>4588647.4269720092</v>
      </c>
      <c r="E4437">
        <v>4548159.1760252314</v>
      </c>
      <c r="F4437">
        <v>144253.95919311509</v>
      </c>
      <c r="G4437">
        <v>178959.57632572571</v>
      </c>
      <c r="H4437">
        <v>176933.76744296937</v>
      </c>
      <c r="I4437">
        <v>3.1026389602220695E-2</v>
      </c>
      <c r="J4437">
        <v>3.90005070500304E-2</v>
      </c>
      <c r="K4437">
        <v>3.8902281251641885E-2</v>
      </c>
      <c r="L4437">
        <v>3754.765328759142</v>
      </c>
      <c r="M4437">
        <v>3830.403773600925</v>
      </c>
      <c r="N4437">
        <v>3781.5925689137116</v>
      </c>
      <c r="O4437">
        <v>2.101825334128796E-2</v>
      </c>
      <c r="P4437">
        <v>2.1546807647738524E-2</v>
      </c>
      <c r="Q4437">
        <v>2.1272234599931331E-2</v>
      </c>
      <c r="R4437">
        <v>-141554.81942047272</v>
      </c>
      <c r="S4437">
        <v>-80806.6498519741</v>
      </c>
      <c r="T4437">
        <v>-40318.398905196227</v>
      </c>
      <c r="U4437">
        <v>-3.1401912006064493E-2</v>
      </c>
      <c r="V4437">
        <v>-1.7925799478569822E-2</v>
      </c>
      <c r="W4437">
        <v>-8.9440601162836114E-3</v>
      </c>
      <c r="X4437">
        <f t="shared" si="208"/>
        <v>3.1401912006064493E-2</v>
      </c>
      <c r="Y4437">
        <f t="shared" si="209"/>
        <v>1.7925799478569822E-2</v>
      </c>
      <c r="Z4437">
        <f t="shared" si="210"/>
        <v>8.9440601162836114E-3</v>
      </c>
      <c r="AA4437">
        <v>0.99299800805729177</v>
      </c>
      <c r="AB4437">
        <v>0.99311580569306734</v>
      </c>
      <c r="AC4437">
        <v>0.99328091017773046</v>
      </c>
      <c r="AD4437">
        <v>14115.890054878317</v>
      </c>
      <c r="AE4437">
        <v>28266.758306586366</v>
      </c>
      <c r="AF4437">
        <v>28233.283697138915</v>
      </c>
      <c r="AG4437">
        <v>14134.267708717316</v>
      </c>
      <c r="AH4437">
        <v>28298.47956505687</v>
      </c>
      <c r="AI4437">
        <v>28275.57870843292</v>
      </c>
      <c r="AJ4437">
        <v>1</v>
      </c>
      <c r="AK4437">
        <v>1</v>
      </c>
      <c r="AL4437">
        <v>1</v>
      </c>
    </row>
    <row r="4438" spans="1:38" x14ac:dyDescent="0.25">
      <c r="A4438">
        <v>264752082.97819686</v>
      </c>
      <c r="B4438">
        <v>4507840.7771200202</v>
      </c>
      <c r="C4438">
        <v>4244602.3971446799</v>
      </c>
      <c r="D4438">
        <v>4130830.8937409106</v>
      </c>
      <c r="E4438">
        <v>4090680.6767574325</v>
      </c>
      <c r="F4438">
        <v>140439.96197984595</v>
      </c>
      <c r="G4438">
        <v>176954.42725159164</v>
      </c>
      <c r="H4438">
        <v>174886.50293386201</v>
      </c>
      <c r="I4438">
        <v>3.3086717868867792E-2</v>
      </c>
      <c r="J4438">
        <v>4.2837490036136634E-2</v>
      </c>
      <c r="K4438">
        <v>4.2752421113566266E-2</v>
      </c>
      <c r="L4438">
        <v>3655.4913498647693</v>
      </c>
      <c r="M4438">
        <v>3787.4860894071708</v>
      </c>
      <c r="N4438">
        <v>3737.8365331601781</v>
      </c>
      <c r="O4438">
        <v>2.0473412745987535E-2</v>
      </c>
      <c r="P4438">
        <v>2.1284751633318062E-2</v>
      </c>
      <c r="Q4438">
        <v>2.1005733189824027E-2</v>
      </c>
      <c r="R4438">
        <v>263238.37997534033</v>
      </c>
      <c r="S4438">
        <v>377009.88337910967</v>
      </c>
      <c r="T4438">
        <v>417160.10036258772</v>
      </c>
      <c r="U4438">
        <v>5.8395669454749173E-2</v>
      </c>
      <c r="V4438">
        <v>8.3634250191945467E-2</v>
      </c>
      <c r="W4438">
        <v>9.2541001554430222E-2</v>
      </c>
      <c r="X4438">
        <f t="shared" si="208"/>
        <v>5.8395669454749173E-2</v>
      </c>
      <c r="Y4438">
        <f t="shared" si="209"/>
        <v>8.3634250191945467E-2</v>
      </c>
      <c r="Z4438">
        <f t="shared" si="210"/>
        <v>9.2541001554430222E-2</v>
      </c>
      <c r="AA4438">
        <v>0.99337411972150713</v>
      </c>
      <c r="AB4438">
        <v>0.99328774256577146</v>
      </c>
      <c r="AC4438">
        <v>0.99345357662265144</v>
      </c>
      <c r="AD4438">
        <v>14076.715368414501</v>
      </c>
      <c r="AE4438">
        <v>28233.834018555674</v>
      </c>
      <c r="AF4438">
        <v>28199.276705946417</v>
      </c>
      <c r="AG4438">
        <v>14095.093022253501</v>
      </c>
      <c r="AH4438">
        <v>28265.555277026178</v>
      </c>
      <c r="AI4438">
        <v>28241.571717240422</v>
      </c>
      <c r="AJ4438">
        <v>0</v>
      </c>
      <c r="AK4438">
        <v>0</v>
      </c>
      <c r="AL4438">
        <v>0</v>
      </c>
    </row>
    <row r="4439" spans="1:38" x14ac:dyDescent="0.25">
      <c r="A4439">
        <v>264256160.34052891</v>
      </c>
      <c r="B4439">
        <v>4507840.7771200351</v>
      </c>
      <c r="C4439">
        <v>4548548.6699904418</v>
      </c>
      <c r="D4439">
        <v>4410340.6500895368</v>
      </c>
      <c r="E4439">
        <v>4365908.6131515671</v>
      </c>
      <c r="F4439">
        <v>143096.31563287455</v>
      </c>
      <c r="G4439">
        <v>180984.50377517511</v>
      </c>
      <c r="H4439">
        <v>178595.3972498177</v>
      </c>
      <c r="I4439">
        <v>3.1459774537968228E-2</v>
      </c>
      <c r="J4439">
        <v>4.1036400163670085E-2</v>
      </c>
      <c r="K4439">
        <v>4.0906810717894787E-2</v>
      </c>
      <c r="L4439">
        <v>3724.6331928554509</v>
      </c>
      <c r="M4439">
        <v>3873.744788945764</v>
      </c>
      <c r="N4439">
        <v>3817.1064621669484</v>
      </c>
      <c r="O4439">
        <v>2.0876315473505311E-2</v>
      </c>
      <c r="P4439">
        <v>2.1811110862628234E-2</v>
      </c>
      <c r="Q4439">
        <v>2.1492208897797786E-2</v>
      </c>
      <c r="R4439">
        <v>-40707.89287040662</v>
      </c>
      <c r="S4439">
        <v>97500.127030498348</v>
      </c>
      <c r="T4439">
        <v>141932.16396846808</v>
      </c>
      <c r="U4439">
        <v>-9.0304637814679067E-3</v>
      </c>
      <c r="V4439">
        <v>2.1629008621016365E-2</v>
      </c>
      <c r="W4439">
        <v>3.148562049681479E-2</v>
      </c>
      <c r="X4439">
        <f t="shared" si="208"/>
        <v>9.0304637814679067E-3</v>
      </c>
      <c r="Y4439">
        <f t="shared" si="209"/>
        <v>2.1629008621016365E-2</v>
      </c>
      <c r="Z4439">
        <f t="shared" si="210"/>
        <v>3.148562049681479E-2</v>
      </c>
      <c r="AA4439">
        <v>0.9930784943964337</v>
      </c>
      <c r="AB4439">
        <v>0.99291817532358739</v>
      </c>
      <c r="AC4439">
        <v>0.99311429083768354</v>
      </c>
      <c r="AD4439">
        <v>14104.110118056311</v>
      </c>
      <c r="AE4439">
        <v>28299.635082478257</v>
      </c>
      <c r="AF4439">
        <v>28260.596886210486</v>
      </c>
      <c r="AG4439">
        <v>14122.48777189531</v>
      </c>
      <c r="AH4439">
        <v>28331.356340948761</v>
      </c>
      <c r="AI4439">
        <v>28302.891897504491</v>
      </c>
      <c r="AJ4439">
        <v>1</v>
      </c>
      <c r="AK4439">
        <v>1</v>
      </c>
      <c r="AL4439">
        <v>1</v>
      </c>
    </row>
    <row r="4440" spans="1:38" x14ac:dyDescent="0.25">
      <c r="A4440">
        <v>264504379.56255952</v>
      </c>
      <c r="B4440">
        <v>4507840.7771200351</v>
      </c>
      <c r="C4440">
        <v>4450369.5019369563</v>
      </c>
      <c r="D4440">
        <v>4495340.5926309563</v>
      </c>
      <c r="E4440">
        <v>4463449.191041288</v>
      </c>
      <c r="F4440">
        <v>143415.32593756262</v>
      </c>
      <c r="G4440">
        <v>177115.14625215734</v>
      </c>
      <c r="H4440">
        <v>175425.28360077651</v>
      </c>
      <c r="I4440">
        <v>3.2225487316310086E-2</v>
      </c>
      <c r="J4440">
        <v>3.9399716796207962E-2</v>
      </c>
      <c r="K4440">
        <v>3.9302628100455907E-2</v>
      </c>
      <c r="L4440">
        <v>3732.936665690856</v>
      </c>
      <c r="M4440">
        <v>3790.9260766875145</v>
      </c>
      <c r="N4440">
        <v>3749.3518532470284</v>
      </c>
      <c r="O4440">
        <v>2.090920652137921E-2</v>
      </c>
      <c r="P4440">
        <v>2.1324401302004629E-2</v>
      </c>
      <c r="Q4440">
        <v>2.1090541446515496E-2</v>
      </c>
      <c r="R4440">
        <v>57471.275183078833</v>
      </c>
      <c r="S4440">
        <v>12500.18448907882</v>
      </c>
      <c r="T4440">
        <v>44391.586078747176</v>
      </c>
      <c r="U4440">
        <v>1.2749180378060297E-2</v>
      </c>
      <c r="V4440">
        <v>2.7729871366630045E-3</v>
      </c>
      <c r="W4440">
        <v>9.8476384312553358E-3</v>
      </c>
      <c r="X4440">
        <f t="shared" si="208"/>
        <v>1.2749180378060297E-2</v>
      </c>
      <c r="Y4440">
        <f t="shared" si="209"/>
        <v>2.7729871366630045E-3</v>
      </c>
      <c r="Z4440">
        <f t="shared" si="210"/>
        <v>9.8476384312553358E-3</v>
      </c>
      <c r="AA4440">
        <v>0.9929994269601633</v>
      </c>
      <c r="AB4440">
        <v>0.99319180695422216</v>
      </c>
      <c r="AC4440">
        <v>0.9933311554384916</v>
      </c>
      <c r="AD4440">
        <v>14107.36578512541</v>
      </c>
      <c r="AE4440">
        <v>28236.486722922553</v>
      </c>
      <c r="AF4440">
        <v>28208.264804038263</v>
      </c>
      <c r="AG4440">
        <v>14125.74343896441</v>
      </c>
      <c r="AH4440">
        <v>28268.207981393058</v>
      </c>
      <c r="AI4440">
        <v>28250.559815332268</v>
      </c>
      <c r="AJ4440">
        <v>1</v>
      </c>
      <c r="AK4440">
        <v>1</v>
      </c>
      <c r="AL4440">
        <v>1</v>
      </c>
    </row>
    <row r="4441" spans="1:38" x14ac:dyDescent="0.25">
      <c r="A4441">
        <v>264604036.21943262</v>
      </c>
      <c r="B4441">
        <v>4507840.7771200351</v>
      </c>
      <c r="C4441">
        <v>4661312.93272979</v>
      </c>
      <c r="D4441">
        <v>4430540.4406970451</v>
      </c>
      <c r="E4441">
        <v>4393609.1622819407</v>
      </c>
      <c r="F4441">
        <v>147335.51275136592</v>
      </c>
      <c r="G4441">
        <v>180430.43519048239</v>
      </c>
      <c r="H4441">
        <v>178281.47162569722</v>
      </c>
      <c r="I4441">
        <v>3.1608157374897014E-2</v>
      </c>
      <c r="J4441">
        <v>4.0724249694941449E-2</v>
      </c>
      <c r="K4441">
        <v>4.0577453533236413E-2</v>
      </c>
      <c r="L4441">
        <v>3834.974638257157</v>
      </c>
      <c r="M4441">
        <v>3861.8856504675969</v>
      </c>
      <c r="N4441">
        <v>3810.3969525887514</v>
      </c>
      <c r="O4441">
        <v>2.1455662823225974E-2</v>
      </c>
      <c r="P4441">
        <v>2.171522512837076E-2</v>
      </c>
      <c r="Q4441">
        <v>2.1425706285193614E-2</v>
      </c>
      <c r="R4441">
        <v>-153472.15560975485</v>
      </c>
      <c r="S4441">
        <v>77300.336422990076</v>
      </c>
      <c r="T4441">
        <v>114231.61483809445</v>
      </c>
      <c r="U4441">
        <v>-3.4045602583994763E-2</v>
      </c>
      <c r="V4441">
        <v>1.7147973995739849E-2</v>
      </c>
      <c r="W4441">
        <v>2.5340649877850084E-2</v>
      </c>
      <c r="X4441">
        <f t="shared" si="208"/>
        <v>3.4045602583994763E-2</v>
      </c>
      <c r="Y4441">
        <f t="shared" si="209"/>
        <v>1.7147973995739849E-2</v>
      </c>
      <c r="Z4441">
        <f t="shared" si="210"/>
        <v>2.5340649877850084E-2</v>
      </c>
      <c r="AA4441">
        <v>0.99269566401661813</v>
      </c>
      <c r="AB4441">
        <v>0.99300994198496895</v>
      </c>
      <c r="AC4441">
        <v>0.99318572948235306</v>
      </c>
      <c r="AD4441">
        <v>14146.792398546375</v>
      </c>
      <c r="AE4441">
        <v>28290.675908419475</v>
      </c>
      <c r="AF4441">
        <v>28255.45622851999</v>
      </c>
      <c r="AG4441">
        <v>14165.170052385374</v>
      </c>
      <c r="AH4441">
        <v>28322.397166889979</v>
      </c>
      <c r="AI4441">
        <v>28297.751239813995</v>
      </c>
      <c r="AJ4441">
        <v>1</v>
      </c>
      <c r="AK4441">
        <v>1</v>
      </c>
      <c r="AL4441">
        <v>1</v>
      </c>
    </row>
    <row r="4442" spans="1:38" x14ac:dyDescent="0.25">
      <c r="A4442">
        <v>264208594.90718585</v>
      </c>
      <c r="B4442">
        <v>4507840.7771200351</v>
      </c>
      <c r="C4442">
        <v>4395529.0321871294</v>
      </c>
      <c r="D4442">
        <v>4178947.2645975277</v>
      </c>
      <c r="E4442">
        <v>4145665.9453124991</v>
      </c>
      <c r="F4442">
        <v>138079.17573962247</v>
      </c>
      <c r="G4442">
        <v>176577.49409302889</v>
      </c>
      <c r="H4442">
        <v>175320.49198408259</v>
      </c>
      <c r="I4442">
        <v>3.1413551071670882E-2</v>
      </c>
      <c r="J4442">
        <v>4.2254061349117064E-2</v>
      </c>
      <c r="K4442">
        <v>4.2290067337026352E-2</v>
      </c>
      <c r="L4442">
        <v>3594.0427880853586</v>
      </c>
      <c r="M4442">
        <v>3779.4183110708709</v>
      </c>
      <c r="N4442">
        <v>3747.1121496296751</v>
      </c>
      <c r="O4442">
        <v>2.0158659821354109E-2</v>
      </c>
      <c r="P4442">
        <v>2.1283907422102493E-2</v>
      </c>
      <c r="Q4442">
        <v>2.1101974306293705E-2</v>
      </c>
      <c r="R4442">
        <v>112311.74493290577</v>
      </c>
      <c r="S4442">
        <v>328893.51252250746</v>
      </c>
      <c r="T4442">
        <v>362174.83180753607</v>
      </c>
      <c r="U4442">
        <v>2.4914754199605822E-2</v>
      </c>
      <c r="V4442">
        <v>7.2960321533945272E-2</v>
      </c>
      <c r="W4442">
        <v>8.0343306189026922E-2</v>
      </c>
      <c r="X4442">
        <f t="shared" si="208"/>
        <v>2.4914754199605822E-2</v>
      </c>
      <c r="Y4442">
        <f t="shared" si="209"/>
        <v>7.2960321533945272E-2</v>
      </c>
      <c r="Z4442">
        <f t="shared" si="210"/>
        <v>8.0343306189026922E-2</v>
      </c>
      <c r="AA4442">
        <v>0.99349697262264003</v>
      </c>
      <c r="AB4442">
        <v>0.99325365799969545</v>
      </c>
      <c r="AC4442">
        <v>0.99335937770074434</v>
      </c>
      <c r="AD4442">
        <v>14051.930341624256</v>
      </c>
      <c r="AE4442">
        <v>28227.60318597639</v>
      </c>
      <c r="AF4442">
        <v>28206.518803747425</v>
      </c>
      <c r="AG4442">
        <v>14070.307995463256</v>
      </c>
      <c r="AH4442">
        <v>28259.324444446895</v>
      </c>
      <c r="AI4442">
        <v>28248.813815041431</v>
      </c>
      <c r="AJ4442">
        <v>1</v>
      </c>
      <c r="AK4442">
        <v>0</v>
      </c>
      <c r="AL4442">
        <v>0</v>
      </c>
    </row>
    <row r="4443" spans="1:38" x14ac:dyDescent="0.25">
      <c r="A4443">
        <v>264481199.616983</v>
      </c>
      <c r="B4443">
        <v>4507840.7771200351</v>
      </c>
      <c r="C4443">
        <v>4488496.5007101726</v>
      </c>
      <c r="D4443">
        <v>4421394.2618214367</v>
      </c>
      <c r="E4443">
        <v>4393800.5008602012</v>
      </c>
      <c r="F4443">
        <v>143243.61501850389</v>
      </c>
      <c r="G4443">
        <v>176975.05553793351</v>
      </c>
      <c r="H4443">
        <v>175854.46058778561</v>
      </c>
      <c r="I4443">
        <v>3.1913495977069335E-2</v>
      </c>
      <c r="J4443">
        <v>4.0026979060905306E-2</v>
      </c>
      <c r="K4443">
        <v>4.0023314793959694E-2</v>
      </c>
      <c r="L4443">
        <v>3728.4672271461013</v>
      </c>
      <c r="M4443">
        <v>3787.9276118306648</v>
      </c>
      <c r="N4443">
        <v>3758.5246218387861</v>
      </c>
      <c r="O4443">
        <v>2.0881908704498426E-2</v>
      </c>
      <c r="P4443">
        <v>2.1309436391196673E-2</v>
      </c>
      <c r="Q4443">
        <v>2.1144026380987918E-2</v>
      </c>
      <c r="R4443">
        <v>19344.276409862563</v>
      </c>
      <c r="S4443">
        <v>86446.515298598446</v>
      </c>
      <c r="T4443">
        <v>114040.27625983395</v>
      </c>
      <c r="U4443">
        <v>4.2912510370921343E-3</v>
      </c>
      <c r="V4443">
        <v>1.9176922959960291E-2</v>
      </c>
      <c r="W4443">
        <v>2.5298204151010827E-2</v>
      </c>
      <c r="X4443">
        <f t="shared" si="208"/>
        <v>4.2912510370921343E-3</v>
      </c>
      <c r="Y4443">
        <f t="shared" si="209"/>
        <v>1.9176922959960291E-2</v>
      </c>
      <c r="Z4443">
        <f t="shared" si="210"/>
        <v>2.5298204151010827E-2</v>
      </c>
      <c r="AA4443">
        <v>0.99302442876493346</v>
      </c>
      <c r="AB4443">
        <v>0.99324848569237134</v>
      </c>
      <c r="AC4443">
        <v>0.99334375010667775</v>
      </c>
      <c r="AD4443">
        <v>14105.614286338368</v>
      </c>
      <c r="AE4443">
        <v>28234.174627946471</v>
      </c>
      <c r="AF4443">
        <v>28215.404730554128</v>
      </c>
      <c r="AG4443">
        <v>14123.991940177368</v>
      </c>
      <c r="AH4443">
        <v>28265.895886416976</v>
      </c>
      <c r="AI4443">
        <v>28257.699741848133</v>
      </c>
      <c r="AJ4443">
        <v>1</v>
      </c>
      <c r="AK4443">
        <v>1</v>
      </c>
      <c r="AL4443">
        <v>1</v>
      </c>
    </row>
    <row r="4444" spans="1:38" x14ac:dyDescent="0.25">
      <c r="A4444">
        <v>264480666.26373532</v>
      </c>
      <c r="B4444">
        <v>4507840.7771200351</v>
      </c>
      <c r="C4444">
        <v>4331088.0834427373</v>
      </c>
      <c r="D4444">
        <v>4298353.4439270105</v>
      </c>
      <c r="E4444">
        <v>4268869.9859533459</v>
      </c>
      <c r="F4444">
        <v>148888.51320759917</v>
      </c>
      <c r="G4444">
        <v>178780.62651279144</v>
      </c>
      <c r="H4444">
        <v>177703.88697219032</v>
      </c>
      <c r="I4444">
        <v>3.4376699420356566E-2</v>
      </c>
      <c r="J4444">
        <v>4.159281660873751E-2</v>
      </c>
      <c r="K4444">
        <v>4.1627851763329018E-2</v>
      </c>
      <c r="L4444">
        <v>3875.3974613202345</v>
      </c>
      <c r="M4444">
        <v>3826.5735788003908</v>
      </c>
      <c r="N4444">
        <v>3798.0522777130268</v>
      </c>
      <c r="O4444">
        <v>2.1717297477564207E-2</v>
      </c>
      <c r="P4444">
        <v>2.1526888075064431E-2</v>
      </c>
      <c r="Q4444">
        <v>2.1366437780925472E-2</v>
      </c>
      <c r="R4444">
        <v>176752.69367729779</v>
      </c>
      <c r="S4444">
        <v>209487.33319302462</v>
      </c>
      <c r="T4444">
        <v>238970.79116668925</v>
      </c>
      <c r="U4444">
        <v>3.9210056968831404E-2</v>
      </c>
      <c r="V4444">
        <v>4.6471768536346061E-2</v>
      </c>
      <c r="W4444">
        <v>5.3012251980950109E-2</v>
      </c>
      <c r="X4444">
        <f t="shared" si="208"/>
        <v>3.9210056968831404E-2</v>
      </c>
      <c r="Y4444">
        <f t="shared" si="209"/>
        <v>4.6471768536346061E-2</v>
      </c>
      <c r="Z4444">
        <f t="shared" si="210"/>
        <v>5.3012251980950109E-2</v>
      </c>
      <c r="AA4444">
        <v>0.9924221554849747</v>
      </c>
      <c r="AB4444">
        <v>0.9930662286850489</v>
      </c>
      <c r="AC4444">
        <v>0.99315980911000956</v>
      </c>
      <c r="AD4444">
        <v>14162.12206305807</v>
      </c>
      <c r="AE4444">
        <v>28263.835004185021</v>
      </c>
      <c r="AF4444">
        <v>28245.974356315182</v>
      </c>
      <c r="AG4444">
        <v>14180.499716897069</v>
      </c>
      <c r="AH4444">
        <v>28295.556262655526</v>
      </c>
      <c r="AI4444">
        <v>28288.269367609188</v>
      </c>
      <c r="AJ4444">
        <v>1</v>
      </c>
      <c r="AK4444">
        <v>1</v>
      </c>
      <c r="AL4444">
        <v>0</v>
      </c>
    </row>
    <row r="4445" spans="1:38" x14ac:dyDescent="0.25">
      <c r="A4445">
        <v>264463614.54070851</v>
      </c>
      <c r="B4445">
        <v>4507840.7771200351</v>
      </c>
      <c r="C4445">
        <v>4433692.7573844148</v>
      </c>
      <c r="D4445">
        <v>4396092.5402385537</v>
      </c>
      <c r="E4445">
        <v>4364420.8593718661</v>
      </c>
      <c r="F4445">
        <v>151649.14880541892</v>
      </c>
      <c r="G4445">
        <v>181608.28564797057</v>
      </c>
      <c r="H4445">
        <v>180369.21926573975</v>
      </c>
      <c r="I4445">
        <v>3.4203801910460276E-2</v>
      </c>
      <c r="J4445">
        <v>4.1311297245375002E-2</v>
      </c>
      <c r="K4445">
        <v>4.1327182936179707E-2</v>
      </c>
      <c r="L4445">
        <v>3947.2536438888901</v>
      </c>
      <c r="M4445">
        <v>3887.0960523344902</v>
      </c>
      <c r="N4445">
        <v>3855.0182313613072</v>
      </c>
      <c r="O4445">
        <v>2.2115012459622829E-2</v>
      </c>
      <c r="P4445">
        <v>2.1868800999912216E-2</v>
      </c>
      <c r="Q4445">
        <v>2.1688331190592214E-2</v>
      </c>
      <c r="R4445">
        <v>74148.019735620357</v>
      </c>
      <c r="S4445">
        <v>111748.23688148148</v>
      </c>
      <c r="T4445">
        <v>143419.91774816904</v>
      </c>
      <c r="U4445">
        <v>1.6448677626762134E-2</v>
      </c>
      <c r="V4445">
        <v>2.478974799834769E-2</v>
      </c>
      <c r="W4445">
        <v>3.1815657393249153E-2</v>
      </c>
      <c r="X4445">
        <f t="shared" si="208"/>
        <v>1.6448677626762134E-2</v>
      </c>
      <c r="Y4445">
        <f t="shared" si="209"/>
        <v>2.478974799834769E-2</v>
      </c>
      <c r="Z4445">
        <f t="shared" si="210"/>
        <v>3.1815657393249153E-2</v>
      </c>
      <c r="AA4445">
        <v>0.99221460689154439</v>
      </c>
      <c r="AB4445">
        <v>0.99290074117034799</v>
      </c>
      <c r="AC4445">
        <v>0.99300782472373439</v>
      </c>
      <c r="AD4445">
        <v>14188.981676847094</v>
      </c>
      <c r="AE4445">
        <v>28309.688743133414</v>
      </c>
      <c r="AF4445">
        <v>28289.475220622106</v>
      </c>
      <c r="AG4445">
        <v>14207.359330686093</v>
      </c>
      <c r="AH4445">
        <v>28341.410001603919</v>
      </c>
      <c r="AI4445">
        <v>28331.770231916111</v>
      </c>
      <c r="AJ4445">
        <v>1</v>
      </c>
      <c r="AK4445">
        <v>1</v>
      </c>
      <c r="AL4445">
        <v>1</v>
      </c>
    </row>
    <row r="4446" spans="1:38" x14ac:dyDescent="0.25">
      <c r="A4446">
        <v>264450695.11372742</v>
      </c>
      <c r="B4446">
        <v>4507840.7771200351</v>
      </c>
      <c r="C4446">
        <v>4578019.1168341041</v>
      </c>
      <c r="D4446">
        <v>4598251.6811995981</v>
      </c>
      <c r="E4446">
        <v>4560695.1513808221</v>
      </c>
      <c r="F4446">
        <v>142883.95595483674</v>
      </c>
      <c r="G4446">
        <v>177813.62635724488</v>
      </c>
      <c r="H4446">
        <v>175978.40365244387</v>
      </c>
      <c r="I4446">
        <v>3.1210869222767054E-2</v>
      </c>
      <c r="J4446">
        <v>3.8669833381294302E-2</v>
      </c>
      <c r="K4446">
        <v>3.8585872945084622E-2</v>
      </c>
      <c r="L4446">
        <v>3719.1057136737149</v>
      </c>
      <c r="M4446">
        <v>3805.8761614230916</v>
      </c>
      <c r="N4446">
        <v>3761.1736479633869</v>
      </c>
      <c r="O4446">
        <v>2.0827354205452425E-2</v>
      </c>
      <c r="P4446">
        <v>2.1412923214772908E-2</v>
      </c>
      <c r="Q4446">
        <v>2.1161414377485335E-2</v>
      </c>
      <c r="R4446">
        <v>-70178.339714068919</v>
      </c>
      <c r="S4446">
        <v>-90410.904079562984</v>
      </c>
      <c r="T4446">
        <v>-52854.374260786921</v>
      </c>
      <c r="U4446">
        <v>-1.5568060892981316E-2</v>
      </c>
      <c r="V4446">
        <v>-2.0056365907698413E-2</v>
      </c>
      <c r="W4446">
        <v>-1.1724986944759498E-2</v>
      </c>
      <c r="X4446">
        <f t="shared" si="208"/>
        <v>1.5568060892981316E-2</v>
      </c>
      <c r="Y4446">
        <f t="shared" si="209"/>
        <v>2.0056365907698413E-2</v>
      </c>
      <c r="Z4446">
        <f t="shared" si="210"/>
        <v>1.1724986944759498E-2</v>
      </c>
      <c r="AA4446">
        <v>0.99312919186465498</v>
      </c>
      <c r="AB4446">
        <v>0.99321030207249872</v>
      </c>
      <c r="AC4446">
        <v>0.9933597430476887</v>
      </c>
      <c r="AD4446">
        <v>14101.938850054972</v>
      </c>
      <c r="AE4446">
        <v>28247.987405083728</v>
      </c>
      <c r="AF4446">
        <v>28217.463444714864</v>
      </c>
      <c r="AG4446">
        <v>14120.316503893971</v>
      </c>
      <c r="AH4446">
        <v>28279.708663554233</v>
      </c>
      <c r="AI4446">
        <v>28259.758456008869</v>
      </c>
      <c r="AJ4446">
        <v>1</v>
      </c>
      <c r="AK4446">
        <v>1</v>
      </c>
      <c r="AL4446">
        <v>1</v>
      </c>
    </row>
    <row r="4447" spans="1:38" x14ac:dyDescent="0.25">
      <c r="A4447">
        <v>264514089.57196519</v>
      </c>
      <c r="B4447">
        <v>4507840.7771200351</v>
      </c>
      <c r="C4447">
        <v>4488978.562869167</v>
      </c>
      <c r="D4447">
        <v>4583814.6921123778</v>
      </c>
      <c r="E4447">
        <v>4547774.1563545978</v>
      </c>
      <c r="F4447">
        <v>138881.35835948339</v>
      </c>
      <c r="G4447">
        <v>172050.8997302748</v>
      </c>
      <c r="H4447">
        <v>170371.16187516355</v>
      </c>
      <c r="I4447">
        <v>3.0938298415645864E-2</v>
      </c>
      <c r="J4447">
        <v>3.7534436116349171E-2</v>
      </c>
      <c r="K4447">
        <v>3.7462537940039127E-2</v>
      </c>
      <c r="L4447">
        <v>3614.9226828572919</v>
      </c>
      <c r="M4447">
        <v>3682.5322740973838</v>
      </c>
      <c r="N4447">
        <v>3641.3304764562849</v>
      </c>
      <c r="O4447">
        <v>2.0244748360054306E-2</v>
      </c>
      <c r="P4447">
        <v>2.0713899125393103E-2</v>
      </c>
      <c r="Q4447">
        <v>2.0482142872739004E-2</v>
      </c>
      <c r="R4447">
        <v>18862.214250868186</v>
      </c>
      <c r="S4447">
        <v>-75973.914992342703</v>
      </c>
      <c r="T4447">
        <v>-39933.379234562628</v>
      </c>
      <c r="U4447">
        <v>4.1843124421352918E-3</v>
      </c>
      <c r="V4447">
        <v>-1.6853726373379327E-2</v>
      </c>
      <c r="W4447">
        <v>-8.8586490093545914E-3</v>
      </c>
      <c r="X4447">
        <f t="shared" si="208"/>
        <v>4.1843124421352918E-3</v>
      </c>
      <c r="Y4447">
        <f t="shared" si="209"/>
        <v>1.6853726373379327E-2</v>
      </c>
      <c r="Z4447">
        <f t="shared" si="210"/>
        <v>8.8586490093545914E-3</v>
      </c>
      <c r="AA4447">
        <v>0.99345946470043422</v>
      </c>
      <c r="AB4447">
        <v>0.99360198474590411</v>
      </c>
      <c r="AC4447">
        <v>0.9937357467322776</v>
      </c>
      <c r="AD4447">
        <v>14060.399376922634</v>
      </c>
      <c r="AE4447">
        <v>28151.72037028948</v>
      </c>
      <c r="AF4447">
        <v>28122.843478162966</v>
      </c>
      <c r="AG4447">
        <v>14078.777030761634</v>
      </c>
      <c r="AH4447">
        <v>28183.441628759985</v>
      </c>
      <c r="AI4447">
        <v>28165.138489456971</v>
      </c>
      <c r="AJ4447">
        <v>1</v>
      </c>
      <c r="AK4447">
        <v>1</v>
      </c>
      <c r="AL4447">
        <v>1</v>
      </c>
    </row>
    <row r="4448" spans="1:38" x14ac:dyDescent="0.25">
      <c r="A4448">
        <v>264385738.46129593</v>
      </c>
      <c r="B4448">
        <v>4507840.7771200351</v>
      </c>
      <c r="C4448">
        <v>4413852.2371350508</v>
      </c>
      <c r="D4448">
        <v>4292900.810136633</v>
      </c>
      <c r="E4448">
        <v>4263979.6326516299</v>
      </c>
      <c r="F4448">
        <v>144009.37192096573</v>
      </c>
      <c r="G4448">
        <v>175300.59646284537</v>
      </c>
      <c r="H4448">
        <v>174446.92256042635</v>
      </c>
      <c r="I4448">
        <v>3.2626686210601268E-2</v>
      </c>
      <c r="J4448">
        <v>4.0834998108718462E-2</v>
      </c>
      <c r="K4448">
        <v>4.0911762623017857E-2</v>
      </c>
      <c r="L4448">
        <v>3748.3990022162925</v>
      </c>
      <c r="M4448">
        <v>3752.0879295312161</v>
      </c>
      <c r="N4448">
        <v>3728.441413745456</v>
      </c>
      <c r="O4448">
        <v>2.1007987902488343E-2</v>
      </c>
      <c r="P4448">
        <v>2.1115577577098775E-2</v>
      </c>
      <c r="Q4448">
        <v>2.0982502380600197E-2</v>
      </c>
      <c r="R4448">
        <v>93988.539984984323</v>
      </c>
      <c r="S4448">
        <v>214939.96698340215</v>
      </c>
      <c r="T4448">
        <v>243861.14446840528</v>
      </c>
      <c r="U4448">
        <v>2.0850013261788636E-2</v>
      </c>
      <c r="V4448">
        <v>4.7681357352804016E-2</v>
      </c>
      <c r="W4448">
        <v>5.4097106913390813E-2</v>
      </c>
      <c r="X4448">
        <f t="shared" si="208"/>
        <v>2.0850013261788636E-2</v>
      </c>
      <c r="Y4448">
        <f t="shared" si="209"/>
        <v>4.7681357352804016E-2</v>
      </c>
      <c r="Z4448">
        <f t="shared" si="210"/>
        <v>5.4097106913390813E-2</v>
      </c>
      <c r="AA4448">
        <v>0.99291881946988592</v>
      </c>
      <c r="AB4448">
        <v>0.9933633722571964</v>
      </c>
      <c r="AC4448">
        <v>0.9934377456675062</v>
      </c>
      <c r="AD4448">
        <v>14113.409082523542</v>
      </c>
      <c r="AE4448">
        <v>28206.3963455792</v>
      </c>
      <c r="AF4448">
        <v>28191.922960582342</v>
      </c>
      <c r="AG4448">
        <v>14131.786736362541</v>
      </c>
      <c r="AH4448">
        <v>28238.117604049705</v>
      </c>
      <c r="AI4448">
        <v>28234.217971876347</v>
      </c>
      <c r="AJ4448">
        <v>1</v>
      </c>
      <c r="AK4448">
        <v>1</v>
      </c>
      <c r="AL4448">
        <v>0</v>
      </c>
    </row>
    <row r="4449" spans="1:38" x14ac:dyDescent="0.25">
      <c r="A4449">
        <v>264595840.78483433</v>
      </c>
      <c r="B4449">
        <v>4507840.7771200351</v>
      </c>
      <c r="C4449">
        <v>4598937.1822022004</v>
      </c>
      <c r="D4449">
        <v>4444613.4166628467</v>
      </c>
      <c r="E4449">
        <v>4412375.7862253059</v>
      </c>
      <c r="F4449">
        <v>150758.73943766867</v>
      </c>
      <c r="G4449">
        <v>181598.68121790909</v>
      </c>
      <c r="H4449">
        <v>180424.33880192792</v>
      </c>
      <c r="I4449">
        <v>3.278121302050007E-2</v>
      </c>
      <c r="J4449">
        <v>4.0858149898278219E-2</v>
      </c>
      <c r="K4449">
        <v>4.0890519652741798E-2</v>
      </c>
      <c r="L4449">
        <v>3924.0773079246528</v>
      </c>
      <c r="M4449">
        <v>3886.890481635754</v>
      </c>
      <c r="N4449">
        <v>3856.1962972074371</v>
      </c>
      <c r="O4449">
        <v>2.1961340838719264E-2</v>
      </c>
      <c r="P4449">
        <v>2.1856515665968274E-2</v>
      </c>
      <c r="Q4449">
        <v>2.1683918077746726E-2</v>
      </c>
      <c r="R4449">
        <v>-91096.405082165264</v>
      </c>
      <c r="S4449">
        <v>63227.36045718845</v>
      </c>
      <c r="T4449">
        <v>95464.990894729272</v>
      </c>
      <c r="U4449">
        <v>-2.0208434500289703E-2</v>
      </c>
      <c r="V4449">
        <v>1.4026085565866655E-2</v>
      </c>
      <c r="W4449">
        <v>2.1177542778190107E-2</v>
      </c>
      <c r="X4449">
        <f t="shared" si="208"/>
        <v>2.0208434500289703E-2</v>
      </c>
      <c r="Y4449">
        <f t="shared" si="209"/>
        <v>1.4026085565866655E-2</v>
      </c>
      <c r="Z4449">
        <f t="shared" si="210"/>
        <v>2.1177542778190107E-2</v>
      </c>
      <c r="AA4449">
        <v>0.99232222427532724</v>
      </c>
      <c r="AB4449">
        <v>0.99292461527156928</v>
      </c>
      <c r="AC4449">
        <v>0.99302634132709466</v>
      </c>
      <c r="AD4449">
        <v>14180.372230412682</v>
      </c>
      <c r="AE4449">
        <v>28309.534207856243</v>
      </c>
      <c r="AF4449">
        <v>28290.368026396452</v>
      </c>
      <c r="AG4449">
        <v>14198.749884251682</v>
      </c>
      <c r="AH4449">
        <v>28341.255466326747</v>
      </c>
      <c r="AI4449">
        <v>28332.663037690458</v>
      </c>
      <c r="AJ4449">
        <v>1</v>
      </c>
      <c r="AK4449">
        <v>1</v>
      </c>
      <c r="AL4449">
        <v>1</v>
      </c>
    </row>
    <row r="4450" spans="1:38" x14ac:dyDescent="0.25">
      <c r="A4450">
        <v>264556574.76961106</v>
      </c>
      <c r="B4450">
        <v>4507840.7771200351</v>
      </c>
      <c r="C4450">
        <v>4540914.5861438056</v>
      </c>
      <c r="D4450">
        <v>4638056.7796080131</v>
      </c>
      <c r="E4450">
        <v>4606073.4255995415</v>
      </c>
      <c r="F4450">
        <v>140378.00413218813</v>
      </c>
      <c r="G4450">
        <v>174094.17008800691</v>
      </c>
      <c r="H4450">
        <v>172636.56703152152</v>
      </c>
      <c r="I4450">
        <v>3.0914037573078128E-2</v>
      </c>
      <c r="J4450">
        <v>3.7536015266876603E-2</v>
      </c>
      <c r="K4450">
        <v>3.7480203001551284E-2</v>
      </c>
      <c r="L4450">
        <v>3653.8786580569927</v>
      </c>
      <c r="M4450">
        <v>3726.2658962339201</v>
      </c>
      <c r="N4450">
        <v>3689.7488164298779</v>
      </c>
      <c r="O4450">
        <v>2.0456384295543223E-2</v>
      </c>
      <c r="P4450">
        <v>2.0956468811444324E-2</v>
      </c>
      <c r="Q4450">
        <v>2.0751097250393924E-2</v>
      </c>
      <c r="R4450">
        <v>-33073.809023770504</v>
      </c>
      <c r="S4450">
        <v>-130216.00248797797</v>
      </c>
      <c r="T4450">
        <v>-98232.648479506373</v>
      </c>
      <c r="U4450">
        <v>-7.336951471675685E-3</v>
      </c>
      <c r="V4450">
        <v>-2.8886557650594356E-2</v>
      </c>
      <c r="W4450">
        <v>-2.1791508027101426E-2</v>
      </c>
      <c r="X4450">
        <f t="shared" si="208"/>
        <v>7.336951471675685E-3</v>
      </c>
      <c r="Y4450">
        <f t="shared" si="209"/>
        <v>2.8886557650594356E-2</v>
      </c>
      <c r="Z4450">
        <f t="shared" si="210"/>
        <v>2.1791508027101426E-2</v>
      </c>
      <c r="AA4450">
        <v>0.99332968226985863</v>
      </c>
      <c r="AB4450">
        <v>0.99346579007342217</v>
      </c>
      <c r="AC4450">
        <v>0.9935844192995692</v>
      </c>
      <c r="AD4450">
        <v>14076.070236081981</v>
      </c>
      <c r="AE4450">
        <v>28186.21749795723</v>
      </c>
      <c r="AF4450">
        <v>28161.440918155658</v>
      </c>
      <c r="AG4450">
        <v>14094.447889920981</v>
      </c>
      <c r="AH4450">
        <v>28217.938756427735</v>
      </c>
      <c r="AI4450">
        <v>28203.735929449664</v>
      </c>
      <c r="AJ4450">
        <v>1</v>
      </c>
      <c r="AK4450">
        <v>1</v>
      </c>
      <c r="AL4450">
        <v>1</v>
      </c>
    </row>
    <row r="4451" spans="1:38" x14ac:dyDescent="0.25">
      <c r="A4451">
        <v>264452204.18556654</v>
      </c>
      <c r="B4451">
        <v>4507840.7771200351</v>
      </c>
      <c r="C4451">
        <v>4351525.1515056109</v>
      </c>
      <c r="D4451">
        <v>4317521.2455752408</v>
      </c>
      <c r="E4451">
        <v>4280932.5920825386</v>
      </c>
      <c r="F4451">
        <v>145735.06541385522</v>
      </c>
      <c r="G4451">
        <v>174976.16000467099</v>
      </c>
      <c r="H4451">
        <v>172769.41410147265</v>
      </c>
      <c r="I4451">
        <v>3.3490571774227582E-2</v>
      </c>
      <c r="J4451">
        <v>4.0526994553644217E-2</v>
      </c>
      <c r="K4451">
        <v>4.0357891740926896E-2</v>
      </c>
      <c r="L4451">
        <v>3793.3168272202665</v>
      </c>
      <c r="M4451">
        <v>3745.1437767834309</v>
      </c>
      <c r="N4451">
        <v>3692.5881472133015</v>
      </c>
      <c r="O4451">
        <v>2.1260179398921008E-2</v>
      </c>
      <c r="P4451">
        <v>2.1071103388408188E-2</v>
      </c>
      <c r="Q4451">
        <v>2.0775412442928336E-2</v>
      </c>
      <c r="R4451">
        <v>156315.62561442424</v>
      </c>
      <c r="S4451">
        <v>190319.53154479433</v>
      </c>
      <c r="T4451">
        <v>226908.1850374965</v>
      </c>
      <c r="U4451">
        <v>3.4676385733901409E-2</v>
      </c>
      <c r="V4451">
        <v>4.2219665900973875E-2</v>
      </c>
      <c r="W4451">
        <v>5.0336335344671017E-2</v>
      </c>
      <c r="X4451">
        <f t="shared" si="208"/>
        <v>3.4676385733901409E-2</v>
      </c>
      <c r="Y4451">
        <f t="shared" si="209"/>
        <v>4.2219665900973875E-2</v>
      </c>
      <c r="Z4451">
        <f t="shared" si="210"/>
        <v>5.0336335344671017E-2</v>
      </c>
      <c r="AA4451">
        <v>0.99282878221233517</v>
      </c>
      <c r="AB4451">
        <v>0.99339112586922551</v>
      </c>
      <c r="AC4451">
        <v>0.99356647190737168</v>
      </c>
      <c r="AD4451">
        <v>14130.824386456603</v>
      </c>
      <c r="AE4451">
        <v>28200.983462284046</v>
      </c>
      <c r="AF4451">
        <v>28163.68858715237</v>
      </c>
      <c r="AG4451">
        <v>14149.202040295602</v>
      </c>
      <c r="AH4451">
        <v>28232.704720754551</v>
      </c>
      <c r="AI4451">
        <v>28205.983598446375</v>
      </c>
      <c r="AJ4451">
        <v>1</v>
      </c>
      <c r="AK4451">
        <v>1</v>
      </c>
      <c r="AL4451">
        <v>0</v>
      </c>
    </row>
    <row r="4452" spans="1:38" x14ac:dyDescent="0.25">
      <c r="A4452">
        <v>264484667.34700888</v>
      </c>
      <c r="B4452">
        <v>4507840.7771200351</v>
      </c>
      <c r="C4452">
        <v>4278491.8761814237</v>
      </c>
      <c r="D4452">
        <v>4245933.5146080824</v>
      </c>
      <c r="E4452">
        <v>4208371.7125638081</v>
      </c>
      <c r="F4452">
        <v>146838.91807680833</v>
      </c>
      <c r="G4452">
        <v>180487.88395697757</v>
      </c>
      <c r="H4452">
        <v>178792.73576591039</v>
      </c>
      <c r="I4452">
        <v>3.4320251697629221E-2</v>
      </c>
      <c r="J4452">
        <v>4.2508410302707571E-2</v>
      </c>
      <c r="K4452">
        <v>4.2485015102667098E-2</v>
      </c>
      <c r="L4452">
        <v>3822.0488476798655</v>
      </c>
      <c r="M4452">
        <v>3863.1152687785584</v>
      </c>
      <c r="N4452">
        <v>3821.3241639476801</v>
      </c>
      <c r="O4452">
        <v>2.1425659282923129E-2</v>
      </c>
      <c r="P4452">
        <v>2.1732123299784804E-2</v>
      </c>
      <c r="Q4452">
        <v>2.1497025618294693E-2</v>
      </c>
      <c r="R4452">
        <v>229348.90093861148</v>
      </c>
      <c r="S4452">
        <v>261907.26251195278</v>
      </c>
      <c r="T4452">
        <v>299469.06455622707</v>
      </c>
      <c r="U4452">
        <v>5.0877773257363736E-2</v>
      </c>
      <c r="V4452">
        <v>5.8100380084693197E-2</v>
      </c>
      <c r="W4452">
        <v>6.643292861544936E-2</v>
      </c>
      <c r="X4452">
        <f t="shared" si="208"/>
        <v>5.0877773257363736E-2</v>
      </c>
      <c r="Y4452">
        <f t="shared" si="209"/>
        <v>5.8100380084693197E-2</v>
      </c>
      <c r="Z4452">
        <f t="shared" si="210"/>
        <v>6.643292861544936E-2</v>
      </c>
      <c r="AA4452">
        <v>0.99272771940419358</v>
      </c>
      <c r="AB4452">
        <v>0.99299396530328587</v>
      </c>
      <c r="AC4452">
        <v>0.99313529815116663</v>
      </c>
      <c r="AD4452">
        <v>14141.856401207651</v>
      </c>
      <c r="AE4452">
        <v>28291.606120537905</v>
      </c>
      <c r="AF4452">
        <v>28263.823760017178</v>
      </c>
      <c r="AG4452">
        <v>14160.234055046651</v>
      </c>
      <c r="AH4452">
        <v>28323.327379008409</v>
      </c>
      <c r="AI4452">
        <v>28306.118771311183</v>
      </c>
      <c r="AJ4452">
        <v>0</v>
      </c>
      <c r="AK4452">
        <v>0</v>
      </c>
      <c r="AL4452">
        <v>0</v>
      </c>
    </row>
    <row r="4453" spans="1:38" x14ac:dyDescent="0.25">
      <c r="A4453">
        <v>264343047.05353621</v>
      </c>
      <c r="B4453">
        <v>4507840.7771200351</v>
      </c>
      <c r="C4453">
        <v>4436820.4338535285</v>
      </c>
      <c r="D4453">
        <v>4433769.4690019125</v>
      </c>
      <c r="E4453">
        <v>4392900.5294321533</v>
      </c>
      <c r="F4453">
        <v>145195.53845561808</v>
      </c>
      <c r="G4453">
        <v>176809.49373411899</v>
      </c>
      <c r="H4453">
        <v>174653.03304414477</v>
      </c>
      <c r="I4453">
        <v>3.2725132923513617E-2</v>
      </c>
      <c r="J4453">
        <v>3.9877917643273558E-2</v>
      </c>
      <c r="K4453">
        <v>3.9758021351492159E-2</v>
      </c>
      <c r="L4453">
        <v>3779.2735584735992</v>
      </c>
      <c r="M4453">
        <v>3784.3839704613929</v>
      </c>
      <c r="N4453">
        <v>3732.8465981535501</v>
      </c>
      <c r="O4453">
        <v>2.1184691069138867E-2</v>
      </c>
      <c r="P4453">
        <v>2.1300832408088152E-2</v>
      </c>
      <c r="Q4453">
        <v>2.1010748489846433E-2</v>
      </c>
      <c r="R4453">
        <v>71020.343266506679</v>
      </c>
      <c r="S4453">
        <v>74071.30811812263</v>
      </c>
      <c r="T4453">
        <v>114940.24768788181</v>
      </c>
      <c r="U4453">
        <v>1.5754847337771341E-2</v>
      </c>
      <c r="V4453">
        <v>1.6431660251639418E-2</v>
      </c>
      <c r="W4453">
        <v>2.549784993988069E-2</v>
      </c>
      <c r="X4453">
        <f t="shared" si="208"/>
        <v>1.5754847337771341E-2</v>
      </c>
      <c r="Y4453">
        <f t="shared" si="209"/>
        <v>1.6431660251639418E-2</v>
      </c>
      <c r="Z4453">
        <f t="shared" si="210"/>
        <v>2.549784993988069E-2</v>
      </c>
      <c r="AA4453">
        <v>0.99290261718728001</v>
      </c>
      <c r="AB4453">
        <v>0.99326977291386598</v>
      </c>
      <c r="AC4453">
        <v>0.99344282787772187</v>
      </c>
      <c r="AD4453">
        <v>14125.401860901025</v>
      </c>
      <c r="AE4453">
        <v>28231.439790446886</v>
      </c>
      <c r="AF4453">
        <v>28195.373289886225</v>
      </c>
      <c r="AG4453">
        <v>14143.779514740025</v>
      </c>
      <c r="AH4453">
        <v>28263.161048917391</v>
      </c>
      <c r="AI4453">
        <v>28237.668301180231</v>
      </c>
      <c r="AJ4453">
        <v>1</v>
      </c>
      <c r="AK4453">
        <v>1</v>
      </c>
      <c r="AL4453">
        <v>1</v>
      </c>
    </row>
    <row r="4454" spans="1:38" x14ac:dyDescent="0.25">
      <c r="A4454">
        <v>264617662.47839826</v>
      </c>
      <c r="B4454">
        <v>4507840.7771200351</v>
      </c>
      <c r="C4454">
        <v>4385349.558137795</v>
      </c>
      <c r="D4454">
        <v>4363037.2775232065</v>
      </c>
      <c r="E4454">
        <v>4323673.8810718767</v>
      </c>
      <c r="F4454">
        <v>144501.79213442764</v>
      </c>
      <c r="G4454">
        <v>181934.25058147896</v>
      </c>
      <c r="H4454">
        <v>179884.10461838785</v>
      </c>
      <c r="I4454">
        <v>3.2951031660926298E-2</v>
      </c>
      <c r="J4454">
        <v>4.1698990636348347E-2</v>
      </c>
      <c r="K4454">
        <v>4.1604457127509577E-2</v>
      </c>
      <c r="L4454">
        <v>3761.2161363527066</v>
      </c>
      <c r="M4454">
        <v>3894.0729201669192</v>
      </c>
      <c r="N4454">
        <v>3844.6499112152483</v>
      </c>
      <c r="O4454">
        <v>2.1064778704147875E-2</v>
      </c>
      <c r="P4454">
        <v>2.1895064577014723E-2</v>
      </c>
      <c r="Q4454">
        <v>2.1617175591684468E-2</v>
      </c>
      <c r="R4454">
        <v>122491.21898224019</v>
      </c>
      <c r="S4454">
        <v>144803.49959682859</v>
      </c>
      <c r="T4454">
        <v>184166.89604815841</v>
      </c>
      <c r="U4454">
        <v>2.7172924918722894E-2</v>
      </c>
      <c r="V4454">
        <v>3.2122585236770612E-2</v>
      </c>
      <c r="W4454">
        <v>4.0854791718224523E-2</v>
      </c>
      <c r="X4454">
        <f t="shared" si="208"/>
        <v>2.7172924918722894E-2</v>
      </c>
      <c r="Y4454">
        <f t="shared" si="209"/>
        <v>3.2122585236770612E-2</v>
      </c>
      <c r="Z4454">
        <f t="shared" si="210"/>
        <v>4.0854791718224523E-2</v>
      </c>
      <c r="AA4454">
        <v>0.99296780761695225</v>
      </c>
      <c r="AB4454">
        <v>0.99287817589393201</v>
      </c>
      <c r="AC4454">
        <v>0.99304825790965845</v>
      </c>
      <c r="AD4454">
        <v>14118.399662721644</v>
      </c>
      <c r="AE4454">
        <v>28314.928679020071</v>
      </c>
      <c r="AF4454">
        <v>28281.605725672969</v>
      </c>
      <c r="AG4454">
        <v>14136.777316560643</v>
      </c>
      <c r="AH4454">
        <v>28346.649937490576</v>
      </c>
      <c r="AI4454">
        <v>28323.900736966974</v>
      </c>
      <c r="AJ4454">
        <v>1</v>
      </c>
      <c r="AK4454">
        <v>1</v>
      </c>
      <c r="AL4454">
        <v>1</v>
      </c>
    </row>
    <row r="4455" spans="1:38" x14ac:dyDescent="0.25">
      <c r="A4455">
        <v>264277871.04191732</v>
      </c>
      <c r="B4455">
        <v>4507840.7771200351</v>
      </c>
      <c r="C4455">
        <v>4498897.3030913705</v>
      </c>
      <c r="D4455">
        <v>4468856.3647903381</v>
      </c>
      <c r="E4455">
        <v>4438948.6588027524</v>
      </c>
      <c r="F4455">
        <v>146221.07676255176</v>
      </c>
      <c r="G4455">
        <v>178053.82018171941</v>
      </c>
      <c r="H4455">
        <v>177081.70130279264</v>
      </c>
      <c r="I4455">
        <v>3.2501536912629116E-2</v>
      </c>
      <c r="J4455">
        <v>3.9843263163387224E-2</v>
      </c>
      <c r="K4455">
        <v>3.9892712196980915E-2</v>
      </c>
      <c r="L4455">
        <v>3805.9671459475762</v>
      </c>
      <c r="M4455">
        <v>3811.0172069628302</v>
      </c>
      <c r="N4455">
        <v>3784.754348562009</v>
      </c>
      <c r="O4455">
        <v>2.1333317016112609E-2</v>
      </c>
      <c r="P4455">
        <v>2.1456128123863809E-2</v>
      </c>
      <c r="Q4455">
        <v>2.1308267533332394E-2</v>
      </c>
      <c r="R4455">
        <v>8943.4740286646411</v>
      </c>
      <c r="S4455">
        <v>38984.41232969705</v>
      </c>
      <c r="T4455">
        <v>68892.118317282759</v>
      </c>
      <c r="U4455">
        <v>1.9839817932474622E-3</v>
      </c>
      <c r="V4455">
        <v>8.648134274743256E-3</v>
      </c>
      <c r="W4455">
        <v>1.5282731073145065E-2</v>
      </c>
      <c r="X4455">
        <f t="shared" si="208"/>
        <v>1.9839817932474622E-3</v>
      </c>
      <c r="Y4455">
        <f t="shared" si="209"/>
        <v>8.648134274743256E-3</v>
      </c>
      <c r="Z4455">
        <f t="shared" si="210"/>
        <v>1.5282731073145065E-2</v>
      </c>
      <c r="AA4455">
        <v>0.99275617659683824</v>
      </c>
      <c r="AB4455">
        <v>0.99319114227378058</v>
      </c>
      <c r="AC4455">
        <v>0.9932754256149019</v>
      </c>
      <c r="AD4455">
        <v>14135.691893218684</v>
      </c>
      <c r="AE4455">
        <v>28251.93183140604</v>
      </c>
      <c r="AF4455">
        <v>28235.725752934351</v>
      </c>
      <c r="AG4455">
        <v>14154.069547057683</v>
      </c>
      <c r="AH4455">
        <v>28283.653089876545</v>
      </c>
      <c r="AI4455">
        <v>28278.020764228357</v>
      </c>
      <c r="AJ4455">
        <v>1</v>
      </c>
      <c r="AK4455">
        <v>1</v>
      </c>
      <c r="AL4455">
        <v>1</v>
      </c>
    </row>
    <row r="4456" spans="1:38" x14ac:dyDescent="0.25">
      <c r="A4456">
        <v>264673528.92017329</v>
      </c>
      <c r="B4456">
        <v>4507840.7771200351</v>
      </c>
      <c r="C4456">
        <v>4503350.9205955416</v>
      </c>
      <c r="D4456">
        <v>4370893.7179273702</v>
      </c>
      <c r="E4456">
        <v>4346092.8458653744</v>
      </c>
      <c r="F4456">
        <v>148115.65475039405</v>
      </c>
      <c r="G4456">
        <v>181321.50166069274</v>
      </c>
      <c r="H4456">
        <v>180388.86023157247</v>
      </c>
      <c r="I4456">
        <v>3.2890098364976326E-2</v>
      </c>
      <c r="J4456">
        <v>4.1483850526265693E-2</v>
      </c>
      <c r="K4456">
        <v>4.1505984024981006E-2</v>
      </c>
      <c r="L4456">
        <v>3855.280840914224</v>
      </c>
      <c r="M4456">
        <v>3880.9578031855422</v>
      </c>
      <c r="N4456">
        <v>3855.4380162984157</v>
      </c>
      <c r="O4456">
        <v>2.1576328068224074E-2</v>
      </c>
      <c r="P4456">
        <v>2.181663205334667E-2</v>
      </c>
      <c r="Q4456">
        <v>2.1673173703931157E-2</v>
      </c>
      <c r="R4456">
        <v>4489.8565244935453</v>
      </c>
      <c r="S4456">
        <v>136947.05919266492</v>
      </c>
      <c r="T4456">
        <v>161747.93125466071</v>
      </c>
      <c r="U4456">
        <v>9.960104507866004E-4</v>
      </c>
      <c r="V4456">
        <v>3.0379746305094105E-2</v>
      </c>
      <c r="W4456">
        <v>3.5881465041007518E-2</v>
      </c>
      <c r="X4456">
        <f t="shared" si="208"/>
        <v>9.960104507866004E-4</v>
      </c>
      <c r="Y4456">
        <f t="shared" si="209"/>
        <v>3.0379746305094105E-2</v>
      </c>
      <c r="Z4456">
        <f t="shared" si="210"/>
        <v>3.5881465041007518E-2</v>
      </c>
      <c r="AA4456">
        <v>0.99258914305165336</v>
      </c>
      <c r="AB4456">
        <v>0.99296841432298244</v>
      </c>
      <c r="AC4456">
        <v>0.99305103938032868</v>
      </c>
      <c r="AD4456">
        <v>14154.513270073314</v>
      </c>
      <c r="AE4456">
        <v>28305.070863782956</v>
      </c>
      <c r="AF4456">
        <v>28289.793388976363</v>
      </c>
      <c r="AG4456">
        <v>14172.890923912313</v>
      </c>
      <c r="AH4456">
        <v>28336.792122253461</v>
      </c>
      <c r="AI4456">
        <v>28332.088400270368</v>
      </c>
      <c r="AJ4456">
        <v>1</v>
      </c>
      <c r="AK4456">
        <v>1</v>
      </c>
      <c r="AL4456">
        <v>1</v>
      </c>
    </row>
    <row r="4457" spans="1:38" x14ac:dyDescent="0.25">
      <c r="A4457">
        <v>264536409.86869451</v>
      </c>
      <c r="B4457">
        <v>4507840.7771200351</v>
      </c>
      <c r="C4457">
        <v>4485842.095127115</v>
      </c>
      <c r="D4457">
        <v>4368328.8843032662</v>
      </c>
      <c r="E4457">
        <v>4338209.9741325639</v>
      </c>
      <c r="F4457">
        <v>140317.16017007624</v>
      </c>
      <c r="G4457">
        <v>172413.25893934624</v>
      </c>
      <c r="H4457">
        <v>171330.455774623</v>
      </c>
      <c r="I4457">
        <v>3.1280004332408427E-2</v>
      </c>
      <c r="J4457">
        <v>3.9468928165843811E-2</v>
      </c>
      <c r="K4457">
        <v>3.9493352510877704E-2</v>
      </c>
      <c r="L4457">
        <v>3652.2949594141273</v>
      </c>
      <c r="M4457">
        <v>3690.2881154461584</v>
      </c>
      <c r="N4457">
        <v>3661.8333953395886</v>
      </c>
      <c r="O4457">
        <v>2.0452534666057058E-2</v>
      </c>
      <c r="P4457">
        <v>2.0755741382601698E-2</v>
      </c>
      <c r="Q4457">
        <v>2.0595700000148591E-2</v>
      </c>
      <c r="R4457">
        <v>21998.681992920116</v>
      </c>
      <c r="S4457">
        <v>139511.89281676896</v>
      </c>
      <c r="T4457">
        <v>169630.80298747122</v>
      </c>
      <c r="U4457">
        <v>4.8800929492843828E-3</v>
      </c>
      <c r="V4457">
        <v>3.0948717959355294E-2</v>
      </c>
      <c r="W4457">
        <v>3.7630167384892589E-2</v>
      </c>
      <c r="X4457">
        <f t="shared" si="208"/>
        <v>4.8800929492843828E-3</v>
      </c>
      <c r="Y4457">
        <f t="shared" si="209"/>
        <v>3.0948717959355294E-2</v>
      </c>
      <c r="Z4457">
        <f t="shared" si="210"/>
        <v>3.7630167384892589E-2</v>
      </c>
      <c r="AA4457">
        <v>0.99328640128625145</v>
      </c>
      <c r="AB4457">
        <v>0.99357120541785471</v>
      </c>
      <c r="AC4457">
        <v>0.99366125719673859</v>
      </c>
      <c r="AD4457">
        <v>14075.436424849629</v>
      </c>
      <c r="AE4457">
        <v>28157.867970687483</v>
      </c>
      <c r="AF4457">
        <v>28139.249980172764</v>
      </c>
      <c r="AG4457">
        <v>14093.814078688629</v>
      </c>
      <c r="AH4457">
        <v>28189.589229157988</v>
      </c>
      <c r="AI4457">
        <v>28181.54499146677</v>
      </c>
      <c r="AJ4457">
        <v>1</v>
      </c>
      <c r="AK4457">
        <v>1</v>
      </c>
      <c r="AL4457">
        <v>1</v>
      </c>
    </row>
    <row r="4458" spans="1:38" x14ac:dyDescent="0.25">
      <c r="A4458">
        <v>264666869.0780291</v>
      </c>
      <c r="B4458">
        <v>4507840.7771200351</v>
      </c>
      <c r="C4458">
        <v>4571504.8579911217</v>
      </c>
      <c r="D4458">
        <v>4503314.9560358608</v>
      </c>
      <c r="E4458">
        <v>4457718.0677615879</v>
      </c>
      <c r="F4458">
        <v>139137.29453460505</v>
      </c>
      <c r="G4458">
        <v>174522.59002002046</v>
      </c>
      <c r="H4458">
        <v>172023.42818756297</v>
      </c>
      <c r="I4458">
        <v>3.0435775276797326E-2</v>
      </c>
      <c r="J4458">
        <v>3.875424919727305E-2</v>
      </c>
      <c r="K4458">
        <v>3.8590019730418555E-2</v>
      </c>
      <c r="L4458">
        <v>3621.5844083454326</v>
      </c>
      <c r="M4458">
        <v>3735.4356839477873</v>
      </c>
      <c r="N4458">
        <v>3676.6442444223103</v>
      </c>
      <c r="O4458">
        <v>2.0266649823058459E-2</v>
      </c>
      <c r="P4458">
        <v>2.0999124019194213E-2</v>
      </c>
      <c r="Q4458">
        <v>2.0668622081985728E-2</v>
      </c>
      <c r="R4458">
        <v>-63664.080871086568</v>
      </c>
      <c r="S4458">
        <v>4525.8210841743276</v>
      </c>
      <c r="T4458">
        <v>50122.709358447231</v>
      </c>
      <c r="U4458">
        <v>-1.412296574320449E-2</v>
      </c>
      <c r="V4458">
        <v>1.0039886739446418E-3</v>
      </c>
      <c r="W4458">
        <v>1.1119006157637532E-2</v>
      </c>
      <c r="X4458">
        <f t="shared" si="208"/>
        <v>1.412296574320449E-2</v>
      </c>
      <c r="Y4458">
        <f t="shared" si="209"/>
        <v>1.0039886739446418E-3</v>
      </c>
      <c r="Z4458">
        <f t="shared" si="210"/>
        <v>1.1119006157637532E-2</v>
      </c>
      <c r="AA4458">
        <v>0.99350720447850183</v>
      </c>
      <c r="AB4458">
        <v>0.99347124259312825</v>
      </c>
      <c r="AC4458">
        <v>0.99366643558437084</v>
      </c>
      <c r="AD4458">
        <v>14063.091130082596</v>
      </c>
      <c r="AE4458">
        <v>28193.39927356175</v>
      </c>
      <c r="AF4458">
        <v>28151.044622578171</v>
      </c>
      <c r="AG4458">
        <v>14081.468783921595</v>
      </c>
      <c r="AH4458">
        <v>28225.120532032255</v>
      </c>
      <c r="AI4458">
        <v>28193.339633872176</v>
      </c>
      <c r="AJ4458">
        <v>1</v>
      </c>
      <c r="AK4458">
        <v>1</v>
      </c>
      <c r="AL4458">
        <v>1</v>
      </c>
    </row>
    <row r="4459" spans="1:38" x14ac:dyDescent="0.25">
      <c r="A4459">
        <v>264555351.43887037</v>
      </c>
      <c r="B4459">
        <v>4507840.7771200351</v>
      </c>
      <c r="C4459">
        <v>4407647.9089052118</v>
      </c>
      <c r="D4459">
        <v>4474892.1766334744</v>
      </c>
      <c r="E4459">
        <v>4451686.8423490236</v>
      </c>
      <c r="F4459">
        <v>150651.65341069608</v>
      </c>
      <c r="G4459">
        <v>175500.3806537927</v>
      </c>
      <c r="H4459">
        <v>175019.34642551583</v>
      </c>
      <c r="I4459">
        <v>3.4179602482838856E-2</v>
      </c>
      <c r="J4459">
        <v>3.9218907121427928E-2</v>
      </c>
      <c r="K4459">
        <v>3.9315287131285112E-2</v>
      </c>
      <c r="L4459">
        <v>3921.2899812993019</v>
      </c>
      <c r="M4459">
        <v>3756.3640578872514</v>
      </c>
      <c r="N4459">
        <v>3740.6757874649234</v>
      </c>
      <c r="O4459">
        <v>2.19644087538741E-2</v>
      </c>
      <c r="P4459">
        <v>2.1125839947658764E-2</v>
      </c>
      <c r="Q4459">
        <v>2.1037608912303767E-2</v>
      </c>
      <c r="R4459">
        <v>100192.86821482331</v>
      </c>
      <c r="S4459">
        <v>32948.600486560725</v>
      </c>
      <c r="T4459">
        <v>56153.934771011584</v>
      </c>
      <c r="U4459">
        <v>2.2226354738029239E-2</v>
      </c>
      <c r="V4459">
        <v>7.3091757485744414E-3</v>
      </c>
      <c r="W4459">
        <v>1.2456947249784443E-2</v>
      </c>
      <c r="X4459">
        <f t="shared" si="208"/>
        <v>2.2226354738029239E-2</v>
      </c>
      <c r="Y4459">
        <f t="shared" si="209"/>
        <v>7.3091757485744414E-3</v>
      </c>
      <c r="Z4459">
        <f t="shared" si="210"/>
        <v>1.2456947249784443E-2</v>
      </c>
      <c r="AA4459">
        <v>0.99227355928946204</v>
      </c>
      <c r="AB4459">
        <v>0.99337198787517933</v>
      </c>
      <c r="AC4459">
        <v>0.99341819445851032</v>
      </c>
      <c r="AD4459">
        <v>14179.333382504741</v>
      </c>
      <c r="AE4459">
        <v>28209.724554490473</v>
      </c>
      <c r="AF4459">
        <v>28201.495409646133</v>
      </c>
      <c r="AG4459">
        <v>14197.71103634374</v>
      </c>
      <c r="AH4459">
        <v>28241.445812960977</v>
      </c>
      <c r="AI4459">
        <v>28243.790420940139</v>
      </c>
      <c r="AJ4459">
        <v>1</v>
      </c>
      <c r="AK4459">
        <v>1</v>
      </c>
      <c r="AL4459">
        <v>1</v>
      </c>
    </row>
    <row r="4460" spans="1:38" x14ac:dyDescent="0.25">
      <c r="A4460">
        <v>264724900.38923219</v>
      </c>
      <c r="B4460">
        <v>4507840.7771200202</v>
      </c>
      <c r="C4460">
        <v>4233471.9633805119</v>
      </c>
      <c r="D4460">
        <v>4089936.5904933517</v>
      </c>
      <c r="E4460">
        <v>4058903.5863762274</v>
      </c>
      <c r="F4460">
        <v>140098.86613259066</v>
      </c>
      <c r="G4460">
        <v>173843.93987957604</v>
      </c>
      <c r="H4460">
        <v>172251.22060524696</v>
      </c>
      <c r="I4460">
        <v>3.3093136636889148E-2</v>
      </c>
      <c r="J4460">
        <v>4.2505289760153955E-2</v>
      </c>
      <c r="K4460">
        <v>4.2437869473768937E-2</v>
      </c>
      <c r="L4460">
        <v>3646.6130156532049</v>
      </c>
      <c r="M4460">
        <v>3720.9100345677189</v>
      </c>
      <c r="N4460">
        <v>3681.5128352312754</v>
      </c>
      <c r="O4460">
        <v>2.0425503980091575E-2</v>
      </c>
      <c r="P4460">
        <v>2.0912796984747409E-2</v>
      </c>
      <c r="Q4460">
        <v>2.0691371144338347E-2</v>
      </c>
      <c r="R4460">
        <v>274368.81373950839</v>
      </c>
      <c r="S4460">
        <v>417904.18662666855</v>
      </c>
      <c r="T4460">
        <v>448937.1907437928</v>
      </c>
      <c r="U4460">
        <v>6.0864796984865507E-2</v>
      </c>
      <c r="V4460">
        <v>9.2706066449325691E-2</v>
      </c>
      <c r="W4460">
        <v>9.9590294542437424E-2</v>
      </c>
      <c r="X4460">
        <f t="shared" si="208"/>
        <v>6.0864796984865507E-2</v>
      </c>
      <c r="Y4460">
        <f t="shared" si="209"/>
        <v>9.2706066449325691E-2</v>
      </c>
      <c r="Z4460">
        <f t="shared" si="210"/>
        <v>9.9590294542437424E-2</v>
      </c>
      <c r="AA4460">
        <v>0.99331642139018461</v>
      </c>
      <c r="AB4460">
        <v>0.99345094813066803</v>
      </c>
      <c r="AC4460">
        <v>0.99358007880377153</v>
      </c>
      <c r="AD4460">
        <v>14073.160192984567</v>
      </c>
      <c r="AE4460">
        <v>28182.01460799406</v>
      </c>
      <c r="AF4460">
        <v>28154.911358301746</v>
      </c>
      <c r="AG4460">
        <v>14091.537846823567</v>
      </c>
      <c r="AH4460">
        <v>28213.735866464565</v>
      </c>
      <c r="AI4460">
        <v>28197.206369595751</v>
      </c>
      <c r="AJ4460">
        <v>0</v>
      </c>
      <c r="AK4460">
        <v>0</v>
      </c>
      <c r="AL4460">
        <v>0</v>
      </c>
    </row>
    <row r="4461" spans="1:38" x14ac:dyDescent="0.25">
      <c r="A4461">
        <v>264528790.15664113</v>
      </c>
      <c r="B4461">
        <v>4507840.7771200351</v>
      </c>
      <c r="C4461">
        <v>4203099.7186459992</v>
      </c>
      <c r="D4461">
        <v>4167937.299972421</v>
      </c>
      <c r="E4461">
        <v>4140377.6980089089</v>
      </c>
      <c r="F4461">
        <v>147239.55760808141</v>
      </c>
      <c r="G4461">
        <v>176956.79063273745</v>
      </c>
      <c r="H4461">
        <v>175726.26488054593</v>
      </c>
      <c r="I4461">
        <v>3.5031183522696352E-2</v>
      </c>
      <c r="J4461">
        <v>4.2456682501895687E-2</v>
      </c>
      <c r="K4461">
        <v>4.2442085649589886E-2</v>
      </c>
      <c r="L4461">
        <v>3832.4770357848492</v>
      </c>
      <c r="M4461">
        <v>3787.5366745965489</v>
      </c>
      <c r="N4461">
        <v>3755.7847042929729</v>
      </c>
      <c r="O4461">
        <v>2.1484227393688046E-2</v>
      </c>
      <c r="P4461">
        <v>2.1303333321012037E-2</v>
      </c>
      <c r="Q4461">
        <v>2.1124741569937308E-2</v>
      </c>
      <c r="R4461">
        <v>304741.05847403593</v>
      </c>
      <c r="S4461">
        <v>339903.47714761412</v>
      </c>
      <c r="T4461">
        <v>367463.07911112625</v>
      </c>
      <c r="U4461">
        <v>6.7602445059900401E-2</v>
      </c>
      <c r="V4461">
        <v>7.5402724708651156E-2</v>
      </c>
      <c r="W4461">
        <v>8.1516428214638656E-2</v>
      </c>
      <c r="X4461">
        <f t="shared" si="208"/>
        <v>6.7602445059900401E-2</v>
      </c>
      <c r="Y4461">
        <f t="shared" si="209"/>
        <v>7.5402724708651156E-2</v>
      </c>
      <c r="Z4461">
        <f t="shared" si="210"/>
        <v>8.1516428214638656E-2</v>
      </c>
      <c r="AA4461">
        <v>0.99263715927470819</v>
      </c>
      <c r="AB4461">
        <v>0.99324667526722032</v>
      </c>
      <c r="AC4461">
        <v>0.99335029642795758</v>
      </c>
      <c r="AD4461">
        <v>14145.839932173219</v>
      </c>
      <c r="AE4461">
        <v>28233.873044160733</v>
      </c>
      <c r="AF4461">
        <v>28213.273852232192</v>
      </c>
      <c r="AG4461">
        <v>14164.217586012219</v>
      </c>
      <c r="AH4461">
        <v>28265.594302631238</v>
      </c>
      <c r="AI4461">
        <v>28255.568863526198</v>
      </c>
      <c r="AJ4461">
        <v>0</v>
      </c>
      <c r="AK4461">
        <v>0</v>
      </c>
      <c r="AL4461">
        <v>0</v>
      </c>
    </row>
    <row r="4462" spans="1:38" x14ac:dyDescent="0.25">
      <c r="A4462">
        <v>264699205.57580659</v>
      </c>
      <c r="B4462">
        <v>4507840.7771200351</v>
      </c>
      <c r="C4462">
        <v>4384422.2047885675</v>
      </c>
      <c r="D4462">
        <v>4387517.0782985259</v>
      </c>
      <c r="E4462">
        <v>4347538.6538167195</v>
      </c>
      <c r="F4462">
        <v>148667.5004508839</v>
      </c>
      <c r="G4462">
        <v>182564.22928674181</v>
      </c>
      <c r="H4462">
        <v>180613.17367162686</v>
      </c>
      <c r="I4462">
        <v>3.3908116852549602E-2</v>
      </c>
      <c r="J4462">
        <v>4.1609918782934976E-2</v>
      </c>
      <c r="K4462">
        <v>4.1543776387834047E-2</v>
      </c>
      <c r="L4462">
        <v>3869.6447524117948</v>
      </c>
      <c r="M4462">
        <v>3907.5568189303749</v>
      </c>
      <c r="N4462">
        <v>3860.2322511710295</v>
      </c>
      <c r="O4462">
        <v>2.1667582820476532E-2</v>
      </c>
      <c r="P4462">
        <v>2.1963987297464828E-2</v>
      </c>
      <c r="Q4462">
        <v>2.16979806203287E-2</v>
      </c>
      <c r="R4462">
        <v>123418.57233146764</v>
      </c>
      <c r="S4462">
        <v>120323.69882150926</v>
      </c>
      <c r="T4462">
        <v>160302.1233033156</v>
      </c>
      <c r="U4462">
        <v>2.7378644995158231E-2</v>
      </c>
      <c r="V4462">
        <v>2.6692091573469804E-2</v>
      </c>
      <c r="W4462">
        <v>3.5560733226635673E-2</v>
      </c>
      <c r="X4462">
        <f t="shared" si="208"/>
        <v>2.7378644995158231E-2</v>
      </c>
      <c r="Y4462">
        <f t="shared" si="209"/>
        <v>2.6692091573469804E-2</v>
      </c>
      <c r="Z4462">
        <f t="shared" si="210"/>
        <v>3.5560733226635673E-2</v>
      </c>
      <c r="AA4462">
        <v>0.99259840032098556</v>
      </c>
      <c r="AB4462">
        <v>0.9928650276746922</v>
      </c>
      <c r="AC4462">
        <v>0.99302722698873647</v>
      </c>
      <c r="AD4462">
        <v>14159.950231907584</v>
      </c>
      <c r="AE4462">
        <v>28325.02913052469</v>
      </c>
      <c r="AF4462">
        <v>28293.424636972981</v>
      </c>
      <c r="AG4462">
        <v>14178.327885746583</v>
      </c>
      <c r="AH4462">
        <v>28356.750388995195</v>
      </c>
      <c r="AI4462">
        <v>28335.719648266986</v>
      </c>
      <c r="AJ4462">
        <v>1</v>
      </c>
      <c r="AK4462">
        <v>1</v>
      </c>
      <c r="AL4462">
        <v>1</v>
      </c>
    </row>
    <row r="4463" spans="1:38" x14ac:dyDescent="0.25">
      <c r="A4463">
        <v>264532253.73433295</v>
      </c>
      <c r="B4463">
        <v>4507840.7771200351</v>
      </c>
      <c r="C4463">
        <v>4493705.3640486849</v>
      </c>
      <c r="D4463">
        <v>4321540.6802244326</v>
      </c>
      <c r="E4463">
        <v>4278978.8752474887</v>
      </c>
      <c r="F4463">
        <v>145287.30305965547</v>
      </c>
      <c r="G4463">
        <v>181038.43790169794</v>
      </c>
      <c r="H4463">
        <v>178983.22193832725</v>
      </c>
      <c r="I4463">
        <v>3.2331292617003321E-2</v>
      </c>
      <c r="J4463">
        <v>4.1892105454459351E-2</v>
      </c>
      <c r="K4463">
        <v>4.1828489262633987E-2</v>
      </c>
      <c r="L4463">
        <v>3781.6620860091634</v>
      </c>
      <c r="M4463">
        <v>3874.8991808257647</v>
      </c>
      <c r="N4463">
        <v>3825.395411084412</v>
      </c>
      <c r="O4463">
        <v>2.1177490215388256E-2</v>
      </c>
      <c r="P4463">
        <v>2.1794420814861708E-2</v>
      </c>
      <c r="Q4463">
        <v>2.151598621842012E-2</v>
      </c>
      <c r="R4463">
        <v>14135.413071350195</v>
      </c>
      <c r="S4463">
        <v>186300.09689560253</v>
      </c>
      <c r="T4463">
        <v>228861.90187254641</v>
      </c>
      <c r="U4463">
        <v>3.1357392086907325E-3</v>
      </c>
      <c r="V4463">
        <v>4.132801181469984E-2</v>
      </c>
      <c r="W4463">
        <v>5.0769739480186669E-2</v>
      </c>
      <c r="X4463">
        <f t="shared" si="208"/>
        <v>3.1357392086907325E-3</v>
      </c>
      <c r="Y4463">
        <f t="shared" si="209"/>
        <v>4.132801181469984E-2</v>
      </c>
      <c r="Z4463">
        <f t="shared" si="210"/>
        <v>5.0769739480186669E-2</v>
      </c>
      <c r="AA4463">
        <v>0.99282557130593729</v>
      </c>
      <c r="AB4463">
        <v>0.9929114227076512</v>
      </c>
      <c r="AC4463">
        <v>0.99308188307024214</v>
      </c>
      <c r="AD4463">
        <v>14126.325563346691</v>
      </c>
      <c r="AE4463">
        <v>28300.505720776124</v>
      </c>
      <c r="AF4463">
        <v>28266.935208041607</v>
      </c>
      <c r="AG4463">
        <v>14144.70321718569</v>
      </c>
      <c r="AH4463">
        <v>28332.226979246629</v>
      </c>
      <c r="AI4463">
        <v>28309.230219335612</v>
      </c>
      <c r="AJ4463">
        <v>1</v>
      </c>
      <c r="AK4463">
        <v>1</v>
      </c>
      <c r="AL4463">
        <v>1</v>
      </c>
    </row>
    <row r="4464" spans="1:38" x14ac:dyDescent="0.25">
      <c r="A4464">
        <v>264511213.21959639</v>
      </c>
      <c r="B4464">
        <v>4507840.7771200351</v>
      </c>
      <c r="C4464">
        <v>4381416.0289630936</v>
      </c>
      <c r="D4464">
        <v>4425037.3972032163</v>
      </c>
      <c r="E4464">
        <v>4386356.3853587899</v>
      </c>
      <c r="F4464">
        <v>148229.21433771955</v>
      </c>
      <c r="G4464">
        <v>180732.66966660414</v>
      </c>
      <c r="H4464">
        <v>179022.51845435632</v>
      </c>
      <c r="I4464">
        <v>3.3831348896762835E-2</v>
      </c>
      <c r="J4464">
        <v>4.0843195987639275E-2</v>
      </c>
      <c r="K4464">
        <v>4.0813491364248292E-2</v>
      </c>
      <c r="L4464">
        <v>3858.2366669007201</v>
      </c>
      <c r="M4464">
        <v>3868.3545978221778</v>
      </c>
      <c r="N4464">
        <v>3826.2352926691806</v>
      </c>
      <c r="O4464">
        <v>2.162058302656563E-2</v>
      </c>
      <c r="P4464">
        <v>2.1759373256468772E-2</v>
      </c>
      <c r="Q4464">
        <v>2.1522453486331066E-2</v>
      </c>
      <c r="R4464">
        <v>126424.7481569415</v>
      </c>
      <c r="S4464">
        <v>82803.379916818812</v>
      </c>
      <c r="T4464">
        <v>121484.39176124521</v>
      </c>
      <c r="U4464">
        <v>2.8045522104201651E-2</v>
      </c>
      <c r="V4464">
        <v>1.8368745483889996E-2</v>
      </c>
      <c r="W4464">
        <v>2.6949574700564076E-2</v>
      </c>
      <c r="X4464">
        <f t="shared" si="208"/>
        <v>2.8045522104201651E-2</v>
      </c>
      <c r="Y4464">
        <f t="shared" si="209"/>
        <v>1.8368745483889996E-2</v>
      </c>
      <c r="Z4464">
        <f t="shared" si="210"/>
        <v>2.6949574700564076E-2</v>
      </c>
      <c r="AA4464">
        <v>0.99260125996548387</v>
      </c>
      <c r="AB4464">
        <v>0.99297329914872268</v>
      </c>
      <c r="AC4464">
        <v>0.99311602594565451</v>
      </c>
      <c r="AD4464">
        <v>14155.633749231985</v>
      </c>
      <c r="AE4464">
        <v>28295.566382188812</v>
      </c>
      <c r="AF4464">
        <v>28267.576674964308</v>
      </c>
      <c r="AG4464">
        <v>14174.011403070985</v>
      </c>
      <c r="AH4464">
        <v>28327.287640659317</v>
      </c>
      <c r="AI4464">
        <v>28309.871686258313</v>
      </c>
      <c r="AJ4464">
        <v>1</v>
      </c>
      <c r="AK4464">
        <v>1</v>
      </c>
      <c r="AL4464">
        <v>1</v>
      </c>
    </row>
    <row r="4465" spans="1:38" x14ac:dyDescent="0.25">
      <c r="A4465">
        <v>264645282.51183531</v>
      </c>
      <c r="B4465">
        <v>4507840.7771200351</v>
      </c>
      <c r="C4465">
        <v>4494366.6177465292</v>
      </c>
      <c r="D4465">
        <v>4379842.8185298694</v>
      </c>
      <c r="E4465">
        <v>4350542.3268111162</v>
      </c>
      <c r="F4465">
        <v>149135.0655490463</v>
      </c>
      <c r="G4465">
        <v>185991.63810750787</v>
      </c>
      <c r="H4465">
        <v>184948.36223121893</v>
      </c>
      <c r="I4465">
        <v>3.3182665819955395E-2</v>
      </c>
      <c r="J4465">
        <v>4.2465368236647705E-2</v>
      </c>
      <c r="K4465">
        <v>4.2511564843637176E-2</v>
      </c>
      <c r="L4465">
        <v>3881.8149363661064</v>
      </c>
      <c r="M4465">
        <v>3980.9161772294819</v>
      </c>
      <c r="N4465">
        <v>3952.8879215877973</v>
      </c>
      <c r="O4465">
        <v>2.1728685317707535E-2</v>
      </c>
      <c r="P4465">
        <v>2.2380976049532986E-2</v>
      </c>
      <c r="Q4465">
        <v>2.222339932842169E-2</v>
      </c>
      <c r="R4465">
        <v>13474.159373505972</v>
      </c>
      <c r="S4465">
        <v>127997.95859016571</v>
      </c>
      <c r="T4465">
        <v>157298.45030891895</v>
      </c>
      <c r="U4465">
        <v>2.9890495338467413E-3</v>
      </c>
      <c r="V4465">
        <v>2.8394516336919275E-2</v>
      </c>
      <c r="W4465">
        <v>3.4894411334868314E-2</v>
      </c>
      <c r="X4465">
        <f t="shared" si="208"/>
        <v>2.9890495338467413E-3</v>
      </c>
      <c r="Y4465">
        <f t="shared" si="209"/>
        <v>2.8394516336919275E-2</v>
      </c>
      <c r="Z4465">
        <f t="shared" si="210"/>
        <v>3.4894411334868314E-2</v>
      </c>
      <c r="AA4465">
        <v>0.9924658740600375</v>
      </c>
      <c r="AB4465">
        <v>0.99256410993134125</v>
      </c>
      <c r="AC4465">
        <v>0.99265836372965111</v>
      </c>
      <c r="AD4465">
        <v>14164.541063641404</v>
      </c>
      <c r="AE4465">
        <v>28379.377348406695</v>
      </c>
      <c r="AF4465">
        <v>28362.7317910733</v>
      </c>
      <c r="AG4465">
        <v>14182.918717480403</v>
      </c>
      <c r="AH4465">
        <v>28411.0986068772</v>
      </c>
      <c r="AI4465">
        <v>28405.026802367305</v>
      </c>
      <c r="AJ4465">
        <v>1</v>
      </c>
      <c r="AK4465">
        <v>1</v>
      </c>
      <c r="AL4465">
        <v>1</v>
      </c>
    </row>
    <row r="4466" spans="1:38" x14ac:dyDescent="0.25">
      <c r="A4466">
        <v>264560165.13505208</v>
      </c>
      <c r="B4466">
        <v>4507840.7771200351</v>
      </c>
      <c r="C4466">
        <v>4399249.0452596452</v>
      </c>
      <c r="D4466">
        <v>4326199.2989232317</v>
      </c>
      <c r="E4466">
        <v>4296203.1466763848</v>
      </c>
      <c r="F4466">
        <v>145784.64906449415</v>
      </c>
      <c r="G4466">
        <v>178760.51056277021</v>
      </c>
      <c r="H4466">
        <v>176930.29319582193</v>
      </c>
      <c r="I4466">
        <v>3.3138530591165907E-2</v>
      </c>
      <c r="J4466">
        <v>4.1320452020613747E-2</v>
      </c>
      <c r="K4466">
        <v>4.1182943905410566E-2</v>
      </c>
      <c r="L4466">
        <v>3794.6074328530945</v>
      </c>
      <c r="M4466">
        <v>3826.1430222889544</v>
      </c>
      <c r="N4466">
        <v>3781.518314081603</v>
      </c>
      <c r="O4466">
        <v>2.1254296152421279E-2</v>
      </c>
      <c r="P4466">
        <v>2.1517879018440246E-2</v>
      </c>
      <c r="Q4466">
        <v>2.1266913733858559E-2</v>
      </c>
      <c r="R4466">
        <v>108591.73186038993</v>
      </c>
      <c r="S4466">
        <v>181641.47819680348</v>
      </c>
      <c r="T4466">
        <v>211637.6304436503</v>
      </c>
      <c r="U4466">
        <v>2.4089522507440227E-2</v>
      </c>
      <c r="V4466">
        <v>4.0294563889377299E-2</v>
      </c>
      <c r="W4466">
        <v>4.6948781225334482E-2</v>
      </c>
      <c r="X4466">
        <f t="shared" si="208"/>
        <v>2.4089522507440227E-2</v>
      </c>
      <c r="Y4466">
        <f t="shared" si="209"/>
        <v>4.0294563889377299E-2</v>
      </c>
      <c r="Z4466">
        <f t="shared" si="210"/>
        <v>4.6948781225334482E-2</v>
      </c>
      <c r="AA4466">
        <v>0.99280917287358494</v>
      </c>
      <c r="AB4466">
        <v>0.99311216437896066</v>
      </c>
      <c r="AC4466">
        <v>0.99326263992638708</v>
      </c>
      <c r="AD4466">
        <v>14131.32172021712</v>
      </c>
      <c r="AE4466">
        <v>28263.506209537751</v>
      </c>
      <c r="AF4466">
        <v>28233.226320585061</v>
      </c>
      <c r="AG4466">
        <v>14149.699374056119</v>
      </c>
      <c r="AH4466">
        <v>28295.227468008256</v>
      </c>
      <c r="AI4466">
        <v>28275.521331879067</v>
      </c>
      <c r="AJ4466">
        <v>1</v>
      </c>
      <c r="AK4466">
        <v>1</v>
      </c>
      <c r="AL4466">
        <v>1</v>
      </c>
    </row>
    <row r="4467" spans="1:38" x14ac:dyDescent="0.25">
      <c r="A4467">
        <v>264484636.07157618</v>
      </c>
      <c r="B4467">
        <v>4507840.7771200351</v>
      </c>
      <c r="C4467">
        <v>4529239.5065823421</v>
      </c>
      <c r="D4467">
        <v>4393764.9475043351</v>
      </c>
      <c r="E4467">
        <v>4359778.5943008447</v>
      </c>
      <c r="F4467">
        <v>141844.82659367361</v>
      </c>
      <c r="G4467">
        <v>172656.94501801758</v>
      </c>
      <c r="H4467">
        <v>171197.88068556096</v>
      </c>
      <c r="I4467">
        <v>3.131758132629784E-2</v>
      </c>
      <c r="J4467">
        <v>3.9295899321170329E-2</v>
      </c>
      <c r="K4467">
        <v>3.9267563015551503E-2</v>
      </c>
      <c r="L4467">
        <v>3692.0583666253915</v>
      </c>
      <c r="M4467">
        <v>3695.5039082775957</v>
      </c>
      <c r="N4467">
        <v>3658.9998775839558</v>
      </c>
      <c r="O4467">
        <v>2.0675135528484836E-2</v>
      </c>
      <c r="P4467">
        <v>2.0789220790300232E-2</v>
      </c>
      <c r="Q4467">
        <v>2.0583865750050882E-2</v>
      </c>
      <c r="R4467">
        <v>-21398.729462306947</v>
      </c>
      <c r="S4467">
        <v>114075.82961570006</v>
      </c>
      <c r="T4467">
        <v>148062.18281919044</v>
      </c>
      <c r="U4467">
        <v>-4.7470020615897057E-3</v>
      </c>
      <c r="V4467">
        <v>2.5306091154484102E-2</v>
      </c>
      <c r="W4467">
        <v>3.2845477500157906E-2</v>
      </c>
      <c r="X4467">
        <f t="shared" si="208"/>
        <v>4.7470020615897057E-3</v>
      </c>
      <c r="Y4467">
        <f t="shared" si="209"/>
        <v>2.5306091154484102E-2</v>
      </c>
      <c r="Z4467">
        <f t="shared" si="210"/>
        <v>3.2845477500157906E-2</v>
      </c>
      <c r="AA4467">
        <v>0.99317440243086563</v>
      </c>
      <c r="AB4467">
        <v>0.99357419323352125</v>
      </c>
      <c r="AC4467">
        <v>0.99369184889162521</v>
      </c>
      <c r="AD4467">
        <v>14091.267544840759</v>
      </c>
      <c r="AE4467">
        <v>28161.994961845114</v>
      </c>
      <c r="AF4467">
        <v>28136.988068451312</v>
      </c>
      <c r="AG4467">
        <v>14109.645198679758</v>
      </c>
      <c r="AH4467">
        <v>28193.716220315619</v>
      </c>
      <c r="AI4467">
        <v>28179.283079745317</v>
      </c>
      <c r="AJ4467">
        <v>1</v>
      </c>
      <c r="AK4467">
        <v>1</v>
      </c>
      <c r="AL4467">
        <v>1</v>
      </c>
    </row>
    <row r="4468" spans="1:38" x14ac:dyDescent="0.25">
      <c r="A4468">
        <v>264347625.38930088</v>
      </c>
      <c r="B4468">
        <v>4507840.7771200351</v>
      </c>
      <c r="C4468">
        <v>4517460.6919653276</v>
      </c>
      <c r="D4468">
        <v>4413292.8774596285</v>
      </c>
      <c r="E4468">
        <v>4380504.1745874686</v>
      </c>
      <c r="F4468">
        <v>141642.34935115004</v>
      </c>
      <c r="G4468">
        <v>179899.30839040203</v>
      </c>
      <c r="H4468">
        <v>178597.03572767766</v>
      </c>
      <c r="I4468">
        <v>3.1354417671651799E-2</v>
      </c>
      <c r="J4468">
        <v>4.0763056834323519E-2</v>
      </c>
      <c r="K4468">
        <v>4.0770885863725251E-2</v>
      </c>
      <c r="L4468">
        <v>3686.7881159207127</v>
      </c>
      <c r="M4468">
        <v>3850.5175519223403</v>
      </c>
      <c r="N4468">
        <v>3817.1414812353228</v>
      </c>
      <c r="O4468">
        <v>2.0658207747613924E-2</v>
      </c>
      <c r="P4468">
        <v>2.1672690466110544E-2</v>
      </c>
      <c r="Q4468">
        <v>2.1484832797830696E-2</v>
      </c>
      <c r="R4468">
        <v>-9619.9148452924564</v>
      </c>
      <c r="S4468">
        <v>94547.899660406634</v>
      </c>
      <c r="T4468">
        <v>127336.60253256653</v>
      </c>
      <c r="U4468">
        <v>-2.1340405131696815E-3</v>
      </c>
      <c r="V4468">
        <v>2.0974099205165651E-2</v>
      </c>
      <c r="W4468">
        <v>2.8247803955027712E-2</v>
      </c>
      <c r="X4468">
        <f t="shared" si="208"/>
        <v>2.1340405131696815E-3</v>
      </c>
      <c r="Y4468">
        <f t="shared" si="209"/>
        <v>2.0974099205165651E-2</v>
      </c>
      <c r="Z4468">
        <f t="shared" si="210"/>
        <v>2.8247803955027712E-2</v>
      </c>
      <c r="AA4468">
        <v>0.99321541040030492</v>
      </c>
      <c r="AB4468">
        <v>0.99305031728457804</v>
      </c>
      <c r="AC4468">
        <v>0.99316087965805255</v>
      </c>
      <c r="AD4468">
        <v>14089.179113306458</v>
      </c>
      <c r="AE4468">
        <v>28282.061833886637</v>
      </c>
      <c r="AF4468">
        <v>28260.623693230264</v>
      </c>
      <c r="AG4468">
        <v>14107.556767145457</v>
      </c>
      <c r="AH4468">
        <v>28313.783092357142</v>
      </c>
      <c r="AI4468">
        <v>28302.918704524269</v>
      </c>
      <c r="AJ4468">
        <v>1</v>
      </c>
      <c r="AK4468">
        <v>1</v>
      </c>
      <c r="AL4468">
        <v>1</v>
      </c>
    </row>
    <row r="4469" spans="1:38" x14ac:dyDescent="0.25">
      <c r="A4469">
        <v>264503100.57906815</v>
      </c>
      <c r="B4469">
        <v>4507840.7771200351</v>
      </c>
      <c r="C4469">
        <v>4615730.9722787868</v>
      </c>
      <c r="D4469">
        <v>4490407.7029637098</v>
      </c>
      <c r="E4469">
        <v>4457164.9138006028</v>
      </c>
      <c r="F4469">
        <v>144419.21144665661</v>
      </c>
      <c r="G4469">
        <v>176775.64749142103</v>
      </c>
      <c r="H4469">
        <v>175102.56836257919</v>
      </c>
      <c r="I4469">
        <v>3.1288481134193323E-2</v>
      </c>
      <c r="J4469">
        <v>3.9367393605428631E-2</v>
      </c>
      <c r="K4469">
        <v>3.928563823618321E-2</v>
      </c>
      <c r="L4469">
        <v>3759.066655638263</v>
      </c>
      <c r="M4469">
        <v>3783.6595343713307</v>
      </c>
      <c r="N4469">
        <v>3742.4544838851552</v>
      </c>
      <c r="O4469">
        <v>2.1042235153351529E-2</v>
      </c>
      <c r="P4469">
        <v>2.1283630961414588E-2</v>
      </c>
      <c r="Q4469">
        <v>2.105184660546832E-2</v>
      </c>
      <c r="R4469">
        <v>-107890.19515875168</v>
      </c>
      <c r="S4469">
        <v>17433.07415632531</v>
      </c>
      <c r="T4469">
        <v>50675.863319432363</v>
      </c>
      <c r="U4469">
        <v>-2.3933896624379104E-2</v>
      </c>
      <c r="V4469">
        <v>3.867278153391863E-3</v>
      </c>
      <c r="W4469">
        <v>1.1241715452028034E-2</v>
      </c>
      <c r="X4469">
        <f t="shared" si="208"/>
        <v>2.3933896624379104E-2</v>
      </c>
      <c r="Y4469">
        <f t="shared" si="209"/>
        <v>3.867278153391863E-3</v>
      </c>
      <c r="Z4469">
        <f t="shared" si="210"/>
        <v>1.1241715452028034E-2</v>
      </c>
      <c r="AA4469">
        <v>0.99293475627949501</v>
      </c>
      <c r="AB4469">
        <v>0.99326038611636258</v>
      </c>
      <c r="AC4469">
        <v>0.99339730952921079</v>
      </c>
      <c r="AD4469">
        <v>14117.563911998695</v>
      </c>
      <c r="AE4469">
        <v>28230.880385031131</v>
      </c>
      <c r="AF4469">
        <v>28202.884494387239</v>
      </c>
      <c r="AG4469">
        <v>14135.941565837695</v>
      </c>
      <c r="AH4469">
        <v>28262.601643501635</v>
      </c>
      <c r="AI4469">
        <v>28245.179505681244</v>
      </c>
      <c r="AJ4469">
        <v>1</v>
      </c>
      <c r="AK4469">
        <v>1</v>
      </c>
      <c r="AL4469">
        <v>1</v>
      </c>
    </row>
    <row r="4470" spans="1:38" x14ac:dyDescent="0.25">
      <c r="A4470">
        <v>264445133.33230534</v>
      </c>
      <c r="B4470">
        <v>4507840.7771200351</v>
      </c>
      <c r="C4470">
        <v>4629946.4694655892</v>
      </c>
      <c r="D4470">
        <v>4543689.6609307742</v>
      </c>
      <c r="E4470">
        <v>4507823.9278953606</v>
      </c>
      <c r="F4470">
        <v>144184.23306569344</v>
      </c>
      <c r="G4470">
        <v>175672.82187417927</v>
      </c>
      <c r="H4470">
        <v>173389.67741335885</v>
      </c>
      <c r="I4470">
        <v>3.1141663087594158E-2</v>
      </c>
      <c r="J4470">
        <v>3.8663032685685828E-2</v>
      </c>
      <c r="K4470">
        <v>3.8464163682256337E-2</v>
      </c>
      <c r="L4470">
        <v>3752.9504375269294</v>
      </c>
      <c r="M4470">
        <v>3760.0549444821709</v>
      </c>
      <c r="N4470">
        <v>3705.8449899567595</v>
      </c>
      <c r="O4470">
        <v>2.1013843096963292E-2</v>
      </c>
      <c r="P4470">
        <v>2.1155573355395068E-2</v>
      </c>
      <c r="Q4470">
        <v>2.08505664641426E-2</v>
      </c>
      <c r="R4470">
        <v>-122105.69234555401</v>
      </c>
      <c r="S4470">
        <v>-35848.883810739033</v>
      </c>
      <c r="T4470">
        <v>16.849224674515426</v>
      </c>
      <c r="U4470">
        <v>-2.708740134862633E-2</v>
      </c>
      <c r="V4470">
        <v>-7.9525621208036846E-3</v>
      </c>
      <c r="W4470">
        <v>3.7377594967495819E-6</v>
      </c>
      <c r="X4470">
        <f t="shared" si="208"/>
        <v>2.708740134862633E-2</v>
      </c>
      <c r="Y4470">
        <f t="shared" si="209"/>
        <v>7.9525621208036846E-3</v>
      </c>
      <c r="Z4470">
        <f t="shared" si="210"/>
        <v>3.7377594967495819E-6</v>
      </c>
      <c r="AA4470">
        <v>0.99304496877456649</v>
      </c>
      <c r="AB4470">
        <v>0.99340118423836554</v>
      </c>
      <c r="AC4470">
        <v>0.99358127029036747</v>
      </c>
      <c r="AD4470">
        <v>14115.183216442823</v>
      </c>
      <c r="AE4470">
        <v>28212.594211302785</v>
      </c>
      <c r="AF4470">
        <v>28174.160138421532</v>
      </c>
      <c r="AG4470">
        <v>14133.560870281823</v>
      </c>
      <c r="AH4470">
        <v>28244.31546977329</v>
      </c>
      <c r="AI4470">
        <v>28216.455149715537</v>
      </c>
      <c r="AJ4470">
        <v>1</v>
      </c>
      <c r="AK4470">
        <v>1</v>
      </c>
      <c r="AL4470">
        <v>1</v>
      </c>
    </row>
    <row r="4471" spans="1:38" x14ac:dyDescent="0.25">
      <c r="A4471">
        <v>264151375.91826198</v>
      </c>
      <c r="B4471">
        <v>4507840.7771200351</v>
      </c>
      <c r="C4471">
        <v>4516245.6460051732</v>
      </c>
      <c r="D4471">
        <v>4396662.3244369831</v>
      </c>
      <c r="E4471">
        <v>4365862.3708698107</v>
      </c>
      <c r="F4471">
        <v>147000.82110094911</v>
      </c>
      <c r="G4471">
        <v>174983.84663777068</v>
      </c>
      <c r="H4471">
        <v>173947.215588944</v>
      </c>
      <c r="I4471">
        <v>3.2549341338635573E-2</v>
      </c>
      <c r="J4471">
        <v>3.9799246274883827E-2</v>
      </c>
      <c r="K4471">
        <v>3.9842578810904777E-2</v>
      </c>
      <c r="L4471">
        <v>3826.2629979539061</v>
      </c>
      <c r="M4471">
        <v>3745.3082994596457</v>
      </c>
      <c r="N4471">
        <v>3717.7612129149302</v>
      </c>
      <c r="O4471">
        <v>2.1456758897779125E-2</v>
      </c>
      <c r="P4471">
        <v>2.1096468795858126E-2</v>
      </c>
      <c r="Q4471">
        <v>2.0941302330178588E-2</v>
      </c>
      <c r="R4471">
        <v>-8404.8688851380721</v>
      </c>
      <c r="S4471">
        <v>111178.45268305205</v>
      </c>
      <c r="T4471">
        <v>141978.40625022445</v>
      </c>
      <c r="U4471">
        <v>-1.8644999459159616E-3</v>
      </c>
      <c r="V4471">
        <v>2.466334952364525E-2</v>
      </c>
      <c r="W4471">
        <v>3.1495878685611316E-2</v>
      </c>
      <c r="X4471">
        <f t="shared" si="208"/>
        <v>1.8644999459159616E-3</v>
      </c>
      <c r="Y4471">
        <f t="shared" si="209"/>
        <v>2.466334952364525E-2</v>
      </c>
      <c r="Z4471">
        <f t="shared" si="210"/>
        <v>3.1495878685611316E-2</v>
      </c>
      <c r="AA4471">
        <v>0.99269436875198303</v>
      </c>
      <c r="AB4471">
        <v>0.99343811601910437</v>
      </c>
      <c r="AC4471">
        <v>0.99352539386741778</v>
      </c>
      <c r="AD4471">
        <v>14143.467498780157</v>
      </c>
      <c r="AE4471">
        <v>28201.111821762239</v>
      </c>
      <c r="AF4471">
        <v>28183.540817416982</v>
      </c>
      <c r="AG4471">
        <v>14161.845152619157</v>
      </c>
      <c r="AH4471">
        <v>28232.833080232744</v>
      </c>
      <c r="AI4471">
        <v>28225.835828710988</v>
      </c>
      <c r="AJ4471">
        <v>1</v>
      </c>
      <c r="AK4471">
        <v>1</v>
      </c>
      <c r="AL4471">
        <v>1</v>
      </c>
    </row>
    <row r="4472" spans="1:38" x14ac:dyDescent="0.25">
      <c r="A4472">
        <v>264464211.83347863</v>
      </c>
      <c r="B4472">
        <v>4507840.7771200351</v>
      </c>
      <c r="C4472">
        <v>4568406.6272517107</v>
      </c>
      <c r="D4472">
        <v>4606004.4694410954</v>
      </c>
      <c r="E4472">
        <v>4570840.1882631807</v>
      </c>
      <c r="F4472">
        <v>148698.01428884428</v>
      </c>
      <c r="G4472">
        <v>184342.50429935174</v>
      </c>
      <c r="H4472">
        <v>182419.71288284156</v>
      </c>
      <c r="I4472">
        <v>3.2549207288559361E-2</v>
      </c>
      <c r="J4472">
        <v>4.0022215680073005E-2</v>
      </c>
      <c r="K4472">
        <v>3.9909448891092617E-2</v>
      </c>
      <c r="L4472">
        <v>3870.4389926632361</v>
      </c>
      <c r="M4472">
        <v>3945.6185502925655</v>
      </c>
      <c r="N4472">
        <v>3898.8432826056201</v>
      </c>
      <c r="O4472">
        <v>2.1673437619204247E-2</v>
      </c>
      <c r="P4472">
        <v>2.2197997496047978E-2</v>
      </c>
      <c r="Q4472">
        <v>2.193484046204762E-2</v>
      </c>
      <c r="R4472">
        <v>-60565.850131675601</v>
      </c>
      <c r="S4472">
        <v>-98163.692321060225</v>
      </c>
      <c r="T4472">
        <v>-62999.411143145524</v>
      </c>
      <c r="U4472">
        <v>-1.3435667568181025E-2</v>
      </c>
      <c r="V4472">
        <v>-2.1776211089641669E-2</v>
      </c>
      <c r="W4472">
        <v>-1.3975518270943572E-2</v>
      </c>
      <c r="X4472">
        <f t="shared" si="208"/>
        <v>1.3435667568181025E-2</v>
      </c>
      <c r="Y4472">
        <f t="shared" si="209"/>
        <v>2.1776211089641669E-2</v>
      </c>
      <c r="Z4472">
        <f t="shared" si="210"/>
        <v>1.3975518270943572E-2</v>
      </c>
      <c r="AA4472">
        <v>0.99255724344552576</v>
      </c>
      <c r="AB4472">
        <v>0.99269685577085387</v>
      </c>
      <c r="AC4472">
        <v>0.99285917796051826</v>
      </c>
      <c r="AD4472">
        <v>14160.250274979448</v>
      </c>
      <c r="AE4472">
        <v>28353.353278313287</v>
      </c>
      <c r="AF4472">
        <v>28322.506030662062</v>
      </c>
      <c r="AG4472">
        <v>14178.627928818447</v>
      </c>
      <c r="AH4472">
        <v>28385.074536783792</v>
      </c>
      <c r="AI4472">
        <v>28364.801041956067</v>
      </c>
      <c r="AJ4472">
        <v>1</v>
      </c>
      <c r="AK4472">
        <v>1</v>
      </c>
      <c r="AL4472">
        <v>1</v>
      </c>
    </row>
    <row r="4473" spans="1:38" x14ac:dyDescent="0.25">
      <c r="A4473">
        <v>264626274.86397234</v>
      </c>
      <c r="B4473">
        <v>4507840.7771200351</v>
      </c>
      <c r="C4473">
        <v>4387962.8261531312</v>
      </c>
      <c r="D4473">
        <v>4369369.8839675067</v>
      </c>
      <c r="E4473">
        <v>4331530.7172376364</v>
      </c>
      <c r="F4473">
        <v>148242.69190602822</v>
      </c>
      <c r="G4473">
        <v>182076.13954783304</v>
      </c>
      <c r="H4473">
        <v>180124.86861571058</v>
      </c>
      <c r="I4473">
        <v>3.3783944344850027E-2</v>
      </c>
      <c r="J4473">
        <v>4.1671029091843087E-2</v>
      </c>
      <c r="K4473">
        <v>4.1584576071200599E-2</v>
      </c>
      <c r="L4473">
        <v>3858.5874725665367</v>
      </c>
      <c r="M4473">
        <v>3897.1098743401103</v>
      </c>
      <c r="N4473">
        <v>3849.7957426542966</v>
      </c>
      <c r="O4473">
        <v>2.1610381786866383E-2</v>
      </c>
      <c r="P4473">
        <v>2.1911414101226476E-2</v>
      </c>
      <c r="Q4473">
        <v>2.1645391441964562E-2</v>
      </c>
      <c r="R4473">
        <v>119877.95096690394</v>
      </c>
      <c r="S4473">
        <v>138470.89315252844</v>
      </c>
      <c r="T4473">
        <v>176310.05988239869</v>
      </c>
      <c r="U4473">
        <v>2.6593208787532074E-2</v>
      </c>
      <c r="V4473">
        <v>3.0717787073436652E-2</v>
      </c>
      <c r="W4473">
        <v>3.911186499249858E-2</v>
      </c>
      <c r="X4473">
        <f t="shared" si="208"/>
        <v>2.6593208787532074E-2</v>
      </c>
      <c r="Y4473">
        <f t="shared" si="209"/>
        <v>3.0717787073436652E-2</v>
      </c>
      <c r="Z4473">
        <f t="shared" si="210"/>
        <v>3.911186499249858E-2</v>
      </c>
      <c r="AA4473">
        <v>0.99264191588775108</v>
      </c>
      <c r="AB4473">
        <v>0.99290861395781271</v>
      </c>
      <c r="AC4473">
        <v>0.99307024035309077</v>
      </c>
      <c r="AD4473">
        <v>14155.766673832704</v>
      </c>
      <c r="AE4473">
        <v>28317.206633671522</v>
      </c>
      <c r="AF4473">
        <v>28285.514031061808</v>
      </c>
      <c r="AG4473">
        <v>14174.144327671704</v>
      </c>
      <c r="AH4473">
        <v>28348.927892142026</v>
      </c>
      <c r="AI4473">
        <v>28327.809042355813</v>
      </c>
      <c r="AJ4473">
        <v>1</v>
      </c>
      <c r="AK4473">
        <v>1</v>
      </c>
      <c r="AL4473">
        <v>1</v>
      </c>
    </row>
    <row r="4474" spans="1:38" x14ac:dyDescent="0.25">
      <c r="A4474">
        <v>264673968.22381696</v>
      </c>
      <c r="B4474">
        <v>4507840.7771200351</v>
      </c>
      <c r="C4474">
        <v>4400634.0696614077</v>
      </c>
      <c r="D4474">
        <v>4407998.9876713604</v>
      </c>
      <c r="E4474">
        <v>4383310.3862772742</v>
      </c>
      <c r="F4474">
        <v>146166.8881442195</v>
      </c>
      <c r="G4474">
        <v>183662.87977077306</v>
      </c>
      <c r="H4474">
        <v>183034.94745245742</v>
      </c>
      <c r="I4474">
        <v>3.3214960805742669E-2</v>
      </c>
      <c r="J4474">
        <v>4.166581713935414E-2</v>
      </c>
      <c r="K4474">
        <v>4.1757240834571191E-2</v>
      </c>
      <c r="L4474">
        <v>3804.5566782802384</v>
      </c>
      <c r="M4474">
        <v>3931.0720453647641</v>
      </c>
      <c r="N4474">
        <v>3911.9926464055384</v>
      </c>
      <c r="O4474">
        <v>2.1301471971809732E-2</v>
      </c>
      <c r="P4474">
        <v>2.2098309688945415E-2</v>
      </c>
      <c r="Q4474">
        <v>2.1991055875732541E-2</v>
      </c>
      <c r="R4474">
        <v>107206.70745862741</v>
      </c>
      <c r="S4474">
        <v>99841.789448674768</v>
      </c>
      <c r="T4474">
        <v>124530.39084276091</v>
      </c>
      <c r="U4474">
        <v>2.3782274654145955E-2</v>
      </c>
      <c r="V4474">
        <v>2.2148472935297772E-2</v>
      </c>
      <c r="W4474">
        <v>2.7625286029361658E-2</v>
      </c>
      <c r="X4474">
        <f t="shared" si="208"/>
        <v>2.3782274654145955E-2</v>
      </c>
      <c r="Y4474">
        <f t="shared" si="209"/>
        <v>2.2148472935297772E-2</v>
      </c>
      <c r="Z4474">
        <f t="shared" si="210"/>
        <v>2.7625286029361658E-2</v>
      </c>
      <c r="AA4474">
        <v>0.99276193769668486</v>
      </c>
      <c r="AB4474">
        <v>0.99277264496265916</v>
      </c>
      <c r="AC4474">
        <v>0.99283278535535768</v>
      </c>
      <c r="AD4474">
        <v>14135.149984724372</v>
      </c>
      <c r="AE4474">
        <v>28342.560690942941</v>
      </c>
      <c r="AF4474">
        <v>28332.344280414138</v>
      </c>
      <c r="AG4474">
        <v>14153.527638563372</v>
      </c>
      <c r="AH4474">
        <v>28374.281949413446</v>
      </c>
      <c r="AI4474">
        <v>28374.639291708143</v>
      </c>
      <c r="AJ4474">
        <v>1</v>
      </c>
      <c r="AK4474">
        <v>1</v>
      </c>
      <c r="AL4474">
        <v>1</v>
      </c>
    </row>
    <row r="4475" spans="1:38" x14ac:dyDescent="0.25">
      <c r="A4475">
        <v>264707257.10894319</v>
      </c>
      <c r="B4475">
        <v>4507840.7771200202</v>
      </c>
      <c r="C4475">
        <v>4613593.3025149377</v>
      </c>
      <c r="D4475">
        <v>4464688.7761384649</v>
      </c>
      <c r="E4475">
        <v>4424647.3662876962</v>
      </c>
      <c r="F4475">
        <v>147459.8340832731</v>
      </c>
      <c r="G4475">
        <v>178942.12187773469</v>
      </c>
      <c r="H4475">
        <v>177122.9210664462</v>
      </c>
      <c r="I4475">
        <v>3.1962035752672556E-2</v>
      </c>
      <c r="J4475">
        <v>4.0079416696207605E-2</v>
      </c>
      <c r="K4475">
        <v>4.0030968889404023E-2</v>
      </c>
      <c r="L4475">
        <v>3838.2105801285711</v>
      </c>
      <c r="M4475">
        <v>3830.0301831799839</v>
      </c>
      <c r="N4475">
        <v>3785.6353355786596</v>
      </c>
      <c r="O4475">
        <v>2.1471358271100298E-2</v>
      </c>
      <c r="P4475">
        <v>2.1527550956176849E-2</v>
      </c>
      <c r="Q4475">
        <v>2.1278019673596795E-2</v>
      </c>
      <c r="R4475">
        <v>-105752.52539491747</v>
      </c>
      <c r="S4475">
        <v>43152.00098155532</v>
      </c>
      <c r="T4475">
        <v>83193.410832324065</v>
      </c>
      <c r="U4475">
        <v>-2.3459685162722382E-2</v>
      </c>
      <c r="V4475">
        <v>9.5726542074372842E-3</v>
      </c>
      <c r="W4475">
        <v>1.8455268263817177E-2</v>
      </c>
      <c r="X4475">
        <f t="shared" si="208"/>
        <v>2.3459685162722382E-2</v>
      </c>
      <c r="Y4475">
        <f t="shared" si="209"/>
        <v>9.5726542074372842E-3</v>
      </c>
      <c r="Z4475">
        <f t="shared" si="210"/>
        <v>1.8455268263817177E-2</v>
      </c>
      <c r="AA4475">
        <v>0.99264507720392936</v>
      </c>
      <c r="AB4475">
        <v>0.99311252738193689</v>
      </c>
      <c r="AC4475">
        <v>0.99326201539826919</v>
      </c>
      <c r="AD4475">
        <v>14148.025510262521</v>
      </c>
      <c r="AE4475">
        <v>28266.473301528687</v>
      </c>
      <c r="AF4475">
        <v>28236.405835250243</v>
      </c>
      <c r="AG4475">
        <v>14166.403164101521</v>
      </c>
      <c r="AH4475">
        <v>28298.194559999192</v>
      </c>
      <c r="AI4475">
        <v>28278.700846544249</v>
      </c>
      <c r="AJ4475">
        <v>1</v>
      </c>
      <c r="AK4475">
        <v>1</v>
      </c>
      <c r="AL4475">
        <v>1</v>
      </c>
    </row>
    <row r="4476" spans="1:38" x14ac:dyDescent="0.25">
      <c r="A4476">
        <v>264555939.58507419</v>
      </c>
      <c r="B4476">
        <v>4507840.7771200351</v>
      </c>
      <c r="C4476">
        <v>4406067.3588341828</v>
      </c>
      <c r="D4476">
        <v>4381943.8181845443</v>
      </c>
      <c r="E4476">
        <v>4352272.0776585611</v>
      </c>
      <c r="F4476">
        <v>136398.73533166928</v>
      </c>
      <c r="G4476">
        <v>171143.42111236579</v>
      </c>
      <c r="H4476">
        <v>170038.67889515849</v>
      </c>
      <c r="I4476">
        <v>3.0957024535312485E-2</v>
      </c>
      <c r="J4476">
        <v>3.9056507388830729E-2</v>
      </c>
      <c r="K4476">
        <v>3.9068945107548526E-2</v>
      </c>
      <c r="L4476">
        <v>3550.3028490492193</v>
      </c>
      <c r="M4476">
        <v>3663.1088400802278</v>
      </c>
      <c r="N4476">
        <v>3634.2243418577359</v>
      </c>
      <c r="O4476">
        <v>1.9887433025517903E-2</v>
      </c>
      <c r="P4476">
        <v>2.0601324757066837E-2</v>
      </c>
      <c r="Q4476">
        <v>2.0438878334013397E-2</v>
      </c>
      <c r="R4476">
        <v>101773.4182858523</v>
      </c>
      <c r="S4476">
        <v>125896.95893549081</v>
      </c>
      <c r="T4476">
        <v>155568.69946147408</v>
      </c>
      <c r="U4476">
        <v>2.2576977164413779E-2</v>
      </c>
      <c r="V4476">
        <v>2.7928439614480733E-2</v>
      </c>
      <c r="W4476">
        <v>3.4510690850279691E-2</v>
      </c>
      <c r="X4476">
        <f t="shared" si="208"/>
        <v>2.2576977164413779E-2</v>
      </c>
      <c r="Y4476">
        <f t="shared" si="209"/>
        <v>2.7928439614480733E-2</v>
      </c>
      <c r="Z4476">
        <f t="shared" si="210"/>
        <v>3.4510690850279691E-2</v>
      </c>
      <c r="AA4476">
        <v>0.99372861135560397</v>
      </c>
      <c r="AB4476">
        <v>0.99373589734524082</v>
      </c>
      <c r="AC4476">
        <v>0.99382581476395271</v>
      </c>
      <c r="AD4476">
        <v>14034.028467018394</v>
      </c>
      <c r="AE4476">
        <v>28136.26755804574</v>
      </c>
      <c r="AF4476">
        <v>28117.135561057461</v>
      </c>
      <c r="AG4476">
        <v>14052.406120857393</v>
      </c>
      <c r="AH4476">
        <v>28167.988816516245</v>
      </c>
      <c r="AI4476">
        <v>28159.430572351466</v>
      </c>
      <c r="AJ4476">
        <v>1</v>
      </c>
      <c r="AK4476">
        <v>1</v>
      </c>
      <c r="AL4476">
        <v>1</v>
      </c>
    </row>
    <row r="4477" spans="1:38" x14ac:dyDescent="0.25">
      <c r="A4477">
        <v>264454418.82537824</v>
      </c>
      <c r="B4477">
        <v>4507840.7771200351</v>
      </c>
      <c r="C4477">
        <v>4423818.8522158926</v>
      </c>
      <c r="D4477">
        <v>4297443.2419396695</v>
      </c>
      <c r="E4477">
        <v>4275185.9262440428</v>
      </c>
      <c r="F4477">
        <v>149630.13254745663</v>
      </c>
      <c r="G4477">
        <v>179683.2331022275</v>
      </c>
      <c r="H4477">
        <v>179171.22861006699</v>
      </c>
      <c r="I4477">
        <v>3.3823747659221359E-2</v>
      </c>
      <c r="J4477">
        <v>4.1811659395209769E-2</v>
      </c>
      <c r="K4477">
        <v>4.1909575794163781E-2</v>
      </c>
      <c r="L4477">
        <v>3894.7009632830905</v>
      </c>
      <c r="M4477">
        <v>3845.8927331995956</v>
      </c>
      <c r="N4477">
        <v>3829.4136640331408</v>
      </c>
      <c r="O4477">
        <v>2.1821360779102079E-2</v>
      </c>
      <c r="P4477">
        <v>2.163775735019885E-2</v>
      </c>
      <c r="Q4477">
        <v>2.1545042829873618E-2</v>
      </c>
      <c r="R4477">
        <v>84021.924904142506</v>
      </c>
      <c r="S4477">
        <v>210397.53518036567</v>
      </c>
      <c r="T4477">
        <v>232654.85087599233</v>
      </c>
      <c r="U4477">
        <v>1.8639062260274054E-2</v>
      </c>
      <c r="V4477">
        <v>4.6673683828465706E-2</v>
      </c>
      <c r="W4477">
        <v>5.1611150965414229E-2</v>
      </c>
      <c r="X4477">
        <f t="shared" si="208"/>
        <v>1.8639062260274054E-2</v>
      </c>
      <c r="Y4477">
        <f t="shared" si="209"/>
        <v>4.6673683828465706E-2</v>
      </c>
      <c r="Z4477">
        <f t="shared" si="210"/>
        <v>5.1611150965414229E-2</v>
      </c>
      <c r="AA4477">
        <v>0.99238183414713788</v>
      </c>
      <c r="AB4477">
        <v>0.99306590892289615</v>
      </c>
      <c r="AC4477">
        <v>0.99311574828851312</v>
      </c>
      <c r="AD4477">
        <v>14169.386263944154</v>
      </c>
      <c r="AE4477">
        <v>28278.550139100676</v>
      </c>
      <c r="AF4477">
        <v>28270.002909947547</v>
      </c>
      <c r="AG4477">
        <v>14187.763917783153</v>
      </c>
      <c r="AH4477">
        <v>28310.271397571181</v>
      </c>
      <c r="AI4477">
        <v>28312.297921241552</v>
      </c>
      <c r="AJ4477">
        <v>1</v>
      </c>
      <c r="AK4477">
        <v>1</v>
      </c>
      <c r="AL4477">
        <v>0</v>
      </c>
    </row>
    <row r="4478" spans="1:38" x14ac:dyDescent="0.25">
      <c r="A4478">
        <v>264481460.3496466</v>
      </c>
      <c r="B4478">
        <v>4507840.7771200351</v>
      </c>
      <c r="C4478">
        <v>4331499.1791438144</v>
      </c>
      <c r="D4478">
        <v>4343286.5997133786</v>
      </c>
      <c r="E4478">
        <v>4326463.4987868983</v>
      </c>
      <c r="F4478">
        <v>149770.48097012824</v>
      </c>
      <c r="G4478">
        <v>184017.16279074433</v>
      </c>
      <c r="H4478">
        <v>183834.66785160315</v>
      </c>
      <c r="I4478">
        <v>3.4577053988899202E-2</v>
      </c>
      <c r="J4478">
        <v>4.2368183302222785E-2</v>
      </c>
      <c r="K4478">
        <v>4.2490747443760649E-2</v>
      </c>
      <c r="L4478">
        <v>3898.3540719696116</v>
      </c>
      <c r="M4478">
        <v>3938.6550260829945</v>
      </c>
      <c r="N4478">
        <v>3929.085012449194</v>
      </c>
      <c r="O4478">
        <v>2.1848015557386021E-2</v>
      </c>
      <c r="P4478">
        <v>2.215734910572751E-2</v>
      </c>
      <c r="Q4478">
        <v>2.2103511912161065E-2</v>
      </c>
      <c r="R4478">
        <v>176341.59797622077</v>
      </c>
      <c r="S4478">
        <v>164554.17740665656</v>
      </c>
      <c r="T4478">
        <v>181377.27833313681</v>
      </c>
      <c r="U4478">
        <v>3.9118861267518353E-2</v>
      </c>
      <c r="V4478">
        <v>3.6503990611617555E-2</v>
      </c>
      <c r="W4478">
        <v>4.0235954928517892E-2</v>
      </c>
      <c r="X4478">
        <f t="shared" si="208"/>
        <v>3.9118861267518353E-2</v>
      </c>
      <c r="Y4478">
        <f t="shared" si="209"/>
        <v>3.6503990611617555E-2</v>
      </c>
      <c r="Z4478">
        <f t="shared" si="210"/>
        <v>4.0235954928517892E-2</v>
      </c>
      <c r="AA4478">
        <v>0.99238314297672192</v>
      </c>
      <c r="AB4478">
        <v>0.99276379406520454</v>
      </c>
      <c r="AC4478">
        <v>0.99278901072668413</v>
      </c>
      <c r="AD4478">
        <v>14170.756931870079</v>
      </c>
      <c r="AE4478">
        <v>28348.191757005308</v>
      </c>
      <c r="AF4478">
        <v>28345.08333870678</v>
      </c>
      <c r="AG4478">
        <v>14189.134585709078</v>
      </c>
      <c r="AH4478">
        <v>28379.913015475813</v>
      </c>
      <c r="AI4478">
        <v>28387.378350000785</v>
      </c>
      <c r="AJ4478">
        <v>1</v>
      </c>
      <c r="AK4478">
        <v>1</v>
      </c>
      <c r="AL4478">
        <v>1</v>
      </c>
    </row>
    <row r="4479" spans="1:38" x14ac:dyDescent="0.25">
      <c r="A4479">
        <v>264536506.39555857</v>
      </c>
      <c r="B4479">
        <v>4507840.7771200351</v>
      </c>
      <c r="C4479">
        <v>4398439.0055433512</v>
      </c>
      <c r="D4479">
        <v>4325939.8581156051</v>
      </c>
      <c r="E4479">
        <v>4296820.9362975126</v>
      </c>
      <c r="F4479">
        <v>147275.7094044479</v>
      </c>
      <c r="G4479">
        <v>180885.68500613328</v>
      </c>
      <c r="H4479">
        <v>179922.0405809868</v>
      </c>
      <c r="I4479">
        <v>3.3483631174340799E-2</v>
      </c>
      <c r="J4479">
        <v>4.1814193201689061E-2</v>
      </c>
      <c r="K4479">
        <v>4.1873292661812E-2</v>
      </c>
      <c r="L4479">
        <v>3833.4180256358632</v>
      </c>
      <c r="M4479">
        <v>3871.6296979648178</v>
      </c>
      <c r="N4479">
        <v>3845.460713790314</v>
      </c>
      <c r="O4479">
        <v>2.1474305641265495E-2</v>
      </c>
      <c r="P4479">
        <v>2.1775675059778149E-2</v>
      </c>
      <c r="Q4479">
        <v>2.1628489677785648E-2</v>
      </c>
      <c r="R4479">
        <v>109401.77157668397</v>
      </c>
      <c r="S4479">
        <v>181900.91900443006</v>
      </c>
      <c r="T4479">
        <v>211019.84082252253</v>
      </c>
      <c r="U4479">
        <v>2.4269218232365889E-2</v>
      </c>
      <c r="V4479">
        <v>4.0352117121723791E-2</v>
      </c>
      <c r="W4479">
        <v>4.6811733434236044E-2</v>
      </c>
      <c r="X4479">
        <f t="shared" si="208"/>
        <v>2.4269218232365889E-2</v>
      </c>
      <c r="Y4479">
        <f t="shared" si="209"/>
        <v>4.0352117121723791E-2</v>
      </c>
      <c r="Z4479">
        <f t="shared" si="210"/>
        <v>4.6811733434236044E-2</v>
      </c>
      <c r="AA4479">
        <v>0.99262702104667699</v>
      </c>
      <c r="AB4479">
        <v>0.99294553729512458</v>
      </c>
      <c r="AC4479">
        <v>0.99303100676547829</v>
      </c>
      <c r="AD4479">
        <v>14146.19885364503</v>
      </c>
      <c r="AE4479">
        <v>28298.039214903256</v>
      </c>
      <c r="AF4479">
        <v>28282.221884594124</v>
      </c>
      <c r="AG4479">
        <v>14164.576507484029</v>
      </c>
      <c r="AH4479">
        <v>28329.760473373761</v>
      </c>
      <c r="AI4479">
        <v>28324.51689588813</v>
      </c>
      <c r="AJ4479">
        <v>1</v>
      </c>
      <c r="AK4479">
        <v>1</v>
      </c>
      <c r="AL4479">
        <v>1</v>
      </c>
    </row>
    <row r="4480" spans="1:38" x14ac:dyDescent="0.25">
      <c r="A4480">
        <v>264581013.32400182</v>
      </c>
      <c r="B4480">
        <v>4507840.7771200351</v>
      </c>
      <c r="C4480">
        <v>4173724.2891541878</v>
      </c>
      <c r="D4480">
        <v>4136454.5591075872</v>
      </c>
      <c r="E4480">
        <v>4101306.2350327275</v>
      </c>
      <c r="F4480">
        <v>139878.81474984839</v>
      </c>
      <c r="G4480">
        <v>173457.48721916397</v>
      </c>
      <c r="H4480">
        <v>171673.59884135614</v>
      </c>
      <c r="I4480">
        <v>3.3514148290373788E-2</v>
      </c>
      <c r="J4480">
        <v>4.1933855368300306E-2</v>
      </c>
      <c r="K4480">
        <v>4.1858273682405536E-2</v>
      </c>
      <c r="L4480">
        <v>3640.8853302081206</v>
      </c>
      <c r="M4480">
        <v>3712.6385033138326</v>
      </c>
      <c r="N4480">
        <v>3669.1673671980102</v>
      </c>
      <c r="O4480">
        <v>2.0411394087261267E-2</v>
      </c>
      <c r="P4480">
        <v>2.0877864474676096E-2</v>
      </c>
      <c r="Q4480">
        <v>2.0633406392485697E-2</v>
      </c>
      <c r="R4480">
        <v>334116.48796584737</v>
      </c>
      <c r="S4480">
        <v>371386.21801244793</v>
      </c>
      <c r="T4480">
        <v>406534.54208730767</v>
      </c>
      <c r="U4480">
        <v>7.4118963930954851E-2</v>
      </c>
      <c r="V4480">
        <v>8.2386720466581964E-2</v>
      </c>
      <c r="W4480">
        <v>9.0183873430204439E-2</v>
      </c>
      <c r="X4480">
        <f t="shared" si="208"/>
        <v>7.4118963930954851E-2</v>
      </c>
      <c r="Y4480">
        <f t="shared" si="209"/>
        <v>8.2386720466581964E-2</v>
      </c>
      <c r="Z4480">
        <f t="shared" si="210"/>
        <v>9.0183873430204439E-2</v>
      </c>
      <c r="AA4480">
        <v>0.99345862848762423</v>
      </c>
      <c r="AB4480">
        <v>0.99358842588074303</v>
      </c>
      <c r="AC4480">
        <v>0.99372907868378058</v>
      </c>
      <c r="AD4480">
        <v>14070.862044169275</v>
      </c>
      <c r="AE4480">
        <v>28175.511812141991</v>
      </c>
      <c r="AF4480">
        <v>28145.096350569802</v>
      </c>
      <c r="AG4480">
        <v>14089.239698008274</v>
      </c>
      <c r="AH4480">
        <v>28207.233070612496</v>
      </c>
      <c r="AI4480">
        <v>28187.391361863807</v>
      </c>
      <c r="AJ4480">
        <v>0</v>
      </c>
      <c r="AK4480">
        <v>0</v>
      </c>
      <c r="AL4480">
        <v>0</v>
      </c>
    </row>
    <row r="4481" spans="1:38" x14ac:dyDescent="0.25">
      <c r="A4481">
        <v>264813874.12566191</v>
      </c>
      <c r="B4481">
        <v>4507840.7771200202</v>
      </c>
      <c r="C4481">
        <v>4215093.4184987126</v>
      </c>
      <c r="D4481">
        <v>4238336.1250235746</v>
      </c>
      <c r="E4481">
        <v>4212423.3193768952</v>
      </c>
      <c r="F4481">
        <v>140405.96979840146</v>
      </c>
      <c r="G4481">
        <v>173627.31136134622</v>
      </c>
      <c r="H4481">
        <v>172559.00197868916</v>
      </c>
      <c r="I4481">
        <v>3.3310286595832975E-2</v>
      </c>
      <c r="J4481">
        <v>4.0965913565994126E-2</v>
      </c>
      <c r="K4481">
        <v>4.0964306978581208E-2</v>
      </c>
      <c r="L4481">
        <v>3654.6065723165439</v>
      </c>
      <c r="M4481">
        <v>3716.2733746541594</v>
      </c>
      <c r="N4481">
        <v>3688.0910241857082</v>
      </c>
      <c r="O4481">
        <v>2.0464727613948887E-2</v>
      </c>
      <c r="P4481">
        <v>2.0879590805949089E-2</v>
      </c>
      <c r="Q4481">
        <v>2.0721250477773991E-2</v>
      </c>
      <c r="R4481">
        <v>292747.35862130765</v>
      </c>
      <c r="S4481">
        <v>269504.65209644567</v>
      </c>
      <c r="T4481">
        <v>295417.45774312504</v>
      </c>
      <c r="U4481">
        <v>6.4941814295477129E-2</v>
      </c>
      <c r="V4481">
        <v>5.9785752297273335E-2</v>
      </c>
      <c r="W4481">
        <v>6.5534137594775929E-2</v>
      </c>
      <c r="X4481">
        <f t="shared" si="208"/>
        <v>6.4941814295477129E-2</v>
      </c>
      <c r="Y4481">
        <f t="shared" si="209"/>
        <v>5.9785752297273335E-2</v>
      </c>
      <c r="Z4481">
        <f t="shared" si="210"/>
        <v>6.5534137594775929E-2</v>
      </c>
      <c r="AA4481">
        <v>0.99332396756541819</v>
      </c>
      <c r="AB4481">
        <v>0.99352532119250991</v>
      </c>
      <c r="AC4481">
        <v>0.99361437880295833</v>
      </c>
      <c r="AD4481">
        <v>14076.361462134286</v>
      </c>
      <c r="AE4481">
        <v>28178.371206647807</v>
      </c>
      <c r="AF4481">
        <v>28160.127777961872</v>
      </c>
      <c r="AG4481">
        <v>14094.739115973285</v>
      </c>
      <c r="AH4481">
        <v>28210.092465118312</v>
      </c>
      <c r="AI4481">
        <v>28202.422789255877</v>
      </c>
      <c r="AJ4481">
        <v>0</v>
      </c>
      <c r="AK4481">
        <v>0</v>
      </c>
      <c r="AL4481">
        <v>0</v>
      </c>
    </row>
    <row r="4482" spans="1:38" x14ac:dyDescent="0.25">
      <c r="A4482">
        <v>264506017.86004928</v>
      </c>
      <c r="B4482">
        <v>4507840.7771200351</v>
      </c>
      <c r="C4482">
        <v>4772106.3445835244</v>
      </c>
      <c r="D4482">
        <v>4690655.2505288515</v>
      </c>
      <c r="E4482">
        <v>4658596.874668669</v>
      </c>
      <c r="F4482">
        <v>138388.5452413428</v>
      </c>
      <c r="G4482">
        <v>171243.23871655989</v>
      </c>
      <c r="H4482">
        <v>169956.13280934797</v>
      </c>
      <c r="I4482">
        <v>2.8999468001885104E-2</v>
      </c>
      <c r="J4482">
        <v>3.6507317116782977E-2</v>
      </c>
      <c r="K4482">
        <v>3.6482257937683366E-2</v>
      </c>
      <c r="L4482">
        <v>3602.0953218621262</v>
      </c>
      <c r="M4482">
        <v>3665.2453098664605</v>
      </c>
      <c r="N4482">
        <v>3632.4600903572746</v>
      </c>
      <c r="O4482">
        <v>2.0152504608977332E-2</v>
      </c>
      <c r="P4482">
        <v>2.0617302282316698E-2</v>
      </c>
      <c r="Q4482">
        <v>2.0432882762238896E-2</v>
      </c>
      <c r="R4482">
        <v>-264265.56746348925</v>
      </c>
      <c r="S4482">
        <v>-182814.47340881638</v>
      </c>
      <c r="T4482">
        <v>-150756.09754863381</v>
      </c>
      <c r="U4482">
        <v>-5.8623536306959573E-2</v>
      </c>
      <c r="V4482">
        <v>-4.0554776099614748E-2</v>
      </c>
      <c r="W4482">
        <v>-3.3443083951369891E-2</v>
      </c>
      <c r="X4482">
        <f t="shared" si="208"/>
        <v>5.8623536306959573E-2</v>
      </c>
      <c r="Y4482">
        <f t="shared" si="209"/>
        <v>4.0554776099614748E-2</v>
      </c>
      <c r="Z4482">
        <f t="shared" si="210"/>
        <v>3.3443083951369891E-2</v>
      </c>
      <c r="AA4482">
        <v>0.99351213206188593</v>
      </c>
      <c r="AB4482">
        <v>0.99369072142886539</v>
      </c>
      <c r="AC4482">
        <v>0.99379456428381874</v>
      </c>
      <c r="AD4482">
        <v>14055.202321432216</v>
      </c>
      <c r="AE4482">
        <v>28137.971287086257</v>
      </c>
      <c r="AF4482">
        <v>28115.716717832958</v>
      </c>
      <c r="AG4482">
        <v>14073.579975271216</v>
      </c>
      <c r="AH4482">
        <v>28169.692545556762</v>
      </c>
      <c r="AI4482">
        <v>28158.011729126963</v>
      </c>
      <c r="AJ4482">
        <v>0</v>
      </c>
      <c r="AK4482">
        <v>1</v>
      </c>
      <c r="AL4482">
        <v>1</v>
      </c>
    </row>
    <row r="4483" spans="1:38" x14ac:dyDescent="0.25">
      <c r="A4483">
        <v>264396576.20982975</v>
      </c>
      <c r="B4483">
        <v>4507840.7771200351</v>
      </c>
      <c r="C4483">
        <v>4385237.5707768379</v>
      </c>
      <c r="D4483">
        <v>4528719.9472253611</v>
      </c>
      <c r="E4483">
        <v>4491604.1309171366</v>
      </c>
      <c r="F4483">
        <v>151789.74879462394</v>
      </c>
      <c r="G4483">
        <v>183663.10796901686</v>
      </c>
      <c r="H4483">
        <v>182127.10141367279</v>
      </c>
      <c r="I4483">
        <v>3.4613802865812497E-2</v>
      </c>
      <c r="J4483">
        <v>4.0555192219722674E-2</v>
      </c>
      <c r="K4483">
        <v>4.0548342219216105E-2</v>
      </c>
      <c r="L4483">
        <v>3950.9133005641302</v>
      </c>
      <c r="M4483">
        <v>3931.0769296600452</v>
      </c>
      <c r="N4483">
        <v>3892.5893189141261</v>
      </c>
      <c r="O4483">
        <v>2.214598527265367E-2</v>
      </c>
      <c r="P4483">
        <v>2.2121948188137879E-2</v>
      </c>
      <c r="Q4483">
        <v>2.1905360991794187E-2</v>
      </c>
      <c r="R4483">
        <v>122603.20634319726</v>
      </c>
      <c r="S4483">
        <v>-20879.170105325989</v>
      </c>
      <c r="T4483">
        <v>16236.646202898584</v>
      </c>
      <c r="U4483">
        <v>2.7197767712977182E-2</v>
      </c>
      <c r="V4483">
        <v>-4.6317452495882637E-3</v>
      </c>
      <c r="W4483">
        <v>3.6018677246341954E-3</v>
      </c>
      <c r="X4483">
        <f t="shared" ref="X4483:X4546" si="211">ABS(U4483)</f>
        <v>2.7197767712977182E-2</v>
      </c>
      <c r="Y4483">
        <f t="shared" ref="Y4483:Y4546" si="212">ABS(V4483)</f>
        <v>4.6317452495882637E-3</v>
      </c>
      <c r="Z4483">
        <f t="shared" ref="Z4483:Z4546" si="213">ABS(W4483)</f>
        <v>3.6018677246341954E-3</v>
      </c>
      <c r="AA4483">
        <v>0.99219486178644789</v>
      </c>
      <c r="AB4483">
        <v>0.99271108978381528</v>
      </c>
      <c r="AC4483">
        <v>0.992843286089788</v>
      </c>
      <c r="AD4483">
        <v>14190.336527530737</v>
      </c>
      <c r="AE4483">
        <v>28342.564321479796</v>
      </c>
      <c r="AF4483">
        <v>28317.815215309951</v>
      </c>
      <c r="AG4483">
        <v>14208.714181369736</v>
      </c>
      <c r="AH4483">
        <v>28374.285579950301</v>
      </c>
      <c r="AI4483">
        <v>28360.110226603956</v>
      </c>
      <c r="AJ4483">
        <v>1</v>
      </c>
      <c r="AK4483">
        <v>1</v>
      </c>
      <c r="AL4483">
        <v>1</v>
      </c>
    </row>
    <row r="4484" spans="1:38" x14ac:dyDescent="0.25">
      <c r="A4484">
        <v>264389652.45038056</v>
      </c>
      <c r="B4484">
        <v>4507840.7771200351</v>
      </c>
      <c r="C4484">
        <v>4310907.9335671347</v>
      </c>
      <c r="D4484">
        <v>4377151.6931164991</v>
      </c>
      <c r="E4484">
        <v>4340084.4145851145</v>
      </c>
      <c r="F4484">
        <v>148706.19894683192</v>
      </c>
      <c r="G4484">
        <v>181379.53158028584</v>
      </c>
      <c r="H4484">
        <v>179834.53665644076</v>
      </c>
      <c r="I4484">
        <v>3.4495331665267651E-2</v>
      </c>
      <c r="J4484">
        <v>4.1437798892262054E-2</v>
      </c>
      <c r="K4484">
        <v>4.1435723243560887E-2</v>
      </c>
      <c r="L4484">
        <v>3870.6520299359158</v>
      </c>
      <c r="M4484">
        <v>3882.1998603447896</v>
      </c>
      <c r="N4484">
        <v>3843.5904987624199</v>
      </c>
      <c r="O4484">
        <v>2.1704635760272394E-2</v>
      </c>
      <c r="P4484">
        <v>2.1847477454687673E-2</v>
      </c>
      <c r="Q4484">
        <v>2.1630199316762081E-2</v>
      </c>
      <c r="R4484">
        <v>196932.84355290048</v>
      </c>
      <c r="S4484">
        <v>130689.08400353603</v>
      </c>
      <c r="T4484">
        <v>167756.36253492068</v>
      </c>
      <c r="U4484">
        <v>4.3686734578659348E-2</v>
      </c>
      <c r="V4484">
        <v>2.8991504018256505E-2</v>
      </c>
      <c r="W4484">
        <v>3.7214349580931005E-2</v>
      </c>
      <c r="X4484">
        <f t="shared" si="211"/>
        <v>4.3686734578659348E-2</v>
      </c>
      <c r="Y4484">
        <f t="shared" si="212"/>
        <v>2.8991504018256505E-2</v>
      </c>
      <c r="Z4484">
        <f t="shared" si="213"/>
        <v>3.7214349580931005E-2</v>
      </c>
      <c r="AA4484">
        <v>0.99259376746600092</v>
      </c>
      <c r="AB4484">
        <v>0.99297853978374784</v>
      </c>
      <c r="AC4484">
        <v>0.9931080383692843</v>
      </c>
      <c r="AD4484">
        <v>14160.330744384039</v>
      </c>
      <c r="AE4484">
        <v>28306.005867606807</v>
      </c>
      <c r="AF4484">
        <v>28280.800443048684</v>
      </c>
      <c r="AG4484">
        <v>14178.708398223038</v>
      </c>
      <c r="AH4484">
        <v>28337.727126077312</v>
      </c>
      <c r="AI4484">
        <v>28323.095454342689</v>
      </c>
      <c r="AJ4484">
        <v>0</v>
      </c>
      <c r="AK4484">
        <v>1</v>
      </c>
      <c r="AL4484">
        <v>1</v>
      </c>
    </row>
    <row r="4485" spans="1:38" x14ac:dyDescent="0.25">
      <c r="A4485">
        <v>264525099.1848321</v>
      </c>
      <c r="B4485">
        <v>4507840.7771200351</v>
      </c>
      <c r="C4485">
        <v>4439880.0249360548</v>
      </c>
      <c r="D4485">
        <v>4420932.7412834391</v>
      </c>
      <c r="E4485">
        <v>4385805.2138169473</v>
      </c>
      <c r="F4485">
        <v>144842.4761612869</v>
      </c>
      <c r="G4485">
        <v>176642.29009072302</v>
      </c>
      <c r="H4485">
        <v>175154.50162012936</v>
      </c>
      <c r="I4485">
        <v>3.2623060836733532E-2</v>
      </c>
      <c r="J4485">
        <v>3.9955887236466321E-2</v>
      </c>
      <c r="K4485">
        <v>3.9936680513837308E-2</v>
      </c>
      <c r="L4485">
        <v>3770.0837513510637</v>
      </c>
      <c r="M4485">
        <v>3780.8051875888959</v>
      </c>
      <c r="N4485">
        <v>3743.5644496292284</v>
      </c>
      <c r="O4485">
        <v>2.111885282660169E-2</v>
      </c>
      <c r="P4485">
        <v>2.1265773657684405E-2</v>
      </c>
      <c r="Q4485">
        <v>2.1056306873493795E-2</v>
      </c>
      <c r="R4485">
        <v>67960.752183980308</v>
      </c>
      <c r="S4485">
        <v>86908.035836596042</v>
      </c>
      <c r="T4485">
        <v>122035.56330308784</v>
      </c>
      <c r="U4485">
        <v>1.5076120817958217E-2</v>
      </c>
      <c r="V4485">
        <v>1.9279304690109255E-2</v>
      </c>
      <c r="W4485">
        <v>2.7071844223622691E-2</v>
      </c>
      <c r="X4485">
        <f t="shared" si="211"/>
        <v>1.5076120817958217E-2</v>
      </c>
      <c r="Y4485">
        <f t="shared" si="212"/>
        <v>1.9279304690109255E-2</v>
      </c>
      <c r="Z4485">
        <f t="shared" si="213"/>
        <v>2.7071844223622691E-2</v>
      </c>
      <c r="AA4485">
        <v>0.99293384253982064</v>
      </c>
      <c r="AB4485">
        <v>0.99330680410157535</v>
      </c>
      <c r="AC4485">
        <v>0.9934289838720276</v>
      </c>
      <c r="AD4485">
        <v>14121.842483831413</v>
      </c>
      <c r="AE4485">
        <v>28228.675231857527</v>
      </c>
      <c r="AF4485">
        <v>28203.750994981678</v>
      </c>
      <c r="AG4485">
        <v>14140.220137670412</v>
      </c>
      <c r="AH4485">
        <v>28260.396490328032</v>
      </c>
      <c r="AI4485">
        <v>28246.046006275683</v>
      </c>
      <c r="AJ4485">
        <v>1</v>
      </c>
      <c r="AK4485">
        <v>1</v>
      </c>
      <c r="AL4485">
        <v>1</v>
      </c>
    </row>
    <row r="4486" spans="1:38" x14ac:dyDescent="0.25">
      <c r="A4486">
        <v>264470391.13129169</v>
      </c>
      <c r="B4486">
        <v>4507840.7771200351</v>
      </c>
      <c r="C4486">
        <v>4287777.8009463474</v>
      </c>
      <c r="D4486">
        <v>4219125.3274624189</v>
      </c>
      <c r="E4486">
        <v>4192382.5896033426</v>
      </c>
      <c r="F4486">
        <v>147533.20654849557</v>
      </c>
      <c r="G4486">
        <v>179543.10521560177</v>
      </c>
      <c r="H4486">
        <v>178618.35270884086</v>
      </c>
      <c r="I4486">
        <v>3.4407847933709108E-2</v>
      </c>
      <c r="J4486">
        <v>4.2554579748307092E-2</v>
      </c>
      <c r="K4486">
        <v>4.2605451408894587E-2</v>
      </c>
      <c r="L4486">
        <v>3840.1203813572088</v>
      </c>
      <c r="M4486">
        <v>3842.8934727144178</v>
      </c>
      <c r="N4486">
        <v>3817.5970875264443</v>
      </c>
      <c r="O4486">
        <v>2.1526071922941134E-2</v>
      </c>
      <c r="P4486">
        <v>2.1619553136086045E-2</v>
      </c>
      <c r="Q4486">
        <v>2.1477239395774114E-2</v>
      </c>
      <c r="R4486">
        <v>220062.97617368773</v>
      </c>
      <c r="S4486">
        <v>288715.44965761621</v>
      </c>
      <c r="T4486">
        <v>315458.18751669256</v>
      </c>
      <c r="U4486">
        <v>4.8817823666407613E-2</v>
      </c>
      <c r="V4486">
        <v>6.4047392960953353E-2</v>
      </c>
      <c r="W4486">
        <v>6.9979886849116296E-2</v>
      </c>
      <c r="X4486">
        <f t="shared" si="211"/>
        <v>4.8817823666407613E-2</v>
      </c>
      <c r="Y4486">
        <f t="shared" si="212"/>
        <v>6.4047392960953353E-2</v>
      </c>
      <c r="Z4486">
        <f t="shared" si="213"/>
        <v>6.9979886849116296E-2</v>
      </c>
      <c r="AA4486">
        <v>0.99265285797139957</v>
      </c>
      <c r="AB4486">
        <v>0.99310631597623855</v>
      </c>
      <c r="AC4486">
        <v>0.99318741660436916</v>
      </c>
      <c r="AD4486">
        <v>14148.752785361199</v>
      </c>
      <c r="AE4486">
        <v>28276.270497204681</v>
      </c>
      <c r="AF4486">
        <v>28260.972436431413</v>
      </c>
      <c r="AG4486">
        <v>14167.130439200198</v>
      </c>
      <c r="AH4486">
        <v>28307.991755675186</v>
      </c>
      <c r="AI4486">
        <v>28303.267447725419</v>
      </c>
      <c r="AJ4486">
        <v>0</v>
      </c>
      <c r="AK4486">
        <v>0</v>
      </c>
      <c r="AL4486">
        <v>0</v>
      </c>
    </row>
    <row r="4487" spans="1:38" x14ac:dyDescent="0.25">
      <c r="A4487">
        <v>264366837.85592496</v>
      </c>
      <c r="B4487">
        <v>4507840.7771200351</v>
      </c>
      <c r="C4487">
        <v>4795054.5827113455</v>
      </c>
      <c r="D4487">
        <v>4758722.7315944741</v>
      </c>
      <c r="E4487">
        <v>4724803.2236198094</v>
      </c>
      <c r="F4487">
        <v>148479.65567638812</v>
      </c>
      <c r="G4487">
        <v>179080.65588645643</v>
      </c>
      <c r="H4487">
        <v>177799.77859952539</v>
      </c>
      <c r="I4487">
        <v>3.0965164862092324E-2</v>
      </c>
      <c r="J4487">
        <v>3.7632084487186135E-2</v>
      </c>
      <c r="K4487">
        <v>3.7631149951533389E-2</v>
      </c>
      <c r="L4487">
        <v>3864.755368089794</v>
      </c>
      <c r="M4487">
        <v>3832.9953287210865</v>
      </c>
      <c r="N4487">
        <v>3800.1017625038139</v>
      </c>
      <c r="O4487">
        <v>2.1633192742333818E-2</v>
      </c>
      <c r="P4487">
        <v>2.157246968258969E-2</v>
      </c>
      <c r="Q4487">
        <v>2.1387341499766902E-2</v>
      </c>
      <c r="R4487">
        <v>-287213.80559131037</v>
      </c>
      <c r="S4487">
        <v>-250881.95447443891</v>
      </c>
      <c r="T4487">
        <v>-216962.44649977423</v>
      </c>
      <c r="U4487">
        <v>-6.3714274703110793E-2</v>
      </c>
      <c r="V4487">
        <v>-5.5654573193404167E-2</v>
      </c>
      <c r="W4487">
        <v>-4.8130015505646807E-2</v>
      </c>
      <c r="X4487">
        <f t="shared" si="211"/>
        <v>6.3714274703110793E-2</v>
      </c>
      <c r="Y4487">
        <f t="shared" si="212"/>
        <v>5.5654573193404167E-2</v>
      </c>
      <c r="Z4487">
        <f t="shared" si="213"/>
        <v>4.8130015505646807E-2</v>
      </c>
      <c r="AA4487">
        <v>0.99256508282212141</v>
      </c>
      <c r="AB4487">
        <v>0.99315101791735549</v>
      </c>
      <c r="AC4487">
        <v>0.9932588052799266</v>
      </c>
      <c r="AD4487">
        <v>14158.101793575041</v>
      </c>
      <c r="AE4487">
        <v>28268.734590021086</v>
      </c>
      <c r="AF4487">
        <v>28247.550685163536</v>
      </c>
      <c r="AG4487">
        <v>14176.47944741404</v>
      </c>
      <c r="AH4487">
        <v>28300.455848491591</v>
      </c>
      <c r="AI4487">
        <v>28289.845696457542</v>
      </c>
      <c r="AJ4487">
        <v>0</v>
      </c>
      <c r="AK4487">
        <v>0</v>
      </c>
      <c r="AL4487">
        <v>1</v>
      </c>
    </row>
    <row r="4488" spans="1:38" x14ac:dyDescent="0.25">
      <c r="A4488">
        <v>264388378.33570027</v>
      </c>
      <c r="B4488">
        <v>4507840.7771200351</v>
      </c>
      <c r="C4488">
        <v>4637174.1738157319</v>
      </c>
      <c r="D4488">
        <v>4583711.7810973329</v>
      </c>
      <c r="E4488">
        <v>4549735.0567503935</v>
      </c>
      <c r="F4488">
        <v>146491.70428407652</v>
      </c>
      <c r="G4488">
        <v>180917.0075008361</v>
      </c>
      <c r="H4488">
        <v>179656.27401621779</v>
      </c>
      <c r="I4488">
        <v>3.159072719572549E-2</v>
      </c>
      <c r="J4488">
        <v>3.9469542619785941E-2</v>
      </c>
      <c r="K4488">
        <v>3.9487194699318523E-2</v>
      </c>
      <c r="L4488">
        <v>3813.0112703550653</v>
      </c>
      <c r="M4488">
        <v>3872.3001164155744</v>
      </c>
      <c r="N4488">
        <v>3839.7805042920309</v>
      </c>
      <c r="O4488">
        <v>2.1352796556671601E-2</v>
      </c>
      <c r="P4488">
        <v>2.1791872580359625E-2</v>
      </c>
      <c r="Q4488">
        <v>2.1608864233265145E-2</v>
      </c>
      <c r="R4488">
        <v>-129333.39669569675</v>
      </c>
      <c r="S4488">
        <v>-75871.003977297805</v>
      </c>
      <c r="T4488">
        <v>-41894.279630358331</v>
      </c>
      <c r="U4488">
        <v>-2.869076417963572E-2</v>
      </c>
      <c r="V4488">
        <v>-1.6830897036645157E-2</v>
      </c>
      <c r="W4488">
        <v>-9.29364671507402E-3</v>
      </c>
      <c r="X4488">
        <f t="shared" si="211"/>
        <v>2.869076417963572E-2</v>
      </c>
      <c r="Y4488">
        <f t="shared" si="212"/>
        <v>1.6830897036645157E-2</v>
      </c>
      <c r="Z4488">
        <f t="shared" si="213"/>
        <v>9.29364671507402E-3</v>
      </c>
      <c r="AA4488">
        <v>0.99272323861108269</v>
      </c>
      <c r="AB4488">
        <v>0.99294946310990506</v>
      </c>
      <c r="AC4488">
        <v>0.99305785088846521</v>
      </c>
      <c r="AD4488">
        <v>14138.395277387899</v>
      </c>
      <c r="AE4488">
        <v>28298.545149942696</v>
      </c>
      <c r="AF4488">
        <v>28277.902547124999</v>
      </c>
      <c r="AG4488">
        <v>14156.772931226898</v>
      </c>
      <c r="AH4488">
        <v>28330.266408413201</v>
      </c>
      <c r="AI4488">
        <v>28320.197558419004</v>
      </c>
      <c r="AJ4488">
        <v>1</v>
      </c>
      <c r="AK4488">
        <v>1</v>
      </c>
      <c r="AL4488">
        <v>1</v>
      </c>
    </row>
    <row r="4489" spans="1:38" x14ac:dyDescent="0.25">
      <c r="A4489">
        <v>264419798.31563491</v>
      </c>
      <c r="B4489">
        <v>4507840.7771200351</v>
      </c>
      <c r="C4489">
        <v>4588356.0079529425</v>
      </c>
      <c r="D4489">
        <v>4605923.9813510189</v>
      </c>
      <c r="E4489">
        <v>4576423.5748145198</v>
      </c>
      <c r="F4489">
        <v>149434.28534993101</v>
      </c>
      <c r="G4489">
        <v>178297.35201524684</v>
      </c>
      <c r="H4489">
        <v>177210.47793075925</v>
      </c>
      <c r="I4489">
        <v>3.2568154060172827E-2</v>
      </c>
      <c r="J4489">
        <v>3.8710441756563317E-2</v>
      </c>
      <c r="K4489">
        <v>3.8722481657074655E-2</v>
      </c>
      <c r="L4489">
        <v>3889.6032850556289</v>
      </c>
      <c r="M4489">
        <v>3816.2296983717147</v>
      </c>
      <c r="N4489">
        <v>3787.5066820843499</v>
      </c>
      <c r="O4489">
        <v>2.1783077907452535E-2</v>
      </c>
      <c r="P4489">
        <v>2.1473730114747697E-2</v>
      </c>
      <c r="Q4489">
        <v>2.1312107165243496E-2</v>
      </c>
      <c r="R4489">
        <v>-80515.230832907371</v>
      </c>
      <c r="S4489">
        <v>-98083.204230983742</v>
      </c>
      <c r="T4489">
        <v>-68582.797694484703</v>
      </c>
      <c r="U4489">
        <v>-1.7861152337405064E-2</v>
      </c>
      <c r="V4489">
        <v>-2.1758355958092876E-2</v>
      </c>
      <c r="W4489">
        <v>-1.5214112717242158E-2</v>
      </c>
      <c r="X4489">
        <f t="shared" si="211"/>
        <v>1.7861152337405064E-2</v>
      </c>
      <c r="Y4489">
        <f t="shared" si="212"/>
        <v>2.1758355958092876E-2</v>
      </c>
      <c r="Z4489">
        <f t="shared" si="213"/>
        <v>1.5214112717242158E-2</v>
      </c>
      <c r="AA4489">
        <v>0.99244282392540406</v>
      </c>
      <c r="AB4489">
        <v>0.99316629668597256</v>
      </c>
      <c r="AC4489">
        <v>0.99325951898347287</v>
      </c>
      <c r="AD4489">
        <v>14167.47143471956</v>
      </c>
      <c r="AE4489">
        <v>28255.9256452833</v>
      </c>
      <c r="AF4489">
        <v>28237.849905515439</v>
      </c>
      <c r="AG4489">
        <v>14185.84908855856</v>
      </c>
      <c r="AH4489">
        <v>28287.646903753805</v>
      </c>
      <c r="AI4489">
        <v>28280.144916809444</v>
      </c>
      <c r="AJ4489">
        <v>1</v>
      </c>
      <c r="AK4489">
        <v>1</v>
      </c>
      <c r="AL4489">
        <v>1</v>
      </c>
    </row>
    <row r="4490" spans="1:38" x14ac:dyDescent="0.25">
      <c r="A4490">
        <v>264505927.64246348</v>
      </c>
      <c r="B4490">
        <v>4507840.7771200351</v>
      </c>
      <c r="C4490">
        <v>4487184.8420301313</v>
      </c>
      <c r="D4490">
        <v>4634141.0219592322</v>
      </c>
      <c r="E4490">
        <v>4599208.0333160441</v>
      </c>
      <c r="F4490">
        <v>147622.68284265697</v>
      </c>
      <c r="G4490">
        <v>181090.25339187041</v>
      </c>
      <c r="H4490">
        <v>179558.74979140854</v>
      </c>
      <c r="I4490">
        <v>3.289873005897128E-2</v>
      </c>
      <c r="J4490">
        <v>3.9077415325463855E-2</v>
      </c>
      <c r="K4490">
        <v>3.9041232423214847E-2</v>
      </c>
      <c r="L4490">
        <v>3842.4493468077394</v>
      </c>
      <c r="M4490">
        <v>3876.008225969716</v>
      </c>
      <c r="N4490">
        <v>3837.6961261139272</v>
      </c>
      <c r="O4490">
        <v>2.1519313705878729E-2</v>
      </c>
      <c r="P4490">
        <v>2.180286836090806E-2</v>
      </c>
      <c r="Q4490">
        <v>2.1587359615547558E-2</v>
      </c>
      <c r="R4490">
        <v>20655.935089903884</v>
      </c>
      <c r="S4490">
        <v>-126300.24483919702</v>
      </c>
      <c r="T4490">
        <v>-91367.256196008995</v>
      </c>
      <c r="U4490">
        <v>4.5822237543848045E-3</v>
      </c>
      <c r="V4490">
        <v>-2.8017902823951914E-2</v>
      </c>
      <c r="W4490">
        <v>-2.0268518945866943E-2</v>
      </c>
      <c r="X4490">
        <f t="shared" si="211"/>
        <v>4.5822237543848045E-3</v>
      </c>
      <c r="Y4490">
        <f t="shared" si="212"/>
        <v>2.8017902823951914E-2</v>
      </c>
      <c r="Z4490">
        <f t="shared" si="213"/>
        <v>2.0268518945866943E-2</v>
      </c>
      <c r="AA4490">
        <v>0.99259274439119594</v>
      </c>
      <c r="AB4490">
        <v>0.99289242112129361</v>
      </c>
      <c r="AC4490">
        <v>0.99302265104149334</v>
      </c>
      <c r="AD4490">
        <v>14149.639193871231</v>
      </c>
      <c r="AE4490">
        <v>28301.341914466149</v>
      </c>
      <c r="AF4490">
        <v>28276.315944265942</v>
      </c>
      <c r="AG4490">
        <v>14168.016847710231</v>
      </c>
      <c r="AH4490">
        <v>28333.063172936654</v>
      </c>
      <c r="AI4490">
        <v>28318.610955559947</v>
      </c>
      <c r="AJ4490">
        <v>1</v>
      </c>
      <c r="AK4490">
        <v>1</v>
      </c>
      <c r="AL4490">
        <v>1</v>
      </c>
    </row>
    <row r="4491" spans="1:38" x14ac:dyDescent="0.25">
      <c r="A4491">
        <v>264408722.8393136</v>
      </c>
      <c r="B4491">
        <v>4507840.7771200351</v>
      </c>
      <c r="C4491">
        <v>4413042.5434224764</v>
      </c>
      <c r="D4491">
        <v>4372321.4895277079</v>
      </c>
      <c r="E4491">
        <v>4333476.8564098533</v>
      </c>
      <c r="F4491">
        <v>145174.20397536724</v>
      </c>
      <c r="G4491">
        <v>176891.98889754477</v>
      </c>
      <c r="H4491">
        <v>174821.64354228158</v>
      </c>
      <c r="I4491">
        <v>3.289662461825698E-2</v>
      </c>
      <c r="J4491">
        <v>4.0457223770307062E-2</v>
      </c>
      <c r="K4491">
        <v>4.0342120042407635E-2</v>
      </c>
      <c r="L4491">
        <v>3778.718246389265</v>
      </c>
      <c r="M4491">
        <v>3786.1496752746116</v>
      </c>
      <c r="N4491">
        <v>3736.4502980917164</v>
      </c>
      <c r="O4491">
        <v>2.1178825243905852E-2</v>
      </c>
      <c r="P4491">
        <v>2.1305380169920899E-2</v>
      </c>
      <c r="Q4491">
        <v>2.102571237654105E-2</v>
      </c>
      <c r="R4491">
        <v>94798.233697558753</v>
      </c>
      <c r="S4491">
        <v>135519.28759232722</v>
      </c>
      <c r="T4491">
        <v>174363.92071018182</v>
      </c>
      <c r="U4491">
        <v>2.102963223073805E-2</v>
      </c>
      <c r="V4491">
        <v>3.0063015597216292E-2</v>
      </c>
      <c r="W4491">
        <v>3.8680141853097851E-2</v>
      </c>
      <c r="X4491">
        <f t="shared" si="211"/>
        <v>2.102963223073805E-2</v>
      </c>
      <c r="Y4491">
        <f t="shared" si="212"/>
        <v>3.0063015597216292E-2</v>
      </c>
      <c r="Z4491">
        <f t="shared" si="213"/>
        <v>3.8680141853097851E-2</v>
      </c>
      <c r="AA4491">
        <v>0.99294051401085348</v>
      </c>
      <c r="AB4491">
        <v>0.99330195409683042</v>
      </c>
      <c r="AC4491">
        <v>0.99346767249992918</v>
      </c>
      <c r="AD4491">
        <v>14125.187024396908</v>
      </c>
      <c r="AE4491">
        <v>28232.802809171644</v>
      </c>
      <c r="AF4491">
        <v>28198.192835603222</v>
      </c>
      <c r="AG4491">
        <v>14143.564678235907</v>
      </c>
      <c r="AH4491">
        <v>28264.524067642149</v>
      </c>
      <c r="AI4491">
        <v>28240.487846897227</v>
      </c>
      <c r="AJ4491">
        <v>1</v>
      </c>
      <c r="AK4491">
        <v>1</v>
      </c>
      <c r="AL4491">
        <v>1</v>
      </c>
    </row>
    <row r="4492" spans="1:38" x14ac:dyDescent="0.25">
      <c r="A4492">
        <v>264510200.80600813</v>
      </c>
      <c r="B4492">
        <v>4507840.7771200351</v>
      </c>
      <c r="C4492">
        <v>4221183.9003328569</v>
      </c>
      <c r="D4492">
        <v>4240533.9814772103</v>
      </c>
      <c r="E4492">
        <v>4207328.8692554925</v>
      </c>
      <c r="F4492">
        <v>148559.00046996138</v>
      </c>
      <c r="G4492">
        <v>184890.02950109084</v>
      </c>
      <c r="H4492">
        <v>183471.71957586627</v>
      </c>
      <c r="I4492">
        <v>3.5193681198833086E-2</v>
      </c>
      <c r="J4492">
        <v>4.360064801006111E-2</v>
      </c>
      <c r="K4492">
        <v>4.3607648766551613E-2</v>
      </c>
      <c r="L4492">
        <v>3866.8206221846754</v>
      </c>
      <c r="M4492">
        <v>3957.3376359204053</v>
      </c>
      <c r="N4492">
        <v>3921.3277452962798</v>
      </c>
      <c r="O4492">
        <v>2.1679646165048486E-2</v>
      </c>
      <c r="P4492">
        <v>2.2259986820870877E-2</v>
      </c>
      <c r="Q4492">
        <v>2.2057431526261145E-2</v>
      </c>
      <c r="R4492">
        <v>286656.87678717822</v>
      </c>
      <c r="S4492">
        <v>267306.79564282484</v>
      </c>
      <c r="T4492">
        <v>300511.90786454268</v>
      </c>
      <c r="U4492">
        <v>6.3590728013760339E-2</v>
      </c>
      <c r="V4492">
        <v>5.9298189279347518E-2</v>
      </c>
      <c r="W4492">
        <v>6.6664268487436118E-2</v>
      </c>
      <c r="X4492">
        <f t="shared" si="211"/>
        <v>6.3590728013760339E-2</v>
      </c>
      <c r="Y4492">
        <f t="shared" si="212"/>
        <v>5.9298189279347518E-2</v>
      </c>
      <c r="Z4492">
        <f t="shared" si="213"/>
        <v>6.6664268487436118E-2</v>
      </c>
      <c r="AA4492">
        <v>0.9925507137940961</v>
      </c>
      <c r="AB4492">
        <v>0.9926480033393914</v>
      </c>
      <c r="AC4492">
        <v>0.99277126434915997</v>
      </c>
      <c r="AD4492">
        <v>14158.882850777953</v>
      </c>
      <c r="AE4492">
        <v>28362.019198380916</v>
      </c>
      <c r="AF4492">
        <v>28339.308676227833</v>
      </c>
      <c r="AG4492">
        <v>14177.260504616952</v>
      </c>
      <c r="AH4492">
        <v>28393.740456851421</v>
      </c>
      <c r="AI4492">
        <v>28381.603687521838</v>
      </c>
      <c r="AJ4492">
        <v>0</v>
      </c>
      <c r="AK4492">
        <v>0</v>
      </c>
      <c r="AL4492">
        <v>0</v>
      </c>
    </row>
    <row r="4493" spans="1:38" x14ac:dyDescent="0.25">
      <c r="A4493">
        <v>264345971.70388204</v>
      </c>
      <c r="B4493">
        <v>4507840.7771200351</v>
      </c>
      <c r="C4493">
        <v>4375068.7982601598</v>
      </c>
      <c r="D4493">
        <v>4242307.0168586383</v>
      </c>
      <c r="E4493">
        <v>4202770.759559474</v>
      </c>
      <c r="F4493">
        <v>145724.54138515191</v>
      </c>
      <c r="G4493">
        <v>180642.09673220757</v>
      </c>
      <c r="H4493">
        <v>178279.8294242213</v>
      </c>
      <c r="I4493">
        <v>3.3307942824373965E-2</v>
      </c>
      <c r="J4493">
        <v>4.2581099391050252E-2</v>
      </c>
      <c r="K4493">
        <v>4.2419594030607619E-2</v>
      </c>
      <c r="L4493">
        <v>3793.0428988073822</v>
      </c>
      <c r="M4493">
        <v>3866.415998520471</v>
      </c>
      <c r="N4493">
        <v>3810.361853935799</v>
      </c>
      <c r="O4493">
        <v>2.1267689223867479E-2</v>
      </c>
      <c r="P4493">
        <v>2.1762313733371105E-2</v>
      </c>
      <c r="Q4493">
        <v>2.1446810207373341E-2</v>
      </c>
      <c r="R4493">
        <v>132771.97885987535</v>
      </c>
      <c r="S4493">
        <v>265533.76026139688</v>
      </c>
      <c r="T4493">
        <v>305070.01756056119</v>
      </c>
      <c r="U4493">
        <v>2.945356445014027E-2</v>
      </c>
      <c r="V4493">
        <v>5.89048667400007E-2</v>
      </c>
      <c r="W4493">
        <v>6.767541992808894E-2</v>
      </c>
      <c r="X4493">
        <f t="shared" si="211"/>
        <v>2.945356445014027E-2</v>
      </c>
      <c r="Y4493">
        <f t="shared" si="212"/>
        <v>5.89048667400007E-2</v>
      </c>
      <c r="Z4493">
        <f t="shared" si="213"/>
        <v>6.767541992808894E-2</v>
      </c>
      <c r="AA4493">
        <v>0.9928912052933031</v>
      </c>
      <c r="AB4493">
        <v>0.99300922238135547</v>
      </c>
      <c r="AC4493">
        <v>0.99320111432040381</v>
      </c>
      <c r="AD4493">
        <v>14130.718806612178</v>
      </c>
      <c r="AE4493">
        <v>28294.10167494051</v>
      </c>
      <c r="AF4493">
        <v>28255.429313020752</v>
      </c>
      <c r="AG4493">
        <v>14149.096460451177</v>
      </c>
      <c r="AH4493">
        <v>28325.822933411015</v>
      </c>
      <c r="AI4493">
        <v>28297.724324314757</v>
      </c>
      <c r="AJ4493">
        <v>1</v>
      </c>
      <c r="AK4493">
        <v>0</v>
      </c>
      <c r="AL4493">
        <v>0</v>
      </c>
    </row>
    <row r="4494" spans="1:38" x14ac:dyDescent="0.25">
      <c r="A4494">
        <v>264592171.38750914</v>
      </c>
      <c r="B4494">
        <v>4507840.7771200351</v>
      </c>
      <c r="C4494">
        <v>4353601.6686981674</v>
      </c>
      <c r="D4494">
        <v>4287913.204561267</v>
      </c>
      <c r="E4494">
        <v>4258335.6570811942</v>
      </c>
      <c r="F4494">
        <v>136525.93834662845</v>
      </c>
      <c r="G4494">
        <v>176605.80350192546</v>
      </c>
      <c r="H4494">
        <v>175612.64443568725</v>
      </c>
      <c r="I4494">
        <v>3.1359308622153532E-2</v>
      </c>
      <c r="J4494">
        <v>4.1186888604475731E-2</v>
      </c>
      <c r="K4494">
        <v>4.1239737441472156E-2</v>
      </c>
      <c r="L4494">
        <v>3553.6137978297857</v>
      </c>
      <c r="M4494">
        <v>3780.0242382243223</v>
      </c>
      <c r="N4494">
        <v>3753.356302772087</v>
      </c>
      <c r="O4494">
        <v>1.9905969616130566E-2</v>
      </c>
      <c r="P4494">
        <v>2.1255892388360016E-2</v>
      </c>
      <c r="Q4494">
        <v>2.1105932829778264E-2</v>
      </c>
      <c r="R4494">
        <v>154239.10842186771</v>
      </c>
      <c r="S4494">
        <v>219927.57255876809</v>
      </c>
      <c r="T4494">
        <v>249505.12003884092</v>
      </c>
      <c r="U4494">
        <v>3.4215740095507062E-2</v>
      </c>
      <c r="V4494">
        <v>4.8787786311138344E-2</v>
      </c>
      <c r="W4494">
        <v>5.5349142166961032E-2</v>
      </c>
      <c r="X4494">
        <f t="shared" si="211"/>
        <v>3.4215740095507062E-2</v>
      </c>
      <c r="Y4494">
        <f t="shared" si="212"/>
        <v>4.8787786311138344E-2</v>
      </c>
      <c r="Z4494">
        <f t="shared" si="213"/>
        <v>5.5349142166961032E-2</v>
      </c>
      <c r="AA4494">
        <v>0.9936614426619832</v>
      </c>
      <c r="AB4494">
        <v>0.99327905948354656</v>
      </c>
      <c r="AC4494">
        <v>0.99336444217685005</v>
      </c>
      <c r="AD4494">
        <v>14035.391266642406</v>
      </c>
      <c r="AE4494">
        <v>28228.071611825151</v>
      </c>
      <c r="AF4494">
        <v>28211.383945121717</v>
      </c>
      <c r="AG4494">
        <v>14053.768920481405</v>
      </c>
      <c r="AH4494">
        <v>28259.792870295656</v>
      </c>
      <c r="AI4494">
        <v>28253.678956415722</v>
      </c>
      <c r="AJ4494">
        <v>1</v>
      </c>
      <c r="AK4494">
        <v>1</v>
      </c>
      <c r="AL4494">
        <v>0</v>
      </c>
    </row>
    <row r="4495" spans="1:38" x14ac:dyDescent="0.25">
      <c r="A4495">
        <v>264566394.48981893</v>
      </c>
      <c r="B4495">
        <v>4507840.7771200351</v>
      </c>
      <c r="C4495">
        <v>4437969.5918955235</v>
      </c>
      <c r="D4495">
        <v>4474994.3043627758</v>
      </c>
      <c r="E4495">
        <v>4435582.4439213723</v>
      </c>
      <c r="F4495">
        <v>148911.1733851493</v>
      </c>
      <c r="G4495">
        <v>186366.09224634938</v>
      </c>
      <c r="H4495">
        <v>184220.31651532085</v>
      </c>
      <c r="I4495">
        <v>3.3553896731759063E-2</v>
      </c>
      <c r="J4495">
        <v>4.1646107139098873E-2</v>
      </c>
      <c r="K4495">
        <v>4.1532384719346331E-2</v>
      </c>
      <c r="L4495">
        <v>3875.9872797868102</v>
      </c>
      <c r="M4495">
        <v>3988.9308952787046</v>
      </c>
      <c r="N4495">
        <v>3937.327453346727</v>
      </c>
      <c r="O4495">
        <v>2.1709573843061308E-2</v>
      </c>
      <c r="P4495">
        <v>2.2432845235840042E-2</v>
      </c>
      <c r="Q4495">
        <v>2.2142639148823879E-2</v>
      </c>
      <c r="R4495">
        <v>69871.185224511661</v>
      </c>
      <c r="S4495">
        <v>32846.472757259384</v>
      </c>
      <c r="T4495">
        <v>72258.333198662847</v>
      </c>
      <c r="U4495">
        <v>1.5499923062755312E-2</v>
      </c>
      <c r="V4495">
        <v>7.2865201725790113E-3</v>
      </c>
      <c r="W4495">
        <v>1.6029477697042171E-2</v>
      </c>
      <c r="X4495">
        <f t="shared" si="211"/>
        <v>1.5499923062755312E-2</v>
      </c>
      <c r="Y4495">
        <f t="shared" si="212"/>
        <v>7.2865201725790113E-3</v>
      </c>
      <c r="Z4495">
        <f t="shared" si="213"/>
        <v>1.6029477697042171E-2</v>
      </c>
      <c r="AA4495">
        <v>0.9925756896359319</v>
      </c>
      <c r="AB4495">
        <v>0.99255407150784547</v>
      </c>
      <c r="AC4495">
        <v>0.99273549755369805</v>
      </c>
      <c r="AD4495">
        <v>14162.344556103788</v>
      </c>
      <c r="AE4495">
        <v>28385.254252648712</v>
      </c>
      <c r="AF4495">
        <v>28351.206694485871</v>
      </c>
      <c r="AG4495">
        <v>14180.722209942787</v>
      </c>
      <c r="AH4495">
        <v>28416.975511119217</v>
      </c>
      <c r="AI4495">
        <v>28393.501705779876</v>
      </c>
      <c r="AJ4495">
        <v>1</v>
      </c>
      <c r="AK4495">
        <v>1</v>
      </c>
      <c r="AL4495">
        <v>1</v>
      </c>
    </row>
    <row r="4496" spans="1:38" x14ac:dyDescent="0.25">
      <c r="A4496">
        <v>264737289.08574149</v>
      </c>
      <c r="B4496">
        <v>4507840.7771200351</v>
      </c>
      <c r="C4496">
        <v>4388874.3661977053</v>
      </c>
      <c r="D4496">
        <v>4336404.6518858979</v>
      </c>
      <c r="E4496">
        <v>4308830.2998064943</v>
      </c>
      <c r="F4496">
        <v>145785.59158545148</v>
      </c>
      <c r="G4496">
        <v>180182.703884494</v>
      </c>
      <c r="H4496">
        <v>179227.48640937518</v>
      </c>
      <c r="I4496">
        <v>3.3217080148902192E-2</v>
      </c>
      <c r="J4496">
        <v>4.155117392149571E-2</v>
      </c>
      <c r="K4496">
        <v>4.1595392238451379E-2</v>
      </c>
      <c r="L4496">
        <v>3794.6319655940465</v>
      </c>
      <c r="M4496">
        <v>3856.5832746530173</v>
      </c>
      <c r="N4496">
        <v>3830.6160578943091</v>
      </c>
      <c r="O4496">
        <v>2.1241283768120962E-2</v>
      </c>
      <c r="P4496">
        <v>2.1674294400773005E-2</v>
      </c>
      <c r="Q4496">
        <v>2.1528356646881883E-2</v>
      </c>
      <c r="R4496">
        <v>118966.41092232987</v>
      </c>
      <c r="S4496">
        <v>171436.12523413729</v>
      </c>
      <c r="T4496">
        <v>199010.47731354088</v>
      </c>
      <c r="U4496">
        <v>2.6390996666553743E-2</v>
      </c>
      <c r="V4496">
        <v>3.8030652303488018E-2</v>
      </c>
      <c r="W4496">
        <v>4.4147627911712645E-2</v>
      </c>
      <c r="X4496">
        <f t="shared" si="211"/>
        <v>2.6390996666553743E-2</v>
      </c>
      <c r="Y4496">
        <f t="shared" si="212"/>
        <v>3.8030652303488018E-2</v>
      </c>
      <c r="Z4496">
        <f t="shared" si="213"/>
        <v>4.4147627911712645E-2</v>
      </c>
      <c r="AA4496">
        <v>0.99281867707536231</v>
      </c>
      <c r="AB4496">
        <v>0.99304749725993713</v>
      </c>
      <c r="AC4496">
        <v>0.99313137256810047</v>
      </c>
      <c r="AD4496">
        <v>14131.331172249238</v>
      </c>
      <c r="AE4496">
        <v>28286.661240557809</v>
      </c>
      <c r="AF4496">
        <v>28270.920241868895</v>
      </c>
      <c r="AG4496">
        <v>14149.708826088237</v>
      </c>
      <c r="AH4496">
        <v>28318.382499028314</v>
      </c>
      <c r="AI4496">
        <v>28313.2152531629</v>
      </c>
      <c r="AJ4496">
        <v>1</v>
      </c>
      <c r="AK4496">
        <v>1</v>
      </c>
      <c r="AL4496">
        <v>1</v>
      </c>
    </row>
    <row r="4497" spans="1:38" x14ac:dyDescent="0.25">
      <c r="A4497">
        <v>264283610.78999358</v>
      </c>
      <c r="B4497">
        <v>4507840.7771200351</v>
      </c>
      <c r="C4497">
        <v>4552142.1682890598</v>
      </c>
      <c r="D4497">
        <v>4635148.7487305319</v>
      </c>
      <c r="E4497">
        <v>4591487.1349477777</v>
      </c>
      <c r="F4497">
        <v>144419.08385861324</v>
      </c>
      <c r="G4497">
        <v>179289.45728659938</v>
      </c>
      <c r="H4497">
        <v>176639.50013056476</v>
      </c>
      <c r="I4497">
        <v>3.1725521418170845E-2</v>
      </c>
      <c r="J4497">
        <v>3.8680410706496297E-2</v>
      </c>
      <c r="K4497">
        <v>3.8471086804553099E-2</v>
      </c>
      <c r="L4497">
        <v>3759.0633346676341</v>
      </c>
      <c r="M4497">
        <v>3837.46445905466</v>
      </c>
      <c r="N4497">
        <v>3775.3032150049248</v>
      </c>
      <c r="O4497">
        <v>2.1068310074913738E-2</v>
      </c>
      <c r="P4497">
        <v>2.1604548998431249E-2</v>
      </c>
      <c r="Q4497">
        <v>2.125458728355278E-2</v>
      </c>
      <c r="R4497">
        <v>-44301.391169024631</v>
      </c>
      <c r="S4497">
        <v>-127307.97161049675</v>
      </c>
      <c r="T4497">
        <v>-83646.357827742584</v>
      </c>
      <c r="U4497">
        <v>-9.8276299806063384E-3</v>
      </c>
      <c r="V4497">
        <v>-2.8241452594479421E-2</v>
      </c>
      <c r="W4497">
        <v>-1.8555748076173731E-2</v>
      </c>
      <c r="X4497">
        <f t="shared" si="211"/>
        <v>9.8276299806063384E-3</v>
      </c>
      <c r="Y4497">
        <f t="shared" si="212"/>
        <v>2.8241452594479421E-2</v>
      </c>
      <c r="Z4497">
        <f t="shared" si="213"/>
        <v>1.8555748076173731E-2</v>
      </c>
      <c r="AA4497">
        <v>0.9930340444628516</v>
      </c>
      <c r="AB4497">
        <v>0.99311006329818585</v>
      </c>
      <c r="AC4497">
        <v>0.99332229631598701</v>
      </c>
      <c r="AD4497">
        <v>14117.562620385203</v>
      </c>
      <c r="AE4497">
        <v>28272.139548960629</v>
      </c>
      <c r="AF4497">
        <v>28228.419928498948</v>
      </c>
      <c r="AG4497">
        <v>14135.940274224202</v>
      </c>
      <c r="AH4497">
        <v>28303.860807431134</v>
      </c>
      <c r="AI4497">
        <v>28270.714939792953</v>
      </c>
      <c r="AJ4497">
        <v>1</v>
      </c>
      <c r="AK4497">
        <v>1</v>
      </c>
      <c r="AL4497">
        <v>1</v>
      </c>
    </row>
    <row r="4498" spans="1:38" x14ac:dyDescent="0.25">
      <c r="A4498">
        <v>264279258.44322723</v>
      </c>
      <c r="B4498">
        <v>4507840.7771200351</v>
      </c>
      <c r="C4498">
        <v>4582585.9394477438</v>
      </c>
      <c r="D4498">
        <v>4570190.9641340552</v>
      </c>
      <c r="E4498">
        <v>4523917.0598315736</v>
      </c>
      <c r="F4498">
        <v>148359.99703891756</v>
      </c>
      <c r="G4498">
        <v>182872.4527468532</v>
      </c>
      <c r="H4498">
        <v>180202.25569192719</v>
      </c>
      <c r="I4498">
        <v>3.2374733174517771E-2</v>
      </c>
      <c r="J4498">
        <v>4.001418194162993E-2</v>
      </c>
      <c r="K4498">
        <v>3.9833235956504509E-2</v>
      </c>
      <c r="L4498">
        <v>3861.6407908138967</v>
      </c>
      <c r="M4498">
        <v>3914.1539529254514</v>
      </c>
      <c r="N4498">
        <v>3851.4497310171814</v>
      </c>
      <c r="O4498">
        <v>2.1639763217484558E-2</v>
      </c>
      <c r="P4498">
        <v>2.2036672926597372E-2</v>
      </c>
      <c r="Q4498">
        <v>2.1683648378782495E-2</v>
      </c>
      <c r="R4498">
        <v>-74745.162327708676</v>
      </c>
      <c r="S4498">
        <v>-62350.187014020048</v>
      </c>
      <c r="T4498">
        <v>-16076.282711538486</v>
      </c>
      <c r="U4498">
        <v>-1.6581145169786097E-2</v>
      </c>
      <c r="V4498">
        <v>-1.3831497183858893E-2</v>
      </c>
      <c r="W4498">
        <v>-3.5662933777819202E-3</v>
      </c>
      <c r="X4498">
        <f t="shared" si="211"/>
        <v>1.6581145169786097E-2</v>
      </c>
      <c r="Y4498">
        <f t="shared" si="212"/>
        <v>1.3831497183858893E-2</v>
      </c>
      <c r="Z4498">
        <f t="shared" si="213"/>
        <v>3.5662933777819202E-3</v>
      </c>
      <c r="AA4498">
        <v>0.99261013505032603</v>
      </c>
      <c r="AB4498">
        <v>0.99279899002038241</v>
      </c>
      <c r="AC4498">
        <v>0.9930182701230873</v>
      </c>
      <c r="AD4498">
        <v>14156.923103761483</v>
      </c>
      <c r="AE4498">
        <v>28329.958187777513</v>
      </c>
      <c r="AF4498">
        <v>28286.769140793651</v>
      </c>
      <c r="AG4498">
        <v>14175.300757600482</v>
      </c>
      <c r="AH4498">
        <v>28361.679446248017</v>
      </c>
      <c r="AI4498">
        <v>28329.064152087656</v>
      </c>
      <c r="AJ4498">
        <v>1</v>
      </c>
      <c r="AK4498">
        <v>1</v>
      </c>
      <c r="AL4498">
        <v>1</v>
      </c>
    </row>
    <row r="4499" spans="1:38" x14ac:dyDescent="0.25">
      <c r="A4499">
        <v>264598693.76002023</v>
      </c>
      <c r="B4499">
        <v>4507840.7771200351</v>
      </c>
      <c r="C4499">
        <v>4204884.7970142253</v>
      </c>
      <c r="D4499">
        <v>3995328.2935154778</v>
      </c>
      <c r="E4499">
        <v>3964596.8223846112</v>
      </c>
      <c r="F4499">
        <v>144475.90431751835</v>
      </c>
      <c r="G4499">
        <v>179973.55846176267</v>
      </c>
      <c r="H4499">
        <v>178896.91639514669</v>
      </c>
      <c r="I4499">
        <v>3.4359063634777053E-2</v>
      </c>
      <c r="J4499">
        <v>4.5046000038060564E-2</v>
      </c>
      <c r="K4499">
        <v>4.5123608883776589E-2</v>
      </c>
      <c r="L4499">
        <v>3760.5423061305628</v>
      </c>
      <c r="M4499">
        <v>3852.1067809503088</v>
      </c>
      <c r="N4499">
        <v>3823.5508089744544</v>
      </c>
      <c r="O4499">
        <v>2.1077360592015072E-2</v>
      </c>
      <c r="P4499">
        <v>2.166068432219868E-2</v>
      </c>
      <c r="Q4499">
        <v>2.1500111957605521E-2</v>
      </c>
      <c r="R4499">
        <v>302955.98010580987</v>
      </c>
      <c r="S4499">
        <v>512512.48360455735</v>
      </c>
      <c r="T4499">
        <v>543243.9547354239</v>
      </c>
      <c r="U4499">
        <v>6.7206450956185299E-2</v>
      </c>
      <c r="V4499">
        <v>0.11369356393550147</v>
      </c>
      <c r="W4499">
        <v>0.12051090124848887</v>
      </c>
      <c r="X4499">
        <f t="shared" si="211"/>
        <v>6.7206450956185299E-2</v>
      </c>
      <c r="Y4499">
        <f t="shared" si="212"/>
        <v>0.11369356393550147</v>
      </c>
      <c r="Z4499">
        <f t="shared" si="213"/>
        <v>0.12051090124848887</v>
      </c>
      <c r="AA4499">
        <v>0.99294821689636859</v>
      </c>
      <c r="AB4499">
        <v>0.99306250855528966</v>
      </c>
      <c r="AC4499">
        <v>0.99315558198570297</v>
      </c>
      <c r="AD4499">
        <v>14118.137718710825</v>
      </c>
      <c r="AE4499">
        <v>28283.267585870613</v>
      </c>
      <c r="AF4499">
        <v>28265.525882543767</v>
      </c>
      <c r="AG4499">
        <v>14136.515372549824</v>
      </c>
      <c r="AH4499">
        <v>28314.988844341118</v>
      </c>
      <c r="AI4499">
        <v>28307.820893837772</v>
      </c>
      <c r="AJ4499">
        <v>0</v>
      </c>
      <c r="AK4499">
        <v>0</v>
      </c>
      <c r="AL4499">
        <v>0</v>
      </c>
    </row>
    <row r="4500" spans="1:38" x14ac:dyDescent="0.25">
      <c r="A4500">
        <v>264219303.62024134</v>
      </c>
      <c r="B4500">
        <v>4507840.7771200351</v>
      </c>
      <c r="C4500">
        <v>4561497.4394112108</v>
      </c>
      <c r="D4500">
        <v>4532864.0387463104</v>
      </c>
      <c r="E4500">
        <v>4503803.9449253008</v>
      </c>
      <c r="F4500">
        <v>146296.25565900616</v>
      </c>
      <c r="G4500">
        <v>177100.13138375292</v>
      </c>
      <c r="H4500">
        <v>176070.29035620877</v>
      </c>
      <c r="I4500">
        <v>3.2071980221891734E-2</v>
      </c>
      <c r="J4500">
        <v>3.9070250038369753E-2</v>
      </c>
      <c r="K4500">
        <v>3.9093684474120476E-2</v>
      </c>
      <c r="L4500">
        <v>3807.9239665120881</v>
      </c>
      <c r="M4500">
        <v>3790.6047023873671</v>
      </c>
      <c r="N4500">
        <v>3763.1375358134087</v>
      </c>
      <c r="O4500">
        <v>2.1344388575564966E-2</v>
      </c>
      <c r="P4500">
        <v>2.134602280924788E-2</v>
      </c>
      <c r="Q4500">
        <v>2.1191347022605219E-2</v>
      </c>
      <c r="R4500">
        <v>-53656.662291175686</v>
      </c>
      <c r="S4500">
        <v>-25023.261626275256</v>
      </c>
      <c r="T4500">
        <v>4036.8321947343647</v>
      </c>
      <c r="U4500">
        <v>-1.1902963069040739E-2</v>
      </c>
      <c r="V4500">
        <v>-5.5510526798735098E-3</v>
      </c>
      <c r="W4500">
        <v>8.9551348291263568E-4</v>
      </c>
      <c r="X4500">
        <f t="shared" si="211"/>
        <v>1.1902963069040739E-2</v>
      </c>
      <c r="Y4500">
        <f t="shared" si="212"/>
        <v>5.5510526798735098E-3</v>
      </c>
      <c r="Z4500">
        <f t="shared" si="213"/>
        <v>8.9551348291263568E-4</v>
      </c>
      <c r="AA4500">
        <v>0.9927651109531811</v>
      </c>
      <c r="AB4500">
        <v>0.99327310557513349</v>
      </c>
      <c r="AC4500">
        <v>0.99336112076481331</v>
      </c>
      <c r="AD4500">
        <v>14136.443380647661</v>
      </c>
      <c r="AE4500">
        <v>28236.239000995949</v>
      </c>
      <c r="AF4500">
        <v>28218.988761860299</v>
      </c>
      <c r="AG4500">
        <v>14154.82103448666</v>
      </c>
      <c r="AH4500">
        <v>28267.960259466454</v>
      </c>
      <c r="AI4500">
        <v>28261.283773154304</v>
      </c>
      <c r="AJ4500">
        <v>1</v>
      </c>
      <c r="AK4500">
        <v>1</v>
      </c>
      <c r="AL4500">
        <v>1</v>
      </c>
    </row>
    <row r="4501" spans="1:38" x14ac:dyDescent="0.25">
      <c r="A4501">
        <v>264440393.78201264</v>
      </c>
      <c r="B4501">
        <v>4507840.7771200351</v>
      </c>
      <c r="C4501">
        <v>4283842.0200006086</v>
      </c>
      <c r="D4501">
        <v>4206418.7122743893</v>
      </c>
      <c r="E4501">
        <v>4168076.3411820624</v>
      </c>
      <c r="F4501">
        <v>155212.87652146106</v>
      </c>
      <c r="G4501">
        <v>186415.49255064534</v>
      </c>
      <c r="H4501">
        <v>184463.12890855031</v>
      </c>
      <c r="I4501">
        <v>3.6232166311641674E-2</v>
      </c>
      <c r="J4501">
        <v>4.4316913103938579E-2</v>
      </c>
      <c r="K4501">
        <v>4.4256178104510616E-2</v>
      </c>
      <c r="L4501">
        <v>4040.0133944300851</v>
      </c>
      <c r="M4501">
        <v>3989.988246418427</v>
      </c>
      <c r="N4501">
        <v>3942.5170650028094</v>
      </c>
      <c r="O4501">
        <v>2.2650941685785336E-2</v>
      </c>
      <c r="P4501">
        <v>2.2449679856829489E-2</v>
      </c>
      <c r="Q4501">
        <v>2.2182583123859734E-2</v>
      </c>
      <c r="R4501">
        <v>223998.7571194265</v>
      </c>
      <c r="S4501">
        <v>301422.0648456458</v>
      </c>
      <c r="T4501">
        <v>339764.43593797274</v>
      </c>
      <c r="U4501">
        <v>4.9690920375083568E-2</v>
      </c>
      <c r="V4501">
        <v>6.6866173795565614E-2</v>
      </c>
      <c r="W4501">
        <v>7.5371880405022004E-2</v>
      </c>
      <c r="X4501">
        <f t="shared" si="211"/>
        <v>4.9690920375083568E-2</v>
      </c>
      <c r="Y4501">
        <f t="shared" si="212"/>
        <v>6.6866173795565614E-2</v>
      </c>
      <c r="Z4501">
        <f t="shared" si="213"/>
        <v>7.5371880405022004E-2</v>
      </c>
      <c r="AA4501">
        <v>0.99191622638986454</v>
      </c>
      <c r="AB4501">
        <v>0.99254820839383529</v>
      </c>
      <c r="AC4501">
        <v>0.99271446245712991</v>
      </c>
      <c r="AD4501">
        <v>14222.940940265966</v>
      </c>
      <c r="AE4501">
        <v>28386.028688382048</v>
      </c>
      <c r="AF4501">
        <v>28355.055513435589</v>
      </c>
      <c r="AG4501">
        <v>14241.318594104965</v>
      </c>
      <c r="AH4501">
        <v>28417.749946852553</v>
      </c>
      <c r="AI4501">
        <v>28397.350524729594</v>
      </c>
      <c r="AJ4501">
        <v>0</v>
      </c>
      <c r="AK4501">
        <v>0</v>
      </c>
      <c r="AL4501">
        <v>0</v>
      </c>
    </row>
    <row r="4502" spans="1:38" x14ac:dyDescent="0.25">
      <c r="A4502">
        <v>264492484.38805962</v>
      </c>
      <c r="B4502">
        <v>4507840.7771200351</v>
      </c>
      <c r="C4502">
        <v>4332716.0216274532</v>
      </c>
      <c r="D4502">
        <v>4310515.1958497344</v>
      </c>
      <c r="E4502">
        <v>4276899.2591507612</v>
      </c>
      <c r="F4502">
        <v>146437.40519446257</v>
      </c>
      <c r="G4502">
        <v>182943.27134454023</v>
      </c>
      <c r="H4502">
        <v>181612.33232967069</v>
      </c>
      <c r="I4502">
        <v>3.3798062107808717E-2</v>
      </c>
      <c r="J4502">
        <v>4.2441161446474501E-2</v>
      </c>
      <c r="K4502">
        <v>4.2463551588477769E-2</v>
      </c>
      <c r="L4502">
        <v>3811.5979272467998</v>
      </c>
      <c r="M4502">
        <v>3915.6697355920787</v>
      </c>
      <c r="N4502">
        <v>3881.5871966459958</v>
      </c>
      <c r="O4502">
        <v>2.1360354206609901E-2</v>
      </c>
      <c r="P4502">
        <v>2.2027107742234372E-2</v>
      </c>
      <c r="Q4502">
        <v>2.1835380704923153E-2</v>
      </c>
      <c r="R4502">
        <v>175124.75549258199</v>
      </c>
      <c r="S4502">
        <v>197325.58127030078</v>
      </c>
      <c r="T4502">
        <v>230941.51796927396</v>
      </c>
      <c r="U4502">
        <v>3.8848922167225595E-2</v>
      </c>
      <c r="V4502">
        <v>4.3773857823871047E-2</v>
      </c>
      <c r="W4502">
        <v>5.1231072566147215E-2</v>
      </c>
      <c r="X4502">
        <f t="shared" si="211"/>
        <v>3.8848922167225595E-2</v>
      </c>
      <c r="Y4502">
        <f t="shared" si="212"/>
        <v>4.3773857823871047E-2</v>
      </c>
      <c r="Z4502">
        <f t="shared" si="213"/>
        <v>5.1231072566147215E-2</v>
      </c>
      <c r="AA4502">
        <v>0.99272086683844485</v>
      </c>
      <c r="AB4502">
        <v>0.99277588364400127</v>
      </c>
      <c r="AC4502">
        <v>0.9928913311203621</v>
      </c>
      <c r="AD4502">
        <v>14137.853267274488</v>
      </c>
      <c r="AE4502">
        <v>28331.089533049995</v>
      </c>
      <c r="AF4502">
        <v>28309.544700055852</v>
      </c>
      <c r="AG4502">
        <v>14156.230921113487</v>
      </c>
      <c r="AH4502">
        <v>28362.8107915205</v>
      </c>
      <c r="AI4502">
        <v>28351.839711349858</v>
      </c>
      <c r="AJ4502">
        <v>1</v>
      </c>
      <c r="AK4502">
        <v>1</v>
      </c>
      <c r="AL4502">
        <v>1</v>
      </c>
    </row>
    <row r="4503" spans="1:38" x14ac:dyDescent="0.25">
      <c r="A4503">
        <v>264392539.72833318</v>
      </c>
      <c r="B4503">
        <v>4507840.7771200351</v>
      </c>
      <c r="C4503">
        <v>4295985.1272379784</v>
      </c>
      <c r="D4503">
        <v>4346815.4832750252</v>
      </c>
      <c r="E4503">
        <v>4311388.0159173738</v>
      </c>
      <c r="F4503">
        <v>150611.22886899312</v>
      </c>
      <c r="G4503">
        <v>178434.84951991707</v>
      </c>
      <c r="H4503">
        <v>177065.30391878873</v>
      </c>
      <c r="I4503">
        <v>3.5058601091067031E-2</v>
      </c>
      <c r="J4503">
        <v>4.1049556901246412E-2</v>
      </c>
      <c r="K4503">
        <v>4.1069210951339745E-2</v>
      </c>
      <c r="L4503">
        <v>3920.237776781199</v>
      </c>
      <c r="M4503">
        <v>3819.1726588523034</v>
      </c>
      <c r="N4503">
        <v>3784.4038884638908</v>
      </c>
      <c r="O4503">
        <v>2.1982650144560637E-2</v>
      </c>
      <c r="P4503">
        <v>2.1492546392515629E-2</v>
      </c>
      <c r="Q4503">
        <v>2.1296883751065886E-2</v>
      </c>
      <c r="R4503">
        <v>211855.64988205675</v>
      </c>
      <c r="S4503">
        <v>161025.29384500999</v>
      </c>
      <c r="T4503">
        <v>196452.76120266132</v>
      </c>
      <c r="U4503">
        <v>4.6997145719376292E-2</v>
      </c>
      <c r="V4503">
        <v>3.5721158267680804E-2</v>
      </c>
      <c r="W4503">
        <v>4.3580235175957313E-2</v>
      </c>
      <c r="X4503">
        <f t="shared" si="211"/>
        <v>4.6997145719376292E-2</v>
      </c>
      <c r="Y4503">
        <f t="shared" si="212"/>
        <v>3.5721158267680804E-2</v>
      </c>
      <c r="Z4503">
        <f t="shared" si="213"/>
        <v>4.3580235175957313E-2</v>
      </c>
      <c r="AA4503">
        <v>0.992328272811283</v>
      </c>
      <c r="AB4503">
        <v>0.9931478758526523</v>
      </c>
      <c r="AC4503">
        <v>0.99326281355319457</v>
      </c>
      <c r="AD4503">
        <v>14178.941029620928</v>
      </c>
      <c r="AE4503">
        <v>28258.178134555725</v>
      </c>
      <c r="AF4503">
        <v>28235.455169502126</v>
      </c>
      <c r="AG4503">
        <v>14197.318683459927</v>
      </c>
      <c r="AH4503">
        <v>28289.89939302623</v>
      </c>
      <c r="AI4503">
        <v>28277.750180796131</v>
      </c>
      <c r="AJ4503">
        <v>0</v>
      </c>
      <c r="AK4503">
        <v>1</v>
      </c>
      <c r="AL4503">
        <v>1</v>
      </c>
    </row>
    <row r="4504" spans="1:38" x14ac:dyDescent="0.25">
      <c r="A4504">
        <v>264415216.46956041</v>
      </c>
      <c r="B4504">
        <v>4507840.7771200351</v>
      </c>
      <c r="C4504">
        <v>4426530.8334173029</v>
      </c>
      <c r="D4504">
        <v>4457606.4610805335</v>
      </c>
      <c r="E4504">
        <v>4438294.4105890058</v>
      </c>
      <c r="F4504">
        <v>148220.10049731866</v>
      </c>
      <c r="G4504">
        <v>178097.48739472884</v>
      </c>
      <c r="H4504">
        <v>177418.66161310195</v>
      </c>
      <c r="I4504">
        <v>3.3484483916469646E-2</v>
      </c>
      <c r="J4504">
        <v>3.9953613884424789E-2</v>
      </c>
      <c r="K4504">
        <v>3.9974513901063345E-2</v>
      </c>
      <c r="L4504">
        <v>3857.9994440741129</v>
      </c>
      <c r="M4504">
        <v>3811.9518485222707</v>
      </c>
      <c r="N4504">
        <v>3791.9561768161598</v>
      </c>
      <c r="O4504">
        <v>2.16185975760773E-2</v>
      </c>
      <c r="P4504">
        <v>2.1450037393723552E-2</v>
      </c>
      <c r="Q4504">
        <v>2.1337520782063055E-2</v>
      </c>
      <c r="R4504">
        <v>81309.943702732213</v>
      </c>
      <c r="S4504">
        <v>50234.316039501689</v>
      </c>
      <c r="T4504">
        <v>69546.366531029344</v>
      </c>
      <c r="U4504">
        <v>1.8037448020663992E-2</v>
      </c>
      <c r="V4504">
        <v>1.1143764503500351E-2</v>
      </c>
      <c r="W4504">
        <v>1.5427866681542611E-2</v>
      </c>
      <c r="X4504">
        <f t="shared" si="211"/>
        <v>1.8037448020663992E-2</v>
      </c>
      <c r="Y4504">
        <f t="shared" si="212"/>
        <v>1.1143764503500351E-2</v>
      </c>
      <c r="Z4504">
        <f t="shared" si="213"/>
        <v>1.5427866681542611E-2</v>
      </c>
      <c r="AA4504">
        <v>0.99254042317562508</v>
      </c>
      <c r="AB4504">
        <v>0.99319303763992361</v>
      </c>
      <c r="AC4504">
        <v>0.99325499735122347</v>
      </c>
      <c r="AD4504">
        <v>14155.543855722348</v>
      </c>
      <c r="AE4504">
        <v>28252.648356064739</v>
      </c>
      <c r="AF4504">
        <v>28241.280603796291</v>
      </c>
      <c r="AG4504">
        <v>14173.921509561347</v>
      </c>
      <c r="AH4504">
        <v>28284.369614535244</v>
      </c>
      <c r="AI4504">
        <v>28283.575615090296</v>
      </c>
      <c r="AJ4504">
        <v>1</v>
      </c>
      <c r="AK4504">
        <v>1</v>
      </c>
      <c r="AL4504">
        <v>1</v>
      </c>
    </row>
    <row r="4505" spans="1:38" x14ac:dyDescent="0.25">
      <c r="A4505">
        <v>264342602.5706408</v>
      </c>
      <c r="B4505">
        <v>4507840.7771200351</v>
      </c>
      <c r="C4505">
        <v>4608879.8944289414</v>
      </c>
      <c r="D4505">
        <v>4452425.706690724</v>
      </c>
      <c r="E4505">
        <v>4403928.5597557863</v>
      </c>
      <c r="F4505">
        <v>151539.06523850092</v>
      </c>
      <c r="G4505">
        <v>184095.76278504686</v>
      </c>
      <c r="H4505">
        <v>180774.44803571771</v>
      </c>
      <c r="I4505">
        <v>3.2879803490144369E-2</v>
      </c>
      <c r="J4505">
        <v>4.1347295814145424E-2</v>
      </c>
      <c r="K4505">
        <v>4.1048451532043541E-2</v>
      </c>
      <c r="L4505">
        <v>3944.388294732154</v>
      </c>
      <c r="M4505">
        <v>3940.3373597192422</v>
      </c>
      <c r="N4505">
        <v>3863.6791564487298</v>
      </c>
      <c r="O4505">
        <v>2.2095900711730988E-2</v>
      </c>
      <c r="P4505">
        <v>2.2178671644411958E-2</v>
      </c>
      <c r="Q4505">
        <v>2.1747191554263429E-2</v>
      </c>
      <c r="R4505">
        <v>-101039.11730890628</v>
      </c>
      <c r="S4505">
        <v>55415.070429311134</v>
      </c>
      <c r="T4505">
        <v>103912.21736424882</v>
      </c>
      <c r="U4505">
        <v>-2.2414082995508563E-2</v>
      </c>
      <c r="V4505">
        <v>1.2293040763679026E-2</v>
      </c>
      <c r="W4505">
        <v>2.3051439148353451E-2</v>
      </c>
      <c r="X4505">
        <f t="shared" si="211"/>
        <v>2.2414082995508563E-2</v>
      </c>
      <c r="Y4505">
        <f t="shared" si="212"/>
        <v>1.2293040763679026E-2</v>
      </c>
      <c r="Z4505">
        <f t="shared" si="213"/>
        <v>2.3051439148353451E-2</v>
      </c>
      <c r="AA4505">
        <v>0.99230680813838645</v>
      </c>
      <c r="AB4505">
        <v>0.99269566582014557</v>
      </c>
      <c r="AC4505">
        <v>0.992967448842897</v>
      </c>
      <c r="AD4505">
        <v>14187.920011686962</v>
      </c>
      <c r="AE4505">
        <v>28349.439576198201</v>
      </c>
      <c r="AF4505">
        <v>28296.032605231161</v>
      </c>
      <c r="AG4505">
        <v>14206.297665525961</v>
      </c>
      <c r="AH4505">
        <v>28381.160834668706</v>
      </c>
      <c r="AI4505">
        <v>28338.327616525166</v>
      </c>
      <c r="AJ4505">
        <v>1</v>
      </c>
      <c r="AK4505">
        <v>1</v>
      </c>
      <c r="AL4505">
        <v>1</v>
      </c>
    </row>
    <row r="4506" spans="1:38" x14ac:dyDescent="0.25">
      <c r="A4506">
        <v>264458358.4408364</v>
      </c>
      <c r="B4506">
        <v>4507840.7771200351</v>
      </c>
      <c r="C4506">
        <v>4487367.0274444912</v>
      </c>
      <c r="D4506">
        <v>4341858.8922021305</v>
      </c>
      <c r="E4506">
        <v>4319085.766236322</v>
      </c>
      <c r="F4506">
        <v>145248.95733676938</v>
      </c>
      <c r="G4506">
        <v>174482.41046583495</v>
      </c>
      <c r="H4506">
        <v>173672.88690582581</v>
      </c>
      <c r="I4506">
        <v>3.236841480726553E-2</v>
      </c>
      <c r="J4506">
        <v>4.0186108023731723E-2</v>
      </c>
      <c r="K4506">
        <v>4.0210566843446927E-2</v>
      </c>
      <c r="L4506">
        <v>3780.6639907637759</v>
      </c>
      <c r="M4506">
        <v>3734.5756913218906</v>
      </c>
      <c r="N4506">
        <v>3711.8980058826437</v>
      </c>
      <c r="O4506">
        <v>2.1176949388812538E-2</v>
      </c>
      <c r="P4506">
        <v>2.101114677155785E-2</v>
      </c>
      <c r="Q4506">
        <v>2.0883559539008126E-2</v>
      </c>
      <c r="R4506">
        <v>20473.749675543979</v>
      </c>
      <c r="S4506">
        <v>165981.88491790462</v>
      </c>
      <c r="T4506">
        <v>188755.01088371314</v>
      </c>
      <c r="U4506">
        <v>4.541808526037654E-3</v>
      </c>
      <c r="V4506">
        <v>3.682070710224751E-2</v>
      </c>
      <c r="W4506">
        <v>4.1872599369914915E-2</v>
      </c>
      <c r="X4506">
        <f t="shared" si="211"/>
        <v>4.541808526037654E-3</v>
      </c>
      <c r="Y4506">
        <f t="shared" si="212"/>
        <v>3.682070710224751E-2</v>
      </c>
      <c r="Z4506">
        <f t="shared" si="213"/>
        <v>4.1872599369914915E-2</v>
      </c>
      <c r="AA4506">
        <v>0.99285363042896646</v>
      </c>
      <c r="AB4506">
        <v>0.99348077804901014</v>
      </c>
      <c r="AC4506">
        <v>0.99355085305996094</v>
      </c>
      <c r="AD4506">
        <v>14125.939646304125</v>
      </c>
      <c r="AE4506">
        <v>28192.726477139429</v>
      </c>
      <c r="AF4506">
        <v>28178.928951919428</v>
      </c>
      <c r="AG4506">
        <v>14144.317300143124</v>
      </c>
      <c r="AH4506">
        <v>28224.447735609934</v>
      </c>
      <c r="AI4506">
        <v>28221.223963213433</v>
      </c>
      <c r="AJ4506">
        <v>1</v>
      </c>
      <c r="AK4506">
        <v>1</v>
      </c>
      <c r="AL4506">
        <v>1</v>
      </c>
    </row>
    <row r="4507" spans="1:38" x14ac:dyDescent="0.25">
      <c r="A4507">
        <v>264578802.51188061</v>
      </c>
      <c r="B4507">
        <v>4507840.7771200351</v>
      </c>
      <c r="C4507">
        <v>4529550.0410085125</v>
      </c>
      <c r="D4507">
        <v>4433910.4192561852</v>
      </c>
      <c r="E4507">
        <v>4404714.2851884197</v>
      </c>
      <c r="F4507">
        <v>143868.23362656694</v>
      </c>
      <c r="G4507">
        <v>177324.03634614919</v>
      </c>
      <c r="H4507">
        <v>176258.25354133709</v>
      </c>
      <c r="I4507">
        <v>3.1762146863164892E-2</v>
      </c>
      <c r="J4507">
        <v>3.9992697095557549E-2</v>
      </c>
      <c r="K4507">
        <v>4.0015819898701406E-2</v>
      </c>
      <c r="L4507">
        <v>3744.7253340734355</v>
      </c>
      <c r="M4507">
        <v>3795.3971054009371</v>
      </c>
      <c r="N4507">
        <v>3767.1548593259427</v>
      </c>
      <c r="O4507">
        <v>2.0964365828320206E-2</v>
      </c>
      <c r="P4507">
        <v>2.1343435570590756E-2</v>
      </c>
      <c r="Q4507">
        <v>2.1184615151348556E-2</v>
      </c>
      <c r="R4507">
        <v>-21709.263888477348</v>
      </c>
      <c r="S4507">
        <v>73930.35786384996</v>
      </c>
      <c r="T4507">
        <v>103126.4919316154</v>
      </c>
      <c r="U4507">
        <v>-4.8158896824095328E-3</v>
      </c>
      <c r="V4507">
        <v>1.6400392453764196E-2</v>
      </c>
      <c r="W4507">
        <v>2.2877137199486614E-2</v>
      </c>
      <c r="X4507">
        <f t="shared" si="211"/>
        <v>4.8158896824095328E-3</v>
      </c>
      <c r="Y4507">
        <f t="shared" si="212"/>
        <v>1.6400392453764196E-2</v>
      </c>
      <c r="Z4507">
        <f t="shared" si="213"/>
        <v>2.2877137199486614E-2</v>
      </c>
      <c r="AA4507">
        <v>0.99299992274531734</v>
      </c>
      <c r="AB4507">
        <v>0.99325234463367784</v>
      </c>
      <c r="AC4507">
        <v>0.99334324820068687</v>
      </c>
      <c r="AD4507">
        <v>14111.975527436467</v>
      </c>
      <c r="AE4507">
        <v>28239.930907173508</v>
      </c>
      <c r="AF4507">
        <v>28222.106468265654</v>
      </c>
      <c r="AG4507">
        <v>14130.353181275466</v>
      </c>
      <c r="AH4507">
        <v>28271.652165644013</v>
      </c>
      <c r="AI4507">
        <v>28264.401479559659</v>
      </c>
      <c r="AJ4507">
        <v>1</v>
      </c>
      <c r="AK4507">
        <v>1</v>
      </c>
      <c r="AL4507">
        <v>1</v>
      </c>
    </row>
    <row r="4508" spans="1:38" x14ac:dyDescent="0.25">
      <c r="A4508">
        <v>264721561.78400296</v>
      </c>
      <c r="B4508">
        <v>4507840.7771200351</v>
      </c>
      <c r="C4508">
        <v>4598021.9325119425</v>
      </c>
      <c r="D4508">
        <v>4620296.501654298</v>
      </c>
      <c r="E4508">
        <v>4588163.7847249657</v>
      </c>
      <c r="F4508">
        <v>145374.91248060783</v>
      </c>
      <c r="G4508">
        <v>176092.45900792824</v>
      </c>
      <c r="H4508">
        <v>174414.73334765108</v>
      </c>
      <c r="I4508">
        <v>3.1616837547616516E-2</v>
      </c>
      <c r="J4508">
        <v>3.8112804869747711E-2</v>
      </c>
      <c r="K4508">
        <v>3.8014059988075652E-2</v>
      </c>
      <c r="L4508">
        <v>3783.9424588883867</v>
      </c>
      <c r="M4508">
        <v>3769.0367474885079</v>
      </c>
      <c r="N4508">
        <v>3727.7534360372397</v>
      </c>
      <c r="O4508">
        <v>2.1165943243564418E-2</v>
      </c>
      <c r="P4508">
        <v>2.1183557768072393E-2</v>
      </c>
      <c r="Q4508">
        <v>2.0951528347407284E-2</v>
      </c>
      <c r="R4508">
        <v>-90181.155391907319</v>
      </c>
      <c r="S4508">
        <v>-112455.7245342629</v>
      </c>
      <c r="T4508">
        <v>-80323.00760493055</v>
      </c>
      <c r="U4508">
        <v>-2.0005399447476084E-2</v>
      </c>
      <c r="V4508">
        <v>-2.494669401480247E-2</v>
      </c>
      <c r="W4508">
        <v>-1.7818510363679534E-2</v>
      </c>
      <c r="X4508">
        <f t="shared" si="211"/>
        <v>2.0005399447476084E-2</v>
      </c>
      <c r="Y4508">
        <f t="shared" si="212"/>
        <v>2.494669401480247E-2</v>
      </c>
      <c r="Z4508">
        <f t="shared" si="213"/>
        <v>1.7818510363679534E-2</v>
      </c>
      <c r="AA4508">
        <v>0.9928599962260336</v>
      </c>
      <c r="AB4508">
        <v>0.99332263333101123</v>
      </c>
      <c r="AC4508">
        <v>0.99345912562253347</v>
      </c>
      <c r="AD4508">
        <v>14127.206895494201</v>
      </c>
      <c r="AE4508">
        <v>28219.565793509009</v>
      </c>
      <c r="AF4508">
        <v>28191.383738925826</v>
      </c>
      <c r="AG4508">
        <v>14145.5845493332</v>
      </c>
      <c r="AH4508">
        <v>28251.287051979514</v>
      </c>
      <c r="AI4508">
        <v>28233.678750219831</v>
      </c>
      <c r="AJ4508">
        <v>1</v>
      </c>
      <c r="AK4508">
        <v>1</v>
      </c>
      <c r="AL4508">
        <v>1</v>
      </c>
    </row>
    <row r="4509" spans="1:38" x14ac:dyDescent="0.25">
      <c r="A4509">
        <v>264609824.14599645</v>
      </c>
      <c r="B4509">
        <v>4507840.7771200351</v>
      </c>
      <c r="C4509">
        <v>4497163.865477819</v>
      </c>
      <c r="D4509">
        <v>4426735.436110694</v>
      </c>
      <c r="E4509">
        <v>4382594.0058943592</v>
      </c>
      <c r="F4509">
        <v>145572.26391179027</v>
      </c>
      <c r="G4509">
        <v>181256.11478595651</v>
      </c>
      <c r="H4509">
        <v>178772.535835466</v>
      </c>
      <c r="I4509">
        <v>3.2369793111001834E-2</v>
      </c>
      <c r="J4509">
        <v>4.0945775369220429E-2</v>
      </c>
      <c r="K4509">
        <v>4.0791489148898186E-2</v>
      </c>
      <c r="L4509">
        <v>3789.0792905949802</v>
      </c>
      <c r="M4509">
        <v>3879.5582796904837</v>
      </c>
      <c r="N4509">
        <v>3820.8924323004985</v>
      </c>
      <c r="O4509">
        <v>2.1213888061211487E-2</v>
      </c>
      <c r="P4509">
        <v>2.1814111668261225E-2</v>
      </c>
      <c r="Q4509">
        <v>2.1484243354959225E-2</v>
      </c>
      <c r="R4509">
        <v>10676.911642216146</v>
      </c>
      <c r="S4509">
        <v>81105.34100934118</v>
      </c>
      <c r="T4509">
        <v>125246.77122567594</v>
      </c>
      <c r="U4509">
        <v>2.3685201341644103E-3</v>
      </c>
      <c r="V4509">
        <v>1.7992059839601896E-2</v>
      </c>
      <c r="W4509">
        <v>2.778420477080237E-2</v>
      </c>
      <c r="X4509">
        <f t="shared" si="211"/>
        <v>2.3685201341644103E-3</v>
      </c>
      <c r="Y4509">
        <f t="shared" si="212"/>
        <v>1.7992059839601896E-2</v>
      </c>
      <c r="Z4509">
        <f t="shared" si="213"/>
        <v>2.778420477080237E-2</v>
      </c>
      <c r="AA4509">
        <v>0.99289697220798334</v>
      </c>
      <c r="AB4509">
        <v>0.99294641678295448</v>
      </c>
      <c r="AC4509">
        <v>0.99314871829228457</v>
      </c>
      <c r="AD4509">
        <v>14129.190264710682</v>
      </c>
      <c r="AE4509">
        <v>28304.016962817292</v>
      </c>
      <c r="AF4509">
        <v>28263.493614997456</v>
      </c>
      <c r="AG4509">
        <v>14147.567918549681</v>
      </c>
      <c r="AH4509">
        <v>28335.738221287796</v>
      </c>
      <c r="AI4509">
        <v>28305.788626291462</v>
      </c>
      <c r="AJ4509">
        <v>1</v>
      </c>
      <c r="AK4509">
        <v>1</v>
      </c>
      <c r="AL4509">
        <v>1</v>
      </c>
    </row>
    <row r="4510" spans="1:38" x14ac:dyDescent="0.25">
      <c r="A4510">
        <v>264484131.06433129</v>
      </c>
      <c r="B4510">
        <v>4507840.7771200351</v>
      </c>
      <c r="C4510">
        <v>4150675.5616631741</v>
      </c>
      <c r="D4510">
        <v>4204754.5154181616</v>
      </c>
      <c r="E4510">
        <v>4167561.488402802</v>
      </c>
      <c r="F4510">
        <v>150829.27974926794</v>
      </c>
      <c r="G4510">
        <v>178084.98462391624</v>
      </c>
      <c r="H4510">
        <v>176113.20295171748</v>
      </c>
      <c r="I4510">
        <v>3.6338489363603912E-2</v>
      </c>
      <c r="J4510">
        <v>4.235324178163246E-2</v>
      </c>
      <c r="K4510">
        <v>4.2258093477875E-2</v>
      </c>
      <c r="L4510">
        <v>3925.9133914384383</v>
      </c>
      <c r="M4510">
        <v>3811.6842424992551</v>
      </c>
      <c r="N4510">
        <v>3764.0547036024313</v>
      </c>
      <c r="O4510">
        <v>2.2018412208627974E-2</v>
      </c>
      <c r="P4510">
        <v>2.1442840098317414E-2</v>
      </c>
      <c r="Q4510">
        <v>2.1174897498263134E-2</v>
      </c>
      <c r="R4510">
        <v>357165.21545686107</v>
      </c>
      <c r="S4510">
        <v>303086.2617018735</v>
      </c>
      <c r="T4510">
        <v>340279.28871723311</v>
      </c>
      <c r="U4510">
        <v>7.9231994455014096E-2</v>
      </c>
      <c r="V4510">
        <v>6.7235352064832457E-2</v>
      </c>
      <c r="W4510">
        <v>7.5486093130075108E-2</v>
      </c>
      <c r="X4510">
        <f t="shared" si="211"/>
        <v>7.9231994455014096E-2</v>
      </c>
      <c r="Y4510">
        <f t="shared" si="212"/>
        <v>6.7235352064832457E-2</v>
      </c>
      <c r="Z4510">
        <f t="shared" si="213"/>
        <v>7.5486093130075108E-2</v>
      </c>
      <c r="AA4510">
        <v>0.99231666526582307</v>
      </c>
      <c r="AB4510">
        <v>0.99314878942966212</v>
      </c>
      <c r="AC4510">
        <v>0.99330975066549621</v>
      </c>
      <c r="AD4510">
        <v>14181.056143107337</v>
      </c>
      <c r="AE4510">
        <v>28252.443219095909</v>
      </c>
      <c r="AF4510">
        <v>28219.700837281656</v>
      </c>
      <c r="AG4510">
        <v>14199.433796946336</v>
      </c>
      <c r="AH4510">
        <v>28284.164477566414</v>
      </c>
      <c r="AI4510">
        <v>28261.995848575662</v>
      </c>
      <c r="AJ4510">
        <v>0</v>
      </c>
      <c r="AK4510">
        <v>0</v>
      </c>
      <c r="AL4510">
        <v>0</v>
      </c>
    </row>
    <row r="4511" spans="1:38" x14ac:dyDescent="0.25">
      <c r="A4511">
        <v>264614528.04669997</v>
      </c>
      <c r="B4511">
        <v>4507840.7771200351</v>
      </c>
      <c r="C4511">
        <v>4503160.9665051233</v>
      </c>
      <c r="D4511">
        <v>4322594.7141609155</v>
      </c>
      <c r="E4511">
        <v>4279291.9007377326</v>
      </c>
      <c r="F4511">
        <v>147347.84739409038</v>
      </c>
      <c r="G4511">
        <v>178967.5267298473</v>
      </c>
      <c r="H4511">
        <v>176675.12573528828</v>
      </c>
      <c r="I4511">
        <v>3.272098165934454E-2</v>
      </c>
      <c r="J4511">
        <v>4.1402800531714377E-2</v>
      </c>
      <c r="K4511">
        <v>4.1286065506498916E-2</v>
      </c>
      <c r="L4511">
        <v>3835.2956948791275</v>
      </c>
      <c r="M4511">
        <v>3830.5739419628212</v>
      </c>
      <c r="N4511">
        <v>3776.0646384688098</v>
      </c>
      <c r="O4511">
        <v>2.1471794732918336E-2</v>
      </c>
      <c r="P4511">
        <v>2.1538290956312524E-2</v>
      </c>
      <c r="Q4511">
        <v>2.1231799747353279E-2</v>
      </c>
      <c r="R4511">
        <v>4679.8106149118394</v>
      </c>
      <c r="S4511">
        <v>185246.06295911968</v>
      </c>
      <c r="T4511">
        <v>228548.87638230249</v>
      </c>
      <c r="U4511">
        <v>1.038149048800626E-3</v>
      </c>
      <c r="V4511">
        <v>4.109418946191562E-2</v>
      </c>
      <c r="W4511">
        <v>5.0700299252432239E-2</v>
      </c>
      <c r="X4511">
        <f t="shared" si="211"/>
        <v>1.038149048800626E-3</v>
      </c>
      <c r="Y4511">
        <f t="shared" si="212"/>
        <v>4.109418946191562E-2</v>
      </c>
      <c r="Z4511">
        <f t="shared" si="213"/>
        <v>5.0700299252432239E-2</v>
      </c>
      <c r="AA4511">
        <v>0.99272578422422098</v>
      </c>
      <c r="AB4511">
        <v>0.99314083395272401</v>
      </c>
      <c r="AC4511">
        <v>0.99332548943647614</v>
      </c>
      <c r="AD4511">
        <v>14146.914789221335</v>
      </c>
      <c r="AE4511">
        <v>28266.888115592996</v>
      </c>
      <c r="AF4511">
        <v>28229.009193758488</v>
      </c>
      <c r="AG4511">
        <v>14165.292443060334</v>
      </c>
      <c r="AH4511">
        <v>28298.609374063501</v>
      </c>
      <c r="AI4511">
        <v>28271.304205052493</v>
      </c>
      <c r="AJ4511">
        <v>1</v>
      </c>
      <c r="AK4511">
        <v>1</v>
      </c>
      <c r="AL4511">
        <v>0</v>
      </c>
    </row>
    <row r="4512" spans="1:38" x14ac:dyDescent="0.25">
      <c r="A4512">
        <v>264446140.56664148</v>
      </c>
      <c r="B4512">
        <v>4507840.7771200351</v>
      </c>
      <c r="C4512">
        <v>4224516.3338413527</v>
      </c>
      <c r="D4512">
        <v>4132379.2538026506</v>
      </c>
      <c r="E4512">
        <v>4088117.3945294265</v>
      </c>
      <c r="F4512">
        <v>153137.26394157382</v>
      </c>
      <c r="G4512">
        <v>186202.32995622238</v>
      </c>
      <c r="H4512">
        <v>183793.55279598603</v>
      </c>
      <c r="I4512">
        <v>3.6249656017385098E-2</v>
      </c>
      <c r="J4512">
        <v>4.5059351651927253E-2</v>
      </c>
      <c r="K4512">
        <v>4.4957992899600202E-2</v>
      </c>
      <c r="L4512">
        <v>3985.9875763902228</v>
      </c>
      <c r="M4512">
        <v>3985.4257702278151</v>
      </c>
      <c r="N4512">
        <v>3928.2062633498085</v>
      </c>
      <c r="O4512">
        <v>2.2353646172759659E-2</v>
      </c>
      <c r="P4512">
        <v>2.2423512803271855E-2</v>
      </c>
      <c r="Q4512">
        <v>2.2101574215264343E-2</v>
      </c>
      <c r="R4512">
        <v>283324.44327868242</v>
      </c>
      <c r="S4512">
        <v>375461.52331738453</v>
      </c>
      <c r="T4512">
        <v>419723.38259060867</v>
      </c>
      <c r="U4512">
        <v>6.2851475304256971E-2</v>
      </c>
      <c r="V4512">
        <v>8.3290768658705605E-2</v>
      </c>
      <c r="W4512">
        <v>9.3109629053659951E-2</v>
      </c>
      <c r="X4512">
        <f t="shared" si="211"/>
        <v>6.2851475304256971E-2</v>
      </c>
      <c r="Y4512">
        <f t="shared" si="212"/>
        <v>8.3290768658705605E-2</v>
      </c>
      <c r="Z4512">
        <f t="shared" si="213"/>
        <v>9.3109629053659951E-2</v>
      </c>
      <c r="AA4512">
        <v>0.99213214013468409</v>
      </c>
      <c r="AB4512">
        <v>0.99254527044556229</v>
      </c>
      <c r="AC4512">
        <v>0.99274782994549493</v>
      </c>
      <c r="AD4512">
        <v>14203.25817688978</v>
      </c>
      <c r="AE4512">
        <v>28382.685524790675</v>
      </c>
      <c r="AF4512">
        <v>28344.429753447173</v>
      </c>
      <c r="AG4512">
        <v>14221.635830728779</v>
      </c>
      <c r="AH4512">
        <v>28414.40678326118</v>
      </c>
      <c r="AI4512">
        <v>28386.724764741179</v>
      </c>
      <c r="AJ4512">
        <v>0</v>
      </c>
      <c r="AK4512">
        <v>0</v>
      </c>
      <c r="AL4512">
        <v>0</v>
      </c>
    </row>
    <row r="4513" spans="1:38" x14ac:dyDescent="0.25">
      <c r="A4513">
        <v>264447031.22599992</v>
      </c>
      <c r="B4513">
        <v>4507840.7771200351</v>
      </c>
      <c r="C4513">
        <v>4284341.6562715741</v>
      </c>
      <c r="D4513">
        <v>4118386.4502067096</v>
      </c>
      <c r="E4513">
        <v>4081921.3916350477</v>
      </c>
      <c r="F4513">
        <v>144830.44375215302</v>
      </c>
      <c r="G4513">
        <v>180457.73854816559</v>
      </c>
      <c r="H4513">
        <v>178969.82754088371</v>
      </c>
      <c r="I4513">
        <v>3.3804597152084025E-2</v>
      </c>
      <c r="J4513">
        <v>4.3817582621249171E-2</v>
      </c>
      <c r="K4513">
        <v>4.384450614547377E-2</v>
      </c>
      <c r="L4513">
        <v>3769.7705615232762</v>
      </c>
      <c r="M4513">
        <v>3862.470044365085</v>
      </c>
      <c r="N4513">
        <v>3825.1091336000704</v>
      </c>
      <c r="O4513">
        <v>2.1135030473841594E-2</v>
      </c>
      <c r="P4513">
        <v>2.1731642844755126E-2</v>
      </c>
      <c r="Q4513">
        <v>2.1521436950657759E-2</v>
      </c>
      <c r="R4513">
        <v>223499.12084846105</v>
      </c>
      <c r="S4513">
        <v>389454.32691332558</v>
      </c>
      <c r="T4513">
        <v>425919.3854849874</v>
      </c>
      <c r="U4513">
        <v>4.9580083214751422E-2</v>
      </c>
      <c r="V4513">
        <v>8.6394871995044101E-2</v>
      </c>
      <c r="W4513">
        <v>9.4484123673307371E-2</v>
      </c>
      <c r="X4513">
        <f t="shared" si="211"/>
        <v>4.9580083214751422E-2</v>
      </c>
      <c r="Y4513">
        <f t="shared" si="212"/>
        <v>8.6394871995044101E-2</v>
      </c>
      <c r="Z4513">
        <f t="shared" si="213"/>
        <v>9.4484123673307371E-2</v>
      </c>
      <c r="AA4513">
        <v>0.99285103537178421</v>
      </c>
      <c r="AB4513">
        <v>0.99293698104752592</v>
      </c>
      <c r="AC4513">
        <v>0.99306343033237177</v>
      </c>
      <c r="AD4513">
        <v>14121.721026967798</v>
      </c>
      <c r="AE4513">
        <v>28291.118042116879</v>
      </c>
      <c r="AF4513">
        <v>28266.716528919278</v>
      </c>
      <c r="AG4513">
        <v>14140.098680806797</v>
      </c>
      <c r="AH4513">
        <v>28322.839300587384</v>
      </c>
      <c r="AI4513">
        <v>28309.011540213283</v>
      </c>
      <c r="AJ4513">
        <v>0</v>
      </c>
      <c r="AK4513">
        <v>0</v>
      </c>
      <c r="AL4513">
        <v>0</v>
      </c>
    </row>
    <row r="4514" spans="1:38" x14ac:dyDescent="0.25">
      <c r="A4514">
        <v>264731097.35843304</v>
      </c>
      <c r="B4514">
        <v>4507840.7771200351</v>
      </c>
      <c r="C4514">
        <v>4334113.6075174147</v>
      </c>
      <c r="D4514">
        <v>4285779.6947277263</v>
      </c>
      <c r="E4514">
        <v>4252314.4396721441</v>
      </c>
      <c r="F4514">
        <v>144399.84662922184</v>
      </c>
      <c r="G4514">
        <v>178752.86965101716</v>
      </c>
      <c r="H4514">
        <v>177423.54655270217</v>
      </c>
      <c r="I4514">
        <v>3.3317042354119149E-2</v>
      </c>
      <c r="J4514">
        <v>4.1708366361181623E-2</v>
      </c>
      <c r="K4514">
        <v>4.1723995031369698E-2</v>
      </c>
      <c r="L4514">
        <v>3758.5626116209719</v>
      </c>
      <c r="M4514">
        <v>3825.9794782204362</v>
      </c>
      <c r="N4514">
        <v>3792.0605822756661</v>
      </c>
      <c r="O4514">
        <v>2.1043840942376536E-2</v>
      </c>
      <c r="P4514">
        <v>2.1502810865032571E-2</v>
      </c>
      <c r="Q4514">
        <v>2.131217952254812E-2</v>
      </c>
      <c r="R4514">
        <v>173727.16960262042</v>
      </c>
      <c r="S4514">
        <v>222061.08239230886</v>
      </c>
      <c r="T4514">
        <v>255526.33744789101</v>
      </c>
      <c r="U4514">
        <v>3.853888772744344E-2</v>
      </c>
      <c r="V4514">
        <v>4.9261074951759729E-2</v>
      </c>
      <c r="W4514">
        <v>5.6684863126674458E-2</v>
      </c>
      <c r="X4514">
        <f t="shared" si="211"/>
        <v>3.853888772744344E-2</v>
      </c>
      <c r="Y4514">
        <f t="shared" si="212"/>
        <v>4.9261074951759729E-2</v>
      </c>
      <c r="Z4514">
        <f t="shared" si="213"/>
        <v>5.6684863126674458E-2</v>
      </c>
      <c r="AA4514">
        <v>0.99291615764310981</v>
      </c>
      <c r="AB4514">
        <v>0.99309969946358256</v>
      </c>
      <c r="AC4514">
        <v>0.99321218125967503</v>
      </c>
      <c r="AD4514">
        <v>14117.367862864536</v>
      </c>
      <c r="AE4514">
        <v>28263.381309350065</v>
      </c>
      <c r="AF4514">
        <v>28241.361055293797</v>
      </c>
      <c r="AG4514">
        <v>14135.745516703535</v>
      </c>
      <c r="AH4514">
        <v>28295.10256782057</v>
      </c>
      <c r="AI4514">
        <v>28283.656066587802</v>
      </c>
      <c r="AJ4514">
        <v>1</v>
      </c>
      <c r="AK4514">
        <v>1</v>
      </c>
      <c r="AL4514">
        <v>0</v>
      </c>
    </row>
    <row r="4515" spans="1:38" x14ac:dyDescent="0.25">
      <c r="A4515">
        <v>264529668.83786064</v>
      </c>
      <c r="B4515">
        <v>4507840.7771200351</v>
      </c>
      <c r="C4515">
        <v>4640724.8546799133</v>
      </c>
      <c r="D4515">
        <v>4533558.9854013976</v>
      </c>
      <c r="E4515">
        <v>4495244.5275114356</v>
      </c>
      <c r="F4515">
        <v>140328.34481262494</v>
      </c>
      <c r="G4515">
        <v>177389.70745936016</v>
      </c>
      <c r="H4515">
        <v>175578.20868578038</v>
      </c>
      <c r="I4515">
        <v>3.0238453949949565E-2</v>
      </c>
      <c r="J4515">
        <v>3.9128134878265892E-2</v>
      </c>
      <c r="K4515">
        <v>3.9058655788627446E-2</v>
      </c>
      <c r="L4515">
        <v>3652.5860828487375</v>
      </c>
      <c r="M4515">
        <v>3796.8027126616626</v>
      </c>
      <c r="N4515">
        <v>3752.6203099888339</v>
      </c>
      <c r="O4515">
        <v>2.0443767908125712E-2</v>
      </c>
      <c r="P4515">
        <v>2.1355378727269565E-2</v>
      </c>
      <c r="Q4515">
        <v>2.1106871756124485E-2</v>
      </c>
      <c r="R4515">
        <v>-132884.07755987812</v>
      </c>
      <c r="S4515">
        <v>-25718.208281362429</v>
      </c>
      <c r="T4515">
        <v>12596.249608599581</v>
      </c>
      <c r="U4515">
        <v>-2.947843194336934E-2</v>
      </c>
      <c r="V4515">
        <v>-5.7052166553658206E-3</v>
      </c>
      <c r="W4515">
        <v>2.7942978093931392E-3</v>
      </c>
      <c r="X4515">
        <f t="shared" si="211"/>
        <v>2.947843194336934E-2</v>
      </c>
      <c r="Y4515">
        <f t="shared" si="212"/>
        <v>5.7052166553658206E-3</v>
      </c>
      <c r="Z4515">
        <f t="shared" si="213"/>
        <v>2.7942978093931392E-3</v>
      </c>
      <c r="AA4515">
        <v>0.99337573837251625</v>
      </c>
      <c r="AB4515">
        <v>0.99325620749783328</v>
      </c>
      <c r="AC4515">
        <v>0.99340318424396046</v>
      </c>
      <c r="AD4515">
        <v>14075.552955826428</v>
      </c>
      <c r="AE4515">
        <v>28241.012855636716</v>
      </c>
      <c r="AF4515">
        <v>28210.810916179449</v>
      </c>
      <c r="AG4515">
        <v>14093.930609665427</v>
      </c>
      <c r="AH4515">
        <v>28272.734114107221</v>
      </c>
      <c r="AI4515">
        <v>28253.105927473454</v>
      </c>
      <c r="AJ4515">
        <v>1</v>
      </c>
      <c r="AK4515">
        <v>1</v>
      </c>
      <c r="AL4515">
        <v>1</v>
      </c>
    </row>
    <row r="4516" spans="1:38" x14ac:dyDescent="0.25">
      <c r="A4516">
        <v>264424293.45520684</v>
      </c>
      <c r="B4516">
        <v>4507840.7771200351</v>
      </c>
      <c r="C4516">
        <v>4414851.7124465285</v>
      </c>
      <c r="D4516">
        <v>4420292.8536991971</v>
      </c>
      <c r="E4516">
        <v>4390130.1467909496</v>
      </c>
      <c r="F4516">
        <v>146962.3095887246</v>
      </c>
      <c r="G4516">
        <v>180254.13092025794</v>
      </c>
      <c r="H4516">
        <v>178745.17412892263</v>
      </c>
      <c r="I4516">
        <v>3.3288164396190818E-2</v>
      </c>
      <c r="J4516">
        <v>4.0778775725099123E-2</v>
      </c>
      <c r="K4516">
        <v>4.071523352435915E-2</v>
      </c>
      <c r="L4516">
        <v>3825.2605874019359</v>
      </c>
      <c r="M4516">
        <v>3858.1120801684565</v>
      </c>
      <c r="N4516">
        <v>3820.3076325325787</v>
      </c>
      <c r="O4516">
        <v>2.1435153808841555E-2</v>
      </c>
      <c r="P4516">
        <v>2.1709024300821719E-2</v>
      </c>
      <c r="Q4516">
        <v>2.1496304282493328E-2</v>
      </c>
      <c r="R4516">
        <v>92989.064673506655</v>
      </c>
      <c r="S4516">
        <v>87547.92342083808</v>
      </c>
      <c r="T4516">
        <v>117710.63032908551</v>
      </c>
      <c r="U4516">
        <v>2.0628293959600634E-2</v>
      </c>
      <c r="V4516">
        <v>1.9421254598253713E-2</v>
      </c>
      <c r="W4516">
        <v>2.6112419703583311E-2</v>
      </c>
      <c r="X4516">
        <f t="shared" si="211"/>
        <v>2.0628293959600634E-2</v>
      </c>
      <c r="Y4516">
        <f t="shared" si="212"/>
        <v>1.9421254598253713E-2</v>
      </c>
      <c r="Z4516">
        <f t="shared" si="213"/>
        <v>2.6112419703583311E-2</v>
      </c>
      <c r="AA4516">
        <v>0.99269485944058333</v>
      </c>
      <c r="AB4516">
        <v>0.99300846176570723</v>
      </c>
      <c r="AC4516">
        <v>0.99313537689421638</v>
      </c>
      <c r="AD4516">
        <v>14143.084431481462</v>
      </c>
      <c r="AE4516">
        <v>28287.819334187985</v>
      </c>
      <c r="AF4516">
        <v>28263.046359354183</v>
      </c>
      <c r="AG4516">
        <v>14161.462085320461</v>
      </c>
      <c r="AH4516">
        <v>28319.54059265849</v>
      </c>
      <c r="AI4516">
        <v>28305.341370648188</v>
      </c>
      <c r="AJ4516">
        <v>1</v>
      </c>
      <c r="AK4516">
        <v>1</v>
      </c>
      <c r="AL4516">
        <v>1</v>
      </c>
    </row>
    <row r="4517" spans="1:38" x14ac:dyDescent="0.25">
      <c r="A4517">
        <v>264416896.54479283</v>
      </c>
      <c r="B4517">
        <v>4507840.7771200351</v>
      </c>
      <c r="C4517">
        <v>4345016.1893854896</v>
      </c>
      <c r="D4517">
        <v>4271982.7335241605</v>
      </c>
      <c r="E4517">
        <v>4242706.8830916658</v>
      </c>
      <c r="F4517">
        <v>149297.42988492284</v>
      </c>
      <c r="G4517">
        <v>176787.44901355807</v>
      </c>
      <c r="H4517">
        <v>175902.71900362332</v>
      </c>
      <c r="I4517">
        <v>3.4360615329729713E-2</v>
      </c>
      <c r="J4517">
        <v>4.1382997086160445E-2</v>
      </c>
      <c r="K4517">
        <v>4.1460021597212675E-2</v>
      </c>
      <c r="L4517">
        <v>3886.0410940562401</v>
      </c>
      <c r="M4517">
        <v>3783.9121310518558</v>
      </c>
      <c r="N4517">
        <v>3759.5560454576744</v>
      </c>
      <c r="O4517">
        <v>2.1784349454285427E-2</v>
      </c>
      <c r="P4517">
        <v>2.1292118770127662E-2</v>
      </c>
      <c r="Q4517">
        <v>2.1155066785492241E-2</v>
      </c>
      <c r="R4517">
        <v>162824.58773454558</v>
      </c>
      <c r="S4517">
        <v>235858.04359587468</v>
      </c>
      <c r="T4517">
        <v>265133.89402836934</v>
      </c>
      <c r="U4517">
        <v>3.6120305881471436E-2</v>
      </c>
      <c r="V4517">
        <v>5.2321733454516427E-2</v>
      </c>
      <c r="W4517">
        <v>5.8816162135557459E-2</v>
      </c>
      <c r="X4517">
        <f t="shared" si="211"/>
        <v>3.6120305881471436E-2</v>
      </c>
      <c r="Y4517">
        <f t="shared" si="212"/>
        <v>5.2321733454516427E-2</v>
      </c>
      <c r="Z4517">
        <f t="shared" si="213"/>
        <v>5.8816162135557459E-2</v>
      </c>
      <c r="AA4517">
        <v>0.99244375444087185</v>
      </c>
      <c r="AB4517">
        <v>0.99328606668705344</v>
      </c>
      <c r="AC4517">
        <v>0.99336310368359493</v>
      </c>
      <c r="AD4517">
        <v>14166.131886933803</v>
      </c>
      <c r="AE4517">
        <v>28231.075450907851</v>
      </c>
      <c r="AF4517">
        <v>28216.206483013735</v>
      </c>
      <c r="AG4517">
        <v>14184.509540772802</v>
      </c>
      <c r="AH4517">
        <v>28262.796709378355</v>
      </c>
      <c r="AI4517">
        <v>28258.50149430774</v>
      </c>
      <c r="AJ4517">
        <v>1</v>
      </c>
      <c r="AK4517">
        <v>0</v>
      </c>
      <c r="AL4517">
        <v>0</v>
      </c>
    </row>
    <row r="4518" spans="1:38" x14ac:dyDescent="0.25">
      <c r="A4518">
        <v>264466703.67967683</v>
      </c>
      <c r="B4518">
        <v>4507840.7771200351</v>
      </c>
      <c r="C4518">
        <v>4658188.2337070582</v>
      </c>
      <c r="D4518">
        <v>4493723.1958250636</v>
      </c>
      <c r="E4518">
        <v>4451090.283645073</v>
      </c>
      <c r="F4518">
        <v>146532.32113489008</v>
      </c>
      <c r="G4518">
        <v>180577.44856119613</v>
      </c>
      <c r="H4518">
        <v>178341.54928528744</v>
      </c>
      <c r="I4518">
        <v>3.145693428070797E-2</v>
      </c>
      <c r="J4518">
        <v>4.0184372889047401E-2</v>
      </c>
      <c r="K4518">
        <v>4.0066935946138693E-2</v>
      </c>
      <c r="L4518">
        <v>3814.0684804590464</v>
      </c>
      <c r="M4518">
        <v>3865.032286045941</v>
      </c>
      <c r="N4518">
        <v>3811.6809880464625</v>
      </c>
      <c r="O4518">
        <v>2.1352936408287098E-2</v>
      </c>
      <c r="P4518">
        <v>2.1744411595498822E-2</v>
      </c>
      <c r="Q4518">
        <v>2.1444260782517752E-2</v>
      </c>
      <c r="R4518">
        <v>-150347.4565870231</v>
      </c>
      <c r="S4518">
        <v>14117.581294971518</v>
      </c>
      <c r="T4518">
        <v>56750.49347496219</v>
      </c>
      <c r="U4518">
        <v>-3.3352432798896887E-2</v>
      </c>
      <c r="V4518">
        <v>3.1317834841520166E-3</v>
      </c>
      <c r="W4518">
        <v>1.2589285265576502E-2</v>
      </c>
      <c r="X4518">
        <f t="shared" si="211"/>
        <v>3.3352432798896887E-2</v>
      </c>
      <c r="Y4518">
        <f t="shared" si="212"/>
        <v>3.1317834841520166E-3</v>
      </c>
      <c r="Z4518">
        <f t="shared" si="213"/>
        <v>1.2589285265576502E-2</v>
      </c>
      <c r="AA4518">
        <v>0.99279935523793172</v>
      </c>
      <c r="AB4518">
        <v>0.99300805394531932</v>
      </c>
      <c r="AC4518">
        <v>0.99319039568531775</v>
      </c>
      <c r="AD4518">
        <v>14138.800580920159</v>
      </c>
      <c r="AE4518">
        <v>28293.055762778935</v>
      </c>
      <c r="AF4518">
        <v>28256.440724263048</v>
      </c>
      <c r="AG4518">
        <v>14157.178234759158</v>
      </c>
      <c r="AH4518">
        <v>28324.77702124944</v>
      </c>
      <c r="AI4518">
        <v>28298.735735557053</v>
      </c>
      <c r="AJ4518">
        <v>1</v>
      </c>
      <c r="AK4518">
        <v>1</v>
      </c>
      <c r="AL4518">
        <v>1</v>
      </c>
    </row>
    <row r="4519" spans="1:38" x14ac:dyDescent="0.25">
      <c r="A4519">
        <v>264459265.44839305</v>
      </c>
      <c r="B4519">
        <v>4507840.7771200351</v>
      </c>
      <c r="C4519">
        <v>4539722.3527417304</v>
      </c>
      <c r="D4519">
        <v>4500663.8074800028</v>
      </c>
      <c r="E4519">
        <v>4458085.4813667927</v>
      </c>
      <c r="F4519">
        <v>145935.94926294836</v>
      </c>
      <c r="G4519">
        <v>180834.87560394203</v>
      </c>
      <c r="H4519">
        <v>178693.74362171508</v>
      </c>
      <c r="I4519">
        <v>3.2146448157740627E-2</v>
      </c>
      <c r="J4519">
        <v>4.0179600907625783E-2</v>
      </c>
      <c r="K4519">
        <v>4.0083068027428184E-2</v>
      </c>
      <c r="L4519">
        <v>3798.5456037190306</v>
      </c>
      <c r="M4519">
        <v>3870.5421868637995</v>
      </c>
      <c r="N4519">
        <v>3819.208412035091</v>
      </c>
      <c r="O4519">
        <v>2.1276597550513057E-2</v>
      </c>
      <c r="P4519">
        <v>2.1776033651244177E-2</v>
      </c>
      <c r="Q4519">
        <v>2.148722501561964E-2</v>
      </c>
      <c r="R4519">
        <v>-31881.575621695258</v>
      </c>
      <c r="S4519">
        <v>7176.9696400323883</v>
      </c>
      <c r="T4519">
        <v>49755.295753242448</v>
      </c>
      <c r="U4519">
        <v>-7.0724715441399704E-3</v>
      </c>
      <c r="V4519">
        <v>1.5921080612384903E-3</v>
      </c>
      <c r="W4519">
        <v>1.1037500704501383E-2</v>
      </c>
      <c r="X4519">
        <f t="shared" si="211"/>
        <v>7.0724715441399704E-3</v>
      </c>
      <c r="Y4519">
        <f t="shared" si="212"/>
        <v>1.5921080612384903E-3</v>
      </c>
      <c r="Z4519">
        <f t="shared" si="213"/>
        <v>1.1037500704501383E-2</v>
      </c>
      <c r="AA4519">
        <v>0.99287026069154305</v>
      </c>
      <c r="AB4519">
        <v>0.99300160133520843</v>
      </c>
      <c r="AC4519">
        <v>0.993176632656951</v>
      </c>
      <c r="AD4519">
        <v>14132.838246038349</v>
      </c>
      <c r="AE4519">
        <v>28297.21833220901</v>
      </c>
      <c r="AF4519">
        <v>28262.205488729112</v>
      </c>
      <c r="AG4519">
        <v>14151.215899877348</v>
      </c>
      <c r="AH4519">
        <v>28328.939590679514</v>
      </c>
      <c r="AI4519">
        <v>28304.500500023118</v>
      </c>
      <c r="AJ4519">
        <v>1</v>
      </c>
      <c r="AK4519">
        <v>1</v>
      </c>
      <c r="AL4519">
        <v>1</v>
      </c>
    </row>
    <row r="4520" spans="1:38" x14ac:dyDescent="0.25">
      <c r="A4520">
        <v>264601443.18392497</v>
      </c>
      <c r="B4520">
        <v>4507840.7771200351</v>
      </c>
      <c r="C4520">
        <v>4542432.0808836268</v>
      </c>
      <c r="D4520">
        <v>4669527.5424402868</v>
      </c>
      <c r="E4520">
        <v>4637229.0209519686</v>
      </c>
      <c r="F4520">
        <v>149450.71479423472</v>
      </c>
      <c r="G4520">
        <v>177306.54211139859</v>
      </c>
      <c r="H4520">
        <v>176054.81831607915</v>
      </c>
      <c r="I4520">
        <v>3.2901034541206062E-2</v>
      </c>
      <c r="J4520">
        <v>3.7970981111022317E-2</v>
      </c>
      <c r="K4520">
        <v>3.7965521547593778E-2</v>
      </c>
      <c r="L4520">
        <v>3890.0309246725064</v>
      </c>
      <c r="M4520">
        <v>3795.0226633946427</v>
      </c>
      <c r="N4520">
        <v>3762.806853022742</v>
      </c>
      <c r="O4520">
        <v>2.1774143554813913E-2</v>
      </c>
      <c r="P4520">
        <v>2.1339470249897453E-2</v>
      </c>
      <c r="Q4520">
        <v>2.1158320257398444E-2</v>
      </c>
      <c r="R4520">
        <v>-34591.303763591684</v>
      </c>
      <c r="S4520">
        <v>-161686.7653202517</v>
      </c>
      <c r="T4520">
        <v>-129388.24383193348</v>
      </c>
      <c r="U4520">
        <v>-7.6735859747227679E-3</v>
      </c>
      <c r="V4520">
        <v>-3.5867896253325517E-2</v>
      </c>
      <c r="W4520">
        <v>-2.8702931232322031E-2</v>
      </c>
      <c r="X4520">
        <f t="shared" si="211"/>
        <v>7.6735859747227679E-3</v>
      </c>
      <c r="Y4520">
        <f t="shared" si="212"/>
        <v>3.5867896253325517E-2</v>
      </c>
      <c r="Z4520">
        <f t="shared" si="213"/>
        <v>2.8702931232322031E-2</v>
      </c>
      <c r="AA4520">
        <v>0.99242810939045933</v>
      </c>
      <c r="AB4520">
        <v>0.99321650779889592</v>
      </c>
      <c r="AC4520">
        <v>0.99332201554863009</v>
      </c>
      <c r="AD4520">
        <v>14167.632164415496</v>
      </c>
      <c r="AE4520">
        <v>28239.642617572514</v>
      </c>
      <c r="AF4520">
        <v>28218.73198209552</v>
      </c>
      <c r="AG4520">
        <v>14186.009818254495</v>
      </c>
      <c r="AH4520">
        <v>28271.363876043019</v>
      </c>
      <c r="AI4520">
        <v>28261.026993389525</v>
      </c>
      <c r="AJ4520">
        <v>1</v>
      </c>
      <c r="AK4520">
        <v>1</v>
      </c>
      <c r="AL4520">
        <v>1</v>
      </c>
    </row>
    <row r="4521" spans="1:38" x14ac:dyDescent="0.25">
      <c r="A4521">
        <v>264361760.7273013</v>
      </c>
      <c r="B4521">
        <v>4507840.7771200351</v>
      </c>
      <c r="C4521">
        <v>4392514.36878266</v>
      </c>
      <c r="D4521">
        <v>4400073.3406036971</v>
      </c>
      <c r="E4521">
        <v>4362832.1699724151</v>
      </c>
      <c r="F4521">
        <v>145550.48675474562</v>
      </c>
      <c r="G4521">
        <v>178216.45807665723</v>
      </c>
      <c r="H4521">
        <v>176047.02324462286</v>
      </c>
      <c r="I4521">
        <v>3.3136029739404917E-2</v>
      </c>
      <c r="J4521">
        <v>4.0503065353952865E-2</v>
      </c>
      <c r="K4521">
        <v>4.0351546056775309E-2</v>
      </c>
      <c r="L4521">
        <v>3788.5124561407474</v>
      </c>
      <c r="M4521">
        <v>3814.4982657543783</v>
      </c>
      <c r="N4521">
        <v>3762.6402495263133</v>
      </c>
      <c r="O4521">
        <v>2.123688545516807E-2</v>
      </c>
      <c r="P4521">
        <v>2.1468786308607393E-2</v>
      </c>
      <c r="Q4521">
        <v>2.1176918652306746E-2</v>
      </c>
      <c r="R4521">
        <v>115326.40833737515</v>
      </c>
      <c r="S4521">
        <v>107767.43651633803</v>
      </c>
      <c r="T4521">
        <v>145008.60714762006</v>
      </c>
      <c r="U4521">
        <v>2.5583514156650132E-2</v>
      </c>
      <c r="V4521">
        <v>2.3906664375397124E-2</v>
      </c>
      <c r="W4521">
        <v>3.2168085413225932E-2</v>
      </c>
      <c r="X4521">
        <f t="shared" si="211"/>
        <v>2.5583514156650132E-2</v>
      </c>
      <c r="Y4521">
        <f t="shared" si="212"/>
        <v>2.3906664375397124E-2</v>
      </c>
      <c r="Z4521">
        <f t="shared" si="213"/>
        <v>3.2168085413225932E-2</v>
      </c>
      <c r="AA4521">
        <v>0.99285130128009813</v>
      </c>
      <c r="AB4521">
        <v>0.99314961806047608</v>
      </c>
      <c r="AC4521">
        <v>0.99332544517501231</v>
      </c>
      <c r="AD4521">
        <v>14128.97153770576</v>
      </c>
      <c r="AE4521">
        <v>28254.599626004816</v>
      </c>
      <c r="AF4521">
        <v>28218.602603625368</v>
      </c>
      <c r="AG4521">
        <v>14147.349191544759</v>
      </c>
      <c r="AH4521">
        <v>28286.320884475321</v>
      </c>
      <c r="AI4521">
        <v>28260.897614919373</v>
      </c>
      <c r="AJ4521">
        <v>1</v>
      </c>
      <c r="AK4521">
        <v>1</v>
      </c>
      <c r="AL4521">
        <v>1</v>
      </c>
    </row>
    <row r="4522" spans="1:38" x14ac:dyDescent="0.25">
      <c r="A4522">
        <v>264564921.19654801</v>
      </c>
      <c r="B4522">
        <v>4507840.7771200351</v>
      </c>
      <c r="C4522">
        <v>4371481.8147776695</v>
      </c>
      <c r="D4522">
        <v>4418350.1344705708</v>
      </c>
      <c r="E4522">
        <v>4382444.3296556892</v>
      </c>
      <c r="F4522">
        <v>148895.1104599424</v>
      </c>
      <c r="G4522">
        <v>181436.7731582277</v>
      </c>
      <c r="H4522">
        <v>179633.79917876981</v>
      </c>
      <c r="I4522">
        <v>3.4060558128506155E-2</v>
      </c>
      <c r="J4522">
        <v>4.1064371911749449E-2</v>
      </c>
      <c r="K4522">
        <v>4.0989408117109591E-2</v>
      </c>
      <c r="L4522">
        <v>3875.5691802422107</v>
      </c>
      <c r="M4522">
        <v>3883.4250440463666</v>
      </c>
      <c r="N4522">
        <v>3839.300151222581</v>
      </c>
      <c r="O4522">
        <v>2.1710206038133055E-2</v>
      </c>
      <c r="P4522">
        <v>2.183962804383335E-2</v>
      </c>
      <c r="Q4522">
        <v>2.1591478218404663E-2</v>
      </c>
      <c r="R4522">
        <v>136358.96234236564</v>
      </c>
      <c r="S4522">
        <v>89490.642649464309</v>
      </c>
      <c r="T4522">
        <v>125396.44746434595</v>
      </c>
      <c r="U4522">
        <v>3.0249285430503276E-2</v>
      </c>
      <c r="V4522">
        <v>1.9852219072084884E-2</v>
      </c>
      <c r="W4522">
        <v>2.7817408303506919E-2</v>
      </c>
      <c r="X4522">
        <f t="shared" si="211"/>
        <v>3.0249285430503276E-2</v>
      </c>
      <c r="Y4522">
        <f t="shared" si="212"/>
        <v>1.9852219072084884E-2</v>
      </c>
      <c r="Z4522">
        <f t="shared" si="213"/>
        <v>2.7817408303506919E-2</v>
      </c>
      <c r="AA4522">
        <v>0.99249680926326622</v>
      </c>
      <c r="AB4522">
        <v>0.99288532281821762</v>
      </c>
      <c r="AC4522">
        <v>0.99303651818544625</v>
      </c>
      <c r="AD4522">
        <v>14162.186842865693</v>
      </c>
      <c r="AE4522">
        <v>28306.927876292466</v>
      </c>
      <c r="AF4522">
        <v>28277.5369847006</v>
      </c>
      <c r="AG4522">
        <v>14180.564496704692</v>
      </c>
      <c r="AH4522">
        <v>28338.649134762971</v>
      </c>
      <c r="AI4522">
        <v>28319.831995994606</v>
      </c>
      <c r="AJ4522">
        <v>1</v>
      </c>
      <c r="AK4522">
        <v>1</v>
      </c>
      <c r="AL4522">
        <v>1</v>
      </c>
    </row>
    <row r="4523" spans="1:38" x14ac:dyDescent="0.25">
      <c r="A4523">
        <v>264537388.20807508</v>
      </c>
      <c r="B4523">
        <v>4507840.7771200351</v>
      </c>
      <c r="C4523">
        <v>4405182.6206808696</v>
      </c>
      <c r="D4523">
        <v>4280961.5804163506</v>
      </c>
      <c r="E4523">
        <v>4258590.9139111321</v>
      </c>
      <c r="F4523">
        <v>148991.16467741053</v>
      </c>
      <c r="G4523">
        <v>183401.71915628546</v>
      </c>
      <c r="H4523">
        <v>182738.98498638938</v>
      </c>
      <c r="I4523">
        <v>3.3821790719400939E-2</v>
      </c>
      <c r="J4523">
        <v>4.2841243891389581E-2</v>
      </c>
      <c r="K4523">
        <v>4.2910668970211105E-2</v>
      </c>
      <c r="L4523">
        <v>3878.0693615020373</v>
      </c>
      <c r="M4523">
        <v>3925.4822321578499</v>
      </c>
      <c r="N4523">
        <v>3905.6670621005501</v>
      </c>
      <c r="O4523">
        <v>2.1721420068822085E-2</v>
      </c>
      <c r="P4523">
        <v>2.2078489429305737E-2</v>
      </c>
      <c r="Q4523">
        <v>2.1967040950679074E-2</v>
      </c>
      <c r="R4523">
        <v>102658.15643916558</v>
      </c>
      <c r="S4523">
        <v>226879.19670368452</v>
      </c>
      <c r="T4523">
        <v>249249.863208903</v>
      </c>
      <c r="U4523">
        <v>2.2773243669167866E-2</v>
      </c>
      <c r="V4523">
        <v>5.0329904697439837E-2</v>
      </c>
      <c r="W4523">
        <v>5.5292517090220629E-2</v>
      </c>
      <c r="X4523">
        <f t="shared" si="211"/>
        <v>2.2773243669167866E-2</v>
      </c>
      <c r="Y4523">
        <f t="shared" si="212"/>
        <v>5.0329904697439837E-2</v>
      </c>
      <c r="Z4523">
        <f t="shared" si="213"/>
        <v>5.5292517090220629E-2</v>
      </c>
      <c r="AA4523">
        <v>0.99238362037961569</v>
      </c>
      <c r="AB4523">
        <v>0.99270674426304928</v>
      </c>
      <c r="AC4523">
        <v>0.99277025770351923</v>
      </c>
      <c r="AD4523">
        <v>14163.129694433734</v>
      </c>
      <c r="AE4523">
        <v>28338.402777341205</v>
      </c>
      <c r="AF4523">
        <v>28327.615662883545</v>
      </c>
      <c r="AG4523">
        <v>14181.507348272733</v>
      </c>
      <c r="AH4523">
        <v>28370.12403581171</v>
      </c>
      <c r="AI4523">
        <v>28369.91067417755</v>
      </c>
      <c r="AJ4523">
        <v>1</v>
      </c>
      <c r="AK4523">
        <v>1</v>
      </c>
      <c r="AL4523">
        <v>0</v>
      </c>
    </row>
    <row r="4524" spans="1:38" x14ac:dyDescent="0.25">
      <c r="A4524">
        <v>264416373.46534252</v>
      </c>
      <c r="B4524">
        <v>4507840.7771200351</v>
      </c>
      <c r="C4524">
        <v>4403303.5355522707</v>
      </c>
      <c r="D4524">
        <v>4329483.1779416054</v>
      </c>
      <c r="E4524">
        <v>4295544.0236475598</v>
      </c>
      <c r="F4524">
        <v>145877.26756199548</v>
      </c>
      <c r="G4524">
        <v>179722.74343418455</v>
      </c>
      <c r="H4524">
        <v>178220.34229702497</v>
      </c>
      <c r="I4524">
        <v>3.3129051037291093E-2</v>
      </c>
      <c r="J4524">
        <v>4.1511361991162954E-2</v>
      </c>
      <c r="K4524">
        <v>4.1489585793067774E-2</v>
      </c>
      <c r="L4524">
        <v>3797.0181862574723</v>
      </c>
      <c r="M4524">
        <v>3846.7384019686647</v>
      </c>
      <c r="N4524">
        <v>3809.0904398840776</v>
      </c>
      <c r="O4524">
        <v>2.1279943246617476E-2</v>
      </c>
      <c r="P4524">
        <v>2.1645686555248025E-2</v>
      </c>
      <c r="Q4524">
        <v>2.1433840596003752E-2</v>
      </c>
      <c r="R4524">
        <v>104537.24156776443</v>
      </c>
      <c r="S4524">
        <v>178357.59917842969</v>
      </c>
      <c r="T4524">
        <v>212296.75347247534</v>
      </c>
      <c r="U4524">
        <v>2.3190091828077183E-2</v>
      </c>
      <c r="V4524">
        <v>3.956608229902446E-2</v>
      </c>
      <c r="W4524">
        <v>4.7094998241731884E-2</v>
      </c>
      <c r="X4524">
        <f t="shared" si="211"/>
        <v>2.3190091828077183E-2</v>
      </c>
      <c r="Y4524">
        <f t="shared" si="212"/>
        <v>3.956608229902446E-2</v>
      </c>
      <c r="Z4524">
        <f t="shared" si="213"/>
        <v>4.7094998241731884E-2</v>
      </c>
      <c r="AA4524">
        <v>0.99282365572406994</v>
      </c>
      <c r="AB4524">
        <v>0.99306789849012789</v>
      </c>
      <c r="AC4524">
        <v>0.99319357372665729</v>
      </c>
      <c r="AD4524">
        <v>14132.250249038878</v>
      </c>
      <c r="AE4524">
        <v>28279.192583567281</v>
      </c>
      <c r="AF4524">
        <v>28254.454158442612</v>
      </c>
      <c r="AG4524">
        <v>14150.627902877877</v>
      </c>
      <c r="AH4524">
        <v>28310.913842037786</v>
      </c>
      <c r="AI4524">
        <v>28296.749169736617</v>
      </c>
      <c r="AJ4524">
        <v>1</v>
      </c>
      <c r="AK4524">
        <v>1</v>
      </c>
      <c r="AL4524">
        <v>1</v>
      </c>
    </row>
    <row r="4525" spans="1:38" x14ac:dyDescent="0.25">
      <c r="A4525">
        <v>264401222.59699535</v>
      </c>
      <c r="B4525">
        <v>4507840.7771200351</v>
      </c>
      <c r="C4525">
        <v>4301823.7814316535</v>
      </c>
      <c r="D4525">
        <v>4350389.8174439501</v>
      </c>
      <c r="E4525">
        <v>4316721.3936182596</v>
      </c>
      <c r="F4525">
        <v>142851.77816970355</v>
      </c>
      <c r="G4525">
        <v>175356.09449183999</v>
      </c>
      <c r="H4525">
        <v>173910.94708385045</v>
      </c>
      <c r="I4525">
        <v>3.3207259392239043E-2</v>
      </c>
      <c r="J4525">
        <v>4.0308133719122577E-2</v>
      </c>
      <c r="K4525">
        <v>4.0287739519385322E-2</v>
      </c>
      <c r="L4525">
        <v>3718.2681627832571</v>
      </c>
      <c r="M4525">
        <v>3753.2757947690152</v>
      </c>
      <c r="N4525">
        <v>3716.9860487880915</v>
      </c>
      <c r="O4525">
        <v>2.0849828327095594E-2</v>
      </c>
      <c r="P4525">
        <v>2.1121002770266292E-2</v>
      </c>
      <c r="Q4525">
        <v>2.0916787608016931E-2</v>
      </c>
      <c r="R4525">
        <v>206016.9956883816</v>
      </c>
      <c r="S4525">
        <v>157450.95967608504</v>
      </c>
      <c r="T4525">
        <v>191119.38350177556</v>
      </c>
      <c r="U4525">
        <v>4.5701923797761453E-2</v>
      </c>
      <c r="V4525">
        <v>3.4928243356607006E-2</v>
      </c>
      <c r="W4525">
        <v>4.2397101617213225E-2</v>
      </c>
      <c r="X4525">
        <f t="shared" si="211"/>
        <v>4.5701923797761453E-2</v>
      </c>
      <c r="Y4525">
        <f t="shared" si="212"/>
        <v>3.4928243356607006E-2</v>
      </c>
      <c r="Z4525">
        <f t="shared" si="213"/>
        <v>4.2397101617213225E-2</v>
      </c>
      <c r="AA4525">
        <v>0.99309814068077074</v>
      </c>
      <c r="AB4525">
        <v>0.99337076946746916</v>
      </c>
      <c r="AC4525">
        <v>0.99348940026138977</v>
      </c>
      <c r="AD4525">
        <v>14101.609567319598</v>
      </c>
      <c r="AE4525">
        <v>28207.321268709205</v>
      </c>
      <c r="AF4525">
        <v>28182.931508315512</v>
      </c>
      <c r="AG4525">
        <v>14119.987221158597</v>
      </c>
      <c r="AH4525">
        <v>28239.04252717971</v>
      </c>
      <c r="AI4525">
        <v>28225.226519609518</v>
      </c>
      <c r="AJ4525">
        <v>0</v>
      </c>
      <c r="AK4525">
        <v>1</v>
      </c>
      <c r="AL4525">
        <v>1</v>
      </c>
    </row>
    <row r="4526" spans="1:38" x14ac:dyDescent="0.25">
      <c r="A4526">
        <v>264387530.6285302</v>
      </c>
      <c r="B4526">
        <v>4507840.7771200202</v>
      </c>
      <c r="C4526">
        <v>4280534.5394946728</v>
      </c>
      <c r="D4526">
        <v>4376893.6740831994</v>
      </c>
      <c r="E4526">
        <v>4354518.1244524419</v>
      </c>
      <c r="F4526">
        <v>148506.44940182724</v>
      </c>
      <c r="G4526">
        <v>183148.44021103295</v>
      </c>
      <c r="H4526">
        <v>182636.67455668029</v>
      </c>
      <c r="I4526">
        <v>3.4693435605208031E-2</v>
      </c>
      <c r="J4526">
        <v>4.1844388703227049E-2</v>
      </c>
      <c r="K4526">
        <v>4.1941879523040432E-2</v>
      </c>
      <c r="L4526">
        <v>3865.4527780733383</v>
      </c>
      <c r="M4526">
        <v>3920.0611161293732</v>
      </c>
      <c r="N4526">
        <v>3903.4803887125186</v>
      </c>
      <c r="O4526">
        <v>2.1676340657899473E-2</v>
      </c>
      <c r="P4526">
        <v>2.2060725853157812E-2</v>
      </c>
      <c r="Q4526">
        <v>2.1967415348256719E-2</v>
      </c>
      <c r="R4526">
        <v>227306.23762534745</v>
      </c>
      <c r="S4526">
        <v>130947.10303682089</v>
      </c>
      <c r="T4526">
        <v>153322.65266757831</v>
      </c>
      <c r="U4526">
        <v>5.0424637617872872E-2</v>
      </c>
      <c r="V4526">
        <v>2.9048741850301259E-2</v>
      </c>
      <c r="W4526">
        <v>3.4012437494638718E-2</v>
      </c>
      <c r="X4526">
        <f t="shared" si="211"/>
        <v>5.0424637617872872E-2</v>
      </c>
      <c r="Y4526">
        <f t="shared" si="212"/>
        <v>2.9048741850301259E-2</v>
      </c>
      <c r="Z4526">
        <f t="shared" si="213"/>
        <v>3.4012437494638718E-2</v>
      </c>
      <c r="AA4526">
        <v>0.99247475805648733</v>
      </c>
      <c r="AB4526">
        <v>0.99275757841902079</v>
      </c>
      <c r="AC4526">
        <v>0.99280883758550642</v>
      </c>
      <c r="AD4526">
        <v>14158.365593301885</v>
      </c>
      <c r="AE4526">
        <v>28334.364687726997</v>
      </c>
      <c r="AF4526">
        <v>28325.979258949043</v>
      </c>
      <c r="AG4526">
        <v>14176.743247140885</v>
      </c>
      <c r="AH4526">
        <v>28366.085946197501</v>
      </c>
      <c r="AI4526">
        <v>28368.274270243048</v>
      </c>
      <c r="AJ4526">
        <v>0</v>
      </c>
      <c r="AK4526">
        <v>1</v>
      </c>
      <c r="AL4526">
        <v>1</v>
      </c>
    </row>
    <row r="4527" spans="1:38" x14ac:dyDescent="0.25">
      <c r="A4527">
        <v>264657833.31858227</v>
      </c>
      <c r="B4527">
        <v>4507840.7771200202</v>
      </c>
      <c r="C4527">
        <v>4591095.3629750796</v>
      </c>
      <c r="D4527">
        <v>4437078.147261817</v>
      </c>
      <c r="E4527">
        <v>4396593.4476400902</v>
      </c>
      <c r="F4527">
        <v>145099.72023858663</v>
      </c>
      <c r="G4527">
        <v>177483.97457351082</v>
      </c>
      <c r="H4527">
        <v>175454.6173003265</v>
      </c>
      <c r="I4527">
        <v>3.1604597327414351E-2</v>
      </c>
      <c r="J4527">
        <v>4.0000191270698864E-2</v>
      </c>
      <c r="K4527">
        <v>3.9906946000318334E-2</v>
      </c>
      <c r="L4527">
        <v>3776.7795200348232</v>
      </c>
      <c r="M4527">
        <v>3798.8203812166666</v>
      </c>
      <c r="N4527">
        <v>3749.9788002783416</v>
      </c>
      <c r="O4527">
        <v>2.1133183420583242E-2</v>
      </c>
      <c r="P4527">
        <v>2.1356189915496319E-2</v>
      </c>
      <c r="Q4527">
        <v>2.1081612553679099E-2</v>
      </c>
      <c r="R4527">
        <v>-83254.585855059326</v>
      </c>
      <c r="S4527">
        <v>70762.629858203232</v>
      </c>
      <c r="T4527">
        <v>111247.32947992999</v>
      </c>
      <c r="U4527">
        <v>-1.8468839067614363E-2</v>
      </c>
      <c r="V4527">
        <v>1.5697677304257456E-2</v>
      </c>
      <c r="W4527">
        <v>2.4678628855876305E-2</v>
      </c>
      <c r="X4527">
        <f t="shared" si="211"/>
        <v>1.8468839067614363E-2</v>
      </c>
      <c r="Y4527">
        <f t="shared" si="212"/>
        <v>1.5697677304257456E-2</v>
      </c>
      <c r="Z4527">
        <f t="shared" si="213"/>
        <v>2.4678628855876305E-2</v>
      </c>
      <c r="AA4527">
        <v>0.99292954537347344</v>
      </c>
      <c r="AB4527">
        <v>0.99324845420912022</v>
      </c>
      <c r="AC4527">
        <v>0.99341189833717969</v>
      </c>
      <c r="AD4527">
        <v>14124.43673154261</v>
      </c>
      <c r="AE4527">
        <v>28242.565230625183</v>
      </c>
      <c r="AF4527">
        <v>28208.753364768389</v>
      </c>
      <c r="AG4527">
        <v>14142.814385381609</v>
      </c>
      <c r="AH4527">
        <v>28274.286489095688</v>
      </c>
      <c r="AI4527">
        <v>28251.048376062394</v>
      </c>
      <c r="AJ4527">
        <v>1</v>
      </c>
      <c r="AK4527">
        <v>1</v>
      </c>
      <c r="AL4527">
        <v>1</v>
      </c>
    </row>
    <row r="4528" spans="1:38" x14ac:dyDescent="0.25">
      <c r="A4528">
        <v>264525269.90294597</v>
      </c>
      <c r="B4528">
        <v>4507840.7771200351</v>
      </c>
      <c r="C4528">
        <v>4560774.1534831608</v>
      </c>
      <c r="D4528">
        <v>4523209.8473624131</v>
      </c>
      <c r="E4528">
        <v>4493149.0344217625</v>
      </c>
      <c r="F4528">
        <v>146626.57409767449</v>
      </c>
      <c r="G4528">
        <v>180161.55299279717</v>
      </c>
      <c r="H4528">
        <v>179270.22742244185</v>
      </c>
      <c r="I4528">
        <v>3.2149492424590378E-2</v>
      </c>
      <c r="J4528">
        <v>3.9830465327151135E-2</v>
      </c>
      <c r="K4528">
        <v>3.9898571369225172E-2</v>
      </c>
      <c r="L4528">
        <v>3816.5217771226194</v>
      </c>
      <c r="M4528">
        <v>3856.130566521751</v>
      </c>
      <c r="N4528">
        <v>3831.5295584642472</v>
      </c>
      <c r="O4528">
        <v>2.1367637494058088E-2</v>
      </c>
      <c r="P4528">
        <v>2.1689439645032577E-2</v>
      </c>
      <c r="Q4528">
        <v>2.1551067235108842E-2</v>
      </c>
      <c r="R4528">
        <v>-52933.37636312563</v>
      </c>
      <c r="S4528">
        <v>-15369.070242377929</v>
      </c>
      <c r="T4528">
        <v>14691.74269827269</v>
      </c>
      <c r="U4528">
        <v>-1.1742512431182996E-2</v>
      </c>
      <c r="V4528">
        <v>-3.4094084068774289E-3</v>
      </c>
      <c r="W4528">
        <v>3.2591529791473547E-3</v>
      </c>
      <c r="X4528">
        <f t="shared" si="211"/>
        <v>1.1742512431182996E-2</v>
      </c>
      <c r="Y4528">
        <f t="shared" si="212"/>
        <v>3.4094084068774289E-3</v>
      </c>
      <c r="Z4528">
        <f t="shared" si="213"/>
        <v>3.2591529791473547E-3</v>
      </c>
      <c r="AA4528">
        <v>0.99266245640392836</v>
      </c>
      <c r="AB4528">
        <v>0.99298346455553455</v>
      </c>
      <c r="AC4528">
        <v>0.99306317734593441</v>
      </c>
      <c r="AD4528">
        <v>14139.740670670664</v>
      </c>
      <c r="AE4528">
        <v>28286.318219103021</v>
      </c>
      <c r="AF4528">
        <v>28271.616978478101</v>
      </c>
      <c r="AG4528">
        <v>14158.118324509664</v>
      </c>
      <c r="AH4528">
        <v>28318.039477573526</v>
      </c>
      <c r="AI4528">
        <v>28313.911989772107</v>
      </c>
      <c r="AJ4528">
        <v>1</v>
      </c>
      <c r="AK4528">
        <v>1</v>
      </c>
      <c r="AL4528">
        <v>1</v>
      </c>
    </row>
    <row r="4529" spans="1:38" x14ac:dyDescent="0.25">
      <c r="A4529">
        <v>264555144.10152933</v>
      </c>
      <c r="B4529">
        <v>4507840.7771200351</v>
      </c>
      <c r="C4529">
        <v>4259509.6857718714</v>
      </c>
      <c r="D4529">
        <v>4301290.9736749129</v>
      </c>
      <c r="E4529">
        <v>4264258.9545463184</v>
      </c>
      <c r="F4529">
        <v>138990.57374532757</v>
      </c>
      <c r="G4529">
        <v>175308.18522788689</v>
      </c>
      <c r="H4529">
        <v>173652.73555033613</v>
      </c>
      <c r="I4529">
        <v>3.2630650943135699E-2</v>
      </c>
      <c r="J4529">
        <v>4.0757109040244273E-2</v>
      </c>
      <c r="K4529">
        <v>4.0722840099848327E-2</v>
      </c>
      <c r="L4529">
        <v>3617.7654342550941</v>
      </c>
      <c r="M4529">
        <v>3752.2503574652164</v>
      </c>
      <c r="N4529">
        <v>3711.4673124244341</v>
      </c>
      <c r="O4529">
        <v>2.0277449372950545E-2</v>
      </c>
      <c r="P4529">
        <v>2.1102721286100988E-2</v>
      </c>
      <c r="Q4529">
        <v>2.0873356731312721E-2</v>
      </c>
      <c r="R4529">
        <v>248331.09134816378</v>
      </c>
      <c r="S4529">
        <v>206549.8034451222</v>
      </c>
      <c r="T4529">
        <v>243581.82257371675</v>
      </c>
      <c r="U4529">
        <v>5.5088700694263942E-2</v>
      </c>
      <c r="V4529">
        <v>4.5820119577755482E-2</v>
      </c>
      <c r="W4529">
        <v>5.4035143346242161E-2</v>
      </c>
      <c r="X4529">
        <f t="shared" si="211"/>
        <v>5.5088700694263942E-2</v>
      </c>
      <c r="Y4529">
        <f t="shared" si="212"/>
        <v>4.5820119577755482E-2</v>
      </c>
      <c r="Z4529">
        <f t="shared" si="213"/>
        <v>5.4035143346242161E-2</v>
      </c>
      <c r="AA4529">
        <v>0.99350246964798239</v>
      </c>
      <c r="AB4529">
        <v>0.99341204024577212</v>
      </c>
      <c r="AC4529">
        <v>0.99354560454745344</v>
      </c>
      <c r="AD4529">
        <v>14061.548632272874</v>
      </c>
      <c r="AE4529">
        <v>28206.522836258348</v>
      </c>
      <c r="AF4529">
        <v>28178.589891067008</v>
      </c>
      <c r="AG4529">
        <v>14079.926286111873</v>
      </c>
      <c r="AH4529">
        <v>28238.244094728852</v>
      </c>
      <c r="AI4529">
        <v>28220.884902361013</v>
      </c>
      <c r="AJ4529">
        <v>0</v>
      </c>
      <c r="AK4529">
        <v>1</v>
      </c>
      <c r="AL4529">
        <v>0</v>
      </c>
    </row>
    <row r="4530" spans="1:38" x14ac:dyDescent="0.25">
      <c r="A4530">
        <v>264514774.79188204</v>
      </c>
      <c r="B4530">
        <v>4507840.7771200351</v>
      </c>
      <c r="C4530">
        <v>4380036.8133851988</v>
      </c>
      <c r="D4530">
        <v>4459187.4365913421</v>
      </c>
      <c r="E4530">
        <v>4423788.5087042497</v>
      </c>
      <c r="F4530">
        <v>143956.38834194688</v>
      </c>
      <c r="G4530">
        <v>177683.05176475251</v>
      </c>
      <c r="H4530">
        <v>176134.54461850159</v>
      </c>
      <c r="I4530">
        <v>3.2866479090317806E-2</v>
      </c>
      <c r="J4530">
        <v>3.9846508874400582E-2</v>
      </c>
      <c r="K4530">
        <v>3.981531763372935E-2</v>
      </c>
      <c r="L4530">
        <v>3747.0199003420262</v>
      </c>
      <c r="M4530">
        <v>3803.0813771366734</v>
      </c>
      <c r="N4530">
        <v>3764.5108374975289</v>
      </c>
      <c r="O4530">
        <v>2.0993708485691723E-2</v>
      </c>
      <c r="P4530">
        <v>2.1391920104499994E-2</v>
      </c>
      <c r="Q4530">
        <v>2.1174965004010074E-2</v>
      </c>
      <c r="R4530">
        <v>127803.96373483632</v>
      </c>
      <c r="S4530">
        <v>48653.34052869305</v>
      </c>
      <c r="T4530">
        <v>84052.268415785395</v>
      </c>
      <c r="U4530">
        <v>2.8351481353005459E-2</v>
      </c>
      <c r="V4530">
        <v>1.0793047699385836E-2</v>
      </c>
      <c r="W4530">
        <v>1.8645793534323683E-2</v>
      </c>
      <c r="X4530">
        <f t="shared" si="211"/>
        <v>2.8351481353005459E-2</v>
      </c>
      <c r="Y4530">
        <f t="shared" si="212"/>
        <v>1.0793047699385836E-2</v>
      </c>
      <c r="Z4530">
        <f t="shared" si="213"/>
        <v>1.8645793534323683E-2</v>
      </c>
      <c r="AA4530">
        <v>0.99299710674803376</v>
      </c>
      <c r="AB4530">
        <v>0.99320274670320308</v>
      </c>
      <c r="AC4530">
        <v>0.99333076087687466</v>
      </c>
      <c r="AD4530">
        <v>14112.871088052749</v>
      </c>
      <c r="AE4530">
        <v>28245.84089289443</v>
      </c>
      <c r="AF4530">
        <v>28220.054908249316</v>
      </c>
      <c r="AG4530">
        <v>14131.248741891748</v>
      </c>
      <c r="AH4530">
        <v>28277.562151364935</v>
      </c>
      <c r="AI4530">
        <v>28262.349919543321</v>
      </c>
      <c r="AJ4530">
        <v>1</v>
      </c>
      <c r="AK4530">
        <v>1</v>
      </c>
      <c r="AL4530">
        <v>1</v>
      </c>
    </row>
    <row r="4531" spans="1:38" x14ac:dyDescent="0.25">
      <c r="A4531">
        <v>264581884.98963609</v>
      </c>
      <c r="B4531">
        <v>4507840.7771200351</v>
      </c>
      <c r="C4531">
        <v>4624687.7782696271</v>
      </c>
      <c r="D4531">
        <v>4536417.5347631015</v>
      </c>
      <c r="E4531">
        <v>4494648.1673249686</v>
      </c>
      <c r="F4531">
        <v>149122.89308619339</v>
      </c>
      <c r="G4531">
        <v>180798.36667865585</v>
      </c>
      <c r="H4531">
        <v>178811.60554095061</v>
      </c>
      <c r="I4531">
        <v>3.2244964468063873E-2</v>
      </c>
      <c r="J4531">
        <v>3.9854877839876221E-2</v>
      </c>
      <c r="K4531">
        <v>3.9783226380402534E-2</v>
      </c>
      <c r="L4531">
        <v>3881.4981011004311</v>
      </c>
      <c r="M4531">
        <v>3869.760759414889</v>
      </c>
      <c r="N4531">
        <v>3821.7274662799668</v>
      </c>
      <c r="O4531">
        <v>2.1722691092062204E-2</v>
      </c>
      <c r="P4531">
        <v>2.1761361777712762E-2</v>
      </c>
      <c r="Q4531">
        <v>2.1491249506110213E-2</v>
      </c>
      <c r="R4531">
        <v>-116847.00114959199</v>
      </c>
      <c r="S4531">
        <v>-28576.757643066347</v>
      </c>
      <c r="T4531">
        <v>13192.609795066528</v>
      </c>
      <c r="U4531">
        <v>-2.5920835922745942E-2</v>
      </c>
      <c r="V4531">
        <v>-6.3393449449479977E-3</v>
      </c>
      <c r="W4531">
        <v>2.9265917869208792E-3</v>
      </c>
      <c r="X4531">
        <f t="shared" si="211"/>
        <v>2.5920835922745942E-2</v>
      </c>
      <c r="Y4531">
        <f t="shared" si="212"/>
        <v>6.3393449449479977E-3</v>
      </c>
      <c r="Z4531">
        <f t="shared" si="213"/>
        <v>2.9265917869208792E-3</v>
      </c>
      <c r="AA4531">
        <v>0.99251122104319089</v>
      </c>
      <c r="AB4531">
        <v>0.99297544859833886</v>
      </c>
      <c r="AC4531">
        <v>0.99313932640835512</v>
      </c>
      <c r="AD4531">
        <v>14164.421729754842</v>
      </c>
      <c r="AE4531">
        <v>28296.628347287409</v>
      </c>
      <c r="AF4531">
        <v>28264.132131456499</v>
      </c>
      <c r="AG4531">
        <v>14182.799383593841</v>
      </c>
      <c r="AH4531">
        <v>28328.349605757914</v>
      </c>
      <c r="AI4531">
        <v>28306.427142750505</v>
      </c>
      <c r="AJ4531">
        <v>1</v>
      </c>
      <c r="AK4531">
        <v>1</v>
      </c>
      <c r="AL4531">
        <v>1</v>
      </c>
    </row>
    <row r="4532" spans="1:38" x14ac:dyDescent="0.25">
      <c r="A4532">
        <v>264721193.512283</v>
      </c>
      <c r="B4532">
        <v>4507840.7771200351</v>
      </c>
      <c r="C4532">
        <v>4553377.8938105451</v>
      </c>
      <c r="D4532">
        <v>4363277.1165789142</v>
      </c>
      <c r="E4532">
        <v>4331351.5018964419</v>
      </c>
      <c r="F4532">
        <v>139869.6260666585</v>
      </c>
      <c r="G4532">
        <v>173407.09321036562</v>
      </c>
      <c r="H4532">
        <v>172227.95164994305</v>
      </c>
      <c r="I4532">
        <v>3.0717772460042196E-2</v>
      </c>
      <c r="J4532">
        <v>3.9742397417638187E-2</v>
      </c>
      <c r="K4532">
        <v>3.9763097401477265E-2</v>
      </c>
      <c r="L4532">
        <v>3640.6461593094409</v>
      </c>
      <c r="M4532">
        <v>3711.5598831839061</v>
      </c>
      <c r="N4532">
        <v>3681.0155095385335</v>
      </c>
      <c r="O4532">
        <v>2.0367474705483068E-2</v>
      </c>
      <c r="P4532">
        <v>2.0860543383285302E-2</v>
      </c>
      <c r="Q4532">
        <v>2.0688871026756331E-2</v>
      </c>
      <c r="R4532">
        <v>-45537.116690509953</v>
      </c>
      <c r="S4532">
        <v>144563.66054112092</v>
      </c>
      <c r="T4532">
        <v>176489.27522359323</v>
      </c>
      <c r="U4532">
        <v>-1.0101758012758087E-2</v>
      </c>
      <c r="V4532">
        <v>3.2069380372720176E-2</v>
      </c>
      <c r="W4532">
        <v>3.915162135259545E-2</v>
      </c>
      <c r="X4532">
        <f t="shared" si="211"/>
        <v>1.0101758012758087E-2</v>
      </c>
      <c r="Y4532">
        <f t="shared" si="212"/>
        <v>3.2069380372720176E-2</v>
      </c>
      <c r="Z4532">
        <f t="shared" si="213"/>
        <v>3.915162135259545E-2</v>
      </c>
      <c r="AA4532">
        <v>0.99334736019705916</v>
      </c>
      <c r="AB4532">
        <v>0.99351757481718106</v>
      </c>
      <c r="AC4532">
        <v>0.99361505982823195</v>
      </c>
      <c r="AD4532">
        <v>14070.76600177641</v>
      </c>
      <c r="AE4532">
        <v>28174.662770163926</v>
      </c>
      <c r="AF4532">
        <v>28154.51660649684</v>
      </c>
      <c r="AG4532">
        <v>14089.143655615409</v>
      </c>
      <c r="AH4532">
        <v>28206.384028634431</v>
      </c>
      <c r="AI4532">
        <v>28196.811617790845</v>
      </c>
      <c r="AJ4532">
        <v>1</v>
      </c>
      <c r="AK4532">
        <v>1</v>
      </c>
      <c r="AL4532">
        <v>1</v>
      </c>
    </row>
    <row r="4533" spans="1:38" x14ac:dyDescent="0.25">
      <c r="A4533">
        <v>264249318.05681899</v>
      </c>
      <c r="B4533">
        <v>4507840.7771200351</v>
      </c>
      <c r="C4533">
        <v>4334551.4859401826</v>
      </c>
      <c r="D4533">
        <v>4366264.5435210168</v>
      </c>
      <c r="E4533">
        <v>4339012.9105871655</v>
      </c>
      <c r="F4533">
        <v>150845.27585374005</v>
      </c>
      <c r="G4533">
        <v>181592.52635266099</v>
      </c>
      <c r="H4533">
        <v>180260.7316004147</v>
      </c>
      <c r="I4533">
        <v>3.4800665384418908E-2</v>
      </c>
      <c r="J4533">
        <v>4.1589904721215598E-2</v>
      </c>
      <c r="K4533">
        <v>4.1544179589920002E-2</v>
      </c>
      <c r="L4533">
        <v>3926.329751715848</v>
      </c>
      <c r="M4533">
        <v>3886.7587445163645</v>
      </c>
      <c r="N4533">
        <v>3852.6995323648339</v>
      </c>
      <c r="O4533">
        <v>2.20243866851468E-2</v>
      </c>
      <c r="P4533">
        <v>2.1884962998536959E-2</v>
      </c>
      <c r="Q4533">
        <v>2.1693187628185714E-2</v>
      </c>
      <c r="R4533">
        <v>173289.29117985256</v>
      </c>
      <c r="S4533">
        <v>141576.23359901831</v>
      </c>
      <c r="T4533">
        <v>168827.86653286964</v>
      </c>
      <c r="U4533">
        <v>3.8441750662401047E-2</v>
      </c>
      <c r="V4533">
        <v>3.1406662435284234E-2</v>
      </c>
      <c r="W4533">
        <v>3.7452047416974256E-2</v>
      </c>
      <c r="X4533">
        <f t="shared" si="211"/>
        <v>3.8441750662401047E-2</v>
      </c>
      <c r="Y4533">
        <f t="shared" si="212"/>
        <v>3.1406662435284234E-2</v>
      </c>
      <c r="Z4533">
        <f t="shared" si="213"/>
        <v>3.7452047416974256E-2</v>
      </c>
      <c r="AA4533">
        <v>0.99232508726052893</v>
      </c>
      <c r="AB4533">
        <v>0.99292725028976581</v>
      </c>
      <c r="AC4533">
        <v>0.9930411036195087</v>
      </c>
      <c r="AD4533">
        <v>14181.211186377152</v>
      </c>
      <c r="AE4533">
        <v>28309.435171778936</v>
      </c>
      <c r="AF4533">
        <v>28287.717180465537</v>
      </c>
      <c r="AG4533">
        <v>14199.588840216151</v>
      </c>
      <c r="AH4533">
        <v>28341.156430249441</v>
      </c>
      <c r="AI4533">
        <v>28330.012191759542</v>
      </c>
      <c r="AJ4533">
        <v>1</v>
      </c>
      <c r="AK4533">
        <v>1</v>
      </c>
      <c r="AL4533">
        <v>1</v>
      </c>
    </row>
    <row r="4534" spans="1:38" x14ac:dyDescent="0.25">
      <c r="A4534">
        <v>264488232.68989453</v>
      </c>
      <c r="B4534">
        <v>4507840.7771200351</v>
      </c>
      <c r="C4534">
        <v>4287339.8759668432</v>
      </c>
      <c r="D4534">
        <v>4187702.0969930096</v>
      </c>
      <c r="E4534">
        <v>4156528.3179893312</v>
      </c>
      <c r="F4534">
        <v>146240.5028000341</v>
      </c>
      <c r="G4534">
        <v>180002.09665796254</v>
      </c>
      <c r="H4534">
        <v>178735.97781671776</v>
      </c>
      <c r="I4534">
        <v>3.4109845972277911E-2</v>
      </c>
      <c r="J4534">
        <v>4.298350085294117E-2</v>
      </c>
      <c r="K4534">
        <v>4.3001265513614752E-2</v>
      </c>
      <c r="L4534">
        <v>3806.4727834525834</v>
      </c>
      <c r="M4534">
        <v>3852.7176050071162</v>
      </c>
      <c r="N4534">
        <v>3820.1110804193331</v>
      </c>
      <c r="O4534">
        <v>2.1338732475060688E-2</v>
      </c>
      <c r="P4534">
        <v>2.1673333251894342E-2</v>
      </c>
      <c r="Q4534">
        <v>2.1489906344960216E-2</v>
      </c>
      <c r="R4534">
        <v>220500.90115319192</v>
      </c>
      <c r="S4534">
        <v>320138.68012702558</v>
      </c>
      <c r="T4534">
        <v>351312.45913070394</v>
      </c>
      <c r="U4534">
        <v>4.8914971059396052E-2</v>
      </c>
      <c r="V4534">
        <v>7.1018187188846421E-2</v>
      </c>
      <c r="W4534">
        <v>7.7933644177013303E-2</v>
      </c>
      <c r="X4534">
        <f t="shared" si="211"/>
        <v>4.8914971059396052E-2</v>
      </c>
      <c r="Y4534">
        <f t="shared" si="212"/>
        <v>7.1018187188846421E-2</v>
      </c>
      <c r="Z4534">
        <f t="shared" si="213"/>
        <v>7.7933644177013303E-2</v>
      </c>
      <c r="AA4534">
        <v>0.9928503693896088</v>
      </c>
      <c r="AB4534">
        <v>0.99311564195995605</v>
      </c>
      <c r="AC4534">
        <v>0.99322236705143485</v>
      </c>
      <c r="AD4534">
        <v>14135.886112691091</v>
      </c>
      <c r="AE4534">
        <v>28283.730887253834</v>
      </c>
      <c r="AF4534">
        <v>28262.896020662913</v>
      </c>
      <c r="AG4534">
        <v>14154.26376653009</v>
      </c>
      <c r="AH4534">
        <v>28315.452145724339</v>
      </c>
      <c r="AI4534">
        <v>28305.191031956918</v>
      </c>
      <c r="AJ4534">
        <v>0</v>
      </c>
      <c r="AK4534">
        <v>0</v>
      </c>
      <c r="AL4534">
        <v>0</v>
      </c>
    </row>
    <row r="4535" spans="1:38" x14ac:dyDescent="0.25">
      <c r="A4535">
        <v>264488538.6689333</v>
      </c>
      <c r="B4535">
        <v>4507840.7771200351</v>
      </c>
      <c r="C4535">
        <v>4531741.8469763352</v>
      </c>
      <c r="D4535">
        <v>4507571.1373994779</v>
      </c>
      <c r="E4535">
        <v>4465220.1005248092</v>
      </c>
      <c r="F4535">
        <v>142707.90863449598</v>
      </c>
      <c r="G4535">
        <v>176813.45197068033</v>
      </c>
      <c r="H4535">
        <v>174718.33455709514</v>
      </c>
      <c r="I4535">
        <v>3.1490740967452378E-2</v>
      </c>
      <c r="J4535">
        <v>3.9225881651351616E-2</v>
      </c>
      <c r="K4535">
        <v>3.9128717201770191E-2</v>
      </c>
      <c r="L4535">
        <v>3714.5234035705207</v>
      </c>
      <c r="M4535">
        <v>3784.4686915172456</v>
      </c>
      <c r="N4535">
        <v>3734.2422826499542</v>
      </c>
      <c r="O4535">
        <v>2.0805217278028722E-2</v>
      </c>
      <c r="P4535">
        <v>2.1289376203431673E-2</v>
      </c>
      <c r="Q4535">
        <v>2.1006829563233558E-2</v>
      </c>
      <c r="R4535">
        <v>-23901.069856300019</v>
      </c>
      <c r="S4535">
        <v>269.63972055725753</v>
      </c>
      <c r="T4535">
        <v>42620.67659522593</v>
      </c>
      <c r="U4535">
        <v>-5.3021104866019493E-3</v>
      </c>
      <c r="V4535">
        <v>5.9815715303397361E-5</v>
      </c>
      <c r="W4535">
        <v>9.454787491952053E-3</v>
      </c>
      <c r="X4535">
        <f t="shared" si="211"/>
        <v>5.3021104866019493E-3</v>
      </c>
      <c r="Y4535">
        <f t="shared" si="212"/>
        <v>5.9815715303397361E-5</v>
      </c>
      <c r="Z4535">
        <f t="shared" si="213"/>
        <v>9.454787491952053E-3</v>
      </c>
      <c r="AA4535">
        <v>0.99320439898340196</v>
      </c>
      <c r="AB4535">
        <v>0.99333941918297375</v>
      </c>
      <c r="AC4535">
        <v>0.99350612056128795</v>
      </c>
      <c r="AD4535">
        <v>14100.136409251494</v>
      </c>
      <c r="AE4535">
        <v>28231.505204568755</v>
      </c>
      <c r="AF4535">
        <v>28196.46560048038</v>
      </c>
      <c r="AG4535">
        <v>14118.514063090493</v>
      </c>
      <c r="AH4535">
        <v>28263.22646303926</v>
      </c>
      <c r="AI4535">
        <v>28238.760611774385</v>
      </c>
      <c r="AJ4535">
        <v>1</v>
      </c>
      <c r="AK4535">
        <v>1</v>
      </c>
      <c r="AL4535">
        <v>1</v>
      </c>
    </row>
    <row r="4536" spans="1:38" x14ac:dyDescent="0.25">
      <c r="A4536">
        <v>264482050.50346491</v>
      </c>
      <c r="B4536">
        <v>4507840.7771200351</v>
      </c>
      <c r="C4536">
        <v>4777986.1443693927</v>
      </c>
      <c r="D4536">
        <v>4903577.9138530185</v>
      </c>
      <c r="E4536">
        <v>4871087.8802500591</v>
      </c>
      <c r="F4536">
        <v>148448.77475094039</v>
      </c>
      <c r="G4536">
        <v>181467.59466700221</v>
      </c>
      <c r="H4536">
        <v>180130.64031250431</v>
      </c>
      <c r="I4536">
        <v>3.1069318801997682E-2</v>
      </c>
      <c r="J4536">
        <v>3.7007180849383682E-2</v>
      </c>
      <c r="K4536">
        <v>3.6979550511262227E-2</v>
      </c>
      <c r="L4536">
        <v>3863.9515729715199</v>
      </c>
      <c r="M4536">
        <v>3884.0847395258811</v>
      </c>
      <c r="N4536">
        <v>3849.9191007109353</v>
      </c>
      <c r="O4536">
        <v>2.1618624476124667E-2</v>
      </c>
      <c r="P4536">
        <v>2.1850308136997204E-2</v>
      </c>
      <c r="Q4536">
        <v>2.1658105910252006E-2</v>
      </c>
      <c r="R4536">
        <v>-270145.36724935751</v>
      </c>
      <c r="S4536">
        <v>-395737.1367329834</v>
      </c>
      <c r="T4536">
        <v>-363247.10313002393</v>
      </c>
      <c r="U4536">
        <v>-5.992788578969014E-2</v>
      </c>
      <c r="V4536">
        <v>-8.7788623489450657E-2</v>
      </c>
      <c r="W4536">
        <v>-8.0581174245043963E-2</v>
      </c>
      <c r="X4536">
        <f t="shared" si="211"/>
        <v>5.992788578969014E-2</v>
      </c>
      <c r="Y4536">
        <f t="shared" si="212"/>
        <v>8.7788623489450657E-2</v>
      </c>
      <c r="Z4536">
        <f t="shared" si="213"/>
        <v>8.0581174245043963E-2</v>
      </c>
      <c r="AA4536">
        <v>0.99257996280432581</v>
      </c>
      <c r="AB4536">
        <v>0.99294358382408066</v>
      </c>
      <c r="AC4536">
        <v>0.99305764256787521</v>
      </c>
      <c r="AD4536">
        <v>14157.797693943337</v>
      </c>
      <c r="AE4536">
        <v>28307.424207870921</v>
      </c>
      <c r="AF4536">
        <v>28285.607658487981</v>
      </c>
      <c r="AG4536">
        <v>14176.175347782337</v>
      </c>
      <c r="AH4536">
        <v>28339.145466341426</v>
      </c>
      <c r="AI4536">
        <v>28327.902669781986</v>
      </c>
      <c r="AJ4536">
        <v>0</v>
      </c>
      <c r="AK4536">
        <v>0</v>
      </c>
      <c r="AL4536">
        <v>0</v>
      </c>
    </row>
    <row r="4537" spans="1:38" x14ac:dyDescent="0.25">
      <c r="A4537">
        <v>264811208.11644784</v>
      </c>
      <c r="B4537">
        <v>4507840.7771200351</v>
      </c>
      <c r="C4537">
        <v>4426938.6025016895</v>
      </c>
      <c r="D4537">
        <v>4339139.6735586599</v>
      </c>
      <c r="E4537">
        <v>4296541.836424984</v>
      </c>
      <c r="F4537">
        <v>147264.43305171357</v>
      </c>
      <c r="G4537">
        <v>177785.01313792984</v>
      </c>
      <c r="H4537">
        <v>174399.92595397943</v>
      </c>
      <c r="I4537">
        <v>3.3265524163468986E-2</v>
      </c>
      <c r="J4537">
        <v>4.0972410780251045E-2</v>
      </c>
      <c r="K4537">
        <v>4.0590766386925742E-2</v>
      </c>
      <c r="L4537">
        <v>3833.1245150901664</v>
      </c>
      <c r="M4537">
        <v>3805.2637315912302</v>
      </c>
      <c r="N4537">
        <v>3727.4369586870853</v>
      </c>
      <c r="O4537">
        <v>2.1447754901788275E-2</v>
      </c>
      <c r="P4537">
        <v>2.1379795348819435E-2</v>
      </c>
      <c r="Q4537">
        <v>2.0942527239506584E-2</v>
      </c>
      <c r="R4537">
        <v>80902.174618345685</v>
      </c>
      <c r="S4537">
        <v>168701.10356137529</v>
      </c>
      <c r="T4537">
        <v>211298.9406950511</v>
      </c>
      <c r="U4537">
        <v>1.7946990281682573E-2</v>
      </c>
      <c r="V4537">
        <v>3.7423926864860318E-2</v>
      </c>
      <c r="W4537">
        <v>4.6873647748944133E-2</v>
      </c>
      <c r="X4537">
        <f t="shared" si="211"/>
        <v>1.7946990281682573E-2</v>
      </c>
      <c r="Y4537">
        <f t="shared" si="212"/>
        <v>3.7423926864860318E-2</v>
      </c>
      <c r="Z4537">
        <f t="shared" si="213"/>
        <v>4.6873647748944133E-2</v>
      </c>
      <c r="AA4537">
        <v>0.99275146657984703</v>
      </c>
      <c r="AB4537">
        <v>0.9932137504270383</v>
      </c>
      <c r="AC4537">
        <v>0.99347954523660442</v>
      </c>
      <c r="AD4537">
        <v>14146.086909462698</v>
      </c>
      <c r="AE4537">
        <v>28247.517168037048</v>
      </c>
      <c r="AF4537">
        <v>28191.135657584178</v>
      </c>
      <c r="AG4537">
        <v>14164.464563301697</v>
      </c>
      <c r="AH4537">
        <v>28279.238426507553</v>
      </c>
      <c r="AI4537">
        <v>28233.430668878183</v>
      </c>
      <c r="AJ4537">
        <v>1</v>
      </c>
      <c r="AK4537">
        <v>1</v>
      </c>
      <c r="AL4537">
        <v>1</v>
      </c>
    </row>
    <row r="4538" spans="1:38" x14ac:dyDescent="0.25">
      <c r="A4538">
        <v>264408728.15411374</v>
      </c>
      <c r="B4538">
        <v>4507840.7771200351</v>
      </c>
      <c r="C4538">
        <v>4608797.4771855269</v>
      </c>
      <c r="D4538">
        <v>4747425.8663636567</v>
      </c>
      <c r="E4538">
        <v>4708373.755418364</v>
      </c>
      <c r="F4538">
        <v>143678.11728712177</v>
      </c>
      <c r="G4538">
        <v>182742.19111579272</v>
      </c>
      <c r="H4538">
        <v>181031.33955778953</v>
      </c>
      <c r="I4538">
        <v>3.1174751765152907E-2</v>
      </c>
      <c r="J4538">
        <v>3.8492900418004024E-2</v>
      </c>
      <c r="K4538">
        <v>3.8448803973868878E-2</v>
      </c>
      <c r="L4538">
        <v>3739.7768235176613</v>
      </c>
      <c r="M4538">
        <v>3911.3658671833323</v>
      </c>
      <c r="N4538">
        <v>3869.1696803036366</v>
      </c>
      <c r="O4538">
        <v>2.0944126572983817E-2</v>
      </c>
      <c r="P4538">
        <v>2.2009994909162948E-2</v>
      </c>
      <c r="Q4538">
        <v>2.177254899130587E-2</v>
      </c>
      <c r="R4538">
        <v>-100956.70006549172</v>
      </c>
      <c r="S4538">
        <v>-239585.08924362157</v>
      </c>
      <c r="T4538">
        <v>-200532.97829832882</v>
      </c>
      <c r="U4538">
        <v>-2.2395799908884722E-2</v>
      </c>
      <c r="V4538">
        <v>-5.3148525222908929E-2</v>
      </c>
      <c r="W4538">
        <v>-4.4485372978600439E-2</v>
      </c>
      <c r="X4538">
        <f t="shared" si="211"/>
        <v>2.2395799908884722E-2</v>
      </c>
      <c r="Y4538">
        <f t="shared" si="212"/>
        <v>5.3148525222908929E-2</v>
      </c>
      <c r="Z4538">
        <f t="shared" si="213"/>
        <v>4.4485372978600439E-2</v>
      </c>
      <c r="AA4538">
        <v>0.9930462239086898</v>
      </c>
      <c r="AB4538">
        <v>0.99282740434858707</v>
      </c>
      <c r="AC4538">
        <v>0.99297167257226138</v>
      </c>
      <c r="AD4538">
        <v>14110.042273003664</v>
      </c>
      <c r="AE4538">
        <v>28327.876080244609</v>
      </c>
      <c r="AF4538">
        <v>28300.18199796824</v>
      </c>
      <c r="AG4538">
        <v>14128.419926842664</v>
      </c>
      <c r="AH4538">
        <v>28359.597338715113</v>
      </c>
      <c r="AI4538">
        <v>28342.477009262246</v>
      </c>
      <c r="AJ4538">
        <v>1</v>
      </c>
      <c r="AK4538">
        <v>0</v>
      </c>
      <c r="AL4538">
        <v>1</v>
      </c>
    </row>
    <row r="4539" spans="1:38" x14ac:dyDescent="0.25">
      <c r="A4539">
        <v>264398218.45626202</v>
      </c>
      <c r="B4539">
        <v>4507840.7771200351</v>
      </c>
      <c r="C4539">
        <v>4593837.8590315478</v>
      </c>
      <c r="D4539">
        <v>4544361.1984299785</v>
      </c>
      <c r="E4539">
        <v>4507625.7665983466</v>
      </c>
      <c r="F4539">
        <v>147520.60316659536</v>
      </c>
      <c r="G4539">
        <v>182386.80487287403</v>
      </c>
      <c r="H4539">
        <v>180608.15625407605</v>
      </c>
      <c r="I4539">
        <v>3.211271439991463E-2</v>
      </c>
      <c r="J4539">
        <v>4.0134750938346724E-2</v>
      </c>
      <c r="K4539">
        <v>4.00672472840111E-2</v>
      </c>
      <c r="L4539">
        <v>3839.7923297623083</v>
      </c>
      <c r="M4539">
        <v>3903.7592733708616</v>
      </c>
      <c r="N4539">
        <v>3860.1250142699037</v>
      </c>
      <c r="O4539">
        <v>2.1505394827895031E-2</v>
      </c>
      <c r="P4539">
        <v>2.1968080417767166E-2</v>
      </c>
      <c r="Q4539">
        <v>2.172253225616861E-2</v>
      </c>
      <c r="R4539">
        <v>-85997.081911512651</v>
      </c>
      <c r="S4539">
        <v>-36520.421309943311</v>
      </c>
      <c r="T4539">
        <v>215.01052168849856</v>
      </c>
      <c r="U4539">
        <v>-1.9077222591356562E-2</v>
      </c>
      <c r="V4539">
        <v>-8.101533109888464E-3</v>
      </c>
      <c r="W4539">
        <v>4.7697008904973853E-5</v>
      </c>
      <c r="X4539">
        <f t="shared" si="211"/>
        <v>1.9077222591356562E-2</v>
      </c>
      <c r="Y4539">
        <f t="shared" si="212"/>
        <v>8.101533109888464E-3</v>
      </c>
      <c r="Z4539">
        <f t="shared" si="213"/>
        <v>4.7697008904973853E-5</v>
      </c>
      <c r="AA4539">
        <v>0.99264468614737922</v>
      </c>
      <c r="AB4539">
        <v>0.99282793999803642</v>
      </c>
      <c r="AC4539">
        <v>0.99297772933409445</v>
      </c>
      <c r="AD4539">
        <v>14148.627885131189</v>
      </c>
      <c r="AE4539">
        <v>28322.188014157622</v>
      </c>
      <c r="AF4539">
        <v>28293.343462951012</v>
      </c>
      <c r="AG4539">
        <v>14167.005538970188</v>
      </c>
      <c r="AH4539">
        <v>28353.909272628127</v>
      </c>
      <c r="AI4539">
        <v>28335.638474245017</v>
      </c>
      <c r="AJ4539">
        <v>1</v>
      </c>
      <c r="AK4539">
        <v>1</v>
      </c>
      <c r="AL4539">
        <v>1</v>
      </c>
    </row>
    <row r="4540" spans="1:38" x14ac:dyDescent="0.25">
      <c r="A4540">
        <v>264610294.32927006</v>
      </c>
      <c r="B4540">
        <v>4507840.7771200351</v>
      </c>
      <c r="C4540">
        <v>4648178.0769121479</v>
      </c>
      <c r="D4540">
        <v>4760129.0092862546</v>
      </c>
      <c r="E4540">
        <v>4724588.4941257285</v>
      </c>
      <c r="F4540">
        <v>140443.44776145346</v>
      </c>
      <c r="G4540">
        <v>180691.20370577558</v>
      </c>
      <c r="H4540">
        <v>179030.4570075949</v>
      </c>
      <c r="I4540">
        <v>3.0214730468061602E-2</v>
      </c>
      <c r="J4540">
        <v>3.7959308109775131E-2</v>
      </c>
      <c r="K4540">
        <v>3.7893343987564353E-2</v>
      </c>
      <c r="L4540">
        <v>3655.5820807673849</v>
      </c>
      <c r="M4540">
        <v>3867.4670712863267</v>
      </c>
      <c r="N4540">
        <v>3826.4049627913382</v>
      </c>
      <c r="O4540">
        <v>2.0455346683459726E-2</v>
      </c>
      <c r="P4540">
        <v>2.1746085461426524E-2</v>
      </c>
      <c r="Q4540">
        <v>2.1515200465097029E-2</v>
      </c>
      <c r="R4540">
        <v>-140337.29979211278</v>
      </c>
      <c r="S4540">
        <v>-252288.2321662195</v>
      </c>
      <c r="T4540">
        <v>-216747.71700569335</v>
      </c>
      <c r="U4540">
        <v>-3.1131822690900663E-2</v>
      </c>
      <c r="V4540">
        <v>-5.5966535785099573E-2</v>
      </c>
      <c r="W4540">
        <v>-4.8082380838696995E-2</v>
      </c>
      <c r="X4540">
        <f t="shared" si="211"/>
        <v>3.1131822690900663E-2</v>
      </c>
      <c r="Y4540">
        <f t="shared" si="212"/>
        <v>5.5966535785099573E-2</v>
      </c>
      <c r="Z4540">
        <f t="shared" si="213"/>
        <v>4.8082380838696995E-2</v>
      </c>
      <c r="AA4540">
        <v>0.99340602402134459</v>
      </c>
      <c r="AB4540">
        <v>0.99303754073573036</v>
      </c>
      <c r="AC4540">
        <v>0.99317522640605616</v>
      </c>
      <c r="AD4540">
        <v>14076.751655447011</v>
      </c>
      <c r="AE4540">
        <v>28294.895903302389</v>
      </c>
      <c r="AF4540">
        <v>28267.706244911529</v>
      </c>
      <c r="AG4540">
        <v>14095.129309286011</v>
      </c>
      <c r="AH4540">
        <v>28326.617161772894</v>
      </c>
      <c r="AI4540">
        <v>28310.001256205534</v>
      </c>
      <c r="AJ4540">
        <v>1</v>
      </c>
      <c r="AK4540">
        <v>0</v>
      </c>
      <c r="AL4540">
        <v>1</v>
      </c>
    </row>
    <row r="4541" spans="1:38" x14ac:dyDescent="0.25">
      <c r="A4541">
        <v>264787761.63526562</v>
      </c>
      <c r="B4541">
        <v>4507840.7771200351</v>
      </c>
      <c r="C4541">
        <v>4336174.7677404303</v>
      </c>
      <c r="D4541">
        <v>4288702.9087594962</v>
      </c>
      <c r="E4541">
        <v>4250089.7371982774</v>
      </c>
      <c r="F4541">
        <v>140493.82529400947</v>
      </c>
      <c r="G4541">
        <v>179427.4815348557</v>
      </c>
      <c r="H4541">
        <v>177718.45209778755</v>
      </c>
      <c r="I4541">
        <v>3.2400406537862046E-2</v>
      </c>
      <c r="J4541">
        <v>4.1837237354068656E-2</v>
      </c>
      <c r="K4541">
        <v>4.1815223462773804E-2</v>
      </c>
      <c r="L4541">
        <v>3656.8933502371992</v>
      </c>
      <c r="M4541">
        <v>3840.4186938166326</v>
      </c>
      <c r="N4541">
        <v>3798.3635770852152</v>
      </c>
      <c r="O4541">
        <v>2.0471801740689837E-2</v>
      </c>
      <c r="P4541">
        <v>2.1579258505729924E-2</v>
      </c>
      <c r="Q4541">
        <v>2.1342951397628124E-2</v>
      </c>
      <c r="R4541">
        <v>171666.00937960483</v>
      </c>
      <c r="S4541">
        <v>219137.86836053897</v>
      </c>
      <c r="T4541">
        <v>257751.03992175777</v>
      </c>
      <c r="U4541">
        <v>3.8081648813088433E-2</v>
      </c>
      <c r="V4541">
        <v>4.8612601730033053E-2</v>
      </c>
      <c r="W4541">
        <v>5.7178381550208497E-2</v>
      </c>
      <c r="X4541">
        <f t="shared" si="211"/>
        <v>3.8081648813088433E-2</v>
      </c>
      <c r="Y4541">
        <f t="shared" si="212"/>
        <v>4.8612601730033053E-2</v>
      </c>
      <c r="Z4541">
        <f t="shared" si="213"/>
        <v>5.7178381550208497E-2</v>
      </c>
      <c r="AA4541">
        <v>0.9933498000273574</v>
      </c>
      <c r="AB4541">
        <v>0.99309231735189119</v>
      </c>
      <c r="AC4541">
        <v>0.9932334816943571</v>
      </c>
      <c r="AD4541">
        <v>14077.275985683333</v>
      </c>
      <c r="AE4541">
        <v>28274.388156872108</v>
      </c>
      <c r="AF4541">
        <v>28246.213842089375</v>
      </c>
      <c r="AG4541">
        <v>14095.653639522332</v>
      </c>
      <c r="AH4541">
        <v>28306.109415342613</v>
      </c>
      <c r="AI4541">
        <v>28288.50885338338</v>
      </c>
      <c r="AJ4541">
        <v>1</v>
      </c>
      <c r="AK4541">
        <v>1</v>
      </c>
      <c r="AL4541">
        <v>0</v>
      </c>
    </row>
    <row r="4542" spans="1:38" x14ac:dyDescent="0.25">
      <c r="A4542">
        <v>264209451.58286065</v>
      </c>
      <c r="B4542">
        <v>4507840.7771200351</v>
      </c>
      <c r="C4542">
        <v>4299719.7049963018</v>
      </c>
      <c r="D4542">
        <v>4408503.1258824915</v>
      </c>
      <c r="E4542">
        <v>4375500.3291207934</v>
      </c>
      <c r="F4542">
        <v>148784.65561243999</v>
      </c>
      <c r="G4542">
        <v>181194.15577711008</v>
      </c>
      <c r="H4542">
        <v>179427.04256713702</v>
      </c>
      <c r="I4542">
        <v>3.4603338315181635E-2</v>
      </c>
      <c r="J4542">
        <v>4.1101060973125374E-2</v>
      </c>
      <c r="K4542">
        <v>4.1007205821234807E-2</v>
      </c>
      <c r="L4542">
        <v>3872.6941670771284</v>
      </c>
      <c r="M4542">
        <v>3878.2321253367099</v>
      </c>
      <c r="N4542">
        <v>3834.8811571694732</v>
      </c>
      <c r="O4542">
        <v>2.1731057635470358E-2</v>
      </c>
      <c r="P4542">
        <v>2.1840308257588786E-2</v>
      </c>
      <c r="Q4542">
        <v>2.1596176788032884E-2</v>
      </c>
      <c r="R4542">
        <v>208121.07212373335</v>
      </c>
      <c r="S4542">
        <v>99337.651237543672</v>
      </c>
      <c r="T4542">
        <v>132340.44799924176</v>
      </c>
      <c r="U4542">
        <v>4.6168683059985435E-2</v>
      </c>
      <c r="V4542">
        <v>2.203663708393188E-2</v>
      </c>
      <c r="W4542">
        <v>2.9357835500967117E-2</v>
      </c>
      <c r="X4542">
        <f t="shared" si="211"/>
        <v>4.6168683059985435E-2</v>
      </c>
      <c r="Y4542">
        <f t="shared" si="212"/>
        <v>2.203663708393188E-2</v>
      </c>
      <c r="Z4542">
        <f t="shared" si="213"/>
        <v>2.9357835500967117E-2</v>
      </c>
      <c r="AA4542">
        <v>0.99257605494843093</v>
      </c>
      <c r="AB4542">
        <v>0.99297071808144022</v>
      </c>
      <c r="AC4542">
        <v>0.99311753279775461</v>
      </c>
      <c r="AD4542">
        <v>14161.101885049513</v>
      </c>
      <c r="AE4542">
        <v>28303.017961076544</v>
      </c>
      <c r="AF4542">
        <v>28274.171856478737</v>
      </c>
      <c r="AG4542">
        <v>14179.479538888512</v>
      </c>
      <c r="AH4542">
        <v>28334.739219547049</v>
      </c>
      <c r="AI4542">
        <v>28316.466867772742</v>
      </c>
      <c r="AJ4542">
        <v>0</v>
      </c>
      <c r="AK4542">
        <v>1</v>
      </c>
      <c r="AL4542">
        <v>1</v>
      </c>
    </row>
    <row r="4543" spans="1:38" x14ac:dyDescent="0.25">
      <c r="A4543">
        <v>264471591.30775648</v>
      </c>
      <c r="B4543">
        <v>4507840.7771200351</v>
      </c>
      <c r="C4543">
        <v>4093737.0323265493</v>
      </c>
      <c r="D4543">
        <v>4060978.1301550888</v>
      </c>
      <c r="E4543">
        <v>4030240.3700036872</v>
      </c>
      <c r="F4543">
        <v>147970.33302987408</v>
      </c>
      <c r="G4543">
        <v>184371.82557369419</v>
      </c>
      <c r="H4543">
        <v>183364.38676991133</v>
      </c>
      <c r="I4543">
        <v>3.6145539359615314E-2</v>
      </c>
      <c r="J4543">
        <v>4.540084178356632E-2</v>
      </c>
      <c r="K4543">
        <v>4.5497134149778656E-2</v>
      </c>
      <c r="L4543">
        <v>3851.4982829811443</v>
      </c>
      <c r="M4543">
        <v>3946.2461351482862</v>
      </c>
      <c r="N4543">
        <v>3919.033729025296</v>
      </c>
      <c r="O4543">
        <v>2.1605920712670802E-2</v>
      </c>
      <c r="P4543">
        <v>2.2200897403472711E-2</v>
      </c>
      <c r="Q4543">
        <v>2.2047805118869071E-2</v>
      </c>
      <c r="R4543">
        <v>414103.74479348585</v>
      </c>
      <c r="S4543">
        <v>446862.6469649463</v>
      </c>
      <c r="T4543">
        <v>477600.40711634792</v>
      </c>
      <c r="U4543">
        <v>9.1862992786991921E-2</v>
      </c>
      <c r="V4543">
        <v>9.9130086677648249E-2</v>
      </c>
      <c r="W4543">
        <v>0.10594881911988843</v>
      </c>
      <c r="X4543">
        <f t="shared" si="211"/>
        <v>9.1862992786991921E-2</v>
      </c>
      <c r="Y4543">
        <f t="shared" si="212"/>
        <v>9.9130086677648249E-2</v>
      </c>
      <c r="Z4543">
        <f t="shared" si="213"/>
        <v>0.10594881911988843</v>
      </c>
      <c r="AA4543">
        <v>0.99255321418177678</v>
      </c>
      <c r="AB4543">
        <v>0.99266362408297215</v>
      </c>
      <c r="AC4543">
        <v>0.99275450254327524</v>
      </c>
      <c r="AD4543">
        <v>14153.078143919232</v>
      </c>
      <c r="AE4543">
        <v>28353.818010800569</v>
      </c>
      <c r="AF4543">
        <v>28337.598776561335</v>
      </c>
      <c r="AG4543">
        <v>14171.455797758232</v>
      </c>
      <c r="AH4543">
        <v>28385.539269271074</v>
      </c>
      <c r="AI4543">
        <v>28379.893787855341</v>
      </c>
      <c r="AJ4543">
        <v>0</v>
      </c>
      <c r="AK4543">
        <v>0</v>
      </c>
      <c r="AL4543">
        <v>0</v>
      </c>
    </row>
    <row r="4544" spans="1:38" x14ac:dyDescent="0.25">
      <c r="A4544">
        <v>264587846.38254321</v>
      </c>
      <c r="B4544">
        <v>4507840.7771200351</v>
      </c>
      <c r="C4544">
        <v>4502380.2349951593</v>
      </c>
      <c r="D4544">
        <v>4425211.4048289079</v>
      </c>
      <c r="E4544">
        <v>4383213.3700419897</v>
      </c>
      <c r="F4544">
        <v>147926.68681777254</v>
      </c>
      <c r="G4544">
        <v>178160.05608253556</v>
      </c>
      <c r="H4544">
        <v>176116.13095693421</v>
      </c>
      <c r="I4544">
        <v>3.2855218594822121E-2</v>
      </c>
      <c r="J4544">
        <v>4.0260236129763788E-2</v>
      </c>
      <c r="K4544">
        <v>4.0179684648855477E-2</v>
      </c>
      <c r="L4544">
        <v>3850.3622220726797</v>
      </c>
      <c r="M4544">
        <v>3813.2910522843986</v>
      </c>
      <c r="N4544">
        <v>3764.1172836453989</v>
      </c>
      <c r="O4544">
        <v>2.1557560922215065E-2</v>
      </c>
      <c r="P4544">
        <v>2.1443315820725114E-2</v>
      </c>
      <c r="Q4544">
        <v>2.1166796500126796E-2</v>
      </c>
      <c r="R4544">
        <v>5460.5421248758212</v>
      </c>
      <c r="S4544">
        <v>82629.37229112722</v>
      </c>
      <c r="T4544">
        <v>124627.40707804542</v>
      </c>
      <c r="U4544">
        <v>1.2113431673521635E-3</v>
      </c>
      <c r="V4544">
        <v>1.8330144380990624E-2</v>
      </c>
      <c r="W4544">
        <v>2.7646807693520011E-2</v>
      </c>
      <c r="X4544">
        <f t="shared" si="211"/>
        <v>1.2113431673521635E-3</v>
      </c>
      <c r="Y4544">
        <f t="shared" si="212"/>
        <v>1.8330144380990624E-2</v>
      </c>
      <c r="Z4544">
        <f t="shared" si="213"/>
        <v>2.7646807693520011E-2</v>
      </c>
      <c r="AA4544">
        <v>0.99260232314205643</v>
      </c>
      <c r="AB4544">
        <v>0.99315023564904925</v>
      </c>
      <c r="AC4544">
        <v>0.99331657645463867</v>
      </c>
      <c r="AD4544">
        <v>14152.646840065019</v>
      </c>
      <c r="AE4544">
        <v>28253.674724269415</v>
      </c>
      <c r="AF4544">
        <v>28219.749417172206</v>
      </c>
      <c r="AG4544">
        <v>14171.024493904019</v>
      </c>
      <c r="AH4544">
        <v>28285.395982739919</v>
      </c>
      <c r="AI4544">
        <v>28262.044428466212</v>
      </c>
      <c r="AJ4544">
        <v>1</v>
      </c>
      <c r="AK4544">
        <v>1</v>
      </c>
      <c r="AL4544">
        <v>1</v>
      </c>
    </row>
    <row r="4545" spans="1:38" x14ac:dyDescent="0.25">
      <c r="A4545">
        <v>264673509.83173972</v>
      </c>
      <c r="B4545">
        <v>4507840.7771200351</v>
      </c>
      <c r="C4545">
        <v>4362673.1377915367</v>
      </c>
      <c r="D4545">
        <v>4306632.4696184304</v>
      </c>
      <c r="E4545">
        <v>4259571.9972874206</v>
      </c>
      <c r="F4545">
        <v>148544.57596930198</v>
      </c>
      <c r="G4545">
        <v>184268.07193939341</v>
      </c>
      <c r="H4545">
        <v>180910.64389925083</v>
      </c>
      <c r="I4545">
        <v>3.4048981273095767E-2</v>
      </c>
      <c r="J4545">
        <v>4.278704376083424E-2</v>
      </c>
      <c r="K4545">
        <v>4.2471554422476791E-2</v>
      </c>
      <c r="L4545">
        <v>3866.4451689543889</v>
      </c>
      <c r="M4545">
        <v>3944.0254196073238</v>
      </c>
      <c r="N4545">
        <v>3866.5900607543126</v>
      </c>
      <c r="O4545">
        <v>2.1651450238959639E-2</v>
      </c>
      <c r="P4545">
        <v>2.2171165488501249E-2</v>
      </c>
      <c r="Q4545">
        <v>2.1735866023326271E-2</v>
      </c>
      <c r="R4545">
        <v>145167.63932849839</v>
      </c>
      <c r="S4545">
        <v>201208.30750160478</v>
      </c>
      <c r="T4545">
        <v>248268.77983261459</v>
      </c>
      <c r="U4545">
        <v>3.2203364427889784E-2</v>
      </c>
      <c r="V4545">
        <v>4.4635185103000144E-2</v>
      </c>
      <c r="W4545">
        <v>5.5074877775791425E-2</v>
      </c>
      <c r="X4545">
        <f t="shared" si="211"/>
        <v>3.2203364427889784E-2</v>
      </c>
      <c r="Y4545">
        <f t="shared" si="212"/>
        <v>4.4635185103000144E-2</v>
      </c>
      <c r="Z4545">
        <f t="shared" si="213"/>
        <v>5.5074877775791425E-2</v>
      </c>
      <c r="AA4545">
        <v>0.99263240859280688</v>
      </c>
      <c r="AB4545">
        <v>0.99270856663228657</v>
      </c>
      <c r="AC4545">
        <v>0.99298243038444456</v>
      </c>
      <c r="AD4545">
        <v>14158.740889376926</v>
      </c>
      <c r="AE4545">
        <v>28352.173217985266</v>
      </c>
      <c r="AF4545">
        <v>28298.233217536879</v>
      </c>
      <c r="AG4545">
        <v>14177.118543215925</v>
      </c>
      <c r="AH4545">
        <v>28383.894476455771</v>
      </c>
      <c r="AI4545">
        <v>28340.528228830884</v>
      </c>
      <c r="AJ4545">
        <v>1</v>
      </c>
      <c r="AK4545">
        <v>1</v>
      </c>
      <c r="AL4545">
        <v>0</v>
      </c>
    </row>
    <row r="4546" spans="1:38" x14ac:dyDescent="0.25">
      <c r="A4546">
        <v>264470263.83447525</v>
      </c>
      <c r="B4546">
        <v>4507840.7771200351</v>
      </c>
      <c r="C4546">
        <v>4307476.2217471022</v>
      </c>
      <c r="D4546">
        <v>4338204.0329705533</v>
      </c>
      <c r="E4546">
        <v>4315929.7146486342</v>
      </c>
      <c r="F4546">
        <v>145797.94790823988</v>
      </c>
      <c r="G4546">
        <v>177245.29288240644</v>
      </c>
      <c r="H4546">
        <v>176612.17602859982</v>
      </c>
      <c r="I4546">
        <v>3.3847650086180757E-2</v>
      </c>
      <c r="J4546">
        <v>4.0856836500850105E-2</v>
      </c>
      <c r="K4546">
        <v>4.0921003747851362E-2</v>
      </c>
      <c r="L4546">
        <v>3794.9535865232492</v>
      </c>
      <c r="M4546">
        <v>3793.7117009824688</v>
      </c>
      <c r="N4546">
        <v>3774.7192189569319</v>
      </c>
      <c r="O4546">
        <v>2.1269957047998996E-2</v>
      </c>
      <c r="P4546">
        <v>2.1342874188035602E-2</v>
      </c>
      <c r="Q4546">
        <v>2.1236025226823135E-2</v>
      </c>
      <c r="R4546">
        <v>200364.55537293293</v>
      </c>
      <c r="S4546">
        <v>169636.74414948188</v>
      </c>
      <c r="T4546">
        <v>191911.06247140095</v>
      </c>
      <c r="U4546">
        <v>4.4448010761582765E-2</v>
      </c>
      <c r="V4546">
        <v>3.7631485346707218E-2</v>
      </c>
      <c r="W4546">
        <v>4.2572724273107286E-2</v>
      </c>
      <c r="X4546">
        <f t="shared" si="211"/>
        <v>4.4448010761582765E-2</v>
      </c>
      <c r="Y4546">
        <f t="shared" si="212"/>
        <v>3.7631485346707218E-2</v>
      </c>
      <c r="Z4546">
        <f t="shared" si="213"/>
        <v>4.2572724273107286E-2</v>
      </c>
      <c r="AA4546">
        <v>0.99273886769719766</v>
      </c>
      <c r="AB4546">
        <v>0.99321462588823772</v>
      </c>
      <c r="AC4546">
        <v>0.99327315497357926</v>
      </c>
      <c r="AD4546">
        <v>14131.455081465503</v>
      </c>
      <c r="AE4546">
        <v>28238.633059977648</v>
      </c>
      <c r="AF4546">
        <v>28227.967893694935</v>
      </c>
      <c r="AG4546">
        <v>14149.832735304502</v>
      </c>
      <c r="AH4546">
        <v>28270.354318448153</v>
      </c>
      <c r="AI4546">
        <v>28270.26290498894</v>
      </c>
      <c r="AJ4546">
        <v>0</v>
      </c>
      <c r="AK4546">
        <v>1</v>
      </c>
      <c r="AL4546">
        <v>1</v>
      </c>
    </row>
    <row r="4547" spans="1:38" x14ac:dyDescent="0.25">
      <c r="A4547">
        <v>264165291.47045672</v>
      </c>
      <c r="B4547">
        <v>4507840.7771200351</v>
      </c>
      <c r="C4547">
        <v>4467210.8637732398</v>
      </c>
      <c r="D4547">
        <v>4370325.4326966023</v>
      </c>
      <c r="E4547">
        <v>4345172.6102682371</v>
      </c>
      <c r="F4547">
        <v>146695.83102125645</v>
      </c>
      <c r="G4547">
        <v>179328.42598449279</v>
      </c>
      <c r="H4547">
        <v>178643.52692530458</v>
      </c>
      <c r="I4547">
        <v>3.2838349362660148E-2</v>
      </c>
      <c r="J4547">
        <v>4.1033197354788879E-2</v>
      </c>
      <c r="K4547">
        <v>4.1113102504408111E-2</v>
      </c>
      <c r="L4547">
        <v>3818.3244555163119</v>
      </c>
      <c r="M4547">
        <v>3838.2985348304733</v>
      </c>
      <c r="N4547">
        <v>3818.1351342276635</v>
      </c>
      <c r="O4547">
        <v>2.1415099110977508E-2</v>
      </c>
      <c r="P4547">
        <v>2.1619101744614785E-2</v>
      </c>
      <c r="Q4547">
        <v>2.1505531993540477E-2</v>
      </c>
      <c r="R4547">
        <v>40629.913346795365</v>
      </c>
      <c r="S4547">
        <v>137515.34442343283</v>
      </c>
      <c r="T4547">
        <v>162668.16685179807</v>
      </c>
      <c r="U4547">
        <v>9.0131651395089791E-3</v>
      </c>
      <c r="V4547">
        <v>3.0505812255260823E-2</v>
      </c>
      <c r="W4547">
        <v>3.6085606145948072E-2</v>
      </c>
      <c r="X4547">
        <f t="shared" ref="X4547:X4610" si="214">ABS(U4547)</f>
        <v>9.0131651395089791E-3</v>
      </c>
      <c r="Y4547">
        <f t="shared" ref="Y4547:Y4610" si="215">ABS(V4547)</f>
        <v>3.0505812255260823E-2</v>
      </c>
      <c r="Z4547">
        <f t="shared" ref="Z4547:Z4610" si="216">ABS(W4547)</f>
        <v>3.6085606145948072E-2</v>
      </c>
      <c r="AA4547">
        <v>0.99271381142247717</v>
      </c>
      <c r="AB4547">
        <v>0.99311327414303541</v>
      </c>
      <c r="AC4547">
        <v>0.99317606543736492</v>
      </c>
      <c r="AD4547">
        <v>14140.431062010646</v>
      </c>
      <c r="AE4547">
        <v>28272.774578840643</v>
      </c>
      <c r="AF4547">
        <v>28261.384229935411</v>
      </c>
      <c r="AG4547">
        <v>14158.808715849646</v>
      </c>
      <c r="AH4547">
        <v>28304.495837311148</v>
      </c>
      <c r="AI4547">
        <v>28303.679241229416</v>
      </c>
      <c r="AJ4547">
        <v>1</v>
      </c>
      <c r="AK4547">
        <v>1</v>
      </c>
      <c r="AL4547">
        <v>1</v>
      </c>
    </row>
    <row r="4548" spans="1:38" x14ac:dyDescent="0.25">
      <c r="A4548">
        <v>264800250.93469641</v>
      </c>
      <c r="B4548">
        <v>4507840.7771200351</v>
      </c>
      <c r="C4548">
        <v>4394820.2516843751</v>
      </c>
      <c r="D4548">
        <v>4421354.2444648566</v>
      </c>
      <c r="E4548">
        <v>4381777.1036389936</v>
      </c>
      <c r="F4548">
        <v>145425.29923988992</v>
      </c>
      <c r="G4548">
        <v>181880.89446222738</v>
      </c>
      <c r="H4548">
        <v>179816.47544621408</v>
      </c>
      <c r="I4548">
        <v>3.3090158621198143E-2</v>
      </c>
      <c r="J4548">
        <v>4.1136919686977386E-2</v>
      </c>
      <c r="K4548">
        <v>4.1037339689615766E-2</v>
      </c>
      <c r="L4548">
        <v>3785.2539685193124</v>
      </c>
      <c r="M4548">
        <v>3892.9308998027554</v>
      </c>
      <c r="N4548">
        <v>3843.204477827207</v>
      </c>
      <c r="O4548">
        <v>2.1185311045487244E-2</v>
      </c>
      <c r="P4548">
        <v>2.1873273197279872E-2</v>
      </c>
      <c r="Q4548">
        <v>2.1593874553689898E-2</v>
      </c>
      <c r="R4548">
        <v>113020.52543566003</v>
      </c>
      <c r="S4548">
        <v>86486.532655178569</v>
      </c>
      <c r="T4548">
        <v>126063.67348104157</v>
      </c>
      <c r="U4548">
        <v>2.5071987016335229E-2</v>
      </c>
      <c r="V4548">
        <v>1.9185800238142616E-2</v>
      </c>
      <c r="W4548">
        <v>2.7965422851865013E-2</v>
      </c>
      <c r="X4548">
        <f t="shared" si="214"/>
        <v>2.5071987016335229E-2</v>
      </c>
      <c r="Y4548">
        <f t="shared" si="215"/>
        <v>1.9185800238142616E-2</v>
      </c>
      <c r="Z4548">
        <f t="shared" si="216"/>
        <v>2.7965422851865013E-2</v>
      </c>
      <c r="AA4548">
        <v>0.99291491104416763</v>
      </c>
      <c r="AB4548">
        <v>0.99291324702116568</v>
      </c>
      <c r="AC4548">
        <v>0.99308363575671499</v>
      </c>
      <c r="AD4548">
        <v>14127.713535034602</v>
      </c>
      <c r="AE4548">
        <v>28314.071614196389</v>
      </c>
      <c r="AF4548">
        <v>28280.506964901528</v>
      </c>
      <c r="AG4548">
        <v>14146.091188873601</v>
      </c>
      <c r="AH4548">
        <v>28345.792872666894</v>
      </c>
      <c r="AI4548">
        <v>28322.801976195533</v>
      </c>
      <c r="AJ4548">
        <v>1</v>
      </c>
      <c r="AK4548">
        <v>1</v>
      </c>
      <c r="AL4548">
        <v>1</v>
      </c>
    </row>
    <row r="4549" spans="1:38" x14ac:dyDescent="0.25">
      <c r="A4549">
        <v>264501699.88187197</v>
      </c>
      <c r="B4549">
        <v>4507840.7771200351</v>
      </c>
      <c r="C4549">
        <v>4289436.3667440396</v>
      </c>
      <c r="D4549">
        <v>4319288.049094189</v>
      </c>
      <c r="E4549">
        <v>4282172.4221674921</v>
      </c>
      <c r="F4549">
        <v>151340.57647856564</v>
      </c>
      <c r="G4549">
        <v>181143.72939323637</v>
      </c>
      <c r="H4549">
        <v>179646.01845556192</v>
      </c>
      <c r="I4549">
        <v>3.5282159132119947E-2</v>
      </c>
      <c r="J4549">
        <v>4.19383304225854E-2</v>
      </c>
      <c r="K4549">
        <v>4.1952074962135953E-2</v>
      </c>
      <c r="L4549">
        <v>3939.221859660825</v>
      </c>
      <c r="M4549">
        <v>3877.1528122591717</v>
      </c>
      <c r="N4549">
        <v>3839.5613129385251</v>
      </c>
      <c r="O4549">
        <v>2.2078645467198111E-2</v>
      </c>
      <c r="P4549">
        <v>2.1809661761820434E-2</v>
      </c>
      <c r="Q4549">
        <v>2.159820301231985E-2</v>
      </c>
      <c r="R4549">
        <v>218404.41037599556</v>
      </c>
      <c r="S4549">
        <v>188552.72802584618</v>
      </c>
      <c r="T4549">
        <v>225668.35495254304</v>
      </c>
      <c r="U4549">
        <v>4.8449894566934895E-2</v>
      </c>
      <c r="V4549">
        <v>4.1827725811182832E-2</v>
      </c>
      <c r="W4549">
        <v>5.006129677382213E-2</v>
      </c>
      <c r="X4549">
        <f t="shared" si="214"/>
        <v>4.8449894566934895E-2</v>
      </c>
      <c r="Y4549">
        <f t="shared" si="215"/>
        <v>4.1827725811182832E-2</v>
      </c>
      <c r="Z4549">
        <f t="shared" si="216"/>
        <v>5.006129677382213E-2</v>
      </c>
      <c r="AA4549">
        <v>0.99221949466682058</v>
      </c>
      <c r="AB4549">
        <v>0.99290597419475346</v>
      </c>
      <c r="AC4549">
        <v>0.99303329999327539</v>
      </c>
      <c r="AD4549">
        <v>14186.003800964292</v>
      </c>
      <c r="AE4549">
        <v>28302.204654488083</v>
      </c>
      <c r="AF4549">
        <v>28277.735741909037</v>
      </c>
      <c r="AG4549">
        <v>14204.381454803291</v>
      </c>
      <c r="AH4549">
        <v>28333.925912958588</v>
      </c>
      <c r="AI4549">
        <v>28320.030753203042</v>
      </c>
      <c r="AJ4549">
        <v>0</v>
      </c>
      <c r="AK4549">
        <v>1</v>
      </c>
      <c r="AL4549">
        <v>1</v>
      </c>
    </row>
    <row r="4550" spans="1:38" x14ac:dyDescent="0.25">
      <c r="A4550">
        <v>264563133.86748296</v>
      </c>
      <c r="B4550">
        <v>4507840.7771200351</v>
      </c>
      <c r="C4550">
        <v>4450428.7347053317</v>
      </c>
      <c r="D4550">
        <v>4442653.3118418762</v>
      </c>
      <c r="E4550">
        <v>4406956.7736646086</v>
      </c>
      <c r="F4550">
        <v>144398.4225625578</v>
      </c>
      <c r="G4550">
        <v>179553.02373885349</v>
      </c>
      <c r="H4550">
        <v>178157.25759299874</v>
      </c>
      <c r="I4550">
        <v>3.2445957720097854E-2</v>
      </c>
      <c r="J4550">
        <v>4.0415718071058024E-2</v>
      </c>
      <c r="K4550">
        <v>4.0426368295156188E-2</v>
      </c>
      <c r="L4550">
        <v>3758.5255447968389</v>
      </c>
      <c r="M4550">
        <v>3843.1057661813106</v>
      </c>
      <c r="N4550">
        <v>3807.7421350838931</v>
      </c>
      <c r="O4550">
        <v>2.1049202013109777E-2</v>
      </c>
      <c r="P4550">
        <v>2.1613028953973528E-2</v>
      </c>
      <c r="Q4550">
        <v>2.1414149394229955E-2</v>
      </c>
      <c r="R4550">
        <v>57412.042414703406</v>
      </c>
      <c r="S4550">
        <v>65187.465278158896</v>
      </c>
      <c r="T4550">
        <v>100884.00345542654</v>
      </c>
      <c r="U4550">
        <v>1.2736040435612448E-2</v>
      </c>
      <c r="V4550">
        <v>1.4460906784690341E-2</v>
      </c>
      <c r="W4550">
        <v>2.2379673205733593E-2</v>
      </c>
      <c r="X4550">
        <f t="shared" si="214"/>
        <v>1.2736040435612448E-2</v>
      </c>
      <c r="Y4550">
        <f t="shared" si="215"/>
        <v>1.4460906784690341E-2</v>
      </c>
      <c r="Z4550">
        <f t="shared" si="216"/>
        <v>2.2379673205733593E-2</v>
      </c>
      <c r="AA4550">
        <v>0.99296392288295188</v>
      </c>
      <c r="AB4550">
        <v>0.99308542730617166</v>
      </c>
      <c r="AC4550">
        <v>0.99320275848830364</v>
      </c>
      <c r="AD4550">
        <v>14117.35344459625</v>
      </c>
      <c r="AE4550">
        <v>28276.431913174452</v>
      </c>
      <c r="AF4550">
        <v>28253.419674192493</v>
      </c>
      <c r="AG4550">
        <v>14135.73109843525</v>
      </c>
      <c r="AH4550">
        <v>28308.153171644957</v>
      </c>
      <c r="AI4550">
        <v>28295.714685486499</v>
      </c>
      <c r="AJ4550">
        <v>1</v>
      </c>
      <c r="AK4550">
        <v>1</v>
      </c>
      <c r="AL4550">
        <v>1</v>
      </c>
    </row>
    <row r="4551" spans="1:38" x14ac:dyDescent="0.25">
      <c r="A4551">
        <v>264421097.17268467</v>
      </c>
      <c r="B4551">
        <v>4507840.7771200351</v>
      </c>
      <c r="C4551">
        <v>4610248.5211182171</v>
      </c>
      <c r="D4551">
        <v>4729785.0620698864</v>
      </c>
      <c r="E4551">
        <v>4703285.7520900685</v>
      </c>
      <c r="F4551">
        <v>149127.8959203735</v>
      </c>
      <c r="G4551">
        <v>180791.27305339804</v>
      </c>
      <c r="H4551">
        <v>180001.4428072403</v>
      </c>
      <c r="I4551">
        <v>3.2347040563488423E-2</v>
      </c>
      <c r="J4551">
        <v>3.8223993412140111E-2</v>
      </c>
      <c r="K4551">
        <v>3.8271423914069097E-2</v>
      </c>
      <c r="L4551">
        <v>3881.6283191438738</v>
      </c>
      <c r="M4551">
        <v>3869.6089293227869</v>
      </c>
      <c r="N4551">
        <v>3847.1577718086564</v>
      </c>
      <c r="O4551">
        <v>2.1736826239405333E-2</v>
      </c>
      <c r="P4551">
        <v>2.1773983404575717E-2</v>
      </c>
      <c r="Q4551">
        <v>2.1647652516867191E-2</v>
      </c>
      <c r="R4551">
        <v>-102407.74399818201</v>
      </c>
      <c r="S4551">
        <v>-221944.28494985122</v>
      </c>
      <c r="T4551">
        <v>-195444.97497003339</v>
      </c>
      <c r="U4551">
        <v>-2.2717693250826877E-2</v>
      </c>
      <c r="V4551">
        <v>-4.9235165109723943E-2</v>
      </c>
      <c r="W4551">
        <v>-4.3356672214784633E-2</v>
      </c>
      <c r="X4551">
        <f t="shared" si="214"/>
        <v>2.2717693250826877E-2</v>
      </c>
      <c r="Y4551">
        <f t="shared" si="215"/>
        <v>4.9235165109723943E-2</v>
      </c>
      <c r="Z4551">
        <f t="shared" si="216"/>
        <v>4.3356672214784633E-2</v>
      </c>
      <c r="AA4551">
        <v>0.99248220727112069</v>
      </c>
      <c r="AB4551">
        <v>0.99299508381826895</v>
      </c>
      <c r="AC4551">
        <v>0.99306660803925129</v>
      </c>
      <c r="AD4551">
        <v>14164.470776690117</v>
      </c>
      <c r="AE4551">
        <v>28296.513700346633</v>
      </c>
      <c r="AF4551">
        <v>28283.511121443531</v>
      </c>
      <c r="AG4551">
        <v>14182.848430529117</v>
      </c>
      <c r="AH4551">
        <v>28328.234958817138</v>
      </c>
      <c r="AI4551">
        <v>28325.806132737536</v>
      </c>
      <c r="AJ4551">
        <v>1</v>
      </c>
      <c r="AK4551">
        <v>1</v>
      </c>
      <c r="AL4551">
        <v>1</v>
      </c>
    </row>
    <row r="4552" spans="1:38" x14ac:dyDescent="0.25">
      <c r="A4552">
        <v>264689419.70962936</v>
      </c>
      <c r="B4552">
        <v>4507840.7771200351</v>
      </c>
      <c r="C4552">
        <v>4405289.2280336842</v>
      </c>
      <c r="D4552">
        <v>4300796.0316423904</v>
      </c>
      <c r="E4552">
        <v>4264827.0206048936</v>
      </c>
      <c r="F4552">
        <v>147671.73161503169</v>
      </c>
      <c r="G4552">
        <v>177197.30116192572</v>
      </c>
      <c r="H4552">
        <v>175744.65748850373</v>
      </c>
      <c r="I4552">
        <v>3.3521461127978075E-2</v>
      </c>
      <c r="J4552">
        <v>4.1201047401045313E-2</v>
      </c>
      <c r="K4552">
        <v>4.1207921596683496E-2</v>
      </c>
      <c r="L4552">
        <v>3843.7260301720021</v>
      </c>
      <c r="M4552">
        <v>3792.6844988008079</v>
      </c>
      <c r="N4552">
        <v>3756.1778081678358</v>
      </c>
      <c r="O4552">
        <v>2.1520116830050621E-2</v>
      </c>
      <c r="P4552">
        <v>2.131910408444726E-2</v>
      </c>
      <c r="Q4552">
        <v>2.111389589019089E-2</v>
      </c>
      <c r="R4552">
        <v>102551.54908635095</v>
      </c>
      <c r="S4552">
        <v>207044.74547764473</v>
      </c>
      <c r="T4552">
        <v>243013.75651514158</v>
      </c>
      <c r="U4552">
        <v>2.2749594352768816E-2</v>
      </c>
      <c r="V4552">
        <v>4.5929915388431546E-2</v>
      </c>
      <c r="W4552">
        <v>5.3909126016291546E-2</v>
      </c>
      <c r="X4552">
        <f t="shared" si="214"/>
        <v>2.2749594352768816E-2</v>
      </c>
      <c r="Y4552">
        <f t="shared" si="215"/>
        <v>4.5929915388431546E-2</v>
      </c>
      <c r="Z4552">
        <f t="shared" si="216"/>
        <v>5.3909126016291546E-2</v>
      </c>
      <c r="AA4552">
        <v>0.99262589819833824</v>
      </c>
      <c r="AB4552">
        <v>0.99324623201601459</v>
      </c>
      <c r="AC4552">
        <v>0.99336651185748392</v>
      </c>
      <c r="AD4552">
        <v>14150.124873940751</v>
      </c>
      <c r="AE4552">
        <v>28237.841779186576</v>
      </c>
      <c r="AF4552">
        <v>28213.579670990337</v>
      </c>
      <c r="AG4552">
        <v>14168.50252777975</v>
      </c>
      <c r="AH4552">
        <v>28269.563037657081</v>
      </c>
      <c r="AI4552">
        <v>28255.874682284342</v>
      </c>
      <c r="AJ4552">
        <v>1</v>
      </c>
      <c r="AK4552">
        <v>1</v>
      </c>
      <c r="AL4552">
        <v>0</v>
      </c>
    </row>
    <row r="4553" spans="1:38" x14ac:dyDescent="0.25">
      <c r="A4553">
        <v>264341988.00281242</v>
      </c>
      <c r="B4553">
        <v>4507840.7771200351</v>
      </c>
      <c r="C4553">
        <v>4515214.4038595259</v>
      </c>
      <c r="D4553">
        <v>4494336.2828906886</v>
      </c>
      <c r="E4553">
        <v>4450383.8138066521</v>
      </c>
      <c r="F4553">
        <v>134604.10074715118</v>
      </c>
      <c r="G4553">
        <v>172125.46100395624</v>
      </c>
      <c r="H4553">
        <v>169624.14329121835</v>
      </c>
      <c r="I4553">
        <v>2.9811231252295341E-2</v>
      </c>
      <c r="J4553">
        <v>3.8298304837404769E-2</v>
      </c>
      <c r="K4553">
        <v>3.8114497622651053E-2</v>
      </c>
      <c r="L4553">
        <v>3503.5905663955436</v>
      </c>
      <c r="M4553">
        <v>3684.1281640181001</v>
      </c>
      <c r="N4553">
        <v>3625.3645024835746</v>
      </c>
      <c r="O4553">
        <v>1.9633486339310804E-2</v>
      </c>
      <c r="P4553">
        <v>2.0736615890251588E-2</v>
      </c>
      <c r="Q4553">
        <v>2.0405856637778354E-2</v>
      </c>
      <c r="R4553">
        <v>-7373.6267394907773</v>
      </c>
      <c r="S4553">
        <v>13504.494229346514</v>
      </c>
      <c r="T4553">
        <v>57456.96331338305</v>
      </c>
      <c r="U4553">
        <v>-1.6357336259337962E-3</v>
      </c>
      <c r="V4553">
        <v>2.9957788877304249E-3</v>
      </c>
      <c r="W4553">
        <v>1.2746005494473365E-2</v>
      </c>
      <c r="X4553">
        <f t="shared" si="214"/>
        <v>1.6357336259337962E-3</v>
      </c>
      <c r="Y4553">
        <f t="shared" si="215"/>
        <v>2.9957788877304249E-3</v>
      </c>
      <c r="Z4553">
        <f t="shared" si="216"/>
        <v>1.2746005494473365E-2</v>
      </c>
      <c r="AA4553">
        <v>0.99389970944243733</v>
      </c>
      <c r="AB4553">
        <v>0.99361945696057841</v>
      </c>
      <c r="AC4553">
        <v>0.99381288046128524</v>
      </c>
      <c r="AD4553">
        <v>14014.664875439981</v>
      </c>
      <c r="AE4553">
        <v>28152.986395908669</v>
      </c>
      <c r="AF4553">
        <v>28110.003349010851</v>
      </c>
      <c r="AG4553">
        <v>14033.042529278981</v>
      </c>
      <c r="AH4553">
        <v>28184.707654379174</v>
      </c>
      <c r="AI4553">
        <v>28152.298360304856</v>
      </c>
      <c r="AJ4553">
        <v>1</v>
      </c>
      <c r="AK4553">
        <v>1</v>
      </c>
      <c r="AL4553">
        <v>1</v>
      </c>
    </row>
    <row r="4554" spans="1:38" x14ac:dyDescent="0.25">
      <c r="A4554">
        <v>264243162.53179309</v>
      </c>
      <c r="B4554">
        <v>4507840.7771200351</v>
      </c>
      <c r="C4554">
        <v>4281924.6188457282</v>
      </c>
      <c r="D4554">
        <v>4015838.1627323413</v>
      </c>
      <c r="E4554">
        <v>3994259.7280606697</v>
      </c>
      <c r="F4554">
        <v>148864.5197778767</v>
      </c>
      <c r="G4554">
        <v>181711.92019062911</v>
      </c>
      <c r="H4554">
        <v>180601.58785159016</v>
      </c>
      <c r="I4554">
        <v>3.4765796465143259E-2</v>
      </c>
      <c r="J4554">
        <v>4.5248815521737533E-2</v>
      </c>
      <c r="K4554">
        <v>4.5215283969347063E-2</v>
      </c>
      <c r="L4554">
        <v>3874.7729398267247</v>
      </c>
      <c r="M4554">
        <v>3889.3142188692168</v>
      </c>
      <c r="N4554">
        <v>3859.9846282803355</v>
      </c>
      <c r="O4554">
        <v>2.1738874442019034E-2</v>
      </c>
      <c r="P4554">
        <v>2.1899871505105879E-2</v>
      </c>
      <c r="Q4554">
        <v>2.1734723042151245E-2</v>
      </c>
      <c r="R4554">
        <v>225916.15827430692</v>
      </c>
      <c r="S4554">
        <v>492002.61438769381</v>
      </c>
      <c r="T4554">
        <v>513581.04905936541</v>
      </c>
      <c r="U4554">
        <v>5.011626839638289E-2</v>
      </c>
      <c r="V4554">
        <v>0.10914374280584595</v>
      </c>
      <c r="W4554">
        <v>0.11393060989777939</v>
      </c>
      <c r="X4554">
        <f t="shared" si="214"/>
        <v>5.011626839638289E-2</v>
      </c>
      <c r="Y4554">
        <f t="shared" si="215"/>
        <v>0.10914374280584595</v>
      </c>
      <c r="Z4554">
        <f t="shared" si="216"/>
        <v>0.11393060989777939</v>
      </c>
      <c r="AA4554">
        <v>0.99245970376541215</v>
      </c>
      <c r="AB4554">
        <v>0.99289005396245245</v>
      </c>
      <c r="AC4554">
        <v>0.99298724993832665</v>
      </c>
      <c r="AD4554">
        <v>14161.886442322464</v>
      </c>
      <c r="AE4554">
        <v>28311.355703225334</v>
      </c>
      <c r="AF4554">
        <v>28293.237192993576</v>
      </c>
      <c r="AG4554">
        <v>14180.264096161463</v>
      </c>
      <c r="AH4554">
        <v>28343.076961695839</v>
      </c>
      <c r="AI4554">
        <v>28335.532204287581</v>
      </c>
      <c r="AJ4554">
        <v>0</v>
      </c>
      <c r="AK4554">
        <v>0</v>
      </c>
      <c r="AL4554">
        <v>0</v>
      </c>
    </row>
    <row r="4555" spans="1:38" x14ac:dyDescent="0.25">
      <c r="A4555">
        <v>264486279.70033315</v>
      </c>
      <c r="B4555">
        <v>4507840.7771200351</v>
      </c>
      <c r="C4555">
        <v>4475677.3876025071</v>
      </c>
      <c r="D4555">
        <v>4428707.5586976809</v>
      </c>
      <c r="E4555">
        <v>4392016.9704142436</v>
      </c>
      <c r="F4555">
        <v>143848.2022936366</v>
      </c>
      <c r="G4555">
        <v>174922.18935391426</v>
      </c>
      <c r="H4555">
        <v>173314.80571614692</v>
      </c>
      <c r="I4555">
        <v>3.2139984595871862E-2</v>
      </c>
      <c r="J4555">
        <v>3.9497344775086575E-2</v>
      </c>
      <c r="K4555">
        <v>3.9461324235229515E-2</v>
      </c>
      <c r="L4555">
        <v>3744.203941421224</v>
      </c>
      <c r="M4555">
        <v>3743.9886031483193</v>
      </c>
      <c r="N4555">
        <v>3704.2447626067737</v>
      </c>
      <c r="O4555">
        <v>2.097323002880061E-2</v>
      </c>
      <c r="P4555">
        <v>2.1061840291954969E-2</v>
      </c>
      <c r="Q4555">
        <v>2.0838260972997891E-2</v>
      </c>
      <c r="R4555">
        <v>32163.389517528005</v>
      </c>
      <c r="S4555">
        <v>79133.218422354199</v>
      </c>
      <c r="T4555">
        <v>115823.8067057915</v>
      </c>
      <c r="U4555">
        <v>7.1349879260989603E-3</v>
      </c>
      <c r="V4555">
        <v>1.7554572651279566E-2</v>
      </c>
      <c r="W4555">
        <v>2.569385487031086E-2</v>
      </c>
      <c r="X4555">
        <f t="shared" si="214"/>
        <v>7.1349879260989603E-3</v>
      </c>
      <c r="Y4555">
        <f t="shared" si="215"/>
        <v>1.7554572651279566E-2</v>
      </c>
      <c r="Z4555">
        <f t="shared" si="216"/>
        <v>2.569385487031086E-2</v>
      </c>
      <c r="AA4555">
        <v>0.99298052820838179</v>
      </c>
      <c r="AB4555">
        <v>0.99338680833043436</v>
      </c>
      <c r="AC4555">
        <v>0.99351756167722216</v>
      </c>
      <c r="AD4555">
        <v>14111.771953325744</v>
      </c>
      <c r="AE4555">
        <v>28200.082044812072</v>
      </c>
      <c r="AF4555">
        <v>28172.898112037103</v>
      </c>
      <c r="AG4555">
        <v>14130.149607164743</v>
      </c>
      <c r="AH4555">
        <v>28231.803303282577</v>
      </c>
      <c r="AI4555">
        <v>28215.193123331108</v>
      </c>
      <c r="AJ4555">
        <v>1</v>
      </c>
      <c r="AK4555">
        <v>1</v>
      </c>
      <c r="AL4555">
        <v>1</v>
      </c>
    </row>
    <row r="4556" spans="1:38" x14ac:dyDescent="0.25">
      <c r="A4556">
        <v>264535212.18801475</v>
      </c>
      <c r="B4556">
        <v>4507840.7771200351</v>
      </c>
      <c r="C4556">
        <v>4447019.8990633171</v>
      </c>
      <c r="D4556">
        <v>4532400.1573531963</v>
      </c>
      <c r="E4556">
        <v>4499791.6960502276</v>
      </c>
      <c r="F4556">
        <v>145637.95893911412</v>
      </c>
      <c r="G4556">
        <v>178818.2859846935</v>
      </c>
      <c r="H4556">
        <v>176894.89344794559</v>
      </c>
      <c r="I4556">
        <v>3.2749563133232226E-2</v>
      </c>
      <c r="J4556">
        <v>3.9453331518971339E-2</v>
      </c>
      <c r="K4556">
        <v>3.9311796055630364E-2</v>
      </c>
      <c r="L4556">
        <v>3790.789256908884</v>
      </c>
      <c r="M4556">
        <v>3827.3796322469129</v>
      </c>
      <c r="N4556">
        <v>3780.7617178397131</v>
      </c>
      <c r="O4556">
        <v>2.1231914745315723E-2</v>
      </c>
      <c r="P4556">
        <v>2.1526901318422144E-2</v>
      </c>
      <c r="Q4556">
        <v>2.1264701239114805E-2</v>
      </c>
      <c r="R4556">
        <v>60820.878056718037</v>
      </c>
      <c r="S4556">
        <v>-24559.380233161151</v>
      </c>
      <c r="T4556">
        <v>8049.081069807522</v>
      </c>
      <c r="U4556">
        <v>1.3492241865644425E-2</v>
      </c>
      <c r="V4556">
        <v>-5.448147227784657E-3</v>
      </c>
      <c r="W4556">
        <v>1.7855735079777841E-3</v>
      </c>
      <c r="X4556">
        <f t="shared" si="214"/>
        <v>1.3492241865644425E-2</v>
      </c>
      <c r="Y4556">
        <f t="shared" si="215"/>
        <v>5.448147227784657E-3</v>
      </c>
      <c r="Z4556">
        <f t="shared" si="216"/>
        <v>1.7855735079777841E-3</v>
      </c>
      <c r="AA4556">
        <v>0.992888338540316</v>
      </c>
      <c r="AB4556">
        <v>0.99315874651327429</v>
      </c>
      <c r="AC4556">
        <v>0.99331520363945647</v>
      </c>
      <c r="AD4556">
        <v>14129.849899050687</v>
      </c>
      <c r="AE4556">
        <v>28264.450447764175</v>
      </c>
      <c r="AF4556">
        <v>28232.641636014574</v>
      </c>
      <c r="AG4556">
        <v>14148.227552889686</v>
      </c>
      <c r="AH4556">
        <v>28296.17170623468</v>
      </c>
      <c r="AI4556">
        <v>28274.936647308579</v>
      </c>
      <c r="AJ4556">
        <v>1</v>
      </c>
      <c r="AK4556">
        <v>1</v>
      </c>
      <c r="AL4556">
        <v>1</v>
      </c>
    </row>
    <row r="4557" spans="1:38" x14ac:dyDescent="0.25">
      <c r="A4557">
        <v>264408096.19407383</v>
      </c>
      <c r="B4557">
        <v>4507840.7771200351</v>
      </c>
      <c r="C4557">
        <v>4440232.8032241538</v>
      </c>
      <c r="D4557">
        <v>4308254.5356871104</v>
      </c>
      <c r="E4557">
        <v>4279585.0043380959</v>
      </c>
      <c r="F4557">
        <v>142087.76593422014</v>
      </c>
      <c r="G4557">
        <v>171363.69784488642</v>
      </c>
      <c r="H4557">
        <v>170502.21369327945</v>
      </c>
      <c r="I4557">
        <v>3.2000071219474568E-2</v>
      </c>
      <c r="J4557">
        <v>3.9775667019069511E-2</v>
      </c>
      <c r="K4557">
        <v>3.9840828846826527E-2</v>
      </c>
      <c r="L4557">
        <v>3698.3817993961657</v>
      </c>
      <c r="M4557">
        <v>3667.8235854143804</v>
      </c>
      <c r="N4557">
        <v>3644.1314374525537</v>
      </c>
      <c r="O4557">
        <v>2.0724690205379502E-2</v>
      </c>
      <c r="P4557">
        <v>2.063958670269098E-2</v>
      </c>
      <c r="Q4557">
        <v>2.0506266184229932E-2</v>
      </c>
      <c r="R4557">
        <v>67607.973895881325</v>
      </c>
      <c r="S4557">
        <v>199586.24143292475</v>
      </c>
      <c r="T4557">
        <v>228255.77278193925</v>
      </c>
      <c r="U4557">
        <v>1.4997862000590589E-2</v>
      </c>
      <c r="V4557">
        <v>4.4275352946347012E-2</v>
      </c>
      <c r="W4557">
        <v>5.0635278411001704E-2</v>
      </c>
      <c r="X4557">
        <f t="shared" si="214"/>
        <v>1.4997862000590589E-2</v>
      </c>
      <c r="Y4557">
        <f t="shared" si="215"/>
        <v>4.4275352946347012E-2</v>
      </c>
      <c r="Z4557">
        <f t="shared" si="216"/>
        <v>5.0635278411001704E-2</v>
      </c>
      <c r="AA4557">
        <v>0.993112234762068</v>
      </c>
      <c r="AB4557">
        <v>0.99366179799788645</v>
      </c>
      <c r="AC4557">
        <v>0.99373481019301524</v>
      </c>
      <c r="AD4557">
        <v>14093.769387967614</v>
      </c>
      <c r="AE4557">
        <v>28140.026012486785</v>
      </c>
      <c r="AF4557">
        <v>28125.090256344243</v>
      </c>
      <c r="AG4557">
        <v>14112.147041806613</v>
      </c>
      <c r="AH4557">
        <v>28171.74727095729</v>
      </c>
      <c r="AI4557">
        <v>28167.385267638248</v>
      </c>
      <c r="AJ4557">
        <v>1</v>
      </c>
      <c r="AK4557">
        <v>1</v>
      </c>
      <c r="AL4557">
        <v>0</v>
      </c>
    </row>
    <row r="4558" spans="1:38" x14ac:dyDescent="0.25">
      <c r="A4558">
        <v>264463196.6326634</v>
      </c>
      <c r="B4558">
        <v>4507840.7771200202</v>
      </c>
      <c r="C4558">
        <v>4086043.7129682237</v>
      </c>
      <c r="D4558">
        <v>4032389.8687107256</v>
      </c>
      <c r="E4558">
        <v>4003088.5026397235</v>
      </c>
      <c r="F4558">
        <v>146094.12897324111</v>
      </c>
      <c r="G4558">
        <v>180525.6187634902</v>
      </c>
      <c r="H4558">
        <v>179666.56128486129</v>
      </c>
      <c r="I4558">
        <v>3.5754421449180722E-2</v>
      </c>
      <c r="J4558">
        <v>4.476889007292581E-2</v>
      </c>
      <c r="K4558">
        <v>4.4881985788319506E-2</v>
      </c>
      <c r="L4558">
        <v>3802.6628403983041</v>
      </c>
      <c r="M4558">
        <v>3863.9229346673005</v>
      </c>
      <c r="N4558">
        <v>3840.0003733380559</v>
      </c>
      <c r="O4558">
        <v>2.1333825565335151E-2</v>
      </c>
      <c r="P4558">
        <v>2.1738464031369066E-2</v>
      </c>
      <c r="Q4558">
        <v>2.1603875493298549E-2</v>
      </c>
      <c r="R4558">
        <v>421797.06415179651</v>
      </c>
      <c r="S4558">
        <v>475450.90840929467</v>
      </c>
      <c r="T4558">
        <v>504752.27448029676</v>
      </c>
      <c r="U4558">
        <v>9.3569645647793978E-2</v>
      </c>
      <c r="V4558">
        <v>0.10547198357637021</v>
      </c>
      <c r="W4558">
        <v>0.11197207253685967</v>
      </c>
      <c r="X4558">
        <f t="shared" si="214"/>
        <v>9.3569645647793978E-2</v>
      </c>
      <c r="Y4558">
        <f t="shared" si="215"/>
        <v>0.10547198357637021</v>
      </c>
      <c r="Z4558">
        <f t="shared" si="216"/>
        <v>0.11197207253685967</v>
      </c>
      <c r="AA4558">
        <v>0.99276536897525602</v>
      </c>
      <c r="AB4558">
        <v>0.99300513089228648</v>
      </c>
      <c r="AC4558">
        <v>0.99308197412622645</v>
      </c>
      <c r="AD4558">
        <v>14134.422046997901</v>
      </c>
      <c r="AE4558">
        <v>28292.216962537994</v>
      </c>
      <c r="AF4558">
        <v>28278.069858500909</v>
      </c>
      <c r="AG4558">
        <v>14152.7997008369</v>
      </c>
      <c r="AH4558">
        <v>28323.938221008499</v>
      </c>
      <c r="AI4558">
        <v>28320.364869794914</v>
      </c>
      <c r="AJ4558">
        <v>0</v>
      </c>
      <c r="AK4558">
        <v>0</v>
      </c>
      <c r="AL4558">
        <v>0</v>
      </c>
    </row>
    <row r="4559" spans="1:38" x14ac:dyDescent="0.25">
      <c r="A4559">
        <v>264369565.86062768</v>
      </c>
      <c r="B4559">
        <v>4507840.7771200351</v>
      </c>
      <c r="C4559">
        <v>4452898.5071182558</v>
      </c>
      <c r="D4559">
        <v>4247370.9166157562</v>
      </c>
      <c r="E4559">
        <v>4211484.3323072176</v>
      </c>
      <c r="F4559">
        <v>141027.14481219483</v>
      </c>
      <c r="G4559">
        <v>176230.80145504983</v>
      </c>
      <c r="H4559">
        <v>174733.21538658027</v>
      </c>
      <c r="I4559">
        <v>3.1670864401412591E-2</v>
      </c>
      <c r="J4559">
        <v>4.1491738045677441E-2</v>
      </c>
      <c r="K4559">
        <v>4.1489698547888101E-2</v>
      </c>
      <c r="L4559">
        <v>3670.7750464293449</v>
      </c>
      <c r="M4559">
        <v>3771.9977928954281</v>
      </c>
      <c r="N4559">
        <v>3734.5603295384249</v>
      </c>
      <c r="O4559">
        <v>2.0573614362587062E-2</v>
      </c>
      <c r="P4559">
        <v>2.122894653899085E-2</v>
      </c>
      <c r="Q4559">
        <v>2.1018247076319326E-2</v>
      </c>
      <c r="R4559">
        <v>54942.27000177931</v>
      </c>
      <c r="S4559">
        <v>260469.86050427891</v>
      </c>
      <c r="T4559">
        <v>296356.4448128175</v>
      </c>
      <c r="U4559">
        <v>1.2188156751375051E-2</v>
      </c>
      <c r="V4559">
        <v>5.7781513008693185E-2</v>
      </c>
      <c r="W4559">
        <v>6.5742438445697146E-2</v>
      </c>
      <c r="X4559">
        <f t="shared" si="214"/>
        <v>1.2188156751375051E-2</v>
      </c>
      <c r="Y4559">
        <f t="shared" si="215"/>
        <v>5.7781513008693185E-2</v>
      </c>
      <c r="Z4559">
        <f t="shared" si="216"/>
        <v>6.5742438445697146E-2</v>
      </c>
      <c r="AA4559">
        <v>0.99328726324300509</v>
      </c>
      <c r="AB4559">
        <v>0.99333629475534568</v>
      </c>
      <c r="AC4559">
        <v>0.99345892925242996</v>
      </c>
      <c r="AD4559">
        <v>14082.815282227024</v>
      </c>
      <c r="AE4559">
        <v>28221.860485325462</v>
      </c>
      <c r="AF4559">
        <v>28196.714457775703</v>
      </c>
      <c r="AG4559">
        <v>14101.192936066023</v>
      </c>
      <c r="AH4559">
        <v>28253.581743795967</v>
      </c>
      <c r="AI4559">
        <v>28239.009469069708</v>
      </c>
      <c r="AJ4559">
        <v>1</v>
      </c>
      <c r="AK4559">
        <v>0</v>
      </c>
      <c r="AL4559">
        <v>0</v>
      </c>
    </row>
    <row r="4560" spans="1:38" x14ac:dyDescent="0.25">
      <c r="A4560">
        <v>264514758.08691379</v>
      </c>
      <c r="B4560">
        <v>4507840.7771200351</v>
      </c>
      <c r="C4560">
        <v>4279997.7627603747</v>
      </c>
      <c r="D4560">
        <v>4168084.9952918529</v>
      </c>
      <c r="E4560">
        <v>4144179.2739564385</v>
      </c>
      <c r="F4560">
        <v>148071.30929959659</v>
      </c>
      <c r="G4560">
        <v>180237.88009391271</v>
      </c>
      <c r="H4560">
        <v>179460.28624722883</v>
      </c>
      <c r="I4560">
        <v>3.4596118387711101E-2</v>
      </c>
      <c r="J4560">
        <v>4.3242371568119213E-2</v>
      </c>
      <c r="K4560">
        <v>4.330418024505453E-2</v>
      </c>
      <c r="L4560">
        <v>3854.1265796234152</v>
      </c>
      <c r="M4560">
        <v>3857.7642517491286</v>
      </c>
      <c r="N4560">
        <v>3835.5916719311049</v>
      </c>
      <c r="O4560">
        <v>2.1601083546268669E-2</v>
      </c>
      <c r="P4560">
        <v>2.1699506736589536E-2</v>
      </c>
      <c r="Q4560">
        <v>2.1574788372860951E-2</v>
      </c>
      <c r="R4560">
        <v>227843.01435966045</v>
      </c>
      <c r="S4560">
        <v>339755.78182818228</v>
      </c>
      <c r="T4560">
        <v>363661.50316359662</v>
      </c>
      <c r="U4560">
        <v>5.0543713858772217E-2</v>
      </c>
      <c r="V4560">
        <v>7.5369960614546178E-2</v>
      </c>
      <c r="W4560">
        <v>8.0673102965258744E-2</v>
      </c>
      <c r="X4560">
        <f t="shared" si="214"/>
        <v>5.0543713858772217E-2</v>
      </c>
      <c r="Y4560">
        <f t="shared" si="215"/>
        <v>7.5369960614546178E-2</v>
      </c>
      <c r="Z4560">
        <f t="shared" si="216"/>
        <v>8.0673102965258744E-2</v>
      </c>
      <c r="AA4560">
        <v>0.99251996339677173</v>
      </c>
      <c r="AB4560">
        <v>0.99298456872178886</v>
      </c>
      <c r="AC4560">
        <v>0.99305544041658778</v>
      </c>
      <c r="AD4560">
        <v>14154.075485447929</v>
      </c>
      <c r="AE4560">
        <v>28287.555889156403</v>
      </c>
      <c r="AF4560">
        <v>28274.713185334378</v>
      </c>
      <c r="AG4560">
        <v>14172.453139286928</v>
      </c>
      <c r="AH4560">
        <v>28319.277147626908</v>
      </c>
      <c r="AI4560">
        <v>28317.008196628383</v>
      </c>
      <c r="AJ4560">
        <v>0</v>
      </c>
      <c r="AK4560">
        <v>0</v>
      </c>
      <c r="AL4560">
        <v>0</v>
      </c>
    </row>
    <row r="4561" spans="1:38" x14ac:dyDescent="0.25">
      <c r="A4561">
        <v>264715943.07364172</v>
      </c>
      <c r="B4561">
        <v>4507840.7771200351</v>
      </c>
      <c r="C4561">
        <v>4430490.0814604014</v>
      </c>
      <c r="D4561">
        <v>4547575.9583639987</v>
      </c>
      <c r="E4561">
        <v>4512580.319010363</v>
      </c>
      <c r="F4561">
        <v>140956.75794651458</v>
      </c>
      <c r="G4561">
        <v>179219.43680588048</v>
      </c>
      <c r="H4561">
        <v>177827.54935537581</v>
      </c>
      <c r="I4561">
        <v>3.1815161608499003E-2</v>
      </c>
      <c r="J4561">
        <v>3.940988307765509E-2</v>
      </c>
      <c r="K4561">
        <v>3.9407065754870491E-2</v>
      </c>
      <c r="L4561">
        <v>3668.9429569370736</v>
      </c>
      <c r="M4561">
        <v>3835.965759074018</v>
      </c>
      <c r="N4561">
        <v>3800.6953048528817</v>
      </c>
      <c r="O4561">
        <v>2.053712596119853E-2</v>
      </c>
      <c r="P4561">
        <v>2.1560192738011876E-2</v>
      </c>
      <c r="Q4561">
        <v>2.1361953796705871E-2</v>
      </c>
      <c r="R4561">
        <v>77350.695659633726</v>
      </c>
      <c r="S4561">
        <v>-39735.18124396354</v>
      </c>
      <c r="T4561">
        <v>-4739.5418903278187</v>
      </c>
      <c r="U4561">
        <v>1.7159145472092619E-2</v>
      </c>
      <c r="V4561">
        <v>-8.8146816199993448E-3</v>
      </c>
      <c r="W4561">
        <v>-1.0513995779051922E-3</v>
      </c>
      <c r="X4561">
        <f t="shared" si="214"/>
        <v>1.7159145472092619E-2</v>
      </c>
      <c r="Y4561">
        <f t="shared" si="215"/>
        <v>8.8146816199993448E-3</v>
      </c>
      <c r="Z4561">
        <f t="shared" si="216"/>
        <v>1.0513995779051922E-3</v>
      </c>
      <c r="AA4561">
        <v>0.99327443620619182</v>
      </c>
      <c r="AB4561">
        <v>0.99307966385090829</v>
      </c>
      <c r="AC4561">
        <v>0.99319699447209064</v>
      </c>
      <c r="AD4561">
        <v>14082.085413615696</v>
      </c>
      <c r="AE4561">
        <v>28270.998155535621</v>
      </c>
      <c r="AF4561">
        <v>28248.007040130557</v>
      </c>
      <c r="AG4561">
        <v>14100.463067454695</v>
      </c>
      <c r="AH4561">
        <v>28302.719414006126</v>
      </c>
      <c r="AI4561">
        <v>28290.302051424562</v>
      </c>
      <c r="AJ4561">
        <v>1</v>
      </c>
      <c r="AK4561">
        <v>1</v>
      </c>
      <c r="AL4561">
        <v>1</v>
      </c>
    </row>
    <row r="4562" spans="1:38" x14ac:dyDescent="0.25">
      <c r="A4562">
        <v>264587980.39978427</v>
      </c>
      <c r="B4562">
        <v>4507840.7771200351</v>
      </c>
      <c r="C4562">
        <v>4369780.8094624663</v>
      </c>
      <c r="D4562">
        <v>4340264.6303089419</v>
      </c>
      <c r="E4562">
        <v>4296386.3806695379</v>
      </c>
      <c r="F4562">
        <v>149761.82041086006</v>
      </c>
      <c r="G4562">
        <v>179813.28652975542</v>
      </c>
      <c r="H4562">
        <v>177479.49149486082</v>
      </c>
      <c r="I4562">
        <v>3.4272158476819005E-2</v>
      </c>
      <c r="J4562">
        <v>4.142910671254537E-2</v>
      </c>
      <c r="K4562">
        <v>4.1309015477142177E-2</v>
      </c>
      <c r="L4562">
        <v>3898.1286475316983</v>
      </c>
      <c r="M4562">
        <v>3848.6763626079819</v>
      </c>
      <c r="N4562">
        <v>3793.2562894636903</v>
      </c>
      <c r="O4562">
        <v>2.1835689844734784E-2</v>
      </c>
      <c r="P4562">
        <v>2.1642287208980857E-2</v>
      </c>
      <c r="Q4562">
        <v>2.1330643145638851E-2</v>
      </c>
      <c r="R4562">
        <v>138059.96765756886</v>
      </c>
      <c r="S4562">
        <v>167576.1468110932</v>
      </c>
      <c r="T4562">
        <v>211454.39645049721</v>
      </c>
      <c r="U4562">
        <v>3.0626629129916271E-2</v>
      </c>
      <c r="V4562">
        <v>3.7174371300255658E-2</v>
      </c>
      <c r="W4562">
        <v>4.690813338478006E-2</v>
      </c>
      <c r="X4562">
        <f t="shared" si="214"/>
        <v>3.0626629129916271E-2</v>
      </c>
      <c r="Y4562">
        <f t="shared" si="215"/>
        <v>3.7174371300255658E-2</v>
      </c>
      <c r="Z4562">
        <f t="shared" si="216"/>
        <v>4.690813338478006E-2</v>
      </c>
      <c r="AA4562">
        <v>0.99247461108482127</v>
      </c>
      <c r="AB4562">
        <v>0.99306020815430629</v>
      </c>
      <c r="AC4562">
        <v>0.9932493591861612</v>
      </c>
      <c r="AD4562">
        <v>14170.672388482972</v>
      </c>
      <c r="AE4562">
        <v>28280.664296601866</v>
      </c>
      <c r="AF4562">
        <v>28242.282270977044</v>
      </c>
      <c r="AG4562">
        <v>14189.050042321971</v>
      </c>
      <c r="AH4562">
        <v>28312.385555072371</v>
      </c>
      <c r="AI4562">
        <v>28284.57728227105</v>
      </c>
      <c r="AJ4562">
        <v>1</v>
      </c>
      <c r="AK4562">
        <v>1</v>
      </c>
      <c r="AL4562">
        <v>1</v>
      </c>
    </row>
    <row r="4563" spans="1:38" x14ac:dyDescent="0.25">
      <c r="A4563">
        <v>264660592.91897425</v>
      </c>
      <c r="B4563">
        <v>4507840.7771200351</v>
      </c>
      <c r="C4563">
        <v>4391855.2913787747</v>
      </c>
      <c r="D4563">
        <v>4538529.1800206294</v>
      </c>
      <c r="E4563">
        <v>4503241.4995454932</v>
      </c>
      <c r="F4563">
        <v>146478.1926711094</v>
      </c>
      <c r="G4563">
        <v>179011.43927301248</v>
      </c>
      <c r="H4563">
        <v>177446.33793951379</v>
      </c>
      <c r="I4563">
        <v>3.3352235661918674E-2</v>
      </c>
      <c r="J4563">
        <v>3.9442610628361942E-2</v>
      </c>
      <c r="K4563">
        <v>3.9404135433869857E-2</v>
      </c>
      <c r="L4563">
        <v>3812.6595785457848</v>
      </c>
      <c r="M4563">
        <v>3831.5138345044879</v>
      </c>
      <c r="N4563">
        <v>3792.547700931691</v>
      </c>
      <c r="O4563">
        <v>2.1350305140769126E-2</v>
      </c>
      <c r="P4563">
        <v>2.1539757087911681E-2</v>
      </c>
      <c r="Q4563">
        <v>2.1320699794093581E-2</v>
      </c>
      <c r="R4563">
        <v>115985.48574126046</v>
      </c>
      <c r="S4563">
        <v>-30688.402900594287</v>
      </c>
      <c r="T4563">
        <v>4599.2775745419785</v>
      </c>
      <c r="U4563">
        <v>2.5729721051807236E-2</v>
      </c>
      <c r="V4563">
        <v>-6.807783242113636E-3</v>
      </c>
      <c r="W4563">
        <v>1.0202839456721806E-3</v>
      </c>
      <c r="X4563">
        <f t="shared" si="214"/>
        <v>2.5729721051807236E-2</v>
      </c>
      <c r="Y4563">
        <f t="shared" si="215"/>
        <v>6.807783242113636E-3</v>
      </c>
      <c r="Z4563">
        <f t="shared" si="216"/>
        <v>1.0202839456721806E-3</v>
      </c>
      <c r="AA4563">
        <v>0.99277810012274181</v>
      </c>
      <c r="AB4563">
        <v>0.99311667748256827</v>
      </c>
      <c r="AC4563">
        <v>0.99324669452170122</v>
      </c>
      <c r="AD4563">
        <v>14138.260424091523</v>
      </c>
      <c r="AE4563">
        <v>28267.604987051698</v>
      </c>
      <c r="AF4563">
        <v>28241.736384028445</v>
      </c>
      <c r="AG4563">
        <v>14156.638077930522</v>
      </c>
      <c r="AH4563">
        <v>28299.326245522203</v>
      </c>
      <c r="AI4563">
        <v>28284.03139532245</v>
      </c>
      <c r="AJ4563">
        <v>1</v>
      </c>
      <c r="AK4563">
        <v>1</v>
      </c>
      <c r="AL4563">
        <v>1</v>
      </c>
    </row>
    <row r="4564" spans="1:38" x14ac:dyDescent="0.25">
      <c r="A4564">
        <v>264771220.78739938</v>
      </c>
      <c r="B4564">
        <v>4507840.7771200351</v>
      </c>
      <c r="C4564">
        <v>4500426.3513162145</v>
      </c>
      <c r="D4564">
        <v>4322862.6562230103</v>
      </c>
      <c r="E4564">
        <v>4285487.9575224956</v>
      </c>
      <c r="F4564">
        <v>142185.0835704717</v>
      </c>
      <c r="G4564">
        <v>180799.02469009001</v>
      </c>
      <c r="H4564">
        <v>179278.35904758441</v>
      </c>
      <c r="I4564">
        <v>3.1593691901854508E-2</v>
      </c>
      <c r="J4564">
        <v>4.1823911391174869E-2</v>
      </c>
      <c r="K4564">
        <v>4.1833826351766926E-2</v>
      </c>
      <c r="L4564">
        <v>3700.9148659998009</v>
      </c>
      <c r="M4564">
        <v>3869.7748433188194</v>
      </c>
      <c r="N4564">
        <v>3831.7033550981878</v>
      </c>
      <c r="O4564">
        <v>2.0706819504784257E-2</v>
      </c>
      <c r="P4564">
        <v>2.1745593660909033E-2</v>
      </c>
      <c r="Q4564">
        <v>2.1531656895481636E-2</v>
      </c>
      <c r="R4564">
        <v>7414.4258038206026</v>
      </c>
      <c r="S4564">
        <v>184978.12089702487</v>
      </c>
      <c r="T4564">
        <v>222352.81959753949</v>
      </c>
      <c r="U4564">
        <v>1.6447843147994955E-3</v>
      </c>
      <c r="V4564">
        <v>4.1034750347860229E-2</v>
      </c>
      <c r="W4564">
        <v>4.9325792677973872E-2</v>
      </c>
      <c r="X4564">
        <f t="shared" si="214"/>
        <v>1.6447843147994955E-3</v>
      </c>
      <c r="Y4564">
        <f t="shared" si="215"/>
        <v>4.1034750347860229E-2</v>
      </c>
      <c r="Z4564">
        <f t="shared" si="216"/>
        <v>4.9325792677973872E-2</v>
      </c>
      <c r="AA4564">
        <v>0.99317793153759248</v>
      </c>
      <c r="AB4564">
        <v>0.99299222054106173</v>
      </c>
      <c r="AC4564">
        <v>0.99311997908188576</v>
      </c>
      <c r="AD4564">
        <v>14094.770386761596</v>
      </c>
      <c r="AE4564">
        <v>28296.638981818825</v>
      </c>
      <c r="AF4564">
        <v>28271.749516212549</v>
      </c>
      <c r="AG4564">
        <v>14113.148040600596</v>
      </c>
      <c r="AH4564">
        <v>28328.36024028933</v>
      </c>
      <c r="AI4564">
        <v>28314.044527506554</v>
      </c>
      <c r="AJ4564">
        <v>1</v>
      </c>
      <c r="AK4564">
        <v>1</v>
      </c>
      <c r="AL4564">
        <v>1</v>
      </c>
    </row>
    <row r="4565" spans="1:38" x14ac:dyDescent="0.25">
      <c r="A4565">
        <v>264563838.61311895</v>
      </c>
      <c r="B4565">
        <v>4507840.7771200351</v>
      </c>
      <c r="C4565">
        <v>4570584.0470493957</v>
      </c>
      <c r="D4565">
        <v>4391909.040092608</v>
      </c>
      <c r="E4565">
        <v>4351118.9600044126</v>
      </c>
      <c r="F4565">
        <v>140500.23243219816</v>
      </c>
      <c r="G4565">
        <v>176391.16664274564</v>
      </c>
      <c r="H4565">
        <v>174284.36255601406</v>
      </c>
      <c r="I4565">
        <v>3.0740104762519364E-2</v>
      </c>
      <c r="J4565">
        <v>4.0162754973410437E-2</v>
      </c>
      <c r="K4565">
        <v>4.0055067250066016E-2</v>
      </c>
      <c r="L4565">
        <v>3657.0601207054901</v>
      </c>
      <c r="M4565">
        <v>3775.4302072580222</v>
      </c>
      <c r="N4565">
        <v>3724.9670305704763</v>
      </c>
      <c r="O4565">
        <v>2.0470230780572553E-2</v>
      </c>
      <c r="P4565">
        <v>2.1232374540048907E-2</v>
      </c>
      <c r="Q4565">
        <v>2.0948578254833292E-2</v>
      </c>
      <c r="R4565">
        <v>-62743.269929360598</v>
      </c>
      <c r="S4565">
        <v>115931.73702742718</v>
      </c>
      <c r="T4565">
        <v>156721.81711562257</v>
      </c>
      <c r="U4565">
        <v>-1.3918697006296207E-2</v>
      </c>
      <c r="V4565">
        <v>2.5717797668420209E-2</v>
      </c>
      <c r="W4565">
        <v>3.476649350861697E-2</v>
      </c>
      <c r="X4565">
        <f t="shared" si="214"/>
        <v>1.3918697006296207E-2</v>
      </c>
      <c r="Y4565">
        <f t="shared" si="215"/>
        <v>2.5717797668420209E-2</v>
      </c>
      <c r="Z4565">
        <f t="shared" si="216"/>
        <v>3.476649350861697E-2</v>
      </c>
      <c r="AA4565">
        <v>0.99330944051009007</v>
      </c>
      <c r="AB4565">
        <v>0.99327296876741078</v>
      </c>
      <c r="AC4565">
        <v>0.99344258928044804</v>
      </c>
      <c r="AD4565">
        <v>14077.34265781234</v>
      </c>
      <c r="AE4565">
        <v>28224.518216001055</v>
      </c>
      <c r="AF4565">
        <v>28189.198797953009</v>
      </c>
      <c r="AG4565">
        <v>14095.720311651339</v>
      </c>
      <c r="AH4565">
        <v>28256.23947447156</v>
      </c>
      <c r="AI4565">
        <v>28231.493809247015</v>
      </c>
      <c r="AJ4565">
        <v>1</v>
      </c>
      <c r="AK4565">
        <v>1</v>
      </c>
      <c r="AL4565">
        <v>1</v>
      </c>
    </row>
    <row r="4566" spans="1:38" x14ac:dyDescent="0.25">
      <c r="A4566">
        <v>264651230.26299438</v>
      </c>
      <c r="B4566">
        <v>4507840.7771200351</v>
      </c>
      <c r="C4566">
        <v>4261634.5899970196</v>
      </c>
      <c r="D4566">
        <v>4259215.8272434389</v>
      </c>
      <c r="E4566">
        <v>4229793.733935466</v>
      </c>
      <c r="F4566">
        <v>149055.57523950626</v>
      </c>
      <c r="G4566">
        <v>182217.76037698027</v>
      </c>
      <c r="H4566">
        <v>181275.08713088726</v>
      </c>
      <c r="I4566">
        <v>3.4976151073433659E-2</v>
      </c>
      <c r="J4566">
        <v>4.2781997383521057E-2</v>
      </c>
      <c r="K4566">
        <v>4.2856720335207953E-2</v>
      </c>
      <c r="L4566">
        <v>3879.7458946572842</v>
      </c>
      <c r="M4566">
        <v>3900.1410893749439</v>
      </c>
      <c r="N4566">
        <v>3874.3792794911597</v>
      </c>
      <c r="O4566">
        <v>2.1735530506724925E-2</v>
      </c>
      <c r="P4566">
        <v>2.1926351282897757E-2</v>
      </c>
      <c r="Q4566">
        <v>2.1781519985708556E-2</v>
      </c>
      <c r="R4566">
        <v>246206.18712301552</v>
      </c>
      <c r="S4566">
        <v>248624.94987659622</v>
      </c>
      <c r="T4566">
        <v>278047.04318456911</v>
      </c>
      <c r="U4566">
        <v>5.4617321084776974E-2</v>
      </c>
      <c r="V4566">
        <v>5.5153889005688767E-2</v>
      </c>
      <c r="W4566">
        <v>6.1680759576918223E-2</v>
      </c>
      <c r="X4566">
        <f t="shared" si="214"/>
        <v>5.4617321084776974E-2</v>
      </c>
      <c r="Y4566">
        <f t="shared" si="215"/>
        <v>5.5153889005688767E-2</v>
      </c>
      <c r="Z4566">
        <f t="shared" si="216"/>
        <v>6.1680759576918223E-2</v>
      </c>
      <c r="AA4566">
        <v>0.99248994402882096</v>
      </c>
      <c r="AB4566">
        <v>0.992883295699173</v>
      </c>
      <c r="AC4566">
        <v>0.9929673416401642</v>
      </c>
      <c r="AD4566">
        <v>14163.761596955304</v>
      </c>
      <c r="AE4566">
        <v>28319.478514060953</v>
      </c>
      <c r="AF4566">
        <v>28304.113645124235</v>
      </c>
      <c r="AG4566">
        <v>14182.139250794304</v>
      </c>
      <c r="AH4566">
        <v>28351.199772531458</v>
      </c>
      <c r="AI4566">
        <v>28346.40865641824</v>
      </c>
      <c r="AJ4566">
        <v>0</v>
      </c>
      <c r="AK4566">
        <v>0</v>
      </c>
      <c r="AL4566">
        <v>0</v>
      </c>
    </row>
    <row r="4567" spans="1:38" x14ac:dyDescent="0.25">
      <c r="A4567">
        <v>264693637.66334197</v>
      </c>
      <c r="B4567">
        <v>4507840.7771200351</v>
      </c>
      <c r="C4567">
        <v>4331623.3924823254</v>
      </c>
      <c r="D4567">
        <v>4358739.979534436</v>
      </c>
      <c r="E4567">
        <v>4323887.7675787034</v>
      </c>
      <c r="F4567">
        <v>149610.83807105359</v>
      </c>
      <c r="G4567">
        <v>179636.60218651287</v>
      </c>
      <c r="H4567">
        <v>177932.52234742069</v>
      </c>
      <c r="I4567">
        <v>3.4539207247497115E-2</v>
      </c>
      <c r="J4567">
        <v>4.1212965909863737E-2</v>
      </c>
      <c r="K4567">
        <v>4.1151050145563695E-2</v>
      </c>
      <c r="L4567">
        <v>3894.1987501622862</v>
      </c>
      <c r="M4567">
        <v>3844.8946573257754</v>
      </c>
      <c r="N4567">
        <v>3802.9388849924458</v>
      </c>
      <c r="O4567">
        <v>2.1806976101635695E-2</v>
      </c>
      <c r="P4567">
        <v>2.1612232498981802E-2</v>
      </c>
      <c r="Q4567">
        <v>2.1376398233766084E-2</v>
      </c>
      <c r="R4567">
        <v>176217.38463770971</v>
      </c>
      <c r="S4567">
        <v>149100.79758559912</v>
      </c>
      <c r="T4567">
        <v>183953.00954133179</v>
      </c>
      <c r="U4567">
        <v>3.9091306315013924E-2</v>
      </c>
      <c r="V4567">
        <v>3.3075879330604151E-2</v>
      </c>
      <c r="W4567">
        <v>4.0807344055939686E-2</v>
      </c>
      <c r="X4567">
        <f t="shared" si="214"/>
        <v>3.9091306315013924E-2</v>
      </c>
      <c r="Y4567">
        <f t="shared" si="215"/>
        <v>3.3075879330604151E-2</v>
      </c>
      <c r="Z4567">
        <f t="shared" si="216"/>
        <v>4.0807344055939686E-2</v>
      </c>
      <c r="AA4567">
        <v>0.99241697499250503</v>
      </c>
      <c r="AB4567">
        <v>0.99302372568567476</v>
      </c>
      <c r="AC4567">
        <v>0.99316575853641154</v>
      </c>
      <c r="AD4567">
        <v>14169.197730104808</v>
      </c>
      <c r="AE4567">
        <v>28277.791731002369</v>
      </c>
      <c r="AF4567">
        <v>28249.731410660319</v>
      </c>
      <c r="AG4567">
        <v>14187.575383943808</v>
      </c>
      <c r="AH4567">
        <v>28309.512989472874</v>
      </c>
      <c r="AI4567">
        <v>28292.026421954324</v>
      </c>
      <c r="AJ4567">
        <v>1</v>
      </c>
      <c r="AK4567">
        <v>1</v>
      </c>
      <c r="AL4567">
        <v>1</v>
      </c>
    </row>
    <row r="4568" spans="1:38" x14ac:dyDescent="0.25">
      <c r="A4568">
        <v>264393785.86656347</v>
      </c>
      <c r="B4568">
        <v>4507840.7771200351</v>
      </c>
      <c r="C4568">
        <v>4478037.3623069935</v>
      </c>
      <c r="D4568">
        <v>4517933.7524656933</v>
      </c>
      <c r="E4568">
        <v>4486333.1773959221</v>
      </c>
      <c r="F4568">
        <v>145365.16279804296</v>
      </c>
      <c r="G4568">
        <v>179241.26274436014</v>
      </c>
      <c r="H4568">
        <v>177847.13852771407</v>
      </c>
      <c r="I4568">
        <v>3.2461802132699002E-2</v>
      </c>
      <c r="J4568">
        <v>3.967328264752399E-2</v>
      </c>
      <c r="K4568">
        <v>3.9641981880388311E-2</v>
      </c>
      <c r="L4568">
        <v>3783.6886858185471</v>
      </c>
      <c r="M4568">
        <v>3836.4329157293441</v>
      </c>
      <c r="N4568">
        <v>3801.1139828113969</v>
      </c>
      <c r="O4568">
        <v>2.1200822577962727E-2</v>
      </c>
      <c r="P4568">
        <v>2.1589575547812063E-2</v>
      </c>
      <c r="Q4568">
        <v>2.139081779881721E-2</v>
      </c>
      <c r="R4568">
        <v>29803.414813041687</v>
      </c>
      <c r="S4568">
        <v>-10092.975345658138</v>
      </c>
      <c r="T4568">
        <v>21507.59972411301</v>
      </c>
      <c r="U4568">
        <v>6.611461293023411E-3</v>
      </c>
      <c r="V4568">
        <v>-2.2389822189119841E-3</v>
      </c>
      <c r="W4568">
        <v>4.7711533719817329E-3</v>
      </c>
      <c r="X4568">
        <f t="shared" si="214"/>
        <v>6.611461293023411E-3</v>
      </c>
      <c r="Y4568">
        <f t="shared" si="215"/>
        <v>2.2389822189119841E-3</v>
      </c>
      <c r="Z4568">
        <f t="shared" si="216"/>
        <v>4.7711533719817329E-3</v>
      </c>
      <c r="AA4568">
        <v>0.99287936147781153</v>
      </c>
      <c r="AB4568">
        <v>0.99311273688046697</v>
      </c>
      <c r="AC4568">
        <v>0.9932296641608257</v>
      </c>
      <c r="AD4568">
        <v>14127.10884202908</v>
      </c>
      <c r="AE4568">
        <v>28271.353984737518</v>
      </c>
      <c r="AF4568">
        <v>28248.32890482085</v>
      </c>
      <c r="AG4568">
        <v>14145.486495868079</v>
      </c>
      <c r="AH4568">
        <v>28303.075243208023</v>
      </c>
      <c r="AI4568">
        <v>28290.623916114855</v>
      </c>
      <c r="AJ4568">
        <v>1</v>
      </c>
      <c r="AK4568">
        <v>1</v>
      </c>
      <c r="AL4568">
        <v>1</v>
      </c>
    </row>
    <row r="4569" spans="1:38" x14ac:dyDescent="0.25">
      <c r="A4569">
        <v>264691215.74892437</v>
      </c>
      <c r="B4569">
        <v>4507840.7771200351</v>
      </c>
      <c r="C4569">
        <v>4475593.2810455607</v>
      </c>
      <c r="D4569">
        <v>4350154.5659757089</v>
      </c>
      <c r="E4569">
        <v>4317114.1607073722</v>
      </c>
      <c r="F4569">
        <v>153504.6818054771</v>
      </c>
      <c r="G4569">
        <v>182916.42251736528</v>
      </c>
      <c r="H4569">
        <v>181350.31041556183</v>
      </c>
      <c r="I4569">
        <v>3.4298175049904504E-2</v>
      </c>
      <c r="J4569">
        <v>4.2048258226966798E-2</v>
      </c>
      <c r="K4569">
        <v>4.2007300169668672E-2</v>
      </c>
      <c r="L4569">
        <v>3995.5510425457956</v>
      </c>
      <c r="M4569">
        <v>3915.0950703462217</v>
      </c>
      <c r="N4569">
        <v>3875.9870212944661</v>
      </c>
      <c r="O4569">
        <v>2.2362428250783301E-2</v>
      </c>
      <c r="P4569">
        <v>2.2007035536519559E-2</v>
      </c>
      <c r="Q4569">
        <v>2.1787206334474198E-2</v>
      </c>
      <c r="R4569">
        <v>32247.496074474417</v>
      </c>
      <c r="S4569">
        <v>157686.21114432625</v>
      </c>
      <c r="T4569">
        <v>190726.6164126629</v>
      </c>
      <c r="U4569">
        <v>7.1536457627673052E-3</v>
      </c>
      <c r="V4569">
        <v>3.4980430529995041E-2</v>
      </c>
      <c r="W4569">
        <v>4.2309971856307249E-2</v>
      </c>
      <c r="X4569">
        <f t="shared" si="214"/>
        <v>7.1536457627673052E-3</v>
      </c>
      <c r="Y4569">
        <f t="shared" si="215"/>
        <v>3.4980430529995041E-2</v>
      </c>
      <c r="Z4569">
        <f t="shared" si="216"/>
        <v>4.2309971856307249E-2</v>
      </c>
      <c r="AA4569">
        <v>0.99207647416840783</v>
      </c>
      <c r="AB4569">
        <v>0.99283757714847642</v>
      </c>
      <c r="AC4569">
        <v>0.99297029777590085</v>
      </c>
      <c r="AD4569">
        <v>14206.761710450941</v>
      </c>
      <c r="AE4569">
        <v>28330.66066769827</v>
      </c>
      <c r="AF4569">
        <v>28305.325928888473</v>
      </c>
      <c r="AG4569">
        <v>14225.13936428994</v>
      </c>
      <c r="AH4569">
        <v>28362.381926168775</v>
      </c>
      <c r="AI4569">
        <v>28347.620940182478</v>
      </c>
      <c r="AJ4569">
        <v>1</v>
      </c>
      <c r="AK4569">
        <v>1</v>
      </c>
      <c r="AL4569">
        <v>1</v>
      </c>
    </row>
    <row r="4570" spans="1:38" x14ac:dyDescent="0.25">
      <c r="A4570">
        <v>264575449.19834438</v>
      </c>
      <c r="B4570">
        <v>4507840.7771200351</v>
      </c>
      <c r="C4570">
        <v>4448843.485795266</v>
      </c>
      <c r="D4570">
        <v>4419388.4146814588</v>
      </c>
      <c r="E4570">
        <v>4396172.9204675741</v>
      </c>
      <c r="F4570">
        <v>149599.271847369</v>
      </c>
      <c r="G4570">
        <v>177651.0076009006</v>
      </c>
      <c r="H4570">
        <v>176645.48436134821</v>
      </c>
      <c r="I4570">
        <v>3.362655313117336E-2</v>
      </c>
      <c r="J4570">
        <v>4.0198097775414783E-2</v>
      </c>
      <c r="K4570">
        <v>4.0181650621368255E-2</v>
      </c>
      <c r="L4570">
        <v>3893.8976946077732</v>
      </c>
      <c r="M4570">
        <v>3802.395512268974</v>
      </c>
      <c r="N4570">
        <v>3775.4311155350929</v>
      </c>
      <c r="O4570">
        <v>2.1804532341108646E-2</v>
      </c>
      <c r="P4570">
        <v>2.1383067143292637E-2</v>
      </c>
      <c r="Q4570">
        <v>2.1231430759339798E-2</v>
      </c>
      <c r="R4570">
        <v>58997.291324769147</v>
      </c>
      <c r="S4570">
        <v>88452.362438576296</v>
      </c>
      <c r="T4570">
        <v>111667.85665246099</v>
      </c>
      <c r="U4570">
        <v>1.3087705232229005E-2</v>
      </c>
      <c r="V4570">
        <v>1.9621891457995696E-2</v>
      </c>
      <c r="W4570">
        <v>2.4771916794231415E-2</v>
      </c>
      <c r="X4570">
        <f t="shared" si="214"/>
        <v>1.3087705232229005E-2</v>
      </c>
      <c r="Y4570">
        <f t="shared" si="215"/>
        <v>1.9621891457995696E-2</v>
      </c>
      <c r="Z4570">
        <f t="shared" si="216"/>
        <v>2.4771916794231415E-2</v>
      </c>
      <c r="AA4570">
        <v>0.99239241235573827</v>
      </c>
      <c r="AB4570">
        <v>0.99319944003305838</v>
      </c>
      <c r="AC4570">
        <v>0.99328632726758015</v>
      </c>
      <c r="AD4570">
        <v>14169.084700374362</v>
      </c>
      <c r="AE4570">
        <v>28245.313878697169</v>
      </c>
      <c r="AF4570">
        <v>28228.518918963411</v>
      </c>
      <c r="AG4570">
        <v>14187.462354213361</v>
      </c>
      <c r="AH4570">
        <v>28277.035137167673</v>
      </c>
      <c r="AI4570">
        <v>28270.813930257416</v>
      </c>
      <c r="AJ4570">
        <v>1</v>
      </c>
      <c r="AK4570">
        <v>1</v>
      </c>
      <c r="AL4570">
        <v>1</v>
      </c>
    </row>
    <row r="4571" spans="1:38" x14ac:dyDescent="0.25">
      <c r="A4571">
        <v>264321918.54045811</v>
      </c>
      <c r="B4571">
        <v>4507840.7771200351</v>
      </c>
      <c r="C4571">
        <v>4280392.089327801</v>
      </c>
      <c r="D4571">
        <v>4256727.8058748767</v>
      </c>
      <c r="E4571">
        <v>4233680.395640078</v>
      </c>
      <c r="F4571">
        <v>148814.46461637234</v>
      </c>
      <c r="G4571">
        <v>180286.77039607195</v>
      </c>
      <c r="H4571">
        <v>179855.85597667014</v>
      </c>
      <c r="I4571">
        <v>3.4766549771785595E-2</v>
      </c>
      <c r="J4571">
        <v>4.2353370621267143E-2</v>
      </c>
      <c r="K4571">
        <v>4.2482152446341723E-2</v>
      </c>
      <c r="L4571">
        <v>3873.4700613061405</v>
      </c>
      <c r="M4571">
        <v>3858.8106869370531</v>
      </c>
      <c r="N4571">
        <v>3844.0461550462292</v>
      </c>
      <c r="O4571">
        <v>2.1726197143133921E-2</v>
      </c>
      <c r="P4571">
        <v>2.1721519698200839E-2</v>
      </c>
      <c r="Q4571">
        <v>2.1638409098505729E-2</v>
      </c>
      <c r="R4571">
        <v>227448.68779223412</v>
      </c>
      <c r="S4571">
        <v>251112.97124515846</v>
      </c>
      <c r="T4571">
        <v>274160.38147995714</v>
      </c>
      <c r="U4571">
        <v>5.0456238149907844E-2</v>
      </c>
      <c r="V4571">
        <v>5.5705820959716608E-2</v>
      </c>
      <c r="W4571">
        <v>6.0818559269325494E-2</v>
      </c>
      <c r="X4571">
        <f t="shared" si="214"/>
        <v>5.0456238149907844E-2</v>
      </c>
      <c r="Y4571">
        <f t="shared" si="215"/>
        <v>5.5705820959716608E-2</v>
      </c>
      <c r="Z4571">
        <f t="shared" si="216"/>
        <v>6.0818559269325494E-2</v>
      </c>
      <c r="AA4571">
        <v>0.99243211716811963</v>
      </c>
      <c r="AB4571">
        <v>0.99298889200151053</v>
      </c>
      <c r="AC4571">
        <v>0.99303287075120816</v>
      </c>
      <c r="AD4571">
        <v>14161.394767393123</v>
      </c>
      <c r="AE4571">
        <v>28288.348386776692</v>
      </c>
      <c r="AF4571">
        <v>28281.146824576012</v>
      </c>
      <c r="AG4571">
        <v>14179.772421232123</v>
      </c>
      <c r="AH4571">
        <v>28320.069645247197</v>
      </c>
      <c r="AI4571">
        <v>28323.441835870017</v>
      </c>
      <c r="AJ4571">
        <v>0</v>
      </c>
      <c r="AK4571">
        <v>0</v>
      </c>
      <c r="AL4571">
        <v>0</v>
      </c>
    </row>
    <row r="4572" spans="1:38" x14ac:dyDescent="0.25">
      <c r="A4572">
        <v>264496806.17415163</v>
      </c>
      <c r="B4572">
        <v>4507840.7771200351</v>
      </c>
      <c r="C4572">
        <v>4528394.5365202604</v>
      </c>
      <c r="D4572">
        <v>4437957.857178065</v>
      </c>
      <c r="E4572">
        <v>4406299.7082735104</v>
      </c>
      <c r="F4572">
        <v>152258.29850789561</v>
      </c>
      <c r="G4572">
        <v>183089.71992088438</v>
      </c>
      <c r="H4572">
        <v>181476.62013790995</v>
      </c>
      <c r="I4572">
        <v>3.3623019655194389E-2</v>
      </c>
      <c r="J4572">
        <v>4.1255398499278326E-2</v>
      </c>
      <c r="K4572">
        <v>4.1185718664837861E-2</v>
      </c>
      <c r="L4572">
        <v>3963.1091129219553</v>
      </c>
      <c r="M4572">
        <v>3918.8042824600602</v>
      </c>
      <c r="N4572">
        <v>3878.6866298220834</v>
      </c>
      <c r="O4572">
        <v>2.2192890573117161E-2</v>
      </c>
      <c r="P4572">
        <v>2.2044373913702248E-2</v>
      </c>
      <c r="Q4572">
        <v>2.181870085846704E-2</v>
      </c>
      <c r="R4572">
        <v>-20553.759400225244</v>
      </c>
      <c r="S4572">
        <v>69882.919941970147</v>
      </c>
      <c r="T4572">
        <v>101541.06884652469</v>
      </c>
      <c r="U4572">
        <v>-4.5595575390656564E-3</v>
      </c>
      <c r="V4572">
        <v>1.5502526241979842E-2</v>
      </c>
      <c r="W4572">
        <v>2.2525433764632022E-2</v>
      </c>
      <c r="X4572">
        <f t="shared" si="214"/>
        <v>4.5595575390656564E-3</v>
      </c>
      <c r="Y4572">
        <f t="shared" si="215"/>
        <v>1.5502526241979842E-2</v>
      </c>
      <c r="Z4572">
        <f t="shared" si="216"/>
        <v>2.2525433764632022E-2</v>
      </c>
      <c r="AA4572">
        <v>0.99220267520203453</v>
      </c>
      <c r="AB4572">
        <v>0.99282117457955621</v>
      </c>
      <c r="AC4572">
        <v>0.99295773118557273</v>
      </c>
      <c r="AD4572">
        <v>14194.842527349798</v>
      </c>
      <c r="AE4572">
        <v>28333.427698041261</v>
      </c>
      <c r="AF4572">
        <v>28307.360381088853</v>
      </c>
      <c r="AG4572">
        <v>14213.220181188797</v>
      </c>
      <c r="AH4572">
        <v>28365.148956511766</v>
      </c>
      <c r="AI4572">
        <v>28349.655392382858</v>
      </c>
      <c r="AJ4572">
        <v>1</v>
      </c>
      <c r="AK4572">
        <v>1</v>
      </c>
      <c r="AL4572">
        <v>1</v>
      </c>
    </row>
    <row r="4573" spans="1:38" x14ac:dyDescent="0.25">
      <c r="A4573">
        <v>264291942.72797871</v>
      </c>
      <c r="B4573">
        <v>4507840.7771200351</v>
      </c>
      <c r="C4573">
        <v>4345080.0588940093</v>
      </c>
      <c r="D4573">
        <v>4271440.4310220117</v>
      </c>
      <c r="E4573">
        <v>4228542.996465981</v>
      </c>
      <c r="F4573">
        <v>138529.65496360936</v>
      </c>
      <c r="G4573">
        <v>175495.42680058331</v>
      </c>
      <c r="H4573">
        <v>172833.67958327677</v>
      </c>
      <c r="I4573">
        <v>3.1881956853718016E-2</v>
      </c>
      <c r="J4573">
        <v>4.1085771798670075E-2</v>
      </c>
      <c r="K4573">
        <v>4.0873104454116488E-2</v>
      </c>
      <c r="L4573">
        <v>3605.7682463051074</v>
      </c>
      <c r="M4573">
        <v>3756.2580269141313</v>
      </c>
      <c r="N4573">
        <v>3693.9616886912263</v>
      </c>
      <c r="O4573">
        <v>2.0224778382495926E-2</v>
      </c>
      <c r="P4573">
        <v>2.114668578837817E-2</v>
      </c>
      <c r="Q4573">
        <v>2.0795974766737158E-2</v>
      </c>
      <c r="R4573">
        <v>162760.71822602581</v>
      </c>
      <c r="S4573">
        <v>236400.34609802347</v>
      </c>
      <c r="T4573">
        <v>279297.78065405414</v>
      </c>
      <c r="U4573">
        <v>3.6106137344542641E-2</v>
      </c>
      <c r="V4573">
        <v>5.2442035507974327E-2</v>
      </c>
      <c r="W4573">
        <v>6.1958217795015293E-2</v>
      </c>
      <c r="X4573">
        <f t="shared" si="214"/>
        <v>3.6106137344542641E-2</v>
      </c>
      <c r="Y4573">
        <f t="shared" si="215"/>
        <v>5.2442035507974327E-2</v>
      </c>
      <c r="Z4573">
        <f t="shared" si="216"/>
        <v>6.1958217795015293E-2</v>
      </c>
      <c r="AA4573">
        <v>0.99356271213802405</v>
      </c>
      <c r="AB4573">
        <v>0.99337563106825988</v>
      </c>
      <c r="AC4573">
        <v>0.9935847229119279</v>
      </c>
      <c r="AD4573">
        <v>14056.692309678978</v>
      </c>
      <c r="AE4573">
        <v>28209.64207396637</v>
      </c>
      <c r="AF4573">
        <v>28164.775288882931</v>
      </c>
      <c r="AG4573">
        <v>14075.069963517977</v>
      </c>
      <c r="AH4573">
        <v>28241.363332436875</v>
      </c>
      <c r="AI4573">
        <v>28207.070300176936</v>
      </c>
      <c r="AJ4573">
        <v>1</v>
      </c>
      <c r="AK4573">
        <v>0</v>
      </c>
      <c r="AL4573">
        <v>0</v>
      </c>
    </row>
    <row r="4574" spans="1:38" x14ac:dyDescent="0.25">
      <c r="A4574">
        <v>264450430.055852</v>
      </c>
      <c r="B4574">
        <v>4507840.7771200351</v>
      </c>
      <c r="C4574">
        <v>4362952.5214854963</v>
      </c>
      <c r="D4574">
        <v>4202430.5374650406</v>
      </c>
      <c r="E4574">
        <v>4164366.7046733429</v>
      </c>
      <c r="F4574">
        <v>140843.86183312334</v>
      </c>
      <c r="G4574">
        <v>176206.38955809074</v>
      </c>
      <c r="H4574">
        <v>173742.07285719863</v>
      </c>
      <c r="I4574">
        <v>3.2281777337601847E-2</v>
      </c>
      <c r="J4574">
        <v>4.1929637619752463E-2</v>
      </c>
      <c r="K4574">
        <v>4.1721127167360525E-2</v>
      </c>
      <c r="L4574">
        <v>3666.0044004171405</v>
      </c>
      <c r="M4574">
        <v>3771.4752870639286</v>
      </c>
      <c r="N4574">
        <v>3713.3767121995124</v>
      </c>
      <c r="O4574">
        <v>2.0546838269397048E-2</v>
      </c>
      <c r="P4574">
        <v>2.1219395938202695E-2</v>
      </c>
      <c r="Q4574">
        <v>2.089251678093448E-2</v>
      </c>
      <c r="R4574">
        <v>144888.25563453883</v>
      </c>
      <c r="S4574">
        <v>305410.23965499457</v>
      </c>
      <c r="T4574">
        <v>343474.07244669227</v>
      </c>
      <c r="U4574">
        <v>3.2141387151456778E-2</v>
      </c>
      <c r="V4574">
        <v>6.7750893333485204E-2</v>
      </c>
      <c r="W4574">
        <v>7.6194810204927119E-2</v>
      </c>
      <c r="X4574">
        <f t="shared" si="214"/>
        <v>3.2141387151456778E-2</v>
      </c>
      <c r="Y4574">
        <f t="shared" si="215"/>
        <v>6.7750893333485204E-2</v>
      </c>
      <c r="Z4574">
        <f t="shared" si="216"/>
        <v>7.6194810204927119E-2</v>
      </c>
      <c r="AA4574">
        <v>0.99332639957313174</v>
      </c>
      <c r="AB4574">
        <v>0.9933199917463752</v>
      </c>
      <c r="AC4574">
        <v>0.99351530650045183</v>
      </c>
      <c r="AD4574">
        <v>14080.913988749864</v>
      </c>
      <c r="AE4574">
        <v>28221.455695111214</v>
      </c>
      <c r="AF4574">
        <v>28180.092755301543</v>
      </c>
      <c r="AG4574">
        <v>14099.291642588863</v>
      </c>
      <c r="AH4574">
        <v>28253.176953581718</v>
      </c>
      <c r="AI4574">
        <v>28222.387766595548</v>
      </c>
      <c r="AJ4574">
        <v>1</v>
      </c>
      <c r="AK4574">
        <v>0</v>
      </c>
      <c r="AL4574">
        <v>0</v>
      </c>
    </row>
    <row r="4575" spans="1:38" x14ac:dyDescent="0.25">
      <c r="A4575">
        <v>264491036.45062253</v>
      </c>
      <c r="B4575">
        <v>4507840.7771200351</v>
      </c>
      <c r="C4575">
        <v>4463603.8842384033</v>
      </c>
      <c r="D4575">
        <v>4419477.8827919643</v>
      </c>
      <c r="E4575">
        <v>4395722.243238898</v>
      </c>
      <c r="F4575">
        <v>140967.43765294264</v>
      </c>
      <c r="G4575">
        <v>174728.8272114562</v>
      </c>
      <c r="H4575">
        <v>173978.27978929321</v>
      </c>
      <c r="I4575">
        <v>3.1581529479064653E-2</v>
      </c>
      <c r="J4575">
        <v>3.9536079112827888E-2</v>
      </c>
      <c r="K4575">
        <v>3.9578997525808381E-2</v>
      </c>
      <c r="L4575">
        <v>3669.2209374628192</v>
      </c>
      <c r="M4575">
        <v>3739.8499306315998</v>
      </c>
      <c r="N4575">
        <v>3718.4251458142139</v>
      </c>
      <c r="O4575">
        <v>2.0552578312582281E-2</v>
      </c>
      <c r="P4575">
        <v>2.1038172826437083E-2</v>
      </c>
      <c r="Q4575">
        <v>2.0917649721468198E-2</v>
      </c>
      <c r="R4575">
        <v>44236.892881631851</v>
      </c>
      <c r="S4575">
        <v>88362.894328070804</v>
      </c>
      <c r="T4575">
        <v>112118.53388113715</v>
      </c>
      <c r="U4575">
        <v>9.8133219580780924E-3</v>
      </c>
      <c r="V4575">
        <v>1.960204423735747E-2</v>
      </c>
      <c r="W4575">
        <v>2.4871893091301091E-2</v>
      </c>
      <c r="X4575">
        <f t="shared" si="214"/>
        <v>9.8133219580780924E-3</v>
      </c>
      <c r="Y4575">
        <f t="shared" si="215"/>
        <v>1.960204423735747E-2</v>
      </c>
      <c r="Z4575">
        <f t="shared" si="216"/>
        <v>2.4871893091301091E-2</v>
      </c>
      <c r="AA4575">
        <v>0.99324581779895071</v>
      </c>
      <c r="AB4575">
        <v>0.99343567424533163</v>
      </c>
      <c r="AC4575">
        <v>0.99350174381695644</v>
      </c>
      <c r="AD4575">
        <v>14082.196179070019</v>
      </c>
      <c r="AE4575">
        <v>28196.850226735816</v>
      </c>
      <c r="AF4575">
        <v>28184.062593457351</v>
      </c>
      <c r="AG4575">
        <v>14100.573832909018</v>
      </c>
      <c r="AH4575">
        <v>28228.571485206321</v>
      </c>
      <c r="AI4575">
        <v>28226.357604751356</v>
      </c>
      <c r="AJ4575">
        <v>1</v>
      </c>
      <c r="AK4575">
        <v>1</v>
      </c>
      <c r="AL4575">
        <v>1</v>
      </c>
    </row>
    <row r="4576" spans="1:38" x14ac:dyDescent="0.25">
      <c r="A4576">
        <v>264516410.01640654</v>
      </c>
      <c r="B4576">
        <v>4507840.7771200351</v>
      </c>
      <c r="C4576">
        <v>4175072.4382873382</v>
      </c>
      <c r="D4576">
        <v>4183755.3618924562</v>
      </c>
      <c r="E4576">
        <v>4134445.3083170885</v>
      </c>
      <c r="F4576">
        <v>142270.74741208678</v>
      </c>
      <c r="G4576">
        <v>177709.50035295624</v>
      </c>
      <c r="H4576">
        <v>174725.03980131377</v>
      </c>
      <c r="I4576">
        <v>3.4076234488148865E-2</v>
      </c>
      <c r="J4576">
        <v>4.2476073522753045E-2</v>
      </c>
      <c r="K4576">
        <v>4.2260817781245484E-2</v>
      </c>
      <c r="L4576">
        <v>3703.1445976773489</v>
      </c>
      <c r="M4576">
        <v>3803.6474757727001</v>
      </c>
      <c r="N4576">
        <v>3734.3855933479399</v>
      </c>
      <c r="O4576">
        <v>2.076568679102039E-2</v>
      </c>
      <c r="P4576">
        <v>2.1394969652431643E-2</v>
      </c>
      <c r="Q4576">
        <v>2.1005381531559057E-2</v>
      </c>
      <c r="R4576">
        <v>332768.3388326969</v>
      </c>
      <c r="S4576">
        <v>324085.41522757895</v>
      </c>
      <c r="T4576">
        <v>373395.46880294662</v>
      </c>
      <c r="U4576">
        <v>7.3819896328569001E-2</v>
      </c>
      <c r="V4576">
        <v>7.1893713920088878E-2</v>
      </c>
      <c r="W4576">
        <v>8.2832444015802434E-2</v>
      </c>
      <c r="X4576">
        <f t="shared" si="214"/>
        <v>7.3819896328569001E-2</v>
      </c>
      <c r="Y4576">
        <f t="shared" si="215"/>
        <v>7.1893713920088878E-2</v>
      </c>
      <c r="Z4576">
        <f t="shared" si="216"/>
        <v>8.2832444015802434E-2</v>
      </c>
      <c r="AA4576">
        <v>0.99318558254990397</v>
      </c>
      <c r="AB4576">
        <v>0.99317451168625603</v>
      </c>
      <c r="AC4576">
        <v>0.99341177390642488</v>
      </c>
      <c r="AD4576">
        <v>14095.650949060459</v>
      </c>
      <c r="AE4576">
        <v>28246.275807888644</v>
      </c>
      <c r="AF4576">
        <v>28196.577737238706</v>
      </c>
      <c r="AG4576">
        <v>14114.028602899458</v>
      </c>
      <c r="AH4576">
        <v>28277.997066359148</v>
      </c>
      <c r="AI4576">
        <v>28238.872748532711</v>
      </c>
      <c r="AJ4576">
        <v>0</v>
      </c>
      <c r="AK4576">
        <v>0</v>
      </c>
      <c r="AL4576">
        <v>0</v>
      </c>
    </row>
    <row r="4577" spans="1:38" x14ac:dyDescent="0.25">
      <c r="A4577">
        <v>264849854.29074413</v>
      </c>
      <c r="B4577">
        <v>4507840.7771200351</v>
      </c>
      <c r="C4577">
        <v>4517996.4974466385</v>
      </c>
      <c r="D4577">
        <v>4429416.9204422319</v>
      </c>
      <c r="E4577">
        <v>4397463.0028498759</v>
      </c>
      <c r="F4577">
        <v>142928.60187635018</v>
      </c>
      <c r="G4577">
        <v>181640.50794033919</v>
      </c>
      <c r="H4577">
        <v>180403.57022183054</v>
      </c>
      <c r="I4577">
        <v>3.1635394573042888E-2</v>
      </c>
      <c r="J4577">
        <v>4.1007769465558515E-2</v>
      </c>
      <c r="K4577">
        <v>4.1024465721466195E-2</v>
      </c>
      <c r="L4577">
        <v>3720.2677958731006</v>
      </c>
      <c r="M4577">
        <v>3887.7857298181812</v>
      </c>
      <c r="N4577">
        <v>3855.7524118524889</v>
      </c>
      <c r="O4577">
        <v>2.0805870572570658E-2</v>
      </c>
      <c r="P4577">
        <v>2.1840197610366898E-2</v>
      </c>
      <c r="Q4577">
        <v>2.1660245822098169E-2</v>
      </c>
      <c r="R4577">
        <v>-10155.72032660339</v>
      </c>
      <c r="S4577">
        <v>78423.856677803211</v>
      </c>
      <c r="T4577">
        <v>110377.77427015919</v>
      </c>
      <c r="U4577">
        <v>-2.2529012954826829E-3</v>
      </c>
      <c r="V4577">
        <v>1.7397210894371157E-2</v>
      </c>
      <c r="W4577">
        <v>2.4485730469982845E-2</v>
      </c>
      <c r="X4577">
        <f t="shared" si="214"/>
        <v>2.2529012954826829E-3</v>
      </c>
      <c r="Y4577">
        <f t="shared" si="215"/>
        <v>1.7397210894371157E-2</v>
      </c>
      <c r="Z4577">
        <f t="shared" si="216"/>
        <v>2.4485730469982845E-2</v>
      </c>
      <c r="AA4577">
        <v>0.99307963539288535</v>
      </c>
      <c r="AB4577">
        <v>0.99290215207327515</v>
      </c>
      <c r="AC4577">
        <v>0.99300903232816629</v>
      </c>
      <c r="AD4577">
        <v>14102.395599319449</v>
      </c>
      <c r="AE4577">
        <v>28310.207140112067</v>
      </c>
      <c r="AF4577">
        <v>28290.031656677846</v>
      </c>
      <c r="AG4577">
        <v>14120.773253158448</v>
      </c>
      <c r="AH4577">
        <v>28341.928398582571</v>
      </c>
      <c r="AI4577">
        <v>28332.326667971851</v>
      </c>
      <c r="AJ4577">
        <v>1</v>
      </c>
      <c r="AK4577">
        <v>1</v>
      </c>
      <c r="AL4577">
        <v>1</v>
      </c>
    </row>
    <row r="4578" spans="1:38" x14ac:dyDescent="0.25">
      <c r="A4578">
        <v>264305210.79613137</v>
      </c>
      <c r="B4578">
        <v>4507840.7771200202</v>
      </c>
      <c r="C4578">
        <v>4627834.1055108104</v>
      </c>
      <c r="D4578">
        <v>4671228.9625838585</v>
      </c>
      <c r="E4578">
        <v>4633351.6067666458</v>
      </c>
      <c r="F4578">
        <v>142904.96247678989</v>
      </c>
      <c r="G4578">
        <v>177971.21733377356</v>
      </c>
      <c r="H4578">
        <v>176227.08954963769</v>
      </c>
      <c r="I4578">
        <v>3.0879447970405663E-2</v>
      </c>
      <c r="J4578">
        <v>3.8099442086720149E-2</v>
      </c>
      <c r="K4578">
        <v>3.8034473639400011E-2</v>
      </c>
      <c r="L4578">
        <v>3719.6524893792048</v>
      </c>
      <c r="M4578">
        <v>3809.249197298424</v>
      </c>
      <c r="N4578">
        <v>3766.488793593373</v>
      </c>
      <c r="O4578">
        <v>2.0838294303530933E-2</v>
      </c>
      <c r="P4578">
        <v>2.1443914960471384E-2</v>
      </c>
      <c r="Q4578">
        <v>2.1203198112285961E-2</v>
      </c>
      <c r="R4578">
        <v>-119993.32839079015</v>
      </c>
      <c r="S4578">
        <v>-163388.18546383828</v>
      </c>
      <c r="T4578">
        <v>-125510.82964662556</v>
      </c>
      <c r="U4578">
        <v>-2.6618803618758638E-2</v>
      </c>
      <c r="V4578">
        <v>-3.6245331976482123E-2</v>
      </c>
      <c r="W4578">
        <v>-2.7842782354618168E-2</v>
      </c>
      <c r="X4578">
        <f t="shared" si="214"/>
        <v>2.6618803618758638E-2</v>
      </c>
      <c r="Y4578">
        <f t="shared" si="215"/>
        <v>3.6245331976482123E-2</v>
      </c>
      <c r="Z4578">
        <f t="shared" si="216"/>
        <v>2.7842782354618168E-2</v>
      </c>
      <c r="AA4578">
        <v>0.99313703328591973</v>
      </c>
      <c r="AB4578">
        <v>0.99321334709823372</v>
      </c>
      <c r="AC4578">
        <v>0.9933557311623622</v>
      </c>
      <c r="AD4578">
        <v>14102.153774659602</v>
      </c>
      <c r="AE4578">
        <v>28250.575940664687</v>
      </c>
      <c r="AF4578">
        <v>28221.589787582227</v>
      </c>
      <c r="AG4578">
        <v>14120.531428498602</v>
      </c>
      <c r="AH4578">
        <v>28282.297199135191</v>
      </c>
      <c r="AI4578">
        <v>28263.884798876232</v>
      </c>
      <c r="AJ4578">
        <v>1</v>
      </c>
      <c r="AK4578">
        <v>1</v>
      </c>
      <c r="AL4578">
        <v>1</v>
      </c>
    </row>
    <row r="4579" spans="1:38" x14ac:dyDescent="0.25">
      <c r="A4579">
        <v>264601769.47522637</v>
      </c>
      <c r="B4579">
        <v>4507840.7771200351</v>
      </c>
      <c r="C4579">
        <v>4293829.0321904551</v>
      </c>
      <c r="D4579">
        <v>4242995.0433071787</v>
      </c>
      <c r="E4579">
        <v>4208502.6189913834</v>
      </c>
      <c r="F4579">
        <v>142108.21581297883</v>
      </c>
      <c r="G4579">
        <v>176605.94619509616</v>
      </c>
      <c r="H4579">
        <v>175155.06637733115</v>
      </c>
      <c r="I4579">
        <v>3.3095918525774114E-2</v>
      </c>
      <c r="J4579">
        <v>4.1622944262843548E-2</v>
      </c>
      <c r="K4579">
        <v>4.1619331680327935E-2</v>
      </c>
      <c r="L4579">
        <v>3698.914086316885</v>
      </c>
      <c r="M4579">
        <v>3780.0272923914736</v>
      </c>
      <c r="N4579">
        <v>3743.5765201439035</v>
      </c>
      <c r="O4579">
        <v>2.0726513286659753E-2</v>
      </c>
      <c r="P4579">
        <v>2.1255124357871351E-2</v>
      </c>
      <c r="Q4579">
        <v>2.1050161367624689E-2</v>
      </c>
      <c r="R4579">
        <v>214011.74492958002</v>
      </c>
      <c r="S4579">
        <v>264845.73381285649</v>
      </c>
      <c r="T4579">
        <v>299338.15812865179</v>
      </c>
      <c r="U4579">
        <v>4.7475444566679577E-2</v>
      </c>
      <c r="V4579">
        <v>5.8752237913349915E-2</v>
      </c>
      <c r="W4579">
        <v>6.6403888896868421E-2</v>
      </c>
      <c r="X4579">
        <f t="shared" si="214"/>
        <v>4.7475444566679577E-2</v>
      </c>
      <c r="Y4579">
        <f t="shared" si="215"/>
        <v>5.8752237913349915E-2</v>
      </c>
      <c r="Z4579">
        <f t="shared" si="216"/>
        <v>6.6403888896868421E-2</v>
      </c>
      <c r="AA4579">
        <v>0.99318231452395478</v>
      </c>
      <c r="AB4579">
        <v>0.99329252409131963</v>
      </c>
      <c r="AC4579">
        <v>0.99341221149186232</v>
      </c>
      <c r="AD4579">
        <v>14093.979790117659</v>
      </c>
      <c r="AE4579">
        <v>28228.073972728751</v>
      </c>
      <c r="AF4579">
        <v>28203.760416480221</v>
      </c>
      <c r="AG4579">
        <v>14112.357443956658</v>
      </c>
      <c r="AH4579">
        <v>28259.795231199256</v>
      </c>
      <c r="AI4579">
        <v>28246.055427774227</v>
      </c>
      <c r="AJ4579">
        <v>0</v>
      </c>
      <c r="AK4579">
        <v>0</v>
      </c>
      <c r="AL4579">
        <v>0</v>
      </c>
    </row>
    <row r="4580" spans="1:38" x14ac:dyDescent="0.25">
      <c r="A4580">
        <v>264312966.24218705</v>
      </c>
      <c r="B4580">
        <v>4507840.7771200351</v>
      </c>
      <c r="C4580">
        <v>4339019.7308488274</v>
      </c>
      <c r="D4580">
        <v>4257816.368978234</v>
      </c>
      <c r="E4580">
        <v>4233083.3339264942</v>
      </c>
      <c r="F4580">
        <v>148315.19984804111</v>
      </c>
      <c r="G4580">
        <v>177410.17510714303</v>
      </c>
      <c r="H4580">
        <v>176875.99964457587</v>
      </c>
      <c r="I4580">
        <v>3.4181729756510404E-2</v>
      </c>
      <c r="J4580">
        <v>4.1666939044089607E-2</v>
      </c>
      <c r="K4580">
        <v>4.1784199764503677E-2</v>
      </c>
      <c r="L4580">
        <v>3860.4747712462572</v>
      </c>
      <c r="M4580">
        <v>3797.2407968196276</v>
      </c>
      <c r="N4580">
        <v>3780.357901951686</v>
      </c>
      <c r="O4580">
        <v>2.1648690770463996E-2</v>
      </c>
      <c r="P4580">
        <v>2.137567570379276E-2</v>
      </c>
      <c r="Q4580">
        <v>2.1280637410213746E-2</v>
      </c>
      <c r="R4580">
        <v>168821.04627120774</v>
      </c>
      <c r="S4580">
        <v>250024.40814180113</v>
      </c>
      <c r="T4580">
        <v>274757.44319354091</v>
      </c>
      <c r="U4580">
        <v>3.7450534439475915E-2</v>
      </c>
      <c r="V4580">
        <v>5.5464338805137764E-2</v>
      </c>
      <c r="W4580">
        <v>6.0951008870610036E-2</v>
      </c>
      <c r="X4580">
        <f t="shared" si="214"/>
        <v>3.7450534439475915E-2</v>
      </c>
      <c r="Y4580">
        <f t="shared" si="215"/>
        <v>5.5464338805137764E-2</v>
      </c>
      <c r="Z4580">
        <f t="shared" si="216"/>
        <v>6.0951008870610036E-2</v>
      </c>
      <c r="AA4580">
        <v>0.99246142331450027</v>
      </c>
      <c r="AB4580">
        <v>0.99319593472978529</v>
      </c>
      <c r="AC4580">
        <v>0.9932470272138072</v>
      </c>
      <c r="AD4580">
        <v>14156.481587286589</v>
      </c>
      <c r="AE4580">
        <v>28241.349983521068</v>
      </c>
      <c r="AF4580">
        <v>28232.329526145862</v>
      </c>
      <c r="AG4580">
        <v>14174.859241125589</v>
      </c>
      <c r="AH4580">
        <v>28273.071241991573</v>
      </c>
      <c r="AI4580">
        <v>28274.624537439868</v>
      </c>
      <c r="AJ4580">
        <v>1</v>
      </c>
      <c r="AK4580">
        <v>0</v>
      </c>
      <c r="AL4580">
        <v>0</v>
      </c>
    </row>
    <row r="4581" spans="1:38" x14ac:dyDescent="0.25">
      <c r="A4581">
        <v>264433800.13356942</v>
      </c>
      <c r="B4581">
        <v>4507840.7771200351</v>
      </c>
      <c r="C4581">
        <v>4574158.1410662318</v>
      </c>
      <c r="D4581">
        <v>4483999.9272695081</v>
      </c>
      <c r="E4581">
        <v>4453911.7264929432</v>
      </c>
      <c r="F4581">
        <v>142506.86756854592</v>
      </c>
      <c r="G4581">
        <v>179206.12744734756</v>
      </c>
      <c r="H4581">
        <v>177629.98774142712</v>
      </c>
      <c r="I4581">
        <v>3.1154774971406587E-2</v>
      </c>
      <c r="J4581">
        <v>3.9965684735519952E-2</v>
      </c>
      <c r="K4581">
        <v>3.9881793499597452E-2</v>
      </c>
      <c r="L4581">
        <v>3709.290534897048</v>
      </c>
      <c r="M4581">
        <v>3835.680889059262</v>
      </c>
      <c r="N4581">
        <v>3796.4728348178628</v>
      </c>
      <c r="O4581">
        <v>2.0772899395210712E-2</v>
      </c>
      <c r="P4581">
        <v>2.1582017117969143E-2</v>
      </c>
      <c r="Q4581">
        <v>2.1361407290855065E-2</v>
      </c>
      <c r="R4581">
        <v>-66317.363946196623</v>
      </c>
      <c r="S4581">
        <v>23840.849850527011</v>
      </c>
      <c r="T4581">
        <v>53929.0506270919</v>
      </c>
      <c r="U4581">
        <v>-1.4711558643064008E-2</v>
      </c>
      <c r="V4581">
        <v>5.2887515396580686E-3</v>
      </c>
      <c r="W4581">
        <v>1.1963388525347615E-2</v>
      </c>
      <c r="X4581">
        <f t="shared" si="214"/>
        <v>1.4711558643064008E-2</v>
      </c>
      <c r="Y4581">
        <f t="shared" si="215"/>
        <v>5.2887515396580686E-3</v>
      </c>
      <c r="Z4581">
        <f t="shared" si="216"/>
        <v>1.1963388525347615E-2</v>
      </c>
      <c r="AA4581">
        <v>0.99313161189724986</v>
      </c>
      <c r="AB4581">
        <v>0.99309105001436804</v>
      </c>
      <c r="AC4581">
        <v>0.99322226361575972</v>
      </c>
      <c r="AD4581">
        <v>14098.075351328689</v>
      </c>
      <c r="AE4581">
        <v>28270.781151228286</v>
      </c>
      <c r="AF4581">
        <v>28244.75897230161</v>
      </c>
      <c r="AG4581">
        <v>14116.453005167688</v>
      </c>
      <c r="AH4581">
        <v>28302.502409698791</v>
      </c>
      <c r="AI4581">
        <v>28287.053983595615</v>
      </c>
      <c r="AJ4581">
        <v>1</v>
      </c>
      <c r="AK4581">
        <v>1</v>
      </c>
      <c r="AL4581">
        <v>1</v>
      </c>
    </row>
    <row r="4582" spans="1:38" x14ac:dyDescent="0.25">
      <c r="A4582">
        <v>264319561.84644392</v>
      </c>
      <c r="B4582">
        <v>4507840.7771200351</v>
      </c>
      <c r="C4582">
        <v>4572553.7613524087</v>
      </c>
      <c r="D4582">
        <v>4613137.4482188439</v>
      </c>
      <c r="E4582">
        <v>4570764.9332313435</v>
      </c>
      <c r="F4582">
        <v>145325.95653247755</v>
      </c>
      <c r="G4582">
        <v>179737.41424704151</v>
      </c>
      <c r="H4582">
        <v>177666.61533364881</v>
      </c>
      <c r="I4582">
        <v>3.1782230262831286E-2</v>
      </c>
      <c r="J4582">
        <v>3.896207651832248E-2</v>
      </c>
      <c r="K4582">
        <v>3.887021492659562E-2</v>
      </c>
      <c r="L4582">
        <v>3782.6681916328862</v>
      </c>
      <c r="M4582">
        <v>3847.0524121942303</v>
      </c>
      <c r="N4582">
        <v>3797.2556736878182</v>
      </c>
      <c r="O4582">
        <v>2.1196764604265516E-2</v>
      </c>
      <c r="P4582">
        <v>2.1655528167668223E-2</v>
      </c>
      <c r="Q4582">
        <v>2.1375216241070749E-2</v>
      </c>
      <c r="R4582">
        <v>-64712.984232373536</v>
      </c>
      <c r="S4582">
        <v>-105296.67109880876</v>
      </c>
      <c r="T4582">
        <v>-62924.156111308374</v>
      </c>
      <c r="U4582">
        <v>-1.4355649951264983E-2</v>
      </c>
      <c r="V4582">
        <v>-2.335856040729118E-2</v>
      </c>
      <c r="W4582">
        <v>-1.3958824018515866E-2</v>
      </c>
      <c r="X4582">
        <f t="shared" si="214"/>
        <v>1.4355649951264983E-2</v>
      </c>
      <c r="Y4582">
        <f t="shared" si="215"/>
        <v>2.335856040729118E-2</v>
      </c>
      <c r="Z4582">
        <f t="shared" si="216"/>
        <v>1.3958824018515866E-2</v>
      </c>
      <c r="AA4582">
        <v>0.99292595870512301</v>
      </c>
      <c r="AB4582">
        <v>0.99308477230436165</v>
      </c>
      <c r="AC4582">
        <v>0.99325336948892595</v>
      </c>
      <c r="AD4582">
        <v>14126.714474559332</v>
      </c>
      <c r="AE4582">
        <v>28279.431097429111</v>
      </c>
      <c r="AF4582">
        <v>28245.361431339636</v>
      </c>
      <c r="AG4582">
        <v>14145.092128398332</v>
      </c>
      <c r="AH4582">
        <v>28311.152355899616</v>
      </c>
      <c r="AI4582">
        <v>28287.656442633641</v>
      </c>
      <c r="AJ4582">
        <v>1</v>
      </c>
      <c r="AK4582">
        <v>1</v>
      </c>
      <c r="AL4582">
        <v>1</v>
      </c>
    </row>
    <row r="4583" spans="1:38" x14ac:dyDescent="0.25">
      <c r="A4583">
        <v>264414676.8124736</v>
      </c>
      <c r="B4583">
        <v>4507840.7771200351</v>
      </c>
      <c r="C4583">
        <v>4444956.3193620881</v>
      </c>
      <c r="D4583">
        <v>4475726.7253498966</v>
      </c>
      <c r="E4583">
        <v>4447777.1910581924</v>
      </c>
      <c r="F4583">
        <v>148032.6912913378</v>
      </c>
      <c r="G4583">
        <v>176809.19621470987</v>
      </c>
      <c r="H4583">
        <v>176034.36157195942</v>
      </c>
      <c r="I4583">
        <v>3.3303519912335725E-2</v>
      </c>
      <c r="J4583">
        <v>3.9504019584861397E-2</v>
      </c>
      <c r="K4583">
        <v>3.9578053038686098E-2</v>
      </c>
      <c r="L4583">
        <v>3853.1213971016532</v>
      </c>
      <c r="M4583">
        <v>3784.3776024340937</v>
      </c>
      <c r="N4583">
        <v>3762.3696325155174</v>
      </c>
      <c r="O4583">
        <v>2.1592024870589765E-2</v>
      </c>
      <c r="P4583">
        <v>2.1294920038839829E-2</v>
      </c>
      <c r="Q4583">
        <v>2.1171079870424332E-2</v>
      </c>
      <c r="R4583">
        <v>62884.457757947035</v>
      </c>
      <c r="S4583">
        <v>32114.051770138554</v>
      </c>
      <c r="T4583">
        <v>60063.58606184274</v>
      </c>
      <c r="U4583">
        <v>1.3950017506634872E-2</v>
      </c>
      <c r="V4583">
        <v>7.1240430525267018E-3</v>
      </c>
      <c r="W4583">
        <v>1.3324247468255989E-2</v>
      </c>
      <c r="X4583">
        <f t="shared" si="214"/>
        <v>1.3950017506634872E-2</v>
      </c>
      <c r="Y4583">
        <f t="shared" si="215"/>
        <v>7.1240430525267018E-3</v>
      </c>
      <c r="Z4583">
        <f t="shared" si="216"/>
        <v>1.3324247468255989E-2</v>
      </c>
      <c r="AA4583">
        <v>0.99255626667342223</v>
      </c>
      <c r="AB4583">
        <v>0.99327225104658412</v>
      </c>
      <c r="AC4583">
        <v>0.99334112688236831</v>
      </c>
      <c r="AD4583">
        <v>14153.694136136322</v>
      </c>
      <c r="AE4583">
        <v>28231.434873559068</v>
      </c>
      <c r="AF4583">
        <v>28218.392439673888</v>
      </c>
      <c r="AG4583">
        <v>14172.071789975322</v>
      </c>
      <c r="AH4583">
        <v>28263.156132029573</v>
      </c>
      <c r="AI4583">
        <v>28260.687450967893</v>
      </c>
      <c r="AJ4583">
        <v>1</v>
      </c>
      <c r="AK4583">
        <v>1</v>
      </c>
      <c r="AL4583">
        <v>1</v>
      </c>
    </row>
    <row r="4584" spans="1:38" x14ac:dyDescent="0.25">
      <c r="A4584">
        <v>264573551.50135612</v>
      </c>
      <c r="B4584">
        <v>4507840.7771200351</v>
      </c>
      <c r="C4584">
        <v>4509044.5949699515</v>
      </c>
      <c r="D4584">
        <v>4248389.441343205</v>
      </c>
      <c r="E4584">
        <v>4213073.0312753189</v>
      </c>
      <c r="F4584">
        <v>143550.80537373034</v>
      </c>
      <c r="G4584">
        <v>178894.70937762148</v>
      </c>
      <c r="H4584">
        <v>177414.55086743232</v>
      </c>
      <c r="I4584">
        <v>3.1836191093312302E-2</v>
      </c>
      <c r="J4584">
        <v>4.2108830145538796E-2</v>
      </c>
      <c r="K4584">
        <v>4.2110485517439039E-2</v>
      </c>
      <c r="L4584">
        <v>3736.4630402356361</v>
      </c>
      <c r="M4584">
        <v>3829.0153784789554</v>
      </c>
      <c r="N4584">
        <v>3791.8683181473425</v>
      </c>
      <c r="O4584">
        <v>2.0919444861675754E-2</v>
      </c>
      <c r="P4584">
        <v>2.1532923319855041E-2</v>
      </c>
      <c r="Q4584">
        <v>2.1324022408624854E-2</v>
      </c>
      <c r="R4584">
        <v>-1203.817849916406</v>
      </c>
      <c r="S4584">
        <v>259451.33577683009</v>
      </c>
      <c r="T4584">
        <v>294767.74584471621</v>
      </c>
      <c r="U4584">
        <v>-2.6704977159497189E-4</v>
      </c>
      <c r="V4584">
        <v>5.7555567866038986E-2</v>
      </c>
      <c r="W4584">
        <v>6.5390008303052166E-2</v>
      </c>
      <c r="X4584">
        <f t="shared" si="214"/>
        <v>2.6704977159497189E-4</v>
      </c>
      <c r="Y4584">
        <f t="shared" si="215"/>
        <v>5.7555567866038986E-2</v>
      </c>
      <c r="Z4584">
        <f t="shared" si="216"/>
        <v>6.5390008303052166E-2</v>
      </c>
      <c r="AA4584">
        <v>0.9930260774909041</v>
      </c>
      <c r="AB4584">
        <v>0.99311850293823134</v>
      </c>
      <c r="AC4584">
        <v>0.9932420936358346</v>
      </c>
      <c r="AD4584">
        <v>14108.746233399832</v>
      </c>
      <c r="AE4584">
        <v>28265.698985896306</v>
      </c>
      <c r="AF4584">
        <v>28241.212901008468</v>
      </c>
      <c r="AG4584">
        <v>14127.123887238831</v>
      </c>
      <c r="AH4584">
        <v>28297.420244366811</v>
      </c>
      <c r="AI4584">
        <v>28283.507912302473</v>
      </c>
      <c r="AJ4584">
        <v>1</v>
      </c>
      <c r="AK4584">
        <v>0</v>
      </c>
      <c r="AL4584">
        <v>0</v>
      </c>
    </row>
    <row r="4585" spans="1:38" x14ac:dyDescent="0.25">
      <c r="A4585">
        <v>264531755.55164799</v>
      </c>
      <c r="B4585">
        <v>4507840.7771200351</v>
      </c>
      <c r="C4585">
        <v>4267934.7123222966</v>
      </c>
      <c r="D4585">
        <v>4110364.5402092948</v>
      </c>
      <c r="E4585">
        <v>4074479.8157351464</v>
      </c>
      <c r="F4585">
        <v>146512.64639091757</v>
      </c>
      <c r="G4585">
        <v>177866.54766768822</v>
      </c>
      <c r="H4585">
        <v>176270.8163081356</v>
      </c>
      <c r="I4585">
        <v>3.4328699070280799E-2</v>
      </c>
      <c r="J4585">
        <v>4.3272694168053398E-2</v>
      </c>
      <c r="K4585">
        <v>4.3262164565743853E-2</v>
      </c>
      <c r="L4585">
        <v>3813.5563694089683</v>
      </c>
      <c r="M4585">
        <v>3807.0088752537117</v>
      </c>
      <c r="N4585">
        <v>3767.4233624288649</v>
      </c>
      <c r="O4585">
        <v>2.1375345804897979E-2</v>
      </c>
      <c r="P4585">
        <v>2.1412611975622577E-2</v>
      </c>
      <c r="Q4585">
        <v>2.1189962317124476E-2</v>
      </c>
      <c r="R4585">
        <v>239906.06479773857</v>
      </c>
      <c r="S4585">
        <v>397476.23691074038</v>
      </c>
      <c r="T4585">
        <v>433360.96138488874</v>
      </c>
      <c r="U4585">
        <v>5.3219729058622503E-2</v>
      </c>
      <c r="V4585">
        <v>8.8174417989243983E-2</v>
      </c>
      <c r="W4585">
        <v>9.6134930848589983E-2</v>
      </c>
      <c r="X4585">
        <f t="shared" si="214"/>
        <v>5.3219729058622503E-2</v>
      </c>
      <c r="Y4585">
        <f t="shared" si="215"/>
        <v>8.8174417989243983E-2</v>
      </c>
      <c r="Z4585">
        <f t="shared" si="216"/>
        <v>9.6134930848589983E-2</v>
      </c>
      <c r="AA4585">
        <v>0.99275951818585317</v>
      </c>
      <c r="AB4585">
        <v>0.9932036264739964</v>
      </c>
      <c r="AC4585">
        <v>0.99333507475639804</v>
      </c>
      <c r="AD4585">
        <v>14138.604266504839</v>
      </c>
      <c r="AE4585">
        <v>28248.856928220233</v>
      </c>
      <c r="AF4585">
        <v>28222.314725727181</v>
      </c>
      <c r="AG4585">
        <v>14156.981920343838</v>
      </c>
      <c r="AH4585">
        <v>28280.578186690738</v>
      </c>
      <c r="AI4585">
        <v>28264.609737021186</v>
      </c>
      <c r="AJ4585">
        <v>0</v>
      </c>
      <c r="AK4585">
        <v>0</v>
      </c>
      <c r="AL4585">
        <v>0</v>
      </c>
    </row>
    <row r="4586" spans="1:38" x14ac:dyDescent="0.25">
      <c r="A4586">
        <v>264400841.4114807</v>
      </c>
      <c r="B4586">
        <v>4507840.7771200351</v>
      </c>
      <c r="C4586">
        <v>4225529.8953431528</v>
      </c>
      <c r="D4586">
        <v>4099888.3913684776</v>
      </c>
      <c r="E4586">
        <v>4058320.9012939148</v>
      </c>
      <c r="F4586">
        <v>147012.90109616495</v>
      </c>
      <c r="G4586">
        <v>178528.11426009642</v>
      </c>
      <c r="H4586">
        <v>176276.63363278203</v>
      </c>
      <c r="I4586">
        <v>3.4791589395257637E-2</v>
      </c>
      <c r="J4586">
        <v>4.3544627857663845E-2</v>
      </c>
      <c r="K4586">
        <v>4.343585387162946E-2</v>
      </c>
      <c r="L4586">
        <v>3826.5774263929015</v>
      </c>
      <c r="M4586">
        <v>3821.1688728580671</v>
      </c>
      <c r="N4586">
        <v>3767.5476956862844</v>
      </c>
      <c r="O4586">
        <v>2.1461378152434901E-2</v>
      </c>
      <c r="P4586">
        <v>2.1503092567087923E-2</v>
      </c>
      <c r="Q4586">
        <v>2.1201346903746265E-2</v>
      </c>
      <c r="R4586">
        <v>282310.88177688234</v>
      </c>
      <c r="S4586">
        <v>407952.38575155754</v>
      </c>
      <c r="T4586">
        <v>449519.87582612038</v>
      </c>
      <c r="U4586">
        <v>6.2626631182223086E-2</v>
      </c>
      <c r="V4586">
        <v>9.04984017674621E-2</v>
      </c>
      <c r="W4586">
        <v>9.9719554893708817E-2</v>
      </c>
      <c r="X4586">
        <f t="shared" si="214"/>
        <v>6.2626631182223086E-2</v>
      </c>
      <c r="Y4586">
        <f t="shared" si="215"/>
        <v>9.04984017674621E-2</v>
      </c>
      <c r="Z4586">
        <f t="shared" si="216"/>
        <v>9.9719554893708817E-2</v>
      </c>
      <c r="AA4586">
        <v>0.99270922530450378</v>
      </c>
      <c r="AB4586">
        <v>0.99312679085835642</v>
      </c>
      <c r="AC4586">
        <v>0.9933091455446208</v>
      </c>
      <c r="AD4586">
        <v>14143.58763571039</v>
      </c>
      <c r="AE4586">
        <v>28259.705013277922</v>
      </c>
      <c r="AF4586">
        <v>28222.411156562921</v>
      </c>
      <c r="AG4586">
        <v>14161.965289549389</v>
      </c>
      <c r="AH4586">
        <v>28291.426271748427</v>
      </c>
      <c r="AI4586">
        <v>28264.706167856926</v>
      </c>
      <c r="AJ4586">
        <v>0</v>
      </c>
      <c r="AK4586">
        <v>0</v>
      </c>
      <c r="AL4586">
        <v>0</v>
      </c>
    </row>
    <row r="4587" spans="1:38" x14ac:dyDescent="0.25">
      <c r="A4587">
        <v>264628054.61681539</v>
      </c>
      <c r="B4587">
        <v>4507840.7771200351</v>
      </c>
      <c r="C4587">
        <v>4497079.8629429787</v>
      </c>
      <c r="D4587">
        <v>4438895.3930210844</v>
      </c>
      <c r="E4587">
        <v>4419004.5788759207</v>
      </c>
      <c r="F4587">
        <v>149450.50621232297</v>
      </c>
      <c r="G4587">
        <v>180401.47493675898</v>
      </c>
      <c r="H4587">
        <v>179901.04069844578</v>
      </c>
      <c r="I4587">
        <v>3.3232789002443815E-2</v>
      </c>
      <c r="J4587">
        <v>4.0641073727574119E-2</v>
      </c>
      <c r="K4587">
        <v>4.0710761323584754E-2</v>
      </c>
      <c r="L4587">
        <v>3890.025495524254</v>
      </c>
      <c r="M4587">
        <v>3861.2657928023968</v>
      </c>
      <c r="N4587">
        <v>3845.0118848250345</v>
      </c>
      <c r="O4587">
        <v>2.1775719857486525E-2</v>
      </c>
      <c r="P4587">
        <v>2.1709732851905274E-2</v>
      </c>
      <c r="Q4587">
        <v>2.1618346239606852E-2</v>
      </c>
      <c r="R4587">
        <v>10760.914177056402</v>
      </c>
      <c r="S4587">
        <v>68945.384098950773</v>
      </c>
      <c r="T4587">
        <v>88836.198244114406</v>
      </c>
      <c r="U4587">
        <v>2.3871548950163508E-3</v>
      </c>
      <c r="V4587">
        <v>1.5294547324938689E-2</v>
      </c>
      <c r="W4587">
        <v>1.9707039941386305E-2</v>
      </c>
      <c r="X4587">
        <f t="shared" si="214"/>
        <v>2.3871548950163508E-3</v>
      </c>
      <c r="Y4587">
        <f t="shared" si="215"/>
        <v>1.5294547324938689E-2</v>
      </c>
      <c r="Z4587">
        <f t="shared" si="216"/>
        <v>1.9707039941386305E-2</v>
      </c>
      <c r="AA4587">
        <v>0.99243902603899048</v>
      </c>
      <c r="AB4587">
        <v>0.99304462736341903</v>
      </c>
      <c r="AC4587">
        <v>0.99309357422438715</v>
      </c>
      <c r="AD4587">
        <v>14167.630123963778</v>
      </c>
      <c r="AE4587">
        <v>28290.206870847203</v>
      </c>
      <c r="AF4587">
        <v>28281.880818886857</v>
      </c>
      <c r="AG4587">
        <v>14186.007777802777</v>
      </c>
      <c r="AH4587">
        <v>28321.928129317708</v>
      </c>
      <c r="AI4587">
        <v>28324.175830180862</v>
      </c>
      <c r="AJ4587">
        <v>1</v>
      </c>
      <c r="AK4587">
        <v>1</v>
      </c>
      <c r="AL4587">
        <v>1</v>
      </c>
    </row>
    <row r="4588" spans="1:38" x14ac:dyDescent="0.25">
      <c r="A4588">
        <v>264789310.03721175</v>
      </c>
      <c r="B4588">
        <v>4507840.7771200351</v>
      </c>
      <c r="C4588">
        <v>4403278.4507345632</v>
      </c>
      <c r="D4588">
        <v>4413181.621750257</v>
      </c>
      <c r="E4588">
        <v>4376445.4944393747</v>
      </c>
      <c r="F4588">
        <v>147697.30609012156</v>
      </c>
      <c r="G4588">
        <v>179791.99853424609</v>
      </c>
      <c r="H4588">
        <v>178215.90330680125</v>
      </c>
      <c r="I4588">
        <v>3.3542576910048111E-2</v>
      </c>
      <c r="J4588">
        <v>4.0739768707488869E-2</v>
      </c>
      <c r="K4588">
        <v>4.0721609245045746E-2</v>
      </c>
      <c r="L4588">
        <v>3844.3917044654895</v>
      </c>
      <c r="M4588">
        <v>3848.2207199427189</v>
      </c>
      <c r="N4588">
        <v>3808.9955656682241</v>
      </c>
      <c r="O4588">
        <v>2.1516137533933468E-2</v>
      </c>
      <c r="P4588">
        <v>2.162296921290589E-2</v>
      </c>
      <c r="Q4588">
        <v>2.1402564936494867E-2</v>
      </c>
      <c r="R4588">
        <v>104562.32638547197</v>
      </c>
      <c r="S4588">
        <v>94659.155369778164</v>
      </c>
      <c r="T4588">
        <v>131395.28268066049</v>
      </c>
      <c r="U4588">
        <v>2.3195656536093238E-2</v>
      </c>
      <c r="V4588">
        <v>2.0998779692980619E-2</v>
      </c>
      <c r="W4588">
        <v>2.9148164093898227E-2</v>
      </c>
      <c r="X4588">
        <f t="shared" si="214"/>
        <v>2.3195656536093238E-2</v>
      </c>
      <c r="Y4588">
        <f t="shared" si="215"/>
        <v>2.0998779692980619E-2</v>
      </c>
      <c r="Z4588">
        <f t="shared" si="216"/>
        <v>2.9148164093898227E-2</v>
      </c>
      <c r="AA4588">
        <v>0.9926300293996313</v>
      </c>
      <c r="AB4588">
        <v>0.99303645062291501</v>
      </c>
      <c r="AC4588">
        <v>0.99316830270875323</v>
      </c>
      <c r="AD4588">
        <v>14150.378047956316</v>
      </c>
      <c r="AE4588">
        <v>28280.3183421594</v>
      </c>
      <c r="AF4588">
        <v>28254.381378361486</v>
      </c>
      <c r="AG4588">
        <v>14168.755701795315</v>
      </c>
      <c r="AH4588">
        <v>28312.039600629905</v>
      </c>
      <c r="AI4588">
        <v>28296.676389655491</v>
      </c>
      <c r="AJ4588">
        <v>1</v>
      </c>
      <c r="AK4588">
        <v>1</v>
      </c>
      <c r="AL4588">
        <v>1</v>
      </c>
    </row>
    <row r="4589" spans="1:38" x14ac:dyDescent="0.25">
      <c r="A4589">
        <v>264394455.96813107</v>
      </c>
      <c r="B4589">
        <v>4507840.7771200351</v>
      </c>
      <c r="C4589">
        <v>4496829.6988412598</v>
      </c>
      <c r="D4589">
        <v>4582605.4461406711</v>
      </c>
      <c r="E4589">
        <v>4536882.5478048604</v>
      </c>
      <c r="F4589">
        <v>144439.28704727546</v>
      </c>
      <c r="G4589">
        <v>178188.95232912814</v>
      </c>
      <c r="H4589">
        <v>175428.31317318356</v>
      </c>
      <c r="I4589">
        <v>3.2120248424016257E-2</v>
      </c>
      <c r="J4589">
        <v>3.8883764797860432E-2</v>
      </c>
      <c r="K4589">
        <v>3.8667148934252958E-2</v>
      </c>
      <c r="L4589">
        <v>3759.5892005277019</v>
      </c>
      <c r="M4589">
        <v>3813.9095399577805</v>
      </c>
      <c r="N4589">
        <v>3749.4166040781861</v>
      </c>
      <c r="O4589">
        <v>2.1065669634358113E-2</v>
      </c>
      <c r="P4589">
        <v>2.1462769563315828E-2</v>
      </c>
      <c r="Q4589">
        <v>2.1099835674416943E-2</v>
      </c>
      <c r="R4589">
        <v>11011.078278775327</v>
      </c>
      <c r="S4589">
        <v>-74764.669020636007</v>
      </c>
      <c r="T4589">
        <v>-29041.770684825256</v>
      </c>
      <c r="U4589">
        <v>2.4426502228435125E-3</v>
      </c>
      <c r="V4589">
        <v>-1.6585472450604519E-2</v>
      </c>
      <c r="W4589">
        <v>-6.4425014371025397E-3</v>
      </c>
      <c r="X4589">
        <f t="shared" si="214"/>
        <v>2.4426502228435125E-3</v>
      </c>
      <c r="Y4589">
        <f t="shared" si="215"/>
        <v>1.6585472450604519E-2</v>
      </c>
      <c r="Z4589">
        <f t="shared" si="216"/>
        <v>6.4425014371025397E-3</v>
      </c>
      <c r="AA4589">
        <v>0.99296900749825789</v>
      </c>
      <c r="AB4589">
        <v>0.99312790324905997</v>
      </c>
      <c r="AC4589">
        <v>0.99334921583335123</v>
      </c>
      <c r="AD4589">
        <v>14117.767129340784</v>
      </c>
      <c r="AE4589">
        <v>28254.148612680703</v>
      </c>
      <c r="AF4589">
        <v>28208.315266172074</v>
      </c>
      <c r="AG4589">
        <v>14136.144783179783</v>
      </c>
      <c r="AH4589">
        <v>28285.869871151208</v>
      </c>
      <c r="AI4589">
        <v>28250.610277466079</v>
      </c>
      <c r="AJ4589">
        <v>1</v>
      </c>
      <c r="AK4589">
        <v>1</v>
      </c>
      <c r="AL4589">
        <v>1</v>
      </c>
    </row>
    <row r="4590" spans="1:38" x14ac:dyDescent="0.25">
      <c r="A4590">
        <v>264254036.9615154</v>
      </c>
      <c r="B4590">
        <v>4507840.7771200351</v>
      </c>
      <c r="C4590">
        <v>4230722.596484269</v>
      </c>
      <c r="D4590">
        <v>4215114.4721635915</v>
      </c>
      <c r="E4590">
        <v>4190229.7590077738</v>
      </c>
      <c r="F4590">
        <v>143950.76156958705</v>
      </c>
      <c r="G4590">
        <v>179891.91051088748</v>
      </c>
      <c r="H4590">
        <v>178988.85671582716</v>
      </c>
      <c r="I4590">
        <v>3.4025100508648369E-2</v>
      </c>
      <c r="J4590">
        <v>4.2677823271202904E-2</v>
      </c>
      <c r="K4590">
        <v>4.2715761905669551E-2</v>
      </c>
      <c r="L4590">
        <v>3746.8734419024267</v>
      </c>
      <c r="M4590">
        <v>3850.3592096520297</v>
      </c>
      <c r="N4590">
        <v>3825.5158427749184</v>
      </c>
      <c r="O4590">
        <v>2.1025375911536952E-2</v>
      </c>
      <c r="P4590">
        <v>2.1679615822790627E-2</v>
      </c>
      <c r="Q4590">
        <v>2.1539734159726497E-2</v>
      </c>
      <c r="R4590">
        <v>277118.18063576613</v>
      </c>
      <c r="S4590">
        <v>292726.30495644361</v>
      </c>
      <c r="T4590">
        <v>317611.01811226131</v>
      </c>
      <c r="U4590">
        <v>6.1474704706143399E-2</v>
      </c>
      <c r="V4590">
        <v>6.4937143841060932E-2</v>
      </c>
      <c r="W4590">
        <v>7.0457461524445486E-2</v>
      </c>
      <c r="X4590">
        <f t="shared" si="214"/>
        <v>6.1474704706143399E-2</v>
      </c>
      <c r="Y4590">
        <f t="shared" si="215"/>
        <v>6.4937143841060932E-2</v>
      </c>
      <c r="Z4590">
        <f t="shared" si="216"/>
        <v>7.0457461524445486E-2</v>
      </c>
      <c r="AA4590">
        <v>0.99299017155321812</v>
      </c>
      <c r="AB4590">
        <v>0.99306613277957645</v>
      </c>
      <c r="AC4590">
        <v>0.99314590683292314</v>
      </c>
      <c r="AD4590">
        <v>14112.813942259783</v>
      </c>
      <c r="AE4590">
        <v>28281.941671954883</v>
      </c>
      <c r="AF4590">
        <v>28267.027197449934</v>
      </c>
      <c r="AG4590">
        <v>14131.191596098783</v>
      </c>
      <c r="AH4590">
        <v>28313.662930425387</v>
      </c>
      <c r="AI4590">
        <v>28309.322208743939</v>
      </c>
      <c r="AJ4590">
        <v>0</v>
      </c>
      <c r="AK4590">
        <v>0</v>
      </c>
      <c r="AL4590">
        <v>0</v>
      </c>
    </row>
    <row r="4591" spans="1:38" x14ac:dyDescent="0.25">
      <c r="A4591">
        <v>264320834.65831745</v>
      </c>
      <c r="B4591">
        <v>4507840.7771200351</v>
      </c>
      <c r="C4591">
        <v>4602909.0376638612</v>
      </c>
      <c r="D4591">
        <v>4506011.9396463456</v>
      </c>
      <c r="E4591">
        <v>4470437.290794462</v>
      </c>
      <c r="F4591">
        <v>145746.44619650432</v>
      </c>
      <c r="G4591">
        <v>182256.20416176156</v>
      </c>
      <c r="H4591">
        <v>180600.89375837491</v>
      </c>
      <c r="I4591">
        <v>3.1663985754208125E-2</v>
      </c>
      <c r="J4591">
        <v>4.0447341596717104E-2</v>
      </c>
      <c r="K4591">
        <v>4.0398932366251687E-2</v>
      </c>
      <c r="L4591">
        <v>3793.6130559570306</v>
      </c>
      <c r="M4591">
        <v>3900.9639300483586</v>
      </c>
      <c r="N4591">
        <v>3859.9697934764231</v>
      </c>
      <c r="O4591">
        <v>2.1251944123776335E-2</v>
      </c>
      <c r="P4591">
        <v>2.1958895002604773E-2</v>
      </c>
      <c r="Q4591">
        <v>2.1728135129699611E-2</v>
      </c>
      <c r="R4591">
        <v>-95068.260543826036</v>
      </c>
      <c r="S4591">
        <v>1828.8374736895785</v>
      </c>
      <c r="T4591">
        <v>37403.486325573176</v>
      </c>
      <c r="U4591">
        <v>-2.1089533824343094E-2</v>
      </c>
      <c r="V4591">
        <v>4.0570143536835043E-4</v>
      </c>
      <c r="W4591">
        <v>8.2974284529786519E-3</v>
      </c>
      <c r="X4591">
        <f t="shared" si="214"/>
        <v>2.1089533824343094E-2</v>
      </c>
      <c r="Y4591">
        <f t="shared" si="215"/>
        <v>4.0570143536835043E-4</v>
      </c>
      <c r="Z4591">
        <f t="shared" si="216"/>
        <v>8.2974284529786519E-3</v>
      </c>
      <c r="AA4591">
        <v>0.99281826746550017</v>
      </c>
      <c r="AB4591">
        <v>0.99284707792654225</v>
      </c>
      <c r="AC4591">
        <v>0.99298699085869713</v>
      </c>
      <c r="AD4591">
        <v>14130.938552903383</v>
      </c>
      <c r="AE4591">
        <v>28320.094924287623</v>
      </c>
      <c r="AF4591">
        <v>28293.225963057586</v>
      </c>
      <c r="AG4591">
        <v>14149.316206742382</v>
      </c>
      <c r="AH4591">
        <v>28351.816182758128</v>
      </c>
      <c r="AI4591">
        <v>28335.520974351592</v>
      </c>
      <c r="AJ4591">
        <v>1</v>
      </c>
      <c r="AK4591">
        <v>1</v>
      </c>
      <c r="AL4591">
        <v>1</v>
      </c>
    </row>
    <row r="4592" spans="1:38" x14ac:dyDescent="0.25">
      <c r="A4592">
        <v>264389302.29669654</v>
      </c>
      <c r="B4592">
        <v>4507840.7771200351</v>
      </c>
      <c r="C4592">
        <v>4628261.7722406499</v>
      </c>
      <c r="D4592">
        <v>4729566.0157527737</v>
      </c>
      <c r="E4592">
        <v>4699220.9650380909</v>
      </c>
      <c r="F4592">
        <v>144873.40153220255</v>
      </c>
      <c r="G4592">
        <v>176492.01356897203</v>
      </c>
      <c r="H4592">
        <v>175106.83213748943</v>
      </c>
      <c r="I4592">
        <v>3.1301903103476782E-2</v>
      </c>
      <c r="J4592">
        <v>3.7316745972279436E-2</v>
      </c>
      <c r="K4592">
        <v>3.7262949208022624E-2</v>
      </c>
      <c r="L4592">
        <v>3770.8887033339597</v>
      </c>
      <c r="M4592">
        <v>3777.5887083827151</v>
      </c>
      <c r="N4592">
        <v>3742.5456132368263</v>
      </c>
      <c r="O4592">
        <v>2.1117304471798781E-2</v>
      </c>
      <c r="P4592">
        <v>2.1258796152190226E-2</v>
      </c>
      <c r="Q4592">
        <v>2.106158727802266E-2</v>
      </c>
      <c r="R4592">
        <v>-120420.99512061477</v>
      </c>
      <c r="S4592">
        <v>-221725.23863273859</v>
      </c>
      <c r="T4592">
        <v>-191380.1879180558</v>
      </c>
      <c r="U4592">
        <v>-2.6713675365781047E-2</v>
      </c>
      <c r="V4592">
        <v>-4.9186572817328786E-2</v>
      </c>
      <c r="W4592">
        <v>-4.2454957346635611E-2</v>
      </c>
      <c r="X4592">
        <f t="shared" si="214"/>
        <v>2.6713675365781047E-2</v>
      </c>
      <c r="Y4592">
        <f t="shared" si="215"/>
        <v>4.9186572817328786E-2</v>
      </c>
      <c r="Z4592">
        <f t="shared" si="216"/>
        <v>4.2454957346635611E-2</v>
      </c>
      <c r="AA4592">
        <v>0.99291018239747741</v>
      </c>
      <c r="AB4592">
        <v>0.99330366538764236</v>
      </c>
      <c r="AC4592">
        <v>0.99341828645655328</v>
      </c>
      <c r="AD4592">
        <v>14122.154602675644</v>
      </c>
      <c r="AE4592">
        <v>28226.188313886021</v>
      </c>
      <c r="AF4592">
        <v>28202.955644677717</v>
      </c>
      <c r="AG4592">
        <v>14140.532256514643</v>
      </c>
      <c r="AH4592">
        <v>28257.909572356526</v>
      </c>
      <c r="AI4592">
        <v>28245.250655971722</v>
      </c>
      <c r="AJ4592">
        <v>1</v>
      </c>
      <c r="AK4592">
        <v>1</v>
      </c>
      <c r="AL4592">
        <v>1</v>
      </c>
    </row>
    <row r="4593" spans="1:38" x14ac:dyDescent="0.25">
      <c r="A4593">
        <v>264383775.73019707</v>
      </c>
      <c r="B4593">
        <v>4507840.7771200351</v>
      </c>
      <c r="C4593">
        <v>4503182.6427150788</v>
      </c>
      <c r="D4593">
        <v>4450466.9937687386</v>
      </c>
      <c r="E4593">
        <v>4417685.546584337</v>
      </c>
      <c r="F4593">
        <v>143846.70261129807</v>
      </c>
      <c r="G4593">
        <v>177131.4289399405</v>
      </c>
      <c r="H4593">
        <v>175794.01590635782</v>
      </c>
      <c r="I4593">
        <v>3.1943341859340925E-2</v>
      </c>
      <c r="J4593">
        <v>3.9800638716779316E-2</v>
      </c>
      <c r="K4593">
        <v>3.9793238801769881E-2</v>
      </c>
      <c r="L4593">
        <v>3744.1649064076937</v>
      </c>
      <c r="M4593">
        <v>3791.2745870606923</v>
      </c>
      <c r="N4593">
        <v>3757.2327420499755</v>
      </c>
      <c r="O4593">
        <v>2.0978387589994856E-2</v>
      </c>
      <c r="P4593">
        <v>2.1336269141036163E-2</v>
      </c>
      <c r="Q4593">
        <v>2.114469083391882E-2</v>
      </c>
      <c r="R4593">
        <v>4658.1344049563631</v>
      </c>
      <c r="S4593">
        <v>57373.783351296559</v>
      </c>
      <c r="T4593">
        <v>90155.230535698123</v>
      </c>
      <c r="U4593">
        <v>1.0333404916604769E-3</v>
      </c>
      <c r="V4593">
        <v>1.2727553209621451E-2</v>
      </c>
      <c r="W4593">
        <v>1.9999648388933651E-2</v>
      </c>
      <c r="X4593">
        <f t="shared" si="214"/>
        <v>1.0333404916604769E-3</v>
      </c>
      <c r="Y4593">
        <f t="shared" si="215"/>
        <v>1.2727553209621451E-2</v>
      </c>
      <c r="Z4593">
        <f t="shared" si="216"/>
        <v>1.9999648388933651E-2</v>
      </c>
      <c r="AA4593">
        <v>0.99301015734080367</v>
      </c>
      <c r="AB4593">
        <v>0.99326292136649996</v>
      </c>
      <c r="AC4593">
        <v>0.99337426134202766</v>
      </c>
      <c r="AD4593">
        <v>14111.756711237394</v>
      </c>
      <c r="AE4593">
        <v>28236.755338158764</v>
      </c>
      <c r="AF4593">
        <v>28214.400208295807</v>
      </c>
      <c r="AG4593">
        <v>14130.134365076394</v>
      </c>
      <c r="AH4593">
        <v>28268.476596629269</v>
      </c>
      <c r="AI4593">
        <v>28256.695219589812</v>
      </c>
      <c r="AJ4593">
        <v>1</v>
      </c>
      <c r="AK4593">
        <v>1</v>
      </c>
      <c r="AL4593">
        <v>1</v>
      </c>
    </row>
    <row r="4594" spans="1:38" x14ac:dyDescent="0.25">
      <c r="A4594">
        <v>264622212.18299991</v>
      </c>
      <c r="B4594">
        <v>4507840.7771200351</v>
      </c>
      <c r="C4594">
        <v>4165150.571447378</v>
      </c>
      <c r="D4594">
        <v>4214244.6384810256</v>
      </c>
      <c r="E4594">
        <v>4183444.4106762186</v>
      </c>
      <c r="F4594">
        <v>144728.39137941995</v>
      </c>
      <c r="G4594">
        <v>179268.71487726594</v>
      </c>
      <c r="H4594">
        <v>178102.92981179399</v>
      </c>
      <c r="I4594">
        <v>3.4747457239973738E-2</v>
      </c>
      <c r="J4594">
        <v>4.2538753740191317E-2</v>
      </c>
      <c r="K4594">
        <v>4.2573275112075683E-2</v>
      </c>
      <c r="L4594">
        <v>3767.114255152213</v>
      </c>
      <c r="M4594">
        <v>3837.020493972625</v>
      </c>
      <c r="N4594">
        <v>3806.5809913595585</v>
      </c>
      <c r="O4594">
        <v>2.1114002336255707E-2</v>
      </c>
      <c r="P4594">
        <v>2.1573900190726872E-2</v>
      </c>
      <c r="Q4594">
        <v>2.1402752084465453E-2</v>
      </c>
      <c r="R4594">
        <v>342690.20567265712</v>
      </c>
      <c r="S4594">
        <v>293596.13863900956</v>
      </c>
      <c r="T4594">
        <v>324396.36644381657</v>
      </c>
      <c r="U4594">
        <v>7.6020920572885606E-2</v>
      </c>
      <c r="V4594">
        <v>6.5130104002160863E-2</v>
      </c>
      <c r="W4594">
        <v>7.1962693999823704E-2</v>
      </c>
      <c r="X4594">
        <f t="shared" si="214"/>
        <v>7.6020920572885606E-2</v>
      </c>
      <c r="Y4594">
        <f t="shared" si="215"/>
        <v>6.5130104002160863E-2</v>
      </c>
      <c r="Z4594">
        <f t="shared" si="216"/>
        <v>7.1962693999823704E-2</v>
      </c>
      <c r="AA4594">
        <v>0.9929017195131421</v>
      </c>
      <c r="AB4594">
        <v>0.99308244326279504</v>
      </c>
      <c r="AC4594">
        <v>0.99318239854067747</v>
      </c>
      <c r="AD4594">
        <v>14120.69048977113</v>
      </c>
      <c r="AE4594">
        <v>28271.801476509096</v>
      </c>
      <c r="AF4594">
        <v>28252.528495309627</v>
      </c>
      <c r="AG4594">
        <v>14139.068143610129</v>
      </c>
      <c r="AH4594">
        <v>28303.522734979601</v>
      </c>
      <c r="AI4594">
        <v>28294.823506603632</v>
      </c>
      <c r="AJ4594">
        <v>0</v>
      </c>
      <c r="AK4594">
        <v>0</v>
      </c>
      <c r="AL4594">
        <v>0</v>
      </c>
    </row>
    <row r="4595" spans="1:38" x14ac:dyDescent="0.25">
      <c r="A4595">
        <v>264313623.40313062</v>
      </c>
      <c r="B4595">
        <v>4507840.7771200351</v>
      </c>
      <c r="C4595">
        <v>4430869.6091455445</v>
      </c>
      <c r="D4595">
        <v>4430467.679189669</v>
      </c>
      <c r="E4595">
        <v>4402739.3879560158</v>
      </c>
      <c r="F4595">
        <v>144402.68920514343</v>
      </c>
      <c r="G4595">
        <v>172244.89980257725</v>
      </c>
      <c r="H4595">
        <v>171075.17221833486</v>
      </c>
      <c r="I4595">
        <v>3.2590146391825385E-2</v>
      </c>
      <c r="J4595">
        <v>3.8877362904965553E-2</v>
      </c>
      <c r="K4595">
        <v>3.8856529343145381E-2</v>
      </c>
      <c r="L4595">
        <v>3758.6366006163134</v>
      </c>
      <c r="M4595">
        <v>3686.6846006969595</v>
      </c>
      <c r="N4595">
        <v>3656.3772384206604</v>
      </c>
      <c r="O4595">
        <v>2.1069761882550438E-2</v>
      </c>
      <c r="P4595">
        <v>2.0753273001170094E-2</v>
      </c>
      <c r="Q4595">
        <v>2.0582665251555034E-2</v>
      </c>
      <c r="R4595">
        <v>76971.167974490672</v>
      </c>
      <c r="S4595">
        <v>77373.097930366173</v>
      </c>
      <c r="T4595">
        <v>105101.38916401938</v>
      </c>
      <c r="U4595">
        <v>1.7074952683591885E-2</v>
      </c>
      <c r="V4595">
        <v>1.7164115095431171E-2</v>
      </c>
      <c r="W4595">
        <v>2.3315239903208482E-2</v>
      </c>
      <c r="X4595">
        <f t="shared" si="214"/>
        <v>1.7074952683591885E-2</v>
      </c>
      <c r="Y4595">
        <f t="shared" si="215"/>
        <v>1.7164115095431171E-2</v>
      </c>
      <c r="Z4595">
        <f t="shared" si="216"/>
        <v>2.3315239903208482E-2</v>
      </c>
      <c r="AA4595">
        <v>0.9929312635140416</v>
      </c>
      <c r="AB4595">
        <v>0.99361555011550673</v>
      </c>
      <c r="AC4595">
        <v>0.99371145063645772</v>
      </c>
      <c r="AD4595">
        <v>14117.396642708769</v>
      </c>
      <c r="AE4595">
        <v>28155.013284533736</v>
      </c>
      <c r="AF4595">
        <v>28134.892933274561</v>
      </c>
      <c r="AG4595">
        <v>14135.774296547768</v>
      </c>
      <c r="AH4595">
        <v>28186.734543004241</v>
      </c>
      <c r="AI4595">
        <v>28177.187944568566</v>
      </c>
      <c r="AJ4595">
        <v>1</v>
      </c>
      <c r="AK4595">
        <v>1</v>
      </c>
      <c r="AL4595">
        <v>1</v>
      </c>
    </row>
    <row r="4596" spans="1:38" x14ac:dyDescent="0.25">
      <c r="A4596">
        <v>264561996.56763488</v>
      </c>
      <c r="B4596">
        <v>4507840.7771200351</v>
      </c>
      <c r="C4596">
        <v>4477270.495897375</v>
      </c>
      <c r="D4596">
        <v>4297599.4454063913</v>
      </c>
      <c r="E4596">
        <v>4253826.2950983709</v>
      </c>
      <c r="F4596">
        <v>146874.24678442007</v>
      </c>
      <c r="G4596">
        <v>180504.91173246971</v>
      </c>
      <c r="H4596">
        <v>177420.85160137125</v>
      </c>
      <c r="I4596">
        <v>3.2804416646035638E-2</v>
      </c>
      <c r="J4596">
        <v>4.200133447183111E-2</v>
      </c>
      <c r="K4596">
        <v>4.170853234082713E-2</v>
      </c>
      <c r="L4596">
        <v>3822.9684134733625</v>
      </c>
      <c r="M4596">
        <v>3863.4797268133852</v>
      </c>
      <c r="N4596">
        <v>3792.0029832764758</v>
      </c>
      <c r="O4596">
        <v>2.1408486589934456E-2</v>
      </c>
      <c r="P4596">
        <v>2.1727704058988006E-2</v>
      </c>
      <c r="Q4596">
        <v>2.1325728213251887E-2</v>
      </c>
      <c r="R4596">
        <v>30570.281222660094</v>
      </c>
      <c r="S4596">
        <v>210241.33171364386</v>
      </c>
      <c r="T4596">
        <v>254014.48202166427</v>
      </c>
      <c r="U4596">
        <v>6.7815796373781427E-3</v>
      </c>
      <c r="V4596">
        <v>4.6639032323577904E-2</v>
      </c>
      <c r="W4596">
        <v>5.6349479624688253E-2</v>
      </c>
      <c r="X4596">
        <f t="shared" si="214"/>
        <v>6.7815796373781427E-3</v>
      </c>
      <c r="Y4596">
        <f t="shared" si="215"/>
        <v>4.6639032323577904E-2</v>
      </c>
      <c r="Z4596">
        <f t="shared" si="216"/>
        <v>5.6349479624688253E-2</v>
      </c>
      <c r="AA4596">
        <v>0.99280654940769142</v>
      </c>
      <c r="AB4596">
        <v>0.99302837386228859</v>
      </c>
      <c r="AC4596">
        <v>0.9932747083424186</v>
      </c>
      <c r="AD4596">
        <v>14142.208108771061</v>
      </c>
      <c r="AE4596">
        <v>28291.881777895163</v>
      </c>
      <c r="AF4596">
        <v>28241.316671626868</v>
      </c>
      <c r="AG4596">
        <v>14160.585762610061</v>
      </c>
      <c r="AH4596">
        <v>28323.603036365668</v>
      </c>
      <c r="AI4596">
        <v>28283.611682920873</v>
      </c>
      <c r="AJ4596">
        <v>1</v>
      </c>
      <c r="AK4596">
        <v>1</v>
      </c>
      <c r="AL4596">
        <v>0</v>
      </c>
    </row>
    <row r="4597" spans="1:38" x14ac:dyDescent="0.25">
      <c r="A4597">
        <v>264453329.51571274</v>
      </c>
      <c r="B4597">
        <v>4507840.7771200351</v>
      </c>
      <c r="C4597">
        <v>4656136.725705835</v>
      </c>
      <c r="D4597">
        <v>4671896.9733175337</v>
      </c>
      <c r="E4597">
        <v>4652362.5511244778</v>
      </c>
      <c r="F4597">
        <v>144417.3702413319</v>
      </c>
      <c r="G4597">
        <v>177359.04771475843</v>
      </c>
      <c r="H4597">
        <v>176682.38878145313</v>
      </c>
      <c r="I4597">
        <v>3.1016565609859603E-2</v>
      </c>
      <c r="J4597">
        <v>3.7962962096061599E-2</v>
      </c>
      <c r="K4597">
        <v>3.7976917499421649E-2</v>
      </c>
      <c r="L4597">
        <v>3759.0187311725849</v>
      </c>
      <c r="M4597">
        <v>3796.1464795400207</v>
      </c>
      <c r="N4597">
        <v>3776.2198710273083</v>
      </c>
      <c r="O4597">
        <v>2.1042171088262281E-2</v>
      </c>
      <c r="P4597">
        <v>2.1357964627479225E-2</v>
      </c>
      <c r="Q4597">
        <v>2.1245853094888495E-2</v>
      </c>
      <c r="R4597">
        <v>-148295.9485857999</v>
      </c>
      <c r="S4597">
        <v>-164056.19619749859</v>
      </c>
      <c r="T4597">
        <v>-144521.77400444262</v>
      </c>
      <c r="U4597">
        <v>-3.2897335091889177E-2</v>
      </c>
      <c r="V4597">
        <v>-3.6393520603074769E-2</v>
      </c>
      <c r="W4597">
        <v>-3.2060088443668269E-2</v>
      </c>
      <c r="X4597">
        <f t="shared" si="214"/>
        <v>3.2897335091889177E-2</v>
      </c>
      <c r="Y4597">
        <f t="shared" si="215"/>
        <v>3.6393520603074769E-2</v>
      </c>
      <c r="Z4597">
        <f t="shared" si="216"/>
        <v>3.2060088443668269E-2</v>
      </c>
      <c r="AA4597">
        <v>0.99290638139606213</v>
      </c>
      <c r="AB4597">
        <v>0.99324137415888736</v>
      </c>
      <c r="AC4597">
        <v>0.99330294299667665</v>
      </c>
      <c r="AD4597">
        <v>14117.545272793306</v>
      </c>
      <c r="AE4597">
        <v>28240.507778324158</v>
      </c>
      <c r="AF4597">
        <v>28229.129313580626</v>
      </c>
      <c r="AG4597">
        <v>14135.922926632305</v>
      </c>
      <c r="AH4597">
        <v>28272.229036794663</v>
      </c>
      <c r="AI4597">
        <v>28271.424324874632</v>
      </c>
      <c r="AJ4597">
        <v>1</v>
      </c>
      <c r="AK4597">
        <v>1</v>
      </c>
      <c r="AL4597">
        <v>1</v>
      </c>
    </row>
    <row r="4598" spans="1:38" x14ac:dyDescent="0.25">
      <c r="A4598">
        <v>264161268.26428306</v>
      </c>
      <c r="B4598">
        <v>4507840.7771200351</v>
      </c>
      <c r="C4598">
        <v>4455156.6266316911</v>
      </c>
      <c r="D4598">
        <v>4498265.9666763935</v>
      </c>
      <c r="E4598">
        <v>4462642.6229063468</v>
      </c>
      <c r="F4598">
        <v>154933.88929073769</v>
      </c>
      <c r="G4598">
        <v>184341.49573552006</v>
      </c>
      <c r="H4598">
        <v>182735.5077922355</v>
      </c>
      <c r="I4598">
        <v>3.4776305812591606E-2</v>
      </c>
      <c r="J4598">
        <v>4.0980568312576536E-2</v>
      </c>
      <c r="K4598">
        <v>4.094782469343846E-2</v>
      </c>
      <c r="L4598">
        <v>4032.7516763673984</v>
      </c>
      <c r="M4598">
        <v>3945.5969632571801</v>
      </c>
      <c r="N4598">
        <v>3905.5927442822904</v>
      </c>
      <c r="O4598">
        <v>2.2619464214431333E-2</v>
      </c>
      <c r="P4598">
        <v>2.2223801633291126E-2</v>
      </c>
      <c r="Q4598">
        <v>2.1998475571031902E-2</v>
      </c>
      <c r="R4598">
        <v>52684.150488344021</v>
      </c>
      <c r="S4598">
        <v>9574.8104436416179</v>
      </c>
      <c r="T4598">
        <v>45198.154213688336</v>
      </c>
      <c r="U4598">
        <v>1.1687225235582259E-2</v>
      </c>
      <c r="V4598">
        <v>2.1240347467992786E-3</v>
      </c>
      <c r="W4598">
        <v>1.0026564035512471E-2</v>
      </c>
      <c r="X4598">
        <f t="shared" si="214"/>
        <v>1.1687225235582259E-2</v>
      </c>
      <c r="Y4598">
        <f t="shared" si="215"/>
        <v>2.1240347467992786E-3</v>
      </c>
      <c r="Z4598">
        <f t="shared" si="216"/>
        <v>1.0026564035512471E-2</v>
      </c>
      <c r="AA4598">
        <v>0.99190898423146168</v>
      </c>
      <c r="AB4598">
        <v>0.99268969196041434</v>
      </c>
      <c r="AC4598">
        <v>0.99282732562553633</v>
      </c>
      <c r="AD4598">
        <v>14220.310705252792</v>
      </c>
      <c r="AE4598">
        <v>28353.337291595573</v>
      </c>
      <c r="AF4598">
        <v>28327.560061950961</v>
      </c>
      <c r="AG4598">
        <v>14238.688359091791</v>
      </c>
      <c r="AH4598">
        <v>28385.058550066078</v>
      </c>
      <c r="AI4598">
        <v>28369.855073244966</v>
      </c>
      <c r="AJ4598">
        <v>1</v>
      </c>
      <c r="AK4598">
        <v>1</v>
      </c>
      <c r="AL4598">
        <v>1</v>
      </c>
    </row>
    <row r="4599" spans="1:38" x14ac:dyDescent="0.25">
      <c r="A4599">
        <v>264390069.43069941</v>
      </c>
      <c r="B4599">
        <v>4507840.7771200351</v>
      </c>
      <c r="C4599">
        <v>4478862.136322109</v>
      </c>
      <c r="D4599">
        <v>4514049.8801079597</v>
      </c>
      <c r="E4599">
        <v>4480090.5452063056</v>
      </c>
      <c r="F4599">
        <v>144052.02500071007</v>
      </c>
      <c r="G4599">
        <v>175066.75601594773</v>
      </c>
      <c r="H4599">
        <v>173635.68038983474</v>
      </c>
      <c r="I4599">
        <v>3.2162638772132594E-2</v>
      </c>
      <c r="J4599">
        <v>3.8782636582598146E-2</v>
      </c>
      <c r="K4599">
        <v>3.8757181051982267E-2</v>
      </c>
      <c r="L4599">
        <v>3749.5092130270373</v>
      </c>
      <c r="M4599">
        <v>3747.0828700166203</v>
      </c>
      <c r="N4599">
        <v>3711.1027937169829</v>
      </c>
      <c r="O4599">
        <v>2.1010877831375646E-2</v>
      </c>
      <c r="P4599">
        <v>2.1087058879373056E-2</v>
      </c>
      <c r="Q4599">
        <v>2.0884577638969788E-2</v>
      </c>
      <c r="R4599">
        <v>28978.640797926113</v>
      </c>
      <c r="S4599">
        <v>-6209.1029879245907</v>
      </c>
      <c r="T4599">
        <v>27750.231913729571</v>
      </c>
      <c r="U4599">
        <v>6.4284969746513446E-3</v>
      </c>
      <c r="V4599">
        <v>-1.3774006880277294E-3</v>
      </c>
      <c r="W4599">
        <v>6.1559920338310203E-3</v>
      </c>
      <c r="X4599">
        <f t="shared" si="214"/>
        <v>6.4284969746513446E-3</v>
      </c>
      <c r="Y4599">
        <f t="shared" si="215"/>
        <v>1.3774006880277294E-3</v>
      </c>
      <c r="Z4599">
        <f t="shared" si="216"/>
        <v>6.1559920338310203E-3</v>
      </c>
      <c r="AA4599">
        <v>0.99301616426377959</v>
      </c>
      <c r="AB4599">
        <v>0.99343362155466153</v>
      </c>
      <c r="AC4599">
        <v>0.99355025937900121</v>
      </c>
      <c r="AD4599">
        <v>14113.842037467928</v>
      </c>
      <c r="AE4599">
        <v>28202.495971400756</v>
      </c>
      <c r="AF4599">
        <v>28178.302895148132</v>
      </c>
      <c r="AG4599">
        <v>14132.219691306927</v>
      </c>
      <c r="AH4599">
        <v>28234.217229871261</v>
      </c>
      <c r="AI4599">
        <v>28220.597906442137</v>
      </c>
      <c r="AJ4599">
        <v>1</v>
      </c>
      <c r="AK4599">
        <v>1</v>
      </c>
      <c r="AL4599">
        <v>1</v>
      </c>
    </row>
    <row r="4600" spans="1:38" x14ac:dyDescent="0.25">
      <c r="A4600">
        <v>264740030.51672989</v>
      </c>
      <c r="B4600">
        <v>4507840.7771200202</v>
      </c>
      <c r="C4600">
        <v>4450130.7592078811</v>
      </c>
      <c r="D4600">
        <v>4306912.537219882</v>
      </c>
      <c r="E4600">
        <v>4268867.9635945652</v>
      </c>
      <c r="F4600">
        <v>142874.66439260644</v>
      </c>
      <c r="G4600">
        <v>179856.93447363196</v>
      </c>
      <c r="H4600">
        <v>178137.08843604242</v>
      </c>
      <c r="I4600">
        <v>3.2105722758141601E-2</v>
      </c>
      <c r="J4600">
        <v>4.1760061974634353E-2</v>
      </c>
      <c r="K4600">
        <v>4.1729350721366319E-2</v>
      </c>
      <c r="L4600">
        <v>3718.8638649514519</v>
      </c>
      <c r="M4600">
        <v>3849.6105917359628</v>
      </c>
      <c r="N4600">
        <v>3807.3110611562283</v>
      </c>
      <c r="O4600">
        <v>2.0812125839313383E-2</v>
      </c>
      <c r="P4600">
        <v>2.1634879235130137E-2</v>
      </c>
      <c r="Q4600">
        <v>2.1397155129279068E-2</v>
      </c>
      <c r="R4600">
        <v>57710.017912139185</v>
      </c>
      <c r="S4600">
        <v>200928.23990013823</v>
      </c>
      <c r="T4600">
        <v>238972.81352545507</v>
      </c>
      <c r="U4600">
        <v>1.280214203772501E-2</v>
      </c>
      <c r="V4600">
        <v>4.4573056111468896E-2</v>
      </c>
      <c r="W4600">
        <v>5.3012700612316339E-2</v>
      </c>
      <c r="X4600">
        <f t="shared" si="214"/>
        <v>1.280214203772501E-2</v>
      </c>
      <c r="Y4600">
        <f t="shared" si="215"/>
        <v>4.4573056111468896E-2</v>
      </c>
      <c r="Z4600">
        <f t="shared" si="216"/>
        <v>5.3012700612316339E-2</v>
      </c>
      <c r="AA4600">
        <v>0.99308133952110511</v>
      </c>
      <c r="AB4600">
        <v>0.99301809621012693</v>
      </c>
      <c r="AC4600">
        <v>0.99316129376614171</v>
      </c>
      <c r="AD4600">
        <v>14101.843774959993</v>
      </c>
      <c r="AE4600">
        <v>28281.373497893412</v>
      </c>
      <c r="AF4600">
        <v>28253.088856275532</v>
      </c>
      <c r="AG4600">
        <v>14120.221428798992</v>
      </c>
      <c r="AH4600">
        <v>28313.094756363917</v>
      </c>
      <c r="AI4600">
        <v>28295.383867569537</v>
      </c>
      <c r="AJ4600">
        <v>1</v>
      </c>
      <c r="AK4600">
        <v>1</v>
      </c>
      <c r="AL4600">
        <v>0</v>
      </c>
    </row>
    <row r="4601" spans="1:38" x14ac:dyDescent="0.25">
      <c r="A4601">
        <v>264677970.18116355</v>
      </c>
      <c r="B4601">
        <v>4507840.7771200351</v>
      </c>
      <c r="C4601">
        <v>4450170.9784506913</v>
      </c>
      <c r="D4601">
        <v>4407947.1921772715</v>
      </c>
      <c r="E4601">
        <v>4375227.5837003468</v>
      </c>
      <c r="F4601">
        <v>146153.27371150255</v>
      </c>
      <c r="G4601">
        <v>179081.33577578329</v>
      </c>
      <c r="H4601">
        <v>176940.73184182777</v>
      </c>
      <c r="I4601">
        <v>3.2842170428783214E-2</v>
      </c>
      <c r="J4601">
        <v>4.06269240460949E-2</v>
      </c>
      <c r="K4601">
        <v>4.0441492118263762E-2</v>
      </c>
      <c r="L4601">
        <v>3804.2023101906398</v>
      </c>
      <c r="M4601">
        <v>3833.0098808936873</v>
      </c>
      <c r="N4601">
        <v>3781.7414185049988</v>
      </c>
      <c r="O4601">
        <v>2.1292657190577553E-2</v>
      </c>
      <c r="P4601">
        <v>2.1546726734093948E-2</v>
      </c>
      <c r="Q4601">
        <v>2.1258528272964837E-2</v>
      </c>
      <c r="R4601">
        <v>57669.798669343814</v>
      </c>
      <c r="S4601">
        <v>99893.584942763671</v>
      </c>
      <c r="T4601">
        <v>132613.19341968838</v>
      </c>
      <c r="U4601">
        <v>1.2793219973973402E-2</v>
      </c>
      <c r="V4601">
        <v>2.215996302482174E-2</v>
      </c>
      <c r="W4601">
        <v>2.9418340171369621E-2</v>
      </c>
      <c r="X4601">
        <f t="shared" si="214"/>
        <v>1.2793219973973402E-2</v>
      </c>
      <c r="Y4601">
        <f t="shared" si="215"/>
        <v>2.215996302482174E-2</v>
      </c>
      <c r="Z4601">
        <f t="shared" si="216"/>
        <v>2.9418340171369621E-2</v>
      </c>
      <c r="AA4601">
        <v>0.99278724076069047</v>
      </c>
      <c r="AB4601">
        <v>0.99309415017941438</v>
      </c>
      <c r="AC4601">
        <v>0.99326840652715598</v>
      </c>
      <c r="AD4601">
        <v>14135.013803213522</v>
      </c>
      <c r="AE4601">
        <v>28268.745683529942</v>
      </c>
      <c r="AF4601">
        <v>28233.398709514811</v>
      </c>
      <c r="AG4601">
        <v>14153.391457052521</v>
      </c>
      <c r="AH4601">
        <v>28300.466942000447</v>
      </c>
      <c r="AI4601">
        <v>28275.693720808817</v>
      </c>
      <c r="AJ4601">
        <v>1</v>
      </c>
      <c r="AK4601">
        <v>1</v>
      </c>
      <c r="AL4601">
        <v>1</v>
      </c>
    </row>
    <row r="4602" spans="1:38" x14ac:dyDescent="0.25">
      <c r="A4602">
        <v>264489263.51090467</v>
      </c>
      <c r="B4602">
        <v>4507840.7771200351</v>
      </c>
      <c r="C4602">
        <v>4421200.1408282463</v>
      </c>
      <c r="D4602">
        <v>4477414.842750526</v>
      </c>
      <c r="E4602">
        <v>4440251.9275411144</v>
      </c>
      <c r="F4602">
        <v>144135.70851557277</v>
      </c>
      <c r="G4602">
        <v>182229.872361079</v>
      </c>
      <c r="H4602">
        <v>180436.55863288173</v>
      </c>
      <c r="I4602">
        <v>3.2601036805488537E-2</v>
      </c>
      <c r="J4602">
        <v>4.0699796369356105E-2</v>
      </c>
      <c r="K4602">
        <v>4.0636558820842036E-2</v>
      </c>
      <c r="L4602">
        <v>3751.6873990674944</v>
      </c>
      <c r="M4602">
        <v>3900.4003311017636</v>
      </c>
      <c r="N4602">
        <v>3856.4574707674378</v>
      </c>
      <c r="O4602">
        <v>2.1019155743050924E-2</v>
      </c>
      <c r="P4602">
        <v>2.1941483735275782E-2</v>
      </c>
      <c r="Q4602">
        <v>2.1694285634194E-2</v>
      </c>
      <c r="R4602">
        <v>86640.636291788891</v>
      </c>
      <c r="S4602">
        <v>30425.934369509108</v>
      </c>
      <c r="T4602">
        <v>67588.849578920752</v>
      </c>
      <c r="U4602">
        <v>1.9219985925754409E-2</v>
      </c>
      <c r="V4602">
        <v>6.749558352623892E-3</v>
      </c>
      <c r="W4602">
        <v>1.4993619544411205E-2</v>
      </c>
      <c r="X4602">
        <f t="shared" si="214"/>
        <v>1.9219985925754409E-2</v>
      </c>
      <c r="Y4602">
        <f t="shared" si="215"/>
        <v>6.749558352623892E-3</v>
      </c>
      <c r="Z4602">
        <f t="shared" si="216"/>
        <v>1.4993619544411205E-2</v>
      </c>
      <c r="AA4602">
        <v>0.99299758090126045</v>
      </c>
      <c r="AB4602">
        <v>0.99285572233160801</v>
      </c>
      <c r="AC4602">
        <v>0.99300618698032417</v>
      </c>
      <c r="AD4602">
        <v>14114.691104155641</v>
      </c>
      <c r="AE4602">
        <v>28319.67273245817</v>
      </c>
      <c r="AF4602">
        <v>28290.565921742349</v>
      </c>
      <c r="AG4602">
        <v>14133.068757994641</v>
      </c>
      <c r="AH4602">
        <v>28351.393990928675</v>
      </c>
      <c r="AI4602">
        <v>28332.860933036354</v>
      </c>
      <c r="AJ4602">
        <v>1</v>
      </c>
      <c r="AK4602">
        <v>1</v>
      </c>
      <c r="AL4602">
        <v>1</v>
      </c>
    </row>
    <row r="4603" spans="1:38" x14ac:dyDescent="0.25">
      <c r="A4603">
        <v>264352827.68220025</v>
      </c>
      <c r="B4603">
        <v>4507840.7771200351</v>
      </c>
      <c r="C4603">
        <v>4618271.930041289</v>
      </c>
      <c r="D4603">
        <v>4600450.7767178826</v>
      </c>
      <c r="E4603">
        <v>4576776.3108799616</v>
      </c>
      <c r="F4603">
        <v>143215.68817937077</v>
      </c>
      <c r="G4603">
        <v>178120.74527851667</v>
      </c>
      <c r="H4603">
        <v>177463.76373367914</v>
      </c>
      <c r="I4603">
        <v>3.1010665969617421E-2</v>
      </c>
      <c r="J4603">
        <v>3.8718106968985776E-2</v>
      </c>
      <c r="K4603">
        <v>3.87748388121592E-2</v>
      </c>
      <c r="L4603">
        <v>3727.740323510975</v>
      </c>
      <c r="M4603">
        <v>3812.4496541589174</v>
      </c>
      <c r="N4603">
        <v>3792.9201411655422</v>
      </c>
      <c r="O4603">
        <v>2.0878629247427238E-2</v>
      </c>
      <c r="P4603">
        <v>2.1457994726846962E-2</v>
      </c>
      <c r="Q4603">
        <v>2.1348074800069023E-2</v>
      </c>
      <c r="R4603">
        <v>-110431.15292125382</v>
      </c>
      <c r="S4603">
        <v>-92609.999597847462</v>
      </c>
      <c r="T4603">
        <v>-68935.533759926446</v>
      </c>
      <c r="U4603">
        <v>-2.449757176024437E-2</v>
      </c>
      <c r="V4603">
        <v>-2.0544203794397115E-2</v>
      </c>
      <c r="W4603">
        <v>-1.5292362168117196E-2</v>
      </c>
      <c r="X4603">
        <f t="shared" si="214"/>
        <v>2.449757176024437E-2</v>
      </c>
      <c r="Y4603">
        <f t="shared" si="215"/>
        <v>2.0544203794397115E-2</v>
      </c>
      <c r="Z4603">
        <f t="shared" si="216"/>
        <v>1.5292362168117196E-2</v>
      </c>
      <c r="AA4603">
        <v>0.99302046477169681</v>
      </c>
      <c r="AB4603">
        <v>0.99317511184850649</v>
      </c>
      <c r="AC4603">
        <v>0.99323556278674363</v>
      </c>
      <c r="AD4603">
        <v>14105.329226377067</v>
      </c>
      <c r="AE4603">
        <v>28253.029917311702</v>
      </c>
      <c r="AF4603">
        <v>28242.023319623411</v>
      </c>
      <c r="AG4603">
        <v>14123.706880216067</v>
      </c>
      <c r="AH4603">
        <v>28284.751175782207</v>
      </c>
      <c r="AI4603">
        <v>28284.318330917416</v>
      </c>
      <c r="AJ4603">
        <v>1</v>
      </c>
      <c r="AK4603">
        <v>1</v>
      </c>
      <c r="AL4603">
        <v>1</v>
      </c>
    </row>
    <row r="4604" spans="1:38" x14ac:dyDescent="0.25">
      <c r="A4604">
        <v>264598555.15037081</v>
      </c>
      <c r="B4604">
        <v>4507840.7771200351</v>
      </c>
      <c r="C4604">
        <v>4457559.3069701949</v>
      </c>
      <c r="D4604">
        <v>4448987.8225755207</v>
      </c>
      <c r="E4604">
        <v>4422989.7959468523</v>
      </c>
      <c r="F4604">
        <v>145707.66967095961</v>
      </c>
      <c r="G4604">
        <v>174305.12710018939</v>
      </c>
      <c r="H4604">
        <v>173332.11691929444</v>
      </c>
      <c r="I4604">
        <v>3.2687769166216026E-2</v>
      </c>
      <c r="J4604">
        <v>3.9178602875852349E-2</v>
      </c>
      <c r="K4604">
        <v>3.9188902736816814E-2</v>
      </c>
      <c r="L4604">
        <v>3792.6037474118825</v>
      </c>
      <c r="M4604">
        <v>3730.7811647214839</v>
      </c>
      <c r="N4604">
        <v>3704.6147536951171</v>
      </c>
      <c r="O4604">
        <v>2.1236291957888623E-2</v>
      </c>
      <c r="P4604">
        <v>2.0978472506262849E-2</v>
      </c>
      <c r="Q4604">
        <v>2.0831336742982244E-2</v>
      </c>
      <c r="R4604">
        <v>50281.470149840228</v>
      </c>
      <c r="S4604">
        <v>58852.954544514418</v>
      </c>
      <c r="T4604">
        <v>84850.981173182838</v>
      </c>
      <c r="U4604">
        <v>1.1154224968425793E-2</v>
      </c>
      <c r="V4604">
        <v>1.3055686182002714E-2</v>
      </c>
      <c r="W4604">
        <v>1.8822976535429529E-2</v>
      </c>
      <c r="X4604">
        <f t="shared" si="214"/>
        <v>1.1154224968425793E-2</v>
      </c>
      <c r="Y4604">
        <f t="shared" si="215"/>
        <v>1.3055686182002714E-2</v>
      </c>
      <c r="Z4604">
        <f t="shared" si="216"/>
        <v>1.8822976535429529E-2</v>
      </c>
      <c r="AA4604">
        <v>0.99278868277811527</v>
      </c>
      <c r="AB4604">
        <v>0.99345092756235676</v>
      </c>
      <c r="AC4604">
        <v>0.99353358883769072</v>
      </c>
      <c r="AD4604">
        <v>14130.549529193684</v>
      </c>
      <c r="AE4604">
        <v>28189.756061151278</v>
      </c>
      <c r="AF4604">
        <v>28173.189955595113</v>
      </c>
      <c r="AG4604">
        <v>14148.927183032683</v>
      </c>
      <c r="AH4604">
        <v>28221.477319621783</v>
      </c>
      <c r="AI4604">
        <v>28215.484966889118</v>
      </c>
      <c r="AJ4604">
        <v>1</v>
      </c>
      <c r="AK4604">
        <v>1</v>
      </c>
      <c r="AL4604">
        <v>1</v>
      </c>
    </row>
    <row r="4605" spans="1:38" x14ac:dyDescent="0.25">
      <c r="A4605">
        <v>264594573.08570722</v>
      </c>
      <c r="B4605">
        <v>4507840.7771200351</v>
      </c>
      <c r="C4605">
        <v>4660951.8422341952</v>
      </c>
      <c r="D4605">
        <v>4745512.7228122698</v>
      </c>
      <c r="E4605">
        <v>4707544.297916864</v>
      </c>
      <c r="F4605">
        <v>145616.47808745684</v>
      </c>
      <c r="G4605">
        <v>180956.83039525349</v>
      </c>
      <c r="H4605">
        <v>178940.67262216573</v>
      </c>
      <c r="I4605">
        <v>3.1241789878192903E-2</v>
      </c>
      <c r="J4605">
        <v>3.8132197923602965E-2</v>
      </c>
      <c r="K4605">
        <v>3.8011468676215916E-2</v>
      </c>
      <c r="L4605">
        <v>3790.2301349444947</v>
      </c>
      <c r="M4605">
        <v>3873.1524751894594</v>
      </c>
      <c r="N4605">
        <v>3824.4860076385094</v>
      </c>
      <c r="O4605">
        <v>2.1205896374238944E-2</v>
      </c>
      <c r="P4605">
        <v>2.1779371245664699E-2</v>
      </c>
      <c r="Q4605">
        <v>2.1505711721337455E-2</v>
      </c>
      <c r="R4605">
        <v>-153111.06511416007</v>
      </c>
      <c r="S4605">
        <v>-237671.94569223467</v>
      </c>
      <c r="T4605">
        <v>-199703.5207968289</v>
      </c>
      <c r="U4605">
        <v>-3.3965499822285097E-2</v>
      </c>
      <c r="V4605">
        <v>-5.2724121690047421E-2</v>
      </c>
      <c r="W4605">
        <v>-4.4301369695762698E-2</v>
      </c>
      <c r="X4605">
        <f t="shared" si="214"/>
        <v>3.3965499822285097E-2</v>
      </c>
      <c r="Y4605">
        <f t="shared" si="215"/>
        <v>5.2724121690047421E-2</v>
      </c>
      <c r="Z4605">
        <f t="shared" si="216"/>
        <v>4.4301369695762698E-2</v>
      </c>
      <c r="AA4605">
        <v>0.99282287139349867</v>
      </c>
      <c r="AB4605">
        <v>0.99291571945867152</v>
      </c>
      <c r="AC4605">
        <v>0.9930831288792159</v>
      </c>
      <c r="AD4605">
        <v>14129.634245648114</v>
      </c>
      <c r="AE4605">
        <v>28299.188260804938</v>
      </c>
      <c r="AF4605">
        <v>28266.240484362639</v>
      </c>
      <c r="AG4605">
        <v>14148.011899487114</v>
      </c>
      <c r="AH4605">
        <v>28330.909519275443</v>
      </c>
      <c r="AI4605">
        <v>28308.535495656644</v>
      </c>
      <c r="AJ4605">
        <v>1</v>
      </c>
      <c r="AK4605">
        <v>0</v>
      </c>
      <c r="AL4605">
        <v>1</v>
      </c>
    </row>
    <row r="4606" spans="1:38" x14ac:dyDescent="0.25">
      <c r="A4606">
        <v>264609536.37150592</v>
      </c>
      <c r="B4606">
        <v>4507840.7771200351</v>
      </c>
      <c r="C4606">
        <v>4273889.4840225261</v>
      </c>
      <c r="D4606">
        <v>4278063.527589648</v>
      </c>
      <c r="E4606">
        <v>4253958.0643495675</v>
      </c>
      <c r="F4606">
        <v>144858.20868960398</v>
      </c>
      <c r="G4606">
        <v>175480.92080322513</v>
      </c>
      <c r="H4606">
        <v>174756.65994022699</v>
      </c>
      <c r="I4606">
        <v>3.3893765674367748E-2</v>
      </c>
      <c r="J4606">
        <v>4.1018773954975565E-2</v>
      </c>
      <c r="K4606">
        <v>4.108095502980643E-2</v>
      </c>
      <c r="L4606">
        <v>3770.493251043059</v>
      </c>
      <c r="M4606">
        <v>3755.9475443562178</v>
      </c>
      <c r="N4606">
        <v>3735.0614082818033</v>
      </c>
      <c r="O4606">
        <v>2.1125193826968654E-2</v>
      </c>
      <c r="P4606">
        <v>2.1119092429928838E-2</v>
      </c>
      <c r="Q4606">
        <v>2.1001653026675608E-2</v>
      </c>
      <c r="R4606">
        <v>233951.29309750907</v>
      </c>
      <c r="S4606">
        <v>229777.24953038711</v>
      </c>
      <c r="T4606">
        <v>253882.71277046762</v>
      </c>
      <c r="U4606">
        <v>5.1898748129026784E-2</v>
      </c>
      <c r="V4606">
        <v>5.0972796265707276E-2</v>
      </c>
      <c r="W4606">
        <v>5.6320248501028014E-2</v>
      </c>
      <c r="X4606">
        <f t="shared" si="214"/>
        <v>5.1898748129026784E-2</v>
      </c>
      <c r="Y4606">
        <f t="shared" si="215"/>
        <v>5.0972796265707276E-2</v>
      </c>
      <c r="Z4606">
        <f t="shared" si="216"/>
        <v>5.6320248501028014E-2</v>
      </c>
      <c r="AA4606">
        <v>0.9928422481504019</v>
      </c>
      <c r="AB4606">
        <v>0.99335054278460622</v>
      </c>
      <c r="AC4606">
        <v>0.9934152449987419</v>
      </c>
      <c r="AD4606">
        <v>14122.001275008824</v>
      </c>
      <c r="AE4606">
        <v>28209.400539033348</v>
      </c>
      <c r="AF4606">
        <v>28197.106486218836</v>
      </c>
      <c r="AG4606">
        <v>14140.378928847824</v>
      </c>
      <c r="AH4606">
        <v>28241.121797503853</v>
      </c>
      <c r="AI4606">
        <v>28239.401497512841</v>
      </c>
      <c r="AJ4606">
        <v>0</v>
      </c>
      <c r="AK4606">
        <v>0</v>
      </c>
      <c r="AL4606">
        <v>0</v>
      </c>
    </row>
    <row r="4607" spans="1:38" x14ac:dyDescent="0.25">
      <c r="A4607">
        <v>264659054.37519446</v>
      </c>
      <c r="B4607">
        <v>4507840.7771200351</v>
      </c>
      <c r="C4607">
        <v>4272719.2793234643</v>
      </c>
      <c r="D4607">
        <v>4422845.1694891145</v>
      </c>
      <c r="E4607">
        <v>4393889.4927447028</v>
      </c>
      <c r="F4607">
        <v>145304.04444706731</v>
      </c>
      <c r="G4607">
        <v>179386.16987654837</v>
      </c>
      <c r="H4607">
        <v>178079.39038410471</v>
      </c>
      <c r="I4607">
        <v>3.4007393172358034E-2</v>
      </c>
      <c r="J4607">
        <v>4.0558998337549619E-2</v>
      </c>
      <c r="K4607">
        <v>4.0528873263233803E-2</v>
      </c>
      <c r="L4607">
        <v>3782.0978451478445</v>
      </c>
      <c r="M4607">
        <v>3839.5344699314237</v>
      </c>
      <c r="N4607">
        <v>3806.0778848801547</v>
      </c>
      <c r="O4607">
        <v>2.1187748055652968E-2</v>
      </c>
      <c r="P4607">
        <v>2.1584974763795919E-2</v>
      </c>
      <c r="Q4607">
        <v>2.1396889580638977E-2</v>
      </c>
      <c r="R4607">
        <v>235121.49779657088</v>
      </c>
      <c r="S4607">
        <v>84995.607630920596</v>
      </c>
      <c r="T4607">
        <v>113951.2843753323</v>
      </c>
      <c r="U4607">
        <v>5.215834130387921E-2</v>
      </c>
      <c r="V4607">
        <v>1.8855059846462126E-2</v>
      </c>
      <c r="W4607">
        <v>2.5278462574300012E-2</v>
      </c>
      <c r="X4607">
        <f t="shared" si="214"/>
        <v>5.215834130387921E-2</v>
      </c>
      <c r="Y4607">
        <f t="shared" si="215"/>
        <v>1.8855059846462126E-2</v>
      </c>
      <c r="Z4607">
        <f t="shared" si="216"/>
        <v>2.5278462574300012E-2</v>
      </c>
      <c r="AA4607">
        <v>0.9929153068179053</v>
      </c>
      <c r="AB4607">
        <v>0.99313127064201112</v>
      </c>
      <c r="AC4607">
        <v>0.99324116921397909</v>
      </c>
      <c r="AD4607">
        <v>14126.49401921183</v>
      </c>
      <c r="AE4607">
        <v>28273.715313653167</v>
      </c>
      <c r="AF4607">
        <v>28252.142276208295</v>
      </c>
      <c r="AG4607">
        <v>14144.871673050829</v>
      </c>
      <c r="AH4607">
        <v>28305.436572123672</v>
      </c>
      <c r="AI4607">
        <v>28294.4372875023</v>
      </c>
      <c r="AJ4607">
        <v>0</v>
      </c>
      <c r="AK4607">
        <v>1</v>
      </c>
      <c r="AL4607">
        <v>1</v>
      </c>
    </row>
    <row r="4608" spans="1:38" x14ac:dyDescent="0.25">
      <c r="A4608">
        <v>264374017.34394133</v>
      </c>
      <c r="B4608">
        <v>4507840.7771200202</v>
      </c>
      <c r="C4608">
        <v>4507687.1895554373</v>
      </c>
      <c r="D4608">
        <v>4602181.2986917375</v>
      </c>
      <c r="E4608">
        <v>4568285.9251925508</v>
      </c>
      <c r="F4608">
        <v>137396.42092415053</v>
      </c>
      <c r="G4608">
        <v>170379.14309877928</v>
      </c>
      <c r="H4608">
        <v>168558.68792911517</v>
      </c>
      <c r="I4608">
        <v>3.0480469284227554E-2</v>
      </c>
      <c r="J4608">
        <v>3.7021388780840291E-2</v>
      </c>
      <c r="K4608">
        <v>3.6897578367319578E-2</v>
      </c>
      <c r="L4608">
        <v>3576.2714622686062</v>
      </c>
      <c r="M4608">
        <v>3646.7504341908798</v>
      </c>
      <c r="N4608">
        <v>3602.5926023648608</v>
      </c>
      <c r="O4608">
        <v>2.0037778151971688E-2</v>
      </c>
      <c r="P4608">
        <v>2.0523697718458623E-2</v>
      </c>
      <c r="Q4608">
        <v>2.0275180028900625E-2</v>
      </c>
      <c r="R4608">
        <v>153.58756458293647</v>
      </c>
      <c r="S4608">
        <v>-94340.521571717225</v>
      </c>
      <c r="T4608">
        <v>-60445.148072530515</v>
      </c>
      <c r="U4608">
        <v>3.4071204413981286E-5</v>
      </c>
      <c r="V4608">
        <v>-2.0928095342353622E-2</v>
      </c>
      <c r="W4608">
        <v>-1.3408891542781565E-2</v>
      </c>
      <c r="X4608">
        <f t="shared" si="214"/>
        <v>3.4071204413981286E-5</v>
      </c>
      <c r="Y4608">
        <f t="shared" si="215"/>
        <v>2.0928095342353622E-2</v>
      </c>
      <c r="Z4608">
        <f t="shared" si="216"/>
        <v>1.3408891542781565E-2</v>
      </c>
      <c r="AA4608">
        <v>0.99364324247234304</v>
      </c>
      <c r="AB4608">
        <v>0.9937680149875</v>
      </c>
      <c r="AC4608">
        <v>0.99390965930572028</v>
      </c>
      <c r="AD4608">
        <v>14044.683314328984</v>
      </c>
      <c r="AE4608">
        <v>28123.189510984019</v>
      </c>
      <c r="AF4608">
        <v>28091.591587198625</v>
      </c>
      <c r="AG4608">
        <v>14063.060968167983</v>
      </c>
      <c r="AH4608">
        <v>28154.910769454524</v>
      </c>
      <c r="AI4608">
        <v>28133.886598492631</v>
      </c>
      <c r="AJ4608">
        <v>1</v>
      </c>
      <c r="AK4608">
        <v>1</v>
      </c>
      <c r="AL4608">
        <v>1</v>
      </c>
    </row>
    <row r="4609" spans="1:38" x14ac:dyDescent="0.25">
      <c r="A4609">
        <v>264519820.29750249</v>
      </c>
      <c r="B4609">
        <v>4507840.7771200351</v>
      </c>
      <c r="C4609">
        <v>4273809.7444514213</v>
      </c>
      <c r="D4609">
        <v>4215404.8500734428</v>
      </c>
      <c r="E4609">
        <v>4191766.2073854236</v>
      </c>
      <c r="F4609">
        <v>144314.36255126511</v>
      </c>
      <c r="G4609">
        <v>179810.59459699638</v>
      </c>
      <c r="H4609">
        <v>179096.78921757473</v>
      </c>
      <c r="I4609">
        <v>3.3767147154508875E-2</v>
      </c>
      <c r="J4609">
        <v>4.2655593232964001E-2</v>
      </c>
      <c r="K4609">
        <v>4.272585357981707E-2</v>
      </c>
      <c r="L4609">
        <v>3756.3375589855491</v>
      </c>
      <c r="M4609">
        <v>3848.6187451861583</v>
      </c>
      <c r="N4609">
        <v>3827.8226763005459</v>
      </c>
      <c r="O4609">
        <v>2.1052555979722994E-2</v>
      </c>
      <c r="P4609">
        <v>2.1647642346071635E-2</v>
      </c>
      <c r="Q4609">
        <v>2.1530668987252165E-2</v>
      </c>
      <c r="R4609">
        <v>234031.03266861383</v>
      </c>
      <c r="S4609">
        <v>292435.92704659235</v>
      </c>
      <c r="T4609">
        <v>316074.56973461155</v>
      </c>
      <c r="U4609">
        <v>5.1916437212347892E-2</v>
      </c>
      <c r="V4609">
        <v>6.4872727655084464E-2</v>
      </c>
      <c r="W4609">
        <v>7.0116622427943198E-2</v>
      </c>
      <c r="X4609">
        <f t="shared" si="214"/>
        <v>5.1916437212347892E-2</v>
      </c>
      <c r="Y4609">
        <f t="shared" si="215"/>
        <v>6.4872727655084464E-2</v>
      </c>
      <c r="Z4609">
        <f t="shared" si="216"/>
        <v>7.0116622427943198E-2</v>
      </c>
      <c r="AA4609">
        <v>0.9928699467671892</v>
      </c>
      <c r="AB4609">
        <v>0.99299754583005762</v>
      </c>
      <c r="AC4609">
        <v>0.99306348892947693</v>
      </c>
      <c r="AD4609">
        <v>14116.502108969156</v>
      </c>
      <c r="AE4609">
        <v>28280.620551856679</v>
      </c>
      <c r="AF4609">
        <v>28268.78866866912</v>
      </c>
      <c r="AG4609">
        <v>14134.879762808156</v>
      </c>
      <c r="AH4609">
        <v>28312.341810327183</v>
      </c>
      <c r="AI4609">
        <v>28311.083679963125</v>
      </c>
      <c r="AJ4609">
        <v>0</v>
      </c>
      <c r="AK4609">
        <v>0</v>
      </c>
      <c r="AL4609">
        <v>0</v>
      </c>
    </row>
    <row r="4610" spans="1:38" x14ac:dyDescent="0.25">
      <c r="A4610">
        <v>264499793.7202332</v>
      </c>
      <c r="B4610">
        <v>4507840.7771200351</v>
      </c>
      <c r="C4610">
        <v>4627006.5945095532</v>
      </c>
      <c r="D4610">
        <v>4621179.7025934132</v>
      </c>
      <c r="E4610">
        <v>4592451.0630528815</v>
      </c>
      <c r="F4610">
        <v>152029.18662792601</v>
      </c>
      <c r="G4610">
        <v>177748.82495372085</v>
      </c>
      <c r="H4610">
        <v>176621.15187469043</v>
      </c>
      <c r="I4610">
        <v>3.285692024046933E-2</v>
      </c>
      <c r="J4610">
        <v>3.8463949985318234E-2</v>
      </c>
      <c r="K4610">
        <v>3.8459016644867547E-2</v>
      </c>
      <c r="L4610">
        <v>3957.1455931119713</v>
      </c>
      <c r="M4610">
        <v>3804.4891692001033</v>
      </c>
      <c r="N4610">
        <v>3774.9110590639193</v>
      </c>
      <c r="O4610">
        <v>2.215095712951819E-2</v>
      </c>
      <c r="P4610">
        <v>2.1401073143604114E-2</v>
      </c>
      <c r="Q4610">
        <v>2.1234689886793019E-2</v>
      </c>
      <c r="R4610">
        <v>-119165.81738951802</v>
      </c>
      <c r="S4610">
        <v>-113338.92547337804</v>
      </c>
      <c r="T4610">
        <v>-84610.285932846367</v>
      </c>
      <c r="U4610">
        <v>-2.6435232139155225E-2</v>
      </c>
      <c r="V4610">
        <v>-2.5142619510573731E-2</v>
      </c>
      <c r="W4610">
        <v>-1.8769581739065351E-2</v>
      </c>
      <c r="X4610">
        <f t="shared" si="214"/>
        <v>2.6435232139155225E-2</v>
      </c>
      <c r="Y4610">
        <f t="shared" si="215"/>
        <v>2.5142619510573731E-2</v>
      </c>
      <c r="Z4610">
        <f t="shared" si="216"/>
        <v>1.8769581739065351E-2</v>
      </c>
      <c r="AA4610">
        <v>0.99220347687865407</v>
      </c>
      <c r="AB4610">
        <v>0.99323105678240797</v>
      </c>
      <c r="AC4610">
        <v>0.99332673175418484</v>
      </c>
      <c r="AD4610">
        <v>14192.640914413492</v>
      </c>
      <c r="AE4610">
        <v>28246.92233365959</v>
      </c>
      <c r="AF4610">
        <v>28228.116392832526</v>
      </c>
      <c r="AG4610">
        <v>14211.018568252492</v>
      </c>
      <c r="AH4610">
        <v>28278.643592130094</v>
      </c>
      <c r="AI4610">
        <v>28270.411404126531</v>
      </c>
      <c r="AJ4610">
        <v>1</v>
      </c>
      <c r="AK4610">
        <v>1</v>
      </c>
      <c r="AL4610">
        <v>1</v>
      </c>
    </row>
    <row r="4611" spans="1:38" x14ac:dyDescent="0.25">
      <c r="A4611">
        <v>264405747.32816628</v>
      </c>
      <c r="B4611">
        <v>4507840.7771200351</v>
      </c>
      <c r="C4611">
        <v>4324708.3689246755</v>
      </c>
      <c r="D4611">
        <v>4410237.883558061</v>
      </c>
      <c r="E4611">
        <v>4377951.5245520249</v>
      </c>
      <c r="F4611">
        <v>147533.29911611215</v>
      </c>
      <c r="G4611">
        <v>182006.68308945728</v>
      </c>
      <c r="H4611">
        <v>180923.0404953793</v>
      </c>
      <c r="I4611">
        <v>3.4114045741492578E-2</v>
      </c>
      <c r="J4611">
        <v>4.1269130576380431E-2</v>
      </c>
      <c r="K4611">
        <v>4.1325957923641535E-2</v>
      </c>
      <c r="L4611">
        <v>3840.1227907862403</v>
      </c>
      <c r="M4611">
        <v>3895.6232465455791</v>
      </c>
      <c r="N4611">
        <v>3866.8550123035666</v>
      </c>
      <c r="O4611">
        <v>2.1528434729285367E-2</v>
      </c>
      <c r="P4611">
        <v>2.1921659889301112E-2</v>
      </c>
      <c r="Q4611">
        <v>2.1759773739959444E-2</v>
      </c>
      <c r="R4611">
        <v>183132.40819535963</v>
      </c>
      <c r="S4611">
        <v>97602.893561974168</v>
      </c>
      <c r="T4611">
        <v>129889.25256801024</v>
      </c>
      <c r="U4611">
        <v>4.0625305384534696E-2</v>
      </c>
      <c r="V4611">
        <v>2.1651805906137307E-2</v>
      </c>
      <c r="W4611">
        <v>2.8814072854408526E-2</v>
      </c>
      <c r="X4611">
        <f t="shared" ref="X4611:X4674" si="217">ABS(U4611)</f>
        <v>4.0625305384534696E-2</v>
      </c>
      <c r="Y4611">
        <f t="shared" ref="Y4611:Y4674" si="218">ABS(V4611)</f>
        <v>2.1651805906137307E-2</v>
      </c>
      <c r="Z4611">
        <f t="shared" ref="Z4611:Z4674" si="219">ABS(W4611)</f>
        <v>2.8814072854408526E-2</v>
      </c>
      <c r="AA4611">
        <v>0.99255644179067359</v>
      </c>
      <c r="AB4611">
        <v>0.99280250826165395</v>
      </c>
      <c r="AC4611">
        <v>0.99289866463425758</v>
      </c>
      <c r="AD4611">
        <v>14148.753702672062</v>
      </c>
      <c r="AE4611">
        <v>28316.09176770577</v>
      </c>
      <c r="AF4611">
        <v>28298.43343578888</v>
      </c>
      <c r="AG4611">
        <v>14167.131356511061</v>
      </c>
      <c r="AH4611">
        <v>28347.813026176274</v>
      </c>
      <c r="AI4611">
        <v>28340.728447082885</v>
      </c>
      <c r="AJ4611">
        <v>1</v>
      </c>
      <c r="AK4611">
        <v>1</v>
      </c>
      <c r="AL4611">
        <v>1</v>
      </c>
    </row>
    <row r="4612" spans="1:38" x14ac:dyDescent="0.25">
      <c r="A4612">
        <v>264361206.05585775</v>
      </c>
      <c r="B4612">
        <v>4507840.7771200351</v>
      </c>
      <c r="C4612">
        <v>4517709.7541226018</v>
      </c>
      <c r="D4612">
        <v>4370155.5422333302</v>
      </c>
      <c r="E4612">
        <v>4338494.290158595</v>
      </c>
      <c r="F4612">
        <v>142035.0261056569</v>
      </c>
      <c r="G4612">
        <v>174331.93775396762</v>
      </c>
      <c r="H4612">
        <v>173179.24034610839</v>
      </c>
      <c r="I4612">
        <v>3.1439608526431767E-2</v>
      </c>
      <c r="J4612">
        <v>3.9891472069865229E-2</v>
      </c>
      <c r="K4612">
        <v>3.9916899450333901E-2</v>
      </c>
      <c r="L4612">
        <v>3697.0090420670663</v>
      </c>
      <c r="M4612">
        <v>3731.3550129139826</v>
      </c>
      <c r="N4612">
        <v>3701.3473337928835</v>
      </c>
      <c r="O4612">
        <v>2.0714303133585518E-2</v>
      </c>
      <c r="P4612">
        <v>2.1000883734611661E-2</v>
      </c>
      <c r="Q4612">
        <v>2.0831993940371583E-2</v>
      </c>
      <c r="R4612">
        <v>-9868.9770025666803</v>
      </c>
      <c r="S4612">
        <v>137685.23488670494</v>
      </c>
      <c r="T4612">
        <v>169346.48696144018</v>
      </c>
      <c r="U4612">
        <v>-2.1892913903830834E-3</v>
      </c>
      <c r="V4612">
        <v>3.0543500024565896E-2</v>
      </c>
      <c r="W4612">
        <v>3.7567095941137496E-2</v>
      </c>
      <c r="X4612">
        <f t="shared" si="217"/>
        <v>2.1892913903830834E-3</v>
      </c>
      <c r="Y4612">
        <f t="shared" si="218"/>
        <v>3.0543500024565896E-2</v>
      </c>
      <c r="Z4612">
        <f t="shared" si="219"/>
        <v>3.7567095941137496E-2</v>
      </c>
      <c r="AA4612">
        <v>0.9931239344311209</v>
      </c>
      <c r="AB4612">
        <v>0.99342852618374522</v>
      </c>
      <c r="AC4612">
        <v>0.99352490282905259</v>
      </c>
      <c r="AD4612">
        <v>14093.226625243853</v>
      </c>
      <c r="AE4612">
        <v>28190.205472521393</v>
      </c>
      <c r="AF4612">
        <v>28170.61165409668</v>
      </c>
      <c r="AG4612">
        <v>14111.604279082852</v>
      </c>
      <c r="AH4612">
        <v>28221.926730991898</v>
      </c>
      <c r="AI4612">
        <v>28212.906665390685</v>
      </c>
      <c r="AJ4612">
        <v>1</v>
      </c>
      <c r="AK4612">
        <v>1</v>
      </c>
      <c r="AL4612">
        <v>1</v>
      </c>
    </row>
    <row r="4613" spans="1:38" x14ac:dyDescent="0.25">
      <c r="A4613">
        <v>264781610.12366384</v>
      </c>
      <c r="B4613">
        <v>4507840.7771200351</v>
      </c>
      <c r="C4613">
        <v>4401740.5891642775</v>
      </c>
      <c r="D4613">
        <v>4249517.1264754627</v>
      </c>
      <c r="E4613">
        <v>4210959.1081227064</v>
      </c>
      <c r="F4613">
        <v>141783.67512044965</v>
      </c>
      <c r="G4613">
        <v>177724.66861694507</v>
      </c>
      <c r="H4613">
        <v>175965.89873379734</v>
      </c>
      <c r="I4613">
        <v>3.2210820299014703E-2</v>
      </c>
      <c r="J4613">
        <v>4.1822320825507388E-2</v>
      </c>
      <c r="K4613">
        <v>4.1787605677378555E-2</v>
      </c>
      <c r="L4613">
        <v>3690.4666638205035</v>
      </c>
      <c r="M4613">
        <v>3803.9721333116522</v>
      </c>
      <c r="N4613">
        <v>3760.9063812448157</v>
      </c>
      <c r="O4613">
        <v>2.065322662420108E-2</v>
      </c>
      <c r="P4613">
        <v>2.1374971498526553E-2</v>
      </c>
      <c r="Q4613">
        <v>2.1132979919532034E-2</v>
      </c>
      <c r="R4613">
        <v>106100.1879557576</v>
      </c>
      <c r="S4613">
        <v>258323.65064457245</v>
      </c>
      <c r="T4613">
        <v>296881.66899732873</v>
      </c>
      <c r="U4613">
        <v>2.3536809129168664E-2</v>
      </c>
      <c r="V4613">
        <v>5.7305407048917553E-2</v>
      </c>
      <c r="W4613">
        <v>6.5858951918661202E-2</v>
      </c>
      <c r="X4613">
        <f t="shared" si="217"/>
        <v>2.3536809129168664E-2</v>
      </c>
      <c r="Y4613">
        <f t="shared" si="218"/>
        <v>5.7305407048917553E-2</v>
      </c>
      <c r="Z4613">
        <f t="shared" si="219"/>
        <v>6.5858951918661202E-2</v>
      </c>
      <c r="AA4613">
        <v>0.99316666844340995</v>
      </c>
      <c r="AB4613">
        <v>0.99316400529319049</v>
      </c>
      <c r="AC4613">
        <v>0.99330872192874398</v>
      </c>
      <c r="AD4613">
        <v>14090.637118387152</v>
      </c>
      <c r="AE4613">
        <v>28246.52520241102</v>
      </c>
      <c r="AF4613">
        <v>28217.255801789255</v>
      </c>
      <c r="AG4613">
        <v>14109.014772226152</v>
      </c>
      <c r="AH4613">
        <v>28278.246460881524</v>
      </c>
      <c r="AI4613">
        <v>28259.55081308326</v>
      </c>
      <c r="AJ4613">
        <v>1</v>
      </c>
      <c r="AK4613">
        <v>0</v>
      </c>
      <c r="AL4613">
        <v>0</v>
      </c>
    </row>
    <row r="4614" spans="1:38" x14ac:dyDescent="0.25">
      <c r="A4614">
        <v>264322216.8478007</v>
      </c>
      <c r="B4614">
        <v>4507840.7771200351</v>
      </c>
      <c r="C4614">
        <v>4436751.3217641143</v>
      </c>
      <c r="D4614">
        <v>4359145.5556082074</v>
      </c>
      <c r="E4614">
        <v>4324806.1751384353</v>
      </c>
      <c r="F4614">
        <v>141372.7849249189</v>
      </c>
      <c r="G4614">
        <v>178635.66975972522</v>
      </c>
      <c r="H4614">
        <v>177123.4664812648</v>
      </c>
      <c r="I4614">
        <v>3.1864031736785987E-2</v>
      </c>
      <c r="J4614">
        <v>4.0979514788145488E-2</v>
      </c>
      <c r="K4614">
        <v>4.0955238063494291E-2</v>
      </c>
      <c r="L4614">
        <v>3679.7716626660426</v>
      </c>
      <c r="M4614">
        <v>3823.4709625260703</v>
      </c>
      <c r="N4614">
        <v>3785.6469926899881</v>
      </c>
      <c r="O4614">
        <v>2.062682319818096E-2</v>
      </c>
      <c r="P4614">
        <v>2.1522565140164755E-2</v>
      </c>
      <c r="Q4614">
        <v>2.1309651569580482E-2</v>
      </c>
      <c r="R4614">
        <v>71089.455355920829</v>
      </c>
      <c r="S4614">
        <v>148695.22151182778</v>
      </c>
      <c r="T4614">
        <v>183034.60198159982</v>
      </c>
      <c r="U4614">
        <v>1.5770178866286042E-2</v>
      </c>
      <c r="V4614">
        <v>3.298590807966071E-2</v>
      </c>
      <c r="W4614">
        <v>4.0603608474950793E-2</v>
      </c>
      <c r="X4614">
        <f t="shared" si="217"/>
        <v>1.5770178866286042E-2</v>
      </c>
      <c r="Y4614">
        <f t="shared" si="218"/>
        <v>3.298590807966071E-2</v>
      </c>
      <c r="Z4614">
        <f t="shared" si="219"/>
        <v>4.0603608474950793E-2</v>
      </c>
      <c r="AA4614">
        <v>0.99322018811581692</v>
      </c>
      <c r="AB4614">
        <v>0.99311393044936436</v>
      </c>
      <c r="AC4614">
        <v>0.9932402130427882</v>
      </c>
      <c r="AD4614">
        <v>14086.394079839356</v>
      </c>
      <c r="AE4614">
        <v>28261.464862363842</v>
      </c>
      <c r="AF4614">
        <v>28236.414832954411</v>
      </c>
      <c r="AG4614">
        <v>14104.771733678355</v>
      </c>
      <c r="AH4614">
        <v>28293.186120834347</v>
      </c>
      <c r="AI4614">
        <v>28278.709844248417</v>
      </c>
      <c r="AJ4614">
        <v>1</v>
      </c>
      <c r="AK4614">
        <v>1</v>
      </c>
      <c r="AL4614">
        <v>1</v>
      </c>
    </row>
    <row r="4615" spans="1:38" x14ac:dyDescent="0.25">
      <c r="A4615">
        <v>264534871.32608998</v>
      </c>
      <c r="B4615">
        <v>4507840.7771200202</v>
      </c>
      <c r="C4615">
        <v>4330385.6101991935</v>
      </c>
      <c r="D4615">
        <v>4279252.7308614533</v>
      </c>
      <c r="E4615">
        <v>4238594.3816088047</v>
      </c>
      <c r="F4615">
        <v>144954.30851862524</v>
      </c>
      <c r="G4615">
        <v>180454.81091175135</v>
      </c>
      <c r="H4615">
        <v>178483.99701781181</v>
      </c>
      <c r="I4615">
        <v>3.347376459436311E-2</v>
      </c>
      <c r="J4615">
        <v>4.2169701642142579E-2</v>
      </c>
      <c r="K4615">
        <v>4.2109242109188628E-2</v>
      </c>
      <c r="L4615">
        <v>3772.9946195193697</v>
      </c>
      <c r="M4615">
        <v>3862.4073820041253</v>
      </c>
      <c r="N4615">
        <v>3814.7255130942112</v>
      </c>
      <c r="O4615">
        <v>2.1143126524367881E-2</v>
      </c>
      <c r="P4615">
        <v>2.1723941615136619E-2</v>
      </c>
      <c r="Q4615">
        <v>2.1455757026135006E-2</v>
      </c>
      <c r="R4615">
        <v>177455.16692082677</v>
      </c>
      <c r="S4615">
        <v>228588.0462585669</v>
      </c>
      <c r="T4615">
        <v>269246.39551121555</v>
      </c>
      <c r="U4615">
        <v>3.9365890610315597E-2</v>
      </c>
      <c r="V4615">
        <v>5.0708988529228345E-2</v>
      </c>
      <c r="W4615">
        <v>5.9728461767727364E-2</v>
      </c>
      <c r="X4615">
        <f t="shared" si="217"/>
        <v>3.9365890610315597E-2</v>
      </c>
      <c r="Y4615">
        <f t="shared" si="218"/>
        <v>5.0708988529228345E-2</v>
      </c>
      <c r="Z4615">
        <f t="shared" si="219"/>
        <v>5.9728461767727364E-2</v>
      </c>
      <c r="AA4615">
        <v>0.99293436201009022</v>
      </c>
      <c r="AB4615">
        <v>0.99300808766694793</v>
      </c>
      <c r="AC4615">
        <v>0.99317027253637957</v>
      </c>
      <c r="AD4615">
        <v>14122.9708532488</v>
      </c>
      <c r="AE4615">
        <v>28291.070636984445</v>
      </c>
      <c r="AF4615">
        <v>28258.773697901619</v>
      </c>
      <c r="AG4615">
        <v>14141.3485070878</v>
      </c>
      <c r="AH4615">
        <v>28322.79189545495</v>
      </c>
      <c r="AI4615">
        <v>28301.068709195624</v>
      </c>
      <c r="AJ4615">
        <v>1</v>
      </c>
      <c r="AK4615">
        <v>1</v>
      </c>
      <c r="AL4615">
        <v>0</v>
      </c>
    </row>
    <row r="4616" spans="1:38" x14ac:dyDescent="0.25">
      <c r="A4616">
        <v>264191349.65464702</v>
      </c>
      <c r="B4616">
        <v>4507840.7771200351</v>
      </c>
      <c r="C4616">
        <v>4357245.055746858</v>
      </c>
      <c r="D4616">
        <v>4366600.03170342</v>
      </c>
      <c r="E4616">
        <v>4335181.1107177893</v>
      </c>
      <c r="F4616">
        <v>147132.38359905209</v>
      </c>
      <c r="G4616">
        <v>180308.46898943672</v>
      </c>
      <c r="H4616">
        <v>179166.88696182371</v>
      </c>
      <c r="I4616">
        <v>3.3767296013107233E-2</v>
      </c>
      <c r="J4616">
        <v>4.1292645921384742E-2</v>
      </c>
      <c r="K4616">
        <v>4.1328581756105341E-2</v>
      </c>
      <c r="L4616">
        <v>3829.6874190873368</v>
      </c>
      <c r="M4616">
        <v>3859.275117930983</v>
      </c>
      <c r="N4616">
        <v>3829.3208703003693</v>
      </c>
      <c r="O4616">
        <v>2.1484802548565846E-2</v>
      </c>
      <c r="P4616">
        <v>2.1735068218577302E-2</v>
      </c>
      <c r="Q4616">
        <v>2.1566368761867776E-2</v>
      </c>
      <c r="R4616">
        <v>150595.72137317713</v>
      </c>
      <c r="S4616">
        <v>141240.74541661516</v>
      </c>
      <c r="T4616">
        <v>172659.66640224587</v>
      </c>
      <c r="U4616">
        <v>3.3407506790732212E-2</v>
      </c>
      <c r="V4616">
        <v>3.1332239180561945E-2</v>
      </c>
      <c r="W4616">
        <v>3.8302077411117991E-2</v>
      </c>
      <c r="X4616">
        <f t="shared" si="217"/>
        <v>3.3407506790732212E-2</v>
      </c>
      <c r="Y4616">
        <f t="shared" si="218"/>
        <v>3.1332239180561945E-2</v>
      </c>
      <c r="Z4616">
        <f t="shared" si="219"/>
        <v>3.8302077411117991E-2</v>
      </c>
      <c r="AA4616">
        <v>0.99266350482486998</v>
      </c>
      <c r="AB4616">
        <v>0.99300237666143365</v>
      </c>
      <c r="AC4616">
        <v>0.99310110446149547</v>
      </c>
      <c r="AD4616">
        <v>14144.775371417318</v>
      </c>
      <c r="AE4616">
        <v>28288.700045827965</v>
      </c>
      <c r="AF4616">
        <v>28269.932103658084</v>
      </c>
      <c r="AG4616">
        <v>14163.153025256317</v>
      </c>
      <c r="AH4616">
        <v>28320.42130429847</v>
      </c>
      <c r="AI4616">
        <v>28312.227114952089</v>
      </c>
      <c r="AJ4616">
        <v>1</v>
      </c>
      <c r="AK4616">
        <v>1</v>
      </c>
      <c r="AL4616">
        <v>1</v>
      </c>
    </row>
    <row r="4617" spans="1:38" x14ac:dyDescent="0.25">
      <c r="A4617">
        <v>264373385.33775708</v>
      </c>
      <c r="B4617">
        <v>4507840.7771200202</v>
      </c>
      <c r="C4617">
        <v>4369604.3650249168</v>
      </c>
      <c r="D4617">
        <v>4445306.2136760568</v>
      </c>
      <c r="E4617">
        <v>4421837.1783202821</v>
      </c>
      <c r="F4617">
        <v>142915.6317024607</v>
      </c>
      <c r="G4617">
        <v>177029.25401030431</v>
      </c>
      <c r="H4617">
        <v>176483.24278668064</v>
      </c>
      <c r="I4617">
        <v>3.2706766966451833E-2</v>
      </c>
      <c r="J4617">
        <v>3.982386038236712E-2</v>
      </c>
      <c r="K4617">
        <v>3.9911746106789284E-2</v>
      </c>
      <c r="L4617">
        <v>3719.930197102844</v>
      </c>
      <c r="M4617">
        <v>3789.0876616997748</v>
      </c>
      <c r="N4617">
        <v>3771.9635381359431</v>
      </c>
      <c r="O4617">
        <v>2.0854256351326813E-2</v>
      </c>
      <c r="P4617">
        <v>2.1324815209483799E-2</v>
      </c>
      <c r="Q4617">
        <v>2.1228441411032466E-2</v>
      </c>
      <c r="R4617">
        <v>138236.41209510341</v>
      </c>
      <c r="S4617">
        <v>62534.563443963416</v>
      </c>
      <c r="T4617">
        <v>86003.598799738102</v>
      </c>
      <c r="U4617">
        <v>3.0665770804668972E-2</v>
      </c>
      <c r="V4617">
        <v>1.3872398457674818E-2</v>
      </c>
      <c r="W4617">
        <v>1.9078668269797292E-2</v>
      </c>
      <c r="X4617">
        <f t="shared" si="217"/>
        <v>3.0665770804668972E-2</v>
      </c>
      <c r="Y4617">
        <f t="shared" si="218"/>
        <v>1.3872398457674818E-2</v>
      </c>
      <c r="Z4617">
        <f t="shared" si="219"/>
        <v>1.9078668269797292E-2</v>
      </c>
      <c r="AA4617">
        <v>0.99306059699708726</v>
      </c>
      <c r="AB4617">
        <v>0.99326860783918836</v>
      </c>
      <c r="AC4617">
        <v>0.99332013743515746</v>
      </c>
      <c r="AD4617">
        <v>14102.26292290333</v>
      </c>
      <c r="AE4617">
        <v>28235.06935116442</v>
      </c>
      <c r="AF4617">
        <v>28225.833949556563</v>
      </c>
      <c r="AG4617">
        <v>14120.640576742329</v>
      </c>
      <c r="AH4617">
        <v>28266.790609634925</v>
      </c>
      <c r="AI4617">
        <v>28268.128960850569</v>
      </c>
      <c r="AJ4617">
        <v>1</v>
      </c>
      <c r="AK4617">
        <v>1</v>
      </c>
      <c r="AL4617">
        <v>1</v>
      </c>
    </row>
    <row r="4618" spans="1:38" x14ac:dyDescent="0.25">
      <c r="A4618">
        <v>264398151.39924681</v>
      </c>
      <c r="B4618">
        <v>4507840.7771200351</v>
      </c>
      <c r="C4618">
        <v>4452353.0526875649</v>
      </c>
      <c r="D4618">
        <v>4374427.521645274</v>
      </c>
      <c r="E4618">
        <v>4337883.5546852611</v>
      </c>
      <c r="F4618">
        <v>148434.67580163045</v>
      </c>
      <c r="G4618">
        <v>177609.01414567948</v>
      </c>
      <c r="H4618">
        <v>175623.35249963281</v>
      </c>
      <c r="I4618">
        <v>3.3338478338331937E-2</v>
      </c>
      <c r="J4618">
        <v>4.060165890664446E-2</v>
      </c>
      <c r="K4618">
        <v>4.0485953642057898E-2</v>
      </c>
      <c r="L4618">
        <v>3863.5845934699723</v>
      </c>
      <c r="M4618">
        <v>3801.4966953816743</v>
      </c>
      <c r="N4618">
        <v>3753.585165445555</v>
      </c>
      <c r="O4618">
        <v>2.1650266350405251E-2</v>
      </c>
      <c r="P4618">
        <v>2.1392611796448753E-2</v>
      </c>
      <c r="Q4618">
        <v>2.1122993579565253E-2</v>
      </c>
      <c r="R4618">
        <v>55487.724432470277</v>
      </c>
      <c r="S4618">
        <v>133413.25547476113</v>
      </c>
      <c r="T4618">
        <v>169957.22243477404</v>
      </c>
      <c r="U4618">
        <v>1.2309158015097467E-2</v>
      </c>
      <c r="V4618">
        <v>2.9595822494865504E-2</v>
      </c>
      <c r="W4618">
        <v>3.7702578870444522E-2</v>
      </c>
      <c r="X4618">
        <f t="shared" si="217"/>
        <v>1.2309158015097467E-2</v>
      </c>
      <c r="Y4618">
        <f t="shared" si="218"/>
        <v>2.9595822494865504E-2</v>
      </c>
      <c r="Z4618">
        <f t="shared" si="219"/>
        <v>3.7702578870444522E-2</v>
      </c>
      <c r="AA4618">
        <v>0.99255344894525421</v>
      </c>
      <c r="AB4618">
        <v>0.9931909262862717</v>
      </c>
      <c r="AC4618">
        <v>0.993352347365833</v>
      </c>
      <c r="AD4618">
        <v>14157.658833633892</v>
      </c>
      <c r="AE4618">
        <v>28244.623089589371</v>
      </c>
      <c r="AF4618">
        <v>28211.56211002015</v>
      </c>
      <c r="AG4618">
        <v>14176.036487472891</v>
      </c>
      <c r="AH4618">
        <v>28276.344348059876</v>
      </c>
      <c r="AI4618">
        <v>28253.857121314155</v>
      </c>
      <c r="AJ4618">
        <v>1</v>
      </c>
      <c r="AK4618">
        <v>1</v>
      </c>
      <c r="AL4618">
        <v>1</v>
      </c>
    </row>
    <row r="4619" spans="1:38" x14ac:dyDescent="0.25">
      <c r="A4619">
        <v>264509175.93746787</v>
      </c>
      <c r="B4619">
        <v>4507840.7771200351</v>
      </c>
      <c r="C4619">
        <v>4540817.0657443991</v>
      </c>
      <c r="D4619">
        <v>4421894.7296701027</v>
      </c>
      <c r="E4619">
        <v>4389714.6906392239</v>
      </c>
      <c r="F4619">
        <v>145181.43489348955</v>
      </c>
      <c r="G4619">
        <v>177643.82832040865</v>
      </c>
      <c r="H4619">
        <v>176435.62428521106</v>
      </c>
      <c r="I4619">
        <v>3.1972535513207077E-2</v>
      </c>
      <c r="J4619">
        <v>4.0173690053824922E-2</v>
      </c>
      <c r="K4619">
        <v>4.0192959387872824E-2</v>
      </c>
      <c r="L4619">
        <v>3778.9064589056675</v>
      </c>
      <c r="M4619">
        <v>3802.2418488347348</v>
      </c>
      <c r="N4619">
        <v>3770.9457913603965</v>
      </c>
      <c r="O4619">
        <v>2.1160017541630646E-2</v>
      </c>
      <c r="P4619">
        <v>2.138765887588831E-2</v>
      </c>
      <c r="Q4619">
        <v>2.12116181535901E-2</v>
      </c>
      <c r="R4619">
        <v>-32976.288624363951</v>
      </c>
      <c r="S4619">
        <v>85946.047449932434</v>
      </c>
      <c r="T4619">
        <v>118126.08648081124</v>
      </c>
      <c r="U4619">
        <v>-7.3153179659180001E-3</v>
      </c>
      <c r="V4619">
        <v>1.9065901326009469E-2</v>
      </c>
      <c r="W4619">
        <v>2.6204582708504516E-2</v>
      </c>
      <c r="X4619">
        <f t="shared" si="217"/>
        <v>7.3153179659180001E-3</v>
      </c>
      <c r="Y4619">
        <f t="shared" si="218"/>
        <v>1.9065901326009469E-2</v>
      </c>
      <c r="Z4619">
        <f t="shared" si="219"/>
        <v>2.6204582708504516E-2</v>
      </c>
      <c r="AA4619">
        <v>0.99285297465405165</v>
      </c>
      <c r="AB4619">
        <v>0.99320445412131886</v>
      </c>
      <c r="AC4619">
        <v>0.99330666717324501</v>
      </c>
      <c r="AD4619">
        <v>14125.25984269889</v>
      </c>
      <c r="AE4619">
        <v>28245.195791658014</v>
      </c>
      <c r="AF4619">
        <v>28225.045432562321</v>
      </c>
      <c r="AG4619">
        <v>14143.637496537889</v>
      </c>
      <c r="AH4619">
        <v>28276.917050128519</v>
      </c>
      <c r="AI4619">
        <v>28267.340443856327</v>
      </c>
      <c r="AJ4619">
        <v>1</v>
      </c>
      <c r="AK4619">
        <v>1</v>
      </c>
      <c r="AL4619">
        <v>1</v>
      </c>
    </row>
    <row r="4620" spans="1:38" x14ac:dyDescent="0.25">
      <c r="A4620">
        <v>264316970.70086616</v>
      </c>
      <c r="B4620">
        <v>4507840.7771200351</v>
      </c>
      <c r="C4620">
        <v>4152806.4392632106</v>
      </c>
      <c r="D4620">
        <v>4116657.1115337326</v>
      </c>
      <c r="E4620">
        <v>4075811.7156358347</v>
      </c>
      <c r="F4620">
        <v>145628.6772867541</v>
      </c>
      <c r="G4620">
        <v>180118.38147829898</v>
      </c>
      <c r="H4620">
        <v>178241.14422365782</v>
      </c>
      <c r="I4620">
        <v>3.5067533104815619E-2</v>
      </c>
      <c r="J4620">
        <v>4.3753554546395713E-2</v>
      </c>
      <c r="K4620">
        <v>4.3731447048910563E-2</v>
      </c>
      <c r="L4620">
        <v>3790.5476661291927</v>
      </c>
      <c r="M4620">
        <v>3855.2065347630651</v>
      </c>
      <c r="N4620">
        <v>3809.5350379521046</v>
      </c>
      <c r="O4620">
        <v>2.1275280853319731E-2</v>
      </c>
      <c r="P4620">
        <v>2.1701645378208304E-2</v>
      </c>
      <c r="Q4620">
        <v>2.1444552374566061E-2</v>
      </c>
      <c r="R4620">
        <v>355034.33785682451</v>
      </c>
      <c r="S4620">
        <v>391183.66558630252</v>
      </c>
      <c r="T4620">
        <v>432029.06148420041</v>
      </c>
      <c r="U4620">
        <v>7.8759289737746346E-2</v>
      </c>
      <c r="V4620">
        <v>8.6778501044622425E-2</v>
      </c>
      <c r="W4620">
        <v>9.5839467906010362E-2</v>
      </c>
      <c r="X4620">
        <f t="shared" si="217"/>
        <v>7.8759289737746346E-2</v>
      </c>
      <c r="Y4620">
        <f t="shared" si="218"/>
        <v>8.6778501044622425E-2</v>
      </c>
      <c r="Z4620">
        <f t="shared" si="219"/>
        <v>9.5839467906010362E-2</v>
      </c>
      <c r="AA4620">
        <v>0.99291314253371366</v>
      </c>
      <c r="AB4620">
        <v>0.9930874371114583</v>
      </c>
      <c r="AC4620">
        <v>0.99324096477753865</v>
      </c>
      <c r="AD4620">
        <v>14129.756721363528</v>
      </c>
      <c r="AE4620">
        <v>28285.617946043669</v>
      </c>
      <c r="AF4620">
        <v>28254.795195171617</v>
      </c>
      <c r="AG4620">
        <v>14148.134375202528</v>
      </c>
      <c r="AH4620">
        <v>28317.339204514174</v>
      </c>
      <c r="AI4620">
        <v>28297.090206465622</v>
      </c>
      <c r="AJ4620">
        <v>0</v>
      </c>
      <c r="AK4620">
        <v>0</v>
      </c>
      <c r="AL4620">
        <v>0</v>
      </c>
    </row>
    <row r="4621" spans="1:38" x14ac:dyDescent="0.25">
      <c r="A4621">
        <v>264424567.21907383</v>
      </c>
      <c r="B4621">
        <v>4507840.7771200351</v>
      </c>
      <c r="C4621">
        <v>4445136.8041914878</v>
      </c>
      <c r="D4621">
        <v>4360870.0912483176</v>
      </c>
      <c r="E4621">
        <v>4327453.8075955147</v>
      </c>
      <c r="F4621">
        <v>144594.22260117115</v>
      </c>
      <c r="G4621">
        <v>177569.15132256984</v>
      </c>
      <c r="H4621">
        <v>176354.55779037011</v>
      </c>
      <c r="I4621">
        <v>3.252863274417736E-2</v>
      </c>
      <c r="J4621">
        <v>4.0718743646807401E-2</v>
      </c>
      <c r="K4621">
        <v>4.075249919036314E-2</v>
      </c>
      <c r="L4621">
        <v>3763.6219955318297</v>
      </c>
      <c r="M4621">
        <v>3800.6434819845458</v>
      </c>
      <c r="N4621">
        <v>3769.2131630503327</v>
      </c>
      <c r="O4621">
        <v>2.1089559188641128E-2</v>
      </c>
      <c r="P4621">
        <v>2.1385634476370353E-2</v>
      </c>
      <c r="Q4621">
        <v>2.1208780921074012E-2</v>
      </c>
      <c r="R4621">
        <v>62703.9729285473</v>
      </c>
      <c r="S4621">
        <v>146970.68587171752</v>
      </c>
      <c r="T4621">
        <v>180386.96952452045</v>
      </c>
      <c r="U4621">
        <v>1.3909979528737381E-2</v>
      </c>
      <c r="V4621">
        <v>3.260334451422528E-2</v>
      </c>
      <c r="W4621">
        <v>4.0016269083879646E-2</v>
      </c>
      <c r="X4621">
        <f t="shared" si="217"/>
        <v>1.3909979528737381E-2</v>
      </c>
      <c r="Y4621">
        <f t="shared" si="218"/>
        <v>3.260334451422528E-2</v>
      </c>
      <c r="Z4621">
        <f t="shared" si="219"/>
        <v>4.0016269083879646E-2</v>
      </c>
      <c r="AA4621">
        <v>0.99294393745810805</v>
      </c>
      <c r="AB4621">
        <v>0.99324681367976353</v>
      </c>
      <c r="AC4621">
        <v>0.99334890986498148</v>
      </c>
      <c r="AD4621">
        <v>14119.334531001354</v>
      </c>
      <c r="AE4621">
        <v>28243.967198090744</v>
      </c>
      <c r="AF4621">
        <v>28223.70255901237</v>
      </c>
      <c r="AG4621">
        <v>14137.712184840353</v>
      </c>
      <c r="AH4621">
        <v>28275.688456561249</v>
      </c>
      <c r="AI4621">
        <v>28265.997570306376</v>
      </c>
      <c r="AJ4621">
        <v>1</v>
      </c>
      <c r="AK4621">
        <v>1</v>
      </c>
      <c r="AL4621">
        <v>1</v>
      </c>
    </row>
    <row r="4622" spans="1:38" x14ac:dyDescent="0.25">
      <c r="A4622">
        <v>264339524.9210864</v>
      </c>
      <c r="B4622">
        <v>4507840.7771200351</v>
      </c>
      <c r="C4622">
        <v>4563649.0099587021</v>
      </c>
      <c r="D4622">
        <v>4449641.8336618273</v>
      </c>
      <c r="E4622">
        <v>4420249.4197276002</v>
      </c>
      <c r="F4622">
        <v>151497.28834846153</v>
      </c>
      <c r="G4622">
        <v>181715.0728662585</v>
      </c>
      <c r="H4622">
        <v>180478.87372827344</v>
      </c>
      <c r="I4622">
        <v>3.3196524977680629E-2</v>
      </c>
      <c r="J4622">
        <v>4.0838134766617004E-2</v>
      </c>
      <c r="K4622">
        <v>4.0830020342923434E-2</v>
      </c>
      <c r="L4622">
        <v>3943.3008901358385</v>
      </c>
      <c r="M4622">
        <v>3889.3816979104381</v>
      </c>
      <c r="N4622">
        <v>3857.3618682298302</v>
      </c>
      <c r="O4622">
        <v>2.2092067727300404E-2</v>
      </c>
      <c r="P4622">
        <v>2.1892121030891002E-2</v>
      </c>
      <c r="Q4622">
        <v>2.1711891359132894E-2</v>
      </c>
      <c r="R4622">
        <v>-55808.232838666998</v>
      </c>
      <c r="S4622">
        <v>58198.943458207883</v>
      </c>
      <c r="T4622">
        <v>87591.357392434962</v>
      </c>
      <c r="U4622">
        <v>-1.2380258220726621E-2</v>
      </c>
      <c r="V4622">
        <v>1.291060317693607E-2</v>
      </c>
      <c r="W4622">
        <v>1.9430889803609089E-2</v>
      </c>
      <c r="X4622">
        <f t="shared" si="217"/>
        <v>1.2380258220726621E-2</v>
      </c>
      <c r="Y4622">
        <f t="shared" si="218"/>
        <v>1.291060317693607E-2</v>
      </c>
      <c r="Z4622">
        <f t="shared" si="219"/>
        <v>1.9430889803609089E-2</v>
      </c>
      <c r="AA4622">
        <v>0.99222307237007268</v>
      </c>
      <c r="AB4622">
        <v>0.99289138503845509</v>
      </c>
      <c r="AC4622">
        <v>0.99299833072053534</v>
      </c>
      <c r="AD4622">
        <v>14187.516906165783</v>
      </c>
      <c r="AE4622">
        <v>28311.406399064468</v>
      </c>
      <c r="AF4622">
        <v>28291.251094490395</v>
      </c>
      <c r="AG4622">
        <v>14205.894560004783</v>
      </c>
      <c r="AH4622">
        <v>28343.127657534973</v>
      </c>
      <c r="AI4622">
        <v>28333.5461057844</v>
      </c>
      <c r="AJ4622">
        <v>1</v>
      </c>
      <c r="AK4622">
        <v>1</v>
      </c>
      <c r="AL4622">
        <v>1</v>
      </c>
    </row>
    <row r="4623" spans="1:38" x14ac:dyDescent="0.25">
      <c r="A4623">
        <v>264564060.65676221</v>
      </c>
      <c r="B4623">
        <v>4507840.7771200351</v>
      </c>
      <c r="C4623">
        <v>4244969.3896395294</v>
      </c>
      <c r="D4623">
        <v>3987888.4078444755</v>
      </c>
      <c r="E4623">
        <v>3956432.6354887625</v>
      </c>
      <c r="F4623">
        <v>146334.41589967802</v>
      </c>
      <c r="G4623">
        <v>179863.64295122452</v>
      </c>
      <c r="H4623">
        <v>178386.80334584654</v>
      </c>
      <c r="I4623">
        <v>3.4472431357650928E-2</v>
      </c>
      <c r="J4623">
        <v>4.5102476437760712E-2</v>
      </c>
      <c r="K4623">
        <v>4.5087789880645678E-2</v>
      </c>
      <c r="L4623">
        <v>3808.9172338678904</v>
      </c>
      <c r="M4623">
        <v>3849.7541782285844</v>
      </c>
      <c r="N4623">
        <v>3812.6481997980504</v>
      </c>
      <c r="O4623">
        <v>2.1347060446637527E-2</v>
      </c>
      <c r="P4623">
        <v>2.1650341351417701E-2</v>
      </c>
      <c r="Q4623">
        <v>2.1441663845788224E-2</v>
      </c>
      <c r="R4623">
        <v>262871.38748050574</v>
      </c>
      <c r="S4623">
        <v>519952.36927555967</v>
      </c>
      <c r="T4623">
        <v>551408.14163127262</v>
      </c>
      <c r="U4623">
        <v>5.8314257418925243E-2</v>
      </c>
      <c r="V4623">
        <v>0.11534399615767847</v>
      </c>
      <c r="W4623">
        <v>0.12232200933759593</v>
      </c>
      <c r="X4623">
        <f t="shared" si="217"/>
        <v>5.8314257418925243E-2</v>
      </c>
      <c r="Y4623">
        <f t="shared" si="218"/>
        <v>0.11534399615767847</v>
      </c>
      <c r="Z4623">
        <f t="shared" si="219"/>
        <v>0.12232200933759593</v>
      </c>
      <c r="AA4623">
        <v>0.99274002547233153</v>
      </c>
      <c r="AB4623">
        <v>0.99302741853845744</v>
      </c>
      <c r="AC4623">
        <v>0.99315177477140915</v>
      </c>
      <c r="AD4623">
        <v>14136.824682251361</v>
      </c>
      <c r="AE4623">
        <v>28281.482483438074</v>
      </c>
      <c r="AF4623">
        <v>28257.182085944492</v>
      </c>
      <c r="AG4623">
        <v>14155.20233609036</v>
      </c>
      <c r="AH4623">
        <v>28313.203741908579</v>
      </c>
      <c r="AI4623">
        <v>28299.477097238498</v>
      </c>
      <c r="AJ4623">
        <v>0</v>
      </c>
      <c r="AK4623">
        <v>0</v>
      </c>
      <c r="AL4623">
        <v>0</v>
      </c>
    </row>
    <row r="4624" spans="1:38" x14ac:dyDescent="0.25">
      <c r="A4624">
        <v>264397810.86464405</v>
      </c>
      <c r="B4624">
        <v>4507840.7771200351</v>
      </c>
      <c r="C4624">
        <v>4347855.5995118674</v>
      </c>
      <c r="D4624">
        <v>4378867.7335348362</v>
      </c>
      <c r="E4624">
        <v>4348432.8338397797</v>
      </c>
      <c r="F4624">
        <v>144917.12874915294</v>
      </c>
      <c r="G4624">
        <v>177963.35537425472</v>
      </c>
      <c r="H4624">
        <v>176890.31816367619</v>
      </c>
      <c r="I4624">
        <v>3.3330713367164894E-2</v>
      </c>
      <c r="J4624">
        <v>4.0641409196115176E-2</v>
      </c>
      <c r="K4624">
        <v>4.0679096337214761E-2</v>
      </c>
      <c r="L4624">
        <v>3772.026872705856</v>
      </c>
      <c r="M4624">
        <v>3809.0809219815774</v>
      </c>
      <c r="N4624">
        <v>3780.6639306211173</v>
      </c>
      <c r="O4624">
        <v>2.1145937567829783E-2</v>
      </c>
      <c r="P4624">
        <v>2.1435319527243982E-2</v>
      </c>
      <c r="Q4624">
        <v>2.1275405022330416E-2</v>
      </c>
      <c r="R4624">
        <v>159985.17760816775</v>
      </c>
      <c r="S4624">
        <v>128973.04358519893</v>
      </c>
      <c r="T4624">
        <v>159407.94328025542</v>
      </c>
      <c r="U4624">
        <v>3.5490423357494652E-2</v>
      </c>
      <c r="V4624">
        <v>2.8610824996262867E-2</v>
      </c>
      <c r="W4624">
        <v>3.5362372178126891E-2</v>
      </c>
      <c r="X4624">
        <f t="shared" si="217"/>
        <v>3.5490423357494652E-2</v>
      </c>
      <c r="Y4624">
        <f t="shared" si="218"/>
        <v>2.8610824996262867E-2</v>
      </c>
      <c r="Z4624">
        <f t="shared" si="219"/>
        <v>3.5362372178126891E-2</v>
      </c>
      <c r="AA4624">
        <v>0.99289849251147899</v>
      </c>
      <c r="AB4624">
        <v>0.99320155459862425</v>
      </c>
      <c r="AC4624">
        <v>0.99329340111904896</v>
      </c>
      <c r="AD4624">
        <v>14122.595812342533</v>
      </c>
      <c r="AE4624">
        <v>28250.446857133727</v>
      </c>
      <c r="AF4624">
        <v>28232.566059194531</v>
      </c>
      <c r="AG4624">
        <v>14140.973466181533</v>
      </c>
      <c r="AH4624">
        <v>28282.168115604232</v>
      </c>
      <c r="AI4624">
        <v>28274.861070488536</v>
      </c>
      <c r="AJ4624">
        <v>1</v>
      </c>
      <c r="AK4624">
        <v>1</v>
      </c>
      <c r="AL4624">
        <v>1</v>
      </c>
    </row>
    <row r="4625" spans="1:38" x14ac:dyDescent="0.25">
      <c r="A4625">
        <v>264578087.4818103</v>
      </c>
      <c r="B4625">
        <v>4507840.7771200351</v>
      </c>
      <c r="C4625">
        <v>4553582.8066744395</v>
      </c>
      <c r="D4625">
        <v>4731985.9367085192</v>
      </c>
      <c r="E4625">
        <v>4692183.5283938264</v>
      </c>
      <c r="F4625">
        <v>154697.61715867816</v>
      </c>
      <c r="G4625">
        <v>183275.31766133243</v>
      </c>
      <c r="H4625">
        <v>181423.4455608899</v>
      </c>
      <c r="I4625">
        <v>3.3972725154339842E-2</v>
      </c>
      <c r="J4625">
        <v>3.8731162795639096E-2</v>
      </c>
      <c r="K4625">
        <v>3.8665036110169512E-2</v>
      </c>
      <c r="L4625">
        <v>4026.6017833968945</v>
      </c>
      <c r="M4625">
        <v>3922.776767755232</v>
      </c>
      <c r="N4625">
        <v>3877.5501334470869</v>
      </c>
      <c r="O4625">
        <v>2.2541179859409045E-2</v>
      </c>
      <c r="P4625">
        <v>2.205981648453504E-2</v>
      </c>
      <c r="Q4625">
        <v>2.1805483568817847E-2</v>
      </c>
      <c r="R4625">
        <v>-45742.029554404318</v>
      </c>
      <c r="S4625">
        <v>-224145.15958848409</v>
      </c>
      <c r="T4625">
        <v>-184342.75127379131</v>
      </c>
      <c r="U4625">
        <v>-1.0147215000709928E-2</v>
      </c>
      <c r="V4625">
        <v>-4.972339766882488E-2</v>
      </c>
      <c r="W4625">
        <v>-4.0893802684744338E-2</v>
      </c>
      <c r="X4625">
        <f t="shared" si="217"/>
        <v>1.0147215000709928E-2</v>
      </c>
      <c r="Y4625">
        <f t="shared" si="218"/>
        <v>4.972339766882488E-2</v>
      </c>
      <c r="Z4625">
        <f t="shared" si="219"/>
        <v>4.0893802684744338E-2</v>
      </c>
      <c r="AA4625">
        <v>0.99198756973413638</v>
      </c>
      <c r="AB4625">
        <v>0.9928105247171719</v>
      </c>
      <c r="AC4625">
        <v>0.9929656849172932</v>
      </c>
      <c r="AD4625">
        <v>14218.079472856076</v>
      </c>
      <c r="AE4625">
        <v>28336.388224228809</v>
      </c>
      <c r="AF4625">
        <v>28306.504078597609</v>
      </c>
      <c r="AG4625">
        <v>14236.457126695075</v>
      </c>
      <c r="AH4625">
        <v>28368.109482699314</v>
      </c>
      <c r="AI4625">
        <v>28348.799089891614</v>
      </c>
      <c r="AJ4625">
        <v>1</v>
      </c>
      <c r="AK4625">
        <v>1</v>
      </c>
      <c r="AL4625">
        <v>1</v>
      </c>
    </row>
    <row r="4626" spans="1:38" x14ac:dyDescent="0.25">
      <c r="A4626">
        <v>264301527.53459054</v>
      </c>
      <c r="B4626">
        <v>4507840.7771200351</v>
      </c>
      <c r="C4626">
        <v>4407863.593096518</v>
      </c>
      <c r="D4626">
        <v>4192038.7133303205</v>
      </c>
      <c r="E4626">
        <v>4165779.1865693042</v>
      </c>
      <c r="F4626">
        <v>146642.33748332772</v>
      </c>
      <c r="G4626">
        <v>178781.37872181565</v>
      </c>
      <c r="H4626">
        <v>177520.93561994398</v>
      </c>
      <c r="I4626">
        <v>3.3268347440014966E-2</v>
      </c>
      <c r="J4626">
        <v>4.2647835802018315E-2</v>
      </c>
      <c r="K4626">
        <v>4.2614101148779324E-2</v>
      </c>
      <c r="L4626">
        <v>3816.9320799957304</v>
      </c>
      <c r="M4626">
        <v>3826.5896788848013</v>
      </c>
      <c r="N4626">
        <v>3794.1420717408928</v>
      </c>
      <c r="O4626">
        <v>2.1398825373212613E-2</v>
      </c>
      <c r="P4626">
        <v>2.154183777223E-2</v>
      </c>
      <c r="Q4626">
        <v>2.1359173533874863E-2</v>
      </c>
      <c r="R4626">
        <v>99977.184023517184</v>
      </c>
      <c r="S4626">
        <v>315802.06378971459</v>
      </c>
      <c r="T4626">
        <v>342061.59055073094</v>
      </c>
      <c r="U4626">
        <v>2.2178508285155208E-2</v>
      </c>
      <c r="V4626">
        <v>7.0056170881766133E-2</v>
      </c>
      <c r="W4626">
        <v>7.5881471299274E-2</v>
      </c>
      <c r="X4626">
        <f t="shared" si="217"/>
        <v>2.2178508285155208E-2</v>
      </c>
      <c r="Y4626">
        <f t="shared" si="218"/>
        <v>7.0056170881766133E-2</v>
      </c>
      <c r="Z4626">
        <f t="shared" si="219"/>
        <v>7.5881471299274E-2</v>
      </c>
      <c r="AA4626">
        <v>0.99270581301602201</v>
      </c>
      <c r="AB4626">
        <v>0.99312683938013568</v>
      </c>
      <c r="AC4626">
        <v>0.99323361277202893</v>
      </c>
      <c r="AD4626">
        <v>14139.897837481991</v>
      </c>
      <c r="AE4626">
        <v>28263.847298303172</v>
      </c>
      <c r="AF4626">
        <v>28242.96452217898</v>
      </c>
      <c r="AG4626">
        <v>14158.27549132099</v>
      </c>
      <c r="AH4626">
        <v>28295.568556773676</v>
      </c>
      <c r="AI4626">
        <v>28285.259533472985</v>
      </c>
      <c r="AJ4626">
        <v>1</v>
      </c>
      <c r="AK4626">
        <v>0</v>
      </c>
      <c r="AL4626">
        <v>0</v>
      </c>
    </row>
    <row r="4627" spans="1:38" x14ac:dyDescent="0.25">
      <c r="A4627">
        <v>264250204.82130441</v>
      </c>
      <c r="B4627">
        <v>4507840.7771200351</v>
      </c>
      <c r="C4627">
        <v>4415032.1588437678</v>
      </c>
      <c r="D4627">
        <v>4401871.6642115097</v>
      </c>
      <c r="E4627">
        <v>4372058.1338977925</v>
      </c>
      <c r="F4627">
        <v>146726.96354498575</v>
      </c>
      <c r="G4627">
        <v>180439.24817876914</v>
      </c>
      <c r="H4627">
        <v>179443.78729570538</v>
      </c>
      <c r="I4627">
        <v>3.3233498254610992E-2</v>
      </c>
      <c r="J4627">
        <v>4.0991483156083905E-2</v>
      </c>
      <c r="K4627">
        <v>4.1043321428968972E-2</v>
      </c>
      <c r="L4627">
        <v>3819.1347994496737</v>
      </c>
      <c r="M4627">
        <v>3862.0742813544343</v>
      </c>
      <c r="N4627">
        <v>3835.2390410377561</v>
      </c>
      <c r="O4627">
        <v>2.1416283497420616E-2</v>
      </c>
      <c r="P4627">
        <v>2.1745899204157221E-2</v>
      </c>
      <c r="Q4627">
        <v>2.159479997909489E-2</v>
      </c>
      <c r="R4627">
        <v>92808.618276267312</v>
      </c>
      <c r="S4627">
        <v>105969.11290852539</v>
      </c>
      <c r="T4627">
        <v>135782.64322224259</v>
      </c>
      <c r="U4627">
        <v>2.0588264507328227E-2</v>
      </c>
      <c r="V4627">
        <v>2.350773200472862E-2</v>
      </c>
      <c r="W4627">
        <v>3.012143727689319E-2</v>
      </c>
      <c r="X4627">
        <f t="shared" si="217"/>
        <v>2.0588264507328227E-2</v>
      </c>
      <c r="Y4627">
        <f t="shared" si="218"/>
        <v>2.350773200472862E-2</v>
      </c>
      <c r="Z4627">
        <f t="shared" si="219"/>
        <v>3.012143727689319E-2</v>
      </c>
      <c r="AA4627">
        <v>0.99268729091121621</v>
      </c>
      <c r="AB4627">
        <v>0.99298329522580919</v>
      </c>
      <c r="AC4627">
        <v>0.99307094828438236</v>
      </c>
      <c r="AD4627">
        <v>14140.741302051336</v>
      </c>
      <c r="AE4627">
        <v>28290.818627816348</v>
      </c>
      <c r="AF4627">
        <v>28274.444534516846</v>
      </c>
      <c r="AG4627">
        <v>14159.118955890335</v>
      </c>
      <c r="AH4627">
        <v>28322.539886286853</v>
      </c>
      <c r="AI4627">
        <v>28316.739545810851</v>
      </c>
      <c r="AJ4627">
        <v>1</v>
      </c>
      <c r="AK4627">
        <v>1</v>
      </c>
      <c r="AL4627">
        <v>1</v>
      </c>
    </row>
    <row r="4628" spans="1:38" x14ac:dyDescent="0.25">
      <c r="A4628">
        <v>264554565.18020201</v>
      </c>
      <c r="B4628">
        <v>4507840.7771200351</v>
      </c>
      <c r="C4628">
        <v>4417822.748953159</v>
      </c>
      <c r="D4628">
        <v>4288751.9120198274</v>
      </c>
      <c r="E4628">
        <v>4248368.8335255878</v>
      </c>
      <c r="F4628">
        <v>149338.75657930027</v>
      </c>
      <c r="G4628">
        <v>182061.06474410542</v>
      </c>
      <c r="H4628">
        <v>180021.3359653794</v>
      </c>
      <c r="I4628">
        <v>3.3803700389448028E-2</v>
      </c>
      <c r="J4628">
        <v>4.2450826832359741E-2</v>
      </c>
      <c r="K4628">
        <v>4.2374224795351717E-2</v>
      </c>
      <c r="L4628">
        <v>3887.1167805751311</v>
      </c>
      <c r="M4628">
        <v>3896.7872172000452</v>
      </c>
      <c r="N4628">
        <v>3847.5829468336269</v>
      </c>
      <c r="O4628">
        <v>2.1773020612971695E-2</v>
      </c>
      <c r="P4628">
        <v>2.1915647939071515E-2</v>
      </c>
      <c r="Q4628">
        <v>2.1638921649863418E-2</v>
      </c>
      <c r="R4628">
        <v>90018.028166876175</v>
      </c>
      <c r="S4628">
        <v>219088.86510020774</v>
      </c>
      <c r="T4628">
        <v>259471.94359444734</v>
      </c>
      <c r="U4628">
        <v>1.9969212005839034E-2</v>
      </c>
      <c r="V4628">
        <v>4.8601731057630437E-2</v>
      </c>
      <c r="W4628">
        <v>5.7560139415620291E-2</v>
      </c>
      <c r="X4628">
        <f t="shared" si="217"/>
        <v>1.9969212005839034E-2</v>
      </c>
      <c r="Y4628">
        <f t="shared" si="218"/>
        <v>4.8601731057630437E-2</v>
      </c>
      <c r="Z4628">
        <f t="shared" si="219"/>
        <v>5.7560139415620291E-2</v>
      </c>
      <c r="AA4628">
        <v>0.99251698681038247</v>
      </c>
      <c r="AB4628">
        <v>0.99289783645448482</v>
      </c>
      <c r="AC4628">
        <v>0.99306653646515708</v>
      </c>
      <c r="AD4628">
        <v>14166.536523949033</v>
      </c>
      <c r="AE4628">
        <v>28316.964699719163</v>
      </c>
      <c r="AF4628">
        <v>28283.834033278941</v>
      </c>
      <c r="AG4628">
        <v>14184.914177788032</v>
      </c>
      <c r="AH4628">
        <v>28348.685958189668</v>
      </c>
      <c r="AI4628">
        <v>28326.129044572946</v>
      </c>
      <c r="AJ4628">
        <v>1</v>
      </c>
      <c r="AK4628">
        <v>1</v>
      </c>
      <c r="AL4628">
        <v>0</v>
      </c>
    </row>
    <row r="4629" spans="1:38" x14ac:dyDescent="0.25">
      <c r="A4629">
        <v>264435115.76292908</v>
      </c>
      <c r="B4629">
        <v>4507840.7771200351</v>
      </c>
      <c r="C4629">
        <v>4422418.323932033</v>
      </c>
      <c r="D4629">
        <v>4474573.8943394199</v>
      </c>
      <c r="E4629">
        <v>4441376.727199709</v>
      </c>
      <c r="F4629">
        <v>143050.61206251467</v>
      </c>
      <c r="G4629">
        <v>170868.21992500537</v>
      </c>
      <c r="H4629">
        <v>169514.9723866086</v>
      </c>
      <c r="I4629">
        <v>3.2346693954389737E-2</v>
      </c>
      <c r="J4629">
        <v>3.8186478525064252E-2</v>
      </c>
      <c r="K4629">
        <v>3.8167213186053664E-2</v>
      </c>
      <c r="L4629">
        <v>3723.4435812680276</v>
      </c>
      <c r="M4629">
        <v>3657.2185061388568</v>
      </c>
      <c r="N4629">
        <v>3623.031200663464</v>
      </c>
      <c r="O4629">
        <v>2.0864190972800855E-2</v>
      </c>
      <c r="P4629">
        <v>2.0577768267505722E-2</v>
      </c>
      <c r="Q4629">
        <v>2.0385409389144422E-2</v>
      </c>
      <c r="R4629">
        <v>85422.45318800211</v>
      </c>
      <c r="S4629">
        <v>33266.88278061524</v>
      </c>
      <c r="T4629">
        <v>66464.049920326099</v>
      </c>
      <c r="U4629">
        <v>1.8949749428056932E-2</v>
      </c>
      <c r="V4629">
        <v>7.3797821230653033E-3</v>
      </c>
      <c r="W4629">
        <v>1.4744098828350496E-2</v>
      </c>
      <c r="X4629">
        <f t="shared" si="217"/>
        <v>1.8949749428056932E-2</v>
      </c>
      <c r="Y4629">
        <f t="shared" si="218"/>
        <v>7.3797821230653033E-3</v>
      </c>
      <c r="Z4629">
        <f t="shared" si="219"/>
        <v>1.4744098828350496E-2</v>
      </c>
      <c r="AA4629">
        <v>0.99304346479057104</v>
      </c>
      <c r="AB4629">
        <v>0.99368591622685964</v>
      </c>
      <c r="AC4629">
        <v>0.99379488779812464</v>
      </c>
      <c r="AD4629">
        <v>14103.643094901652</v>
      </c>
      <c r="AE4629">
        <v>28131.565156451579</v>
      </c>
      <c r="AF4629">
        <v>28108.122130481097</v>
      </c>
      <c r="AG4629">
        <v>14122.020748740651</v>
      </c>
      <c r="AH4629">
        <v>28163.286414922084</v>
      </c>
      <c r="AI4629">
        <v>28150.417141775102</v>
      </c>
      <c r="AJ4629">
        <v>1</v>
      </c>
      <c r="AK4629">
        <v>1</v>
      </c>
      <c r="AL4629">
        <v>1</v>
      </c>
    </row>
    <row r="4630" spans="1:38" x14ac:dyDescent="0.25">
      <c r="A4630">
        <v>264672697.33636287</v>
      </c>
      <c r="B4630">
        <v>4507840.7771200202</v>
      </c>
      <c r="C4630">
        <v>4148686.0148072457</v>
      </c>
      <c r="D4630">
        <v>4242776.2914941488</v>
      </c>
      <c r="E4630">
        <v>4206606.1277501239</v>
      </c>
      <c r="F4630">
        <v>150156.04772164425</v>
      </c>
      <c r="G4630">
        <v>178301.69336903672</v>
      </c>
      <c r="H4630">
        <v>176513.79379233782</v>
      </c>
      <c r="I4630">
        <v>3.6193639910496032E-2</v>
      </c>
      <c r="J4630">
        <v>4.2024768952936109E-2</v>
      </c>
      <c r="K4630">
        <v>4.1961093677849295E-2</v>
      </c>
      <c r="L4630">
        <v>3908.3899328819384</v>
      </c>
      <c r="M4630">
        <v>3816.3226195681132</v>
      </c>
      <c r="N4630">
        <v>3772.6165025623313</v>
      </c>
      <c r="O4630">
        <v>2.1903367131030676E-2</v>
      </c>
      <c r="P4630">
        <v>2.1453356880725274E-2</v>
      </c>
      <c r="Q4630">
        <v>2.1207664097523973E-2</v>
      </c>
      <c r="R4630">
        <v>359154.76231277455</v>
      </c>
      <c r="S4630">
        <v>265064.48562587146</v>
      </c>
      <c r="T4630">
        <v>301234.64936989639</v>
      </c>
      <c r="U4630">
        <v>7.9673346968175782E-2</v>
      </c>
      <c r="V4630">
        <v>5.8800764874223546E-2</v>
      </c>
      <c r="W4630">
        <v>6.6824598352905856E-2</v>
      </c>
      <c r="X4630">
        <f t="shared" si="217"/>
        <v>7.9673346968175782E-2</v>
      </c>
      <c r="Y4630">
        <f t="shared" si="218"/>
        <v>5.8800764874223546E-2</v>
      </c>
      <c r="Z4630">
        <f t="shared" si="219"/>
        <v>6.6824598352905856E-2</v>
      </c>
      <c r="AA4630">
        <v>0.9923850767987632</v>
      </c>
      <c r="AB4630">
        <v>0.99314375373980279</v>
      </c>
      <c r="AC4630">
        <v>0.99329067956851391</v>
      </c>
      <c r="AD4630">
        <v>14174.515845119264</v>
      </c>
      <c r="AE4630">
        <v>28255.996792056907</v>
      </c>
      <c r="AF4630">
        <v>28226.339733058991</v>
      </c>
      <c r="AG4630">
        <v>14192.893498958263</v>
      </c>
      <c r="AH4630">
        <v>28287.718050527412</v>
      </c>
      <c r="AI4630">
        <v>28268.634744352996</v>
      </c>
      <c r="AJ4630">
        <v>0</v>
      </c>
      <c r="AK4630">
        <v>0</v>
      </c>
      <c r="AL4630">
        <v>0</v>
      </c>
    </row>
    <row r="4631" spans="1:38" x14ac:dyDescent="0.25">
      <c r="A4631">
        <v>264346332.26394457</v>
      </c>
      <c r="B4631">
        <v>4507840.7771200351</v>
      </c>
      <c r="C4631">
        <v>4346034.675683069</v>
      </c>
      <c r="D4631">
        <v>4137320.7080410724</v>
      </c>
      <c r="E4631">
        <v>4102482.0841578827</v>
      </c>
      <c r="F4631">
        <v>144250.46710032228</v>
      </c>
      <c r="G4631">
        <v>178494.67204784995</v>
      </c>
      <c r="H4631">
        <v>177010.5284851825</v>
      </c>
      <c r="I4631">
        <v>3.3191283057963712E-2</v>
      </c>
      <c r="J4631">
        <v>4.3142575749793188E-2</v>
      </c>
      <c r="K4631">
        <v>4.3147178916082329E-2</v>
      </c>
      <c r="L4631">
        <v>3754.6744335836011</v>
      </c>
      <c r="M4631">
        <v>3820.4530845296831</v>
      </c>
      <c r="N4631">
        <v>3783.2331770972714</v>
      </c>
      <c r="O4631">
        <v>2.1052615420746264E-2</v>
      </c>
      <c r="P4631">
        <v>2.1503579328060539E-2</v>
      </c>
      <c r="Q4631">
        <v>2.1294085528674057E-2</v>
      </c>
      <c r="R4631">
        <v>161806.1014369661</v>
      </c>
      <c r="S4631">
        <v>370520.06907896278</v>
      </c>
      <c r="T4631">
        <v>405358.69296215242</v>
      </c>
      <c r="U4631">
        <v>3.5894369263934078E-2</v>
      </c>
      <c r="V4631">
        <v>8.2194577714362019E-2</v>
      </c>
      <c r="W4631">
        <v>8.9923028120156359E-2</v>
      </c>
      <c r="X4631">
        <f t="shared" si="217"/>
        <v>3.5894369263934078E-2</v>
      </c>
      <c r="Y4631">
        <f t="shared" si="218"/>
        <v>8.2194577714362019E-2</v>
      </c>
      <c r="Z4631">
        <f t="shared" si="219"/>
        <v>8.9923028120156359E-2</v>
      </c>
      <c r="AA4631">
        <v>0.99295905515280025</v>
      </c>
      <c r="AB4631">
        <v>0.99314712248028481</v>
      </c>
      <c r="AC4631">
        <v>0.99327075383533159</v>
      </c>
      <c r="AD4631">
        <v>14115.85466242539</v>
      </c>
      <c r="AE4631">
        <v>28259.157607632031</v>
      </c>
      <c r="AF4631">
        <v>28234.551104306902</v>
      </c>
      <c r="AG4631">
        <v>14134.23231626439</v>
      </c>
      <c r="AH4631">
        <v>28290.878866102536</v>
      </c>
      <c r="AI4631">
        <v>28276.846115600907</v>
      </c>
      <c r="AJ4631">
        <v>1</v>
      </c>
      <c r="AK4631">
        <v>0</v>
      </c>
      <c r="AL4631">
        <v>0</v>
      </c>
    </row>
    <row r="4632" spans="1:38" x14ac:dyDescent="0.25">
      <c r="A4632">
        <v>264537519.70529509</v>
      </c>
      <c r="B4632">
        <v>4507840.7771200351</v>
      </c>
      <c r="C4632">
        <v>4418577.2560960483</v>
      </c>
      <c r="D4632">
        <v>4486457.0806213375</v>
      </c>
      <c r="E4632">
        <v>4454333.7679318553</v>
      </c>
      <c r="F4632">
        <v>144505.63733126919</v>
      </c>
      <c r="G4632">
        <v>179237.28202565378</v>
      </c>
      <c r="H4632">
        <v>178171.89712417524</v>
      </c>
      <c r="I4632">
        <v>3.2704110159419153E-2</v>
      </c>
      <c r="J4632">
        <v>3.9950740373700597E-2</v>
      </c>
      <c r="K4632">
        <v>3.9999673667674068E-2</v>
      </c>
      <c r="L4632">
        <v>3761.3162224221887</v>
      </c>
      <c r="M4632">
        <v>3836.3477134715631</v>
      </c>
      <c r="N4632">
        <v>3808.0550247211258</v>
      </c>
      <c r="O4632">
        <v>2.107086952134956E-2</v>
      </c>
      <c r="P4632">
        <v>2.157715015689405E-2</v>
      </c>
      <c r="Q4632">
        <v>2.1418020787216028E-2</v>
      </c>
      <c r="R4632">
        <v>89263.521023986861</v>
      </c>
      <c r="S4632">
        <v>21383.696498697624</v>
      </c>
      <c r="T4632">
        <v>53507.009188179858</v>
      </c>
      <c r="U4632">
        <v>1.9801835388031486E-2</v>
      </c>
      <c r="V4632">
        <v>4.7436672136319819E-3</v>
      </c>
      <c r="W4632">
        <v>1.1869764668654593E-2</v>
      </c>
      <c r="X4632">
        <f t="shared" si="217"/>
        <v>1.9801835388031486E-2</v>
      </c>
      <c r="Y4632">
        <f t="shared" si="218"/>
        <v>4.7436672136319819E-3</v>
      </c>
      <c r="Z4632">
        <f t="shared" si="219"/>
        <v>1.1869764668654593E-2</v>
      </c>
      <c r="AA4632">
        <v>0.99296421217177488</v>
      </c>
      <c r="AB4632">
        <v>0.99313144573315537</v>
      </c>
      <c r="AC4632">
        <v>0.9932230730228534</v>
      </c>
      <c r="AD4632">
        <v>14118.438566066052</v>
      </c>
      <c r="AE4632">
        <v>28271.28909014212</v>
      </c>
      <c r="AF4632">
        <v>28253.659770797301</v>
      </c>
      <c r="AG4632">
        <v>14136.816219905051</v>
      </c>
      <c r="AH4632">
        <v>28303.010348612625</v>
      </c>
      <c r="AI4632">
        <v>28295.954782091307</v>
      </c>
      <c r="AJ4632">
        <v>1</v>
      </c>
      <c r="AK4632">
        <v>1</v>
      </c>
      <c r="AL4632">
        <v>1</v>
      </c>
    </row>
    <row r="4633" spans="1:38" x14ac:dyDescent="0.25">
      <c r="A4633">
        <v>264527436.32157415</v>
      </c>
      <c r="B4633">
        <v>4507840.7771200351</v>
      </c>
      <c r="C4633">
        <v>4347286.6778312707</v>
      </c>
      <c r="D4633">
        <v>4305159.8987019137</v>
      </c>
      <c r="E4633">
        <v>4270838.1532813245</v>
      </c>
      <c r="F4633">
        <v>149144.04820213548</v>
      </c>
      <c r="G4633">
        <v>180988.18092686476</v>
      </c>
      <c r="H4633">
        <v>179756.08799874058</v>
      </c>
      <c r="I4633">
        <v>3.4307387401591588E-2</v>
      </c>
      <c r="J4633">
        <v>4.2039827831118676E-2</v>
      </c>
      <c r="K4633">
        <v>4.2089182859957434E-2</v>
      </c>
      <c r="L4633">
        <v>3882.0487445372528</v>
      </c>
      <c r="M4633">
        <v>3873.8234937348416</v>
      </c>
      <c r="N4633">
        <v>3841.9138212955468</v>
      </c>
      <c r="O4633">
        <v>2.1751570256456298E-2</v>
      </c>
      <c r="P4633">
        <v>2.1788774691880095E-2</v>
      </c>
      <c r="Q4633">
        <v>2.1609294995813415E-2</v>
      </c>
      <c r="R4633">
        <v>160554.09928876441</v>
      </c>
      <c r="S4633">
        <v>202680.87841812149</v>
      </c>
      <c r="T4633">
        <v>237002.6238387106</v>
      </c>
      <c r="U4633">
        <v>3.5616630494952631E-2</v>
      </c>
      <c r="V4633">
        <v>4.4961853898400121E-2</v>
      </c>
      <c r="W4633">
        <v>5.257564221026604E-2</v>
      </c>
      <c r="X4633">
        <f t="shared" si="217"/>
        <v>3.5616630494952631E-2</v>
      </c>
      <c r="Y4633">
        <f t="shared" si="218"/>
        <v>4.4961853898400121E-2</v>
      </c>
      <c r="Z4633">
        <f t="shared" si="219"/>
        <v>5.257564221026604E-2</v>
      </c>
      <c r="AA4633">
        <v>0.99239744987583611</v>
      </c>
      <c r="AB4633">
        <v>0.99289575621774373</v>
      </c>
      <c r="AC4633">
        <v>0.99300270144116087</v>
      </c>
      <c r="AD4633">
        <v>14164.629119681635</v>
      </c>
      <c r="AE4633">
        <v>28299.694449594575</v>
      </c>
      <c r="AF4633">
        <v>28279.525510023628</v>
      </c>
      <c r="AG4633">
        <v>14183.006773520634</v>
      </c>
      <c r="AH4633">
        <v>28331.41570806508</v>
      </c>
      <c r="AI4633">
        <v>28321.820521317633</v>
      </c>
      <c r="AJ4633">
        <v>1</v>
      </c>
      <c r="AK4633">
        <v>1</v>
      </c>
      <c r="AL4633">
        <v>0</v>
      </c>
    </row>
    <row r="4634" spans="1:38" x14ac:dyDescent="0.25">
      <c r="A4634">
        <v>264559314.01541224</v>
      </c>
      <c r="B4634">
        <v>4507840.7771200351</v>
      </c>
      <c r="C4634">
        <v>4683534.9591854606</v>
      </c>
      <c r="D4634">
        <v>4747491.4813787825</v>
      </c>
      <c r="E4634">
        <v>4713158.4906724673</v>
      </c>
      <c r="F4634">
        <v>145000.25286405362</v>
      </c>
      <c r="G4634">
        <v>182332.44481614119</v>
      </c>
      <c r="H4634">
        <v>180932.88124611598</v>
      </c>
      <c r="I4634">
        <v>3.0959575219925636E-2</v>
      </c>
      <c r="J4634">
        <v>3.8406060449251732E-2</v>
      </c>
      <c r="K4634">
        <v>3.8388881172612702E-2</v>
      </c>
      <c r="L4634">
        <v>3774.190498206041</v>
      </c>
      <c r="M4634">
        <v>3902.5957649925031</v>
      </c>
      <c r="N4634">
        <v>3867.0653379547789</v>
      </c>
      <c r="O4634">
        <v>2.1118386776810827E-2</v>
      </c>
      <c r="P4634">
        <v>2.194791417015134E-2</v>
      </c>
      <c r="Q4634">
        <v>2.1748093637866645E-2</v>
      </c>
      <c r="R4634">
        <v>-175694.18206542544</v>
      </c>
      <c r="S4634">
        <v>-239650.7042587474</v>
      </c>
      <c r="T4634">
        <v>-205317.71355243213</v>
      </c>
      <c r="U4634">
        <v>-3.8975241307806961E-2</v>
      </c>
      <c r="V4634">
        <v>-5.3163080975512006E-2</v>
      </c>
      <c r="W4634">
        <v>-4.5546798057850953E-2</v>
      </c>
      <c r="X4634">
        <f t="shared" si="217"/>
        <v>3.8975241307806961E-2</v>
      </c>
      <c r="Y4634">
        <f t="shared" si="218"/>
        <v>5.3163080975512006E-2</v>
      </c>
      <c r="Z4634">
        <f t="shared" si="219"/>
        <v>4.5546798057850953E-2</v>
      </c>
      <c r="AA4634">
        <v>0.9928888152460964</v>
      </c>
      <c r="AB4634">
        <v>0.99284054627754803</v>
      </c>
      <c r="AC4634">
        <v>0.99296064711979826</v>
      </c>
      <c r="AD4634">
        <v>14123.434171592598</v>
      </c>
      <c r="AE4634">
        <v>28321.316987541479</v>
      </c>
      <c r="AF4634">
        <v>28298.592364643886</v>
      </c>
      <c r="AG4634">
        <v>14141.811825431598</v>
      </c>
      <c r="AH4634">
        <v>28353.038246011984</v>
      </c>
      <c r="AI4634">
        <v>28340.887375937891</v>
      </c>
      <c r="AJ4634">
        <v>1</v>
      </c>
      <c r="AK4634">
        <v>0</v>
      </c>
      <c r="AL4634">
        <v>1</v>
      </c>
    </row>
    <row r="4635" spans="1:38" x14ac:dyDescent="0.25">
      <c r="A4635">
        <v>264468826.94298431</v>
      </c>
      <c r="B4635">
        <v>4507840.7771200351</v>
      </c>
      <c r="C4635">
        <v>4254263.2105263211</v>
      </c>
      <c r="D4635">
        <v>4279700.3611829523</v>
      </c>
      <c r="E4635">
        <v>4243117.25113519</v>
      </c>
      <c r="F4635">
        <v>148051.80895562444</v>
      </c>
      <c r="G4635">
        <v>178365.70050469402</v>
      </c>
      <c r="H4635">
        <v>176404.61860468509</v>
      </c>
      <c r="I4635">
        <v>3.4800810770076455E-2</v>
      </c>
      <c r="J4635">
        <v>4.1677146868149419E-2</v>
      </c>
      <c r="K4635">
        <v>4.15742974242558E-2</v>
      </c>
      <c r="L4635">
        <v>3853.6190080055885</v>
      </c>
      <c r="M4635">
        <v>3817.6926114902717</v>
      </c>
      <c r="N4635">
        <v>3770.2831092010474</v>
      </c>
      <c r="O4635">
        <v>2.1605370688860599E-2</v>
      </c>
      <c r="P4635">
        <v>2.1477906165232118E-2</v>
      </c>
      <c r="Q4635">
        <v>2.1211185675886375E-2</v>
      </c>
      <c r="R4635">
        <v>253577.56659371406</v>
      </c>
      <c r="S4635">
        <v>228140.41593708284</v>
      </c>
      <c r="T4635">
        <v>264723.52598484512</v>
      </c>
      <c r="U4635">
        <v>5.6252556186272278E-2</v>
      </c>
      <c r="V4635">
        <v>5.0609688144938644E-2</v>
      </c>
      <c r="W4635">
        <v>5.8725127854664695E-2</v>
      </c>
      <c r="X4635">
        <f t="shared" si="217"/>
        <v>5.6252556186272278E-2</v>
      </c>
      <c r="Y4635">
        <f t="shared" si="218"/>
        <v>5.0609688144938644E-2</v>
      </c>
      <c r="Z4635">
        <f t="shared" si="219"/>
        <v>5.8725127854664695E-2</v>
      </c>
      <c r="AA4635">
        <v>0.99261181096483886</v>
      </c>
      <c r="AB4635">
        <v>0.99314777248554575</v>
      </c>
      <c r="AC4635">
        <v>0.99330770998951423</v>
      </c>
      <c r="AD4635">
        <v>14153.882933761342</v>
      </c>
      <c r="AE4635">
        <v>28257.045549838589</v>
      </c>
      <c r="AF4635">
        <v>28224.531893641768</v>
      </c>
      <c r="AG4635">
        <v>14172.260587600342</v>
      </c>
      <c r="AH4635">
        <v>28288.766808309094</v>
      </c>
      <c r="AI4635">
        <v>28266.826904935773</v>
      </c>
      <c r="AJ4635">
        <v>0</v>
      </c>
      <c r="AK4635">
        <v>1</v>
      </c>
      <c r="AL4635">
        <v>0</v>
      </c>
    </row>
    <row r="4636" spans="1:38" x14ac:dyDescent="0.25">
      <c r="A4636">
        <v>264554344.92414367</v>
      </c>
      <c r="B4636">
        <v>4507840.7771200351</v>
      </c>
      <c r="C4636">
        <v>4338968.645478907</v>
      </c>
      <c r="D4636">
        <v>4239311.5783640807</v>
      </c>
      <c r="E4636">
        <v>4199848.3026661146</v>
      </c>
      <c r="F4636">
        <v>151203.27971728952</v>
      </c>
      <c r="G4636">
        <v>182797.39053190584</v>
      </c>
      <c r="H4636">
        <v>180387.45984398379</v>
      </c>
      <c r="I4636">
        <v>3.4847746566419514E-2</v>
      </c>
      <c r="J4636">
        <v>4.3119593158671768E-2</v>
      </c>
      <c r="K4636">
        <v>4.2950946520966399E-2</v>
      </c>
      <c r="L4636">
        <v>3935.6481822250444</v>
      </c>
      <c r="M4636">
        <v>3912.5473409894366</v>
      </c>
      <c r="N4636">
        <v>3855.4080859161368</v>
      </c>
      <c r="O4636">
        <v>2.2051581350602287E-2</v>
      </c>
      <c r="P4636">
        <v>2.2004302003574047E-2</v>
      </c>
      <c r="Q4636">
        <v>2.1682948850419818E-2</v>
      </c>
      <c r="R4636">
        <v>168872.1316411281</v>
      </c>
      <c r="S4636">
        <v>268529.19875595439</v>
      </c>
      <c r="T4636">
        <v>307992.4744539205</v>
      </c>
      <c r="U4636">
        <v>3.7461866998110119E-2</v>
      </c>
      <c r="V4636">
        <v>5.956936192575818E-2</v>
      </c>
      <c r="W4636">
        <v>6.8323725189488704E-2</v>
      </c>
      <c r="X4636">
        <f t="shared" si="217"/>
        <v>3.7461866998110119E-2</v>
      </c>
      <c r="Y4636">
        <f t="shared" si="218"/>
        <v>5.956936192575818E-2</v>
      </c>
      <c r="Z4636">
        <f t="shared" si="219"/>
        <v>6.8323725189488704E-2</v>
      </c>
      <c r="AA4636">
        <v>0.99234338165518721</v>
      </c>
      <c r="AB4636">
        <v>0.99283536596377475</v>
      </c>
      <c r="AC4636">
        <v>0.993033534716949</v>
      </c>
      <c r="AD4636">
        <v>14184.676866870908</v>
      </c>
      <c r="AE4636">
        <v>28328.758571242604</v>
      </c>
      <c r="AF4636">
        <v>28289.770704934723</v>
      </c>
      <c r="AG4636">
        <v>14203.054520709908</v>
      </c>
      <c r="AH4636">
        <v>28360.479829713109</v>
      </c>
      <c r="AI4636">
        <v>28332.065716228728</v>
      </c>
      <c r="AJ4636">
        <v>1</v>
      </c>
      <c r="AK4636">
        <v>0</v>
      </c>
      <c r="AL4636">
        <v>0</v>
      </c>
    </row>
    <row r="4637" spans="1:38" x14ac:dyDescent="0.25">
      <c r="A4637">
        <v>264876337.40860629</v>
      </c>
      <c r="B4637">
        <v>4507840.7771200351</v>
      </c>
      <c r="C4637">
        <v>4435818.0196552053</v>
      </c>
      <c r="D4637">
        <v>4252699.8261180548</v>
      </c>
      <c r="E4637">
        <v>4217167.9696441693</v>
      </c>
      <c r="F4637">
        <v>144291.47052442105</v>
      </c>
      <c r="G4637">
        <v>182877.34244333112</v>
      </c>
      <c r="H4637">
        <v>181428.1314984521</v>
      </c>
      <c r="I4637">
        <v>3.2528717338056345E-2</v>
      </c>
      <c r="J4637">
        <v>4.300264535958679E-2</v>
      </c>
      <c r="K4637">
        <v>4.3021319711332343E-2</v>
      </c>
      <c r="L4637">
        <v>3755.7417057474131</v>
      </c>
      <c r="M4637">
        <v>3914.2586107047409</v>
      </c>
      <c r="N4637">
        <v>3877.6502856504808</v>
      </c>
      <c r="O4637">
        <v>2.1008336181267073E-2</v>
      </c>
      <c r="P4637">
        <v>2.1986673951009235E-2</v>
      </c>
      <c r="Q4637">
        <v>2.178104233927583E-2</v>
      </c>
      <c r="R4637">
        <v>72022.757464829832</v>
      </c>
      <c r="S4637">
        <v>255140.95100198034</v>
      </c>
      <c r="T4637">
        <v>290672.80747586582</v>
      </c>
      <c r="U4637">
        <v>1.5977218589970619E-2</v>
      </c>
      <c r="V4637">
        <v>5.6599370655896264E-2</v>
      </c>
      <c r="W4637">
        <v>6.4481604796514255E-2</v>
      </c>
      <c r="X4637">
        <f t="shared" si="217"/>
        <v>1.5977218589970619E-2</v>
      </c>
      <c r="Y4637">
        <f t="shared" si="218"/>
        <v>5.6599370655896264E-2</v>
      </c>
      <c r="Z4637">
        <f t="shared" si="219"/>
        <v>6.4481604796514255E-2</v>
      </c>
      <c r="AA4637">
        <v>0.99293313384175697</v>
      </c>
      <c r="AB4637">
        <v>0.99278522346960052</v>
      </c>
      <c r="AC4637">
        <v>0.99290980632496717</v>
      </c>
      <c r="AD4637">
        <v>14116.270179191719</v>
      </c>
      <c r="AE4637">
        <v>28330.036316013251</v>
      </c>
      <c r="AF4637">
        <v>28306.579549178001</v>
      </c>
      <c r="AG4637">
        <v>14134.647833030718</v>
      </c>
      <c r="AH4637">
        <v>28361.757574483756</v>
      </c>
      <c r="AI4637">
        <v>28348.874560472006</v>
      </c>
      <c r="AJ4637">
        <v>1</v>
      </c>
      <c r="AK4637">
        <v>0</v>
      </c>
      <c r="AL4637">
        <v>0</v>
      </c>
    </row>
    <row r="4638" spans="1:38" x14ac:dyDescent="0.25">
      <c r="A4638">
        <v>264541312.08135554</v>
      </c>
      <c r="B4638">
        <v>4507840.7771200351</v>
      </c>
      <c r="C4638">
        <v>4304187.8942740532</v>
      </c>
      <c r="D4638">
        <v>4195001.1333570015</v>
      </c>
      <c r="E4638">
        <v>4165130.3715471155</v>
      </c>
      <c r="F4638">
        <v>143664.32763994252</v>
      </c>
      <c r="G4638">
        <v>174702.19853462718</v>
      </c>
      <c r="H4638">
        <v>173517.80006923637</v>
      </c>
      <c r="I4638">
        <v>3.3377801148286777E-2</v>
      </c>
      <c r="J4638">
        <v>4.1645328089535881E-2</v>
      </c>
      <c r="K4638">
        <v>4.1659632374192436E-2</v>
      </c>
      <c r="L4638">
        <v>3739.4178947963005</v>
      </c>
      <c r="M4638">
        <v>3739.2799774259315</v>
      </c>
      <c r="N4638">
        <v>3708.5833461811176</v>
      </c>
      <c r="O4638">
        <v>2.0953937873519127E-2</v>
      </c>
      <c r="P4638">
        <v>2.1030895441456737E-2</v>
      </c>
      <c r="Q4638">
        <v>2.085824786063583E-2</v>
      </c>
      <c r="R4638">
        <v>203652.88284598198</v>
      </c>
      <c r="S4638">
        <v>312839.64376303367</v>
      </c>
      <c r="T4638">
        <v>342710.40557291964</v>
      </c>
      <c r="U4638">
        <v>4.5177479177978319E-2</v>
      </c>
      <c r="V4638">
        <v>6.9399000370838376E-2</v>
      </c>
      <c r="W4638">
        <v>7.6025401631836284E-2</v>
      </c>
      <c r="X4638">
        <f t="shared" si="217"/>
        <v>4.5177479177978319E-2</v>
      </c>
      <c r="Y4638">
        <f t="shared" si="218"/>
        <v>6.9399000370838376E-2</v>
      </c>
      <c r="Z4638">
        <f t="shared" si="219"/>
        <v>7.6025401631836284E-2</v>
      </c>
      <c r="AA4638">
        <v>0.99300044804305132</v>
      </c>
      <c r="AB4638">
        <v>0.99343208100851521</v>
      </c>
      <c r="AC4638">
        <v>0.99353058702205732</v>
      </c>
      <c r="AD4638">
        <v>14109.901949396432</v>
      </c>
      <c r="AE4638">
        <v>28196.404879939957</v>
      </c>
      <c r="AF4638">
        <v>28176.318491537542</v>
      </c>
      <c r="AG4638">
        <v>14128.279603235431</v>
      </c>
      <c r="AH4638">
        <v>28228.126138410462</v>
      </c>
      <c r="AI4638">
        <v>28218.613502831548</v>
      </c>
      <c r="AJ4638">
        <v>0</v>
      </c>
      <c r="AK4638">
        <v>0</v>
      </c>
      <c r="AL4638">
        <v>0</v>
      </c>
    </row>
    <row r="4639" spans="1:38" x14ac:dyDescent="0.25">
      <c r="A4639">
        <v>264618398.42778641</v>
      </c>
      <c r="B4639">
        <v>4507840.7771200351</v>
      </c>
      <c r="C4639">
        <v>4578441.570603257</v>
      </c>
      <c r="D4639">
        <v>4517861.0708889365</v>
      </c>
      <c r="E4639">
        <v>4472198.4324201318</v>
      </c>
      <c r="F4639">
        <v>144202.20149718956</v>
      </c>
      <c r="G4639">
        <v>182081.02658386042</v>
      </c>
      <c r="H4639">
        <v>179367.38833946598</v>
      </c>
      <c r="I4639">
        <v>3.1495913898534129E-2</v>
      </c>
      <c r="J4639">
        <v>4.0302484677341807E-2</v>
      </c>
      <c r="K4639">
        <v>4.0107207014604955E-2</v>
      </c>
      <c r="L4639">
        <v>3753.4181352176633</v>
      </c>
      <c r="M4639">
        <v>3897.2144751758151</v>
      </c>
      <c r="N4639">
        <v>3833.6061716914278</v>
      </c>
      <c r="O4639">
        <v>2.1007364112304708E-2</v>
      </c>
      <c r="P4639">
        <v>2.1912666422702783E-2</v>
      </c>
      <c r="Q4639">
        <v>2.155501930195905E-2</v>
      </c>
      <c r="R4639">
        <v>-70600.793483221903</v>
      </c>
      <c r="S4639">
        <v>-10020.293768901378</v>
      </c>
      <c r="T4639">
        <v>35642.344699903391</v>
      </c>
      <c r="U4639">
        <v>-1.5661776219240659E-2</v>
      </c>
      <c r="V4639">
        <v>-2.2228588506853016E-3</v>
      </c>
      <c r="W4639">
        <v>7.9067443732284033E-3</v>
      </c>
      <c r="X4639">
        <f t="shared" si="217"/>
        <v>1.5661776219240659E-2</v>
      </c>
      <c r="Y4639">
        <f t="shared" si="218"/>
        <v>2.2228588506853016E-3</v>
      </c>
      <c r="Z4639">
        <f t="shared" si="219"/>
        <v>7.9067443732284033E-3</v>
      </c>
      <c r="AA4639">
        <v>0.99306482498857329</v>
      </c>
      <c r="AB4639">
        <v>0.99291092402759651</v>
      </c>
      <c r="AC4639">
        <v>0.99313100854263558</v>
      </c>
      <c r="AD4639">
        <v>14115.365401481598</v>
      </c>
      <c r="AE4639">
        <v>28317.285060903505</v>
      </c>
      <c r="AF4639">
        <v>28273.200215673598</v>
      </c>
      <c r="AG4639">
        <v>14133.743055320598</v>
      </c>
      <c r="AH4639">
        <v>28349.00631937401</v>
      </c>
      <c r="AI4639">
        <v>28315.495226967603</v>
      </c>
      <c r="AJ4639">
        <v>1</v>
      </c>
      <c r="AK4639">
        <v>1</v>
      </c>
      <c r="AL4639">
        <v>1</v>
      </c>
    </row>
    <row r="4640" spans="1:38" x14ac:dyDescent="0.25">
      <c r="A4640">
        <v>264518627.50396016</v>
      </c>
      <c r="B4640">
        <v>4507840.7771200351</v>
      </c>
      <c r="C4640">
        <v>4541908.7501043854</v>
      </c>
      <c r="D4640">
        <v>4624174.1309922729</v>
      </c>
      <c r="E4640">
        <v>4594050.2940248195</v>
      </c>
      <c r="F4640">
        <v>147406.50003865088</v>
      </c>
      <c r="G4640">
        <v>181712.47423060975</v>
      </c>
      <c r="H4640">
        <v>180704.71150888232</v>
      </c>
      <c r="I4640">
        <v>3.2454747144636725E-2</v>
      </c>
      <c r="J4640">
        <v>3.9296200593470554E-2</v>
      </c>
      <c r="K4640">
        <v>3.9334508754489066E-2</v>
      </c>
      <c r="L4640">
        <v>3836.8223560360734</v>
      </c>
      <c r="M4640">
        <v>3889.3260773954612</v>
      </c>
      <c r="N4640">
        <v>3862.1886827224657</v>
      </c>
      <c r="O4640">
        <v>2.1482074267333416E-2</v>
      </c>
      <c r="P4640">
        <v>2.1876712687340621E-2</v>
      </c>
      <c r="Q4640">
        <v>2.172407005092232E-2</v>
      </c>
      <c r="R4640">
        <v>-34067.972984350286</v>
      </c>
      <c r="S4640">
        <v>-116333.35387223773</v>
      </c>
      <c r="T4640">
        <v>-86209.516904784366</v>
      </c>
      <c r="U4640">
        <v>-7.5574925266361339E-3</v>
      </c>
      <c r="V4640">
        <v>-2.5806890621048215E-2</v>
      </c>
      <c r="W4640">
        <v>-1.9124348256120489E-2</v>
      </c>
      <c r="X4640">
        <f t="shared" si="217"/>
        <v>7.5574925266361339E-3</v>
      </c>
      <c r="Y4640">
        <f t="shared" si="218"/>
        <v>2.5806890621048215E-2</v>
      </c>
      <c r="Z4640">
        <f t="shared" si="219"/>
        <v>1.9124348256120489E-2</v>
      </c>
      <c r="AA4640">
        <v>0.99261258079185322</v>
      </c>
      <c r="AB4640">
        <v>0.99287546014937367</v>
      </c>
      <c r="AC4640">
        <v>0.99296487122742727</v>
      </c>
      <c r="AD4640">
        <v>14147.49663080044</v>
      </c>
      <c r="AE4640">
        <v>28311.364612395155</v>
      </c>
      <c r="AF4640">
        <v>28294.905181264607</v>
      </c>
      <c r="AG4640">
        <v>14165.87428463944</v>
      </c>
      <c r="AH4640">
        <v>28343.08587086566</v>
      </c>
      <c r="AI4640">
        <v>28337.200192558612</v>
      </c>
      <c r="AJ4640">
        <v>1</v>
      </c>
      <c r="AK4640">
        <v>1</v>
      </c>
      <c r="AL4640">
        <v>1</v>
      </c>
    </row>
    <row r="4641" spans="1:38" x14ac:dyDescent="0.25">
      <c r="A4641">
        <v>264641401.24662289</v>
      </c>
      <c r="B4641">
        <v>4507840.7771200351</v>
      </c>
      <c r="C4641">
        <v>4300172.2802516064</v>
      </c>
      <c r="D4641">
        <v>4249883.128703326</v>
      </c>
      <c r="E4641">
        <v>4215348.6630446874</v>
      </c>
      <c r="F4641">
        <v>144774.49648500676</v>
      </c>
      <c r="G4641">
        <v>175232.3640183385</v>
      </c>
      <c r="H4641">
        <v>173574.41757516321</v>
      </c>
      <c r="I4641">
        <v>3.3667138674856975E-2</v>
      </c>
      <c r="J4641">
        <v>4.1232278326628555E-2</v>
      </c>
      <c r="K4641">
        <v>4.1176764118437792E-2</v>
      </c>
      <c r="L4641">
        <v>3768.3143182416729</v>
      </c>
      <c r="M4641">
        <v>3750.6275002080856</v>
      </c>
      <c r="N4641">
        <v>3709.7934280257355</v>
      </c>
      <c r="O4641">
        <v>2.1108558055139549E-2</v>
      </c>
      <c r="P4641">
        <v>2.1086592698452505E-2</v>
      </c>
      <c r="Q4641">
        <v>2.0857017394511856E-2</v>
      </c>
      <c r="R4641">
        <v>207668.49686842877</v>
      </c>
      <c r="S4641">
        <v>257957.64841670915</v>
      </c>
      <c r="T4641">
        <v>292492.11407534778</v>
      </c>
      <c r="U4641">
        <v>4.6068285712856039E-2</v>
      </c>
      <c r="V4641">
        <v>5.7224214689657445E-2</v>
      </c>
      <c r="W4641">
        <v>6.4885191943761342E-2</v>
      </c>
      <c r="X4641">
        <f t="shared" si="217"/>
        <v>4.6068285712856039E-2</v>
      </c>
      <c r="Y4641">
        <f t="shared" si="218"/>
        <v>5.7224214689657445E-2</v>
      </c>
      <c r="Z4641">
        <f t="shared" si="219"/>
        <v>6.4885191943761342E-2</v>
      </c>
      <c r="AA4641">
        <v>0.99291900756444562</v>
      </c>
      <c r="AB4641">
        <v>0.99339209660844163</v>
      </c>
      <c r="AC4641">
        <v>0.99352630489758187</v>
      </c>
      <c r="AD4641">
        <v>14121.156154659207</v>
      </c>
      <c r="AE4641">
        <v>28205.25879089622</v>
      </c>
      <c r="AF4641">
        <v>28177.271761852317</v>
      </c>
      <c r="AG4641">
        <v>14139.533808498207</v>
      </c>
      <c r="AH4641">
        <v>28236.980049366724</v>
      </c>
      <c r="AI4641">
        <v>28219.566773146322</v>
      </c>
      <c r="AJ4641">
        <v>0</v>
      </c>
      <c r="AK4641">
        <v>0</v>
      </c>
      <c r="AL4641">
        <v>0</v>
      </c>
    </row>
    <row r="4642" spans="1:38" x14ac:dyDescent="0.25">
      <c r="A4642">
        <v>264298178.86510184</v>
      </c>
      <c r="B4642">
        <v>4507840.7771200351</v>
      </c>
      <c r="C4642">
        <v>4432787.13705213</v>
      </c>
      <c r="D4642">
        <v>4520073.1157051437</v>
      </c>
      <c r="E4642">
        <v>4490727.0368952667</v>
      </c>
      <c r="F4642">
        <v>146057.743054983</v>
      </c>
      <c r="G4642">
        <v>179632.7124254574</v>
      </c>
      <c r="H4642">
        <v>178309.51082102189</v>
      </c>
      <c r="I4642">
        <v>3.2949415015699035E-2</v>
      </c>
      <c r="J4642">
        <v>3.9741107682819909E-2</v>
      </c>
      <c r="K4642">
        <v>3.9706156565752639E-2</v>
      </c>
      <c r="L4642">
        <v>3801.715756622616</v>
      </c>
      <c r="M4642">
        <v>3844.8114019016671</v>
      </c>
      <c r="N4642">
        <v>3810.9962322752153</v>
      </c>
      <c r="O4642">
        <v>2.1313955913074164E-2</v>
      </c>
      <c r="P4642">
        <v>2.1644696488592859E-2</v>
      </c>
      <c r="Q4642">
        <v>2.1454331082655702E-2</v>
      </c>
      <c r="R4642">
        <v>75053.640067905188</v>
      </c>
      <c r="S4642">
        <v>-12232.338585108519</v>
      </c>
      <c r="T4642">
        <v>17113.740224768408</v>
      </c>
      <c r="U4642">
        <v>1.6649576544239743E-2</v>
      </c>
      <c r="V4642">
        <v>-2.7135693539121633E-3</v>
      </c>
      <c r="W4642">
        <v>3.7964384881628444E-3</v>
      </c>
      <c r="X4642">
        <f t="shared" si="217"/>
        <v>1.6649576544239743E-2</v>
      </c>
      <c r="Y4642">
        <f t="shared" si="218"/>
        <v>2.7135693539121633E-3</v>
      </c>
      <c r="Z4642">
        <f t="shared" si="219"/>
        <v>3.7964384881628444E-3</v>
      </c>
      <c r="AA4642">
        <v>0.99278085842895869</v>
      </c>
      <c r="AB4642">
        <v>0.99304958957683054</v>
      </c>
      <c r="AC4642">
        <v>0.9931619168877226</v>
      </c>
      <c r="AD4642">
        <v>14134.057878783617</v>
      </c>
      <c r="AE4642">
        <v>28277.728458792124</v>
      </c>
      <c r="AF4642">
        <v>28255.91574955636</v>
      </c>
      <c r="AG4642">
        <v>14152.435532622616</v>
      </c>
      <c r="AH4642">
        <v>28309.449717262629</v>
      </c>
      <c r="AI4642">
        <v>28298.210760850365</v>
      </c>
      <c r="AJ4642">
        <v>1</v>
      </c>
      <c r="AK4642">
        <v>1</v>
      </c>
      <c r="AL4642">
        <v>1</v>
      </c>
    </row>
    <row r="4643" spans="1:38" x14ac:dyDescent="0.25">
      <c r="A4643">
        <v>264359681.23197997</v>
      </c>
      <c r="B4643">
        <v>4507840.7771200351</v>
      </c>
      <c r="C4643">
        <v>4551311.5699346187</v>
      </c>
      <c r="D4643">
        <v>4458376.7365709823</v>
      </c>
      <c r="E4643">
        <v>4422017.6864659414</v>
      </c>
      <c r="F4643">
        <v>145091.17631734497</v>
      </c>
      <c r="G4643">
        <v>179694.43237673026</v>
      </c>
      <c r="H4643">
        <v>177167.28101136995</v>
      </c>
      <c r="I4643">
        <v>3.1878981275595082E-2</v>
      </c>
      <c r="J4643">
        <v>4.0304900862850025E-2</v>
      </c>
      <c r="K4643">
        <v>4.0064806062085505E-2</v>
      </c>
      <c r="L4643">
        <v>3776.5571315511434</v>
      </c>
      <c r="M4643">
        <v>3846.1324395299171</v>
      </c>
      <c r="N4643">
        <v>3786.583437461672</v>
      </c>
      <c r="O4643">
        <v>2.1157456890629964E-2</v>
      </c>
      <c r="P4643">
        <v>2.1647003401348709E-2</v>
      </c>
      <c r="Q4643">
        <v>2.1311846598876309E-2</v>
      </c>
      <c r="R4643">
        <v>-43470.792814583518</v>
      </c>
      <c r="S4643">
        <v>49464.040549052879</v>
      </c>
      <c r="T4643">
        <v>85823.090654093772</v>
      </c>
      <c r="U4643">
        <v>-9.6433736158614055E-3</v>
      </c>
      <c r="V4643">
        <v>1.0972889903324052E-2</v>
      </c>
      <c r="W4643">
        <v>1.9038625119524373E-2</v>
      </c>
      <c r="X4643">
        <f t="shared" si="217"/>
        <v>9.6433736158614055E-3</v>
      </c>
      <c r="Y4643">
        <f t="shared" si="218"/>
        <v>1.0972889903324052E-2</v>
      </c>
      <c r="Z4643">
        <f t="shared" si="219"/>
        <v>1.9038625119524373E-2</v>
      </c>
      <c r="AA4643">
        <v>0.99291329083752233</v>
      </c>
      <c r="AB4643">
        <v>0.99304794743973523</v>
      </c>
      <c r="AC4643">
        <v>0.99325228692163969</v>
      </c>
      <c r="AD4643">
        <v>14124.350641916732</v>
      </c>
      <c r="AE4643">
        <v>28278.732255482701</v>
      </c>
      <c r="AF4643">
        <v>28237.13755043166</v>
      </c>
      <c r="AG4643">
        <v>14142.728295755731</v>
      </c>
      <c r="AH4643">
        <v>28310.453513953205</v>
      </c>
      <c r="AI4643">
        <v>28279.432561725665</v>
      </c>
      <c r="AJ4643">
        <v>1</v>
      </c>
      <c r="AK4643">
        <v>1</v>
      </c>
      <c r="AL4643">
        <v>1</v>
      </c>
    </row>
    <row r="4644" spans="1:38" x14ac:dyDescent="0.25">
      <c r="A4644">
        <v>264541958.46349415</v>
      </c>
      <c r="B4644">
        <v>4507840.7771200351</v>
      </c>
      <c r="C4644">
        <v>4377885.4187756507</v>
      </c>
      <c r="D4644">
        <v>4206417.3131530955</v>
      </c>
      <c r="E4644">
        <v>4174301.9441294698</v>
      </c>
      <c r="F4644">
        <v>143058.66295674801</v>
      </c>
      <c r="G4644">
        <v>179223.0340496896</v>
      </c>
      <c r="H4644">
        <v>178163.13097744712</v>
      </c>
      <c r="I4644">
        <v>3.2677571309474053E-2</v>
      </c>
      <c r="J4644">
        <v>4.260705030128014E-2</v>
      </c>
      <c r="K4644">
        <v>4.2680940037892294E-2</v>
      </c>
      <c r="L4644">
        <v>3723.6531368233964</v>
      </c>
      <c r="M4644">
        <v>3836.0427535358062</v>
      </c>
      <c r="N4644">
        <v>3807.8676665033927</v>
      </c>
      <c r="O4644">
        <v>2.0861033571093663E-2</v>
      </c>
      <c r="P4644">
        <v>2.1575066269073257E-2</v>
      </c>
      <c r="Q4644">
        <v>2.1416601046207601E-2</v>
      </c>
      <c r="R4644">
        <v>129955.35834438447</v>
      </c>
      <c r="S4644">
        <v>301423.4639669396</v>
      </c>
      <c r="T4644">
        <v>333538.83299056534</v>
      </c>
      <c r="U4644">
        <v>2.8828737475375121E-2</v>
      </c>
      <c r="V4644">
        <v>6.6866484170612764E-2</v>
      </c>
      <c r="W4644">
        <v>7.3990819436984712E-2</v>
      </c>
      <c r="X4644">
        <f t="shared" si="217"/>
        <v>2.8828737475375121E-2</v>
      </c>
      <c r="Y4644">
        <f t="shared" si="218"/>
        <v>6.6866484170612764E-2</v>
      </c>
      <c r="Z4644">
        <f t="shared" si="219"/>
        <v>7.3990819436984712E-2</v>
      </c>
      <c r="AA4644">
        <v>0.99306354897722837</v>
      </c>
      <c r="AB4644">
        <v>0.99311300590329377</v>
      </c>
      <c r="AC4644">
        <v>0.99320446747117663</v>
      </c>
      <c r="AD4644">
        <v>14103.725374005475</v>
      </c>
      <c r="AE4644">
        <v>28271.056804536591</v>
      </c>
      <c r="AF4644">
        <v>28253.516003394583</v>
      </c>
      <c r="AG4644">
        <v>14122.103027844474</v>
      </c>
      <c r="AH4644">
        <v>28302.778063007096</v>
      </c>
      <c r="AI4644">
        <v>28295.811014688588</v>
      </c>
      <c r="AJ4644">
        <v>1</v>
      </c>
      <c r="AK4644">
        <v>0</v>
      </c>
      <c r="AL4644">
        <v>0</v>
      </c>
    </row>
    <row r="4645" spans="1:38" x14ac:dyDescent="0.25">
      <c r="A4645">
        <v>264205536.922429</v>
      </c>
      <c r="B4645">
        <v>4507840.7771200351</v>
      </c>
      <c r="C4645">
        <v>4452361.6188531993</v>
      </c>
      <c r="D4645">
        <v>4489779.7870821254</v>
      </c>
      <c r="E4645">
        <v>4454537.0917124543</v>
      </c>
      <c r="F4645">
        <v>140636.30475317594</v>
      </c>
      <c r="G4645">
        <v>174004.21231632351</v>
      </c>
      <c r="H4645">
        <v>172379.67728822265</v>
      </c>
      <c r="I4645">
        <v>3.158690079387573E-2</v>
      </c>
      <c r="J4645">
        <v>3.8755622896464496E-2</v>
      </c>
      <c r="K4645">
        <v>3.8697551224554934E-2</v>
      </c>
      <c r="L4645">
        <v>3660.601927362784</v>
      </c>
      <c r="M4645">
        <v>3724.3404637133735</v>
      </c>
      <c r="N4645">
        <v>3684.2583305925596</v>
      </c>
      <c r="O4645">
        <v>2.0529682662057645E-2</v>
      </c>
      <c r="P4645">
        <v>2.0973982099988932E-2</v>
      </c>
      <c r="Q4645">
        <v>2.0748255706068672E-2</v>
      </c>
      <c r="R4645">
        <v>55479.158266835846</v>
      </c>
      <c r="S4645">
        <v>18060.990037909709</v>
      </c>
      <c r="T4645">
        <v>53303.685407580808</v>
      </c>
      <c r="U4645">
        <v>1.2307257733774776E-2</v>
      </c>
      <c r="V4645">
        <v>4.0065723105349995E-3</v>
      </c>
      <c r="W4645">
        <v>1.1824660196102892E-2</v>
      </c>
      <c r="X4645">
        <f t="shared" si="217"/>
        <v>1.2307257733774776E-2</v>
      </c>
      <c r="Y4645">
        <f t="shared" si="218"/>
        <v>4.0065723105349995E-3</v>
      </c>
      <c r="Z4645">
        <f t="shared" si="219"/>
        <v>1.1824660196102892E-2</v>
      </c>
      <c r="AA4645">
        <v>0.99333904606354473</v>
      </c>
      <c r="AB4645">
        <v>0.9934994159008308</v>
      </c>
      <c r="AC4645">
        <v>0.99362983404037564</v>
      </c>
      <c r="AD4645">
        <v>14078.757897188876</v>
      </c>
      <c r="AE4645">
        <v>28184.707254715679</v>
      </c>
      <c r="AF4645">
        <v>28157.089633362601</v>
      </c>
      <c r="AG4645">
        <v>14097.135551027875</v>
      </c>
      <c r="AH4645">
        <v>28216.428513186183</v>
      </c>
      <c r="AI4645">
        <v>28199.384644656606</v>
      </c>
      <c r="AJ4645">
        <v>1</v>
      </c>
      <c r="AK4645">
        <v>1</v>
      </c>
      <c r="AL4645">
        <v>1</v>
      </c>
    </row>
    <row r="4646" spans="1:38" x14ac:dyDescent="0.25">
      <c r="A4646">
        <v>264489217.74148145</v>
      </c>
      <c r="B4646">
        <v>4507840.7771200351</v>
      </c>
      <c r="C4646">
        <v>4256493.5508343009</v>
      </c>
      <c r="D4646">
        <v>4155738.70885215</v>
      </c>
      <c r="E4646">
        <v>4124582.1500170184</v>
      </c>
      <c r="F4646">
        <v>143782.66556017462</v>
      </c>
      <c r="G4646">
        <v>178040.44932967829</v>
      </c>
      <c r="H4646">
        <v>176957.23413811348</v>
      </c>
      <c r="I4646">
        <v>3.3779603761408795E-2</v>
      </c>
      <c r="J4646">
        <v>4.2842070159616594E-2</v>
      </c>
      <c r="K4646">
        <v>4.2903069378163149E-2</v>
      </c>
      <c r="L4646">
        <v>3742.4980953152344</v>
      </c>
      <c r="M4646">
        <v>3810.7310207571736</v>
      </c>
      <c r="N4646">
        <v>3782.0941208857034</v>
      </c>
      <c r="O4646">
        <v>2.0981789797490415E-2</v>
      </c>
      <c r="P4646">
        <v>2.1437057827099523E-2</v>
      </c>
      <c r="Q4646">
        <v>2.1275962521450899E-2</v>
      </c>
      <c r="R4646">
        <v>251347.22628573421</v>
      </c>
      <c r="S4646">
        <v>352102.06826788513</v>
      </c>
      <c r="T4646">
        <v>383258.62710301671</v>
      </c>
      <c r="U4646">
        <v>5.5757787089879135E-2</v>
      </c>
      <c r="V4646">
        <v>7.8108807670184785E-2</v>
      </c>
      <c r="W4646">
        <v>8.5020444610262522E-2</v>
      </c>
      <c r="X4646">
        <f t="shared" si="217"/>
        <v>5.5757787089879135E-2</v>
      </c>
      <c r="Y4646">
        <f t="shared" si="218"/>
        <v>7.8108807670184785E-2</v>
      </c>
      <c r="Z4646">
        <f t="shared" si="219"/>
        <v>8.5020444610262522E-2</v>
      </c>
      <c r="AA4646">
        <v>0.99302034429938613</v>
      </c>
      <c r="AB4646">
        <v>0.99320835894694315</v>
      </c>
      <c r="AC4646">
        <v>0.99330084899084758</v>
      </c>
      <c r="AD4646">
        <v>14111.105719505331</v>
      </c>
      <c r="AE4646">
        <v>28251.712397211071</v>
      </c>
      <c r="AF4646">
        <v>28233.671215798637</v>
      </c>
      <c r="AG4646">
        <v>14129.48337334433</v>
      </c>
      <c r="AH4646">
        <v>28283.433655681576</v>
      </c>
      <c r="AI4646">
        <v>28275.966227092642</v>
      </c>
      <c r="AJ4646">
        <v>0</v>
      </c>
      <c r="AK4646">
        <v>0</v>
      </c>
      <c r="AL4646">
        <v>0</v>
      </c>
    </row>
    <row r="4647" spans="1:38" x14ac:dyDescent="0.25">
      <c r="A4647">
        <v>264631531.19670233</v>
      </c>
      <c r="B4647">
        <v>4507840.7771200351</v>
      </c>
      <c r="C4647">
        <v>4449654.2319295974</v>
      </c>
      <c r="D4647">
        <v>4456723.4838871984</v>
      </c>
      <c r="E4647">
        <v>4428478.0075770561</v>
      </c>
      <c r="F4647">
        <v>142421.69835877549</v>
      </c>
      <c r="G4647">
        <v>175468.7952052227</v>
      </c>
      <c r="H4647">
        <v>174378.20993861731</v>
      </c>
      <c r="I4647">
        <v>3.2007363029871685E-2</v>
      </c>
      <c r="J4647">
        <v>3.9371703413866969E-2</v>
      </c>
      <c r="K4647">
        <v>3.9376555475777217E-2</v>
      </c>
      <c r="L4647">
        <v>3707.0736779198628</v>
      </c>
      <c r="M4647">
        <v>3755.688011240979</v>
      </c>
      <c r="N4647">
        <v>3726.9728238669927</v>
      </c>
      <c r="O4647">
        <v>2.075496017117321E-2</v>
      </c>
      <c r="P4647">
        <v>2.1115845664219753E-2</v>
      </c>
      <c r="Q4647">
        <v>2.0954398423928915E-2</v>
      </c>
      <c r="R4647">
        <v>58186.545190437697</v>
      </c>
      <c r="S4647">
        <v>51117.293232836761</v>
      </c>
      <c r="T4647">
        <v>79362.769542979077</v>
      </c>
      <c r="U4647">
        <v>1.290785279856576E-2</v>
      </c>
      <c r="V4647">
        <v>1.1339640364470577E-2</v>
      </c>
      <c r="W4647">
        <v>1.7605495284081948E-2</v>
      </c>
      <c r="X4647">
        <f t="shared" si="217"/>
        <v>1.290785279856576E-2</v>
      </c>
      <c r="Y4647">
        <f t="shared" si="218"/>
        <v>1.1339640364470577E-2</v>
      </c>
      <c r="Z4647">
        <f t="shared" si="219"/>
        <v>1.7605495284081948E-2</v>
      </c>
      <c r="AA4647">
        <v>0.99313866461265887</v>
      </c>
      <c r="AB4647">
        <v>0.99339004098988903</v>
      </c>
      <c r="AC4647">
        <v>0.99348177764855283</v>
      </c>
      <c r="AD4647">
        <v>14097.20132602352</v>
      </c>
      <c r="AE4647">
        <v>28209.19862408223</v>
      </c>
      <c r="AF4647">
        <v>28190.771791903153</v>
      </c>
      <c r="AG4647">
        <v>14115.578979862519</v>
      </c>
      <c r="AH4647">
        <v>28240.919882552735</v>
      </c>
      <c r="AI4647">
        <v>28233.066803197158</v>
      </c>
      <c r="AJ4647">
        <v>1</v>
      </c>
      <c r="AK4647">
        <v>1</v>
      </c>
      <c r="AL4647">
        <v>1</v>
      </c>
    </row>
    <row r="4648" spans="1:38" x14ac:dyDescent="0.25">
      <c r="A4648">
        <v>264445949.13841325</v>
      </c>
      <c r="B4648">
        <v>4507840.7771200351</v>
      </c>
      <c r="C4648">
        <v>4523492.1238281559</v>
      </c>
      <c r="D4648">
        <v>4461395.2425105982</v>
      </c>
      <c r="E4648">
        <v>4430000.7259723451</v>
      </c>
      <c r="F4648">
        <v>152212.53906157101</v>
      </c>
      <c r="G4648">
        <v>184253.76258257599</v>
      </c>
      <c r="H4648">
        <v>182860.60755270973</v>
      </c>
      <c r="I4648">
        <v>3.3649343227496561E-2</v>
      </c>
      <c r="J4648">
        <v>4.1299582880912684E-2</v>
      </c>
      <c r="K4648">
        <v>4.1277782750830924E-2</v>
      </c>
      <c r="L4648">
        <v>3961.9180469471703</v>
      </c>
      <c r="M4648">
        <v>3943.7191458919042</v>
      </c>
      <c r="N4648">
        <v>3908.2664923825992</v>
      </c>
      <c r="O4648">
        <v>2.2190390531419031E-2</v>
      </c>
      <c r="P4648">
        <v>2.2188871917544258E-2</v>
      </c>
      <c r="Q4648">
        <v>2.1989401732484429E-2</v>
      </c>
      <c r="R4648">
        <v>-15651.346708120778</v>
      </c>
      <c r="S4648">
        <v>46445.534609436989</v>
      </c>
      <c r="T4648">
        <v>77840.051147690043</v>
      </c>
      <c r="U4648">
        <v>-3.4720274033547597E-3</v>
      </c>
      <c r="V4648">
        <v>1.0303277534817915E-2</v>
      </c>
      <c r="W4648">
        <v>1.7267701987784143E-2</v>
      </c>
      <c r="X4648">
        <f t="shared" si="217"/>
        <v>3.4720274033547597E-3</v>
      </c>
      <c r="Y4648">
        <f t="shared" si="218"/>
        <v>1.0303277534817915E-2</v>
      </c>
      <c r="Z4648">
        <f t="shared" si="219"/>
        <v>1.7267701987784143E-2</v>
      </c>
      <c r="AA4648">
        <v>0.9921543639354149</v>
      </c>
      <c r="AB4648">
        <v>0.99268589181837141</v>
      </c>
      <c r="AC4648">
        <v>0.99280692267713788</v>
      </c>
      <c r="AD4648">
        <v>14194.403074352824</v>
      </c>
      <c r="AE4648">
        <v>28351.946300952266</v>
      </c>
      <c r="AF4648">
        <v>28329.55976325538</v>
      </c>
      <c r="AG4648">
        <v>14212.780728191823</v>
      </c>
      <c r="AH4648">
        <v>28383.667559422771</v>
      </c>
      <c r="AI4648">
        <v>28371.854774549385</v>
      </c>
      <c r="AJ4648">
        <v>1</v>
      </c>
      <c r="AK4648">
        <v>1</v>
      </c>
      <c r="AL4648">
        <v>1</v>
      </c>
    </row>
    <row r="4649" spans="1:38" x14ac:dyDescent="0.25">
      <c r="A4649">
        <v>264553150.42561156</v>
      </c>
      <c r="B4649">
        <v>4507840.7771200351</v>
      </c>
      <c r="C4649">
        <v>4375631.0191255426</v>
      </c>
      <c r="D4649">
        <v>4362490.960348485</v>
      </c>
      <c r="E4649">
        <v>4317758.9555763481</v>
      </c>
      <c r="F4649">
        <v>149912.83003988364</v>
      </c>
      <c r="G4649">
        <v>178526.64355708307</v>
      </c>
      <c r="H4649">
        <v>175797.27012787006</v>
      </c>
      <c r="I4649">
        <v>3.4260848180439882E-2</v>
      </c>
      <c r="J4649">
        <v>4.0923097647593054E-2</v>
      </c>
      <c r="K4649">
        <v>4.0714933820200735E-2</v>
      </c>
      <c r="L4649">
        <v>3902.0592552081739</v>
      </c>
      <c r="M4649">
        <v>3821.1373943170029</v>
      </c>
      <c r="N4649">
        <v>3757.3022942901525</v>
      </c>
      <c r="O4649">
        <v>2.1860725583883075E-2</v>
      </c>
      <c r="P4649">
        <v>2.1490308107459034E-2</v>
      </c>
      <c r="Q4649">
        <v>2.1131295639158956E-2</v>
      </c>
      <c r="R4649">
        <v>132209.75799449254</v>
      </c>
      <c r="S4649">
        <v>145349.8167715501</v>
      </c>
      <c r="T4649">
        <v>190081.82154368702</v>
      </c>
      <c r="U4649">
        <v>2.9328843792694598E-2</v>
      </c>
      <c r="V4649">
        <v>3.2243777887916228E-2</v>
      </c>
      <c r="W4649">
        <v>4.2166933337234307E-2</v>
      </c>
      <c r="X4649">
        <f t="shared" si="217"/>
        <v>2.9328843792694598E-2</v>
      </c>
      <c r="Y4649">
        <f t="shared" si="218"/>
        <v>3.2243777887916228E-2</v>
      </c>
      <c r="Z4649">
        <f t="shared" si="219"/>
        <v>4.2166933337234307E-2</v>
      </c>
      <c r="AA4649">
        <v>0.99246227204319526</v>
      </c>
      <c r="AB4649">
        <v>0.99313880598110493</v>
      </c>
      <c r="AC4649">
        <v>0.99335700941486549</v>
      </c>
      <c r="AD4649">
        <v>14172.14582706703</v>
      </c>
      <c r="AE4649">
        <v>28259.680941932507</v>
      </c>
      <c r="AF4649">
        <v>28214.454298574125</v>
      </c>
      <c r="AG4649">
        <v>14190.523480906029</v>
      </c>
      <c r="AH4649">
        <v>28291.402200403012</v>
      </c>
      <c r="AI4649">
        <v>28256.74930986813</v>
      </c>
      <c r="AJ4649">
        <v>1</v>
      </c>
      <c r="AK4649">
        <v>1</v>
      </c>
      <c r="AL4649">
        <v>1</v>
      </c>
    </row>
    <row r="4650" spans="1:38" x14ac:dyDescent="0.25">
      <c r="A4650">
        <v>264641769.99235034</v>
      </c>
      <c r="B4650">
        <v>4507840.7771200351</v>
      </c>
      <c r="C4650">
        <v>4356329.8105883235</v>
      </c>
      <c r="D4650">
        <v>4377175.0850749426</v>
      </c>
      <c r="E4650">
        <v>4335740.5003610365</v>
      </c>
      <c r="F4650">
        <v>143192.4394730599</v>
      </c>
      <c r="G4650">
        <v>178617.38111703092</v>
      </c>
      <c r="H4650">
        <v>176628.67450537026</v>
      </c>
      <c r="I4650">
        <v>3.2869972132280253E-2</v>
      </c>
      <c r="J4650">
        <v>4.0806542494969164E-2</v>
      </c>
      <c r="K4650">
        <v>4.0737833477502268E-2</v>
      </c>
      <c r="L4650">
        <v>3727.1351863148602</v>
      </c>
      <c r="M4650">
        <v>3823.079517220775</v>
      </c>
      <c r="N4650">
        <v>3775.0718397034143</v>
      </c>
      <c r="O4650">
        <v>2.0875231020790766E-2</v>
      </c>
      <c r="P4650">
        <v>2.1493898350673266E-2</v>
      </c>
      <c r="Q4650">
        <v>2.1223992340096698E-2</v>
      </c>
      <c r="R4650">
        <v>151510.96653171163</v>
      </c>
      <c r="S4650">
        <v>130665.69204509258</v>
      </c>
      <c r="T4650">
        <v>172100.27675899863</v>
      </c>
      <c r="U4650">
        <v>3.3610540838247799E-2</v>
      </c>
      <c r="V4650">
        <v>2.8986314846854939E-2</v>
      </c>
      <c r="W4650">
        <v>3.817798481980765E-2</v>
      </c>
      <c r="X4650">
        <f t="shared" si="217"/>
        <v>3.3610540838247799E-2</v>
      </c>
      <c r="Y4650">
        <f t="shared" si="218"/>
        <v>2.8986314846854939E-2</v>
      </c>
      <c r="Z4650">
        <f t="shared" si="219"/>
        <v>3.817798481980765E-2</v>
      </c>
      <c r="AA4650">
        <v>0.99308123640079637</v>
      </c>
      <c r="AB4650">
        <v>0.99312783292116935</v>
      </c>
      <c r="AC4650">
        <v>0.9932901245734731</v>
      </c>
      <c r="AD4650">
        <v>14105.091875510108</v>
      </c>
      <c r="AE4650">
        <v>28261.1656939516</v>
      </c>
      <c r="AF4650">
        <v>28228.240843718042</v>
      </c>
      <c r="AG4650">
        <v>14123.469529349108</v>
      </c>
      <c r="AH4650">
        <v>28292.886952422105</v>
      </c>
      <c r="AI4650">
        <v>28270.535855012047</v>
      </c>
      <c r="AJ4650">
        <v>1</v>
      </c>
      <c r="AK4650">
        <v>1</v>
      </c>
      <c r="AL4650">
        <v>1</v>
      </c>
    </row>
    <row r="4651" spans="1:38" x14ac:dyDescent="0.25">
      <c r="A4651">
        <v>264580090.16438925</v>
      </c>
      <c r="B4651">
        <v>4507840.7771200351</v>
      </c>
      <c r="C4651">
        <v>4568617.3276892975</v>
      </c>
      <c r="D4651">
        <v>4409251.3058988526</v>
      </c>
      <c r="E4651">
        <v>4375485.4203703273</v>
      </c>
      <c r="F4651">
        <v>144098.82331644555</v>
      </c>
      <c r="G4651">
        <v>179604.3849784921</v>
      </c>
      <c r="H4651">
        <v>178382.05313977061</v>
      </c>
      <c r="I4651">
        <v>3.1541014048845156E-2</v>
      </c>
      <c r="J4651">
        <v>4.0733533318504891E-2</v>
      </c>
      <c r="K4651">
        <v>4.076851731908477E-2</v>
      </c>
      <c r="L4651">
        <v>3750.727319582661</v>
      </c>
      <c r="M4651">
        <v>3844.2050886661305</v>
      </c>
      <c r="N4651">
        <v>3812.5466739883791</v>
      </c>
      <c r="O4651">
        <v>2.0993434959002362E-2</v>
      </c>
      <c r="P4651">
        <v>2.1617800377208153E-2</v>
      </c>
      <c r="Q4651">
        <v>2.143976999824105E-2</v>
      </c>
      <c r="R4651">
        <v>-60776.550569262356</v>
      </c>
      <c r="S4651">
        <v>98589.471221182495</v>
      </c>
      <c r="T4651">
        <v>132355.35674970783</v>
      </c>
      <c r="U4651">
        <v>-1.3482408446575883E-2</v>
      </c>
      <c r="V4651">
        <v>2.1870664048646644E-2</v>
      </c>
      <c r="W4651">
        <v>2.9361142794015652E-2</v>
      </c>
      <c r="X4651">
        <f t="shared" si="217"/>
        <v>1.3482408446575883E-2</v>
      </c>
      <c r="Y4651">
        <f t="shared" si="218"/>
        <v>2.1870664048646644E-2</v>
      </c>
      <c r="Z4651">
        <f t="shared" si="219"/>
        <v>2.9361142794015652E-2</v>
      </c>
      <c r="AA4651">
        <v>0.99296197609931203</v>
      </c>
      <c r="AB4651">
        <v>0.99306892916048495</v>
      </c>
      <c r="AC4651">
        <v>0.99317324140535324</v>
      </c>
      <c r="AD4651">
        <v>14114.316921637845</v>
      </c>
      <c r="AE4651">
        <v>28277.267633332824</v>
      </c>
      <c r="AF4651">
        <v>28257.1042758896</v>
      </c>
      <c r="AG4651">
        <v>14132.694575476844</v>
      </c>
      <c r="AH4651">
        <v>28308.988891803328</v>
      </c>
      <c r="AI4651">
        <v>28299.399287183605</v>
      </c>
      <c r="AJ4651">
        <v>1</v>
      </c>
      <c r="AK4651">
        <v>1</v>
      </c>
      <c r="AL4651">
        <v>1</v>
      </c>
    </row>
    <row r="4652" spans="1:38" x14ac:dyDescent="0.25">
      <c r="A4652">
        <v>264346418.26234609</v>
      </c>
      <c r="B4652">
        <v>4507840.7771200351</v>
      </c>
      <c r="C4652">
        <v>4659820.4004605804</v>
      </c>
      <c r="D4652">
        <v>4746160.6774541242</v>
      </c>
      <c r="E4652">
        <v>4708727.3535635415</v>
      </c>
      <c r="F4652">
        <v>142619.99861810205</v>
      </c>
      <c r="G4652">
        <v>173789.91104021028</v>
      </c>
      <c r="H4652">
        <v>171881.66092268968</v>
      </c>
      <c r="I4652">
        <v>3.0606329506606172E-2</v>
      </c>
      <c r="J4652">
        <v>3.6616946380633807E-2</v>
      </c>
      <c r="K4652">
        <v>3.6502784726452783E-2</v>
      </c>
      <c r="L4652">
        <v>3712.2352065362566</v>
      </c>
      <c r="M4652">
        <v>3719.7536154789013</v>
      </c>
      <c r="N4652">
        <v>3673.6142629602755</v>
      </c>
      <c r="O4652">
        <v>2.0790340760565341E-2</v>
      </c>
      <c r="P4652">
        <v>2.093678123526143E-2</v>
      </c>
      <c r="Q4652">
        <v>2.0677084053706381E-2</v>
      </c>
      <c r="R4652">
        <v>-151979.62334054522</v>
      </c>
      <c r="S4652">
        <v>-238319.90033408906</v>
      </c>
      <c r="T4652">
        <v>-200886.5764435064</v>
      </c>
      <c r="U4652">
        <v>-3.3714505648010443E-2</v>
      </c>
      <c r="V4652">
        <v>-5.2867861159538704E-2</v>
      </c>
      <c r="W4652">
        <v>-4.4563813669534401E-2</v>
      </c>
      <c r="X4652">
        <f t="shared" si="217"/>
        <v>3.3714505648010443E-2</v>
      </c>
      <c r="Y4652">
        <f t="shared" si="218"/>
        <v>5.2867861159538704E-2</v>
      </c>
      <c r="Z4652">
        <f t="shared" si="219"/>
        <v>4.4563813669534401E-2</v>
      </c>
      <c r="AA4652">
        <v>0.99315898179901119</v>
      </c>
      <c r="AB4652">
        <v>0.99351505451647071</v>
      </c>
      <c r="AC4652">
        <v>0.99366623342356186</v>
      </c>
      <c r="AD4652">
        <v>14099.235519820297</v>
      </c>
      <c r="AE4652">
        <v>28181.106340462113</v>
      </c>
      <c r="AF4652">
        <v>28148.635562726824</v>
      </c>
      <c r="AG4652">
        <v>14117.613173659296</v>
      </c>
      <c r="AH4652">
        <v>28212.827598932618</v>
      </c>
      <c r="AI4652">
        <v>28190.930574020829</v>
      </c>
      <c r="AJ4652">
        <v>1</v>
      </c>
      <c r="AK4652">
        <v>0</v>
      </c>
      <c r="AL4652">
        <v>1</v>
      </c>
    </row>
    <row r="4653" spans="1:38" x14ac:dyDescent="0.25">
      <c r="A4653">
        <v>264408731.39768401</v>
      </c>
      <c r="B4653">
        <v>4507840.7771200351</v>
      </c>
      <c r="C4653">
        <v>4273433.7353290878</v>
      </c>
      <c r="D4653">
        <v>4201409.3607352981</v>
      </c>
      <c r="E4653">
        <v>4172256.7970930175</v>
      </c>
      <c r="F4653">
        <v>150385.7876627428</v>
      </c>
      <c r="G4653">
        <v>181402.05566022467</v>
      </c>
      <c r="H4653">
        <v>180010.34503604955</v>
      </c>
      <c r="I4653">
        <v>3.5190855170979252E-2</v>
      </c>
      <c r="J4653">
        <v>4.3176477244882674E-2</v>
      </c>
      <c r="K4653">
        <v>4.3144598664557304E-2</v>
      </c>
      <c r="L4653">
        <v>3914.3698004037251</v>
      </c>
      <c r="M4653">
        <v>3882.6819598365628</v>
      </c>
      <c r="N4653">
        <v>3847.3480384988393</v>
      </c>
      <c r="O4653">
        <v>2.1950084786170367E-2</v>
      </c>
      <c r="P4653">
        <v>2.1848584868851103E-2</v>
      </c>
      <c r="Q4653">
        <v>2.1649754218521694E-2</v>
      </c>
      <c r="R4653">
        <v>234407.04179094732</v>
      </c>
      <c r="S4653">
        <v>306431.41638473701</v>
      </c>
      <c r="T4653">
        <v>335583.98002701765</v>
      </c>
      <c r="U4653">
        <v>5.1999849458015918E-2</v>
      </c>
      <c r="V4653">
        <v>6.7977426784916223E-2</v>
      </c>
      <c r="W4653">
        <v>7.4444506054939949E-2</v>
      </c>
      <c r="X4653">
        <f t="shared" si="217"/>
        <v>5.1999849458015918E-2</v>
      </c>
      <c r="Y4653">
        <f t="shared" si="218"/>
        <v>6.7977426784916223E-2</v>
      </c>
      <c r="Z4653">
        <f t="shared" si="219"/>
        <v>7.4444506054939949E-2</v>
      </c>
      <c r="AA4653">
        <v>0.99237107525089596</v>
      </c>
      <c r="AB4653">
        <v>0.99293608131853028</v>
      </c>
      <c r="AC4653">
        <v>0.99305452465155997</v>
      </c>
      <c r="AD4653">
        <v>14176.751007214943</v>
      </c>
      <c r="AE4653">
        <v>28306.368704994264</v>
      </c>
      <c r="AF4653">
        <v>28283.655629559467</v>
      </c>
      <c r="AG4653">
        <v>14195.128661053943</v>
      </c>
      <c r="AH4653">
        <v>28338.089963464769</v>
      </c>
      <c r="AI4653">
        <v>28325.950640853473</v>
      </c>
      <c r="AJ4653">
        <v>0</v>
      </c>
      <c r="AK4653">
        <v>0</v>
      </c>
      <c r="AL4653">
        <v>0</v>
      </c>
    </row>
    <row r="4654" spans="1:38" x14ac:dyDescent="0.25">
      <c r="A4654">
        <v>264389578.94057587</v>
      </c>
      <c r="B4654">
        <v>4507840.7771200351</v>
      </c>
      <c r="C4654">
        <v>4514774.4162843013</v>
      </c>
      <c r="D4654">
        <v>4344546.6669605076</v>
      </c>
      <c r="E4654">
        <v>4300277.4097303161</v>
      </c>
      <c r="F4654">
        <v>139186.73333597343</v>
      </c>
      <c r="G4654">
        <v>173693.52022789913</v>
      </c>
      <c r="H4654">
        <v>170994.84194661438</v>
      </c>
      <c r="I4654">
        <v>3.0829166753922853E-2</v>
      </c>
      <c r="J4654">
        <v>3.9979664978352508E-2</v>
      </c>
      <c r="K4654">
        <v>3.9763677003651264E-2</v>
      </c>
      <c r="L4654">
        <v>3622.8712437176587</v>
      </c>
      <c r="M4654">
        <v>3717.6904918461928</v>
      </c>
      <c r="N4654">
        <v>3654.6603453539096</v>
      </c>
      <c r="O4654">
        <v>2.0297822128702899E-2</v>
      </c>
      <c r="P4654">
        <v>2.0921690053088662E-2</v>
      </c>
      <c r="Q4654">
        <v>2.05669813456789E-2</v>
      </c>
      <c r="R4654">
        <v>-6933.6391642661765</v>
      </c>
      <c r="S4654">
        <v>163294.11015952751</v>
      </c>
      <c r="T4654">
        <v>207563.367389719</v>
      </c>
      <c r="U4654">
        <v>-1.5381286755864374E-3</v>
      </c>
      <c r="V4654">
        <v>3.622446271579554E-2</v>
      </c>
      <c r="W4654">
        <v>4.6044964241688871E-2</v>
      </c>
      <c r="X4654">
        <f t="shared" si="217"/>
        <v>1.5381286755864374E-3</v>
      </c>
      <c r="Y4654">
        <f t="shared" si="218"/>
        <v>3.622446271579554E-2</v>
      </c>
      <c r="Z4654">
        <f t="shared" si="219"/>
        <v>4.6044964241688871E-2</v>
      </c>
      <c r="AA4654">
        <v>0.9934807795633106</v>
      </c>
      <c r="AB4654">
        <v>0.99350125493210051</v>
      </c>
      <c r="AC4654">
        <v>0.99371110925662132</v>
      </c>
      <c r="AD4654">
        <v>14063.610521303781</v>
      </c>
      <c r="AE4654">
        <v>28179.485233177831</v>
      </c>
      <c r="AF4654">
        <v>28133.520553068392</v>
      </c>
      <c r="AG4654">
        <v>14081.98817514278</v>
      </c>
      <c r="AH4654">
        <v>28211.206491648336</v>
      </c>
      <c r="AI4654">
        <v>28175.815564362398</v>
      </c>
      <c r="AJ4654">
        <v>1</v>
      </c>
      <c r="AK4654">
        <v>1</v>
      </c>
      <c r="AL4654">
        <v>1</v>
      </c>
    </row>
    <row r="4655" spans="1:38" x14ac:dyDescent="0.25">
      <c r="A4655">
        <v>264336448.85752383</v>
      </c>
      <c r="B4655">
        <v>4507840.7771200351</v>
      </c>
      <c r="C4655">
        <v>4186029.6805401165</v>
      </c>
      <c r="D4655">
        <v>4237813.4992416035</v>
      </c>
      <c r="E4655">
        <v>4202149.5630917884</v>
      </c>
      <c r="F4655">
        <v>142378.16632009923</v>
      </c>
      <c r="G4655">
        <v>177276.81945968163</v>
      </c>
      <c r="H4655">
        <v>175390.34474031904</v>
      </c>
      <c r="I4655">
        <v>3.4012698711139669E-2</v>
      </c>
      <c r="J4655">
        <v>4.1832142799914859E-2</v>
      </c>
      <c r="K4655">
        <v>4.1738244226431867E-2</v>
      </c>
      <c r="L4655">
        <v>3705.9405888148844</v>
      </c>
      <c r="M4655">
        <v>3794.3864875630084</v>
      </c>
      <c r="N4655">
        <v>3748.6051075184951</v>
      </c>
      <c r="O4655">
        <v>2.0794013724287321E-2</v>
      </c>
      <c r="P4655">
        <v>2.1357675617962712E-2</v>
      </c>
      <c r="Q4655">
        <v>2.1099983401437511E-2</v>
      </c>
      <c r="R4655">
        <v>321811.09657991864</v>
      </c>
      <c r="S4655">
        <v>270027.2778784316</v>
      </c>
      <c r="T4655">
        <v>305691.2140282467</v>
      </c>
      <c r="U4655">
        <v>7.1389188858067207E-2</v>
      </c>
      <c r="V4655">
        <v>5.9901689351802345E-2</v>
      </c>
      <c r="W4655">
        <v>6.7813223479367524E-2</v>
      </c>
      <c r="X4655">
        <f t="shared" si="217"/>
        <v>7.1389188858067207E-2</v>
      </c>
      <c r="Y4655">
        <f t="shared" si="218"/>
        <v>5.9901689351802345E-2</v>
      </c>
      <c r="Z4655">
        <f t="shared" si="219"/>
        <v>6.7813223479367524E-2</v>
      </c>
      <c r="AA4655">
        <v>0.99317820247914923</v>
      </c>
      <c r="AB4655">
        <v>0.99324679917406289</v>
      </c>
      <c r="AC4655">
        <v>0.99339971196561772</v>
      </c>
      <c r="AD4655">
        <v>14096.754388725203</v>
      </c>
      <c r="AE4655">
        <v>28239.15274919213</v>
      </c>
      <c r="AF4655">
        <v>28207.682781218602</v>
      </c>
      <c r="AG4655">
        <v>14115.132042564202</v>
      </c>
      <c r="AH4655">
        <v>28270.874007662635</v>
      </c>
      <c r="AI4655">
        <v>28249.977792512607</v>
      </c>
      <c r="AJ4655">
        <v>0</v>
      </c>
      <c r="AK4655">
        <v>0</v>
      </c>
      <c r="AL4655">
        <v>0</v>
      </c>
    </row>
    <row r="4656" spans="1:38" x14ac:dyDescent="0.25">
      <c r="A4656">
        <v>264484008.87343067</v>
      </c>
      <c r="B4656">
        <v>4507840.7771200351</v>
      </c>
      <c r="C4656">
        <v>4347290.5930196652</v>
      </c>
      <c r="D4656">
        <v>4436932.8909359416</v>
      </c>
      <c r="E4656">
        <v>4403801.6154279672</v>
      </c>
      <c r="F4656">
        <v>144915.06410731593</v>
      </c>
      <c r="G4656">
        <v>182559.95273714562</v>
      </c>
      <c r="H4656">
        <v>181066.33450544617</v>
      </c>
      <c r="I4656">
        <v>3.3334570350554066E-2</v>
      </c>
      <c r="J4656">
        <v>4.1145529406156019E-2</v>
      </c>
      <c r="K4656">
        <v>4.1115915365286027E-2</v>
      </c>
      <c r="L4656">
        <v>3771.9731324436875</v>
      </c>
      <c r="M4656">
        <v>3907.4652847859184</v>
      </c>
      <c r="N4656">
        <v>3869.9176247798096</v>
      </c>
      <c r="O4656">
        <v>2.1136766903473159E-2</v>
      </c>
      <c r="P4656">
        <v>2.1981671980735723E-2</v>
      </c>
      <c r="Q4656">
        <v>2.1770445447486127E-2</v>
      </c>
      <c r="R4656">
        <v>160550.18410036992</v>
      </c>
      <c r="S4656">
        <v>70907.886184093542</v>
      </c>
      <c r="T4656">
        <v>104039.16169206798</v>
      </c>
      <c r="U4656">
        <v>3.5615761966406909E-2</v>
      </c>
      <c r="V4656">
        <v>1.5729900342530533E-2</v>
      </c>
      <c r="W4656">
        <v>2.3079599931774081E-2</v>
      </c>
      <c r="X4656">
        <f t="shared" si="217"/>
        <v>3.5615761966406909E-2</v>
      </c>
      <c r="Y4656">
        <f t="shared" si="218"/>
        <v>1.5729900342530533E-2</v>
      </c>
      <c r="Z4656">
        <f t="shared" si="219"/>
        <v>2.3079599931774081E-2</v>
      </c>
      <c r="AA4656">
        <v>0.99288157725137782</v>
      </c>
      <c r="AB4656">
        <v>0.9928088895782603</v>
      </c>
      <c r="AC4656">
        <v>0.99293672507303377</v>
      </c>
      <c r="AD4656">
        <v>14122.574983004455</v>
      </c>
      <c r="AE4656">
        <v>28324.960682152683</v>
      </c>
      <c r="AF4656">
        <v>28300.746791639642</v>
      </c>
      <c r="AG4656">
        <v>14140.952636843454</v>
      </c>
      <c r="AH4656">
        <v>28356.681940623188</v>
      </c>
      <c r="AI4656">
        <v>28343.041802933647</v>
      </c>
      <c r="AJ4656">
        <v>1</v>
      </c>
      <c r="AK4656">
        <v>1</v>
      </c>
      <c r="AL4656">
        <v>1</v>
      </c>
    </row>
    <row r="4657" spans="1:38" x14ac:dyDescent="0.25">
      <c r="A4657">
        <v>264542583.51869541</v>
      </c>
      <c r="B4657">
        <v>4507840.7771200351</v>
      </c>
      <c r="C4657">
        <v>4602477.6201072484</v>
      </c>
      <c r="D4657">
        <v>4577772.8522839714</v>
      </c>
      <c r="E4657">
        <v>4543995.9808457717</v>
      </c>
      <c r="F4657">
        <v>149809.77124620616</v>
      </c>
      <c r="G4657">
        <v>183560.95575611247</v>
      </c>
      <c r="H4657">
        <v>182075.13868923066</v>
      </c>
      <c r="I4657">
        <v>3.2549809822370247E-2</v>
      </c>
      <c r="J4657">
        <v>4.0098310178175195E-2</v>
      </c>
      <c r="K4657">
        <v>4.0069388145748557E-2</v>
      </c>
      <c r="L4657">
        <v>3899.3767528526864</v>
      </c>
      <c r="M4657">
        <v>3928.8904905220884</v>
      </c>
      <c r="N4657">
        <v>3891.4787233763122</v>
      </c>
      <c r="O4657">
        <v>2.1827209719066699E-2</v>
      </c>
      <c r="P4657">
        <v>2.2097216891748549E-2</v>
      </c>
      <c r="Q4657">
        <v>2.1886802288715427E-2</v>
      </c>
      <c r="R4657">
        <v>-94636.842987213284</v>
      </c>
      <c r="S4657">
        <v>-69932.075163936242</v>
      </c>
      <c r="T4657">
        <v>-36155.203725736588</v>
      </c>
      <c r="U4657">
        <v>-2.0993830010046358E-2</v>
      </c>
      <c r="V4657">
        <v>-1.5513430624897621E-2</v>
      </c>
      <c r="W4657">
        <v>-8.0205148126006771E-3</v>
      </c>
      <c r="X4657">
        <f t="shared" si="217"/>
        <v>2.0993830010046358E-2</v>
      </c>
      <c r="Y4657">
        <f t="shared" si="218"/>
        <v>1.5513430624897621E-2</v>
      </c>
      <c r="Z4657">
        <f t="shared" si="219"/>
        <v>8.0205148126006771E-3</v>
      </c>
      <c r="AA4657">
        <v>0.99246994192092886</v>
      </c>
      <c r="AB4657">
        <v>0.99280144490477273</v>
      </c>
      <c r="AC4657">
        <v>0.99292817061914918</v>
      </c>
      <c r="AD4657">
        <v>14171.140417654142</v>
      </c>
      <c r="AE4657">
        <v>28340.938672164895</v>
      </c>
      <c r="AF4657">
        <v>28316.98141987911</v>
      </c>
      <c r="AG4657">
        <v>14189.518071493141</v>
      </c>
      <c r="AH4657">
        <v>28372.6599306354</v>
      </c>
      <c r="AI4657">
        <v>28359.276431173115</v>
      </c>
      <c r="AJ4657">
        <v>1</v>
      </c>
      <c r="AK4657">
        <v>1</v>
      </c>
      <c r="AL4657">
        <v>1</v>
      </c>
    </row>
    <row r="4658" spans="1:38" x14ac:dyDescent="0.25">
      <c r="A4658">
        <v>264410250.69608891</v>
      </c>
      <c r="B4658">
        <v>4507840.7771200351</v>
      </c>
      <c r="C4658">
        <v>4493237.7701550806</v>
      </c>
      <c r="D4658">
        <v>4626642.9361742549</v>
      </c>
      <c r="E4658">
        <v>4600308.5527374679</v>
      </c>
      <c r="F4658">
        <v>150085.48290678646</v>
      </c>
      <c r="G4658">
        <v>182268.08874605532</v>
      </c>
      <c r="H4658">
        <v>181519.91306578164</v>
      </c>
      <c r="I4658">
        <v>3.3402524100478746E-2</v>
      </c>
      <c r="J4658">
        <v>3.9395322107301366E-2</v>
      </c>
      <c r="K4658">
        <v>3.9458203941073924E-2</v>
      </c>
      <c r="L4658">
        <v>3906.5532115763995</v>
      </c>
      <c r="M4658">
        <v>3901.2183045694719</v>
      </c>
      <c r="N4658">
        <v>3879.6119264270942</v>
      </c>
      <c r="O4658">
        <v>2.1885498273442869E-2</v>
      </c>
      <c r="P4658">
        <v>2.195276392070895E-2</v>
      </c>
      <c r="Q4658">
        <v>2.1831181460689828E-2</v>
      </c>
      <c r="R4658">
        <v>14603.006964954548</v>
      </c>
      <c r="S4658">
        <v>-118802.15905421972</v>
      </c>
      <c r="T4658">
        <v>-92467.775617432781</v>
      </c>
      <c r="U4658">
        <v>3.2394682259128289E-3</v>
      </c>
      <c r="V4658">
        <v>-2.6354559738935572E-2</v>
      </c>
      <c r="W4658">
        <v>-2.0512653438595606E-2</v>
      </c>
      <c r="X4658">
        <f t="shared" si="217"/>
        <v>3.2394682259128289E-3</v>
      </c>
      <c r="Y4658">
        <f t="shared" si="218"/>
        <v>2.6354559738935572E-2</v>
      </c>
      <c r="Z4658">
        <f t="shared" si="219"/>
        <v>2.0512653438595606E-2</v>
      </c>
      <c r="AA4658">
        <v>0.99230130180193554</v>
      </c>
      <c r="AB4658">
        <v>0.99280195940727989</v>
      </c>
      <c r="AC4658">
        <v>0.99287167774552343</v>
      </c>
      <c r="AD4658">
        <v>14173.828626658807</v>
      </c>
      <c r="AE4658">
        <v>28320.285456199996</v>
      </c>
      <c r="AF4658">
        <v>28308.057368108119</v>
      </c>
      <c r="AG4658">
        <v>14192.206280497807</v>
      </c>
      <c r="AH4658">
        <v>28352.006714670501</v>
      </c>
      <c r="AI4658">
        <v>28350.352379402124</v>
      </c>
      <c r="AJ4658">
        <v>1</v>
      </c>
      <c r="AK4658">
        <v>1</v>
      </c>
      <c r="AL4658">
        <v>1</v>
      </c>
    </row>
    <row r="4659" spans="1:38" x14ac:dyDescent="0.25">
      <c r="A4659">
        <v>264518967.76697066</v>
      </c>
      <c r="B4659">
        <v>4507840.7771200351</v>
      </c>
      <c r="C4659">
        <v>4661979.061029816</v>
      </c>
      <c r="D4659">
        <v>4770682.8144366499</v>
      </c>
      <c r="E4659">
        <v>4745500.3971942859</v>
      </c>
      <c r="F4659">
        <v>138875.82182600303</v>
      </c>
      <c r="G4659">
        <v>176354.53237076636</v>
      </c>
      <c r="H4659">
        <v>175002.22185337718</v>
      </c>
      <c r="I4659">
        <v>2.9789027365413737E-2</v>
      </c>
      <c r="J4659">
        <v>3.6966308436414325E-2</v>
      </c>
      <c r="K4659">
        <v>3.6877506523199308E-2</v>
      </c>
      <c r="L4659">
        <v>3614.7785732323641</v>
      </c>
      <c r="M4659">
        <v>3774.6460969214113</v>
      </c>
      <c r="N4659">
        <v>3740.3097852275769</v>
      </c>
      <c r="O4659">
        <v>2.0228969596173665E-2</v>
      </c>
      <c r="P4659">
        <v>2.1231631994784415E-2</v>
      </c>
      <c r="Q4659">
        <v>2.1038497084855695E-2</v>
      </c>
      <c r="R4659">
        <v>-154138.2839097809</v>
      </c>
      <c r="S4659">
        <v>-262842.03731661476</v>
      </c>
      <c r="T4659">
        <v>-237659.62007425074</v>
      </c>
      <c r="U4659">
        <v>-3.4193373619610543E-2</v>
      </c>
      <c r="V4659">
        <v>-5.8307746504866358E-2</v>
      </c>
      <c r="W4659">
        <v>-5.2721387427993073E-2</v>
      </c>
      <c r="X4659">
        <f t="shared" si="217"/>
        <v>3.4193373619610543E-2</v>
      </c>
      <c r="Y4659">
        <f t="shared" si="218"/>
        <v>5.8307746504866358E-2</v>
      </c>
      <c r="Z4659">
        <f t="shared" si="219"/>
        <v>5.2721387427993073E-2</v>
      </c>
      <c r="AA4659">
        <v>0.99344844716487335</v>
      </c>
      <c r="AB4659">
        <v>0.99329223630634733</v>
      </c>
      <c r="AC4659">
        <v>0.99340465692879143</v>
      </c>
      <c r="AD4659">
        <v>14060.341092834757</v>
      </c>
      <c r="AE4659">
        <v>28223.91128957555</v>
      </c>
      <c r="AF4659">
        <v>28201.209495837586</v>
      </c>
      <c r="AG4659">
        <v>14078.718746673756</v>
      </c>
      <c r="AH4659">
        <v>28255.632548046055</v>
      </c>
      <c r="AI4659">
        <v>28243.504507131591</v>
      </c>
      <c r="AJ4659">
        <v>1</v>
      </c>
      <c r="AK4659">
        <v>0</v>
      </c>
      <c r="AL4659">
        <v>0</v>
      </c>
    </row>
    <row r="4660" spans="1:38" x14ac:dyDescent="0.25">
      <c r="A4660">
        <v>264377430.90888911</v>
      </c>
      <c r="B4660">
        <v>4507840.7771200351</v>
      </c>
      <c r="C4660">
        <v>4548352.6535508325</v>
      </c>
      <c r="D4660">
        <v>4456955.8938022247</v>
      </c>
      <c r="E4660">
        <v>4413476.685232495</v>
      </c>
      <c r="F4660">
        <v>143675.75991331544</v>
      </c>
      <c r="G4660">
        <v>180649.46368844042</v>
      </c>
      <c r="H4660">
        <v>178239.95323551999</v>
      </c>
      <c r="I4660">
        <v>3.15885268485393E-2</v>
      </c>
      <c r="J4660">
        <v>4.0532028584722775E-2</v>
      </c>
      <c r="K4660">
        <v>4.0385384572645726E-2</v>
      </c>
      <c r="L4660">
        <v>3739.7154637776275</v>
      </c>
      <c r="M4660">
        <v>3866.5736789169805</v>
      </c>
      <c r="N4660">
        <v>3809.5095830490795</v>
      </c>
      <c r="O4660">
        <v>2.095323554292822E-2</v>
      </c>
      <c r="P4660">
        <v>2.1760563917189526E-2</v>
      </c>
      <c r="Q4660">
        <v>2.1439414752935683E-2</v>
      </c>
      <c r="R4660">
        <v>-40511.876430797391</v>
      </c>
      <c r="S4660">
        <v>50884.883317810483</v>
      </c>
      <c r="T4660">
        <v>94364.091887540184</v>
      </c>
      <c r="U4660">
        <v>-8.9869803379966709E-3</v>
      </c>
      <c r="V4660">
        <v>1.1288083549020063E-2</v>
      </c>
      <c r="W4660">
        <v>2.0933324079788689E-2</v>
      </c>
      <c r="X4660">
        <f t="shared" si="217"/>
        <v>8.9869803379966709E-3</v>
      </c>
      <c r="Y4660">
        <f t="shared" si="218"/>
        <v>1.1288083549020063E-2</v>
      </c>
      <c r="Z4660">
        <f t="shared" si="219"/>
        <v>2.0933324079788689E-2</v>
      </c>
      <c r="AA4660">
        <v>0.99311779095295716</v>
      </c>
      <c r="AB4660">
        <v>0.99303522866449601</v>
      </c>
      <c r="AC4660">
        <v>0.99322998873665869</v>
      </c>
      <c r="AD4660">
        <v>14110.018285295278</v>
      </c>
      <c r="AE4660">
        <v>28294.220837680386</v>
      </c>
      <c r="AF4660">
        <v>28254.775670616942</v>
      </c>
      <c r="AG4660">
        <v>14128.395939134278</v>
      </c>
      <c r="AH4660">
        <v>28325.942096150891</v>
      </c>
      <c r="AI4660">
        <v>28297.070681910947</v>
      </c>
      <c r="AJ4660">
        <v>1</v>
      </c>
      <c r="AK4660">
        <v>1</v>
      </c>
      <c r="AL4660">
        <v>1</v>
      </c>
    </row>
    <row r="4661" spans="1:38" x14ac:dyDescent="0.25">
      <c r="A4661">
        <v>264584652.88953152</v>
      </c>
      <c r="B4661">
        <v>4507840.7771200351</v>
      </c>
      <c r="C4661">
        <v>4616553.5890942048</v>
      </c>
      <c r="D4661">
        <v>4702577.4163548257</v>
      </c>
      <c r="E4661">
        <v>4679135.0612755641</v>
      </c>
      <c r="F4661">
        <v>146263.79905764718</v>
      </c>
      <c r="G4661">
        <v>184424.54133332081</v>
      </c>
      <c r="H4661">
        <v>183950.67835592144</v>
      </c>
      <c r="I4661">
        <v>3.1682465335866487E-2</v>
      </c>
      <c r="J4661">
        <v>3.9217757626258572E-2</v>
      </c>
      <c r="K4661">
        <v>3.9312966167250413E-2</v>
      </c>
      <c r="L4661">
        <v>3807.0791583546297</v>
      </c>
      <c r="M4661">
        <v>3947.3744494232064</v>
      </c>
      <c r="N4661">
        <v>3931.5644965374281</v>
      </c>
      <c r="O4661">
        <v>2.1306119216674763E-2</v>
      </c>
      <c r="P4661">
        <v>2.219758110571916E-2</v>
      </c>
      <c r="Q4661">
        <v>2.2108675754591158E-2</v>
      </c>
      <c r="R4661">
        <v>-108712.81197416969</v>
      </c>
      <c r="S4661">
        <v>-194736.63923479058</v>
      </c>
      <c r="T4661">
        <v>-171294.28415552899</v>
      </c>
      <c r="U4661">
        <v>-2.4116382398853053E-2</v>
      </c>
      <c r="V4661">
        <v>-4.3199538063366058E-2</v>
      </c>
      <c r="W4661">
        <v>-3.799918688897555E-2</v>
      </c>
      <c r="X4661">
        <f t="shared" si="217"/>
        <v>2.4116382398853053E-2</v>
      </c>
      <c r="Y4661">
        <f t="shared" si="218"/>
        <v>4.3199538063366058E-2</v>
      </c>
      <c r="Z4661">
        <f t="shared" si="219"/>
        <v>3.799918688897555E-2</v>
      </c>
      <c r="AA4661">
        <v>0.99274953033737579</v>
      </c>
      <c r="AB4661">
        <v>0.9927158520238798</v>
      </c>
      <c r="AC4661">
        <v>0.99276414448933992</v>
      </c>
      <c r="AD4661">
        <v>14136.11899219738</v>
      </c>
      <c r="AE4661">
        <v>28354.653352276244</v>
      </c>
      <c r="AF4661">
        <v>28346.926711251966</v>
      </c>
      <c r="AG4661">
        <v>14154.496646036379</v>
      </c>
      <c r="AH4661">
        <v>28386.374610746749</v>
      </c>
      <c r="AI4661">
        <v>28389.221722545972</v>
      </c>
      <c r="AJ4661">
        <v>1</v>
      </c>
      <c r="AK4661">
        <v>1</v>
      </c>
      <c r="AL4661">
        <v>1</v>
      </c>
    </row>
    <row r="4662" spans="1:38" x14ac:dyDescent="0.25">
      <c r="A4662">
        <v>264334970.35015929</v>
      </c>
      <c r="B4662">
        <v>4507840.7771200351</v>
      </c>
      <c r="C4662">
        <v>4344057.8422689689</v>
      </c>
      <c r="D4662">
        <v>4321155.9170305943</v>
      </c>
      <c r="E4662">
        <v>4277217.0501493812</v>
      </c>
      <c r="F4662">
        <v>149196.12666064189</v>
      </c>
      <c r="G4662">
        <v>181265.21564818462</v>
      </c>
      <c r="H4662">
        <v>179030.45795963495</v>
      </c>
      <c r="I4662">
        <v>3.4344875707896752E-2</v>
      </c>
      <c r="J4662">
        <v>4.1948316406214332E-2</v>
      </c>
      <c r="K4662">
        <v>4.1856762437010843E-2</v>
      </c>
      <c r="L4662">
        <v>3883.4042871613083</v>
      </c>
      <c r="M4662">
        <v>3879.7530721555604</v>
      </c>
      <c r="N4662">
        <v>3826.4049831392208</v>
      </c>
      <c r="O4662">
        <v>2.177779197067518E-2</v>
      </c>
      <c r="P4662">
        <v>2.1838307686659855E-2</v>
      </c>
      <c r="Q4662">
        <v>2.1538022601303417E-2</v>
      </c>
      <c r="R4662">
        <v>163782.93485106621</v>
      </c>
      <c r="S4662">
        <v>186684.86008944083</v>
      </c>
      <c r="T4662">
        <v>230623.72697065398</v>
      </c>
      <c r="U4662">
        <v>3.6332901481871703E-2</v>
      </c>
      <c r="V4662">
        <v>4.1413366025920259E-2</v>
      </c>
      <c r="W4662">
        <v>5.116057517852142E-2</v>
      </c>
      <c r="X4662">
        <f t="shared" si="217"/>
        <v>3.6332901481871703E-2</v>
      </c>
      <c r="Y4662">
        <f t="shared" si="218"/>
        <v>4.1413366025920259E-2</v>
      </c>
      <c r="Z4662">
        <f t="shared" si="219"/>
        <v>5.116057517852142E-2</v>
      </c>
      <c r="AA4662">
        <v>0.9924957199965293</v>
      </c>
      <c r="AB4662">
        <v>0.99291287641059045</v>
      </c>
      <c r="AC4662">
        <v>0.99309695554414157</v>
      </c>
      <c r="AD4662">
        <v>14165.139535063303</v>
      </c>
      <c r="AE4662">
        <v>28304.163672636572</v>
      </c>
      <c r="AF4662">
        <v>28267.70626045001</v>
      </c>
      <c r="AG4662">
        <v>14183.517188902302</v>
      </c>
      <c r="AH4662">
        <v>28335.884931107077</v>
      </c>
      <c r="AI4662">
        <v>28310.001271744015</v>
      </c>
      <c r="AJ4662">
        <v>1</v>
      </c>
      <c r="AK4662">
        <v>1</v>
      </c>
      <c r="AL4662">
        <v>0</v>
      </c>
    </row>
    <row r="4663" spans="1:38" x14ac:dyDescent="0.25">
      <c r="A4663">
        <v>264547573.64636353</v>
      </c>
      <c r="B4663">
        <v>4507840.7771200351</v>
      </c>
      <c r="C4663">
        <v>4418550.2162268087</v>
      </c>
      <c r="D4663">
        <v>4500579.4051875137</v>
      </c>
      <c r="E4663">
        <v>4460090.2907166099</v>
      </c>
      <c r="F4663">
        <v>143675.31216810684</v>
      </c>
      <c r="G4663">
        <v>179045.95735371904</v>
      </c>
      <c r="H4663">
        <v>177182.24985982093</v>
      </c>
      <c r="I4663">
        <v>3.251639228642679E-2</v>
      </c>
      <c r="J4663">
        <v>3.9782868211889533E-2</v>
      </c>
      <c r="K4663">
        <v>3.9726157613583377E-2</v>
      </c>
      <c r="L4663">
        <v>3739.7038094826971</v>
      </c>
      <c r="M4663">
        <v>3832.2526504388479</v>
      </c>
      <c r="N4663">
        <v>3786.90336557311</v>
      </c>
      <c r="O4663">
        <v>2.0948849677215893E-2</v>
      </c>
      <c r="P4663">
        <v>2.1553283677996651E-2</v>
      </c>
      <c r="Q4663">
        <v>2.1298231078269544E-2</v>
      </c>
      <c r="R4663">
        <v>89290.560893226415</v>
      </c>
      <c r="S4663">
        <v>7261.3719325214624</v>
      </c>
      <c r="T4663">
        <v>47750.486403425224</v>
      </c>
      <c r="U4663">
        <v>1.9807833796266487E-2</v>
      </c>
      <c r="V4663">
        <v>1.6108315026070199E-3</v>
      </c>
      <c r="W4663">
        <v>1.0592762425369426E-2</v>
      </c>
      <c r="X4663">
        <f t="shared" si="217"/>
        <v>1.9807833796266487E-2</v>
      </c>
      <c r="Y4663">
        <f t="shared" si="218"/>
        <v>1.6108315026070199E-3</v>
      </c>
      <c r="Z4663">
        <f t="shared" si="219"/>
        <v>1.0592762425369426E-2</v>
      </c>
      <c r="AA4663">
        <v>0.99305689009735676</v>
      </c>
      <c r="AB4663">
        <v>0.99312096213431522</v>
      </c>
      <c r="AC4663">
        <v>0.99327356657993837</v>
      </c>
      <c r="AD4663">
        <v>14110.013729171718</v>
      </c>
      <c r="AE4663">
        <v>28268.168370649342</v>
      </c>
      <c r="AF4663">
        <v>28237.384419533442</v>
      </c>
      <c r="AG4663">
        <v>14128.391383010718</v>
      </c>
      <c r="AH4663">
        <v>28299.889629119847</v>
      </c>
      <c r="AI4663">
        <v>28279.679430827448</v>
      </c>
      <c r="AJ4663">
        <v>1</v>
      </c>
      <c r="AK4663">
        <v>1</v>
      </c>
      <c r="AL4663">
        <v>1</v>
      </c>
    </row>
    <row r="4664" spans="1:38" x14ac:dyDescent="0.25">
      <c r="A4664">
        <v>264544991.19174486</v>
      </c>
      <c r="B4664">
        <v>4507840.7771200351</v>
      </c>
      <c r="C4664">
        <v>4474912.903548792</v>
      </c>
      <c r="D4664">
        <v>4599936.0479563195</v>
      </c>
      <c r="E4664">
        <v>4574725.478764398</v>
      </c>
      <c r="F4664">
        <v>147850.91827510376</v>
      </c>
      <c r="G4664">
        <v>177945.93983057406</v>
      </c>
      <c r="H4664">
        <v>177134.11611294435</v>
      </c>
      <c r="I4664">
        <v>3.3039954399526263E-2</v>
      </c>
      <c r="J4664">
        <v>3.8684437778136654E-2</v>
      </c>
      <c r="K4664">
        <v>3.8720162977033339E-2</v>
      </c>
      <c r="L4664">
        <v>3848.3900536925908</v>
      </c>
      <c r="M4664">
        <v>3808.7081642582784</v>
      </c>
      <c r="N4664">
        <v>3785.8746064948787</v>
      </c>
      <c r="O4664">
        <v>2.1551622581819547E-2</v>
      </c>
      <c r="P4664">
        <v>2.1421078171881922E-2</v>
      </c>
      <c r="Q4664">
        <v>2.1292656826717712E-2</v>
      </c>
      <c r="R4664">
        <v>32927.873571243137</v>
      </c>
      <c r="S4664">
        <v>-92095.270836284384</v>
      </c>
      <c r="T4664">
        <v>-66884.701644362882</v>
      </c>
      <c r="U4664">
        <v>7.304577778871787E-3</v>
      </c>
      <c r="V4664">
        <v>-2.0430018580896311E-2</v>
      </c>
      <c r="W4664">
        <v>-1.4837414396675765E-2</v>
      </c>
      <c r="X4664">
        <f t="shared" si="217"/>
        <v>7.304577778871787E-3</v>
      </c>
      <c r="Y4664">
        <f t="shared" si="218"/>
        <v>2.0430018580896311E-2</v>
      </c>
      <c r="Z4664">
        <f t="shared" si="219"/>
        <v>1.4837414396675765E-2</v>
      </c>
      <c r="AA4664">
        <v>0.99262536377158284</v>
      </c>
      <c r="AB4664">
        <v>0.99322787567976278</v>
      </c>
      <c r="AC4664">
        <v>0.99329962749704059</v>
      </c>
      <c r="AD4664">
        <v>14151.897806940824</v>
      </c>
      <c r="AE4664">
        <v>28250.16089540493</v>
      </c>
      <c r="AF4664">
        <v>28236.590514296498</v>
      </c>
      <c r="AG4664">
        <v>14170.275460779823</v>
      </c>
      <c r="AH4664">
        <v>28281.882153875435</v>
      </c>
      <c r="AI4664">
        <v>28278.885525590504</v>
      </c>
      <c r="AJ4664">
        <v>1</v>
      </c>
      <c r="AK4664">
        <v>1</v>
      </c>
      <c r="AL4664">
        <v>1</v>
      </c>
    </row>
    <row r="4665" spans="1:38" x14ac:dyDescent="0.25">
      <c r="A4665">
        <v>264614172.31762743</v>
      </c>
      <c r="B4665">
        <v>4507840.7771200351</v>
      </c>
      <c r="C4665">
        <v>4433675.5487947697</v>
      </c>
      <c r="D4665">
        <v>4223845.0838393653</v>
      </c>
      <c r="E4665">
        <v>4191259.440454572</v>
      </c>
      <c r="F4665">
        <v>142439.97985734651</v>
      </c>
      <c r="G4665">
        <v>175881.89487815672</v>
      </c>
      <c r="H4665">
        <v>174360.56058871228</v>
      </c>
      <c r="I4665">
        <v>3.2126838847300575E-2</v>
      </c>
      <c r="J4665">
        <v>4.1640233338833689E-2</v>
      </c>
      <c r="K4665">
        <v>4.1600994418470462E-2</v>
      </c>
      <c r="L4665">
        <v>3707.5495243879682</v>
      </c>
      <c r="M4665">
        <v>3764.5298881528902</v>
      </c>
      <c r="N4665">
        <v>3726.5956055925444</v>
      </c>
      <c r="O4665">
        <v>2.0758693228369891E-2</v>
      </c>
      <c r="P4665">
        <v>2.1166971915271122E-2</v>
      </c>
      <c r="Q4665">
        <v>2.0953677316094817E-2</v>
      </c>
      <c r="R4665">
        <v>74165.22832526546</v>
      </c>
      <c r="S4665">
        <v>283995.69328066986</v>
      </c>
      <c r="T4665">
        <v>316581.33666546317</v>
      </c>
      <c r="U4665">
        <v>1.6452495106237551E-2</v>
      </c>
      <c r="V4665">
        <v>6.3000382516196315E-2</v>
      </c>
      <c r="W4665">
        <v>7.0229041423180066E-2</v>
      </c>
      <c r="X4665">
        <f t="shared" si="217"/>
        <v>1.6452495106237551E-2</v>
      </c>
      <c r="Y4665">
        <f t="shared" si="218"/>
        <v>6.3000382516196315E-2</v>
      </c>
      <c r="Z4665">
        <f t="shared" si="219"/>
        <v>7.0229041423180066E-2</v>
      </c>
      <c r="AA4665">
        <v>0.99311733675830727</v>
      </c>
      <c r="AB4665">
        <v>0.99333254605316967</v>
      </c>
      <c r="AC4665">
        <v>0.99345725447566935</v>
      </c>
      <c r="AD4665">
        <v>14097.388978859906</v>
      </c>
      <c r="AE4665">
        <v>28216.069695263228</v>
      </c>
      <c r="AF4665">
        <v>28190.476032413106</v>
      </c>
      <c r="AG4665">
        <v>14115.766632698906</v>
      </c>
      <c r="AH4665">
        <v>28247.790953733733</v>
      </c>
      <c r="AI4665">
        <v>28232.771043707111</v>
      </c>
      <c r="AJ4665">
        <v>1</v>
      </c>
      <c r="AK4665">
        <v>0</v>
      </c>
      <c r="AL4665">
        <v>0</v>
      </c>
    </row>
    <row r="4666" spans="1:38" x14ac:dyDescent="0.25">
      <c r="A4666">
        <v>264311522.54473636</v>
      </c>
      <c r="B4666">
        <v>4507840.7771200351</v>
      </c>
      <c r="C4666">
        <v>4443059.4220105167</v>
      </c>
      <c r="D4666">
        <v>4289665.2707838612</v>
      </c>
      <c r="E4666">
        <v>4251121.4895273643</v>
      </c>
      <c r="F4666">
        <v>143856.55680583583</v>
      </c>
      <c r="G4666">
        <v>176505.10311136904</v>
      </c>
      <c r="H4666">
        <v>174822.03892599372</v>
      </c>
      <c r="I4666">
        <v>3.2377815181400316E-2</v>
      </c>
      <c r="J4666">
        <v>4.1146591160273874E-2</v>
      </c>
      <c r="K4666">
        <v>4.1123745664918714E-2</v>
      </c>
      <c r="L4666">
        <v>3744.4213998044797</v>
      </c>
      <c r="M4666">
        <v>3777.8688735106266</v>
      </c>
      <c r="N4666">
        <v>3736.4587485990928</v>
      </c>
      <c r="O4666">
        <v>2.0992901827696756E-2</v>
      </c>
      <c r="P4666">
        <v>2.1266744307230436E-2</v>
      </c>
      <c r="Q4666">
        <v>2.1033634432930933E-2</v>
      </c>
      <c r="R4666">
        <v>64781.355109518394</v>
      </c>
      <c r="S4666">
        <v>218175.50633617397</v>
      </c>
      <c r="T4666">
        <v>256719.28759267088</v>
      </c>
      <c r="U4666">
        <v>1.4370817052439425E-2</v>
      </c>
      <c r="V4666">
        <v>4.8399115479753417E-2</v>
      </c>
      <c r="W4666">
        <v>5.6949502053327501E-2</v>
      </c>
      <c r="X4666">
        <f t="shared" si="217"/>
        <v>1.4370817052439425E-2</v>
      </c>
      <c r="Y4666">
        <f t="shared" si="218"/>
        <v>4.8399115479753417E-2</v>
      </c>
      <c r="Z4666">
        <f t="shared" si="219"/>
        <v>5.6949502053327501E-2</v>
      </c>
      <c r="AA4666">
        <v>0.9930242214792061</v>
      </c>
      <c r="AB4666">
        <v>0.99331577262954962</v>
      </c>
      <c r="AC4666">
        <v>0.99345251055568451</v>
      </c>
      <c r="AD4666">
        <v>14111.85686187489</v>
      </c>
      <c r="AE4666">
        <v>28226.405016182416</v>
      </c>
      <c r="AF4666">
        <v>28198.19944410933</v>
      </c>
      <c r="AG4666">
        <v>14130.23451571389</v>
      </c>
      <c r="AH4666">
        <v>28258.126274652921</v>
      </c>
      <c r="AI4666">
        <v>28240.494455403335</v>
      </c>
      <c r="AJ4666">
        <v>1</v>
      </c>
      <c r="AK4666">
        <v>1</v>
      </c>
      <c r="AL4666">
        <v>0</v>
      </c>
    </row>
    <row r="4667" spans="1:38" x14ac:dyDescent="0.25">
      <c r="A4667">
        <v>264586878.51165384</v>
      </c>
      <c r="B4667">
        <v>4507840.7771200351</v>
      </c>
      <c r="C4667">
        <v>4466114.5815835632</v>
      </c>
      <c r="D4667">
        <v>4323130.8932176456</v>
      </c>
      <c r="E4667">
        <v>4287296.7386166677</v>
      </c>
      <c r="F4667">
        <v>145065.77147664846</v>
      </c>
      <c r="G4667">
        <v>178717.18120344455</v>
      </c>
      <c r="H4667">
        <v>176700.91759798222</v>
      </c>
      <c r="I4667">
        <v>3.248142626587338E-2</v>
      </c>
      <c r="J4667">
        <v>4.1339757138472356E-2</v>
      </c>
      <c r="K4667">
        <v>4.1214995921881596E-2</v>
      </c>
      <c r="L4667">
        <v>3775.8958726466153</v>
      </c>
      <c r="M4667">
        <v>3825.2156120610348</v>
      </c>
      <c r="N4667">
        <v>3776.6158860780806</v>
      </c>
      <c r="O4667">
        <v>2.1143110373512811E-2</v>
      </c>
      <c r="P4667">
        <v>2.1510451443569369E-2</v>
      </c>
      <c r="Q4667">
        <v>2.1237159124404163E-2</v>
      </c>
      <c r="R4667">
        <v>41726.195536471903</v>
      </c>
      <c r="S4667">
        <v>184709.88390238956</v>
      </c>
      <c r="T4667">
        <v>220544.03850336745</v>
      </c>
      <c r="U4667">
        <v>9.2563596629803534E-3</v>
      </c>
      <c r="V4667">
        <v>4.0975245807239186E-2</v>
      </c>
      <c r="W4667">
        <v>4.8924540463531722E-2</v>
      </c>
      <c r="X4667">
        <f t="shared" si="217"/>
        <v>9.2563596629803534E-3</v>
      </c>
      <c r="Y4667">
        <f t="shared" si="218"/>
        <v>4.0975245807239186E-2</v>
      </c>
      <c r="Z4667">
        <f t="shared" si="219"/>
        <v>4.8924540463531722E-2</v>
      </c>
      <c r="AA4667">
        <v>0.99290359996904287</v>
      </c>
      <c r="AB4667">
        <v>0.99312476673288619</v>
      </c>
      <c r="AC4667">
        <v>0.99328913969924271</v>
      </c>
      <c r="AD4667">
        <v>14124.094629593224</v>
      </c>
      <c r="AE4667">
        <v>28262.797866659381</v>
      </c>
      <c r="AF4667">
        <v>28229.435729876863</v>
      </c>
      <c r="AG4667">
        <v>14142.472283432224</v>
      </c>
      <c r="AH4667">
        <v>28294.519125129886</v>
      </c>
      <c r="AI4667">
        <v>28271.730741170868</v>
      </c>
      <c r="AJ4667">
        <v>1</v>
      </c>
      <c r="AK4667">
        <v>1</v>
      </c>
      <c r="AL4667">
        <v>1</v>
      </c>
    </row>
    <row r="4668" spans="1:38" x14ac:dyDescent="0.25">
      <c r="A4668">
        <v>264292896.63133043</v>
      </c>
      <c r="B4668">
        <v>4507840.7771200351</v>
      </c>
      <c r="C4668">
        <v>4564552.8048003716</v>
      </c>
      <c r="D4668">
        <v>4594083.2588821203</v>
      </c>
      <c r="E4668">
        <v>4557273.5811001537</v>
      </c>
      <c r="F4668">
        <v>144687.37956562429</v>
      </c>
      <c r="G4668">
        <v>180724.4186944259</v>
      </c>
      <c r="H4668">
        <v>179196.2864810708</v>
      </c>
      <c r="I4668">
        <v>3.1698040476925121E-2</v>
      </c>
      <c r="J4668">
        <v>3.933851619798498E-2</v>
      </c>
      <c r="K4668">
        <v>3.9320941192609225E-2</v>
      </c>
      <c r="L4668">
        <v>3766.046764614201</v>
      </c>
      <c r="M4668">
        <v>3868.177996180531</v>
      </c>
      <c r="N4668">
        <v>3829.9492240912909</v>
      </c>
      <c r="O4668">
        <v>2.1104786977257609E-2</v>
      </c>
      <c r="P4668">
        <v>2.1776683977497671E-2</v>
      </c>
      <c r="Q4668">
        <v>2.1561467436413684E-2</v>
      </c>
      <c r="R4668">
        <v>-56712.027680336498</v>
      </c>
      <c r="S4668">
        <v>-86242.48176208511</v>
      </c>
      <c r="T4668">
        <v>-49432.803980118595</v>
      </c>
      <c r="U4668">
        <v>-1.2580752179221517E-2</v>
      </c>
      <c r="V4668">
        <v>-1.9131661038210766E-2</v>
      </c>
      <c r="W4668">
        <v>-1.0965960517287874E-2</v>
      </c>
      <c r="X4668">
        <f t="shared" si="217"/>
        <v>1.2580752179221517E-2</v>
      </c>
      <c r="Y4668">
        <f t="shared" si="218"/>
        <v>1.9131661038210766E-2</v>
      </c>
      <c r="Z4668">
        <f t="shared" si="219"/>
        <v>1.0965960517287874E-2</v>
      </c>
      <c r="AA4668">
        <v>0.99292320479245766</v>
      </c>
      <c r="AB4668">
        <v>0.99296573876978822</v>
      </c>
      <c r="AC4668">
        <v>0.99309460392863702</v>
      </c>
      <c r="AD4668">
        <v>14120.276142812947</v>
      </c>
      <c r="AE4668">
        <v>28295.432981342707</v>
      </c>
      <c r="AF4668">
        <v>28270.411535708026</v>
      </c>
      <c r="AG4668">
        <v>14138.653796651946</v>
      </c>
      <c r="AH4668">
        <v>28327.154239813211</v>
      </c>
      <c r="AI4668">
        <v>28312.706547002032</v>
      </c>
      <c r="AJ4668">
        <v>1</v>
      </c>
      <c r="AK4668">
        <v>1</v>
      </c>
      <c r="AL4668">
        <v>1</v>
      </c>
    </row>
    <row r="4669" spans="1:38" x14ac:dyDescent="0.25">
      <c r="A4669">
        <v>264418000.5796262</v>
      </c>
      <c r="B4669">
        <v>4507840.7771200351</v>
      </c>
      <c r="C4669">
        <v>4425316.0871672649</v>
      </c>
      <c r="D4669">
        <v>4569318.3174001062</v>
      </c>
      <c r="E4669">
        <v>4535227.6223640349</v>
      </c>
      <c r="F4669">
        <v>142637.53332458943</v>
      </c>
      <c r="G4669">
        <v>176723.02741372833</v>
      </c>
      <c r="H4669">
        <v>175172.35208078765</v>
      </c>
      <c r="I4669">
        <v>3.2232168395431977E-2</v>
      </c>
      <c r="J4669">
        <v>3.8676015794470157E-2</v>
      </c>
      <c r="K4669">
        <v>3.8624820332496833E-2</v>
      </c>
      <c r="L4669">
        <v>3712.6916148618025</v>
      </c>
      <c r="M4669">
        <v>3782.5332680473962</v>
      </c>
      <c r="N4669">
        <v>3743.9459662292088</v>
      </c>
      <c r="O4669">
        <v>2.0807271919606383E-2</v>
      </c>
      <c r="P4669">
        <v>2.1284269387241903E-2</v>
      </c>
      <c r="Q4669">
        <v>2.1067139102159418E-2</v>
      </c>
      <c r="R4669">
        <v>82524.689952770248</v>
      </c>
      <c r="S4669">
        <v>-61477.540280071087</v>
      </c>
      <c r="T4669">
        <v>-27386.845243999735</v>
      </c>
      <c r="U4669">
        <v>1.8306922101515206E-2</v>
      </c>
      <c r="V4669">
        <v>-1.3637912987545181E-2</v>
      </c>
      <c r="W4669">
        <v>-6.075379898732052E-3</v>
      </c>
      <c r="X4669">
        <f t="shared" si="217"/>
        <v>1.8306922101515206E-2</v>
      </c>
      <c r="Y4669">
        <f t="shared" si="218"/>
        <v>1.3637912987545181E-2</v>
      </c>
      <c r="Z4669">
        <f t="shared" si="219"/>
        <v>6.075379898732052E-3</v>
      </c>
      <c r="AA4669">
        <v>0.99315301463840222</v>
      </c>
      <c r="AB4669">
        <v>0.9932955519232497</v>
      </c>
      <c r="AC4669">
        <v>0.99342260942278171</v>
      </c>
      <c r="AD4669">
        <v>14099.415257341983</v>
      </c>
      <c r="AE4669">
        <v>28230.010475868417</v>
      </c>
      <c r="AF4669">
        <v>28204.048768592449</v>
      </c>
      <c r="AG4669">
        <v>14117.792911180983</v>
      </c>
      <c r="AH4669">
        <v>28261.731734338922</v>
      </c>
      <c r="AI4669">
        <v>28246.343779886454</v>
      </c>
      <c r="AJ4669">
        <v>1</v>
      </c>
      <c r="AK4669">
        <v>1</v>
      </c>
      <c r="AL4669">
        <v>1</v>
      </c>
    </row>
    <row r="4670" spans="1:38" x14ac:dyDescent="0.25">
      <c r="A4670">
        <v>264541333.40811318</v>
      </c>
      <c r="B4670">
        <v>4507840.7771200351</v>
      </c>
      <c r="C4670">
        <v>4512255.6754478021</v>
      </c>
      <c r="D4670">
        <v>4551378.2430309476</v>
      </c>
      <c r="E4670">
        <v>4525911.0547900805</v>
      </c>
      <c r="F4670">
        <v>146255.52518568691</v>
      </c>
      <c r="G4670">
        <v>179057.2722661944</v>
      </c>
      <c r="H4670">
        <v>177256.60137287606</v>
      </c>
      <c r="I4670">
        <v>3.2412951682125664E-2</v>
      </c>
      <c r="J4670">
        <v>3.9341329747833241E-2</v>
      </c>
      <c r="K4670">
        <v>3.916484421081879E-2</v>
      </c>
      <c r="L4670">
        <v>3806.8637989444287</v>
      </c>
      <c r="M4670">
        <v>3832.4948318539673</v>
      </c>
      <c r="N4670">
        <v>3788.4924750648729</v>
      </c>
      <c r="O4670">
        <v>2.1314738250010023E-2</v>
      </c>
      <c r="P4670">
        <v>2.1555163549637352E-2</v>
      </c>
      <c r="Q4670">
        <v>2.130768037254991E-2</v>
      </c>
      <c r="R4670">
        <v>-4414.8983277669176</v>
      </c>
      <c r="S4670">
        <v>-43537.465910912491</v>
      </c>
      <c r="T4670">
        <v>-18070.277670045383</v>
      </c>
      <c r="U4670">
        <v>-9.7938204698248084E-4</v>
      </c>
      <c r="V4670">
        <v>-9.6581640886454871E-3</v>
      </c>
      <c r="W4670">
        <v>-4.0086326388817364E-3</v>
      </c>
      <c r="X4670">
        <f t="shared" si="217"/>
        <v>9.7938204698248084E-4</v>
      </c>
      <c r="Y4670">
        <f t="shared" si="218"/>
        <v>9.6581640886454871E-3</v>
      </c>
      <c r="Z4670">
        <f t="shared" si="219"/>
        <v>4.0086326388817364E-3</v>
      </c>
      <c r="AA4670">
        <v>0.99274461330244324</v>
      </c>
      <c r="AB4670">
        <v>0.99307875347587327</v>
      </c>
      <c r="AC4670">
        <v>0.99322746919600802</v>
      </c>
      <c r="AD4670">
        <v>14136.036287228468</v>
      </c>
      <c r="AE4670">
        <v>28268.353022289037</v>
      </c>
      <c r="AF4670">
        <v>28238.610329862273</v>
      </c>
      <c r="AG4670">
        <v>14154.413941067467</v>
      </c>
      <c r="AH4670">
        <v>28300.074280759542</v>
      </c>
      <c r="AI4670">
        <v>28280.905341156278</v>
      </c>
      <c r="AJ4670">
        <v>1</v>
      </c>
      <c r="AK4670">
        <v>1</v>
      </c>
      <c r="AL4670">
        <v>1</v>
      </c>
    </row>
    <row r="4671" spans="1:38" x14ac:dyDescent="0.25">
      <c r="A4671">
        <v>264420786.77401197</v>
      </c>
      <c r="B4671">
        <v>4507840.7771200351</v>
      </c>
      <c r="C4671">
        <v>4586148.9072553767</v>
      </c>
      <c r="D4671">
        <v>4412626.7826740956</v>
      </c>
      <c r="E4671">
        <v>4375524.6466810256</v>
      </c>
      <c r="F4671">
        <v>148111.67363121358</v>
      </c>
      <c r="G4671">
        <v>175131.99877134972</v>
      </c>
      <c r="H4671">
        <v>173399.72139401405</v>
      </c>
      <c r="I4671">
        <v>3.2295434933850058E-2</v>
      </c>
      <c r="J4671">
        <v>3.9688831028945076E-2</v>
      </c>
      <c r="K4671">
        <v>3.9629469696975249E-2</v>
      </c>
      <c r="L4671">
        <v>3855.1772169419451</v>
      </c>
      <c r="M4671">
        <v>3748.4793088192973</v>
      </c>
      <c r="N4671">
        <v>3706.05965922627</v>
      </c>
      <c r="O4671">
        <v>2.1590202780351776E-2</v>
      </c>
      <c r="P4671">
        <v>2.1092421825396408E-2</v>
      </c>
      <c r="Q4671">
        <v>2.0853729526683025E-2</v>
      </c>
      <c r="R4671">
        <v>-78308.130135341547</v>
      </c>
      <c r="S4671">
        <v>95213.994445939548</v>
      </c>
      <c r="T4671">
        <v>132316.13043900952</v>
      </c>
      <c r="U4671">
        <v>-1.7371538616182219E-2</v>
      </c>
      <c r="V4671">
        <v>2.1121862806070486E-2</v>
      </c>
      <c r="W4671">
        <v>2.9352440998047742E-2</v>
      </c>
      <c r="X4671">
        <f t="shared" si="217"/>
        <v>1.7371538616182219E-2</v>
      </c>
      <c r="Y4671">
        <f t="shared" si="218"/>
        <v>2.1121862806070486E-2</v>
      </c>
      <c r="Z4671">
        <f t="shared" si="219"/>
        <v>2.9352440998047742E-2</v>
      </c>
      <c r="AA4671">
        <v>0.99257150533198046</v>
      </c>
      <c r="AB4671">
        <v>0.99338276860007391</v>
      </c>
      <c r="AC4671">
        <v>0.99352279165287649</v>
      </c>
      <c r="AD4671">
        <v>14154.473973251686</v>
      </c>
      <c r="AE4671">
        <v>28203.584720751714</v>
      </c>
      <c r="AF4671">
        <v>28174.329396833597</v>
      </c>
      <c r="AG4671">
        <v>14172.851627090686</v>
      </c>
      <c r="AH4671">
        <v>28235.305979222219</v>
      </c>
      <c r="AI4671">
        <v>28216.624408127602</v>
      </c>
      <c r="AJ4671">
        <v>1</v>
      </c>
      <c r="AK4671">
        <v>1</v>
      </c>
      <c r="AL4671">
        <v>1</v>
      </c>
    </row>
    <row r="4672" spans="1:38" x14ac:dyDescent="0.25">
      <c r="A4672">
        <v>264655523.61765495</v>
      </c>
      <c r="B4672">
        <v>4507840.7771200351</v>
      </c>
      <c r="C4672">
        <v>4257367.666052172</v>
      </c>
      <c r="D4672">
        <v>4153888.7520283135</v>
      </c>
      <c r="E4672">
        <v>4121860.5510715228</v>
      </c>
      <c r="F4672">
        <v>147811.9979984051</v>
      </c>
      <c r="G4672">
        <v>179574.58021506376</v>
      </c>
      <c r="H4672">
        <v>178477.28331804663</v>
      </c>
      <c r="I4672">
        <v>3.4719105699290043E-2</v>
      </c>
      <c r="J4672">
        <v>4.3230474125571808E-2</v>
      </c>
      <c r="K4672">
        <v>4.3300175031794681E-2</v>
      </c>
      <c r="L4672">
        <v>3847.377003469559</v>
      </c>
      <c r="M4672">
        <v>3843.5671553369884</v>
      </c>
      <c r="N4672">
        <v>3814.5820216764409</v>
      </c>
      <c r="O4672">
        <v>2.1556001697352445E-2</v>
      </c>
      <c r="P4672">
        <v>2.1607939153261629E-2</v>
      </c>
      <c r="Q4672">
        <v>2.1444989221811466E-2</v>
      </c>
      <c r="R4672">
        <v>250473.11106786318</v>
      </c>
      <c r="S4672">
        <v>353952.02509172168</v>
      </c>
      <c r="T4672">
        <v>385980.22604851238</v>
      </c>
      <c r="U4672">
        <v>5.5563877131411282E-2</v>
      </c>
      <c r="V4672">
        <v>7.851919413130963E-2</v>
      </c>
      <c r="W4672">
        <v>8.5624192408833719E-2</v>
      </c>
      <c r="X4672">
        <f t="shared" si="217"/>
        <v>5.5563877131411282E-2</v>
      </c>
      <c r="Y4672">
        <f t="shared" si="218"/>
        <v>7.851919413130963E-2</v>
      </c>
      <c r="Z4672">
        <f t="shared" si="219"/>
        <v>8.5624192408833719E-2</v>
      </c>
      <c r="AA4672">
        <v>0.99261057585700574</v>
      </c>
      <c r="AB4672">
        <v>0.99307582098905656</v>
      </c>
      <c r="AC4672">
        <v>0.99317047933039304</v>
      </c>
      <c r="AD4672">
        <v>14151.512899387457</v>
      </c>
      <c r="AE4672">
        <v>28276.782696700247</v>
      </c>
      <c r="AF4672">
        <v>28258.663784407941</v>
      </c>
      <c r="AG4672">
        <v>14169.890553226456</v>
      </c>
      <c r="AH4672">
        <v>28308.503955170752</v>
      </c>
      <c r="AI4672">
        <v>28300.958795701947</v>
      </c>
      <c r="AJ4672">
        <v>0</v>
      </c>
      <c r="AK4672">
        <v>0</v>
      </c>
      <c r="AL4672">
        <v>0</v>
      </c>
    </row>
    <row r="4673" spans="1:38" x14ac:dyDescent="0.25">
      <c r="A4673">
        <v>264778188.70020542</v>
      </c>
      <c r="B4673">
        <v>4507840.7771200351</v>
      </c>
      <c r="C4673">
        <v>4456187.1965332422</v>
      </c>
      <c r="D4673">
        <v>4235433.9506781828</v>
      </c>
      <c r="E4673">
        <v>4193238.3876902154</v>
      </c>
      <c r="F4673">
        <v>141879.96879580937</v>
      </c>
      <c r="G4673">
        <v>182930.11489945106</v>
      </c>
      <c r="H4673">
        <v>180790.00922938017</v>
      </c>
      <c r="I4673">
        <v>3.1838870886345849E-2</v>
      </c>
      <c r="J4673">
        <v>4.3190406704408664E-2</v>
      </c>
      <c r="K4673">
        <v>4.311465090086751E-2</v>
      </c>
      <c r="L4673">
        <v>3692.9730778949724</v>
      </c>
      <c r="M4673">
        <v>3915.3881384965152</v>
      </c>
      <c r="N4673">
        <v>3864.0117447113753</v>
      </c>
      <c r="O4673">
        <v>2.0665812808527147E-2</v>
      </c>
      <c r="P4673">
        <v>2.2001320789523805E-2</v>
      </c>
      <c r="Q4673">
        <v>2.1712626928099939E-2</v>
      </c>
      <c r="R4673">
        <v>51653.580586792901</v>
      </c>
      <c r="S4673">
        <v>272406.82644185238</v>
      </c>
      <c r="T4673">
        <v>314602.38942981977</v>
      </c>
      <c r="U4673">
        <v>1.1458608043337612E-2</v>
      </c>
      <c r="V4673">
        <v>6.0429558165514305E-2</v>
      </c>
      <c r="W4673">
        <v>6.9790040284167409E-2</v>
      </c>
      <c r="X4673">
        <f t="shared" si="217"/>
        <v>1.1458608043337612E-2</v>
      </c>
      <c r="Y4673">
        <f t="shared" si="218"/>
        <v>6.0429558165514305E-2</v>
      </c>
      <c r="Z4673">
        <f t="shared" si="219"/>
        <v>6.9790040284167409E-2</v>
      </c>
      <c r="AA4673">
        <v>0.99323799041902705</v>
      </c>
      <c r="AB4673">
        <v>0.99282339844036382</v>
      </c>
      <c r="AC4673">
        <v>0.99300088647879925</v>
      </c>
      <c r="AD4673">
        <v>14091.629711987374</v>
      </c>
      <c r="AE4673">
        <v>28330.879388590121</v>
      </c>
      <c r="AF4673">
        <v>28296.284122253903</v>
      </c>
      <c r="AG4673">
        <v>14110.007365826374</v>
      </c>
      <c r="AH4673">
        <v>28362.600647060626</v>
      </c>
      <c r="AI4673">
        <v>28338.579133547908</v>
      </c>
      <c r="AJ4673">
        <v>1</v>
      </c>
      <c r="AK4673">
        <v>0</v>
      </c>
      <c r="AL4673">
        <v>0</v>
      </c>
    </row>
    <row r="4674" spans="1:38" x14ac:dyDescent="0.25">
      <c r="A4674">
        <v>264564387.98179033</v>
      </c>
      <c r="B4674">
        <v>4507840.7771200351</v>
      </c>
      <c r="C4674">
        <v>4441730.2768016811</v>
      </c>
      <c r="D4674">
        <v>4401019.398422352</v>
      </c>
      <c r="E4674">
        <v>4373361.9694663957</v>
      </c>
      <c r="F4674">
        <v>151318.79841277681</v>
      </c>
      <c r="G4674">
        <v>184439.56235184881</v>
      </c>
      <c r="H4674">
        <v>183723.12932627345</v>
      </c>
      <c r="I4674">
        <v>3.4067534267689853E-2</v>
      </c>
      <c r="J4674">
        <v>4.1908372959675089E-2</v>
      </c>
      <c r="K4674">
        <v>4.2009586814212393E-2</v>
      </c>
      <c r="L4674">
        <v>3938.655001553022</v>
      </c>
      <c r="M4674">
        <v>3947.6959553589841</v>
      </c>
      <c r="N4674">
        <v>3926.7011076432832</v>
      </c>
      <c r="O4674">
        <v>2.2056654514780206E-2</v>
      </c>
      <c r="P4674">
        <v>2.2201120731331948E-2</v>
      </c>
      <c r="Q4674">
        <v>2.2083049543949986E-2</v>
      </c>
      <c r="R4674">
        <v>66110.500318353996</v>
      </c>
      <c r="S4674">
        <v>106821.3786976831</v>
      </c>
      <c r="T4674">
        <v>134478.80765363947</v>
      </c>
      <c r="U4674">
        <v>1.4665668906032348E-2</v>
      </c>
      <c r="V4674">
        <v>2.3696794979952474E-2</v>
      </c>
      <c r="W4674">
        <v>2.9832200004977806E-2</v>
      </c>
      <c r="X4674">
        <f t="shared" si="217"/>
        <v>1.4665668906032348E-2</v>
      </c>
      <c r="Y4674">
        <f t="shared" si="218"/>
        <v>2.3696794979952474E-2</v>
      </c>
      <c r="Z4674">
        <f t="shared" si="219"/>
        <v>2.9832200004977806E-2</v>
      </c>
      <c r="AA4674">
        <v>0.99214636975377102</v>
      </c>
      <c r="AB4674">
        <v>0.99261431577144854</v>
      </c>
      <c r="AC4674">
        <v>0.99268261340243247</v>
      </c>
      <c r="AD4674">
        <v>14185.79340251059</v>
      </c>
      <c r="AE4674">
        <v>28354.89133377526</v>
      </c>
      <c r="AF4674">
        <v>28343.309927376529</v>
      </c>
      <c r="AG4674">
        <v>14204.171056349589</v>
      </c>
      <c r="AH4674">
        <v>28386.612592245765</v>
      </c>
      <c r="AI4674">
        <v>28385.604938670534</v>
      </c>
      <c r="AJ4674">
        <v>1</v>
      </c>
      <c r="AK4674">
        <v>1</v>
      </c>
      <c r="AL4674">
        <v>1</v>
      </c>
    </row>
    <row r="4675" spans="1:38" x14ac:dyDescent="0.25">
      <c r="A4675">
        <v>264382971.13939315</v>
      </c>
      <c r="B4675">
        <v>4507840.7771200351</v>
      </c>
      <c r="C4675">
        <v>4664064.8399980366</v>
      </c>
      <c r="D4675">
        <v>4765916.4407738037</v>
      </c>
      <c r="E4675">
        <v>4736348.8725142656</v>
      </c>
      <c r="F4675">
        <v>141301.5271306975</v>
      </c>
      <c r="G4675">
        <v>174417.54957687701</v>
      </c>
      <c r="H4675">
        <v>173096.56957888277</v>
      </c>
      <c r="I4675">
        <v>3.0295789612298139E-2</v>
      </c>
      <c r="J4675">
        <v>3.659685429746188E-2</v>
      </c>
      <c r="K4675">
        <v>3.6546414598677017E-2</v>
      </c>
      <c r="L4675">
        <v>3677.9169039014096</v>
      </c>
      <c r="M4675">
        <v>3733.1874258882963</v>
      </c>
      <c r="N4675">
        <v>3699.5804174855848</v>
      </c>
      <c r="O4675">
        <v>2.0594858628594406E-2</v>
      </c>
      <c r="P4675">
        <v>2.1009435404257842E-2</v>
      </c>
      <c r="Q4675">
        <v>2.0820303653928132E-2</v>
      </c>
      <c r="R4675">
        <v>-156224.06287800148</v>
      </c>
      <c r="S4675">
        <v>-258075.6636537686</v>
      </c>
      <c r="T4675">
        <v>-228508.09539423045</v>
      </c>
      <c r="U4675">
        <v>-3.465607385046323E-2</v>
      </c>
      <c r="V4675">
        <v>-5.7250394682007322E-2</v>
      </c>
      <c r="W4675">
        <v>-5.0691252573525782E-2</v>
      </c>
      <c r="X4675">
        <f t="shared" ref="X4675:X4738" si="220">ABS(U4675)</f>
        <v>3.465607385046323E-2</v>
      </c>
      <c r="Y4675">
        <f t="shared" ref="Y4675:Y4738" si="221">ABS(V4675)</f>
        <v>5.7250394682007322E-2</v>
      </c>
      <c r="Z4675">
        <f t="shared" ref="Z4675:Z4738" si="222">ABS(W4675)</f>
        <v>5.0691252573525782E-2</v>
      </c>
      <c r="AA4675">
        <v>0.99328322093792176</v>
      </c>
      <c r="AB4675">
        <v>0.99349330117038304</v>
      </c>
      <c r="AC4675">
        <v>0.99360113380212833</v>
      </c>
      <c r="AD4675">
        <v>14085.656984936031</v>
      </c>
      <c r="AE4675">
        <v>28191.640071055033</v>
      </c>
      <c r="AF4675">
        <v>28169.216442652512</v>
      </c>
      <c r="AG4675">
        <v>14104.034638775031</v>
      </c>
      <c r="AH4675">
        <v>28223.361329525538</v>
      </c>
      <c r="AI4675">
        <v>28211.511453946518</v>
      </c>
      <c r="AJ4675">
        <v>1</v>
      </c>
      <c r="AK4675">
        <v>0</v>
      </c>
      <c r="AL4675">
        <v>0</v>
      </c>
    </row>
    <row r="4676" spans="1:38" x14ac:dyDescent="0.25">
      <c r="A4676">
        <v>264229353.40798047</v>
      </c>
      <c r="B4676">
        <v>4507840.7771200351</v>
      </c>
      <c r="C4676">
        <v>4213679.9373912737</v>
      </c>
      <c r="D4676">
        <v>4205649.2625021292</v>
      </c>
      <c r="E4676">
        <v>4179361.3843154176</v>
      </c>
      <c r="F4676">
        <v>146020.55889443899</v>
      </c>
      <c r="G4676">
        <v>177834.25593342606</v>
      </c>
      <c r="H4676">
        <v>176999.32867738063</v>
      </c>
      <c r="I4676">
        <v>3.4653927461050019E-2</v>
      </c>
      <c r="J4676">
        <v>4.2284614059239091E-2</v>
      </c>
      <c r="K4676">
        <v>4.2350807312723747E-2</v>
      </c>
      <c r="L4676">
        <v>3800.7478955145348</v>
      </c>
      <c r="M4676">
        <v>3806.3177114539671</v>
      </c>
      <c r="N4676">
        <v>3782.9938044180522</v>
      </c>
      <c r="O4676">
        <v>2.1329787955564301E-2</v>
      </c>
      <c r="P4676">
        <v>2.1433677182393706E-2</v>
      </c>
      <c r="Q4676">
        <v>2.1302338410400076E-2</v>
      </c>
      <c r="R4676">
        <v>294160.83972876146</v>
      </c>
      <c r="S4676">
        <v>302191.51461790595</v>
      </c>
      <c r="T4676">
        <v>328479.39280461753</v>
      </c>
      <c r="U4676">
        <v>6.5255374861907758E-2</v>
      </c>
      <c r="V4676">
        <v>6.7036865221972136E-2</v>
      </c>
      <c r="W4676">
        <v>7.2868454997755294E-2</v>
      </c>
      <c r="X4676">
        <f t="shared" si="220"/>
        <v>6.5255374861907758E-2</v>
      </c>
      <c r="Y4676">
        <f t="shared" si="221"/>
        <v>6.7036865221972136E-2</v>
      </c>
      <c r="Z4676">
        <f t="shared" si="222"/>
        <v>7.2868454997755294E-2</v>
      </c>
      <c r="AA4676">
        <v>0.99271476520952007</v>
      </c>
      <c r="AB4676">
        <v>0.99315508945494368</v>
      </c>
      <c r="AC4676">
        <v>0.9932294190696267</v>
      </c>
      <c r="AD4676">
        <v>14133.68562762599</v>
      </c>
      <c r="AE4676">
        <v>28248.326389931772</v>
      </c>
      <c r="AF4676">
        <v>28234.366217712664</v>
      </c>
      <c r="AG4676">
        <v>14152.063281464989</v>
      </c>
      <c r="AH4676">
        <v>28280.047648402277</v>
      </c>
      <c r="AI4676">
        <v>28276.66122900667</v>
      </c>
      <c r="AJ4676">
        <v>0</v>
      </c>
      <c r="AK4676">
        <v>0</v>
      </c>
      <c r="AL4676">
        <v>0</v>
      </c>
    </row>
    <row r="4677" spans="1:38" x14ac:dyDescent="0.25">
      <c r="A4677">
        <v>264307046.90075907</v>
      </c>
      <c r="B4677">
        <v>4507840.7771200351</v>
      </c>
      <c r="C4677">
        <v>4456593.7342099389</v>
      </c>
      <c r="D4677">
        <v>4374133.4148013145</v>
      </c>
      <c r="E4677">
        <v>4342377.4390613995</v>
      </c>
      <c r="F4677">
        <v>153111.5898407179</v>
      </c>
      <c r="G4677">
        <v>182296.09315222548</v>
      </c>
      <c r="H4677">
        <v>181265.59392400467</v>
      </c>
      <c r="I4677">
        <v>3.4356191964592754E-2</v>
      </c>
      <c r="J4677">
        <v>4.1675933462698433E-2</v>
      </c>
      <c r="K4677">
        <v>4.1743398971597699E-2</v>
      </c>
      <c r="L4677">
        <v>3985.3193089521565</v>
      </c>
      <c r="M4677">
        <v>3901.8177035246663</v>
      </c>
      <c r="N4677">
        <v>3874.1763818695222</v>
      </c>
      <c r="O4677">
        <v>2.2341721231196321E-2</v>
      </c>
      <c r="P4677">
        <v>2.1964867812270635E-2</v>
      </c>
      <c r="Q4677">
        <v>2.1809263931606697E-2</v>
      </c>
      <c r="R4677">
        <v>51247.042910096236</v>
      </c>
      <c r="S4677">
        <v>133707.36231872067</v>
      </c>
      <c r="T4677">
        <v>165463.33805863559</v>
      </c>
      <c r="U4677">
        <v>1.1368423474539155E-2</v>
      </c>
      <c r="V4677">
        <v>2.9661065891538319E-2</v>
      </c>
      <c r="W4677">
        <v>3.6705674898381536E-2</v>
      </c>
      <c r="X4677">
        <f t="shared" si="220"/>
        <v>1.1368423474539155E-2</v>
      </c>
      <c r="Y4677">
        <f t="shared" si="221"/>
        <v>2.9661065891538319E-2</v>
      </c>
      <c r="Z4677">
        <f t="shared" si="222"/>
        <v>3.6705674898381536E-2</v>
      </c>
      <c r="AA4677">
        <v>0.99209493053906561</v>
      </c>
      <c r="AB4677">
        <v>0.99288903174903698</v>
      </c>
      <c r="AC4677">
        <v>0.99297978300020118</v>
      </c>
      <c r="AD4677">
        <v>14203.013045944303</v>
      </c>
      <c r="AE4677">
        <v>28320.734369609781</v>
      </c>
      <c r="AF4677">
        <v>28303.960618708359</v>
      </c>
      <c r="AG4677">
        <v>14221.390699783302</v>
      </c>
      <c r="AH4677">
        <v>28352.455628080286</v>
      </c>
      <c r="AI4677">
        <v>28346.255630002364</v>
      </c>
      <c r="AJ4677">
        <v>1</v>
      </c>
      <c r="AK4677">
        <v>1</v>
      </c>
      <c r="AL4677">
        <v>1</v>
      </c>
    </row>
    <row r="4678" spans="1:38" x14ac:dyDescent="0.25">
      <c r="A4678">
        <v>264825276.76783031</v>
      </c>
      <c r="B4678">
        <v>4507840.7771200351</v>
      </c>
      <c r="C4678">
        <v>4421822.8412777176</v>
      </c>
      <c r="D4678">
        <v>4380668.0243112892</v>
      </c>
      <c r="E4678">
        <v>4357125.4886067528</v>
      </c>
      <c r="F4678">
        <v>146596.13226130747</v>
      </c>
      <c r="G4678">
        <v>181702.28074297783</v>
      </c>
      <c r="H4678">
        <v>181256.25696095944</v>
      </c>
      <c r="I4678">
        <v>3.3152873265937417E-2</v>
      </c>
      <c r="J4678">
        <v>4.1478212851233875E-2</v>
      </c>
      <c r="K4678">
        <v>4.1599962506225281E-2</v>
      </c>
      <c r="L4678">
        <v>3815.7294109901823</v>
      </c>
      <c r="M4678">
        <v>3889.1078986631851</v>
      </c>
      <c r="N4678">
        <v>3873.9768236360696</v>
      </c>
      <c r="O4678">
        <v>2.1347486377096242E-2</v>
      </c>
      <c r="P4678">
        <v>2.1849689929532349E-2</v>
      </c>
      <c r="Q4678">
        <v>2.1764680897575016E-2</v>
      </c>
      <c r="R4678">
        <v>86017.935842317529</v>
      </c>
      <c r="S4678">
        <v>127172.75280874595</v>
      </c>
      <c r="T4678">
        <v>150715.28851328231</v>
      </c>
      <c r="U4678">
        <v>1.9081848737628346E-2</v>
      </c>
      <c r="V4678">
        <v>2.8211456237368249E-2</v>
      </c>
      <c r="W4678">
        <v>3.3434031050575651E-2</v>
      </c>
      <c r="X4678">
        <f t="shared" si="220"/>
        <v>1.9081848737628346E-2</v>
      </c>
      <c r="Y4678">
        <f t="shared" si="221"/>
        <v>2.8211456237368249E-2</v>
      </c>
      <c r="Z4678">
        <f t="shared" si="222"/>
        <v>3.3434031050575651E-2</v>
      </c>
      <c r="AA4678">
        <v>0.99263008239883332</v>
      </c>
      <c r="AB4678">
        <v>0.99286347592436042</v>
      </c>
      <c r="AC4678">
        <v>0.99290915886403441</v>
      </c>
      <c r="AD4678">
        <v>14139.437106424353</v>
      </c>
      <c r="AE4678">
        <v>28311.20069295897</v>
      </c>
      <c r="AF4678">
        <v>28303.810103058295</v>
      </c>
      <c r="AG4678">
        <v>14157.814760263353</v>
      </c>
      <c r="AH4678">
        <v>28342.921951429475</v>
      </c>
      <c r="AI4678">
        <v>28346.1051143523</v>
      </c>
      <c r="AJ4678">
        <v>1</v>
      </c>
      <c r="AK4678">
        <v>1</v>
      </c>
      <c r="AL4678">
        <v>1</v>
      </c>
    </row>
    <row r="4679" spans="1:38" x14ac:dyDescent="0.25">
      <c r="A4679">
        <v>264584236.75695333</v>
      </c>
      <c r="B4679">
        <v>4507840.7771200351</v>
      </c>
      <c r="C4679">
        <v>4527813.6565233264</v>
      </c>
      <c r="D4679">
        <v>4580564.6298003746</v>
      </c>
      <c r="E4679">
        <v>4545809.1926914984</v>
      </c>
      <c r="F4679">
        <v>146149.7829348637</v>
      </c>
      <c r="G4679">
        <v>182296.36655629292</v>
      </c>
      <c r="H4679">
        <v>179815.49459905873</v>
      </c>
      <c r="I4679">
        <v>3.2278223889426701E-2</v>
      </c>
      <c r="J4679">
        <v>3.979779378513814E-2</v>
      </c>
      <c r="K4679">
        <v>3.9556322532885053E-2</v>
      </c>
      <c r="L4679">
        <v>3804.1114492730794</v>
      </c>
      <c r="M4679">
        <v>3901.8235553935242</v>
      </c>
      <c r="N4679">
        <v>3843.18351425215</v>
      </c>
      <c r="O4679">
        <v>2.1295029863456157E-2</v>
      </c>
      <c r="P4679">
        <v>2.1941466325316936E-2</v>
      </c>
      <c r="Q4679">
        <v>2.1611710643197453E-2</v>
      </c>
      <c r="R4679">
        <v>-19972.87940329127</v>
      </c>
      <c r="S4679">
        <v>-72723.852680339478</v>
      </c>
      <c r="T4679">
        <v>-37968.415571463294</v>
      </c>
      <c r="U4679">
        <v>-4.430697620170055E-3</v>
      </c>
      <c r="V4679">
        <v>-1.6132746535648765E-2</v>
      </c>
      <c r="W4679">
        <v>-8.422749925901446E-3</v>
      </c>
      <c r="X4679">
        <f t="shared" si="220"/>
        <v>4.430697620170055E-3</v>
      </c>
      <c r="Y4679">
        <f t="shared" si="221"/>
        <v>1.6132746535648765E-2</v>
      </c>
      <c r="Z4679">
        <f t="shared" si="222"/>
        <v>8.422749925901446E-3</v>
      </c>
      <c r="AA4679">
        <v>0.99281897239253813</v>
      </c>
      <c r="AB4679">
        <v>0.99285426768476803</v>
      </c>
      <c r="AC4679">
        <v>0.99305790256816007</v>
      </c>
      <c r="AD4679">
        <v>14134.978883869846</v>
      </c>
      <c r="AE4679">
        <v>28320.738751964185</v>
      </c>
      <c r="AF4679">
        <v>28280.49102618848</v>
      </c>
      <c r="AG4679">
        <v>14153.356537708845</v>
      </c>
      <c r="AH4679">
        <v>28352.46001043469</v>
      </c>
      <c r="AI4679">
        <v>28322.786037482485</v>
      </c>
      <c r="AJ4679">
        <v>1</v>
      </c>
      <c r="AK4679">
        <v>1</v>
      </c>
      <c r="AL4679">
        <v>1</v>
      </c>
    </row>
    <row r="4680" spans="1:38" x14ac:dyDescent="0.25">
      <c r="A4680">
        <v>264638905.47681397</v>
      </c>
      <c r="B4680">
        <v>4507840.7771200351</v>
      </c>
      <c r="C4680">
        <v>4510931.0343876798</v>
      </c>
      <c r="D4680">
        <v>4451933.4156060359</v>
      </c>
      <c r="E4680">
        <v>4422473.2853263421</v>
      </c>
      <c r="F4680">
        <v>151326.72203303242</v>
      </c>
      <c r="G4680">
        <v>181476.56167383833</v>
      </c>
      <c r="H4680">
        <v>180619.6691745751</v>
      </c>
      <c r="I4680">
        <v>3.3546671602700244E-2</v>
      </c>
      <c r="J4680">
        <v>4.0763539058711225E-2</v>
      </c>
      <c r="K4680">
        <v>4.0841325096042241E-2</v>
      </c>
      <c r="L4680">
        <v>3938.8612443125303</v>
      </c>
      <c r="M4680">
        <v>3884.2766669853008</v>
      </c>
      <c r="N4680">
        <v>3860.3710790840682</v>
      </c>
      <c r="O4680">
        <v>2.2047079489111499E-2</v>
      </c>
      <c r="P4680">
        <v>2.1838198179635001E-2</v>
      </c>
      <c r="Q4680">
        <v>2.1703796073156579E-2</v>
      </c>
      <c r="R4680">
        <v>-3090.2572676446289</v>
      </c>
      <c r="S4680">
        <v>55907.361513999291</v>
      </c>
      <c r="T4680">
        <v>85367.491793693043</v>
      </c>
      <c r="U4680">
        <v>-6.8552937435801121E-4</v>
      </c>
      <c r="V4680">
        <v>1.2402248499494992E-2</v>
      </c>
      <c r="W4680">
        <v>1.8937557028851526E-2</v>
      </c>
      <c r="X4680">
        <f t="shared" si="220"/>
        <v>6.8552937435801121E-4</v>
      </c>
      <c r="Y4680">
        <f t="shared" si="221"/>
        <v>1.2402248499494992E-2</v>
      </c>
      <c r="Z4680">
        <f t="shared" si="222"/>
        <v>1.8937557028851526E-2</v>
      </c>
      <c r="AA4680">
        <v>0.99223123356255882</v>
      </c>
      <c r="AB4680">
        <v>0.99292295809003916</v>
      </c>
      <c r="AC4680">
        <v>0.99300018550744218</v>
      </c>
      <c r="AD4680">
        <v>14185.869956313858</v>
      </c>
      <c r="AE4680">
        <v>28307.568591482141</v>
      </c>
      <c r="AF4680">
        <v>28293.529720771381</v>
      </c>
      <c r="AG4680">
        <v>14204.247610152857</v>
      </c>
      <c r="AH4680">
        <v>28339.289849952645</v>
      </c>
      <c r="AI4680">
        <v>28335.824732065386</v>
      </c>
      <c r="AJ4680">
        <v>1</v>
      </c>
      <c r="AK4680">
        <v>1</v>
      </c>
      <c r="AL4680">
        <v>1</v>
      </c>
    </row>
    <row r="4681" spans="1:38" x14ac:dyDescent="0.25">
      <c r="A4681">
        <v>264479068.83567521</v>
      </c>
      <c r="B4681">
        <v>4507840.7771200351</v>
      </c>
      <c r="C4681">
        <v>4259773.6595875267</v>
      </c>
      <c r="D4681">
        <v>4094907.5562648661</v>
      </c>
      <c r="E4681">
        <v>4065826.395210146</v>
      </c>
      <c r="F4681">
        <v>144489.4180137759</v>
      </c>
      <c r="G4681">
        <v>178634.56624487232</v>
      </c>
      <c r="H4681">
        <v>177714.38509005943</v>
      </c>
      <c r="I4681">
        <v>3.391950595510438E-2</v>
      </c>
      <c r="J4681">
        <v>4.3623589492655671E-2</v>
      </c>
      <c r="K4681">
        <v>4.3709290022668094E-2</v>
      </c>
      <c r="L4681">
        <v>3760.8940521655068</v>
      </c>
      <c r="M4681">
        <v>3823.4473431839615</v>
      </c>
      <c r="N4681">
        <v>3798.2766532242376</v>
      </c>
      <c r="O4681">
        <v>2.1083578013571608E-2</v>
      </c>
      <c r="P4681">
        <v>2.150943333288851E-2</v>
      </c>
      <c r="Q4681">
        <v>2.1367831467075805E-2</v>
      </c>
      <c r="R4681">
        <v>248067.11753250845</v>
      </c>
      <c r="S4681">
        <v>412933.220855169</v>
      </c>
      <c r="T4681">
        <v>442014.38190988917</v>
      </c>
      <c r="U4681">
        <v>5.5030141878922648E-2</v>
      </c>
      <c r="V4681">
        <v>9.1603328793476893E-2</v>
      </c>
      <c r="W4681">
        <v>9.8054568420733554E-2</v>
      </c>
      <c r="X4681">
        <f t="shared" si="220"/>
        <v>5.5030141878922648E-2</v>
      </c>
      <c r="Y4681">
        <f t="shared" si="221"/>
        <v>9.1603328793476893E-2</v>
      </c>
      <c r="Z4681">
        <f t="shared" si="222"/>
        <v>9.8054568420733554E-2</v>
      </c>
      <c r="AA4681">
        <v>0.99287970103396339</v>
      </c>
      <c r="AB4681">
        <v>0.99310567520772375</v>
      </c>
      <c r="AC4681">
        <v>0.99318679166725909</v>
      </c>
      <c r="AD4681">
        <v>14118.274461928204</v>
      </c>
      <c r="AE4681">
        <v>28261.446811767542</v>
      </c>
      <c r="AF4681">
        <v>28246.146972653914</v>
      </c>
      <c r="AG4681">
        <v>14136.652115767203</v>
      </c>
      <c r="AH4681">
        <v>28293.168070238047</v>
      </c>
      <c r="AI4681">
        <v>28288.44198394792</v>
      </c>
      <c r="AJ4681">
        <v>0</v>
      </c>
      <c r="AK4681">
        <v>0</v>
      </c>
      <c r="AL4681">
        <v>0</v>
      </c>
    </row>
    <row r="4682" spans="1:38" x14ac:dyDescent="0.25">
      <c r="A4682">
        <v>264541124.54411668</v>
      </c>
      <c r="B4682">
        <v>4507840.7771200351</v>
      </c>
      <c r="C4682">
        <v>4676804.0227140673</v>
      </c>
      <c r="D4682">
        <v>4689836.8725782456</v>
      </c>
      <c r="E4682">
        <v>4648355.9849204067</v>
      </c>
      <c r="F4682">
        <v>142163.90910422508</v>
      </c>
      <c r="G4682">
        <v>176134.75250993035</v>
      </c>
      <c r="H4682">
        <v>173962.45031148239</v>
      </c>
      <c r="I4682">
        <v>3.0397662252634607E-2</v>
      </c>
      <c r="J4682">
        <v>3.7556690626021703E-2</v>
      </c>
      <c r="K4682">
        <v>3.7424511133791992E-2</v>
      </c>
      <c r="L4682">
        <v>3700.3637188967155</v>
      </c>
      <c r="M4682">
        <v>3769.9419864983092</v>
      </c>
      <c r="N4682">
        <v>3718.086823533934</v>
      </c>
      <c r="O4682">
        <v>2.0709204726081881E-2</v>
      </c>
      <c r="P4682">
        <v>2.1203363603976271E-2</v>
      </c>
      <c r="Q4682">
        <v>2.0911713525801366E-2</v>
      </c>
      <c r="R4682">
        <v>-168963.24559403211</v>
      </c>
      <c r="S4682">
        <v>-181996.09545821045</v>
      </c>
      <c r="T4682">
        <v>-140515.20780037157</v>
      </c>
      <c r="U4682">
        <v>-3.7482079325343691E-2</v>
      </c>
      <c r="V4682">
        <v>-4.0373230656670159E-2</v>
      </c>
      <c r="W4682">
        <v>-3.1171289037884738E-2</v>
      </c>
      <c r="X4682">
        <f t="shared" si="220"/>
        <v>3.7482079325343691E-2</v>
      </c>
      <c r="Y4682">
        <f t="shared" si="221"/>
        <v>4.0373230656670159E-2</v>
      </c>
      <c r="Z4682">
        <f t="shared" si="222"/>
        <v>3.1171289037884738E-2</v>
      </c>
      <c r="AA4682">
        <v>0.99318559423645147</v>
      </c>
      <c r="AB4682">
        <v>0.99330515751386372</v>
      </c>
      <c r="AC4682">
        <v>0.99347910733332956</v>
      </c>
      <c r="AD4682">
        <v>14094.552646797627</v>
      </c>
      <c r="AE4682">
        <v>28220.267508818917</v>
      </c>
      <c r="AF4682">
        <v>28183.796722116669</v>
      </c>
      <c r="AG4682">
        <v>14112.930300636626</v>
      </c>
      <c r="AH4682">
        <v>28251.988767289422</v>
      </c>
      <c r="AI4682">
        <v>28226.091733410674</v>
      </c>
      <c r="AJ4682">
        <v>1</v>
      </c>
      <c r="AK4682">
        <v>1</v>
      </c>
      <c r="AL4682">
        <v>1</v>
      </c>
    </row>
    <row r="4683" spans="1:38" x14ac:dyDescent="0.25">
      <c r="A4683">
        <v>264352745.23513776</v>
      </c>
      <c r="B4683">
        <v>4507840.7771200351</v>
      </c>
      <c r="C4683">
        <v>4465029.6450547231</v>
      </c>
      <c r="D4683">
        <v>4565151.869033372</v>
      </c>
      <c r="E4683">
        <v>4539554.5798664009</v>
      </c>
      <c r="F4683">
        <v>150192.16285147669</v>
      </c>
      <c r="G4683">
        <v>182063.65091540865</v>
      </c>
      <c r="H4683">
        <v>181488.44779298344</v>
      </c>
      <c r="I4683">
        <v>3.3637439119317637E-2</v>
      </c>
      <c r="J4683">
        <v>3.9881181642695038E-2</v>
      </c>
      <c r="K4683">
        <v>3.9979351409918422E-2</v>
      </c>
      <c r="L4683">
        <v>3909.3299683450687</v>
      </c>
      <c r="M4683">
        <v>3896.8425709314433</v>
      </c>
      <c r="N4683">
        <v>3878.9394214354697</v>
      </c>
      <c r="O4683">
        <v>2.190735434150156E-2</v>
      </c>
      <c r="P4683">
        <v>2.1932998854478438E-2</v>
      </c>
      <c r="Q4683">
        <v>2.1832232721323386E-2</v>
      </c>
      <c r="R4683">
        <v>42811.132065312006</v>
      </c>
      <c r="S4683">
        <v>-57311.091913336888</v>
      </c>
      <c r="T4683">
        <v>-31713.802746365778</v>
      </c>
      <c r="U4683">
        <v>9.4970373138740585E-3</v>
      </c>
      <c r="V4683">
        <v>-1.2713646010796269E-2</v>
      </c>
      <c r="W4683">
        <v>-7.0352535314317519E-3</v>
      </c>
      <c r="X4683">
        <f t="shared" si="220"/>
        <v>9.4970373138740585E-3</v>
      </c>
      <c r="Y4683">
        <f t="shared" si="221"/>
        <v>1.2713646010796269E-2</v>
      </c>
      <c r="Z4683">
        <f t="shared" si="222"/>
        <v>7.0352535314317519E-3</v>
      </c>
      <c r="AA4683">
        <v>0.99229266227345614</v>
      </c>
      <c r="AB4683">
        <v>0.99284448698807704</v>
      </c>
      <c r="AC4683">
        <v>0.99290033239067799</v>
      </c>
      <c r="AD4683">
        <v>14174.867439157189</v>
      </c>
      <c r="AE4683">
        <v>28317.006206336115</v>
      </c>
      <c r="AF4683">
        <v>28307.550814886432</v>
      </c>
      <c r="AG4683">
        <v>14193.245092996189</v>
      </c>
      <c r="AH4683">
        <v>28348.72746480662</v>
      </c>
      <c r="AI4683">
        <v>28349.845826180437</v>
      </c>
      <c r="AJ4683">
        <v>1</v>
      </c>
      <c r="AK4683">
        <v>1</v>
      </c>
      <c r="AL4683">
        <v>1</v>
      </c>
    </row>
    <row r="4684" spans="1:38" x14ac:dyDescent="0.25">
      <c r="A4684">
        <v>264294208.73404998</v>
      </c>
      <c r="B4684">
        <v>4507840.7771200351</v>
      </c>
      <c r="C4684">
        <v>4432245.618370411</v>
      </c>
      <c r="D4684">
        <v>4490932.8420570958</v>
      </c>
      <c r="E4684">
        <v>4457292.1950770859</v>
      </c>
      <c r="F4684">
        <v>147746.03790582751</v>
      </c>
      <c r="G4684">
        <v>178012.47692991403</v>
      </c>
      <c r="H4684">
        <v>176497.18845345353</v>
      </c>
      <c r="I4684">
        <v>3.33343525217695E-2</v>
      </c>
      <c r="J4684">
        <v>3.9638196158901913E-2</v>
      </c>
      <c r="K4684">
        <v>3.9597401455616514E-2</v>
      </c>
      <c r="L4684">
        <v>3845.6601378107066</v>
      </c>
      <c r="M4684">
        <v>3810.1323068586862</v>
      </c>
      <c r="N4684">
        <v>3772.2615978596473</v>
      </c>
      <c r="O4684">
        <v>2.1558898976539471E-2</v>
      </c>
      <c r="P4684">
        <v>2.1449795676491353E-2</v>
      </c>
      <c r="Q4684">
        <v>2.1236596001327584E-2</v>
      </c>
      <c r="R4684">
        <v>75595.158749624155</v>
      </c>
      <c r="S4684">
        <v>16907.935062939301</v>
      </c>
      <c r="T4684">
        <v>50548.582042949274</v>
      </c>
      <c r="U4684">
        <v>1.67697047183464E-2</v>
      </c>
      <c r="V4684">
        <v>3.750783556676868E-3</v>
      </c>
      <c r="W4684">
        <v>1.1213479921365746E-2</v>
      </c>
      <c r="X4684">
        <f t="shared" si="220"/>
        <v>1.67697047183464E-2</v>
      </c>
      <c r="Y4684">
        <f t="shared" si="221"/>
        <v>3.750783556676868E-3</v>
      </c>
      <c r="Z4684">
        <f t="shared" si="222"/>
        <v>1.1213479921365746E-2</v>
      </c>
      <c r="AA4684">
        <v>0.99261942454850594</v>
      </c>
      <c r="AB4684">
        <v>0.99317791203918004</v>
      </c>
      <c r="AC4684">
        <v>0.99330365571327506</v>
      </c>
      <c r="AD4684">
        <v>14150.860346282923</v>
      </c>
      <c r="AE4684">
        <v>28251.253278095613</v>
      </c>
      <c r="AF4684">
        <v>28226.064836227477</v>
      </c>
      <c r="AG4684">
        <v>14169.238000121923</v>
      </c>
      <c r="AH4684">
        <v>28282.974536566118</v>
      </c>
      <c r="AI4684">
        <v>28268.359847521482</v>
      </c>
      <c r="AJ4684">
        <v>1</v>
      </c>
      <c r="AK4684">
        <v>1</v>
      </c>
      <c r="AL4684">
        <v>1</v>
      </c>
    </row>
    <row r="4685" spans="1:38" x14ac:dyDescent="0.25">
      <c r="A4685">
        <v>264369676.11447436</v>
      </c>
      <c r="B4685">
        <v>4507840.7771200351</v>
      </c>
      <c r="C4685">
        <v>4476646.3864312368</v>
      </c>
      <c r="D4685">
        <v>4533253.1142143616</v>
      </c>
      <c r="E4685">
        <v>4512367.2969442913</v>
      </c>
      <c r="F4685">
        <v>146667.26302566394</v>
      </c>
      <c r="G4685">
        <v>178266.44920558648</v>
      </c>
      <c r="H4685">
        <v>177735.85561394537</v>
      </c>
      <c r="I4685">
        <v>3.2762753714524778E-2</v>
      </c>
      <c r="J4685">
        <v>3.9324177299215522E-2</v>
      </c>
      <c r="K4685">
        <v>3.9388605562828513E-2</v>
      </c>
      <c r="L4685">
        <v>3817.5808633129304</v>
      </c>
      <c r="M4685">
        <v>3815.5682627493902</v>
      </c>
      <c r="N4685">
        <v>3798.7355411728281</v>
      </c>
      <c r="O4685">
        <v>2.1392101518351012E-2</v>
      </c>
      <c r="P4685">
        <v>2.1474153674214132E-2</v>
      </c>
      <c r="Q4685">
        <v>2.1379418519448513E-2</v>
      </c>
      <c r="R4685">
        <v>31194.39068879839</v>
      </c>
      <c r="S4685">
        <v>-25412.337094326504</v>
      </c>
      <c r="T4685">
        <v>-4526.5198242561892</v>
      </c>
      <c r="U4685">
        <v>6.9200293956983615E-3</v>
      </c>
      <c r="V4685">
        <v>-5.6373635074488835E-3</v>
      </c>
      <c r="W4685">
        <v>-1.0041436794376059E-3</v>
      </c>
      <c r="X4685">
        <f t="shared" si="220"/>
        <v>6.9200293956983615E-3</v>
      </c>
      <c r="Y4685">
        <f t="shared" si="221"/>
        <v>5.6373635074488835E-3</v>
      </c>
      <c r="Z4685">
        <f t="shared" si="222"/>
        <v>1.0041436794376059E-3</v>
      </c>
      <c r="AA4685">
        <v>0.9927112034125497</v>
      </c>
      <c r="AB4685">
        <v>0.99319921211688855</v>
      </c>
      <c r="AC4685">
        <v>0.99324981209428131</v>
      </c>
      <c r="AD4685">
        <v>14140.14631992457</v>
      </c>
      <c r="AE4685">
        <v>28255.419155226016</v>
      </c>
      <c r="AF4685">
        <v>28246.499972110305</v>
      </c>
      <c r="AG4685">
        <v>14158.523973763569</v>
      </c>
      <c r="AH4685">
        <v>28287.140413696521</v>
      </c>
      <c r="AI4685">
        <v>28288.79498340431</v>
      </c>
      <c r="AJ4685">
        <v>1</v>
      </c>
      <c r="AK4685">
        <v>1</v>
      </c>
      <c r="AL4685">
        <v>1</v>
      </c>
    </row>
    <row r="4686" spans="1:38" x14ac:dyDescent="0.25">
      <c r="A4686">
        <v>264406110.44169256</v>
      </c>
      <c r="B4686">
        <v>4507840.7771200202</v>
      </c>
      <c r="C4686">
        <v>4345384.31326022</v>
      </c>
      <c r="D4686">
        <v>4434316.0804623561</v>
      </c>
      <c r="E4686">
        <v>4400479.1160941795</v>
      </c>
      <c r="F4686">
        <v>143561.95493664243</v>
      </c>
      <c r="G4686">
        <v>177078.69247130028</v>
      </c>
      <c r="H4686">
        <v>175632.43192121692</v>
      </c>
      <c r="I4686">
        <v>3.3037803928769635E-2</v>
      </c>
      <c r="J4686">
        <v>3.9933710014834277E-2</v>
      </c>
      <c r="K4686">
        <v>3.9912115769136176E-2</v>
      </c>
      <c r="L4686">
        <v>3736.753250587486</v>
      </c>
      <c r="M4686">
        <v>3790.1458295354832</v>
      </c>
      <c r="N4686">
        <v>3753.7792192640495</v>
      </c>
      <c r="O4686">
        <v>2.0946792399075785E-2</v>
      </c>
      <c r="P4686">
        <v>2.1328081886917004E-2</v>
      </c>
      <c r="Q4686">
        <v>2.1123438035017039E-2</v>
      </c>
      <c r="R4686">
        <v>162456.46385980025</v>
      </c>
      <c r="S4686">
        <v>73524.696657664143</v>
      </c>
      <c r="T4686">
        <v>107361.66102584079</v>
      </c>
      <c r="U4686">
        <v>3.6038642865196938E-2</v>
      </c>
      <c r="V4686">
        <v>1.6310402317412324E-2</v>
      </c>
      <c r="W4686">
        <v>2.3816648886705413E-2</v>
      </c>
      <c r="X4686">
        <f t="shared" si="220"/>
        <v>3.6038642865196938E-2</v>
      </c>
      <c r="Y4686">
        <f t="shared" si="221"/>
        <v>1.6310402317412324E-2</v>
      </c>
      <c r="Z4686">
        <f t="shared" si="222"/>
        <v>2.3816648886705413E-2</v>
      </c>
      <c r="AA4686">
        <v>0.99301709890344525</v>
      </c>
      <c r="AB4686">
        <v>0.99323731442815366</v>
      </c>
      <c r="AC4686">
        <v>0.99335734380564089</v>
      </c>
      <c r="AD4686">
        <v>14108.859782243622</v>
      </c>
      <c r="AE4686">
        <v>28235.885255949415</v>
      </c>
      <c r="AF4686">
        <v>28211.713168428589</v>
      </c>
      <c r="AG4686">
        <v>14127.237436082622</v>
      </c>
      <c r="AH4686">
        <v>28267.60651441992</v>
      </c>
      <c r="AI4686">
        <v>28254.008179722594</v>
      </c>
      <c r="AJ4686">
        <v>1</v>
      </c>
      <c r="AK4686">
        <v>1</v>
      </c>
      <c r="AL4686">
        <v>1</v>
      </c>
    </row>
    <row r="4687" spans="1:38" x14ac:dyDescent="0.25">
      <c r="A4687">
        <v>264429767.05666173</v>
      </c>
      <c r="B4687">
        <v>4507840.7771200351</v>
      </c>
      <c r="C4687">
        <v>4524059.1241444368</v>
      </c>
      <c r="D4687">
        <v>4489727.3149555298</v>
      </c>
      <c r="E4687">
        <v>4452006.6394541124</v>
      </c>
      <c r="F4687">
        <v>141851.35735032079</v>
      </c>
      <c r="G4687">
        <v>179708.71021396003</v>
      </c>
      <c r="H4687">
        <v>177728.94334801438</v>
      </c>
      <c r="I4687">
        <v>3.1354885835438079E-2</v>
      </c>
      <c r="J4687">
        <v>4.002664251241727E-2</v>
      </c>
      <c r="K4687">
        <v>3.9921086768596285E-2</v>
      </c>
      <c r="L4687">
        <v>3692.2283547405636</v>
      </c>
      <c r="M4687">
        <v>3846.4380386083603</v>
      </c>
      <c r="N4687">
        <v>3798.587805814811</v>
      </c>
      <c r="O4687">
        <v>2.0682343770142355E-2</v>
      </c>
      <c r="P4687">
        <v>2.1642879950253588E-2</v>
      </c>
      <c r="Q4687">
        <v>2.1373639465018277E-2</v>
      </c>
      <c r="R4687">
        <v>-16218.34702440165</v>
      </c>
      <c r="S4687">
        <v>18113.462164505385</v>
      </c>
      <c r="T4687">
        <v>55834.137665922754</v>
      </c>
      <c r="U4687">
        <v>-3.5978083136208754E-3</v>
      </c>
      <c r="V4687">
        <v>4.0182125013026072E-3</v>
      </c>
      <c r="W4687">
        <v>1.2386004836132215E-2</v>
      </c>
      <c r="X4687">
        <f t="shared" si="220"/>
        <v>3.5978083136208754E-3</v>
      </c>
      <c r="Y4687">
        <f t="shared" si="221"/>
        <v>4.0182125013026072E-3</v>
      </c>
      <c r="Z4687">
        <f t="shared" si="222"/>
        <v>1.2386004836132215E-2</v>
      </c>
      <c r="AA4687">
        <v>0.99321095975117768</v>
      </c>
      <c r="AB4687">
        <v>0.99304300457024297</v>
      </c>
      <c r="AC4687">
        <v>0.99320568709096102</v>
      </c>
      <c r="AD4687">
        <v>14091.334856047324</v>
      </c>
      <c r="AE4687">
        <v>28278.964417283554</v>
      </c>
      <c r="AF4687">
        <v>28246.386331372258</v>
      </c>
      <c r="AG4687">
        <v>14109.712509886323</v>
      </c>
      <c r="AH4687">
        <v>28310.685675754059</v>
      </c>
      <c r="AI4687">
        <v>28288.681342666263</v>
      </c>
      <c r="AJ4687">
        <v>1</v>
      </c>
      <c r="AK4687">
        <v>1</v>
      </c>
      <c r="AL4687">
        <v>1</v>
      </c>
    </row>
    <row r="4688" spans="1:38" x14ac:dyDescent="0.25">
      <c r="A4688">
        <v>264633289.24557981</v>
      </c>
      <c r="B4688">
        <v>4507840.7771200351</v>
      </c>
      <c r="C4688">
        <v>4433936.4769011149</v>
      </c>
      <c r="D4688">
        <v>4433218.0080077024</v>
      </c>
      <c r="E4688">
        <v>4409291.2093970999</v>
      </c>
      <c r="F4688">
        <v>148594.6117191168</v>
      </c>
      <c r="G4688">
        <v>180668.15138275354</v>
      </c>
      <c r="H4688">
        <v>180029.08264011776</v>
      </c>
      <c r="I4688">
        <v>3.3513022230523652E-2</v>
      </c>
      <c r="J4688">
        <v>4.0753274721977005E-2</v>
      </c>
      <c r="K4688">
        <v>4.0829483490779431E-2</v>
      </c>
      <c r="L4688">
        <v>3867.7475422109296</v>
      </c>
      <c r="M4688">
        <v>3866.9736654183266</v>
      </c>
      <c r="N4688">
        <v>3847.7485159505272</v>
      </c>
      <c r="O4688">
        <v>2.1654336265314451E-2</v>
      </c>
      <c r="P4688">
        <v>2.1741387046314207E-2</v>
      </c>
      <c r="Q4688">
        <v>2.1633296986291146E-2</v>
      </c>
      <c r="R4688">
        <v>73904.300218920223</v>
      </c>
      <c r="S4688">
        <v>74622.769112332724</v>
      </c>
      <c r="T4688">
        <v>98549.56772293523</v>
      </c>
      <c r="U4688">
        <v>1.639461193794341E-2</v>
      </c>
      <c r="V4688">
        <v>1.6553993985565667E-2</v>
      </c>
      <c r="W4688">
        <v>2.1861812028306928E-2</v>
      </c>
      <c r="X4688">
        <f t="shared" si="220"/>
        <v>1.639461193794341E-2</v>
      </c>
      <c r="Y4688">
        <f t="shared" si="221"/>
        <v>1.6553993985565667E-2</v>
      </c>
      <c r="Z4688">
        <f t="shared" si="222"/>
        <v>2.1861812028306928E-2</v>
      </c>
      <c r="AA4688">
        <v>0.99244440583553439</v>
      </c>
      <c r="AB4688">
        <v>0.99293316727338721</v>
      </c>
      <c r="AC4688">
        <v>0.99299363578363731</v>
      </c>
      <c r="AD4688">
        <v>14159.233266484704</v>
      </c>
      <c r="AE4688">
        <v>28294.52309497731</v>
      </c>
      <c r="AF4688">
        <v>28283.959770022575</v>
      </c>
      <c r="AG4688">
        <v>14177.610920323703</v>
      </c>
      <c r="AH4688">
        <v>28326.244353447815</v>
      </c>
      <c r="AI4688">
        <v>28326.25478131658</v>
      </c>
      <c r="AJ4688">
        <v>1</v>
      </c>
      <c r="AK4688">
        <v>1</v>
      </c>
      <c r="AL4688">
        <v>1</v>
      </c>
    </row>
    <row r="4689" spans="1:38" x14ac:dyDescent="0.25">
      <c r="A4689">
        <v>264601135.92180359</v>
      </c>
      <c r="B4689">
        <v>4507840.7771200351</v>
      </c>
      <c r="C4689">
        <v>4532814.4566244772</v>
      </c>
      <c r="D4689">
        <v>4463284.972105938</v>
      </c>
      <c r="E4689">
        <v>4431168.4181885673</v>
      </c>
      <c r="F4689">
        <v>146031.23771171065</v>
      </c>
      <c r="G4689">
        <v>179251.2621506977</v>
      </c>
      <c r="H4689">
        <v>178049.76335915618</v>
      </c>
      <c r="I4689">
        <v>3.2216460459415772E-2</v>
      </c>
      <c r="J4689">
        <v>4.0161285526458444E-2</v>
      </c>
      <c r="K4689">
        <v>4.018122232238281E-2</v>
      </c>
      <c r="L4689">
        <v>3801.0258528965583</v>
      </c>
      <c r="M4689">
        <v>3836.6469403965652</v>
      </c>
      <c r="N4689">
        <v>3805.4446686263896</v>
      </c>
      <c r="O4689">
        <v>2.1275808886518456E-2</v>
      </c>
      <c r="P4689">
        <v>2.1573549705890125E-2</v>
      </c>
      <c r="Q4689">
        <v>2.1398098648905194E-2</v>
      </c>
      <c r="R4689">
        <v>-24973.679504442029</v>
      </c>
      <c r="S4689">
        <v>44555.805014097132</v>
      </c>
      <c r="T4689">
        <v>76672.358931467868</v>
      </c>
      <c r="U4689">
        <v>-5.5400535953262281E-3</v>
      </c>
      <c r="V4689">
        <v>9.8840680532116983E-3</v>
      </c>
      <c r="W4689">
        <v>1.7008666171313226E-2</v>
      </c>
      <c r="X4689">
        <f t="shared" si="220"/>
        <v>5.5400535953262281E-3</v>
      </c>
      <c r="Y4689">
        <f t="shared" si="221"/>
        <v>9.8840680532116983E-3</v>
      </c>
      <c r="Z4689">
        <f t="shared" si="222"/>
        <v>1.7008666171313226E-2</v>
      </c>
      <c r="AA4689">
        <v>0.99276337145499383</v>
      </c>
      <c r="AB4689">
        <v>0.99307770758104863</v>
      </c>
      <c r="AC4689">
        <v>0.99318047601620862</v>
      </c>
      <c r="AD4689">
        <v>14133.79254311865</v>
      </c>
      <c r="AE4689">
        <v>28271.516991011267</v>
      </c>
      <c r="AF4689">
        <v>28251.656103334277</v>
      </c>
      <c r="AG4689">
        <v>14152.17019695765</v>
      </c>
      <c r="AH4689">
        <v>28303.238249481772</v>
      </c>
      <c r="AI4689">
        <v>28293.951114628282</v>
      </c>
      <c r="AJ4689">
        <v>1</v>
      </c>
      <c r="AK4689">
        <v>1</v>
      </c>
      <c r="AL4689">
        <v>1</v>
      </c>
    </row>
    <row r="4690" spans="1:38" x14ac:dyDescent="0.25">
      <c r="A4690">
        <v>264501433.31107935</v>
      </c>
      <c r="B4690">
        <v>4507840.7771200351</v>
      </c>
      <c r="C4690">
        <v>4379995.5528271273</v>
      </c>
      <c r="D4690">
        <v>4239263.7036635978</v>
      </c>
      <c r="E4690">
        <v>4207221.8394107241</v>
      </c>
      <c r="F4690">
        <v>142760.56378453397</v>
      </c>
      <c r="G4690">
        <v>180645.31397869784</v>
      </c>
      <c r="H4690">
        <v>179469.82641362128</v>
      </c>
      <c r="I4690">
        <v>3.2593769117502239E-2</v>
      </c>
      <c r="J4690">
        <v>4.2612426734053618E-2</v>
      </c>
      <c r="K4690">
        <v>4.2657561988401912E-2</v>
      </c>
      <c r="L4690">
        <v>3715.8939568145988</v>
      </c>
      <c r="M4690">
        <v>3866.4848596194406</v>
      </c>
      <c r="N4690">
        <v>3835.7955732149449</v>
      </c>
      <c r="O4690">
        <v>2.0821472809592748E-2</v>
      </c>
      <c r="P4690">
        <v>2.1749674987858184E-2</v>
      </c>
      <c r="Q4690">
        <v>2.1577042214385285E-2</v>
      </c>
      <c r="R4690">
        <v>127845.22429290786</v>
      </c>
      <c r="S4690">
        <v>268577.07345643733</v>
      </c>
      <c r="T4690">
        <v>300618.93770931102</v>
      </c>
      <c r="U4690">
        <v>2.8360634417656936E-2</v>
      </c>
      <c r="V4690">
        <v>5.9579982243300432E-2</v>
      </c>
      <c r="W4690">
        <v>6.668801152763211E-2</v>
      </c>
      <c r="X4690">
        <f t="shared" si="220"/>
        <v>2.8360634417656936E-2</v>
      </c>
      <c r="Y4690">
        <f t="shared" si="221"/>
        <v>5.9579982243300432E-2</v>
      </c>
      <c r="Z4690">
        <f t="shared" si="222"/>
        <v>6.668801152763211E-2</v>
      </c>
      <c r="AA4690">
        <v>0.99309249745909245</v>
      </c>
      <c r="AB4690">
        <v>0.99297625632468933</v>
      </c>
      <c r="AC4690">
        <v>0.99307780384320121</v>
      </c>
      <c r="AD4690">
        <v>14100.675746079665</v>
      </c>
      <c r="AE4690">
        <v>28294.15371547094</v>
      </c>
      <c r="AF4690">
        <v>28274.868515663165</v>
      </c>
      <c r="AG4690">
        <v>14119.053399918665</v>
      </c>
      <c r="AH4690">
        <v>28325.874973941445</v>
      </c>
      <c r="AI4690">
        <v>28317.163526957171</v>
      </c>
      <c r="AJ4690">
        <v>1</v>
      </c>
      <c r="AK4690">
        <v>0</v>
      </c>
      <c r="AL4690">
        <v>0</v>
      </c>
    </row>
    <row r="4691" spans="1:38" x14ac:dyDescent="0.25">
      <c r="A4691">
        <v>264715398.37552175</v>
      </c>
      <c r="B4691">
        <v>4507840.7771200351</v>
      </c>
      <c r="C4691">
        <v>4335663.486368129</v>
      </c>
      <c r="D4691">
        <v>4346695.4719001325</v>
      </c>
      <c r="E4691">
        <v>4315826.6877238266</v>
      </c>
      <c r="F4691">
        <v>147997.07708650158</v>
      </c>
      <c r="G4691">
        <v>180001.00412991593</v>
      </c>
      <c r="H4691">
        <v>178904.25035308901</v>
      </c>
      <c r="I4691">
        <v>3.4134816401647172E-2</v>
      </c>
      <c r="J4691">
        <v>4.1410999526780637E-2</v>
      </c>
      <c r="K4691">
        <v>4.1453066422239344E-2</v>
      </c>
      <c r="L4691">
        <v>3852.1944001424135</v>
      </c>
      <c r="M4691">
        <v>3852.6942208237242</v>
      </c>
      <c r="N4691">
        <v>3823.7075571252221</v>
      </c>
      <c r="O4691">
        <v>2.157210447336198E-2</v>
      </c>
      <c r="P4691">
        <v>2.165426107523781E-2</v>
      </c>
      <c r="Q4691">
        <v>2.1491340078280706E-2</v>
      </c>
      <c r="R4691">
        <v>172177.29075190611</v>
      </c>
      <c r="S4691">
        <v>161145.30521990266</v>
      </c>
      <c r="T4691">
        <v>192014.08939620852</v>
      </c>
      <c r="U4691">
        <v>3.8195069272590094E-2</v>
      </c>
      <c r="V4691">
        <v>3.5747781074657876E-2</v>
      </c>
      <c r="W4691">
        <v>4.2595579322764435E-2</v>
      </c>
      <c r="X4691">
        <f t="shared" si="220"/>
        <v>3.8195069272590094E-2</v>
      </c>
      <c r="Y4691">
        <f t="shared" si="221"/>
        <v>3.5747781074657876E-2</v>
      </c>
      <c r="Z4691">
        <f t="shared" si="222"/>
        <v>4.2595579322764435E-2</v>
      </c>
      <c r="AA4691">
        <v>0.99264738788817197</v>
      </c>
      <c r="AB4691">
        <v>0.99308909946118284</v>
      </c>
      <c r="AC4691">
        <v>0.99318333632572442</v>
      </c>
      <c r="AD4691">
        <v>14153.342360921235</v>
      </c>
      <c r="AE4691">
        <v>28283.713152034641</v>
      </c>
      <c r="AF4691">
        <v>28265.645668766407</v>
      </c>
      <c r="AG4691">
        <v>14171.720014760234</v>
      </c>
      <c r="AH4691">
        <v>28315.434410505146</v>
      </c>
      <c r="AI4691">
        <v>28307.940680060412</v>
      </c>
      <c r="AJ4691">
        <v>1</v>
      </c>
      <c r="AK4691">
        <v>1</v>
      </c>
      <c r="AL4691">
        <v>1</v>
      </c>
    </row>
    <row r="4692" spans="1:38" x14ac:dyDescent="0.25">
      <c r="A4692">
        <v>264607875.85336944</v>
      </c>
      <c r="B4692">
        <v>4507840.7771200351</v>
      </c>
      <c r="C4692">
        <v>4434809.7177814739</v>
      </c>
      <c r="D4692">
        <v>4241017.7891511191</v>
      </c>
      <c r="E4692">
        <v>4201536.0094463835</v>
      </c>
      <c r="F4692">
        <v>145056.71001926297</v>
      </c>
      <c r="G4692">
        <v>178698.68185093341</v>
      </c>
      <c r="H4692">
        <v>176162.79429590385</v>
      </c>
      <c r="I4692">
        <v>3.2708666042120069E-2</v>
      </c>
      <c r="J4692">
        <v>4.2135801058901405E-2</v>
      </c>
      <c r="K4692">
        <v>4.1928188619551061E-2</v>
      </c>
      <c r="L4692">
        <v>3775.6600132898984</v>
      </c>
      <c r="M4692">
        <v>3824.819656778157</v>
      </c>
      <c r="N4692">
        <v>3765.1146158021561</v>
      </c>
      <c r="O4692">
        <v>2.1142254311907183E-2</v>
      </c>
      <c r="P4692">
        <v>2.1506486746496297E-2</v>
      </c>
      <c r="Q4692">
        <v>2.1170772703044901E-2</v>
      </c>
      <c r="R4692">
        <v>73031.059338561259</v>
      </c>
      <c r="S4692">
        <v>266822.98796891607</v>
      </c>
      <c r="T4692">
        <v>306304.76767365169</v>
      </c>
      <c r="U4692">
        <v>1.6200895938746813E-2</v>
      </c>
      <c r="V4692">
        <v>5.9190863466873307E-2</v>
      </c>
      <c r="W4692">
        <v>6.7949331579839733E-2</v>
      </c>
      <c r="X4692">
        <f t="shared" si="220"/>
        <v>1.6200895938746813E-2</v>
      </c>
      <c r="Y4692">
        <f t="shared" si="221"/>
        <v>5.9190863466873307E-2</v>
      </c>
      <c r="Z4692">
        <f t="shared" si="222"/>
        <v>6.7949331579839733E-2</v>
      </c>
      <c r="AA4692">
        <v>0.99292488521321587</v>
      </c>
      <c r="AB4692">
        <v>0.99313107429078284</v>
      </c>
      <c r="AC4692">
        <v>0.99333469134952967</v>
      </c>
      <c r="AD4692">
        <v>14124.003303677126</v>
      </c>
      <c r="AE4692">
        <v>28262.49538927283</v>
      </c>
      <c r="AF4692">
        <v>28220.523521255589</v>
      </c>
      <c r="AG4692">
        <v>14142.380957516125</v>
      </c>
      <c r="AH4692">
        <v>28294.216647743335</v>
      </c>
      <c r="AI4692">
        <v>28262.818532549594</v>
      </c>
      <c r="AJ4692">
        <v>1</v>
      </c>
      <c r="AK4692">
        <v>0</v>
      </c>
      <c r="AL4692">
        <v>0</v>
      </c>
    </row>
    <row r="4693" spans="1:38" x14ac:dyDescent="0.25">
      <c r="A4693">
        <v>264253037.87888461</v>
      </c>
      <c r="B4693">
        <v>4507840.7771200351</v>
      </c>
      <c r="C4693">
        <v>4650129.6538973283</v>
      </c>
      <c r="D4693">
        <v>4502450.5557647534</v>
      </c>
      <c r="E4693">
        <v>4470072.0396486148</v>
      </c>
      <c r="F4693">
        <v>141727.64778187237</v>
      </c>
      <c r="G4693">
        <v>177342.92139217345</v>
      </c>
      <c r="H4693">
        <v>176230.1510232146</v>
      </c>
      <c r="I4693">
        <v>3.0478214228519148E-2</v>
      </c>
      <c r="J4693">
        <v>3.9388088596577886E-2</v>
      </c>
      <c r="K4693">
        <v>3.9424454339905393E-2</v>
      </c>
      <c r="L4693">
        <v>3689.0083363712652</v>
      </c>
      <c r="M4693">
        <v>3795.8013159664802</v>
      </c>
      <c r="N4693">
        <v>3766.554226245918</v>
      </c>
      <c r="O4693">
        <v>2.0667107681395049E-2</v>
      </c>
      <c r="P4693">
        <v>2.1372507509642685E-2</v>
      </c>
      <c r="Q4693">
        <v>2.1207829858560529E-2</v>
      </c>
      <c r="R4693">
        <v>-142288.87677729316</v>
      </c>
      <c r="S4693">
        <v>5390.2213552817702</v>
      </c>
      <c r="T4693">
        <v>37768.737471420318</v>
      </c>
      <c r="U4693">
        <v>-3.1564752131329386E-2</v>
      </c>
      <c r="V4693">
        <v>1.1957435104275067E-3</v>
      </c>
      <c r="W4693">
        <v>8.378454195436329E-3</v>
      </c>
      <c r="X4693">
        <f t="shared" si="220"/>
        <v>3.1564752131329386E-2</v>
      </c>
      <c r="Y4693">
        <f t="shared" si="221"/>
        <v>1.1957435104275067E-3</v>
      </c>
      <c r="Z4693">
        <f t="shared" si="222"/>
        <v>8.378454195436329E-3</v>
      </c>
      <c r="AA4693">
        <v>0.99314285703377581</v>
      </c>
      <c r="AB4693">
        <v>0.99319874766612504</v>
      </c>
      <c r="AC4693">
        <v>0.9932939411418481</v>
      </c>
      <c r="AD4693">
        <v>14090.05927924318</v>
      </c>
      <c r="AE4693">
        <v>28240.242084199337</v>
      </c>
      <c r="AF4693">
        <v>28221.64054906341</v>
      </c>
      <c r="AG4693">
        <v>14108.436933082179</v>
      </c>
      <c r="AH4693">
        <v>28271.963342669842</v>
      </c>
      <c r="AI4693">
        <v>28263.935560357415</v>
      </c>
      <c r="AJ4693">
        <v>1</v>
      </c>
      <c r="AK4693">
        <v>1</v>
      </c>
      <c r="AL4693">
        <v>1</v>
      </c>
    </row>
    <row r="4694" spans="1:38" x14ac:dyDescent="0.25">
      <c r="A4694">
        <v>264502495.71486956</v>
      </c>
      <c r="B4694">
        <v>4507840.7771200351</v>
      </c>
      <c r="C4694">
        <v>4075297.8386057597</v>
      </c>
      <c r="D4694">
        <v>4193153.5548720933</v>
      </c>
      <c r="E4694">
        <v>4170573.7729144581</v>
      </c>
      <c r="F4694">
        <v>146479.82167726156</v>
      </c>
      <c r="G4694">
        <v>177067.82461245076</v>
      </c>
      <c r="H4694">
        <v>176171.08514875625</v>
      </c>
      <c r="I4694">
        <v>3.5943341438665302E-2</v>
      </c>
      <c r="J4694">
        <v>4.2227841717533278E-2</v>
      </c>
      <c r="K4694">
        <v>4.2241450395360182E-2</v>
      </c>
      <c r="L4694">
        <v>3812.7019797100552</v>
      </c>
      <c r="M4694">
        <v>3789.9132167387675</v>
      </c>
      <c r="N4694">
        <v>3765.291815598383</v>
      </c>
      <c r="O4694">
        <v>2.1387571364144126E-2</v>
      </c>
      <c r="P4694">
        <v>2.1318858475703216E-2</v>
      </c>
      <c r="Q4694">
        <v>2.1180359218235509E-2</v>
      </c>
      <c r="R4694">
        <v>432542.93851427548</v>
      </c>
      <c r="S4694">
        <v>314687.22224794189</v>
      </c>
      <c r="T4694">
        <v>337267.00420557708</v>
      </c>
      <c r="U4694">
        <v>9.5953464175063008E-2</v>
      </c>
      <c r="V4694">
        <v>6.9808859231489745E-2</v>
      </c>
      <c r="W4694">
        <v>7.4817860896375737E-2</v>
      </c>
      <c r="X4694">
        <f t="shared" si="220"/>
        <v>9.5953464175063008E-2</v>
      </c>
      <c r="Y4694">
        <f t="shared" si="221"/>
        <v>6.9808859231489745E-2</v>
      </c>
      <c r="Z4694">
        <f t="shared" si="222"/>
        <v>7.4817860896375737E-2</v>
      </c>
      <c r="AA4694">
        <v>0.99271025740625918</v>
      </c>
      <c r="AB4694">
        <v>0.99324345469566522</v>
      </c>
      <c r="AC4694">
        <v>0.99332178477403343</v>
      </c>
      <c r="AD4694">
        <v>14138.276683124404</v>
      </c>
      <c r="AE4694">
        <v>28235.705918403877</v>
      </c>
      <c r="AF4694">
        <v>28220.661037818445</v>
      </c>
      <c r="AG4694">
        <v>14156.654336963404</v>
      </c>
      <c r="AH4694">
        <v>28267.427176874382</v>
      </c>
      <c r="AI4694">
        <v>28262.95604911245</v>
      </c>
      <c r="AJ4694">
        <v>0</v>
      </c>
      <c r="AK4694">
        <v>0</v>
      </c>
      <c r="AL4694">
        <v>0</v>
      </c>
    </row>
    <row r="4695" spans="1:38" x14ac:dyDescent="0.25">
      <c r="A4695">
        <v>264189974.46345675</v>
      </c>
      <c r="B4695">
        <v>4507840.7771200351</v>
      </c>
      <c r="C4695">
        <v>4435225.0222715093</v>
      </c>
      <c r="D4695">
        <v>4419991.5280935243</v>
      </c>
      <c r="E4695">
        <v>4401874.2738314616</v>
      </c>
      <c r="F4695">
        <v>146951.68815135845</v>
      </c>
      <c r="G4695">
        <v>180702.20467003927</v>
      </c>
      <c r="H4695">
        <v>179903.54571492461</v>
      </c>
      <c r="I4695">
        <v>3.3132859643747424E-2</v>
      </c>
      <c r="J4695">
        <v>4.0882930096470475E-2</v>
      </c>
      <c r="K4695">
        <v>4.0869760134774065E-2</v>
      </c>
      <c r="L4695">
        <v>3824.9841235531298</v>
      </c>
      <c r="M4695">
        <v>3867.7025330363713</v>
      </c>
      <c r="N4695">
        <v>3845.0654243604031</v>
      </c>
      <c r="O4695">
        <v>2.1449596567911369E-2</v>
      </c>
      <c r="P4695">
        <v>2.1782646086690591E-2</v>
      </c>
      <c r="Q4695">
        <v>2.1655155380644112E-2</v>
      </c>
      <c r="R4695">
        <v>72615.754848525859</v>
      </c>
      <c r="S4695">
        <v>87849.249026510864</v>
      </c>
      <c r="T4695">
        <v>105966.50328857359</v>
      </c>
      <c r="U4695">
        <v>1.6108766577802365E-2</v>
      </c>
      <c r="V4695">
        <v>1.9488099373961454E-2</v>
      </c>
      <c r="W4695">
        <v>2.3507153097868147E-2</v>
      </c>
      <c r="X4695">
        <f t="shared" si="220"/>
        <v>1.6108766577802365E-2</v>
      </c>
      <c r="Y4695">
        <f t="shared" si="221"/>
        <v>1.9488099373961454E-2</v>
      </c>
      <c r="Z4695">
        <f t="shared" si="222"/>
        <v>2.3507153097868147E-2</v>
      </c>
      <c r="AA4695">
        <v>0.99260847113166228</v>
      </c>
      <c r="AB4695">
        <v>0.99294026444170913</v>
      </c>
      <c r="AC4695">
        <v>0.99301306440598391</v>
      </c>
      <c r="AD4695">
        <v>14142.978764234884</v>
      </c>
      <c r="AE4695">
        <v>28295.073797070476</v>
      </c>
      <c r="AF4695">
        <v>28281.921505739811</v>
      </c>
      <c r="AG4695">
        <v>14161.356418073883</v>
      </c>
      <c r="AH4695">
        <v>28326.795055540981</v>
      </c>
      <c r="AI4695">
        <v>28324.216517033816</v>
      </c>
      <c r="AJ4695">
        <v>1</v>
      </c>
      <c r="AK4695">
        <v>1</v>
      </c>
      <c r="AL4695">
        <v>1</v>
      </c>
    </row>
    <row r="4696" spans="1:38" x14ac:dyDescent="0.25">
      <c r="A4696">
        <v>264201507.21947038</v>
      </c>
      <c r="B4696">
        <v>4507840.7771200351</v>
      </c>
      <c r="C4696">
        <v>4462514.4006226575</v>
      </c>
      <c r="D4696">
        <v>4509406.2087853877</v>
      </c>
      <c r="E4696">
        <v>4473807.7916908665</v>
      </c>
      <c r="F4696">
        <v>146177.62256121176</v>
      </c>
      <c r="G4696">
        <v>178616.31094489759</v>
      </c>
      <c r="H4696">
        <v>176859.74316262922</v>
      </c>
      <c r="I4696">
        <v>3.2756784502659647E-2</v>
      </c>
      <c r="J4696">
        <v>3.9609718591532263E-2</v>
      </c>
      <c r="K4696">
        <v>3.9532262313796328E-2</v>
      </c>
      <c r="L4696">
        <v>3804.836082859305</v>
      </c>
      <c r="M4696">
        <v>3823.05661153748</v>
      </c>
      <c r="N4696">
        <v>3780.010453343014</v>
      </c>
      <c r="O4696">
        <v>2.1336640741353403E-2</v>
      </c>
      <c r="P4696">
        <v>2.1530246024664492E-2</v>
      </c>
      <c r="Q4696">
        <v>2.1287823672469515E-2</v>
      </c>
      <c r="R4696">
        <v>45326.376497377641</v>
      </c>
      <c r="S4696">
        <v>-1565.4316653525457</v>
      </c>
      <c r="T4696">
        <v>34032.985429168679</v>
      </c>
      <c r="U4696">
        <v>1.0055008315164076E-2</v>
      </c>
      <c r="V4696">
        <v>-3.4726862432631598E-4</v>
      </c>
      <c r="W4696">
        <v>7.5497310379519745E-3</v>
      </c>
      <c r="X4696">
        <f t="shared" si="220"/>
        <v>1.0055008315164076E-2</v>
      </c>
      <c r="Y4696">
        <f t="shared" si="221"/>
        <v>3.4726862432631598E-4</v>
      </c>
      <c r="Z4696">
        <f t="shared" si="222"/>
        <v>7.5497310379519745E-3</v>
      </c>
      <c r="AA4696">
        <v>0.99278437852852874</v>
      </c>
      <c r="AB4696">
        <v>0.99312477828227885</v>
      </c>
      <c r="AC4696">
        <v>0.99326948618179856</v>
      </c>
      <c r="AD4696">
        <v>14135.257349269112</v>
      </c>
      <c r="AE4696">
        <v>28261.148186963645</v>
      </c>
      <c r="AF4696">
        <v>28232.06095594199</v>
      </c>
      <c r="AG4696">
        <v>14153.635003108111</v>
      </c>
      <c r="AH4696">
        <v>28292.869445434149</v>
      </c>
      <c r="AI4696">
        <v>28274.355967235995</v>
      </c>
      <c r="AJ4696">
        <v>1</v>
      </c>
      <c r="AK4696">
        <v>1</v>
      </c>
      <c r="AL4696">
        <v>1</v>
      </c>
    </row>
    <row r="4697" spans="1:38" x14ac:dyDescent="0.25">
      <c r="A4697">
        <v>264494365.70949918</v>
      </c>
      <c r="B4697">
        <v>4507840.7771200351</v>
      </c>
      <c r="C4697">
        <v>4510704.4830112839</v>
      </c>
      <c r="D4697">
        <v>4622616.5963487504</v>
      </c>
      <c r="E4697">
        <v>4582149.5747607201</v>
      </c>
      <c r="F4697">
        <v>145215.82064001641</v>
      </c>
      <c r="G4697">
        <v>181236.61927305278</v>
      </c>
      <c r="H4697">
        <v>179390.88271535488</v>
      </c>
      <c r="I4697">
        <v>3.2193601063191871E-2</v>
      </c>
      <c r="J4697">
        <v>3.9206500365227243E-2</v>
      </c>
      <c r="K4697">
        <v>3.9149940391180416E-2</v>
      </c>
      <c r="L4697">
        <v>3779.8014805021958</v>
      </c>
      <c r="M4697">
        <v>3879.1410028521727</v>
      </c>
      <c r="N4697">
        <v>3834.1083152819801</v>
      </c>
      <c r="O4697">
        <v>2.116942880335922E-2</v>
      </c>
      <c r="P4697">
        <v>2.182146187982972E-2</v>
      </c>
      <c r="Q4697">
        <v>2.1568137993320642E-2</v>
      </c>
      <c r="R4697">
        <v>-2863.7058912487701</v>
      </c>
      <c r="S4697">
        <v>-114775.81922871526</v>
      </c>
      <c r="T4697">
        <v>-74308.797640684992</v>
      </c>
      <c r="U4697">
        <v>-6.3527219190699354E-4</v>
      </c>
      <c r="V4697">
        <v>-2.5461373838062473E-2</v>
      </c>
      <c r="W4697">
        <v>-1.6484343905367332E-2</v>
      </c>
      <c r="X4697">
        <f t="shared" si="220"/>
        <v>6.3527219190699354E-4</v>
      </c>
      <c r="Y4697">
        <f t="shared" si="221"/>
        <v>2.5461373838062473E-2</v>
      </c>
      <c r="Z4697">
        <f t="shared" si="222"/>
        <v>1.6484343905367332E-2</v>
      </c>
      <c r="AA4697">
        <v>0.99286725333313142</v>
      </c>
      <c r="AB4697">
        <v>0.99290833453534477</v>
      </c>
      <c r="AC4697">
        <v>0.99306250261810991</v>
      </c>
      <c r="AD4697">
        <v>14125.606071602224</v>
      </c>
      <c r="AE4697">
        <v>28303.702661958785</v>
      </c>
      <c r="AF4697">
        <v>28273.582927778021</v>
      </c>
      <c r="AG4697">
        <v>14143.983725441223</v>
      </c>
      <c r="AH4697">
        <v>28335.42392042929</v>
      </c>
      <c r="AI4697">
        <v>28315.877939072026</v>
      </c>
      <c r="AJ4697">
        <v>1</v>
      </c>
      <c r="AK4697">
        <v>1</v>
      </c>
      <c r="AL4697">
        <v>1</v>
      </c>
    </row>
    <row r="4698" spans="1:38" x14ac:dyDescent="0.25">
      <c r="A4698">
        <v>264269970.23948473</v>
      </c>
      <c r="B4698">
        <v>4507840.7771200351</v>
      </c>
      <c r="C4698">
        <v>4489382.7838320797</v>
      </c>
      <c r="D4698">
        <v>4547441.8273013122</v>
      </c>
      <c r="E4698">
        <v>4505799.2162011508</v>
      </c>
      <c r="F4698">
        <v>151747.53140259211</v>
      </c>
      <c r="G4698">
        <v>182196.39779079778</v>
      </c>
      <c r="H4698">
        <v>180094.16771392315</v>
      </c>
      <c r="I4698">
        <v>3.3801424095332398E-2</v>
      </c>
      <c r="J4698">
        <v>4.0065690713612177E-2</v>
      </c>
      <c r="K4698">
        <v>3.9969416982978866E-2</v>
      </c>
      <c r="L4698">
        <v>3949.8144302055048</v>
      </c>
      <c r="M4698">
        <v>3899.6838501905017</v>
      </c>
      <c r="N4698">
        <v>3849.1395745088057</v>
      </c>
      <c r="O4698">
        <v>2.2141939014362143E-2</v>
      </c>
      <c r="P4698">
        <v>2.1955992154838701E-2</v>
      </c>
      <c r="Q4698">
        <v>2.1671417875750637E-2</v>
      </c>
      <c r="R4698">
        <v>18457.993287955411</v>
      </c>
      <c r="S4698">
        <v>-39601.050181277096</v>
      </c>
      <c r="T4698">
        <v>2041.5609188843518</v>
      </c>
      <c r="U4698">
        <v>4.0946418031534461E-3</v>
      </c>
      <c r="V4698">
        <v>-8.7849265622414862E-3</v>
      </c>
      <c r="W4698">
        <v>4.5289108906563071E-4</v>
      </c>
      <c r="X4698">
        <f t="shared" si="220"/>
        <v>4.0946418031534461E-3</v>
      </c>
      <c r="Y4698">
        <f t="shared" si="221"/>
        <v>8.7849265622414862E-3</v>
      </c>
      <c r="Z4698">
        <f t="shared" si="222"/>
        <v>4.5289108906563071E-4</v>
      </c>
      <c r="AA4698">
        <v>0.99227310527825596</v>
      </c>
      <c r="AB4698">
        <v>0.99287716164499429</v>
      </c>
      <c r="AC4698">
        <v>0.99305105977187813</v>
      </c>
      <c r="AD4698">
        <v>14189.929843860722</v>
      </c>
      <c r="AE4698">
        <v>28319.135928705815</v>
      </c>
      <c r="AF4698">
        <v>28285.015956134106</v>
      </c>
      <c r="AG4698">
        <v>14208.307497699721</v>
      </c>
      <c r="AH4698">
        <v>28350.85718717632</v>
      </c>
      <c r="AI4698">
        <v>28327.310967428111</v>
      </c>
      <c r="AJ4698">
        <v>1</v>
      </c>
      <c r="AK4698">
        <v>1</v>
      </c>
      <c r="AL4698">
        <v>1</v>
      </c>
    </row>
    <row r="4699" spans="1:38" x14ac:dyDescent="0.25">
      <c r="A4699">
        <v>264568558.33006701</v>
      </c>
      <c r="B4699">
        <v>4507840.7771200351</v>
      </c>
      <c r="C4699">
        <v>4419087.4641926233</v>
      </c>
      <c r="D4699">
        <v>4477509.3473624196</v>
      </c>
      <c r="E4699">
        <v>4450414.4965820443</v>
      </c>
      <c r="F4699">
        <v>150763.82155530198</v>
      </c>
      <c r="G4699">
        <v>181526.69503763528</v>
      </c>
      <c r="H4699">
        <v>180679.17913675355</v>
      </c>
      <c r="I4699">
        <v>3.4116505449807127E-2</v>
      </c>
      <c r="J4699">
        <v>4.0541890804665269E-2</v>
      </c>
      <c r="K4699">
        <v>4.0598281188306544E-2</v>
      </c>
      <c r="L4699">
        <v>3924.2095896255714</v>
      </c>
      <c r="M4699">
        <v>3885.3497083380671</v>
      </c>
      <c r="N4699">
        <v>3861.6429811862135</v>
      </c>
      <c r="O4699">
        <v>2.1979744009881615E-2</v>
      </c>
      <c r="P4699">
        <v>2.1850146071913105E-2</v>
      </c>
      <c r="Q4699">
        <v>2.1716825910270163E-2</v>
      </c>
      <c r="R4699">
        <v>88753.312927411869</v>
      </c>
      <c r="S4699">
        <v>30331.429757615551</v>
      </c>
      <c r="T4699">
        <v>57426.280537990853</v>
      </c>
      <c r="U4699">
        <v>1.9688653019398459E-2</v>
      </c>
      <c r="V4699">
        <v>6.7285938561906494E-3</v>
      </c>
      <c r="W4699">
        <v>1.2739198959613498E-2</v>
      </c>
      <c r="X4699">
        <f t="shared" si="220"/>
        <v>1.9688653019398459E-2</v>
      </c>
      <c r="Y4699">
        <f t="shared" si="221"/>
        <v>6.7285938561906494E-3</v>
      </c>
      <c r="Z4699">
        <f t="shared" si="222"/>
        <v>1.2739198959613498E-2</v>
      </c>
      <c r="AA4699">
        <v>0.99235133169638723</v>
      </c>
      <c r="AB4699">
        <v>0.99296699071440508</v>
      </c>
      <c r="AC4699">
        <v>0.99304299733415824</v>
      </c>
      <c r="AD4699">
        <v>14180.421513995019</v>
      </c>
      <c r="AE4699">
        <v>28308.375689970857</v>
      </c>
      <c r="AF4699">
        <v>28294.4922929571</v>
      </c>
      <c r="AG4699">
        <v>14198.799167834019</v>
      </c>
      <c r="AH4699">
        <v>28340.096948441362</v>
      </c>
      <c r="AI4699">
        <v>28336.787304251106</v>
      </c>
      <c r="AJ4699">
        <v>1</v>
      </c>
      <c r="AK4699">
        <v>1</v>
      </c>
      <c r="AL4699">
        <v>1</v>
      </c>
    </row>
    <row r="4700" spans="1:38" x14ac:dyDescent="0.25">
      <c r="A4700">
        <v>264417315.05149612</v>
      </c>
      <c r="B4700">
        <v>4507840.7771200351</v>
      </c>
      <c r="C4700">
        <v>4192712.6215784326</v>
      </c>
      <c r="D4700">
        <v>4008187.061938494</v>
      </c>
      <c r="E4700">
        <v>3966974.8204834373</v>
      </c>
      <c r="F4700">
        <v>144407.28055057727</v>
      </c>
      <c r="G4700">
        <v>179215.83825658314</v>
      </c>
      <c r="H4700">
        <v>177067.66908285132</v>
      </c>
      <c r="I4700">
        <v>3.4442446593492541E-2</v>
      </c>
      <c r="J4700">
        <v>4.4712443677693114E-2</v>
      </c>
      <c r="K4700">
        <v>4.4635440630619604E-2</v>
      </c>
      <c r="L4700">
        <v>3758.7561080790119</v>
      </c>
      <c r="M4700">
        <v>3835.8887366699032</v>
      </c>
      <c r="N4700">
        <v>3784.4544389437287</v>
      </c>
      <c r="O4700">
        <v>2.1083873814285441E-2</v>
      </c>
      <c r="P4700">
        <v>2.1584556959434488E-2</v>
      </c>
      <c r="Q4700">
        <v>2.1295136018121438E-2</v>
      </c>
      <c r="R4700">
        <v>315128.15554160252</v>
      </c>
      <c r="S4700">
        <v>499653.71518154116</v>
      </c>
      <c r="T4700">
        <v>540865.95663659787</v>
      </c>
      <c r="U4700">
        <v>6.9906673975945369E-2</v>
      </c>
      <c r="V4700">
        <v>0.11084103008198072</v>
      </c>
      <c r="W4700">
        <v>0.11998337638317069</v>
      </c>
      <c r="X4700">
        <f t="shared" si="220"/>
        <v>6.9906673975945369E-2</v>
      </c>
      <c r="Y4700">
        <f t="shared" si="221"/>
        <v>0.11084103008198072</v>
      </c>
      <c r="Z4700">
        <f t="shared" si="222"/>
        <v>0.11998337638317069</v>
      </c>
      <c r="AA4700">
        <v>0.99300636932347275</v>
      </c>
      <c r="AB4700">
        <v>0.99312086925738119</v>
      </c>
      <c r="AC4700">
        <v>0.99329490259646624</v>
      </c>
      <c r="AD4700">
        <v>14117.443126886792</v>
      </c>
      <c r="AE4700">
        <v>28270.939484072293</v>
      </c>
      <c r="AF4700">
        <v>28235.494200091864</v>
      </c>
      <c r="AG4700">
        <v>14135.820780725791</v>
      </c>
      <c r="AH4700">
        <v>28302.660742542797</v>
      </c>
      <c r="AI4700">
        <v>28277.789211385869</v>
      </c>
      <c r="AJ4700">
        <v>0</v>
      </c>
      <c r="AK4700">
        <v>0</v>
      </c>
      <c r="AL4700">
        <v>0</v>
      </c>
    </row>
    <row r="4701" spans="1:38" x14ac:dyDescent="0.25">
      <c r="A4701">
        <v>264675390.88574916</v>
      </c>
      <c r="B4701">
        <v>4507840.7771200351</v>
      </c>
      <c r="C4701">
        <v>4402245.0994792087</v>
      </c>
      <c r="D4701">
        <v>4319250.8685135487</v>
      </c>
      <c r="E4701">
        <v>4293789.7762558516</v>
      </c>
      <c r="F4701">
        <v>149472.29298167847</v>
      </c>
      <c r="G4701">
        <v>184575.70882210706</v>
      </c>
      <c r="H4701">
        <v>183876.84267621595</v>
      </c>
      <c r="I4701">
        <v>3.3953650831336321E-2</v>
      </c>
      <c r="J4701">
        <v>4.2733268902629865E-2</v>
      </c>
      <c r="K4701">
        <v>4.2823904349726924E-2</v>
      </c>
      <c r="L4701">
        <v>3890.5925801759286</v>
      </c>
      <c r="M4701">
        <v>3950.6099986538261</v>
      </c>
      <c r="N4701">
        <v>3929.9864119144086</v>
      </c>
      <c r="O4701">
        <v>2.1780910307433284E-2</v>
      </c>
      <c r="P4701">
        <v>2.2208019675384365E-2</v>
      </c>
      <c r="Q4701">
        <v>2.2092085928382754E-2</v>
      </c>
      <c r="R4701">
        <v>105595.67764082644</v>
      </c>
      <c r="S4701">
        <v>188589.9086064864</v>
      </c>
      <c r="T4701">
        <v>214051.00086418353</v>
      </c>
      <c r="U4701">
        <v>2.3424890731896991E-2</v>
      </c>
      <c r="V4701">
        <v>4.1835973791197772E-2</v>
      </c>
      <c r="W4701">
        <v>4.7484152934287135E-2</v>
      </c>
      <c r="X4701">
        <f t="shared" si="220"/>
        <v>2.3424890731896991E-2</v>
      </c>
      <c r="Y4701">
        <f t="shared" si="221"/>
        <v>4.1835973791197772E-2</v>
      </c>
      <c r="Z4701">
        <f t="shared" si="222"/>
        <v>4.7484152934287135E-2</v>
      </c>
      <c r="AA4701">
        <v>0.99238891504366111</v>
      </c>
      <c r="AB4701">
        <v>0.9926617522862794</v>
      </c>
      <c r="AC4701">
        <v>0.9927281800564961</v>
      </c>
      <c r="AD4701">
        <v>14167.843237563276</v>
      </c>
      <c r="AE4701">
        <v>28357.047450528247</v>
      </c>
      <c r="AF4701">
        <v>28345.75361871994</v>
      </c>
      <c r="AG4701">
        <v>14186.220891402276</v>
      </c>
      <c r="AH4701">
        <v>28388.768708998752</v>
      </c>
      <c r="AI4701">
        <v>28388.048630013946</v>
      </c>
      <c r="AJ4701">
        <v>1</v>
      </c>
      <c r="AK4701">
        <v>1</v>
      </c>
      <c r="AL4701">
        <v>1</v>
      </c>
    </row>
    <row r="4702" spans="1:38" x14ac:dyDescent="0.25">
      <c r="A4702">
        <v>264322993.03783295</v>
      </c>
      <c r="B4702">
        <v>4507840.7771200351</v>
      </c>
      <c r="C4702">
        <v>4412058.6981773488</v>
      </c>
      <c r="D4702">
        <v>4438906.9758327575</v>
      </c>
      <c r="E4702">
        <v>4404311.535492789</v>
      </c>
      <c r="F4702">
        <v>145522.33319210398</v>
      </c>
      <c r="G4702">
        <v>177529.84891450679</v>
      </c>
      <c r="H4702">
        <v>175648.58525116331</v>
      </c>
      <c r="I4702">
        <v>3.2982864269738801E-2</v>
      </c>
      <c r="J4702">
        <v>3.9994045804756122E-2</v>
      </c>
      <c r="K4702">
        <v>3.9881053789150356E-2</v>
      </c>
      <c r="L4702">
        <v>3787.7796511523838</v>
      </c>
      <c r="M4702">
        <v>3799.8022635638986</v>
      </c>
      <c r="N4702">
        <v>3754.1244632125122</v>
      </c>
      <c r="O4702">
        <v>2.1235025806626329E-2</v>
      </c>
      <c r="P4702">
        <v>2.138926853799453E-2</v>
      </c>
      <c r="Q4702">
        <v>2.1132146016828297E-2</v>
      </c>
      <c r="R4702">
        <v>95782.078942686319</v>
      </c>
      <c r="S4702">
        <v>68933.801287277602</v>
      </c>
      <c r="T4702">
        <v>103529.24162724614</v>
      </c>
      <c r="U4702">
        <v>2.1247884226265747E-2</v>
      </c>
      <c r="V4702">
        <v>1.5291977843839897E-2</v>
      </c>
      <c r="W4702">
        <v>2.2966481458865724E-2</v>
      </c>
      <c r="X4702">
        <f t="shared" si="220"/>
        <v>2.1247884226265747E-2</v>
      </c>
      <c r="Y4702">
        <f t="shared" si="221"/>
        <v>1.5291977843839897E-2</v>
      </c>
      <c r="Z4702">
        <f t="shared" si="222"/>
        <v>2.2966481458865724E-2</v>
      </c>
      <c r="AA4702">
        <v>0.99288013678830889</v>
      </c>
      <c r="AB4702">
        <v>0.99323848815448113</v>
      </c>
      <c r="AC4702">
        <v>0.99339099437611977</v>
      </c>
      <c r="AD4702">
        <v>14128.688718384343</v>
      </c>
      <c r="AE4702">
        <v>28243.320383333441</v>
      </c>
      <c r="AF4702">
        <v>28211.981899318267</v>
      </c>
      <c r="AG4702">
        <v>14147.066372223342</v>
      </c>
      <c r="AH4702">
        <v>28275.041641803946</v>
      </c>
      <c r="AI4702">
        <v>28254.276910612272</v>
      </c>
      <c r="AJ4702">
        <v>1</v>
      </c>
      <c r="AK4702">
        <v>1</v>
      </c>
      <c r="AL4702">
        <v>1</v>
      </c>
    </row>
    <row r="4703" spans="1:38" x14ac:dyDescent="0.25">
      <c r="A4703">
        <v>264728428.69934228</v>
      </c>
      <c r="B4703">
        <v>4507840.7771200351</v>
      </c>
      <c r="C4703">
        <v>4653478.439923713</v>
      </c>
      <c r="D4703">
        <v>4802530.3540546522</v>
      </c>
      <c r="E4703">
        <v>4770718.2272750782</v>
      </c>
      <c r="F4703">
        <v>141524.46930197833</v>
      </c>
      <c r="G4703">
        <v>179398.80038814471</v>
      </c>
      <c r="H4703">
        <v>178255.39603842699</v>
      </c>
      <c r="I4703">
        <v>3.0412619533765031E-2</v>
      </c>
      <c r="J4703">
        <v>3.7355058096964017E-2</v>
      </c>
      <c r="K4703">
        <v>3.7364477956234751E-2</v>
      </c>
      <c r="L4703">
        <v>3683.7198332610324</v>
      </c>
      <c r="M4703">
        <v>3839.8048100846272</v>
      </c>
      <c r="N4703">
        <v>3809.8396409547045</v>
      </c>
      <c r="O4703">
        <v>2.0602936734140296E-2</v>
      </c>
      <c r="P4703">
        <v>2.1580733688200435E-2</v>
      </c>
      <c r="Q4703">
        <v>2.1412321394633747E-2</v>
      </c>
      <c r="R4703">
        <v>-145637.66280367784</v>
      </c>
      <c r="S4703">
        <v>-294689.57693461701</v>
      </c>
      <c r="T4703">
        <v>-262877.45015504304</v>
      </c>
      <c r="U4703">
        <v>-3.2307632413033603E-2</v>
      </c>
      <c r="V4703">
        <v>-6.537266764840971E-2</v>
      </c>
      <c r="W4703">
        <v>-5.8315602336555888E-2</v>
      </c>
      <c r="X4703">
        <f t="shared" si="220"/>
        <v>3.2307632413033603E-2</v>
      </c>
      <c r="Y4703">
        <f t="shared" si="221"/>
        <v>6.537266764840971E-2</v>
      </c>
      <c r="Z4703">
        <f t="shared" si="222"/>
        <v>5.8315602336555888E-2</v>
      </c>
      <c r="AA4703">
        <v>0.99326831400093651</v>
      </c>
      <c r="AB4703">
        <v>0.99312248740842601</v>
      </c>
      <c r="AC4703">
        <v>0.99322009734186512</v>
      </c>
      <c r="AD4703">
        <v>14087.9618757596</v>
      </c>
      <c r="AE4703">
        <v>28273.921043312763</v>
      </c>
      <c r="AF4703">
        <v>28255.028823260949</v>
      </c>
      <c r="AG4703">
        <v>14106.339529598599</v>
      </c>
      <c r="AH4703">
        <v>28305.642301783268</v>
      </c>
      <c r="AI4703">
        <v>28297.323834554954</v>
      </c>
      <c r="AJ4703">
        <v>1</v>
      </c>
      <c r="AK4703">
        <v>0</v>
      </c>
      <c r="AL4703">
        <v>0</v>
      </c>
    </row>
    <row r="4704" spans="1:38" x14ac:dyDescent="0.25">
      <c r="A4704">
        <v>264584168.01250988</v>
      </c>
      <c r="B4704">
        <v>4507840.7771200351</v>
      </c>
      <c r="C4704">
        <v>4387390.305419432</v>
      </c>
      <c r="D4704">
        <v>4355931.4327061307</v>
      </c>
      <c r="E4704">
        <v>4315733.227871119</v>
      </c>
      <c r="F4704">
        <v>148468.55624669802</v>
      </c>
      <c r="G4704">
        <v>182662.84549526602</v>
      </c>
      <c r="H4704">
        <v>180448.84752881416</v>
      </c>
      <c r="I4704">
        <v>3.3839833229176199E-2</v>
      </c>
      <c r="J4704">
        <v>4.1934279342360166E-2</v>
      </c>
      <c r="K4704">
        <v>4.1811863245733251E-2</v>
      </c>
      <c r="L4704">
        <v>3864.4664626482895</v>
      </c>
      <c r="M4704">
        <v>3909.6675743591973</v>
      </c>
      <c r="N4704">
        <v>3856.7201204482203</v>
      </c>
      <c r="O4704">
        <v>2.1645488961137029E-2</v>
      </c>
      <c r="P4704">
        <v>2.1985582101882662E-2</v>
      </c>
      <c r="Q4704">
        <v>2.168783796560882E-2</v>
      </c>
      <c r="R4704">
        <v>120450.47170060314</v>
      </c>
      <c r="S4704">
        <v>151909.34441390447</v>
      </c>
      <c r="T4704">
        <v>192107.5492489161</v>
      </c>
      <c r="U4704">
        <v>2.672021432344299E-2</v>
      </c>
      <c r="V4704">
        <v>3.3698915273346494E-2</v>
      </c>
      <c r="W4704">
        <v>4.2616312054315632E-2</v>
      </c>
      <c r="X4704">
        <f t="shared" si="220"/>
        <v>2.672021432344299E-2</v>
      </c>
      <c r="Y4704">
        <f t="shared" si="221"/>
        <v>3.3698915273346494E-2</v>
      </c>
      <c r="Z4704">
        <f t="shared" si="222"/>
        <v>4.2616312054315632E-2</v>
      </c>
      <c r="AA4704">
        <v>0.99255957087257995</v>
      </c>
      <c r="AB4704">
        <v>0.99279337072070628</v>
      </c>
      <c r="AC4704">
        <v>0.99297759726576096</v>
      </c>
      <c r="AD4704">
        <v>14157.992499323969</v>
      </c>
      <c r="AE4704">
        <v>28326.607088941288</v>
      </c>
      <c r="AF4704">
        <v>28290.764922052786</v>
      </c>
      <c r="AG4704">
        <v>14176.370153162969</v>
      </c>
      <c r="AH4704">
        <v>28358.328347411792</v>
      </c>
      <c r="AI4704">
        <v>28333.059933346791</v>
      </c>
      <c r="AJ4704">
        <v>1</v>
      </c>
      <c r="AK4704">
        <v>1</v>
      </c>
      <c r="AL4704">
        <v>1</v>
      </c>
    </row>
    <row r="4705" spans="1:38" x14ac:dyDescent="0.25">
      <c r="A4705">
        <v>264609456.05752152</v>
      </c>
      <c r="B4705">
        <v>4507840.7771200351</v>
      </c>
      <c r="C4705">
        <v>4539105.7250051321</v>
      </c>
      <c r="D4705">
        <v>4404891.0947821625</v>
      </c>
      <c r="E4705">
        <v>4381513.6303436551</v>
      </c>
      <c r="F4705">
        <v>147694.0823420895</v>
      </c>
      <c r="G4705">
        <v>176058.29394120345</v>
      </c>
      <c r="H4705">
        <v>175553.48722695938</v>
      </c>
      <c r="I4705">
        <v>3.2538145460782916E-2</v>
      </c>
      <c r="J4705">
        <v>3.9968818786406374E-2</v>
      </c>
      <c r="K4705">
        <v>4.0066858633323522E-2</v>
      </c>
      <c r="L4705">
        <v>3844.3077939967079</v>
      </c>
      <c r="M4705">
        <v>3768.3054873727051</v>
      </c>
      <c r="N4705">
        <v>3752.0919400438438</v>
      </c>
      <c r="O4705">
        <v>2.1515748891119176E-2</v>
      </c>
      <c r="P4705">
        <v>2.1188585716714007E-2</v>
      </c>
      <c r="Q4705">
        <v>2.1097419504606005E-2</v>
      </c>
      <c r="R4705">
        <v>-31264.947885097004</v>
      </c>
      <c r="S4705">
        <v>102949.68233787268</v>
      </c>
      <c r="T4705">
        <v>126327.14677638002</v>
      </c>
      <c r="U4705">
        <v>-6.9356815005057748E-3</v>
      </c>
      <c r="V4705">
        <v>2.283791452005212E-2</v>
      </c>
      <c r="W4705">
        <v>2.8023870633933034E-2</v>
      </c>
      <c r="X4705">
        <f t="shared" si="220"/>
        <v>6.9356815005057748E-3</v>
      </c>
      <c r="Y4705">
        <f t="shared" si="221"/>
        <v>2.283791452005212E-2</v>
      </c>
      <c r="Z4705">
        <f t="shared" si="222"/>
        <v>2.8023870633933034E-2</v>
      </c>
      <c r="AA4705">
        <v>0.99252952977077502</v>
      </c>
      <c r="AB4705">
        <v>0.9933038243334148</v>
      </c>
      <c r="AC4705">
        <v>0.99335219082407322</v>
      </c>
      <c r="AD4705">
        <v>14150.346136940576</v>
      </c>
      <c r="AE4705">
        <v>28218.998818573149</v>
      </c>
      <c r="AF4705">
        <v>28210.399468830001</v>
      </c>
      <c r="AG4705">
        <v>14168.723790779575</v>
      </c>
      <c r="AH4705">
        <v>28250.720077043654</v>
      </c>
      <c r="AI4705">
        <v>28252.694480124006</v>
      </c>
      <c r="AJ4705">
        <v>1</v>
      </c>
      <c r="AK4705">
        <v>1</v>
      </c>
      <c r="AL4705">
        <v>1</v>
      </c>
    </row>
    <row r="4706" spans="1:38" x14ac:dyDescent="0.25">
      <c r="A4706">
        <v>264371987.02942452</v>
      </c>
      <c r="B4706">
        <v>4507840.7771200351</v>
      </c>
      <c r="C4706">
        <v>4347079.4261601269</v>
      </c>
      <c r="D4706">
        <v>4398743.6844649334</v>
      </c>
      <c r="E4706">
        <v>4358294.2159479242</v>
      </c>
      <c r="F4706">
        <v>149491.80235242238</v>
      </c>
      <c r="G4706">
        <v>183375.81210287046</v>
      </c>
      <c r="H4706">
        <v>181101.15574900422</v>
      </c>
      <c r="I4706">
        <v>3.4389020235701527E-2</v>
      </c>
      <c r="J4706">
        <v>4.1688224015074986E-2</v>
      </c>
      <c r="K4706">
        <v>4.1553219396321762E-2</v>
      </c>
      <c r="L4706">
        <v>3891.1003867502845</v>
      </c>
      <c r="M4706">
        <v>3924.9277243902243</v>
      </c>
      <c r="N4706">
        <v>3870.661856690896</v>
      </c>
      <c r="O4706">
        <v>2.1815510370867736E-2</v>
      </c>
      <c r="P4706">
        <v>2.2089435966190681E-2</v>
      </c>
      <c r="Q4706">
        <v>2.1784028454545273E-2</v>
      </c>
      <c r="R4706">
        <v>160761.35095990822</v>
      </c>
      <c r="S4706">
        <v>109097.09265510179</v>
      </c>
      <c r="T4706">
        <v>149546.56117211096</v>
      </c>
      <c r="U4706">
        <v>3.5662606313840411E-2</v>
      </c>
      <c r="V4706">
        <v>2.420162957148669E-2</v>
      </c>
      <c r="W4706">
        <v>3.3174765606440323E-2</v>
      </c>
      <c r="X4706">
        <f t="shared" si="220"/>
        <v>3.5662606313840411E-2</v>
      </c>
      <c r="Y4706">
        <f t="shared" si="221"/>
        <v>2.420162957148669E-2</v>
      </c>
      <c r="Z4706">
        <f t="shared" si="222"/>
        <v>3.3174765606440323E-2</v>
      </c>
      <c r="AA4706">
        <v>0.99246441504056149</v>
      </c>
      <c r="AB4706">
        <v>0.99273907565074926</v>
      </c>
      <c r="AC4706">
        <v>0.99292875282567428</v>
      </c>
      <c r="AD4706">
        <v>14168.034047767667</v>
      </c>
      <c r="AE4706">
        <v>28337.989990822109</v>
      </c>
      <c r="AF4706">
        <v>28301.308673513235</v>
      </c>
      <c r="AG4706">
        <v>14186.411701606667</v>
      </c>
      <c r="AH4706">
        <v>28369.711249292614</v>
      </c>
      <c r="AI4706">
        <v>28343.60368480724</v>
      </c>
      <c r="AJ4706">
        <v>1</v>
      </c>
      <c r="AK4706">
        <v>1</v>
      </c>
      <c r="AL4706">
        <v>1</v>
      </c>
    </row>
    <row r="4707" spans="1:38" x14ac:dyDescent="0.25">
      <c r="A4707">
        <v>264303496.80368793</v>
      </c>
      <c r="B4707">
        <v>4507840.7771200351</v>
      </c>
      <c r="C4707">
        <v>4162826.5183298513</v>
      </c>
      <c r="D4707">
        <v>4119675.4970345972</v>
      </c>
      <c r="E4707">
        <v>4087466.7006212734</v>
      </c>
      <c r="F4707">
        <v>139058.89873709582</v>
      </c>
      <c r="G4707">
        <v>175748.01134171514</v>
      </c>
      <c r="H4707">
        <v>174249.20632187647</v>
      </c>
      <c r="I4707">
        <v>3.3404922863056762E-2</v>
      </c>
      <c r="J4707">
        <v>4.2660644380418104E-2</v>
      </c>
      <c r="K4707">
        <v>4.2630122539075735E-2</v>
      </c>
      <c r="L4707">
        <v>3619.5438555311139</v>
      </c>
      <c r="M4707">
        <v>3761.6642800991722</v>
      </c>
      <c r="N4707">
        <v>3724.2156389300544</v>
      </c>
      <c r="O4707">
        <v>2.0312746907056155E-2</v>
      </c>
      <c r="P4707">
        <v>2.1176178687240067E-2</v>
      </c>
      <c r="Q4707">
        <v>2.0965362660624671E-2</v>
      </c>
      <c r="R4707">
        <v>345014.25879018381</v>
      </c>
      <c r="S4707">
        <v>388165.28008543793</v>
      </c>
      <c r="T4707">
        <v>420374.07649876177</v>
      </c>
      <c r="U4707">
        <v>7.6536478515686651E-2</v>
      </c>
      <c r="V4707">
        <v>8.6108915393730612E-2</v>
      </c>
      <c r="W4707">
        <v>9.3253976190199414E-2</v>
      </c>
      <c r="X4707">
        <f t="shared" si="220"/>
        <v>7.6536478515686651E-2</v>
      </c>
      <c r="Y4707">
        <f t="shared" si="221"/>
        <v>8.6108915393730612E-2</v>
      </c>
      <c r="Z4707">
        <f t="shared" si="222"/>
        <v>9.3253976190199414E-2</v>
      </c>
      <c r="AA4707">
        <v>0.99346635080923773</v>
      </c>
      <c r="AB4707">
        <v>0.99336074204113201</v>
      </c>
      <c r="AC4707">
        <v>0.99348332467590383</v>
      </c>
      <c r="AD4707">
        <v>14062.267145702041</v>
      </c>
      <c r="AE4707">
        <v>28213.844584682662</v>
      </c>
      <c r="AF4707">
        <v>28188.60931948854</v>
      </c>
      <c r="AG4707">
        <v>14080.64479954104</v>
      </c>
      <c r="AH4707">
        <v>28245.565843153166</v>
      </c>
      <c r="AI4707">
        <v>28230.904330782545</v>
      </c>
      <c r="AJ4707">
        <v>0</v>
      </c>
      <c r="AK4707">
        <v>0</v>
      </c>
      <c r="AL4707">
        <v>0</v>
      </c>
    </row>
    <row r="4708" spans="1:38" x14ac:dyDescent="0.25">
      <c r="A4708">
        <v>264319920.7160275</v>
      </c>
      <c r="B4708">
        <v>4507840.7771200351</v>
      </c>
      <c r="C4708">
        <v>4303950.1097791307</v>
      </c>
      <c r="D4708">
        <v>4179198.3478739257</v>
      </c>
      <c r="E4708">
        <v>4135529.2490224242</v>
      </c>
      <c r="F4708">
        <v>147188.7382666695</v>
      </c>
      <c r="G4708">
        <v>186253.99916502726</v>
      </c>
      <c r="H4708">
        <v>183917.23001940074</v>
      </c>
      <c r="I4708">
        <v>3.4198523336094827E-2</v>
      </c>
      <c r="J4708">
        <v>4.4566920174961271E-2</v>
      </c>
      <c r="K4708">
        <v>4.4472477147362931E-2</v>
      </c>
      <c r="L4708">
        <v>3831.154266536566</v>
      </c>
      <c r="M4708">
        <v>3986.5316844037898</v>
      </c>
      <c r="N4708">
        <v>3930.8496076687966</v>
      </c>
      <c r="O4708">
        <v>2.1487685366694102E-2</v>
      </c>
      <c r="P4708">
        <v>2.244064300776058E-2</v>
      </c>
      <c r="Q4708">
        <v>2.2127202226434495E-2</v>
      </c>
      <c r="R4708">
        <v>203890.66734090447</v>
      </c>
      <c r="S4708">
        <v>328642.42924610944</v>
      </c>
      <c r="T4708">
        <v>372311.52809761092</v>
      </c>
      <c r="U4708">
        <v>4.5230228267105287E-2</v>
      </c>
      <c r="V4708">
        <v>7.2904622300362654E-2</v>
      </c>
      <c r="W4708">
        <v>8.2591987274109741E-2</v>
      </c>
      <c r="X4708">
        <f t="shared" si="220"/>
        <v>4.5230228267105287E-2</v>
      </c>
      <c r="Y4708">
        <f t="shared" si="221"/>
        <v>7.2904622300362654E-2</v>
      </c>
      <c r="Z4708">
        <f t="shared" si="222"/>
        <v>8.2591987274109741E-2</v>
      </c>
      <c r="AA4708">
        <v>0.99269674088550597</v>
      </c>
      <c r="AB4708">
        <v>0.99251878555545725</v>
      </c>
      <c r="AC4708">
        <v>0.99271630941671773</v>
      </c>
      <c r="AD4708">
        <v>14145.335239662865</v>
      </c>
      <c r="AE4708">
        <v>28383.496236905314</v>
      </c>
      <c r="AF4708">
        <v>28346.395346393234</v>
      </c>
      <c r="AG4708">
        <v>14163.712893501865</v>
      </c>
      <c r="AH4708">
        <v>28415.217495375819</v>
      </c>
      <c r="AI4708">
        <v>28388.690357687239</v>
      </c>
      <c r="AJ4708">
        <v>0</v>
      </c>
      <c r="AK4708">
        <v>0</v>
      </c>
      <c r="AL4708">
        <v>0</v>
      </c>
    </row>
    <row r="4709" spans="1:38" x14ac:dyDescent="0.25">
      <c r="A4709">
        <v>264430744.82360151</v>
      </c>
      <c r="B4709">
        <v>4507840.7771200351</v>
      </c>
      <c r="C4709">
        <v>4518155.6179712461</v>
      </c>
      <c r="D4709">
        <v>4290901.2455839152</v>
      </c>
      <c r="E4709">
        <v>4251445.0141582116</v>
      </c>
      <c r="F4709">
        <v>138721.50167619265</v>
      </c>
      <c r="G4709">
        <v>174958.36926394643</v>
      </c>
      <c r="H4709">
        <v>172941.89395703017</v>
      </c>
      <c r="I4709">
        <v>3.0703126099601179E-2</v>
      </c>
      <c r="J4709">
        <v>4.0774270776799876E-2</v>
      </c>
      <c r="K4709">
        <v>4.0678379558267148E-2</v>
      </c>
      <c r="L4709">
        <v>3610.7617964916913</v>
      </c>
      <c r="M4709">
        <v>3744.7629884411381</v>
      </c>
      <c r="N4709">
        <v>3696.2745466467704</v>
      </c>
      <c r="O4709">
        <v>2.0227580313988438E-2</v>
      </c>
      <c r="P4709">
        <v>2.1070702242237872E-2</v>
      </c>
      <c r="Q4709">
        <v>2.0797871752726835E-2</v>
      </c>
      <c r="R4709">
        <v>-10314.840851210989</v>
      </c>
      <c r="S4709">
        <v>216939.53153611999</v>
      </c>
      <c r="T4709">
        <v>256395.76296182349</v>
      </c>
      <c r="U4709">
        <v>-2.2881999079392783E-3</v>
      </c>
      <c r="V4709">
        <v>4.8124932148716687E-2</v>
      </c>
      <c r="W4709">
        <v>5.6877732741401163E-2</v>
      </c>
      <c r="X4709">
        <f t="shared" si="220"/>
        <v>2.2881999079392783E-3</v>
      </c>
      <c r="Y4709">
        <f t="shared" si="221"/>
        <v>4.8124932148716687E-2</v>
      </c>
      <c r="Z4709">
        <f t="shared" si="222"/>
        <v>5.6877732741401163E-2</v>
      </c>
      <c r="AA4709">
        <v>0.993508125368886</v>
      </c>
      <c r="AB4709">
        <v>0.99341222027399301</v>
      </c>
      <c r="AC4709">
        <v>0.99357288886571071</v>
      </c>
      <c r="AD4709">
        <v>14058.715601065473</v>
      </c>
      <c r="AE4709">
        <v>28200.686352167184</v>
      </c>
      <c r="AF4709">
        <v>28166.60423479251</v>
      </c>
      <c r="AG4709">
        <v>14077.093254904472</v>
      </c>
      <c r="AH4709">
        <v>28232.407610637689</v>
      </c>
      <c r="AI4709">
        <v>28208.899246086516</v>
      </c>
      <c r="AJ4709">
        <v>1</v>
      </c>
      <c r="AK4709">
        <v>1</v>
      </c>
      <c r="AL4709">
        <v>0</v>
      </c>
    </row>
    <row r="4710" spans="1:38" x14ac:dyDescent="0.25">
      <c r="A4710">
        <v>264472038.9035885</v>
      </c>
      <c r="B4710">
        <v>4507840.7771200351</v>
      </c>
      <c r="C4710">
        <v>4626427.1540755052</v>
      </c>
      <c r="D4710">
        <v>4630973.0981796868</v>
      </c>
      <c r="E4710">
        <v>4598280.5799340988</v>
      </c>
      <c r="F4710">
        <v>150007.72366252614</v>
      </c>
      <c r="G4710">
        <v>179320.80681816902</v>
      </c>
      <c r="H4710">
        <v>178115.77084783372</v>
      </c>
      <c r="I4710">
        <v>3.2424097184883059E-2</v>
      </c>
      <c r="J4710">
        <v>3.8722057549558056E-2</v>
      </c>
      <c r="K4710">
        <v>3.8735298499420062E-2</v>
      </c>
      <c r="L4710">
        <v>3904.52922751404</v>
      </c>
      <c r="M4710">
        <v>3838.1354561954136</v>
      </c>
      <c r="N4710">
        <v>3806.8554418907747</v>
      </c>
      <c r="O4710">
        <v>2.1859719897367402E-2</v>
      </c>
      <c r="P4710">
        <v>2.1592648228838905E-2</v>
      </c>
      <c r="Q4710">
        <v>2.1416672588275499E-2</v>
      </c>
      <c r="R4710">
        <v>-118586.37695547007</v>
      </c>
      <c r="S4710">
        <v>-123132.32105965167</v>
      </c>
      <c r="T4710">
        <v>-90439.802814063616</v>
      </c>
      <c r="U4710">
        <v>-2.6306691566695579E-2</v>
      </c>
      <c r="V4710">
        <v>-2.7315144244805897E-2</v>
      </c>
      <c r="W4710">
        <v>-2.006277667860392E-2</v>
      </c>
      <c r="X4710">
        <f t="shared" si="220"/>
        <v>2.6306691566695579E-2</v>
      </c>
      <c r="Y4710">
        <f t="shared" si="221"/>
        <v>2.7315144244805897E-2</v>
      </c>
      <c r="Z4710">
        <f t="shared" si="222"/>
        <v>2.006277667860392E-2</v>
      </c>
      <c r="AA4710">
        <v>0.99238304319268378</v>
      </c>
      <c r="AB4710">
        <v>0.99307967583097423</v>
      </c>
      <c r="AC4710">
        <v>0.99318265013373586</v>
      </c>
      <c r="AD4710">
        <v>14173.070968603482</v>
      </c>
      <c r="AE4710">
        <v>28272.650428545785</v>
      </c>
      <c r="AF4710">
        <v>28252.739160876903</v>
      </c>
      <c r="AG4710">
        <v>14191.448622442482</v>
      </c>
      <c r="AH4710">
        <v>28304.37168701629</v>
      </c>
      <c r="AI4710">
        <v>28295.034172170908</v>
      </c>
      <c r="AJ4710">
        <v>1</v>
      </c>
      <c r="AK4710">
        <v>1</v>
      </c>
      <c r="AL4710">
        <v>1</v>
      </c>
    </row>
    <row r="4711" spans="1:38" x14ac:dyDescent="0.25">
      <c r="A4711">
        <v>264674115.47550455</v>
      </c>
      <c r="B4711">
        <v>4507840.7771200351</v>
      </c>
      <c r="C4711">
        <v>4482054.0797237074</v>
      </c>
      <c r="D4711">
        <v>4491749.5700386036</v>
      </c>
      <c r="E4711">
        <v>4464487.7539944034</v>
      </c>
      <c r="F4711">
        <v>139591.51951381163</v>
      </c>
      <c r="G4711">
        <v>175814.70590578445</v>
      </c>
      <c r="H4711">
        <v>174958.72405203557</v>
      </c>
      <c r="I4711">
        <v>3.1144541549667476E-2</v>
      </c>
      <c r="J4711">
        <v>3.9141698165571025E-2</v>
      </c>
      <c r="K4711">
        <v>3.9188980616085008E-2</v>
      </c>
      <c r="L4711">
        <v>3633.4073642831477</v>
      </c>
      <c r="M4711">
        <v>3763.091793033293</v>
      </c>
      <c r="N4711">
        <v>3739.3801098767754</v>
      </c>
      <c r="O4711">
        <v>2.0337420470239832E-2</v>
      </c>
      <c r="P4711">
        <v>2.1154005766227685E-2</v>
      </c>
      <c r="Q4711">
        <v>2.1020711892517627E-2</v>
      </c>
      <c r="R4711">
        <v>25786.697396327741</v>
      </c>
      <c r="S4711">
        <v>16091.207081431523</v>
      </c>
      <c r="T4711">
        <v>43353.023125631735</v>
      </c>
      <c r="U4711">
        <v>5.7204099859095555E-3</v>
      </c>
      <c r="V4711">
        <v>3.5696041357769202E-3</v>
      </c>
      <c r="W4711">
        <v>9.6172480948471008E-3</v>
      </c>
      <c r="X4711">
        <f t="shared" si="220"/>
        <v>5.7204099859095555E-3</v>
      </c>
      <c r="Y4711">
        <f t="shared" si="221"/>
        <v>3.5696041357769202E-3</v>
      </c>
      <c r="Z4711">
        <f t="shared" si="222"/>
        <v>9.6172480948471008E-3</v>
      </c>
      <c r="AA4711">
        <v>0.99339256229594453</v>
      </c>
      <c r="AB4711">
        <v>0.99335813176391496</v>
      </c>
      <c r="AC4711">
        <v>0.99343254921399404</v>
      </c>
      <c r="AD4711">
        <v>14067.856173910088</v>
      </c>
      <c r="AE4711">
        <v>28214.953243303087</v>
      </c>
      <c r="AF4711">
        <v>28200.483125780247</v>
      </c>
      <c r="AG4711">
        <v>14086.233827749087</v>
      </c>
      <c r="AH4711">
        <v>28246.674501773592</v>
      </c>
      <c r="AI4711">
        <v>28242.778137074252</v>
      </c>
      <c r="AJ4711">
        <v>1</v>
      </c>
      <c r="AK4711">
        <v>1</v>
      </c>
      <c r="AL4711">
        <v>1</v>
      </c>
    </row>
    <row r="4712" spans="1:38" x14ac:dyDescent="0.25">
      <c r="A4712">
        <v>264713158.63125744</v>
      </c>
      <c r="B4712">
        <v>4507840.7771200351</v>
      </c>
      <c r="C4712">
        <v>4368387.8994821422</v>
      </c>
      <c r="D4712">
        <v>4330153.4442027807</v>
      </c>
      <c r="E4712">
        <v>4288675.2658881154</v>
      </c>
      <c r="F4712">
        <v>146864.15210132071</v>
      </c>
      <c r="G4712">
        <v>179028.1046386784</v>
      </c>
      <c r="H4712">
        <v>176901.73377623211</v>
      </c>
      <c r="I4712">
        <v>3.3619759847501401E-2</v>
      </c>
      <c r="J4712">
        <v>4.1344517450844991E-2</v>
      </c>
      <c r="K4712">
        <v>4.1248572766350175E-2</v>
      </c>
      <c r="L4712">
        <v>3822.7056604347745</v>
      </c>
      <c r="M4712">
        <v>3831.8705356145697</v>
      </c>
      <c r="N4712">
        <v>3780.9079156796824</v>
      </c>
      <c r="O4712">
        <v>2.1403236824766747E-2</v>
      </c>
      <c r="P4712">
        <v>2.1537406083656976E-2</v>
      </c>
      <c r="Q4712">
        <v>2.1250965654518443E-2</v>
      </c>
      <c r="R4712">
        <v>139452.87763789296</v>
      </c>
      <c r="S4712">
        <v>177687.33291725442</v>
      </c>
      <c r="T4712">
        <v>219165.51123191975</v>
      </c>
      <c r="U4712">
        <v>3.0935626286025673E-2</v>
      </c>
      <c r="V4712">
        <v>3.9417393315913686E-2</v>
      </c>
      <c r="W4712">
        <v>4.8618733905668246E-2</v>
      </c>
      <c r="X4712">
        <f t="shared" si="220"/>
        <v>3.0935626286025673E-2</v>
      </c>
      <c r="Y4712">
        <f t="shared" si="221"/>
        <v>3.9417393315913686E-2</v>
      </c>
      <c r="Z4712">
        <f t="shared" si="222"/>
        <v>4.8618733905668246E-2</v>
      </c>
      <c r="AA4712">
        <v>0.9927501471658754</v>
      </c>
      <c r="AB4712">
        <v>0.9931152157160672</v>
      </c>
      <c r="AC4712">
        <v>0.99328790876189577</v>
      </c>
      <c r="AD4712">
        <v>14142.107621897345</v>
      </c>
      <c r="AE4712">
        <v>28267.877002807159</v>
      </c>
      <c r="AF4712">
        <v>28232.75462431191</v>
      </c>
      <c r="AG4712">
        <v>14160.485275736344</v>
      </c>
      <c r="AH4712">
        <v>28299.598261277664</v>
      </c>
      <c r="AI4712">
        <v>28275.049635605916</v>
      </c>
      <c r="AJ4712">
        <v>1</v>
      </c>
      <c r="AK4712">
        <v>1</v>
      </c>
      <c r="AL4712">
        <v>1</v>
      </c>
    </row>
    <row r="4713" spans="1:38" x14ac:dyDescent="0.25">
      <c r="A4713">
        <v>264629007.89138702</v>
      </c>
      <c r="B4713">
        <v>4507840.7771200351</v>
      </c>
      <c r="C4713">
        <v>4532380.2598392218</v>
      </c>
      <c r="D4713">
        <v>4358801.6711409204</v>
      </c>
      <c r="E4713">
        <v>4310649.225670781</v>
      </c>
      <c r="F4713">
        <v>147054.90811220894</v>
      </c>
      <c r="G4713">
        <v>186021.5840153984</v>
      </c>
      <c r="H4713">
        <v>183102.56227885265</v>
      </c>
      <c r="I4713">
        <v>3.2445403889704842E-2</v>
      </c>
      <c r="J4713">
        <v>4.2677230590009177E-2</v>
      </c>
      <c r="K4713">
        <v>4.2476794722344877E-2</v>
      </c>
      <c r="L4713">
        <v>3827.6708209055296</v>
      </c>
      <c r="M4713">
        <v>3981.5571315776256</v>
      </c>
      <c r="N4713">
        <v>3913.4377731822979</v>
      </c>
      <c r="O4713">
        <v>2.1426199951025075E-2</v>
      </c>
      <c r="P4713">
        <v>2.2385981488425227E-2</v>
      </c>
      <c r="Q4713">
        <v>2.2002985930243451E-2</v>
      </c>
      <c r="R4713">
        <v>-24539.482719186693</v>
      </c>
      <c r="S4713">
        <v>149039.10597911477</v>
      </c>
      <c r="T4713">
        <v>197191.55144925416</v>
      </c>
      <c r="U4713">
        <v>-5.4437332489069091E-3</v>
      </c>
      <c r="V4713">
        <v>3.3062193930091008E-2</v>
      </c>
      <c r="W4713">
        <v>4.3744125225122901E-2</v>
      </c>
      <c r="X4713">
        <f t="shared" si="220"/>
        <v>5.4437332489069091E-3</v>
      </c>
      <c r="Y4713">
        <f t="shared" si="221"/>
        <v>3.3062193930091008E-2</v>
      </c>
      <c r="Z4713">
        <f t="shared" si="222"/>
        <v>4.3744125225122901E-2</v>
      </c>
      <c r="AA4713">
        <v>0.99279456705013414</v>
      </c>
      <c r="AB4713">
        <v>0.99260172000420011</v>
      </c>
      <c r="AC4713">
        <v>0.99284287349518041</v>
      </c>
      <c r="AD4713">
        <v>14144.005323440573</v>
      </c>
      <c r="AE4713">
        <v>28379.847772240264</v>
      </c>
      <c r="AF4713">
        <v>28333.423495297742</v>
      </c>
      <c r="AG4713">
        <v>14162.382977279573</v>
      </c>
      <c r="AH4713">
        <v>28411.569030710769</v>
      </c>
      <c r="AI4713">
        <v>28375.718506591747</v>
      </c>
      <c r="AJ4713">
        <v>1</v>
      </c>
      <c r="AK4713">
        <v>1</v>
      </c>
      <c r="AL4713">
        <v>1</v>
      </c>
    </row>
    <row r="4714" spans="1:38" x14ac:dyDescent="0.25">
      <c r="A4714">
        <v>264492265.6097554</v>
      </c>
      <c r="B4714">
        <v>4507840.7771200351</v>
      </c>
      <c r="C4714">
        <v>4569651.2722348999</v>
      </c>
      <c r="D4714">
        <v>4597581.8222326394</v>
      </c>
      <c r="E4714">
        <v>4567310.5506938715</v>
      </c>
      <c r="F4714">
        <v>149116.59992249333</v>
      </c>
      <c r="G4714">
        <v>183308.81063967614</v>
      </c>
      <c r="H4714">
        <v>182369.73248551573</v>
      </c>
      <c r="I4714">
        <v>3.2631943016860496E-2</v>
      </c>
      <c r="J4714">
        <v>3.9870701104925466E-2</v>
      </c>
      <c r="K4714">
        <v>3.9929348018126316E-2</v>
      </c>
      <c r="L4714">
        <v>3881.3342972575319</v>
      </c>
      <c r="M4714">
        <v>3923.4936426678287</v>
      </c>
      <c r="N4714">
        <v>3897.7750552013763</v>
      </c>
      <c r="O4714">
        <v>2.1732512302123381E-2</v>
      </c>
      <c r="P4714">
        <v>2.207113873988786E-2</v>
      </c>
      <c r="Q4714">
        <v>2.1926461938072007E-2</v>
      </c>
      <c r="R4714">
        <v>-61810.495114864781</v>
      </c>
      <c r="S4714">
        <v>-89741.045112604275</v>
      </c>
      <c r="T4714">
        <v>-59469.773573836312</v>
      </c>
      <c r="U4714">
        <v>-1.3711774255335214E-2</v>
      </c>
      <c r="V4714">
        <v>-1.9907767276983981E-2</v>
      </c>
      <c r="W4714">
        <v>-1.3192518661191557E-2</v>
      </c>
      <c r="X4714">
        <f t="shared" si="220"/>
        <v>1.3711774255335214E-2</v>
      </c>
      <c r="Y4714">
        <f t="shared" si="221"/>
        <v>1.9907767276983981E-2</v>
      </c>
      <c r="Z4714">
        <f t="shared" si="222"/>
        <v>1.3192518661191557E-2</v>
      </c>
      <c r="AA4714">
        <v>0.99246742115022668</v>
      </c>
      <c r="AB4714">
        <v>0.99278052889881396</v>
      </c>
      <c r="AC4714">
        <v>0.99286506554114051</v>
      </c>
      <c r="AD4714">
        <v>14164.360030311633</v>
      </c>
      <c r="AE4714">
        <v>28336.922161600538</v>
      </c>
      <c r="AF4714">
        <v>28321.705334678369</v>
      </c>
      <c r="AG4714">
        <v>14182.737684150632</v>
      </c>
      <c r="AH4714">
        <v>28368.643420071043</v>
      </c>
      <c r="AI4714">
        <v>28364.000345972374</v>
      </c>
      <c r="AJ4714">
        <v>1</v>
      </c>
      <c r="AK4714">
        <v>1</v>
      </c>
      <c r="AL4714">
        <v>1</v>
      </c>
    </row>
    <row r="4715" spans="1:38" x14ac:dyDescent="0.25">
      <c r="A4715">
        <v>264498792.66182914</v>
      </c>
      <c r="B4715">
        <v>4507840.7771200351</v>
      </c>
      <c r="C4715">
        <v>4614357.8051325157</v>
      </c>
      <c r="D4715">
        <v>4715469.7368834447</v>
      </c>
      <c r="E4715">
        <v>4687978.8327647001</v>
      </c>
      <c r="F4715">
        <v>148485.07158451248</v>
      </c>
      <c r="G4715">
        <v>178116.7525281313</v>
      </c>
      <c r="H4715">
        <v>176475.17093139814</v>
      </c>
      <c r="I4715">
        <v>3.2178924534060543E-2</v>
      </c>
      <c r="J4715">
        <v>3.7772854554645595E-2</v>
      </c>
      <c r="K4715">
        <v>3.7644191073986408E-2</v>
      </c>
      <c r="L4715">
        <v>3864.8963379748689</v>
      </c>
      <c r="M4715">
        <v>3812.3641943782382</v>
      </c>
      <c r="N4715">
        <v>3771.791018958887</v>
      </c>
      <c r="O4715">
        <v>2.163462690141086E-2</v>
      </c>
      <c r="P4715">
        <v>2.144545451858107E-2</v>
      </c>
      <c r="Q4715">
        <v>2.1217220765516978E-2</v>
      </c>
      <c r="R4715">
        <v>-106517.02801248059</v>
      </c>
      <c r="S4715">
        <v>-207628.95976340957</v>
      </c>
      <c r="T4715">
        <v>-180138.05564466491</v>
      </c>
      <c r="U4715">
        <v>-2.3629279133619285E-2</v>
      </c>
      <c r="V4715">
        <v>-4.6059514971613383E-2</v>
      </c>
      <c r="W4715">
        <v>-3.9961051099890739E-2</v>
      </c>
      <c r="X4715">
        <f t="shared" si="220"/>
        <v>2.3629279133619285E-2</v>
      </c>
      <c r="Y4715">
        <f t="shared" si="221"/>
        <v>4.6059514971613383E-2</v>
      </c>
      <c r="Z4715">
        <f t="shared" si="222"/>
        <v>3.9961051099890739E-2</v>
      </c>
      <c r="AA4715">
        <v>0.99251241635758269</v>
      </c>
      <c r="AB4715">
        <v>0.9931377353050056</v>
      </c>
      <c r="AC4715">
        <v>0.99327378237846486</v>
      </c>
      <c r="AD4715">
        <v>14158.155120162017</v>
      </c>
      <c r="AE4715">
        <v>28252.96441709514</v>
      </c>
      <c r="AF4715">
        <v>28225.700302303958</v>
      </c>
      <c r="AG4715">
        <v>14176.532774001016</v>
      </c>
      <c r="AH4715">
        <v>28284.685675565644</v>
      </c>
      <c r="AI4715">
        <v>28267.995313597963</v>
      </c>
      <c r="AJ4715">
        <v>1</v>
      </c>
      <c r="AK4715">
        <v>1</v>
      </c>
      <c r="AL4715">
        <v>1</v>
      </c>
    </row>
    <row r="4716" spans="1:38" x14ac:dyDescent="0.25">
      <c r="A4716">
        <v>264538972.85295287</v>
      </c>
      <c r="B4716">
        <v>4507840.7771200351</v>
      </c>
      <c r="C4716">
        <v>4660571.48669142</v>
      </c>
      <c r="D4716">
        <v>4630422.6886484744</v>
      </c>
      <c r="E4716">
        <v>4599936.3159203595</v>
      </c>
      <c r="F4716">
        <v>142504.94646320556</v>
      </c>
      <c r="G4716">
        <v>177522.9540780769</v>
      </c>
      <c r="H4716">
        <v>176465.91595505108</v>
      </c>
      <c r="I4716">
        <v>3.0576710789682802E-2</v>
      </c>
      <c r="J4716">
        <v>3.8338390685860306E-2</v>
      </c>
      <c r="K4716">
        <v>3.8362686749445492E-2</v>
      </c>
      <c r="L4716">
        <v>3709.2405307254799</v>
      </c>
      <c r="M4716">
        <v>3799.6546882956636</v>
      </c>
      <c r="N4716">
        <v>3771.5932130211854</v>
      </c>
      <c r="O4716">
        <v>2.0757658554710984E-2</v>
      </c>
      <c r="P4716">
        <v>2.1370654392542991E-2</v>
      </c>
      <c r="Q4716">
        <v>2.1212826342619655E-2</v>
      </c>
      <c r="R4716">
        <v>-152730.70957138482</v>
      </c>
      <c r="S4716">
        <v>-122581.91152843926</v>
      </c>
      <c r="T4716">
        <v>-92095.538800324313</v>
      </c>
      <c r="U4716">
        <v>-3.3881123385409648E-2</v>
      </c>
      <c r="V4716">
        <v>-2.7193043762906433E-2</v>
      </c>
      <c r="W4716">
        <v>-2.0430078024885834E-2</v>
      </c>
      <c r="X4716">
        <f t="shared" si="220"/>
        <v>3.3881123385409648E-2</v>
      </c>
      <c r="Y4716">
        <f t="shared" si="221"/>
        <v>2.7193043762906433E-2</v>
      </c>
      <c r="Z4716">
        <f t="shared" si="222"/>
        <v>2.0430078024885834E-2</v>
      </c>
      <c r="AA4716">
        <v>0.99311006662731027</v>
      </c>
      <c r="AB4716">
        <v>0.99321777381149112</v>
      </c>
      <c r="AC4716">
        <v>0.99330838926229026</v>
      </c>
      <c r="AD4716">
        <v>14098.05564227896</v>
      </c>
      <c r="AE4716">
        <v>28243.206897610293</v>
      </c>
      <c r="AF4716">
        <v>28225.547058366668</v>
      </c>
      <c r="AG4716">
        <v>14116.433296117959</v>
      </c>
      <c r="AH4716">
        <v>28274.928156080798</v>
      </c>
      <c r="AI4716">
        <v>28267.842069660674</v>
      </c>
      <c r="AJ4716">
        <v>1</v>
      </c>
      <c r="AK4716">
        <v>1</v>
      </c>
      <c r="AL4716">
        <v>1</v>
      </c>
    </row>
    <row r="4717" spans="1:38" x14ac:dyDescent="0.25">
      <c r="A4717">
        <v>264405025.26897669</v>
      </c>
      <c r="B4717">
        <v>4507840.7771200351</v>
      </c>
      <c r="C4717">
        <v>4403955.8233522354</v>
      </c>
      <c r="D4717">
        <v>4470949.5469329115</v>
      </c>
      <c r="E4717">
        <v>4431384.165352812</v>
      </c>
      <c r="F4717">
        <v>146012.53284026711</v>
      </c>
      <c r="G4717">
        <v>183669.4337844105</v>
      </c>
      <c r="H4717">
        <v>181912.43607814304</v>
      </c>
      <c r="I4717">
        <v>3.3154858653673833E-2</v>
      </c>
      <c r="J4717">
        <v>4.1080632169157097E-2</v>
      </c>
      <c r="K4717">
        <v>4.1050928849825814E-2</v>
      </c>
      <c r="L4717">
        <v>3800.5389865175143</v>
      </c>
      <c r="M4717">
        <v>3931.212325751455</v>
      </c>
      <c r="N4717">
        <v>3888.001292279218</v>
      </c>
      <c r="O4717">
        <v>2.1301400132810504E-2</v>
      </c>
      <c r="P4717">
        <v>2.212199018675096E-2</v>
      </c>
      <c r="Q4717">
        <v>2.1878830067372398E-2</v>
      </c>
      <c r="R4717">
        <v>103884.95376779977</v>
      </c>
      <c r="S4717">
        <v>36891.230187123641</v>
      </c>
      <c r="T4717">
        <v>76456.611767223105</v>
      </c>
      <c r="U4717">
        <v>2.3045391109437031E-2</v>
      </c>
      <c r="V4717">
        <v>8.183791755549244E-3</v>
      </c>
      <c r="W4717">
        <v>1.6960805748793467E-2</v>
      </c>
      <c r="X4717">
        <f t="shared" si="220"/>
        <v>2.3045391109437031E-2</v>
      </c>
      <c r="Y4717">
        <f t="shared" si="221"/>
        <v>8.183791755549244E-3</v>
      </c>
      <c r="Z4717">
        <f t="shared" si="222"/>
        <v>1.6960805748793467E-2</v>
      </c>
      <c r="AA4717">
        <v>0.9928041694736135</v>
      </c>
      <c r="AB4717">
        <v>0.99273669671876996</v>
      </c>
      <c r="AC4717">
        <v>0.99288572011859966</v>
      </c>
      <c r="AD4717">
        <v>14133.605266245486</v>
      </c>
      <c r="AE4717">
        <v>28342.664960712536</v>
      </c>
      <c r="AF4717">
        <v>28314.369149053284</v>
      </c>
      <c r="AG4717">
        <v>14151.982920084485</v>
      </c>
      <c r="AH4717">
        <v>28374.386219183041</v>
      </c>
      <c r="AI4717">
        <v>28356.664160347289</v>
      </c>
      <c r="AJ4717">
        <v>1</v>
      </c>
      <c r="AK4717">
        <v>1</v>
      </c>
      <c r="AL4717">
        <v>1</v>
      </c>
    </row>
    <row r="4718" spans="1:38" x14ac:dyDescent="0.25">
      <c r="A4718">
        <v>264645949.48546582</v>
      </c>
      <c r="B4718">
        <v>4507840.7771200351</v>
      </c>
      <c r="C4718">
        <v>4227637.0428811796</v>
      </c>
      <c r="D4718">
        <v>4258979.6717942478</v>
      </c>
      <c r="E4718">
        <v>4219862.8339357357</v>
      </c>
      <c r="F4718">
        <v>149053.60706747271</v>
      </c>
      <c r="G4718">
        <v>179750.65211260796</v>
      </c>
      <c r="H4718">
        <v>177962.20655883098</v>
      </c>
      <c r="I4718">
        <v>3.5256954548276709E-2</v>
      </c>
      <c r="J4718">
        <v>4.220509745633079E-2</v>
      </c>
      <c r="K4718">
        <v>4.217250976208891E-2</v>
      </c>
      <c r="L4718">
        <v>3879.6946653936029</v>
      </c>
      <c r="M4718">
        <v>3847.3357519923075</v>
      </c>
      <c r="N4718">
        <v>3803.573323488306</v>
      </c>
      <c r="O4718">
        <v>2.1740544158757896E-2</v>
      </c>
      <c r="P4718">
        <v>2.1629922481738E-2</v>
      </c>
      <c r="Q4718">
        <v>2.1383887823685613E-2</v>
      </c>
      <c r="R4718">
        <v>280203.73423885554</v>
      </c>
      <c r="S4718">
        <v>248861.10532578733</v>
      </c>
      <c r="T4718">
        <v>287977.94318429939</v>
      </c>
      <c r="U4718">
        <v>6.2159190639797135E-2</v>
      </c>
      <c r="V4718">
        <v>5.5206276714320747E-2</v>
      </c>
      <c r="W4718">
        <v>6.3883787698527025E-2</v>
      </c>
      <c r="X4718">
        <f t="shared" si="220"/>
        <v>6.2159190639797135E-2</v>
      </c>
      <c r="Y4718">
        <f t="shared" si="221"/>
        <v>5.5206276714320747E-2</v>
      </c>
      <c r="Z4718">
        <f t="shared" si="222"/>
        <v>6.3883787698527025E-2</v>
      </c>
      <c r="AA4718">
        <v>0.99249686028212092</v>
      </c>
      <c r="AB4718">
        <v>0.99303043361924481</v>
      </c>
      <c r="AC4718">
        <v>0.99317871592415397</v>
      </c>
      <c r="AD4718">
        <v>14163.742292165758</v>
      </c>
      <c r="AE4718">
        <v>28279.646298137126</v>
      </c>
      <c r="AF4718">
        <v>28250.218842807517</v>
      </c>
      <c r="AG4718">
        <v>14182.119946004757</v>
      </c>
      <c r="AH4718">
        <v>28311.367556607631</v>
      </c>
      <c r="AI4718">
        <v>28292.513854101522</v>
      </c>
      <c r="AJ4718">
        <v>0</v>
      </c>
      <c r="AK4718">
        <v>0</v>
      </c>
      <c r="AL4718">
        <v>0</v>
      </c>
    </row>
    <row r="4719" spans="1:38" x14ac:dyDescent="0.25">
      <c r="A4719">
        <v>264455344.19817248</v>
      </c>
      <c r="B4719">
        <v>4507840.7771200351</v>
      </c>
      <c r="C4719">
        <v>4367841.1802432593</v>
      </c>
      <c r="D4719">
        <v>4349705.2597927377</v>
      </c>
      <c r="E4719">
        <v>4308022.392051707</v>
      </c>
      <c r="F4719">
        <v>150971.32957995823</v>
      </c>
      <c r="G4719">
        <v>184073.53751510687</v>
      </c>
      <c r="H4719">
        <v>181926.54364670138</v>
      </c>
      <c r="I4719">
        <v>3.4564290080609142E-2</v>
      </c>
      <c r="J4719">
        <v>4.231862310686263E-2</v>
      </c>
      <c r="K4719">
        <v>4.2229711707709665E-2</v>
      </c>
      <c r="L4719">
        <v>3929.6107858268861</v>
      </c>
      <c r="M4719">
        <v>3939.861655878211</v>
      </c>
      <c r="N4719">
        <v>3888.3028123180256</v>
      </c>
      <c r="O4719">
        <v>2.2023992929907164E-2</v>
      </c>
      <c r="P4719">
        <v>2.2166366206077374E-2</v>
      </c>
      <c r="Q4719">
        <v>2.1876286932402428E-2</v>
      </c>
      <c r="R4719">
        <v>139999.59687677585</v>
      </c>
      <c r="S4719">
        <v>158135.51732729748</v>
      </c>
      <c r="T4719">
        <v>199818.38506832812</v>
      </c>
      <c r="U4719">
        <v>3.1056908129354705E-2</v>
      </c>
      <c r="V4719">
        <v>3.5080102680185375E-2</v>
      </c>
      <c r="W4719">
        <v>4.4326850691471825E-2</v>
      </c>
      <c r="X4719">
        <f t="shared" si="220"/>
        <v>3.1056908129354705E-2</v>
      </c>
      <c r="Y4719">
        <f t="shared" si="221"/>
        <v>3.5080102680185375E-2</v>
      </c>
      <c r="Z4719">
        <f t="shared" si="222"/>
        <v>4.4326850691471825E-2</v>
      </c>
      <c r="AA4719">
        <v>0.99238229722604931</v>
      </c>
      <c r="AB4719">
        <v>0.9927585143906692</v>
      </c>
      <c r="AC4719">
        <v>0.99293710329503138</v>
      </c>
      <c r="AD4719">
        <v>14182.432395251206</v>
      </c>
      <c r="AE4719">
        <v>28349.086791548369</v>
      </c>
      <c r="AF4719">
        <v>28314.595745529448</v>
      </c>
      <c r="AG4719">
        <v>14200.810049090205</v>
      </c>
      <c r="AH4719">
        <v>28380.808050018873</v>
      </c>
      <c r="AI4719">
        <v>28356.890756823454</v>
      </c>
      <c r="AJ4719">
        <v>1</v>
      </c>
      <c r="AK4719">
        <v>1</v>
      </c>
      <c r="AL4719">
        <v>1</v>
      </c>
    </row>
    <row r="4720" spans="1:38" x14ac:dyDescent="0.25">
      <c r="A4720">
        <v>264333971.65276021</v>
      </c>
      <c r="B4720">
        <v>4507840.7771200351</v>
      </c>
      <c r="C4720">
        <v>4500146.1863251124</v>
      </c>
      <c r="D4720">
        <v>4666957.0255331444</v>
      </c>
      <c r="E4720">
        <v>4631734.6554243322</v>
      </c>
      <c r="F4720">
        <v>143497.34110784382</v>
      </c>
      <c r="G4720">
        <v>178966.86299780928</v>
      </c>
      <c r="H4720">
        <v>176660.26903756129</v>
      </c>
      <c r="I4720">
        <v>3.1887262139149733E-2</v>
      </c>
      <c r="J4720">
        <v>3.8347656089111823E-2</v>
      </c>
      <c r="K4720">
        <v>3.8141275824311378E-2</v>
      </c>
      <c r="L4720">
        <v>3735.071426632785</v>
      </c>
      <c r="M4720">
        <v>3830.5597356165881</v>
      </c>
      <c r="N4720">
        <v>3775.7471073466604</v>
      </c>
      <c r="O4720">
        <v>2.0931938481548854E-2</v>
      </c>
      <c r="P4720">
        <v>2.1561491784007066E-2</v>
      </c>
      <c r="Q4720">
        <v>2.1252961930494248E-2</v>
      </c>
      <c r="R4720">
        <v>7694.590794922784</v>
      </c>
      <c r="S4720">
        <v>-159116.24841310922</v>
      </c>
      <c r="T4720">
        <v>-123893.8783042971</v>
      </c>
      <c r="U4720">
        <v>1.7069349108285712E-3</v>
      </c>
      <c r="V4720">
        <v>-3.5297663844011201E-2</v>
      </c>
      <c r="W4720">
        <v>-2.7484084826849255E-2</v>
      </c>
      <c r="X4720">
        <f t="shared" si="220"/>
        <v>1.7069349108285712E-3</v>
      </c>
      <c r="Y4720">
        <f t="shared" si="221"/>
        <v>3.5297663844011201E-2</v>
      </c>
      <c r="Z4720">
        <f t="shared" si="222"/>
        <v>2.7484084826849255E-2</v>
      </c>
      <c r="AA4720">
        <v>0.99310120542148583</v>
      </c>
      <c r="AB4720">
        <v>0.99313508424438279</v>
      </c>
      <c r="AC4720">
        <v>0.99332096839476902</v>
      </c>
      <c r="AD4720">
        <v>14108.201622618761</v>
      </c>
      <c r="AE4720">
        <v>28266.877278830332</v>
      </c>
      <c r="AF4720">
        <v>28228.763471017846</v>
      </c>
      <c r="AG4720">
        <v>14126.57927645776</v>
      </c>
      <c r="AH4720">
        <v>28298.598537300837</v>
      </c>
      <c r="AI4720">
        <v>28271.058482311852</v>
      </c>
      <c r="AJ4720">
        <v>1</v>
      </c>
      <c r="AK4720">
        <v>1</v>
      </c>
      <c r="AL4720">
        <v>1</v>
      </c>
    </row>
    <row r="4721" spans="1:38" x14ac:dyDescent="0.25">
      <c r="A4721">
        <v>264682354.27071515</v>
      </c>
      <c r="B4721">
        <v>4507840.7771200351</v>
      </c>
      <c r="C4721">
        <v>4876370.0473560533</v>
      </c>
      <c r="D4721">
        <v>4777761.4456899036</v>
      </c>
      <c r="E4721">
        <v>4738916.5527527034</v>
      </c>
      <c r="F4721">
        <v>142387.21319040019</v>
      </c>
      <c r="G4721">
        <v>180547.60936614309</v>
      </c>
      <c r="H4721">
        <v>178408.58052368145</v>
      </c>
      <c r="I4721">
        <v>2.9199427403505177E-2</v>
      </c>
      <c r="J4721">
        <v>3.7789163694855049E-2</v>
      </c>
      <c r="K4721">
        <v>3.7647546340534084E-2</v>
      </c>
      <c r="L4721">
        <v>3706.1760684864976</v>
      </c>
      <c r="M4721">
        <v>3864.3936157513463</v>
      </c>
      <c r="N4721">
        <v>3813.1136418392293</v>
      </c>
      <c r="O4721">
        <v>2.0712987950360223E-2</v>
      </c>
      <c r="P4721">
        <v>2.1722779566307075E-2</v>
      </c>
      <c r="Q4721">
        <v>2.1434521257184931E-2</v>
      </c>
      <c r="R4721">
        <v>-368529.27023601811</v>
      </c>
      <c r="S4721">
        <v>-269920.66856986843</v>
      </c>
      <c r="T4721">
        <v>-231075.77563266829</v>
      </c>
      <c r="U4721">
        <v>-8.1752947465785097E-2</v>
      </c>
      <c r="V4721">
        <v>-5.9878039601548458E-2</v>
      </c>
      <c r="W4721">
        <v>-5.1260855708461325E-2</v>
      </c>
      <c r="X4721">
        <f t="shared" si="220"/>
        <v>8.1752947465785097E-2</v>
      </c>
      <c r="Y4721">
        <f t="shared" si="221"/>
        <v>5.9878039601548458E-2</v>
      </c>
      <c r="Z4721">
        <f t="shared" si="222"/>
        <v>5.1260855708461325E-2</v>
      </c>
      <c r="AA4721">
        <v>0.99321520999905577</v>
      </c>
      <c r="AB4721">
        <v>0.99303559709421962</v>
      </c>
      <c r="AC4721">
        <v>0.99320987699065333</v>
      </c>
      <c r="AD4721">
        <v>14096.847282913443</v>
      </c>
      <c r="AE4721">
        <v>28292.572882257464</v>
      </c>
      <c r="AF4721">
        <v>28257.538777295282</v>
      </c>
      <c r="AG4721">
        <v>14115.224936752442</v>
      </c>
      <c r="AH4721">
        <v>28324.294140727969</v>
      </c>
      <c r="AI4721">
        <v>28299.833788589287</v>
      </c>
      <c r="AJ4721">
        <v>0</v>
      </c>
      <c r="AK4721">
        <v>0</v>
      </c>
      <c r="AL4721">
        <v>0</v>
      </c>
    </row>
    <row r="4722" spans="1:38" x14ac:dyDescent="0.25">
      <c r="A4722">
        <v>264478916.16378859</v>
      </c>
      <c r="B4722">
        <v>4507840.7771200351</v>
      </c>
      <c r="C4722">
        <v>4548308.7224745424</v>
      </c>
      <c r="D4722">
        <v>4499838.6718444424</v>
      </c>
      <c r="E4722">
        <v>4477910.3987889439</v>
      </c>
      <c r="F4722">
        <v>140967.66156545962</v>
      </c>
      <c r="G4722">
        <v>174093.02236558931</v>
      </c>
      <c r="H4722">
        <v>173637.68266205478</v>
      </c>
      <c r="I4722">
        <v>3.0993424186202795E-2</v>
      </c>
      <c r="J4722">
        <v>3.8688725321396951E-2</v>
      </c>
      <c r="K4722">
        <v>3.8776497785443696E-2</v>
      </c>
      <c r="L4722">
        <v>3669.2267656491658</v>
      </c>
      <c r="M4722">
        <v>3726.241330684707</v>
      </c>
      <c r="N4722">
        <v>3711.1455881358143</v>
      </c>
      <c r="O4722">
        <v>2.0546271721339868E-2</v>
      </c>
      <c r="P4722">
        <v>2.096259720826852E-2</v>
      </c>
      <c r="Q4722">
        <v>2.0877673570068735E-2</v>
      </c>
      <c r="R4722">
        <v>-40467.945354507305</v>
      </c>
      <c r="S4722">
        <v>8002.1052755927667</v>
      </c>
      <c r="T4722">
        <v>29930.378331091255</v>
      </c>
      <c r="U4722">
        <v>-8.9772348570752811E-3</v>
      </c>
      <c r="V4722">
        <v>1.7751525999339186E-3</v>
      </c>
      <c r="W4722">
        <v>6.6396263335221761E-3</v>
      </c>
      <c r="X4722">
        <f t="shared" si="220"/>
        <v>8.9772348570752811E-3</v>
      </c>
      <c r="Y4722">
        <f t="shared" si="221"/>
        <v>1.7751525999339186E-3</v>
      </c>
      <c r="Z4722">
        <f t="shared" si="222"/>
        <v>6.6396263335221761E-3</v>
      </c>
      <c r="AA4722">
        <v>0.99324251534758734</v>
      </c>
      <c r="AB4722">
        <v>0.99350290609100156</v>
      </c>
      <c r="AC4722">
        <v>0.99354657689878934</v>
      </c>
      <c r="AD4722">
        <v>14082.198501307304</v>
      </c>
      <c r="AE4722">
        <v>28186.198234497941</v>
      </c>
      <c r="AF4722">
        <v>28178.33658986849</v>
      </c>
      <c r="AG4722">
        <v>14100.576155146304</v>
      </c>
      <c r="AH4722">
        <v>28217.919492968445</v>
      </c>
      <c r="AI4722">
        <v>28220.631601162495</v>
      </c>
      <c r="AJ4722">
        <v>1</v>
      </c>
      <c r="AK4722">
        <v>1</v>
      </c>
      <c r="AL4722">
        <v>1</v>
      </c>
    </row>
    <row r="4723" spans="1:38" x14ac:dyDescent="0.25">
      <c r="A4723">
        <v>264623944.47202462</v>
      </c>
      <c r="B4723">
        <v>4507840.7771200351</v>
      </c>
      <c r="C4723">
        <v>4547020.0786800412</v>
      </c>
      <c r="D4723">
        <v>4380301.5551590808</v>
      </c>
      <c r="E4723">
        <v>4360648.5144222863</v>
      </c>
      <c r="F4723">
        <v>146348.79601671841</v>
      </c>
      <c r="G4723">
        <v>179652.50521006482</v>
      </c>
      <c r="H4723">
        <v>179285.07159142013</v>
      </c>
      <c r="I4723">
        <v>3.2185649828756012E-2</v>
      </c>
      <c r="J4723">
        <v>4.1013729979040292E-2</v>
      </c>
      <c r="K4723">
        <v>4.1114313845396558E-2</v>
      </c>
      <c r="L4723">
        <v>3809.2915318434111</v>
      </c>
      <c r="M4723">
        <v>3845.2350414654543</v>
      </c>
      <c r="N4723">
        <v>3831.8468218103653</v>
      </c>
      <c r="O4723">
        <v>2.1319803039891408E-2</v>
      </c>
      <c r="P4723">
        <v>2.161994289288929E-2</v>
      </c>
      <c r="Q4723">
        <v>2.1544667248810542E-2</v>
      </c>
      <c r="R4723">
        <v>-39179.301560006104</v>
      </c>
      <c r="S4723">
        <v>127539.22196095437</v>
      </c>
      <c r="T4723">
        <v>147192.26269774884</v>
      </c>
      <c r="U4723">
        <v>-8.6913676629539107E-3</v>
      </c>
      <c r="V4723">
        <v>2.8292752177115826E-2</v>
      </c>
      <c r="W4723">
        <v>3.2652498163829757E-2</v>
      </c>
      <c r="X4723">
        <f t="shared" si="220"/>
        <v>8.6913676629539107E-3</v>
      </c>
      <c r="Y4723">
        <f t="shared" si="221"/>
        <v>2.8292752177115826E-2</v>
      </c>
      <c r="Z4723">
        <f t="shared" si="222"/>
        <v>3.2652498163829757E-2</v>
      </c>
      <c r="AA4723">
        <v>0.99266063646616476</v>
      </c>
      <c r="AB4723">
        <v>0.99302609254194563</v>
      </c>
      <c r="AC4723">
        <v>0.99306504502995308</v>
      </c>
      <c r="AD4723">
        <v>14136.968344274148</v>
      </c>
      <c r="AE4723">
        <v>28278.050400880704</v>
      </c>
      <c r="AF4723">
        <v>28271.858919745726</v>
      </c>
      <c r="AG4723">
        <v>14155.345998113147</v>
      </c>
      <c r="AH4723">
        <v>28309.771659351209</v>
      </c>
      <c r="AI4723">
        <v>28314.153931039731</v>
      </c>
      <c r="AJ4723">
        <v>1</v>
      </c>
      <c r="AK4723">
        <v>1</v>
      </c>
      <c r="AL4723">
        <v>1</v>
      </c>
    </row>
    <row r="4724" spans="1:38" x14ac:dyDescent="0.25">
      <c r="A4724">
        <v>264640783.67710876</v>
      </c>
      <c r="B4724">
        <v>4507840.7771200351</v>
      </c>
      <c r="C4724">
        <v>4613749.785415601</v>
      </c>
      <c r="D4724">
        <v>4681246.4887002595</v>
      </c>
      <c r="E4724">
        <v>4656273.8767645704</v>
      </c>
      <c r="F4724">
        <v>148934.0703022634</v>
      </c>
      <c r="G4724">
        <v>177179.45575059042</v>
      </c>
      <c r="H4724">
        <v>176592.67471375089</v>
      </c>
      <c r="I4724">
        <v>3.2280482737285586E-2</v>
      </c>
      <c r="J4724">
        <v>3.7848777281493676E-2</v>
      </c>
      <c r="K4724">
        <v>3.7925749083397339E-2</v>
      </c>
      <c r="L4724">
        <v>3876.5832603130734</v>
      </c>
      <c r="M4724">
        <v>3792.3025403031197</v>
      </c>
      <c r="N4724">
        <v>3774.3024187701567</v>
      </c>
      <c r="O4724">
        <v>2.1690769935985128E-2</v>
      </c>
      <c r="P4724">
        <v>2.1320946719922514E-2</v>
      </c>
      <c r="Q4724">
        <v>2.1219747085115488E-2</v>
      </c>
      <c r="R4724">
        <v>-105909.00829556584</v>
      </c>
      <c r="S4724">
        <v>-173405.71158022434</v>
      </c>
      <c r="T4724">
        <v>-148433.09964453522</v>
      </c>
      <c r="U4724">
        <v>-2.3494398656029924E-2</v>
      </c>
      <c r="V4724">
        <v>-3.8467576863042974E-2</v>
      </c>
      <c r="W4724">
        <v>-3.2927760092574969E-2</v>
      </c>
      <c r="X4724">
        <f t="shared" si="220"/>
        <v>2.3494398656029924E-2</v>
      </c>
      <c r="Y4724">
        <f t="shared" si="221"/>
        <v>3.8467576863042974E-2</v>
      </c>
      <c r="Z4724">
        <f t="shared" si="222"/>
        <v>3.2927760092574969E-2</v>
      </c>
      <c r="AA4724">
        <v>0.99250881948857672</v>
      </c>
      <c r="AB4724">
        <v>0.99329440695484861</v>
      </c>
      <c r="AC4724">
        <v>0.99334877563085644</v>
      </c>
      <c r="AD4724">
        <v>14162.569339232585</v>
      </c>
      <c r="AE4724">
        <v>28237.547491872596</v>
      </c>
      <c r="AF4724">
        <v>28227.645231976519</v>
      </c>
      <c r="AG4724">
        <v>14180.946993071584</v>
      </c>
      <c r="AH4724">
        <v>28269.268750343101</v>
      </c>
      <c r="AI4724">
        <v>28269.940243270525</v>
      </c>
      <c r="AJ4724">
        <v>1</v>
      </c>
      <c r="AK4724">
        <v>1</v>
      </c>
      <c r="AL4724">
        <v>1</v>
      </c>
    </row>
    <row r="4725" spans="1:38" x14ac:dyDescent="0.25">
      <c r="A4725">
        <v>264582494.50237024</v>
      </c>
      <c r="B4725">
        <v>4507840.7771200351</v>
      </c>
      <c r="C4725">
        <v>4330256.6341454042</v>
      </c>
      <c r="D4725">
        <v>4352973.1544215921</v>
      </c>
      <c r="E4725">
        <v>4335124.877183836</v>
      </c>
      <c r="F4725">
        <v>147918.72962440521</v>
      </c>
      <c r="G4725">
        <v>178111.8158429277</v>
      </c>
      <c r="H4725">
        <v>177750.11816584994</v>
      </c>
      <c r="I4725">
        <v>3.4159344842987036E-2</v>
      </c>
      <c r="J4725">
        <v>4.0917278725233618E-2</v>
      </c>
      <c r="K4725">
        <v>4.1002306323715217E-2</v>
      </c>
      <c r="L4725">
        <v>3850.1551054435286</v>
      </c>
      <c r="M4725">
        <v>3812.2585308646048</v>
      </c>
      <c r="N4725">
        <v>3799.0403736594458</v>
      </c>
      <c r="O4725">
        <v>2.1568585825713707E-2</v>
      </c>
      <c r="P4725">
        <v>2.1437951235617401E-2</v>
      </c>
      <c r="Q4725">
        <v>2.1363619915405321E-2</v>
      </c>
      <c r="R4725">
        <v>177584.14297463093</v>
      </c>
      <c r="S4725">
        <v>154867.62269844301</v>
      </c>
      <c r="T4725">
        <v>172715.89993619919</v>
      </c>
      <c r="U4725">
        <v>3.9394502103085753E-2</v>
      </c>
      <c r="V4725">
        <v>3.4355166998019986E-2</v>
      </c>
      <c r="W4725">
        <v>3.8314552016307853E-2</v>
      </c>
      <c r="X4725">
        <f t="shared" si="220"/>
        <v>3.9394502103085753E-2</v>
      </c>
      <c r="Y4725">
        <f t="shared" si="221"/>
        <v>3.4355166998019986E-2</v>
      </c>
      <c r="Z4725">
        <f t="shared" si="222"/>
        <v>3.8314552016307853E-2</v>
      </c>
      <c r="AA4725">
        <v>0.99253273688479593</v>
      </c>
      <c r="AB4725">
        <v>0.99317306887265666</v>
      </c>
      <c r="AC4725">
        <v>0.99321100297957454</v>
      </c>
      <c r="AD4725">
        <v>14152.568194826259</v>
      </c>
      <c r="AE4725">
        <v>28252.883429799644</v>
      </c>
      <c r="AF4725">
        <v>28246.734440864413</v>
      </c>
      <c r="AG4725">
        <v>14170.945848665258</v>
      </c>
      <c r="AH4725">
        <v>28284.604688270148</v>
      </c>
      <c r="AI4725">
        <v>28289.029452158418</v>
      </c>
      <c r="AJ4725">
        <v>1</v>
      </c>
      <c r="AK4725">
        <v>1</v>
      </c>
      <c r="AL4725">
        <v>1</v>
      </c>
    </row>
    <row r="4726" spans="1:38" x14ac:dyDescent="0.25">
      <c r="A4726">
        <v>264540679.89205384</v>
      </c>
      <c r="B4726">
        <v>4507840.7771200351</v>
      </c>
      <c r="C4726">
        <v>4229934.52434099</v>
      </c>
      <c r="D4726">
        <v>4098613.3298928938</v>
      </c>
      <c r="E4726">
        <v>4065309.2759701773</v>
      </c>
      <c r="F4726">
        <v>144668.77286898415</v>
      </c>
      <c r="G4726">
        <v>179916.69439752665</v>
      </c>
      <c r="H4726">
        <v>178756.51890376915</v>
      </c>
      <c r="I4726">
        <v>3.4201184920592376E-2</v>
      </c>
      <c r="J4726">
        <v>4.389696707550314E-2</v>
      </c>
      <c r="K4726">
        <v>4.397119795051984E-2</v>
      </c>
      <c r="L4726">
        <v>3765.5624536128389</v>
      </c>
      <c r="M4726">
        <v>3850.8896774529503</v>
      </c>
      <c r="N4726">
        <v>3820.5501035819184</v>
      </c>
      <c r="O4726">
        <v>2.1108618707768891E-2</v>
      </c>
      <c r="P4726">
        <v>2.1658676470340147E-2</v>
      </c>
      <c r="Q4726">
        <v>2.1488036678042773E-2</v>
      </c>
      <c r="R4726">
        <v>277906.25277904514</v>
      </c>
      <c r="S4726">
        <v>409227.44722714135</v>
      </c>
      <c r="T4726">
        <v>442531.50114985788</v>
      </c>
      <c r="U4726">
        <v>6.1649527239201564E-2</v>
      </c>
      <c r="V4726">
        <v>9.0781255918401846E-2</v>
      </c>
      <c r="W4726">
        <v>9.8169283927677223E-2</v>
      </c>
      <c r="X4726">
        <f t="shared" si="220"/>
        <v>6.1649527239201564E-2</v>
      </c>
      <c r="Y4726">
        <f t="shared" si="221"/>
        <v>9.0781255918401846E-2</v>
      </c>
      <c r="Z4726">
        <f t="shared" si="222"/>
        <v>9.8169283927677223E-2</v>
      </c>
      <c r="AA4726">
        <v>0.99289168554347829</v>
      </c>
      <c r="AB4726">
        <v>0.99302526069625963</v>
      </c>
      <c r="AC4726">
        <v>0.99312528666882749</v>
      </c>
      <c r="AD4726">
        <v>14120.088118537005</v>
      </c>
      <c r="AE4726">
        <v>28282.344211059772</v>
      </c>
      <c r="AF4726">
        <v>28263.231809844398</v>
      </c>
      <c r="AG4726">
        <v>14138.465772376005</v>
      </c>
      <c r="AH4726">
        <v>28314.065469530276</v>
      </c>
      <c r="AI4726">
        <v>28305.526821138403</v>
      </c>
      <c r="AJ4726">
        <v>0</v>
      </c>
      <c r="AK4726">
        <v>0</v>
      </c>
      <c r="AL4726">
        <v>0</v>
      </c>
    </row>
    <row r="4727" spans="1:38" x14ac:dyDescent="0.25">
      <c r="A4727">
        <v>264712693.72583884</v>
      </c>
      <c r="B4727">
        <v>4507840.7771200351</v>
      </c>
      <c r="C4727">
        <v>4444867.6539093256</v>
      </c>
      <c r="D4727">
        <v>4326175.2493908368</v>
      </c>
      <c r="E4727">
        <v>4283825.2680887207</v>
      </c>
      <c r="F4727">
        <v>144992.77450368204</v>
      </c>
      <c r="G4727">
        <v>179230.37515559871</v>
      </c>
      <c r="H4727">
        <v>177187.13635088352</v>
      </c>
      <c r="I4727">
        <v>3.2620268091932678E-2</v>
      </c>
      <c r="J4727">
        <v>4.1429291423373545E-2</v>
      </c>
      <c r="K4727">
        <v>4.1361896263788944E-2</v>
      </c>
      <c r="L4727">
        <v>3773.9958450513118</v>
      </c>
      <c r="M4727">
        <v>3836.1998806387755</v>
      </c>
      <c r="N4727">
        <v>3787.0078041919082</v>
      </c>
      <c r="O4727">
        <v>2.1124844973003657E-2</v>
      </c>
      <c r="P4727">
        <v>2.1561778158095912E-2</v>
      </c>
      <c r="Q4727">
        <v>2.1285288748658038E-2</v>
      </c>
      <c r="R4727">
        <v>62973.123210709542</v>
      </c>
      <c r="S4727">
        <v>181665.52772919834</v>
      </c>
      <c r="T4727">
        <v>224015.5090313144</v>
      </c>
      <c r="U4727">
        <v>1.3969686669133365E-2</v>
      </c>
      <c r="V4727">
        <v>4.0299898934154595E-2</v>
      </c>
      <c r="W4727">
        <v>4.9694636547130487E-2</v>
      </c>
      <c r="X4727">
        <f t="shared" si="220"/>
        <v>1.3969686669133365E-2</v>
      </c>
      <c r="Y4727">
        <f t="shared" si="221"/>
        <v>4.0299898934154595E-2</v>
      </c>
      <c r="Z4727">
        <f t="shared" si="222"/>
        <v>4.9694636547130487E-2</v>
      </c>
      <c r="AA4727">
        <v>0.99287526160362871</v>
      </c>
      <c r="AB4727">
        <v>0.9930559084869639</v>
      </c>
      <c r="AC4727">
        <v>0.9932235482674574</v>
      </c>
      <c r="AD4727">
        <v>14123.358767277088</v>
      </c>
      <c r="AE4727">
        <v>28271.176489331985</v>
      </c>
      <c r="AF4727">
        <v>28237.465003959976</v>
      </c>
      <c r="AG4727">
        <v>14141.736421116088</v>
      </c>
      <c r="AH4727">
        <v>28302.89774780249</v>
      </c>
      <c r="AI4727">
        <v>28279.760015253982</v>
      </c>
      <c r="AJ4727">
        <v>1</v>
      </c>
      <c r="AK4727">
        <v>1</v>
      </c>
      <c r="AL4727">
        <v>1</v>
      </c>
    </row>
    <row r="4728" spans="1:38" x14ac:dyDescent="0.25">
      <c r="A4728">
        <v>264403847.94697234</v>
      </c>
      <c r="B4728">
        <v>4507840.7771200351</v>
      </c>
      <c r="C4728">
        <v>4480477.2094913851</v>
      </c>
      <c r="D4728">
        <v>4426137.3362886356</v>
      </c>
      <c r="E4728">
        <v>4379502.1862672269</v>
      </c>
      <c r="F4728">
        <v>145648.75085003892</v>
      </c>
      <c r="G4728">
        <v>180551.29015521999</v>
      </c>
      <c r="H4728">
        <v>176663.28511433332</v>
      </c>
      <c r="I4728">
        <v>3.2507419196664694E-2</v>
      </c>
      <c r="J4728">
        <v>4.0792066860404791E-2</v>
      </c>
      <c r="K4728">
        <v>4.0338668095267788E-2</v>
      </c>
      <c r="L4728">
        <v>3791.0701579891606</v>
      </c>
      <c r="M4728">
        <v>3864.4723983941058</v>
      </c>
      <c r="N4728">
        <v>3775.8115697365865</v>
      </c>
      <c r="O4728">
        <v>2.1242467189378798E-2</v>
      </c>
      <c r="P4728">
        <v>2.1746525259266788E-2</v>
      </c>
      <c r="Q4728">
        <v>2.124760464316678E-2</v>
      </c>
      <c r="R4728">
        <v>27363.567628649995</v>
      </c>
      <c r="S4728">
        <v>81703.440831399523</v>
      </c>
      <c r="T4728">
        <v>128338.59085280821</v>
      </c>
      <c r="U4728">
        <v>6.0702160927103557E-3</v>
      </c>
      <c r="V4728">
        <v>1.8124739730403284E-2</v>
      </c>
      <c r="W4728">
        <v>2.8470080732266024E-2</v>
      </c>
      <c r="X4728">
        <f t="shared" si="220"/>
        <v>6.0702160927103557E-3</v>
      </c>
      <c r="Y4728">
        <f t="shared" si="221"/>
        <v>1.8124739730403284E-2</v>
      </c>
      <c r="Z4728">
        <f t="shared" si="222"/>
        <v>2.8470080732266024E-2</v>
      </c>
      <c r="AA4728">
        <v>0.99297652048044194</v>
      </c>
      <c r="AB4728">
        <v>0.99305059867786283</v>
      </c>
      <c r="AC4728">
        <v>0.99335668925527032</v>
      </c>
      <c r="AD4728">
        <v>14129.958230624006</v>
      </c>
      <c r="AE4728">
        <v>28292.632451897232</v>
      </c>
      <c r="AF4728">
        <v>28228.813357170209</v>
      </c>
      <c r="AG4728">
        <v>14148.335884463006</v>
      </c>
      <c r="AH4728">
        <v>28324.353710367737</v>
      </c>
      <c r="AI4728">
        <v>28271.108368464214</v>
      </c>
      <c r="AJ4728">
        <v>1</v>
      </c>
      <c r="AK4728">
        <v>1</v>
      </c>
      <c r="AL4728">
        <v>1</v>
      </c>
    </row>
    <row r="4729" spans="1:38" x14ac:dyDescent="0.25">
      <c r="A4729">
        <v>264210988.61691222</v>
      </c>
      <c r="B4729">
        <v>4507840.7771200351</v>
      </c>
      <c r="C4729">
        <v>4381268.5782325361</v>
      </c>
      <c r="D4729">
        <v>4394561.2315331204</v>
      </c>
      <c r="E4729">
        <v>4361928.0512649687</v>
      </c>
      <c r="F4729">
        <v>153646.76853655427</v>
      </c>
      <c r="G4729">
        <v>180690.99412906624</v>
      </c>
      <c r="H4729">
        <v>179549.12308541837</v>
      </c>
      <c r="I4729">
        <v>3.5069013869617069E-2</v>
      </c>
      <c r="J4729">
        <v>4.1116959033934995E-2</v>
      </c>
      <c r="K4729">
        <v>4.1162788788629542E-2</v>
      </c>
      <c r="L4729">
        <v>3999.2493974090485</v>
      </c>
      <c r="M4729">
        <v>3867.4625855614781</v>
      </c>
      <c r="N4729">
        <v>3837.4903752255441</v>
      </c>
      <c r="O4729">
        <v>2.2433630792332741E-2</v>
      </c>
      <c r="P4729">
        <v>2.1779530437269337E-2</v>
      </c>
      <c r="Q4729">
        <v>2.1610742594377005E-2</v>
      </c>
      <c r="R4729">
        <v>126572.19888749905</v>
      </c>
      <c r="S4729">
        <v>113279.54558691476</v>
      </c>
      <c r="T4729">
        <v>145912.72585506644</v>
      </c>
      <c r="U4729">
        <v>2.8078231939763269E-2</v>
      </c>
      <c r="V4729">
        <v>2.5129446932082345E-2</v>
      </c>
      <c r="W4729">
        <v>3.2368651216711126E-2</v>
      </c>
      <c r="X4729">
        <f t="shared" si="220"/>
        <v>2.8078231939763269E-2</v>
      </c>
      <c r="Y4729">
        <f t="shared" si="221"/>
        <v>2.5129446932082345E-2</v>
      </c>
      <c r="Z4729">
        <f t="shared" si="222"/>
        <v>3.2368651216711126E-2</v>
      </c>
      <c r="AA4729">
        <v>0.99201126165990938</v>
      </c>
      <c r="AB4729">
        <v>0.99297696875040731</v>
      </c>
      <c r="AC4729">
        <v>0.99307589052332623</v>
      </c>
      <c r="AD4729">
        <v>14208.11433838365</v>
      </c>
      <c r="AE4729">
        <v>28294.892514186118</v>
      </c>
      <c r="AF4729">
        <v>28276.159282510322</v>
      </c>
      <c r="AG4729">
        <v>14226.491992222649</v>
      </c>
      <c r="AH4729">
        <v>28326.613772656623</v>
      </c>
      <c r="AI4729">
        <v>28318.454293804327</v>
      </c>
      <c r="AJ4729">
        <v>1</v>
      </c>
      <c r="AK4729">
        <v>1</v>
      </c>
      <c r="AL4729">
        <v>1</v>
      </c>
    </row>
    <row r="4730" spans="1:38" x14ac:dyDescent="0.25">
      <c r="A4730">
        <v>264559150.64483255</v>
      </c>
      <c r="B4730">
        <v>4507840.7771200351</v>
      </c>
      <c r="C4730">
        <v>4236055.5645272722</v>
      </c>
      <c r="D4730">
        <v>4155261.5086056734</v>
      </c>
      <c r="E4730">
        <v>4117203.3131050542</v>
      </c>
      <c r="F4730">
        <v>144800.21971542807</v>
      </c>
      <c r="G4730">
        <v>180159.2377066499</v>
      </c>
      <c r="H4730">
        <v>178408.44854872243</v>
      </c>
      <c r="I4730">
        <v>3.4182795175772732E-2</v>
      </c>
      <c r="J4730">
        <v>4.3356895187832249E-2</v>
      </c>
      <c r="K4730">
        <v>4.3332435874820295E-2</v>
      </c>
      <c r="L4730">
        <v>3768.9838644660531</v>
      </c>
      <c r="M4730">
        <v>3856.081010745092</v>
      </c>
      <c r="N4730">
        <v>3813.1108211480068</v>
      </c>
      <c r="O4730">
        <v>2.1126466427174403E-2</v>
      </c>
      <c r="P4730">
        <v>2.1686332220112164E-2</v>
      </c>
      <c r="Q4730">
        <v>2.1444670853411899E-2</v>
      </c>
      <c r="R4730">
        <v>271785.21259276289</v>
      </c>
      <c r="S4730">
        <v>352579.2685143617</v>
      </c>
      <c r="T4730">
        <v>390637.46401498094</v>
      </c>
      <c r="U4730">
        <v>6.0291662024141136E-2</v>
      </c>
      <c r="V4730">
        <v>7.8214667719390299E-2</v>
      </c>
      <c r="W4730">
        <v>8.6657334038437575E-2</v>
      </c>
      <c r="X4730">
        <f t="shared" si="220"/>
        <v>6.0291662024141136E-2</v>
      </c>
      <c r="Y4730">
        <f t="shared" si="221"/>
        <v>7.8214667719390299E-2</v>
      </c>
      <c r="Z4730">
        <f t="shared" si="222"/>
        <v>8.6657334038437575E-2</v>
      </c>
      <c r="AA4730">
        <v>0.99293550685489507</v>
      </c>
      <c r="AB4730">
        <v>0.99302430527136198</v>
      </c>
      <c r="AC4730">
        <v>0.99316952365652322</v>
      </c>
      <c r="AD4730">
        <v>14121.415896693788</v>
      </c>
      <c r="AE4730">
        <v>28286.280667752686</v>
      </c>
      <c r="AF4730">
        <v>28257.536615790646</v>
      </c>
      <c r="AG4730">
        <v>14139.793550532788</v>
      </c>
      <c r="AH4730">
        <v>28318.001926223191</v>
      </c>
      <c r="AI4730">
        <v>28299.831627084652</v>
      </c>
      <c r="AJ4730">
        <v>0</v>
      </c>
      <c r="AK4730">
        <v>0</v>
      </c>
      <c r="AL4730">
        <v>0</v>
      </c>
    </row>
    <row r="4731" spans="1:38" x14ac:dyDescent="0.25">
      <c r="A4731">
        <v>264611046.43824995</v>
      </c>
      <c r="B4731">
        <v>4507840.7771200351</v>
      </c>
      <c r="C4731">
        <v>4424361.9416424232</v>
      </c>
      <c r="D4731">
        <v>4396607.6195814051</v>
      </c>
      <c r="E4731">
        <v>4358844.9215599466</v>
      </c>
      <c r="F4731">
        <v>147499.11200953624</v>
      </c>
      <c r="G4731">
        <v>183944.72737017</v>
      </c>
      <c r="H4731">
        <v>182232.28358602652</v>
      </c>
      <c r="I4731">
        <v>3.3337939787715751E-2</v>
      </c>
      <c r="J4731">
        <v>4.1837876673580236E-2</v>
      </c>
      <c r="K4731">
        <v>4.1807471214371422E-2</v>
      </c>
      <c r="L4731">
        <v>3839.2329395601132</v>
      </c>
      <c r="M4731">
        <v>3937.1046373638951</v>
      </c>
      <c r="N4731">
        <v>3894.8373698492519</v>
      </c>
      <c r="O4731">
        <v>2.1499465311569335E-2</v>
      </c>
      <c r="P4731">
        <v>2.213758113862908E-2</v>
      </c>
      <c r="Q4731">
        <v>2.1899920433543007E-2</v>
      </c>
      <c r="R4731">
        <v>83478.835477611981</v>
      </c>
      <c r="S4731">
        <v>111233.15753863007</v>
      </c>
      <c r="T4731">
        <v>148995.85556008853</v>
      </c>
      <c r="U4731">
        <v>1.8518585638897578E-2</v>
      </c>
      <c r="V4731">
        <v>2.4675485013402491E-2</v>
      </c>
      <c r="W4731">
        <v>3.3052599443248051E-2</v>
      </c>
      <c r="X4731">
        <f t="shared" si="220"/>
        <v>1.8518585638897578E-2</v>
      </c>
      <c r="Y4731">
        <f t="shared" si="221"/>
        <v>2.4675485013402491E-2</v>
      </c>
      <c r="Z4731">
        <f t="shared" si="222"/>
        <v>3.3052599443248051E-2</v>
      </c>
      <c r="AA4731">
        <v>0.9926450868782859</v>
      </c>
      <c r="AB4731">
        <v>0.99270235939353413</v>
      </c>
      <c r="AC4731">
        <v>0.99284838408948384</v>
      </c>
      <c r="AD4731">
        <v>14148.414881931336</v>
      </c>
      <c r="AE4731">
        <v>28347.041331880802</v>
      </c>
      <c r="AF4731">
        <v>28319.502243715466</v>
      </c>
      <c r="AG4731">
        <v>14166.792535770335</v>
      </c>
      <c r="AH4731">
        <v>28378.762590351307</v>
      </c>
      <c r="AI4731">
        <v>28361.797255009471</v>
      </c>
      <c r="AJ4731">
        <v>1</v>
      </c>
      <c r="AK4731">
        <v>1</v>
      </c>
      <c r="AL4731">
        <v>1</v>
      </c>
    </row>
    <row r="4732" spans="1:38" x14ac:dyDescent="0.25">
      <c r="A4732">
        <v>264663907.11645868</v>
      </c>
      <c r="B4732">
        <v>4507840.7771200351</v>
      </c>
      <c r="C4732">
        <v>4487518.2640470117</v>
      </c>
      <c r="D4732">
        <v>4310428.0193541404</v>
      </c>
      <c r="E4732">
        <v>4281678.9754991727</v>
      </c>
      <c r="F4732">
        <v>142285.42476956872</v>
      </c>
      <c r="G4732">
        <v>176706.54615081867</v>
      </c>
      <c r="H4732">
        <v>175871.36908648512</v>
      </c>
      <c r="I4732">
        <v>3.1706929397820521E-2</v>
      </c>
      <c r="J4732">
        <v>4.0995127480935353E-2</v>
      </c>
      <c r="K4732">
        <v>4.1075328181506519E-2</v>
      </c>
      <c r="L4732">
        <v>3703.5266324811018</v>
      </c>
      <c r="M4732">
        <v>3782.1805074243603</v>
      </c>
      <c r="N4732">
        <v>3758.8860059542017</v>
      </c>
      <c r="O4732">
        <v>2.0730420362359336E-2</v>
      </c>
      <c r="P4732">
        <v>2.1262147027454159E-2</v>
      </c>
      <c r="Q4732">
        <v>2.1131193173131894E-2</v>
      </c>
      <c r="R4732">
        <v>20322.513073023409</v>
      </c>
      <c r="S4732">
        <v>197412.75776589476</v>
      </c>
      <c r="T4732">
        <v>226161.80162086245</v>
      </c>
      <c r="U4732">
        <v>4.508258848931003E-3</v>
      </c>
      <c r="V4732">
        <v>4.3793196682518507E-2</v>
      </c>
      <c r="W4732">
        <v>5.0170760859338179E-2</v>
      </c>
      <c r="X4732">
        <f t="shared" si="220"/>
        <v>4.508258848931003E-3</v>
      </c>
      <c r="Y4732">
        <f t="shared" si="221"/>
        <v>4.3793196682518507E-2</v>
      </c>
      <c r="Z4732">
        <f t="shared" si="222"/>
        <v>5.0170760859338179E-2</v>
      </c>
      <c r="AA4732">
        <v>0.99314734330616772</v>
      </c>
      <c r="AB4732">
        <v>0.99331665734211771</v>
      </c>
      <c r="AC4732">
        <v>0.99338964926543083</v>
      </c>
      <c r="AD4732">
        <v>14095.801768468051</v>
      </c>
      <c r="AE4732">
        <v>28229.737956227393</v>
      </c>
      <c r="AF4732">
        <v>28215.685668882052</v>
      </c>
      <c r="AG4732">
        <v>14114.17942230705</v>
      </c>
      <c r="AH4732">
        <v>28261.459214697898</v>
      </c>
      <c r="AI4732">
        <v>28257.980680176057</v>
      </c>
      <c r="AJ4732">
        <v>1</v>
      </c>
      <c r="AK4732">
        <v>1</v>
      </c>
      <c r="AL4732">
        <v>0</v>
      </c>
    </row>
    <row r="4733" spans="1:38" x14ac:dyDescent="0.25">
      <c r="A4733">
        <v>264429093.77694944</v>
      </c>
      <c r="B4733">
        <v>4507840.7771200351</v>
      </c>
      <c r="C4733">
        <v>4527928.2879798748</v>
      </c>
      <c r="D4733">
        <v>4476368.9682552982</v>
      </c>
      <c r="E4733">
        <v>4439281.9150717435</v>
      </c>
      <c r="F4733">
        <v>143034.03469224458</v>
      </c>
      <c r="G4733">
        <v>180192.22829560025</v>
      </c>
      <c r="H4733">
        <v>178304.74569248769</v>
      </c>
      <c r="I4733">
        <v>3.158928887455037E-2</v>
      </c>
      <c r="J4733">
        <v>4.0254105408525261E-2</v>
      </c>
      <c r="K4733">
        <v>4.0165222462472533E-2</v>
      </c>
      <c r="L4733">
        <v>3723.0120913076803</v>
      </c>
      <c r="M4733">
        <v>3856.7871326470508</v>
      </c>
      <c r="N4733">
        <v>3810.8943875289228</v>
      </c>
      <c r="O4733">
        <v>2.0853879684950113E-2</v>
      </c>
      <c r="P4733">
        <v>2.1701167810498467E-2</v>
      </c>
      <c r="Q4733">
        <v>2.1442940916236511E-2</v>
      </c>
      <c r="R4733">
        <v>-20087.510859839618</v>
      </c>
      <c r="S4733">
        <v>31471.80886473693</v>
      </c>
      <c r="T4733">
        <v>68558.862048291601</v>
      </c>
      <c r="U4733">
        <v>-4.4561269692123219E-3</v>
      </c>
      <c r="V4733">
        <v>6.981570650071542E-3</v>
      </c>
      <c r="W4733">
        <v>1.5208802936489789E-2</v>
      </c>
      <c r="X4733">
        <f t="shared" si="220"/>
        <v>4.4561269692123219E-3</v>
      </c>
      <c r="Y4733">
        <f t="shared" si="221"/>
        <v>6.981570650071542E-3</v>
      </c>
      <c r="Z4733">
        <f t="shared" si="222"/>
        <v>1.5208802936489789E-2</v>
      </c>
      <c r="AA4733">
        <v>0.99310824998233971</v>
      </c>
      <c r="AB4733">
        <v>0.99302485458321155</v>
      </c>
      <c r="AC4733">
        <v>0.99318049704480038</v>
      </c>
      <c r="AD4733">
        <v>14103.473661724185</v>
      </c>
      <c r="AE4733">
        <v>28286.815692639648</v>
      </c>
      <c r="AF4733">
        <v>28255.837661228008</v>
      </c>
      <c r="AG4733">
        <v>14121.851315563184</v>
      </c>
      <c r="AH4733">
        <v>28318.536951110153</v>
      </c>
      <c r="AI4733">
        <v>28298.132672522013</v>
      </c>
      <c r="AJ4733">
        <v>1</v>
      </c>
      <c r="AK4733">
        <v>1</v>
      </c>
      <c r="AL4733">
        <v>1</v>
      </c>
    </row>
    <row r="4734" spans="1:38" x14ac:dyDescent="0.25">
      <c r="A4734">
        <v>264721755.38943952</v>
      </c>
      <c r="B4734">
        <v>4507840.7771200351</v>
      </c>
      <c r="C4734">
        <v>4478451.480772811</v>
      </c>
      <c r="D4734">
        <v>4537228.4159090286</v>
      </c>
      <c r="E4734">
        <v>4500343.439300403</v>
      </c>
      <c r="F4734">
        <v>147780.35575119557</v>
      </c>
      <c r="G4734">
        <v>181656.11711829001</v>
      </c>
      <c r="H4734">
        <v>179972.32995620061</v>
      </c>
      <c r="I4734">
        <v>3.2998092395475562E-2</v>
      </c>
      <c r="J4734">
        <v>4.0036802308947766E-2</v>
      </c>
      <c r="K4734">
        <v>3.9990799009814698E-2</v>
      </c>
      <c r="L4734">
        <v>3846.5533920178459</v>
      </c>
      <c r="M4734">
        <v>3888.1198245637834</v>
      </c>
      <c r="N4734">
        <v>3846.5355449565327</v>
      </c>
      <c r="O4734">
        <v>2.1526252844784391E-2</v>
      </c>
      <c r="P4734">
        <v>2.1852838029089692E-2</v>
      </c>
      <c r="Q4734">
        <v>2.1619117215993203E-2</v>
      </c>
      <c r="R4734">
        <v>29389.296347224154</v>
      </c>
      <c r="S4734">
        <v>-29387.63878899347</v>
      </c>
      <c r="T4734">
        <v>7497.3378196321428</v>
      </c>
      <c r="U4734">
        <v>6.5195950345877914E-3</v>
      </c>
      <c r="V4734">
        <v>-6.5192273290026487E-3</v>
      </c>
      <c r="W4734">
        <v>1.663177159602792E-3</v>
      </c>
      <c r="X4734">
        <f t="shared" si="220"/>
        <v>6.5195950345877914E-3</v>
      </c>
      <c r="Y4734">
        <f t="shared" si="221"/>
        <v>6.5192273290026487E-3</v>
      </c>
      <c r="Z4734">
        <f t="shared" si="222"/>
        <v>1.663177159602792E-3</v>
      </c>
      <c r="AA4734">
        <v>0.9926068446541928</v>
      </c>
      <c r="AB4734">
        <v>0.99287176551930212</v>
      </c>
      <c r="AC4734">
        <v>0.99301382975824015</v>
      </c>
      <c r="AD4734">
        <v>14151.199894230114</v>
      </c>
      <c r="AE4734">
        <v>28310.458229799413</v>
      </c>
      <c r="AF4734">
        <v>28283.038488394359</v>
      </c>
      <c r="AG4734">
        <v>14169.577548069114</v>
      </c>
      <c r="AH4734">
        <v>28342.179488269918</v>
      </c>
      <c r="AI4734">
        <v>28325.333499688364</v>
      </c>
      <c r="AJ4734">
        <v>1</v>
      </c>
      <c r="AK4734">
        <v>1</v>
      </c>
      <c r="AL4734">
        <v>1</v>
      </c>
    </row>
    <row r="4735" spans="1:38" x14ac:dyDescent="0.25">
      <c r="A4735">
        <v>264502423.1143412</v>
      </c>
      <c r="B4735">
        <v>4507840.7771200351</v>
      </c>
      <c r="C4735">
        <v>4326227.9387847828</v>
      </c>
      <c r="D4735">
        <v>4361915.0603541136</v>
      </c>
      <c r="E4735">
        <v>4339163.3010082049</v>
      </c>
      <c r="F4735">
        <v>147296.18326559014</v>
      </c>
      <c r="G4735">
        <v>177142.70192041452</v>
      </c>
      <c r="H4735">
        <v>176479.12885351593</v>
      </c>
      <c r="I4735">
        <v>3.404725440956885E-2</v>
      </c>
      <c r="J4735">
        <v>4.0611222242836045E-2</v>
      </c>
      <c r="K4735">
        <v>4.0671234662339392E-2</v>
      </c>
      <c r="L4735">
        <v>3833.9509367905566</v>
      </c>
      <c r="M4735">
        <v>3791.5158709742664</v>
      </c>
      <c r="N4735">
        <v>3771.8756113410236</v>
      </c>
      <c r="O4735">
        <v>2.1485042606205814E-2</v>
      </c>
      <c r="P4735">
        <v>2.1327879619802464E-2</v>
      </c>
      <c r="Q4735">
        <v>2.1217400036592428E-2</v>
      </c>
      <c r="R4735">
        <v>181612.83833525237</v>
      </c>
      <c r="S4735">
        <v>145925.71676592156</v>
      </c>
      <c r="T4735">
        <v>168677.47611183021</v>
      </c>
      <c r="U4735">
        <v>4.0288210545732936E-2</v>
      </c>
      <c r="V4735">
        <v>3.237153306447315E-2</v>
      </c>
      <c r="W4735">
        <v>3.741868545312612E-2</v>
      </c>
      <c r="X4735">
        <f t="shared" si="220"/>
        <v>4.0288210545732936E-2</v>
      </c>
      <c r="Y4735">
        <f t="shared" si="221"/>
        <v>3.237153306447315E-2</v>
      </c>
      <c r="Z4735">
        <f t="shared" si="222"/>
        <v>3.741868545312612E-2</v>
      </c>
      <c r="AA4735">
        <v>0.99261339041521579</v>
      </c>
      <c r="AB4735">
        <v>0.99324072925399542</v>
      </c>
      <c r="AC4735">
        <v>0.99330137325683088</v>
      </c>
      <c r="AD4735">
        <v>14146.402082709192</v>
      </c>
      <c r="AE4735">
        <v>28236.941293869822</v>
      </c>
      <c r="AF4735">
        <v>28225.765835141701</v>
      </c>
      <c r="AG4735">
        <v>14164.779736548191</v>
      </c>
      <c r="AH4735">
        <v>28268.662552340327</v>
      </c>
      <c r="AI4735">
        <v>28268.060846435706</v>
      </c>
      <c r="AJ4735">
        <v>1</v>
      </c>
      <c r="AK4735">
        <v>1</v>
      </c>
      <c r="AL4735">
        <v>1</v>
      </c>
    </row>
    <row r="4736" spans="1:38" x14ac:dyDescent="0.25">
      <c r="A4736">
        <v>264662564.97290766</v>
      </c>
      <c r="B4736">
        <v>4507840.7771200202</v>
      </c>
      <c r="C4736">
        <v>4413876.8909357022</v>
      </c>
      <c r="D4736">
        <v>4425836.4867959199</v>
      </c>
      <c r="E4736">
        <v>4393159.7590566436</v>
      </c>
      <c r="F4736">
        <v>137924.89431670404</v>
      </c>
      <c r="G4736">
        <v>173063.02803905611</v>
      </c>
      <c r="H4736">
        <v>171828.98435752268</v>
      </c>
      <c r="I4736">
        <v>3.1248015684339853E-2</v>
      </c>
      <c r="J4736">
        <v>3.9102896945102668E-2</v>
      </c>
      <c r="K4736">
        <v>3.9112846739363751E-2</v>
      </c>
      <c r="L4736">
        <v>3590.0270193613246</v>
      </c>
      <c r="M4736">
        <v>3704.1956026150365</v>
      </c>
      <c r="N4736">
        <v>3672.4884105564702</v>
      </c>
      <c r="O4736">
        <v>2.01003390521464E-2</v>
      </c>
      <c r="P4736">
        <v>2.0823849656739349E-2</v>
      </c>
      <c r="Q4736">
        <v>2.0645601564225333E-2</v>
      </c>
      <c r="R4736">
        <v>93963.886184317991</v>
      </c>
      <c r="S4736">
        <v>82004.290324100293</v>
      </c>
      <c r="T4736">
        <v>114681.01806337666</v>
      </c>
      <c r="U4736">
        <v>2.0844544168738332E-2</v>
      </c>
      <c r="V4736">
        <v>1.8191478887258167E-2</v>
      </c>
      <c r="W4736">
        <v>2.5440343555489183E-2</v>
      </c>
      <c r="X4736">
        <f t="shared" si="220"/>
        <v>2.0844544168738332E-2</v>
      </c>
      <c r="Y4736">
        <f t="shared" si="221"/>
        <v>1.8191478887258167E-2</v>
      </c>
      <c r="Z4736">
        <f t="shared" si="222"/>
        <v>2.5440343555489183E-2</v>
      </c>
      <c r="AA4736">
        <v>0.99356023047255237</v>
      </c>
      <c r="AB4736">
        <v>0.99356251521720074</v>
      </c>
      <c r="AC4736">
        <v>0.99366354685077107</v>
      </c>
      <c r="AD4736">
        <v>14050.295876858909</v>
      </c>
      <c r="AE4736">
        <v>28168.859333160904</v>
      </c>
      <c r="AF4736">
        <v>28147.739920262815</v>
      </c>
      <c r="AG4736">
        <v>14068.673530697908</v>
      </c>
      <c r="AH4736">
        <v>28200.580591631409</v>
      </c>
      <c r="AI4736">
        <v>28190.03493155682</v>
      </c>
      <c r="AJ4736">
        <v>1</v>
      </c>
      <c r="AK4736">
        <v>1</v>
      </c>
      <c r="AL4736">
        <v>1</v>
      </c>
    </row>
    <row r="4737" spans="1:38" x14ac:dyDescent="0.25">
      <c r="A4737">
        <v>264541374.50409576</v>
      </c>
      <c r="B4737">
        <v>4507840.7771200351</v>
      </c>
      <c r="C4737">
        <v>4217624.9474635357</v>
      </c>
      <c r="D4737">
        <v>4103610.7727196258</v>
      </c>
      <c r="E4737">
        <v>4058750.832352927</v>
      </c>
      <c r="F4737">
        <v>150472.43891255598</v>
      </c>
      <c r="G4737">
        <v>183816.16493351973</v>
      </c>
      <c r="H4737">
        <v>181518.36374755998</v>
      </c>
      <c r="I4737">
        <v>3.5677055401298674E-2</v>
      </c>
      <c r="J4737">
        <v>4.4793762155882405E-2</v>
      </c>
      <c r="K4737">
        <v>4.4722716728666664E-2</v>
      </c>
      <c r="L4737">
        <v>3916.6252331856881</v>
      </c>
      <c r="M4737">
        <v>3934.3529207326919</v>
      </c>
      <c r="N4737">
        <v>3879.5788129612024</v>
      </c>
      <c r="O4737">
        <v>2.1956159763007632E-2</v>
      </c>
      <c r="P4737">
        <v>2.2128042169004363E-2</v>
      </c>
      <c r="Q4737">
        <v>2.181997530490835E-2</v>
      </c>
      <c r="R4737">
        <v>290215.82965649944</v>
      </c>
      <c r="S4737">
        <v>404230.00440040929</v>
      </c>
      <c r="T4737">
        <v>449089.94476710819</v>
      </c>
      <c r="U4737">
        <v>6.438023080351836E-2</v>
      </c>
      <c r="V4737">
        <v>8.9672644706555796E-2</v>
      </c>
      <c r="W4737">
        <v>9.9624180837643142E-2</v>
      </c>
      <c r="X4737">
        <f t="shared" si="220"/>
        <v>6.438023080351836E-2</v>
      </c>
      <c r="Y4737">
        <f t="shared" si="221"/>
        <v>8.9672644706555796E-2</v>
      </c>
      <c r="Z4737">
        <f t="shared" si="222"/>
        <v>9.9624180837643142E-2</v>
      </c>
      <c r="AA4737">
        <v>0.99231811515620616</v>
      </c>
      <c r="AB4737">
        <v>0.99266627665305973</v>
      </c>
      <c r="AC4737">
        <v>0.99285924685214411</v>
      </c>
      <c r="AD4737">
        <v>14177.59315889663</v>
      </c>
      <c r="AE4737">
        <v>28344.998376998657</v>
      </c>
      <c r="AF4737">
        <v>28308.032427995004</v>
      </c>
      <c r="AG4737">
        <v>14195.97081273563</v>
      </c>
      <c r="AH4737">
        <v>28376.719635469162</v>
      </c>
      <c r="AI4737">
        <v>28350.327439289009</v>
      </c>
      <c r="AJ4737">
        <v>0</v>
      </c>
      <c r="AK4737">
        <v>0</v>
      </c>
      <c r="AL4737">
        <v>0</v>
      </c>
    </row>
    <row r="4738" spans="1:38" x14ac:dyDescent="0.25">
      <c r="A4738">
        <v>264429718.78385764</v>
      </c>
      <c r="B4738">
        <v>4507840.7771200351</v>
      </c>
      <c r="C4738">
        <v>4325320.9260686161</v>
      </c>
      <c r="D4738">
        <v>4191049.5785786691</v>
      </c>
      <c r="E4738">
        <v>4160200.3118989123</v>
      </c>
      <c r="F4738">
        <v>146165.72196439179</v>
      </c>
      <c r="G4738">
        <v>180613.11452664802</v>
      </c>
      <c r="H4738">
        <v>179172.49001272349</v>
      </c>
      <c r="I4738">
        <v>3.3793035121036714E-2</v>
      </c>
      <c r="J4738">
        <v>4.3094960138338474E-2</v>
      </c>
      <c r="K4738">
        <v>4.3068236281858428E-2</v>
      </c>
      <c r="L4738">
        <v>3804.52632395507</v>
      </c>
      <c r="M4738">
        <v>3865.7956710039348</v>
      </c>
      <c r="N4738">
        <v>3829.4406239005584</v>
      </c>
      <c r="O4738">
        <v>2.1326128552203834E-2</v>
      </c>
      <c r="P4738">
        <v>2.1751804223721471E-2</v>
      </c>
      <c r="Q4738">
        <v>2.1547244041436556E-2</v>
      </c>
      <c r="R4738">
        <v>182519.85105141904</v>
      </c>
      <c r="S4738">
        <v>316791.19854136603</v>
      </c>
      <c r="T4738">
        <v>347640.46522112284</v>
      </c>
      <c r="U4738">
        <v>4.0489418343659232E-2</v>
      </c>
      <c r="V4738">
        <v>7.0275596278659438E-2</v>
      </c>
      <c r="W4738">
        <v>7.7119064849318616E-2</v>
      </c>
      <c r="X4738">
        <f t="shared" si="220"/>
        <v>4.0489418343659232E-2</v>
      </c>
      <c r="Y4738">
        <f t="shared" si="221"/>
        <v>7.0275596278659438E-2</v>
      </c>
      <c r="Z4738">
        <f t="shared" si="222"/>
        <v>7.7119064849318616E-2</v>
      </c>
      <c r="AA4738">
        <v>0.99274697751969754</v>
      </c>
      <c r="AB4738">
        <v>0.99295895637177911</v>
      </c>
      <c r="AC4738">
        <v>0.99308126186893342</v>
      </c>
      <c r="AD4738">
        <v>14135.138320237762</v>
      </c>
      <c r="AE4738">
        <v>28293.632831850162</v>
      </c>
      <c r="AF4738">
        <v>28270.023481361921</v>
      </c>
      <c r="AG4738">
        <v>14153.515974076761</v>
      </c>
      <c r="AH4738">
        <v>28325.354090320667</v>
      </c>
      <c r="AI4738">
        <v>28312.318492655926</v>
      </c>
      <c r="AJ4738">
        <v>1</v>
      </c>
      <c r="AK4738">
        <v>0</v>
      </c>
      <c r="AL4738">
        <v>0</v>
      </c>
    </row>
    <row r="4739" spans="1:38" x14ac:dyDescent="0.25">
      <c r="A4739">
        <v>264372600.45428634</v>
      </c>
      <c r="B4739">
        <v>4507840.7771200351</v>
      </c>
      <c r="C4739">
        <v>4179382.4041790143</v>
      </c>
      <c r="D4739">
        <v>3995748.8463261141</v>
      </c>
      <c r="E4739">
        <v>3965945.3468240234</v>
      </c>
      <c r="F4739">
        <v>148694.54757596654</v>
      </c>
      <c r="G4739">
        <v>182237.68413099815</v>
      </c>
      <c r="H4739">
        <v>181270.72875916661</v>
      </c>
      <c r="I4739">
        <v>3.5578114945233316E-2</v>
      </c>
      <c r="J4739">
        <v>4.5607892572766769E-2</v>
      </c>
      <c r="K4739">
        <v>4.5706814619704828E-2</v>
      </c>
      <c r="L4739">
        <v>3870.3487580978153</v>
      </c>
      <c r="M4739">
        <v>3900.5675321735989</v>
      </c>
      <c r="N4739">
        <v>3874.2861283287261</v>
      </c>
      <c r="O4739">
        <v>2.1712407471792664E-2</v>
      </c>
      <c r="P4739">
        <v>2.1952285286525222E-2</v>
      </c>
      <c r="Q4739">
        <v>2.1804374278659264E-2</v>
      </c>
      <c r="R4739">
        <v>328458.37294102088</v>
      </c>
      <c r="S4739">
        <v>512091.930793921</v>
      </c>
      <c r="T4739">
        <v>541895.43029601173</v>
      </c>
      <c r="U4739">
        <v>7.2863792041667014E-2</v>
      </c>
      <c r="V4739">
        <v>0.11360027030969931</v>
      </c>
      <c r="W4739">
        <v>0.12021175038977694</v>
      </c>
      <c r="X4739">
        <f t="shared" ref="X4739:X4802" si="223">ABS(U4739)</f>
        <v>7.2863792041667014E-2</v>
      </c>
      <c r="Y4739">
        <f t="shared" ref="Y4739:Y4802" si="224">ABS(V4739)</f>
        <v>0.11360027030969931</v>
      </c>
      <c r="Z4739">
        <f t="shared" ref="Z4739:Z4802" si="225">ABS(W4739)</f>
        <v>0.12021175038977694</v>
      </c>
      <c r="AA4739">
        <v>0.99249638803810913</v>
      </c>
      <c r="AB4739">
        <v>0.99285966837924666</v>
      </c>
      <c r="AC4739">
        <v>0.99294587532550416</v>
      </c>
      <c r="AD4739">
        <v>14160.216189834913</v>
      </c>
      <c r="AE4739">
        <v>28319.797989103376</v>
      </c>
      <c r="AF4739">
        <v>28304.043391039875</v>
      </c>
      <c r="AG4739">
        <v>14178.593843673912</v>
      </c>
      <c r="AH4739">
        <v>28351.51924757388</v>
      </c>
      <c r="AI4739">
        <v>28346.33840233388</v>
      </c>
      <c r="AJ4739">
        <v>0</v>
      </c>
      <c r="AK4739">
        <v>0</v>
      </c>
      <c r="AL4739">
        <v>0</v>
      </c>
    </row>
    <row r="4740" spans="1:38" x14ac:dyDescent="0.25">
      <c r="A4740">
        <v>264301593.53901902</v>
      </c>
      <c r="B4740">
        <v>4507840.7771200351</v>
      </c>
      <c r="C4740">
        <v>4366554.4572421098</v>
      </c>
      <c r="D4740">
        <v>4299544.5758762937</v>
      </c>
      <c r="E4740">
        <v>4274234.5473511275</v>
      </c>
      <c r="F4740">
        <v>142201.46357302935</v>
      </c>
      <c r="G4740">
        <v>176324.34538277544</v>
      </c>
      <c r="H4740">
        <v>175656.28488585382</v>
      </c>
      <c r="I4740">
        <v>3.2566057509527312E-2</v>
      </c>
      <c r="J4740">
        <v>4.1010005192663603E-2</v>
      </c>
      <c r="K4740">
        <v>4.1096547917501003E-2</v>
      </c>
      <c r="L4740">
        <v>3701.3412187046583</v>
      </c>
      <c r="M4740">
        <v>3773.9999825581117</v>
      </c>
      <c r="N4740">
        <v>3754.2890269458785</v>
      </c>
      <c r="O4740">
        <v>2.0754167176320896E-2</v>
      </c>
      <c r="P4740">
        <v>2.1245777970059426E-2</v>
      </c>
      <c r="Q4740">
        <v>2.1134814910056615E-2</v>
      </c>
      <c r="R4740">
        <v>141286.31987792533</v>
      </c>
      <c r="S4740">
        <v>208296.20124374144</v>
      </c>
      <c r="T4740">
        <v>233606.22976890765</v>
      </c>
      <c r="U4740">
        <v>3.1342349222944425E-2</v>
      </c>
      <c r="V4740">
        <v>4.6207532950358003E-2</v>
      </c>
      <c r="W4740">
        <v>5.1822200765075328E-2</v>
      </c>
      <c r="X4740">
        <f t="shared" si="223"/>
        <v>3.1342349222944425E-2</v>
      </c>
      <c r="Y4740">
        <f t="shared" si="224"/>
        <v>4.6207532950358003E-2</v>
      </c>
      <c r="Z4740">
        <f t="shared" si="225"/>
        <v>5.1822200765075328E-2</v>
      </c>
      <c r="AA4740">
        <v>0.99310876636816359</v>
      </c>
      <c r="AB4740">
        <v>0.9933064993318439</v>
      </c>
      <c r="AC4740">
        <v>0.99336712366852975</v>
      </c>
      <c r="AD4740">
        <v>14094.938802349508</v>
      </c>
      <c r="AE4740">
        <v>28223.411081682825</v>
      </c>
      <c r="AF4740">
        <v>28212.109983694438</v>
      </c>
      <c r="AG4740">
        <v>14113.316456188508</v>
      </c>
      <c r="AH4740">
        <v>28255.13234015333</v>
      </c>
      <c r="AI4740">
        <v>28254.404994988443</v>
      </c>
      <c r="AJ4740">
        <v>1</v>
      </c>
      <c r="AK4740">
        <v>1</v>
      </c>
      <c r="AL4740">
        <v>0</v>
      </c>
    </row>
    <row r="4741" spans="1:38" x14ac:dyDescent="0.25">
      <c r="A4741">
        <v>264633166.87885064</v>
      </c>
      <c r="B4741">
        <v>4507840.7771200351</v>
      </c>
      <c r="C4741">
        <v>4381529.4334112238</v>
      </c>
      <c r="D4741">
        <v>4269233.0302886851</v>
      </c>
      <c r="E4741">
        <v>4246084.5208334522</v>
      </c>
      <c r="F4741">
        <v>143960.21077514472</v>
      </c>
      <c r="G4741">
        <v>176115.42066068493</v>
      </c>
      <c r="H4741">
        <v>175298.71678921196</v>
      </c>
      <c r="I4741">
        <v>3.2856155130986997E-2</v>
      </c>
      <c r="J4741">
        <v>4.1252238847401597E-2</v>
      </c>
      <c r="K4741">
        <v>4.1284792125335049E-2</v>
      </c>
      <c r="L4741">
        <v>3747.1193938999363</v>
      </c>
      <c r="M4741">
        <v>3769.5282126739598</v>
      </c>
      <c r="N4741">
        <v>3746.6467499702467</v>
      </c>
      <c r="O4741">
        <v>2.0982226415041709E-2</v>
      </c>
      <c r="P4741">
        <v>2.119352691206975E-2</v>
      </c>
      <c r="Q4741">
        <v>2.1064879806055741E-2</v>
      </c>
      <c r="R4741">
        <v>126311.34370881133</v>
      </c>
      <c r="S4741">
        <v>238607.74683135003</v>
      </c>
      <c r="T4741">
        <v>261756.25628658291</v>
      </c>
      <c r="U4741">
        <v>2.8020364949426852E-2</v>
      </c>
      <c r="V4741">
        <v>5.2931715787839229E-2</v>
      </c>
      <c r="W4741">
        <v>5.8066881513462301E-2</v>
      </c>
      <c r="X4741">
        <f t="shared" si="223"/>
        <v>2.8020364949426852E-2</v>
      </c>
      <c r="Y4741">
        <f t="shared" si="224"/>
        <v>5.2931715787839229E-2</v>
      </c>
      <c r="Z4741">
        <f t="shared" si="225"/>
        <v>5.8066881513462301E-2</v>
      </c>
      <c r="AA4741">
        <v>0.99291879193015997</v>
      </c>
      <c r="AB4741">
        <v>0.99329857263514532</v>
      </c>
      <c r="AC4741">
        <v>0.99337057620565028</v>
      </c>
      <c r="AD4741">
        <v>14112.909907609195</v>
      </c>
      <c r="AE4741">
        <v>28219.946784130312</v>
      </c>
      <c r="AF4741">
        <v>28206.155862311804</v>
      </c>
      <c r="AG4741">
        <v>14131.287561448195</v>
      </c>
      <c r="AH4741">
        <v>28251.668042600817</v>
      </c>
      <c r="AI4741">
        <v>28248.450873605809</v>
      </c>
      <c r="AJ4741">
        <v>1</v>
      </c>
      <c r="AK4741">
        <v>0</v>
      </c>
      <c r="AL4741">
        <v>0</v>
      </c>
    </row>
    <row r="4742" spans="1:38" x14ac:dyDescent="0.25">
      <c r="A4742">
        <v>264571766.86237976</v>
      </c>
      <c r="B4742">
        <v>4507840.7771200351</v>
      </c>
      <c r="C4742">
        <v>4605615.3131403355</v>
      </c>
      <c r="D4742">
        <v>4381104.3742343308</v>
      </c>
      <c r="E4742">
        <v>4344965.3506679926</v>
      </c>
      <c r="F4742">
        <v>147690.74154193047</v>
      </c>
      <c r="G4742">
        <v>176612.42686873255</v>
      </c>
      <c r="H4742">
        <v>175001.11219368223</v>
      </c>
      <c r="I4742">
        <v>3.2067537451630462E-2</v>
      </c>
      <c r="J4742">
        <v>4.0312307533097391E-2</v>
      </c>
      <c r="K4742">
        <v>4.0276756675810467E-2</v>
      </c>
      <c r="L4742">
        <v>3844.2208367951339</v>
      </c>
      <c r="M4742">
        <v>3780.1660030280427</v>
      </c>
      <c r="N4742">
        <v>3740.2860685514652</v>
      </c>
      <c r="O4742">
        <v>2.1514498088596755E-2</v>
      </c>
      <c r="P4742">
        <v>2.1258359079177384E-2</v>
      </c>
      <c r="Q4742">
        <v>2.1034087984606924E-2</v>
      </c>
      <c r="R4742">
        <v>-97774.536020300351</v>
      </c>
      <c r="S4742">
        <v>126736.4028857043</v>
      </c>
      <c r="T4742">
        <v>162875.42645204253</v>
      </c>
      <c r="U4742">
        <v>-2.1689882330486049E-2</v>
      </c>
      <c r="V4742">
        <v>2.8114658248127727E-2</v>
      </c>
      <c r="W4742">
        <v>3.6131583723793416E-2</v>
      </c>
      <c r="X4742">
        <f t="shared" si="223"/>
        <v>2.1689882330486049E-2</v>
      </c>
      <c r="Y4742">
        <f t="shared" si="224"/>
        <v>2.8114658248127727E-2</v>
      </c>
      <c r="Z4742">
        <f t="shared" si="225"/>
        <v>3.6131583723793416E-2</v>
      </c>
      <c r="AA4742">
        <v>0.99258942233486536</v>
      </c>
      <c r="AB4742">
        <v>0.99325520460745742</v>
      </c>
      <c r="AC4742">
        <v>0.99338768334088645</v>
      </c>
      <c r="AD4742">
        <v>14150.313066522343</v>
      </c>
      <c r="AE4742">
        <v>28228.181195511097</v>
      </c>
      <c r="AF4742">
        <v>28201.190967867638</v>
      </c>
      <c r="AG4742">
        <v>14168.690720361343</v>
      </c>
      <c r="AH4742">
        <v>28259.902453981602</v>
      </c>
      <c r="AI4742">
        <v>28243.485979161644</v>
      </c>
      <c r="AJ4742">
        <v>1</v>
      </c>
      <c r="AK4742">
        <v>1</v>
      </c>
      <c r="AL4742">
        <v>1</v>
      </c>
    </row>
    <row r="4743" spans="1:38" x14ac:dyDescent="0.25">
      <c r="A4743">
        <v>264399104.41517863</v>
      </c>
      <c r="B4743">
        <v>4507840.7771200351</v>
      </c>
      <c r="C4743">
        <v>4573060.1129054362</v>
      </c>
      <c r="D4743">
        <v>4591331.5679457709</v>
      </c>
      <c r="E4743">
        <v>4553430.2973220851</v>
      </c>
      <c r="F4743">
        <v>141396.42279726497</v>
      </c>
      <c r="G4743">
        <v>174970.36854847084</v>
      </c>
      <c r="H4743">
        <v>173210.76393641438</v>
      </c>
      <c r="I4743">
        <v>3.0919432350831385E-2</v>
      </c>
      <c r="J4743">
        <v>3.810885055002794E-2</v>
      </c>
      <c r="K4743">
        <v>3.8039621258346978E-2</v>
      </c>
      <c r="L4743">
        <v>3680.3869294083011</v>
      </c>
      <c r="M4743">
        <v>3745.0198179758654</v>
      </c>
      <c r="N4743">
        <v>3702.021085200367</v>
      </c>
      <c r="O4743">
        <v>2.0616352222525468E-2</v>
      </c>
      <c r="P4743">
        <v>2.1074715426303986E-2</v>
      </c>
      <c r="Q4743">
        <v>2.0832744461935341E-2</v>
      </c>
      <c r="R4743">
        <v>-65219.335785401054</v>
      </c>
      <c r="S4743">
        <v>-83490.790825735778</v>
      </c>
      <c r="T4743">
        <v>-45589.520202049986</v>
      </c>
      <c r="U4743">
        <v>-1.4467976800872794E-2</v>
      </c>
      <c r="V4743">
        <v>-1.8521237761879489E-2</v>
      </c>
      <c r="W4743">
        <v>-1.0113382982257011E-2</v>
      </c>
      <c r="X4743">
        <f t="shared" si="223"/>
        <v>1.4467976800872794E-2</v>
      </c>
      <c r="Y4743">
        <f t="shared" si="224"/>
        <v>1.8521237761879489E-2</v>
      </c>
      <c r="Z4743">
        <f t="shared" si="225"/>
        <v>1.0113382982257011E-2</v>
      </c>
      <c r="AA4743">
        <v>0.99328368798593469</v>
      </c>
      <c r="AB4743">
        <v>0.99344003254166224</v>
      </c>
      <c r="AC4743">
        <v>0.99358098797997974</v>
      </c>
      <c r="AD4743">
        <v>14086.638509349408</v>
      </c>
      <c r="AE4743">
        <v>28200.886746736734</v>
      </c>
      <c r="AF4743">
        <v>28171.143493526153</v>
      </c>
      <c r="AG4743">
        <v>14105.016163188408</v>
      </c>
      <c r="AH4743">
        <v>28232.608005207239</v>
      </c>
      <c r="AI4743">
        <v>28213.438504820158</v>
      </c>
      <c r="AJ4743">
        <v>1</v>
      </c>
      <c r="AK4743">
        <v>1</v>
      </c>
      <c r="AL4743">
        <v>1</v>
      </c>
    </row>
    <row r="4744" spans="1:38" x14ac:dyDescent="0.25">
      <c r="A4744">
        <v>264618116.44587719</v>
      </c>
      <c r="B4744">
        <v>4507840.7771200351</v>
      </c>
      <c r="C4744">
        <v>4486887.880650131</v>
      </c>
      <c r="D4744">
        <v>4547980.2924865941</v>
      </c>
      <c r="E4744">
        <v>4511653.9998673908</v>
      </c>
      <c r="F4744">
        <v>145842.45067015744</v>
      </c>
      <c r="G4744">
        <v>179163.77037929517</v>
      </c>
      <c r="H4744">
        <v>177637.88418622964</v>
      </c>
      <c r="I4744">
        <v>3.2504144197386425E-2</v>
      </c>
      <c r="J4744">
        <v>3.9394139564606148E-2</v>
      </c>
      <c r="K4744">
        <v>3.9373117750485936E-2</v>
      </c>
      <c r="L4744">
        <v>3796.1119424423291</v>
      </c>
      <c r="M4744">
        <v>3834.7742894984131</v>
      </c>
      <c r="N4744">
        <v>3796.6416049594645</v>
      </c>
      <c r="O4744">
        <v>2.1251365613164562E-2</v>
      </c>
      <c r="P4744">
        <v>2.1561610616360964E-2</v>
      </c>
      <c r="Q4744">
        <v>2.1347203709013912E-2</v>
      </c>
      <c r="R4744">
        <v>20952.89646990411</v>
      </c>
      <c r="S4744">
        <v>-40139.515366558917</v>
      </c>
      <c r="T4744">
        <v>-3813.2227473556995</v>
      </c>
      <c r="U4744">
        <v>4.6481003890493392E-3</v>
      </c>
      <c r="V4744">
        <v>-8.9043773618382345E-3</v>
      </c>
      <c r="W4744">
        <v>-8.4590892533517733E-4</v>
      </c>
      <c r="X4744">
        <f t="shared" si="223"/>
        <v>4.6481003890493392E-3</v>
      </c>
      <c r="Y4744">
        <f t="shared" si="224"/>
        <v>8.9043773618382345E-3</v>
      </c>
      <c r="Z4744">
        <f t="shared" si="225"/>
        <v>8.4590892533517733E-4</v>
      </c>
      <c r="AA4744">
        <v>0.99281363245530363</v>
      </c>
      <c r="AB4744">
        <v>0.99309516097067652</v>
      </c>
      <c r="AC4744">
        <v>0.99322249076290703</v>
      </c>
      <c r="AD4744">
        <v>14131.901268199204</v>
      </c>
      <c r="AE4744">
        <v>28270.090427179326</v>
      </c>
      <c r="AF4744">
        <v>28244.888865340297</v>
      </c>
      <c r="AG4744">
        <v>14150.278922038204</v>
      </c>
      <c r="AH4744">
        <v>28301.811685649831</v>
      </c>
      <c r="AI4744">
        <v>28287.183876634303</v>
      </c>
      <c r="AJ4744">
        <v>1</v>
      </c>
      <c r="AK4744">
        <v>1</v>
      </c>
      <c r="AL4744">
        <v>1</v>
      </c>
    </row>
    <row r="4745" spans="1:38" x14ac:dyDescent="0.25">
      <c r="A4745">
        <v>264249738.85227385</v>
      </c>
      <c r="B4745">
        <v>4507840.7771200351</v>
      </c>
      <c r="C4745">
        <v>4204295.908238749</v>
      </c>
      <c r="D4745">
        <v>4114549.9281048207</v>
      </c>
      <c r="E4745">
        <v>4077938.6858267691</v>
      </c>
      <c r="F4745">
        <v>137562.73641726488</v>
      </c>
      <c r="G4745">
        <v>175065.97510443832</v>
      </c>
      <c r="H4745">
        <v>173358.50628427282</v>
      </c>
      <c r="I4745">
        <v>3.2719565753613247E-2</v>
      </c>
      <c r="J4745">
        <v>4.2548025461699633E-2</v>
      </c>
      <c r="K4745">
        <v>4.2511307707199082E-2</v>
      </c>
      <c r="L4745">
        <v>3580.6004640559695</v>
      </c>
      <c r="M4745">
        <v>3747.0661555917545</v>
      </c>
      <c r="N4745">
        <v>3705.1787716773506</v>
      </c>
      <c r="O4745">
        <v>2.009473074788945E-2</v>
      </c>
      <c r="P4745">
        <v>2.109836925045832E-2</v>
      </c>
      <c r="Q4745">
        <v>2.0862516597725467E-2</v>
      </c>
      <c r="R4745">
        <v>303544.86888128612</v>
      </c>
      <c r="S4745">
        <v>393290.84901521448</v>
      </c>
      <c r="T4745">
        <v>429902.09129326604</v>
      </c>
      <c r="U4745">
        <v>6.7337087508049606E-2</v>
      </c>
      <c r="V4745">
        <v>8.7245949548927892E-2</v>
      </c>
      <c r="W4745">
        <v>9.5367629991563604E-2</v>
      </c>
      <c r="X4745">
        <f t="shared" si="223"/>
        <v>6.7337087508049606E-2</v>
      </c>
      <c r="Y4745">
        <f t="shared" si="224"/>
        <v>8.7245949548927892E-2</v>
      </c>
      <c r="Z4745">
        <f t="shared" si="225"/>
        <v>9.5367629991563604E-2</v>
      </c>
      <c r="AA4745">
        <v>0.99355395912820799</v>
      </c>
      <c r="AB4745">
        <v>0.99334916539104312</v>
      </c>
      <c r="AC4745">
        <v>0.99348808490669938</v>
      </c>
      <c r="AD4745">
        <v>14046.451964501894</v>
      </c>
      <c r="AE4745">
        <v>28202.482937352648</v>
      </c>
      <c r="AF4745">
        <v>28173.634788650619</v>
      </c>
      <c r="AG4745">
        <v>14064.829618340893</v>
      </c>
      <c r="AH4745">
        <v>28234.204195823153</v>
      </c>
      <c r="AI4745">
        <v>28215.929799944624</v>
      </c>
      <c r="AJ4745">
        <v>0</v>
      </c>
      <c r="AK4745">
        <v>0</v>
      </c>
      <c r="AL4745">
        <v>0</v>
      </c>
    </row>
    <row r="4746" spans="1:38" x14ac:dyDescent="0.25">
      <c r="A4746">
        <v>264510288.9048475</v>
      </c>
      <c r="B4746">
        <v>4507840.7771200351</v>
      </c>
      <c r="C4746">
        <v>4414055.1227137623</v>
      </c>
      <c r="D4746">
        <v>4327863.4029436763</v>
      </c>
      <c r="E4746">
        <v>4301243.22840067</v>
      </c>
      <c r="F4746">
        <v>148215.47608337938</v>
      </c>
      <c r="G4746">
        <v>181767.3008991213</v>
      </c>
      <c r="H4746">
        <v>181008.37781888386</v>
      </c>
      <c r="I4746">
        <v>3.3578075480003626E-2</v>
      </c>
      <c r="J4746">
        <v>4.1999315591959054E-2</v>
      </c>
      <c r="K4746">
        <v>4.208280448399291E-2</v>
      </c>
      <c r="L4746">
        <v>3857.8790758760952</v>
      </c>
      <c r="M4746">
        <v>3890.4995730097917</v>
      </c>
      <c r="N4746">
        <v>3868.6789207246657</v>
      </c>
      <c r="O4746">
        <v>2.1612051695817591E-2</v>
      </c>
      <c r="P4746">
        <v>2.1884015925536255E-2</v>
      </c>
      <c r="Q4746">
        <v>2.1761275004183612E-2</v>
      </c>
      <c r="R4746">
        <v>93785.654406272806</v>
      </c>
      <c r="S4746">
        <v>179977.3741763588</v>
      </c>
      <c r="T4746">
        <v>206597.54871936515</v>
      </c>
      <c r="U4746">
        <v>2.0805005998058009E-2</v>
      </c>
      <c r="V4746">
        <v>3.992540621440107E-2</v>
      </c>
      <c r="W4746">
        <v>4.5830711183937597E-2</v>
      </c>
      <c r="X4746">
        <f t="shared" si="223"/>
        <v>2.0805005998058009E-2</v>
      </c>
      <c r="Y4746">
        <f t="shared" si="224"/>
        <v>3.992540621440107E-2</v>
      </c>
      <c r="Z4746">
        <f t="shared" si="225"/>
        <v>4.5830711183937597E-2</v>
      </c>
      <c r="AA4746">
        <v>0.99254487316492113</v>
      </c>
      <c r="AB4746">
        <v>0.99290329459090465</v>
      </c>
      <c r="AC4746">
        <v>0.99297302551855582</v>
      </c>
      <c r="AD4746">
        <v>14155.498241135478</v>
      </c>
      <c r="AE4746">
        <v>28312.246111381162</v>
      </c>
      <c r="AF4746">
        <v>28299.81135243984</v>
      </c>
      <c r="AG4746">
        <v>14173.875894974477</v>
      </c>
      <c r="AH4746">
        <v>28343.967369851667</v>
      </c>
      <c r="AI4746">
        <v>28342.106363733845</v>
      </c>
      <c r="AJ4746">
        <v>1</v>
      </c>
      <c r="AK4746">
        <v>1</v>
      </c>
      <c r="AL4746">
        <v>1</v>
      </c>
    </row>
    <row r="4747" spans="1:38" x14ac:dyDescent="0.25">
      <c r="A4747">
        <v>264589028.80831972</v>
      </c>
      <c r="B4747">
        <v>4507840.7771200351</v>
      </c>
      <c r="C4747">
        <v>4442843.1047221432</v>
      </c>
      <c r="D4747">
        <v>4474661.8424005797</v>
      </c>
      <c r="E4747">
        <v>4432176.4515073029</v>
      </c>
      <c r="F4747">
        <v>143528.59933589556</v>
      </c>
      <c r="G4747">
        <v>178416.83317107204</v>
      </c>
      <c r="H4747">
        <v>175822.03437000004</v>
      </c>
      <c r="I4747">
        <v>3.2305574595543111E-2</v>
      </c>
      <c r="J4747">
        <v>3.9872696408127781E-2</v>
      </c>
      <c r="K4747">
        <v>3.9669457273120559E-2</v>
      </c>
      <c r="L4747">
        <v>3735.8850425056771</v>
      </c>
      <c r="M4747">
        <v>3818.7870416530486</v>
      </c>
      <c r="N4747">
        <v>3757.8315786396929</v>
      </c>
      <c r="O4747">
        <v>2.0923182685434423E-2</v>
      </c>
      <c r="P4747">
        <v>2.1474123739259793E-2</v>
      </c>
      <c r="Q4747">
        <v>2.1131353864675205E-2</v>
      </c>
      <c r="R4747">
        <v>64997.672397891991</v>
      </c>
      <c r="S4747">
        <v>33178.934719455428</v>
      </c>
      <c r="T4747">
        <v>75664.325612732209</v>
      </c>
      <c r="U4747">
        <v>1.4418803948842585E-2</v>
      </c>
      <c r="V4747">
        <v>7.3602721036328958E-3</v>
      </c>
      <c r="W4747">
        <v>1.6785048397621658E-2</v>
      </c>
      <c r="X4747">
        <f t="shared" si="223"/>
        <v>1.4418803948842585E-2</v>
      </c>
      <c r="Y4747">
        <f t="shared" si="224"/>
        <v>7.3602721036328958E-3</v>
      </c>
      <c r="Z4747">
        <f t="shared" si="225"/>
        <v>1.6785048397621658E-2</v>
      </c>
      <c r="AA4747">
        <v>0.99316136905412233</v>
      </c>
      <c r="AB4747">
        <v>0.99322507685954164</v>
      </c>
      <c r="AC4747">
        <v>0.99343060941092887</v>
      </c>
      <c r="AD4747">
        <v>14108.520057457938</v>
      </c>
      <c r="AE4747">
        <v>28257.883088888728</v>
      </c>
      <c r="AF4747">
        <v>28214.86588641756</v>
      </c>
      <c r="AG4747">
        <v>14126.897711296937</v>
      </c>
      <c r="AH4747">
        <v>28289.604347359233</v>
      </c>
      <c r="AI4747">
        <v>28257.160897711565</v>
      </c>
      <c r="AJ4747">
        <v>1</v>
      </c>
      <c r="AK4747">
        <v>1</v>
      </c>
      <c r="AL4747">
        <v>1</v>
      </c>
    </row>
    <row r="4748" spans="1:38" x14ac:dyDescent="0.25">
      <c r="A4748">
        <v>264705567.54304209</v>
      </c>
      <c r="B4748">
        <v>4507840.7771200351</v>
      </c>
      <c r="C4748">
        <v>4415133.5120471381</v>
      </c>
      <c r="D4748">
        <v>4395123.2991768084</v>
      </c>
      <c r="E4748">
        <v>4356072.9900982548</v>
      </c>
      <c r="F4748">
        <v>144588.25831024986</v>
      </c>
      <c r="G4748">
        <v>175254.35766245693</v>
      </c>
      <c r="H4748">
        <v>172932.23195753596</v>
      </c>
      <c r="I4748">
        <v>3.2748332052864579E-2</v>
      </c>
      <c r="J4748">
        <v>3.9874730635038491E-2</v>
      </c>
      <c r="K4748">
        <v>3.9699112560929638E-2</v>
      </c>
      <c r="L4748">
        <v>3763.4667518706701</v>
      </c>
      <c r="M4748">
        <v>3751.0982463908617</v>
      </c>
      <c r="N4748">
        <v>3696.0680414328972</v>
      </c>
      <c r="O4748">
        <v>2.1067842671691189E-2</v>
      </c>
      <c r="P4748">
        <v>2.1084033199374616E-2</v>
      </c>
      <c r="Q4748">
        <v>2.0774721474623479E-2</v>
      </c>
      <c r="R4748">
        <v>92707.265072897077</v>
      </c>
      <c r="S4748">
        <v>112717.4779432267</v>
      </c>
      <c r="T4748">
        <v>151767.78702178039</v>
      </c>
      <c r="U4748">
        <v>2.0565780748832439E-2</v>
      </c>
      <c r="V4748">
        <v>2.50047602646781E-2</v>
      </c>
      <c r="W4748">
        <v>3.3667512790622932E-2</v>
      </c>
      <c r="X4748">
        <f t="shared" si="223"/>
        <v>2.0565780748832439E-2</v>
      </c>
      <c r="Y4748">
        <f t="shared" si="224"/>
        <v>2.50047602646781E-2</v>
      </c>
      <c r="Z4748">
        <f t="shared" si="225"/>
        <v>3.3667512790622932E-2</v>
      </c>
      <c r="AA4748">
        <v>0.9929604239955413</v>
      </c>
      <c r="AB4748">
        <v>0.99338247843192196</v>
      </c>
      <c r="AC4748">
        <v>0.99356638051631196</v>
      </c>
      <c r="AD4748">
        <v>14119.274224489694</v>
      </c>
      <c r="AE4748">
        <v>28205.625511939979</v>
      </c>
      <c r="AF4748">
        <v>28166.440982554697</v>
      </c>
      <c r="AG4748">
        <v>14137.651878328694</v>
      </c>
      <c r="AH4748">
        <v>28237.346770410484</v>
      </c>
      <c r="AI4748">
        <v>28208.735993848702</v>
      </c>
      <c r="AJ4748">
        <v>1</v>
      </c>
      <c r="AK4748">
        <v>1</v>
      </c>
      <c r="AL4748">
        <v>1</v>
      </c>
    </row>
    <row r="4749" spans="1:38" x14ac:dyDescent="0.25">
      <c r="A4749">
        <v>264368614.61399934</v>
      </c>
      <c r="B4749">
        <v>4507840.7771200351</v>
      </c>
      <c r="C4749">
        <v>4537279.210144625</v>
      </c>
      <c r="D4749">
        <v>4315722.859675914</v>
      </c>
      <c r="E4749">
        <v>4287910.772501424</v>
      </c>
      <c r="F4749">
        <v>140627.44133549929</v>
      </c>
      <c r="G4749">
        <v>175673.73199189725</v>
      </c>
      <c r="H4749">
        <v>174502.586973233</v>
      </c>
      <c r="I4749">
        <v>3.0993781696546024E-2</v>
      </c>
      <c r="J4749">
        <v>4.070551740782756E-2</v>
      </c>
      <c r="K4749">
        <v>4.0696412829372849E-2</v>
      </c>
      <c r="L4749">
        <v>3660.3712227528536</v>
      </c>
      <c r="M4749">
        <v>3760.0744244027933</v>
      </c>
      <c r="N4749">
        <v>3729.6311251999978</v>
      </c>
      <c r="O4749">
        <v>2.050764518196915E-2</v>
      </c>
      <c r="P4749">
        <v>2.116191891442231E-2</v>
      </c>
      <c r="Q4749">
        <v>2.0990582244851102E-2</v>
      </c>
      <c r="R4749">
        <v>-29438.433024589904</v>
      </c>
      <c r="S4749">
        <v>192117.91744412109</v>
      </c>
      <c r="T4749">
        <v>219930.00461861119</v>
      </c>
      <c r="U4749">
        <v>-6.5304953036512308E-3</v>
      </c>
      <c r="V4749">
        <v>4.2618612090123818E-2</v>
      </c>
      <c r="W4749">
        <v>4.8788325828828374E-2</v>
      </c>
      <c r="X4749">
        <f t="shared" si="223"/>
        <v>6.5304953036512308E-3</v>
      </c>
      <c r="Y4749">
        <f t="shared" si="224"/>
        <v>4.2618612090123818E-2</v>
      </c>
      <c r="Z4749">
        <f t="shared" si="225"/>
        <v>4.8788325828828374E-2</v>
      </c>
      <c r="AA4749">
        <v>0.9932586011608221</v>
      </c>
      <c r="AB4749">
        <v>0.9933240292809441</v>
      </c>
      <c r="AC4749">
        <v>0.99342266033056914</v>
      </c>
      <c r="AD4749">
        <v>14078.665753662897</v>
      </c>
      <c r="AE4749">
        <v>28212.609349427486</v>
      </c>
      <c r="AF4749">
        <v>28192.855195253302</v>
      </c>
      <c r="AG4749">
        <v>14097.043407501897</v>
      </c>
      <c r="AH4749">
        <v>28244.330607897991</v>
      </c>
      <c r="AI4749">
        <v>28235.150206547307</v>
      </c>
      <c r="AJ4749">
        <v>1</v>
      </c>
      <c r="AK4749">
        <v>1</v>
      </c>
      <c r="AL4749">
        <v>1</v>
      </c>
    </row>
    <row r="4750" spans="1:38" x14ac:dyDescent="0.25">
      <c r="A4750">
        <v>264411182.88699055</v>
      </c>
      <c r="B4750">
        <v>4507840.7771200351</v>
      </c>
      <c r="C4750">
        <v>4239553.8333219374</v>
      </c>
      <c r="D4750">
        <v>4194716.6069038892</v>
      </c>
      <c r="E4750">
        <v>4153479.4786126553</v>
      </c>
      <c r="F4750">
        <v>151008.99640611725</v>
      </c>
      <c r="G4750">
        <v>183122.50838599831</v>
      </c>
      <c r="H4750">
        <v>181255.78075971935</v>
      </c>
      <c r="I4750">
        <v>3.5619077464996575E-2</v>
      </c>
      <c r="J4750">
        <v>4.3655513720427613E-2</v>
      </c>
      <c r="K4750">
        <v>4.3639503142618725E-2</v>
      </c>
      <c r="L4750">
        <v>3930.5912101680783</v>
      </c>
      <c r="M4750">
        <v>3919.5060781565057</v>
      </c>
      <c r="N4750">
        <v>3873.9666458215311</v>
      </c>
      <c r="O4750">
        <v>2.2044622198424159E-2</v>
      </c>
      <c r="P4750">
        <v>2.2055592886711956E-2</v>
      </c>
      <c r="Q4750">
        <v>2.1799336317684111E-2</v>
      </c>
      <c r="R4750">
        <v>268286.94379809778</v>
      </c>
      <c r="S4750">
        <v>313124.17021614593</v>
      </c>
      <c r="T4750">
        <v>354361.29850737983</v>
      </c>
      <c r="U4750">
        <v>5.9515621128371061E-2</v>
      </c>
      <c r="V4750">
        <v>6.9462118494831665E-2</v>
      </c>
      <c r="W4750">
        <v>7.8609985584666947E-2</v>
      </c>
      <c r="X4750">
        <f t="shared" si="223"/>
        <v>5.9515621128371061E-2</v>
      </c>
      <c r="Y4750">
        <f t="shared" si="224"/>
        <v>6.9462118494831665E-2</v>
      </c>
      <c r="Z4750">
        <f t="shared" si="225"/>
        <v>7.8609985584666947E-2</v>
      </c>
      <c r="AA4750">
        <v>0.99228825106524898</v>
      </c>
      <c r="AB4750">
        <v>0.99276850122008586</v>
      </c>
      <c r="AC4750">
        <v>0.99292584851363108</v>
      </c>
      <c r="AD4750">
        <v>14182.797113713908</v>
      </c>
      <c r="AE4750">
        <v>28333.950935049277</v>
      </c>
      <c r="AF4750">
        <v>28303.802426292401</v>
      </c>
      <c r="AG4750">
        <v>14201.174767552908</v>
      </c>
      <c r="AH4750">
        <v>28365.672193519782</v>
      </c>
      <c r="AI4750">
        <v>28346.097437586406</v>
      </c>
      <c r="AJ4750">
        <v>0</v>
      </c>
      <c r="AK4750">
        <v>0</v>
      </c>
      <c r="AL4750">
        <v>0</v>
      </c>
    </row>
    <row r="4751" spans="1:38" x14ac:dyDescent="0.25">
      <c r="A4751">
        <v>264764799.30822739</v>
      </c>
      <c r="B4751">
        <v>4507840.7771200351</v>
      </c>
      <c r="C4751">
        <v>4511885.3487292994</v>
      </c>
      <c r="D4751">
        <v>4329400.8958832948</v>
      </c>
      <c r="E4751">
        <v>4292333.1319364663</v>
      </c>
      <c r="F4751">
        <v>145403.6752514214</v>
      </c>
      <c r="G4751">
        <v>178334.7672041865</v>
      </c>
      <c r="H4751">
        <v>175608.3342572347</v>
      </c>
      <c r="I4751">
        <v>3.2226810748276664E-2</v>
      </c>
      <c r="J4751">
        <v>4.1191557791231577E-2</v>
      </c>
      <c r="K4751">
        <v>4.0912093460464892E-2</v>
      </c>
      <c r="L4751">
        <v>3784.6911208676765</v>
      </c>
      <c r="M4751">
        <v>3817.0305232498627</v>
      </c>
      <c r="N4751">
        <v>3753.2641816408714</v>
      </c>
      <c r="O4751">
        <v>2.1174349139868279E-2</v>
      </c>
      <c r="P4751">
        <v>2.1449734991022998E-2</v>
      </c>
      <c r="Q4751">
        <v>2.1091401170916322E-2</v>
      </c>
      <c r="R4751">
        <v>-4044.5716092642397</v>
      </c>
      <c r="S4751">
        <v>178439.88123674039</v>
      </c>
      <c r="T4751">
        <v>215507.64518356882</v>
      </c>
      <c r="U4751">
        <v>-8.9723036132794191E-4</v>
      </c>
      <c r="V4751">
        <v>3.9584335396766583E-2</v>
      </c>
      <c r="W4751">
        <v>4.780728864191431E-2</v>
      </c>
      <c r="X4751">
        <f t="shared" si="223"/>
        <v>8.9723036132794191E-4</v>
      </c>
      <c r="Y4751">
        <f t="shared" si="224"/>
        <v>3.9584335396766583E-2</v>
      </c>
      <c r="Z4751">
        <f t="shared" si="225"/>
        <v>4.780728864191431E-2</v>
      </c>
      <c r="AA4751">
        <v>0.99291610393845597</v>
      </c>
      <c r="AB4751">
        <v>0.99318101544741866</v>
      </c>
      <c r="AC4751">
        <v>0.99339787598531104</v>
      </c>
      <c r="AD4751">
        <v>14127.496127045906</v>
      </c>
      <c r="AE4751">
        <v>28256.538754291672</v>
      </c>
      <c r="AF4751">
        <v>28211.312227643528</v>
      </c>
      <c r="AG4751">
        <v>14145.873780884905</v>
      </c>
      <c r="AH4751">
        <v>28288.260012762177</v>
      </c>
      <c r="AI4751">
        <v>28253.607238937533</v>
      </c>
      <c r="AJ4751">
        <v>1</v>
      </c>
      <c r="AK4751">
        <v>1</v>
      </c>
      <c r="AL4751">
        <v>1</v>
      </c>
    </row>
    <row r="4752" spans="1:38" x14ac:dyDescent="0.25">
      <c r="A4752">
        <v>264209679.07007989</v>
      </c>
      <c r="B4752">
        <v>4507840.7771200351</v>
      </c>
      <c r="C4752">
        <v>4347101.1129756318</v>
      </c>
      <c r="D4752">
        <v>4273300.0494970772</v>
      </c>
      <c r="E4752">
        <v>4242611.4618049804</v>
      </c>
      <c r="F4752">
        <v>149125.10554260347</v>
      </c>
      <c r="G4752">
        <v>178905.64470767579</v>
      </c>
      <c r="H4752">
        <v>177800.34618959669</v>
      </c>
      <c r="I4752">
        <v>3.4304494343938993E-2</v>
      </c>
      <c r="J4752">
        <v>4.1865921567742735E-2</v>
      </c>
      <c r="K4752">
        <v>4.190823217970404E-2</v>
      </c>
      <c r="L4752">
        <v>3881.5556888066294</v>
      </c>
      <c r="M4752">
        <v>3829.2494354116188</v>
      </c>
      <c r="N4752">
        <v>3800.1138935652111</v>
      </c>
      <c r="O4752">
        <v>2.1776101250188772E-2</v>
      </c>
      <c r="P4752">
        <v>2.1564442773933774E-2</v>
      </c>
      <c r="Q4752">
        <v>2.1400365783016392E-2</v>
      </c>
      <c r="R4752">
        <v>160739.6641444033</v>
      </c>
      <c r="S4752">
        <v>234540.7276229579</v>
      </c>
      <c r="T4752">
        <v>265229.31531505473</v>
      </c>
      <c r="U4752">
        <v>3.565779540401081E-2</v>
      </c>
      <c r="V4752">
        <v>5.2029505747716545E-2</v>
      </c>
      <c r="W4752">
        <v>5.8837329983181919E-2</v>
      </c>
      <c r="X4752">
        <f t="shared" si="223"/>
        <v>3.565779540401081E-2</v>
      </c>
      <c r="Y4752">
        <f t="shared" si="224"/>
        <v>5.2029505747716545E-2</v>
      </c>
      <c r="Z4752">
        <f t="shared" si="225"/>
        <v>5.8837329983181919E-2</v>
      </c>
      <c r="AA4752">
        <v>0.99248105583120672</v>
      </c>
      <c r="AB4752">
        <v>0.99312798536545521</v>
      </c>
      <c r="AC4752">
        <v>0.99322285221177875</v>
      </c>
      <c r="AD4752">
        <v>14164.443420504062</v>
      </c>
      <c r="AE4752">
        <v>28265.877594072976</v>
      </c>
      <c r="AF4752">
        <v>28247.560013046583</v>
      </c>
      <c r="AG4752">
        <v>14182.821074343061</v>
      </c>
      <c r="AH4752">
        <v>28297.59885254348</v>
      </c>
      <c r="AI4752">
        <v>28289.855024340588</v>
      </c>
      <c r="AJ4752">
        <v>1</v>
      </c>
      <c r="AK4752">
        <v>0</v>
      </c>
      <c r="AL4752">
        <v>0</v>
      </c>
    </row>
    <row r="4753" spans="1:38" x14ac:dyDescent="0.25">
      <c r="A4753">
        <v>264588763.1330536</v>
      </c>
      <c r="B4753">
        <v>4507840.7771200351</v>
      </c>
      <c r="C4753">
        <v>4343134.0067978539</v>
      </c>
      <c r="D4753">
        <v>4358276.4246781953</v>
      </c>
      <c r="E4753">
        <v>4318347.0105760107</v>
      </c>
      <c r="F4753">
        <v>145526.11122588237</v>
      </c>
      <c r="G4753">
        <v>182318.89764994843</v>
      </c>
      <c r="H4753">
        <v>180458.2934421855</v>
      </c>
      <c r="I4753">
        <v>3.3507165792744494E-2</v>
      </c>
      <c r="J4753">
        <v>4.1832798079899307E-2</v>
      </c>
      <c r="K4753">
        <v>4.1788743007504334E-2</v>
      </c>
      <c r="L4753">
        <v>3787.8779890442611</v>
      </c>
      <c r="M4753">
        <v>3902.3058050050477</v>
      </c>
      <c r="N4753">
        <v>3856.9220072690791</v>
      </c>
      <c r="O4753">
        <v>2.1221330805209476E-2</v>
      </c>
      <c r="P4753">
        <v>2.194379589662478E-2</v>
      </c>
      <c r="Q4753">
        <v>2.1688589655931269E-2</v>
      </c>
      <c r="R4753">
        <v>164706.77032218128</v>
      </c>
      <c r="S4753">
        <v>149564.35244183987</v>
      </c>
      <c r="T4753">
        <v>189493.76654402446</v>
      </c>
      <c r="U4753">
        <v>3.653784116736461E-2</v>
      </c>
      <c r="V4753">
        <v>3.3178712345158165E-2</v>
      </c>
      <c r="W4753">
        <v>4.2036481746608637E-2</v>
      </c>
      <c r="X4753">
        <f t="shared" si="223"/>
        <v>3.653784116736461E-2</v>
      </c>
      <c r="Y4753">
        <f t="shared" si="224"/>
        <v>3.3178712345158165E-2</v>
      </c>
      <c r="Z4753">
        <f t="shared" si="225"/>
        <v>4.2036481746608637E-2</v>
      </c>
      <c r="AA4753">
        <v>0.99287285834858219</v>
      </c>
      <c r="AB4753">
        <v>0.99285716760069287</v>
      </c>
      <c r="AC4753">
        <v>0.99301274582037558</v>
      </c>
      <c r="AD4753">
        <v>14128.726674164489</v>
      </c>
      <c r="AE4753">
        <v>28321.099877030567</v>
      </c>
      <c r="AF4753">
        <v>28290.91787529612</v>
      </c>
      <c r="AG4753">
        <v>14147.104328003488</v>
      </c>
      <c r="AH4753">
        <v>28352.821135501072</v>
      </c>
      <c r="AI4753">
        <v>28333.212886590125</v>
      </c>
      <c r="AJ4753">
        <v>1</v>
      </c>
      <c r="AK4753">
        <v>1</v>
      </c>
      <c r="AL4753">
        <v>1</v>
      </c>
    </row>
    <row r="4754" spans="1:38" x14ac:dyDescent="0.25">
      <c r="A4754">
        <v>264496504.88665718</v>
      </c>
      <c r="B4754">
        <v>4507840.7771200351</v>
      </c>
      <c r="C4754">
        <v>4324916.1932458244</v>
      </c>
      <c r="D4754">
        <v>4369608.8049071394</v>
      </c>
      <c r="E4754">
        <v>4329494.3949089181</v>
      </c>
      <c r="F4754">
        <v>141600.4891847829</v>
      </c>
      <c r="G4754">
        <v>174960.41824961692</v>
      </c>
      <c r="H4754">
        <v>172951.98369030634</v>
      </c>
      <c r="I4754">
        <v>3.2740631923901524E-2</v>
      </c>
      <c r="J4754">
        <v>4.0040293321711919E-2</v>
      </c>
      <c r="K4754">
        <v>3.9947385979684315E-2</v>
      </c>
      <c r="L4754">
        <v>3685.6985437369704</v>
      </c>
      <c r="M4754">
        <v>3744.8068443923275</v>
      </c>
      <c r="N4754">
        <v>3696.490193783728</v>
      </c>
      <c r="O4754">
        <v>2.0656069537787231E-2</v>
      </c>
      <c r="P4754">
        <v>2.1065613928711879E-2</v>
      </c>
      <c r="Q4754">
        <v>2.0793818893522449E-2</v>
      </c>
      <c r="R4754">
        <v>182924.58387421072</v>
      </c>
      <c r="S4754">
        <v>138231.97221289575</v>
      </c>
      <c r="T4754">
        <v>178346.38221111707</v>
      </c>
      <c r="U4754">
        <v>4.0579202531433996E-2</v>
      </c>
      <c r="V4754">
        <v>3.0664785880305485E-2</v>
      </c>
      <c r="W4754">
        <v>3.9563593975264322E-2</v>
      </c>
      <c r="X4754">
        <f t="shared" si="223"/>
        <v>4.0579202531433996E-2</v>
      </c>
      <c r="Y4754">
        <f t="shared" si="224"/>
        <v>3.0664785880305485E-2</v>
      </c>
      <c r="Z4754">
        <f t="shared" si="225"/>
        <v>3.9563593975264322E-2</v>
      </c>
      <c r="AA4754">
        <v>0.99320197567478485</v>
      </c>
      <c r="AB4754">
        <v>0.99336982206896185</v>
      </c>
      <c r="AC4754">
        <v>0.99353092144237554</v>
      </c>
      <c r="AD4754">
        <v>14088.746978365354</v>
      </c>
      <c r="AE4754">
        <v>28200.720572313927</v>
      </c>
      <c r="AF4754">
        <v>28166.774704422347</v>
      </c>
      <c r="AG4754">
        <v>14107.124632204353</v>
      </c>
      <c r="AH4754">
        <v>28232.441830784432</v>
      </c>
      <c r="AI4754">
        <v>28209.069715716352</v>
      </c>
      <c r="AJ4754">
        <v>0</v>
      </c>
      <c r="AK4754">
        <v>1</v>
      </c>
      <c r="AL4754">
        <v>1</v>
      </c>
    </row>
    <row r="4755" spans="1:38" x14ac:dyDescent="0.25">
      <c r="A4755">
        <v>264420944.3006933</v>
      </c>
      <c r="B4755">
        <v>4507840.7771200202</v>
      </c>
      <c r="C4755">
        <v>4382971.4895502226</v>
      </c>
      <c r="D4755">
        <v>4340690.6084895246</v>
      </c>
      <c r="E4755">
        <v>4318359.8549236441</v>
      </c>
      <c r="F4755">
        <v>141340.36948634245</v>
      </c>
      <c r="G4755">
        <v>173927.1429950335</v>
      </c>
      <c r="H4755">
        <v>173072.58442810766</v>
      </c>
      <c r="I4755">
        <v>3.224761325126637E-2</v>
      </c>
      <c r="J4755">
        <v>4.0069002534957619E-2</v>
      </c>
      <c r="K4755">
        <v>4.0078314508869915E-2</v>
      </c>
      <c r="L4755">
        <v>3678.9279259286645</v>
      </c>
      <c r="M4755">
        <v>3722.6908922003031</v>
      </c>
      <c r="N4755">
        <v>3699.0677845990172</v>
      </c>
      <c r="O4755">
        <v>2.0617016245912761E-2</v>
      </c>
      <c r="P4755">
        <v>2.0947299562405059E-2</v>
      </c>
      <c r="Q4755">
        <v>2.0814374125980604E-2</v>
      </c>
      <c r="R4755">
        <v>124869.2875697976</v>
      </c>
      <c r="S4755">
        <v>167150.16863049567</v>
      </c>
      <c r="T4755">
        <v>189480.92219637614</v>
      </c>
      <c r="U4755">
        <v>2.7700465420958009E-2</v>
      </c>
      <c r="V4755">
        <v>3.7079874133727715E-2</v>
      </c>
      <c r="W4755">
        <v>4.2033632411797861E-2</v>
      </c>
      <c r="X4755">
        <f t="shared" si="223"/>
        <v>2.7700465420958009E-2</v>
      </c>
      <c r="Y4755">
        <f t="shared" si="224"/>
        <v>3.7079874133727715E-2</v>
      </c>
      <c r="Z4755">
        <f t="shared" si="225"/>
        <v>4.2033632411797861E-2</v>
      </c>
      <c r="AA4755">
        <v>0.99317739117797699</v>
      </c>
      <c r="AB4755">
        <v>0.99346573846605668</v>
      </c>
      <c r="AC4755">
        <v>0.99353953009769291</v>
      </c>
      <c r="AD4755">
        <v>14086.058818669744</v>
      </c>
      <c r="AE4755">
        <v>28183.412766265272</v>
      </c>
      <c r="AF4755">
        <v>28168.811527252819</v>
      </c>
      <c r="AG4755">
        <v>14104.436472508743</v>
      </c>
      <c r="AH4755">
        <v>28215.134024735777</v>
      </c>
      <c r="AI4755">
        <v>28211.106538546825</v>
      </c>
      <c r="AJ4755">
        <v>1</v>
      </c>
      <c r="AK4755">
        <v>1</v>
      </c>
      <c r="AL4755">
        <v>1</v>
      </c>
    </row>
    <row r="4756" spans="1:38" x14ac:dyDescent="0.25">
      <c r="A4756">
        <v>264635291.72339025</v>
      </c>
      <c r="B4756">
        <v>4507840.7771200351</v>
      </c>
      <c r="C4756">
        <v>4642620.4196664421</v>
      </c>
      <c r="D4756">
        <v>4641486.6876862729</v>
      </c>
      <c r="E4756">
        <v>4610671.2098109946</v>
      </c>
      <c r="F4756">
        <v>149541.06312619883</v>
      </c>
      <c r="G4756">
        <v>179974.96534366588</v>
      </c>
      <c r="H4756">
        <v>178570.31750771741</v>
      </c>
      <c r="I4756">
        <v>3.22104866666965E-2</v>
      </c>
      <c r="J4756">
        <v>3.877528418235781E-2</v>
      </c>
      <c r="K4756">
        <v>3.8729787786155663E-2</v>
      </c>
      <c r="L4756">
        <v>3892.3825882682063</v>
      </c>
      <c r="M4756">
        <v>3852.136893481093</v>
      </c>
      <c r="N4756">
        <v>3816.5704346594343</v>
      </c>
      <c r="O4756">
        <v>2.1775722644348752E-2</v>
      </c>
      <c r="P4756">
        <v>2.1657802979139201E-2</v>
      </c>
      <c r="Q4756">
        <v>2.1457838289636943E-2</v>
      </c>
      <c r="R4756">
        <v>-134779.64254640695</v>
      </c>
      <c r="S4756">
        <v>-133645.91056623776</v>
      </c>
      <c r="T4756">
        <v>-102830.43269095942</v>
      </c>
      <c r="U4756">
        <v>-2.9898935923046252E-2</v>
      </c>
      <c r="V4756">
        <v>-2.9647433699204726E-2</v>
      </c>
      <c r="W4756">
        <v>-2.281146069153215E-2</v>
      </c>
      <c r="X4756">
        <f t="shared" si="223"/>
        <v>2.9898935923046252E-2</v>
      </c>
      <c r="Y4756">
        <f t="shared" si="224"/>
        <v>2.9647433699204726E-2</v>
      </c>
      <c r="Z4756">
        <f t="shared" si="225"/>
        <v>2.281146069153215E-2</v>
      </c>
      <c r="AA4756">
        <v>0.99242742248518467</v>
      </c>
      <c r="AB4756">
        <v>0.99301878919846431</v>
      </c>
      <c r="AC4756">
        <v>0.99313768168626215</v>
      </c>
      <c r="AD4756">
        <v>14168.515728948743</v>
      </c>
      <c r="AE4756">
        <v>28283.290427519631</v>
      </c>
      <c r="AF4756">
        <v>28260.186527637365</v>
      </c>
      <c r="AG4756">
        <v>14186.893382787743</v>
      </c>
      <c r="AH4756">
        <v>28315.011685990135</v>
      </c>
      <c r="AI4756">
        <v>28302.48153893137</v>
      </c>
      <c r="AJ4756">
        <v>1</v>
      </c>
      <c r="AK4756">
        <v>1</v>
      </c>
      <c r="AL4756">
        <v>1</v>
      </c>
    </row>
    <row r="4757" spans="1:38" x14ac:dyDescent="0.25">
      <c r="A4757">
        <v>264574927.24355364</v>
      </c>
      <c r="B4757">
        <v>4507840.7771200351</v>
      </c>
      <c r="C4757">
        <v>4436733.0847170986</v>
      </c>
      <c r="D4757">
        <v>4504286.4478910482</v>
      </c>
      <c r="E4757">
        <v>4469099.0114068259</v>
      </c>
      <c r="F4757">
        <v>151106.26358965194</v>
      </c>
      <c r="G4757">
        <v>182400.48423753167</v>
      </c>
      <c r="H4757">
        <v>180985.06964793627</v>
      </c>
      <c r="I4757">
        <v>3.4058001846033296E-2</v>
      </c>
      <c r="J4757">
        <v>4.0494867799301129E-2</v>
      </c>
      <c r="K4757">
        <v>4.0496992612156078E-2</v>
      </c>
      <c r="L4757">
        <v>3933.1229635452819</v>
      </c>
      <c r="M4757">
        <v>3904.0520628995409</v>
      </c>
      <c r="N4757">
        <v>3868.1807568788181</v>
      </c>
      <c r="O4757">
        <v>2.2026734456074466E-2</v>
      </c>
      <c r="P4757">
        <v>2.1954784777483194E-2</v>
      </c>
      <c r="Q4757">
        <v>2.1753059290557365E-2</v>
      </c>
      <c r="R4757">
        <v>71107.692402936518</v>
      </c>
      <c r="S4757">
        <v>3554.329228986986</v>
      </c>
      <c r="T4757">
        <v>38741.765713209286</v>
      </c>
      <c r="U4757">
        <v>1.5774224494318926E-2</v>
      </c>
      <c r="V4757">
        <v>7.8847710128257292E-4</v>
      </c>
      <c r="W4757">
        <v>8.5943065934907734E-3</v>
      </c>
      <c r="X4757">
        <f t="shared" si="223"/>
        <v>1.5774224494318926E-2</v>
      </c>
      <c r="Y4757">
        <f t="shared" si="224"/>
        <v>7.8847710128257292E-4</v>
      </c>
      <c r="Z4757">
        <f t="shared" si="225"/>
        <v>8.5943065934907734E-3</v>
      </c>
      <c r="AA4757">
        <v>0.99225786740829458</v>
      </c>
      <c r="AB4757">
        <v>0.99281213278085145</v>
      </c>
      <c r="AC4757">
        <v>0.99293390725729147</v>
      </c>
      <c r="AD4757">
        <v>14183.738506924188</v>
      </c>
      <c r="AE4757">
        <v>28322.407161615552</v>
      </c>
      <c r="AF4757">
        <v>28299.435066757997</v>
      </c>
      <c r="AG4757">
        <v>14202.116160763188</v>
      </c>
      <c r="AH4757">
        <v>28354.128420086057</v>
      </c>
      <c r="AI4757">
        <v>28341.730078052002</v>
      </c>
      <c r="AJ4757">
        <v>1</v>
      </c>
      <c r="AK4757">
        <v>1</v>
      </c>
      <c r="AL4757">
        <v>1</v>
      </c>
    </row>
    <row r="4758" spans="1:38" x14ac:dyDescent="0.25">
      <c r="A4758">
        <v>264327033.83412153</v>
      </c>
      <c r="B4758">
        <v>4507840.7771200351</v>
      </c>
      <c r="C4758">
        <v>4281443.2566215312</v>
      </c>
      <c r="D4758">
        <v>4310375.1334429001</v>
      </c>
      <c r="E4758">
        <v>4279374.3984048069</v>
      </c>
      <c r="F4758">
        <v>144040.36749443447</v>
      </c>
      <c r="G4758">
        <v>176228.62656948954</v>
      </c>
      <c r="H4758">
        <v>174884.18840417243</v>
      </c>
      <c r="I4758">
        <v>3.3642946749712646E-2</v>
      </c>
      <c r="J4758">
        <v>4.0884753905103245E-2</v>
      </c>
      <c r="K4758">
        <v>4.0866765120939827E-2</v>
      </c>
      <c r="L4758">
        <v>3749.2057814912355</v>
      </c>
      <c r="M4758">
        <v>3771.9512422160606</v>
      </c>
      <c r="N4758">
        <v>3737.7870648851231</v>
      </c>
      <c r="O4758">
        <v>2.1029523550571565E-2</v>
      </c>
      <c r="P4758">
        <v>2.1232163251131742E-2</v>
      </c>
      <c r="Q4758">
        <v>2.1039854458188567E-2</v>
      </c>
      <c r="R4758">
        <v>226397.52049850393</v>
      </c>
      <c r="S4758">
        <v>197465.643677135</v>
      </c>
      <c r="T4758">
        <v>228466.37871522829</v>
      </c>
      <c r="U4758">
        <v>5.0223051720816224E-2</v>
      </c>
      <c r="V4758">
        <v>4.3804928665491079E-2</v>
      </c>
      <c r="W4758">
        <v>5.0681998324969821E-2</v>
      </c>
      <c r="X4758">
        <f t="shared" si="223"/>
        <v>5.0223051720816224E-2</v>
      </c>
      <c r="Y4758">
        <f t="shared" si="224"/>
        <v>4.3804928665491079E-2</v>
      </c>
      <c r="Z4758">
        <f t="shared" si="225"/>
        <v>5.0681998324969821E-2</v>
      </c>
      <c r="AA4758">
        <v>0.99298744473762013</v>
      </c>
      <c r="AB4758">
        <v>0.99332028342864587</v>
      </c>
      <c r="AC4758">
        <v>0.99343171518115658</v>
      </c>
      <c r="AD4758">
        <v>14113.723719354515</v>
      </c>
      <c r="AE4758">
        <v>28221.824424348782</v>
      </c>
      <c r="AF4758">
        <v>28199.238034577316</v>
      </c>
      <c r="AG4758">
        <v>14132.101373193515</v>
      </c>
      <c r="AH4758">
        <v>28253.545682819287</v>
      </c>
      <c r="AI4758">
        <v>28241.533045871322</v>
      </c>
      <c r="AJ4758">
        <v>0</v>
      </c>
      <c r="AK4758">
        <v>1</v>
      </c>
      <c r="AL4758">
        <v>0</v>
      </c>
    </row>
    <row r="4759" spans="1:38" x14ac:dyDescent="0.25">
      <c r="A4759">
        <v>264696966.54748249</v>
      </c>
      <c r="B4759">
        <v>4507840.7771200351</v>
      </c>
      <c r="C4759">
        <v>4200630.5850400543</v>
      </c>
      <c r="D4759">
        <v>4084008.3332508858</v>
      </c>
      <c r="E4759">
        <v>4062062.2098976965</v>
      </c>
      <c r="F4759">
        <v>144977.43154071114</v>
      </c>
      <c r="G4759">
        <v>178346.51884109242</v>
      </c>
      <c r="H4759">
        <v>177969.68970037968</v>
      </c>
      <c r="I4759">
        <v>3.4513254285446465E-2</v>
      </c>
      <c r="J4759">
        <v>4.3669479660225843E-2</v>
      </c>
      <c r="K4759">
        <v>4.3812645032056723E-2</v>
      </c>
      <c r="L4759">
        <v>3773.5964852990674</v>
      </c>
      <c r="M4759">
        <v>3817.2820522000011</v>
      </c>
      <c r="N4759">
        <v>3803.7332601294611</v>
      </c>
      <c r="O4759">
        <v>2.114198156131699E-2</v>
      </c>
      <c r="P4759">
        <v>2.145674666686509E-2</v>
      </c>
      <c r="Q4759">
        <v>2.1380589601412706E-2</v>
      </c>
      <c r="R4759">
        <v>307210.19207998086</v>
      </c>
      <c r="S4759">
        <v>423832.44386914931</v>
      </c>
      <c r="T4759">
        <v>445778.56722233864</v>
      </c>
      <c r="U4759">
        <v>6.8150187033946444E-2</v>
      </c>
      <c r="V4759">
        <v>9.4021165525710285E-2</v>
      </c>
      <c r="W4759">
        <v>9.8889599092525454E-2</v>
      </c>
      <c r="X4759">
        <f t="shared" si="223"/>
        <v>6.8150187033946444E-2</v>
      </c>
      <c r="Y4759">
        <f t="shared" si="224"/>
        <v>9.4021165525710285E-2</v>
      </c>
      <c r="Z4759">
        <f t="shared" si="225"/>
        <v>9.8889599092525454E-2</v>
      </c>
      <c r="AA4759">
        <v>0.99281489745087159</v>
      </c>
      <c r="AB4759">
        <v>0.99316195956815334</v>
      </c>
      <c r="AC4759">
        <v>0.99320107516005396</v>
      </c>
      <c r="AD4759">
        <v>14123.204051989676</v>
      </c>
      <c r="AE4759">
        <v>28256.731297519447</v>
      </c>
      <c r="AF4759">
        <v>28250.341707545613</v>
      </c>
      <c r="AG4759">
        <v>14141.581705828676</v>
      </c>
      <c r="AH4759">
        <v>28288.452555989952</v>
      </c>
      <c r="AI4759">
        <v>28292.636718839618</v>
      </c>
      <c r="AJ4759">
        <v>0</v>
      </c>
      <c r="AK4759">
        <v>0</v>
      </c>
      <c r="AL4759">
        <v>0</v>
      </c>
    </row>
    <row r="4760" spans="1:38" x14ac:dyDescent="0.25">
      <c r="A4760">
        <v>264612863.45136166</v>
      </c>
      <c r="B4760">
        <v>4507840.7771200351</v>
      </c>
      <c r="C4760">
        <v>4331787.8099541226</v>
      </c>
      <c r="D4760">
        <v>4144658.8199525457</v>
      </c>
      <c r="E4760">
        <v>4108753.2507644799</v>
      </c>
      <c r="F4760">
        <v>144872.92668555464</v>
      </c>
      <c r="G4760">
        <v>179218.69880535491</v>
      </c>
      <c r="H4760">
        <v>177680.76393262134</v>
      </c>
      <c r="I4760">
        <v>3.3444142012830719E-2</v>
      </c>
      <c r="J4760">
        <v>4.3240880996667147E-2</v>
      </c>
      <c r="K4760">
        <v>4.3244447424425361E-2</v>
      </c>
      <c r="L4760">
        <v>3770.8763436196054</v>
      </c>
      <c r="M4760">
        <v>3835.9499631045815</v>
      </c>
      <c r="N4760">
        <v>3797.5580706666888</v>
      </c>
      <c r="O4760">
        <v>2.1122734898191584E-2</v>
      </c>
      <c r="P4760">
        <v>2.15686570576386E-2</v>
      </c>
      <c r="Q4760">
        <v>2.135278834982144E-2</v>
      </c>
      <c r="R4760">
        <v>176052.9671659125</v>
      </c>
      <c r="S4760">
        <v>363181.95716748945</v>
      </c>
      <c r="T4760">
        <v>399087.52635555528</v>
      </c>
      <c r="U4760">
        <v>3.9054832650586443E-2</v>
      </c>
      <c r="V4760">
        <v>8.0566722545049332E-2</v>
      </c>
      <c r="W4760">
        <v>8.8531859506032498E-2</v>
      </c>
      <c r="X4760">
        <f t="shared" si="223"/>
        <v>3.9054832650586443E-2</v>
      </c>
      <c r="Y4760">
        <f t="shared" si="224"/>
        <v>8.0566722545049332E-2</v>
      </c>
      <c r="Z4760">
        <f t="shared" si="225"/>
        <v>8.8531859506032498E-2</v>
      </c>
      <c r="AA4760">
        <v>0.99286444181974132</v>
      </c>
      <c r="AB4760">
        <v>0.99305314637366982</v>
      </c>
      <c r="AC4760">
        <v>0.99318213972026004</v>
      </c>
      <c r="AD4760">
        <v>14122.149810719844</v>
      </c>
      <c r="AE4760">
        <v>28270.986123124319</v>
      </c>
      <c r="AF4760">
        <v>28245.594117486376</v>
      </c>
      <c r="AG4760">
        <v>14140.527464558843</v>
      </c>
      <c r="AH4760">
        <v>28302.707381594824</v>
      </c>
      <c r="AI4760">
        <v>28287.889128780382</v>
      </c>
      <c r="AJ4760">
        <v>1</v>
      </c>
      <c r="AK4760">
        <v>0</v>
      </c>
      <c r="AL4760">
        <v>0</v>
      </c>
    </row>
    <row r="4761" spans="1:38" x14ac:dyDescent="0.25">
      <c r="A4761">
        <v>264688550.64711097</v>
      </c>
      <c r="B4761">
        <v>4507840.7771200351</v>
      </c>
      <c r="C4761">
        <v>4436791.4813151816</v>
      </c>
      <c r="D4761">
        <v>4407182.6139493473</v>
      </c>
      <c r="E4761">
        <v>4383493.9240140803</v>
      </c>
      <c r="F4761">
        <v>153661.08259498485</v>
      </c>
      <c r="G4761">
        <v>184686.67826849243</v>
      </c>
      <c r="H4761">
        <v>183587.42331767824</v>
      </c>
      <c r="I4761">
        <v>3.4633379378342044E-2</v>
      </c>
      <c r="J4761">
        <v>4.1905837458137848E-2</v>
      </c>
      <c r="K4761">
        <v>4.1881527954660061E-2</v>
      </c>
      <c r="L4761">
        <v>3999.6219759546188</v>
      </c>
      <c r="M4761">
        <v>3952.9851595416417</v>
      </c>
      <c r="N4761">
        <v>3923.8006729717304</v>
      </c>
      <c r="O4761">
        <v>2.2387442790714942E-2</v>
      </c>
      <c r="P4761">
        <v>2.2220246338095856E-2</v>
      </c>
      <c r="Q4761">
        <v>2.2056196523927193E-2</v>
      </c>
      <c r="R4761">
        <v>71049.295804853551</v>
      </c>
      <c r="S4761">
        <v>100658.16317068785</v>
      </c>
      <c r="T4761">
        <v>124346.85310595483</v>
      </c>
      <c r="U4761">
        <v>1.5761270044290576E-2</v>
      </c>
      <c r="V4761">
        <v>2.2329573768795855E-2</v>
      </c>
      <c r="W4761">
        <v>2.7584570807622319E-2</v>
      </c>
      <c r="X4761">
        <f t="shared" si="223"/>
        <v>1.5761270044290576E-2</v>
      </c>
      <c r="Y4761">
        <f t="shared" si="224"/>
        <v>2.2329573768795855E-2</v>
      </c>
      <c r="Z4761">
        <f t="shared" si="225"/>
        <v>2.7584570807622319E-2</v>
      </c>
      <c r="AA4761">
        <v>0.99200539799058918</v>
      </c>
      <c r="AB4761">
        <v>0.99267765240212336</v>
      </c>
      <c r="AC4761">
        <v>0.99277544974093734</v>
      </c>
      <c r="AD4761">
        <v>14208.250535056553</v>
      </c>
      <c r="AE4761">
        <v>28358.803669105797</v>
      </c>
      <c r="AF4761">
        <v>28341.150811760039</v>
      </c>
      <c r="AG4761">
        <v>14226.628188895553</v>
      </c>
      <c r="AH4761">
        <v>28390.524927576302</v>
      </c>
      <c r="AI4761">
        <v>28383.445823054044</v>
      </c>
      <c r="AJ4761">
        <v>1</v>
      </c>
      <c r="AK4761">
        <v>1</v>
      </c>
      <c r="AL4761">
        <v>1</v>
      </c>
    </row>
    <row r="4762" spans="1:38" x14ac:dyDescent="0.25">
      <c r="A4762">
        <v>264483278.20118433</v>
      </c>
      <c r="B4762">
        <v>4507840.7771200351</v>
      </c>
      <c r="C4762">
        <v>4194051.5158071006</v>
      </c>
      <c r="D4762">
        <v>4086210.767057959</v>
      </c>
      <c r="E4762">
        <v>4061397.3505587187</v>
      </c>
      <c r="F4762">
        <v>144640.97799751782</v>
      </c>
      <c r="G4762">
        <v>176119.04148088762</v>
      </c>
      <c r="H4762">
        <v>175573.21248155227</v>
      </c>
      <c r="I4762">
        <v>3.4487172475677903E-2</v>
      </c>
      <c r="J4762">
        <v>4.3100821646479097E-2</v>
      </c>
      <c r="K4762">
        <v>4.3229755014588513E-2</v>
      </c>
      <c r="L4762">
        <v>3764.8389849449236</v>
      </c>
      <c r="M4762">
        <v>3769.6057117586838</v>
      </c>
      <c r="N4762">
        <v>3752.5135264785085</v>
      </c>
      <c r="O4762">
        <v>2.1110861820580452E-2</v>
      </c>
      <c r="P4762">
        <v>2.1206194640803151E-2</v>
      </c>
      <c r="Q4762">
        <v>2.1110041293317117E-2</v>
      </c>
      <c r="R4762">
        <v>313789.26131293457</v>
      </c>
      <c r="S4762">
        <v>421630.01006207615</v>
      </c>
      <c r="T4762">
        <v>446443.42656131648</v>
      </c>
      <c r="U4762">
        <v>6.9609659441744506E-2</v>
      </c>
      <c r="V4762">
        <v>9.3532587087391914E-2</v>
      </c>
      <c r="W4762">
        <v>9.9037088627282846E-2</v>
      </c>
      <c r="X4762">
        <f t="shared" si="223"/>
        <v>6.9609659441744506E-2</v>
      </c>
      <c r="Y4762">
        <f t="shared" si="224"/>
        <v>9.3532587087391914E-2</v>
      </c>
      <c r="Z4762">
        <f t="shared" si="225"/>
        <v>9.9037088627282846E-2</v>
      </c>
      <c r="AA4762">
        <v>0.99283951693785299</v>
      </c>
      <c r="AB4762">
        <v>0.99330083620306142</v>
      </c>
      <c r="AC4762">
        <v>0.99335231787885603</v>
      </c>
      <c r="AD4762">
        <v>14119.807200924743</v>
      </c>
      <c r="AE4762">
        <v>28220.006857960492</v>
      </c>
      <c r="AF4762">
        <v>28210.727767384509</v>
      </c>
      <c r="AG4762">
        <v>14138.184854763742</v>
      </c>
      <c r="AH4762">
        <v>28251.728116430997</v>
      </c>
      <c r="AI4762">
        <v>28253.022778678514</v>
      </c>
      <c r="AJ4762">
        <v>0</v>
      </c>
      <c r="AK4762">
        <v>0</v>
      </c>
      <c r="AL4762">
        <v>0</v>
      </c>
    </row>
    <row r="4763" spans="1:38" x14ac:dyDescent="0.25">
      <c r="A4763">
        <v>264410485.8062965</v>
      </c>
      <c r="B4763">
        <v>4507840.7771200351</v>
      </c>
      <c r="C4763">
        <v>4464144.0752279293</v>
      </c>
      <c r="D4763">
        <v>4521007.2938874532</v>
      </c>
      <c r="E4763">
        <v>4487253.2456795583</v>
      </c>
      <c r="F4763">
        <v>148725.06118882768</v>
      </c>
      <c r="G4763">
        <v>181519.27466524419</v>
      </c>
      <c r="H4763">
        <v>180262.0016826276</v>
      </c>
      <c r="I4763">
        <v>3.3315470711198787E-2</v>
      </c>
      <c r="J4763">
        <v>4.015018398901149E-2</v>
      </c>
      <c r="K4763">
        <v>4.0172014328852167E-2</v>
      </c>
      <c r="L4763">
        <v>3871.1429924901809</v>
      </c>
      <c r="M4763">
        <v>3885.1908846361343</v>
      </c>
      <c r="N4763">
        <v>3852.7266777397817</v>
      </c>
      <c r="O4763">
        <v>2.1692460817673617E-2</v>
      </c>
      <c r="P4763">
        <v>2.1862555331214537E-2</v>
      </c>
      <c r="Q4763">
        <v>2.1679874340593923E-2</v>
      </c>
      <c r="R4763">
        <v>43696.701892105862</v>
      </c>
      <c r="S4763">
        <v>-13166.516767418012</v>
      </c>
      <c r="T4763">
        <v>20587.531440476887</v>
      </c>
      <c r="U4763">
        <v>9.6934883134942428E-3</v>
      </c>
      <c r="V4763">
        <v>-2.9208034219500145E-3</v>
      </c>
      <c r="W4763">
        <v>4.567049383148317E-3</v>
      </c>
      <c r="X4763">
        <f t="shared" si="223"/>
        <v>9.6934883134942428E-3</v>
      </c>
      <c r="Y4763">
        <f t="shared" si="224"/>
        <v>2.9208034219500145E-3</v>
      </c>
      <c r="Z4763">
        <f t="shared" si="225"/>
        <v>4.567049383148317E-3</v>
      </c>
      <c r="AA4763">
        <v>0.9925529417603024</v>
      </c>
      <c r="AB4763">
        <v>0.9929426242083893</v>
      </c>
      <c r="AC4763">
        <v>0.99305052671308636</v>
      </c>
      <c r="AD4763">
        <v>14160.516176122603</v>
      </c>
      <c r="AE4763">
        <v>28308.256243234413</v>
      </c>
      <c r="AF4763">
        <v>28287.737768239247</v>
      </c>
      <c r="AG4763">
        <v>14178.893829961602</v>
      </c>
      <c r="AH4763">
        <v>28339.977501704918</v>
      </c>
      <c r="AI4763">
        <v>28330.032779533252</v>
      </c>
      <c r="AJ4763">
        <v>1</v>
      </c>
      <c r="AK4763">
        <v>1</v>
      </c>
      <c r="AL4763">
        <v>1</v>
      </c>
    </row>
    <row r="4764" spans="1:38" x14ac:dyDescent="0.25">
      <c r="A4764">
        <v>264339878.24389803</v>
      </c>
      <c r="B4764">
        <v>4507840.7771200351</v>
      </c>
      <c r="C4764">
        <v>4401342.9060131116</v>
      </c>
      <c r="D4764">
        <v>4396755.0826019328</v>
      </c>
      <c r="E4764">
        <v>4359624.6405303758</v>
      </c>
      <c r="F4764">
        <v>136534.35795354837</v>
      </c>
      <c r="G4764">
        <v>172916.037077424</v>
      </c>
      <c r="H4764">
        <v>171069.11192766219</v>
      </c>
      <c r="I4764">
        <v>3.1021068085155382E-2</v>
      </c>
      <c r="J4764">
        <v>3.9328103073481849E-2</v>
      </c>
      <c r="K4764">
        <v>3.9239413030487544E-2</v>
      </c>
      <c r="L4764">
        <v>3553.8329505540614</v>
      </c>
      <c r="M4764">
        <v>3701.0494466747919</v>
      </c>
      <c r="N4764">
        <v>3656.2477122679966</v>
      </c>
      <c r="O4764">
        <v>1.9924282458504913E-2</v>
      </c>
      <c r="P4764">
        <v>2.0832028952119507E-2</v>
      </c>
      <c r="Q4764">
        <v>2.0579854253641471E-2</v>
      </c>
      <c r="R4764">
        <v>106497.87110692356</v>
      </c>
      <c r="S4764">
        <v>111085.69451810233</v>
      </c>
      <c r="T4764">
        <v>148216.13658965938</v>
      </c>
      <c r="U4764">
        <v>2.3625029448125896E-2</v>
      </c>
      <c r="V4764">
        <v>2.4642772451486775E-2</v>
      </c>
      <c r="W4764">
        <v>3.2879629942109793E-2</v>
      </c>
      <c r="X4764">
        <f t="shared" si="223"/>
        <v>2.3625029448125896E-2</v>
      </c>
      <c r="Y4764">
        <f t="shared" si="224"/>
        <v>2.4642772451486775E-2</v>
      </c>
      <c r="Z4764">
        <f t="shared" si="225"/>
        <v>3.2879629942109793E-2</v>
      </c>
      <c r="AA4764">
        <v>0.99371648781727218</v>
      </c>
      <c r="AB4764">
        <v>0.99357031987522892</v>
      </c>
      <c r="AC4764">
        <v>0.99371641080172346</v>
      </c>
      <c r="AD4764">
        <v>14035.481425962433</v>
      </c>
      <c r="AE4764">
        <v>28166.376479953669</v>
      </c>
      <c r="AF4764">
        <v>28134.78942039904</v>
      </c>
      <c r="AG4764">
        <v>14053.859079801432</v>
      </c>
      <c r="AH4764">
        <v>28198.097738424174</v>
      </c>
      <c r="AI4764">
        <v>28177.084431693045</v>
      </c>
      <c r="AJ4764">
        <v>1</v>
      </c>
      <c r="AK4764">
        <v>1</v>
      </c>
      <c r="AL4764">
        <v>1</v>
      </c>
    </row>
    <row r="4765" spans="1:38" x14ac:dyDescent="0.25">
      <c r="A4765">
        <v>264345517.26034591</v>
      </c>
      <c r="B4765">
        <v>4507840.7771200351</v>
      </c>
      <c r="C4765">
        <v>4570645.7109414954</v>
      </c>
      <c r="D4765">
        <v>4403791.3438039878</v>
      </c>
      <c r="E4765">
        <v>4376890.0397886503</v>
      </c>
      <c r="F4765">
        <v>143494.2770942671</v>
      </c>
      <c r="G4765">
        <v>178203.94924950917</v>
      </c>
      <c r="H4765">
        <v>177353.12997772667</v>
      </c>
      <c r="I4765">
        <v>3.1394749488187546E-2</v>
      </c>
      <c r="J4765">
        <v>4.0466029231888377E-2</v>
      </c>
      <c r="K4765">
        <v>4.0520353119561266E-2</v>
      </c>
      <c r="L4765">
        <v>3734.9916738689162</v>
      </c>
      <c r="M4765">
        <v>3814.2305301031488</v>
      </c>
      <c r="N4765">
        <v>3790.555573929867</v>
      </c>
      <c r="O4765">
        <v>2.0923134556302177E-2</v>
      </c>
      <c r="P4765">
        <v>2.1468622828949124E-2</v>
      </c>
      <c r="Q4765">
        <v>2.1335366933542526E-2</v>
      </c>
      <c r="R4765">
        <v>-62804.933821460232</v>
      </c>
      <c r="S4765">
        <v>104049.4333160473</v>
      </c>
      <c r="T4765">
        <v>130950.73733138479</v>
      </c>
      <c r="U4765">
        <v>-1.39323762587695E-2</v>
      </c>
      <c r="V4765">
        <v>2.3081878544637131E-2</v>
      </c>
      <c r="W4765">
        <v>2.9049548066568242E-2</v>
      </c>
      <c r="X4765">
        <f t="shared" si="223"/>
        <v>1.39323762587695E-2</v>
      </c>
      <c r="Y4765">
        <f t="shared" si="224"/>
        <v>2.3081878544637131E-2</v>
      </c>
      <c r="Z4765">
        <f t="shared" si="225"/>
        <v>2.9049548066568242E-2</v>
      </c>
      <c r="AA4765">
        <v>0.99298443061079655</v>
      </c>
      <c r="AB4765">
        <v>0.99315527824979322</v>
      </c>
      <c r="AC4765">
        <v>0.99323068650977364</v>
      </c>
      <c r="AD4765">
        <v>14108.170405066992</v>
      </c>
      <c r="AE4765">
        <v>28254.394526677224</v>
      </c>
      <c r="AF4765">
        <v>28240.201129918816</v>
      </c>
      <c r="AG4765">
        <v>14126.548058905992</v>
      </c>
      <c r="AH4765">
        <v>28286.115785147729</v>
      </c>
      <c r="AI4765">
        <v>28282.496141212821</v>
      </c>
      <c r="AJ4765">
        <v>1</v>
      </c>
      <c r="AK4765">
        <v>1</v>
      </c>
      <c r="AL4765">
        <v>1</v>
      </c>
    </row>
    <row r="4766" spans="1:38" x14ac:dyDescent="0.25">
      <c r="A4766">
        <v>264533193.54774451</v>
      </c>
      <c r="B4766">
        <v>4507840.7771200351</v>
      </c>
      <c r="C4766">
        <v>4270029.1528679077</v>
      </c>
      <c r="D4766">
        <v>4249806.7305003451</v>
      </c>
      <c r="E4766">
        <v>4220725.9139059717</v>
      </c>
      <c r="F4766">
        <v>148566.3539101154</v>
      </c>
      <c r="G4766">
        <v>179491.62410424001</v>
      </c>
      <c r="H4766">
        <v>178437.11420986053</v>
      </c>
      <c r="I4766">
        <v>3.4792819578370514E-2</v>
      </c>
      <c r="J4766">
        <v>4.2235243973814264E-2</v>
      </c>
      <c r="K4766">
        <v>4.2276404071149479E-2</v>
      </c>
      <c r="L4766">
        <v>3867.0120238092259</v>
      </c>
      <c r="M4766">
        <v>3841.7915845267171</v>
      </c>
      <c r="N4766">
        <v>3813.7234902428354</v>
      </c>
      <c r="O4766">
        <v>2.1673590453888853E-2</v>
      </c>
      <c r="P4766">
        <v>2.1608128529480398E-2</v>
      </c>
      <c r="Q4766">
        <v>2.1450259739485011E-2</v>
      </c>
      <c r="R4766">
        <v>237811.62425212748</v>
      </c>
      <c r="S4766">
        <v>258034.04661969002</v>
      </c>
      <c r="T4766">
        <v>287114.86321406346</v>
      </c>
      <c r="U4766">
        <v>5.2755107380713727E-2</v>
      </c>
      <c r="V4766">
        <v>5.724116253825242E-2</v>
      </c>
      <c r="W4766">
        <v>6.3692325751908016E-2</v>
      </c>
      <c r="X4766">
        <f t="shared" si="223"/>
        <v>5.2755107380713727E-2</v>
      </c>
      <c r="Y4766">
        <f t="shared" si="224"/>
        <v>5.724116253825242E-2</v>
      </c>
      <c r="Z4766">
        <f t="shared" si="225"/>
        <v>6.3692325751908016E-2</v>
      </c>
      <c r="AA4766">
        <v>0.99253404545046287</v>
      </c>
      <c r="AB4766">
        <v>0.99308131438261382</v>
      </c>
      <c r="AC4766">
        <v>0.99317266257776882</v>
      </c>
      <c r="AD4766">
        <v>14158.95521571988</v>
      </c>
      <c r="AE4766">
        <v>28275.432540337864</v>
      </c>
      <c r="AF4766">
        <v>28258.006068521841</v>
      </c>
      <c r="AG4766">
        <v>14177.332869558879</v>
      </c>
      <c r="AH4766">
        <v>28307.153798808369</v>
      </c>
      <c r="AI4766">
        <v>28300.301079815847</v>
      </c>
      <c r="AJ4766">
        <v>0</v>
      </c>
      <c r="AK4766">
        <v>0</v>
      </c>
      <c r="AL4766">
        <v>0</v>
      </c>
    </row>
    <row r="4767" spans="1:38" x14ac:dyDescent="0.25">
      <c r="A4767">
        <v>264356954.0959706</v>
      </c>
      <c r="B4767">
        <v>4507840.7771200351</v>
      </c>
      <c r="C4767">
        <v>4488150.3509249119</v>
      </c>
      <c r="D4767">
        <v>4591755.0170846665</v>
      </c>
      <c r="E4767">
        <v>4563568.0624217857</v>
      </c>
      <c r="F4767">
        <v>147244.85848164602</v>
      </c>
      <c r="G4767">
        <v>180710.90090083721</v>
      </c>
      <c r="H4767">
        <v>179660.66447402508</v>
      </c>
      <c r="I4767">
        <v>3.2807470108772538E-2</v>
      </c>
      <c r="J4767">
        <v>3.9355518800210661E-2</v>
      </c>
      <c r="K4767">
        <v>3.9368463889784322E-2</v>
      </c>
      <c r="L4767">
        <v>3832.6150114520956</v>
      </c>
      <c r="M4767">
        <v>3867.8886648765806</v>
      </c>
      <c r="N4767">
        <v>3839.8743412280669</v>
      </c>
      <c r="O4767">
        <v>2.1476420939036768E-2</v>
      </c>
      <c r="P4767">
        <v>2.1769681633179307E-2</v>
      </c>
      <c r="Q4767">
        <v>2.161200829771466E-2</v>
      </c>
      <c r="R4767">
        <v>19690.426195123233</v>
      </c>
      <c r="S4767">
        <v>-83914.239964631386</v>
      </c>
      <c r="T4767">
        <v>-55727.285301750526</v>
      </c>
      <c r="U4767">
        <v>4.3680394159136722E-3</v>
      </c>
      <c r="V4767">
        <v>-1.8615173896679296E-2</v>
      </c>
      <c r="W4767">
        <v>-1.2362301167467924E-2</v>
      </c>
      <c r="X4767">
        <f t="shared" si="223"/>
        <v>4.3680394159136722E-3</v>
      </c>
      <c r="Y4767">
        <f t="shared" si="224"/>
        <v>1.8615173896679296E-2</v>
      </c>
      <c r="Z4767">
        <f t="shared" si="225"/>
        <v>1.2362301167467924E-2</v>
      </c>
      <c r="AA4767">
        <v>0.99267832709004933</v>
      </c>
      <c r="AB4767">
        <v>0.99300072707590481</v>
      </c>
      <c r="AC4767">
        <v>0.99309225984759586</v>
      </c>
      <c r="AD4767">
        <v>14145.892565703069</v>
      </c>
      <c r="AE4767">
        <v>28295.214413921418</v>
      </c>
      <c r="AF4767">
        <v>28277.973954377703</v>
      </c>
      <c r="AG4767">
        <v>14164.270219542068</v>
      </c>
      <c r="AH4767">
        <v>28326.935672391923</v>
      </c>
      <c r="AI4767">
        <v>28320.268965671708</v>
      </c>
      <c r="AJ4767">
        <v>1</v>
      </c>
      <c r="AK4767">
        <v>1</v>
      </c>
      <c r="AL4767">
        <v>1</v>
      </c>
    </row>
    <row r="4768" spans="1:38" x14ac:dyDescent="0.25">
      <c r="A4768">
        <v>264621310.36161137</v>
      </c>
      <c r="B4768">
        <v>4507840.7771200351</v>
      </c>
      <c r="C4768">
        <v>4430080.6214106353</v>
      </c>
      <c r="D4768">
        <v>4354659.8604783472</v>
      </c>
      <c r="E4768">
        <v>4329721.5724523505</v>
      </c>
      <c r="F4768">
        <v>147254.8624136601</v>
      </c>
      <c r="G4768">
        <v>176815.20807297964</v>
      </c>
      <c r="H4768">
        <v>176047.73138724366</v>
      </c>
      <c r="I4768">
        <v>3.3239770333292694E-2</v>
      </c>
      <c r="J4768">
        <v>4.0603678298207428E-2</v>
      </c>
      <c r="K4768">
        <v>4.066028922213822E-2</v>
      </c>
      <c r="L4768">
        <v>3832.8754023438801</v>
      </c>
      <c r="M4768">
        <v>3784.5062786696753</v>
      </c>
      <c r="N4768">
        <v>3762.6553846071474</v>
      </c>
      <c r="O4768">
        <v>2.1460470160416859E-2</v>
      </c>
      <c r="P4768">
        <v>2.1278709409862647E-2</v>
      </c>
      <c r="Q4768">
        <v>2.1155850893885848E-2</v>
      </c>
      <c r="R4768">
        <v>77760.155709399842</v>
      </c>
      <c r="S4768">
        <v>153180.91664168797</v>
      </c>
      <c r="T4768">
        <v>178119.20466768462</v>
      </c>
      <c r="U4768">
        <v>1.7249978327557338E-2</v>
      </c>
      <c r="V4768">
        <v>3.3980995384569029E-2</v>
      </c>
      <c r="W4768">
        <v>3.9513197886612408E-2</v>
      </c>
      <c r="X4768">
        <f t="shared" si="223"/>
        <v>1.7249978327557338E-2</v>
      </c>
      <c r="Y4768">
        <f t="shared" si="224"/>
        <v>3.3980995384569029E-2</v>
      </c>
      <c r="Z4768">
        <f t="shared" si="225"/>
        <v>3.9513197886612408E-2</v>
      </c>
      <c r="AA4768">
        <v>0.99264046620361901</v>
      </c>
      <c r="AB4768">
        <v>0.9932875941871474</v>
      </c>
      <c r="AC4768">
        <v>0.99335575557384936</v>
      </c>
      <c r="AD4768">
        <v>14145.991891763997</v>
      </c>
      <c r="AE4768">
        <v>28231.534225581458</v>
      </c>
      <c r="AF4768">
        <v>28218.614357238344</v>
      </c>
      <c r="AG4768">
        <v>14164.369545602996</v>
      </c>
      <c r="AH4768">
        <v>28263.255484051962</v>
      </c>
      <c r="AI4768">
        <v>28260.90936853235</v>
      </c>
      <c r="AJ4768">
        <v>1</v>
      </c>
      <c r="AK4768">
        <v>1</v>
      </c>
      <c r="AL4768">
        <v>1</v>
      </c>
    </row>
    <row r="4769" spans="1:38" x14ac:dyDescent="0.25">
      <c r="A4769">
        <v>264485305.86258832</v>
      </c>
      <c r="B4769">
        <v>4507840.7771200351</v>
      </c>
      <c r="C4769">
        <v>4373013.4530032864</v>
      </c>
      <c r="D4769">
        <v>4153404.4408304445</v>
      </c>
      <c r="E4769">
        <v>4123329.3475990798</v>
      </c>
      <c r="F4769">
        <v>145863.72581145525</v>
      </c>
      <c r="G4769">
        <v>176602.23583309934</v>
      </c>
      <c r="H4769">
        <v>175684.38787407646</v>
      </c>
      <c r="I4769">
        <v>3.3355425813126498E-2</v>
      </c>
      <c r="J4769">
        <v>4.2519874562899282E-2</v>
      </c>
      <c r="K4769">
        <v>4.260741092058859E-2</v>
      </c>
      <c r="L4769">
        <v>3796.6657100016828</v>
      </c>
      <c r="M4769">
        <v>3779.9478767777036</v>
      </c>
      <c r="N4769">
        <v>3754.8896700733194</v>
      </c>
      <c r="O4769">
        <v>2.1275489783568555E-2</v>
      </c>
      <c r="P4769">
        <v>2.126420923170198E-2</v>
      </c>
      <c r="Q4769">
        <v>2.1123243544421789E-2</v>
      </c>
      <c r="R4769">
        <v>134827.32411674876</v>
      </c>
      <c r="S4769">
        <v>354436.33628959069</v>
      </c>
      <c r="T4769">
        <v>384511.42952095531</v>
      </c>
      <c r="U4769">
        <v>2.9909513397429068E-2</v>
      </c>
      <c r="V4769">
        <v>7.8626631643372427E-2</v>
      </c>
      <c r="W4769">
        <v>8.5298360907638704E-2</v>
      </c>
      <c r="X4769">
        <f t="shared" si="223"/>
        <v>2.9909513397429068E-2</v>
      </c>
      <c r="Y4769">
        <f t="shared" si="224"/>
        <v>7.8626631643372427E-2</v>
      </c>
      <c r="Z4769">
        <f t="shared" si="225"/>
        <v>8.5298360907638704E-2</v>
      </c>
      <c r="AA4769">
        <v>0.99280583097990927</v>
      </c>
      <c r="AB4769">
        <v>0.99333493382866611</v>
      </c>
      <c r="AC4769">
        <v>0.99341396290018147</v>
      </c>
      <c r="AD4769">
        <v>14132.114525642073</v>
      </c>
      <c r="AE4769">
        <v>28228.012582997108</v>
      </c>
      <c r="AF4769">
        <v>28212.577432743914</v>
      </c>
      <c r="AG4769">
        <v>14150.492179481073</v>
      </c>
      <c r="AH4769">
        <v>28259.733841467612</v>
      </c>
      <c r="AI4769">
        <v>28254.872444037919</v>
      </c>
      <c r="AJ4769">
        <v>1</v>
      </c>
      <c r="AK4769">
        <v>0</v>
      </c>
      <c r="AL4769">
        <v>0</v>
      </c>
    </row>
    <row r="4770" spans="1:38" x14ac:dyDescent="0.25">
      <c r="A4770">
        <v>264368922.63072297</v>
      </c>
      <c r="B4770">
        <v>4507840.7771200351</v>
      </c>
      <c r="C4770">
        <v>4437648.3346651243</v>
      </c>
      <c r="D4770">
        <v>4364196.5746555263</v>
      </c>
      <c r="E4770">
        <v>4314614.0728654163</v>
      </c>
      <c r="F4770">
        <v>139923.62427996541</v>
      </c>
      <c r="G4770">
        <v>184360.15718638551</v>
      </c>
      <c r="H4770">
        <v>180326.99625635202</v>
      </c>
      <c r="I4770">
        <v>3.1531030340312981E-2</v>
      </c>
      <c r="J4770">
        <v>4.2243779360680467E-2</v>
      </c>
      <c r="K4770">
        <v>4.1794467178519507E-2</v>
      </c>
      <c r="L4770">
        <v>3642.0516709520593</v>
      </c>
      <c r="M4770">
        <v>3945.9963880506639</v>
      </c>
      <c r="N4770">
        <v>3854.115802046399</v>
      </c>
      <c r="O4770">
        <v>2.0414200965734815E-2</v>
      </c>
      <c r="P4770">
        <v>2.2208272255672599E-2</v>
      </c>
      <c r="Q4770">
        <v>2.1691163554009171E-2</v>
      </c>
      <c r="R4770">
        <v>70192.442454910837</v>
      </c>
      <c r="S4770">
        <v>143644.20246450882</v>
      </c>
      <c r="T4770">
        <v>193226.70425461885</v>
      </c>
      <c r="U4770">
        <v>1.5571189384323222E-2</v>
      </c>
      <c r="V4770">
        <v>3.1865411749587146E-2</v>
      </c>
      <c r="W4770">
        <v>4.2864580584868688E-2</v>
      </c>
      <c r="X4770">
        <f t="shared" si="223"/>
        <v>1.5571189384323222E-2</v>
      </c>
      <c r="Y4770">
        <f t="shared" si="224"/>
        <v>3.1865411749587146E-2</v>
      </c>
      <c r="Z4770">
        <f t="shared" si="225"/>
        <v>4.2864580584868688E-2</v>
      </c>
      <c r="AA4770">
        <v>0.99346290142043403</v>
      </c>
      <c r="AB4770">
        <v>0.99268037220511141</v>
      </c>
      <c r="AC4770">
        <v>0.9930076667509653</v>
      </c>
      <c r="AD4770">
        <v>14071.33031409443</v>
      </c>
      <c r="AE4770">
        <v>28353.63307958049</v>
      </c>
      <c r="AF4770">
        <v>28288.791123430699</v>
      </c>
      <c r="AG4770">
        <v>14089.707967933429</v>
      </c>
      <c r="AH4770">
        <v>28385.354338050995</v>
      </c>
      <c r="AI4770">
        <v>28331.086134724705</v>
      </c>
      <c r="AJ4770">
        <v>1</v>
      </c>
      <c r="AK4770">
        <v>1</v>
      </c>
      <c r="AL4770">
        <v>1</v>
      </c>
    </row>
    <row r="4771" spans="1:38" x14ac:dyDescent="0.25">
      <c r="A4771">
        <v>264532392.21196693</v>
      </c>
      <c r="B4771">
        <v>4507840.7771200351</v>
      </c>
      <c r="C4771">
        <v>4500103.6087366184</v>
      </c>
      <c r="D4771">
        <v>4506490.9056541771</v>
      </c>
      <c r="E4771">
        <v>4475014.7805781271</v>
      </c>
      <c r="F4771">
        <v>149209.02193480742</v>
      </c>
      <c r="G4771">
        <v>181207.43714127821</v>
      </c>
      <c r="H4771">
        <v>179730.08803765869</v>
      </c>
      <c r="I4771">
        <v>3.3156797022435021E-2</v>
      </c>
      <c r="J4771">
        <v>4.0210319056435226E-2</v>
      </c>
      <c r="K4771">
        <v>4.016301550951288E-2</v>
      </c>
      <c r="L4771">
        <v>3883.7399363775407</v>
      </c>
      <c r="M4771">
        <v>3878.5163961674334</v>
      </c>
      <c r="N4771">
        <v>3841.3581260145429</v>
      </c>
      <c r="O4771">
        <v>2.1748414984505825E-2</v>
      </c>
      <c r="P4771">
        <v>2.1814754259976345E-2</v>
      </c>
      <c r="Q4771">
        <v>2.1605757197874938E-2</v>
      </c>
      <c r="R4771">
        <v>7737.1683834167197</v>
      </c>
      <c r="S4771">
        <v>1349.871465858072</v>
      </c>
      <c r="T4771">
        <v>32825.996541908011</v>
      </c>
      <c r="U4771">
        <v>1.7163801398415483E-3</v>
      </c>
      <c r="V4771">
        <v>2.9944967726222056E-4</v>
      </c>
      <c r="W4771">
        <v>7.2819778170780582E-3</v>
      </c>
      <c r="X4771">
        <f t="shared" si="223"/>
        <v>1.7163801398415483E-3</v>
      </c>
      <c r="Y4771">
        <f t="shared" si="224"/>
        <v>2.9944967726222056E-4</v>
      </c>
      <c r="Z4771">
        <f t="shared" si="225"/>
        <v>7.2819778170780582E-3</v>
      </c>
      <c r="AA4771">
        <v>0.9925209215136015</v>
      </c>
      <c r="AB4771">
        <v>0.99297819946292532</v>
      </c>
      <c r="AC4771">
        <v>0.99310262578079667</v>
      </c>
      <c r="AD4771">
        <v>14165.265892741316</v>
      </c>
      <c r="AE4771">
        <v>28303.232133126978</v>
      </c>
      <c r="AF4771">
        <v>28279.102840716841</v>
      </c>
      <c r="AG4771">
        <v>14183.643546580315</v>
      </c>
      <c r="AH4771">
        <v>28334.953391597483</v>
      </c>
      <c r="AI4771">
        <v>28321.397852010847</v>
      </c>
      <c r="AJ4771">
        <v>1</v>
      </c>
      <c r="AK4771">
        <v>1</v>
      </c>
      <c r="AL4771">
        <v>1</v>
      </c>
    </row>
    <row r="4772" spans="1:38" x14ac:dyDescent="0.25">
      <c r="A4772">
        <v>264690519.44262388</v>
      </c>
      <c r="B4772">
        <v>4507840.7771200351</v>
      </c>
      <c r="C4772">
        <v>4430121.0943260072</v>
      </c>
      <c r="D4772">
        <v>4374603.6602665484</v>
      </c>
      <c r="E4772">
        <v>4329808.7610608228</v>
      </c>
      <c r="F4772">
        <v>145998.38853962958</v>
      </c>
      <c r="G4772">
        <v>182269.36269853267</v>
      </c>
      <c r="H4772">
        <v>179564.86761940885</v>
      </c>
      <c r="I4772">
        <v>3.2955845998571195E-2</v>
      </c>
      <c r="J4772">
        <v>4.1665343161036636E-2</v>
      </c>
      <c r="K4772">
        <v>4.1471777976497662E-2</v>
      </c>
      <c r="L4772">
        <v>3800.1708265728557</v>
      </c>
      <c r="M4772">
        <v>3901.2455719137338</v>
      </c>
      <c r="N4772">
        <v>3837.8268820077237</v>
      </c>
      <c r="O4772">
        <v>2.1275878232395799E-2</v>
      </c>
      <c r="P4772">
        <v>2.19292452415915E-2</v>
      </c>
      <c r="Q4772">
        <v>2.1572763195482538E-2</v>
      </c>
      <c r="R4772">
        <v>77719.682794027962</v>
      </c>
      <c r="S4772">
        <v>133237.11685348675</v>
      </c>
      <c r="T4772">
        <v>178032.01605921239</v>
      </c>
      <c r="U4772">
        <v>1.7240999990172996E-2</v>
      </c>
      <c r="V4772">
        <v>2.9556748661076077E-2</v>
      </c>
      <c r="W4772">
        <v>3.9493856340896166E-2</v>
      </c>
      <c r="X4772">
        <f t="shared" si="223"/>
        <v>1.7240999990172996E-2</v>
      </c>
      <c r="Y4772">
        <f t="shared" si="224"/>
        <v>2.9556748661076077E-2</v>
      </c>
      <c r="Z4772">
        <f t="shared" si="225"/>
        <v>3.9493856340896166E-2</v>
      </c>
      <c r="AA4772">
        <v>0.99287773099826371</v>
      </c>
      <c r="AB4772">
        <v>0.9928758050205998</v>
      </c>
      <c r="AC4772">
        <v>0.99309606094329139</v>
      </c>
      <c r="AD4772">
        <v>14133.463634778755</v>
      </c>
      <c r="AE4772">
        <v>28320.305879282045</v>
      </c>
      <c r="AF4772">
        <v>28276.415499363698</v>
      </c>
      <c r="AG4772">
        <v>14151.841288617754</v>
      </c>
      <c r="AH4772">
        <v>28352.02713775255</v>
      </c>
      <c r="AI4772">
        <v>28318.710510657704</v>
      </c>
      <c r="AJ4772">
        <v>1</v>
      </c>
      <c r="AK4772">
        <v>1</v>
      </c>
      <c r="AL4772">
        <v>1</v>
      </c>
    </row>
    <row r="4773" spans="1:38" x14ac:dyDescent="0.25">
      <c r="A4773">
        <v>264648052.93588808</v>
      </c>
      <c r="B4773">
        <v>4507840.7771200351</v>
      </c>
      <c r="C4773">
        <v>4374367.9501113258</v>
      </c>
      <c r="D4773">
        <v>4329119.9578964207</v>
      </c>
      <c r="E4773">
        <v>4297791.5050517507</v>
      </c>
      <c r="F4773">
        <v>143668.31749053806</v>
      </c>
      <c r="G4773">
        <v>177865.49641481979</v>
      </c>
      <c r="H4773">
        <v>176821.14842627125</v>
      </c>
      <c r="I4773">
        <v>3.2843217381126284E-2</v>
      </c>
      <c r="J4773">
        <v>4.1085832257983235E-2</v>
      </c>
      <c r="K4773">
        <v>4.1142328151198226E-2</v>
      </c>
      <c r="L4773">
        <v>3739.5217460373119</v>
      </c>
      <c r="M4773">
        <v>3806.9863745133944</v>
      </c>
      <c r="N4773">
        <v>3779.1855708442072</v>
      </c>
      <c r="O4773">
        <v>2.0939653608973308E-2</v>
      </c>
      <c r="P4773">
        <v>2.1402902934180273E-2</v>
      </c>
      <c r="Q4773">
        <v>2.1246606629468683E-2</v>
      </c>
      <c r="R4773">
        <v>133472.82700870931</v>
      </c>
      <c r="S4773">
        <v>178720.81922361441</v>
      </c>
      <c r="T4773">
        <v>210049.27206828445</v>
      </c>
      <c r="U4773">
        <v>2.9609037587610246E-2</v>
      </c>
      <c r="V4773">
        <v>3.9646657470851353E-2</v>
      </c>
      <c r="W4773">
        <v>4.6596426638316299E-2</v>
      </c>
      <c r="X4773">
        <f t="shared" si="223"/>
        <v>2.9609037587610246E-2</v>
      </c>
      <c r="Y4773">
        <f t="shared" si="224"/>
        <v>3.9646657470851353E-2</v>
      </c>
      <c r="Z4773">
        <f t="shared" si="225"/>
        <v>4.6596426638316299E-2</v>
      </c>
      <c r="AA4773">
        <v>0.99295572316750325</v>
      </c>
      <c r="AB4773">
        <v>0.99315847993790229</v>
      </c>
      <c r="AC4773">
        <v>0.99324876284588992</v>
      </c>
      <c r="AD4773">
        <v>14109.942551546379</v>
      </c>
      <c r="AE4773">
        <v>28248.839658137698</v>
      </c>
      <c r="AF4773">
        <v>28231.423240856057</v>
      </c>
      <c r="AG4773">
        <v>14128.320205385378</v>
      </c>
      <c r="AH4773">
        <v>28280.560916608203</v>
      </c>
      <c r="AI4773">
        <v>28273.718252150062</v>
      </c>
      <c r="AJ4773">
        <v>1</v>
      </c>
      <c r="AK4773">
        <v>1</v>
      </c>
      <c r="AL4773">
        <v>1</v>
      </c>
    </row>
    <row r="4774" spans="1:38" x14ac:dyDescent="0.25">
      <c r="A4774">
        <v>264367251.79992333</v>
      </c>
      <c r="B4774">
        <v>4507840.7771200351</v>
      </c>
      <c r="C4774">
        <v>4639403.0578853982</v>
      </c>
      <c r="D4774">
        <v>4532607.4893852416</v>
      </c>
      <c r="E4774">
        <v>4500564.3594654715</v>
      </c>
      <c r="F4774">
        <v>142967.84555736679</v>
      </c>
      <c r="G4774">
        <v>176718.81552332011</v>
      </c>
      <c r="H4774">
        <v>175624.41376087247</v>
      </c>
      <c r="I4774">
        <v>3.0816000199502036E-2</v>
      </c>
      <c r="J4774">
        <v>3.8988334184500172E-2</v>
      </c>
      <c r="K4774">
        <v>3.9022753533454912E-2</v>
      </c>
      <c r="L4774">
        <v>3721.2892639400998</v>
      </c>
      <c r="M4774">
        <v>3782.4431178512186</v>
      </c>
      <c r="N4774">
        <v>3753.6078477050014</v>
      </c>
      <c r="O4774">
        <v>2.0840261438323376E-2</v>
      </c>
      <c r="P4774">
        <v>2.1287922988165994E-2</v>
      </c>
      <c r="Q4774">
        <v>2.1125635548252197E-2</v>
      </c>
      <c r="R4774">
        <v>-131562.28076536302</v>
      </c>
      <c r="S4774">
        <v>-24766.712265206501</v>
      </c>
      <c r="T4774">
        <v>7276.4176545636728</v>
      </c>
      <c r="U4774">
        <v>-2.9185210230387816E-2</v>
      </c>
      <c r="V4774">
        <v>-5.4941408735890256E-3</v>
      </c>
      <c r="W4774">
        <v>1.6141691808405937E-3</v>
      </c>
      <c r="X4774">
        <f t="shared" si="223"/>
        <v>2.9185210230387816E-2</v>
      </c>
      <c r="Y4774">
        <f t="shared" si="224"/>
        <v>5.4941408735890256E-3</v>
      </c>
      <c r="Z4774">
        <f t="shared" si="225"/>
        <v>1.6141691808405937E-3</v>
      </c>
      <c r="AA4774">
        <v>0.99305592513980079</v>
      </c>
      <c r="AB4774">
        <v>0.99327741454578811</v>
      </c>
      <c r="AC4774">
        <v>0.99337041588059871</v>
      </c>
      <c r="AD4774">
        <v>14102.796963257486</v>
      </c>
      <c r="AE4774">
        <v>28229.9408341776</v>
      </c>
      <c r="AF4774">
        <v>28211.57976710235</v>
      </c>
      <c r="AG4774">
        <v>14121.174617096485</v>
      </c>
      <c r="AH4774">
        <v>28261.662092648105</v>
      </c>
      <c r="AI4774">
        <v>28253.874778396355</v>
      </c>
      <c r="AJ4774">
        <v>1</v>
      </c>
      <c r="AK4774">
        <v>1</v>
      </c>
      <c r="AL4774">
        <v>1</v>
      </c>
    </row>
    <row r="4775" spans="1:38" x14ac:dyDescent="0.25">
      <c r="A4775">
        <v>264627939.3180441</v>
      </c>
      <c r="B4775">
        <v>4507840.7771200351</v>
      </c>
      <c r="C4775">
        <v>4428472.1001764359</v>
      </c>
      <c r="D4775">
        <v>4306134.9695425145</v>
      </c>
      <c r="E4775">
        <v>4278172.7770544123</v>
      </c>
      <c r="F4775">
        <v>148298.26249581223</v>
      </c>
      <c r="G4775">
        <v>182015.39037971626</v>
      </c>
      <c r="H4775">
        <v>180787.93385469299</v>
      </c>
      <c r="I4775">
        <v>3.3487455524424288E-2</v>
      </c>
      <c r="J4775">
        <v>4.2268854011107242E-2</v>
      </c>
      <c r="K4775">
        <v>4.2258212390189689E-2</v>
      </c>
      <c r="L4775">
        <v>3860.0339113678474</v>
      </c>
      <c r="M4775">
        <v>3895.8096150995871</v>
      </c>
      <c r="N4775">
        <v>3863.9673878788244</v>
      </c>
      <c r="O4775">
        <v>2.1612841186200056E-2</v>
      </c>
      <c r="P4775">
        <v>2.190396311774899E-2</v>
      </c>
      <c r="Q4775">
        <v>2.1724932046023288E-2</v>
      </c>
      <c r="R4775">
        <v>79368.676943599246</v>
      </c>
      <c r="S4775">
        <v>201705.80757752061</v>
      </c>
      <c r="T4775">
        <v>229668.00006562285</v>
      </c>
      <c r="U4775">
        <v>1.7606805756414989E-2</v>
      </c>
      <c r="V4775">
        <v>4.4745548379014892E-2</v>
      </c>
      <c r="W4775">
        <v>5.0948560834562777E-2</v>
      </c>
      <c r="X4775">
        <f t="shared" si="223"/>
        <v>1.7606805756414989E-2</v>
      </c>
      <c r="Y4775">
        <f t="shared" si="224"/>
        <v>4.4745548379014892E-2</v>
      </c>
      <c r="Z4775">
        <f t="shared" si="225"/>
        <v>5.0948560834562777E-2</v>
      </c>
      <c r="AA4775">
        <v>0.99254344710111553</v>
      </c>
      <c r="AB4775">
        <v>0.99286770047317219</v>
      </c>
      <c r="AC4775">
        <v>0.99297416419198181</v>
      </c>
      <c r="AD4775">
        <v>14156.314619753895</v>
      </c>
      <c r="AE4775">
        <v>28316.231554295628</v>
      </c>
      <c r="AF4775">
        <v>28296.250579030642</v>
      </c>
      <c r="AG4775">
        <v>14174.692273592895</v>
      </c>
      <c r="AH4775">
        <v>28347.952812766132</v>
      </c>
      <c r="AI4775">
        <v>28338.545590324647</v>
      </c>
      <c r="AJ4775">
        <v>1</v>
      </c>
      <c r="AK4775">
        <v>1</v>
      </c>
      <c r="AL4775">
        <v>1</v>
      </c>
    </row>
    <row r="4776" spans="1:38" x14ac:dyDescent="0.25">
      <c r="A4776">
        <v>264361865.47424155</v>
      </c>
      <c r="B4776">
        <v>4507840.7771200351</v>
      </c>
      <c r="C4776">
        <v>4278744.1261723377</v>
      </c>
      <c r="D4776">
        <v>4239051.1249918249</v>
      </c>
      <c r="E4776">
        <v>4205526.9478375735</v>
      </c>
      <c r="F4776">
        <v>149515.37682426636</v>
      </c>
      <c r="G4776">
        <v>181989.59034735616</v>
      </c>
      <c r="H4776">
        <v>180372.08088422933</v>
      </c>
      <c r="I4776">
        <v>3.4943752749716131E-2</v>
      </c>
      <c r="J4776">
        <v>4.2931680930766582E-2</v>
      </c>
      <c r="K4776">
        <v>4.2889293808228784E-2</v>
      </c>
      <c r="L4776">
        <v>3891.7140032500929</v>
      </c>
      <c r="M4776">
        <v>3895.2573979825142</v>
      </c>
      <c r="N4776">
        <v>3855.0793925255753</v>
      </c>
      <c r="O4776">
        <v>2.1824500523647088E-2</v>
      </c>
      <c r="P4776">
        <v>2.192330658541785E-2</v>
      </c>
      <c r="Q4776">
        <v>2.1697176540178918E-2</v>
      </c>
      <c r="R4776">
        <v>229096.65094769746</v>
      </c>
      <c r="S4776">
        <v>268789.65212821029</v>
      </c>
      <c r="T4776">
        <v>302313.82928246167</v>
      </c>
      <c r="U4776">
        <v>5.0821815204853467E-2</v>
      </c>
      <c r="V4776">
        <v>5.9627139781084804E-2</v>
      </c>
      <c r="W4776">
        <v>6.7063998980816622E-2</v>
      </c>
      <c r="X4776">
        <f t="shared" si="223"/>
        <v>5.0821815204853467E-2</v>
      </c>
      <c r="Y4776">
        <f t="shared" si="224"/>
        <v>5.9627139781084804E-2</v>
      </c>
      <c r="Z4776">
        <f t="shared" si="225"/>
        <v>6.7063998980816622E-2</v>
      </c>
      <c r="AA4776">
        <v>0.99241799634668826</v>
      </c>
      <c r="AB4776">
        <v>0.99284155617706737</v>
      </c>
      <c r="AC4776">
        <v>0.99297882301867857</v>
      </c>
      <c r="AD4776">
        <v>14168.264583221713</v>
      </c>
      <c r="AE4776">
        <v>28315.81734186078</v>
      </c>
      <c r="AF4776">
        <v>28289.521578769749</v>
      </c>
      <c r="AG4776">
        <v>14186.642237060712</v>
      </c>
      <c r="AH4776">
        <v>28347.538600331285</v>
      </c>
      <c r="AI4776">
        <v>28331.816590063754</v>
      </c>
      <c r="AJ4776">
        <v>0</v>
      </c>
      <c r="AK4776">
        <v>0</v>
      </c>
      <c r="AL4776">
        <v>0</v>
      </c>
    </row>
    <row r="4777" spans="1:38" x14ac:dyDescent="0.25">
      <c r="A4777">
        <v>264667164.12024862</v>
      </c>
      <c r="B4777">
        <v>4507840.7771200202</v>
      </c>
      <c r="C4777">
        <v>4498262.7726706387</v>
      </c>
      <c r="D4777">
        <v>4443823.3372153305</v>
      </c>
      <c r="E4777">
        <v>4411877.1501732543</v>
      </c>
      <c r="F4777">
        <v>142200.25256223287</v>
      </c>
      <c r="G4777">
        <v>180336.56239343382</v>
      </c>
      <c r="H4777">
        <v>178827.21765498797</v>
      </c>
      <c r="I4777">
        <v>3.1612260054298236E-2</v>
      </c>
      <c r="J4777">
        <v>4.0581397753412851E-2</v>
      </c>
      <c r="K4777">
        <v>4.0533136251984132E-2</v>
      </c>
      <c r="L4777">
        <v>3701.3096974807222</v>
      </c>
      <c r="M4777">
        <v>3859.8764217722919</v>
      </c>
      <c r="N4777">
        <v>3822.0611428600928</v>
      </c>
      <c r="O4777">
        <v>2.0715367222664073E-2</v>
      </c>
      <c r="P4777">
        <v>2.1698655396717562E-2</v>
      </c>
      <c r="Q4777">
        <v>2.1486073278487516E-2</v>
      </c>
      <c r="R4777">
        <v>9578.004449381493</v>
      </c>
      <c r="S4777">
        <v>64017.439904689789</v>
      </c>
      <c r="T4777">
        <v>95963.626946765929</v>
      </c>
      <c r="U4777">
        <v>2.1247432912882762E-3</v>
      </c>
      <c r="V4777">
        <v>1.420135339065578E-2</v>
      </c>
      <c r="W4777">
        <v>2.1288158054259272E-2</v>
      </c>
      <c r="X4777">
        <f t="shared" si="223"/>
        <v>2.1247432912882762E-3</v>
      </c>
      <c r="Y4777">
        <f t="shared" si="224"/>
        <v>1.420135339065578E-2</v>
      </c>
      <c r="Z4777">
        <f t="shared" si="225"/>
        <v>2.1288158054259272E-2</v>
      </c>
      <c r="AA4777">
        <v>0.99318702160886962</v>
      </c>
      <c r="AB4777">
        <v>0.99303319424413461</v>
      </c>
      <c r="AC4777">
        <v>0.99315963729987922</v>
      </c>
      <c r="AD4777">
        <v>14094.926351666662</v>
      </c>
      <c r="AE4777">
        <v>28289.155279753311</v>
      </c>
      <c r="AF4777">
        <v>28264.387241328739</v>
      </c>
      <c r="AG4777">
        <v>14113.304005505661</v>
      </c>
      <c r="AH4777">
        <v>28320.876538223816</v>
      </c>
      <c r="AI4777">
        <v>28306.682252622744</v>
      </c>
      <c r="AJ4777">
        <v>1</v>
      </c>
      <c r="AK4777">
        <v>1</v>
      </c>
      <c r="AL4777">
        <v>1</v>
      </c>
    </row>
    <row r="4778" spans="1:38" x14ac:dyDescent="0.25">
      <c r="A4778">
        <v>264562397.65235224</v>
      </c>
      <c r="B4778">
        <v>4507840.7771200351</v>
      </c>
      <c r="C4778">
        <v>4545868.1077315668</v>
      </c>
      <c r="D4778">
        <v>4452385.3855126025</v>
      </c>
      <c r="E4778">
        <v>4416264.0671338001</v>
      </c>
      <c r="F4778">
        <v>141811.14845182202</v>
      </c>
      <c r="G4778">
        <v>175793.90923639547</v>
      </c>
      <c r="H4778">
        <v>174281.39624095708</v>
      </c>
      <c r="I4778">
        <v>3.1195614366952496E-2</v>
      </c>
      <c r="J4778">
        <v>3.948308468723364E-2</v>
      </c>
      <c r="K4778">
        <v>3.9463536054823702E-2</v>
      </c>
      <c r="L4778">
        <v>3691.1817631680669</v>
      </c>
      <c r="M4778">
        <v>3762.6466665832791</v>
      </c>
      <c r="N4778">
        <v>3724.9036317340747</v>
      </c>
      <c r="O4778">
        <v>2.0663449536014001E-2</v>
      </c>
      <c r="P4778">
        <v>2.116059946239901E-2</v>
      </c>
      <c r="Q4778">
        <v>2.094833790458853E-2</v>
      </c>
      <c r="R4778">
        <v>-38027.330611531623</v>
      </c>
      <c r="S4778">
        <v>55455.391607432626</v>
      </c>
      <c r="T4778">
        <v>91576.709986235015</v>
      </c>
      <c r="U4778">
        <v>-8.4358193848688874E-3</v>
      </c>
      <c r="V4778">
        <v>1.2301985440324695E-2</v>
      </c>
      <c r="W4778">
        <v>2.0314983273375831E-2</v>
      </c>
      <c r="X4778">
        <f t="shared" si="223"/>
        <v>8.4358193848688874E-3</v>
      </c>
      <c r="Y4778">
        <f t="shared" si="224"/>
        <v>1.2301985440324695E-2</v>
      </c>
      <c r="Z4778">
        <f t="shared" si="225"/>
        <v>2.0314983273375831E-2</v>
      </c>
      <c r="AA4778">
        <v>0.9931958143312799</v>
      </c>
      <c r="AB4778">
        <v>0.9933550567976126</v>
      </c>
      <c r="AC4778">
        <v>0.99347874099593836</v>
      </c>
      <c r="AD4778">
        <v>14090.920381742148</v>
      </c>
      <c r="AE4778">
        <v>28214.607586994283</v>
      </c>
      <c r="AF4778">
        <v>28189.14906517015</v>
      </c>
      <c r="AG4778">
        <v>14109.298035581147</v>
      </c>
      <c r="AH4778">
        <v>28246.328845464788</v>
      </c>
      <c r="AI4778">
        <v>28231.444076464155</v>
      </c>
      <c r="AJ4778">
        <v>1</v>
      </c>
      <c r="AK4778">
        <v>1</v>
      </c>
      <c r="AL4778">
        <v>1</v>
      </c>
    </row>
    <row r="4779" spans="1:38" x14ac:dyDescent="0.25">
      <c r="A4779">
        <v>264477959.58855686</v>
      </c>
      <c r="B4779">
        <v>4507840.7771200351</v>
      </c>
      <c r="C4779">
        <v>4451588.7038301956</v>
      </c>
      <c r="D4779">
        <v>4302753.322115072</v>
      </c>
      <c r="E4779">
        <v>4262525.1786936363</v>
      </c>
      <c r="F4779">
        <v>140921.60453726698</v>
      </c>
      <c r="G4779">
        <v>178924.20752594012</v>
      </c>
      <c r="H4779">
        <v>177087.0488638063</v>
      </c>
      <c r="I4779">
        <v>3.1656474556154862E-2</v>
      </c>
      <c r="J4779">
        <v>4.1583654495440069E-2</v>
      </c>
      <c r="K4779">
        <v>4.1545103299091668E-2</v>
      </c>
      <c r="L4779">
        <v>3668.0279539592075</v>
      </c>
      <c r="M4779">
        <v>3829.6467490988116</v>
      </c>
      <c r="N4779">
        <v>3784.8686415954021</v>
      </c>
      <c r="O4779">
        <v>2.0549158966456919E-2</v>
      </c>
      <c r="P4779">
        <v>2.1544401133726947E-2</v>
      </c>
      <c r="Q4779">
        <v>2.1292493432242567E-2</v>
      </c>
      <c r="R4779">
        <v>56252.073289839551</v>
      </c>
      <c r="S4779">
        <v>205087.45500496309</v>
      </c>
      <c r="T4779">
        <v>245315.59842639882</v>
      </c>
      <c r="U4779">
        <v>1.2478717876494702E-2</v>
      </c>
      <c r="V4779">
        <v>4.5495718492521639E-2</v>
      </c>
      <c r="W4779">
        <v>5.4419756720672334E-2</v>
      </c>
      <c r="X4779">
        <f t="shared" si="223"/>
        <v>1.2478717876494702E-2</v>
      </c>
      <c r="Y4779">
        <f t="shared" si="224"/>
        <v>4.5495718492521639E-2</v>
      </c>
      <c r="Z4779">
        <f t="shared" si="225"/>
        <v>5.4419756720672334E-2</v>
      </c>
      <c r="AA4779">
        <v>0.993268247707768</v>
      </c>
      <c r="AB4779">
        <v>0.99308919359942016</v>
      </c>
      <c r="AC4779">
        <v>0.99324057293961698</v>
      </c>
      <c r="AD4779">
        <v>14081.720757853305</v>
      </c>
      <c r="AE4779">
        <v>28266.180758019076</v>
      </c>
      <c r="AF4779">
        <v>28235.813990946754</v>
      </c>
      <c r="AG4779">
        <v>14100.098411692305</v>
      </c>
      <c r="AH4779">
        <v>28297.902016489581</v>
      </c>
      <c r="AI4779">
        <v>28278.109002240759</v>
      </c>
      <c r="AJ4779">
        <v>1</v>
      </c>
      <c r="AK4779">
        <v>1</v>
      </c>
      <c r="AL4779">
        <v>0</v>
      </c>
    </row>
    <row r="4780" spans="1:38" x14ac:dyDescent="0.25">
      <c r="A4780">
        <v>264531011.002909</v>
      </c>
      <c r="B4780">
        <v>4507840.7771200351</v>
      </c>
      <c r="C4780">
        <v>4557748.8314536354</v>
      </c>
      <c r="D4780">
        <v>4452965.0949810306</v>
      </c>
      <c r="E4780">
        <v>4418743.4235472679</v>
      </c>
      <c r="F4780">
        <v>141107.11229822287</v>
      </c>
      <c r="G4780">
        <v>174396.94131965825</v>
      </c>
      <c r="H4780">
        <v>172826.89193538544</v>
      </c>
      <c r="I4780">
        <v>3.0959826334532474E-2</v>
      </c>
      <c r="J4780">
        <v>3.9164228238892401E-2</v>
      </c>
      <c r="K4780">
        <v>3.9112226117135329E-2</v>
      </c>
      <c r="L4780">
        <v>3672.8565084955899</v>
      </c>
      <c r="M4780">
        <v>3732.7463321628939</v>
      </c>
      <c r="N4780">
        <v>3693.8166167855247</v>
      </c>
      <c r="O4780">
        <v>2.0562787545278158E-2</v>
      </c>
      <c r="P4780">
        <v>2.0994980714423548E-2</v>
      </c>
      <c r="Q4780">
        <v>2.0776018976647954E-2</v>
      </c>
      <c r="R4780">
        <v>-49908.054333600216</v>
      </c>
      <c r="S4780">
        <v>54875.682139004581</v>
      </c>
      <c r="T4780">
        <v>89097.353572767228</v>
      </c>
      <c r="U4780">
        <v>-1.1071388010622111E-2</v>
      </c>
      <c r="V4780">
        <v>1.2173385186435867E-2</v>
      </c>
      <c r="W4780">
        <v>1.9764973515699384E-2</v>
      </c>
      <c r="X4780">
        <f t="shared" si="223"/>
        <v>1.1071388010622111E-2</v>
      </c>
      <c r="Y4780">
        <f t="shared" si="224"/>
        <v>1.2173385186435867E-2</v>
      </c>
      <c r="Z4780">
        <f t="shared" si="225"/>
        <v>1.9764973515699384E-2</v>
      </c>
      <c r="AA4780">
        <v>0.99327211071113486</v>
      </c>
      <c r="AB4780">
        <v>0.99346113226708654</v>
      </c>
      <c r="AC4780">
        <v>0.99358800422380433</v>
      </c>
      <c r="AD4780">
        <v>14083.644054095432</v>
      </c>
      <c r="AE4780">
        <v>28191.294802557102</v>
      </c>
      <c r="AF4780">
        <v>28164.660531755417</v>
      </c>
      <c r="AG4780">
        <v>14102.021707934431</v>
      </c>
      <c r="AH4780">
        <v>28223.016061027607</v>
      </c>
      <c r="AI4780">
        <v>28206.955543049422</v>
      </c>
      <c r="AJ4780">
        <v>1</v>
      </c>
      <c r="AK4780">
        <v>1</v>
      </c>
      <c r="AL4780">
        <v>1</v>
      </c>
    </row>
    <row r="4781" spans="1:38" x14ac:dyDescent="0.25">
      <c r="A4781">
        <v>264519760.7804364</v>
      </c>
      <c r="B4781">
        <v>4507840.7771200351</v>
      </c>
      <c r="C4781">
        <v>4302904.069071061</v>
      </c>
      <c r="D4781">
        <v>4178240.8198419991</v>
      </c>
      <c r="E4781">
        <v>4144735.2006126698</v>
      </c>
      <c r="F4781">
        <v>139828.37183985356</v>
      </c>
      <c r="G4781">
        <v>180770.4494763634</v>
      </c>
      <c r="H4781">
        <v>179313.56706290544</v>
      </c>
      <c r="I4781">
        <v>3.2496279162933003E-2</v>
      </c>
      <c r="J4781">
        <v>4.3264727255045883E-2</v>
      </c>
      <c r="K4781">
        <v>4.3262972996779024E-2</v>
      </c>
      <c r="L4781">
        <v>3639.5723590384573</v>
      </c>
      <c r="M4781">
        <v>3869.1632269485917</v>
      </c>
      <c r="N4781">
        <v>3832.4558534540915</v>
      </c>
      <c r="O4781">
        <v>2.0398231958067708E-2</v>
      </c>
      <c r="P4781">
        <v>2.1763205568886345E-2</v>
      </c>
      <c r="Q4781">
        <v>2.1556734539261494E-2</v>
      </c>
      <c r="R4781">
        <v>204936.70804897416</v>
      </c>
      <c r="S4781">
        <v>329599.95727803605</v>
      </c>
      <c r="T4781">
        <v>363105.57650736533</v>
      </c>
      <c r="U4781">
        <v>4.5462277436494537E-2</v>
      </c>
      <c r="V4781">
        <v>7.3117036198561247E-2</v>
      </c>
      <c r="W4781">
        <v>8.0549778588086221E-2</v>
      </c>
      <c r="X4781">
        <f t="shared" si="223"/>
        <v>4.5462277436494537E-2</v>
      </c>
      <c r="Y4781">
        <f t="shared" si="224"/>
        <v>7.3117036198561247E-2</v>
      </c>
      <c r="Z4781">
        <f t="shared" si="225"/>
        <v>8.0549778588086221E-2</v>
      </c>
      <c r="AA4781">
        <v>0.99345466192582355</v>
      </c>
      <c r="AB4781">
        <v>0.99304792873288394</v>
      </c>
      <c r="AC4781">
        <v>0.99316983173926132</v>
      </c>
      <c r="AD4781">
        <v>14070.334724609767</v>
      </c>
      <c r="AE4781">
        <v>28296.177124385344</v>
      </c>
      <c r="AF4781">
        <v>28272.32330392838</v>
      </c>
      <c r="AG4781">
        <v>14088.712378448767</v>
      </c>
      <c r="AH4781">
        <v>28327.898382855848</v>
      </c>
      <c r="AI4781">
        <v>28314.618315222386</v>
      </c>
      <c r="AJ4781">
        <v>0</v>
      </c>
      <c r="AK4781">
        <v>0</v>
      </c>
      <c r="AL4781">
        <v>0</v>
      </c>
    </row>
    <row r="4782" spans="1:38" x14ac:dyDescent="0.25">
      <c r="A4782">
        <v>264449226.0616104</v>
      </c>
      <c r="B4782">
        <v>4507840.7771200351</v>
      </c>
      <c r="C4782">
        <v>4338070.3674969254</v>
      </c>
      <c r="D4782">
        <v>4262356.6816992657</v>
      </c>
      <c r="E4782">
        <v>4232056.5983938742</v>
      </c>
      <c r="F4782">
        <v>147210.93692376302</v>
      </c>
      <c r="G4782">
        <v>181954.20126899992</v>
      </c>
      <c r="H4782">
        <v>180773.97656985925</v>
      </c>
      <c r="I4782">
        <v>3.3934658604605344E-2</v>
      </c>
      <c r="J4782">
        <v>4.2688637966464264E-2</v>
      </c>
      <c r="K4782">
        <v>4.2715396726609366E-2</v>
      </c>
      <c r="L4782">
        <v>3831.7320721542837</v>
      </c>
      <c r="M4782">
        <v>3894.4999394432007</v>
      </c>
      <c r="N4782">
        <v>3863.6690798431541</v>
      </c>
      <c r="O4782">
        <v>2.1477862906104889E-2</v>
      </c>
      <c r="P4782">
        <v>2.1911669325268546E-2</v>
      </c>
      <c r="Q4782">
        <v>2.1738205309072774E-2</v>
      </c>
      <c r="R4782">
        <v>169770.40962310974</v>
      </c>
      <c r="S4782">
        <v>245484.09542076942</v>
      </c>
      <c r="T4782">
        <v>275784.1787261609</v>
      </c>
      <c r="U4782">
        <v>3.7661137120191826E-2</v>
      </c>
      <c r="V4782">
        <v>5.4457135368832628E-2</v>
      </c>
      <c r="W4782">
        <v>6.1178775462950939E-2</v>
      </c>
      <c r="X4782">
        <f t="shared" si="223"/>
        <v>3.7661137120191826E-2</v>
      </c>
      <c r="Y4782">
        <f t="shared" si="224"/>
        <v>5.4457135368832628E-2</v>
      </c>
      <c r="Z4782">
        <f t="shared" si="225"/>
        <v>6.1178775462950939E-2</v>
      </c>
      <c r="AA4782">
        <v>0.99267522374633377</v>
      </c>
      <c r="AB4782">
        <v>0.99288950900600914</v>
      </c>
      <c r="AC4782">
        <v>0.99299201762325184</v>
      </c>
      <c r="AD4782">
        <v>14145.55571841653</v>
      </c>
      <c r="AE4782">
        <v>28315.24908440089</v>
      </c>
      <c r="AF4782">
        <v>28296.024984546661</v>
      </c>
      <c r="AG4782">
        <v>14163.933372255529</v>
      </c>
      <c r="AH4782">
        <v>28346.970342871395</v>
      </c>
      <c r="AI4782">
        <v>28338.319995840666</v>
      </c>
      <c r="AJ4782">
        <v>1</v>
      </c>
      <c r="AK4782">
        <v>0</v>
      </c>
      <c r="AL4782">
        <v>0</v>
      </c>
    </row>
    <row r="4783" spans="1:38" x14ac:dyDescent="0.25">
      <c r="A4783">
        <v>264712385.47511011</v>
      </c>
      <c r="B4783">
        <v>4507840.7771200351</v>
      </c>
      <c r="C4783">
        <v>4254160.8223315477</v>
      </c>
      <c r="D4783">
        <v>4248005.8897851957</v>
      </c>
      <c r="E4783">
        <v>4205651.5947416332</v>
      </c>
      <c r="F4783">
        <v>139834.925913335</v>
      </c>
      <c r="G4783">
        <v>176956.41789218236</v>
      </c>
      <c r="H4783">
        <v>174559.93119919003</v>
      </c>
      <c r="I4783">
        <v>3.2870155067785296E-2</v>
      </c>
      <c r="J4783">
        <v>4.1656349469216564E-2</v>
      </c>
      <c r="K4783">
        <v>4.150603711858681E-2</v>
      </c>
      <c r="L4783">
        <v>3639.7429540641183</v>
      </c>
      <c r="M4783">
        <v>3787.5286965555965</v>
      </c>
      <c r="N4783">
        <v>3730.8567391790762</v>
      </c>
      <c r="O4783">
        <v>2.0387250451716504E-2</v>
      </c>
      <c r="P4783">
        <v>2.128824172586952E-2</v>
      </c>
      <c r="Q4783">
        <v>2.0969710455385236E-2</v>
      </c>
      <c r="R4783">
        <v>253679.9547884874</v>
      </c>
      <c r="S4783">
        <v>259834.88733483944</v>
      </c>
      <c r="T4783">
        <v>302189.18237840198</v>
      </c>
      <c r="U4783">
        <v>5.6275269542807191E-2</v>
      </c>
      <c r="V4783">
        <v>5.7640653293180973E-2</v>
      </c>
      <c r="W4783">
        <v>6.70363478479966E-2</v>
      </c>
      <c r="X4783">
        <f t="shared" si="223"/>
        <v>5.6275269542807191E-2</v>
      </c>
      <c r="Y4783">
        <f t="shared" si="224"/>
        <v>5.7640653293180973E-2</v>
      </c>
      <c r="Z4783">
        <f t="shared" si="225"/>
        <v>6.70363478479966E-2</v>
      </c>
      <c r="AA4783">
        <v>0.99339450658986661</v>
      </c>
      <c r="AB4783">
        <v>0.99322938141807093</v>
      </c>
      <c r="AC4783">
        <v>0.99342144364927476</v>
      </c>
      <c r="AD4783">
        <v>14070.403250265499</v>
      </c>
      <c r="AE4783">
        <v>28233.866889273741</v>
      </c>
      <c r="AF4783">
        <v>28193.815251524207</v>
      </c>
      <c r="AG4783">
        <v>14088.780904104498</v>
      </c>
      <c r="AH4783">
        <v>28265.588147744245</v>
      </c>
      <c r="AI4783">
        <v>28236.110262818213</v>
      </c>
      <c r="AJ4783">
        <v>0</v>
      </c>
      <c r="AK4783">
        <v>0</v>
      </c>
      <c r="AL4783">
        <v>0</v>
      </c>
    </row>
    <row r="4784" spans="1:38" x14ac:dyDescent="0.25">
      <c r="A4784">
        <v>264567327.23863557</v>
      </c>
      <c r="B4784">
        <v>4507840.7771200351</v>
      </c>
      <c r="C4784">
        <v>4875816.8935125945</v>
      </c>
      <c r="D4784">
        <v>4839754.0418877276</v>
      </c>
      <c r="E4784">
        <v>4797051.7154691843</v>
      </c>
      <c r="F4784">
        <v>150553.77386427176</v>
      </c>
      <c r="G4784">
        <v>181933.74195550877</v>
      </c>
      <c r="H4784">
        <v>179542.98139599556</v>
      </c>
      <c r="I4784">
        <v>3.0877651304869056E-2</v>
      </c>
      <c r="J4784">
        <v>3.7591526424873074E-2</v>
      </c>
      <c r="K4784">
        <v>3.7427776902429127E-2</v>
      </c>
      <c r="L4784">
        <v>3918.7422888174847</v>
      </c>
      <c r="M4784">
        <v>3894.0620336702277</v>
      </c>
      <c r="N4784">
        <v>3837.3591093433106</v>
      </c>
      <c r="O4784">
        <v>2.191084322353256E-2</v>
      </c>
      <c r="P4784">
        <v>2.1899245586320396E-2</v>
      </c>
      <c r="Q4784">
        <v>2.1580362308508995E-2</v>
      </c>
      <c r="R4784">
        <v>-367976.11639255937</v>
      </c>
      <c r="S4784">
        <v>-331913.26476769242</v>
      </c>
      <c r="T4784">
        <v>-289210.93834914919</v>
      </c>
      <c r="U4784">
        <v>-8.1630238197466148E-2</v>
      </c>
      <c r="V4784">
        <v>-7.3630210377515784E-2</v>
      </c>
      <c r="W4784">
        <v>-6.4157310040111923E-2</v>
      </c>
      <c r="X4784">
        <f t="shared" si="223"/>
        <v>8.1630238197466148E-2</v>
      </c>
      <c r="Y4784">
        <f t="shared" si="224"/>
        <v>7.3630210377515784E-2</v>
      </c>
      <c r="Z4784">
        <f t="shared" si="225"/>
        <v>6.4157310040111923E-2</v>
      </c>
      <c r="AA4784">
        <v>0.9923942610425085</v>
      </c>
      <c r="AB4784">
        <v>0.9928871147590792</v>
      </c>
      <c r="AC4784">
        <v>0.99308325243630713</v>
      </c>
      <c r="AD4784">
        <v>14178.383201074053</v>
      </c>
      <c r="AE4784">
        <v>28314.920510095544</v>
      </c>
      <c r="AF4784">
        <v>28276.059330346132</v>
      </c>
      <c r="AG4784">
        <v>14196.760854913053</v>
      </c>
      <c r="AH4784">
        <v>28346.641768566049</v>
      </c>
      <c r="AI4784">
        <v>28318.354341640137</v>
      </c>
      <c r="AJ4784">
        <v>0</v>
      </c>
      <c r="AK4784">
        <v>0</v>
      </c>
      <c r="AL4784">
        <v>0</v>
      </c>
    </row>
    <row r="4785" spans="1:38" x14ac:dyDescent="0.25">
      <c r="A4785">
        <v>264252181.5763613</v>
      </c>
      <c r="B4785">
        <v>4507840.7771200351</v>
      </c>
      <c r="C4785">
        <v>4288926.1218951857</v>
      </c>
      <c r="D4785">
        <v>4289464.266628759</v>
      </c>
      <c r="E4785">
        <v>4253421.5583690433</v>
      </c>
      <c r="F4785">
        <v>141035.95226907131</v>
      </c>
      <c r="G4785">
        <v>176147.15445109358</v>
      </c>
      <c r="H4785">
        <v>174315.59662841109</v>
      </c>
      <c r="I4785">
        <v>3.2883744849107006E-2</v>
      </c>
      <c r="J4785">
        <v>4.1065070951047652E-2</v>
      </c>
      <c r="K4785">
        <v>4.0982440662489066E-2</v>
      </c>
      <c r="L4785">
        <v>3671.0042944437441</v>
      </c>
      <c r="M4785">
        <v>3770.207434389989</v>
      </c>
      <c r="N4785">
        <v>3725.6345941327104</v>
      </c>
      <c r="O4785">
        <v>2.0594996528631556E-2</v>
      </c>
      <c r="P4785">
        <v>2.1228469542273018E-2</v>
      </c>
      <c r="Q4785">
        <v>2.0977498422439306E-2</v>
      </c>
      <c r="R4785">
        <v>218914.65522484947</v>
      </c>
      <c r="S4785">
        <v>218376.51049127616</v>
      </c>
      <c r="T4785">
        <v>254419.21875099186</v>
      </c>
      <c r="U4785">
        <v>4.8563085088535324E-2</v>
      </c>
      <c r="V4785">
        <v>4.8443705376566636E-2</v>
      </c>
      <c r="W4785">
        <v>5.6439264679072128E-2</v>
      </c>
      <c r="X4785">
        <f t="shared" si="223"/>
        <v>4.8563085088535324E-2</v>
      </c>
      <c r="Y4785">
        <f t="shared" si="224"/>
        <v>4.8443705376566636E-2</v>
      </c>
      <c r="Z4785">
        <f t="shared" si="225"/>
        <v>5.6439264679072128E-2</v>
      </c>
      <c r="AA4785">
        <v>0.99327911727285223</v>
      </c>
      <c r="AB4785">
        <v>0.99331509525750372</v>
      </c>
      <c r="AC4785">
        <v>0.99346324487987148</v>
      </c>
      <c r="AD4785">
        <v>14082.906584507193</v>
      </c>
      <c r="AE4785">
        <v>28220.473244460623</v>
      </c>
      <c r="AF4785">
        <v>28189.722412241441</v>
      </c>
      <c r="AG4785">
        <v>14101.284238346192</v>
      </c>
      <c r="AH4785">
        <v>28252.194502931128</v>
      </c>
      <c r="AI4785">
        <v>28232.017423535446</v>
      </c>
      <c r="AJ4785">
        <v>0</v>
      </c>
      <c r="AK4785">
        <v>1</v>
      </c>
      <c r="AL4785">
        <v>0</v>
      </c>
    </row>
    <row r="4786" spans="1:38" x14ac:dyDescent="0.25">
      <c r="A4786">
        <v>264323756.99101594</v>
      </c>
      <c r="B4786">
        <v>4507840.7771200351</v>
      </c>
      <c r="C4786">
        <v>4385697.3555892734</v>
      </c>
      <c r="D4786">
        <v>4343008.1322169481</v>
      </c>
      <c r="E4786">
        <v>4319626.0708646188</v>
      </c>
      <c r="F4786">
        <v>143636.81511863999</v>
      </c>
      <c r="G4786">
        <v>178405.66949369037</v>
      </c>
      <c r="H4786">
        <v>177793.760562888</v>
      </c>
      <c r="I4786">
        <v>3.2751191765565998E-2</v>
      </c>
      <c r="J4786">
        <v>4.1078824644664148E-2</v>
      </c>
      <c r="K4786">
        <v>4.115952576591906E-2</v>
      </c>
      <c r="L4786">
        <v>3738.7017753797431</v>
      </c>
      <c r="M4786">
        <v>3818.5480972341584</v>
      </c>
      <c r="N4786">
        <v>3799.9731394435812</v>
      </c>
      <c r="O4786">
        <v>2.0960436797300155E-2</v>
      </c>
      <c r="P4786">
        <v>2.1494726463711446E-2</v>
      </c>
      <c r="Q4786">
        <v>2.1390167446352824E-2</v>
      </c>
      <c r="R4786">
        <v>122143.42153076176</v>
      </c>
      <c r="S4786">
        <v>164832.64490308706</v>
      </c>
      <c r="T4786">
        <v>188214.70625541639</v>
      </c>
      <c r="U4786">
        <v>2.7095771028717793E-2</v>
      </c>
      <c r="V4786">
        <v>3.656576464273327E-2</v>
      </c>
      <c r="W4786">
        <v>4.1752740516195166E-2</v>
      </c>
      <c r="X4786">
        <f t="shared" si="223"/>
        <v>2.7095771028717793E-2</v>
      </c>
      <c r="Y4786">
        <f t="shared" si="224"/>
        <v>3.656576464273327E-2</v>
      </c>
      <c r="Z4786">
        <f t="shared" si="225"/>
        <v>4.1752740516195166E-2</v>
      </c>
      <c r="AA4786">
        <v>0.99299443670798893</v>
      </c>
      <c r="AB4786">
        <v>0.99317532255708851</v>
      </c>
      <c r="AC4786">
        <v>0.9932322606898295</v>
      </c>
      <c r="AD4786">
        <v>14109.621941416783</v>
      </c>
      <c r="AE4786">
        <v>28257.700251399066</v>
      </c>
      <c r="AF4786">
        <v>28247.451781774587</v>
      </c>
      <c r="AG4786">
        <v>14127.999595255782</v>
      </c>
      <c r="AH4786">
        <v>28289.421509869571</v>
      </c>
      <c r="AI4786">
        <v>28289.746793068593</v>
      </c>
      <c r="AJ4786">
        <v>1</v>
      </c>
      <c r="AK4786">
        <v>1</v>
      </c>
      <c r="AL4786">
        <v>1</v>
      </c>
    </row>
    <row r="4787" spans="1:38" x14ac:dyDescent="0.25">
      <c r="A4787">
        <v>264544252.92140973</v>
      </c>
      <c r="B4787">
        <v>4507840.7771200351</v>
      </c>
      <c r="C4787">
        <v>4392177.1232768977</v>
      </c>
      <c r="D4787">
        <v>4277292.9281348698</v>
      </c>
      <c r="E4787">
        <v>4245900.1457633758</v>
      </c>
      <c r="F4787">
        <v>147182.32660952129</v>
      </c>
      <c r="G4787">
        <v>181076.2814782472</v>
      </c>
      <c r="H4787">
        <v>179748.05604715791</v>
      </c>
      <c r="I4787">
        <v>3.3510107283586069E-2</v>
      </c>
      <c r="J4787">
        <v>4.2334318579673763E-2</v>
      </c>
      <c r="K4787">
        <v>4.2334499134774349E-2</v>
      </c>
      <c r="L4787">
        <v>3830.9873784449346</v>
      </c>
      <c r="M4787">
        <v>3875.7091747998061</v>
      </c>
      <c r="N4787">
        <v>3841.7421549773699</v>
      </c>
      <c r="O4787">
        <v>2.1460474234800742E-2</v>
      </c>
      <c r="P4787">
        <v>2.179796969885258E-2</v>
      </c>
      <c r="Q4787">
        <v>2.1606930579182816E-2</v>
      </c>
      <c r="R4787">
        <v>115663.65384313744</v>
      </c>
      <c r="S4787">
        <v>230547.84898516536</v>
      </c>
      <c r="T4787">
        <v>261940.63135665935</v>
      </c>
      <c r="U4787">
        <v>2.5658327248424359E-2</v>
      </c>
      <c r="V4787">
        <v>5.1143742732736343E-2</v>
      </c>
      <c r="W4787">
        <v>5.8107782485611152E-2</v>
      </c>
      <c r="X4787">
        <f t="shared" si="223"/>
        <v>2.5658327248424359E-2</v>
      </c>
      <c r="Y4787">
        <f t="shared" si="224"/>
        <v>5.1143742732736343E-2</v>
      </c>
      <c r="Z4787">
        <f t="shared" si="225"/>
        <v>5.8107782485611152E-2</v>
      </c>
      <c r="AA4787">
        <v>0.99268448236771045</v>
      </c>
      <c r="AB4787">
        <v>0.99296303803993669</v>
      </c>
      <c r="AC4787">
        <v>0.99307633197979994</v>
      </c>
      <c r="AD4787">
        <v>14145.271552406402</v>
      </c>
      <c r="AE4787">
        <v>28301.116460550908</v>
      </c>
      <c r="AF4787">
        <v>28279.394944838681</v>
      </c>
      <c r="AG4787">
        <v>14163.649206245402</v>
      </c>
      <c r="AH4787">
        <v>28332.837719021412</v>
      </c>
      <c r="AI4787">
        <v>28321.689956132686</v>
      </c>
      <c r="AJ4787">
        <v>1</v>
      </c>
      <c r="AK4787">
        <v>1</v>
      </c>
      <c r="AL4787">
        <v>0</v>
      </c>
    </row>
    <row r="4788" spans="1:38" x14ac:dyDescent="0.25">
      <c r="A4788">
        <v>264380973.18441454</v>
      </c>
      <c r="B4788">
        <v>4507840.7771200351</v>
      </c>
      <c r="C4788">
        <v>4403990.1874979194</v>
      </c>
      <c r="D4788">
        <v>4411066.3073609015</v>
      </c>
      <c r="E4788">
        <v>4384059.6819128245</v>
      </c>
      <c r="F4788">
        <v>149987.48595224658</v>
      </c>
      <c r="G4788">
        <v>181892.46818549506</v>
      </c>
      <c r="H4788">
        <v>181229.22712432416</v>
      </c>
      <c r="I4788">
        <v>3.4057179867937076E-2</v>
      </c>
      <c r="J4788">
        <v>4.123548718412251E-2</v>
      </c>
      <c r="K4788">
        <v>4.1338220798411075E-2</v>
      </c>
      <c r="L4788">
        <v>3904.0024630958133</v>
      </c>
      <c r="M4788">
        <v>3893.1786207361051</v>
      </c>
      <c r="N4788">
        <v>3873.3991168996172</v>
      </c>
      <c r="O4788">
        <v>2.188188612384967E-2</v>
      </c>
      <c r="P4788">
        <v>2.1909994038109469E-2</v>
      </c>
      <c r="Q4788">
        <v>2.1798679132385396E-2</v>
      </c>
      <c r="R4788">
        <v>103850.58962211572</v>
      </c>
      <c r="S4788">
        <v>96774.469759133644</v>
      </c>
      <c r="T4788">
        <v>123781.09520721063</v>
      </c>
      <c r="U4788">
        <v>2.3037767915233171E-2</v>
      </c>
      <c r="V4788">
        <v>2.1468031934561989E-2</v>
      </c>
      <c r="W4788">
        <v>2.7459065509916208E-2</v>
      </c>
      <c r="X4788">
        <f t="shared" si="223"/>
        <v>2.3037767915233171E-2</v>
      </c>
      <c r="Y4788">
        <f t="shared" si="224"/>
        <v>2.1468031934561989E-2</v>
      </c>
      <c r="Z4788">
        <f t="shared" si="225"/>
        <v>2.7459065509916208E-2</v>
      </c>
      <c r="AA4788">
        <v>0.99233992697997875</v>
      </c>
      <c r="AB4788">
        <v>0.99287695389860198</v>
      </c>
      <c r="AC4788">
        <v>0.992939449519327</v>
      </c>
      <c r="AD4788">
        <v>14172.87371523726</v>
      </c>
      <c r="AE4788">
        <v>28314.257545453991</v>
      </c>
      <c r="AF4788">
        <v>28303.374327358233</v>
      </c>
      <c r="AG4788">
        <v>14191.251369076259</v>
      </c>
      <c r="AH4788">
        <v>28345.978803924496</v>
      </c>
      <c r="AI4788">
        <v>28345.669338652238</v>
      </c>
      <c r="AJ4788">
        <v>1</v>
      </c>
      <c r="AK4788">
        <v>1</v>
      </c>
      <c r="AL4788">
        <v>1</v>
      </c>
    </row>
    <row r="4789" spans="1:38" x14ac:dyDescent="0.25">
      <c r="A4789">
        <v>264338045.42862791</v>
      </c>
      <c r="B4789">
        <v>4507840.7771200351</v>
      </c>
      <c r="C4789">
        <v>4551261.7775281519</v>
      </c>
      <c r="D4789">
        <v>4445670.3830468515</v>
      </c>
      <c r="E4789">
        <v>4424180.5019560931</v>
      </c>
      <c r="F4789">
        <v>149122.68976093575</v>
      </c>
      <c r="G4789">
        <v>183407.23461791288</v>
      </c>
      <c r="H4789">
        <v>182785.77947423543</v>
      </c>
      <c r="I4789">
        <v>3.2765131308690881E-2</v>
      </c>
      <c r="J4789">
        <v>4.1255248098761264E-2</v>
      </c>
      <c r="K4789">
        <v>4.131517224340623E-2</v>
      </c>
      <c r="L4789">
        <v>3881.492808776864</v>
      </c>
      <c r="M4789">
        <v>3925.6002836500616</v>
      </c>
      <c r="N4789">
        <v>3906.6671972927293</v>
      </c>
      <c r="O4789">
        <v>2.1745421607126357E-2</v>
      </c>
      <c r="P4789">
        <v>2.2096110142192558E-2</v>
      </c>
      <c r="Q4789">
        <v>2.1989541074723909E-2</v>
      </c>
      <c r="R4789">
        <v>-43421.000408116728</v>
      </c>
      <c r="S4789">
        <v>62170.394073183648</v>
      </c>
      <c r="T4789">
        <v>83660.275163942017</v>
      </c>
      <c r="U4789">
        <v>-9.6323278826759041E-3</v>
      </c>
      <c r="V4789">
        <v>1.3791612691542981E-2</v>
      </c>
      <c r="W4789">
        <v>1.8558835438147576E-2</v>
      </c>
      <c r="X4789">
        <f t="shared" si="223"/>
        <v>9.6323278826759041E-3</v>
      </c>
      <c r="Y4789">
        <f t="shared" si="224"/>
        <v>1.3791612691542981E-2</v>
      </c>
      <c r="Z4789">
        <f t="shared" si="225"/>
        <v>1.8558835438147576E-2</v>
      </c>
      <c r="AA4789">
        <v>0.99240241052407319</v>
      </c>
      <c r="AB4789">
        <v>0.99274161606862366</v>
      </c>
      <c r="AC4789">
        <v>0.99280157334322983</v>
      </c>
      <c r="AD4789">
        <v>14164.419736353806</v>
      </c>
      <c r="AE4789">
        <v>28338.490649672076</v>
      </c>
      <c r="AF4789">
        <v>28328.36381188755</v>
      </c>
      <c r="AG4789">
        <v>14182.797390192805</v>
      </c>
      <c r="AH4789">
        <v>28370.211908142581</v>
      </c>
      <c r="AI4789">
        <v>28370.658823181555</v>
      </c>
      <c r="AJ4789">
        <v>1</v>
      </c>
      <c r="AK4789">
        <v>1</v>
      </c>
      <c r="AL4789">
        <v>1</v>
      </c>
    </row>
    <row r="4790" spans="1:38" x14ac:dyDescent="0.25">
      <c r="A4790">
        <v>264400230.85543388</v>
      </c>
      <c r="B4790">
        <v>4507840.7771200351</v>
      </c>
      <c r="C4790">
        <v>4456312.1968269572</v>
      </c>
      <c r="D4790">
        <v>4490198.2258604281</v>
      </c>
      <c r="E4790">
        <v>4460121.5418263171</v>
      </c>
      <c r="F4790">
        <v>154425.90874075098</v>
      </c>
      <c r="G4790">
        <v>184762.48369067156</v>
      </c>
      <c r="H4790">
        <v>183214.69280446577</v>
      </c>
      <c r="I4790">
        <v>3.4653296699164698E-2</v>
      </c>
      <c r="J4790">
        <v>4.1147957038192164E-2</v>
      </c>
      <c r="K4790">
        <v>4.1078408085140114E-2</v>
      </c>
      <c r="L4790">
        <v>4019.5295244941126</v>
      </c>
      <c r="M4790">
        <v>3954.6076788900664</v>
      </c>
      <c r="N4790">
        <v>3915.834330767299</v>
      </c>
      <c r="O4790">
        <v>2.2524295049191852E-2</v>
      </c>
      <c r="P4790">
        <v>2.2254053090706293E-2</v>
      </c>
      <c r="Q4790">
        <v>2.2035860992351119E-2</v>
      </c>
      <c r="R4790">
        <v>51528.580293077976</v>
      </c>
      <c r="S4790">
        <v>17642.551259607077</v>
      </c>
      <c r="T4790">
        <v>47719.235293718055</v>
      </c>
      <c r="U4790">
        <v>1.1430878516077159E-2</v>
      </c>
      <c r="V4790">
        <v>3.9137476525687165E-3</v>
      </c>
      <c r="W4790">
        <v>1.0585829813670764E-2</v>
      </c>
      <c r="X4790">
        <f t="shared" si="223"/>
        <v>1.1430878516077159E-2</v>
      </c>
      <c r="Y4790">
        <f t="shared" si="224"/>
        <v>3.9137476525687165E-3</v>
      </c>
      <c r="Z4790">
        <f t="shared" si="225"/>
        <v>1.0585829813670764E-2</v>
      </c>
      <c r="AA4790">
        <v>0.99199191181103874</v>
      </c>
      <c r="AB4790">
        <v>0.99269570256588968</v>
      </c>
      <c r="AC4790">
        <v>0.99282838071242852</v>
      </c>
      <c r="AD4790">
        <v>14215.509381769331</v>
      </c>
      <c r="AE4790">
        <v>28360.002770197498</v>
      </c>
      <c r="AF4790">
        <v>28335.212356736989</v>
      </c>
      <c r="AG4790">
        <v>14233.88703560833</v>
      </c>
      <c r="AH4790">
        <v>28391.724028668003</v>
      </c>
      <c r="AI4790">
        <v>28377.507368030994</v>
      </c>
      <c r="AJ4790">
        <v>1</v>
      </c>
      <c r="AK4790">
        <v>1</v>
      </c>
      <c r="AL4790">
        <v>1</v>
      </c>
    </row>
    <row r="4791" spans="1:38" x14ac:dyDescent="0.25">
      <c r="A4791">
        <v>264790520.09755662</v>
      </c>
      <c r="B4791">
        <v>4507840.7771200351</v>
      </c>
      <c r="C4791">
        <v>4261949.1985571999</v>
      </c>
      <c r="D4791">
        <v>4178604.6962677864</v>
      </c>
      <c r="E4791">
        <v>4145595.170619797</v>
      </c>
      <c r="F4791">
        <v>145087.34834371731</v>
      </c>
      <c r="G4791">
        <v>179536.32575135888</v>
      </c>
      <c r="H4791">
        <v>177490.30668399495</v>
      </c>
      <c r="I4791">
        <v>3.4042486567609442E-2</v>
      </c>
      <c r="J4791">
        <v>4.2965616228717619E-2</v>
      </c>
      <c r="K4791">
        <v>4.2814191781649254E-2</v>
      </c>
      <c r="L4791">
        <v>3776.4574937821908</v>
      </c>
      <c r="M4791">
        <v>3842.7483668421746</v>
      </c>
      <c r="N4791">
        <v>3793.4874417160395</v>
      </c>
      <c r="O4791">
        <v>2.1146342358951478E-2</v>
      </c>
      <c r="P4791">
        <v>2.1592119834648527E-2</v>
      </c>
      <c r="Q4791">
        <v>2.1315326327254955E-2</v>
      </c>
      <c r="R4791">
        <v>245891.57856283523</v>
      </c>
      <c r="S4791">
        <v>329236.08085224871</v>
      </c>
      <c r="T4791">
        <v>362245.60650023818</v>
      </c>
      <c r="U4791">
        <v>5.454752967560008E-2</v>
      </c>
      <c r="V4791">
        <v>7.3036315418085973E-2</v>
      </c>
      <c r="W4791">
        <v>8.0359006542300562E-2</v>
      </c>
      <c r="X4791">
        <f t="shared" si="223"/>
        <v>5.454752967560008E-2</v>
      </c>
      <c r="Y4791">
        <f t="shared" si="224"/>
        <v>7.3036315418085973E-2</v>
      </c>
      <c r="Z4791">
        <f t="shared" si="225"/>
        <v>8.0359006542300562E-2</v>
      </c>
      <c r="AA4791">
        <v>0.99291609794819291</v>
      </c>
      <c r="AB4791">
        <v>0.99307680519391561</v>
      </c>
      <c r="AC4791">
        <v>0.99324388663088159</v>
      </c>
      <c r="AD4791">
        <v>14124.312069128133</v>
      </c>
      <c r="AE4791">
        <v>28276.160161759031</v>
      </c>
      <c r="AF4791">
        <v>28242.460325464061</v>
      </c>
      <c r="AG4791">
        <v>14142.689722967132</v>
      </c>
      <c r="AH4791">
        <v>28307.881420229536</v>
      </c>
      <c r="AI4791">
        <v>28284.755336758066</v>
      </c>
      <c r="AJ4791">
        <v>0</v>
      </c>
      <c r="AK4791">
        <v>0</v>
      </c>
      <c r="AL4791">
        <v>0</v>
      </c>
    </row>
    <row r="4792" spans="1:38" x14ac:dyDescent="0.25">
      <c r="A4792">
        <v>264365874.04806438</v>
      </c>
      <c r="B4792">
        <v>4507840.7771200351</v>
      </c>
      <c r="C4792">
        <v>4626743.2055222634</v>
      </c>
      <c r="D4792">
        <v>4528991.3893560627</v>
      </c>
      <c r="E4792">
        <v>4491644.417112492</v>
      </c>
      <c r="F4792">
        <v>145808.91291404262</v>
      </c>
      <c r="G4792">
        <v>181481.20652225451</v>
      </c>
      <c r="H4792">
        <v>179889.49084964767</v>
      </c>
      <c r="I4792">
        <v>3.151437338039681E-2</v>
      </c>
      <c r="J4792">
        <v>4.0070998357110525E-2</v>
      </c>
      <c r="K4792">
        <v>4.0049806739886992E-2</v>
      </c>
      <c r="L4792">
        <v>3795.2389930649351</v>
      </c>
      <c r="M4792">
        <v>3884.376084100978</v>
      </c>
      <c r="N4792">
        <v>3844.7650307450053</v>
      </c>
      <c r="O4792">
        <v>2.1256868614404779E-2</v>
      </c>
      <c r="P4792">
        <v>2.1861726728376087E-2</v>
      </c>
      <c r="Q4792">
        <v>2.1638791048322895E-2</v>
      </c>
      <c r="R4792">
        <v>-118902.42840222828</v>
      </c>
      <c r="S4792">
        <v>-21150.612236027606</v>
      </c>
      <c r="T4792">
        <v>16196.360007543117</v>
      </c>
      <c r="U4792">
        <v>-2.637680305962194E-2</v>
      </c>
      <c r="V4792">
        <v>-4.6919608038020122E-3</v>
      </c>
      <c r="W4792">
        <v>3.5929308084148063E-3</v>
      </c>
      <c r="X4792">
        <f t="shared" si="223"/>
        <v>2.637680305962194E-2</v>
      </c>
      <c r="Y4792">
        <f t="shared" si="224"/>
        <v>4.6919608038020122E-3</v>
      </c>
      <c r="Z4792">
        <f t="shared" si="225"/>
        <v>3.5929308084148063E-3</v>
      </c>
      <c r="AA4792">
        <v>0.9928289657876328</v>
      </c>
      <c r="AB4792">
        <v>0.99292745236858104</v>
      </c>
      <c r="AC4792">
        <v>0.99306143097113309</v>
      </c>
      <c r="AD4792">
        <v>14131.565029759902</v>
      </c>
      <c r="AE4792">
        <v>28307.643378403714</v>
      </c>
      <c r="AF4792">
        <v>28281.693217183969</v>
      </c>
      <c r="AG4792">
        <v>14149.942683598902</v>
      </c>
      <c r="AH4792">
        <v>28339.364636874219</v>
      </c>
      <c r="AI4792">
        <v>28323.988228477974</v>
      </c>
      <c r="AJ4792">
        <v>1</v>
      </c>
      <c r="AK4792">
        <v>1</v>
      </c>
      <c r="AL4792">
        <v>1</v>
      </c>
    </row>
    <row r="4793" spans="1:38" x14ac:dyDescent="0.25">
      <c r="A4793">
        <v>264713265.2250523</v>
      </c>
      <c r="B4793">
        <v>4507840.7771200202</v>
      </c>
      <c r="C4793">
        <v>4479542.8084022468</v>
      </c>
      <c r="D4793">
        <v>4483830.2100697784</v>
      </c>
      <c r="E4793">
        <v>4441930.3717296049</v>
      </c>
      <c r="F4793">
        <v>145791.74662034793</v>
      </c>
      <c r="G4793">
        <v>178913.56003403661</v>
      </c>
      <c r="H4793">
        <v>176775.26381846765</v>
      </c>
      <c r="I4793">
        <v>3.2546121971842167E-2</v>
      </c>
      <c r="J4793">
        <v>3.990194803367729E-2</v>
      </c>
      <c r="K4793">
        <v>3.9796946152858011E-2</v>
      </c>
      <c r="L4793">
        <v>3794.7921741024006</v>
      </c>
      <c r="M4793">
        <v>3829.4188529783355</v>
      </c>
      <c r="N4793">
        <v>3778.2048824521335</v>
      </c>
      <c r="O4793">
        <v>2.1238054923203645E-2</v>
      </c>
      <c r="P4793">
        <v>2.1523617333400621E-2</v>
      </c>
      <c r="Q4793">
        <v>2.1235764281527566E-2</v>
      </c>
      <c r="R4793">
        <v>28297.968717773445</v>
      </c>
      <c r="S4793">
        <v>24010.567050241865</v>
      </c>
      <c r="T4793">
        <v>65910.405390415341</v>
      </c>
      <c r="U4793">
        <v>6.2774996094366311E-3</v>
      </c>
      <c r="V4793">
        <v>5.3264008729212017E-3</v>
      </c>
      <c r="W4793">
        <v>1.4621280708260583E-2</v>
      </c>
      <c r="X4793">
        <f t="shared" si="223"/>
        <v>6.2774996094366311E-3</v>
      </c>
      <c r="Y4793">
        <f t="shared" si="224"/>
        <v>5.3264008729212017E-3</v>
      </c>
      <c r="Z4793">
        <f t="shared" si="225"/>
        <v>1.4621280708260583E-2</v>
      </c>
      <c r="AA4793">
        <v>0.99283296313194902</v>
      </c>
      <c r="AB4793">
        <v>0.99309894960765643</v>
      </c>
      <c r="AC4793">
        <v>0.99327306184707986</v>
      </c>
      <c r="AD4793">
        <v>14131.392896257525</v>
      </c>
      <c r="AE4793">
        <v>28266.006869323293</v>
      </c>
      <c r="AF4793">
        <v>28230.664891392593</v>
      </c>
      <c r="AG4793">
        <v>14149.770550096524</v>
      </c>
      <c r="AH4793">
        <v>28297.728127793798</v>
      </c>
      <c r="AI4793">
        <v>28272.959902686598</v>
      </c>
      <c r="AJ4793">
        <v>1</v>
      </c>
      <c r="AK4793">
        <v>1</v>
      </c>
      <c r="AL4793">
        <v>1</v>
      </c>
    </row>
    <row r="4794" spans="1:38" x14ac:dyDescent="0.25">
      <c r="A4794">
        <v>264713517.58792055</v>
      </c>
      <c r="B4794">
        <v>4507840.7771200351</v>
      </c>
      <c r="C4794">
        <v>4462330.8011283819</v>
      </c>
      <c r="D4794">
        <v>4360179.8333458733</v>
      </c>
      <c r="E4794">
        <v>4319538.4509430956</v>
      </c>
      <c r="F4794">
        <v>143051.53701612985</v>
      </c>
      <c r="G4794">
        <v>175945.707079616</v>
      </c>
      <c r="H4794">
        <v>173993.33625453457</v>
      </c>
      <c r="I4794">
        <v>3.2057582324456234E-2</v>
      </c>
      <c r="J4794">
        <v>4.035285557123465E-2</v>
      </c>
      <c r="K4794">
        <v>4.0280538819268102E-2</v>
      </c>
      <c r="L4794">
        <v>3723.4676567511851</v>
      </c>
      <c r="M4794">
        <v>3765.8957077546665</v>
      </c>
      <c r="N4794">
        <v>3718.7469465529525</v>
      </c>
      <c r="O4794">
        <v>2.0841146264209468E-2</v>
      </c>
      <c r="P4794">
        <v>2.1166558830283715E-2</v>
      </c>
      <c r="Q4794">
        <v>2.0901554936071758E-2</v>
      </c>
      <c r="R4794">
        <v>45509.975991653278</v>
      </c>
      <c r="S4794">
        <v>147660.94377416186</v>
      </c>
      <c r="T4794">
        <v>188302.32617693953</v>
      </c>
      <c r="U4794">
        <v>1.0095737236914709E-2</v>
      </c>
      <c r="V4794">
        <v>3.2756468357007795E-2</v>
      </c>
      <c r="W4794">
        <v>4.1772177742542611E-2</v>
      </c>
      <c r="X4794">
        <f t="shared" si="223"/>
        <v>1.0095737236914709E-2</v>
      </c>
      <c r="Y4794">
        <f t="shared" si="224"/>
        <v>3.2756468357007795E-2</v>
      </c>
      <c r="Z4794">
        <f t="shared" si="225"/>
        <v>4.1772177742542611E-2</v>
      </c>
      <c r="AA4794">
        <v>0.99310712835925918</v>
      </c>
      <c r="AB4794">
        <v>0.99334813350061524</v>
      </c>
      <c r="AC4794">
        <v>0.993504730598885</v>
      </c>
      <c r="AD4794">
        <v>14103.652548044101</v>
      </c>
      <c r="AE4794">
        <v>28217.129641973894</v>
      </c>
      <c r="AF4794">
        <v>28184.315458860361</v>
      </c>
      <c r="AG4794">
        <v>14122.030201883101</v>
      </c>
      <c r="AH4794">
        <v>28248.850900444399</v>
      </c>
      <c r="AI4794">
        <v>28226.610470154366</v>
      </c>
      <c r="AJ4794">
        <v>1</v>
      </c>
      <c r="AK4794">
        <v>1</v>
      </c>
      <c r="AL4794">
        <v>1</v>
      </c>
    </row>
    <row r="4795" spans="1:38" x14ac:dyDescent="0.25">
      <c r="A4795">
        <v>264391463.71545431</v>
      </c>
      <c r="B4795">
        <v>4507840.7771200351</v>
      </c>
      <c r="C4795">
        <v>4226204.6171824234</v>
      </c>
      <c r="D4795">
        <v>4169167.3401269456</v>
      </c>
      <c r="E4795">
        <v>4130821.405825071</v>
      </c>
      <c r="F4795">
        <v>140243.78394276829</v>
      </c>
      <c r="G4795">
        <v>174898.57740124559</v>
      </c>
      <c r="H4795">
        <v>172856.16388386494</v>
      </c>
      <c r="I4795">
        <v>3.3184333615220857E-2</v>
      </c>
      <c r="J4795">
        <v>4.195048150691888E-2</v>
      </c>
      <c r="K4795">
        <v>4.1845470162450521E-2</v>
      </c>
      <c r="L4795">
        <v>3650.3850602627135</v>
      </c>
      <c r="M4795">
        <v>3743.483219114331</v>
      </c>
      <c r="N4795">
        <v>3694.4422440156923</v>
      </c>
      <c r="O4795">
        <v>2.047512788789654E-2</v>
      </c>
      <c r="P4795">
        <v>2.1066688366603376E-2</v>
      </c>
      <c r="Q4795">
        <v>2.079070718033221E-2</v>
      </c>
      <c r="R4795">
        <v>281636.15993761178</v>
      </c>
      <c r="S4795">
        <v>338673.4369930895</v>
      </c>
      <c r="T4795">
        <v>377019.3712949641</v>
      </c>
      <c r="U4795">
        <v>6.2476953792840753E-2</v>
      </c>
      <c r="V4795">
        <v>7.5129857893840885E-2</v>
      </c>
      <c r="W4795">
        <v>8.3636354950370251E-2</v>
      </c>
      <c r="X4795">
        <f t="shared" si="223"/>
        <v>6.2476953792840753E-2</v>
      </c>
      <c r="Y4795">
        <f t="shared" si="224"/>
        <v>7.5129857893840885E-2</v>
      </c>
      <c r="Z4795">
        <f t="shared" si="225"/>
        <v>8.3636354950370251E-2</v>
      </c>
      <c r="AA4795">
        <v>0.99335528383159588</v>
      </c>
      <c r="AB4795">
        <v>0.99339651590049272</v>
      </c>
      <c r="AC4795">
        <v>0.99355955187332212</v>
      </c>
      <c r="AD4795">
        <v>14074.671699402123</v>
      </c>
      <c r="AE4795">
        <v>28199.687590666646</v>
      </c>
      <c r="AF4795">
        <v>28165.155393347395</v>
      </c>
      <c r="AG4795">
        <v>14093.049353241122</v>
      </c>
      <c r="AH4795">
        <v>28231.408849137151</v>
      </c>
      <c r="AI4795">
        <v>28207.4504046414</v>
      </c>
      <c r="AJ4795">
        <v>0</v>
      </c>
      <c r="AK4795">
        <v>0</v>
      </c>
      <c r="AL4795">
        <v>0</v>
      </c>
    </row>
    <row r="4796" spans="1:38" x14ac:dyDescent="0.25">
      <c r="A4796">
        <v>264751420.4182657</v>
      </c>
      <c r="B4796">
        <v>4507840.7771200351</v>
      </c>
      <c r="C4796">
        <v>4330508.506813379</v>
      </c>
      <c r="D4796">
        <v>4274316.2725815736</v>
      </c>
      <c r="E4796">
        <v>4229317.8837932665</v>
      </c>
      <c r="F4796">
        <v>150765.23412115872</v>
      </c>
      <c r="G4796">
        <v>186007.22118189125</v>
      </c>
      <c r="H4796">
        <v>183087.92782222226</v>
      </c>
      <c r="I4796">
        <v>3.4814672199339446E-2</v>
      </c>
      <c r="J4796">
        <v>4.3517421107808624E-2</v>
      </c>
      <c r="K4796">
        <v>4.3290178901854284E-2</v>
      </c>
      <c r="L4796">
        <v>3924.2463570968634</v>
      </c>
      <c r="M4796">
        <v>3981.2497132611825</v>
      </c>
      <c r="N4796">
        <v>3913.1249920029686</v>
      </c>
      <c r="O4796">
        <v>2.1971893385414585E-2</v>
      </c>
      <c r="P4796">
        <v>2.2373713143951666E-2</v>
      </c>
      <c r="Q4796">
        <v>2.1990867786031522E-2</v>
      </c>
      <c r="R4796">
        <v>177332.27030665614</v>
      </c>
      <c r="S4796">
        <v>233524.50453846157</v>
      </c>
      <c r="T4796">
        <v>278522.89332676865</v>
      </c>
      <c r="U4796">
        <v>3.9338627754272631E-2</v>
      </c>
      <c r="V4796">
        <v>5.1804071191630566E-2</v>
      </c>
      <c r="W4796">
        <v>6.1786320124800655E-2</v>
      </c>
      <c r="X4796">
        <f t="shared" si="223"/>
        <v>3.9338627754272631E-2</v>
      </c>
      <c r="Y4796">
        <f t="shared" si="224"/>
        <v>5.1804071191630566E-2</v>
      </c>
      <c r="Z4796">
        <f t="shared" si="225"/>
        <v>6.1786320124800655E-2</v>
      </c>
      <c r="AA4796">
        <v>0.99238588536928773</v>
      </c>
      <c r="AB4796">
        <v>0.99255499119045987</v>
      </c>
      <c r="AC4796">
        <v>0.99279770695063552</v>
      </c>
      <c r="AD4796">
        <v>14180.435211986929</v>
      </c>
      <c r="AE4796">
        <v>28379.622154229288</v>
      </c>
      <c r="AF4796">
        <v>28333.189945364287</v>
      </c>
      <c r="AG4796">
        <v>14198.812865825928</v>
      </c>
      <c r="AH4796">
        <v>28411.343412699793</v>
      </c>
      <c r="AI4796">
        <v>28375.484956658293</v>
      </c>
      <c r="AJ4796">
        <v>1</v>
      </c>
      <c r="AK4796">
        <v>1</v>
      </c>
      <c r="AL4796">
        <v>0</v>
      </c>
    </row>
    <row r="4797" spans="1:38" x14ac:dyDescent="0.25">
      <c r="A4797">
        <v>264452838.03879467</v>
      </c>
      <c r="B4797">
        <v>4507840.7771200202</v>
      </c>
      <c r="C4797">
        <v>4510242.9099797076</v>
      </c>
      <c r="D4797">
        <v>4545077.1612252397</v>
      </c>
      <c r="E4797">
        <v>4509622.7100108583</v>
      </c>
      <c r="F4797">
        <v>147339.04562787377</v>
      </c>
      <c r="G4797">
        <v>177144.76263884632</v>
      </c>
      <c r="H4797">
        <v>175563.24894368069</v>
      </c>
      <c r="I4797">
        <v>3.266765195769393E-2</v>
      </c>
      <c r="J4797">
        <v>3.8975083668566918E-2</v>
      </c>
      <c r="K4797">
        <v>3.8930806462800074E-2</v>
      </c>
      <c r="L4797">
        <v>3835.0665949860854</v>
      </c>
      <c r="M4797">
        <v>3791.5599780503981</v>
      </c>
      <c r="N4797">
        <v>3752.3005765067787</v>
      </c>
      <c r="O4797">
        <v>2.148254361862463E-2</v>
      </c>
      <c r="P4797">
        <v>2.1332200324076393E-2</v>
      </c>
      <c r="Q4797">
        <v>2.1111317778849593E-2</v>
      </c>
      <c r="R4797">
        <v>-2402.1328596873209</v>
      </c>
      <c r="S4797">
        <v>-37236.384105219506</v>
      </c>
      <c r="T4797">
        <v>-1781.9328908380121</v>
      </c>
      <c r="U4797">
        <v>-5.3287881681171557E-4</v>
      </c>
      <c r="V4797">
        <v>-8.2603592154843527E-3</v>
      </c>
      <c r="W4797">
        <v>-3.9529632454686156E-4</v>
      </c>
      <c r="X4797">
        <f t="shared" si="223"/>
        <v>5.3287881681171557E-4</v>
      </c>
      <c r="Y4797">
        <f t="shared" si="224"/>
        <v>8.2603592154843527E-3</v>
      </c>
      <c r="Z4797">
        <f t="shared" si="225"/>
        <v>3.9529632454686156E-4</v>
      </c>
      <c r="AA4797">
        <v>0.99269609053112562</v>
      </c>
      <c r="AB4797">
        <v>0.99326938055894098</v>
      </c>
      <c r="AC4797">
        <v>0.9933989749108928</v>
      </c>
      <c r="AD4797">
        <v>14146.82745461286</v>
      </c>
      <c r="AE4797">
        <v>28236.975285584798</v>
      </c>
      <c r="AF4797">
        <v>28210.561943205779</v>
      </c>
      <c r="AG4797">
        <v>14165.205108451859</v>
      </c>
      <c r="AH4797">
        <v>28268.696544055303</v>
      </c>
      <c r="AI4797">
        <v>28252.856954499784</v>
      </c>
      <c r="AJ4797">
        <v>1</v>
      </c>
      <c r="AK4797">
        <v>1</v>
      </c>
      <c r="AL4797">
        <v>1</v>
      </c>
    </row>
    <row r="4798" spans="1:38" x14ac:dyDescent="0.25">
      <c r="A4798">
        <v>264295741.99464452</v>
      </c>
      <c r="B4798">
        <v>4507840.7771200351</v>
      </c>
      <c r="C4798">
        <v>4277309.5849467386</v>
      </c>
      <c r="D4798">
        <v>4221737.8084718538</v>
      </c>
      <c r="E4798">
        <v>4191155.146770718</v>
      </c>
      <c r="F4798">
        <v>144599.53567587477</v>
      </c>
      <c r="G4798">
        <v>176388.37931739682</v>
      </c>
      <c r="H4798">
        <v>175374.24586525923</v>
      </c>
      <c r="I4798">
        <v>3.3806188868060465E-2</v>
      </c>
      <c r="J4798">
        <v>4.1780988616449459E-2</v>
      </c>
      <c r="K4798">
        <v>4.1843892608076069E-2</v>
      </c>
      <c r="L4798">
        <v>3763.7602887807484</v>
      </c>
      <c r="M4798">
        <v>3775.3705480782587</v>
      </c>
      <c r="N4798">
        <v>3748.2610274303661</v>
      </c>
      <c r="O4798">
        <v>2.1111939899468021E-2</v>
      </c>
      <c r="P4798">
        <v>2.1253972800848037E-2</v>
      </c>
      <c r="Q4798">
        <v>2.1101355989555797E-2</v>
      </c>
      <c r="R4798">
        <v>230531.19217329659</v>
      </c>
      <c r="S4798">
        <v>286102.9686481813</v>
      </c>
      <c r="T4798">
        <v>316685.6303493171</v>
      </c>
      <c r="U4798">
        <v>5.1140047657268435E-2</v>
      </c>
      <c r="V4798">
        <v>6.3467851415765067E-2</v>
      </c>
      <c r="W4798">
        <v>7.025217748521298E-2</v>
      </c>
      <c r="X4798">
        <f t="shared" si="223"/>
        <v>5.1140047657268435E-2</v>
      </c>
      <c r="Y4798">
        <f t="shared" si="224"/>
        <v>6.3467851415765067E-2</v>
      </c>
      <c r="Z4798">
        <f t="shared" si="225"/>
        <v>7.025217748521298E-2</v>
      </c>
      <c r="AA4798">
        <v>0.99287241960458783</v>
      </c>
      <c r="AB4798">
        <v>0.99327900168759731</v>
      </c>
      <c r="AC4798">
        <v>0.99336606453376597</v>
      </c>
      <c r="AD4798">
        <v>14119.388250799899</v>
      </c>
      <c r="AE4798">
        <v>28224.472042322559</v>
      </c>
      <c r="AF4798">
        <v>28207.41456193868</v>
      </c>
      <c r="AG4798">
        <v>14137.765904638898</v>
      </c>
      <c r="AH4798">
        <v>28256.193300793064</v>
      </c>
      <c r="AI4798">
        <v>28249.709573232685</v>
      </c>
      <c r="AJ4798">
        <v>0</v>
      </c>
      <c r="AK4798">
        <v>0</v>
      </c>
      <c r="AL4798">
        <v>0</v>
      </c>
    </row>
    <row r="4799" spans="1:38" x14ac:dyDescent="0.25">
      <c r="A4799">
        <v>264568110.6050956</v>
      </c>
      <c r="B4799">
        <v>4507840.7771200202</v>
      </c>
      <c r="C4799">
        <v>4759482.6275229836</v>
      </c>
      <c r="D4799">
        <v>4786913.0042060791</v>
      </c>
      <c r="E4799">
        <v>4752206.6425071722</v>
      </c>
      <c r="F4799">
        <v>144490.18510385102</v>
      </c>
      <c r="G4799">
        <v>177165.13695461061</v>
      </c>
      <c r="H4799">
        <v>175769.08622087189</v>
      </c>
      <c r="I4799">
        <v>3.0358380608072357E-2</v>
      </c>
      <c r="J4799">
        <v>3.7010310569450984E-2</v>
      </c>
      <c r="K4799">
        <v>3.6986835683588778E-2</v>
      </c>
      <c r="L4799">
        <v>3760.9140186415348</v>
      </c>
      <c r="M4799">
        <v>3791.9960645543474</v>
      </c>
      <c r="N4799">
        <v>3756.6999216915951</v>
      </c>
      <c r="O4799">
        <v>2.1036533531299015E-2</v>
      </c>
      <c r="P4799">
        <v>2.1325187416277255E-2</v>
      </c>
      <c r="Q4799">
        <v>2.1126691202461075E-2</v>
      </c>
      <c r="R4799">
        <v>-251641.85040296335</v>
      </c>
      <c r="S4799">
        <v>-279072.22708605882</v>
      </c>
      <c r="T4799">
        <v>-244365.86538715195</v>
      </c>
      <c r="U4799">
        <v>-5.5823145236228347E-2</v>
      </c>
      <c r="V4799">
        <v>-6.190818196208632E-2</v>
      </c>
      <c r="W4799">
        <v>-5.4209072030106838E-2</v>
      </c>
      <c r="X4799">
        <f t="shared" si="223"/>
        <v>5.5823145236228347E-2</v>
      </c>
      <c r="Y4799">
        <f t="shared" si="224"/>
        <v>6.190818196208632E-2</v>
      </c>
      <c r="Z4799">
        <f t="shared" si="225"/>
        <v>5.4209072030106838E-2</v>
      </c>
      <c r="AA4799">
        <v>0.99292524369479385</v>
      </c>
      <c r="AB4799">
        <v>0.99323469732905234</v>
      </c>
      <c r="AC4799">
        <v>0.99335092157670235</v>
      </c>
      <c r="AD4799">
        <v>14118.282223622648</v>
      </c>
      <c r="AE4799">
        <v>28237.311340269112</v>
      </c>
      <c r="AF4799">
        <v>28213.98580450501</v>
      </c>
      <c r="AG4799">
        <v>14136.659877461647</v>
      </c>
      <c r="AH4799">
        <v>28269.032598739617</v>
      </c>
      <c r="AI4799">
        <v>28256.280815799015</v>
      </c>
      <c r="AJ4799">
        <v>0</v>
      </c>
      <c r="AK4799">
        <v>0</v>
      </c>
      <c r="AL4799">
        <v>0</v>
      </c>
    </row>
    <row r="4800" spans="1:38" x14ac:dyDescent="0.25">
      <c r="A4800">
        <v>264705553.99887159</v>
      </c>
      <c r="B4800">
        <v>4507840.7771200351</v>
      </c>
      <c r="C4800">
        <v>4577596.8263188275</v>
      </c>
      <c r="D4800">
        <v>4625427.5273582833</v>
      </c>
      <c r="E4800">
        <v>4594660.4081927333</v>
      </c>
      <c r="F4800">
        <v>150735.77403999114</v>
      </c>
      <c r="G4800">
        <v>180964.71674021671</v>
      </c>
      <c r="H4800">
        <v>179945.85196347229</v>
      </c>
      <c r="I4800">
        <v>3.2929019255985577E-2</v>
      </c>
      <c r="J4800">
        <v>3.9123889774481224E-2</v>
      </c>
      <c r="K4800">
        <v>3.9164124435096676E-2</v>
      </c>
      <c r="L4800">
        <v>3923.4795449277613</v>
      </c>
      <c r="M4800">
        <v>3873.3212724459536</v>
      </c>
      <c r="N4800">
        <v>3845.9696327398369</v>
      </c>
      <c r="O4800">
        <v>2.1950299655114931E-2</v>
      </c>
      <c r="P4800">
        <v>2.1771020962730883E-2</v>
      </c>
      <c r="Q4800">
        <v>2.1617283877805083E-2</v>
      </c>
      <c r="R4800">
        <v>-69756.049198792316</v>
      </c>
      <c r="S4800">
        <v>-117586.75023824815</v>
      </c>
      <c r="T4800">
        <v>-86819.631072698161</v>
      </c>
      <c r="U4800">
        <v>-1.5474381782259397E-2</v>
      </c>
      <c r="V4800">
        <v>-2.6084938677308798E-2</v>
      </c>
      <c r="W4800">
        <v>-1.9259693357706702E-2</v>
      </c>
      <c r="X4800">
        <f t="shared" si="223"/>
        <v>1.5474381782259397E-2</v>
      </c>
      <c r="Y4800">
        <f t="shared" si="224"/>
        <v>2.6084938677308798E-2</v>
      </c>
      <c r="Z4800">
        <f t="shared" si="225"/>
        <v>1.9259693357706702E-2</v>
      </c>
      <c r="AA4800">
        <v>0.9923171239861156</v>
      </c>
      <c r="AB4800">
        <v>0.99296844888287983</v>
      </c>
      <c r="AC4800">
        <v>0.99305786961363007</v>
      </c>
      <c r="AD4800">
        <v>14180.149503895491</v>
      </c>
      <c r="AE4800">
        <v>28299.315602767132</v>
      </c>
      <c r="AF4800">
        <v>28282.608564601793</v>
      </c>
      <c r="AG4800">
        <v>14198.52715773449</v>
      </c>
      <c r="AH4800">
        <v>28331.036861237637</v>
      </c>
      <c r="AI4800">
        <v>28324.903575895798</v>
      </c>
      <c r="AJ4800">
        <v>1</v>
      </c>
      <c r="AK4800">
        <v>1</v>
      </c>
      <c r="AL4800">
        <v>1</v>
      </c>
    </row>
    <row r="4801" spans="1:38" x14ac:dyDescent="0.25">
      <c r="A4801">
        <v>264506485.25223732</v>
      </c>
      <c r="B4801">
        <v>4507840.7771200351</v>
      </c>
      <c r="C4801">
        <v>4169485.5231784955</v>
      </c>
      <c r="D4801">
        <v>4012278.2773912158</v>
      </c>
      <c r="E4801">
        <v>3978032.2292727828</v>
      </c>
      <c r="F4801">
        <v>142760.20542759751</v>
      </c>
      <c r="G4801">
        <v>179453.25562821326</v>
      </c>
      <c r="H4801">
        <v>177869.75685701056</v>
      </c>
      <c r="I4801">
        <v>3.4239285550695019E-2</v>
      </c>
      <c r="J4801">
        <v>4.4726024273893036E-2</v>
      </c>
      <c r="K4801">
        <v>4.4713000449854733E-2</v>
      </c>
      <c r="L4801">
        <v>3715.8846291940063</v>
      </c>
      <c r="M4801">
        <v>3840.9703557421076</v>
      </c>
      <c r="N4801">
        <v>3801.597402721708</v>
      </c>
      <c r="O4801">
        <v>2.0836959975906393E-2</v>
      </c>
      <c r="P4801">
        <v>2.1605731044234761E-2</v>
      </c>
      <c r="Q4801">
        <v>2.1384255387151309E-2</v>
      </c>
      <c r="R4801">
        <v>338355.25394153967</v>
      </c>
      <c r="S4801">
        <v>495562.49972881936</v>
      </c>
      <c r="T4801">
        <v>529808.54784725234</v>
      </c>
      <c r="U4801">
        <v>7.5059273534880205E-2</v>
      </c>
      <c r="V4801">
        <v>0.10993345245113645</v>
      </c>
      <c r="W4801">
        <v>0.11753044839923027</v>
      </c>
      <c r="X4801">
        <f t="shared" si="223"/>
        <v>7.5059273534880205E-2</v>
      </c>
      <c r="Y4801">
        <f t="shared" si="224"/>
        <v>0.10993345245113645</v>
      </c>
      <c r="Z4801">
        <f t="shared" si="225"/>
        <v>0.11753044839923027</v>
      </c>
      <c r="AA4801">
        <v>0.99310882692759883</v>
      </c>
      <c r="AB4801">
        <v>0.99306857791485204</v>
      </c>
      <c r="AC4801">
        <v>0.99320061476135557</v>
      </c>
      <c r="AD4801">
        <v>14100.672076169118</v>
      </c>
      <c r="AE4801">
        <v>28274.807861209072</v>
      </c>
      <c r="AF4801">
        <v>28248.70049671963</v>
      </c>
      <c r="AG4801">
        <v>14119.049730008117</v>
      </c>
      <c r="AH4801">
        <v>28306.529119679577</v>
      </c>
      <c r="AI4801">
        <v>28290.995508013635</v>
      </c>
      <c r="AJ4801">
        <v>0</v>
      </c>
      <c r="AK4801">
        <v>0</v>
      </c>
      <c r="AL4801">
        <v>0</v>
      </c>
    </row>
    <row r="4802" spans="1:38" x14ac:dyDescent="0.25">
      <c r="A4802">
        <v>264578005.01849884</v>
      </c>
      <c r="B4802">
        <v>4507840.7771200351</v>
      </c>
      <c r="C4802">
        <v>4350551.2104232451</v>
      </c>
      <c r="D4802">
        <v>4253312.6938565429</v>
      </c>
      <c r="E4802">
        <v>4220812.4820361547</v>
      </c>
      <c r="F4802">
        <v>145650.20154477004</v>
      </c>
      <c r="G4802">
        <v>176317.66753128864</v>
      </c>
      <c r="H4802">
        <v>174206.74659914832</v>
      </c>
      <c r="I4802">
        <v>3.3478562715412885E-2</v>
      </c>
      <c r="J4802">
        <v>4.1454198226704736E-2</v>
      </c>
      <c r="K4802">
        <v>4.1273273176805417E-2</v>
      </c>
      <c r="L4802">
        <v>3791.1079179113799</v>
      </c>
      <c r="M4802">
        <v>3773.857051578615</v>
      </c>
      <c r="N4802">
        <v>3723.3081503581025</v>
      </c>
      <c r="O4802">
        <v>2.1236526354290373E-2</v>
      </c>
      <c r="P4802">
        <v>2.122237010922368E-2</v>
      </c>
      <c r="Q4802">
        <v>2.0938107224950531E-2</v>
      </c>
      <c r="R4802">
        <v>157289.56669679005</v>
      </c>
      <c r="S4802">
        <v>254528.08326349221</v>
      </c>
      <c r="T4802">
        <v>287028.29508388042</v>
      </c>
      <c r="U4802">
        <v>3.4892440632581317E-2</v>
      </c>
      <c r="V4802">
        <v>5.6463414714062916E-2</v>
      </c>
      <c r="W4802">
        <v>6.3673121850425424E-2</v>
      </c>
      <c r="X4802">
        <f t="shared" si="223"/>
        <v>3.4892440632581317E-2</v>
      </c>
      <c r="Y4802">
        <f t="shared" si="224"/>
        <v>5.6463414714062916E-2</v>
      </c>
      <c r="Z4802">
        <f t="shared" si="225"/>
        <v>6.3673121850425424E-2</v>
      </c>
      <c r="AA4802">
        <v>0.99282513369548642</v>
      </c>
      <c r="AB4802">
        <v>0.99329306030338127</v>
      </c>
      <c r="AC4802">
        <v>0.99346254909135434</v>
      </c>
      <c r="AD4802">
        <v>14129.972792404469</v>
      </c>
      <c r="AE4802">
        <v>28223.300416014346</v>
      </c>
      <c r="AF4802">
        <v>28187.897221965824</v>
      </c>
      <c r="AG4802">
        <v>14148.350446243468</v>
      </c>
      <c r="AH4802">
        <v>28255.021674484851</v>
      </c>
      <c r="AI4802">
        <v>28230.19223325983</v>
      </c>
      <c r="AJ4802">
        <v>1</v>
      </c>
      <c r="AK4802">
        <v>0</v>
      </c>
      <c r="AL4802">
        <v>0</v>
      </c>
    </row>
    <row r="4803" spans="1:38" x14ac:dyDescent="0.25">
      <c r="A4803">
        <v>264266529.72780892</v>
      </c>
      <c r="B4803">
        <v>4507840.7771200351</v>
      </c>
      <c r="C4803">
        <v>4457681.1223088363</v>
      </c>
      <c r="D4803">
        <v>4490649.2691374142</v>
      </c>
      <c r="E4803">
        <v>4455675.50462869</v>
      </c>
      <c r="F4803">
        <v>148125.86159221284</v>
      </c>
      <c r="G4803">
        <v>178330.91386837343</v>
      </c>
      <c r="H4803">
        <v>176632.80197351822</v>
      </c>
      <c r="I4803">
        <v>3.3229353452606698E-2</v>
      </c>
      <c r="J4803">
        <v>3.9711610321914122E-2</v>
      </c>
      <c r="K4803">
        <v>3.9642205046132001E-2</v>
      </c>
      <c r="L4803">
        <v>3855.5465133158109</v>
      </c>
      <c r="M4803">
        <v>3816.9480474620759</v>
      </c>
      <c r="N4803">
        <v>3775.1600557805455</v>
      </c>
      <c r="O4803">
        <v>2.1616751506554524E-2</v>
      </c>
      <c r="P4803">
        <v>2.1490458137656491E-2</v>
      </c>
      <c r="Q4803">
        <v>2.1255180351655245E-2</v>
      </c>
      <c r="R4803">
        <v>50159.654811198823</v>
      </c>
      <c r="S4803">
        <v>17191.507982620969</v>
      </c>
      <c r="T4803">
        <v>52165.272491345182</v>
      </c>
      <c r="U4803">
        <v>1.1127201977893455E-2</v>
      </c>
      <c r="V4803">
        <v>3.8136901529171275E-3</v>
      </c>
      <c r="W4803">
        <v>1.1572119573547245E-2</v>
      </c>
      <c r="X4803">
        <f t="shared" ref="X4803:X4866" si="226">ABS(U4803)</f>
        <v>1.1127201977893455E-2</v>
      </c>
      <c r="Y4803">
        <f t="shared" ref="Y4803:Y4866" si="227">ABS(V4803)</f>
        <v>3.8136901529171275E-3</v>
      </c>
      <c r="Z4803">
        <f t="shared" ref="Z4803:Z4866" si="228">ABS(W4803)</f>
        <v>1.1572119573547245E-2</v>
      </c>
      <c r="AA4803">
        <v>0.99262243412562146</v>
      </c>
      <c r="AB4803">
        <v>0.99317782712759983</v>
      </c>
      <c r="AC4803">
        <v>0.99331720822616765</v>
      </c>
      <c r="AD4803">
        <v>14154.614014917785</v>
      </c>
      <c r="AE4803">
        <v>28256.475617029835</v>
      </c>
      <c r="AF4803">
        <v>28228.309124369807</v>
      </c>
      <c r="AG4803">
        <v>14172.991668756784</v>
      </c>
      <c r="AH4803">
        <v>28288.19687550034</v>
      </c>
      <c r="AI4803">
        <v>28270.604135663812</v>
      </c>
      <c r="AJ4803">
        <v>1</v>
      </c>
      <c r="AK4803">
        <v>1</v>
      </c>
      <c r="AL4803">
        <v>1</v>
      </c>
    </row>
    <row r="4804" spans="1:38" x14ac:dyDescent="0.25">
      <c r="A4804">
        <v>264616259.50032404</v>
      </c>
      <c r="B4804">
        <v>4507840.7771200351</v>
      </c>
      <c r="C4804">
        <v>4141484.6312669264</v>
      </c>
      <c r="D4804">
        <v>4183506.8213422117</v>
      </c>
      <c r="E4804">
        <v>4149107.0195001592</v>
      </c>
      <c r="F4804">
        <v>144912.4383740341</v>
      </c>
      <c r="G4804">
        <v>177896.47838546522</v>
      </c>
      <c r="H4804">
        <v>175810.84013841703</v>
      </c>
      <c r="I4804">
        <v>3.4990456629970343E-2</v>
      </c>
      <c r="J4804">
        <v>4.2523291100644116E-2</v>
      </c>
      <c r="K4804">
        <v>4.2373175556121682E-2</v>
      </c>
      <c r="L4804">
        <v>3771.9047876138861</v>
      </c>
      <c r="M4804">
        <v>3807.6495044766534</v>
      </c>
      <c r="N4804">
        <v>3757.5923251406039</v>
      </c>
      <c r="O4804">
        <v>2.1143332838206651E-2</v>
      </c>
      <c r="P4804">
        <v>2.14092503240438E-2</v>
      </c>
      <c r="Q4804">
        <v>2.1127794091882448E-2</v>
      </c>
      <c r="R4804">
        <v>366356.14585310873</v>
      </c>
      <c r="S4804">
        <v>324333.95577782346</v>
      </c>
      <c r="T4804">
        <v>358733.75761987595</v>
      </c>
      <c r="U4804">
        <v>8.1270870903999842E-2</v>
      </c>
      <c r="V4804">
        <v>7.1948849086243369E-2</v>
      </c>
      <c r="W4804">
        <v>7.9579953098756831E-2</v>
      </c>
      <c r="X4804">
        <f t="shared" si="226"/>
        <v>8.1270870903999842E-2</v>
      </c>
      <c r="Y4804">
        <f t="shared" si="227"/>
        <v>7.1948849086243369E-2</v>
      </c>
      <c r="Z4804">
        <f t="shared" si="228"/>
        <v>7.9579953098756831E-2</v>
      </c>
      <c r="AA4804">
        <v>0.99287656807055336</v>
      </c>
      <c r="AB4804">
        <v>0.9931393846044746</v>
      </c>
      <c r="AC4804">
        <v>0.9933093943475263</v>
      </c>
      <c r="AD4804">
        <v>14122.548492612583</v>
      </c>
      <c r="AE4804">
        <v>28249.34859009146</v>
      </c>
      <c r="AF4804">
        <v>28214.679842693735</v>
      </c>
      <c r="AG4804">
        <v>14140.926146451582</v>
      </c>
      <c r="AH4804">
        <v>28281.069848561965</v>
      </c>
      <c r="AI4804">
        <v>28256.97485398774</v>
      </c>
      <c r="AJ4804">
        <v>0</v>
      </c>
      <c r="AK4804">
        <v>0</v>
      </c>
      <c r="AL4804">
        <v>0</v>
      </c>
    </row>
    <row r="4805" spans="1:38" x14ac:dyDescent="0.25">
      <c r="A4805">
        <v>264748832.69811121</v>
      </c>
      <c r="B4805">
        <v>4507840.7771200351</v>
      </c>
      <c r="C4805">
        <v>4491544.39026671</v>
      </c>
      <c r="D4805">
        <v>4339284.6443903921</v>
      </c>
      <c r="E4805">
        <v>4296263.7831121301</v>
      </c>
      <c r="F4805">
        <v>150831.35520881187</v>
      </c>
      <c r="G4805">
        <v>182368.36256556012</v>
      </c>
      <c r="H4805">
        <v>180091.23062976063</v>
      </c>
      <c r="I4805">
        <v>3.3581178789119225E-2</v>
      </c>
      <c r="J4805">
        <v>4.2027287332099018E-2</v>
      </c>
      <c r="K4805">
        <v>4.1918103664320638E-2</v>
      </c>
      <c r="L4805">
        <v>3925.9674132731279</v>
      </c>
      <c r="M4805">
        <v>3903.3645390684037</v>
      </c>
      <c r="N4805">
        <v>3849.0768004221877</v>
      </c>
      <c r="O4805">
        <v>2.1967422233475507E-2</v>
      </c>
      <c r="P4805">
        <v>2.1936234619397768E-2</v>
      </c>
      <c r="Q4805">
        <v>2.1631146903407974E-2</v>
      </c>
      <c r="R4805">
        <v>16296.386853325181</v>
      </c>
      <c r="S4805">
        <v>168556.13272964302</v>
      </c>
      <c r="T4805">
        <v>211576.99400790501</v>
      </c>
      <c r="U4805">
        <v>3.6151203334507747E-3</v>
      </c>
      <c r="V4805">
        <v>3.739176715938268E-2</v>
      </c>
      <c r="W4805">
        <v>4.6935329899357517E-2</v>
      </c>
      <c r="X4805">
        <f t="shared" si="226"/>
        <v>3.6151203334507747E-3</v>
      </c>
      <c r="Y4805">
        <f t="shared" si="227"/>
        <v>3.739176715938268E-2</v>
      </c>
      <c r="Z4805">
        <f t="shared" si="228"/>
        <v>4.6935329899357517E-2</v>
      </c>
      <c r="AA4805">
        <v>0.992349606766179</v>
      </c>
      <c r="AB4805">
        <v>0.99285020151273395</v>
      </c>
      <c r="AC4805">
        <v>0.99303813337822866</v>
      </c>
      <c r="AD4805">
        <v>14181.076260560538</v>
      </c>
      <c r="AE4805">
        <v>28321.892536934385</v>
      </c>
      <c r="AF4805">
        <v>28284.968302009514</v>
      </c>
      <c r="AG4805">
        <v>14199.453914399537</v>
      </c>
      <c r="AH4805">
        <v>28353.61379540489</v>
      </c>
      <c r="AI4805">
        <v>28327.26331330352</v>
      </c>
      <c r="AJ4805">
        <v>1</v>
      </c>
      <c r="AK4805">
        <v>1</v>
      </c>
      <c r="AL4805">
        <v>1</v>
      </c>
    </row>
    <row r="4806" spans="1:38" x14ac:dyDescent="0.25">
      <c r="A4806">
        <v>264661569.18077707</v>
      </c>
      <c r="B4806">
        <v>4507840.7771200351</v>
      </c>
      <c r="C4806">
        <v>4315850.8930335576</v>
      </c>
      <c r="D4806">
        <v>4155226.5582206682</v>
      </c>
      <c r="E4806">
        <v>4122695.5837186635</v>
      </c>
      <c r="F4806">
        <v>148119.07469320082</v>
      </c>
      <c r="G4806">
        <v>179245.59426582462</v>
      </c>
      <c r="H4806">
        <v>178079.87354283995</v>
      </c>
      <c r="I4806">
        <v>3.4319784988931762E-2</v>
      </c>
      <c r="J4806">
        <v>4.313738174184667E-2</v>
      </c>
      <c r="K4806">
        <v>4.3195009169755931E-2</v>
      </c>
      <c r="L4806">
        <v>3855.3698581082685</v>
      </c>
      <c r="M4806">
        <v>3836.5256264772329</v>
      </c>
      <c r="N4806">
        <v>3806.0882113967291</v>
      </c>
      <c r="O4806">
        <v>2.159497883938459E-2</v>
      </c>
      <c r="P4806">
        <v>2.1567851036221712E-2</v>
      </c>
      <c r="Q4806">
        <v>2.1396740584136258E-2</v>
      </c>
      <c r="R4806">
        <v>191989.88408647757</v>
      </c>
      <c r="S4806">
        <v>352614.21889936691</v>
      </c>
      <c r="T4806">
        <v>385145.19340137159</v>
      </c>
      <c r="U4806">
        <v>4.2590209721013232E-2</v>
      </c>
      <c r="V4806">
        <v>7.8222420962402478E-2</v>
      </c>
      <c r="W4806">
        <v>8.5438952359677786E-2</v>
      </c>
      <c r="X4806">
        <f t="shared" si="226"/>
        <v>4.2590209721013232E-2</v>
      </c>
      <c r="Y4806">
        <f t="shared" si="227"/>
        <v>7.8222420962402478E-2</v>
      </c>
      <c r="Z4806">
        <f t="shared" si="228"/>
        <v>8.5438952359677786E-2</v>
      </c>
      <c r="AA4806">
        <v>0.99256136751776702</v>
      </c>
      <c r="AB4806">
        <v>0.99308161239510528</v>
      </c>
      <c r="AC4806">
        <v>0.99318158626507824</v>
      </c>
      <c r="AD4806">
        <v>14154.547026793151</v>
      </c>
      <c r="AE4806">
        <v>28271.424596563153</v>
      </c>
      <c r="AF4806">
        <v>28252.150204065107</v>
      </c>
      <c r="AG4806">
        <v>14172.92468063215</v>
      </c>
      <c r="AH4806">
        <v>28303.145855033657</v>
      </c>
      <c r="AI4806">
        <v>28294.445215359112</v>
      </c>
      <c r="AJ4806">
        <v>0</v>
      </c>
      <c r="AK4806">
        <v>0</v>
      </c>
      <c r="AL4806">
        <v>0</v>
      </c>
    </row>
    <row r="4807" spans="1:38" x14ac:dyDescent="0.25">
      <c r="A4807">
        <v>264449180.80571923</v>
      </c>
      <c r="B4807">
        <v>4507840.7771200351</v>
      </c>
      <c r="C4807">
        <v>4278638.5858035628</v>
      </c>
      <c r="D4807">
        <v>4262528.9065932389</v>
      </c>
      <c r="E4807">
        <v>4226917.3077956578</v>
      </c>
      <c r="F4807">
        <v>142481.72103893649</v>
      </c>
      <c r="G4807">
        <v>176365.79117558966</v>
      </c>
      <c r="H4807">
        <v>174464.35968173132</v>
      </c>
      <c r="I4807">
        <v>3.3300714276659871E-2</v>
      </c>
      <c r="J4807">
        <v>4.1375858097475599E-2</v>
      </c>
      <c r="K4807">
        <v>4.1274609124708588E-2</v>
      </c>
      <c r="L4807">
        <v>3708.6359995342459</v>
      </c>
      <c r="M4807">
        <v>3774.8870774230804</v>
      </c>
      <c r="N4807">
        <v>3728.8140960734363</v>
      </c>
      <c r="O4807">
        <v>2.0790554041834535E-2</v>
      </c>
      <c r="P4807">
        <v>2.1238693820084809E-2</v>
      </c>
      <c r="Q4807">
        <v>2.0979472835670206E-2</v>
      </c>
      <c r="R4807">
        <v>229202.19131647237</v>
      </c>
      <c r="S4807">
        <v>245311.87052679621</v>
      </c>
      <c r="T4807">
        <v>280923.46932437737</v>
      </c>
      <c r="U4807">
        <v>5.0845227826104553E-2</v>
      </c>
      <c r="V4807">
        <v>5.4418929739466264E-2</v>
      </c>
      <c r="W4807">
        <v>6.2318853574028291E-2</v>
      </c>
      <c r="X4807">
        <f t="shared" si="226"/>
        <v>5.0845227826104553E-2</v>
      </c>
      <c r="Y4807">
        <f t="shared" si="227"/>
        <v>5.4418929739466264E-2</v>
      </c>
      <c r="Z4807">
        <f t="shared" si="228"/>
        <v>6.2318853574028291E-2</v>
      </c>
      <c r="AA4807">
        <v>0.99313394526381149</v>
      </c>
      <c r="AB4807">
        <v>0.99329103129255225</v>
      </c>
      <c r="AC4807">
        <v>0.99344479513624517</v>
      </c>
      <c r="AD4807">
        <v>14097.817346427059</v>
      </c>
      <c r="AE4807">
        <v>28224.09782959328</v>
      </c>
      <c r="AF4807">
        <v>28192.215019171948</v>
      </c>
      <c r="AG4807">
        <v>14116.195000266058</v>
      </c>
      <c r="AH4807">
        <v>28255.819088063785</v>
      </c>
      <c r="AI4807">
        <v>28234.510030465954</v>
      </c>
      <c r="AJ4807">
        <v>0</v>
      </c>
      <c r="AK4807">
        <v>0</v>
      </c>
      <c r="AL4807">
        <v>0</v>
      </c>
    </row>
    <row r="4808" spans="1:38" x14ac:dyDescent="0.25">
      <c r="A4808">
        <v>264417835.70050454</v>
      </c>
      <c r="B4808">
        <v>4507840.7771200351</v>
      </c>
      <c r="C4808">
        <v>4659594.9980017552</v>
      </c>
      <c r="D4808">
        <v>4608786.6706440803</v>
      </c>
      <c r="E4808">
        <v>4571672.3700219924</v>
      </c>
      <c r="F4808">
        <v>135669.97983360486</v>
      </c>
      <c r="G4808">
        <v>173549.43617521977</v>
      </c>
      <c r="H4808">
        <v>171848.36713876744</v>
      </c>
      <c r="I4808">
        <v>2.9116260080926833E-2</v>
      </c>
      <c r="J4808">
        <v>3.7656209448932068E-2</v>
      </c>
      <c r="K4808">
        <v>3.7589825610784257E-2</v>
      </c>
      <c r="L4808">
        <v>3531.334178153943</v>
      </c>
      <c r="M4808">
        <v>3714.6065546217642</v>
      </c>
      <c r="N4808">
        <v>3672.9026773331198</v>
      </c>
      <c r="O4808">
        <v>1.9772624029869942E-2</v>
      </c>
      <c r="P4808">
        <v>2.0902059857859041E-2</v>
      </c>
      <c r="Q4808">
        <v>2.0667392490918798E-2</v>
      </c>
      <c r="R4808">
        <v>-151754.22088172007</v>
      </c>
      <c r="S4808">
        <v>-100945.89352404512</v>
      </c>
      <c r="T4808">
        <v>-63831.592901957221</v>
      </c>
      <c r="U4808">
        <v>-3.3664503336489328E-2</v>
      </c>
      <c r="V4808">
        <v>-2.2393402632232575E-2</v>
      </c>
      <c r="W4808">
        <v>-1.4160125891300421E-2</v>
      </c>
      <c r="X4808">
        <f t="shared" si="226"/>
        <v>3.3664503336489328E-2</v>
      </c>
      <c r="Y4808">
        <f t="shared" si="227"/>
        <v>2.2393402632232575E-2</v>
      </c>
      <c r="Z4808">
        <f t="shared" si="228"/>
        <v>1.4160125891300421E-2</v>
      </c>
      <c r="AA4808">
        <v>0.99378723174472505</v>
      </c>
      <c r="AB4808">
        <v>0.99352506279900377</v>
      </c>
      <c r="AC4808">
        <v>0.99366092734845712</v>
      </c>
      <c r="AD4808">
        <v>14026.196305311583</v>
      </c>
      <c r="AE4808">
        <v>28177.060339492713</v>
      </c>
      <c r="AF4808">
        <v>28148.069511297024</v>
      </c>
      <c r="AG4808">
        <v>14044.573959150583</v>
      </c>
      <c r="AH4808">
        <v>28208.781597963218</v>
      </c>
      <c r="AI4808">
        <v>28190.36452259103</v>
      </c>
      <c r="AJ4808">
        <v>1</v>
      </c>
      <c r="AK4808">
        <v>1</v>
      </c>
      <c r="AL4808">
        <v>1</v>
      </c>
    </row>
    <row r="4809" spans="1:38" x14ac:dyDescent="0.25">
      <c r="A4809">
        <v>264357061.87003139</v>
      </c>
      <c r="B4809">
        <v>4507840.7771200351</v>
      </c>
      <c r="C4809">
        <v>4469587.1451244783</v>
      </c>
      <c r="D4809">
        <v>4413491.2317306995</v>
      </c>
      <c r="E4809">
        <v>4381671.3092256514</v>
      </c>
      <c r="F4809">
        <v>145619.01440696913</v>
      </c>
      <c r="G4809">
        <v>180640.20911629876</v>
      </c>
      <c r="H4809">
        <v>179329.98500329343</v>
      </c>
      <c r="I4809">
        <v>3.2579969844824141E-2</v>
      </c>
      <c r="J4809">
        <v>4.0929096633882465E-2</v>
      </c>
      <c r="K4809">
        <v>4.0927302015035319E-2</v>
      </c>
      <c r="L4809">
        <v>3790.2961524362895</v>
      </c>
      <c r="M4809">
        <v>3866.3755964852812</v>
      </c>
      <c r="N4809">
        <v>3832.8067529023151</v>
      </c>
      <c r="O4809">
        <v>2.1241551715566374E-2</v>
      </c>
      <c r="P4809">
        <v>2.1761156578278859E-2</v>
      </c>
      <c r="Q4809">
        <v>2.1572220753724013E-2</v>
      </c>
      <c r="R4809">
        <v>38253.631995556876</v>
      </c>
      <c r="S4809">
        <v>94349.545389335603</v>
      </c>
      <c r="T4809">
        <v>126169.46789438371</v>
      </c>
      <c r="U4809">
        <v>8.4860211100881693E-3</v>
      </c>
      <c r="V4809">
        <v>2.093009714722301E-2</v>
      </c>
      <c r="W4809">
        <v>2.7988891829269696E-2</v>
      </c>
      <c r="X4809">
        <f t="shared" si="226"/>
        <v>8.4860211100881693E-3</v>
      </c>
      <c r="Y4809">
        <f t="shared" si="227"/>
        <v>2.093009714722301E-2</v>
      </c>
      <c r="Z4809">
        <f t="shared" si="228"/>
        <v>2.7988891829269696E-2</v>
      </c>
      <c r="AA4809">
        <v>0.99284612187868559</v>
      </c>
      <c r="AB4809">
        <v>0.99300388081220003</v>
      </c>
      <c r="AC4809">
        <v>0.99311538066599969</v>
      </c>
      <c r="AD4809">
        <v>14129.659710258182</v>
      </c>
      <c r="AE4809">
        <v>28294.071141401531</v>
      </c>
      <c r="AF4809">
        <v>28272.590829841341</v>
      </c>
      <c r="AG4809">
        <v>14148.037364097181</v>
      </c>
      <c r="AH4809">
        <v>28325.792399872036</v>
      </c>
      <c r="AI4809">
        <v>28314.885841135347</v>
      </c>
      <c r="AJ4809">
        <v>1</v>
      </c>
      <c r="AK4809">
        <v>1</v>
      </c>
      <c r="AL4809">
        <v>1</v>
      </c>
    </row>
    <row r="4810" spans="1:38" x14ac:dyDescent="0.25">
      <c r="A4810">
        <v>264467164.46101585</v>
      </c>
      <c r="B4810">
        <v>4507840.7771200351</v>
      </c>
      <c r="C4810">
        <v>4222503.8773668902</v>
      </c>
      <c r="D4810">
        <v>4294213.5867635021</v>
      </c>
      <c r="E4810">
        <v>4263888.2723144703</v>
      </c>
      <c r="F4810">
        <v>149858.14545780609</v>
      </c>
      <c r="G4810">
        <v>176899.98059253913</v>
      </c>
      <c r="H4810">
        <v>175445.755381614</v>
      </c>
      <c r="I4810">
        <v>3.549035117790255E-2</v>
      </c>
      <c r="J4810">
        <v>4.1194965508426551E-2</v>
      </c>
      <c r="K4810">
        <v>4.1146893205618811E-2</v>
      </c>
      <c r="L4810">
        <v>3900.6358781726253</v>
      </c>
      <c r="M4810">
        <v>3786.3207274155043</v>
      </c>
      <c r="N4810">
        <v>3749.7893951329388</v>
      </c>
      <c r="O4810">
        <v>2.1871722292930214E-2</v>
      </c>
      <c r="P4810">
        <v>2.1301547866094863E-2</v>
      </c>
      <c r="Q4810">
        <v>2.1096025413230586E-2</v>
      </c>
      <c r="R4810">
        <v>285336.89975314494</v>
      </c>
      <c r="S4810">
        <v>213627.19035653304</v>
      </c>
      <c r="T4810">
        <v>243952.50480556488</v>
      </c>
      <c r="U4810">
        <v>6.3297909988613371E-2</v>
      </c>
      <c r="V4810">
        <v>4.7390136634997783E-2</v>
      </c>
      <c r="W4810">
        <v>5.4117373897447418E-2</v>
      </c>
      <c r="X4810">
        <f t="shared" si="226"/>
        <v>6.3297909988613371E-2</v>
      </c>
      <c r="Y4810">
        <f t="shared" si="227"/>
        <v>4.7390136634997783E-2</v>
      </c>
      <c r="Z4810">
        <f t="shared" si="228"/>
        <v>5.4117373897447418E-2</v>
      </c>
      <c r="AA4810">
        <v>0.99240130917602332</v>
      </c>
      <c r="AB4810">
        <v>0.99325241312807888</v>
      </c>
      <c r="AC4810">
        <v>0.99337288650653965</v>
      </c>
      <c r="AD4810">
        <v>14171.61242746254</v>
      </c>
      <c r="AE4810">
        <v>28232.934817440862</v>
      </c>
      <c r="AF4810">
        <v>28208.605775717475</v>
      </c>
      <c r="AG4810">
        <v>14189.990081301539</v>
      </c>
      <c r="AH4810">
        <v>28264.656075911367</v>
      </c>
      <c r="AI4810">
        <v>28250.90078701148</v>
      </c>
      <c r="AJ4810">
        <v>0</v>
      </c>
      <c r="AK4810">
        <v>1</v>
      </c>
      <c r="AL4810">
        <v>0</v>
      </c>
    </row>
    <row r="4811" spans="1:38" x14ac:dyDescent="0.25">
      <c r="A4811">
        <v>264682013.48683077</v>
      </c>
      <c r="B4811">
        <v>4507840.7771200351</v>
      </c>
      <c r="C4811">
        <v>4510286.9261782821</v>
      </c>
      <c r="D4811">
        <v>4467240.2555126119</v>
      </c>
      <c r="E4811">
        <v>4444502.2773493882</v>
      </c>
      <c r="F4811">
        <v>152900.26472439387</v>
      </c>
      <c r="G4811">
        <v>179854.59596394788</v>
      </c>
      <c r="H4811">
        <v>179297.44364745496</v>
      </c>
      <c r="I4811">
        <v>3.3900340982065062E-2</v>
      </c>
      <c r="J4811">
        <v>4.0260784215043234E-2</v>
      </c>
      <c r="K4811">
        <v>4.034139988209981E-2</v>
      </c>
      <c r="L4811">
        <v>3979.8187582268401</v>
      </c>
      <c r="M4811">
        <v>3849.5605388888212</v>
      </c>
      <c r="N4811">
        <v>3832.111248865976</v>
      </c>
      <c r="O4811">
        <v>2.2271322414785209E-2</v>
      </c>
      <c r="P4811">
        <v>2.1639427287603045E-2</v>
      </c>
      <c r="Q4811">
        <v>2.1541340080282845E-2</v>
      </c>
      <c r="R4811">
        <v>-2446.1490582469851</v>
      </c>
      <c r="S4811">
        <v>40600.521607423201</v>
      </c>
      <c r="T4811">
        <v>63338.499770646915</v>
      </c>
      <c r="U4811">
        <v>-5.4264318089109137E-4</v>
      </c>
      <c r="V4811">
        <v>9.0066450025242505E-3</v>
      </c>
      <c r="W4811">
        <v>1.4050740232913141E-2</v>
      </c>
      <c r="X4811">
        <f t="shared" si="226"/>
        <v>5.4264318089109137E-4</v>
      </c>
      <c r="Y4811">
        <f t="shared" si="227"/>
        <v>9.0066450025242505E-3</v>
      </c>
      <c r="Z4811">
        <f t="shared" si="228"/>
        <v>1.4050740232913141E-2</v>
      </c>
      <c r="AA4811">
        <v>0.99204327480043508</v>
      </c>
      <c r="AB4811">
        <v>0.99304198159374613</v>
      </c>
      <c r="AC4811">
        <v>0.99309543295589497</v>
      </c>
      <c r="AD4811">
        <v>14200.99379496059</v>
      </c>
      <c r="AE4811">
        <v>28281.335505642848</v>
      </c>
      <c r="AF4811">
        <v>28272.060553379339</v>
      </c>
      <c r="AG4811">
        <v>14219.371448799589</v>
      </c>
      <c r="AH4811">
        <v>28313.056764113353</v>
      </c>
      <c r="AI4811">
        <v>28314.355564673344</v>
      </c>
      <c r="AJ4811">
        <v>1</v>
      </c>
      <c r="AK4811">
        <v>1</v>
      </c>
      <c r="AL4811">
        <v>1</v>
      </c>
    </row>
    <row r="4812" spans="1:38" x14ac:dyDescent="0.25">
      <c r="A4812">
        <v>264691362.67229977</v>
      </c>
      <c r="B4812">
        <v>4507840.7771200351</v>
      </c>
      <c r="C4812">
        <v>4362976.1924124053</v>
      </c>
      <c r="D4812">
        <v>4343774.5789161632</v>
      </c>
      <c r="E4812">
        <v>4310672.6719194492</v>
      </c>
      <c r="F4812">
        <v>150064.81542973762</v>
      </c>
      <c r="G4812">
        <v>182221.91033586409</v>
      </c>
      <c r="H4812">
        <v>181041.87254504746</v>
      </c>
      <c r="I4812">
        <v>3.4395057137995247E-2</v>
      </c>
      <c r="J4812">
        <v>4.1950130474158069E-2</v>
      </c>
      <c r="K4812">
        <v>4.1998520027834413E-2</v>
      </c>
      <c r="L4812">
        <v>3906.0152608214257</v>
      </c>
      <c r="M4812">
        <v>3900.2299140050372</v>
      </c>
      <c r="N4812">
        <v>3869.3948010757649</v>
      </c>
      <c r="O4812">
        <v>2.1871144655501152E-2</v>
      </c>
      <c r="P4812">
        <v>2.192346501347207E-2</v>
      </c>
      <c r="Q4812">
        <v>2.175013868799984E-2</v>
      </c>
      <c r="R4812">
        <v>144864.58470762987</v>
      </c>
      <c r="S4812">
        <v>164066.19820387196</v>
      </c>
      <c r="T4812">
        <v>197168.10520058591</v>
      </c>
      <c r="U4812">
        <v>3.2136136094891271E-2</v>
      </c>
      <c r="V4812">
        <v>3.6395739405128323E-2</v>
      </c>
      <c r="W4812">
        <v>4.3738924010211483E-2</v>
      </c>
      <c r="X4812">
        <f t="shared" si="226"/>
        <v>3.2136136094891271E-2</v>
      </c>
      <c r="Y4812">
        <f t="shared" si="227"/>
        <v>3.6395739405128323E-2</v>
      </c>
      <c r="Z4812">
        <f t="shared" si="228"/>
        <v>4.3738924010211483E-2</v>
      </c>
      <c r="AA4812">
        <v>0.99231918171656197</v>
      </c>
      <c r="AB4812">
        <v>0.99279947631311749</v>
      </c>
      <c r="AC4812">
        <v>0.99290313209738801</v>
      </c>
      <c r="AD4812">
        <v>14173.627288518146</v>
      </c>
      <c r="AE4812">
        <v>28319.545061041612</v>
      </c>
      <c r="AF4812">
        <v>28300.35200440753</v>
      </c>
      <c r="AG4812">
        <v>14192.004942357145</v>
      </c>
      <c r="AH4812">
        <v>28351.266319512117</v>
      </c>
      <c r="AI4812">
        <v>28342.647015701536</v>
      </c>
      <c r="AJ4812">
        <v>1</v>
      </c>
      <c r="AK4812">
        <v>1</v>
      </c>
      <c r="AL4812">
        <v>1</v>
      </c>
    </row>
    <row r="4813" spans="1:38" x14ac:dyDescent="0.25">
      <c r="A4813">
        <v>264354987.66408738</v>
      </c>
      <c r="B4813">
        <v>4507840.7771200351</v>
      </c>
      <c r="C4813">
        <v>4505859.0423380537</v>
      </c>
      <c r="D4813">
        <v>4441832.3713824525</v>
      </c>
      <c r="E4813">
        <v>4408738.3276213119</v>
      </c>
      <c r="F4813">
        <v>149451.21376235146</v>
      </c>
      <c r="G4813">
        <v>176485.2308837662</v>
      </c>
      <c r="H4813">
        <v>174948.3143094308</v>
      </c>
      <c r="I4813">
        <v>3.3168195533432053E-2</v>
      </c>
      <c r="J4813">
        <v>3.9732528408954311E-2</v>
      </c>
      <c r="K4813">
        <v>3.9682172383277356E-2</v>
      </c>
      <c r="L4813">
        <v>3890.0439122410648</v>
      </c>
      <c r="M4813">
        <v>3777.4435335698277</v>
      </c>
      <c r="N4813">
        <v>3739.1576232036632</v>
      </c>
      <c r="O4813">
        <v>2.179778220434021E-2</v>
      </c>
      <c r="P4813">
        <v>2.1260789334467293E-2</v>
      </c>
      <c r="Q4813">
        <v>2.1045302678600841E-2</v>
      </c>
      <c r="R4813">
        <v>1981.7347819814458</v>
      </c>
      <c r="S4813">
        <v>66008.405737582594</v>
      </c>
      <c r="T4813">
        <v>99102.449498723261</v>
      </c>
      <c r="U4813">
        <v>4.3961951629700963E-4</v>
      </c>
      <c r="V4813">
        <v>1.4643020683564156E-2</v>
      </c>
      <c r="W4813">
        <v>2.1984460942304562E-2</v>
      </c>
      <c r="X4813">
        <f t="shared" si="226"/>
        <v>4.3961951629700963E-4</v>
      </c>
      <c r="Y4813">
        <f t="shared" si="227"/>
        <v>1.4643020683564156E-2</v>
      </c>
      <c r="Z4813">
        <f t="shared" si="228"/>
        <v>2.1984460942304562E-2</v>
      </c>
      <c r="AA4813">
        <v>0.99244335209380008</v>
      </c>
      <c r="AB4813">
        <v>0.99328739580488057</v>
      </c>
      <c r="AC4813">
        <v>0.99341372905759517</v>
      </c>
      <c r="AD4813">
        <v>14167.637045557549</v>
      </c>
      <c r="AE4813">
        <v>28226.07601766022</v>
      </c>
      <c r="AF4813">
        <v>28200.309266643002</v>
      </c>
      <c r="AG4813">
        <v>14186.014699396548</v>
      </c>
      <c r="AH4813">
        <v>28257.797276130725</v>
      </c>
      <c r="AI4813">
        <v>28242.604277937007</v>
      </c>
      <c r="AJ4813">
        <v>1</v>
      </c>
      <c r="AK4813">
        <v>1</v>
      </c>
      <c r="AL4813">
        <v>1</v>
      </c>
    </row>
    <row r="4814" spans="1:38" x14ac:dyDescent="0.25">
      <c r="A4814">
        <v>264418863.6249167</v>
      </c>
      <c r="B4814">
        <v>4507840.7771200351</v>
      </c>
      <c r="C4814">
        <v>4182553.4495928073</v>
      </c>
      <c r="D4814">
        <v>4370591.181381668</v>
      </c>
      <c r="E4814">
        <v>4349685.3435640251</v>
      </c>
      <c r="F4814">
        <v>153370.47106351919</v>
      </c>
      <c r="G4814">
        <v>182714.49649733392</v>
      </c>
      <c r="H4814">
        <v>181814.76128237386</v>
      </c>
      <c r="I4814">
        <v>3.6669100087280554E-2</v>
      </c>
      <c r="J4814">
        <v>4.1805442081996026E-2</v>
      </c>
      <c r="K4814">
        <v>4.1799520407009329E-2</v>
      </c>
      <c r="L4814">
        <v>3992.0576906581291</v>
      </c>
      <c r="M4814">
        <v>3910.7730988429566</v>
      </c>
      <c r="N4814">
        <v>3885.91369595892</v>
      </c>
      <c r="O4814">
        <v>2.2390821562645317E-2</v>
      </c>
      <c r="P4814">
        <v>2.2005800231904987E-2</v>
      </c>
      <c r="Q4814">
        <v>2.1865917134644142E-2</v>
      </c>
      <c r="R4814">
        <v>325287.32752722781</v>
      </c>
      <c r="S4814">
        <v>137249.59573836718</v>
      </c>
      <c r="T4814">
        <v>158155.43355601002</v>
      </c>
      <c r="U4814">
        <v>7.2160340972612411E-2</v>
      </c>
      <c r="V4814">
        <v>3.0446859710527102E-2</v>
      </c>
      <c r="W4814">
        <v>3.5084520810660089E-2</v>
      </c>
      <c r="X4814">
        <f t="shared" si="226"/>
        <v>7.2160340972612411E-2</v>
      </c>
      <c r="Y4814">
        <f t="shared" si="227"/>
        <v>3.0446859710527102E-2</v>
      </c>
      <c r="Z4814">
        <f t="shared" si="228"/>
        <v>3.5084520810660089E-2</v>
      </c>
      <c r="AA4814">
        <v>0.99204231813467048</v>
      </c>
      <c r="AB4814">
        <v>0.9928395837537588</v>
      </c>
      <c r="AC4814">
        <v>0.99292060244843772</v>
      </c>
      <c r="AD4814">
        <v>14205.482909509135</v>
      </c>
      <c r="AE4814">
        <v>28327.433216955822</v>
      </c>
      <c r="AF4814">
        <v>28312.799809382406</v>
      </c>
      <c r="AG4814">
        <v>14223.860563348135</v>
      </c>
      <c r="AH4814">
        <v>28359.154475426327</v>
      </c>
      <c r="AI4814">
        <v>28355.094820676411</v>
      </c>
      <c r="AJ4814">
        <v>0</v>
      </c>
      <c r="AK4814">
        <v>1</v>
      </c>
      <c r="AL4814">
        <v>1</v>
      </c>
    </row>
    <row r="4815" spans="1:38" x14ac:dyDescent="0.25">
      <c r="A4815">
        <v>264342729.60899928</v>
      </c>
      <c r="B4815">
        <v>4507840.7771200351</v>
      </c>
      <c r="C4815">
        <v>4425924.818248976</v>
      </c>
      <c r="D4815">
        <v>4274555.6806500712</v>
      </c>
      <c r="E4815">
        <v>4232314.8987766085</v>
      </c>
      <c r="F4815">
        <v>150045.91629348855</v>
      </c>
      <c r="G4815">
        <v>182020.26669640915</v>
      </c>
      <c r="H4815">
        <v>179766.66607760254</v>
      </c>
      <c r="I4815">
        <v>3.3901596266348477E-2</v>
      </c>
      <c r="J4815">
        <v>4.2582265923069608E-2</v>
      </c>
      <c r="K4815">
        <v>4.2474785165339618E-2</v>
      </c>
      <c r="L4815">
        <v>3905.523337952005</v>
      </c>
      <c r="M4815">
        <v>3895.9139865014713</v>
      </c>
      <c r="N4815">
        <v>3842.1399058072602</v>
      </c>
      <c r="O4815">
        <v>2.189309436010153E-2</v>
      </c>
      <c r="P4815">
        <v>2.1928618512565851E-2</v>
      </c>
      <c r="Q4815">
        <v>2.1625944658499017E-2</v>
      </c>
      <c r="R4815">
        <v>81915.95887105912</v>
      </c>
      <c r="S4815">
        <v>233285.0964699639</v>
      </c>
      <c r="T4815">
        <v>275525.87834342662</v>
      </c>
      <c r="U4815">
        <v>1.8171883817820537E-2</v>
      </c>
      <c r="V4815">
        <v>5.1750961935928194E-2</v>
      </c>
      <c r="W4815">
        <v>6.1121475217555114E-2</v>
      </c>
      <c r="X4815">
        <f t="shared" si="226"/>
        <v>1.8171883817820537E-2</v>
      </c>
      <c r="Y4815">
        <f t="shared" si="227"/>
        <v>5.1750961935928194E-2</v>
      </c>
      <c r="Z4815">
        <f t="shared" si="228"/>
        <v>6.1121475217555114E-2</v>
      </c>
      <c r="AA4815">
        <v>0.99240447635670626</v>
      </c>
      <c r="AB4815">
        <v>0.99284950433072194</v>
      </c>
      <c r="AC4815">
        <v>0.99303596818713835</v>
      </c>
      <c r="AD4815">
        <v>14173.443152902109</v>
      </c>
      <c r="AE4815">
        <v>28316.309835623848</v>
      </c>
      <c r="AF4815">
        <v>28279.697455449023</v>
      </c>
      <c r="AG4815">
        <v>14191.820806741109</v>
      </c>
      <c r="AH4815">
        <v>28348.031094094353</v>
      </c>
      <c r="AI4815">
        <v>28321.992466743028</v>
      </c>
      <c r="AJ4815">
        <v>1</v>
      </c>
      <c r="AK4815">
        <v>0</v>
      </c>
      <c r="AL4815">
        <v>0</v>
      </c>
    </row>
    <row r="4816" spans="1:38" x14ac:dyDescent="0.25">
      <c r="A4816">
        <v>264865495.74655321</v>
      </c>
      <c r="B4816">
        <v>4507840.7771200202</v>
      </c>
      <c r="C4816">
        <v>4368765.2158013862</v>
      </c>
      <c r="D4816">
        <v>4144024.4727235148</v>
      </c>
      <c r="E4816">
        <v>4105490.1680541392</v>
      </c>
      <c r="F4816">
        <v>144202.24997164155</v>
      </c>
      <c r="G4816">
        <v>177926.9529617615</v>
      </c>
      <c r="H4816">
        <v>175923.86974285269</v>
      </c>
      <c r="I4816">
        <v>3.3007553129675279E-2</v>
      </c>
      <c r="J4816">
        <v>4.2935787211899654E-2</v>
      </c>
      <c r="K4816">
        <v>4.2850880781973605E-2</v>
      </c>
      <c r="L4816">
        <v>3753.4193969521257</v>
      </c>
      <c r="M4816">
        <v>3808.3017743045152</v>
      </c>
      <c r="N4816">
        <v>3760.00809867201</v>
      </c>
      <c r="O4816">
        <v>2.1001373466662872E-2</v>
      </c>
      <c r="P4816">
        <v>2.1392398423806431E-2</v>
      </c>
      <c r="Q4816">
        <v>2.1121118044333538E-2</v>
      </c>
      <c r="R4816">
        <v>139075.56131863408</v>
      </c>
      <c r="S4816">
        <v>363816.30439650547</v>
      </c>
      <c r="T4816">
        <v>402350.609065881</v>
      </c>
      <c r="U4816">
        <v>3.0851924057416907E-2</v>
      </c>
      <c r="V4816">
        <v>8.0707443404631804E-2</v>
      </c>
      <c r="W4816">
        <v>8.9255727732898249E-2</v>
      </c>
      <c r="X4816">
        <f t="shared" si="226"/>
        <v>3.0851924057416907E-2</v>
      </c>
      <c r="Y4816">
        <f t="shared" si="227"/>
        <v>8.0707443404631804E-2</v>
      </c>
      <c r="Z4816">
        <f t="shared" si="228"/>
        <v>8.9255727732898249E-2</v>
      </c>
      <c r="AA4816">
        <v>0.99294248150510878</v>
      </c>
      <c r="AB4816">
        <v>0.99314626899047942</v>
      </c>
      <c r="AC4816">
        <v>0.99330980348802156</v>
      </c>
      <c r="AD4816">
        <v>14115.365892941756</v>
      </c>
      <c r="AE4816">
        <v>28249.849100762258</v>
      </c>
      <c r="AF4816">
        <v>28216.557806433178</v>
      </c>
      <c r="AG4816">
        <v>14133.743546780755</v>
      </c>
      <c r="AH4816">
        <v>28281.570359232763</v>
      </c>
      <c r="AI4816">
        <v>28258.852817727184</v>
      </c>
      <c r="AJ4816">
        <v>1</v>
      </c>
      <c r="AK4816">
        <v>0</v>
      </c>
      <c r="AL4816">
        <v>0</v>
      </c>
    </row>
    <row r="4817" spans="1:38" x14ac:dyDescent="0.25">
      <c r="A4817">
        <v>264189334.84801096</v>
      </c>
      <c r="B4817">
        <v>4507840.7771200351</v>
      </c>
      <c r="C4817">
        <v>4487017.1201333683</v>
      </c>
      <c r="D4817">
        <v>4418267.4684993019</v>
      </c>
      <c r="E4817">
        <v>4386303.6756785829</v>
      </c>
      <c r="F4817">
        <v>145949.57705727758</v>
      </c>
      <c r="G4817">
        <v>178886.69385525121</v>
      </c>
      <c r="H4817">
        <v>177836.00090637707</v>
      </c>
      <c r="I4817">
        <v>3.2527082725492144E-2</v>
      </c>
      <c r="J4817">
        <v>4.0487972973716646E-2</v>
      </c>
      <c r="K4817">
        <v>4.0543476707381634E-2</v>
      </c>
      <c r="L4817">
        <v>3798.9003195960922</v>
      </c>
      <c r="M4817">
        <v>3828.8438163431661</v>
      </c>
      <c r="N4817">
        <v>3800.8759392389784</v>
      </c>
      <c r="O4817">
        <v>2.1301859036773514E-2</v>
      </c>
      <c r="P4817">
        <v>2.1563849520304827E-2</v>
      </c>
      <c r="Q4817">
        <v>2.1406335888982806E-2</v>
      </c>
      <c r="R4817">
        <v>20823.656986666843</v>
      </c>
      <c r="S4817">
        <v>89573.308620733209</v>
      </c>
      <c r="T4817">
        <v>121537.10144145228</v>
      </c>
      <c r="U4817">
        <v>4.6194304582271957E-3</v>
      </c>
      <c r="V4817">
        <v>1.9870557335425611E-2</v>
      </c>
      <c r="W4817">
        <v>2.6961267589202604E-2</v>
      </c>
      <c r="X4817">
        <f t="shared" si="226"/>
        <v>4.6194304582271957E-3</v>
      </c>
      <c r="Y4817">
        <f t="shared" si="227"/>
        <v>1.9870557335425611E-2</v>
      </c>
      <c r="Z4817">
        <f t="shared" si="228"/>
        <v>2.6961267589202604E-2</v>
      </c>
      <c r="AA4817">
        <v>0.99271303314760273</v>
      </c>
      <c r="AB4817">
        <v>0.99306148335883537</v>
      </c>
      <c r="AC4817">
        <v>0.99315307313419732</v>
      </c>
      <c r="AD4817">
        <v>14132.974764183495</v>
      </c>
      <c r="AE4817">
        <v>28265.568060386151</v>
      </c>
      <c r="AF4817">
        <v>28248.145909756146</v>
      </c>
      <c r="AG4817">
        <v>14151.352418022494</v>
      </c>
      <c r="AH4817">
        <v>28297.289318856656</v>
      </c>
      <c r="AI4817">
        <v>28290.440921050151</v>
      </c>
      <c r="AJ4817">
        <v>1</v>
      </c>
      <c r="AK4817">
        <v>1</v>
      </c>
      <c r="AL4817">
        <v>1</v>
      </c>
    </row>
    <row r="4818" spans="1:38" x14ac:dyDescent="0.25">
      <c r="A4818">
        <v>264679925.99309251</v>
      </c>
      <c r="B4818">
        <v>4507840.7771200351</v>
      </c>
      <c r="C4818">
        <v>4692608.9384269454</v>
      </c>
      <c r="D4818">
        <v>4635041.5710822251</v>
      </c>
      <c r="E4818">
        <v>4608161.632154366</v>
      </c>
      <c r="F4818">
        <v>151231.21188036149</v>
      </c>
      <c r="G4818">
        <v>179929.36075661294</v>
      </c>
      <c r="H4818">
        <v>179075.20336353299</v>
      </c>
      <c r="I4818">
        <v>3.222753352446564E-2</v>
      </c>
      <c r="J4818">
        <v>3.8819362889684211E-2</v>
      </c>
      <c r="K4818">
        <v>3.8860443200169036E-2</v>
      </c>
      <c r="L4818">
        <v>3936.3752244362004</v>
      </c>
      <c r="M4818">
        <v>3851.1607848764143</v>
      </c>
      <c r="N4818">
        <v>3827.361323408903</v>
      </c>
      <c r="O4818">
        <v>2.2012921047623601E-2</v>
      </c>
      <c r="P4818">
        <v>2.1648596581612247E-2</v>
      </c>
      <c r="Q4818">
        <v>2.1514812258144611E-2</v>
      </c>
      <c r="R4818">
        <v>-184768.16130691022</v>
      </c>
      <c r="S4818">
        <v>-127200.79396218993</v>
      </c>
      <c r="T4818">
        <v>-100320.85503433086</v>
      </c>
      <c r="U4818">
        <v>-4.0988173815880588E-2</v>
      </c>
      <c r="V4818">
        <v>-2.8217676766182465E-2</v>
      </c>
      <c r="W4818">
        <v>-2.2254746783320005E-2</v>
      </c>
      <c r="X4818">
        <f t="shared" si="226"/>
        <v>4.0988173815880588E-2</v>
      </c>
      <c r="Y4818">
        <f t="shared" si="227"/>
        <v>2.8217676766182465E-2</v>
      </c>
      <c r="Z4818">
        <f t="shared" si="228"/>
        <v>2.2254746783320005E-2</v>
      </c>
      <c r="AA4818">
        <v>0.99219759703392441</v>
      </c>
      <c r="AB4818">
        <v>0.99300088235735484</v>
      </c>
      <c r="AC4818">
        <v>0.99307761279202811</v>
      </c>
      <c r="AD4818">
        <v>14184.946920873756</v>
      </c>
      <c r="AE4818">
        <v>28282.549916253614</v>
      </c>
      <c r="AF4818">
        <v>28268.436469910455</v>
      </c>
      <c r="AG4818">
        <v>14203.324574712755</v>
      </c>
      <c r="AH4818">
        <v>28314.271174724119</v>
      </c>
      <c r="AI4818">
        <v>28310.731481204461</v>
      </c>
      <c r="AJ4818">
        <v>1</v>
      </c>
      <c r="AK4818">
        <v>1</v>
      </c>
      <c r="AL4818">
        <v>1</v>
      </c>
    </row>
    <row r="4819" spans="1:38" x14ac:dyDescent="0.25">
      <c r="A4819">
        <v>264498163.7049844</v>
      </c>
      <c r="B4819">
        <v>4507840.7771200351</v>
      </c>
      <c r="C4819">
        <v>4458073.9709303398</v>
      </c>
      <c r="D4819">
        <v>4450796.440290601</v>
      </c>
      <c r="E4819">
        <v>4422263.2096891915</v>
      </c>
      <c r="F4819">
        <v>146631.52503400453</v>
      </c>
      <c r="G4819">
        <v>176671.58539094077</v>
      </c>
      <c r="H4819">
        <v>175511.12878151791</v>
      </c>
      <c r="I4819">
        <v>3.2891227465076028E-2</v>
      </c>
      <c r="J4819">
        <v>3.9694375548526672E-2</v>
      </c>
      <c r="K4819">
        <v>3.968807835702147E-2</v>
      </c>
      <c r="L4819">
        <v>3816.6506443244689</v>
      </c>
      <c r="M4819">
        <v>3781.4322165012723</v>
      </c>
      <c r="N4819">
        <v>3751.1866160639879</v>
      </c>
      <c r="O4819">
        <v>2.1379676939056808E-2</v>
      </c>
      <c r="P4819">
        <v>2.1271506304871887E-2</v>
      </c>
      <c r="Q4819">
        <v>2.1101367203187393E-2</v>
      </c>
      <c r="R4819">
        <v>49766.806189695373</v>
      </c>
      <c r="S4819">
        <v>57044.336829434149</v>
      </c>
      <c r="T4819">
        <v>85577.567430843599</v>
      </c>
      <c r="U4819">
        <v>1.1040054130192758E-2</v>
      </c>
      <c r="V4819">
        <v>1.2654470210875233E-2</v>
      </c>
      <c r="W4819">
        <v>1.8984159304206241E-2</v>
      </c>
      <c r="X4819">
        <f t="shared" si="226"/>
        <v>1.1040054130192758E-2</v>
      </c>
      <c r="Y4819">
        <f t="shared" si="227"/>
        <v>1.2654470210875233E-2</v>
      </c>
      <c r="Z4819">
        <f t="shared" si="228"/>
        <v>1.8984159304206241E-2</v>
      </c>
      <c r="AA4819">
        <v>0.99276134567645302</v>
      </c>
      <c r="AB4819">
        <v>0.99332399749291123</v>
      </c>
      <c r="AC4819">
        <v>0.99342132911672532</v>
      </c>
      <c r="AD4819">
        <v>14139.790035165193</v>
      </c>
      <c r="AE4819">
        <v>28229.159791753831</v>
      </c>
      <c r="AF4819">
        <v>28209.694348618301</v>
      </c>
      <c r="AG4819">
        <v>14158.167689004193</v>
      </c>
      <c r="AH4819">
        <v>28260.881050224336</v>
      </c>
      <c r="AI4819">
        <v>28251.989359912306</v>
      </c>
      <c r="AJ4819">
        <v>1</v>
      </c>
      <c r="AK4819">
        <v>1</v>
      </c>
      <c r="AL4819">
        <v>1</v>
      </c>
    </row>
    <row r="4820" spans="1:38" x14ac:dyDescent="0.25">
      <c r="A4820">
        <v>264464688.09010136</v>
      </c>
      <c r="B4820">
        <v>4507840.7771200351</v>
      </c>
      <c r="C4820">
        <v>4412692.2933574719</v>
      </c>
      <c r="D4820">
        <v>4340226.0032916553</v>
      </c>
      <c r="E4820">
        <v>4306479.7180743124</v>
      </c>
      <c r="F4820">
        <v>149923.03802895878</v>
      </c>
      <c r="G4820">
        <v>179819.25896446881</v>
      </c>
      <c r="H4820">
        <v>178478.88934374455</v>
      </c>
      <c r="I4820">
        <v>3.3975411848825583E-2</v>
      </c>
      <c r="J4820">
        <v>4.1430851487478472E-2</v>
      </c>
      <c r="K4820">
        <v>4.1444265624813681E-2</v>
      </c>
      <c r="L4820">
        <v>3902.3249574715301</v>
      </c>
      <c r="M4820">
        <v>3848.8041950321167</v>
      </c>
      <c r="N4820">
        <v>3814.6163471471104</v>
      </c>
      <c r="O4820">
        <v>2.1866606129986536E-2</v>
      </c>
      <c r="P4820">
        <v>2.165328150954645E-2</v>
      </c>
      <c r="Q4820">
        <v>2.1460941484710915E-2</v>
      </c>
      <c r="R4820">
        <v>95148.483762563206</v>
      </c>
      <c r="S4820">
        <v>167614.77382837981</v>
      </c>
      <c r="T4820">
        <v>201361.05904572271</v>
      </c>
      <c r="U4820">
        <v>2.1107330197973756E-2</v>
      </c>
      <c r="V4820">
        <v>3.7182940151551977E-2</v>
      </c>
      <c r="W4820">
        <v>4.4669070848231705E-2</v>
      </c>
      <c r="X4820">
        <f t="shared" si="226"/>
        <v>2.1107330197973756E-2</v>
      </c>
      <c r="Y4820">
        <f t="shared" si="227"/>
        <v>3.7182940151551977E-2</v>
      </c>
      <c r="Z4820">
        <f t="shared" si="228"/>
        <v>4.4669070848231705E-2</v>
      </c>
      <c r="AA4820">
        <v>0.99238905318582127</v>
      </c>
      <c r="AB4820">
        <v>0.99302961465836614</v>
      </c>
      <c r="AC4820">
        <v>0.99314347833201988</v>
      </c>
      <c r="AD4820">
        <v>14172.245375397455</v>
      </c>
      <c r="AE4820">
        <v>28280.761348186621</v>
      </c>
      <c r="AF4820">
        <v>28258.690077871666</v>
      </c>
      <c r="AG4820">
        <v>14190.623029236454</v>
      </c>
      <c r="AH4820">
        <v>28312.482606657126</v>
      </c>
      <c r="AI4820">
        <v>28300.985089165672</v>
      </c>
      <c r="AJ4820">
        <v>1</v>
      </c>
      <c r="AK4820">
        <v>1</v>
      </c>
      <c r="AL4820">
        <v>1</v>
      </c>
    </row>
    <row r="4821" spans="1:38" x14ac:dyDescent="0.25">
      <c r="A4821">
        <v>264568302.42300156</v>
      </c>
      <c r="B4821">
        <v>4507840.7771200351</v>
      </c>
      <c r="C4821">
        <v>4241156.4147318192</v>
      </c>
      <c r="D4821">
        <v>4363738.7427130174</v>
      </c>
      <c r="E4821">
        <v>4333866.3524597818</v>
      </c>
      <c r="F4821">
        <v>143203.59736600073</v>
      </c>
      <c r="G4821">
        <v>179955.70066037361</v>
      </c>
      <c r="H4821">
        <v>178988.2859425685</v>
      </c>
      <c r="I4821">
        <v>3.3765224236620359E-2</v>
      </c>
      <c r="J4821">
        <v>4.1238880526676951E-2</v>
      </c>
      <c r="K4821">
        <v>4.12999089925742E-2</v>
      </c>
      <c r="L4821">
        <v>3727.4256134878169</v>
      </c>
      <c r="M4821">
        <v>3851.7245572591646</v>
      </c>
      <c r="N4821">
        <v>3825.5036436794903</v>
      </c>
      <c r="O4821">
        <v>2.089100593510871E-2</v>
      </c>
      <c r="P4821">
        <v>2.1661068738940043E-2</v>
      </c>
      <c r="Q4821">
        <v>2.1513609333937499E-2</v>
      </c>
      <c r="R4821">
        <v>266684.36238821596</v>
      </c>
      <c r="S4821">
        <v>144102.03440701775</v>
      </c>
      <c r="T4821">
        <v>173974.42466025334</v>
      </c>
      <c r="U4821">
        <v>5.9160111364579965E-2</v>
      </c>
      <c r="V4821">
        <v>3.1966975217585548E-2</v>
      </c>
      <c r="W4821">
        <v>3.8593737725448669E-2</v>
      </c>
      <c r="X4821">
        <f t="shared" si="226"/>
        <v>5.9160111364579965E-2</v>
      </c>
      <c r="Y4821">
        <f t="shared" si="227"/>
        <v>3.1966975217585548E-2</v>
      </c>
      <c r="Z4821">
        <f t="shared" si="228"/>
        <v>3.8593737725448669E-2</v>
      </c>
      <c r="AA4821">
        <v>0.99304835819500969</v>
      </c>
      <c r="AB4821">
        <v>0.99303276053072798</v>
      </c>
      <c r="AC4821">
        <v>0.99311784418226046</v>
      </c>
      <c r="AD4821">
        <v>14105.205793563362</v>
      </c>
      <c r="AE4821">
        <v>28282.977637252217</v>
      </c>
      <c r="AF4821">
        <v>28267.01787953958</v>
      </c>
      <c r="AG4821">
        <v>14123.583447402361</v>
      </c>
      <c r="AH4821">
        <v>28314.698895722722</v>
      </c>
      <c r="AI4821">
        <v>28309.312890833586</v>
      </c>
      <c r="AJ4821">
        <v>0</v>
      </c>
      <c r="AK4821">
        <v>1</v>
      </c>
      <c r="AL4821">
        <v>1</v>
      </c>
    </row>
    <row r="4822" spans="1:38" x14ac:dyDescent="0.25">
      <c r="A4822">
        <v>264414120.21972546</v>
      </c>
      <c r="B4822">
        <v>4507840.7771200351</v>
      </c>
      <c r="C4822">
        <v>4301721.2137061944</v>
      </c>
      <c r="D4822">
        <v>4359630.2737108981</v>
      </c>
      <c r="E4822">
        <v>4334803.8099874509</v>
      </c>
      <c r="F4822">
        <v>142717.46204988824</v>
      </c>
      <c r="G4822">
        <v>176233.66025393113</v>
      </c>
      <c r="H4822">
        <v>175505.5918481024</v>
      </c>
      <c r="I4822">
        <v>3.3176827358118929E-2</v>
      </c>
      <c r="J4822">
        <v>4.0423992217101891E-2</v>
      </c>
      <c r="K4822">
        <v>4.0487551349783116E-2</v>
      </c>
      <c r="L4822">
        <v>3714.7720680306629</v>
      </c>
      <c r="M4822">
        <v>3772.0589818759108</v>
      </c>
      <c r="N4822">
        <v>3751.0682755879934</v>
      </c>
      <c r="O4822">
        <v>2.082591655965628E-2</v>
      </c>
      <c r="P4822">
        <v>2.1225647923098633E-2</v>
      </c>
      <c r="Q4822">
        <v>2.1107531705015812E-2</v>
      </c>
      <c r="R4822">
        <v>206119.56341384072</v>
      </c>
      <c r="S4822">
        <v>148210.50340913702</v>
      </c>
      <c r="T4822">
        <v>173036.96713258419</v>
      </c>
      <c r="U4822">
        <v>4.5724676980611147E-2</v>
      </c>
      <c r="V4822">
        <v>3.2878380301583236E-2</v>
      </c>
      <c r="W4822">
        <v>3.8385776181547808E-2</v>
      </c>
      <c r="X4822">
        <f t="shared" si="226"/>
        <v>4.5724676980611147E-2</v>
      </c>
      <c r="Y4822">
        <f t="shared" si="227"/>
        <v>3.2878380301583236E-2</v>
      </c>
      <c r="Z4822">
        <f t="shared" si="228"/>
        <v>3.8385776181547808E-2</v>
      </c>
      <c r="AA4822">
        <v>0.99305677698079331</v>
      </c>
      <c r="AB4822">
        <v>0.99329939737665363</v>
      </c>
      <c r="AC4822">
        <v>0.99336465024669729</v>
      </c>
      <c r="AD4822">
        <v>14100.234277869658</v>
      </c>
      <c r="AE4822">
        <v>28221.907885340152</v>
      </c>
      <c r="AF4822">
        <v>28209.602165434473</v>
      </c>
      <c r="AG4822">
        <v>14118.611931708658</v>
      </c>
      <c r="AH4822">
        <v>28253.629143810656</v>
      </c>
      <c r="AI4822">
        <v>28251.897176728478</v>
      </c>
      <c r="AJ4822">
        <v>0</v>
      </c>
      <c r="AK4822">
        <v>1</v>
      </c>
      <c r="AL4822">
        <v>1</v>
      </c>
    </row>
    <row r="4823" spans="1:38" x14ac:dyDescent="0.25">
      <c r="A4823">
        <v>264492925.48186749</v>
      </c>
      <c r="B4823">
        <v>4507840.7771200351</v>
      </c>
      <c r="C4823">
        <v>4391502.9447061662</v>
      </c>
      <c r="D4823">
        <v>4423628.4367672</v>
      </c>
      <c r="E4823">
        <v>4380045.5813948829</v>
      </c>
      <c r="F4823">
        <v>137888.41102717115</v>
      </c>
      <c r="G4823">
        <v>178592.14679413071</v>
      </c>
      <c r="H4823">
        <v>176096.03201936863</v>
      </c>
      <c r="I4823">
        <v>3.1398911207242107E-2</v>
      </c>
      <c r="J4823">
        <v>4.037232090058774E-2</v>
      </c>
      <c r="K4823">
        <v>4.0204155127373936E-2</v>
      </c>
      <c r="L4823">
        <v>3589.0774011228837</v>
      </c>
      <c r="M4823">
        <v>3822.5394084004156</v>
      </c>
      <c r="N4823">
        <v>3763.6877105116805</v>
      </c>
      <c r="O4823">
        <v>2.0110871366507056E-2</v>
      </c>
      <c r="P4823">
        <v>2.1503178276460984E-2</v>
      </c>
      <c r="Q4823">
        <v>2.1172116012251795E-2</v>
      </c>
      <c r="R4823">
        <v>116337.83241386898</v>
      </c>
      <c r="S4823">
        <v>84212.340352835134</v>
      </c>
      <c r="T4823">
        <v>127795.19572515227</v>
      </c>
      <c r="U4823">
        <v>2.5807884121451772E-2</v>
      </c>
      <c r="V4823">
        <v>1.8681303204022354E-2</v>
      </c>
      <c r="W4823">
        <v>2.8349536295467371E-2</v>
      </c>
      <c r="X4823">
        <f t="shared" si="226"/>
        <v>2.5807884121451772E-2</v>
      </c>
      <c r="Y4823">
        <f t="shared" si="227"/>
        <v>1.8681303204022354E-2</v>
      </c>
      <c r="Z4823">
        <f t="shared" si="228"/>
        <v>2.8349536295467371E-2</v>
      </c>
      <c r="AA4823">
        <v>0.99360502932127459</v>
      </c>
      <c r="AB4823">
        <v>0.99312806234607753</v>
      </c>
      <c r="AC4823">
        <v>0.99332887008738679</v>
      </c>
      <c r="AD4823">
        <v>14049.909103860111</v>
      </c>
      <c r="AE4823">
        <v>28260.752856746123</v>
      </c>
      <c r="AF4823">
        <v>28219.415930133397</v>
      </c>
      <c r="AG4823">
        <v>14068.28675769911</v>
      </c>
      <c r="AH4823">
        <v>28292.474115216628</v>
      </c>
      <c r="AI4823">
        <v>28261.710941427402</v>
      </c>
      <c r="AJ4823">
        <v>1</v>
      </c>
      <c r="AK4823">
        <v>1</v>
      </c>
      <c r="AL4823">
        <v>1</v>
      </c>
    </row>
    <row r="4824" spans="1:38" x14ac:dyDescent="0.25">
      <c r="A4824">
        <v>264210872.30629823</v>
      </c>
      <c r="B4824">
        <v>4507840.7771200351</v>
      </c>
      <c r="C4824">
        <v>4520772.646690906</v>
      </c>
      <c r="D4824">
        <v>4399020.8394688964</v>
      </c>
      <c r="E4824">
        <v>4372640.134358244</v>
      </c>
      <c r="F4824">
        <v>138717.10161750377</v>
      </c>
      <c r="G4824">
        <v>177190.6381586536</v>
      </c>
      <c r="H4824">
        <v>176201.21025862821</v>
      </c>
      <c r="I4824">
        <v>3.0684379078218246E-2</v>
      </c>
      <c r="J4824">
        <v>4.027956325390953E-2</v>
      </c>
      <c r="K4824">
        <v>4.0296298081819761E-2</v>
      </c>
      <c r="L4824">
        <v>3610.6472680038632</v>
      </c>
      <c r="M4824">
        <v>3792.5418856285987</v>
      </c>
      <c r="N4824">
        <v>3765.9356773850673</v>
      </c>
      <c r="O4824">
        <v>2.0240411842338921E-2</v>
      </c>
      <c r="P4824">
        <v>2.1357625739543241E-2</v>
      </c>
      <c r="Q4824">
        <v>2.1207793396183502E-2</v>
      </c>
      <c r="R4824">
        <v>-12931.869570870884</v>
      </c>
      <c r="S4824">
        <v>108819.93765113875</v>
      </c>
      <c r="T4824">
        <v>135200.64276179112</v>
      </c>
      <c r="U4824">
        <v>-2.868750297594314E-3</v>
      </c>
      <c r="V4824">
        <v>2.4140146698052083E-2</v>
      </c>
      <c r="W4824">
        <v>2.9992328799192409E-2</v>
      </c>
      <c r="X4824">
        <f t="shared" si="226"/>
        <v>2.868750297594314E-3</v>
      </c>
      <c r="Y4824">
        <f t="shared" si="227"/>
        <v>2.4140146698052083E-2</v>
      </c>
      <c r="Z4824">
        <f t="shared" si="228"/>
        <v>2.9992328799192409E-2</v>
      </c>
      <c r="AA4824">
        <v>0.99341020459108853</v>
      </c>
      <c r="AB4824">
        <v>0.99319048081160621</v>
      </c>
      <c r="AC4824">
        <v>0.99327645307115975</v>
      </c>
      <c r="AD4824">
        <v>14058.669227664457</v>
      </c>
      <c r="AE4824">
        <v>28237.731903576252</v>
      </c>
      <c r="AF4824">
        <v>28221.160654686217</v>
      </c>
      <c r="AG4824">
        <v>14077.046881503456</v>
      </c>
      <c r="AH4824">
        <v>28269.453162046757</v>
      </c>
      <c r="AI4824">
        <v>28263.455665980222</v>
      </c>
      <c r="AJ4824">
        <v>1</v>
      </c>
      <c r="AK4824">
        <v>1</v>
      </c>
      <c r="AL4824">
        <v>1</v>
      </c>
    </row>
    <row r="4825" spans="1:38" x14ac:dyDescent="0.25">
      <c r="A4825">
        <v>264308844.1214709</v>
      </c>
      <c r="B4825">
        <v>4507840.7771200202</v>
      </c>
      <c r="C4825">
        <v>4551586.6664835792</v>
      </c>
      <c r="D4825">
        <v>4500140.6152864583</v>
      </c>
      <c r="E4825">
        <v>4474650.373614083</v>
      </c>
      <c r="F4825">
        <v>140175.5672808458</v>
      </c>
      <c r="G4825">
        <v>177655.95167115112</v>
      </c>
      <c r="H4825">
        <v>177016.9416041628</v>
      </c>
      <c r="I4825">
        <v>3.0797077492350878E-2</v>
      </c>
      <c r="J4825">
        <v>3.9477866773245787E-2</v>
      </c>
      <c r="K4825">
        <v>3.9559949230444535E-2</v>
      </c>
      <c r="L4825">
        <v>3648.6094586884974</v>
      </c>
      <c r="M4825">
        <v>3802.5013338502122</v>
      </c>
      <c r="N4825">
        <v>3783.3702442237372</v>
      </c>
      <c r="O4825">
        <v>2.0444092872187306E-2</v>
      </c>
      <c r="P4825">
        <v>2.140562863966267E-2</v>
      </c>
      <c r="Q4825">
        <v>2.1297932950940381E-2</v>
      </c>
      <c r="R4825">
        <v>-43745.889363558963</v>
      </c>
      <c r="S4825">
        <v>7700.1618335619569</v>
      </c>
      <c r="T4825">
        <v>33190.403505937196</v>
      </c>
      <c r="U4825">
        <v>-9.7043998504994754E-3</v>
      </c>
      <c r="V4825">
        <v>1.7081707660671756E-3</v>
      </c>
      <c r="W4825">
        <v>7.3628162898739203E-3</v>
      </c>
      <c r="X4825">
        <f t="shared" si="226"/>
        <v>9.7043998504994754E-3</v>
      </c>
      <c r="Y4825">
        <f t="shared" si="227"/>
        <v>1.7081707660671756E-3</v>
      </c>
      <c r="Z4825">
        <f t="shared" si="228"/>
        <v>7.3628162898739203E-3</v>
      </c>
      <c r="AA4825">
        <v>0.99331963634823395</v>
      </c>
      <c r="AB4825">
        <v>0.99322427659355961</v>
      </c>
      <c r="AC4825">
        <v>0.99328305835554143</v>
      </c>
      <c r="AD4825">
        <v>14073.960387852025</v>
      </c>
      <c r="AE4825">
        <v>28245.395197528091</v>
      </c>
      <c r="AF4825">
        <v>28234.656966903702</v>
      </c>
      <c r="AG4825">
        <v>14092.338041691024</v>
      </c>
      <c r="AH4825">
        <v>28277.116455998595</v>
      </c>
      <c r="AI4825">
        <v>28276.951978197707</v>
      </c>
      <c r="AJ4825">
        <v>1</v>
      </c>
      <c r="AK4825">
        <v>1</v>
      </c>
      <c r="AL4825">
        <v>1</v>
      </c>
    </row>
    <row r="4826" spans="1:38" x14ac:dyDescent="0.25">
      <c r="A4826">
        <v>264471764.27698949</v>
      </c>
      <c r="B4826">
        <v>4507840.7771200351</v>
      </c>
      <c r="C4826">
        <v>4112901.4310921822</v>
      </c>
      <c r="D4826">
        <v>4042305.7877486306</v>
      </c>
      <c r="E4826">
        <v>4008722.1811377113</v>
      </c>
      <c r="F4826">
        <v>146755.44560339599</v>
      </c>
      <c r="G4826">
        <v>179625.28902757991</v>
      </c>
      <c r="H4826">
        <v>178366.23169274509</v>
      </c>
      <c r="I4826">
        <v>3.5681731756072026E-2</v>
      </c>
      <c r="J4826">
        <v>4.4436343626448542E-2</v>
      </c>
      <c r="K4826">
        <v>4.4494535573458761E-2</v>
      </c>
      <c r="L4826">
        <v>3819.8761548066332</v>
      </c>
      <c r="M4826">
        <v>3844.6525134430181</v>
      </c>
      <c r="N4826">
        <v>3812.2085233494963</v>
      </c>
      <c r="O4826">
        <v>2.1426800864401289E-2</v>
      </c>
      <c r="P4826">
        <v>2.1629334874090394E-2</v>
      </c>
      <c r="Q4826">
        <v>2.1446810725567016E-2</v>
      </c>
      <c r="R4826">
        <v>394939.34602785297</v>
      </c>
      <c r="S4826">
        <v>465534.98937140452</v>
      </c>
      <c r="T4826">
        <v>499118.59598232387</v>
      </c>
      <c r="U4826">
        <v>8.7611645032451974E-2</v>
      </c>
      <c r="V4826">
        <v>0.10327227876687008</v>
      </c>
      <c r="W4826">
        <v>0.11072232154153419</v>
      </c>
      <c r="X4826">
        <f t="shared" si="226"/>
        <v>8.7611645032451974E-2</v>
      </c>
      <c r="Y4826">
        <f t="shared" si="227"/>
        <v>0.10327227876687008</v>
      </c>
      <c r="Z4826">
        <f t="shared" si="228"/>
        <v>0.11072232154153419</v>
      </c>
      <c r="AA4826">
        <v>0.99269217082744554</v>
      </c>
      <c r="AB4826">
        <v>0.99304546032338359</v>
      </c>
      <c r="AC4826">
        <v>0.99315293475141497</v>
      </c>
      <c r="AD4826">
        <v>14141.025072173352</v>
      </c>
      <c r="AE4826">
        <v>28277.607703410129</v>
      </c>
      <c r="AF4826">
        <v>28256.845100049351</v>
      </c>
      <c r="AG4826">
        <v>14159.402726012351</v>
      </c>
      <c r="AH4826">
        <v>28309.328961880634</v>
      </c>
      <c r="AI4826">
        <v>28299.140111343357</v>
      </c>
      <c r="AJ4826">
        <v>0</v>
      </c>
      <c r="AK4826">
        <v>0</v>
      </c>
      <c r="AL4826">
        <v>0</v>
      </c>
    </row>
    <row r="4827" spans="1:38" x14ac:dyDescent="0.25">
      <c r="A4827">
        <v>264440794.1472033</v>
      </c>
      <c r="B4827">
        <v>4507840.7771200351</v>
      </c>
      <c r="C4827">
        <v>4497030.9602073766</v>
      </c>
      <c r="D4827">
        <v>4576431.5663274154</v>
      </c>
      <c r="E4827">
        <v>4554295.8344674949</v>
      </c>
      <c r="F4827">
        <v>146488.57267333215</v>
      </c>
      <c r="G4827">
        <v>179830.26826724378</v>
      </c>
      <c r="H4827">
        <v>178869.4234861928</v>
      </c>
      <c r="I4827">
        <v>3.257450837442688E-2</v>
      </c>
      <c r="J4827">
        <v>3.9294866679620753E-2</v>
      </c>
      <c r="K4827">
        <v>3.9274880242184985E-2</v>
      </c>
      <c r="L4827">
        <v>3812.9297581143487</v>
      </c>
      <c r="M4827">
        <v>3849.0398352574666</v>
      </c>
      <c r="N4827">
        <v>3822.9632050269388</v>
      </c>
      <c r="O4827">
        <v>2.1357478561024875E-2</v>
      </c>
      <c r="P4827">
        <v>2.1656599841841814E-2</v>
      </c>
      <c r="Q4827">
        <v>2.1509879836256723E-2</v>
      </c>
      <c r="R4827">
        <v>10809.816912658513</v>
      </c>
      <c r="S4827">
        <v>-68590.789207380265</v>
      </c>
      <c r="T4827">
        <v>-46455.057347459719</v>
      </c>
      <c r="U4827">
        <v>2.3980032674456343E-3</v>
      </c>
      <c r="V4827">
        <v>-1.5215885520074088E-2</v>
      </c>
      <c r="W4827">
        <v>-1.0305390018042935E-2</v>
      </c>
      <c r="X4827">
        <f t="shared" si="226"/>
        <v>2.3980032674456343E-3</v>
      </c>
      <c r="Y4827">
        <f t="shared" si="227"/>
        <v>1.5215885520074088E-2</v>
      </c>
      <c r="Z4827">
        <f t="shared" si="228"/>
        <v>1.0305390018042935E-2</v>
      </c>
      <c r="AA4827">
        <v>0.9927134502558248</v>
      </c>
      <c r="AB4827">
        <v>0.99304538766473038</v>
      </c>
      <c r="AC4827">
        <v>0.99312986423502692</v>
      </c>
      <c r="AD4827">
        <v>14138.364023305161</v>
      </c>
      <c r="AE4827">
        <v>28280.940240025935</v>
      </c>
      <c r="AF4827">
        <v>28265.076794571167</v>
      </c>
      <c r="AG4827">
        <v>14156.74167714416</v>
      </c>
      <c r="AH4827">
        <v>28312.66149849644</v>
      </c>
      <c r="AI4827">
        <v>28307.371805865172</v>
      </c>
      <c r="AJ4827">
        <v>1</v>
      </c>
      <c r="AK4827">
        <v>1</v>
      </c>
      <c r="AL4827">
        <v>1</v>
      </c>
    </row>
    <row r="4828" spans="1:38" x14ac:dyDescent="0.25">
      <c r="A4828">
        <v>264332238.28658757</v>
      </c>
      <c r="B4828">
        <v>4507840.7771200351</v>
      </c>
      <c r="C4828">
        <v>4486790.0939547298</v>
      </c>
      <c r="D4828">
        <v>4352787.4518863605</v>
      </c>
      <c r="E4828">
        <v>4323450.7668428877</v>
      </c>
      <c r="F4828">
        <v>145625.97514142026</v>
      </c>
      <c r="G4828">
        <v>180218.84525787018</v>
      </c>
      <c r="H4828">
        <v>179302.46743470113</v>
      </c>
      <c r="I4828">
        <v>3.2456605299550162E-2</v>
      </c>
      <c r="J4828">
        <v>4.1403088767812228E-2</v>
      </c>
      <c r="K4828">
        <v>4.1472073374767056E-2</v>
      </c>
      <c r="L4828">
        <v>3790.4773323812005</v>
      </c>
      <c r="M4828">
        <v>3857.3568351173722</v>
      </c>
      <c r="N4828">
        <v>3832.2186219061446</v>
      </c>
      <c r="O4828">
        <v>2.1242855627006715E-2</v>
      </c>
      <c r="P4828">
        <v>2.1712472556837788E-2</v>
      </c>
      <c r="Q4828">
        <v>2.1570973393600507E-2</v>
      </c>
      <c r="R4828">
        <v>21050.683165305294</v>
      </c>
      <c r="S4828">
        <v>155053.32523367461</v>
      </c>
      <c r="T4828">
        <v>184390.0102771474</v>
      </c>
      <c r="U4828">
        <v>4.6697929687645563E-3</v>
      </c>
      <c r="V4828">
        <v>3.4396362449326555E-2</v>
      </c>
      <c r="W4828">
        <v>4.0904286418685425E-2</v>
      </c>
      <c r="X4828">
        <f t="shared" si="226"/>
        <v>4.6697929687645563E-3</v>
      </c>
      <c r="Y4828">
        <f t="shared" si="227"/>
        <v>3.4396362449326555E-2</v>
      </c>
      <c r="Z4828">
        <f t="shared" si="228"/>
        <v>4.0904286418685425E-2</v>
      </c>
      <c r="AA4828">
        <v>0.99281171113340061</v>
      </c>
      <c r="AB4828">
        <v>0.99302998118878694</v>
      </c>
      <c r="AC4828">
        <v>0.99311106892000456</v>
      </c>
      <c r="AD4828">
        <v>14129.729593649377</v>
      </c>
      <c r="AE4828">
        <v>28287.24728184209</v>
      </c>
      <c r="AF4828">
        <v>28272.142424600614</v>
      </c>
      <c r="AG4828">
        <v>14148.107247488377</v>
      </c>
      <c r="AH4828">
        <v>28318.968540312595</v>
      </c>
      <c r="AI4828">
        <v>28314.437435894619</v>
      </c>
      <c r="AJ4828">
        <v>1</v>
      </c>
      <c r="AK4828">
        <v>1</v>
      </c>
      <c r="AL4828">
        <v>1</v>
      </c>
    </row>
    <row r="4829" spans="1:38" x14ac:dyDescent="0.25">
      <c r="A4829">
        <v>264418114.48956904</v>
      </c>
      <c r="B4829">
        <v>4507840.7771200351</v>
      </c>
      <c r="C4829">
        <v>4391973.223650042</v>
      </c>
      <c r="D4829">
        <v>4472879.9639940122</v>
      </c>
      <c r="E4829">
        <v>4447720.4746847693</v>
      </c>
      <c r="F4829">
        <v>146951.62121327184</v>
      </c>
      <c r="G4829">
        <v>182814.42440088332</v>
      </c>
      <c r="H4829">
        <v>181984.10617019975</v>
      </c>
      <c r="I4829">
        <v>3.3459134136328957E-2</v>
      </c>
      <c r="J4829">
        <v>4.0871748375210376E-2</v>
      </c>
      <c r="K4829">
        <v>4.0916264231532627E-2</v>
      </c>
      <c r="L4829">
        <v>3824.9823812314066</v>
      </c>
      <c r="M4829">
        <v>3912.9119294476227</v>
      </c>
      <c r="N4829">
        <v>3889.5330919546072</v>
      </c>
      <c r="O4829">
        <v>2.1435211250023036E-2</v>
      </c>
      <c r="P4829">
        <v>2.2017898893405202E-2</v>
      </c>
      <c r="Q4829">
        <v>2.1886346512608519E-2</v>
      </c>
      <c r="R4829">
        <v>115867.55346999317</v>
      </c>
      <c r="S4829">
        <v>34960.813126022927</v>
      </c>
      <c r="T4829">
        <v>60120.302435265854</v>
      </c>
      <c r="U4829">
        <v>2.5703559464231682E-2</v>
      </c>
      <c r="V4829">
        <v>7.7555563416236402E-3</v>
      </c>
      <c r="W4829">
        <v>1.3336829184476089E-2</v>
      </c>
      <c r="X4829">
        <f t="shared" si="226"/>
        <v>2.5703559464231682E-2</v>
      </c>
      <c r="Y4829">
        <f t="shared" si="227"/>
        <v>7.7555563416236402E-3</v>
      </c>
      <c r="Z4829">
        <f t="shared" si="228"/>
        <v>1.3336829184476089E-2</v>
      </c>
      <c r="AA4829">
        <v>0.9926150277489908</v>
      </c>
      <c r="AB4829">
        <v>0.99275804338088924</v>
      </c>
      <c r="AC4829">
        <v>0.99283448048844203</v>
      </c>
      <c r="AD4829">
        <v>14142.978098277887</v>
      </c>
      <c r="AE4829">
        <v>28329.030843434892</v>
      </c>
      <c r="AF4829">
        <v>28315.520135596897</v>
      </c>
      <c r="AG4829">
        <v>14161.355752116886</v>
      </c>
      <c r="AH4829">
        <v>28360.752101905397</v>
      </c>
      <c r="AI4829">
        <v>28357.815146890902</v>
      </c>
      <c r="AJ4829">
        <v>1</v>
      </c>
      <c r="AK4829">
        <v>1</v>
      </c>
      <c r="AL4829">
        <v>1</v>
      </c>
    </row>
    <row r="4830" spans="1:38" x14ac:dyDescent="0.25">
      <c r="A4830">
        <v>264293055.96772492</v>
      </c>
      <c r="B4830">
        <v>4507840.7771200351</v>
      </c>
      <c r="C4830">
        <v>4484430.0397061296</v>
      </c>
      <c r="D4830">
        <v>4469971.5916305091</v>
      </c>
      <c r="E4830">
        <v>4434973.5845174799</v>
      </c>
      <c r="F4830">
        <v>148486.99746839033</v>
      </c>
      <c r="G4830">
        <v>181563.45263019597</v>
      </c>
      <c r="H4830">
        <v>179822.24536447375</v>
      </c>
      <c r="I4830">
        <v>3.3111676657602819E-2</v>
      </c>
      <c r="J4830">
        <v>4.0618480209169999E-2</v>
      </c>
      <c r="K4830">
        <v>4.0546407309444712E-2</v>
      </c>
      <c r="L4830">
        <v>3864.9464665262949</v>
      </c>
      <c r="M4830">
        <v>3886.1364581960165</v>
      </c>
      <c r="N4830">
        <v>3843.3277978713677</v>
      </c>
      <c r="O4830">
        <v>2.1665326749152499E-2</v>
      </c>
      <c r="P4830">
        <v>2.1877771309456357E-2</v>
      </c>
      <c r="Q4830">
        <v>2.1636771516803266E-2</v>
      </c>
      <c r="R4830">
        <v>23410.737413905561</v>
      </c>
      <c r="S4830">
        <v>37869.185489526019</v>
      </c>
      <c r="T4830">
        <v>72867.192602555268</v>
      </c>
      <c r="U4830">
        <v>5.1933372475640519E-3</v>
      </c>
      <c r="V4830">
        <v>8.4007371515281964E-3</v>
      </c>
      <c r="W4830">
        <v>1.6164544447177343E-2</v>
      </c>
      <c r="X4830">
        <f t="shared" si="226"/>
        <v>5.1933372475640519E-3</v>
      </c>
      <c r="Y4830">
        <f t="shared" si="227"/>
        <v>8.4007371515281964E-3</v>
      </c>
      <c r="Z4830">
        <f t="shared" si="228"/>
        <v>1.6164544447177343E-2</v>
      </c>
      <c r="AA4830">
        <v>0.99259238411789164</v>
      </c>
      <c r="AB4830">
        <v>0.99293309946103125</v>
      </c>
      <c r="AC4830">
        <v>0.99307842851134553</v>
      </c>
      <c r="AD4830">
        <v>14158.174082499037</v>
      </c>
      <c r="AE4830">
        <v>28308.96730991163</v>
      </c>
      <c r="AF4830">
        <v>28280.600724000215</v>
      </c>
      <c r="AG4830">
        <v>14176.551736338037</v>
      </c>
      <c r="AH4830">
        <v>28340.688568382135</v>
      </c>
      <c r="AI4830">
        <v>28322.89573529422</v>
      </c>
      <c r="AJ4830">
        <v>1</v>
      </c>
      <c r="AK4830">
        <v>1</v>
      </c>
      <c r="AL4830">
        <v>1</v>
      </c>
    </row>
    <row r="4831" spans="1:38" x14ac:dyDescent="0.25">
      <c r="A4831">
        <v>264643569.70322457</v>
      </c>
      <c r="B4831">
        <v>4507840.7771200351</v>
      </c>
      <c r="C4831">
        <v>4171131.4408821072</v>
      </c>
      <c r="D4831">
        <v>4156090.1466297163</v>
      </c>
      <c r="E4831">
        <v>4125807.1077707317</v>
      </c>
      <c r="F4831">
        <v>144034.73983297707</v>
      </c>
      <c r="G4831">
        <v>181760.91725086654</v>
      </c>
      <c r="H4831">
        <v>179958.2699230584</v>
      </c>
      <c r="I4831">
        <v>3.4531335651824181E-2</v>
      </c>
      <c r="J4831">
        <v>4.3733632052774717E-2</v>
      </c>
      <c r="K4831">
        <v>4.3617712903765385E-2</v>
      </c>
      <c r="L4831">
        <v>3749.0592999094442</v>
      </c>
      <c r="M4831">
        <v>3890.3629390790102</v>
      </c>
      <c r="N4831">
        <v>3846.2350408887219</v>
      </c>
      <c r="O4831">
        <v>2.1010693140819606E-2</v>
      </c>
      <c r="P4831">
        <v>2.187202386949445E-2</v>
      </c>
      <c r="Q4831">
        <v>2.1623932249858289E-2</v>
      </c>
      <c r="R4831">
        <v>336709.3362379279</v>
      </c>
      <c r="S4831">
        <v>351750.63049031887</v>
      </c>
      <c r="T4831">
        <v>382033.66934930347</v>
      </c>
      <c r="U4831">
        <v>7.4694150234171405E-2</v>
      </c>
      <c r="V4831">
        <v>7.8030846225905295E-2</v>
      </c>
      <c r="W4831">
        <v>8.4748705253377812E-2</v>
      </c>
      <c r="X4831">
        <f t="shared" si="226"/>
        <v>7.4694150234171405E-2</v>
      </c>
      <c r="Y4831">
        <f t="shared" si="227"/>
        <v>7.8030846225905295E-2</v>
      </c>
      <c r="Z4831">
        <f t="shared" si="228"/>
        <v>8.4748705253377812E-2</v>
      </c>
      <c r="AA4831">
        <v>0.99296253225635767</v>
      </c>
      <c r="AB4831">
        <v>0.99285793758443974</v>
      </c>
      <c r="AC4831">
        <v>0.99300943929630936</v>
      </c>
      <c r="AD4831">
        <v>14113.666597854999</v>
      </c>
      <c r="AE4831">
        <v>28312.143489250218</v>
      </c>
      <c r="AF4831">
        <v>28282.810203181176</v>
      </c>
      <c r="AG4831">
        <v>14132.044251693998</v>
      </c>
      <c r="AH4831">
        <v>28343.864747720723</v>
      </c>
      <c r="AI4831">
        <v>28325.105214475181</v>
      </c>
      <c r="AJ4831">
        <v>0</v>
      </c>
      <c r="AK4831">
        <v>0</v>
      </c>
      <c r="AL4831">
        <v>0</v>
      </c>
    </row>
    <row r="4832" spans="1:38" x14ac:dyDescent="0.25">
      <c r="A4832">
        <v>264539954.47802457</v>
      </c>
      <c r="B4832">
        <v>4507840.7771200351</v>
      </c>
      <c r="C4832">
        <v>4295488.744546053</v>
      </c>
      <c r="D4832">
        <v>4257716.4111094428</v>
      </c>
      <c r="E4832">
        <v>4233116.3784643635</v>
      </c>
      <c r="F4832">
        <v>149656.59598063372</v>
      </c>
      <c r="G4832">
        <v>184024.15339712318</v>
      </c>
      <c r="H4832">
        <v>183388.47143587563</v>
      </c>
      <c r="I4832">
        <v>3.4840411622694037E-2</v>
      </c>
      <c r="J4832">
        <v>4.3221327028018661E-2</v>
      </c>
      <c r="K4832">
        <v>4.3322331596846619E-2</v>
      </c>
      <c r="L4832">
        <v>3895.3897761373723</v>
      </c>
      <c r="M4832">
        <v>3938.8046511860657</v>
      </c>
      <c r="N4832">
        <v>3919.5484888427886</v>
      </c>
      <c r="O4832">
        <v>2.1830837815408125E-2</v>
      </c>
      <c r="P4832">
        <v>2.2153201207922815E-2</v>
      </c>
      <c r="Q4832">
        <v>2.204489788326959E-2</v>
      </c>
      <c r="R4832">
        <v>212352.03257398214</v>
      </c>
      <c r="S4832">
        <v>250124.36601059232</v>
      </c>
      <c r="T4832">
        <v>274724.39865567163</v>
      </c>
      <c r="U4832">
        <v>4.7107261119734893E-2</v>
      </c>
      <c r="V4832">
        <v>5.5486513028614896E-2</v>
      </c>
      <c r="W4832">
        <v>6.0943678412525314E-2</v>
      </c>
      <c r="X4832">
        <f t="shared" si="226"/>
        <v>4.7107261119734893E-2</v>
      </c>
      <c r="Y4832">
        <f t="shared" si="227"/>
        <v>5.5486513028614896E-2</v>
      </c>
      <c r="Z4832">
        <f t="shared" si="228"/>
        <v>6.0943678412525314E-2</v>
      </c>
      <c r="AA4832">
        <v>0.9924421560450245</v>
      </c>
      <c r="AB4832">
        <v>0.99277048293406267</v>
      </c>
      <c r="AC4832">
        <v>0.99283115064157901</v>
      </c>
      <c r="AD4832">
        <v>14169.644808916037</v>
      </c>
      <c r="AE4832">
        <v>28348.302758411639</v>
      </c>
      <c r="AF4832">
        <v>28337.982552133777</v>
      </c>
      <c r="AG4832">
        <v>14188.022462755036</v>
      </c>
      <c r="AH4832">
        <v>28380.024016882144</v>
      </c>
      <c r="AI4832">
        <v>28380.277563427782</v>
      </c>
      <c r="AJ4832">
        <v>0</v>
      </c>
      <c r="AK4832">
        <v>0</v>
      </c>
      <c r="AL4832">
        <v>0</v>
      </c>
    </row>
    <row r="4833" spans="1:38" x14ac:dyDescent="0.25">
      <c r="A4833">
        <v>264406114.34746349</v>
      </c>
      <c r="B4833">
        <v>4507840.7771200351</v>
      </c>
      <c r="C4833">
        <v>4575237.6395712877</v>
      </c>
      <c r="D4833">
        <v>4495205.0908035189</v>
      </c>
      <c r="E4833">
        <v>4454768.5801783288</v>
      </c>
      <c r="F4833">
        <v>145974.35677008462</v>
      </c>
      <c r="G4833">
        <v>178090.57857814178</v>
      </c>
      <c r="H4833">
        <v>176048.32632170108</v>
      </c>
      <c r="I4833">
        <v>3.1905305968710912E-2</v>
      </c>
      <c r="J4833">
        <v>3.961789840078421E-2</v>
      </c>
      <c r="K4833">
        <v>3.9519073359957496E-2</v>
      </c>
      <c r="L4833">
        <v>3799.545307137681</v>
      </c>
      <c r="M4833">
        <v>3811.8039740264239</v>
      </c>
      <c r="N4833">
        <v>3762.6681000981152</v>
      </c>
      <c r="O4833">
        <v>2.1283541496061931E-2</v>
      </c>
      <c r="P4833">
        <v>2.1449957265061659E-2</v>
      </c>
      <c r="Q4833">
        <v>2.1173457633095964E-2</v>
      </c>
      <c r="R4833">
        <v>-67396.862451252528</v>
      </c>
      <c r="S4833">
        <v>12635.68631651625</v>
      </c>
      <c r="T4833">
        <v>53072.196941706352</v>
      </c>
      <c r="U4833">
        <v>-1.4951029946162155E-2</v>
      </c>
      <c r="V4833">
        <v>2.8030462789745926E-3</v>
      </c>
      <c r="W4833">
        <v>1.1773307790967068E-2</v>
      </c>
      <c r="X4833">
        <f t="shared" si="226"/>
        <v>1.4951029946162155E-2</v>
      </c>
      <c r="Y4833">
        <f t="shared" si="227"/>
        <v>2.8030462789745926E-3</v>
      </c>
      <c r="Z4833">
        <f t="shared" si="228"/>
        <v>1.1773307790967068E-2</v>
      </c>
      <c r="AA4833">
        <v>0.99288814605251308</v>
      </c>
      <c r="AB4833">
        <v>0.99323841207355679</v>
      </c>
      <c r="AC4833">
        <v>0.99340254594724831</v>
      </c>
      <c r="AD4833">
        <v>14133.222965416848</v>
      </c>
      <c r="AE4833">
        <v>28252.535002676475</v>
      </c>
      <c r="AF4833">
        <v>28218.624231807771</v>
      </c>
      <c r="AG4833">
        <v>14151.600619255847</v>
      </c>
      <c r="AH4833">
        <v>28284.25626114698</v>
      </c>
      <c r="AI4833">
        <v>28260.919243101776</v>
      </c>
      <c r="AJ4833">
        <v>1</v>
      </c>
      <c r="AK4833">
        <v>1</v>
      </c>
      <c r="AL4833">
        <v>1</v>
      </c>
    </row>
    <row r="4834" spans="1:38" x14ac:dyDescent="0.25">
      <c r="A4834">
        <v>264524322.06185946</v>
      </c>
      <c r="B4834">
        <v>4507840.7771200351</v>
      </c>
      <c r="C4834">
        <v>4647318.274720219</v>
      </c>
      <c r="D4834">
        <v>4557769.2399635911</v>
      </c>
      <c r="E4834">
        <v>4524301.1579057472</v>
      </c>
      <c r="F4834">
        <v>135521.87072594851</v>
      </c>
      <c r="G4834">
        <v>168544.32577338818</v>
      </c>
      <c r="H4834">
        <v>167242.55798757734</v>
      </c>
      <c r="I4834">
        <v>2.9161306094127433E-2</v>
      </c>
      <c r="J4834">
        <v>3.6979565418879028E-2</v>
      </c>
      <c r="K4834">
        <v>3.6965390267033466E-2</v>
      </c>
      <c r="L4834">
        <v>3527.4790677263873</v>
      </c>
      <c r="M4834">
        <v>3607.4784860149721</v>
      </c>
      <c r="N4834">
        <v>3574.4630526549818</v>
      </c>
      <c r="O4834">
        <v>1.9743295033459327E-2</v>
      </c>
      <c r="P4834">
        <v>2.029092922626994E-2</v>
      </c>
      <c r="Q4834">
        <v>2.01052278217351E-2</v>
      </c>
      <c r="R4834">
        <v>-139477.49760018382</v>
      </c>
      <c r="S4834">
        <v>-49928.462843555957</v>
      </c>
      <c r="T4834">
        <v>-16460.380785712041</v>
      </c>
      <c r="U4834">
        <v>-3.0941087872516444E-2</v>
      </c>
      <c r="V4834">
        <v>-1.1075915346649446E-2</v>
      </c>
      <c r="W4834">
        <v>-3.651500041718029E-3</v>
      </c>
      <c r="X4834">
        <f t="shared" si="226"/>
        <v>3.0941087872516444E-2</v>
      </c>
      <c r="Y4834">
        <f t="shared" si="227"/>
        <v>1.1075915346649446E-2</v>
      </c>
      <c r="Z4834">
        <f t="shared" si="228"/>
        <v>3.651500041718029E-3</v>
      </c>
      <c r="AA4834">
        <v>0.99376583380684436</v>
      </c>
      <c r="AB4834">
        <v>0.99388145842583231</v>
      </c>
      <c r="AC4834">
        <v>0.99398467621487863</v>
      </c>
      <c r="AD4834">
        <v>14024.599387583592</v>
      </c>
      <c r="AE4834">
        <v>28091.551757365032</v>
      </c>
      <c r="AF4834">
        <v>28068.686660977204</v>
      </c>
      <c r="AG4834">
        <v>14042.977041422591</v>
      </c>
      <c r="AH4834">
        <v>28123.273015835537</v>
      </c>
      <c r="AI4834">
        <v>28110.981672271209</v>
      </c>
      <c r="AJ4834">
        <v>1</v>
      </c>
      <c r="AK4834">
        <v>1</v>
      </c>
      <c r="AL4834">
        <v>1</v>
      </c>
    </row>
    <row r="4835" spans="1:38" x14ac:dyDescent="0.25">
      <c r="A4835">
        <v>264492808.14811665</v>
      </c>
      <c r="B4835">
        <v>4507840.7771200351</v>
      </c>
      <c r="C4835">
        <v>4413696.3117866991</v>
      </c>
      <c r="D4835">
        <v>4408579.0625655018</v>
      </c>
      <c r="E4835">
        <v>4377858.535262092</v>
      </c>
      <c r="F4835">
        <v>150499.33490204194</v>
      </c>
      <c r="G4835">
        <v>181634.35225641873</v>
      </c>
      <c r="H4835">
        <v>180353.77956650677</v>
      </c>
      <c r="I4835">
        <v>3.4098253316644393E-2</v>
      </c>
      <c r="J4835">
        <v>4.1200202985748322E-2</v>
      </c>
      <c r="K4835">
        <v>4.119680389711574E-2</v>
      </c>
      <c r="L4835">
        <v>3917.3253049852383</v>
      </c>
      <c r="M4835">
        <v>3887.6539751761429</v>
      </c>
      <c r="N4835">
        <v>3854.6882397902805</v>
      </c>
      <c r="O4835">
        <v>2.1946490110400771E-2</v>
      </c>
      <c r="P4835">
        <v>2.1869481342380113E-2</v>
      </c>
      <c r="Q4835">
        <v>2.1684036974243856E-2</v>
      </c>
      <c r="R4835">
        <v>94144.465333336033</v>
      </c>
      <c r="S4835">
        <v>99261.714554533362</v>
      </c>
      <c r="T4835">
        <v>129982.24185794313</v>
      </c>
      <c r="U4835">
        <v>2.0884603070094005E-2</v>
      </c>
      <c r="V4835">
        <v>2.2019791616941179E-2</v>
      </c>
      <c r="W4835">
        <v>2.8834701198338697E-2</v>
      </c>
      <c r="X4835">
        <f t="shared" si="226"/>
        <v>2.0884603070094005E-2</v>
      </c>
      <c r="Y4835">
        <f t="shared" si="227"/>
        <v>2.2019791616941179E-2</v>
      </c>
      <c r="Z4835">
        <f t="shared" si="228"/>
        <v>2.8834701198338697E-2</v>
      </c>
      <c r="AA4835">
        <v>0.99235722079146893</v>
      </c>
      <c r="AB4835">
        <v>0.99292180394353791</v>
      </c>
      <c r="AC4835">
        <v>0.99303176372998458</v>
      </c>
      <c r="AD4835">
        <v>14177.854458727074</v>
      </c>
      <c r="AE4835">
        <v>28310.108113670172</v>
      </c>
      <c r="AF4835">
        <v>28289.22508519224</v>
      </c>
      <c r="AG4835">
        <v>14196.232112566073</v>
      </c>
      <c r="AH4835">
        <v>28341.829372140677</v>
      </c>
      <c r="AI4835">
        <v>28331.520096486245</v>
      </c>
      <c r="AJ4835">
        <v>1</v>
      </c>
      <c r="AK4835">
        <v>1</v>
      </c>
      <c r="AL4835">
        <v>1</v>
      </c>
    </row>
    <row r="4836" spans="1:38" x14ac:dyDescent="0.25">
      <c r="A4836">
        <v>264446910.15666267</v>
      </c>
      <c r="B4836">
        <v>4507840.7771200351</v>
      </c>
      <c r="C4836">
        <v>4565877.1203997489</v>
      </c>
      <c r="D4836">
        <v>4629489.7362359241</v>
      </c>
      <c r="E4836">
        <v>4603595.6532316003</v>
      </c>
      <c r="F4836">
        <v>144055.97839417297</v>
      </c>
      <c r="G4836">
        <v>178282.13673029904</v>
      </c>
      <c r="H4836">
        <v>176948.32170362162</v>
      </c>
      <c r="I4836">
        <v>3.1550559639581512E-2</v>
      </c>
      <c r="J4836">
        <v>3.8510105192554982E-2</v>
      </c>
      <c r="K4836">
        <v>3.8436981662238009E-2</v>
      </c>
      <c r="L4836">
        <v>3749.612115330644</v>
      </c>
      <c r="M4836">
        <v>3815.9040344085047</v>
      </c>
      <c r="N4836">
        <v>3781.9036360702198</v>
      </c>
      <c r="O4836">
        <v>2.0998554045614428E-2</v>
      </c>
      <c r="P4836">
        <v>2.1469655768630025E-2</v>
      </c>
      <c r="Q4836">
        <v>2.1278357234459096E-2</v>
      </c>
      <c r="R4836">
        <v>-58036.343279713765</v>
      </c>
      <c r="S4836">
        <v>-121648.95911588892</v>
      </c>
      <c r="T4836">
        <v>-95754.876111565158</v>
      </c>
      <c r="U4836">
        <v>-1.2874532653034823E-2</v>
      </c>
      <c r="V4836">
        <v>-2.6986081614357262E-2</v>
      </c>
      <c r="W4836">
        <v>-2.1241849667268182E-2</v>
      </c>
      <c r="X4836">
        <f t="shared" si="226"/>
        <v>1.2874532653034823E-2</v>
      </c>
      <c r="Y4836">
        <f t="shared" si="227"/>
        <v>2.6986081614357262E-2</v>
      </c>
      <c r="Z4836">
        <f t="shared" si="228"/>
        <v>2.1241849667268182E-2</v>
      </c>
      <c r="AA4836">
        <v>0.99298309492862702</v>
      </c>
      <c r="AB4836">
        <v>0.99317037411339959</v>
      </c>
      <c r="AC4836">
        <v>0.99328231072043283</v>
      </c>
      <c r="AD4836">
        <v>14113.882160346673</v>
      </c>
      <c r="AE4836">
        <v>28255.676281177693</v>
      </c>
      <c r="AF4836">
        <v>28233.524045836712</v>
      </c>
      <c r="AG4836">
        <v>14132.259814185672</v>
      </c>
      <c r="AH4836">
        <v>28287.397539648198</v>
      </c>
      <c r="AI4836">
        <v>28275.819057130717</v>
      </c>
      <c r="AJ4836">
        <v>1</v>
      </c>
      <c r="AK4836">
        <v>1</v>
      </c>
      <c r="AL4836">
        <v>1</v>
      </c>
    </row>
    <row r="4837" spans="1:38" x14ac:dyDescent="0.25">
      <c r="A4837">
        <v>264607260.34015682</v>
      </c>
      <c r="B4837">
        <v>4507840.7771200351</v>
      </c>
      <c r="C4837">
        <v>4209710.749444183</v>
      </c>
      <c r="D4837">
        <v>4271108.9337686179</v>
      </c>
      <c r="E4837">
        <v>4246389.7859284459</v>
      </c>
      <c r="F4837">
        <v>148166.11620885687</v>
      </c>
      <c r="G4837">
        <v>181676.22161124388</v>
      </c>
      <c r="H4837">
        <v>180621.2755222797</v>
      </c>
      <c r="I4837">
        <v>3.5196270011762579E-2</v>
      </c>
      <c r="J4837">
        <v>4.2536077732613961E-2</v>
      </c>
      <c r="K4837">
        <v>4.2535255741434019E-2</v>
      </c>
      <c r="L4837">
        <v>3856.5942948792631</v>
      </c>
      <c r="M4837">
        <v>3888.5501358511583</v>
      </c>
      <c r="N4837">
        <v>3860.4054114369706</v>
      </c>
      <c r="O4837">
        <v>2.1612445911463694E-2</v>
      </c>
      <c r="P4837">
        <v>2.1864887124917E-2</v>
      </c>
      <c r="Q4837">
        <v>2.1706632453901059E-2</v>
      </c>
      <c r="R4837">
        <v>298130.02767585218</v>
      </c>
      <c r="S4837">
        <v>236731.84335141722</v>
      </c>
      <c r="T4837">
        <v>261450.99119158927</v>
      </c>
      <c r="U4837">
        <v>6.6135882436007681E-2</v>
      </c>
      <c r="V4837">
        <v>5.2515573432178816E-2</v>
      </c>
      <c r="W4837">
        <v>5.7999162818395913E-2</v>
      </c>
      <c r="X4837">
        <f t="shared" si="226"/>
        <v>6.6135882436007681E-2</v>
      </c>
      <c r="Y4837">
        <f t="shared" si="227"/>
        <v>5.2515573432178816E-2</v>
      </c>
      <c r="Z4837">
        <f t="shared" si="228"/>
        <v>5.7999162818395913E-2</v>
      </c>
      <c r="AA4837">
        <v>0.99257033127352967</v>
      </c>
      <c r="AB4837">
        <v>0.99291633052287942</v>
      </c>
      <c r="AC4837">
        <v>0.99300889727981456</v>
      </c>
      <c r="AD4837">
        <v>14155.011273394592</v>
      </c>
      <c r="AE4837">
        <v>28310.781599465197</v>
      </c>
      <c r="AF4837">
        <v>28293.555707570842</v>
      </c>
      <c r="AG4837">
        <v>14173.388927233591</v>
      </c>
      <c r="AH4837">
        <v>28342.502857935702</v>
      </c>
      <c r="AI4837">
        <v>28335.850718864847</v>
      </c>
      <c r="AJ4837">
        <v>0</v>
      </c>
      <c r="AK4837">
        <v>0</v>
      </c>
      <c r="AL4837">
        <v>0</v>
      </c>
    </row>
    <row r="4838" spans="1:38" x14ac:dyDescent="0.25">
      <c r="A4838">
        <v>264474453.89847171</v>
      </c>
      <c r="B4838">
        <v>4507840.7771200351</v>
      </c>
      <c r="C4838">
        <v>4390588.450618526</v>
      </c>
      <c r="D4838">
        <v>4512943.5407907283</v>
      </c>
      <c r="E4838">
        <v>4481801.2149617411</v>
      </c>
      <c r="F4838">
        <v>144098.65169646146</v>
      </c>
      <c r="G4838">
        <v>176827.96379828401</v>
      </c>
      <c r="H4838">
        <v>175559.18004471256</v>
      </c>
      <c r="I4838">
        <v>3.2819894945098189E-2</v>
      </c>
      <c r="J4838">
        <v>3.9182401064849437E-2</v>
      </c>
      <c r="K4838">
        <v>3.917156777472363E-2</v>
      </c>
      <c r="L4838">
        <v>3750.7228525110495</v>
      </c>
      <c r="M4838">
        <v>3784.7792988642022</v>
      </c>
      <c r="N4838">
        <v>3752.2136122244729</v>
      </c>
      <c r="O4838">
        <v>2.1016299310164088E-2</v>
      </c>
      <c r="P4838">
        <v>2.1292278240588006E-2</v>
      </c>
      <c r="Q4838">
        <v>2.1109071346268698E-2</v>
      </c>
      <c r="R4838">
        <v>117252.32650150917</v>
      </c>
      <c r="S4838">
        <v>-5102.7636706931517</v>
      </c>
      <c r="T4838">
        <v>26039.562158294022</v>
      </c>
      <c r="U4838">
        <v>2.6010751554632155E-2</v>
      </c>
      <c r="V4838">
        <v>-1.1319751346570853E-3</v>
      </c>
      <c r="W4838">
        <v>5.7765044165845967E-3</v>
      </c>
      <c r="X4838">
        <f t="shared" si="226"/>
        <v>2.6010751554632155E-2</v>
      </c>
      <c r="Y4838">
        <f t="shared" si="227"/>
        <v>1.1319751346570853E-3</v>
      </c>
      <c r="Z4838">
        <f t="shared" si="228"/>
        <v>5.7765044165845967E-3</v>
      </c>
      <c r="AA4838">
        <v>0.99294966146497143</v>
      </c>
      <c r="AB4838">
        <v>0.99324541317889126</v>
      </c>
      <c r="AC4838">
        <v>0.99335201934856621</v>
      </c>
      <c r="AD4838">
        <v>14114.315180412203</v>
      </c>
      <c r="AE4838">
        <v>28231.745015622495</v>
      </c>
      <c r="AF4838">
        <v>28210.49422139821</v>
      </c>
      <c r="AG4838">
        <v>14132.692834251202</v>
      </c>
      <c r="AH4838">
        <v>28263.466274093</v>
      </c>
      <c r="AI4838">
        <v>28252.789232692216</v>
      </c>
      <c r="AJ4838">
        <v>1</v>
      </c>
      <c r="AK4838">
        <v>1</v>
      </c>
      <c r="AL4838">
        <v>1</v>
      </c>
    </row>
    <row r="4839" spans="1:38" x14ac:dyDescent="0.25">
      <c r="A4839">
        <v>264511802.34132501</v>
      </c>
      <c r="B4839">
        <v>4507840.7771200351</v>
      </c>
      <c r="C4839">
        <v>4268884.7090256084</v>
      </c>
      <c r="D4839">
        <v>4305671.6453356501</v>
      </c>
      <c r="E4839">
        <v>4271755.9741256125</v>
      </c>
      <c r="F4839">
        <v>139770.4949439062</v>
      </c>
      <c r="G4839">
        <v>172295.63312164307</v>
      </c>
      <c r="H4839">
        <v>170326.90886598805</v>
      </c>
      <c r="I4839">
        <v>3.2741688865101592E-2</v>
      </c>
      <c r="J4839">
        <v>4.0015971331276864E-2</v>
      </c>
      <c r="K4839">
        <v>3.9872808722612563E-2</v>
      </c>
      <c r="L4839">
        <v>3638.0658897293665</v>
      </c>
      <c r="M4839">
        <v>3687.7704833347425</v>
      </c>
      <c r="N4839">
        <v>3640.3846601032565</v>
      </c>
      <c r="O4839">
        <v>2.0392880379522443E-2</v>
      </c>
      <c r="P4839">
        <v>2.0743546227864146E-2</v>
      </c>
      <c r="Q4839">
        <v>2.0477003063318049E-2</v>
      </c>
      <c r="R4839">
        <v>238956.06809442677</v>
      </c>
      <c r="S4839">
        <v>202169.13178438507</v>
      </c>
      <c r="T4839">
        <v>236084.80299442261</v>
      </c>
      <c r="U4839">
        <v>5.3008985877955252E-2</v>
      </c>
      <c r="V4839">
        <v>4.4848330227303786E-2</v>
      </c>
      <c r="W4839">
        <v>5.2372036783706506E-2</v>
      </c>
      <c r="X4839">
        <f t="shared" si="226"/>
        <v>5.3008985877955252E-2</v>
      </c>
      <c r="Y4839">
        <f t="shared" si="227"/>
        <v>4.4848330227303786E-2</v>
      </c>
      <c r="Z4839">
        <f t="shared" si="228"/>
        <v>5.2372036783706506E-2</v>
      </c>
      <c r="AA4839">
        <v>0.99344176994111544</v>
      </c>
      <c r="AB4839">
        <v>0.99363956445326829</v>
      </c>
      <c r="AC4839">
        <v>0.99379344500429789</v>
      </c>
      <c r="AD4839">
        <v>14069.729457327699</v>
      </c>
      <c r="AE4839">
        <v>28155.873808885546</v>
      </c>
      <c r="AF4839">
        <v>28122.084405513939</v>
      </c>
      <c r="AG4839">
        <v>14088.107111166699</v>
      </c>
      <c r="AH4839">
        <v>28187.595067356051</v>
      </c>
      <c r="AI4839">
        <v>28164.379416807944</v>
      </c>
      <c r="AJ4839">
        <v>0</v>
      </c>
      <c r="AK4839">
        <v>1</v>
      </c>
      <c r="AL4839">
        <v>0</v>
      </c>
    </row>
    <row r="4840" spans="1:38" x14ac:dyDescent="0.25">
      <c r="A4840">
        <v>264291181.02460426</v>
      </c>
      <c r="B4840">
        <v>4507840.7771200351</v>
      </c>
      <c r="C4840">
        <v>4205688.2935126247</v>
      </c>
      <c r="D4840">
        <v>4200255.344254679</v>
      </c>
      <c r="E4840">
        <v>4169618.466964276</v>
      </c>
      <c r="F4840">
        <v>139636.73226204186</v>
      </c>
      <c r="G4840">
        <v>176797.80239026964</v>
      </c>
      <c r="H4840">
        <v>175475.51242240029</v>
      </c>
      <c r="I4840">
        <v>3.3201873871022462E-2</v>
      </c>
      <c r="J4840">
        <v>4.2092155809551578E-2</v>
      </c>
      <c r="K4840">
        <v>4.2084309107100787E-2</v>
      </c>
      <c r="L4840">
        <v>3634.5842003327257</v>
      </c>
      <c r="M4840">
        <v>3784.1337320080024</v>
      </c>
      <c r="N4840">
        <v>3750.4253902057608</v>
      </c>
      <c r="O4840">
        <v>2.0394680085336788E-2</v>
      </c>
      <c r="P4840">
        <v>2.1303680767228973E-2</v>
      </c>
      <c r="Q4840">
        <v>2.1113911640711729E-2</v>
      </c>
      <c r="R4840">
        <v>302152.48360741045</v>
      </c>
      <c r="S4840">
        <v>307585.4328653561</v>
      </c>
      <c r="T4840">
        <v>338222.3101557591</v>
      </c>
      <c r="U4840">
        <v>6.7028206750560815E-2</v>
      </c>
      <c r="V4840">
        <v>6.8233428835049931E-2</v>
      </c>
      <c r="W4840">
        <v>7.5029781857522085E-2</v>
      </c>
      <c r="X4840">
        <f t="shared" si="226"/>
        <v>6.7028206750560815E-2</v>
      </c>
      <c r="Y4840">
        <f t="shared" si="227"/>
        <v>6.8233428835049931E-2</v>
      </c>
      <c r="Z4840">
        <f t="shared" si="228"/>
        <v>7.5029781857522085E-2</v>
      </c>
      <c r="AA4840">
        <v>0.99342065081692665</v>
      </c>
      <c r="AB4840">
        <v>0.99329807099635248</v>
      </c>
      <c r="AC4840">
        <v>0.99340788311047101</v>
      </c>
      <c r="AD4840">
        <v>14068.329629143</v>
      </c>
      <c r="AE4840">
        <v>28231.246569848132</v>
      </c>
      <c r="AF4840">
        <v>28209.101328887733</v>
      </c>
      <c r="AG4840">
        <v>14086.707282981999</v>
      </c>
      <c r="AH4840">
        <v>28262.967828318637</v>
      </c>
      <c r="AI4840">
        <v>28251.396340181738</v>
      </c>
      <c r="AJ4840">
        <v>0</v>
      </c>
      <c r="AK4840">
        <v>0</v>
      </c>
      <c r="AL4840">
        <v>0</v>
      </c>
    </row>
    <row r="4841" spans="1:38" x14ac:dyDescent="0.25">
      <c r="A4841">
        <v>264461416.99749279</v>
      </c>
      <c r="B4841">
        <v>4507840.7771200351</v>
      </c>
      <c r="C4841">
        <v>4462051.3469956676</v>
      </c>
      <c r="D4841">
        <v>4492893.8700607605</v>
      </c>
      <c r="E4841">
        <v>4456617.5351880956</v>
      </c>
      <c r="F4841">
        <v>141281.43356178363</v>
      </c>
      <c r="G4841">
        <v>176255.00758386235</v>
      </c>
      <c r="H4841">
        <v>174774.02428746838</v>
      </c>
      <c r="I4841">
        <v>3.1662888338770345E-2</v>
      </c>
      <c r="J4841">
        <v>3.9229728696324344E-2</v>
      </c>
      <c r="K4841">
        <v>3.9216742946305325E-2</v>
      </c>
      <c r="L4841">
        <v>3677.3938913178326</v>
      </c>
      <c r="M4841">
        <v>3772.5158945195567</v>
      </c>
      <c r="N4841">
        <v>3735.4325352150131</v>
      </c>
      <c r="O4841">
        <v>2.0603070648803588E-2</v>
      </c>
      <c r="P4841">
        <v>2.1224352679249551E-2</v>
      </c>
      <c r="Q4841">
        <v>2.1015719947561299E-2</v>
      </c>
      <c r="R4841">
        <v>45789.430124367587</v>
      </c>
      <c r="S4841">
        <v>14946.907059274614</v>
      </c>
      <c r="T4841">
        <v>51223.241931939498</v>
      </c>
      <c r="U4841">
        <v>1.0157730139177963E-2</v>
      </c>
      <c r="V4841">
        <v>3.3157575429769016E-3</v>
      </c>
      <c r="W4841">
        <v>1.1363143567964473E-2</v>
      </c>
      <c r="X4841">
        <f t="shared" si="226"/>
        <v>1.0157730139177963E-2</v>
      </c>
      <c r="Y4841">
        <f t="shared" si="227"/>
        <v>3.3157575429769016E-3</v>
      </c>
      <c r="Z4841">
        <f t="shared" si="228"/>
        <v>1.1363143567964473E-2</v>
      </c>
      <c r="AA4841">
        <v>0.99326899286234116</v>
      </c>
      <c r="AB4841">
        <v>0.99333435621152033</v>
      </c>
      <c r="AC4841">
        <v>0.99345576769314381</v>
      </c>
      <c r="AD4841">
        <v>14085.449068664437</v>
      </c>
      <c r="AE4841">
        <v>28222.261808196839</v>
      </c>
      <c r="AF4841">
        <v>28197.396810502061</v>
      </c>
      <c r="AG4841">
        <v>14103.826722503436</v>
      </c>
      <c r="AH4841">
        <v>28253.983066667344</v>
      </c>
      <c r="AI4841">
        <v>28239.691821796067</v>
      </c>
      <c r="AJ4841">
        <v>1</v>
      </c>
      <c r="AK4841">
        <v>1</v>
      </c>
      <c r="AL4841">
        <v>1</v>
      </c>
    </row>
    <row r="4842" spans="1:38" x14ac:dyDescent="0.25">
      <c r="A4842">
        <v>264491134.41521323</v>
      </c>
      <c r="B4842">
        <v>4507840.7771200351</v>
      </c>
      <c r="C4842">
        <v>4468482.011128501</v>
      </c>
      <c r="D4842">
        <v>4324900.9038341269</v>
      </c>
      <c r="E4842">
        <v>4290211.9282989725</v>
      </c>
      <c r="F4842">
        <v>148684.68016235591</v>
      </c>
      <c r="G4842">
        <v>181739.34931379871</v>
      </c>
      <c r="H4842">
        <v>180428.53090977311</v>
      </c>
      <c r="I4842">
        <v>3.3274091692003044E-2</v>
      </c>
      <c r="J4842">
        <v>4.2021621617430005E-2</v>
      </c>
      <c r="K4842">
        <v>4.2055855031224824E-2</v>
      </c>
      <c r="L4842">
        <v>3870.091920623704</v>
      </c>
      <c r="M4842">
        <v>3889.9013046181472</v>
      </c>
      <c r="N4842">
        <v>3856.2858948241246</v>
      </c>
      <c r="O4842">
        <v>2.1678097398715727E-2</v>
      </c>
      <c r="P4842">
        <v>2.1882264415288514E-2</v>
      </c>
      <c r="Q4842">
        <v>2.1693164171365156E-2</v>
      </c>
      <c r="R4842">
        <v>39358.765991534106</v>
      </c>
      <c r="S4842">
        <v>182939.87328590825</v>
      </c>
      <c r="T4842">
        <v>217628.84882106259</v>
      </c>
      <c r="U4842">
        <v>8.7311792801784797E-3</v>
      </c>
      <c r="V4842">
        <v>4.0582594268732071E-2</v>
      </c>
      <c r="W4842">
        <v>4.8277847328960254E-2</v>
      </c>
      <c r="X4842">
        <f t="shared" si="226"/>
        <v>8.7311792801784797E-3</v>
      </c>
      <c r="Y4842">
        <f t="shared" si="227"/>
        <v>4.0582594268732071E-2</v>
      </c>
      <c r="Z4842">
        <f t="shared" si="228"/>
        <v>4.8277847328960254E-2</v>
      </c>
      <c r="AA4842">
        <v>0.99251331665360609</v>
      </c>
      <c r="AB4842">
        <v>0.99289405836350264</v>
      </c>
      <c r="AC4842">
        <v>0.99300673657962046</v>
      </c>
      <c r="AD4842">
        <v>14160.119167868626</v>
      </c>
      <c r="AE4842">
        <v>28311.79674115685</v>
      </c>
      <c r="AF4842">
        <v>28290.435917440984</v>
      </c>
      <c r="AG4842">
        <v>14178.496821707626</v>
      </c>
      <c r="AH4842">
        <v>28343.517999627355</v>
      </c>
      <c r="AI4842">
        <v>28332.730928734989</v>
      </c>
      <c r="AJ4842">
        <v>1</v>
      </c>
      <c r="AK4842">
        <v>1</v>
      </c>
      <c r="AL4842">
        <v>1</v>
      </c>
    </row>
    <row r="4843" spans="1:38" x14ac:dyDescent="0.25">
      <c r="A4843">
        <v>264721707.08949989</v>
      </c>
      <c r="B4843">
        <v>4507840.7771200351</v>
      </c>
      <c r="C4843">
        <v>4367877.2174427407</v>
      </c>
      <c r="D4843">
        <v>4251324.7469879985</v>
      </c>
      <c r="E4843">
        <v>4228045.9174945811</v>
      </c>
      <c r="F4843">
        <v>146606.63497199121</v>
      </c>
      <c r="G4843">
        <v>181053.50383640753</v>
      </c>
      <c r="H4843">
        <v>180420.41848755354</v>
      </c>
      <c r="I4843">
        <v>3.3564733547575526E-2</v>
      </c>
      <c r="J4843">
        <v>4.2587549672530027E-2</v>
      </c>
      <c r="K4843">
        <v>4.2672294011997278E-2</v>
      </c>
      <c r="L4843">
        <v>3816.0027845194345</v>
      </c>
      <c r="M4843">
        <v>3875.2216481356977</v>
      </c>
      <c r="N4843">
        <v>3856.1125086128659</v>
      </c>
      <c r="O4843">
        <v>2.1363996717285179E-2</v>
      </c>
      <c r="P4843">
        <v>2.1780349001490944E-2</v>
      </c>
      <c r="Q4843">
        <v>2.1672947731133752E-2</v>
      </c>
      <c r="R4843">
        <v>139963.55967729446</v>
      </c>
      <c r="S4843">
        <v>256516.03013203666</v>
      </c>
      <c r="T4843">
        <v>279794.85962545406</v>
      </c>
      <c r="U4843">
        <v>3.1048913792095876E-2</v>
      </c>
      <c r="V4843">
        <v>5.6904412292911412E-2</v>
      </c>
      <c r="W4843">
        <v>6.2068487655016318E-2</v>
      </c>
      <c r="X4843">
        <f t="shared" si="226"/>
        <v>3.1048913792095876E-2</v>
      </c>
      <c r="Y4843">
        <f t="shared" si="227"/>
        <v>5.6904412292911412E-2</v>
      </c>
      <c r="Z4843">
        <f t="shared" si="228"/>
        <v>6.2068487655016318E-2</v>
      </c>
      <c r="AA4843">
        <v>0.99274531564435742</v>
      </c>
      <c r="AB4843">
        <v>0.99301130606275356</v>
      </c>
      <c r="AC4843">
        <v>0.99307054166027731</v>
      </c>
      <c r="AD4843">
        <v>14139.541845974878</v>
      </c>
      <c r="AE4843">
        <v>28300.748878141279</v>
      </c>
      <c r="AF4843">
        <v>28290.304535610612</v>
      </c>
      <c r="AG4843">
        <v>14157.919499813877</v>
      </c>
      <c r="AH4843">
        <v>28332.470136611784</v>
      </c>
      <c r="AI4843">
        <v>28332.599546904617</v>
      </c>
      <c r="AJ4843">
        <v>1</v>
      </c>
      <c r="AK4843">
        <v>0</v>
      </c>
      <c r="AL4843">
        <v>0</v>
      </c>
    </row>
    <row r="4844" spans="1:38" x14ac:dyDescent="0.25">
      <c r="A4844">
        <v>264371168.32348028</v>
      </c>
      <c r="B4844">
        <v>4507840.7771200351</v>
      </c>
      <c r="C4844">
        <v>4164172.0072650826</v>
      </c>
      <c r="D4844">
        <v>4237195.6256471453</v>
      </c>
      <c r="E4844">
        <v>4202485.6193409441</v>
      </c>
      <c r="F4844">
        <v>144019.41702824202</v>
      </c>
      <c r="G4844">
        <v>177964.56742093104</v>
      </c>
      <c r="H4844">
        <v>175811.39882365332</v>
      </c>
      <c r="I4844">
        <v>3.4585366977391056E-2</v>
      </c>
      <c r="J4844">
        <v>4.2000554882039597E-2</v>
      </c>
      <c r="K4844">
        <v>4.1835098260544434E-2</v>
      </c>
      <c r="L4844">
        <v>3748.6604648529901</v>
      </c>
      <c r="M4844">
        <v>3809.1068643103313</v>
      </c>
      <c r="N4844">
        <v>3757.6042658796055</v>
      </c>
      <c r="O4844">
        <v>2.1031010918888812E-2</v>
      </c>
      <c r="P4844">
        <v>2.1437665465116842E-2</v>
      </c>
      <c r="Q4844">
        <v>2.1147808678454581E-2</v>
      </c>
      <c r="R4844">
        <v>343668.76985495258</v>
      </c>
      <c r="S4844">
        <v>270645.15147288982</v>
      </c>
      <c r="T4844">
        <v>305355.15777909104</v>
      </c>
      <c r="U4844">
        <v>7.6238001040159931E-2</v>
      </c>
      <c r="V4844">
        <v>6.0038755771183054E-2</v>
      </c>
      <c r="W4844">
        <v>6.7738674207161342E-2</v>
      </c>
      <c r="X4844">
        <f t="shared" si="226"/>
        <v>7.6238001040159931E-2</v>
      </c>
      <c r="Y4844">
        <f t="shared" si="227"/>
        <v>6.0038755771183054E-2</v>
      </c>
      <c r="Z4844">
        <f t="shared" si="228"/>
        <v>6.7738674207161342E-2</v>
      </c>
      <c r="AA4844">
        <v>0.99300643274197842</v>
      </c>
      <c r="AB4844">
        <v>0.99317664045014864</v>
      </c>
      <c r="AC4844">
        <v>0.99335077557426443</v>
      </c>
      <c r="AD4844">
        <v>14113.51105807187</v>
      </c>
      <c r="AE4844">
        <v>28250.466757794293</v>
      </c>
      <c r="AF4844">
        <v>28214.689128103357</v>
      </c>
      <c r="AG4844">
        <v>14131.888711910869</v>
      </c>
      <c r="AH4844">
        <v>28282.188016264798</v>
      </c>
      <c r="AI4844">
        <v>28256.984139397362</v>
      </c>
      <c r="AJ4844">
        <v>0</v>
      </c>
      <c r="AK4844">
        <v>0</v>
      </c>
      <c r="AL4844">
        <v>0</v>
      </c>
    </row>
    <row r="4845" spans="1:38" x14ac:dyDescent="0.25">
      <c r="A4845">
        <v>264770189.30041394</v>
      </c>
      <c r="B4845">
        <v>4507840.7771200351</v>
      </c>
      <c r="C4845">
        <v>4448403.1616321774</v>
      </c>
      <c r="D4845">
        <v>4470414.1701823315</v>
      </c>
      <c r="E4845">
        <v>4436652.4542224864</v>
      </c>
      <c r="F4845">
        <v>140875.27143040343</v>
      </c>
      <c r="G4845">
        <v>173565.84283500235</v>
      </c>
      <c r="H4845">
        <v>171588.92802642693</v>
      </c>
      <c r="I4845">
        <v>3.1668728375490687E-2</v>
      </c>
      <c r="J4845">
        <v>3.8825450221746063E-2</v>
      </c>
      <c r="K4845">
        <v>3.8675314281857019E-2</v>
      </c>
      <c r="L4845">
        <v>3666.8219562576683</v>
      </c>
      <c r="M4845">
        <v>3714.9577184590607</v>
      </c>
      <c r="N4845">
        <v>3667.3577040163241</v>
      </c>
      <c r="O4845">
        <v>2.0518504986544828E-2</v>
      </c>
      <c r="P4845">
        <v>2.0875705895660429E-2</v>
      </c>
      <c r="Q4845">
        <v>2.0608224008262815E-2</v>
      </c>
      <c r="R4845">
        <v>59437.615487857722</v>
      </c>
      <c r="S4845">
        <v>37426.606937703677</v>
      </c>
      <c r="T4845">
        <v>71188.322897548787</v>
      </c>
      <c r="U4845">
        <v>1.3185384849779713E-2</v>
      </c>
      <c r="V4845">
        <v>8.3025574300818021E-3</v>
      </c>
      <c r="W4845">
        <v>1.5792111216277143E-2</v>
      </c>
      <c r="X4845">
        <f t="shared" si="226"/>
        <v>1.3185384849779713E-2</v>
      </c>
      <c r="Y4845">
        <f t="shared" si="227"/>
        <v>8.3025574300818021E-3</v>
      </c>
      <c r="Z4845">
        <f t="shared" si="228"/>
        <v>1.5792111216277143E-2</v>
      </c>
      <c r="AA4845">
        <v>0.99328289772643252</v>
      </c>
      <c r="AB4845">
        <v>0.99349165729653266</v>
      </c>
      <c r="AC4845">
        <v>0.99364864811171261</v>
      </c>
      <c r="AD4845">
        <v>14081.239993099525</v>
      </c>
      <c r="AE4845">
        <v>28177.336560464937</v>
      </c>
      <c r="AF4845">
        <v>28143.654840897907</v>
      </c>
      <c r="AG4845">
        <v>14099.617646938525</v>
      </c>
      <c r="AH4845">
        <v>28209.057818935442</v>
      </c>
      <c r="AI4845">
        <v>28185.949852191912</v>
      </c>
      <c r="AJ4845">
        <v>1</v>
      </c>
      <c r="AK4845">
        <v>1</v>
      </c>
      <c r="AL4845">
        <v>1</v>
      </c>
    </row>
    <row r="4846" spans="1:38" x14ac:dyDescent="0.25">
      <c r="A4846">
        <v>264396477.51509646</v>
      </c>
      <c r="B4846">
        <v>4507840.7771200351</v>
      </c>
      <c r="C4846">
        <v>4294162.0920277489</v>
      </c>
      <c r="D4846">
        <v>4178185.4605561616</v>
      </c>
      <c r="E4846">
        <v>4155906.023209448</v>
      </c>
      <c r="F4846">
        <v>139997.08596655491</v>
      </c>
      <c r="G4846">
        <v>172126.82234208775</v>
      </c>
      <c r="H4846">
        <v>171552.18455220427</v>
      </c>
      <c r="I4846">
        <v>3.2601723681195925E-2</v>
      </c>
      <c r="J4846">
        <v>4.1196549068258884E-2</v>
      </c>
      <c r="K4846">
        <v>4.1279129892287852E-2</v>
      </c>
      <c r="L4846">
        <v>3643.9637945106865</v>
      </c>
      <c r="M4846">
        <v>3684.1573017419537</v>
      </c>
      <c r="N4846">
        <v>3666.572388408762</v>
      </c>
      <c r="O4846">
        <v>2.043127261232593E-2</v>
      </c>
      <c r="P4846">
        <v>2.0732427624023324E-2</v>
      </c>
      <c r="Q4846">
        <v>2.0633469324174744E-2</v>
      </c>
      <c r="R4846">
        <v>213678.68509228621</v>
      </c>
      <c r="S4846">
        <v>329655.31656387355</v>
      </c>
      <c r="T4846">
        <v>351934.75391058717</v>
      </c>
      <c r="U4846">
        <v>4.7401560005586763E-2</v>
      </c>
      <c r="V4846">
        <v>7.3129316864311122E-2</v>
      </c>
      <c r="W4846">
        <v>7.8071691373143598E-2</v>
      </c>
      <c r="X4846">
        <f t="shared" si="226"/>
        <v>4.7401560005586763E-2</v>
      </c>
      <c r="Y4846">
        <f t="shared" si="227"/>
        <v>7.3129316864311122E-2</v>
      </c>
      <c r="Z4846">
        <f t="shared" si="228"/>
        <v>7.8071691373143598E-2</v>
      </c>
      <c r="AA4846">
        <v>0.99333250290350794</v>
      </c>
      <c r="AB4846">
        <v>0.99363911863042098</v>
      </c>
      <c r="AC4846">
        <v>0.9936910300053704</v>
      </c>
      <c r="AD4846">
        <v>14072.097681311847</v>
      </c>
      <c r="AE4846">
        <v>28153.009505878963</v>
      </c>
      <c r="AF4846">
        <v>28143.02906667177</v>
      </c>
      <c r="AG4846">
        <v>14090.475335150846</v>
      </c>
      <c r="AH4846">
        <v>28184.730764349468</v>
      </c>
      <c r="AI4846">
        <v>28185.324077965775</v>
      </c>
      <c r="AJ4846">
        <v>0</v>
      </c>
      <c r="AK4846">
        <v>0</v>
      </c>
      <c r="AL4846">
        <v>0</v>
      </c>
    </row>
    <row r="4847" spans="1:38" x14ac:dyDescent="0.25">
      <c r="A4847">
        <v>264303874.22105595</v>
      </c>
      <c r="B4847">
        <v>4507840.7771200351</v>
      </c>
      <c r="C4847">
        <v>4334770.3042559912</v>
      </c>
      <c r="D4847">
        <v>4309199.1673971238</v>
      </c>
      <c r="E4847">
        <v>4278090.9008688359</v>
      </c>
      <c r="F4847">
        <v>142947.61094629503</v>
      </c>
      <c r="G4847">
        <v>174616.08179134445</v>
      </c>
      <c r="H4847">
        <v>173272.07551998692</v>
      </c>
      <c r="I4847">
        <v>3.2976974767485442E-2</v>
      </c>
      <c r="J4847">
        <v>4.0521701366803477E-2</v>
      </c>
      <c r="K4847">
        <v>4.0502195847404075E-2</v>
      </c>
      <c r="L4847">
        <v>3720.7625801907029</v>
      </c>
      <c r="M4847">
        <v>3737.4367572685483</v>
      </c>
      <c r="N4847">
        <v>3703.3314932257954</v>
      </c>
      <c r="O4847">
        <v>2.0866904671073602E-2</v>
      </c>
      <c r="P4847">
        <v>2.1039759961285532E-2</v>
      </c>
      <c r="Q4847">
        <v>2.0847765657306939E-2</v>
      </c>
      <c r="R4847">
        <v>173070.4728640439</v>
      </c>
      <c r="S4847">
        <v>198641.60972291138</v>
      </c>
      <c r="T4847">
        <v>229749.87625119928</v>
      </c>
      <c r="U4847">
        <v>3.8393208948834037E-2</v>
      </c>
      <c r="V4847">
        <v>4.4065799912706621E-2</v>
      </c>
      <c r="W4847">
        <v>5.0966723895244065E-2</v>
      </c>
      <c r="X4847">
        <f t="shared" si="226"/>
        <v>3.8393208948834037E-2</v>
      </c>
      <c r="Y4847">
        <f t="shared" si="227"/>
        <v>4.4065799912706621E-2</v>
      </c>
      <c r="Z4847">
        <f t="shared" si="228"/>
        <v>5.0966723895244065E-2</v>
      </c>
      <c r="AA4847">
        <v>0.99308237130445665</v>
      </c>
      <c r="AB4847">
        <v>0.99343639908964054</v>
      </c>
      <c r="AC4847">
        <v>0.99354677798295687</v>
      </c>
      <c r="AD4847">
        <v>14102.590027950118</v>
      </c>
      <c r="AE4847">
        <v>28194.964170173866</v>
      </c>
      <c r="AF4847">
        <v>28172.177613711454</v>
      </c>
      <c r="AG4847">
        <v>14120.967681789118</v>
      </c>
      <c r="AH4847">
        <v>28226.68542864437</v>
      </c>
      <c r="AI4847">
        <v>28214.472625005459</v>
      </c>
      <c r="AJ4847">
        <v>1</v>
      </c>
      <c r="AK4847">
        <v>1</v>
      </c>
      <c r="AL4847">
        <v>0</v>
      </c>
    </row>
    <row r="4848" spans="1:38" x14ac:dyDescent="0.25">
      <c r="A4848">
        <v>264438852.25128767</v>
      </c>
      <c r="B4848">
        <v>4507840.7771200351</v>
      </c>
      <c r="C4848">
        <v>4332090.5284733297</v>
      </c>
      <c r="D4848">
        <v>4260839.2806975367</v>
      </c>
      <c r="E4848">
        <v>4222410.0852511739</v>
      </c>
      <c r="F4848">
        <v>149109.3085895679</v>
      </c>
      <c r="G4848">
        <v>183258.84494734136</v>
      </c>
      <c r="H4848">
        <v>181094.49424843816</v>
      </c>
      <c r="I4848">
        <v>3.441971205576709E-2</v>
      </c>
      <c r="J4848">
        <v>4.3010034613964666E-2</v>
      </c>
      <c r="K4848">
        <v>4.2888892976312029E-2</v>
      </c>
      <c r="L4848">
        <v>3881.1445122130035</v>
      </c>
      <c r="M4848">
        <v>3922.4241901110045</v>
      </c>
      <c r="N4848">
        <v>3870.5194809228128</v>
      </c>
      <c r="O4848">
        <v>2.1755722594655358E-2</v>
      </c>
      <c r="P4848">
        <v>2.2069661527517985E-2</v>
      </c>
      <c r="Q4848">
        <v>2.1777617804568373E-2</v>
      </c>
      <c r="R4848">
        <v>175750.24864670541</v>
      </c>
      <c r="S4848">
        <v>247001.49642249849</v>
      </c>
      <c r="T4848">
        <v>285430.69186886121</v>
      </c>
      <c r="U4848">
        <v>3.898767887693419E-2</v>
      </c>
      <c r="V4848">
        <v>5.4793749077424729E-2</v>
      </c>
      <c r="W4848">
        <v>6.3318716427960636E-2</v>
      </c>
      <c r="X4848">
        <f t="shared" si="226"/>
        <v>3.898767887693419E-2</v>
      </c>
      <c r="Y4848">
        <f t="shared" si="227"/>
        <v>5.4793749077424729E-2</v>
      </c>
      <c r="Z4848">
        <f t="shared" si="228"/>
        <v>6.3318716427960636E-2</v>
      </c>
      <c r="AA4848">
        <v>0.99249435250354368</v>
      </c>
      <c r="AB4848">
        <v>0.99274858454631598</v>
      </c>
      <c r="AC4848">
        <v>0.99292951582838995</v>
      </c>
      <c r="AD4848">
        <v>14164.288541360238</v>
      </c>
      <c r="AE4848">
        <v>28336.125584206544</v>
      </c>
      <c r="AF4848">
        <v>28301.20119069473</v>
      </c>
      <c r="AG4848">
        <v>14182.666195199237</v>
      </c>
      <c r="AH4848">
        <v>28367.846842677049</v>
      </c>
      <c r="AI4848">
        <v>28343.496201988735</v>
      </c>
      <c r="AJ4848">
        <v>1</v>
      </c>
      <c r="AK4848">
        <v>0</v>
      </c>
      <c r="AL4848">
        <v>0</v>
      </c>
    </row>
    <row r="4849" spans="1:38" x14ac:dyDescent="0.25">
      <c r="A4849">
        <v>264632976.21420398</v>
      </c>
      <c r="B4849">
        <v>4507840.7771200351</v>
      </c>
      <c r="C4849">
        <v>4360672.5604062462</v>
      </c>
      <c r="D4849">
        <v>4406721.3543951381</v>
      </c>
      <c r="E4849">
        <v>4373588.9725544164</v>
      </c>
      <c r="F4849">
        <v>149592.2940125782</v>
      </c>
      <c r="G4849">
        <v>183304.20156901964</v>
      </c>
      <c r="H4849">
        <v>182073.38972447213</v>
      </c>
      <c r="I4849">
        <v>3.4304867412159462E-2</v>
      </c>
      <c r="J4849">
        <v>4.1596503801221117E-2</v>
      </c>
      <c r="K4849">
        <v>4.1630201389988249E-2</v>
      </c>
      <c r="L4849">
        <v>3893.7160695606076</v>
      </c>
      <c r="M4849">
        <v>3923.3949913299239</v>
      </c>
      <c r="N4849">
        <v>3891.4413428794719</v>
      </c>
      <c r="O4849">
        <v>2.1807765255163716E-2</v>
      </c>
      <c r="P4849">
        <v>2.2058632713230945E-2</v>
      </c>
      <c r="Q4849">
        <v>2.187897866448647E-2</v>
      </c>
      <c r="R4849">
        <v>147168.21671378892</v>
      </c>
      <c r="S4849">
        <v>101119.42272489704</v>
      </c>
      <c r="T4849">
        <v>134251.80456561875</v>
      </c>
      <c r="U4849">
        <v>3.2647163906221993E-2</v>
      </c>
      <c r="V4849">
        <v>2.2431897603424254E-2</v>
      </c>
      <c r="W4849">
        <v>2.9781842616763719E-2</v>
      </c>
      <c r="X4849">
        <f t="shared" si="226"/>
        <v>3.2647163906221993E-2</v>
      </c>
      <c r="Y4849">
        <f t="shared" si="227"/>
        <v>2.2431897603424254E-2</v>
      </c>
      <c r="Z4849">
        <f t="shared" si="228"/>
        <v>2.9781842616763719E-2</v>
      </c>
      <c r="AA4849">
        <v>0.99247950236917271</v>
      </c>
      <c r="AB4849">
        <v>0.99282253834053635</v>
      </c>
      <c r="AC4849">
        <v>0.99292926175504437</v>
      </c>
      <c r="AD4849">
        <v>14169.016505975655</v>
      </c>
      <c r="AE4849">
        <v>28336.848690643368</v>
      </c>
      <c r="AF4849">
        <v>28316.953351799042</v>
      </c>
      <c r="AG4849">
        <v>14187.394159814654</v>
      </c>
      <c r="AH4849">
        <v>28368.569949113873</v>
      </c>
      <c r="AI4849">
        <v>28359.248363093047</v>
      </c>
      <c r="AJ4849">
        <v>1</v>
      </c>
      <c r="AK4849">
        <v>1</v>
      </c>
      <c r="AL4849">
        <v>1</v>
      </c>
    </row>
    <row r="4850" spans="1:38" x14ac:dyDescent="0.25">
      <c r="A4850">
        <v>264417119.87394983</v>
      </c>
      <c r="B4850">
        <v>4507840.7771200351</v>
      </c>
      <c r="C4850">
        <v>4348284.1875679148</v>
      </c>
      <c r="D4850">
        <v>4271313.4836196033</v>
      </c>
      <c r="E4850">
        <v>4244741.1560561499</v>
      </c>
      <c r="F4850">
        <v>148173.28644575598</v>
      </c>
      <c r="G4850">
        <v>178104.9931338781</v>
      </c>
      <c r="H4850">
        <v>177165.42662834091</v>
      </c>
      <c r="I4850">
        <v>3.4076265500170164E-2</v>
      </c>
      <c r="J4850">
        <v>4.1697944629188882E-2</v>
      </c>
      <c r="K4850">
        <v>4.1737627835226554E-2</v>
      </c>
      <c r="L4850">
        <v>3856.7809279329299</v>
      </c>
      <c r="M4850">
        <v>3812.1124993918761</v>
      </c>
      <c r="N4850">
        <v>3786.543803867798</v>
      </c>
      <c r="O4850">
        <v>2.1618586919222811E-2</v>
      </c>
      <c r="P4850">
        <v>2.145078412886061E-2</v>
      </c>
      <c r="Q4850">
        <v>2.1306908897415825E-2</v>
      </c>
      <c r="R4850">
        <v>159556.58955212031</v>
      </c>
      <c r="S4850">
        <v>236527.29350043181</v>
      </c>
      <c r="T4850">
        <v>263099.62106388528</v>
      </c>
      <c r="U4850">
        <v>3.5395347227427508E-2</v>
      </c>
      <c r="V4850">
        <v>5.2470196973448589E-2</v>
      </c>
      <c r="W4850">
        <v>5.8364887774934704E-2</v>
      </c>
      <c r="X4850">
        <f t="shared" si="226"/>
        <v>3.5395347227427508E-2</v>
      </c>
      <c r="Y4850">
        <f t="shared" si="227"/>
        <v>5.2470196973448589E-2</v>
      </c>
      <c r="Z4850">
        <f t="shared" si="228"/>
        <v>5.8364887774934704E-2</v>
      </c>
      <c r="AA4850">
        <v>0.99254402796001717</v>
      </c>
      <c r="AB4850">
        <v>0.99317123694674214</v>
      </c>
      <c r="AC4850">
        <v>0.99325326634873179</v>
      </c>
      <c r="AD4850">
        <v>14155.082022584571</v>
      </c>
      <c r="AE4850">
        <v>28252.771498215607</v>
      </c>
      <c r="AF4850">
        <v>28237.106966141284</v>
      </c>
      <c r="AG4850">
        <v>14173.45967642357</v>
      </c>
      <c r="AH4850">
        <v>28284.492756686112</v>
      </c>
      <c r="AI4850">
        <v>28279.401977435289</v>
      </c>
      <c r="AJ4850">
        <v>1</v>
      </c>
      <c r="AK4850">
        <v>0</v>
      </c>
      <c r="AL4850">
        <v>0</v>
      </c>
    </row>
    <row r="4851" spans="1:38" x14ac:dyDescent="0.25">
      <c r="A4851">
        <v>264449367.50872144</v>
      </c>
      <c r="B4851">
        <v>4507840.7771200351</v>
      </c>
      <c r="C4851">
        <v>4486723.5221970025</v>
      </c>
      <c r="D4851">
        <v>4395114.9114402244</v>
      </c>
      <c r="E4851">
        <v>4366226.1401395788</v>
      </c>
      <c r="F4851">
        <v>144590.50659420807</v>
      </c>
      <c r="G4851">
        <v>177435.7401190247</v>
      </c>
      <c r="H4851">
        <v>176517.9074713522</v>
      </c>
      <c r="I4851">
        <v>3.2226301861231425E-2</v>
      </c>
      <c r="J4851">
        <v>4.0371126510747181E-2</v>
      </c>
      <c r="K4851">
        <v>4.042802681441262E-2</v>
      </c>
      <c r="L4851">
        <v>3763.5252721269094</v>
      </c>
      <c r="M4851">
        <v>3797.7879836201005</v>
      </c>
      <c r="N4851">
        <v>3772.7044239253105</v>
      </c>
      <c r="O4851">
        <v>2.1082449873104609E-2</v>
      </c>
      <c r="P4851">
        <v>2.1367526108557869E-2</v>
      </c>
      <c r="Q4851">
        <v>2.1226398268092406E-2</v>
      </c>
      <c r="R4851">
        <v>21117.254923032597</v>
      </c>
      <c r="S4851">
        <v>112725.86567981075</v>
      </c>
      <c r="T4851">
        <v>141614.6369804563</v>
      </c>
      <c r="U4851">
        <v>4.684560961029322E-3</v>
      </c>
      <c r="V4851">
        <v>2.5006620964068065E-2</v>
      </c>
      <c r="W4851">
        <v>3.1415181676166234E-2</v>
      </c>
      <c r="X4851">
        <f t="shared" si="226"/>
        <v>4.684560961029322E-3</v>
      </c>
      <c r="Y4851">
        <f t="shared" si="227"/>
        <v>2.5006620964068065E-2</v>
      </c>
      <c r="Z4851">
        <f t="shared" si="228"/>
        <v>3.1415181676166234E-2</v>
      </c>
      <c r="AA4851">
        <v>0.99288335654835302</v>
      </c>
      <c r="AB4851">
        <v>0.99320932147797858</v>
      </c>
      <c r="AC4851">
        <v>0.99328950943577066</v>
      </c>
      <c r="AD4851">
        <v>14119.29695777129</v>
      </c>
      <c r="AE4851">
        <v>28241.771016773204</v>
      </c>
      <c r="AF4851">
        <v>28226.407829890162</v>
      </c>
      <c r="AG4851">
        <v>14137.67461161029</v>
      </c>
      <c r="AH4851">
        <v>28273.492275243709</v>
      </c>
      <c r="AI4851">
        <v>28268.702841184167</v>
      </c>
      <c r="AJ4851">
        <v>1</v>
      </c>
      <c r="AK4851">
        <v>1</v>
      </c>
      <c r="AL4851">
        <v>1</v>
      </c>
    </row>
    <row r="4852" spans="1:38" x14ac:dyDescent="0.25">
      <c r="A4852">
        <v>264642570.04359376</v>
      </c>
      <c r="B4852">
        <v>4507840.7771200351</v>
      </c>
      <c r="C4852">
        <v>4434990.0663914112</v>
      </c>
      <c r="D4852">
        <v>4227880.5047717048</v>
      </c>
      <c r="E4852">
        <v>4186681.3393680579</v>
      </c>
      <c r="F4852">
        <v>144498.79140597465</v>
      </c>
      <c r="G4852">
        <v>178226.8917389522</v>
      </c>
      <c r="H4852">
        <v>176095.53978521825</v>
      </c>
      <c r="I4852">
        <v>3.2581536653485232E-2</v>
      </c>
      <c r="J4852">
        <v>4.2155139327566218E-2</v>
      </c>
      <c r="K4852">
        <v>4.2060889165211293E-2</v>
      </c>
      <c r="L4852">
        <v>3761.1380308281214</v>
      </c>
      <c r="M4852">
        <v>3814.7215851220676</v>
      </c>
      <c r="N4852">
        <v>3763.6771900269059</v>
      </c>
      <c r="O4852">
        <v>2.1058264499742307E-2</v>
      </c>
      <c r="P4852">
        <v>2.1446842835570148E-2</v>
      </c>
      <c r="Q4852">
        <v>2.1159864849152391E-2</v>
      </c>
      <c r="R4852">
        <v>72850.710728623904</v>
      </c>
      <c r="S4852">
        <v>279960.27234833036</v>
      </c>
      <c r="T4852">
        <v>321159.43775197724</v>
      </c>
      <c r="U4852">
        <v>1.6160888179188683E-2</v>
      </c>
      <c r="V4852">
        <v>6.2105182101660453E-2</v>
      </c>
      <c r="W4852">
        <v>7.1244627667874122E-2</v>
      </c>
      <c r="X4852">
        <f t="shared" si="226"/>
        <v>1.6160888179188683E-2</v>
      </c>
      <c r="Y4852">
        <f t="shared" si="227"/>
        <v>6.2105182101660453E-2</v>
      </c>
      <c r="Z4852">
        <f t="shared" si="228"/>
        <v>7.1244627667874122E-2</v>
      </c>
      <c r="AA4852">
        <v>0.99296099382146263</v>
      </c>
      <c r="AB4852">
        <v>0.99316551582660939</v>
      </c>
      <c r="AC4852">
        <v>0.99333804413702353</v>
      </c>
      <c r="AD4852">
        <v>14118.369302471538</v>
      </c>
      <c r="AE4852">
        <v>28254.770689155524</v>
      </c>
      <c r="AF4852">
        <v>28219.407762372986</v>
      </c>
      <c r="AG4852">
        <v>14136.746956310537</v>
      </c>
      <c r="AH4852">
        <v>28286.491947626029</v>
      </c>
      <c r="AI4852">
        <v>28261.702773666992</v>
      </c>
      <c r="AJ4852">
        <v>1</v>
      </c>
      <c r="AK4852">
        <v>0</v>
      </c>
      <c r="AL4852">
        <v>0</v>
      </c>
    </row>
    <row r="4853" spans="1:38" x14ac:dyDescent="0.25">
      <c r="A4853">
        <v>264682807.37982813</v>
      </c>
      <c r="B4853">
        <v>4507840.7771200351</v>
      </c>
      <c r="C4853">
        <v>4427736.4866204914</v>
      </c>
      <c r="D4853">
        <v>4227905.0907499157</v>
      </c>
      <c r="E4853">
        <v>4205796.7273567403</v>
      </c>
      <c r="F4853">
        <v>140124.28707115992</v>
      </c>
      <c r="G4853">
        <v>174475.90527483539</v>
      </c>
      <c r="H4853">
        <v>172995.8392473656</v>
      </c>
      <c r="I4853">
        <v>3.1646934611980718E-2</v>
      </c>
      <c r="J4853">
        <v>4.1267696774122259E-2</v>
      </c>
      <c r="K4853">
        <v>4.1132715264650947E-2</v>
      </c>
      <c r="L4853">
        <v>3647.2746935669229</v>
      </c>
      <c r="M4853">
        <v>3734.4364559221194</v>
      </c>
      <c r="N4853">
        <v>3697.4275154215284</v>
      </c>
      <c r="O4853">
        <v>2.0416267266861011E-2</v>
      </c>
      <c r="P4853">
        <v>2.0992219369340214E-2</v>
      </c>
      <c r="Q4853">
        <v>2.0784182679792786E-2</v>
      </c>
      <c r="R4853">
        <v>80104.290499543771</v>
      </c>
      <c r="S4853">
        <v>279935.68637011945</v>
      </c>
      <c r="T4853">
        <v>302044.04976329487</v>
      </c>
      <c r="U4853">
        <v>1.7769991102196986E-2</v>
      </c>
      <c r="V4853">
        <v>6.2099728054051742E-2</v>
      </c>
      <c r="W4853">
        <v>6.7004152253191271E-2</v>
      </c>
      <c r="X4853">
        <f t="shared" si="226"/>
        <v>1.7769991102196986E-2</v>
      </c>
      <c r="Y4853">
        <f t="shared" si="227"/>
        <v>6.2099728054051742E-2</v>
      </c>
      <c r="Z4853">
        <f t="shared" si="228"/>
        <v>6.7004152253191271E-2</v>
      </c>
      <c r="AA4853">
        <v>0.99334120629685263</v>
      </c>
      <c r="AB4853">
        <v>0.99346099806889421</v>
      </c>
      <c r="AC4853">
        <v>0.99358114413570597</v>
      </c>
      <c r="AD4853">
        <v>14073.425448812755</v>
      </c>
      <c r="AE4853">
        <v>28192.617534797351</v>
      </c>
      <c r="AF4853">
        <v>28167.515544109239</v>
      </c>
      <c r="AG4853">
        <v>14091.803102651755</v>
      </c>
      <c r="AH4853">
        <v>28224.338793267856</v>
      </c>
      <c r="AI4853">
        <v>28209.810555403245</v>
      </c>
      <c r="AJ4853">
        <v>1</v>
      </c>
      <c r="AK4853">
        <v>0</v>
      </c>
      <c r="AL4853">
        <v>0</v>
      </c>
    </row>
    <row r="4854" spans="1:38" x14ac:dyDescent="0.25">
      <c r="A4854">
        <v>264395084.25694761</v>
      </c>
      <c r="B4854">
        <v>4507840.7771200351</v>
      </c>
      <c r="C4854">
        <v>4296944.6508885073</v>
      </c>
      <c r="D4854">
        <v>4162441.7571287383</v>
      </c>
      <c r="E4854">
        <v>4128347.6554584382</v>
      </c>
      <c r="F4854">
        <v>143352.54569147053</v>
      </c>
      <c r="G4854">
        <v>178493.31570337681</v>
      </c>
      <c r="H4854">
        <v>176944.53284373617</v>
      </c>
      <c r="I4854">
        <v>3.3361506218570577E-2</v>
      </c>
      <c r="J4854">
        <v>4.2881877061146413E-2</v>
      </c>
      <c r="K4854">
        <v>4.2860860472780878E-2</v>
      </c>
      <c r="L4854">
        <v>3731.3025677938126</v>
      </c>
      <c r="M4854">
        <v>3820.4240536887805</v>
      </c>
      <c r="N4854">
        <v>3781.8226570428942</v>
      </c>
      <c r="O4854">
        <v>2.092179602008748E-2</v>
      </c>
      <c r="P4854">
        <v>2.1499377948864209E-2</v>
      </c>
      <c r="Q4854">
        <v>2.1282149179444588E-2</v>
      </c>
      <c r="R4854">
        <v>210896.12623152789</v>
      </c>
      <c r="S4854">
        <v>345399.01999129681</v>
      </c>
      <c r="T4854">
        <v>379493.12166159693</v>
      </c>
      <c r="U4854">
        <v>4.6784289121734463E-2</v>
      </c>
      <c r="V4854">
        <v>7.6621832284849464E-2</v>
      </c>
      <c r="W4854">
        <v>8.4185121086740589E-2</v>
      </c>
      <c r="X4854">
        <f t="shared" si="226"/>
        <v>4.6784289121734463E-2</v>
      </c>
      <c r="Y4854">
        <f t="shared" si="227"/>
        <v>7.6621832284849464E-2</v>
      </c>
      <c r="Z4854">
        <f t="shared" si="228"/>
        <v>8.4185121086740589E-2</v>
      </c>
      <c r="AA4854">
        <v>0.9930163425261509</v>
      </c>
      <c r="AB4854">
        <v>0.99310619190107507</v>
      </c>
      <c r="AC4854">
        <v>0.99323550569271279</v>
      </c>
      <c r="AD4854">
        <v>14106.72565259779</v>
      </c>
      <c r="AE4854">
        <v>28259.135403867829</v>
      </c>
      <c r="AF4854">
        <v>28233.461478602334</v>
      </c>
      <c r="AG4854">
        <v>14125.103306436789</v>
      </c>
      <c r="AH4854">
        <v>28290.856662338334</v>
      </c>
      <c r="AI4854">
        <v>28275.756489896339</v>
      </c>
      <c r="AJ4854">
        <v>0</v>
      </c>
      <c r="AK4854">
        <v>0</v>
      </c>
      <c r="AL4854">
        <v>0</v>
      </c>
    </row>
    <row r="4855" spans="1:38" x14ac:dyDescent="0.25">
      <c r="A4855">
        <v>264514748.69994789</v>
      </c>
      <c r="B4855">
        <v>4507840.7771200351</v>
      </c>
      <c r="C4855">
        <v>4426038.3066854076</v>
      </c>
      <c r="D4855">
        <v>4334439.0266703572</v>
      </c>
      <c r="E4855">
        <v>4301069.3601775998</v>
      </c>
      <c r="F4855">
        <v>143494.72395175308</v>
      </c>
      <c r="G4855">
        <v>178574.93361722975</v>
      </c>
      <c r="H4855">
        <v>177135.43145379078</v>
      </c>
      <c r="I4855">
        <v>3.2420578858300506E-2</v>
      </c>
      <c r="J4855">
        <v>4.1199087706260337E-2</v>
      </c>
      <c r="K4855">
        <v>4.1184044389945967E-2</v>
      </c>
      <c r="L4855">
        <v>3735.0033050574439</v>
      </c>
      <c r="M4855">
        <v>3822.1709820825245</v>
      </c>
      <c r="N4855">
        <v>3785.9027191793166</v>
      </c>
      <c r="O4855">
        <v>2.0922906994875676E-2</v>
      </c>
      <c r="P4855">
        <v>2.1499299220765686E-2</v>
      </c>
      <c r="Q4855">
        <v>2.1295294156620539E-2</v>
      </c>
      <c r="R4855">
        <v>81802.470434627496</v>
      </c>
      <c r="S4855">
        <v>173401.75044967793</v>
      </c>
      <c r="T4855">
        <v>206771.41694243532</v>
      </c>
      <c r="U4855">
        <v>1.8146708031442357E-2</v>
      </c>
      <c r="V4855">
        <v>3.8466698142887973E-2</v>
      </c>
      <c r="W4855">
        <v>4.5869281362359307E-2</v>
      </c>
      <c r="X4855">
        <f t="shared" si="226"/>
        <v>1.8146708031442357E-2</v>
      </c>
      <c r="Y4855">
        <f t="shared" si="227"/>
        <v>3.8466698142887973E-2</v>
      </c>
      <c r="Z4855">
        <f t="shared" si="228"/>
        <v>4.5869281362359307E-2</v>
      </c>
      <c r="AA4855">
        <v>0.99305261115329657</v>
      </c>
      <c r="AB4855">
        <v>0.99315699457848061</v>
      </c>
      <c r="AC4855">
        <v>0.99327700897947191</v>
      </c>
      <c r="AD4855">
        <v>14108.174957894047</v>
      </c>
      <c r="AE4855">
        <v>28260.471213192155</v>
      </c>
      <c r="AF4855">
        <v>28236.612212046028</v>
      </c>
      <c r="AG4855">
        <v>14126.552611733046</v>
      </c>
      <c r="AH4855">
        <v>28292.19247166266</v>
      </c>
      <c r="AI4855">
        <v>28278.907223340033</v>
      </c>
      <c r="AJ4855">
        <v>1</v>
      </c>
      <c r="AK4855">
        <v>1</v>
      </c>
      <c r="AL4855">
        <v>1</v>
      </c>
    </row>
    <row r="4856" spans="1:38" x14ac:dyDescent="0.25">
      <c r="A4856">
        <v>264485685.7553927</v>
      </c>
      <c r="B4856">
        <v>4507840.7771200351</v>
      </c>
      <c r="C4856">
        <v>4328161.1512281345</v>
      </c>
      <c r="D4856">
        <v>4143286.2942378186</v>
      </c>
      <c r="E4856">
        <v>4115305.3533742777</v>
      </c>
      <c r="F4856">
        <v>145358.30605272995</v>
      </c>
      <c r="G4856">
        <v>176764.36300300053</v>
      </c>
      <c r="H4856">
        <v>175755.07763604989</v>
      </c>
      <c r="I4856">
        <v>3.3584310050813124E-2</v>
      </c>
      <c r="J4856">
        <v>4.2662840665592325E-2</v>
      </c>
      <c r="K4856">
        <v>4.2707663841260859E-2</v>
      </c>
      <c r="L4856">
        <v>3783.5102125917915</v>
      </c>
      <c r="M4856">
        <v>3783.418004144693</v>
      </c>
      <c r="N4856">
        <v>3756.4005172250008</v>
      </c>
      <c r="O4856">
        <v>2.1204138417910263E-2</v>
      </c>
      <c r="P4856">
        <v>2.1283699403408643E-2</v>
      </c>
      <c r="Q4856">
        <v>2.1131711949311762E-2</v>
      </c>
      <c r="R4856">
        <v>179679.62589190062</v>
      </c>
      <c r="S4856">
        <v>364554.48288221657</v>
      </c>
      <c r="T4856">
        <v>392535.42374575743</v>
      </c>
      <c r="U4856">
        <v>3.9859355016237767E-2</v>
      </c>
      <c r="V4856">
        <v>8.0871197743395629E-2</v>
      </c>
      <c r="W4856">
        <v>8.7078369257873406E-2</v>
      </c>
      <c r="X4856">
        <f t="shared" si="226"/>
        <v>3.9859355016237767E-2</v>
      </c>
      <c r="Y4856">
        <f t="shared" si="227"/>
        <v>8.0871197743395629E-2</v>
      </c>
      <c r="Z4856">
        <f t="shared" si="228"/>
        <v>8.7078369257873406E-2</v>
      </c>
      <c r="AA4856">
        <v>0.99280684655873763</v>
      </c>
      <c r="AB4856">
        <v>0.99325672435658008</v>
      </c>
      <c r="AC4856">
        <v>0.9933435448213459</v>
      </c>
      <c r="AD4856">
        <v>14127.039879164202</v>
      </c>
      <c r="AE4856">
        <v>28230.693852960099</v>
      </c>
      <c r="AF4856">
        <v>28213.7529153379</v>
      </c>
      <c r="AG4856">
        <v>14145.417533003201</v>
      </c>
      <c r="AH4856">
        <v>28262.415111430604</v>
      </c>
      <c r="AI4856">
        <v>28256.047926631905</v>
      </c>
      <c r="AJ4856">
        <v>1</v>
      </c>
      <c r="AK4856">
        <v>0</v>
      </c>
      <c r="AL4856">
        <v>0</v>
      </c>
    </row>
    <row r="4857" spans="1:38" x14ac:dyDescent="0.25">
      <c r="A4857">
        <v>264645110.19929492</v>
      </c>
      <c r="B4857">
        <v>4507840.7771200202</v>
      </c>
      <c r="C4857">
        <v>4254411.5562669905</v>
      </c>
      <c r="D4857">
        <v>4272642.9335935423</v>
      </c>
      <c r="E4857">
        <v>4250170.460036505</v>
      </c>
      <c r="F4857">
        <v>145928.20216955582</v>
      </c>
      <c r="G4857">
        <v>179073.52306691781</v>
      </c>
      <c r="H4857">
        <v>177660.60693959615</v>
      </c>
      <c r="I4857">
        <v>3.4300443255094883E-2</v>
      </c>
      <c r="J4857">
        <v>4.1911651839416995E-2</v>
      </c>
      <c r="K4857">
        <v>4.1800819193042488E-2</v>
      </c>
      <c r="L4857">
        <v>3798.343955751573</v>
      </c>
      <c r="M4857">
        <v>3832.8426597248917</v>
      </c>
      <c r="N4857">
        <v>3797.127256717848</v>
      </c>
      <c r="O4857">
        <v>2.1279668261856736E-2</v>
      </c>
      <c r="P4857">
        <v>2.1548511154302528E-2</v>
      </c>
      <c r="Q4857">
        <v>2.1347716645264962E-2</v>
      </c>
      <c r="R4857">
        <v>253429.22085302975</v>
      </c>
      <c r="S4857">
        <v>235197.84352647793</v>
      </c>
      <c r="T4857">
        <v>257670.31708351523</v>
      </c>
      <c r="U4857">
        <v>5.62196478055157E-2</v>
      </c>
      <c r="V4857">
        <v>5.2175277512073459E-2</v>
      </c>
      <c r="W4857">
        <v>5.7160474343136904E-2</v>
      </c>
      <c r="X4857">
        <f t="shared" si="226"/>
        <v>5.62196478055157E-2</v>
      </c>
      <c r="Y4857">
        <f t="shared" si="227"/>
        <v>5.2175277512073459E-2</v>
      </c>
      <c r="Z4857">
        <f t="shared" si="228"/>
        <v>5.7160474343136904E-2</v>
      </c>
      <c r="AA4857">
        <v>0.99279091951757303</v>
      </c>
      <c r="AB4857">
        <v>0.99311029909839699</v>
      </c>
      <c r="AC4857">
        <v>0.99322879973892131</v>
      </c>
      <c r="AD4857">
        <v>14132.76063287149</v>
      </c>
      <c r="AE4857">
        <v>28268.618203839269</v>
      </c>
      <c r="AF4857">
        <v>28245.262612412607</v>
      </c>
      <c r="AG4857">
        <v>14151.138286710489</v>
      </c>
      <c r="AH4857">
        <v>28300.339462309774</v>
      </c>
      <c r="AI4857">
        <v>28287.557623706613</v>
      </c>
      <c r="AJ4857">
        <v>0</v>
      </c>
      <c r="AK4857">
        <v>0</v>
      </c>
      <c r="AL4857">
        <v>0</v>
      </c>
    </row>
    <row r="4858" spans="1:38" x14ac:dyDescent="0.25">
      <c r="A4858">
        <v>264526900.26870582</v>
      </c>
      <c r="B4858">
        <v>4507840.7771200351</v>
      </c>
      <c r="C4858">
        <v>4341624.1926063877</v>
      </c>
      <c r="D4858">
        <v>4376962.6942700651</v>
      </c>
      <c r="E4858">
        <v>4354505.5538533553</v>
      </c>
      <c r="F4858">
        <v>143527.23809645907</v>
      </c>
      <c r="G4858">
        <v>179996.80537802778</v>
      </c>
      <c r="H4858">
        <v>179483.66765977483</v>
      </c>
      <c r="I4858">
        <v>3.3058420473351932E-2</v>
      </c>
      <c r="J4858">
        <v>4.1123678210386344E-2</v>
      </c>
      <c r="K4858">
        <v>4.121792140119044E-2</v>
      </c>
      <c r="L4858">
        <v>3735.8496110023148</v>
      </c>
      <c r="M4858">
        <v>3852.6043518409806</v>
      </c>
      <c r="N4858">
        <v>3836.0914011643149</v>
      </c>
      <c r="O4858">
        <v>2.0931923974525608E-2</v>
      </c>
      <c r="P4858">
        <v>2.166946985868724E-2</v>
      </c>
      <c r="Q4858">
        <v>2.1576590638739564E-2</v>
      </c>
      <c r="R4858">
        <v>166216.58451364748</v>
      </c>
      <c r="S4858">
        <v>130878.08284997009</v>
      </c>
      <c r="T4858">
        <v>153335.22326667979</v>
      </c>
      <c r="U4858">
        <v>3.6872771850615313E-2</v>
      </c>
      <c r="V4858">
        <v>2.9033430709055643E-2</v>
      </c>
      <c r="W4858">
        <v>3.4015226102249878E-2</v>
      </c>
      <c r="X4858">
        <f t="shared" si="226"/>
        <v>3.6872771850615313E-2</v>
      </c>
      <c r="Y4858">
        <f t="shared" si="227"/>
        <v>2.9033430709055643E-2</v>
      </c>
      <c r="Z4858">
        <f t="shared" si="228"/>
        <v>3.4015226102249878E-2</v>
      </c>
      <c r="AA4858">
        <v>0.99293241829603573</v>
      </c>
      <c r="AB4858">
        <v>0.99297594584908733</v>
      </c>
      <c r="AC4858">
        <v>0.99302645045876692</v>
      </c>
      <c r="AD4858">
        <v>14108.506191639537</v>
      </c>
      <c r="AE4858">
        <v>28283.644991880919</v>
      </c>
      <c r="AF4858">
        <v>28275.093860293866</v>
      </c>
      <c r="AG4858">
        <v>14126.883845478536</v>
      </c>
      <c r="AH4858">
        <v>28315.366250351424</v>
      </c>
      <c r="AI4858">
        <v>28317.388871587871</v>
      </c>
      <c r="AJ4858">
        <v>1</v>
      </c>
      <c r="AK4858">
        <v>1</v>
      </c>
      <c r="AL4858">
        <v>1</v>
      </c>
    </row>
    <row r="4859" spans="1:38" x14ac:dyDescent="0.25">
      <c r="A4859">
        <v>264484861.49449566</v>
      </c>
      <c r="B4859">
        <v>4507840.7771200351</v>
      </c>
      <c r="C4859">
        <v>4263342.8311600043</v>
      </c>
      <c r="D4859">
        <v>4236126.2424195576</v>
      </c>
      <c r="E4859">
        <v>4201237.4861422349</v>
      </c>
      <c r="F4859">
        <v>147547.84513363949</v>
      </c>
      <c r="G4859">
        <v>180965.38518054798</v>
      </c>
      <c r="H4859">
        <v>179513.95160699985</v>
      </c>
      <c r="I4859">
        <v>3.4608487043368621E-2</v>
      </c>
      <c r="J4859">
        <v>4.2719544891840988E-2</v>
      </c>
      <c r="K4859">
        <v>4.2728827446466881E-2</v>
      </c>
      <c r="L4859">
        <v>3840.5014069614135</v>
      </c>
      <c r="M4859">
        <v>3873.3355795672587</v>
      </c>
      <c r="N4859">
        <v>3836.7386577702191</v>
      </c>
      <c r="O4859">
        <v>2.1529787288241523E-2</v>
      </c>
      <c r="P4859">
        <v>2.1789601814495105E-2</v>
      </c>
      <c r="Q4859">
        <v>2.158372438993103E-2</v>
      </c>
      <c r="R4859">
        <v>244497.94596003089</v>
      </c>
      <c r="S4859">
        <v>271714.5347004775</v>
      </c>
      <c r="T4859">
        <v>306603.29097780026</v>
      </c>
      <c r="U4859">
        <v>5.4238372216029222E-2</v>
      </c>
      <c r="V4859">
        <v>6.027598314465539E-2</v>
      </c>
      <c r="W4859">
        <v>6.8015554705036119E-2</v>
      </c>
      <c r="X4859">
        <f t="shared" si="226"/>
        <v>5.4238372216029222E-2</v>
      </c>
      <c r="Y4859">
        <f t="shared" si="227"/>
        <v>6.027598314465539E-2</v>
      </c>
      <c r="Z4859">
        <f t="shared" si="228"/>
        <v>6.8015554705036119E-2</v>
      </c>
      <c r="AA4859">
        <v>0.99265366715083103</v>
      </c>
      <c r="AB4859">
        <v>0.99296580562498682</v>
      </c>
      <c r="AC4859">
        <v>0.99308860811288024</v>
      </c>
      <c r="AD4859">
        <v>14148.897841178074</v>
      </c>
      <c r="AE4859">
        <v>28299.326395915519</v>
      </c>
      <c r="AF4859">
        <v>28275.586842359782</v>
      </c>
      <c r="AG4859">
        <v>14167.275495017073</v>
      </c>
      <c r="AH4859">
        <v>28331.047654386024</v>
      </c>
      <c r="AI4859">
        <v>28317.881853653787</v>
      </c>
      <c r="AJ4859">
        <v>0</v>
      </c>
      <c r="AK4859">
        <v>0</v>
      </c>
      <c r="AL4859">
        <v>0</v>
      </c>
    </row>
    <row r="4860" spans="1:38" x14ac:dyDescent="0.25">
      <c r="A4860">
        <v>264397872.48029804</v>
      </c>
      <c r="B4860">
        <v>4507840.7771200351</v>
      </c>
      <c r="C4860">
        <v>4430606.782700208</v>
      </c>
      <c r="D4860">
        <v>4464249.4110770272</v>
      </c>
      <c r="E4860">
        <v>4435778.0595048564</v>
      </c>
      <c r="F4860">
        <v>145172.33625203598</v>
      </c>
      <c r="G4860">
        <v>179060.16986095175</v>
      </c>
      <c r="H4860">
        <v>178153.9153442604</v>
      </c>
      <c r="I4860">
        <v>3.2765791091838109E-2</v>
      </c>
      <c r="J4860">
        <v>4.0109804218522012E-2</v>
      </c>
      <c r="K4860">
        <v>4.0162946151581537E-2</v>
      </c>
      <c r="L4860">
        <v>3778.6696316902498</v>
      </c>
      <c r="M4860">
        <v>3832.5568512111913</v>
      </c>
      <c r="N4860">
        <v>3807.6707014442022</v>
      </c>
      <c r="O4860">
        <v>2.1178981137100362E-2</v>
      </c>
      <c r="P4860">
        <v>2.1567423454013909E-2</v>
      </c>
      <c r="Q4860">
        <v>2.1427378530741593E-2</v>
      </c>
      <c r="R4860">
        <v>77233.994419827126</v>
      </c>
      <c r="S4860">
        <v>43591.366043007933</v>
      </c>
      <c r="T4860">
        <v>72062.717615178786</v>
      </c>
      <c r="U4860">
        <v>1.7133256971238967E-2</v>
      </c>
      <c r="V4860">
        <v>9.6701210620082148E-3</v>
      </c>
      <c r="W4860">
        <v>1.5986083177768791E-2</v>
      </c>
      <c r="X4860">
        <f t="shared" si="226"/>
        <v>1.7133256971238967E-2</v>
      </c>
      <c r="Y4860">
        <f t="shared" si="227"/>
        <v>9.6701210620082148E-3</v>
      </c>
      <c r="Z4860">
        <f t="shared" si="228"/>
        <v>1.5986083177768791E-2</v>
      </c>
      <c r="AA4860">
        <v>0.99292027196446897</v>
      </c>
      <c r="AB4860">
        <v>0.99316533982305888</v>
      </c>
      <c r="AC4860">
        <v>0.99324453190070094</v>
      </c>
      <c r="AD4860">
        <v>14125.1682150699</v>
      </c>
      <c r="AE4860">
        <v>28268.400307178763</v>
      </c>
      <c r="AF4860">
        <v>28253.364856653465</v>
      </c>
      <c r="AG4860">
        <v>14143.545868908899</v>
      </c>
      <c r="AH4860">
        <v>28300.121565649268</v>
      </c>
      <c r="AI4860">
        <v>28295.65986794747</v>
      </c>
      <c r="AJ4860">
        <v>1</v>
      </c>
      <c r="AK4860">
        <v>1</v>
      </c>
      <c r="AL4860">
        <v>1</v>
      </c>
    </row>
    <row r="4861" spans="1:38" x14ac:dyDescent="0.25">
      <c r="A4861">
        <v>264529309.74087024</v>
      </c>
      <c r="B4861">
        <v>4507840.7771200351</v>
      </c>
      <c r="C4861">
        <v>4554809.7951719984</v>
      </c>
      <c r="D4861">
        <v>4461634.9895786252</v>
      </c>
      <c r="E4861">
        <v>4435667.2789420085</v>
      </c>
      <c r="F4861">
        <v>143655.48245637436</v>
      </c>
      <c r="G4861">
        <v>181293.63213929618</v>
      </c>
      <c r="H4861">
        <v>180533.58071073456</v>
      </c>
      <c r="I4861">
        <v>3.1539293387979915E-2</v>
      </c>
      <c r="J4861">
        <v>4.0633900478805926E-2</v>
      </c>
      <c r="K4861">
        <v>4.0700433408926755E-2</v>
      </c>
      <c r="L4861">
        <v>3739.1876647993286</v>
      </c>
      <c r="M4861">
        <v>3880.3612912686194</v>
      </c>
      <c r="N4861">
        <v>3858.5311165950875</v>
      </c>
      <c r="O4861">
        <v>2.0934656218619382E-2</v>
      </c>
      <c r="P4861">
        <v>2.182538988838182E-2</v>
      </c>
      <c r="Q4861">
        <v>2.1702604395532635E-2</v>
      </c>
      <c r="R4861">
        <v>-46969.0180519633</v>
      </c>
      <c r="S4861">
        <v>46205.787541409954</v>
      </c>
      <c r="T4861">
        <v>72173.498178026639</v>
      </c>
      <c r="U4861">
        <v>-1.0419404849070737E-2</v>
      </c>
      <c r="V4861">
        <v>1.0250093076918716E-2</v>
      </c>
      <c r="W4861">
        <v>1.6010658261123582E-2</v>
      </c>
      <c r="X4861">
        <f t="shared" si="226"/>
        <v>1.0419404849070737E-2</v>
      </c>
      <c r="Y4861">
        <f t="shared" si="227"/>
        <v>1.0250093076918716E-2</v>
      </c>
      <c r="Z4861">
        <f t="shared" si="228"/>
        <v>1.6010658261123582E-2</v>
      </c>
      <c r="AA4861">
        <v>0.99301349124936722</v>
      </c>
      <c r="AB4861">
        <v>0.99296121967873507</v>
      </c>
      <c r="AC4861">
        <v>0.99303062125971175</v>
      </c>
      <c r="AD4861">
        <v>14109.81193361662</v>
      </c>
      <c r="AE4861">
        <v>28304.621711311975</v>
      </c>
      <c r="AF4861">
        <v>28292.136680580341</v>
      </c>
      <c r="AG4861">
        <v>14128.189587455619</v>
      </c>
      <c r="AH4861">
        <v>28336.342969782479</v>
      </c>
      <c r="AI4861">
        <v>28334.431691874346</v>
      </c>
      <c r="AJ4861">
        <v>1</v>
      </c>
      <c r="AK4861">
        <v>1</v>
      </c>
      <c r="AL4861">
        <v>1</v>
      </c>
    </row>
    <row r="4862" spans="1:38" x14ac:dyDescent="0.25">
      <c r="A4862">
        <v>264672738.59145957</v>
      </c>
      <c r="B4862">
        <v>4507840.7771200351</v>
      </c>
      <c r="C4862">
        <v>4310473.0094338665</v>
      </c>
      <c r="D4862">
        <v>4340951.8773007533</v>
      </c>
      <c r="E4862">
        <v>4302696.6161309034</v>
      </c>
      <c r="F4862">
        <v>149736.25092034161</v>
      </c>
      <c r="G4862">
        <v>179948.53255547606</v>
      </c>
      <c r="H4862">
        <v>178199.33396464915</v>
      </c>
      <c r="I4862">
        <v>3.4737777174948102E-2</v>
      </c>
      <c r="J4862">
        <v>4.1453703621190531E-2</v>
      </c>
      <c r="K4862">
        <v>4.1415732937473672E-2</v>
      </c>
      <c r="L4862">
        <v>3897.4631029808957</v>
      </c>
      <c r="M4862">
        <v>3851.5711330244139</v>
      </c>
      <c r="N4862">
        <v>3808.6414303210872</v>
      </c>
      <c r="O4862">
        <v>2.1829866848566814E-2</v>
      </c>
      <c r="P4862">
        <v>2.1651502031907122E-2</v>
      </c>
      <c r="Q4862">
        <v>2.1410173879522626E-2</v>
      </c>
      <c r="R4862">
        <v>197367.76768616866</v>
      </c>
      <c r="S4862">
        <v>166888.89981928188</v>
      </c>
      <c r="T4862">
        <v>205144.16098913178</v>
      </c>
      <c r="U4862">
        <v>4.3783216276831939E-2</v>
      </c>
      <c r="V4862">
        <v>3.702191538493152E-2</v>
      </c>
      <c r="W4862">
        <v>4.5508297904034239E-2</v>
      </c>
      <c r="X4862">
        <f t="shared" si="226"/>
        <v>4.3783216276831939E-2</v>
      </c>
      <c r="Y4862">
        <f t="shared" si="227"/>
        <v>3.702191538493152E-2</v>
      </c>
      <c r="Z4862">
        <f t="shared" si="228"/>
        <v>4.5508297904034239E-2</v>
      </c>
      <c r="AA4862">
        <v>0.99245311099188027</v>
      </c>
      <c r="AB4862">
        <v>0.99304522681402096</v>
      </c>
      <c r="AC4862">
        <v>0.99319004459345339</v>
      </c>
      <c r="AD4862">
        <v>14170.422753518296</v>
      </c>
      <c r="AE4862">
        <v>28282.861244053249</v>
      </c>
      <c r="AF4862">
        <v>28254.109697396478</v>
      </c>
      <c r="AG4862">
        <v>14188.800407357296</v>
      </c>
      <c r="AH4862">
        <v>28314.582502523754</v>
      </c>
      <c r="AI4862">
        <v>28296.404708690483</v>
      </c>
      <c r="AJ4862">
        <v>0</v>
      </c>
      <c r="AK4862">
        <v>1</v>
      </c>
      <c r="AL4862">
        <v>1</v>
      </c>
    </row>
    <row r="4863" spans="1:38" x14ac:dyDescent="0.25">
      <c r="A4863">
        <v>264611609.45281121</v>
      </c>
      <c r="B4863">
        <v>4507840.7771200202</v>
      </c>
      <c r="C4863">
        <v>4578927.8377808519</v>
      </c>
      <c r="D4863">
        <v>4464180.2580635687</v>
      </c>
      <c r="E4863">
        <v>4422307.0756083699</v>
      </c>
      <c r="F4863">
        <v>153292.19526343641</v>
      </c>
      <c r="G4863">
        <v>181477.34512334425</v>
      </c>
      <c r="H4863">
        <v>179292.84265297127</v>
      </c>
      <c r="I4863">
        <v>3.3477748655180488E-2</v>
      </c>
      <c r="J4863">
        <v>4.0651885594347355E-2</v>
      </c>
      <c r="K4863">
        <v>4.0542829701238292E-2</v>
      </c>
      <c r="L4863">
        <v>3990.0202612393764</v>
      </c>
      <c r="M4863">
        <v>3884.2934357327767</v>
      </c>
      <c r="N4863">
        <v>3832.0129121448394</v>
      </c>
      <c r="O4863">
        <v>2.2330943473830328E-2</v>
      </c>
      <c r="P4863">
        <v>2.1840586598039963E-2</v>
      </c>
      <c r="Q4863">
        <v>2.1546623919445933E-2</v>
      </c>
      <c r="R4863">
        <v>-71087.06066083163</v>
      </c>
      <c r="S4863">
        <v>43660.519056451507</v>
      </c>
      <c r="T4863">
        <v>85533.701511650346</v>
      </c>
      <c r="U4863">
        <v>-1.5769647637432282E-2</v>
      </c>
      <c r="V4863">
        <v>9.6854616689335329E-3</v>
      </c>
      <c r="W4863">
        <v>1.897442827745489E-2</v>
      </c>
      <c r="X4863">
        <f t="shared" si="226"/>
        <v>1.5769647637432282E-2</v>
      </c>
      <c r="Y4863">
        <f t="shared" si="227"/>
        <v>9.6854616689335329E-3</v>
      </c>
      <c r="Z4863">
        <f t="shared" si="228"/>
        <v>1.897442827745489E-2</v>
      </c>
      <c r="AA4863">
        <v>0.99208754324265191</v>
      </c>
      <c r="AB4863">
        <v>0.99290565443642032</v>
      </c>
      <c r="AC4863">
        <v>0.99308584401265021</v>
      </c>
      <c r="AD4863">
        <v>14204.736557019756</v>
      </c>
      <c r="AE4863">
        <v>28307.581205973474</v>
      </c>
      <c r="AF4863">
        <v>28271.985570278041</v>
      </c>
      <c r="AG4863">
        <v>14223.114210858756</v>
      </c>
      <c r="AH4863">
        <v>28339.302464443979</v>
      </c>
      <c r="AI4863">
        <v>28314.280581572046</v>
      </c>
      <c r="AJ4863">
        <v>1</v>
      </c>
      <c r="AK4863">
        <v>1</v>
      </c>
      <c r="AL4863">
        <v>1</v>
      </c>
    </row>
    <row r="4864" spans="1:38" x14ac:dyDescent="0.25">
      <c r="A4864">
        <v>264416269.57785898</v>
      </c>
      <c r="B4864">
        <v>4507840.7771200351</v>
      </c>
      <c r="C4864">
        <v>4252747.0599012636</v>
      </c>
      <c r="D4864">
        <v>4091181.5807704353</v>
      </c>
      <c r="E4864">
        <v>4070757.1577575286</v>
      </c>
      <c r="F4864">
        <v>145479.55496890063</v>
      </c>
      <c r="G4864">
        <v>178709.13842317733</v>
      </c>
      <c r="H4864">
        <v>178229.68336381373</v>
      </c>
      <c r="I4864">
        <v>3.4208372357860908E-2</v>
      </c>
      <c r="J4864">
        <v>4.3681546490909731E-2</v>
      </c>
      <c r="K4864">
        <v>4.3782931886311709E-2</v>
      </c>
      <c r="L4864">
        <v>3786.6661830007411</v>
      </c>
      <c r="M4864">
        <v>3825.0434665043772</v>
      </c>
      <c r="N4864">
        <v>3809.2900858265339</v>
      </c>
      <c r="O4864">
        <v>2.123153713805228E-2</v>
      </c>
      <c r="P4864">
        <v>2.1523617260304835E-2</v>
      </c>
      <c r="Q4864">
        <v>2.1434972584960622E-2</v>
      </c>
      <c r="R4864">
        <v>255093.71721877158</v>
      </c>
      <c r="S4864">
        <v>416659.19634959986</v>
      </c>
      <c r="T4864">
        <v>437083.61936250655</v>
      </c>
      <c r="U4864">
        <v>5.6588892516684142E-2</v>
      </c>
      <c r="V4864">
        <v>9.2429883163662824E-2</v>
      </c>
      <c r="W4864">
        <v>9.6960749275121938E-2</v>
      </c>
      <c r="X4864">
        <f t="shared" si="226"/>
        <v>5.6588892516684142E-2</v>
      </c>
      <c r="Y4864">
        <f t="shared" si="227"/>
        <v>9.2429883163662824E-2</v>
      </c>
      <c r="Z4864">
        <f t="shared" si="228"/>
        <v>9.6960749275121938E-2</v>
      </c>
      <c r="AA4864">
        <v>0.9927603566100538</v>
      </c>
      <c r="AB4864">
        <v>0.99311485219439177</v>
      </c>
      <c r="AC4864">
        <v>0.99316205537149516</v>
      </c>
      <c r="AD4864">
        <v>14128.258880879375</v>
      </c>
      <c r="AE4864">
        <v>28262.666365409168</v>
      </c>
      <c r="AF4864">
        <v>28254.607305280577</v>
      </c>
      <c r="AG4864">
        <v>14146.636534718375</v>
      </c>
      <c r="AH4864">
        <v>28294.387623879673</v>
      </c>
      <c r="AI4864">
        <v>28296.902316574582</v>
      </c>
      <c r="AJ4864">
        <v>0</v>
      </c>
      <c r="AK4864">
        <v>0</v>
      </c>
      <c r="AL4864">
        <v>0</v>
      </c>
    </row>
    <row r="4865" spans="1:38" x14ac:dyDescent="0.25">
      <c r="A4865">
        <v>264288021.73815265</v>
      </c>
      <c r="B4865">
        <v>4507840.7771200202</v>
      </c>
      <c r="C4865">
        <v>4309492.4601179408</v>
      </c>
      <c r="D4865">
        <v>4302957.2488315152</v>
      </c>
      <c r="E4865">
        <v>4273017.5504921731</v>
      </c>
      <c r="F4865">
        <v>149930.75926198566</v>
      </c>
      <c r="G4865">
        <v>182160.58343537967</v>
      </c>
      <c r="H4865">
        <v>181038.14744707648</v>
      </c>
      <c r="I4865">
        <v>3.4790816006644645E-2</v>
      </c>
      <c r="J4865">
        <v>4.2333812050967062E-2</v>
      </c>
      <c r="K4865">
        <v>4.236775190081403E-2</v>
      </c>
      <c r="L4865">
        <v>3902.5259323232899</v>
      </c>
      <c r="M4865">
        <v>3898.9172891326411</v>
      </c>
      <c r="N4865">
        <v>3869.3151848272164</v>
      </c>
      <c r="O4865">
        <v>2.1887951534444648E-2</v>
      </c>
      <c r="P4865">
        <v>2.1950149316504866E-2</v>
      </c>
      <c r="Q4865">
        <v>2.1783495201682292E-2</v>
      </c>
      <c r="R4865">
        <v>198348.31700207945</v>
      </c>
      <c r="S4865">
        <v>204883.52828850504</v>
      </c>
      <c r="T4865">
        <v>234823.22662784718</v>
      </c>
      <c r="U4865">
        <v>4.4000737117605271E-2</v>
      </c>
      <c r="V4865">
        <v>4.5450480267273663E-2</v>
      </c>
      <c r="W4865">
        <v>5.2092174111320673E-2</v>
      </c>
      <c r="X4865">
        <f t="shared" si="226"/>
        <v>4.4000737117605271E-2</v>
      </c>
      <c r="Y4865">
        <f t="shared" si="227"/>
        <v>4.5450480267273663E-2</v>
      </c>
      <c r="Z4865">
        <f t="shared" si="228"/>
        <v>5.2092174111320673E-2</v>
      </c>
      <c r="AA4865">
        <v>0.99233988624977709</v>
      </c>
      <c r="AB4865">
        <v>0.99281892437052721</v>
      </c>
      <c r="AC4865">
        <v>0.99291782522678929</v>
      </c>
      <c r="AD4865">
        <v>14172.320668375498</v>
      </c>
      <c r="AE4865">
        <v>28318.561494553265</v>
      </c>
      <c r="AF4865">
        <v>28300.291881033292</v>
      </c>
      <c r="AG4865">
        <v>14190.698322214497</v>
      </c>
      <c r="AH4865">
        <v>28350.28275302377</v>
      </c>
      <c r="AI4865">
        <v>28342.586892327297</v>
      </c>
      <c r="AJ4865">
        <v>0</v>
      </c>
      <c r="AK4865">
        <v>1</v>
      </c>
      <c r="AL4865">
        <v>0</v>
      </c>
    </row>
    <row r="4866" spans="1:38" x14ac:dyDescent="0.25">
      <c r="A4866">
        <v>264709345.66693065</v>
      </c>
      <c r="B4866">
        <v>4507840.7771200351</v>
      </c>
      <c r="C4866">
        <v>4096360.4949320508</v>
      </c>
      <c r="D4866">
        <v>4109429.8937681867</v>
      </c>
      <c r="E4866">
        <v>4080503.6522815628</v>
      </c>
      <c r="F4866">
        <v>145635.45047513631</v>
      </c>
      <c r="G4866">
        <v>178781.44237101427</v>
      </c>
      <c r="H4866">
        <v>177867.33725578504</v>
      </c>
      <c r="I4866">
        <v>3.5552400882518535E-2</v>
      </c>
      <c r="J4866">
        <v>4.3505169084921087E-2</v>
      </c>
      <c r="K4866">
        <v>4.358955472477833E-2</v>
      </c>
      <c r="L4866">
        <v>3790.7239644647457</v>
      </c>
      <c r="M4866">
        <v>3826.5910412155331</v>
      </c>
      <c r="N4866">
        <v>3801.54568876034</v>
      </c>
      <c r="O4866">
        <v>2.12481506097289E-2</v>
      </c>
      <c r="P4866">
        <v>2.1508047662563722E-2</v>
      </c>
      <c r="Q4866">
        <v>2.1367275725210081E-2</v>
      </c>
      <c r="R4866">
        <v>411480.28218798432</v>
      </c>
      <c r="S4866">
        <v>398410.88335184846</v>
      </c>
      <c r="T4866">
        <v>427337.12483847234</v>
      </c>
      <c r="U4866">
        <v>9.1281015131787865E-2</v>
      </c>
      <c r="V4866">
        <v>8.8381755933798711E-2</v>
      </c>
      <c r="W4866">
        <v>9.4798628870713816E-2</v>
      </c>
      <c r="X4866">
        <f t="shared" si="226"/>
        <v>9.1281015131787865E-2</v>
      </c>
      <c r="Y4866">
        <f t="shared" si="227"/>
        <v>8.8381755933798711E-2</v>
      </c>
      <c r="Z4866">
        <f t="shared" si="228"/>
        <v>9.4798628870713816E-2</v>
      </c>
      <c r="AA4866">
        <v>0.99282710064842716</v>
      </c>
      <c r="AB4866">
        <v>0.99313676965500641</v>
      </c>
      <c r="AC4866">
        <v>0.99321699915030048</v>
      </c>
      <c r="AD4866">
        <v>14129.824717388254</v>
      </c>
      <c r="AE4866">
        <v>28263.848338584474</v>
      </c>
      <c r="AF4866">
        <v>28248.66074784386</v>
      </c>
      <c r="AG4866">
        <v>14148.202371227253</v>
      </c>
      <c r="AH4866">
        <v>28295.569597054979</v>
      </c>
      <c r="AI4866">
        <v>28290.955759137865</v>
      </c>
      <c r="AJ4866">
        <v>0</v>
      </c>
      <c r="AK4866">
        <v>0</v>
      </c>
      <c r="AL4866">
        <v>0</v>
      </c>
    </row>
    <row r="4867" spans="1:38" x14ac:dyDescent="0.25">
      <c r="A4867">
        <v>264690435.82516006</v>
      </c>
      <c r="B4867">
        <v>4507840.7771200202</v>
      </c>
      <c r="C4867">
        <v>4464494.1428239308</v>
      </c>
      <c r="D4867">
        <v>4486506.7359874407</v>
      </c>
      <c r="E4867">
        <v>4463696.3175555039</v>
      </c>
      <c r="F4867">
        <v>147848.19029447727</v>
      </c>
      <c r="G4867">
        <v>178884.45282517088</v>
      </c>
      <c r="H4867">
        <v>178411.26633898332</v>
      </c>
      <c r="I4867">
        <v>3.3116448485462392E-2</v>
      </c>
      <c r="J4867">
        <v>3.9871655912224989E-2</v>
      </c>
      <c r="K4867">
        <v>3.9969400614755166E-2</v>
      </c>
      <c r="L4867">
        <v>3848.3190474815228</v>
      </c>
      <c r="M4867">
        <v>3828.7958499238621</v>
      </c>
      <c r="N4867">
        <v>3813.171045574732</v>
      </c>
      <c r="O4867">
        <v>2.1539485389811163E-2</v>
      </c>
      <c r="P4867">
        <v>2.1522005891969741E-2</v>
      </c>
      <c r="Q4867">
        <v>2.1434177461193121E-2</v>
      </c>
      <c r="R4867">
        <v>43346.634296089411</v>
      </c>
      <c r="S4867">
        <v>21334.041132579558</v>
      </c>
      <c r="T4867">
        <v>44144.459564516321</v>
      </c>
      <c r="U4867">
        <v>9.6158308243936702E-3</v>
      </c>
      <c r="V4867">
        <v>4.7326518808877491E-3</v>
      </c>
      <c r="W4867">
        <v>9.7928169487653104E-3</v>
      </c>
      <c r="X4867">
        <f t="shared" ref="X4867:X4930" si="229">ABS(U4867)</f>
        <v>9.6158308243936702E-3</v>
      </c>
      <c r="Y4867">
        <f t="shared" ref="Y4867:Y4930" si="230">ABS(V4867)</f>
        <v>4.7326518808877491E-3</v>
      </c>
      <c r="Z4867">
        <f t="shared" ref="Z4867:Z4930" si="231">ABS(W4867)</f>
        <v>9.7928169487653104E-3</v>
      </c>
      <c r="AA4867">
        <v>0.99257401581721327</v>
      </c>
      <c r="AB4867">
        <v>0.99313469452771319</v>
      </c>
      <c r="AC4867">
        <v>0.99318124656589879</v>
      </c>
      <c r="AD4867">
        <v>14151.870831494767</v>
      </c>
      <c r="AE4867">
        <v>28265.531454360451</v>
      </c>
      <c r="AF4867">
        <v>28257.582765612533</v>
      </c>
      <c r="AG4867">
        <v>14170.248485333766</v>
      </c>
      <c r="AH4867">
        <v>28297.252712830956</v>
      </c>
      <c r="AI4867">
        <v>28299.877776906538</v>
      </c>
      <c r="AJ4867">
        <v>1</v>
      </c>
      <c r="AK4867">
        <v>1</v>
      </c>
      <c r="AL4867">
        <v>1</v>
      </c>
    </row>
    <row r="4868" spans="1:38" x14ac:dyDescent="0.25">
      <c r="A4868">
        <v>264531199.18971071</v>
      </c>
      <c r="B4868">
        <v>4507840.7771200351</v>
      </c>
      <c r="C4868">
        <v>4329383.1301520942</v>
      </c>
      <c r="D4868">
        <v>4293846.5322184404</v>
      </c>
      <c r="E4868">
        <v>4256083.5946768094</v>
      </c>
      <c r="F4868">
        <v>145519.38832079622</v>
      </c>
      <c r="G4868">
        <v>181657.37604344732</v>
      </c>
      <c r="H4868">
        <v>179986.29692105661</v>
      </c>
      <c r="I4868">
        <v>3.3612037545793276E-2</v>
      </c>
      <c r="J4868">
        <v>4.2306443576965246E-2</v>
      </c>
      <c r="K4868">
        <v>4.2289182746826214E-2</v>
      </c>
      <c r="L4868">
        <v>3787.7029995253097</v>
      </c>
      <c r="M4868">
        <v>3888.1467702672339</v>
      </c>
      <c r="N4868">
        <v>3846.834059882613</v>
      </c>
      <c r="O4868">
        <v>2.1226911026185673E-2</v>
      </c>
      <c r="P4868">
        <v>2.1869020836724165E-2</v>
      </c>
      <c r="Q4868">
        <v>2.1636656016771463E-2</v>
      </c>
      <c r="R4868">
        <v>178457.64696794096</v>
      </c>
      <c r="S4868">
        <v>213994.24490159471</v>
      </c>
      <c r="T4868">
        <v>251757.18244322576</v>
      </c>
      <c r="U4868">
        <v>3.9588276470127193E-2</v>
      </c>
      <c r="V4868">
        <v>4.7471562435776875E-2</v>
      </c>
      <c r="W4868">
        <v>5.5848729999746827E-2</v>
      </c>
      <c r="X4868">
        <f t="shared" si="229"/>
        <v>3.9588276470127193E-2</v>
      </c>
      <c r="Y4868">
        <f t="shared" si="230"/>
        <v>4.7471562435776875E-2</v>
      </c>
      <c r="Z4868">
        <f t="shared" si="231"/>
        <v>5.5848729999746827E-2</v>
      </c>
      <c r="AA4868">
        <v>0.99288924039349247</v>
      </c>
      <c r="AB4868">
        <v>0.99293263563487266</v>
      </c>
      <c r="AC4868">
        <v>0.99307250764188304</v>
      </c>
      <c r="AD4868">
        <v>14128.659132235458</v>
      </c>
      <c r="AE4868">
        <v>28310.478479965615</v>
      </c>
      <c r="AF4868">
        <v>28283.2652448507</v>
      </c>
      <c r="AG4868">
        <v>14147.036786074457</v>
      </c>
      <c r="AH4868">
        <v>28342.19973843612</v>
      </c>
      <c r="AI4868">
        <v>28325.560256144705</v>
      </c>
      <c r="AJ4868">
        <v>1</v>
      </c>
      <c r="AK4868">
        <v>1</v>
      </c>
      <c r="AL4868">
        <v>0</v>
      </c>
    </row>
    <row r="4869" spans="1:38" x14ac:dyDescent="0.25">
      <c r="A4869">
        <v>264597042.75298485</v>
      </c>
      <c r="B4869">
        <v>4507840.7771200351</v>
      </c>
      <c r="C4869">
        <v>4364962.8234194377</v>
      </c>
      <c r="D4869">
        <v>4301558.5766813429</v>
      </c>
      <c r="E4869">
        <v>4266535.5468502967</v>
      </c>
      <c r="F4869">
        <v>137330.01732832295</v>
      </c>
      <c r="G4869">
        <v>173686.47490109163</v>
      </c>
      <c r="H4869">
        <v>171849.90982565581</v>
      </c>
      <c r="I4869">
        <v>3.1461898504954719E-2</v>
      </c>
      <c r="J4869">
        <v>4.0377568224373904E-2</v>
      </c>
      <c r="K4869">
        <v>4.0278560424164597E-2</v>
      </c>
      <c r="L4869">
        <v>3574.5430527281474</v>
      </c>
      <c r="M4869">
        <v>3717.5396955214374</v>
      </c>
      <c r="N4869">
        <v>3672.9356490680061</v>
      </c>
      <c r="O4869">
        <v>2.0022372840612989E-2</v>
      </c>
      <c r="P4869">
        <v>2.0904136376398187E-2</v>
      </c>
      <c r="Q4869">
        <v>2.0653322895879067E-2</v>
      </c>
      <c r="R4869">
        <v>142877.9537005974</v>
      </c>
      <c r="S4869">
        <v>206282.20043869223</v>
      </c>
      <c r="T4869">
        <v>241305.23026973847</v>
      </c>
      <c r="U4869">
        <v>3.1695430421098222E-2</v>
      </c>
      <c r="V4869">
        <v>4.5760755678349758E-2</v>
      </c>
      <c r="W4869">
        <v>5.3530113906086835E-2</v>
      </c>
      <c r="X4869">
        <f t="shared" si="229"/>
        <v>3.1695430421098222E-2</v>
      </c>
      <c r="Y4869">
        <f t="shared" si="230"/>
        <v>4.5760755678349758E-2</v>
      </c>
      <c r="Z4869">
        <f t="shared" si="231"/>
        <v>5.3530113906086835E-2</v>
      </c>
      <c r="AA4869">
        <v>0.99362773997432963</v>
      </c>
      <c r="AB4869">
        <v>0.99350203170441387</v>
      </c>
      <c r="AC4869">
        <v>0.99364830016548034</v>
      </c>
      <c r="AD4869">
        <v>14043.976559932808</v>
      </c>
      <c r="AE4869">
        <v>28179.366709110691</v>
      </c>
      <c r="AF4869">
        <v>28148.09574204294</v>
      </c>
      <c r="AG4869">
        <v>14062.354213771807</v>
      </c>
      <c r="AH4869">
        <v>28211.087967581196</v>
      </c>
      <c r="AI4869">
        <v>28190.390753336946</v>
      </c>
      <c r="AJ4869">
        <v>1</v>
      </c>
      <c r="AK4869">
        <v>1</v>
      </c>
      <c r="AL4869">
        <v>0</v>
      </c>
    </row>
    <row r="4870" spans="1:38" x14ac:dyDescent="0.25">
      <c r="A4870">
        <v>264414261.75036979</v>
      </c>
      <c r="B4870">
        <v>4507840.7771200351</v>
      </c>
      <c r="C4870">
        <v>4637927.4291271027</v>
      </c>
      <c r="D4870">
        <v>4577039.4492934868</v>
      </c>
      <c r="E4870">
        <v>4550891.6137179639</v>
      </c>
      <c r="F4870">
        <v>135762.89384554385</v>
      </c>
      <c r="G4870">
        <v>175335.74095632395</v>
      </c>
      <c r="H4870">
        <v>174691.75440353548</v>
      </c>
      <c r="I4870">
        <v>2.9272319569496923E-2</v>
      </c>
      <c r="J4870">
        <v>3.830767527760523E-2</v>
      </c>
      <c r="K4870">
        <v>3.8386270039249895E-2</v>
      </c>
      <c r="L4870">
        <v>3533.7526234606494</v>
      </c>
      <c r="M4870">
        <v>3752.8401530400415</v>
      </c>
      <c r="N4870">
        <v>3733.6741869572293</v>
      </c>
      <c r="O4870">
        <v>1.9787252762718758E-2</v>
      </c>
      <c r="P4870">
        <v>2.1117490675903922E-2</v>
      </c>
      <c r="Q4870">
        <v>2.1009642461340183E-2</v>
      </c>
      <c r="R4870">
        <v>-130086.65200706758</v>
      </c>
      <c r="S4870">
        <v>-69198.672173451632</v>
      </c>
      <c r="T4870">
        <v>-43050.836597928777</v>
      </c>
      <c r="U4870">
        <v>-2.8857863096526052E-2</v>
      </c>
      <c r="V4870">
        <v>-1.5350735661444815E-2</v>
      </c>
      <c r="W4870">
        <v>-9.5502123359008824E-3</v>
      </c>
      <c r="X4870">
        <f t="shared" si="229"/>
        <v>2.8857863096526052E-2</v>
      </c>
      <c r="Y4870">
        <f t="shared" si="230"/>
        <v>1.5350735661444815E-2</v>
      </c>
      <c r="Z4870">
        <f t="shared" si="231"/>
        <v>9.5502123359008824E-3</v>
      </c>
      <c r="AA4870">
        <v>0.9937250349396467</v>
      </c>
      <c r="AB4870">
        <v>0.99339325823065505</v>
      </c>
      <c r="AC4870">
        <v>0.99345157282601415</v>
      </c>
      <c r="AD4870">
        <v>14027.197217904955</v>
      </c>
      <c r="AE4870">
        <v>28206.98209325752</v>
      </c>
      <c r="AF4870">
        <v>28196.021038567003</v>
      </c>
      <c r="AG4870">
        <v>14045.574871743955</v>
      </c>
      <c r="AH4870">
        <v>28238.703351728025</v>
      </c>
      <c r="AI4870">
        <v>28238.316049861009</v>
      </c>
      <c r="AJ4870">
        <v>1</v>
      </c>
      <c r="AK4870">
        <v>1</v>
      </c>
      <c r="AL4870">
        <v>1</v>
      </c>
    </row>
    <row r="4871" spans="1:38" x14ac:dyDescent="0.25">
      <c r="A4871">
        <v>264344676.22629467</v>
      </c>
      <c r="B4871">
        <v>4507840.7771200351</v>
      </c>
      <c r="C4871">
        <v>4490697.9860413773</v>
      </c>
      <c r="D4871">
        <v>4448565.4842257444</v>
      </c>
      <c r="E4871">
        <v>4419462.6295210598</v>
      </c>
      <c r="F4871">
        <v>149497.63979822252</v>
      </c>
      <c r="G4871">
        <v>182402.81258912053</v>
      </c>
      <c r="H4871">
        <v>181496.21029512654</v>
      </c>
      <c r="I4871">
        <v>3.3290513025572468E-2</v>
      </c>
      <c r="J4871">
        <v>4.1002613816949807E-2</v>
      </c>
      <c r="K4871">
        <v>4.1067483879775539E-2</v>
      </c>
      <c r="L4871">
        <v>3891.2523287782287</v>
      </c>
      <c r="M4871">
        <v>3904.1018983254817</v>
      </c>
      <c r="N4871">
        <v>3879.1053288303356</v>
      </c>
      <c r="O4871">
        <v>2.1807373410745262E-2</v>
      </c>
      <c r="P4871">
        <v>2.1974540356936006E-2</v>
      </c>
      <c r="Q4871">
        <v>2.1833845226670159E-2</v>
      </c>
      <c r="R4871">
        <v>17142.791078657843</v>
      </c>
      <c r="S4871">
        <v>59275.29289429076</v>
      </c>
      <c r="T4871">
        <v>88378.147598975338</v>
      </c>
      <c r="U4871">
        <v>3.8028830045789713E-3</v>
      </c>
      <c r="V4871">
        <v>1.3149375904124214E-2</v>
      </c>
      <c r="W4871">
        <v>1.9605427957337544E-2</v>
      </c>
      <c r="X4871">
        <f t="shared" si="229"/>
        <v>3.8028830045789713E-3</v>
      </c>
      <c r="Y4871">
        <f t="shared" si="230"/>
        <v>1.3149375904124214E-2</v>
      </c>
      <c r="Z4871">
        <f t="shared" si="231"/>
        <v>1.9605427957337544E-2</v>
      </c>
      <c r="AA4871">
        <v>0.99245603599431698</v>
      </c>
      <c r="AB4871">
        <v>0.99288048708346344</v>
      </c>
      <c r="AC4871">
        <v>0.99296169462015804</v>
      </c>
      <c r="AD4871">
        <v>14168.091135708295</v>
      </c>
      <c r="AE4871">
        <v>28322.444460858202</v>
      </c>
      <c r="AF4871">
        <v>28307.67579003764</v>
      </c>
      <c r="AG4871">
        <v>14186.468789547294</v>
      </c>
      <c r="AH4871">
        <v>28354.165719328706</v>
      </c>
      <c r="AI4871">
        <v>28349.970801331645</v>
      </c>
      <c r="AJ4871">
        <v>1</v>
      </c>
      <c r="AK4871">
        <v>1</v>
      </c>
      <c r="AL4871">
        <v>1</v>
      </c>
    </row>
    <row r="4872" spans="1:38" x14ac:dyDescent="0.25">
      <c r="A4872">
        <v>264432192.91889134</v>
      </c>
      <c r="B4872">
        <v>4507840.7771200351</v>
      </c>
      <c r="C4872">
        <v>4466654.4214149639</v>
      </c>
      <c r="D4872">
        <v>4470720.6235505892</v>
      </c>
      <c r="E4872">
        <v>4435132.7078783214</v>
      </c>
      <c r="F4872">
        <v>149718.25399377933</v>
      </c>
      <c r="G4872">
        <v>183894.73388404559</v>
      </c>
      <c r="H4872">
        <v>182475.47201982874</v>
      </c>
      <c r="I4872">
        <v>3.3519103979920389E-2</v>
      </c>
      <c r="J4872">
        <v>4.1133130286722934E-2</v>
      </c>
      <c r="K4872">
        <v>4.1143181960641116E-2</v>
      </c>
      <c r="L4872">
        <v>3896.9946635962278</v>
      </c>
      <c r="M4872">
        <v>3936.0345899160966</v>
      </c>
      <c r="N4872">
        <v>3900.0350185931998</v>
      </c>
      <c r="O4872">
        <v>2.1835119657628167E-2</v>
      </c>
      <c r="P4872">
        <v>2.2146808913744032E-2</v>
      </c>
      <c r="Q4872">
        <v>2.1944250829242572E-2</v>
      </c>
      <c r="R4872">
        <v>41186.355705071241</v>
      </c>
      <c r="S4872">
        <v>37120.153569445945</v>
      </c>
      <c r="T4872">
        <v>72708.069241713732</v>
      </c>
      <c r="U4872">
        <v>9.1366039178039336E-3</v>
      </c>
      <c r="V4872">
        <v>8.2345751335878448E-3</v>
      </c>
      <c r="W4872">
        <v>1.6129245205542816E-2</v>
      </c>
      <c r="X4872">
        <f t="shared" si="229"/>
        <v>9.1366039178039336E-3</v>
      </c>
      <c r="Y4872">
        <f t="shared" si="230"/>
        <v>8.2345751335878448E-3</v>
      </c>
      <c r="Z4872">
        <f t="shared" si="231"/>
        <v>1.6129245205542816E-2</v>
      </c>
      <c r="AA4872">
        <v>0.99246203413427103</v>
      </c>
      <c r="AB4872">
        <v>0.99275928093096222</v>
      </c>
      <c r="AC4872">
        <v>0.99288134629605129</v>
      </c>
      <c r="AD4872">
        <v>14170.247023941789</v>
      </c>
      <c r="AE4872">
        <v>28346.247067084645</v>
      </c>
      <c r="AF4872">
        <v>28323.399044361817</v>
      </c>
      <c r="AG4872">
        <v>14188.624677780788</v>
      </c>
      <c r="AH4872">
        <v>28377.96832555515</v>
      </c>
      <c r="AI4872">
        <v>28365.694055655822</v>
      </c>
      <c r="AJ4872">
        <v>1</v>
      </c>
      <c r="AK4872">
        <v>1</v>
      </c>
      <c r="AL4872">
        <v>1</v>
      </c>
    </row>
    <row r="4873" spans="1:38" x14ac:dyDescent="0.25">
      <c r="A4873">
        <v>264447202.89456722</v>
      </c>
      <c r="B4873">
        <v>4507840.7771200351</v>
      </c>
      <c r="C4873">
        <v>4387803.1365848351</v>
      </c>
      <c r="D4873">
        <v>4325669.2040027399</v>
      </c>
      <c r="E4873">
        <v>4295070.5252188342</v>
      </c>
      <c r="F4873">
        <v>144987.48517942213</v>
      </c>
      <c r="G4873">
        <v>176723.63040146368</v>
      </c>
      <c r="H4873">
        <v>175703.61043893686</v>
      </c>
      <c r="I4873">
        <v>3.3043297674532963E-2</v>
      </c>
      <c r="J4873">
        <v>4.0854633599336075E-2</v>
      </c>
      <c r="K4873">
        <v>4.0908201485232831E-2</v>
      </c>
      <c r="L4873">
        <v>3773.8581699992387</v>
      </c>
      <c r="M4873">
        <v>3782.5461742385282</v>
      </c>
      <c r="N4873">
        <v>3755.3005125568234</v>
      </c>
      <c r="O4873">
        <v>2.1147005153678764E-2</v>
      </c>
      <c r="P4873">
        <v>2.1281948394436295E-2</v>
      </c>
      <c r="Q4873">
        <v>2.1128654623739883E-2</v>
      </c>
      <c r="R4873">
        <v>120037.64053520001</v>
      </c>
      <c r="S4873">
        <v>182171.57311729528</v>
      </c>
      <c r="T4873">
        <v>212770.25190120097</v>
      </c>
      <c r="U4873">
        <v>2.6628633634191833E-2</v>
      </c>
      <c r="V4873">
        <v>4.0412157865451687E-2</v>
      </c>
      <c r="W4873">
        <v>4.7200037095617077E-2</v>
      </c>
      <c r="X4873">
        <f t="shared" si="229"/>
        <v>2.6628633634191833E-2</v>
      </c>
      <c r="Y4873">
        <f t="shared" si="230"/>
        <v>4.0412157865451687E-2</v>
      </c>
      <c r="Z4873">
        <f t="shared" si="231"/>
        <v>4.7200037095617077E-2</v>
      </c>
      <c r="AA4873">
        <v>0.99285164426376671</v>
      </c>
      <c r="AB4873">
        <v>0.99327266624076438</v>
      </c>
      <c r="AC4873">
        <v>0.99336011038272198</v>
      </c>
      <c r="AD4873">
        <v>14123.305432666813</v>
      </c>
      <c r="AE4873">
        <v>28230.020445860348</v>
      </c>
      <c r="AF4873">
        <v>28212.897126841875</v>
      </c>
      <c r="AG4873">
        <v>14141.683086505813</v>
      </c>
      <c r="AH4873">
        <v>28261.741704330852</v>
      </c>
      <c r="AI4873">
        <v>28255.192138135881</v>
      </c>
      <c r="AJ4873">
        <v>1</v>
      </c>
      <c r="AK4873">
        <v>1</v>
      </c>
      <c r="AL4873">
        <v>1</v>
      </c>
    </row>
    <row r="4874" spans="1:38" x14ac:dyDescent="0.25">
      <c r="A4874">
        <v>264563334.87033463</v>
      </c>
      <c r="B4874">
        <v>4507840.7771200351</v>
      </c>
      <c r="C4874">
        <v>4422880.8559411243</v>
      </c>
      <c r="D4874">
        <v>4386954.8379551237</v>
      </c>
      <c r="E4874">
        <v>4352850.3377838125</v>
      </c>
      <c r="F4874">
        <v>146856.91294572083</v>
      </c>
      <c r="G4874">
        <v>182504.08351042069</v>
      </c>
      <c r="H4874">
        <v>181011.14265042834</v>
      </c>
      <c r="I4874">
        <v>3.3203904362120069E-2</v>
      </c>
      <c r="J4874">
        <v>4.1601541445430219E-2</v>
      </c>
      <c r="K4874">
        <v>4.1584508679107818E-2</v>
      </c>
      <c r="L4874">
        <v>3822.5172335062666</v>
      </c>
      <c r="M4874">
        <v>3906.2694745293848</v>
      </c>
      <c r="N4874">
        <v>3868.7380132685844</v>
      </c>
      <c r="O4874">
        <v>2.1410488304199414E-2</v>
      </c>
      <c r="P4874">
        <v>2.1968234825974094E-2</v>
      </c>
      <c r="Q4874">
        <v>2.1757163889953083E-2</v>
      </c>
      <c r="R4874">
        <v>84959.921178910881</v>
      </c>
      <c r="S4874">
        <v>120885.9391649114</v>
      </c>
      <c r="T4874">
        <v>154990.4393362226</v>
      </c>
      <c r="U4874">
        <v>1.8847143317513089E-2</v>
      </c>
      <c r="V4874">
        <v>2.6816816551835463E-2</v>
      </c>
      <c r="W4874">
        <v>3.4382412112444381E-2</v>
      </c>
      <c r="X4874">
        <f t="shared" si="229"/>
        <v>1.8847143317513089E-2</v>
      </c>
      <c r="Y4874">
        <f t="shared" si="230"/>
        <v>2.6816816551835463E-2</v>
      </c>
      <c r="Z4874">
        <f t="shared" si="231"/>
        <v>3.4382412112444381E-2</v>
      </c>
      <c r="AA4874">
        <v>0.99276250007482414</v>
      </c>
      <c r="AB4874">
        <v>0.9928822926834413</v>
      </c>
      <c r="AC4874">
        <v>0.99300880628468546</v>
      </c>
      <c r="AD4874">
        <v>14142.035555935803</v>
      </c>
      <c r="AE4874">
        <v>28324.066319161229</v>
      </c>
      <c r="AF4874">
        <v>28299.855984495945</v>
      </c>
      <c r="AG4874">
        <v>14160.413209774802</v>
      </c>
      <c r="AH4874">
        <v>28355.787577631734</v>
      </c>
      <c r="AI4874">
        <v>28342.150995789951</v>
      </c>
      <c r="AJ4874">
        <v>1</v>
      </c>
      <c r="AK4874">
        <v>1</v>
      </c>
      <c r="AL4874">
        <v>1</v>
      </c>
    </row>
    <row r="4875" spans="1:38" x14ac:dyDescent="0.25">
      <c r="A4875">
        <v>264449150.97616223</v>
      </c>
      <c r="B4875">
        <v>4507840.7771200351</v>
      </c>
      <c r="C4875">
        <v>4509291.3774129096</v>
      </c>
      <c r="D4875">
        <v>4426157.4678391907</v>
      </c>
      <c r="E4875">
        <v>4391012.4689229894</v>
      </c>
      <c r="F4875">
        <v>146617.12908072927</v>
      </c>
      <c r="G4875">
        <v>178719.17982427389</v>
      </c>
      <c r="H4875">
        <v>176948.65271774412</v>
      </c>
      <c r="I4875">
        <v>3.2514450012065328E-2</v>
      </c>
      <c r="J4875">
        <v>4.0377953365387818E-2</v>
      </c>
      <c r="K4875">
        <v>4.0297916248264586E-2</v>
      </c>
      <c r="L4875">
        <v>3816.2759341498941</v>
      </c>
      <c r="M4875">
        <v>3825.2583900163909</v>
      </c>
      <c r="N4875">
        <v>3781.9107108110347</v>
      </c>
      <c r="O4875">
        <v>2.1376002814294991E-2</v>
      </c>
      <c r="P4875">
        <v>2.1522101031023966E-2</v>
      </c>
      <c r="Q4875">
        <v>2.1278213419731365E-2</v>
      </c>
      <c r="R4875">
        <v>-1450.6002928745002</v>
      </c>
      <c r="S4875">
        <v>81683.309280844405</v>
      </c>
      <c r="T4875">
        <v>116828.3081970457</v>
      </c>
      <c r="U4875">
        <v>-3.2179492679447702E-4</v>
      </c>
      <c r="V4875">
        <v>1.8120273833857583E-2</v>
      </c>
      <c r="W4875">
        <v>2.591668915859199E-2</v>
      </c>
      <c r="X4875">
        <f t="shared" si="229"/>
        <v>3.2179492679447702E-4</v>
      </c>
      <c r="Y4875">
        <f t="shared" si="230"/>
        <v>1.8120273833857583E-2</v>
      </c>
      <c r="Z4875">
        <f t="shared" si="231"/>
        <v>2.591668915859199E-2</v>
      </c>
      <c r="AA4875">
        <v>0.99273601327558159</v>
      </c>
      <c r="AB4875">
        <v>0.99311949482347184</v>
      </c>
      <c r="AC4875">
        <v>0.99326529954641996</v>
      </c>
      <c r="AD4875">
        <v>14139.646492247537</v>
      </c>
      <c r="AE4875">
        <v>28262.830543637447</v>
      </c>
      <c r="AF4875">
        <v>28233.529511965764</v>
      </c>
      <c r="AG4875">
        <v>14158.024146086536</v>
      </c>
      <c r="AH4875">
        <v>28294.551802107952</v>
      </c>
      <c r="AI4875">
        <v>28275.824523259769</v>
      </c>
      <c r="AJ4875">
        <v>1</v>
      </c>
      <c r="AK4875">
        <v>1</v>
      </c>
      <c r="AL4875">
        <v>1</v>
      </c>
    </row>
    <row r="4876" spans="1:38" x14ac:dyDescent="0.25">
      <c r="A4876">
        <v>264405552.95269829</v>
      </c>
      <c r="B4876">
        <v>4507840.7771200351</v>
      </c>
      <c r="C4876">
        <v>4513966.0589757329</v>
      </c>
      <c r="D4876">
        <v>4634222.0717320256</v>
      </c>
      <c r="E4876">
        <v>4600250.418195568</v>
      </c>
      <c r="F4876">
        <v>143731.55974370139</v>
      </c>
      <c r="G4876">
        <v>177143.22612128375</v>
      </c>
      <c r="H4876">
        <v>175735.29126552516</v>
      </c>
      <c r="I4876">
        <v>3.1841524252912888E-2</v>
      </c>
      <c r="J4876">
        <v>3.8225018866020165E-2</v>
      </c>
      <c r="K4876">
        <v>3.8201244560607354E-2</v>
      </c>
      <c r="L4876">
        <v>3741.1678694492343</v>
      </c>
      <c r="M4876">
        <v>3791.5270908320063</v>
      </c>
      <c r="N4876">
        <v>3755.9776245639582</v>
      </c>
      <c r="O4876">
        <v>2.0958661917958893E-2</v>
      </c>
      <c r="P4876">
        <v>2.1335900397075804E-2</v>
      </c>
      <c r="Q4876">
        <v>2.1135854385721093E-2</v>
      </c>
      <c r="R4876">
        <v>-6125.2818556977436</v>
      </c>
      <c r="S4876">
        <v>-126381.29461199045</v>
      </c>
      <c r="T4876">
        <v>-92409.641075532883</v>
      </c>
      <c r="U4876">
        <v>-1.358806168750942E-3</v>
      </c>
      <c r="V4876">
        <v>-2.8035882556777619E-2</v>
      </c>
      <c r="W4876">
        <v>-2.0499757121983236E-2</v>
      </c>
      <c r="X4876">
        <f t="shared" si="229"/>
        <v>1.358806168750942E-3</v>
      </c>
      <c r="Y4876">
        <f t="shared" si="230"/>
        <v>2.8035882556777619E-2</v>
      </c>
      <c r="Z4876">
        <f t="shared" si="231"/>
        <v>2.0499757121983236E-2</v>
      </c>
      <c r="AA4876">
        <v>0.99300798069593843</v>
      </c>
      <c r="AB4876">
        <v>0.99323913499802985</v>
      </c>
      <c r="AC4876">
        <v>0.99335619467138592</v>
      </c>
      <c r="AD4876">
        <v>14110.585976842916</v>
      </c>
      <c r="AE4876">
        <v>28236.949940642484</v>
      </c>
      <c r="AF4876">
        <v>28213.423940322649</v>
      </c>
      <c r="AG4876">
        <v>14128.963630681916</v>
      </c>
      <c r="AH4876">
        <v>28268.671199112989</v>
      </c>
      <c r="AI4876">
        <v>28255.718951616655</v>
      </c>
      <c r="AJ4876">
        <v>1</v>
      </c>
      <c r="AK4876">
        <v>1</v>
      </c>
      <c r="AL4876">
        <v>1</v>
      </c>
    </row>
    <row r="4877" spans="1:38" x14ac:dyDescent="0.25">
      <c r="A4877">
        <v>264393805.77202439</v>
      </c>
      <c r="B4877">
        <v>4507840.7771200351</v>
      </c>
      <c r="C4877">
        <v>4542055.6500253594</v>
      </c>
      <c r="D4877">
        <v>4467159.0476403451</v>
      </c>
      <c r="E4877">
        <v>4450239.1955208238</v>
      </c>
      <c r="F4877">
        <v>141820.41265500849</v>
      </c>
      <c r="G4877">
        <v>178220.53238252303</v>
      </c>
      <c r="H4877">
        <v>177666.61573491141</v>
      </c>
      <c r="I4877">
        <v>3.1223838627828498E-2</v>
      </c>
      <c r="J4877">
        <v>3.9895721303378075E-2</v>
      </c>
      <c r="K4877">
        <v>3.9922936257838292E-2</v>
      </c>
      <c r="L4877">
        <v>3691.4228997657569</v>
      </c>
      <c r="M4877">
        <v>3814.5854711271418</v>
      </c>
      <c r="N4877">
        <v>3797.2556822639813</v>
      </c>
      <c r="O4877">
        <v>2.0677111137014311E-2</v>
      </c>
      <c r="P4877">
        <v>2.1466627126584439E-2</v>
      </c>
      <c r="Q4877">
        <v>2.1369103524472573E-2</v>
      </c>
      <c r="R4877">
        <v>-34214.872905324213</v>
      </c>
      <c r="S4877">
        <v>40681.729479690082</v>
      </c>
      <c r="T4877">
        <v>57601.58159921132</v>
      </c>
      <c r="U4877">
        <v>-7.5900801729699464E-3</v>
      </c>
      <c r="V4877">
        <v>9.0246598074568158E-3</v>
      </c>
      <c r="W4877">
        <v>1.2778086992684724E-2</v>
      </c>
      <c r="X4877">
        <f t="shared" si="229"/>
        <v>7.5900801729699464E-3</v>
      </c>
      <c r="Y4877">
        <f t="shared" si="230"/>
        <v>9.0246598074568158E-3</v>
      </c>
      <c r="Z4877">
        <f t="shared" si="231"/>
        <v>1.2778086992684724E-2</v>
      </c>
      <c r="AA4877">
        <v>0.99315205933179518</v>
      </c>
      <c r="AB4877">
        <v>0.99318614166360097</v>
      </c>
      <c r="AC4877">
        <v>0.99323862459856993</v>
      </c>
      <c r="AD4877">
        <v>14091.015887792395</v>
      </c>
      <c r="AE4877">
        <v>28254.666426713262</v>
      </c>
      <c r="AF4877">
        <v>28245.361437939013</v>
      </c>
      <c r="AG4877">
        <v>14109.393541631394</v>
      </c>
      <c r="AH4877">
        <v>28286.387685183767</v>
      </c>
      <c r="AI4877">
        <v>28287.656449233018</v>
      </c>
      <c r="AJ4877">
        <v>1</v>
      </c>
      <c r="AK4877">
        <v>1</v>
      </c>
      <c r="AL4877">
        <v>1</v>
      </c>
    </row>
    <row r="4878" spans="1:38" x14ac:dyDescent="0.25">
      <c r="A4878">
        <v>264464990.30323189</v>
      </c>
      <c r="B4878">
        <v>4507840.7771200351</v>
      </c>
      <c r="C4878">
        <v>4291331.9381127162</v>
      </c>
      <c r="D4878">
        <v>4196166.3495624317</v>
      </c>
      <c r="E4878">
        <v>4162503.4386871299</v>
      </c>
      <c r="F4878">
        <v>144084.49156685226</v>
      </c>
      <c r="G4878">
        <v>175082.47165273505</v>
      </c>
      <c r="H4878">
        <v>173612.19486494604</v>
      </c>
      <c r="I4878">
        <v>3.3575704150776819E-2</v>
      </c>
      <c r="J4878">
        <v>4.172438770712518E-2</v>
      </c>
      <c r="K4878">
        <v>4.1708600947055079E-2</v>
      </c>
      <c r="L4878">
        <v>3750.3542805563884</v>
      </c>
      <c r="M4878">
        <v>3747.4192433792009</v>
      </c>
      <c r="N4878">
        <v>3710.6008392982171</v>
      </c>
      <c r="O4878">
        <v>2.1024410627357611E-2</v>
      </c>
      <c r="P4878">
        <v>2.1082867630548521E-2</v>
      </c>
      <c r="Q4878">
        <v>2.0875728399735515E-2</v>
      </c>
      <c r="R4878">
        <v>216508.83900731895</v>
      </c>
      <c r="S4878">
        <v>311674.42755760346</v>
      </c>
      <c r="T4878">
        <v>345337.33843290526</v>
      </c>
      <c r="U4878">
        <v>4.8029389171469782E-2</v>
      </c>
      <c r="V4878">
        <v>6.9140513821946858E-2</v>
      </c>
      <c r="W4878">
        <v>7.6608149113362001E-2</v>
      </c>
      <c r="X4878">
        <f t="shared" si="229"/>
        <v>4.8029389171469782E-2</v>
      </c>
      <c r="Y4878">
        <f t="shared" si="230"/>
        <v>6.9140513821946858E-2</v>
      </c>
      <c r="Z4878">
        <f t="shared" si="231"/>
        <v>7.6608149113362001E-2</v>
      </c>
      <c r="AA4878">
        <v>0.9930013179343169</v>
      </c>
      <c r="AB4878">
        <v>0.99342365185243653</v>
      </c>
      <c r="AC4878">
        <v>0.99354337331664688</v>
      </c>
      <c r="AD4878">
        <v>14114.171507126728</v>
      </c>
      <c r="AE4878">
        <v>28202.75826580037</v>
      </c>
      <c r="AF4878">
        <v>28177.907646055366</v>
      </c>
      <c r="AG4878">
        <v>14132.549160965727</v>
      </c>
      <c r="AH4878">
        <v>28234.479524270875</v>
      </c>
      <c r="AI4878">
        <v>28220.202657349371</v>
      </c>
      <c r="AJ4878">
        <v>0</v>
      </c>
      <c r="AK4878">
        <v>0</v>
      </c>
      <c r="AL4878">
        <v>0</v>
      </c>
    </row>
    <row r="4879" spans="1:38" x14ac:dyDescent="0.25">
      <c r="A4879">
        <v>264580905.18419325</v>
      </c>
      <c r="B4879">
        <v>4507840.7771200351</v>
      </c>
      <c r="C4879">
        <v>4593721.1401195666</v>
      </c>
      <c r="D4879">
        <v>4668789.4399984442</v>
      </c>
      <c r="E4879">
        <v>4644170.0474278433</v>
      </c>
      <c r="F4879">
        <v>145403.27561810979</v>
      </c>
      <c r="G4879">
        <v>174835.50802226589</v>
      </c>
      <c r="H4879">
        <v>174272.22660545527</v>
      </c>
      <c r="I4879">
        <v>3.1652612595096531E-2</v>
      </c>
      <c r="J4879">
        <v>3.7447717501332453E-2</v>
      </c>
      <c r="K4879">
        <v>3.7524945216417152E-2</v>
      </c>
      <c r="L4879">
        <v>3784.680718870316</v>
      </c>
      <c r="M4879">
        <v>3742.1332986898287</v>
      </c>
      <c r="N4879">
        <v>3724.7076497800654</v>
      </c>
      <c r="O4879">
        <v>2.1184191181602193E-2</v>
      </c>
      <c r="P4879">
        <v>2.1043735959215069E-2</v>
      </c>
      <c r="Q4879">
        <v>2.0945743524070276E-2</v>
      </c>
      <c r="R4879">
        <v>-85880.36299953144</v>
      </c>
      <c r="S4879">
        <v>-160948.66287840903</v>
      </c>
      <c r="T4879">
        <v>-136329.27030780818</v>
      </c>
      <c r="U4879">
        <v>-1.905133017018374E-2</v>
      </c>
      <c r="V4879">
        <v>-3.5704158783805971E-2</v>
      </c>
      <c r="W4879">
        <v>-3.0242698677326863E-2</v>
      </c>
      <c r="X4879">
        <f t="shared" si="229"/>
        <v>1.905133017018374E-2</v>
      </c>
      <c r="Y4879">
        <f t="shared" si="230"/>
        <v>3.5704158783805971E-2</v>
      </c>
      <c r="Z4879">
        <f t="shared" si="231"/>
        <v>3.0242698677326863E-2</v>
      </c>
      <c r="AA4879">
        <v>0.99287267821294001</v>
      </c>
      <c r="AB4879">
        <v>0.99348326383309027</v>
      </c>
      <c r="AC4879">
        <v>0.99353493371382917</v>
      </c>
      <c r="AD4879">
        <v>14127.492108820761</v>
      </c>
      <c r="AE4879">
        <v>28198.633711533566</v>
      </c>
      <c r="AF4879">
        <v>28188.995323116204</v>
      </c>
      <c r="AG4879">
        <v>14145.86976265976</v>
      </c>
      <c r="AH4879">
        <v>28230.354970004071</v>
      </c>
      <c r="AI4879">
        <v>28231.290334410209</v>
      </c>
      <c r="AJ4879">
        <v>1</v>
      </c>
      <c r="AK4879">
        <v>1</v>
      </c>
      <c r="AL4879">
        <v>1</v>
      </c>
    </row>
    <row r="4880" spans="1:38" x14ac:dyDescent="0.25">
      <c r="A4880">
        <v>264262879.32273087</v>
      </c>
      <c r="B4880">
        <v>4507840.7771200351</v>
      </c>
      <c r="C4880">
        <v>4343085.0529207569</v>
      </c>
      <c r="D4880">
        <v>4411012.2230362976</v>
      </c>
      <c r="E4880">
        <v>4380692.2686321381</v>
      </c>
      <c r="F4880">
        <v>143392.37938808207</v>
      </c>
      <c r="G4880">
        <v>175069.53585446347</v>
      </c>
      <c r="H4880">
        <v>174034.61595491835</v>
      </c>
      <c r="I4880">
        <v>3.3016249426579762E-2</v>
      </c>
      <c r="J4880">
        <v>3.9689197626832977E-2</v>
      </c>
      <c r="K4880">
        <v>3.9727651540622889E-2</v>
      </c>
      <c r="L4880">
        <v>3732.3393932909426</v>
      </c>
      <c r="M4880">
        <v>3747.1423689501739</v>
      </c>
      <c r="N4880">
        <v>3719.6292145929906</v>
      </c>
      <c r="O4880">
        <v>2.0934937289190443E-2</v>
      </c>
      <c r="P4880">
        <v>2.1097729930823549E-2</v>
      </c>
      <c r="Q4880">
        <v>2.0942821191571259E-2</v>
      </c>
      <c r="R4880">
        <v>164755.72419927828</v>
      </c>
      <c r="S4880">
        <v>96828.554083737545</v>
      </c>
      <c r="T4880">
        <v>127148.50848789699</v>
      </c>
      <c r="U4880">
        <v>3.6548700884803047E-2</v>
      </c>
      <c r="V4880">
        <v>2.148002976839818E-2</v>
      </c>
      <c r="W4880">
        <v>2.8206077981558504E-2</v>
      </c>
      <c r="X4880">
        <f t="shared" si="229"/>
        <v>3.6548700884803047E-2</v>
      </c>
      <c r="Y4880">
        <f t="shared" si="230"/>
        <v>2.148002976839818E-2</v>
      </c>
      <c r="Z4880">
        <f t="shared" si="231"/>
        <v>2.8206077981558504E-2</v>
      </c>
      <c r="AA4880">
        <v>0.99307323351707755</v>
      </c>
      <c r="AB4880">
        <v>0.99345009016791663</v>
      </c>
      <c r="AC4880">
        <v>0.99353704395856979</v>
      </c>
      <c r="AD4880">
        <v>14107.131845417449</v>
      </c>
      <c r="AE4880">
        <v>28202.542368694223</v>
      </c>
      <c r="AF4880">
        <v>28185.008617466272</v>
      </c>
      <c r="AG4880">
        <v>14125.509499256448</v>
      </c>
      <c r="AH4880">
        <v>28234.263627164728</v>
      </c>
      <c r="AI4880">
        <v>28227.303628760277</v>
      </c>
      <c r="AJ4880">
        <v>1</v>
      </c>
      <c r="AK4880">
        <v>1</v>
      </c>
      <c r="AL4880">
        <v>1</v>
      </c>
    </row>
    <row r="4881" spans="1:38" x14ac:dyDescent="0.25">
      <c r="A4881">
        <v>264603374.32583794</v>
      </c>
      <c r="B4881">
        <v>4507840.7771200351</v>
      </c>
      <c r="C4881">
        <v>4457793.3179257875</v>
      </c>
      <c r="D4881">
        <v>4307204.8670847826</v>
      </c>
      <c r="E4881">
        <v>4275651.4302412551</v>
      </c>
      <c r="F4881">
        <v>148474.50904009942</v>
      </c>
      <c r="G4881">
        <v>182622.08575346268</v>
      </c>
      <c r="H4881">
        <v>181454.47738680383</v>
      </c>
      <c r="I4881">
        <v>3.3306727892262321E-2</v>
      </c>
      <c r="J4881">
        <v>4.2399210483123735E-2</v>
      </c>
      <c r="K4881">
        <v>4.2439024870782133E-2</v>
      </c>
      <c r="L4881">
        <v>3864.6214070421756</v>
      </c>
      <c r="M4881">
        <v>3908.7951635498971</v>
      </c>
      <c r="N4881">
        <v>3878.2133744099165</v>
      </c>
      <c r="O4881">
        <v>2.1638307102884922E-2</v>
      </c>
      <c r="P4881">
        <v>2.1979051392822267E-2</v>
      </c>
      <c r="Q4881">
        <v>2.1807090804695249E-2</v>
      </c>
      <c r="R4881">
        <v>50047.459194247611</v>
      </c>
      <c r="S4881">
        <v>200635.91003525257</v>
      </c>
      <c r="T4881">
        <v>232189.34687878005</v>
      </c>
      <c r="U4881">
        <v>1.110231298502559E-2</v>
      </c>
      <c r="V4881">
        <v>4.4508206912187043E-2</v>
      </c>
      <c r="W4881">
        <v>5.1507885561814577E-2</v>
      </c>
      <c r="X4881">
        <f t="shared" si="229"/>
        <v>1.110231298502559E-2</v>
      </c>
      <c r="Y4881">
        <f t="shared" si="230"/>
        <v>4.4508206912187043E-2</v>
      </c>
      <c r="Z4881">
        <f t="shared" si="231"/>
        <v>5.1507885561814577E-2</v>
      </c>
      <c r="AA4881">
        <v>0.99250888961917294</v>
      </c>
      <c r="AB4881">
        <v>0.99280423277643437</v>
      </c>
      <c r="AC4881">
        <v>0.99290664575447007</v>
      </c>
      <c r="AD4881">
        <v>14158.051116513399</v>
      </c>
      <c r="AE4881">
        <v>28325.954995433702</v>
      </c>
      <c r="AF4881">
        <v>28307.003833417668</v>
      </c>
      <c r="AG4881">
        <v>14176.428770352399</v>
      </c>
      <c r="AH4881">
        <v>28357.676253904207</v>
      </c>
      <c r="AI4881">
        <v>28349.298844711673</v>
      </c>
      <c r="AJ4881">
        <v>1</v>
      </c>
      <c r="AK4881">
        <v>1</v>
      </c>
      <c r="AL4881">
        <v>1</v>
      </c>
    </row>
    <row r="4882" spans="1:38" x14ac:dyDescent="0.25">
      <c r="A4882">
        <v>264265150.15385002</v>
      </c>
      <c r="B4882">
        <v>4507840.7771200351</v>
      </c>
      <c r="C4882">
        <v>4514580.8185789771</v>
      </c>
      <c r="D4882">
        <v>4505068.3448119015</v>
      </c>
      <c r="E4882">
        <v>4472085.2851774311</v>
      </c>
      <c r="F4882">
        <v>144393.2866616766</v>
      </c>
      <c r="G4882">
        <v>181963.6195740306</v>
      </c>
      <c r="H4882">
        <v>180776.57459932106</v>
      </c>
      <c r="I4882">
        <v>3.1983763823088728E-2</v>
      </c>
      <c r="J4882">
        <v>4.0390867717596868E-2</v>
      </c>
      <c r="K4882">
        <v>4.0423328955397748E-2</v>
      </c>
      <c r="L4882">
        <v>3758.3918631795818</v>
      </c>
      <c r="M4882">
        <v>3894.7015263706567</v>
      </c>
      <c r="N4882">
        <v>3863.7246073382694</v>
      </c>
      <c r="O4882">
        <v>2.1066836404927659E-2</v>
      </c>
      <c r="P4882">
        <v>2.1928348003793636E-2</v>
      </c>
      <c r="Q4882">
        <v>2.1753938577030577E-2</v>
      </c>
      <c r="R4882">
        <v>-6740.0414589419961</v>
      </c>
      <c r="S4882">
        <v>2772.4323081336915</v>
      </c>
      <c r="T4882">
        <v>35755.491942604072</v>
      </c>
      <c r="U4882">
        <v>-1.4951817937207772E-3</v>
      </c>
      <c r="V4882">
        <v>6.150244529943092E-4</v>
      </c>
      <c r="W4882">
        <v>7.9318444706575255E-3</v>
      </c>
      <c r="X4882">
        <f t="shared" si="229"/>
        <v>1.4951817937207772E-3</v>
      </c>
      <c r="Y4882">
        <f t="shared" si="230"/>
        <v>6.150244529943092E-4</v>
      </c>
      <c r="Z4882">
        <f t="shared" si="231"/>
        <v>7.9318444706575255E-3</v>
      </c>
      <c r="AA4882">
        <v>0.99292577397813464</v>
      </c>
      <c r="AB4882">
        <v>0.99286414291868541</v>
      </c>
      <c r="AC4882">
        <v>0.99296754311989033</v>
      </c>
      <c r="AD4882">
        <v>14117.301443885362</v>
      </c>
      <c r="AE4882">
        <v>28315.400328916709</v>
      </c>
      <c r="AF4882">
        <v>28296.066978353956</v>
      </c>
      <c r="AG4882">
        <v>14135.679097724362</v>
      </c>
      <c r="AH4882">
        <v>28347.121587387213</v>
      </c>
      <c r="AI4882">
        <v>28338.361989647961</v>
      </c>
      <c r="AJ4882">
        <v>1</v>
      </c>
      <c r="AK4882">
        <v>1</v>
      </c>
      <c r="AL4882">
        <v>1</v>
      </c>
    </row>
    <row r="4883" spans="1:38" x14ac:dyDescent="0.25">
      <c r="A4883">
        <v>264551502.24898759</v>
      </c>
      <c r="B4883">
        <v>4507840.7771200351</v>
      </c>
      <c r="C4883">
        <v>4349923.8088115091</v>
      </c>
      <c r="D4883">
        <v>4268408.0944857029</v>
      </c>
      <c r="E4883">
        <v>4233738.9025448915</v>
      </c>
      <c r="F4883">
        <v>135882.69670141279</v>
      </c>
      <c r="G4883">
        <v>171619.30324546891</v>
      </c>
      <c r="H4883">
        <v>170240.58311720667</v>
      </c>
      <c r="I4883">
        <v>3.1237948679965225E-2</v>
      </c>
      <c r="J4883">
        <v>4.0206863881450672E-2</v>
      </c>
      <c r="K4883">
        <v>4.0210458659809045E-2</v>
      </c>
      <c r="L4883">
        <v>3536.8709545762676</v>
      </c>
      <c r="M4883">
        <v>3673.2944962817705</v>
      </c>
      <c r="N4883">
        <v>3638.5396261404567</v>
      </c>
      <c r="O4883">
        <v>1.9816921469523931E-2</v>
      </c>
      <c r="P4883">
        <v>2.0658961768415491E-2</v>
      </c>
      <c r="Q4883">
        <v>2.0463497033899259E-2</v>
      </c>
      <c r="R4883">
        <v>157916.96830852609</v>
      </c>
      <c r="S4883">
        <v>239432.68263433222</v>
      </c>
      <c r="T4883">
        <v>274101.87457514368</v>
      </c>
      <c r="U4883">
        <v>3.5031620706314284E-2</v>
      </c>
      <c r="V4883">
        <v>5.3114715996535423E-2</v>
      </c>
      <c r="W4883">
        <v>6.0805580349326718E-2</v>
      </c>
      <c r="X4883">
        <f t="shared" si="229"/>
        <v>3.5031620706314284E-2</v>
      </c>
      <c r="Y4883">
        <f t="shared" si="230"/>
        <v>5.3114715996535423E-2</v>
      </c>
      <c r="Z4883">
        <f t="shared" si="231"/>
        <v>6.0805580349326718E-2</v>
      </c>
      <c r="AA4883">
        <v>0.99373507438276398</v>
      </c>
      <c r="AB4883">
        <v>0.99366661557345237</v>
      </c>
      <c r="AC4883">
        <v>0.99377734762348635</v>
      </c>
      <c r="AD4883">
        <v>14028.486778956056</v>
      </c>
      <c r="AE4883">
        <v>28144.381208612522</v>
      </c>
      <c r="AF4883">
        <v>28120.603090654015</v>
      </c>
      <c r="AG4883">
        <v>14046.864432795055</v>
      </c>
      <c r="AH4883">
        <v>28176.102467083027</v>
      </c>
      <c r="AI4883">
        <v>28162.89810194802</v>
      </c>
      <c r="AJ4883">
        <v>1</v>
      </c>
      <c r="AK4883">
        <v>0</v>
      </c>
      <c r="AL4883">
        <v>0</v>
      </c>
    </row>
    <row r="4884" spans="1:38" x14ac:dyDescent="0.25">
      <c r="A4884">
        <v>264549222.46826655</v>
      </c>
      <c r="B4884">
        <v>4507840.7771200351</v>
      </c>
      <c r="C4884">
        <v>4326115.3921506293</v>
      </c>
      <c r="D4884">
        <v>4331832.6500197845</v>
      </c>
      <c r="E4884">
        <v>4298815.0965914605</v>
      </c>
      <c r="F4884">
        <v>147016.33221728855</v>
      </c>
      <c r="G4884">
        <v>180159.68895485459</v>
      </c>
      <c r="H4884">
        <v>178854.38297666371</v>
      </c>
      <c r="I4884">
        <v>3.3983451408632619E-2</v>
      </c>
      <c r="J4884">
        <v>4.1589715834020449E-2</v>
      </c>
      <c r="K4884">
        <v>4.1605507321884519E-2</v>
      </c>
      <c r="L4884">
        <v>3826.6667345457295</v>
      </c>
      <c r="M4884">
        <v>3856.0906691431592</v>
      </c>
      <c r="N4884">
        <v>3822.6417453084832</v>
      </c>
      <c r="O4884">
        <v>2.1441869711442973E-2</v>
      </c>
      <c r="P4884">
        <v>2.168721536362345E-2</v>
      </c>
      <c r="Q4884">
        <v>2.1499093745869776E-2</v>
      </c>
      <c r="R4884">
        <v>181725.38496940583</v>
      </c>
      <c r="S4884">
        <v>176008.12710025068</v>
      </c>
      <c r="T4884">
        <v>209025.68052857462</v>
      </c>
      <c r="U4884">
        <v>4.0313177406746468E-2</v>
      </c>
      <c r="V4884">
        <v>3.9044885523374359E-2</v>
      </c>
      <c r="W4884">
        <v>4.6369357495833458E-2</v>
      </c>
      <c r="X4884">
        <f t="shared" si="229"/>
        <v>4.0313177406746468E-2</v>
      </c>
      <c r="Y4884">
        <f t="shared" si="230"/>
        <v>3.9044885523374359E-2</v>
      </c>
      <c r="Z4884">
        <f t="shared" si="231"/>
        <v>4.6369357495833458E-2</v>
      </c>
      <c r="AA4884">
        <v>0.99270635100586702</v>
      </c>
      <c r="AB4884">
        <v>0.99303385258386201</v>
      </c>
      <c r="AC4884">
        <v>0.99314476493094817</v>
      </c>
      <c r="AD4884">
        <v>14143.621756801182</v>
      </c>
      <c r="AE4884">
        <v>28286.287986531446</v>
      </c>
      <c r="AF4884">
        <v>28264.831083393572</v>
      </c>
      <c r="AG4884">
        <v>14161.999410640181</v>
      </c>
      <c r="AH4884">
        <v>28318.009245001951</v>
      </c>
      <c r="AI4884">
        <v>28307.126094687577</v>
      </c>
      <c r="AJ4884">
        <v>1</v>
      </c>
      <c r="AK4884">
        <v>1</v>
      </c>
      <c r="AL4884">
        <v>1</v>
      </c>
    </row>
    <row r="4885" spans="1:38" x14ac:dyDescent="0.25">
      <c r="A4885">
        <v>264483757.83193356</v>
      </c>
      <c r="B4885">
        <v>4507840.7771200351</v>
      </c>
      <c r="C4885">
        <v>4657540.0843728269</v>
      </c>
      <c r="D4885">
        <v>4580982.677787303</v>
      </c>
      <c r="E4885">
        <v>4552590.1948894626</v>
      </c>
      <c r="F4885">
        <v>145403.53662534963</v>
      </c>
      <c r="G4885">
        <v>181184.67622894098</v>
      </c>
      <c r="H4885">
        <v>180272.81608125116</v>
      </c>
      <c r="I4885">
        <v>3.1218955498249743E-2</v>
      </c>
      <c r="J4885">
        <v>3.9551486869288152E-2</v>
      </c>
      <c r="K4885">
        <v>3.9597857123976919E-2</v>
      </c>
      <c r="L4885">
        <v>3784.6875125898105</v>
      </c>
      <c r="M4885">
        <v>3878.0292275772017</v>
      </c>
      <c r="N4885">
        <v>3852.9578130966074</v>
      </c>
      <c r="O4885">
        <v>2.1183592527103019E-2</v>
      </c>
      <c r="P4885">
        <v>2.1816098826351705E-2</v>
      </c>
      <c r="Q4885">
        <v>2.1675057997640162E-2</v>
      </c>
      <c r="R4885">
        <v>-149699.30725279171</v>
      </c>
      <c r="S4885">
        <v>-73141.900667267852</v>
      </c>
      <c r="T4885">
        <v>-44749.417769427411</v>
      </c>
      <c r="U4885">
        <v>-3.3208650139686491E-2</v>
      </c>
      <c r="V4885">
        <v>-1.6225484502138222E-2</v>
      </c>
      <c r="W4885">
        <v>-9.9270182737059478E-3</v>
      </c>
      <c r="X4885">
        <f t="shared" si="229"/>
        <v>3.3208650139686491E-2</v>
      </c>
      <c r="Y4885">
        <f t="shared" si="230"/>
        <v>1.6225484502138222E-2</v>
      </c>
      <c r="Z4885">
        <f t="shared" si="231"/>
        <v>9.9270182737059478E-3</v>
      </c>
      <c r="AA4885">
        <v>0.99280135545960513</v>
      </c>
      <c r="AB4885">
        <v>0.99291944956752187</v>
      </c>
      <c r="AC4885">
        <v>0.99300109109712065</v>
      </c>
      <c r="AD4885">
        <v>14127.494733192465</v>
      </c>
      <c r="AE4885">
        <v>28302.865086585494</v>
      </c>
      <c r="AF4885">
        <v>28287.913061560339</v>
      </c>
      <c r="AG4885">
        <v>14145.872387031464</v>
      </c>
      <c r="AH4885">
        <v>28334.586345055999</v>
      </c>
      <c r="AI4885">
        <v>28330.208072854344</v>
      </c>
      <c r="AJ4885">
        <v>1</v>
      </c>
      <c r="AK4885">
        <v>1</v>
      </c>
      <c r="AL4885">
        <v>1</v>
      </c>
    </row>
    <row r="4886" spans="1:38" x14ac:dyDescent="0.25">
      <c r="A4886">
        <v>264516085.4651829</v>
      </c>
      <c r="B4886">
        <v>4507840.7771200351</v>
      </c>
      <c r="C4886">
        <v>4497026.2562956605</v>
      </c>
      <c r="D4886">
        <v>4386662.4977580914</v>
      </c>
      <c r="E4886">
        <v>4349798.1163845398</v>
      </c>
      <c r="F4886">
        <v>147299.97715208642</v>
      </c>
      <c r="G4886">
        <v>181602.28212494231</v>
      </c>
      <c r="H4886">
        <v>179991.83629007946</v>
      </c>
      <c r="I4886">
        <v>3.2754973788705864E-2</v>
      </c>
      <c r="J4886">
        <v>4.1398735876706838E-2</v>
      </c>
      <c r="K4886">
        <v>4.1379354046822955E-2</v>
      </c>
      <c r="L4886">
        <v>3834.049687310523</v>
      </c>
      <c r="M4886">
        <v>3886.9675545042282</v>
      </c>
      <c r="N4886">
        <v>3846.9524524146641</v>
      </c>
      <c r="O4886">
        <v>2.1471959264991586E-2</v>
      </c>
      <c r="P4886">
        <v>2.1863660423514942E-2</v>
      </c>
      <c r="Q4886">
        <v>2.1638580951759457E-2</v>
      </c>
      <c r="R4886">
        <v>10814.520824374631</v>
      </c>
      <c r="S4886">
        <v>121178.27936194371</v>
      </c>
      <c r="T4886">
        <v>158042.66073549539</v>
      </c>
      <c r="U4886">
        <v>2.3990467629790156E-3</v>
      </c>
      <c r="V4886">
        <v>2.6881668043156122E-2</v>
      </c>
      <c r="W4886">
        <v>3.5059503773437521E-2</v>
      </c>
      <c r="X4886">
        <f t="shared" si="229"/>
        <v>2.3990467629790156E-3</v>
      </c>
      <c r="Y4886">
        <f t="shared" si="230"/>
        <v>2.6881668043156122E-2</v>
      </c>
      <c r="Z4886">
        <f t="shared" si="231"/>
        <v>3.5059503773437521E-2</v>
      </c>
      <c r="AA4886">
        <v>0.99267285054713383</v>
      </c>
      <c r="AB4886">
        <v>0.99290702755603677</v>
      </c>
      <c r="AC4886">
        <v>0.99304275900710992</v>
      </c>
      <c r="AD4886">
        <v>14146.439738746871</v>
      </c>
      <c r="AE4886">
        <v>28309.592147407151</v>
      </c>
      <c r="AF4886">
        <v>28283.355172736825</v>
      </c>
      <c r="AG4886">
        <v>14164.81739258587</v>
      </c>
      <c r="AH4886">
        <v>28341.313405877656</v>
      </c>
      <c r="AI4886">
        <v>28325.65018403083</v>
      </c>
      <c r="AJ4886">
        <v>1</v>
      </c>
      <c r="AK4886">
        <v>1</v>
      </c>
      <c r="AL4886">
        <v>1</v>
      </c>
    </row>
    <row r="4887" spans="1:38" x14ac:dyDescent="0.25">
      <c r="A4887">
        <v>264561264.30230901</v>
      </c>
      <c r="B4887">
        <v>4507840.7771200351</v>
      </c>
      <c r="C4887">
        <v>4382978.0312984325</v>
      </c>
      <c r="D4887">
        <v>4444333.4054674096</v>
      </c>
      <c r="E4887">
        <v>4411802.5290236091</v>
      </c>
      <c r="F4887">
        <v>148636.6794511659</v>
      </c>
      <c r="G4887">
        <v>181230.66346286825</v>
      </c>
      <c r="H4887">
        <v>180153.74184763513</v>
      </c>
      <c r="I4887">
        <v>3.391225746279479E-2</v>
      </c>
      <c r="J4887">
        <v>4.0777918065264561E-2</v>
      </c>
      <c r="K4887">
        <v>4.0834498067959892E-2</v>
      </c>
      <c r="L4887">
        <v>3868.8425170916262</v>
      </c>
      <c r="M4887">
        <v>3879.0135262550875</v>
      </c>
      <c r="N4887">
        <v>3850.4128481444764</v>
      </c>
      <c r="O4887">
        <v>2.1673287041882927E-2</v>
      </c>
      <c r="P4887">
        <v>2.1815125603834893E-2</v>
      </c>
      <c r="Q4887">
        <v>2.1654278682029959E-2</v>
      </c>
      <c r="R4887">
        <v>124862.74582160264</v>
      </c>
      <c r="S4887">
        <v>63507.371652625501</v>
      </c>
      <c r="T4887">
        <v>96038.248096426018</v>
      </c>
      <c r="U4887">
        <v>2.7699014227688591E-2</v>
      </c>
      <c r="V4887">
        <v>1.4088202044527187E-2</v>
      </c>
      <c r="W4887">
        <v>2.130471168899245E-2</v>
      </c>
      <c r="X4887">
        <f t="shared" si="229"/>
        <v>2.7699014227688591E-2</v>
      </c>
      <c r="Y4887">
        <f t="shared" si="230"/>
        <v>1.4088202044527187E-2</v>
      </c>
      <c r="Z4887">
        <f t="shared" si="231"/>
        <v>2.130471168899245E-2</v>
      </c>
      <c r="AA4887">
        <v>0.99250327133451199</v>
      </c>
      <c r="AB4887">
        <v>0.99292534659551535</v>
      </c>
      <c r="AC4887">
        <v>0.99301969909880061</v>
      </c>
      <c r="AD4887">
        <v>14159.647105986083</v>
      </c>
      <c r="AE4887">
        <v>28303.60663741704</v>
      </c>
      <c r="AF4887">
        <v>28285.982377399418</v>
      </c>
      <c r="AG4887">
        <v>14178.024759825083</v>
      </c>
      <c r="AH4887">
        <v>28335.327895887545</v>
      </c>
      <c r="AI4887">
        <v>28328.277388693423</v>
      </c>
      <c r="AJ4887">
        <v>1</v>
      </c>
      <c r="AK4887">
        <v>1</v>
      </c>
      <c r="AL4887">
        <v>1</v>
      </c>
    </row>
    <row r="4888" spans="1:38" x14ac:dyDescent="0.25">
      <c r="A4888">
        <v>264474930.51669404</v>
      </c>
      <c r="B4888">
        <v>4507840.7771200351</v>
      </c>
      <c r="C4888">
        <v>4459712.9493884826</v>
      </c>
      <c r="D4888">
        <v>4374796.8274285663</v>
      </c>
      <c r="E4888">
        <v>4345427.1792886844</v>
      </c>
      <c r="F4888">
        <v>148139.10858030539</v>
      </c>
      <c r="G4888">
        <v>180408.3180079622</v>
      </c>
      <c r="H4888">
        <v>179147.09167047756</v>
      </c>
      <c r="I4888">
        <v>3.3217184662214252E-2</v>
      </c>
      <c r="J4888">
        <v>4.1238102047816298E-2</v>
      </c>
      <c r="K4888">
        <v>4.1226577797537196E-2</v>
      </c>
      <c r="L4888">
        <v>3855.8913172427092</v>
      </c>
      <c r="M4888">
        <v>3861.4122601013141</v>
      </c>
      <c r="N4888">
        <v>3828.8977869752584</v>
      </c>
      <c r="O4888">
        <v>2.1599482189441643E-2</v>
      </c>
      <c r="P4888">
        <v>2.1723357389749155E-2</v>
      </c>
      <c r="Q4888">
        <v>2.1540438946319816E-2</v>
      </c>
      <c r="R4888">
        <v>48127.827731552534</v>
      </c>
      <c r="S4888">
        <v>133043.94969146885</v>
      </c>
      <c r="T4888">
        <v>162413.59783135075</v>
      </c>
      <c r="U4888">
        <v>1.067647020183805E-2</v>
      </c>
      <c r="V4888">
        <v>2.9513897289084785E-2</v>
      </c>
      <c r="W4888">
        <v>3.6029133649905308E-2</v>
      </c>
      <c r="X4888">
        <f t="shared" si="229"/>
        <v>1.067647020183805E-2</v>
      </c>
      <c r="Y4888">
        <f t="shared" si="230"/>
        <v>2.9513897289084785E-2</v>
      </c>
      <c r="Z4888">
        <f t="shared" si="231"/>
        <v>3.6029133649905308E-2</v>
      </c>
      <c r="AA4888">
        <v>0.99252537978247046</v>
      </c>
      <c r="AB4888">
        <v>0.99295388608601742</v>
      </c>
      <c r="AC4888">
        <v>0.99306251859355799</v>
      </c>
      <c r="AD4888">
        <v>14154.74475664262</v>
      </c>
      <c r="AE4888">
        <v>28290.31770738462</v>
      </c>
      <c r="AF4888">
        <v>28269.609248035242</v>
      </c>
      <c r="AG4888">
        <v>14173.122410481619</v>
      </c>
      <c r="AH4888">
        <v>28322.038965855125</v>
      </c>
      <c r="AI4888">
        <v>28311.904259329247</v>
      </c>
      <c r="AJ4888">
        <v>1</v>
      </c>
      <c r="AK4888">
        <v>1</v>
      </c>
      <c r="AL4888">
        <v>1</v>
      </c>
    </row>
    <row r="4889" spans="1:38" x14ac:dyDescent="0.25">
      <c r="A4889">
        <v>264799046.01187897</v>
      </c>
      <c r="B4889">
        <v>4507840.7771200351</v>
      </c>
      <c r="C4889">
        <v>4417669.2487566378</v>
      </c>
      <c r="D4889">
        <v>4440731.4792503752</v>
      </c>
      <c r="E4889">
        <v>4406163.9956277553</v>
      </c>
      <c r="F4889">
        <v>143136.57710144672</v>
      </c>
      <c r="G4889">
        <v>177290.29504367319</v>
      </c>
      <c r="H4889">
        <v>175680.71935257592</v>
      </c>
      <c r="I4889">
        <v>3.2400926606656395E-2</v>
      </c>
      <c r="J4889">
        <v>3.9923669303598822E-2</v>
      </c>
      <c r="K4889">
        <v>3.9871579797507363E-2</v>
      </c>
      <c r="L4889">
        <v>3725.6811527667437</v>
      </c>
      <c r="M4889">
        <v>3794.6749154238273</v>
      </c>
      <c r="N4889">
        <v>3754.8112630295745</v>
      </c>
      <c r="O4889">
        <v>2.0849152758034933E-2</v>
      </c>
      <c r="P4889">
        <v>2.1321299524789315E-2</v>
      </c>
      <c r="Q4889">
        <v>2.1097315944695202E-2</v>
      </c>
      <c r="R4889">
        <v>90171.528363397345</v>
      </c>
      <c r="S4889">
        <v>67109.29786965996</v>
      </c>
      <c r="T4889">
        <v>101676.78149227984</v>
      </c>
      <c r="U4889">
        <v>2.0003263828898155E-2</v>
      </c>
      <c r="V4889">
        <v>1.4887237856820374E-2</v>
      </c>
      <c r="W4889">
        <v>2.2555539673972027E-2</v>
      </c>
      <c r="X4889">
        <f t="shared" si="229"/>
        <v>2.0003263828898155E-2</v>
      </c>
      <c r="Y4889">
        <f t="shared" si="230"/>
        <v>1.4887237856820374E-2</v>
      </c>
      <c r="Z4889">
        <f t="shared" si="231"/>
        <v>2.2555539673972027E-2</v>
      </c>
      <c r="AA4889">
        <v>0.99308001297416015</v>
      </c>
      <c r="AB4889">
        <v>0.9932319963738655</v>
      </c>
      <c r="AC4889">
        <v>0.99336433240981459</v>
      </c>
      <c r="AD4889">
        <v>14104.521407387027</v>
      </c>
      <c r="AE4889">
        <v>28239.374854710844</v>
      </c>
      <c r="AF4889">
        <v>28212.516416896844</v>
      </c>
      <c r="AG4889">
        <v>14122.899061226026</v>
      </c>
      <c r="AH4889">
        <v>28271.096113181349</v>
      </c>
      <c r="AI4889">
        <v>28254.811428190849</v>
      </c>
      <c r="AJ4889">
        <v>1</v>
      </c>
      <c r="AK4889">
        <v>1</v>
      </c>
      <c r="AL4889">
        <v>1</v>
      </c>
    </row>
    <row r="4890" spans="1:38" x14ac:dyDescent="0.25">
      <c r="A4890">
        <v>264333148.23357806</v>
      </c>
      <c r="B4890">
        <v>4507840.7771200351</v>
      </c>
      <c r="C4890">
        <v>4384581.9184529111</v>
      </c>
      <c r="D4890">
        <v>4399725.5189206749</v>
      </c>
      <c r="E4890">
        <v>4358070.2461997941</v>
      </c>
      <c r="F4890">
        <v>146239.85791189803</v>
      </c>
      <c r="G4890">
        <v>176927.62070376766</v>
      </c>
      <c r="H4890">
        <v>174709.48655946192</v>
      </c>
      <c r="I4890">
        <v>3.3353204622870496E-2</v>
      </c>
      <c r="J4890">
        <v>4.0213331477817034E-2</v>
      </c>
      <c r="K4890">
        <v>4.0088726589895457E-2</v>
      </c>
      <c r="L4890">
        <v>3806.4559977530589</v>
      </c>
      <c r="M4890">
        <v>3786.9123290974389</v>
      </c>
      <c r="N4890">
        <v>3734.0531750387668</v>
      </c>
      <c r="O4890">
        <v>2.1341486736472005E-2</v>
      </c>
      <c r="P4890">
        <v>2.1315876461343263E-2</v>
      </c>
      <c r="Q4890">
        <v>2.1018341398514304E-2</v>
      </c>
      <c r="R4890">
        <v>123258.85866712406</v>
      </c>
      <c r="S4890">
        <v>108115.25819936022</v>
      </c>
      <c r="T4890">
        <v>149770.53092024103</v>
      </c>
      <c r="U4890">
        <v>2.7343214803134987E-2</v>
      </c>
      <c r="V4890">
        <v>2.3983823640823621E-2</v>
      </c>
      <c r="W4890">
        <v>3.322445009158604E-2</v>
      </c>
      <c r="X4890">
        <f t="shared" si="229"/>
        <v>2.7343214803134987E-2</v>
      </c>
      <c r="Y4890">
        <f t="shared" si="230"/>
        <v>2.3983823640823621E-2</v>
      </c>
      <c r="Z4890">
        <f t="shared" si="231"/>
        <v>3.322445009158604E-2</v>
      </c>
      <c r="AA4890">
        <v>0.99282250198941402</v>
      </c>
      <c r="AB4890">
        <v>0.99328338272291694</v>
      </c>
      <c r="AC4890">
        <v>0.99346059755305516</v>
      </c>
      <c r="AD4890">
        <v>14135.879665581599</v>
      </c>
      <c r="AE4890">
        <v>28233.391335840661</v>
      </c>
      <c r="AF4890">
        <v>28196.317622285587</v>
      </c>
      <c r="AG4890">
        <v>14154.257319420598</v>
      </c>
      <c r="AH4890">
        <v>28265.112594311166</v>
      </c>
      <c r="AI4890">
        <v>28238.612633579593</v>
      </c>
      <c r="AJ4890">
        <v>1</v>
      </c>
      <c r="AK4890">
        <v>1</v>
      </c>
      <c r="AL4890">
        <v>1</v>
      </c>
    </row>
    <row r="4891" spans="1:38" x14ac:dyDescent="0.25">
      <c r="A4891">
        <v>264536854.63558728</v>
      </c>
      <c r="B4891">
        <v>4507840.7771200351</v>
      </c>
      <c r="C4891">
        <v>4428824.3440711591</v>
      </c>
      <c r="D4891">
        <v>4483853.4287898084</v>
      </c>
      <c r="E4891">
        <v>4448174.175551109</v>
      </c>
      <c r="F4891">
        <v>150994.49240811812</v>
      </c>
      <c r="G4891">
        <v>182279.41103468442</v>
      </c>
      <c r="H4891">
        <v>180303.68855036225</v>
      </c>
      <c r="I4891">
        <v>3.4093583460868923E-2</v>
      </c>
      <c r="J4891">
        <v>4.0652401763248899E-2</v>
      </c>
      <c r="K4891">
        <v>4.0534313953212817E-2</v>
      </c>
      <c r="L4891">
        <v>3930.2136877130965</v>
      </c>
      <c r="M4891">
        <v>3901.4606438618475</v>
      </c>
      <c r="N4891">
        <v>3853.6176481380567</v>
      </c>
      <c r="O4891">
        <v>2.2014767231138894E-2</v>
      </c>
      <c r="P4891">
        <v>2.1943427438045577E-2</v>
      </c>
      <c r="Q4891">
        <v>2.1674338652865742E-2</v>
      </c>
      <c r="R4891">
        <v>79016.433048876002</v>
      </c>
      <c r="S4891">
        <v>23987.348330226727</v>
      </c>
      <c r="T4891">
        <v>59666.601568926126</v>
      </c>
      <c r="U4891">
        <v>1.7528665486574248E-2</v>
      </c>
      <c r="V4891">
        <v>5.3212501319870797E-3</v>
      </c>
      <c r="W4891">
        <v>1.3236182136638346E-2</v>
      </c>
      <c r="X4891">
        <f t="shared" si="229"/>
        <v>1.7528665486574248E-2</v>
      </c>
      <c r="Y4891">
        <f t="shared" si="230"/>
        <v>5.3212501319870797E-3</v>
      </c>
      <c r="Z4891">
        <f t="shared" si="231"/>
        <v>1.3236182136638346E-2</v>
      </c>
      <c r="AA4891">
        <v>0.99238230883144918</v>
      </c>
      <c r="AB4891">
        <v>0.99290801088208336</v>
      </c>
      <c r="AC4891">
        <v>0.99307136293438381</v>
      </c>
      <c r="AD4891">
        <v>14182.656685898493</v>
      </c>
      <c r="AE4891">
        <v>28320.466961915467</v>
      </c>
      <c r="AF4891">
        <v>28288.413423363203</v>
      </c>
      <c r="AG4891">
        <v>14201.034339737493</v>
      </c>
      <c r="AH4891">
        <v>28352.188220385971</v>
      </c>
      <c r="AI4891">
        <v>28330.708434657208</v>
      </c>
      <c r="AJ4891">
        <v>1</v>
      </c>
      <c r="AK4891">
        <v>1</v>
      </c>
      <c r="AL4891">
        <v>1</v>
      </c>
    </row>
    <row r="4892" spans="1:38" x14ac:dyDescent="0.25">
      <c r="A4892">
        <v>264373853.98209545</v>
      </c>
      <c r="B4892">
        <v>4507840.7771200351</v>
      </c>
      <c r="C4892">
        <v>4276802.0527603514</v>
      </c>
      <c r="D4892">
        <v>4124346.9900664194</v>
      </c>
      <c r="E4892">
        <v>4095719.7454030383</v>
      </c>
      <c r="F4892">
        <v>142774.03890608062</v>
      </c>
      <c r="G4892">
        <v>178823.97093949333</v>
      </c>
      <c r="H4892">
        <v>177825.11809933008</v>
      </c>
      <c r="I4892">
        <v>3.3383363818283524E-2</v>
      </c>
      <c r="J4892">
        <v>4.3358129510003597E-2</v>
      </c>
      <c r="K4892">
        <v>4.341730615209153E-2</v>
      </c>
      <c r="L4892">
        <v>3716.2446987940025</v>
      </c>
      <c r="M4892">
        <v>3827.5013115264751</v>
      </c>
      <c r="N4892">
        <v>3800.6433417938861</v>
      </c>
      <c r="O4892">
        <v>2.0839621753139935E-2</v>
      </c>
      <c r="P4892">
        <v>2.1540966618321875E-2</v>
      </c>
      <c r="Q4892">
        <v>2.1389811443612117E-2</v>
      </c>
      <c r="R4892">
        <v>231038.72435968369</v>
      </c>
      <c r="S4892">
        <v>383493.78705361579</v>
      </c>
      <c r="T4892">
        <v>412121.0317169968</v>
      </c>
      <c r="U4892">
        <v>5.1252636413500273E-2</v>
      </c>
      <c r="V4892">
        <v>8.5072611481770644E-2</v>
      </c>
      <c r="W4892">
        <v>9.142315625005111E-2</v>
      </c>
      <c r="X4892">
        <f t="shared" si="229"/>
        <v>5.1252636413500273E-2</v>
      </c>
      <c r="Y4892">
        <f t="shared" si="230"/>
        <v>8.5072611481770644E-2</v>
      </c>
      <c r="Z4892">
        <f t="shared" si="231"/>
        <v>9.142315625005111E-2</v>
      </c>
      <c r="AA4892">
        <v>0.99306898916507591</v>
      </c>
      <c r="AB4892">
        <v>0.99311195673750263</v>
      </c>
      <c r="AC4892">
        <v>0.99319894367552852</v>
      </c>
      <c r="AD4892">
        <v>14100.813737255025</v>
      </c>
      <c r="AE4892">
        <v>28264.543341920868</v>
      </c>
      <c r="AF4892">
        <v>28247.96709030975</v>
      </c>
      <c r="AG4892">
        <v>14119.191391094024</v>
      </c>
      <c r="AH4892">
        <v>28296.264600391372</v>
      </c>
      <c r="AI4892">
        <v>28290.262101603756</v>
      </c>
      <c r="AJ4892">
        <v>0</v>
      </c>
      <c r="AK4892">
        <v>0</v>
      </c>
      <c r="AL4892">
        <v>0</v>
      </c>
    </row>
    <row r="4893" spans="1:38" x14ac:dyDescent="0.25">
      <c r="A4893">
        <v>264338619.42279139</v>
      </c>
      <c r="B4893">
        <v>4507840.7771200351</v>
      </c>
      <c r="C4893">
        <v>4343215.3893408384</v>
      </c>
      <c r="D4893">
        <v>4289736.8018109845</v>
      </c>
      <c r="E4893">
        <v>4263828.2589162597</v>
      </c>
      <c r="F4893">
        <v>144869.49487600714</v>
      </c>
      <c r="G4893">
        <v>175424.8793985692</v>
      </c>
      <c r="H4893">
        <v>174041.85419841993</v>
      </c>
      <c r="I4893">
        <v>3.3355355857217509E-2</v>
      </c>
      <c r="J4893">
        <v>4.089408919552142E-2</v>
      </c>
      <c r="K4893">
        <v>4.081821396874373E-2</v>
      </c>
      <c r="L4893">
        <v>3770.787017547892</v>
      </c>
      <c r="M4893">
        <v>3754.7480488484653</v>
      </c>
      <c r="N4893">
        <v>3719.7839170459642</v>
      </c>
      <c r="O4893">
        <v>2.1143932008066954E-2</v>
      </c>
      <c r="P4893">
        <v>2.1134383783313768E-2</v>
      </c>
      <c r="Q4893">
        <v>2.0937580863237399E-2</v>
      </c>
      <c r="R4893">
        <v>164625.38777919672</v>
      </c>
      <c r="S4893">
        <v>218103.97530905064</v>
      </c>
      <c r="T4893">
        <v>244012.5182037754</v>
      </c>
      <c r="U4893">
        <v>3.651978761423167E-2</v>
      </c>
      <c r="V4893">
        <v>4.8383247344506407E-2</v>
      </c>
      <c r="W4893">
        <v>5.4130687011458706E-2</v>
      </c>
      <c r="X4893">
        <f t="shared" si="229"/>
        <v>3.651978761423167E-2</v>
      </c>
      <c r="Y4893">
        <f t="shared" si="230"/>
        <v>4.8383247344506407E-2</v>
      </c>
      <c r="Z4893">
        <f t="shared" si="231"/>
        <v>5.4130687011458706E-2</v>
      </c>
      <c r="AA4893">
        <v>0.99292325917376056</v>
      </c>
      <c r="AB4893">
        <v>0.99340942012687417</v>
      </c>
      <c r="AC4893">
        <v>0.99352269391145676</v>
      </c>
      <c r="AD4893">
        <v>14122.115177851576</v>
      </c>
      <c r="AE4893">
        <v>28208.467223108099</v>
      </c>
      <c r="AF4893">
        <v>28185.130143333885</v>
      </c>
      <c r="AG4893">
        <v>14140.492831690575</v>
      </c>
      <c r="AH4893">
        <v>28240.188481578603</v>
      </c>
      <c r="AI4893">
        <v>28227.42515462789</v>
      </c>
      <c r="AJ4893">
        <v>1</v>
      </c>
      <c r="AK4893">
        <v>1</v>
      </c>
      <c r="AL4893">
        <v>0</v>
      </c>
    </row>
    <row r="4894" spans="1:38" x14ac:dyDescent="0.25">
      <c r="A4894">
        <v>264608995.54281384</v>
      </c>
      <c r="B4894">
        <v>4507840.7771200351</v>
      </c>
      <c r="C4894">
        <v>4078292.673665585</v>
      </c>
      <c r="D4894">
        <v>4060883.6107863877</v>
      </c>
      <c r="E4894">
        <v>4033136.9113642611</v>
      </c>
      <c r="F4894">
        <v>149969.33072229419</v>
      </c>
      <c r="G4894">
        <v>179555.36538402215</v>
      </c>
      <c r="H4894">
        <v>178730.78723099033</v>
      </c>
      <c r="I4894">
        <v>3.6772576840960552E-2</v>
      </c>
      <c r="J4894">
        <v>4.4215836402474819E-2</v>
      </c>
      <c r="K4894">
        <v>4.4315576475317899E-2</v>
      </c>
      <c r="L4894">
        <v>3903.529903255223</v>
      </c>
      <c r="M4894">
        <v>3843.1558861395415</v>
      </c>
      <c r="N4894">
        <v>3820.0001424073362</v>
      </c>
      <c r="O4894">
        <v>2.1886967424982025E-2</v>
      </c>
      <c r="P4894">
        <v>2.1609495969335851E-2</v>
      </c>
      <c r="Q4894">
        <v>2.1479294654147801E-2</v>
      </c>
      <c r="R4894">
        <v>429548.10345445015</v>
      </c>
      <c r="S4894">
        <v>446957.16633364744</v>
      </c>
      <c r="T4894">
        <v>474703.86575577408</v>
      </c>
      <c r="U4894">
        <v>9.5289102852669838E-2</v>
      </c>
      <c r="V4894">
        <v>9.9151054447668183E-2</v>
      </c>
      <c r="W4894">
        <v>0.1053062628487629</v>
      </c>
      <c r="X4894">
        <f t="shared" si="229"/>
        <v>9.5289102852669838E-2</v>
      </c>
      <c r="Y4894">
        <f t="shared" si="230"/>
        <v>9.9151054447668183E-2</v>
      </c>
      <c r="Z4894">
        <f t="shared" si="231"/>
        <v>0.1053062628487629</v>
      </c>
      <c r="AA4894">
        <v>0.99233350539956411</v>
      </c>
      <c r="AB4894">
        <v>0.99303521462492439</v>
      </c>
      <c r="AC4894">
        <v>0.99310942501532085</v>
      </c>
      <c r="AD4894">
        <v>14172.696736787382</v>
      </c>
      <c r="AE4894">
        <v>28276.470020260727</v>
      </c>
      <c r="AF4894">
        <v>28262.811163031489</v>
      </c>
      <c r="AG4894">
        <v>14191.074390626382</v>
      </c>
      <c r="AH4894">
        <v>28308.191278731232</v>
      </c>
      <c r="AI4894">
        <v>28305.106174325494</v>
      </c>
      <c r="AJ4894">
        <v>0</v>
      </c>
      <c r="AK4894">
        <v>0</v>
      </c>
      <c r="AL4894">
        <v>0</v>
      </c>
    </row>
    <row r="4895" spans="1:38" x14ac:dyDescent="0.25">
      <c r="A4895">
        <v>264495736.30292305</v>
      </c>
      <c r="B4895">
        <v>4507840.7771200351</v>
      </c>
      <c r="C4895">
        <v>4533415.5890999017</v>
      </c>
      <c r="D4895">
        <v>4334512.3368942374</v>
      </c>
      <c r="E4895">
        <v>4288407.3326554429</v>
      </c>
      <c r="F4895">
        <v>143381.37032280955</v>
      </c>
      <c r="G4895">
        <v>179590.93709874758</v>
      </c>
      <c r="H4895">
        <v>176609.6395334343</v>
      </c>
      <c r="I4895">
        <v>3.1627669580427231E-2</v>
      </c>
      <c r="J4895">
        <v>4.143278946748321E-2</v>
      </c>
      <c r="K4895">
        <v>4.1183037392130167E-2</v>
      </c>
      <c r="L4895">
        <v>3732.0528399317241</v>
      </c>
      <c r="M4895">
        <v>3843.917253779739</v>
      </c>
      <c r="N4895">
        <v>3774.6650066298671</v>
      </c>
      <c r="O4895">
        <v>2.0898706213907797E-2</v>
      </c>
      <c r="P4895">
        <v>2.1623202432974487E-2</v>
      </c>
      <c r="Q4895">
        <v>2.1233637502150963E-2</v>
      </c>
      <c r="R4895">
        <v>-25574.811979866587</v>
      </c>
      <c r="S4895">
        <v>173328.44022579771</v>
      </c>
      <c r="T4895">
        <v>219433.44446459226</v>
      </c>
      <c r="U4895">
        <v>-5.6734062369003628E-3</v>
      </c>
      <c r="V4895">
        <v>3.8450435318288595E-2</v>
      </c>
      <c r="W4895">
        <v>4.8678171061042594E-2</v>
      </c>
      <c r="X4895">
        <f t="shared" si="229"/>
        <v>5.6734062369003628E-3</v>
      </c>
      <c r="Y4895">
        <f t="shared" si="230"/>
        <v>3.8450435318288595E-2</v>
      </c>
      <c r="Z4895">
        <f t="shared" si="231"/>
        <v>4.8678171061042594E-2</v>
      </c>
      <c r="AA4895">
        <v>0.9930655693940591</v>
      </c>
      <c r="AB4895">
        <v>0.99302384685331835</v>
      </c>
      <c r="AC4895">
        <v>0.99326369497730438</v>
      </c>
      <c r="AD4895">
        <v>14107.019594882297</v>
      </c>
      <c r="AE4895">
        <v>28277.048840368578</v>
      </c>
      <c r="AF4895">
        <v>28227.925927776927</v>
      </c>
      <c r="AG4895">
        <v>14125.397248721296</v>
      </c>
      <c r="AH4895">
        <v>28308.770098839082</v>
      </c>
      <c r="AI4895">
        <v>28270.220939070932</v>
      </c>
      <c r="AJ4895">
        <v>1</v>
      </c>
      <c r="AK4895">
        <v>1</v>
      </c>
      <c r="AL4895">
        <v>1</v>
      </c>
    </row>
    <row r="4896" spans="1:38" x14ac:dyDescent="0.25">
      <c r="A4896">
        <v>264636559.04294434</v>
      </c>
      <c r="B4896">
        <v>4507840.7771200351</v>
      </c>
      <c r="C4896">
        <v>4387780.1429441506</v>
      </c>
      <c r="D4896">
        <v>4294243.2263868777</v>
      </c>
      <c r="E4896">
        <v>4262908.2064764248</v>
      </c>
      <c r="F4896">
        <v>146897.63267964427</v>
      </c>
      <c r="G4896">
        <v>180446.22375945054</v>
      </c>
      <c r="H4896">
        <v>179392.65603056195</v>
      </c>
      <c r="I4896">
        <v>3.3478804291474283E-2</v>
      </c>
      <c r="J4896">
        <v>4.2020494472847017E-2</v>
      </c>
      <c r="K4896">
        <v>4.2082223529472107E-2</v>
      </c>
      <c r="L4896">
        <v>3823.5771215397549</v>
      </c>
      <c r="M4896">
        <v>3862.2235848514233</v>
      </c>
      <c r="N4896">
        <v>3834.146216219181</v>
      </c>
      <c r="O4896">
        <v>2.1411466763495722E-2</v>
      </c>
      <c r="P4896">
        <v>2.1714407310333632E-2</v>
      </c>
      <c r="Q4896">
        <v>2.1556549173618239E-2</v>
      </c>
      <c r="R4896">
        <v>120060.63417588454</v>
      </c>
      <c r="S4896">
        <v>213597.55073315743</v>
      </c>
      <c r="T4896">
        <v>244932.57064361032</v>
      </c>
      <c r="U4896">
        <v>2.6633734444495787E-2</v>
      </c>
      <c r="V4896">
        <v>4.7383561508492412E-2</v>
      </c>
      <c r="W4896">
        <v>5.433478748557144E-2</v>
      </c>
      <c r="X4896">
        <f t="shared" si="229"/>
        <v>2.6633734444495787E-2</v>
      </c>
      <c r="Y4896">
        <f t="shared" si="230"/>
        <v>4.7383561508492412E-2</v>
      </c>
      <c r="Z4896">
        <f t="shared" si="231"/>
        <v>5.433478748557144E-2</v>
      </c>
      <c r="AA4896">
        <v>0.99268606615295762</v>
      </c>
      <c r="AB4896">
        <v>0.9930030706559817</v>
      </c>
      <c r="AC4896">
        <v>0.99309494765310125</v>
      </c>
      <c r="AD4896">
        <v>14142.44087563052</v>
      </c>
      <c r="AE4896">
        <v>28290.931586903585</v>
      </c>
      <c r="AF4896">
        <v>28273.611812197036</v>
      </c>
      <c r="AG4896">
        <v>14160.818529469519</v>
      </c>
      <c r="AH4896">
        <v>28322.65284537409</v>
      </c>
      <c r="AI4896">
        <v>28315.906823491041</v>
      </c>
      <c r="AJ4896">
        <v>1</v>
      </c>
      <c r="AK4896">
        <v>1</v>
      </c>
      <c r="AL4896">
        <v>0</v>
      </c>
    </row>
    <row r="4897" spans="1:38" x14ac:dyDescent="0.25">
      <c r="A4897">
        <v>264428233.44271553</v>
      </c>
      <c r="B4897">
        <v>4507840.7771200202</v>
      </c>
      <c r="C4897">
        <v>4540163.7774495846</v>
      </c>
      <c r="D4897">
        <v>4511982.5389233362</v>
      </c>
      <c r="E4897">
        <v>4491827.3706599968</v>
      </c>
      <c r="F4897">
        <v>147318.90792250767</v>
      </c>
      <c r="G4897">
        <v>176178.8810221577</v>
      </c>
      <c r="H4897">
        <v>175783.85030919383</v>
      </c>
      <c r="I4897">
        <v>3.2447928124139915E-2</v>
      </c>
      <c r="J4897">
        <v>3.9046888923510346E-2</v>
      </c>
      <c r="K4897">
        <v>3.9134150937631743E-2</v>
      </c>
      <c r="L4897">
        <v>3834.5424335812113</v>
      </c>
      <c r="M4897">
        <v>3770.8865015850647</v>
      </c>
      <c r="N4897">
        <v>3757.0154734796606</v>
      </c>
      <c r="O4897">
        <v>2.1478807840201869E-2</v>
      </c>
      <c r="P4897">
        <v>2.1217896942783511E-2</v>
      </c>
      <c r="Q4897">
        <v>2.113984790982874E-2</v>
      </c>
      <c r="R4897">
        <v>-32323.000329564326</v>
      </c>
      <c r="S4897">
        <v>-4141.7618033159524</v>
      </c>
      <c r="T4897">
        <v>16013.406460023485</v>
      </c>
      <c r="U4897">
        <v>-7.1703953018089784E-3</v>
      </c>
      <c r="V4897">
        <v>-9.1879061575064118E-4</v>
      </c>
      <c r="W4897">
        <v>3.5523451807129192E-3</v>
      </c>
      <c r="X4897">
        <f t="shared" si="229"/>
        <v>7.1703953018089784E-3</v>
      </c>
      <c r="Y4897">
        <f t="shared" si="230"/>
        <v>9.1879061575064118E-4</v>
      </c>
      <c r="Z4897">
        <f t="shared" si="231"/>
        <v>3.5523451807129192E-3</v>
      </c>
      <c r="AA4897">
        <v>0.99264242424530447</v>
      </c>
      <c r="AB4897">
        <v>0.99335857602303967</v>
      </c>
      <c r="AC4897">
        <v>0.99339827818822246</v>
      </c>
      <c r="AD4897">
        <v>14146.627620704177</v>
      </c>
      <c r="AE4897">
        <v>28220.999490219187</v>
      </c>
      <c r="AF4897">
        <v>28214.23123363742</v>
      </c>
      <c r="AG4897">
        <v>14165.005274543177</v>
      </c>
      <c r="AH4897">
        <v>28252.720748689691</v>
      </c>
      <c r="AI4897">
        <v>28256.526244931425</v>
      </c>
      <c r="AJ4897">
        <v>1</v>
      </c>
      <c r="AK4897">
        <v>1</v>
      </c>
      <c r="AL4897">
        <v>1</v>
      </c>
    </row>
    <row r="4898" spans="1:38" x14ac:dyDescent="0.25">
      <c r="A4898">
        <v>264475319.49054259</v>
      </c>
      <c r="B4898">
        <v>4507840.7771200351</v>
      </c>
      <c r="C4898">
        <v>4326424.8957759356</v>
      </c>
      <c r="D4898">
        <v>4256626.8178696968</v>
      </c>
      <c r="E4898">
        <v>4212445.4050605819</v>
      </c>
      <c r="F4898">
        <v>146955.63655963747</v>
      </c>
      <c r="G4898">
        <v>178717.83276335956</v>
      </c>
      <c r="H4898">
        <v>176133.99824106996</v>
      </c>
      <c r="I4898">
        <v>3.3966991245616265E-2</v>
      </c>
      <c r="J4898">
        <v>4.198578837427943E-2</v>
      </c>
      <c r="K4898">
        <v>4.1812767004522605E-2</v>
      </c>
      <c r="L4898">
        <v>3825.0868960981106</v>
      </c>
      <c r="M4898">
        <v>3825.2295578783437</v>
      </c>
      <c r="N4898">
        <v>3764.4991598123488</v>
      </c>
      <c r="O4898">
        <v>2.1439417229228156E-2</v>
      </c>
      <c r="P4898">
        <v>2.1519770157879932E-2</v>
      </c>
      <c r="Q4898">
        <v>2.1178116359538573E-2</v>
      </c>
      <c r="R4898">
        <v>181415.88134409953</v>
      </c>
      <c r="S4898">
        <v>251213.95925033838</v>
      </c>
      <c r="T4898">
        <v>295395.37205945328</v>
      </c>
      <c r="U4898">
        <v>4.0244518454354623E-2</v>
      </c>
      <c r="V4898">
        <v>5.5728223704217365E-2</v>
      </c>
      <c r="W4898">
        <v>6.5529238201748372E-2</v>
      </c>
      <c r="X4898">
        <f t="shared" si="229"/>
        <v>4.0244518454354623E-2</v>
      </c>
      <c r="Y4898">
        <f t="shared" si="230"/>
        <v>5.5728223704217365E-2</v>
      </c>
      <c r="Z4898">
        <f t="shared" si="231"/>
        <v>6.5529238201748372E-2</v>
      </c>
      <c r="AA4898">
        <v>0.99271011997868086</v>
      </c>
      <c r="AB4898">
        <v>0.99308793400248163</v>
      </c>
      <c r="AC4898">
        <v>0.99329645934090127</v>
      </c>
      <c r="AD4898">
        <v>14143.018045820738</v>
      </c>
      <c r="AE4898">
        <v>28262.808519550108</v>
      </c>
      <c r="AF4898">
        <v>28220.045844057313</v>
      </c>
      <c r="AG4898">
        <v>14161.395699659737</v>
      </c>
      <c r="AH4898">
        <v>28294.529778020613</v>
      </c>
      <c r="AI4898">
        <v>28262.340855351318</v>
      </c>
      <c r="AJ4898">
        <v>1</v>
      </c>
      <c r="AK4898">
        <v>0</v>
      </c>
      <c r="AL4898">
        <v>0</v>
      </c>
    </row>
    <row r="4899" spans="1:38" x14ac:dyDescent="0.25">
      <c r="A4899">
        <v>264530106.7145606</v>
      </c>
      <c r="B4899">
        <v>4507840.7771200351</v>
      </c>
      <c r="C4899">
        <v>4443048.4285995057</v>
      </c>
      <c r="D4899">
        <v>4381686.4487916827</v>
      </c>
      <c r="E4899">
        <v>4356309.0121344458</v>
      </c>
      <c r="F4899">
        <v>143903.08573617018</v>
      </c>
      <c r="G4899">
        <v>176767.83389360012</v>
      </c>
      <c r="H4899">
        <v>175630.21671841151</v>
      </c>
      <c r="I4899">
        <v>3.2388367592367184E-2</v>
      </c>
      <c r="J4899">
        <v>4.0342419741683379E-2</v>
      </c>
      <c r="K4899">
        <v>4.0316289829118106E-2</v>
      </c>
      <c r="L4899">
        <v>3745.6324945666679</v>
      </c>
      <c r="M4899">
        <v>3783.4922941755663</v>
      </c>
      <c r="N4899">
        <v>3753.7318738952808</v>
      </c>
      <c r="O4899">
        <v>2.0978491354217314E-2</v>
      </c>
      <c r="P4899">
        <v>2.1280477487084618E-2</v>
      </c>
      <c r="Q4899">
        <v>2.1113088232782254E-2</v>
      </c>
      <c r="R4899">
        <v>64792.348520529456</v>
      </c>
      <c r="S4899">
        <v>126154.32832835242</v>
      </c>
      <c r="T4899">
        <v>151531.76498558931</v>
      </c>
      <c r="U4899">
        <v>1.4373255783431625E-2</v>
      </c>
      <c r="V4899">
        <v>2.798553333308941E-2</v>
      </c>
      <c r="W4899">
        <v>3.3615154677756783E-2</v>
      </c>
      <c r="X4899">
        <f t="shared" si="229"/>
        <v>1.4373255783431625E-2</v>
      </c>
      <c r="Y4899">
        <f t="shared" si="230"/>
        <v>2.798553333308941E-2</v>
      </c>
      <c r="Z4899">
        <f t="shared" si="231"/>
        <v>3.3615154677756783E-2</v>
      </c>
      <c r="AA4899">
        <v>0.99297834697066134</v>
      </c>
      <c r="AB4899">
        <v>0.9932817894346454</v>
      </c>
      <c r="AC4899">
        <v>0.993377966573462</v>
      </c>
      <c r="AD4899">
        <v>14112.329654349474</v>
      </c>
      <c r="AE4899">
        <v>28230.75122788901</v>
      </c>
      <c r="AF4899">
        <v>28211.676313826349</v>
      </c>
      <c r="AG4899">
        <v>14130.707308188474</v>
      </c>
      <c r="AH4899">
        <v>28262.472486359515</v>
      </c>
      <c r="AI4899">
        <v>28253.971325120354</v>
      </c>
      <c r="AJ4899">
        <v>1</v>
      </c>
      <c r="AK4899">
        <v>1</v>
      </c>
      <c r="AL4899">
        <v>1</v>
      </c>
    </row>
    <row r="4900" spans="1:38" x14ac:dyDescent="0.25">
      <c r="A4900">
        <v>264543657.7340554</v>
      </c>
      <c r="B4900">
        <v>4507840.7771200351</v>
      </c>
      <c r="C4900">
        <v>4468617.284198516</v>
      </c>
      <c r="D4900">
        <v>4538973.6462157462</v>
      </c>
      <c r="E4900">
        <v>4512930.49929961</v>
      </c>
      <c r="F4900">
        <v>149070.12336277726</v>
      </c>
      <c r="G4900">
        <v>180518.60827885725</v>
      </c>
      <c r="H4900">
        <v>179625.79864494156</v>
      </c>
      <c r="I4900">
        <v>3.3359340011037492E-2</v>
      </c>
      <c r="J4900">
        <v>3.977079894027586E-2</v>
      </c>
      <c r="K4900">
        <v>3.980247395186317E-2</v>
      </c>
      <c r="L4900">
        <v>3880.1245656425526</v>
      </c>
      <c r="M4900">
        <v>3863.7728840952987</v>
      </c>
      <c r="N4900">
        <v>3839.1291563937853</v>
      </c>
      <c r="O4900">
        <v>2.1727896898520917E-2</v>
      </c>
      <c r="P4900">
        <v>2.1730886768173592E-2</v>
      </c>
      <c r="Q4900">
        <v>2.1592283886406983E-2</v>
      </c>
      <c r="R4900">
        <v>39223.492921519093</v>
      </c>
      <c r="S4900">
        <v>-31132.869095711038</v>
      </c>
      <c r="T4900">
        <v>-5089.7221795748919</v>
      </c>
      <c r="U4900">
        <v>8.7011708844290988E-3</v>
      </c>
      <c r="V4900">
        <v>-6.9063817102256158E-3</v>
      </c>
      <c r="W4900">
        <v>-1.1290820663871382E-3</v>
      </c>
      <c r="X4900">
        <f t="shared" si="229"/>
        <v>8.7011708844290988E-3</v>
      </c>
      <c r="Y4900">
        <f t="shared" si="230"/>
        <v>6.9063817102256158E-3</v>
      </c>
      <c r="Z4900">
        <f t="shared" si="231"/>
        <v>1.1290820663871382E-3</v>
      </c>
      <c r="AA4900">
        <v>0.99247037653061976</v>
      </c>
      <c r="AB4900">
        <v>0.99300284165724495</v>
      </c>
      <c r="AC4900">
        <v>0.99308231255716106</v>
      </c>
      <c r="AD4900">
        <v>14163.904284126111</v>
      </c>
      <c r="AE4900">
        <v>28292.103488151399</v>
      </c>
      <c r="AF4900">
        <v>28277.406841706565</v>
      </c>
      <c r="AG4900">
        <v>14182.28193796511</v>
      </c>
      <c r="AH4900">
        <v>28323.824746621904</v>
      </c>
      <c r="AI4900">
        <v>28319.70185300057</v>
      </c>
      <c r="AJ4900">
        <v>1</v>
      </c>
      <c r="AK4900">
        <v>1</v>
      </c>
      <c r="AL4900">
        <v>1</v>
      </c>
    </row>
    <row r="4901" spans="1:38" x14ac:dyDescent="0.25">
      <c r="A4901">
        <v>264358524.68275115</v>
      </c>
      <c r="B4901">
        <v>4507840.7771200351</v>
      </c>
      <c r="C4901">
        <v>4477876.2335890224</v>
      </c>
      <c r="D4901">
        <v>4406751.7259294698</v>
      </c>
      <c r="E4901">
        <v>4365385.7564503597</v>
      </c>
      <c r="F4901">
        <v>139839.19065758042</v>
      </c>
      <c r="G4901">
        <v>174590.12472046964</v>
      </c>
      <c r="H4901">
        <v>172386.87452424597</v>
      </c>
      <c r="I4901">
        <v>3.1228909278160008E-2</v>
      </c>
      <c r="J4901">
        <v>3.9618779449991634E-2</v>
      </c>
      <c r="K4901">
        <v>3.948949397416357E-2</v>
      </c>
      <c r="L4901">
        <v>3639.8539604719726</v>
      </c>
      <c r="M4901">
        <v>3736.881178940348</v>
      </c>
      <c r="N4901">
        <v>3684.4121565956771</v>
      </c>
      <c r="O4901">
        <v>2.0399157718983259E-2</v>
      </c>
      <c r="P4901">
        <v>2.1032203459572338E-2</v>
      </c>
      <c r="Q4901">
        <v>2.0736893252895953E-2</v>
      </c>
      <c r="R4901">
        <v>29964.543531012721</v>
      </c>
      <c r="S4901">
        <v>101089.05119056534</v>
      </c>
      <c r="T4901">
        <v>142455.02066967543</v>
      </c>
      <c r="U4901">
        <v>6.6472053944541584E-3</v>
      </c>
      <c r="V4901">
        <v>2.2425160112941926E-2</v>
      </c>
      <c r="W4901">
        <v>3.160160877747039E-2</v>
      </c>
      <c r="X4901">
        <f t="shared" si="229"/>
        <v>6.6472053944541584E-3</v>
      </c>
      <c r="Y4901">
        <f t="shared" si="230"/>
        <v>2.2425160112941926E-2</v>
      </c>
      <c r="Z4901">
        <f t="shared" si="231"/>
        <v>3.160160877747039E-2</v>
      </c>
      <c r="AA4901">
        <v>0.99342281308067371</v>
      </c>
      <c r="AB4901">
        <v>0.99344863981599874</v>
      </c>
      <c r="AC4901">
        <v>0.99362256147693462</v>
      </c>
      <c r="AD4901">
        <v>14070.447838275029</v>
      </c>
      <c r="AE4901">
        <v>28194.529776054733</v>
      </c>
      <c r="AF4901">
        <v>28157.211630833357</v>
      </c>
      <c r="AG4901">
        <v>14088.825492114029</v>
      </c>
      <c r="AH4901">
        <v>28226.251034525238</v>
      </c>
      <c r="AI4901">
        <v>28199.506642127362</v>
      </c>
      <c r="AJ4901">
        <v>1</v>
      </c>
      <c r="AK4901">
        <v>1</v>
      </c>
      <c r="AL4901">
        <v>1</v>
      </c>
    </row>
    <row r="4902" spans="1:38" x14ac:dyDescent="0.25">
      <c r="A4902">
        <v>264673221.87527838</v>
      </c>
      <c r="B4902">
        <v>4507840.7771200351</v>
      </c>
      <c r="C4902">
        <v>4426954.9154975573</v>
      </c>
      <c r="D4902">
        <v>4418467.9623536952</v>
      </c>
      <c r="E4902">
        <v>4376292.683416646</v>
      </c>
      <c r="F4902">
        <v>138629.02801298694</v>
      </c>
      <c r="G4902">
        <v>172484.49895834693</v>
      </c>
      <c r="H4902">
        <v>170255.84936650805</v>
      </c>
      <c r="I4902">
        <v>3.1314759390859086E-2</v>
      </c>
      <c r="J4902">
        <v>3.9037173162270782E-2</v>
      </c>
      <c r="K4902">
        <v>3.8904127690469373E-2</v>
      </c>
      <c r="L4902">
        <v>3608.3548129581345</v>
      </c>
      <c r="M4902">
        <v>3691.8129181039103</v>
      </c>
      <c r="N4902">
        <v>3638.865910578686</v>
      </c>
      <c r="O4902">
        <v>2.0202736667363028E-2</v>
      </c>
      <c r="P4902">
        <v>2.0753386994375643E-2</v>
      </c>
      <c r="Q4902">
        <v>2.0455747389731362E-2</v>
      </c>
      <c r="R4902">
        <v>80885.861622477882</v>
      </c>
      <c r="S4902">
        <v>89372.814766339958</v>
      </c>
      <c r="T4902">
        <v>131548.09370338917</v>
      </c>
      <c r="U4902">
        <v>1.7943371476876822E-2</v>
      </c>
      <c r="V4902">
        <v>1.9826080641525759E-2</v>
      </c>
      <c r="W4902">
        <v>2.9182063033608849E-2</v>
      </c>
      <c r="X4902">
        <f t="shared" si="229"/>
        <v>1.7943371476876822E-2</v>
      </c>
      <c r="Y4902">
        <f t="shared" si="230"/>
        <v>1.9826080641525759E-2</v>
      </c>
      <c r="Z4902">
        <f t="shared" si="231"/>
        <v>2.9182063033608849E-2</v>
      </c>
      <c r="AA4902">
        <v>0.99352640171451401</v>
      </c>
      <c r="AB4902">
        <v>0.99359287694207477</v>
      </c>
      <c r="AC4902">
        <v>0.99376677550815973</v>
      </c>
      <c r="AD4902">
        <v>14057.740686752037</v>
      </c>
      <c r="AE4902">
        <v>28159.075072407995</v>
      </c>
      <c r="AF4902">
        <v>28120.865107968923</v>
      </c>
      <c r="AG4902">
        <v>14076.118340591036</v>
      </c>
      <c r="AH4902">
        <v>28190.7963308785</v>
      </c>
      <c r="AI4902">
        <v>28163.160119262928</v>
      </c>
      <c r="AJ4902">
        <v>1</v>
      </c>
      <c r="AK4902">
        <v>1</v>
      </c>
      <c r="AL4902">
        <v>1</v>
      </c>
    </row>
    <row r="4903" spans="1:38" x14ac:dyDescent="0.25">
      <c r="A4903">
        <v>264587678.82572481</v>
      </c>
      <c r="B4903">
        <v>4507840.7771200351</v>
      </c>
      <c r="C4903">
        <v>4116663.5863357512</v>
      </c>
      <c r="D4903">
        <v>3993151.1218180908</v>
      </c>
      <c r="E4903">
        <v>3960581.4605518896</v>
      </c>
      <c r="F4903">
        <v>144064.15666713874</v>
      </c>
      <c r="G4903">
        <v>180877.13789016218</v>
      </c>
      <c r="H4903">
        <v>179719.1596246257</v>
      </c>
      <c r="I4903">
        <v>3.4995367886101782E-2</v>
      </c>
      <c r="J4903">
        <v>4.5296842611808892E-2</v>
      </c>
      <c r="K4903">
        <v>4.5376963310731301E-2</v>
      </c>
      <c r="L4903">
        <v>3749.8249864085183</v>
      </c>
      <c r="M4903">
        <v>3871.4467577392024</v>
      </c>
      <c r="N4903">
        <v>3841.1245538360163</v>
      </c>
      <c r="O4903">
        <v>2.1027243293822585E-2</v>
      </c>
      <c r="P4903">
        <v>2.1770357392070862E-2</v>
      </c>
      <c r="Q4903">
        <v>2.1599846144675302E-2</v>
      </c>
      <c r="R4903">
        <v>391177.19078428391</v>
      </c>
      <c r="S4903">
        <v>514689.65530194435</v>
      </c>
      <c r="T4903">
        <v>547259.31656814553</v>
      </c>
      <c r="U4903">
        <v>8.6777064702404774E-2</v>
      </c>
      <c r="V4903">
        <v>0.11417653833611416</v>
      </c>
      <c r="W4903">
        <v>0.12140165183868318</v>
      </c>
      <c r="X4903">
        <f t="shared" si="229"/>
        <v>8.6777064702404774E-2</v>
      </c>
      <c r="Y4903">
        <f t="shared" si="230"/>
        <v>0.11417653833611416</v>
      </c>
      <c r="Z4903">
        <f t="shared" si="231"/>
        <v>0.12140165183868318</v>
      </c>
      <c r="AA4903">
        <v>0.99301085414096624</v>
      </c>
      <c r="AB4903">
        <v>0.99300247274154307</v>
      </c>
      <c r="AC4903">
        <v>0.99310218145777696</v>
      </c>
      <c r="AD4903">
        <v>14113.965157913482</v>
      </c>
      <c r="AE4903">
        <v>28297.901142822368</v>
      </c>
      <c r="AF4903">
        <v>28278.925164323846</v>
      </c>
      <c r="AG4903">
        <v>14132.342811752482</v>
      </c>
      <c r="AH4903">
        <v>28329.622401292872</v>
      </c>
      <c r="AI4903">
        <v>28321.220175617851</v>
      </c>
      <c r="AJ4903">
        <v>0</v>
      </c>
      <c r="AK4903">
        <v>0</v>
      </c>
      <c r="AL4903">
        <v>0</v>
      </c>
    </row>
    <row r="4904" spans="1:38" x14ac:dyDescent="0.25">
      <c r="A4904">
        <v>264331297.63095564</v>
      </c>
      <c r="B4904">
        <v>4507840.7771200351</v>
      </c>
      <c r="C4904">
        <v>4680953.6486899313</v>
      </c>
      <c r="D4904">
        <v>4755766.6864198046</v>
      </c>
      <c r="E4904">
        <v>4720143.6838067845</v>
      </c>
      <c r="F4904">
        <v>150712.48755463914</v>
      </c>
      <c r="G4904">
        <v>184701.24588947557</v>
      </c>
      <c r="H4904">
        <v>183099.6221213208</v>
      </c>
      <c r="I4904">
        <v>3.2196962171761601E-2</v>
      </c>
      <c r="J4904">
        <v>3.8837322784756032E-2</v>
      </c>
      <c r="K4904">
        <v>3.8791111963280618E-2</v>
      </c>
      <c r="L4904">
        <v>3922.8734243864783</v>
      </c>
      <c r="M4904">
        <v>3953.2969610754394</v>
      </c>
      <c r="N4904">
        <v>3913.3749334087806</v>
      </c>
      <c r="O4904">
        <v>2.1970063068341986E-2</v>
      </c>
      <c r="P4904">
        <v>2.2252585520110117E-2</v>
      </c>
      <c r="Q4904">
        <v>2.2027869708589887E-2</v>
      </c>
      <c r="R4904">
        <v>-173112.87156989612</v>
      </c>
      <c r="S4904">
        <v>-247925.90929976944</v>
      </c>
      <c r="T4904">
        <v>-212302.90668674931</v>
      </c>
      <c r="U4904">
        <v>-3.8402614495291532E-2</v>
      </c>
      <c r="V4904">
        <v>-5.4998816852214576E-2</v>
      </c>
      <c r="W4904">
        <v>-4.7096363244308104E-2</v>
      </c>
      <c r="X4904">
        <f t="shared" si="229"/>
        <v>3.8402614495291532E-2</v>
      </c>
      <c r="Y4904">
        <f t="shared" si="230"/>
        <v>5.4998816852214576E-2</v>
      </c>
      <c r="Z4904">
        <f t="shared" si="231"/>
        <v>4.7096363244308104E-2</v>
      </c>
      <c r="AA4904">
        <v>0.99235276468102551</v>
      </c>
      <c r="AB4904">
        <v>0.99267241494218705</v>
      </c>
      <c r="AC4904">
        <v>0.99280978498979067</v>
      </c>
      <c r="AD4904">
        <v>14179.923628705685</v>
      </c>
      <c r="AE4904">
        <v>28359.03414003217</v>
      </c>
      <c r="AF4904">
        <v>28333.376575095328</v>
      </c>
      <c r="AG4904">
        <v>14198.301282544684</v>
      </c>
      <c r="AH4904">
        <v>28390.755398502675</v>
      </c>
      <c r="AI4904">
        <v>28375.671586389333</v>
      </c>
      <c r="AJ4904">
        <v>1</v>
      </c>
      <c r="AK4904">
        <v>0</v>
      </c>
      <c r="AL4904">
        <v>1</v>
      </c>
    </row>
    <row r="4905" spans="1:38" x14ac:dyDescent="0.25">
      <c r="A4905">
        <v>264592703.03837442</v>
      </c>
      <c r="B4905">
        <v>4507840.7771200351</v>
      </c>
      <c r="C4905">
        <v>4499909.3605947364</v>
      </c>
      <c r="D4905">
        <v>4445038.3513507312</v>
      </c>
      <c r="E4905">
        <v>4408052.7461393224</v>
      </c>
      <c r="F4905">
        <v>153650.96133277059</v>
      </c>
      <c r="G4905">
        <v>184014.24953795562</v>
      </c>
      <c r="H4905">
        <v>182266.20004972734</v>
      </c>
      <c r="I4905">
        <v>3.414534583257986E-2</v>
      </c>
      <c r="J4905">
        <v>4.1397674214000535E-2</v>
      </c>
      <c r="K4905">
        <v>4.1348461678313721E-2</v>
      </c>
      <c r="L4905">
        <v>3999.3585310921144</v>
      </c>
      <c r="M4905">
        <v>3938.5926715853793</v>
      </c>
      <c r="N4905">
        <v>3895.5622639661219</v>
      </c>
      <c r="O4905">
        <v>2.2390675876320189E-2</v>
      </c>
      <c r="P4905">
        <v>2.2147511604043945E-2</v>
      </c>
      <c r="Q4905">
        <v>2.1905542826985657E-2</v>
      </c>
      <c r="R4905">
        <v>7931.4165252987295</v>
      </c>
      <c r="S4905">
        <v>62802.425769303925</v>
      </c>
      <c r="T4905">
        <v>99788.030980712734</v>
      </c>
      <c r="U4905">
        <v>1.7594713117542596E-3</v>
      </c>
      <c r="V4905">
        <v>1.3931819883271714E-2</v>
      </c>
      <c r="W4905">
        <v>2.2136547388096794E-2</v>
      </c>
      <c r="X4905">
        <f t="shared" si="229"/>
        <v>1.7594713117542596E-3</v>
      </c>
      <c r="Y4905">
        <f t="shared" si="230"/>
        <v>1.3931819883271714E-2</v>
      </c>
      <c r="Z4905">
        <f t="shared" si="231"/>
        <v>2.2136547388096794E-2</v>
      </c>
      <c r="AA4905">
        <v>0.99203649650176318</v>
      </c>
      <c r="AB4905">
        <v>0.99271083050667464</v>
      </c>
      <c r="AC4905">
        <v>0.99285942507053782</v>
      </c>
      <c r="AD4905">
        <v>14208.154233686953</v>
      </c>
      <c r="AE4905">
        <v>28348.145497233105</v>
      </c>
      <c r="AF4905">
        <v>28320.046025989846</v>
      </c>
      <c r="AG4905">
        <v>14226.531887525953</v>
      </c>
      <c r="AH4905">
        <v>28379.86675570361</v>
      </c>
      <c r="AI4905">
        <v>28362.341037283852</v>
      </c>
      <c r="AJ4905">
        <v>1</v>
      </c>
      <c r="AK4905">
        <v>1</v>
      </c>
      <c r="AL4905">
        <v>1</v>
      </c>
    </row>
    <row r="4906" spans="1:38" x14ac:dyDescent="0.25">
      <c r="A4906">
        <v>264359272.45244247</v>
      </c>
      <c r="B4906">
        <v>4507840.7771200351</v>
      </c>
      <c r="C4906">
        <v>4359179.8471656675</v>
      </c>
      <c r="D4906">
        <v>4400852.6718997462</v>
      </c>
      <c r="E4906">
        <v>4352357.929759861</v>
      </c>
      <c r="F4906">
        <v>148575.07523112232</v>
      </c>
      <c r="G4906">
        <v>182670.08055710676</v>
      </c>
      <c r="H4906">
        <v>179950.89676299563</v>
      </c>
      <c r="I4906">
        <v>3.4083263467031673E-2</v>
      </c>
      <c r="J4906">
        <v>4.1507883625254906E-2</v>
      </c>
      <c r="K4906">
        <v>4.1345610739538678E-2</v>
      </c>
      <c r="L4906">
        <v>3867.2390298056016</v>
      </c>
      <c r="M4906">
        <v>3909.8224317227769</v>
      </c>
      <c r="N4906">
        <v>3846.0774548738759</v>
      </c>
      <c r="O4906">
        <v>2.1683963547576766E-2</v>
      </c>
      <c r="P4906">
        <v>2.2005501393872449E-2</v>
      </c>
      <c r="Q4906">
        <v>2.1646728022089737E-2</v>
      </c>
      <c r="R4906">
        <v>148660.92995436769</v>
      </c>
      <c r="S4906">
        <v>106988.10522028897</v>
      </c>
      <c r="T4906">
        <v>155482.84736017417</v>
      </c>
      <c r="U4906">
        <v>3.2978300988116098E-2</v>
      </c>
      <c r="V4906">
        <v>2.3733780874275117E-2</v>
      </c>
      <c r="W4906">
        <v>3.4491645789563333E-2</v>
      </c>
      <c r="X4906">
        <f t="shared" si="229"/>
        <v>3.2978300988116098E-2</v>
      </c>
      <c r="Y4906">
        <f t="shared" si="230"/>
        <v>2.3733780874275117E-2</v>
      </c>
      <c r="Z4906">
        <f t="shared" si="231"/>
        <v>3.4491645789563333E-2</v>
      </c>
      <c r="AA4906">
        <v>0.99256595072804932</v>
      </c>
      <c r="AB4906">
        <v>0.99279344524182189</v>
      </c>
      <c r="AC4906">
        <v>0.99301692601012403</v>
      </c>
      <c r="AD4906">
        <v>14159.041037285406</v>
      </c>
      <c r="AE4906">
        <v>28326.722823654443</v>
      </c>
      <c r="AF4906">
        <v>28282.690482008715</v>
      </c>
      <c r="AG4906">
        <v>14177.418691124405</v>
      </c>
      <c r="AH4906">
        <v>28358.444082124948</v>
      </c>
      <c r="AI4906">
        <v>28324.98549330272</v>
      </c>
      <c r="AJ4906">
        <v>1</v>
      </c>
      <c r="AK4906">
        <v>1</v>
      </c>
      <c r="AL4906">
        <v>1</v>
      </c>
    </row>
    <row r="4907" spans="1:38" x14ac:dyDescent="0.25">
      <c r="A4907">
        <v>264617348.97400758</v>
      </c>
      <c r="B4907">
        <v>4507840.7771200351</v>
      </c>
      <c r="C4907">
        <v>4415527.8075103648</v>
      </c>
      <c r="D4907">
        <v>4454379.1111416109</v>
      </c>
      <c r="E4907">
        <v>4429370.4989726683</v>
      </c>
      <c r="F4907">
        <v>142488.54738896163</v>
      </c>
      <c r="G4907">
        <v>177424.664624272</v>
      </c>
      <c r="H4907">
        <v>176661.73432137741</v>
      </c>
      <c r="I4907">
        <v>3.2269878845877287E-2</v>
      </c>
      <c r="J4907">
        <v>3.9831514156593625E-2</v>
      </c>
      <c r="K4907">
        <v>3.9884162853920595E-2</v>
      </c>
      <c r="L4907">
        <v>3708.8136816064725</v>
      </c>
      <c r="M4907">
        <v>3797.5509266390422</v>
      </c>
      <c r="N4907">
        <v>3775.7784247513027</v>
      </c>
      <c r="O4907">
        <v>2.0767863934848533E-2</v>
      </c>
      <c r="P4907">
        <v>2.1352379577249975E-2</v>
      </c>
      <c r="Q4907">
        <v>2.1229959961651862E-2</v>
      </c>
      <c r="R4907">
        <v>92312.969609670341</v>
      </c>
      <c r="S4907">
        <v>53461.665978424251</v>
      </c>
      <c r="T4907">
        <v>78470.278147366829</v>
      </c>
      <c r="U4907">
        <v>2.0478311939989849E-2</v>
      </c>
      <c r="V4907">
        <v>1.185970592612186E-2</v>
      </c>
      <c r="W4907">
        <v>1.7407508833419766E-2</v>
      </c>
      <c r="X4907">
        <f t="shared" si="229"/>
        <v>2.0478311939989849E-2</v>
      </c>
      <c r="Y4907">
        <f t="shared" si="230"/>
        <v>1.185970592612186E-2</v>
      </c>
      <c r="Z4907">
        <f t="shared" si="231"/>
        <v>1.7407508833419766E-2</v>
      </c>
      <c r="AA4907">
        <v>0.99309146803875137</v>
      </c>
      <c r="AB4907">
        <v>0.99321837355676124</v>
      </c>
      <c r="AC4907">
        <v>0.99328669127082803</v>
      </c>
      <c r="AD4907">
        <v>14097.887389690126</v>
      </c>
      <c r="AE4907">
        <v>28241.588620567563</v>
      </c>
      <c r="AF4907">
        <v>28228.787707036379</v>
      </c>
      <c r="AG4907">
        <v>14116.265043529125</v>
      </c>
      <c r="AH4907">
        <v>28273.309879038068</v>
      </c>
      <c r="AI4907">
        <v>28271.082718330385</v>
      </c>
      <c r="AJ4907">
        <v>1</v>
      </c>
      <c r="AK4907">
        <v>1</v>
      </c>
      <c r="AL4907">
        <v>1</v>
      </c>
    </row>
    <row r="4908" spans="1:38" x14ac:dyDescent="0.25">
      <c r="A4908">
        <v>264769425.23784301</v>
      </c>
      <c r="B4908">
        <v>4507840.7771200351</v>
      </c>
      <c r="C4908">
        <v>4372596.5412679249</v>
      </c>
      <c r="D4908">
        <v>4212297.5918635167</v>
      </c>
      <c r="E4908">
        <v>4184148.2154696793</v>
      </c>
      <c r="F4908">
        <v>142248.27972960603</v>
      </c>
      <c r="G4908">
        <v>179386.96525478756</v>
      </c>
      <c r="H4908">
        <v>178413.19344350827</v>
      </c>
      <c r="I4908">
        <v>3.2531764224548877E-2</v>
      </c>
      <c r="J4908">
        <v>4.2586489046094897E-2</v>
      </c>
      <c r="K4908">
        <v>4.2640266132035434E-2</v>
      </c>
      <c r="L4908">
        <v>3702.5597896369441</v>
      </c>
      <c r="M4908">
        <v>3839.551493998375</v>
      </c>
      <c r="N4908">
        <v>3813.2122334398632</v>
      </c>
      <c r="O4908">
        <v>2.0726239575008628E-2</v>
      </c>
      <c r="P4908">
        <v>2.1575907288217327E-2</v>
      </c>
      <c r="Q4908">
        <v>2.1427896916501009E-2</v>
      </c>
      <c r="R4908">
        <v>135244.2358521102</v>
      </c>
      <c r="S4908">
        <v>295543.18525651842</v>
      </c>
      <c r="T4908">
        <v>323692.56165035581</v>
      </c>
      <c r="U4908">
        <v>3.0001999302760402E-2</v>
      </c>
      <c r="V4908">
        <v>6.5562028445320275E-2</v>
      </c>
      <c r="W4908">
        <v>7.1806564973032658E-2</v>
      </c>
      <c r="X4908">
        <f t="shared" si="229"/>
        <v>3.0001999302760402E-2</v>
      </c>
      <c r="Y4908">
        <f t="shared" si="230"/>
        <v>6.5562028445320275E-2</v>
      </c>
      <c r="Z4908">
        <f t="shared" si="231"/>
        <v>7.1806564973032658E-2</v>
      </c>
      <c r="AA4908">
        <v>0.99316255185609192</v>
      </c>
      <c r="AB4908">
        <v>0.99310700298274601</v>
      </c>
      <c r="AC4908">
        <v>0.99319189850883072</v>
      </c>
      <c r="AD4908">
        <v>14095.420048848368</v>
      </c>
      <c r="AE4908">
        <v>28273.728269446048</v>
      </c>
      <c r="AF4908">
        <v>28257.614327346968</v>
      </c>
      <c r="AG4908">
        <v>14113.797702687367</v>
      </c>
      <c r="AH4908">
        <v>28305.449527916553</v>
      </c>
      <c r="AI4908">
        <v>28299.909338640973</v>
      </c>
      <c r="AJ4908">
        <v>1</v>
      </c>
      <c r="AK4908">
        <v>0</v>
      </c>
      <c r="AL4908">
        <v>0</v>
      </c>
    </row>
    <row r="4909" spans="1:38" x14ac:dyDescent="0.25">
      <c r="A4909">
        <v>264651474.32765222</v>
      </c>
      <c r="B4909">
        <v>4507840.7771200351</v>
      </c>
      <c r="C4909">
        <v>4313371.4642118448</v>
      </c>
      <c r="D4909">
        <v>4204466.2126875613</v>
      </c>
      <c r="E4909">
        <v>4183664.4382065912</v>
      </c>
      <c r="F4909">
        <v>148750.71276095803</v>
      </c>
      <c r="G4909">
        <v>177547.61505470629</v>
      </c>
      <c r="H4909">
        <v>176971.81173709329</v>
      </c>
      <c r="I4909">
        <v>3.4485950026596726E-2</v>
      </c>
      <c r="J4909">
        <v>4.2228336743183159E-2</v>
      </c>
      <c r="K4909">
        <v>4.2300670704115001E-2</v>
      </c>
      <c r="L4909">
        <v>3871.8106735313254</v>
      </c>
      <c r="M4909">
        <v>3800.1825253630141</v>
      </c>
      <c r="N4909">
        <v>3782.4056868505932</v>
      </c>
      <c r="O4909">
        <v>2.1684806879451495E-2</v>
      </c>
      <c r="P4909">
        <v>2.1364370371730362E-2</v>
      </c>
      <c r="Q4909">
        <v>2.1264430182151833E-2</v>
      </c>
      <c r="R4909">
        <v>194469.3129081903</v>
      </c>
      <c r="S4909">
        <v>303374.56443247385</v>
      </c>
      <c r="T4909">
        <v>324176.33891344396</v>
      </c>
      <c r="U4909">
        <v>4.3140235541423155E-2</v>
      </c>
      <c r="V4909">
        <v>6.7299307901973748E-2</v>
      </c>
      <c r="W4909">
        <v>7.1913884039301282E-2</v>
      </c>
      <c r="X4909">
        <f t="shared" si="229"/>
        <v>4.3140235541423155E-2</v>
      </c>
      <c r="Y4909">
        <f t="shared" si="230"/>
        <v>6.7299307901973748E-2</v>
      </c>
      <c r="Z4909">
        <f t="shared" si="231"/>
        <v>7.1913884039301282E-2</v>
      </c>
      <c r="AA4909">
        <v>0.99242789425465328</v>
      </c>
      <c r="AB4909">
        <v>0.9931879003123788</v>
      </c>
      <c r="AC4909">
        <v>0.9932422010702896</v>
      </c>
      <c r="AD4909">
        <v>14160.768314964362</v>
      </c>
      <c r="AE4909">
        <v>28243.612785228648</v>
      </c>
      <c r="AF4909">
        <v>28233.911917966143</v>
      </c>
      <c r="AG4909">
        <v>14179.145968803361</v>
      </c>
      <c r="AH4909">
        <v>28275.334043699153</v>
      </c>
      <c r="AI4909">
        <v>28276.206929260148</v>
      </c>
      <c r="AJ4909">
        <v>0</v>
      </c>
      <c r="AK4909">
        <v>0</v>
      </c>
      <c r="AL4909">
        <v>0</v>
      </c>
    </row>
    <row r="4910" spans="1:38" x14ac:dyDescent="0.25">
      <c r="A4910">
        <v>264322632.93124342</v>
      </c>
      <c r="B4910">
        <v>4507840.7771200351</v>
      </c>
      <c r="C4910">
        <v>4518013.2127251402</v>
      </c>
      <c r="D4910">
        <v>4567861.6257174369</v>
      </c>
      <c r="E4910">
        <v>4530115.455405375</v>
      </c>
      <c r="F4910">
        <v>147452.34583150852</v>
      </c>
      <c r="G4910">
        <v>177136.28789848383</v>
      </c>
      <c r="H4910">
        <v>175233.70829701863</v>
      </c>
      <c r="I4910">
        <v>3.2636545952589045E-2</v>
      </c>
      <c r="J4910">
        <v>3.8778820904116697E-2</v>
      </c>
      <c r="K4910">
        <v>3.8681951933019321E-2</v>
      </c>
      <c r="L4910">
        <v>3838.0156695122109</v>
      </c>
      <c r="M4910">
        <v>3791.3785869333019</v>
      </c>
      <c r="N4910">
        <v>3745.2573281852092</v>
      </c>
      <c r="O4910">
        <v>2.1510427617706537E-2</v>
      </c>
      <c r="P4910">
        <v>2.1341880870351614E-2</v>
      </c>
      <c r="Q4910">
        <v>2.1082261740469722E-2</v>
      </c>
      <c r="R4910">
        <v>-10172.435605105013</v>
      </c>
      <c r="S4910">
        <v>-60020.848597401753</v>
      </c>
      <c r="T4910">
        <v>-22274.678285339847</v>
      </c>
      <c r="U4910">
        <v>-2.2566093409368305E-3</v>
      </c>
      <c r="V4910">
        <v>-1.3314766773050891E-2</v>
      </c>
      <c r="W4910">
        <v>-4.9413187791363545E-3</v>
      </c>
      <c r="X4910">
        <f t="shared" si="229"/>
        <v>2.2566093409368305E-3</v>
      </c>
      <c r="Y4910">
        <f t="shared" si="230"/>
        <v>1.3314766773050891E-2</v>
      </c>
      <c r="Z4910">
        <f t="shared" si="231"/>
        <v>4.9413187791363545E-3</v>
      </c>
      <c r="AA4910">
        <v>0.99270880974795561</v>
      </c>
      <c r="AB4910">
        <v>0.99327326451732167</v>
      </c>
      <c r="AC4910">
        <v>0.99342689851443122</v>
      </c>
      <c r="AD4910">
        <v>14147.951265624097</v>
      </c>
      <c r="AE4910">
        <v>28236.835491535374</v>
      </c>
      <c r="AF4910">
        <v>28205.072054921835</v>
      </c>
      <c r="AG4910">
        <v>14166.328919463096</v>
      </c>
      <c r="AH4910">
        <v>28268.556750005879</v>
      </c>
      <c r="AI4910">
        <v>28247.36706621584</v>
      </c>
      <c r="AJ4910">
        <v>1</v>
      </c>
      <c r="AK4910">
        <v>1</v>
      </c>
      <c r="AL4910">
        <v>1</v>
      </c>
    </row>
    <row r="4911" spans="1:38" x14ac:dyDescent="0.25">
      <c r="A4911">
        <v>264253057.54275864</v>
      </c>
      <c r="B4911">
        <v>4507840.7771200351</v>
      </c>
      <c r="C4911">
        <v>4512010.4626846844</v>
      </c>
      <c r="D4911">
        <v>4445841.1046464304</v>
      </c>
      <c r="E4911">
        <v>4417645.4217766719</v>
      </c>
      <c r="F4911">
        <v>144053.33544086313</v>
      </c>
      <c r="G4911">
        <v>180459.76550527144</v>
      </c>
      <c r="H4911">
        <v>179642.01383502068</v>
      </c>
      <c r="I4911">
        <v>3.192664038175793E-2</v>
      </c>
      <c r="J4911">
        <v>4.0590691672869196E-2</v>
      </c>
      <c r="K4911">
        <v>4.0664652022428034E-2</v>
      </c>
      <c r="L4911">
        <v>3749.5433222832376</v>
      </c>
      <c r="M4911">
        <v>3862.5134288226627</v>
      </c>
      <c r="N4911">
        <v>3839.4757224743717</v>
      </c>
      <c r="O4911">
        <v>2.1017896852271505E-2</v>
      </c>
      <c r="P4911">
        <v>2.1748132775119968E-2</v>
      </c>
      <c r="Q4911">
        <v>2.1618417472965126E-2</v>
      </c>
      <c r="R4911">
        <v>-4169.6855646492913</v>
      </c>
      <c r="S4911">
        <v>61999.672473604791</v>
      </c>
      <c r="T4911">
        <v>90195.355343363248</v>
      </c>
      <c r="U4911">
        <v>-9.2498510280418912E-4</v>
      </c>
      <c r="V4911">
        <v>1.3753740546536136E-2</v>
      </c>
      <c r="W4911">
        <v>2.0008549503602292E-2</v>
      </c>
      <c r="X4911">
        <f t="shared" si="229"/>
        <v>9.2498510280418912E-4</v>
      </c>
      <c r="Y4911">
        <f t="shared" si="230"/>
        <v>1.3753740546536136E-2</v>
      </c>
      <c r="Z4911">
        <f t="shared" si="231"/>
        <v>2.0008549503602292E-2</v>
      </c>
      <c r="AA4911">
        <v>0.99296462254239248</v>
      </c>
      <c r="AB4911">
        <v>0.99301386335522401</v>
      </c>
      <c r="AC4911">
        <v>0.99308745627633377</v>
      </c>
      <c r="AD4911">
        <v>14113.855337210083</v>
      </c>
      <c r="AE4911">
        <v>28291.150862739854</v>
      </c>
      <c r="AF4911">
        <v>28277.670604747935</v>
      </c>
      <c r="AG4911">
        <v>14132.232991049083</v>
      </c>
      <c r="AH4911">
        <v>28322.872121210359</v>
      </c>
      <c r="AI4911">
        <v>28319.96561604194</v>
      </c>
      <c r="AJ4911">
        <v>1</v>
      </c>
      <c r="AK4911">
        <v>1</v>
      </c>
      <c r="AL4911">
        <v>1</v>
      </c>
    </row>
    <row r="4912" spans="1:38" x14ac:dyDescent="0.25">
      <c r="A4912">
        <v>264626558.68745071</v>
      </c>
      <c r="B4912">
        <v>4507840.7771200351</v>
      </c>
      <c r="C4912">
        <v>4447370.0449871626</v>
      </c>
      <c r="D4912">
        <v>4358796.960317675</v>
      </c>
      <c r="E4912">
        <v>4331631.9248008113</v>
      </c>
      <c r="F4912">
        <v>152442.03529934713</v>
      </c>
      <c r="G4912">
        <v>180314.8066002136</v>
      </c>
      <c r="H4912">
        <v>179364.12268334054</v>
      </c>
      <c r="I4912">
        <v>3.4276894829377111E-2</v>
      </c>
      <c r="J4912">
        <v>4.1368021553147089E-2</v>
      </c>
      <c r="K4912">
        <v>4.1407978747314396E-2</v>
      </c>
      <c r="L4912">
        <v>3967.8915711506133</v>
      </c>
      <c r="M4912">
        <v>3859.4107664876778</v>
      </c>
      <c r="N4912">
        <v>3833.5363750600968</v>
      </c>
      <c r="O4912">
        <v>2.2216791216156266E-2</v>
      </c>
      <c r="P4912">
        <v>2.1699427999466368E-2</v>
      </c>
      <c r="Q4912">
        <v>2.1553949964661645E-2</v>
      </c>
      <c r="R4912">
        <v>60470.732132872567</v>
      </c>
      <c r="S4912">
        <v>149043.81680236012</v>
      </c>
      <c r="T4912">
        <v>176208.85231922381</v>
      </c>
      <c r="U4912">
        <v>1.3414567000635291E-2</v>
      </c>
      <c r="V4912">
        <v>3.3063238958848294E-2</v>
      </c>
      <c r="W4912">
        <v>3.9089413542197013E-2</v>
      </c>
      <c r="X4912">
        <f t="shared" si="229"/>
        <v>1.3414567000635291E-2</v>
      </c>
      <c r="Y4912">
        <f t="shared" si="230"/>
        <v>3.3063238958848294E-2</v>
      </c>
      <c r="Z4912">
        <f t="shared" si="231"/>
        <v>3.9089413542197013E-2</v>
      </c>
      <c r="AA4912">
        <v>0.99218127254735911</v>
      </c>
      <c r="AB4912">
        <v>0.99306182888313643</v>
      </c>
      <c r="AC4912">
        <v>0.99314513124657156</v>
      </c>
      <c r="AD4912">
        <v>14196.605723459917</v>
      </c>
      <c r="AE4912">
        <v>28288.802748564842</v>
      </c>
      <c r="AF4912">
        <v>28273.147015734903</v>
      </c>
      <c r="AG4912">
        <v>14214.983377298917</v>
      </c>
      <c r="AH4912">
        <v>28320.524007035347</v>
      </c>
      <c r="AI4912">
        <v>28315.442027028908</v>
      </c>
      <c r="AJ4912">
        <v>1</v>
      </c>
      <c r="AK4912">
        <v>1</v>
      </c>
      <c r="AL4912">
        <v>1</v>
      </c>
    </row>
    <row r="4913" spans="1:38" x14ac:dyDescent="0.25">
      <c r="A4913">
        <v>264439027.95079556</v>
      </c>
      <c r="B4913">
        <v>4507840.7771200351</v>
      </c>
      <c r="C4913">
        <v>4598037.8938777521</v>
      </c>
      <c r="D4913">
        <v>4600197.3412440959</v>
      </c>
      <c r="E4913">
        <v>4556212.323139023</v>
      </c>
      <c r="F4913">
        <v>135357.6982872331</v>
      </c>
      <c r="G4913">
        <v>171663.91191171916</v>
      </c>
      <c r="H4913">
        <v>169197.25138741621</v>
      </c>
      <c r="I4913">
        <v>2.9438143271385542E-2</v>
      </c>
      <c r="J4913">
        <v>3.7316640825955018E-2</v>
      </c>
      <c r="K4913">
        <v>3.7135506290639018E-2</v>
      </c>
      <c r="L4913">
        <v>3523.2058471903656</v>
      </c>
      <c r="M4913">
        <v>3674.2492884591343</v>
      </c>
      <c r="N4913">
        <v>3616.2405728093358</v>
      </c>
      <c r="O4913">
        <v>1.9729886608180904E-2</v>
      </c>
      <c r="P4913">
        <v>2.0673282481700372E-2</v>
      </c>
      <c r="Q4913">
        <v>2.0346894566542924E-2</v>
      </c>
      <c r="R4913">
        <v>-90197.116757716984</v>
      </c>
      <c r="S4913">
        <v>-92356.564124060795</v>
      </c>
      <c r="T4913">
        <v>-48371.546018987894</v>
      </c>
      <c r="U4913">
        <v>-2.0008940248182863E-2</v>
      </c>
      <c r="V4913">
        <v>-2.0487982759467709E-2</v>
      </c>
      <c r="W4913">
        <v>-1.0730535617961967E-2</v>
      </c>
      <c r="X4913">
        <f t="shared" si="229"/>
        <v>2.0008940248182863E-2</v>
      </c>
      <c r="Y4913">
        <f t="shared" si="230"/>
        <v>2.0487982759467709E-2</v>
      </c>
      <c r="Z4913">
        <f t="shared" si="231"/>
        <v>1.0730535617961967E-2</v>
      </c>
      <c r="AA4913">
        <v>0.99380737600290914</v>
      </c>
      <c r="AB4913">
        <v>0.9936275509070166</v>
      </c>
      <c r="AC4913">
        <v>0.9938186870085246</v>
      </c>
      <c r="AD4913">
        <v>14022.827233739252</v>
      </c>
      <c r="AE4913">
        <v>28145.140619604732</v>
      </c>
      <c r="AF4913">
        <v>28102.640302741969</v>
      </c>
      <c r="AG4913">
        <v>14041.204887578251</v>
      </c>
      <c r="AH4913">
        <v>28176.861878075237</v>
      </c>
      <c r="AI4913">
        <v>28144.935314035974</v>
      </c>
      <c r="AJ4913">
        <v>1</v>
      </c>
      <c r="AK4913">
        <v>1</v>
      </c>
      <c r="AL4913">
        <v>1</v>
      </c>
    </row>
    <row r="4914" spans="1:38" x14ac:dyDescent="0.25">
      <c r="A4914">
        <v>264378064.7617473</v>
      </c>
      <c r="B4914">
        <v>4507840.7771200351</v>
      </c>
      <c r="C4914">
        <v>4454855.877953751</v>
      </c>
      <c r="D4914">
        <v>4283726.7926221602</v>
      </c>
      <c r="E4914">
        <v>4244750.4376917165</v>
      </c>
      <c r="F4914">
        <v>144584.57072518629</v>
      </c>
      <c r="G4914">
        <v>174252.3514923816</v>
      </c>
      <c r="H4914">
        <v>172346.16275454024</v>
      </c>
      <c r="I4914">
        <v>3.2455499052328113E-2</v>
      </c>
      <c r="J4914">
        <v>4.0677746254148488E-2</v>
      </c>
      <c r="K4914">
        <v>4.0602189759891189E-2</v>
      </c>
      <c r="L4914">
        <v>3763.3707682552395</v>
      </c>
      <c r="M4914">
        <v>3729.6515694718109</v>
      </c>
      <c r="N4914">
        <v>3683.5420268968037</v>
      </c>
      <c r="O4914">
        <v>2.1090875351720929E-2</v>
      </c>
      <c r="P4914">
        <v>2.0989933192608379E-2</v>
      </c>
      <c r="Q4914">
        <v>2.0730435435200388E-2</v>
      </c>
      <c r="R4914">
        <v>52984.899166284129</v>
      </c>
      <c r="S4914">
        <v>224113.98449787498</v>
      </c>
      <c r="T4914">
        <v>263090.33942831866</v>
      </c>
      <c r="U4914">
        <v>1.1753942028124399E-2</v>
      </c>
      <c r="V4914">
        <v>4.9716481920875806E-2</v>
      </c>
      <c r="W4914">
        <v>5.8362828776841041E-2</v>
      </c>
      <c r="X4914">
        <f t="shared" si="229"/>
        <v>1.1753942028124399E-2</v>
      </c>
      <c r="Y4914">
        <f t="shared" si="230"/>
        <v>4.9716481920875806E-2</v>
      </c>
      <c r="Z4914">
        <f t="shared" si="231"/>
        <v>5.8362828776841041E-2</v>
      </c>
      <c r="AA4914">
        <v>0.99293975124137057</v>
      </c>
      <c r="AB4914">
        <v>0.99346070676462561</v>
      </c>
      <c r="AC4914">
        <v>0.99361262348600676</v>
      </c>
      <c r="AD4914">
        <v>14119.236937104286</v>
      </c>
      <c r="AE4914">
        <v>28188.871212386504</v>
      </c>
      <c r="AF4914">
        <v>28156.521474806708</v>
      </c>
      <c r="AG4914">
        <v>14137.614590943285</v>
      </c>
      <c r="AH4914">
        <v>28220.592470857009</v>
      </c>
      <c r="AI4914">
        <v>28198.816486100714</v>
      </c>
      <c r="AJ4914">
        <v>1</v>
      </c>
      <c r="AK4914">
        <v>0</v>
      </c>
      <c r="AL4914">
        <v>0</v>
      </c>
    </row>
    <row r="4915" spans="1:38" x14ac:dyDescent="0.25">
      <c r="A4915">
        <v>264488524.83492342</v>
      </c>
      <c r="B4915">
        <v>4507840.7771200351</v>
      </c>
      <c r="C4915">
        <v>4567694.2745301221</v>
      </c>
      <c r="D4915">
        <v>4632516.2861763109</v>
      </c>
      <c r="E4915">
        <v>4602109.4353913451</v>
      </c>
      <c r="F4915">
        <v>145615.62368215641</v>
      </c>
      <c r="G4915">
        <v>175995.77353612098</v>
      </c>
      <c r="H4915">
        <v>175046.98565655557</v>
      </c>
      <c r="I4915">
        <v>3.1879459291774923E-2</v>
      </c>
      <c r="J4915">
        <v>3.7991398769887171E-2</v>
      </c>
      <c r="K4915">
        <v>3.8036250140077402E-2</v>
      </c>
      <c r="L4915">
        <v>3790.2078957531635</v>
      </c>
      <c r="M4915">
        <v>3766.9673170413271</v>
      </c>
      <c r="N4915">
        <v>3741.2665187437565</v>
      </c>
      <c r="O4915">
        <v>2.1223583421571622E-2</v>
      </c>
      <c r="P4915">
        <v>2.1190924054961736E-2</v>
      </c>
      <c r="Q4915">
        <v>2.1046345241545465E-2</v>
      </c>
      <c r="R4915">
        <v>-59853.497410086915</v>
      </c>
      <c r="S4915">
        <v>-124675.50905627571</v>
      </c>
      <c r="T4915">
        <v>-94268.65827130992</v>
      </c>
      <c r="U4915">
        <v>-1.3277642305797246E-2</v>
      </c>
      <c r="V4915">
        <v>-2.7657478429379725E-2</v>
      </c>
      <c r="W4915">
        <v>-2.0912153497031051E-2</v>
      </c>
      <c r="X4915">
        <f t="shared" si="229"/>
        <v>1.3277642305797246E-2</v>
      </c>
      <c r="Y4915">
        <f t="shared" si="230"/>
        <v>2.7657478429379725E-2</v>
      </c>
      <c r="Z4915">
        <f t="shared" si="231"/>
        <v>2.0912153497031051E-2</v>
      </c>
      <c r="AA4915">
        <v>0.99279790982513083</v>
      </c>
      <c r="AB4915">
        <v>0.99333179665707483</v>
      </c>
      <c r="AC4915">
        <v>0.99341342875612226</v>
      </c>
      <c r="AD4915">
        <v>14129.625667331769</v>
      </c>
      <c r="AE4915">
        <v>28217.960997156228</v>
      </c>
      <c r="AF4915">
        <v>28201.956818389932</v>
      </c>
      <c r="AG4915">
        <v>14148.003321170769</v>
      </c>
      <c r="AH4915">
        <v>28249.682255626733</v>
      </c>
      <c r="AI4915">
        <v>28244.251829683937</v>
      </c>
      <c r="AJ4915">
        <v>1</v>
      </c>
      <c r="AK4915">
        <v>1</v>
      </c>
      <c r="AL4915">
        <v>1</v>
      </c>
    </row>
    <row r="4916" spans="1:38" x14ac:dyDescent="0.25">
      <c r="A4916">
        <v>264478285.007007</v>
      </c>
      <c r="B4916">
        <v>4507840.7771200351</v>
      </c>
      <c r="C4916">
        <v>4358696.9746865015</v>
      </c>
      <c r="D4916">
        <v>4430761.2120491304</v>
      </c>
      <c r="E4916">
        <v>4392076.2057613628</v>
      </c>
      <c r="F4916">
        <v>142157.02433603327</v>
      </c>
      <c r="G4916">
        <v>174969.57101241112</v>
      </c>
      <c r="H4916">
        <v>173259.42719860518</v>
      </c>
      <c r="I4916">
        <v>3.261456925352281E-2</v>
      </c>
      <c r="J4916">
        <v>3.9489731592078171E-2</v>
      </c>
      <c r="K4916">
        <v>3.9448183292295769E-2</v>
      </c>
      <c r="L4916">
        <v>3700.1845162665231</v>
      </c>
      <c r="M4916">
        <v>3745.0027477234912</v>
      </c>
      <c r="N4916">
        <v>3703.0611615709768</v>
      </c>
      <c r="O4916">
        <v>2.0736925122233827E-2</v>
      </c>
      <c r="P4916">
        <v>2.1068193916909159E-2</v>
      </c>
      <c r="Q4916">
        <v>2.0832243897705282E-2</v>
      </c>
      <c r="R4916">
        <v>149143.80243353359</v>
      </c>
      <c r="S4916">
        <v>77079.565070904791</v>
      </c>
      <c r="T4916">
        <v>115764.57135867234</v>
      </c>
      <c r="U4916">
        <v>3.3085419341012848E-2</v>
      </c>
      <c r="V4916">
        <v>1.7098999029009472E-2</v>
      </c>
      <c r="W4916">
        <v>2.5680714355805597E-2</v>
      </c>
      <c r="X4916">
        <f t="shared" si="229"/>
        <v>3.3085419341012848E-2</v>
      </c>
      <c r="Y4916">
        <f t="shared" si="230"/>
        <v>1.7098999029009472E-2</v>
      </c>
      <c r="Z4916">
        <f t="shared" si="231"/>
        <v>2.5680714355805597E-2</v>
      </c>
      <c r="AA4916">
        <v>0.99314825070417512</v>
      </c>
      <c r="AB4916">
        <v>0.99338917653762215</v>
      </c>
      <c r="AC4916">
        <v>0.99352753043256259</v>
      </c>
      <c r="AD4916">
        <v>14094.481842787691</v>
      </c>
      <c r="AE4916">
        <v>28200.873427877683</v>
      </c>
      <c r="AF4916">
        <v>28171.964309034647</v>
      </c>
      <c r="AG4916">
        <v>14112.85949662669</v>
      </c>
      <c r="AH4916">
        <v>28232.594686348188</v>
      </c>
      <c r="AI4916">
        <v>28214.259320328652</v>
      </c>
      <c r="AJ4916">
        <v>1</v>
      </c>
      <c r="AK4916">
        <v>1</v>
      </c>
      <c r="AL4916">
        <v>1</v>
      </c>
    </row>
    <row r="4917" spans="1:38" x14ac:dyDescent="0.25">
      <c r="A4917">
        <v>264608876.68507725</v>
      </c>
      <c r="B4917">
        <v>4507840.7771200351</v>
      </c>
      <c r="C4917">
        <v>4449116.2195422463</v>
      </c>
      <c r="D4917">
        <v>4398533.547929029</v>
      </c>
      <c r="E4917">
        <v>4371175.0432196008</v>
      </c>
      <c r="F4917">
        <v>146476.91186101083</v>
      </c>
      <c r="G4917">
        <v>177726.62775442988</v>
      </c>
      <c r="H4917">
        <v>176716.13510445607</v>
      </c>
      <c r="I4917">
        <v>3.2922698494057615E-2</v>
      </c>
      <c r="J4917">
        <v>4.0405882055420332E-2</v>
      </c>
      <c r="K4917">
        <v>4.0427604330000776E-2</v>
      </c>
      <c r="L4917">
        <v>3812.6262405259636</v>
      </c>
      <c r="M4917">
        <v>3804.0140661758719</v>
      </c>
      <c r="N4917">
        <v>3776.9411287393955</v>
      </c>
      <c r="O4917">
        <v>2.134613959187617E-2</v>
      </c>
      <c r="P4917">
        <v>2.1389417101098367E-2</v>
      </c>
      <c r="Q4917">
        <v>2.1237189916627708E-2</v>
      </c>
      <c r="R4917">
        <v>58724.55757778883</v>
      </c>
      <c r="S4917">
        <v>109307.22919100616</v>
      </c>
      <c r="T4917">
        <v>136665.73390043434</v>
      </c>
      <c r="U4917">
        <v>1.3027203151418032E-2</v>
      </c>
      <c r="V4917">
        <v>2.4248245356358895E-2</v>
      </c>
      <c r="W4917">
        <v>3.0317338312855675E-2</v>
      </c>
      <c r="X4917">
        <f t="shared" si="229"/>
        <v>1.3027203151418032E-2</v>
      </c>
      <c r="Y4917">
        <f t="shared" si="230"/>
        <v>2.4248245356358895E-2</v>
      </c>
      <c r="Z4917">
        <f t="shared" si="231"/>
        <v>3.0317338312855675E-2</v>
      </c>
      <c r="AA4917">
        <v>0.99270609239891017</v>
      </c>
      <c r="AB4917">
        <v>0.99319295720642808</v>
      </c>
      <c r="AC4917">
        <v>0.99328027265095453</v>
      </c>
      <c r="AD4917">
        <v>14138.247640259902</v>
      </c>
      <c r="AE4917">
        <v>28246.5574127295</v>
      </c>
      <c r="AF4917">
        <v>28229.687362069504</v>
      </c>
      <c r="AG4917">
        <v>14156.625294098902</v>
      </c>
      <c r="AH4917">
        <v>28278.278671200005</v>
      </c>
      <c r="AI4917">
        <v>28271.982373363509</v>
      </c>
      <c r="AJ4917">
        <v>1</v>
      </c>
      <c r="AK4917">
        <v>1</v>
      </c>
      <c r="AL4917">
        <v>1</v>
      </c>
    </row>
    <row r="4918" spans="1:38" x14ac:dyDescent="0.25">
      <c r="A4918">
        <v>264633294.70266011</v>
      </c>
      <c r="B4918">
        <v>4507840.7771200351</v>
      </c>
      <c r="C4918">
        <v>4512016.0135892415</v>
      </c>
      <c r="D4918">
        <v>4498458.8835167727</v>
      </c>
      <c r="E4918">
        <v>4469874.5035488717</v>
      </c>
      <c r="F4918">
        <v>146798.24853659567</v>
      </c>
      <c r="G4918">
        <v>177680.42163327825</v>
      </c>
      <c r="H4918">
        <v>176635.49345424597</v>
      </c>
      <c r="I4918">
        <v>3.2534957343783859E-2</v>
      </c>
      <c r="J4918">
        <v>3.9498065056087064E-2</v>
      </c>
      <c r="K4918">
        <v>3.9516879794724805E-2</v>
      </c>
      <c r="L4918">
        <v>3820.9902661311771</v>
      </c>
      <c r="M4918">
        <v>3803.0250824933187</v>
      </c>
      <c r="N4918">
        <v>3775.217580602784</v>
      </c>
      <c r="O4918">
        <v>2.138804544083996E-2</v>
      </c>
      <c r="P4918">
        <v>2.1381846809140966E-2</v>
      </c>
      <c r="Q4918">
        <v>2.122550396819959E-2</v>
      </c>
      <c r="R4918">
        <v>-4175.2364692064002</v>
      </c>
      <c r="S4918">
        <v>9381.8936032624915</v>
      </c>
      <c r="T4918">
        <v>37966.273571163416</v>
      </c>
      <c r="U4918">
        <v>-9.2621649158466306E-4</v>
      </c>
      <c r="V4918">
        <v>2.081238905083153E-3</v>
      </c>
      <c r="W4918">
        <v>8.4222747537723089E-3</v>
      </c>
      <c r="X4918">
        <f t="shared" si="229"/>
        <v>9.2621649158466306E-4</v>
      </c>
      <c r="Y4918">
        <f t="shared" si="230"/>
        <v>2.081238905083153E-3</v>
      </c>
      <c r="Z4918">
        <f t="shared" si="231"/>
        <v>8.4222747537723089E-3</v>
      </c>
      <c r="AA4918">
        <v>0.99274424916220327</v>
      </c>
      <c r="AB4918">
        <v>0.99325499435749454</v>
      </c>
      <c r="AC4918">
        <v>0.9933441292504479</v>
      </c>
      <c r="AD4918">
        <v>14141.45141931209</v>
      </c>
      <c r="AE4918">
        <v>28245.797640029443</v>
      </c>
      <c r="AF4918">
        <v>28228.35364864095</v>
      </c>
      <c r="AG4918">
        <v>14159.82907315109</v>
      </c>
      <c r="AH4918">
        <v>28277.518898499948</v>
      </c>
      <c r="AI4918">
        <v>28270.648659934956</v>
      </c>
      <c r="AJ4918">
        <v>1</v>
      </c>
      <c r="AK4918">
        <v>1</v>
      </c>
      <c r="AL4918">
        <v>1</v>
      </c>
    </row>
    <row r="4919" spans="1:38" x14ac:dyDescent="0.25">
      <c r="A4919">
        <v>264346696.44251725</v>
      </c>
      <c r="B4919">
        <v>4507840.7771200351</v>
      </c>
      <c r="C4919">
        <v>4443133.0327689648</v>
      </c>
      <c r="D4919">
        <v>4466775.7802721998</v>
      </c>
      <c r="E4919">
        <v>4433834.8331491649</v>
      </c>
      <c r="F4919">
        <v>139483.61469526484</v>
      </c>
      <c r="G4919">
        <v>178506.18973707486</v>
      </c>
      <c r="H4919">
        <v>177224.04850347724</v>
      </c>
      <c r="I4919">
        <v>3.1393076386987795E-2</v>
      </c>
      <c r="J4919">
        <v>3.9963096093933982E-2</v>
      </c>
      <c r="K4919">
        <v>3.9970827776099747E-2</v>
      </c>
      <c r="L4919">
        <v>3630.5987254509678</v>
      </c>
      <c r="M4919">
        <v>3820.6996061250961</v>
      </c>
      <c r="N4919">
        <v>3787.7967249500434</v>
      </c>
      <c r="O4919">
        <v>2.0349452335120588E-2</v>
      </c>
      <c r="P4919">
        <v>2.150493671353719E-2</v>
      </c>
      <c r="Q4919">
        <v>2.1319741736096878E-2</v>
      </c>
      <c r="R4919">
        <v>64707.744351070374</v>
      </c>
      <c r="S4919">
        <v>41064.996847835369</v>
      </c>
      <c r="T4919">
        <v>74005.943970870227</v>
      </c>
      <c r="U4919">
        <v>1.4354487558544779E-2</v>
      </c>
      <c r="V4919">
        <v>9.1096821911422817E-3</v>
      </c>
      <c r="W4919">
        <v>1.6417160150485853E-2</v>
      </c>
      <c r="X4919">
        <f t="shared" si="229"/>
        <v>1.4354487558544779E-2</v>
      </c>
      <c r="Y4919">
        <f t="shared" si="230"/>
        <v>9.1096821911422817E-3</v>
      </c>
      <c r="Z4919">
        <f t="shared" si="231"/>
        <v>1.6417160150485853E-2</v>
      </c>
      <c r="AA4919">
        <v>0.99341741090326552</v>
      </c>
      <c r="AB4919">
        <v>0.99315042204305759</v>
      </c>
      <c r="AC4919">
        <v>0.99325862754009409</v>
      </c>
      <c r="AD4919">
        <v>14066.725604875164</v>
      </c>
      <c r="AE4919">
        <v>28259.346148845951</v>
      </c>
      <c r="AF4919">
        <v>28238.073660316655</v>
      </c>
      <c r="AG4919">
        <v>14085.103258714164</v>
      </c>
      <c r="AH4919">
        <v>28291.067407316456</v>
      </c>
      <c r="AI4919">
        <v>28280.36867161066</v>
      </c>
      <c r="AJ4919">
        <v>1</v>
      </c>
      <c r="AK4919">
        <v>1</v>
      </c>
      <c r="AL4919">
        <v>1</v>
      </c>
    </row>
    <row r="4920" spans="1:38" x14ac:dyDescent="0.25">
      <c r="A4920">
        <v>264653059.83725908</v>
      </c>
      <c r="B4920">
        <v>4507840.7771200351</v>
      </c>
      <c r="C4920">
        <v>4355299.2527426723</v>
      </c>
      <c r="D4920">
        <v>4323672.8840401834</v>
      </c>
      <c r="E4920">
        <v>4298877.576884347</v>
      </c>
      <c r="F4920">
        <v>137819.03536373097</v>
      </c>
      <c r="G4920">
        <v>175170.79093665298</v>
      </c>
      <c r="H4920">
        <v>174400.70243126611</v>
      </c>
      <c r="I4920">
        <v>3.1643987557672851E-2</v>
      </c>
      <c r="J4920">
        <v>4.0514348711081859E-2</v>
      </c>
      <c r="K4920">
        <v>4.0568892533493522E-2</v>
      </c>
      <c r="L4920">
        <v>3587.2716320666859</v>
      </c>
      <c r="M4920">
        <v>3749.3096061379119</v>
      </c>
      <c r="N4920">
        <v>3727.4535542797717</v>
      </c>
      <c r="O4920">
        <v>2.009010144566296E-2</v>
      </c>
      <c r="P4920">
        <v>2.1078237644745094E-2</v>
      </c>
      <c r="Q4920">
        <v>2.0955365141954826E-2</v>
      </c>
      <c r="R4920">
        <v>152541.5243773628</v>
      </c>
      <c r="S4920">
        <v>184167.89307985175</v>
      </c>
      <c r="T4920">
        <v>208963.20023568813</v>
      </c>
      <c r="U4920">
        <v>3.383915535606348E-2</v>
      </c>
      <c r="V4920">
        <v>4.0855012895444978E-2</v>
      </c>
      <c r="W4920">
        <v>4.6355497136522719E-2</v>
      </c>
      <c r="X4920">
        <f t="shared" si="229"/>
        <v>3.383915535606348E-2</v>
      </c>
      <c r="Y4920">
        <f t="shared" si="230"/>
        <v>4.0855012895444978E-2</v>
      </c>
      <c r="Z4920">
        <f t="shared" si="231"/>
        <v>4.6355497136522719E-2</v>
      </c>
      <c r="AA4920">
        <v>0.99359577049273817</v>
      </c>
      <c r="AB4920">
        <v>0.99345730110187502</v>
      </c>
      <c r="AC4920">
        <v>0.99352446321610355</v>
      </c>
      <c r="AD4920">
        <v>14049.173344101586</v>
      </c>
      <c r="AE4920">
        <v>28204.23187921468</v>
      </c>
      <c r="AF4920">
        <v>28191.148667117111</v>
      </c>
      <c r="AG4920">
        <v>14067.550997940585</v>
      </c>
      <c r="AH4920">
        <v>28235.953137685185</v>
      </c>
      <c r="AI4920">
        <v>28233.443678411117</v>
      </c>
      <c r="AJ4920">
        <v>1</v>
      </c>
      <c r="AK4920">
        <v>1</v>
      </c>
      <c r="AL4920">
        <v>1</v>
      </c>
    </row>
    <row r="4921" spans="1:38" x14ac:dyDescent="0.25">
      <c r="A4921">
        <v>264385028.7214776</v>
      </c>
      <c r="B4921">
        <v>4507840.7771200351</v>
      </c>
      <c r="C4921">
        <v>4483490.1668452835</v>
      </c>
      <c r="D4921">
        <v>4471372.1088557541</v>
      </c>
      <c r="E4921">
        <v>4428744.1516886093</v>
      </c>
      <c r="F4921">
        <v>145237.03491444435</v>
      </c>
      <c r="G4921">
        <v>178489.0629205115</v>
      </c>
      <c r="H4921">
        <v>176064.4363066472</v>
      </c>
      <c r="I4921">
        <v>3.2393744495850522E-2</v>
      </c>
      <c r="J4921">
        <v>3.9918185866706521E-2</v>
      </c>
      <c r="K4921">
        <v>3.9754935095881898E-2</v>
      </c>
      <c r="L4921">
        <v>3780.3536637666439</v>
      </c>
      <c r="M4921">
        <v>3820.3330282411903</v>
      </c>
      <c r="N4921">
        <v>3763.0124176370405</v>
      </c>
      <c r="O4921">
        <v>2.1184133134842326E-2</v>
      </c>
      <c r="P4921">
        <v>2.1499698429693605E-2</v>
      </c>
      <c r="Q4921">
        <v>2.117711507565484E-2</v>
      </c>
      <c r="R4921">
        <v>24350.610274751671</v>
      </c>
      <c r="S4921">
        <v>36468.668264281005</v>
      </c>
      <c r="T4921">
        <v>79096.625431425869</v>
      </c>
      <c r="U4921">
        <v>5.4018345985833074E-3</v>
      </c>
      <c r="V4921">
        <v>8.0900524369407895E-3</v>
      </c>
      <c r="W4921">
        <v>1.7546455019637815E-2</v>
      </c>
      <c r="X4921">
        <f t="shared" si="229"/>
        <v>5.4018345985833074E-3</v>
      </c>
      <c r="Y4921">
        <f t="shared" si="230"/>
        <v>8.0900524369407895E-3</v>
      </c>
      <c r="Z4921">
        <f t="shared" si="231"/>
        <v>1.7546455019637815E-2</v>
      </c>
      <c r="AA4921">
        <v>0.99292914739775884</v>
      </c>
      <c r="AB4921">
        <v>0.99316009646014791</v>
      </c>
      <c r="AC4921">
        <v>0.99335468147910033</v>
      </c>
      <c r="AD4921">
        <v>14125.819636514228</v>
      </c>
      <c r="AE4921">
        <v>28259.065783448012</v>
      </c>
      <c r="AF4921">
        <v>28218.891608517974</v>
      </c>
      <c r="AG4921">
        <v>14144.197290353228</v>
      </c>
      <c r="AH4921">
        <v>28290.787041918516</v>
      </c>
      <c r="AI4921">
        <v>28261.186619811979</v>
      </c>
      <c r="AJ4921">
        <v>1</v>
      </c>
      <c r="AK4921">
        <v>1</v>
      </c>
      <c r="AL4921">
        <v>1</v>
      </c>
    </row>
    <row r="4922" spans="1:38" x14ac:dyDescent="0.25">
      <c r="A4922">
        <v>264699580.07392395</v>
      </c>
      <c r="B4922">
        <v>4507840.7771200351</v>
      </c>
      <c r="C4922">
        <v>4446775.4510208219</v>
      </c>
      <c r="D4922">
        <v>4384388.4261709638</v>
      </c>
      <c r="E4922">
        <v>4347493.2852440011</v>
      </c>
      <c r="F4922">
        <v>150243.09576630563</v>
      </c>
      <c r="G4922">
        <v>179841.72688479634</v>
      </c>
      <c r="H4922">
        <v>178340.63786249587</v>
      </c>
      <c r="I4922">
        <v>3.3786976073148726E-2</v>
      </c>
      <c r="J4922">
        <v>4.1018657428091576E-2</v>
      </c>
      <c r="K4922">
        <v>4.10214866732075E-2</v>
      </c>
      <c r="L4922">
        <v>3910.6556937793098</v>
      </c>
      <c r="M4922">
        <v>3849.2850924983177</v>
      </c>
      <c r="N4922">
        <v>3811.6615082732928</v>
      </c>
      <c r="O4922">
        <v>2.1890633012155433E-2</v>
      </c>
      <c r="P4922">
        <v>2.1636416558992226E-2</v>
      </c>
      <c r="Q4922">
        <v>2.1424938447817399E-2</v>
      </c>
      <c r="R4922">
        <v>61065.326099213213</v>
      </c>
      <c r="S4922">
        <v>123452.35094907135</v>
      </c>
      <c r="T4922">
        <v>160347.49187603407</v>
      </c>
      <c r="U4922">
        <v>1.3546469167490553E-2</v>
      </c>
      <c r="V4922">
        <v>2.738613829833237E-2</v>
      </c>
      <c r="W4922">
        <v>3.5570797595578942E-2</v>
      </c>
      <c r="X4922">
        <f t="shared" si="229"/>
        <v>1.3546469167490553E-2</v>
      </c>
      <c r="Y4922">
        <f t="shared" si="230"/>
        <v>2.738613829833237E-2</v>
      </c>
      <c r="Z4922">
        <f t="shared" si="231"/>
        <v>3.5570797595578942E-2</v>
      </c>
      <c r="AA4922">
        <v>0.99238770354391947</v>
      </c>
      <c r="AB4922">
        <v>0.99305893669270728</v>
      </c>
      <c r="AC4922">
        <v>0.99318459809405057</v>
      </c>
      <c r="AD4922">
        <v>14175.363146102745</v>
      </c>
      <c r="AE4922">
        <v>28281.126421218527</v>
      </c>
      <c r="AF4922">
        <v>28256.425791207839</v>
      </c>
      <c r="AG4922">
        <v>14193.740799941745</v>
      </c>
      <c r="AH4922">
        <v>28312.847679689032</v>
      </c>
      <c r="AI4922">
        <v>28298.720802501844</v>
      </c>
      <c r="AJ4922">
        <v>1</v>
      </c>
      <c r="AK4922">
        <v>1</v>
      </c>
      <c r="AL4922">
        <v>1</v>
      </c>
    </row>
    <row r="4923" spans="1:38" x14ac:dyDescent="0.25">
      <c r="A4923">
        <v>264658577.88179931</v>
      </c>
      <c r="B4923">
        <v>4507840.7771200351</v>
      </c>
      <c r="C4923">
        <v>4456115.3789200764</v>
      </c>
      <c r="D4923">
        <v>4332210.090480186</v>
      </c>
      <c r="E4923">
        <v>4284862.3362423182</v>
      </c>
      <c r="F4923">
        <v>146429.10575910876</v>
      </c>
      <c r="G4923">
        <v>178676.75378930621</v>
      </c>
      <c r="H4923">
        <v>175920.66886395367</v>
      </c>
      <c r="I4923">
        <v>3.2860259061468763E-2</v>
      </c>
      <c r="J4923">
        <v>4.1243787825973488E-2</v>
      </c>
      <c r="K4923">
        <v>4.1056317580141971E-2</v>
      </c>
      <c r="L4923">
        <v>3811.3819024507447</v>
      </c>
      <c r="M4923">
        <v>3824.3503143057997</v>
      </c>
      <c r="N4923">
        <v>3759.9396865196363</v>
      </c>
      <c r="O4923">
        <v>2.1338248862394518E-2</v>
      </c>
      <c r="P4923">
        <v>2.1499652372231112E-2</v>
      </c>
      <c r="Q4923">
        <v>2.113755005610711E-2</v>
      </c>
      <c r="R4923">
        <v>51725.398199958727</v>
      </c>
      <c r="S4923">
        <v>175630.6866398491</v>
      </c>
      <c r="T4923">
        <v>222978.44087771699</v>
      </c>
      <c r="U4923">
        <v>1.1474539753599061E-2</v>
      </c>
      <c r="V4923">
        <v>3.8961155755828591E-2</v>
      </c>
      <c r="W4923">
        <v>4.946457781061496E-2</v>
      </c>
      <c r="X4923">
        <f t="shared" si="229"/>
        <v>1.1474539753599061E-2</v>
      </c>
      <c r="Y4923">
        <f t="shared" si="230"/>
        <v>3.8961155755828591E-2</v>
      </c>
      <c r="Z4923">
        <f t="shared" si="231"/>
        <v>4.946457781061496E-2</v>
      </c>
      <c r="AA4923">
        <v>0.99286264146062042</v>
      </c>
      <c r="AB4923">
        <v>0.99319431075879416</v>
      </c>
      <c r="AC4923">
        <v>0.99341257770279845</v>
      </c>
      <c r="AD4923">
        <v>14137.770405123736</v>
      </c>
      <c r="AE4923">
        <v>28262.13680952858</v>
      </c>
      <c r="AF4923">
        <v>28216.504641088162</v>
      </c>
      <c r="AG4923">
        <v>14156.148058962735</v>
      </c>
      <c r="AH4923">
        <v>28293.858067999085</v>
      </c>
      <c r="AI4923">
        <v>28258.799652382168</v>
      </c>
      <c r="AJ4923">
        <v>1</v>
      </c>
      <c r="AK4923">
        <v>1</v>
      </c>
      <c r="AL4923">
        <v>1</v>
      </c>
    </row>
    <row r="4924" spans="1:38" x14ac:dyDescent="0.25">
      <c r="A4924">
        <v>264596458.18114638</v>
      </c>
      <c r="B4924">
        <v>4507840.7771200351</v>
      </c>
      <c r="C4924">
        <v>4281959.7902565822</v>
      </c>
      <c r="D4924">
        <v>4157545.4667942412</v>
      </c>
      <c r="E4924">
        <v>4128668.3296279474</v>
      </c>
      <c r="F4924">
        <v>144317.27933174017</v>
      </c>
      <c r="G4924">
        <v>179104.47915893342</v>
      </c>
      <c r="H4924">
        <v>178290.18729635136</v>
      </c>
      <c r="I4924">
        <v>3.3703557810170946E-2</v>
      </c>
      <c r="J4924">
        <v>4.3079379549644595E-2</v>
      </c>
      <c r="K4924">
        <v>4.3183460879362492E-2</v>
      </c>
      <c r="L4924">
        <v>3756.4134794404231</v>
      </c>
      <c r="M4924">
        <v>3833.5052357887548</v>
      </c>
      <c r="N4924">
        <v>3810.5832319850174</v>
      </c>
      <c r="O4924">
        <v>2.1047166421530834E-2</v>
      </c>
      <c r="P4924">
        <v>2.1556271919357026E-2</v>
      </c>
      <c r="Q4924">
        <v>2.1427378669827336E-2</v>
      </c>
      <c r="R4924">
        <v>225880.98686345294</v>
      </c>
      <c r="S4924">
        <v>350295.31032579392</v>
      </c>
      <c r="T4924">
        <v>379172.44749208773</v>
      </c>
      <c r="U4924">
        <v>5.010846612194754E-2</v>
      </c>
      <c r="V4924">
        <v>7.770800426309428E-2</v>
      </c>
      <c r="W4924">
        <v>8.4113984108891496E-2</v>
      </c>
      <c r="X4924">
        <f t="shared" si="229"/>
        <v>5.010846612194754E-2</v>
      </c>
      <c r="Y4924">
        <f t="shared" si="230"/>
        <v>7.770800426309428E-2</v>
      </c>
      <c r="Z4924">
        <f t="shared" si="231"/>
        <v>8.4113984108891496E-2</v>
      </c>
      <c r="AA4924">
        <v>0.99291505947160175</v>
      </c>
      <c r="AB4924">
        <v>0.99310160003927284</v>
      </c>
      <c r="AC4924">
        <v>0.99317447405687354</v>
      </c>
      <c r="AD4924">
        <v>14116.531657587087</v>
      </c>
      <c r="AE4924">
        <v>28269.123280647629</v>
      </c>
      <c r="AF4924">
        <v>28255.599073241487</v>
      </c>
      <c r="AG4924">
        <v>14134.909311426087</v>
      </c>
      <c r="AH4924">
        <v>28300.844539118134</v>
      </c>
      <c r="AI4924">
        <v>28297.894084535492</v>
      </c>
      <c r="AJ4924">
        <v>0</v>
      </c>
      <c r="AK4924">
        <v>0</v>
      </c>
      <c r="AL4924">
        <v>0</v>
      </c>
    </row>
    <row r="4925" spans="1:38" x14ac:dyDescent="0.25">
      <c r="A4925">
        <v>264900706.72943446</v>
      </c>
      <c r="B4925">
        <v>4507840.77712005</v>
      </c>
      <c r="C4925">
        <v>4359646.620697638</v>
      </c>
      <c r="D4925">
        <v>4532181.7456686022</v>
      </c>
      <c r="E4925">
        <v>4507711.9411493009</v>
      </c>
      <c r="F4925">
        <v>147099.03505050542</v>
      </c>
      <c r="G4925">
        <v>178463.63994959611</v>
      </c>
      <c r="H4925">
        <v>177493.03082682317</v>
      </c>
      <c r="I4925">
        <v>3.3741045513217854E-2</v>
      </c>
      <c r="J4925">
        <v>3.9376982205127468E-2</v>
      </c>
      <c r="K4925">
        <v>3.9375415542096281E-2</v>
      </c>
      <c r="L4925">
        <v>3828.8193945662229</v>
      </c>
      <c r="M4925">
        <v>3819.7888816482568</v>
      </c>
      <c r="N4925">
        <v>3793.5456646229768</v>
      </c>
      <c r="O4925">
        <v>2.1421956872309751E-2</v>
      </c>
      <c r="P4925">
        <v>2.1454020571251984E-2</v>
      </c>
      <c r="Q4925">
        <v>2.1306624331469948E-2</v>
      </c>
      <c r="R4925">
        <v>148194.15642241202</v>
      </c>
      <c r="S4925">
        <v>-24340.968548552133</v>
      </c>
      <c r="T4925">
        <v>128.83597074914724</v>
      </c>
      <c r="U4925">
        <v>3.2874753956391882E-2</v>
      </c>
      <c r="V4925">
        <v>-5.3996957195331522E-3</v>
      </c>
      <c r="W4925">
        <v>2.8580417348160511E-5</v>
      </c>
      <c r="X4925">
        <f t="shared" si="229"/>
        <v>3.2874753956391882E-2</v>
      </c>
      <c r="Y4925">
        <f t="shared" si="230"/>
        <v>5.3996957195331522E-3</v>
      </c>
      <c r="Z4925">
        <f t="shared" si="231"/>
        <v>2.8580417348160511E-5</v>
      </c>
      <c r="AA4925">
        <v>0.99268674448006711</v>
      </c>
      <c r="AB4925">
        <v>0.99316748290911416</v>
      </c>
      <c r="AC4925">
        <v>0.99325177418227573</v>
      </c>
      <c r="AD4925">
        <v>14144.443961682711</v>
      </c>
      <c r="AE4925">
        <v>28258.649560679329</v>
      </c>
      <c r="AF4925">
        <v>28242.505172331526</v>
      </c>
      <c r="AG4925">
        <v>14162.821615521711</v>
      </c>
      <c r="AH4925">
        <v>28290.370819149834</v>
      </c>
      <c r="AI4925">
        <v>28284.800183625532</v>
      </c>
      <c r="AJ4925">
        <v>1</v>
      </c>
      <c r="AK4925">
        <v>1</v>
      </c>
      <c r="AL4925">
        <v>1</v>
      </c>
    </row>
    <row r="4926" spans="1:38" x14ac:dyDescent="0.25">
      <c r="A4926">
        <v>264362910.83460924</v>
      </c>
      <c r="B4926">
        <v>4507840.7771200351</v>
      </c>
      <c r="C4926">
        <v>4350043.3718487388</v>
      </c>
      <c r="D4926">
        <v>4328013.4626776204</v>
      </c>
      <c r="E4926">
        <v>4295857.5278815171</v>
      </c>
      <c r="F4926">
        <v>149301.01260421611</v>
      </c>
      <c r="G4926">
        <v>183250.0388744981</v>
      </c>
      <c r="H4926">
        <v>181487.79200933813</v>
      </c>
      <c r="I4926">
        <v>3.4321729656861838E-2</v>
      </c>
      <c r="J4926">
        <v>4.2340450290819211E-2</v>
      </c>
      <c r="K4926">
        <v>4.2247162721627318E-2</v>
      </c>
      <c r="L4926">
        <v>3886.134348135784</v>
      </c>
      <c r="M4926">
        <v>3922.2357072405043</v>
      </c>
      <c r="N4926">
        <v>3878.9254054192152</v>
      </c>
      <c r="O4926">
        <v>2.1785904293682185E-2</v>
      </c>
      <c r="P4926">
        <v>2.2075057139380124E-2</v>
      </c>
      <c r="Q4926">
        <v>2.1831298870170594E-2</v>
      </c>
      <c r="R4926">
        <v>157797.40527129639</v>
      </c>
      <c r="S4926">
        <v>179827.31444241479</v>
      </c>
      <c r="T4926">
        <v>211983.24923851807</v>
      </c>
      <c r="U4926">
        <v>3.5005097356635088E-2</v>
      </c>
      <c r="V4926">
        <v>3.9892117608755183E-2</v>
      </c>
      <c r="W4926">
        <v>4.7025451811532198E-2</v>
      </c>
      <c r="X4926">
        <f t="shared" si="229"/>
        <v>3.5005097356635088E-2</v>
      </c>
      <c r="Y4926">
        <f t="shared" si="230"/>
        <v>3.9892117608755183E-2</v>
      </c>
      <c r="Z4926">
        <f t="shared" si="231"/>
        <v>4.7025451811532198E-2</v>
      </c>
      <c r="AA4926">
        <v>0.99245692759250737</v>
      </c>
      <c r="AB4926">
        <v>0.99276155762071816</v>
      </c>
      <c r="AC4926">
        <v>0.99291079446940422</v>
      </c>
      <c r="AD4926">
        <v>14166.166970409546</v>
      </c>
      <c r="AE4926">
        <v>28335.985170994263</v>
      </c>
      <c r="AF4926">
        <v>28307.540256620618</v>
      </c>
      <c r="AG4926">
        <v>14184.544624248545</v>
      </c>
      <c r="AH4926">
        <v>28367.706429464768</v>
      </c>
      <c r="AI4926">
        <v>28349.835267914623</v>
      </c>
      <c r="AJ4926">
        <v>1</v>
      </c>
      <c r="AK4926">
        <v>1</v>
      </c>
      <c r="AL4926">
        <v>1</v>
      </c>
    </row>
    <row r="4927" spans="1:38" x14ac:dyDescent="0.25">
      <c r="A4927">
        <v>264289269.2357423</v>
      </c>
      <c r="B4927">
        <v>4507840.7771200351</v>
      </c>
      <c r="C4927">
        <v>4430108.847997467</v>
      </c>
      <c r="D4927">
        <v>4458296.4493216854</v>
      </c>
      <c r="E4927">
        <v>4421251.715686826</v>
      </c>
      <c r="F4927">
        <v>146720.27852359449</v>
      </c>
      <c r="G4927">
        <v>175986.32210027133</v>
      </c>
      <c r="H4927">
        <v>173845.54696210343</v>
      </c>
      <c r="I4927">
        <v>3.3118887945589905E-2</v>
      </c>
      <c r="J4927">
        <v>3.9473894143366585E-2</v>
      </c>
      <c r="K4927">
        <v>3.9320436415165097E-2</v>
      </c>
      <c r="L4927">
        <v>3818.9607959999084</v>
      </c>
      <c r="M4927">
        <v>3766.7650209905219</v>
      </c>
      <c r="N4927">
        <v>3715.5882567330332</v>
      </c>
      <c r="O4927">
        <v>2.1410472345076648E-2</v>
      </c>
      <c r="P4927">
        <v>2.1206055698431949E-2</v>
      </c>
      <c r="Q4927">
        <v>2.0917941810981531E-2</v>
      </c>
      <c r="R4927">
        <v>77731.929122568108</v>
      </c>
      <c r="S4927">
        <v>49544.327798349783</v>
      </c>
      <c r="T4927">
        <v>86589.061433209106</v>
      </c>
      <c r="U4927">
        <v>1.7243716662998333E-2</v>
      </c>
      <c r="V4927">
        <v>1.0990700481218552E-2</v>
      </c>
      <c r="W4927">
        <v>1.9208544781062351E-2</v>
      </c>
      <c r="X4927">
        <f t="shared" si="229"/>
        <v>1.7243716662998333E-2</v>
      </c>
      <c r="Y4927">
        <f t="shared" si="230"/>
        <v>1.0990700481218552E-2</v>
      </c>
      <c r="Z4927">
        <f t="shared" si="231"/>
        <v>1.9208544781062351E-2</v>
      </c>
      <c r="AA4927">
        <v>0.9927480731906102</v>
      </c>
      <c r="AB4927">
        <v>0.99333180043340674</v>
      </c>
      <c r="AC4927">
        <v>0.99350283848746557</v>
      </c>
      <c r="AD4927">
        <v>14140.674690409622</v>
      </c>
      <c r="AE4927">
        <v>28217.804073858697</v>
      </c>
      <c r="AF4927">
        <v>28181.832468261517</v>
      </c>
      <c r="AG4927">
        <v>14159.052344248621</v>
      </c>
      <c r="AH4927">
        <v>28249.525332329202</v>
      </c>
      <c r="AI4927">
        <v>28224.127479555522</v>
      </c>
      <c r="AJ4927">
        <v>1</v>
      </c>
      <c r="AK4927">
        <v>1</v>
      </c>
      <c r="AL4927">
        <v>1</v>
      </c>
    </row>
    <row r="4928" spans="1:38" x14ac:dyDescent="0.25">
      <c r="A4928">
        <v>264446635.62447599</v>
      </c>
      <c r="B4928">
        <v>4507840.7771200351</v>
      </c>
      <c r="C4928">
        <v>4708505.1810124582</v>
      </c>
      <c r="D4928">
        <v>4766864.819692472</v>
      </c>
      <c r="E4928">
        <v>4725211.0927696293</v>
      </c>
      <c r="F4928">
        <v>145359.88430150578</v>
      </c>
      <c r="G4928">
        <v>180287.7124268027</v>
      </c>
      <c r="H4928">
        <v>178277.46512972857</v>
      </c>
      <c r="I4928">
        <v>3.0871769003819893E-2</v>
      </c>
      <c r="J4928">
        <v>3.7821024771252841E-2</v>
      </c>
      <c r="K4928">
        <v>3.7728994880783885E-2</v>
      </c>
      <c r="L4928">
        <v>3783.5512925996945</v>
      </c>
      <c r="M4928">
        <v>3858.8308499154191</v>
      </c>
      <c r="N4928">
        <v>3810.3113220412247</v>
      </c>
      <c r="O4928">
        <v>2.1179509476870039E-2</v>
      </c>
      <c r="P4928">
        <v>2.1711200507006759E-2</v>
      </c>
      <c r="Q4928">
        <v>2.1438211811945138E-2</v>
      </c>
      <c r="R4928">
        <v>-200664.40389242303</v>
      </c>
      <c r="S4928">
        <v>-259024.04257243685</v>
      </c>
      <c r="T4928">
        <v>-217370.31564959418</v>
      </c>
      <c r="U4928">
        <v>-4.4514527866847883E-2</v>
      </c>
      <c r="V4928">
        <v>-5.7460778980290846E-2</v>
      </c>
      <c r="W4928">
        <v>-4.8220495442713375E-2</v>
      </c>
      <c r="X4928">
        <f t="shared" si="229"/>
        <v>4.4514527866847883E-2</v>
      </c>
      <c r="Y4928">
        <f t="shared" si="230"/>
        <v>5.7460778980290846E-2</v>
      </c>
      <c r="Z4928">
        <f t="shared" si="231"/>
        <v>4.8220495442713375E-2</v>
      </c>
      <c r="AA4928">
        <v>0.9928936521263636</v>
      </c>
      <c r="AB4928">
        <v>0.99301441970814508</v>
      </c>
      <c r="AC4928">
        <v>0.9931796149167802</v>
      </c>
      <c r="AD4928">
        <v>14127.055752953918</v>
      </c>
      <c r="AE4928">
        <v>28288.363654711204</v>
      </c>
      <c r="AF4928">
        <v>28255.390562061999</v>
      </c>
      <c r="AG4928">
        <v>14145.433406792918</v>
      </c>
      <c r="AH4928">
        <v>28320.084913181709</v>
      </c>
      <c r="AI4928">
        <v>28297.685573356004</v>
      </c>
      <c r="AJ4928">
        <v>0</v>
      </c>
      <c r="AK4928">
        <v>0</v>
      </c>
      <c r="AL4928">
        <v>1</v>
      </c>
    </row>
    <row r="4929" spans="1:38" x14ac:dyDescent="0.25">
      <c r="A4929">
        <v>264432321.93464515</v>
      </c>
      <c r="B4929">
        <v>4507840.7771200351</v>
      </c>
      <c r="C4929">
        <v>4421590.7044409756</v>
      </c>
      <c r="D4929">
        <v>4358661.0745450631</v>
      </c>
      <c r="E4929">
        <v>4331002.0280112056</v>
      </c>
      <c r="F4929">
        <v>147518.4671158836</v>
      </c>
      <c r="G4929">
        <v>180375.29784579607</v>
      </c>
      <c r="H4929">
        <v>178981.07164588384</v>
      </c>
      <c r="I4929">
        <v>3.3363211788852008E-2</v>
      </c>
      <c r="J4929">
        <v>4.1383189644912416E-2</v>
      </c>
      <c r="K4929">
        <v>4.1325557108564059E-2</v>
      </c>
      <c r="L4929">
        <v>3839.7367308089215</v>
      </c>
      <c r="M4929">
        <v>3860.7055052220117</v>
      </c>
      <c r="N4929">
        <v>3825.3494530400931</v>
      </c>
      <c r="O4929">
        <v>2.1515300925146127E-2</v>
      </c>
      <c r="P4929">
        <v>2.1722945431358064E-2</v>
      </c>
      <c r="Q4929">
        <v>2.1524008322278593E-2</v>
      </c>
      <c r="R4929">
        <v>86250.07267905958</v>
      </c>
      <c r="S4929">
        <v>149179.70257497206</v>
      </c>
      <c r="T4929">
        <v>176838.74910882954</v>
      </c>
      <c r="U4929">
        <v>1.9133344974567389E-2</v>
      </c>
      <c r="V4929">
        <v>3.3093383273905215E-2</v>
      </c>
      <c r="W4929">
        <v>3.922914713545142E-2</v>
      </c>
      <c r="X4929">
        <f t="shared" si="229"/>
        <v>1.9133344974567389E-2</v>
      </c>
      <c r="Y4929">
        <f t="shared" si="230"/>
        <v>3.3093383273905215E-2</v>
      </c>
      <c r="Z4929">
        <f t="shared" si="231"/>
        <v>3.922914713545142E-2</v>
      </c>
      <c r="AA4929">
        <v>0.99260888341054487</v>
      </c>
      <c r="AB4929">
        <v>0.99297668786617299</v>
      </c>
      <c r="AC4929">
        <v>0.99309525222840089</v>
      </c>
      <c r="AD4929">
        <v>14148.606715689883</v>
      </c>
      <c r="AE4929">
        <v>28289.782844326113</v>
      </c>
      <c r="AF4929">
        <v>28266.900103118402</v>
      </c>
      <c r="AG4929">
        <v>14166.984369528882</v>
      </c>
      <c r="AH4929">
        <v>28321.504102796618</v>
      </c>
      <c r="AI4929">
        <v>28309.195114412407</v>
      </c>
      <c r="AJ4929">
        <v>1</v>
      </c>
      <c r="AK4929">
        <v>1</v>
      </c>
      <c r="AL4929">
        <v>1</v>
      </c>
    </row>
    <row r="4930" spans="1:38" x14ac:dyDescent="0.25">
      <c r="A4930">
        <v>264455037.37243709</v>
      </c>
      <c r="B4930">
        <v>4507840.7771200351</v>
      </c>
      <c r="C4930">
        <v>4424685.0668657217</v>
      </c>
      <c r="D4930">
        <v>4217258.7741899341</v>
      </c>
      <c r="E4930">
        <v>4183396.288889938</v>
      </c>
      <c r="F4930">
        <v>147292.05702784655</v>
      </c>
      <c r="G4930">
        <v>175363.70891369574</v>
      </c>
      <c r="H4930">
        <v>173618.09566410715</v>
      </c>
      <c r="I4930">
        <v>3.3288709773005971E-2</v>
      </c>
      <c r="J4930">
        <v>4.1582392331943212E-2</v>
      </c>
      <c r="K4930">
        <v>4.1501709059979262E-2</v>
      </c>
      <c r="L4930">
        <v>3833.8435355482998</v>
      </c>
      <c r="M4930">
        <v>3753.4387718547277</v>
      </c>
      <c r="N4930">
        <v>3710.7269566503892</v>
      </c>
      <c r="O4930">
        <v>2.1480482845167074E-2</v>
      </c>
      <c r="P4930">
        <v>2.1117542675834336E-2</v>
      </c>
      <c r="Q4930">
        <v>2.0877238081790227E-2</v>
      </c>
      <c r="R4930">
        <v>83155.710254313424</v>
      </c>
      <c r="S4930">
        <v>290582.00293010101</v>
      </c>
      <c r="T4930">
        <v>324444.48823009711</v>
      </c>
      <c r="U4930">
        <v>1.8446904929823156E-2</v>
      </c>
      <c r="V4930">
        <v>6.4461461106829016E-2</v>
      </c>
      <c r="W4930">
        <v>7.1973369129816042E-2</v>
      </c>
      <c r="X4930">
        <f t="shared" si="229"/>
        <v>1.8446904929823156E-2</v>
      </c>
      <c r="Y4930">
        <f t="shared" si="230"/>
        <v>6.4461461106829016E-2</v>
      </c>
      <c r="Z4930">
        <f t="shared" si="231"/>
        <v>7.1973369129816042E-2</v>
      </c>
      <c r="AA4930">
        <v>0.99263945643343787</v>
      </c>
      <c r="AB4930">
        <v>0.99335381139799883</v>
      </c>
      <c r="AC4930">
        <v>0.99349527476218691</v>
      </c>
      <c r="AD4930">
        <v>14146.361126834134</v>
      </c>
      <c r="AE4930">
        <v>28207.448146863502</v>
      </c>
      <c r="AF4930">
        <v>28178.006958446149</v>
      </c>
      <c r="AG4930">
        <v>14164.738780673133</v>
      </c>
      <c r="AH4930">
        <v>28239.169405334007</v>
      </c>
      <c r="AI4930">
        <v>28220.301969740154</v>
      </c>
      <c r="AJ4930">
        <v>1</v>
      </c>
      <c r="AK4930">
        <v>0</v>
      </c>
      <c r="AL4930">
        <v>0</v>
      </c>
    </row>
    <row r="4931" spans="1:38" x14ac:dyDescent="0.25">
      <c r="A4931">
        <v>264599994.34072918</v>
      </c>
      <c r="B4931">
        <v>4507840.7771200351</v>
      </c>
      <c r="C4931">
        <v>4389024.1955361944</v>
      </c>
      <c r="D4931">
        <v>4403726.9155317852</v>
      </c>
      <c r="E4931">
        <v>4378887.597271801</v>
      </c>
      <c r="F4931">
        <v>145425.52436566597</v>
      </c>
      <c r="G4931">
        <v>179799.12450793033</v>
      </c>
      <c r="H4931">
        <v>178945.03036746976</v>
      </c>
      <c r="I4931">
        <v>3.3133908105033756E-2</v>
      </c>
      <c r="J4931">
        <v>4.0828854276541385E-2</v>
      </c>
      <c r="K4931">
        <v>4.0865408483871275E-2</v>
      </c>
      <c r="L4931">
        <v>3785.2598282854033</v>
      </c>
      <c r="M4931">
        <v>3848.3732424120453</v>
      </c>
      <c r="N4931">
        <v>3824.5791454125906</v>
      </c>
      <c r="O4931">
        <v>2.1199348663968241E-2</v>
      </c>
      <c r="P4931">
        <v>2.1639582035675994E-2</v>
      </c>
      <c r="Q4931">
        <v>2.1505786719694164E-2</v>
      </c>
      <c r="R4931">
        <v>118816.58158384077</v>
      </c>
      <c r="S4931">
        <v>104113.86158824991</v>
      </c>
      <c r="T4931">
        <v>128953.17984823417</v>
      </c>
      <c r="U4931">
        <v>2.6357759170844139E-2</v>
      </c>
      <c r="V4931">
        <v>2.3096171035296875E-2</v>
      </c>
      <c r="W4931">
        <v>2.8606418510331601E-2</v>
      </c>
      <c r="X4931">
        <f t="shared" ref="X4931:X4994" si="232">ABS(U4931)</f>
        <v>2.6357759170844139E-2</v>
      </c>
      <c r="Y4931">
        <f t="shared" ref="Y4931:Y4994" si="233">ABS(V4931)</f>
        <v>2.3096171035296875E-2</v>
      </c>
      <c r="Z4931">
        <f t="shared" ref="Z4931:Z4994" si="234">ABS(W4931)</f>
        <v>2.8606418510331601E-2</v>
      </c>
      <c r="AA4931">
        <v>0.99278842859256233</v>
      </c>
      <c r="AB4931">
        <v>0.99301399766887977</v>
      </c>
      <c r="AC4931">
        <v>0.9930906271813198</v>
      </c>
      <c r="AD4931">
        <v>14127.715798283374</v>
      </c>
      <c r="AE4931">
        <v>28280.434151998823</v>
      </c>
      <c r="AF4931">
        <v>28266.311643012868</v>
      </c>
      <c r="AG4931">
        <v>14146.093452122373</v>
      </c>
      <c r="AH4931">
        <v>28312.155410469328</v>
      </c>
      <c r="AI4931">
        <v>28308.606654306874</v>
      </c>
      <c r="AJ4931">
        <v>1</v>
      </c>
      <c r="AK4931">
        <v>1</v>
      </c>
      <c r="AL4931">
        <v>1</v>
      </c>
    </row>
    <row r="4932" spans="1:38" x14ac:dyDescent="0.25">
      <c r="A4932">
        <v>264461102.8560445</v>
      </c>
      <c r="B4932">
        <v>4507840.7771200351</v>
      </c>
      <c r="C4932">
        <v>4699875.418397516</v>
      </c>
      <c r="D4932">
        <v>4642745.9864393128</v>
      </c>
      <c r="E4932">
        <v>4607529.9765179874</v>
      </c>
      <c r="F4932">
        <v>153074.09427645526</v>
      </c>
      <c r="G4932">
        <v>186015.73629765277</v>
      </c>
      <c r="H4932">
        <v>184578.92874989277</v>
      </c>
      <c r="I4932">
        <v>3.2569819548248342E-2</v>
      </c>
      <c r="J4932">
        <v>4.0065887050675125E-2</v>
      </c>
      <c r="K4932">
        <v>4.0060277348294794E-2</v>
      </c>
      <c r="L4932">
        <v>3984.3433423619626</v>
      </c>
      <c r="M4932">
        <v>3981.4319685627156</v>
      </c>
      <c r="N4932">
        <v>3944.9920466065496</v>
      </c>
      <c r="O4932">
        <v>2.2300720287513065E-2</v>
      </c>
      <c r="P4932">
        <v>2.2399751480419044E-2</v>
      </c>
      <c r="Q4932">
        <v>2.2194738509651483E-2</v>
      </c>
      <c r="R4932">
        <v>-192034.64127748087</v>
      </c>
      <c r="S4932">
        <v>-134905.20931927767</v>
      </c>
      <c r="T4932">
        <v>-99689.199397952296</v>
      </c>
      <c r="U4932">
        <v>-4.260013846366769E-2</v>
      </c>
      <c r="V4932">
        <v>-2.9926791115604968E-2</v>
      </c>
      <c r="W4932">
        <v>-2.2114623015066125E-2</v>
      </c>
      <c r="X4932">
        <f t="shared" si="232"/>
        <v>4.260013846366769E-2</v>
      </c>
      <c r="Y4932">
        <f t="shared" si="233"/>
        <v>2.9926791115604968E-2</v>
      </c>
      <c r="Z4932">
        <f t="shared" si="234"/>
        <v>2.2114623015066125E-2</v>
      </c>
      <c r="AA4932">
        <v>0.99210436452213724</v>
      </c>
      <c r="AB4932">
        <v>0.99257909015569312</v>
      </c>
      <c r="AC4932">
        <v>0.99270428619336604</v>
      </c>
      <c r="AD4932">
        <v>14202.654972278095</v>
      </c>
      <c r="AE4932">
        <v>28379.755915696198</v>
      </c>
      <c r="AF4932">
        <v>28356.88927270766</v>
      </c>
      <c r="AG4932">
        <v>14221.032626117094</v>
      </c>
      <c r="AH4932">
        <v>28411.477174166703</v>
      </c>
      <c r="AI4932">
        <v>28399.184284001665</v>
      </c>
      <c r="AJ4932">
        <v>1</v>
      </c>
      <c r="AK4932">
        <v>1</v>
      </c>
      <c r="AL4932">
        <v>1</v>
      </c>
    </row>
    <row r="4933" spans="1:38" x14ac:dyDescent="0.25">
      <c r="A4933">
        <v>264508166.32133573</v>
      </c>
      <c r="B4933">
        <v>4507840.7771200351</v>
      </c>
      <c r="C4933">
        <v>4451478.4508484825</v>
      </c>
      <c r="D4933">
        <v>4388132.1741761528</v>
      </c>
      <c r="E4933">
        <v>4359917.8962050984</v>
      </c>
      <c r="F4933">
        <v>143159.97268282642</v>
      </c>
      <c r="G4933">
        <v>179219.16551611619</v>
      </c>
      <c r="H4933">
        <v>178424.74518295145</v>
      </c>
      <c r="I4933">
        <v>3.2160095631944288E-2</v>
      </c>
      <c r="J4933">
        <v>4.0841788351501415E-2</v>
      </c>
      <c r="K4933">
        <v>4.0923877336830936E-2</v>
      </c>
      <c r="L4933">
        <v>3726.2901129526686</v>
      </c>
      <c r="M4933">
        <v>3835.959952459149</v>
      </c>
      <c r="N4933">
        <v>3813.4591279285014</v>
      </c>
      <c r="O4933">
        <v>2.0872793644171231E-2</v>
      </c>
      <c r="P4933">
        <v>2.1577407512947063E-2</v>
      </c>
      <c r="Q4933">
        <v>2.145083959610428E-2</v>
      </c>
      <c r="R4933">
        <v>56362.326271552593</v>
      </c>
      <c r="S4933">
        <v>119708.60294388235</v>
      </c>
      <c r="T4933">
        <v>147922.88091493677</v>
      </c>
      <c r="U4933">
        <v>1.2503175923520817E-2</v>
      </c>
      <c r="V4933">
        <v>2.6555641350837964E-2</v>
      </c>
      <c r="W4933">
        <v>3.2814575365157771E-2</v>
      </c>
      <c r="X4933">
        <f t="shared" si="232"/>
        <v>1.2503175923520817E-2</v>
      </c>
      <c r="Y4933">
        <f t="shared" si="233"/>
        <v>2.6555641350837964E-2</v>
      </c>
      <c r="Z4933">
        <f t="shared" si="234"/>
        <v>3.2814575365157771E-2</v>
      </c>
      <c r="AA4933">
        <v>0.99307080181732865</v>
      </c>
      <c r="AB4933">
        <v>0.99313061645923562</v>
      </c>
      <c r="AC4933">
        <v>0.99320163000799599</v>
      </c>
      <c r="AD4933">
        <v>14104.760350818786</v>
      </c>
      <c r="AE4933">
        <v>28270.993732414416</v>
      </c>
      <c r="AF4933">
        <v>28257.803512290669</v>
      </c>
      <c r="AG4933">
        <v>14123.138004657785</v>
      </c>
      <c r="AH4933">
        <v>28302.714990884921</v>
      </c>
      <c r="AI4933">
        <v>28300.098523584675</v>
      </c>
      <c r="AJ4933">
        <v>1</v>
      </c>
      <c r="AK4933">
        <v>1</v>
      </c>
      <c r="AL4933">
        <v>1</v>
      </c>
    </row>
    <row r="4934" spans="1:38" x14ac:dyDescent="0.25">
      <c r="A4934">
        <v>264432671.41295996</v>
      </c>
      <c r="B4934">
        <v>4507840.7771200351</v>
      </c>
      <c r="C4934">
        <v>4526172.580988925</v>
      </c>
      <c r="D4934">
        <v>4373920.959186147</v>
      </c>
      <c r="E4934">
        <v>4340775.2807030026</v>
      </c>
      <c r="F4934">
        <v>142885.24573393207</v>
      </c>
      <c r="G4934">
        <v>178111.89052671863</v>
      </c>
      <c r="H4934">
        <v>176872.27053790347</v>
      </c>
      <c r="I4934">
        <v>3.1568669372901599E-2</v>
      </c>
      <c r="J4934">
        <v>4.0721332687241749E-2</v>
      </c>
      <c r="K4934">
        <v>4.0746700554666455E-2</v>
      </c>
      <c r="L4934">
        <v>3719.1392851462488</v>
      </c>
      <c r="M4934">
        <v>3812.2601293768539</v>
      </c>
      <c r="N4934">
        <v>3780.2782000254583</v>
      </c>
      <c r="O4934">
        <v>2.0831870223321863E-2</v>
      </c>
      <c r="P4934">
        <v>2.14503300465783E-2</v>
      </c>
      <c r="Q4934">
        <v>2.1270378281265285E-2</v>
      </c>
      <c r="R4934">
        <v>-18331.803868889809</v>
      </c>
      <c r="S4934">
        <v>133919.81793388817</v>
      </c>
      <c r="T4934">
        <v>167065.49641703255</v>
      </c>
      <c r="U4934">
        <v>-4.0666484854422064E-3</v>
      </c>
      <c r="V4934">
        <v>2.9708196130974869E-2</v>
      </c>
      <c r="W4934">
        <v>3.7061090814251692E-2</v>
      </c>
      <c r="X4934">
        <f t="shared" si="232"/>
        <v>4.0666484854422064E-3</v>
      </c>
      <c r="Y4934">
        <f t="shared" si="233"/>
        <v>2.9708196130974869E-2</v>
      </c>
      <c r="Z4934">
        <f t="shared" si="234"/>
        <v>3.7061090814251692E-2</v>
      </c>
      <c r="AA4934">
        <v>0.99309104117686886</v>
      </c>
      <c r="AB4934">
        <v>0.99319050301119227</v>
      </c>
      <c r="AC4934">
        <v>0.9932950665720045</v>
      </c>
      <c r="AD4934">
        <v>14101.952047117678</v>
      </c>
      <c r="AE4934">
        <v>28252.884655018705</v>
      </c>
      <c r="AF4934">
        <v>28232.267920475304</v>
      </c>
      <c r="AG4934">
        <v>14120.329700956678</v>
      </c>
      <c r="AH4934">
        <v>28284.605913489209</v>
      </c>
      <c r="AI4934">
        <v>28274.562931769309</v>
      </c>
      <c r="AJ4934">
        <v>1</v>
      </c>
      <c r="AK4934">
        <v>1</v>
      </c>
      <c r="AL4934">
        <v>1</v>
      </c>
    </row>
    <row r="4935" spans="1:38" x14ac:dyDescent="0.25">
      <c r="A4935">
        <v>264498365.23179698</v>
      </c>
      <c r="B4935">
        <v>4507840.7771200351</v>
      </c>
      <c r="C4935">
        <v>4560795.4117570855</v>
      </c>
      <c r="D4935">
        <v>4364374.6048616469</v>
      </c>
      <c r="E4935">
        <v>4339994.6444292031</v>
      </c>
      <c r="F4935">
        <v>144469.60961370866</v>
      </c>
      <c r="G4935">
        <v>177028.34166369514</v>
      </c>
      <c r="H4935">
        <v>176100.77519869735</v>
      </c>
      <c r="I4935">
        <v>3.1676406541123601E-2</v>
      </c>
      <c r="J4935">
        <v>4.0562132651605201E-2</v>
      </c>
      <c r="K4935">
        <v>4.0576265554783456E-2</v>
      </c>
      <c r="L4935">
        <v>3760.3784622003741</v>
      </c>
      <c r="M4935">
        <v>3789.0681340725509</v>
      </c>
      <c r="N4935">
        <v>3763.7890861391902</v>
      </c>
      <c r="O4935">
        <v>2.1054591235524667E-2</v>
      </c>
      <c r="P4935">
        <v>2.1314443721146541E-2</v>
      </c>
      <c r="Q4935">
        <v>2.1172242835484276E-2</v>
      </c>
      <c r="R4935">
        <v>-52954.634637050331</v>
      </c>
      <c r="S4935">
        <v>143466.17225838825</v>
      </c>
      <c r="T4935">
        <v>167846.13269083202</v>
      </c>
      <c r="U4935">
        <v>-1.1747228275192527E-2</v>
      </c>
      <c r="V4935">
        <v>3.182591829475525E-2</v>
      </c>
      <c r="W4935">
        <v>3.7234263806022315E-2</v>
      </c>
      <c r="X4935">
        <f t="shared" si="232"/>
        <v>1.1747228275192527E-2</v>
      </c>
      <c r="Y4935">
        <f t="shared" si="233"/>
        <v>3.182591829475525E-2</v>
      </c>
      <c r="Z4935">
        <f t="shared" si="234"/>
        <v>3.7234263806022315E-2</v>
      </c>
      <c r="AA4935">
        <v>0.99288522142597491</v>
      </c>
      <c r="AB4935">
        <v>0.99323618692186511</v>
      </c>
      <c r="AC4935">
        <v>0.99331695641742535</v>
      </c>
      <c r="AD4935">
        <v>14118.074019109845</v>
      </c>
      <c r="AE4935">
        <v>28235.054292163721</v>
      </c>
      <c r="AF4935">
        <v>28219.494633686154</v>
      </c>
      <c r="AG4935">
        <v>14136.451672948844</v>
      </c>
      <c r="AH4935">
        <v>28266.775550634226</v>
      </c>
      <c r="AI4935">
        <v>28261.789644980159</v>
      </c>
      <c r="AJ4935">
        <v>1</v>
      </c>
      <c r="AK4935">
        <v>1</v>
      </c>
      <c r="AL4935">
        <v>1</v>
      </c>
    </row>
    <row r="4936" spans="1:38" x14ac:dyDescent="0.25">
      <c r="A4936">
        <v>264669760.10090142</v>
      </c>
      <c r="B4936">
        <v>4507840.7771200351</v>
      </c>
      <c r="C4936">
        <v>4400819.4575700033</v>
      </c>
      <c r="D4936">
        <v>4567528.5267515006</v>
      </c>
      <c r="E4936">
        <v>4538620.0769967791</v>
      </c>
      <c r="F4936">
        <v>142762.81176648996</v>
      </c>
      <c r="G4936">
        <v>178038.3170109429</v>
      </c>
      <c r="H4936">
        <v>177031.2280693599</v>
      </c>
      <c r="I4936">
        <v>3.2440051936445308E-2</v>
      </c>
      <c r="J4936">
        <v>3.89791363027494E-2</v>
      </c>
      <c r="K4936">
        <v>3.9005518211716474E-2</v>
      </c>
      <c r="L4936">
        <v>3715.9524692100663</v>
      </c>
      <c r="M4936">
        <v>3810.6853811669475</v>
      </c>
      <c r="N4936">
        <v>3783.6755878074232</v>
      </c>
      <c r="O4936">
        <v>2.0805898678107969E-2</v>
      </c>
      <c r="P4936">
        <v>2.142190939501528E-2</v>
      </c>
      <c r="Q4936">
        <v>2.1270072838529837E-2</v>
      </c>
      <c r="R4936">
        <v>107021.3195500318</v>
      </c>
      <c r="S4936">
        <v>-59687.749631465413</v>
      </c>
      <c r="T4936">
        <v>-30779.299876743928</v>
      </c>
      <c r="U4936">
        <v>2.3741148998258424E-2</v>
      </c>
      <c r="V4936">
        <v>-1.3240873531828394E-2</v>
      </c>
      <c r="W4936">
        <v>-6.8279474361577107E-3</v>
      </c>
      <c r="X4936">
        <f t="shared" si="232"/>
        <v>2.3741148998258424E-2</v>
      </c>
      <c r="Y4936">
        <f t="shared" si="233"/>
        <v>1.3240873531828394E-2</v>
      </c>
      <c r="Z4936">
        <f t="shared" si="234"/>
        <v>6.8279474361577107E-3</v>
      </c>
      <c r="AA4936">
        <v>0.99310894463064214</v>
      </c>
      <c r="AB4936">
        <v>0.99319439722584346</v>
      </c>
      <c r="AC4936">
        <v>0.99328130133513159</v>
      </c>
      <c r="AD4936">
        <v>14100.698767309457</v>
      </c>
      <c r="AE4936">
        <v>28251.677401384677</v>
      </c>
      <c r="AF4936">
        <v>28234.892782563289</v>
      </c>
      <c r="AG4936">
        <v>14119.076421148457</v>
      </c>
      <c r="AH4936">
        <v>28283.398659855182</v>
      </c>
      <c r="AI4936">
        <v>28277.187793857294</v>
      </c>
      <c r="AJ4936">
        <v>1</v>
      </c>
      <c r="AK4936">
        <v>1</v>
      </c>
      <c r="AL4936">
        <v>1</v>
      </c>
    </row>
    <row r="4937" spans="1:38" x14ac:dyDescent="0.25">
      <c r="A4937">
        <v>264847086.28141686</v>
      </c>
      <c r="B4937">
        <v>4507840.7771200202</v>
      </c>
      <c r="C4937">
        <v>4274943.0456554042</v>
      </c>
      <c r="D4937">
        <v>4082922.1230292078</v>
      </c>
      <c r="E4937">
        <v>4046775.2675537444</v>
      </c>
      <c r="F4937">
        <v>147911.04392094267</v>
      </c>
      <c r="G4937">
        <v>184016.54535322025</v>
      </c>
      <c r="H4937">
        <v>182573.75722485993</v>
      </c>
      <c r="I4937">
        <v>3.4599535559020761E-2</v>
      </c>
      <c r="J4937">
        <v>4.506981514913011E-2</v>
      </c>
      <c r="K4937">
        <v>4.5115862669395247E-2</v>
      </c>
      <c r="L4937">
        <v>3849.9550553856325</v>
      </c>
      <c r="M4937">
        <v>3938.6418106123792</v>
      </c>
      <c r="N4937">
        <v>3902.1356611463466</v>
      </c>
      <c r="O4937">
        <v>2.1552438246529266E-2</v>
      </c>
      <c r="P4937">
        <v>2.2126124478652334E-2</v>
      </c>
      <c r="Q4937">
        <v>2.1921043730983091E-2</v>
      </c>
      <c r="R4937">
        <v>232897.73146461602</v>
      </c>
      <c r="S4937">
        <v>424918.65409081243</v>
      </c>
      <c r="T4937">
        <v>461065.50956627587</v>
      </c>
      <c r="U4937">
        <v>5.1665030550038696E-2</v>
      </c>
      <c r="V4937">
        <v>9.426212572713924E-2</v>
      </c>
      <c r="W4937">
        <v>0.10228078859982327</v>
      </c>
      <c r="X4937">
        <f t="shared" si="232"/>
        <v>5.1665030550038696E-2</v>
      </c>
      <c r="Y4937">
        <f t="shared" si="233"/>
        <v>9.426212572713924E-2</v>
      </c>
      <c r="Z4937">
        <f t="shared" si="234"/>
        <v>0.10228078859982327</v>
      </c>
      <c r="AA4937">
        <v>0.99260516658285325</v>
      </c>
      <c r="AB4937">
        <v>0.99272166865694422</v>
      </c>
      <c r="AC4937">
        <v>0.99284613821056711</v>
      </c>
      <c r="AD4937">
        <v>14152.49222885211</v>
      </c>
      <c r="AE4937">
        <v>28348.181952727027</v>
      </c>
      <c r="AF4937">
        <v>28324.972472562898</v>
      </c>
      <c r="AG4937">
        <v>14170.86988269111</v>
      </c>
      <c r="AH4937">
        <v>28379.903211197532</v>
      </c>
      <c r="AI4937">
        <v>28367.267483856904</v>
      </c>
      <c r="AJ4937">
        <v>0</v>
      </c>
      <c r="AK4937">
        <v>0</v>
      </c>
      <c r="AL4937">
        <v>0</v>
      </c>
    </row>
    <row r="4938" spans="1:38" x14ac:dyDescent="0.25">
      <c r="A4938">
        <v>264452047.26107171</v>
      </c>
      <c r="B4938">
        <v>4507840.7771200351</v>
      </c>
      <c r="C4938">
        <v>4364484.2638269654</v>
      </c>
      <c r="D4938">
        <v>4585745.2056321567</v>
      </c>
      <c r="E4938">
        <v>4542743.9401348969</v>
      </c>
      <c r="F4938">
        <v>142865.83582335943</v>
      </c>
      <c r="G4938">
        <v>176217.8743821134</v>
      </c>
      <c r="H4938">
        <v>173791.76877753722</v>
      </c>
      <c r="I4938">
        <v>3.2733726870649453E-2</v>
      </c>
      <c r="J4938">
        <v>3.8427314750432436E-2</v>
      </c>
      <c r="K4938">
        <v>3.8257003050974618E-2</v>
      </c>
      <c r="L4938">
        <v>3718.6340674062294</v>
      </c>
      <c r="M4938">
        <v>3771.7211052211833</v>
      </c>
      <c r="N4938">
        <v>3714.4388594977568</v>
      </c>
      <c r="O4938">
        <v>2.0843436421657334E-2</v>
      </c>
      <c r="P4938">
        <v>2.1220646822729065E-2</v>
      </c>
      <c r="Q4938">
        <v>2.0898362573231691E-2</v>
      </c>
      <c r="R4938">
        <v>143356.51329306979</v>
      </c>
      <c r="S4938">
        <v>-77904.428512121551</v>
      </c>
      <c r="T4938">
        <v>-34903.163014861755</v>
      </c>
      <c r="U4938">
        <v>3.1801592021769957E-2</v>
      </c>
      <c r="V4938">
        <v>-1.7281983185283012E-2</v>
      </c>
      <c r="W4938">
        <v>-7.7427674890417613E-3</v>
      </c>
      <c r="X4938">
        <f t="shared" si="232"/>
        <v>3.1801592021769957E-2</v>
      </c>
      <c r="Y4938">
        <f t="shared" si="233"/>
        <v>1.7281983185283012E-2</v>
      </c>
      <c r="Z4938">
        <f t="shared" si="234"/>
        <v>7.7427674890417613E-3</v>
      </c>
      <c r="AA4938">
        <v>0.99319815061529404</v>
      </c>
      <c r="AB4938">
        <v>0.99336486660732626</v>
      </c>
      <c r="AC4938">
        <v>0.99355602404489141</v>
      </c>
      <c r="AD4938">
        <v>14101.753431671355</v>
      </c>
      <c r="AE4938">
        <v>28221.646139749912</v>
      </c>
      <c r="AF4938">
        <v>28180.928423445603</v>
      </c>
      <c r="AG4938">
        <v>14120.131085510355</v>
      </c>
      <c r="AH4938">
        <v>28253.367398220416</v>
      </c>
      <c r="AI4938">
        <v>28223.223434739608</v>
      </c>
      <c r="AJ4938">
        <v>1</v>
      </c>
      <c r="AK4938">
        <v>1</v>
      </c>
      <c r="AL4938">
        <v>1</v>
      </c>
    </row>
    <row r="4939" spans="1:38" x14ac:dyDescent="0.25">
      <c r="A4939">
        <v>264509011.41998547</v>
      </c>
      <c r="B4939">
        <v>4507840.7771200202</v>
      </c>
      <c r="C4939">
        <v>4242072.8075327687</v>
      </c>
      <c r="D4939">
        <v>4121212.5434642192</v>
      </c>
      <c r="E4939">
        <v>4098511.2012020866</v>
      </c>
      <c r="F4939">
        <v>138310.28703022259</v>
      </c>
      <c r="G4939">
        <v>175249.15583109314</v>
      </c>
      <c r="H4939">
        <v>174801.16801616809</v>
      </c>
      <c r="I4939">
        <v>3.2604411405815832E-2</v>
      </c>
      <c r="J4939">
        <v>4.252368786681935E-2</v>
      </c>
      <c r="K4939">
        <v>4.2649918332515274E-2</v>
      </c>
      <c r="L4939">
        <v>3600.058350263922</v>
      </c>
      <c r="M4939">
        <v>3750.9869077584472</v>
      </c>
      <c r="N4939">
        <v>3736.0126761582974</v>
      </c>
      <c r="O4939">
        <v>2.0180308478381953E-2</v>
      </c>
      <c r="P4939">
        <v>2.1099362543426526E-2</v>
      </c>
      <c r="Q4939">
        <v>2.1015132246411279E-2</v>
      </c>
      <c r="R4939">
        <v>265767.96958725154</v>
      </c>
      <c r="S4939">
        <v>386628.23365580104</v>
      </c>
      <c r="T4939">
        <v>409329.5759179336</v>
      </c>
      <c r="U4939">
        <v>5.8956822729006417E-2</v>
      </c>
      <c r="V4939">
        <v>8.5767943627949303E-2</v>
      </c>
      <c r="W4939">
        <v>9.0803911707690574E-2</v>
      </c>
      <c r="X4939">
        <f t="shared" si="232"/>
        <v>5.8956822729006417E-2</v>
      </c>
      <c r="Y4939">
        <f t="shared" si="233"/>
        <v>8.5767943627949303E-2</v>
      </c>
      <c r="Z4939">
        <f t="shared" si="234"/>
        <v>9.0803911707690574E-2</v>
      </c>
      <c r="AA4939">
        <v>0.99346752515670977</v>
      </c>
      <c r="AB4939">
        <v>0.9933928447163316</v>
      </c>
      <c r="AC4939">
        <v>0.99343647614669939</v>
      </c>
      <c r="AD4939">
        <v>14054.375331981128</v>
      </c>
      <c r="AE4939">
        <v>28205.538780990581</v>
      </c>
      <c r="AF4939">
        <v>28197.850583980075</v>
      </c>
      <c r="AG4939">
        <v>14072.752985820127</v>
      </c>
      <c r="AH4939">
        <v>28237.260039461085</v>
      </c>
      <c r="AI4939">
        <v>28240.14559527408</v>
      </c>
      <c r="AJ4939">
        <v>0</v>
      </c>
      <c r="AK4939">
        <v>0</v>
      </c>
      <c r="AL4939">
        <v>0</v>
      </c>
    </row>
    <row r="4940" spans="1:38" x14ac:dyDescent="0.25">
      <c r="A4940">
        <v>264545109.76819184</v>
      </c>
      <c r="B4940">
        <v>4507840.7771200351</v>
      </c>
      <c r="C4940">
        <v>4296833.8876084033</v>
      </c>
      <c r="D4940">
        <v>4070771.1929157972</v>
      </c>
      <c r="E4940">
        <v>4036667.5740174721</v>
      </c>
      <c r="F4940">
        <v>148628.69260691796</v>
      </c>
      <c r="G4940">
        <v>181304.26097053089</v>
      </c>
      <c r="H4940">
        <v>180027.79490837024</v>
      </c>
      <c r="I4940">
        <v>3.459028123836641E-2</v>
      </c>
      <c r="J4940">
        <v>4.4538062292974745E-2</v>
      </c>
      <c r="K4940">
        <v>4.4598122487752571E-2</v>
      </c>
      <c r="L4940">
        <v>3868.6346286840144</v>
      </c>
      <c r="M4940">
        <v>3880.5887879810402</v>
      </c>
      <c r="N4940">
        <v>3847.7209933533559</v>
      </c>
      <c r="O4940">
        <v>2.1681374686003139E-2</v>
      </c>
      <c r="P4940">
        <v>2.1825341887753844E-2</v>
      </c>
      <c r="Q4940">
        <v>2.164048569864474E-2</v>
      </c>
      <c r="R4940">
        <v>211006.8895116318</v>
      </c>
      <c r="S4940">
        <v>437069.58420423791</v>
      </c>
      <c r="T4940">
        <v>471173.20310256304</v>
      </c>
      <c r="U4940">
        <v>4.6808860371159708E-2</v>
      </c>
      <c r="V4940">
        <v>9.6957635776007259E-2</v>
      </c>
      <c r="W4940">
        <v>0.10452303583880922</v>
      </c>
      <c r="X4940">
        <f t="shared" si="232"/>
        <v>4.6808860371159708E-2</v>
      </c>
      <c r="Y4940">
        <f t="shared" si="233"/>
        <v>9.6957635776007259E-2</v>
      </c>
      <c r="Z4940">
        <f t="shared" si="234"/>
        <v>0.10452303583880922</v>
      </c>
      <c r="AA4940">
        <v>0.99258622003414743</v>
      </c>
      <c r="AB4940">
        <v>0.99299498620981308</v>
      </c>
      <c r="AC4940">
        <v>0.99310367278389799</v>
      </c>
      <c r="AD4940">
        <v>14159.568544758367</v>
      </c>
      <c r="AE4940">
        <v>28304.793016471031</v>
      </c>
      <c r="AF4940">
        <v>28283.938869146074</v>
      </c>
      <c r="AG4940">
        <v>14177.946198597367</v>
      </c>
      <c r="AH4940">
        <v>28336.514274941535</v>
      </c>
      <c r="AI4940">
        <v>28326.233880440079</v>
      </c>
      <c r="AJ4940">
        <v>0</v>
      </c>
      <c r="AK4940">
        <v>0</v>
      </c>
      <c r="AL4940">
        <v>0</v>
      </c>
    </row>
    <row r="4941" spans="1:38" x14ac:dyDescent="0.25">
      <c r="A4941">
        <v>264506746.58843321</v>
      </c>
      <c r="B4941">
        <v>4507840.7771200351</v>
      </c>
      <c r="C4941">
        <v>4270809.2798990272</v>
      </c>
      <c r="D4941">
        <v>4319998.4686907688</v>
      </c>
      <c r="E4941">
        <v>4288620.8737342814</v>
      </c>
      <c r="F4941">
        <v>139327.43357856158</v>
      </c>
      <c r="G4941">
        <v>174559.22472451857</v>
      </c>
      <c r="H4941">
        <v>173131.47143375757</v>
      </c>
      <c r="I4941">
        <v>3.262319257249896E-2</v>
      </c>
      <c r="J4941">
        <v>4.0407242268634645E-2</v>
      </c>
      <c r="K4941">
        <v>4.0369964268490995E-2</v>
      </c>
      <c r="L4941">
        <v>3626.5335098736318</v>
      </c>
      <c r="M4941">
        <v>3736.2198035419183</v>
      </c>
      <c r="N4941">
        <v>3700.3263722964853</v>
      </c>
      <c r="O4941">
        <v>2.0327304383961829E-2</v>
      </c>
      <c r="P4941">
        <v>2.1016480602076542E-2</v>
      </c>
      <c r="Q4941">
        <v>2.0814577705251122E-2</v>
      </c>
      <c r="R4941">
        <v>237031.49722100794</v>
      </c>
      <c r="S4941">
        <v>187842.30842926633</v>
      </c>
      <c r="T4941">
        <v>219219.90338575374</v>
      </c>
      <c r="U4941">
        <v>5.2582047357147867E-2</v>
      </c>
      <c r="V4941">
        <v>4.1670129384932454E-2</v>
      </c>
      <c r="W4941">
        <v>4.8630800027016204E-2</v>
      </c>
      <c r="X4941">
        <f t="shared" si="232"/>
        <v>5.2582047357147867E-2</v>
      </c>
      <c r="Y4941">
        <f t="shared" si="233"/>
        <v>4.1670129384932454E-2</v>
      </c>
      <c r="Z4941">
        <f t="shared" si="234"/>
        <v>4.8630800027016204E-2</v>
      </c>
      <c r="AA4941">
        <v>0.99342584579005377</v>
      </c>
      <c r="AB4941">
        <v>0.99343468753262332</v>
      </c>
      <c r="AC4941">
        <v>0.99355136798841093</v>
      </c>
      <c r="AD4941">
        <v>14065.087672534124</v>
      </c>
      <c r="AE4941">
        <v>28194.012577391481</v>
      </c>
      <c r="AF4941">
        <v>28169.805552766127</v>
      </c>
      <c r="AG4941">
        <v>14083.465326373123</v>
      </c>
      <c r="AH4941">
        <v>28225.733835861985</v>
      </c>
      <c r="AI4941">
        <v>28212.100564060132</v>
      </c>
      <c r="AJ4941">
        <v>0</v>
      </c>
      <c r="AK4941">
        <v>1</v>
      </c>
      <c r="AL4941">
        <v>1</v>
      </c>
    </row>
    <row r="4942" spans="1:38" x14ac:dyDescent="0.25">
      <c r="A4942">
        <v>264449404.86302158</v>
      </c>
      <c r="B4942">
        <v>4507840.7771200351</v>
      </c>
      <c r="C4942">
        <v>4477358.7725797463</v>
      </c>
      <c r="D4942">
        <v>4436656.6327303983</v>
      </c>
      <c r="E4942">
        <v>4398578.1299556093</v>
      </c>
      <c r="F4942">
        <v>148839.48222815158</v>
      </c>
      <c r="G4942">
        <v>180719.16998452021</v>
      </c>
      <c r="H4942">
        <v>178564.0407250541</v>
      </c>
      <c r="I4942">
        <v>3.3242697266003068E-2</v>
      </c>
      <c r="J4942">
        <v>4.0733188286717237E-2</v>
      </c>
      <c r="K4942">
        <v>4.0595855171692993E-2</v>
      </c>
      <c r="L4942">
        <v>3874.1212410854855</v>
      </c>
      <c r="M4942">
        <v>3868.0656541721178</v>
      </c>
      <c r="N4942">
        <v>3816.4362814391743</v>
      </c>
      <c r="O4942">
        <v>2.1703554316119641E-2</v>
      </c>
      <c r="P4942">
        <v>2.1762926820074909E-2</v>
      </c>
      <c r="Q4942">
        <v>2.1472444092786789E-2</v>
      </c>
      <c r="R4942">
        <v>30482.004540288821</v>
      </c>
      <c r="S4942">
        <v>71184.144389636815</v>
      </c>
      <c r="T4942">
        <v>109262.64716442581</v>
      </c>
      <c r="U4942">
        <v>6.7619967180302968E-3</v>
      </c>
      <c r="V4942">
        <v>1.5791184274062776E-2</v>
      </c>
      <c r="W4942">
        <v>2.4238355471426262E-2</v>
      </c>
      <c r="X4942">
        <f t="shared" si="232"/>
        <v>6.7619967180302968E-3</v>
      </c>
      <c r="Y4942">
        <f t="shared" si="233"/>
        <v>1.5791184274062776E-2</v>
      </c>
      <c r="Z4942">
        <f t="shared" si="234"/>
        <v>2.4238355471426262E-2</v>
      </c>
      <c r="AA4942">
        <v>0.99250315104863041</v>
      </c>
      <c r="AB4942">
        <v>0.99292809199457044</v>
      </c>
      <c r="AC4942">
        <v>0.99310614842324618</v>
      </c>
      <c r="AD4942">
        <v>14161.640527604908</v>
      </c>
      <c r="AE4942">
        <v>28295.348117586229</v>
      </c>
      <c r="AF4942">
        <v>28260.083816943075</v>
      </c>
      <c r="AG4942">
        <v>14180.018181443907</v>
      </c>
      <c r="AH4942">
        <v>28327.069376056734</v>
      </c>
      <c r="AI4942">
        <v>28302.378828237081</v>
      </c>
      <c r="AJ4942">
        <v>1</v>
      </c>
      <c r="AK4942">
        <v>1</v>
      </c>
      <c r="AL4942">
        <v>1</v>
      </c>
    </row>
    <row r="4943" spans="1:38" x14ac:dyDescent="0.25">
      <c r="A4943">
        <v>264483268.62750554</v>
      </c>
      <c r="B4943">
        <v>4507840.7771200351</v>
      </c>
      <c r="C4943">
        <v>4609812.9467875613</v>
      </c>
      <c r="D4943">
        <v>4507326.667997553</v>
      </c>
      <c r="E4943">
        <v>4475612.9452853296</v>
      </c>
      <c r="F4943">
        <v>143611.94328060024</v>
      </c>
      <c r="G4943">
        <v>178738.31187664412</v>
      </c>
      <c r="H4943">
        <v>177547.33084199697</v>
      </c>
      <c r="I4943">
        <v>3.1153529424806498E-2</v>
      </c>
      <c r="J4943">
        <v>3.9655060536371391E-2</v>
      </c>
      <c r="K4943">
        <v>3.9669947560820179E-2</v>
      </c>
      <c r="L4943">
        <v>3738.0543899238664</v>
      </c>
      <c r="M4943">
        <v>3825.6678874408954</v>
      </c>
      <c r="N4943">
        <v>3794.7062149059489</v>
      </c>
      <c r="O4943">
        <v>2.0928393571877323E-2</v>
      </c>
      <c r="P4943">
        <v>2.152157733359901E-2</v>
      </c>
      <c r="Q4943">
        <v>2.1347400157366352E-2</v>
      </c>
      <c r="R4943">
        <v>-101972.16966752615</v>
      </c>
      <c r="S4943">
        <v>514.10912248212844</v>
      </c>
      <c r="T4943">
        <v>32227.831834705546</v>
      </c>
      <c r="U4943">
        <v>-2.2621067315663716E-2</v>
      </c>
      <c r="V4943">
        <v>1.1404775543349647E-4</v>
      </c>
      <c r="W4943">
        <v>7.1492835324355073E-3</v>
      </c>
      <c r="X4943">
        <f t="shared" si="232"/>
        <v>2.2621067315663716E-2</v>
      </c>
      <c r="Y4943">
        <f t="shared" si="233"/>
        <v>1.1404775543349647E-4</v>
      </c>
      <c r="Z4943">
        <f t="shared" si="234"/>
        <v>7.1492835324355073E-3</v>
      </c>
      <c r="AA4943">
        <v>0.99300573136684911</v>
      </c>
      <c r="AB4943">
        <v>0.99311754799518004</v>
      </c>
      <c r="AC4943">
        <v>0.99321918421389188</v>
      </c>
      <c r="AD4943">
        <v>14109.368762760711</v>
      </c>
      <c r="AE4943">
        <v>28263.143329679853</v>
      </c>
      <c r="AF4943">
        <v>28243.398956040106</v>
      </c>
      <c r="AG4943">
        <v>14127.74641659971</v>
      </c>
      <c r="AH4943">
        <v>28294.864588150358</v>
      </c>
      <c r="AI4943">
        <v>28285.693967334111</v>
      </c>
      <c r="AJ4943">
        <v>1</v>
      </c>
      <c r="AK4943">
        <v>1</v>
      </c>
      <c r="AL4943">
        <v>1</v>
      </c>
    </row>
    <row r="4944" spans="1:38" x14ac:dyDescent="0.25">
      <c r="A4944">
        <v>264517812.05954346</v>
      </c>
      <c r="B4944">
        <v>4507840.7771200351</v>
      </c>
      <c r="C4944">
        <v>4291777.4189392226</v>
      </c>
      <c r="D4944">
        <v>4300292.3371692197</v>
      </c>
      <c r="E4944">
        <v>4265048.6225818219</v>
      </c>
      <c r="F4944">
        <v>145126.11095823179</v>
      </c>
      <c r="G4944">
        <v>184314.95101360593</v>
      </c>
      <c r="H4944">
        <v>182812.46179337762</v>
      </c>
      <c r="I4944">
        <v>3.3814920204809196E-2</v>
      </c>
      <c r="J4944">
        <v>4.2861028172548866E-2</v>
      </c>
      <c r="K4944">
        <v>4.2862925600766814E-2</v>
      </c>
      <c r="L4944">
        <v>3777.4664402391559</v>
      </c>
      <c r="M4944">
        <v>3945.0288070004617</v>
      </c>
      <c r="N4944">
        <v>3907.2374765630343</v>
      </c>
      <c r="O4944">
        <v>2.117073774207285E-2</v>
      </c>
      <c r="P4944">
        <v>2.2190099514495094E-2</v>
      </c>
      <c r="Q4944">
        <v>2.1977529866916451E-2</v>
      </c>
      <c r="R4944">
        <v>216063.35818081256</v>
      </c>
      <c r="S4944">
        <v>207548.4399508154</v>
      </c>
      <c r="T4944">
        <v>242792.15453821328</v>
      </c>
      <c r="U4944">
        <v>4.7930565621896459E-2</v>
      </c>
      <c r="V4944">
        <v>4.6041652802877774E-2</v>
      </c>
      <c r="W4944">
        <v>5.3859966787320308E-2</v>
      </c>
      <c r="X4944">
        <f t="shared" si="232"/>
        <v>4.7930565621896459E-2</v>
      </c>
      <c r="Y4944">
        <f t="shared" si="233"/>
        <v>4.6041652802877774E-2</v>
      </c>
      <c r="Z4944">
        <f t="shared" si="234"/>
        <v>5.3859966787320308E-2</v>
      </c>
      <c r="AA4944">
        <v>0.99287573095271131</v>
      </c>
      <c r="AB4944">
        <v>0.99268364943992349</v>
      </c>
      <c r="AC4944">
        <v>0.99281327986551604</v>
      </c>
      <c r="AD4944">
        <v>14124.702615747807</v>
      </c>
      <c r="AE4944">
        <v>28352.916500486401</v>
      </c>
      <c r="AF4944">
        <v>28328.790322345583</v>
      </c>
      <c r="AG4944">
        <v>14143.080269586806</v>
      </c>
      <c r="AH4944">
        <v>28384.637758956906</v>
      </c>
      <c r="AI4944">
        <v>28371.085333639588</v>
      </c>
      <c r="AJ4944">
        <v>0</v>
      </c>
      <c r="AK4944">
        <v>1</v>
      </c>
      <c r="AL4944">
        <v>0</v>
      </c>
    </row>
    <row r="4945" spans="1:38" x14ac:dyDescent="0.25">
      <c r="A4945">
        <v>264471418.96952239</v>
      </c>
      <c r="B4945">
        <v>4507840.7771200351</v>
      </c>
      <c r="C4945">
        <v>4649445.8542579608</v>
      </c>
      <c r="D4945">
        <v>4483854.2212147433</v>
      </c>
      <c r="E4945">
        <v>4454414.9505662695</v>
      </c>
      <c r="F4945">
        <v>146038.37369363799</v>
      </c>
      <c r="G4945">
        <v>177065.38258828133</v>
      </c>
      <c r="H4945">
        <v>176184.12287157404</v>
      </c>
      <c r="I4945">
        <v>3.1409845016239106E-2</v>
      </c>
      <c r="J4945">
        <v>3.9489549359236674E-2</v>
      </c>
      <c r="K4945">
        <v>3.9552696555397594E-2</v>
      </c>
      <c r="L4945">
        <v>3801.2115943325457</v>
      </c>
      <c r="M4945">
        <v>3789.8609482947654</v>
      </c>
      <c r="N4945">
        <v>3765.5704699018338</v>
      </c>
      <c r="O4945">
        <v>2.1278982313286201E-2</v>
      </c>
      <c r="P4945">
        <v>2.1321115571785513E-2</v>
      </c>
      <c r="Q4945">
        <v>2.1184461455928654E-2</v>
      </c>
      <c r="R4945">
        <v>-141605.07713792566</v>
      </c>
      <c r="S4945">
        <v>23986.555905291811</v>
      </c>
      <c r="T4945">
        <v>53425.826553765684</v>
      </c>
      <c r="U4945">
        <v>-3.1413060961836853E-2</v>
      </c>
      <c r="V4945">
        <v>5.3210743438494553E-3</v>
      </c>
      <c r="W4945">
        <v>1.185175546237867E-2</v>
      </c>
      <c r="X4945">
        <f t="shared" si="232"/>
        <v>3.1413060961836853E-2</v>
      </c>
      <c r="Y4945">
        <f t="shared" si="233"/>
        <v>5.3210743438494553E-3</v>
      </c>
      <c r="Z4945">
        <f t="shared" si="234"/>
        <v>1.185175546237867E-2</v>
      </c>
      <c r="AA4945">
        <v>0.992781470150776</v>
      </c>
      <c r="AB4945">
        <v>0.99328856120388198</v>
      </c>
      <c r="AC4945">
        <v>0.99336520345317014</v>
      </c>
      <c r="AD4945">
        <v>14133.86398366003</v>
      </c>
      <c r="AE4945">
        <v>28235.665619474097</v>
      </c>
      <c r="AF4945">
        <v>28220.877275440169</v>
      </c>
      <c r="AG4945">
        <v>14152.24163749903</v>
      </c>
      <c r="AH4945">
        <v>28267.386877944602</v>
      </c>
      <c r="AI4945">
        <v>28263.172286734174</v>
      </c>
      <c r="AJ4945">
        <v>1</v>
      </c>
      <c r="AK4945">
        <v>1</v>
      </c>
      <c r="AL4945">
        <v>1</v>
      </c>
    </row>
    <row r="4946" spans="1:38" x14ac:dyDescent="0.25">
      <c r="A4946">
        <v>264702118.81952432</v>
      </c>
      <c r="B4946">
        <v>4507840.7771200351</v>
      </c>
      <c r="C4946">
        <v>4188218.409049727</v>
      </c>
      <c r="D4946">
        <v>4116798.7782117268</v>
      </c>
      <c r="E4946">
        <v>4081370.0744672935</v>
      </c>
      <c r="F4946">
        <v>145332.14330084782</v>
      </c>
      <c r="G4946">
        <v>181433.91782759677</v>
      </c>
      <c r="H4946">
        <v>179166.19233158758</v>
      </c>
      <c r="I4946">
        <v>3.4700230290478695E-2</v>
      </c>
      <c r="J4946">
        <v>4.4071602136067686E-2</v>
      </c>
      <c r="K4946">
        <v>4.3898541191458265E-2</v>
      </c>
      <c r="L4946">
        <v>3782.8292261272163</v>
      </c>
      <c r="M4946">
        <v>3883.3639292994048</v>
      </c>
      <c r="N4946">
        <v>3829.3060240187519</v>
      </c>
      <c r="O4946">
        <v>2.1195113856350891E-2</v>
      </c>
      <c r="P4946">
        <v>2.1827756828913848E-2</v>
      </c>
      <c r="Q4946">
        <v>2.1523906138474071E-2</v>
      </c>
      <c r="R4946">
        <v>319622.36807030812</v>
      </c>
      <c r="S4946">
        <v>391041.99890830833</v>
      </c>
      <c r="T4946">
        <v>426470.70265274169</v>
      </c>
      <c r="U4946">
        <v>7.0903650743961752E-2</v>
      </c>
      <c r="V4946">
        <v>8.6747074318391709E-2</v>
      </c>
      <c r="W4946">
        <v>9.4606425501391575E-2</v>
      </c>
      <c r="X4946">
        <f t="shared" si="232"/>
        <v>7.0903650743961752E-2</v>
      </c>
      <c r="Y4946">
        <f t="shared" si="233"/>
        <v>8.6747074318391709E-2</v>
      </c>
      <c r="Z4946">
        <f t="shared" si="234"/>
        <v>9.4606425501391575E-2</v>
      </c>
      <c r="AA4946">
        <v>0.99285669117191866</v>
      </c>
      <c r="AB4946">
        <v>0.99287932781615407</v>
      </c>
      <c r="AC4946">
        <v>0.99306666912637498</v>
      </c>
      <c r="AD4946">
        <v>14126.776713013129</v>
      </c>
      <c r="AE4946">
        <v>28306.881891448214</v>
      </c>
      <c r="AF4946">
        <v>28269.920775038605</v>
      </c>
      <c r="AG4946">
        <v>14145.154366852128</v>
      </c>
      <c r="AH4946">
        <v>28338.603149918719</v>
      </c>
      <c r="AI4946">
        <v>28312.21578633261</v>
      </c>
      <c r="AJ4946">
        <v>0</v>
      </c>
      <c r="AK4946">
        <v>0</v>
      </c>
      <c r="AL4946">
        <v>0</v>
      </c>
    </row>
    <row r="4947" spans="1:38" x14ac:dyDescent="0.25">
      <c r="A4947">
        <v>264579667.59394857</v>
      </c>
      <c r="B4947">
        <v>4507840.7771200351</v>
      </c>
      <c r="C4947">
        <v>4638789.7470809557</v>
      </c>
      <c r="D4947">
        <v>4680927.2442986658</v>
      </c>
      <c r="E4947">
        <v>4644918.5432239827</v>
      </c>
      <c r="F4947">
        <v>145923.74526662324</v>
      </c>
      <c r="G4947">
        <v>177479.44885682777</v>
      </c>
      <c r="H4947">
        <v>175294.10864168147</v>
      </c>
      <c r="I4947">
        <v>3.1457288047695729E-2</v>
      </c>
      <c r="J4947">
        <v>3.7915447003154433E-2</v>
      </c>
      <c r="K4947">
        <v>3.773889832737775E-2</v>
      </c>
      <c r="L4947">
        <v>3798.2279476731919</v>
      </c>
      <c r="M4947">
        <v>3798.7235139653189</v>
      </c>
      <c r="N4947">
        <v>3746.5482603675605</v>
      </c>
      <c r="O4947">
        <v>2.1252977727485137E-2</v>
      </c>
      <c r="P4947">
        <v>2.1362070515860462E-2</v>
      </c>
      <c r="Q4947">
        <v>2.106866368000081E-2</v>
      </c>
      <c r="R4947">
        <v>-130948.96996092051</v>
      </c>
      <c r="S4947">
        <v>-173086.46717863064</v>
      </c>
      <c r="T4947">
        <v>-137077.76610394754</v>
      </c>
      <c r="U4947">
        <v>-2.9049156000709737E-2</v>
      </c>
      <c r="V4947">
        <v>-3.8396757058755733E-2</v>
      </c>
      <c r="W4947">
        <v>-3.0408741763839238E-2</v>
      </c>
      <c r="X4947">
        <f t="shared" si="232"/>
        <v>2.9049156000709737E-2</v>
      </c>
      <c r="Y4947">
        <f t="shared" si="233"/>
        <v>3.8396757058755733E-2</v>
      </c>
      <c r="Z4947">
        <f t="shared" si="234"/>
        <v>3.0408741763839238E-2</v>
      </c>
      <c r="AA4947">
        <v>0.99276811832770873</v>
      </c>
      <c r="AB4947">
        <v>0.99315947418122619</v>
      </c>
      <c r="AC4947">
        <v>0.99333693964364034</v>
      </c>
      <c r="AD4947">
        <v>14132.715980148456</v>
      </c>
      <c r="AE4947">
        <v>28242.490720727681</v>
      </c>
      <c r="AF4947">
        <v>28206.079049518688</v>
      </c>
      <c r="AG4947">
        <v>14151.093633987455</v>
      </c>
      <c r="AH4947">
        <v>28274.211979198186</v>
      </c>
      <c r="AI4947">
        <v>28248.374060812694</v>
      </c>
      <c r="AJ4947">
        <v>1</v>
      </c>
      <c r="AK4947">
        <v>1</v>
      </c>
      <c r="AL4947">
        <v>1</v>
      </c>
    </row>
    <row r="4948" spans="1:38" x14ac:dyDescent="0.25">
      <c r="A4948">
        <v>264556302.43833408</v>
      </c>
      <c r="B4948">
        <v>4507840.7771200351</v>
      </c>
      <c r="C4948">
        <v>4439458.6767096436</v>
      </c>
      <c r="D4948">
        <v>4479467.2055828618</v>
      </c>
      <c r="E4948">
        <v>4455215.0138106551</v>
      </c>
      <c r="F4948">
        <v>152582.51027539093</v>
      </c>
      <c r="G4948">
        <v>183157.80133850224</v>
      </c>
      <c r="H4948">
        <v>182547.71773165592</v>
      </c>
      <c r="I4948">
        <v>3.4369620574659622E-2</v>
      </c>
      <c r="J4948">
        <v>4.0888300534989631E-2</v>
      </c>
      <c r="K4948">
        <v>4.0973941137695702E-2</v>
      </c>
      <c r="L4948">
        <v>3971.547973876457</v>
      </c>
      <c r="M4948">
        <v>3920.2614792433214</v>
      </c>
      <c r="N4948">
        <v>3901.5791209481617</v>
      </c>
      <c r="O4948">
        <v>2.2241367715557722E-2</v>
      </c>
      <c r="P4948">
        <v>2.2047520449277408E-2</v>
      </c>
      <c r="Q4948">
        <v>2.1942451009717281E-2</v>
      </c>
      <c r="R4948">
        <v>68382.100410391577</v>
      </c>
      <c r="S4948">
        <v>28373.571537173353</v>
      </c>
      <c r="T4948">
        <v>52625.76330938004</v>
      </c>
      <c r="U4948">
        <v>1.5169590895373076E-2</v>
      </c>
      <c r="V4948">
        <v>6.2942710135606506E-3</v>
      </c>
      <c r="W4948">
        <v>1.1674272875050733E-2</v>
      </c>
      <c r="X4948">
        <f t="shared" si="232"/>
        <v>1.5169590895373076E-2</v>
      </c>
      <c r="Y4948">
        <f t="shared" si="233"/>
        <v>6.2942710135606506E-3</v>
      </c>
      <c r="Z4948">
        <f t="shared" si="234"/>
        <v>1.1674272875050733E-2</v>
      </c>
      <c r="AA4948">
        <v>0.99204095220502653</v>
      </c>
      <c r="AB4948">
        <v>0.99274298006741057</v>
      </c>
      <c r="AC4948">
        <v>0.99280209598454494</v>
      </c>
      <c r="AD4948">
        <v>14197.952332658917</v>
      </c>
      <c r="AE4948">
        <v>28334.514033882588</v>
      </c>
      <c r="AF4948">
        <v>28324.555694013903</v>
      </c>
      <c r="AG4948">
        <v>14216.329986497916</v>
      </c>
      <c r="AH4948">
        <v>28366.235292353093</v>
      </c>
      <c r="AI4948">
        <v>28366.850705307908</v>
      </c>
      <c r="AJ4948">
        <v>1</v>
      </c>
      <c r="AK4948">
        <v>1</v>
      </c>
      <c r="AL4948">
        <v>1</v>
      </c>
    </row>
    <row r="4949" spans="1:38" x14ac:dyDescent="0.25">
      <c r="A4949">
        <v>264858228.20125335</v>
      </c>
      <c r="B4949">
        <v>4507840.7771200202</v>
      </c>
      <c r="C4949">
        <v>4341228.0728219133</v>
      </c>
      <c r="D4949">
        <v>4411033.4841231667</v>
      </c>
      <c r="E4949">
        <v>4371099.1722284537</v>
      </c>
      <c r="F4949">
        <v>151062.51782726735</v>
      </c>
      <c r="G4949">
        <v>183102.26198967005</v>
      </c>
      <c r="H4949">
        <v>180412.54728345707</v>
      </c>
      <c r="I4949">
        <v>3.479718533402755E-2</v>
      </c>
      <c r="J4949">
        <v>4.1510059410956264E-2</v>
      </c>
      <c r="K4949">
        <v>4.1273954256105326E-2</v>
      </c>
      <c r="L4949">
        <v>3931.9843114569749</v>
      </c>
      <c r="M4949">
        <v>3919.0727296065711</v>
      </c>
      <c r="N4949">
        <v>3855.9442779390397</v>
      </c>
      <c r="O4949">
        <v>2.2002843850781661E-2</v>
      </c>
      <c r="P4949">
        <v>2.2015247995951153E-2</v>
      </c>
      <c r="Q4949">
        <v>2.1660626223162404E-2</v>
      </c>
      <c r="R4949">
        <v>166612.70429810695</v>
      </c>
      <c r="S4949">
        <v>96807.29299685359</v>
      </c>
      <c r="T4949">
        <v>136741.60489156656</v>
      </c>
      <c r="U4949">
        <v>3.6960645359029931E-2</v>
      </c>
      <c r="V4949">
        <v>2.1475313300373944E-2</v>
      </c>
      <c r="W4949">
        <v>3.0334169207042922E-2</v>
      </c>
      <c r="X4949">
        <f t="shared" si="232"/>
        <v>3.6960645359029931E-2</v>
      </c>
      <c r="Y4949">
        <f t="shared" si="233"/>
        <v>2.1475313300373944E-2</v>
      </c>
      <c r="Z4949">
        <f t="shared" si="234"/>
        <v>3.0334169207042922E-2</v>
      </c>
      <c r="AA4949">
        <v>0.99232501449836086</v>
      </c>
      <c r="AB4949">
        <v>0.99277057417694792</v>
      </c>
      <c r="AC4949">
        <v>0.99299197525155425</v>
      </c>
      <c r="AD4949">
        <v>14183.315191816962</v>
      </c>
      <c r="AE4949">
        <v>28333.627854936094</v>
      </c>
      <c r="AF4949">
        <v>28290.177054695319</v>
      </c>
      <c r="AG4949">
        <v>14201.692845655962</v>
      </c>
      <c r="AH4949">
        <v>28365.349113406599</v>
      </c>
      <c r="AI4949">
        <v>28332.472065989325</v>
      </c>
      <c r="AJ4949">
        <v>1</v>
      </c>
      <c r="AK4949">
        <v>1</v>
      </c>
      <c r="AL4949">
        <v>1</v>
      </c>
    </row>
    <row r="4950" spans="1:38" x14ac:dyDescent="0.25">
      <c r="A4950">
        <v>264341542.31786227</v>
      </c>
      <c r="B4950">
        <v>4507840.7771200351</v>
      </c>
      <c r="C4950">
        <v>4286898.4766969699</v>
      </c>
      <c r="D4950">
        <v>4199033.3100081505</v>
      </c>
      <c r="E4950">
        <v>4158644.1587222451</v>
      </c>
      <c r="F4950">
        <v>147737.36553409009</v>
      </c>
      <c r="G4950">
        <v>178767.85217995071</v>
      </c>
      <c r="H4950">
        <v>176798.06390292474</v>
      </c>
      <c r="I4950">
        <v>3.4462529574043207E-2</v>
      </c>
      <c r="J4950">
        <v>4.2573573244553214E-2</v>
      </c>
      <c r="K4950">
        <v>4.2513390700214759E-2</v>
      </c>
      <c r="L4950">
        <v>3845.4344059077498</v>
      </c>
      <c r="M4950">
        <v>3826.3001603350426</v>
      </c>
      <c r="N4950">
        <v>3778.6921870023093</v>
      </c>
      <c r="O4950">
        <v>2.1567518252375316E-2</v>
      </c>
      <c r="P4950">
        <v>2.1536887266494074E-2</v>
      </c>
      <c r="Q4950">
        <v>2.126891886054352E-2</v>
      </c>
      <c r="R4950">
        <v>220942.3004230652</v>
      </c>
      <c r="S4950">
        <v>308807.46711188462</v>
      </c>
      <c r="T4950">
        <v>349196.61839779001</v>
      </c>
      <c r="U4950">
        <v>4.9012889174009512E-2</v>
      </c>
      <c r="V4950">
        <v>6.8504519653681123E-2</v>
      </c>
      <c r="W4950">
        <v>7.7464275173641864E-2</v>
      </c>
      <c r="X4950">
        <f t="shared" si="232"/>
        <v>4.9012889174009512E-2</v>
      </c>
      <c r="Y4950">
        <f t="shared" si="233"/>
        <v>6.8504519653681123E-2</v>
      </c>
      <c r="Z4950">
        <f t="shared" si="234"/>
        <v>7.7464275173641864E-2</v>
      </c>
      <c r="AA4950">
        <v>0.99262972088008317</v>
      </c>
      <c r="AB4950">
        <v>0.9931108053017671</v>
      </c>
      <c r="AC4950">
        <v>0.99327193177815987</v>
      </c>
      <c r="AD4950">
        <v>14150.774527537531</v>
      </c>
      <c r="AE4950">
        <v>28263.626212355099</v>
      </c>
      <c r="AF4950">
        <v>28231.041740219429</v>
      </c>
      <c r="AG4950">
        <v>14169.15218137653</v>
      </c>
      <c r="AH4950">
        <v>28295.347470825604</v>
      </c>
      <c r="AI4950">
        <v>28273.336751513434</v>
      </c>
      <c r="AJ4950">
        <v>0</v>
      </c>
      <c r="AK4950">
        <v>0</v>
      </c>
      <c r="AL4950">
        <v>0</v>
      </c>
    </row>
    <row r="4951" spans="1:38" x14ac:dyDescent="0.25">
      <c r="A4951">
        <v>264927922.90143937</v>
      </c>
      <c r="B4951">
        <v>4507840.7771200351</v>
      </c>
      <c r="C4951">
        <v>4523191.5231377156</v>
      </c>
      <c r="D4951">
        <v>4621240.2840446411</v>
      </c>
      <c r="E4951">
        <v>4599271.9802282704</v>
      </c>
      <c r="F4951">
        <v>150824.87208818362</v>
      </c>
      <c r="G4951">
        <v>179943.62282095713</v>
      </c>
      <c r="H4951">
        <v>179527.33651735232</v>
      </c>
      <c r="I4951">
        <v>3.3344790136933478E-2</v>
      </c>
      <c r="J4951">
        <v>3.8938382719944903E-2</v>
      </c>
      <c r="K4951">
        <v>3.9033859551928923E-2</v>
      </c>
      <c r="L4951">
        <v>3925.7986650689654</v>
      </c>
      <c r="M4951">
        <v>3851.4660463561568</v>
      </c>
      <c r="N4951">
        <v>3837.0247324876418</v>
      </c>
      <c r="O4951">
        <v>2.1948555985073878E-2</v>
      </c>
      <c r="P4951">
        <v>2.1629673768715305E-2</v>
      </c>
      <c r="Q4951">
        <v>2.154857194826355E-2</v>
      </c>
      <c r="R4951">
        <v>-15350.746017680503</v>
      </c>
      <c r="S4951">
        <v>-113399.50692460593</v>
      </c>
      <c r="T4951">
        <v>-91431.203108235262</v>
      </c>
      <c r="U4951">
        <v>-3.4053434397227698E-3</v>
      </c>
      <c r="V4951">
        <v>-2.5156058639021959E-2</v>
      </c>
      <c r="W4951">
        <v>-2.0282704653700911E-2</v>
      </c>
      <c r="X4951">
        <f t="shared" si="232"/>
        <v>3.4053434397227698E-3</v>
      </c>
      <c r="Y4951">
        <f t="shared" si="233"/>
        <v>2.5156058639021959E-2</v>
      </c>
      <c r="Z4951">
        <f t="shared" si="234"/>
        <v>2.0282704653700911E-2</v>
      </c>
      <c r="AA4951">
        <v>0.99224554208329474</v>
      </c>
      <c r="AB4951">
        <v>0.9930244506159992</v>
      </c>
      <c r="AC4951">
        <v>0.99306713990689943</v>
      </c>
      <c r="AD4951">
        <v>14181.0134186796</v>
      </c>
      <c r="AE4951">
        <v>28282.781518813063</v>
      </c>
      <c r="AF4951">
        <v>28275.804704256781</v>
      </c>
      <c r="AG4951">
        <v>14199.3910725186</v>
      </c>
      <c r="AH4951">
        <v>28314.502777283567</v>
      </c>
      <c r="AI4951">
        <v>28318.099715550787</v>
      </c>
      <c r="AJ4951">
        <v>1</v>
      </c>
      <c r="AK4951">
        <v>1</v>
      </c>
      <c r="AL4951">
        <v>1</v>
      </c>
    </row>
    <row r="4952" spans="1:38" x14ac:dyDescent="0.25">
      <c r="A4952">
        <v>264638575.97135636</v>
      </c>
      <c r="B4952">
        <v>4507840.7771200202</v>
      </c>
      <c r="C4952">
        <v>4645024.3939166069</v>
      </c>
      <c r="D4952">
        <v>4592541.3240463221</v>
      </c>
      <c r="E4952">
        <v>4556499.1106972927</v>
      </c>
      <c r="F4952">
        <v>142066.68747412116</v>
      </c>
      <c r="G4952">
        <v>175213.01635816661</v>
      </c>
      <c r="H4952">
        <v>173710.38926632534</v>
      </c>
      <c r="I4952">
        <v>3.0584702129913446E-2</v>
      </c>
      <c r="J4952">
        <v>3.8151647202554241E-2</v>
      </c>
      <c r="K4952">
        <v>3.8123652621484212E-2</v>
      </c>
      <c r="L4952">
        <v>3697.8331512231384</v>
      </c>
      <c r="M4952">
        <v>3750.2133879708181</v>
      </c>
      <c r="N4952">
        <v>3712.6995411115117</v>
      </c>
      <c r="O4952">
        <v>2.0688559195340045E-2</v>
      </c>
      <c r="P4952">
        <v>2.108449372959139E-2</v>
      </c>
      <c r="Q4952">
        <v>2.0873582939444094E-2</v>
      </c>
      <c r="R4952">
        <v>-137183.61679658666</v>
      </c>
      <c r="S4952">
        <v>-84700.546926301904</v>
      </c>
      <c r="T4952">
        <v>-48658.333577272482</v>
      </c>
      <c r="U4952">
        <v>-3.0432223226001087E-2</v>
      </c>
      <c r="V4952">
        <v>-1.8789604849445366E-2</v>
      </c>
      <c r="W4952">
        <v>-1.0794155335796805E-2</v>
      </c>
      <c r="X4952">
        <f t="shared" si="232"/>
        <v>3.0432223226001087E-2</v>
      </c>
      <c r="Y4952">
        <f t="shared" si="233"/>
        <v>1.8789604849445366E-2</v>
      </c>
      <c r="Z4952">
        <f t="shared" si="234"/>
        <v>1.0794155335796805E-2</v>
      </c>
      <c r="AA4952">
        <v>0.99318023357508056</v>
      </c>
      <c r="AB4952">
        <v>0.99339981721782367</v>
      </c>
      <c r="AC4952">
        <v>0.99352230373689632</v>
      </c>
      <c r="AD4952">
        <v>14093.552486853789</v>
      </c>
      <c r="AE4952">
        <v>28204.936150814516</v>
      </c>
      <c r="AF4952">
        <v>28179.559851017468</v>
      </c>
      <c r="AG4952">
        <v>14111.930140692788</v>
      </c>
      <c r="AH4952">
        <v>28236.657409285021</v>
      </c>
      <c r="AI4952">
        <v>28221.854862311473</v>
      </c>
      <c r="AJ4952">
        <v>1</v>
      </c>
      <c r="AK4952">
        <v>1</v>
      </c>
      <c r="AL4952">
        <v>1</v>
      </c>
    </row>
    <row r="4953" spans="1:38" x14ac:dyDescent="0.25">
      <c r="A4953">
        <v>264510850.81509539</v>
      </c>
      <c r="B4953">
        <v>4507840.7771200351</v>
      </c>
      <c r="C4953">
        <v>4532267.3881522296</v>
      </c>
      <c r="D4953">
        <v>4483995.5139552765</v>
      </c>
      <c r="E4953">
        <v>4458484.5667625247</v>
      </c>
      <c r="F4953">
        <v>143975.2088200716</v>
      </c>
      <c r="G4953">
        <v>174684.1774078653</v>
      </c>
      <c r="H4953">
        <v>174067.96980125344</v>
      </c>
      <c r="I4953">
        <v>3.1766706703235614E-2</v>
      </c>
      <c r="J4953">
        <v>3.8957259627982667E-2</v>
      </c>
      <c r="K4953">
        <v>3.9041958583620445E-2</v>
      </c>
      <c r="L4953">
        <v>3747.5097758305651</v>
      </c>
      <c r="M4953">
        <v>3738.8942579613995</v>
      </c>
      <c r="N4953">
        <v>3720.3420839297332</v>
      </c>
      <c r="O4953">
        <v>2.098561416524675E-2</v>
      </c>
      <c r="P4953">
        <v>2.1031192250667449E-2</v>
      </c>
      <c r="Q4953">
        <v>2.0926836708143881E-2</v>
      </c>
      <c r="R4953">
        <v>-24426.611032194458</v>
      </c>
      <c r="S4953">
        <v>23845.263164758682</v>
      </c>
      <c r="T4953">
        <v>49356.210357510485</v>
      </c>
      <c r="U4953">
        <v>-5.4186942795703859E-3</v>
      </c>
      <c r="V4953">
        <v>5.2897305702959904E-3</v>
      </c>
      <c r="W4953">
        <v>1.094896931764372E-2</v>
      </c>
      <c r="X4953">
        <f t="shared" si="232"/>
        <v>5.4186942795703859E-3</v>
      </c>
      <c r="Y4953">
        <f t="shared" si="233"/>
        <v>5.2897305702959904E-3</v>
      </c>
      <c r="Z4953">
        <f t="shared" si="234"/>
        <v>1.094896931764372E-2</v>
      </c>
      <c r="AA4953">
        <v>0.9929361837831242</v>
      </c>
      <c r="AB4953">
        <v>0.99342473398678366</v>
      </c>
      <c r="AC4953">
        <v>0.99348086941703551</v>
      </c>
      <c r="AD4953">
        <v>14113.062213579289</v>
      </c>
      <c r="AE4953">
        <v>28196.103450141476</v>
      </c>
      <c r="AF4953">
        <v>28185.568566994236</v>
      </c>
      <c r="AG4953">
        <v>14131.439867418288</v>
      </c>
      <c r="AH4953">
        <v>28227.824708611981</v>
      </c>
      <c r="AI4953">
        <v>28227.863578288241</v>
      </c>
      <c r="AJ4953">
        <v>1</v>
      </c>
      <c r="AK4953">
        <v>1</v>
      </c>
      <c r="AL4953">
        <v>1</v>
      </c>
    </row>
    <row r="4954" spans="1:38" x14ac:dyDescent="0.25">
      <c r="A4954">
        <v>264410034.34447104</v>
      </c>
      <c r="B4954">
        <v>4507840.7771200351</v>
      </c>
      <c r="C4954">
        <v>4314974.0348178828</v>
      </c>
      <c r="D4954">
        <v>4361964.4452066254</v>
      </c>
      <c r="E4954">
        <v>4323858.7131940704</v>
      </c>
      <c r="F4954">
        <v>143777.00333299753</v>
      </c>
      <c r="G4954">
        <v>172330.16511692718</v>
      </c>
      <c r="H4954">
        <v>170360.67394359494</v>
      </c>
      <c r="I4954">
        <v>3.3320479375507008E-2</v>
      </c>
      <c r="J4954">
        <v>3.9507466711770488E-2</v>
      </c>
      <c r="K4954">
        <v>3.9400148164820147E-2</v>
      </c>
      <c r="L4954">
        <v>3742.3507140273509</v>
      </c>
      <c r="M4954">
        <v>3688.5095970930661</v>
      </c>
      <c r="N4954">
        <v>3641.10631865613</v>
      </c>
      <c r="O4954">
        <v>2.0981053121173158E-2</v>
      </c>
      <c r="P4954">
        <v>2.0755836140690473E-2</v>
      </c>
      <c r="Q4954">
        <v>2.048909027657669E-2</v>
      </c>
      <c r="R4954">
        <v>192866.74230215233</v>
      </c>
      <c r="S4954">
        <v>145876.33191340975</v>
      </c>
      <c r="T4954">
        <v>183982.06392596476</v>
      </c>
      <c r="U4954">
        <v>4.2784728174310283E-2</v>
      </c>
      <c r="V4954">
        <v>3.2360577741303249E-2</v>
      </c>
      <c r="W4954">
        <v>4.081378935560076E-2</v>
      </c>
      <c r="X4954">
        <f t="shared" si="232"/>
        <v>4.2784728174310283E-2</v>
      </c>
      <c r="Y4954">
        <f t="shared" si="233"/>
        <v>3.2360577741303249E-2</v>
      </c>
      <c r="Z4954">
        <f t="shared" si="234"/>
        <v>4.081378935560076E-2</v>
      </c>
      <c r="AA4954">
        <v>0.99302175613171284</v>
      </c>
      <c r="AB4954">
        <v>0.99359737180977759</v>
      </c>
      <c r="AC4954">
        <v>0.99375230045420726</v>
      </c>
      <c r="AD4954">
        <v>14111.048144142515</v>
      </c>
      <c r="AE4954">
        <v>28156.459386001778</v>
      </c>
      <c r="AF4954">
        <v>28122.663596315539</v>
      </c>
      <c r="AG4954">
        <v>14129.425797981514</v>
      </c>
      <c r="AH4954">
        <v>28188.180644472282</v>
      </c>
      <c r="AI4954">
        <v>28164.958607609544</v>
      </c>
      <c r="AJ4954">
        <v>0</v>
      </c>
      <c r="AK4954">
        <v>1</v>
      </c>
      <c r="AL4954">
        <v>1</v>
      </c>
    </row>
    <row r="4955" spans="1:38" x14ac:dyDescent="0.25">
      <c r="A4955">
        <v>264574054.30868056</v>
      </c>
      <c r="B4955">
        <v>4507840.7771200351</v>
      </c>
      <c r="C4955">
        <v>4403650.2772771865</v>
      </c>
      <c r="D4955">
        <v>4244691.9576788777</v>
      </c>
      <c r="E4955">
        <v>4208811.9018751597</v>
      </c>
      <c r="F4955">
        <v>147202.91306018783</v>
      </c>
      <c r="G4955">
        <v>178337.20091504391</v>
      </c>
      <c r="H4955">
        <v>176723.88588306669</v>
      </c>
      <c r="I4955">
        <v>3.3427475796557714E-2</v>
      </c>
      <c r="J4955">
        <v>4.2014167975704869E-2</v>
      </c>
      <c r="K4955">
        <v>4.1989019705140677E-2</v>
      </c>
      <c r="L4955">
        <v>3831.523220175985</v>
      </c>
      <c r="M4955">
        <v>3817.082613757917</v>
      </c>
      <c r="N4955">
        <v>3777.1067855680512</v>
      </c>
      <c r="O4955">
        <v>2.1460895641895354E-2</v>
      </c>
      <c r="P4955">
        <v>2.1465776453893935E-2</v>
      </c>
      <c r="Q4955">
        <v>2.1240968065312029E-2</v>
      </c>
      <c r="R4955">
        <v>104190.49984284863</v>
      </c>
      <c r="S4955">
        <v>263148.81944115739</v>
      </c>
      <c r="T4955">
        <v>299028.87524487544</v>
      </c>
      <c r="U4955">
        <v>2.3113172135909767E-2</v>
      </c>
      <c r="V4955">
        <v>5.8375801731239865E-2</v>
      </c>
      <c r="W4955">
        <v>6.6335278912827686E-2</v>
      </c>
      <c r="X4955">
        <f t="shared" si="232"/>
        <v>2.3113172135909767E-2</v>
      </c>
      <c r="Y4955">
        <f t="shared" si="233"/>
        <v>5.8375801731239865E-2</v>
      </c>
      <c r="Z4955">
        <f t="shared" si="234"/>
        <v>6.6335278912827686E-2</v>
      </c>
      <c r="AA4955">
        <v>0.99267454543080258</v>
      </c>
      <c r="AB4955">
        <v>0.99315137734600578</v>
      </c>
      <c r="AC4955">
        <v>0.99328485161133562</v>
      </c>
      <c r="AD4955">
        <v>14145.476028629173</v>
      </c>
      <c r="AE4955">
        <v>28256.578630165084</v>
      </c>
      <c r="AF4955">
        <v>28229.815518326632</v>
      </c>
      <c r="AG4955">
        <v>14163.853682468172</v>
      </c>
      <c r="AH4955">
        <v>28288.299888635589</v>
      </c>
      <c r="AI4955">
        <v>28272.110529620637</v>
      </c>
      <c r="AJ4955">
        <v>1</v>
      </c>
      <c r="AK4955">
        <v>0</v>
      </c>
      <c r="AL4955">
        <v>0</v>
      </c>
    </row>
    <row r="4956" spans="1:38" x14ac:dyDescent="0.25">
      <c r="A4956">
        <v>264473373.44950283</v>
      </c>
      <c r="B4956">
        <v>4507840.7771200351</v>
      </c>
      <c r="C4956">
        <v>4339848.5951845217</v>
      </c>
      <c r="D4956">
        <v>4257579.6238841051</v>
      </c>
      <c r="E4956">
        <v>4227355.0034837164</v>
      </c>
      <c r="F4956">
        <v>149115.59773780202</v>
      </c>
      <c r="G4956">
        <v>183735.29754277199</v>
      </c>
      <c r="H4956">
        <v>182598.07283221025</v>
      </c>
      <c r="I4956">
        <v>3.4359631325217216E-2</v>
      </c>
      <c r="J4956">
        <v>4.315487055416569E-2</v>
      </c>
      <c r="K4956">
        <v>4.319440233473016E-2</v>
      </c>
      <c r="L4956">
        <v>3881.3082115379239</v>
      </c>
      <c r="M4956">
        <v>3932.6220563383908</v>
      </c>
      <c r="N4956">
        <v>3902.6553568573127</v>
      </c>
      <c r="O4956">
        <v>2.1752936008208441E-2</v>
      </c>
      <c r="P4956">
        <v>2.2124098870065077E-2</v>
      </c>
      <c r="Q4956">
        <v>2.1955512564889795E-2</v>
      </c>
      <c r="R4956">
        <v>167992.18193551339</v>
      </c>
      <c r="S4956">
        <v>250261.15323593002</v>
      </c>
      <c r="T4956">
        <v>280485.77363631874</v>
      </c>
      <c r="U4956">
        <v>3.7266662741987991E-2</v>
      </c>
      <c r="V4956">
        <v>5.5516857318065396E-2</v>
      </c>
      <c r="W4956">
        <v>6.2221757046067458E-2</v>
      </c>
      <c r="X4956">
        <f t="shared" si="232"/>
        <v>3.7266662741987991E-2</v>
      </c>
      <c r="Y4956">
        <f t="shared" si="233"/>
        <v>5.5516857318065396E-2</v>
      </c>
      <c r="Z4956">
        <f t="shared" si="234"/>
        <v>6.2221757046067458E-2</v>
      </c>
      <c r="AA4956">
        <v>0.99247173965797431</v>
      </c>
      <c r="AB4956">
        <v>0.99274040025303545</v>
      </c>
      <c r="AC4956">
        <v>0.99284078137486531</v>
      </c>
      <c r="AD4956">
        <v>14164.350204450911</v>
      </c>
      <c r="AE4956">
        <v>28343.712600481897</v>
      </c>
      <c r="AF4956">
        <v>28325.361605562412</v>
      </c>
      <c r="AG4956">
        <v>14182.727858289911</v>
      </c>
      <c r="AH4956">
        <v>28375.433858952401</v>
      </c>
      <c r="AI4956">
        <v>28367.656616856417</v>
      </c>
      <c r="AJ4956">
        <v>1</v>
      </c>
      <c r="AK4956">
        <v>0</v>
      </c>
      <c r="AL4956">
        <v>0</v>
      </c>
    </row>
    <row r="4957" spans="1:38" x14ac:dyDescent="0.25">
      <c r="A4957">
        <v>264479243.52467877</v>
      </c>
      <c r="B4957">
        <v>4507840.7771200351</v>
      </c>
      <c r="C4957">
        <v>4267745.5427324371</v>
      </c>
      <c r="D4957">
        <v>4291307.4682404455</v>
      </c>
      <c r="E4957">
        <v>4268254.6987238461</v>
      </c>
      <c r="F4957">
        <v>146249.69806215804</v>
      </c>
      <c r="G4957">
        <v>178416.28391711402</v>
      </c>
      <c r="H4957">
        <v>177912.56813983704</v>
      </c>
      <c r="I4957">
        <v>3.4268607769084851E-2</v>
      </c>
      <c r="J4957">
        <v>4.1576206141730881E-2</v>
      </c>
      <c r="K4957">
        <v>4.168274404829464E-2</v>
      </c>
      <c r="L4957">
        <v>3806.7121255933816</v>
      </c>
      <c r="M4957">
        <v>3818.7752855655758</v>
      </c>
      <c r="N4957">
        <v>3802.5124051621228</v>
      </c>
      <c r="O4957">
        <v>2.1340394928255332E-2</v>
      </c>
      <c r="P4957">
        <v>2.1483135451924103E-2</v>
      </c>
      <c r="Q4957">
        <v>2.1391645998782825E-2</v>
      </c>
      <c r="R4957">
        <v>240095.234387598</v>
      </c>
      <c r="S4957">
        <v>216533.30887958966</v>
      </c>
      <c r="T4957">
        <v>239586.07839618903</v>
      </c>
      <c r="U4957">
        <v>5.3261693626408382E-2</v>
      </c>
      <c r="V4957">
        <v>4.8034817462636346E-2</v>
      </c>
      <c r="W4957">
        <v>5.3148744652258002E-2</v>
      </c>
      <c r="X4957">
        <f t="shared" si="232"/>
        <v>5.3261693626408382E-2</v>
      </c>
      <c r="Y4957">
        <f t="shared" si="233"/>
        <v>4.8034817462636346E-2</v>
      </c>
      <c r="Z4957">
        <f t="shared" si="234"/>
        <v>5.3148744652258002E-2</v>
      </c>
      <c r="AA4957">
        <v>0.99274998485272914</v>
      </c>
      <c r="AB4957">
        <v>0.99318336418951081</v>
      </c>
      <c r="AC4957">
        <v>0.99323200338439099</v>
      </c>
      <c r="AD4957">
        <v>14135.97803695515</v>
      </c>
      <c r="AE4957">
        <v>28257.874093534938</v>
      </c>
      <c r="AF4957">
        <v>28249.403705171724</v>
      </c>
      <c r="AG4957">
        <v>14154.355690794149</v>
      </c>
      <c r="AH4957">
        <v>28289.595352005443</v>
      </c>
      <c r="AI4957">
        <v>28291.698716465729</v>
      </c>
      <c r="AJ4957">
        <v>0</v>
      </c>
      <c r="AK4957">
        <v>1</v>
      </c>
      <c r="AL4957">
        <v>0</v>
      </c>
    </row>
    <row r="4958" spans="1:38" x14ac:dyDescent="0.25">
      <c r="A4958">
        <v>264504697.09092143</v>
      </c>
      <c r="B4958">
        <v>4507840.7771200351</v>
      </c>
      <c r="C4958">
        <v>4335300.1516296882</v>
      </c>
      <c r="D4958">
        <v>4386842.5012062835</v>
      </c>
      <c r="E4958">
        <v>4360089.3209706452</v>
      </c>
      <c r="F4958">
        <v>149573.11441945779</v>
      </c>
      <c r="G4958">
        <v>182798.70251258972</v>
      </c>
      <c r="H4958">
        <v>181719.0134293056</v>
      </c>
      <c r="I4958">
        <v>3.4501213108216182E-2</v>
      </c>
      <c r="J4958">
        <v>4.1669766457839361E-2</v>
      </c>
      <c r="K4958">
        <v>4.1677818973867083E-2</v>
      </c>
      <c r="L4958">
        <v>3893.2168467200627</v>
      </c>
      <c r="M4958">
        <v>3912.575422279443</v>
      </c>
      <c r="N4958">
        <v>3883.8672840450949</v>
      </c>
      <c r="O4958">
        <v>2.181522039980394E-2</v>
      </c>
      <c r="P4958">
        <v>2.2008666151916947E-2</v>
      </c>
      <c r="Q4958">
        <v>2.1847179723656671E-2</v>
      </c>
      <c r="R4958">
        <v>172540.62549034692</v>
      </c>
      <c r="S4958">
        <v>120998.27591375168</v>
      </c>
      <c r="T4958">
        <v>147751.45614938997</v>
      </c>
      <c r="U4958">
        <v>3.8275669887475376E-2</v>
      </c>
      <c r="V4958">
        <v>2.6841736852794288E-2</v>
      </c>
      <c r="W4958">
        <v>3.2776547232838439E-2</v>
      </c>
      <c r="X4958">
        <f t="shared" si="232"/>
        <v>3.8275669887475376E-2</v>
      </c>
      <c r="Y4958">
        <f t="shared" si="233"/>
        <v>2.6841736852794288E-2</v>
      </c>
      <c r="Z4958">
        <f t="shared" si="234"/>
        <v>3.2776547232838439E-2</v>
      </c>
      <c r="AA4958">
        <v>0.99241267526796373</v>
      </c>
      <c r="AB4958">
        <v>0.99280987405531163</v>
      </c>
      <c r="AC4958">
        <v>0.99290525511561856</v>
      </c>
      <c r="AD4958">
        <v>14168.82904736988</v>
      </c>
      <c r="AE4958">
        <v>28328.779543061679</v>
      </c>
      <c r="AF4958">
        <v>28311.260611362322</v>
      </c>
      <c r="AG4958">
        <v>14187.206701208879</v>
      </c>
      <c r="AH4958">
        <v>28360.500801532184</v>
      </c>
      <c r="AI4958">
        <v>28353.555622656328</v>
      </c>
      <c r="AJ4958">
        <v>1</v>
      </c>
      <c r="AK4958">
        <v>1</v>
      </c>
      <c r="AL4958">
        <v>1</v>
      </c>
    </row>
    <row r="4959" spans="1:38" x14ac:dyDescent="0.25">
      <c r="A4959">
        <v>264355509.22161001</v>
      </c>
      <c r="B4959">
        <v>4507840.7771200351</v>
      </c>
      <c r="C4959">
        <v>4305576.1761037661</v>
      </c>
      <c r="D4959">
        <v>4107282.8399353041</v>
      </c>
      <c r="E4959">
        <v>4075126.4629073776</v>
      </c>
      <c r="F4959">
        <v>141392.78281568299</v>
      </c>
      <c r="G4959">
        <v>178502.20578947917</v>
      </c>
      <c r="H4959">
        <v>177421.68390931739</v>
      </c>
      <c r="I4959">
        <v>3.2839456795683314E-2</v>
      </c>
      <c r="J4959">
        <v>4.3459925392498863E-2</v>
      </c>
      <c r="K4959">
        <v>4.353771239352823E-2</v>
      </c>
      <c r="L4959">
        <v>3680.2921848569708</v>
      </c>
      <c r="M4959">
        <v>3820.6143347570151</v>
      </c>
      <c r="N4959">
        <v>3792.0207721338024</v>
      </c>
      <c r="O4959">
        <v>2.063840679208389E-2</v>
      </c>
      <c r="P4959">
        <v>2.1503726678707171E-2</v>
      </c>
      <c r="Q4959">
        <v>2.1342792310161656E-2</v>
      </c>
      <c r="R4959">
        <v>202264.60101626907</v>
      </c>
      <c r="S4959">
        <v>400557.93718473101</v>
      </c>
      <c r="T4959">
        <v>432714.31421265751</v>
      </c>
      <c r="U4959">
        <v>4.4869508710884784E-2</v>
      </c>
      <c r="V4959">
        <v>8.885804911695197E-2</v>
      </c>
      <c r="W4959">
        <v>9.599148142253365E-2</v>
      </c>
      <c r="X4959">
        <f t="shared" si="232"/>
        <v>4.4869508710884784E-2</v>
      </c>
      <c r="Y4959">
        <f t="shared" si="233"/>
        <v>8.885804911695197E-2</v>
      </c>
      <c r="Z4959">
        <f t="shared" si="234"/>
        <v>9.599148142253365E-2</v>
      </c>
      <c r="AA4959">
        <v>0.9931558699758799</v>
      </c>
      <c r="AB4959">
        <v>0.99308673773027689</v>
      </c>
      <c r="AC4959">
        <v>0.99318046103285729</v>
      </c>
      <c r="AD4959">
        <v>14086.600872459685</v>
      </c>
      <c r="AE4959">
        <v>28259.280934161812</v>
      </c>
      <c r="AF4959">
        <v>28241.330379136958</v>
      </c>
      <c r="AG4959">
        <v>14104.978526298684</v>
      </c>
      <c r="AH4959">
        <v>28291.002192632317</v>
      </c>
      <c r="AI4959">
        <v>28283.625390430963</v>
      </c>
      <c r="AJ4959">
        <v>0</v>
      </c>
      <c r="AK4959">
        <v>0</v>
      </c>
      <c r="AL4959">
        <v>0</v>
      </c>
    </row>
    <row r="4960" spans="1:38" x14ac:dyDescent="0.25">
      <c r="A4960">
        <v>264427046.88325566</v>
      </c>
      <c r="B4960">
        <v>4507840.7771200351</v>
      </c>
      <c r="C4960">
        <v>4380945.4865264455</v>
      </c>
      <c r="D4960">
        <v>4540160.0646361066</v>
      </c>
      <c r="E4960">
        <v>4504249.717559129</v>
      </c>
      <c r="F4960">
        <v>144645.63079105751</v>
      </c>
      <c r="G4960">
        <v>178791.53849696461</v>
      </c>
      <c r="H4960">
        <v>177049.5838422266</v>
      </c>
      <c r="I4960">
        <v>3.3016989422925649E-2</v>
      </c>
      <c r="J4960">
        <v>3.9380007742369043E-2</v>
      </c>
      <c r="K4960">
        <v>3.9307230936159211E-2</v>
      </c>
      <c r="L4960">
        <v>3764.9600918314341</v>
      </c>
      <c r="M4960">
        <v>3826.8071360439453</v>
      </c>
      <c r="N4960">
        <v>3784.0679044085587</v>
      </c>
      <c r="O4960">
        <v>2.110085335890164E-2</v>
      </c>
      <c r="P4960">
        <v>2.1532647682187756E-2</v>
      </c>
      <c r="Q4960">
        <v>2.1292162916612775E-2</v>
      </c>
      <c r="R4960">
        <v>126895.29059358966</v>
      </c>
      <c r="S4960">
        <v>-32319.287516071461</v>
      </c>
      <c r="T4960">
        <v>3591.059560906142</v>
      </c>
      <c r="U4960">
        <v>2.814990521352451E-2</v>
      </c>
      <c r="V4960">
        <v>-7.1695716672405575E-3</v>
      </c>
      <c r="W4960">
        <v>7.9662520005872851E-4</v>
      </c>
      <c r="X4960">
        <f t="shared" si="232"/>
        <v>2.814990521352451E-2</v>
      </c>
      <c r="Y4960">
        <f t="shared" si="233"/>
        <v>7.1695716672405575E-3</v>
      </c>
      <c r="Z4960">
        <f t="shared" si="234"/>
        <v>7.9662520005872851E-4</v>
      </c>
      <c r="AA4960">
        <v>0.99294010345452965</v>
      </c>
      <c r="AB4960">
        <v>0.99311612310394315</v>
      </c>
      <c r="AC4960">
        <v>0.99325976939034644</v>
      </c>
      <c r="AD4960">
        <v>14119.854229608054</v>
      </c>
      <c r="AE4960">
        <v>28264.013344788033</v>
      </c>
      <c r="AF4960">
        <v>28235.195739213639</v>
      </c>
      <c r="AG4960">
        <v>14138.231883447053</v>
      </c>
      <c r="AH4960">
        <v>28295.734603258537</v>
      </c>
      <c r="AI4960">
        <v>28277.490750507644</v>
      </c>
      <c r="AJ4960">
        <v>1</v>
      </c>
      <c r="AK4960">
        <v>1</v>
      </c>
      <c r="AL4960">
        <v>1</v>
      </c>
    </row>
    <row r="4961" spans="1:38" x14ac:dyDescent="0.25">
      <c r="A4961">
        <v>264412415.77736965</v>
      </c>
      <c r="B4961">
        <v>4507840.7771200351</v>
      </c>
      <c r="C4961">
        <v>4632143.5367933493</v>
      </c>
      <c r="D4961">
        <v>4508938.8499930222</v>
      </c>
      <c r="E4961">
        <v>4477978.9121527746</v>
      </c>
      <c r="F4961">
        <v>153737.60066242865</v>
      </c>
      <c r="G4961">
        <v>182561.42773299318</v>
      </c>
      <c r="H4961">
        <v>181279.27180167736</v>
      </c>
      <c r="I4961">
        <v>3.3189299822270868E-2</v>
      </c>
      <c r="J4961">
        <v>4.0488778802860836E-2</v>
      </c>
      <c r="K4961">
        <v>4.0482386218859592E-2</v>
      </c>
      <c r="L4961">
        <v>4001.6136536060931</v>
      </c>
      <c r="M4961">
        <v>3907.496855209678</v>
      </c>
      <c r="N4961">
        <v>3874.4687181562167</v>
      </c>
      <c r="O4961">
        <v>2.2406569727288463E-2</v>
      </c>
      <c r="P4961">
        <v>2.1987910947749819E-2</v>
      </c>
      <c r="Q4961">
        <v>2.180205801857002E-2</v>
      </c>
      <c r="R4961">
        <v>-124302.75967331417</v>
      </c>
      <c r="S4961">
        <v>-1098.072872987017</v>
      </c>
      <c r="T4961">
        <v>29861.86496726051</v>
      </c>
      <c r="U4961">
        <v>-2.7574789310266766E-2</v>
      </c>
      <c r="V4961">
        <v>-2.4359176095136012E-4</v>
      </c>
      <c r="W4961">
        <v>6.6244276237144798E-3</v>
      </c>
      <c r="X4961">
        <f t="shared" si="232"/>
        <v>2.7574789310266766E-2</v>
      </c>
      <c r="Y4961">
        <f t="shared" si="233"/>
        <v>2.4359176095136012E-4</v>
      </c>
      <c r="Z4961">
        <f t="shared" si="234"/>
        <v>6.6244276237144798E-3</v>
      </c>
      <c r="AA4961">
        <v>0.99203962417794878</v>
      </c>
      <c r="AB4961">
        <v>0.99286872355608258</v>
      </c>
      <c r="AC4961">
        <v>0.99297912430400481</v>
      </c>
      <c r="AD4961">
        <v>14208.978380834735</v>
      </c>
      <c r="AE4961">
        <v>28324.984290399672</v>
      </c>
      <c r="AF4961">
        <v>28304.181097674449</v>
      </c>
      <c r="AG4961">
        <v>14227.356034673734</v>
      </c>
      <c r="AH4961">
        <v>28356.705548870177</v>
      </c>
      <c r="AI4961">
        <v>28346.476108968454</v>
      </c>
      <c r="AJ4961">
        <v>1</v>
      </c>
      <c r="AK4961">
        <v>1</v>
      </c>
      <c r="AL4961">
        <v>1</v>
      </c>
    </row>
    <row r="4962" spans="1:38" x14ac:dyDescent="0.25">
      <c r="A4962">
        <v>264474276.079494</v>
      </c>
      <c r="B4962">
        <v>4507840.7771200351</v>
      </c>
      <c r="C4962">
        <v>4376273.536897135</v>
      </c>
      <c r="D4962">
        <v>4387820.7085579885</v>
      </c>
      <c r="E4962">
        <v>4353393.7928215601</v>
      </c>
      <c r="F4962">
        <v>148339.04778718116</v>
      </c>
      <c r="G4962">
        <v>181063.88941738661</v>
      </c>
      <c r="H4962">
        <v>179663.97707567547</v>
      </c>
      <c r="I4962">
        <v>3.3896201079870451E-2</v>
      </c>
      <c r="J4962">
        <v>4.1265106631235025E-2</v>
      </c>
      <c r="K4962">
        <v>4.1269865678572132E-2</v>
      </c>
      <c r="L4962">
        <v>3861.0955057865522</v>
      </c>
      <c r="M4962">
        <v>3875.4439383835293</v>
      </c>
      <c r="N4962">
        <v>3839.9451412226972</v>
      </c>
      <c r="O4962">
        <v>2.1637147487382581E-2</v>
      </c>
      <c r="P4962">
        <v>2.1802351108627074E-2</v>
      </c>
      <c r="Q4962">
        <v>2.1602643087574598E-2</v>
      </c>
      <c r="R4962">
        <v>131567.24022290017</v>
      </c>
      <c r="S4962">
        <v>120020.06856204662</v>
      </c>
      <c r="T4962">
        <v>154446.98429847509</v>
      </c>
      <c r="U4962">
        <v>2.918631041510648E-2</v>
      </c>
      <c r="V4962">
        <v>2.6624735543282638E-2</v>
      </c>
      <c r="W4962">
        <v>3.426185438544882E-2</v>
      </c>
      <c r="X4962">
        <f t="shared" si="232"/>
        <v>2.918631041510648E-2</v>
      </c>
      <c r="Y4962">
        <f t="shared" si="233"/>
        <v>2.6624735543282638E-2</v>
      </c>
      <c r="Z4962">
        <f t="shared" si="234"/>
        <v>3.426185438544882E-2</v>
      </c>
      <c r="AA4962">
        <v>0.99256710551484095</v>
      </c>
      <c r="AB4962">
        <v>0.99294902828522869</v>
      </c>
      <c r="AC4962">
        <v>0.99306808764239241</v>
      </c>
      <c r="AD4962">
        <v>14156.716646702564</v>
      </c>
      <c r="AE4962">
        <v>28300.91648493506</v>
      </c>
      <c r="AF4962">
        <v>28278.027830014951</v>
      </c>
      <c r="AG4962">
        <v>14175.094300541563</v>
      </c>
      <c r="AH4962">
        <v>28332.637743405565</v>
      </c>
      <c r="AI4962">
        <v>28320.322841308956</v>
      </c>
      <c r="AJ4962">
        <v>1</v>
      </c>
      <c r="AK4962">
        <v>1</v>
      </c>
      <c r="AL4962">
        <v>1</v>
      </c>
    </row>
    <row r="4963" spans="1:38" x14ac:dyDescent="0.25">
      <c r="A4963">
        <v>264542318.61562419</v>
      </c>
      <c r="B4963">
        <v>4507840.7771200202</v>
      </c>
      <c r="C4963">
        <v>4270224.7969069658</v>
      </c>
      <c r="D4963">
        <v>4229185.2166686095</v>
      </c>
      <c r="E4963">
        <v>4207217.4474332491</v>
      </c>
      <c r="F4963">
        <v>143829.67255024539</v>
      </c>
      <c r="G4963">
        <v>178855.2298174061</v>
      </c>
      <c r="H4963">
        <v>178475.35043249716</v>
      </c>
      <c r="I4963">
        <v>3.368199085313376E-2</v>
      </c>
      <c r="J4963">
        <v>4.2290706283678196E-2</v>
      </c>
      <c r="K4963">
        <v>4.2421232717929018E-2</v>
      </c>
      <c r="L4963">
        <v>3743.7216334247905</v>
      </c>
      <c r="M4963">
        <v>3828.1703683401633</v>
      </c>
      <c r="N4963">
        <v>3814.5407102538852</v>
      </c>
      <c r="O4963">
        <v>2.0981168505730018E-2</v>
      </c>
      <c r="P4963">
        <v>2.1530759739082118E-2</v>
      </c>
      <c r="Q4963">
        <v>2.1454102520268546E-2</v>
      </c>
      <c r="R4963">
        <v>237615.98021305446</v>
      </c>
      <c r="S4963">
        <v>278655.56045141071</v>
      </c>
      <c r="T4963">
        <v>300623.32968677115</v>
      </c>
      <c r="U4963">
        <v>5.2711706548975119E-2</v>
      </c>
      <c r="V4963">
        <v>6.1815750428842527E-2</v>
      </c>
      <c r="W4963">
        <v>6.6688985825012675E-2</v>
      </c>
      <c r="X4963">
        <f t="shared" si="232"/>
        <v>5.2711706548975119E-2</v>
      </c>
      <c r="Y4963">
        <f t="shared" si="233"/>
        <v>6.1815750428842527E-2</v>
      </c>
      <c r="Z4963">
        <f t="shared" si="234"/>
        <v>6.6688985825012675E-2</v>
      </c>
      <c r="AA4963">
        <v>0.99292527519328377</v>
      </c>
      <c r="AB4963">
        <v>0.99310323317132221</v>
      </c>
      <c r="AC4963">
        <v>0.99314283648804813</v>
      </c>
      <c r="AD4963">
        <v>14111.583614303217</v>
      </c>
      <c r="AE4963">
        <v>28265.054070200851</v>
      </c>
      <c r="AF4963">
        <v>28258.63213936015</v>
      </c>
      <c r="AG4963">
        <v>14129.961268142217</v>
      </c>
      <c r="AH4963">
        <v>28296.775328671356</v>
      </c>
      <c r="AI4963">
        <v>28300.927150654155</v>
      </c>
      <c r="AJ4963">
        <v>0</v>
      </c>
      <c r="AK4963">
        <v>0</v>
      </c>
      <c r="AL4963">
        <v>0</v>
      </c>
    </row>
    <row r="4964" spans="1:38" x14ac:dyDescent="0.25">
      <c r="A4964">
        <v>264198501.89877152</v>
      </c>
      <c r="B4964">
        <v>4507840.7771200351</v>
      </c>
      <c r="C4964">
        <v>4411516.4690514132</v>
      </c>
      <c r="D4964">
        <v>4345983.0034668176</v>
      </c>
      <c r="E4964">
        <v>4306101.2223310806</v>
      </c>
      <c r="F4964">
        <v>147647.11023201424</v>
      </c>
      <c r="G4964">
        <v>177425.39551879457</v>
      </c>
      <c r="H4964">
        <v>175384.48596959183</v>
      </c>
      <c r="I4964">
        <v>3.3468561495308684E-2</v>
      </c>
      <c r="J4964">
        <v>4.0825147124887794E-2</v>
      </c>
      <c r="K4964">
        <v>4.0729299408955498E-2</v>
      </c>
      <c r="L4964">
        <v>3843.0851637734841</v>
      </c>
      <c r="M4964">
        <v>3797.5665705134566</v>
      </c>
      <c r="N4964">
        <v>3748.4798884369939</v>
      </c>
      <c r="O4964">
        <v>2.1556539886389316E-2</v>
      </c>
      <c r="P4964">
        <v>2.1386941931236192E-2</v>
      </c>
      <c r="Q4964">
        <v>2.1110498056014167E-2</v>
      </c>
      <c r="R4964">
        <v>96324.308068621904</v>
      </c>
      <c r="S4964">
        <v>161857.77365321759</v>
      </c>
      <c r="T4964">
        <v>201739.55478895456</v>
      </c>
      <c r="U4964">
        <v>2.1368170002260257E-2</v>
      </c>
      <c r="V4964">
        <v>3.5905832006033082E-2</v>
      </c>
      <c r="W4964">
        <v>4.4753034715179475E-2</v>
      </c>
      <c r="X4964">
        <f t="shared" si="232"/>
        <v>2.1368170002260257E-2</v>
      </c>
      <c r="Y4964">
        <f t="shared" si="233"/>
        <v>3.5905832006033082E-2</v>
      </c>
      <c r="Z4964">
        <f t="shared" si="234"/>
        <v>4.4753034715179475E-2</v>
      </c>
      <c r="AA4964">
        <v>0.9926671575169288</v>
      </c>
      <c r="AB4964">
        <v>0.99323406368875711</v>
      </c>
      <c r="AC4964">
        <v>0.99339877626323936</v>
      </c>
      <c r="AD4964">
        <v>14149.881093612819</v>
      </c>
      <c r="AE4964">
        <v>28241.60065761664</v>
      </c>
      <c r="AF4964">
        <v>28207.58517257301</v>
      </c>
      <c r="AG4964">
        <v>14168.258747451819</v>
      </c>
      <c r="AH4964">
        <v>28273.321916087145</v>
      </c>
      <c r="AI4964">
        <v>28249.880183867015</v>
      </c>
      <c r="AJ4964">
        <v>1</v>
      </c>
      <c r="AK4964">
        <v>1</v>
      </c>
      <c r="AL4964">
        <v>1</v>
      </c>
    </row>
    <row r="4965" spans="1:38" x14ac:dyDescent="0.25">
      <c r="A4965">
        <v>264685999.93140328</v>
      </c>
      <c r="B4965">
        <v>4507840.7771200351</v>
      </c>
      <c r="C4965">
        <v>4386373.8686955953</v>
      </c>
      <c r="D4965">
        <v>4372246.784501153</v>
      </c>
      <c r="E4965">
        <v>4334393.8022371652</v>
      </c>
      <c r="F4965">
        <v>146857.99701457363</v>
      </c>
      <c r="G4965">
        <v>169771.76816184577</v>
      </c>
      <c r="H4965">
        <v>167974.41490761697</v>
      </c>
      <c r="I4965">
        <v>3.348050152830355E-2</v>
      </c>
      <c r="J4965">
        <v>3.8829411176802019E-2</v>
      </c>
      <c r="K4965">
        <v>3.8753842537546594E-2</v>
      </c>
      <c r="L4965">
        <v>3822.545450576808</v>
      </c>
      <c r="M4965">
        <v>3633.75034054858</v>
      </c>
      <c r="N4965">
        <v>3590.1049774855287</v>
      </c>
      <c r="O4965">
        <v>2.140373725210833E-2</v>
      </c>
      <c r="P4965">
        <v>2.0425986144144988E-2</v>
      </c>
      <c r="Q4965">
        <v>2.0180647445106167E-2</v>
      </c>
      <c r="R4965">
        <v>121466.90842443984</v>
      </c>
      <c r="S4965">
        <v>135593.9926188821</v>
      </c>
      <c r="T4965">
        <v>173446.97488286998</v>
      </c>
      <c r="U4965">
        <v>2.694569627236091E-2</v>
      </c>
      <c r="V4965">
        <v>3.0079587838838944E-2</v>
      </c>
      <c r="W4965">
        <v>3.847673053653896E-2</v>
      </c>
      <c r="X4965">
        <f t="shared" si="232"/>
        <v>2.694569627236091E-2</v>
      </c>
      <c r="Y4965">
        <f t="shared" si="233"/>
        <v>3.0079587838838944E-2</v>
      </c>
      <c r="Z4965">
        <f t="shared" si="234"/>
        <v>3.847673053653896E-2</v>
      </c>
      <c r="AA4965">
        <v>0.99271974387557538</v>
      </c>
      <c r="AB4965">
        <v>0.99379057540587723</v>
      </c>
      <c r="AC4965">
        <v>0.99393050649912973</v>
      </c>
      <c r="AD4965">
        <v>14142.046348092477</v>
      </c>
      <c r="AE4965">
        <v>28112.754428241831</v>
      </c>
      <c r="AF4965">
        <v>28081.445497736564</v>
      </c>
      <c r="AG4965">
        <v>14160.424001931477</v>
      </c>
      <c r="AH4965">
        <v>28144.475686712336</v>
      </c>
      <c r="AI4965">
        <v>28123.740509030569</v>
      </c>
      <c r="AJ4965">
        <v>1</v>
      </c>
      <c r="AK4965">
        <v>1</v>
      </c>
      <c r="AL4965">
        <v>1</v>
      </c>
    </row>
    <row r="4966" spans="1:38" x14ac:dyDescent="0.25">
      <c r="A4966">
        <v>264402451.91722852</v>
      </c>
      <c r="B4966">
        <v>4507840.7771200351</v>
      </c>
      <c r="C4966">
        <v>4359364.0481241364</v>
      </c>
      <c r="D4966">
        <v>4518046.814367542</v>
      </c>
      <c r="E4966">
        <v>4476423.5652479315</v>
      </c>
      <c r="F4966">
        <v>145306.21015485458</v>
      </c>
      <c r="G4966">
        <v>178250.88296812278</v>
      </c>
      <c r="H4966">
        <v>175382.26025112133</v>
      </c>
      <c r="I4966">
        <v>3.3331974239999708E-2</v>
      </c>
      <c r="J4966">
        <v>3.9453084550004867E-2</v>
      </c>
      <c r="K4966">
        <v>3.917910307073625E-2</v>
      </c>
      <c r="L4966">
        <v>3782.1542160409372</v>
      </c>
      <c r="M4966">
        <v>3815.2350870906971</v>
      </c>
      <c r="N4966">
        <v>3748.4323183176771</v>
      </c>
      <c r="O4966">
        <v>2.1201992214889664E-2</v>
      </c>
      <c r="P4966">
        <v>2.1469567838558405E-2</v>
      </c>
      <c r="Q4966">
        <v>2.1093646946860601E-2</v>
      </c>
      <c r="R4966">
        <v>148476.72899589874</v>
      </c>
      <c r="S4966">
        <v>-10206.037247506902</v>
      </c>
      <c r="T4966">
        <v>31417.211872103624</v>
      </c>
      <c r="U4966">
        <v>3.2937438640137019E-2</v>
      </c>
      <c r="V4966">
        <v>-2.2640633846937523E-3</v>
      </c>
      <c r="W4966">
        <v>6.9694590881658027E-3</v>
      </c>
      <c r="X4966">
        <f t="shared" si="232"/>
        <v>3.2937438640137019E-2</v>
      </c>
      <c r="Y4966">
        <f t="shared" si="233"/>
        <v>2.2640633846937523E-3</v>
      </c>
      <c r="Z4966">
        <f t="shared" si="234"/>
        <v>6.9694590881658027E-3</v>
      </c>
      <c r="AA4966">
        <v>0.99293331856279166</v>
      </c>
      <c r="AB4966">
        <v>0.99317028576119082</v>
      </c>
      <c r="AC4966">
        <v>0.99339829305734628</v>
      </c>
      <c r="AD4966">
        <v>14126.515809666467</v>
      </c>
      <c r="AE4966">
        <v>28255.163994863287</v>
      </c>
      <c r="AF4966">
        <v>28207.548090669203</v>
      </c>
      <c r="AG4966">
        <v>14144.893463505467</v>
      </c>
      <c r="AH4966">
        <v>28286.885253333792</v>
      </c>
      <c r="AI4966">
        <v>28249.843101963208</v>
      </c>
      <c r="AJ4966">
        <v>1</v>
      </c>
      <c r="AK4966">
        <v>1</v>
      </c>
      <c r="AL4966">
        <v>1</v>
      </c>
    </row>
    <row r="4967" spans="1:38" x14ac:dyDescent="0.25">
      <c r="A4967">
        <v>264621534.29403445</v>
      </c>
      <c r="B4967">
        <v>4507840.7771200351</v>
      </c>
      <c r="C4967">
        <v>4409161.9357340699</v>
      </c>
      <c r="D4967">
        <v>4342851.9112489512</v>
      </c>
      <c r="E4967">
        <v>4309081.1627528425</v>
      </c>
      <c r="F4967">
        <v>135507.5039935041</v>
      </c>
      <c r="G4967">
        <v>173908.53605222853</v>
      </c>
      <c r="H4967">
        <v>172471.99660283612</v>
      </c>
      <c r="I4967">
        <v>3.0733165614826485E-2</v>
      </c>
      <c r="J4967">
        <v>4.0044776936042144E-2</v>
      </c>
      <c r="K4967">
        <v>4.0025237420372221E-2</v>
      </c>
      <c r="L4967">
        <v>3527.1051181365697</v>
      </c>
      <c r="M4967">
        <v>3722.2926340830304</v>
      </c>
      <c r="N4967">
        <v>3686.231464602839</v>
      </c>
      <c r="O4967">
        <v>1.9751031132783661E-2</v>
      </c>
      <c r="P4967">
        <v>2.0928889849333682E-2</v>
      </c>
      <c r="Q4967">
        <v>2.072613302227003E-2</v>
      </c>
      <c r="R4967">
        <v>98678.841385965236</v>
      </c>
      <c r="S4967">
        <v>164988.86587108392</v>
      </c>
      <c r="T4967">
        <v>198759.61436719261</v>
      </c>
      <c r="U4967">
        <v>2.1890489541427211E-2</v>
      </c>
      <c r="V4967">
        <v>3.660042003002862E-2</v>
      </c>
      <c r="W4967">
        <v>4.4091977555200154E-2</v>
      </c>
      <c r="X4967">
        <f t="shared" si="232"/>
        <v>2.1890489541427211E-2</v>
      </c>
      <c r="Y4967">
        <f t="shared" si="233"/>
        <v>3.660042003002862E-2</v>
      </c>
      <c r="Z4967">
        <f t="shared" si="234"/>
        <v>4.4091977555200154E-2</v>
      </c>
      <c r="AA4967">
        <v>0.99378973768040146</v>
      </c>
      <c r="AB4967">
        <v>0.99350043293444301</v>
      </c>
      <c r="AC4967">
        <v>0.99361698925314479</v>
      </c>
      <c r="AD4967">
        <v>14024.44439211216</v>
      </c>
      <c r="AE4967">
        <v>28183.100150336533</v>
      </c>
      <c r="AF4967">
        <v>28158.654114930574</v>
      </c>
      <c r="AG4967">
        <v>14042.822045951159</v>
      </c>
      <c r="AH4967">
        <v>28214.821408807038</v>
      </c>
      <c r="AI4967">
        <v>28200.949126224579</v>
      </c>
      <c r="AJ4967">
        <v>1</v>
      </c>
      <c r="AK4967">
        <v>1</v>
      </c>
      <c r="AL4967">
        <v>1</v>
      </c>
    </row>
    <row r="4968" spans="1:38" x14ac:dyDescent="0.25">
      <c r="A4968">
        <v>264580109.69233736</v>
      </c>
      <c r="B4968">
        <v>4507840.7771200351</v>
      </c>
      <c r="C4968">
        <v>4615336.3349404456</v>
      </c>
      <c r="D4968">
        <v>4704023.3097161269</v>
      </c>
      <c r="E4968">
        <v>4673677.9826762732</v>
      </c>
      <c r="F4968">
        <v>143018.278431705</v>
      </c>
      <c r="G4968">
        <v>178935.13606074447</v>
      </c>
      <c r="H4968">
        <v>177255.57040494616</v>
      </c>
      <c r="I4968">
        <v>3.0987617814325647E-2</v>
      </c>
      <c r="J4968">
        <v>3.8038743492438742E-2</v>
      </c>
      <c r="K4968">
        <v>3.7926355016749541E-2</v>
      </c>
      <c r="L4968">
        <v>3722.6019738931163</v>
      </c>
      <c r="M4968">
        <v>3829.8806605877298</v>
      </c>
      <c r="N4968">
        <v>3788.4704402621342</v>
      </c>
      <c r="O4968">
        <v>2.0831390359391605E-2</v>
      </c>
      <c r="P4968">
        <v>2.153724566103344E-2</v>
      </c>
      <c r="Q4968">
        <v>2.1304376241051824E-2</v>
      </c>
      <c r="R4968">
        <v>-107495.55782041047</v>
      </c>
      <c r="S4968">
        <v>-196182.53259609174</v>
      </c>
      <c r="T4968">
        <v>-165837.20555623807</v>
      </c>
      <c r="U4968">
        <v>-2.3846351975432264E-2</v>
      </c>
      <c r="V4968">
        <v>-4.3520288824715023E-2</v>
      </c>
      <c r="W4968">
        <v>-3.6788612055235009E-2</v>
      </c>
      <c r="X4968">
        <f t="shared" si="232"/>
        <v>2.3846351975432264E-2</v>
      </c>
      <c r="Y4968">
        <f t="shared" si="233"/>
        <v>4.3520288824715023E-2</v>
      </c>
      <c r="Z4968">
        <f t="shared" si="234"/>
        <v>3.6788612055235009E-2</v>
      </c>
      <c r="AA4968">
        <v>0.9930376577251101</v>
      </c>
      <c r="AB4968">
        <v>0.99305572760803973</v>
      </c>
      <c r="AC4968">
        <v>0.99319573782170278</v>
      </c>
      <c r="AD4968">
        <v>14103.312602701933</v>
      </c>
      <c r="AE4968">
        <v>28266.359225784578</v>
      </c>
      <c r="AF4968">
        <v>28238.593334743175</v>
      </c>
      <c r="AG4968">
        <v>14121.690256540933</v>
      </c>
      <c r="AH4968">
        <v>28298.080484255082</v>
      </c>
      <c r="AI4968">
        <v>28280.88834603718</v>
      </c>
      <c r="AJ4968">
        <v>1</v>
      </c>
      <c r="AK4968">
        <v>1</v>
      </c>
      <c r="AL4968">
        <v>1</v>
      </c>
    </row>
    <row r="4969" spans="1:38" x14ac:dyDescent="0.25">
      <c r="A4969">
        <v>264605290.90203997</v>
      </c>
      <c r="B4969">
        <v>4507840.7771200351</v>
      </c>
      <c r="C4969">
        <v>4406076.1844131332</v>
      </c>
      <c r="D4969">
        <v>4268879.6855516527</v>
      </c>
      <c r="E4969">
        <v>4228322.7402355056</v>
      </c>
      <c r="F4969">
        <v>143653.7210958584</v>
      </c>
      <c r="G4969">
        <v>174750.08005700304</v>
      </c>
      <c r="H4969">
        <v>172462.61523276722</v>
      </c>
      <c r="I4969">
        <v>3.2603549072538866E-2</v>
      </c>
      <c r="J4969">
        <v>4.0935817574915018E-2</v>
      </c>
      <c r="K4969">
        <v>4.0787476696530864E-2</v>
      </c>
      <c r="L4969">
        <v>3739.1418186025667</v>
      </c>
      <c r="M4969">
        <v>3740.3048209562967</v>
      </c>
      <c r="N4969">
        <v>3686.0309572613028</v>
      </c>
      <c r="O4969">
        <v>2.094130575000713E-2</v>
      </c>
      <c r="P4969">
        <v>2.1031479535578598E-2</v>
      </c>
      <c r="Q4969">
        <v>2.0726301292558764E-2</v>
      </c>
      <c r="R4969">
        <v>101764.59270690195</v>
      </c>
      <c r="S4969">
        <v>238961.09156838246</v>
      </c>
      <c r="T4969">
        <v>279518.03688452952</v>
      </c>
      <c r="U4969">
        <v>2.2575019335957385E-2</v>
      </c>
      <c r="V4969">
        <v>5.3010100263800729E-2</v>
      </c>
      <c r="W4969">
        <v>6.2007078489384387E-2</v>
      </c>
      <c r="X4969">
        <f t="shared" si="232"/>
        <v>2.2575019335957385E-2</v>
      </c>
      <c r="Y4969">
        <f t="shared" si="233"/>
        <v>5.3010100263800729E-2</v>
      </c>
      <c r="Z4969">
        <f t="shared" si="234"/>
        <v>6.2007078489384387E-2</v>
      </c>
      <c r="AA4969">
        <v>0.99305932320387214</v>
      </c>
      <c r="AB4969">
        <v>0.99343244626316662</v>
      </c>
      <c r="AC4969">
        <v>0.99361288749564103</v>
      </c>
      <c r="AD4969">
        <v>14109.794007918155</v>
      </c>
      <c r="AE4969">
        <v>28197.205617653395</v>
      </c>
      <c r="AF4969">
        <v>28158.495172554787</v>
      </c>
      <c r="AG4969">
        <v>14128.171661757155</v>
      </c>
      <c r="AH4969">
        <v>28228.9268761239</v>
      </c>
      <c r="AI4969">
        <v>28200.790183848792</v>
      </c>
      <c r="AJ4969">
        <v>1</v>
      </c>
      <c r="AK4969">
        <v>0</v>
      </c>
      <c r="AL4969">
        <v>0</v>
      </c>
    </row>
    <row r="4970" spans="1:38" x14ac:dyDescent="0.25">
      <c r="A4970">
        <v>264626612.19550717</v>
      </c>
      <c r="B4970">
        <v>4507840.7771200351</v>
      </c>
      <c r="C4970">
        <v>4158268.4606628446</v>
      </c>
      <c r="D4970">
        <v>4089408.2997211479</v>
      </c>
      <c r="E4970">
        <v>4065054.0070559564</v>
      </c>
      <c r="F4970">
        <v>142309.25768517688</v>
      </c>
      <c r="G4970">
        <v>177369.02331427127</v>
      </c>
      <c r="H4970">
        <v>176642.91011613846</v>
      </c>
      <c r="I4970">
        <v>3.4223201082715142E-2</v>
      </c>
      <c r="J4970">
        <v>4.337278410824516E-2</v>
      </c>
      <c r="K4970">
        <v>4.3454013110165043E-2</v>
      </c>
      <c r="L4970">
        <v>3704.1469759760698</v>
      </c>
      <c r="M4970">
        <v>3796.3599946522168</v>
      </c>
      <c r="N4970">
        <v>3775.3760963790751</v>
      </c>
      <c r="O4970">
        <v>2.0761956756193578E-2</v>
      </c>
      <c r="P4970">
        <v>2.1344922420792889E-2</v>
      </c>
      <c r="Q4970">
        <v>2.1226941069878606E-2</v>
      </c>
      <c r="R4970">
        <v>349572.31645719055</v>
      </c>
      <c r="S4970">
        <v>418432.47739888728</v>
      </c>
      <c r="T4970">
        <v>442786.77006407874</v>
      </c>
      <c r="U4970">
        <v>7.7547618414447406E-2</v>
      </c>
      <c r="V4970">
        <v>9.2823260200910418E-2</v>
      </c>
      <c r="W4970">
        <v>9.8225911685142955E-2</v>
      </c>
      <c r="X4970">
        <f t="shared" si="232"/>
        <v>7.7547618414447406E-2</v>
      </c>
      <c r="Y4970">
        <f t="shared" si="233"/>
        <v>9.2823260200910418E-2</v>
      </c>
      <c r="Z4970">
        <f t="shared" si="234"/>
        <v>9.8225911685142955E-2</v>
      </c>
      <c r="AA4970">
        <v>0.99315273380268687</v>
      </c>
      <c r="AB4970">
        <v>0.9932745030152621</v>
      </c>
      <c r="AC4970">
        <v>0.99333949715930236</v>
      </c>
      <c r="AD4970">
        <v>14096.046634060056</v>
      </c>
      <c r="AE4970">
        <v>28240.67212224934</v>
      </c>
      <c r="AF4970">
        <v>28228.476336503187</v>
      </c>
      <c r="AG4970">
        <v>14114.424287899055</v>
      </c>
      <c r="AH4970">
        <v>28272.393380719845</v>
      </c>
      <c r="AI4970">
        <v>28270.771347797192</v>
      </c>
      <c r="AJ4970">
        <v>0</v>
      </c>
      <c r="AK4970">
        <v>0</v>
      </c>
      <c r="AL4970">
        <v>0</v>
      </c>
    </row>
    <row r="4971" spans="1:38" x14ac:dyDescent="0.25">
      <c r="A4971">
        <v>264370456.51790747</v>
      </c>
      <c r="B4971">
        <v>4507840.7771200351</v>
      </c>
      <c r="C4971">
        <v>4228196.7106081927</v>
      </c>
      <c r="D4971">
        <v>4007093.9858563966</v>
      </c>
      <c r="E4971">
        <v>3976617.385514149</v>
      </c>
      <c r="F4971">
        <v>149236.73592520942</v>
      </c>
      <c r="G4971">
        <v>180467.28798743035</v>
      </c>
      <c r="H4971">
        <v>179067.84186000991</v>
      </c>
      <c r="I4971">
        <v>3.5295599079103131E-2</v>
      </c>
      <c r="J4971">
        <v>4.5036949126827347E-2</v>
      </c>
      <c r="K4971">
        <v>4.5030191366237683E-2</v>
      </c>
      <c r="L4971">
        <v>3884.4612998039938</v>
      </c>
      <c r="M4971">
        <v>3862.67443805525</v>
      </c>
      <c r="N4971">
        <v>3827.2039865284396</v>
      </c>
      <c r="O4971">
        <v>2.1788679859586099E-2</v>
      </c>
      <c r="P4971">
        <v>2.1739203547999013E-2</v>
      </c>
      <c r="Q4971">
        <v>2.1539575187378233E-2</v>
      </c>
      <c r="R4971">
        <v>279644.06651184242</v>
      </c>
      <c r="S4971">
        <v>500746.79126363853</v>
      </c>
      <c r="T4971">
        <v>531223.39160588617</v>
      </c>
      <c r="U4971">
        <v>6.2035036359580818E-2</v>
      </c>
      <c r="V4971">
        <v>0.11108351337634315</v>
      </c>
      <c r="W4971">
        <v>0.11784431125033516</v>
      </c>
      <c r="X4971">
        <f t="shared" si="232"/>
        <v>6.2035036359580818E-2</v>
      </c>
      <c r="Y4971">
        <f t="shared" si="233"/>
        <v>0.11108351337634315</v>
      </c>
      <c r="Z4971">
        <f t="shared" si="234"/>
        <v>0.11784431125033516</v>
      </c>
      <c r="AA4971">
        <v>0.99249694547776401</v>
      </c>
      <c r="AB4971">
        <v>0.99302709566891456</v>
      </c>
      <c r="AC4971">
        <v>0.99314515428036121</v>
      </c>
      <c r="AD4971">
        <v>14165.537418491083</v>
      </c>
      <c r="AE4971">
        <v>28291.272664043801</v>
      </c>
      <c r="AF4971">
        <v>28268.316348559038</v>
      </c>
      <c r="AG4971">
        <v>14183.915072330083</v>
      </c>
      <c r="AH4971">
        <v>28322.993922514306</v>
      </c>
      <c r="AI4971">
        <v>28310.611359853043</v>
      </c>
      <c r="AJ4971">
        <v>0</v>
      </c>
      <c r="AK4971">
        <v>0</v>
      </c>
      <c r="AL4971">
        <v>0</v>
      </c>
    </row>
    <row r="4972" spans="1:38" x14ac:dyDescent="0.25">
      <c r="A4972">
        <v>264397092.63864848</v>
      </c>
      <c r="B4972">
        <v>4507840.7771200351</v>
      </c>
      <c r="C4972">
        <v>4429356.5554326754</v>
      </c>
      <c r="D4972">
        <v>4449926.0787512297</v>
      </c>
      <c r="E4972">
        <v>4420334.0332112703</v>
      </c>
      <c r="F4972">
        <v>149210.32829485589</v>
      </c>
      <c r="G4972">
        <v>184117.57706904187</v>
      </c>
      <c r="H4972">
        <v>183175.76241804921</v>
      </c>
      <c r="I4972">
        <v>3.3686682575112877E-2</v>
      </c>
      <c r="J4972">
        <v>4.1375423728546579E-2</v>
      </c>
      <c r="K4972">
        <v>4.1439348484027631E-2</v>
      </c>
      <c r="L4972">
        <v>3883.773939433293</v>
      </c>
      <c r="M4972">
        <v>3940.8042669250394</v>
      </c>
      <c r="N4972">
        <v>3915.0022744441494</v>
      </c>
      <c r="O4972">
        <v>2.1765017461025386E-2</v>
      </c>
      <c r="P4972">
        <v>2.2176644202158924E-2</v>
      </c>
      <c r="Q4972">
        <v>2.2031445007223531E-2</v>
      </c>
      <c r="R4972">
        <v>78484.221687359735</v>
      </c>
      <c r="S4972">
        <v>57914.698368805461</v>
      </c>
      <c r="T4972">
        <v>87506.743908764794</v>
      </c>
      <c r="U4972">
        <v>1.7410602008330396E-2</v>
      </c>
      <c r="V4972">
        <v>1.2847547469457416E-2</v>
      </c>
      <c r="W4972">
        <v>1.9412119512497737E-2</v>
      </c>
      <c r="X4972">
        <f t="shared" si="232"/>
        <v>1.7410602008330396E-2</v>
      </c>
      <c r="Y4972">
        <f t="shared" si="233"/>
        <v>1.2847547469457416E-2</v>
      </c>
      <c r="Z4972">
        <f t="shared" si="234"/>
        <v>1.9412119512497737E-2</v>
      </c>
      <c r="AA4972">
        <v>0.99242539136908337</v>
      </c>
      <c r="AB4972">
        <v>0.99268261884467601</v>
      </c>
      <c r="AC4972">
        <v>0.99276819089056334</v>
      </c>
      <c r="AD4972">
        <v>14165.278692838825</v>
      </c>
      <c r="AE4972">
        <v>28349.785795799762</v>
      </c>
      <c r="AF4972">
        <v>28334.591409395613</v>
      </c>
      <c r="AG4972">
        <v>14183.656346677824</v>
      </c>
      <c r="AH4972">
        <v>28381.507054270267</v>
      </c>
      <c r="AI4972">
        <v>28376.886420689618</v>
      </c>
      <c r="AJ4972">
        <v>1</v>
      </c>
      <c r="AK4972">
        <v>1</v>
      </c>
      <c r="AL4972">
        <v>1</v>
      </c>
    </row>
    <row r="4973" spans="1:38" x14ac:dyDescent="0.25">
      <c r="A4973">
        <v>264343251.14807278</v>
      </c>
      <c r="B4973">
        <v>4507840.7771200351</v>
      </c>
      <c r="C4973">
        <v>4612147.4359031469</v>
      </c>
      <c r="D4973">
        <v>4656554.4022169346</v>
      </c>
      <c r="E4973">
        <v>4626231.3863569284</v>
      </c>
      <c r="F4973">
        <v>138567.1424632791</v>
      </c>
      <c r="G4973">
        <v>172086.89696613373</v>
      </c>
      <c r="H4973">
        <v>170702.20258391715</v>
      </c>
      <c r="I4973">
        <v>3.0043953362073085E-2</v>
      </c>
      <c r="J4973">
        <v>3.695584376383642E-2</v>
      </c>
      <c r="K4973">
        <v>3.6898760206272772E-2</v>
      </c>
      <c r="L4973">
        <v>3606.7440029831851</v>
      </c>
      <c r="M4973">
        <v>3683.3027494801718</v>
      </c>
      <c r="N4973">
        <v>3648.4057854960579</v>
      </c>
      <c r="O4973">
        <v>2.0203265529486824E-2</v>
      </c>
      <c r="P4973">
        <v>2.0731869043182593E-2</v>
      </c>
      <c r="Q4973">
        <v>2.0535447696220167E-2</v>
      </c>
      <c r="R4973">
        <v>-104306.65878311172</v>
      </c>
      <c r="S4973">
        <v>-148713.62509689946</v>
      </c>
      <c r="T4973">
        <v>-118390.60923689324</v>
      </c>
      <c r="U4973">
        <v>-2.3138940335366294E-2</v>
      </c>
      <c r="V4973">
        <v>-3.2989990651779294E-2</v>
      </c>
      <c r="W4973">
        <v>-2.6263263298427882E-2</v>
      </c>
      <c r="X4973">
        <f t="shared" si="232"/>
        <v>2.3138940335366294E-2</v>
      </c>
      <c r="Y4973">
        <f t="shared" si="233"/>
        <v>3.2989990651779294E-2</v>
      </c>
      <c r="Z4973">
        <f t="shared" si="234"/>
        <v>2.6263263298427882E-2</v>
      </c>
      <c r="AA4973">
        <v>0.99350914413075053</v>
      </c>
      <c r="AB4973">
        <v>0.99363318447099536</v>
      </c>
      <c r="AC4973">
        <v>0.99374466356803248</v>
      </c>
      <c r="AD4973">
        <v>14057.087887869422</v>
      </c>
      <c r="AE4973">
        <v>28152.331659863437</v>
      </c>
      <c r="AF4973">
        <v>28128.515578980663</v>
      </c>
      <c r="AG4973">
        <v>14075.465541708421</v>
      </c>
      <c r="AH4973">
        <v>28184.052918333942</v>
      </c>
      <c r="AI4973">
        <v>28170.810590274668</v>
      </c>
      <c r="AJ4973">
        <v>1</v>
      </c>
      <c r="AK4973">
        <v>1</v>
      </c>
      <c r="AL4973">
        <v>1</v>
      </c>
    </row>
    <row r="4974" spans="1:38" x14ac:dyDescent="0.25">
      <c r="A4974">
        <v>264350035.82714039</v>
      </c>
      <c r="B4974">
        <v>4507840.7771200351</v>
      </c>
      <c r="C4974">
        <v>4475058.9054254452</v>
      </c>
      <c r="D4974">
        <v>4422521.8249092987</v>
      </c>
      <c r="E4974">
        <v>4379356.6714914963</v>
      </c>
      <c r="F4974">
        <v>144167.66411871527</v>
      </c>
      <c r="G4974">
        <v>182356.43343991911</v>
      </c>
      <c r="H4974">
        <v>179988.33126244272</v>
      </c>
      <c r="I4974">
        <v>3.2215813727933314E-2</v>
      </c>
      <c r="J4974">
        <v>4.1233585872390593E-2</v>
      </c>
      <c r="K4974">
        <v>4.1099262920081668E-2</v>
      </c>
      <c r="L4974">
        <v>3752.5191668152233</v>
      </c>
      <c r="M4974">
        <v>3903.1092111959915</v>
      </c>
      <c r="N4974">
        <v>3846.8775397133982</v>
      </c>
      <c r="O4974">
        <v>2.1032159832663221E-2</v>
      </c>
      <c r="P4974">
        <v>2.1968499331832016E-2</v>
      </c>
      <c r="Q4974">
        <v>2.1652001542364675E-2</v>
      </c>
      <c r="R4974">
        <v>32781.871694589965</v>
      </c>
      <c r="S4974">
        <v>85318.952210736461</v>
      </c>
      <c r="T4974">
        <v>128484.10562853888</v>
      </c>
      <c r="U4974">
        <v>7.2721893508256551E-3</v>
      </c>
      <c r="V4974">
        <v>1.8926789216642419E-2</v>
      </c>
      <c r="W4974">
        <v>2.8502361103939583E-2</v>
      </c>
      <c r="X4974">
        <f t="shared" si="232"/>
        <v>7.2721893508256551E-3</v>
      </c>
      <c r="Y4974">
        <f t="shared" si="233"/>
        <v>1.8926789216642419E-2</v>
      </c>
      <c r="Z4974">
        <f t="shared" si="234"/>
        <v>2.8502361103939583E-2</v>
      </c>
      <c r="AA4974">
        <v>0.99302000452137418</v>
      </c>
      <c r="AB4974">
        <v>0.99284853073456247</v>
      </c>
      <c r="AC4974">
        <v>0.99304355171091341</v>
      </c>
      <c r="AD4974">
        <v>14115.01520089831</v>
      </c>
      <c r="AE4974">
        <v>28321.70139607686</v>
      </c>
      <c r="AF4974">
        <v>28283.298271320142</v>
      </c>
      <c r="AG4974">
        <v>14133.392854737309</v>
      </c>
      <c r="AH4974">
        <v>28353.422654547365</v>
      </c>
      <c r="AI4974">
        <v>28325.593282614147</v>
      </c>
      <c r="AJ4974">
        <v>1</v>
      </c>
      <c r="AK4974">
        <v>1</v>
      </c>
      <c r="AL4974">
        <v>1</v>
      </c>
    </row>
    <row r="4975" spans="1:38" x14ac:dyDescent="0.25">
      <c r="A4975">
        <v>264565609.18074277</v>
      </c>
      <c r="B4975">
        <v>4507840.7771200351</v>
      </c>
      <c r="C4975">
        <v>4377186.0016859565</v>
      </c>
      <c r="D4975">
        <v>4343160.2120699929</v>
      </c>
      <c r="E4975">
        <v>4313692.2176524429</v>
      </c>
      <c r="F4975">
        <v>146030.11001197621</v>
      </c>
      <c r="G4975">
        <v>173095.90003239014</v>
      </c>
      <c r="H4975">
        <v>171954.03267480488</v>
      </c>
      <c r="I4975">
        <v>3.3361641464568777E-2</v>
      </c>
      <c r="J4975">
        <v>3.98548272641066E-2</v>
      </c>
      <c r="K4975">
        <v>3.9862378676702184E-2</v>
      </c>
      <c r="L4975">
        <v>3800.9965001641431</v>
      </c>
      <c r="M4975">
        <v>3704.8991861275686</v>
      </c>
      <c r="N4975">
        <v>3675.161059165167</v>
      </c>
      <c r="O4975">
        <v>2.1293081372255267E-2</v>
      </c>
      <c r="P4975">
        <v>2.0835578122012952E-2</v>
      </c>
      <c r="Q4975">
        <v>2.0668337115875055E-2</v>
      </c>
      <c r="R4975">
        <v>130654.77543407865</v>
      </c>
      <c r="S4975">
        <v>164680.56505004223</v>
      </c>
      <c r="T4975">
        <v>194148.55946759228</v>
      </c>
      <c r="U4975">
        <v>2.898389315284362E-2</v>
      </c>
      <c r="V4975">
        <v>3.6532027902558967E-2</v>
      </c>
      <c r="W4975">
        <v>4.3069080978416836E-2</v>
      </c>
      <c r="X4975">
        <f t="shared" si="232"/>
        <v>2.898389315284362E-2</v>
      </c>
      <c r="Y4975">
        <f t="shared" si="233"/>
        <v>3.6532027902558967E-2</v>
      </c>
      <c r="Z4975">
        <f t="shared" si="234"/>
        <v>4.3069080978416836E-2</v>
      </c>
      <c r="AA4975">
        <v>0.99280785704896102</v>
      </c>
      <c r="AB4975">
        <v>0.99358071879362098</v>
      </c>
      <c r="AC4975">
        <v>0.99367466790219372</v>
      </c>
      <c r="AD4975">
        <v>14133.781253045352</v>
      </c>
      <c r="AE4975">
        <v>28169.414291921301</v>
      </c>
      <c r="AF4975">
        <v>28149.865628521286</v>
      </c>
      <c r="AG4975">
        <v>14152.158906884351</v>
      </c>
      <c r="AH4975">
        <v>28201.135550391806</v>
      </c>
      <c r="AI4975">
        <v>28192.160639815291</v>
      </c>
      <c r="AJ4975">
        <v>1</v>
      </c>
      <c r="AK4975">
        <v>1</v>
      </c>
      <c r="AL4975">
        <v>1</v>
      </c>
    </row>
    <row r="4976" spans="1:38" x14ac:dyDescent="0.25">
      <c r="A4976">
        <v>264604894.75061247</v>
      </c>
      <c r="B4976">
        <v>4507840.7771200351</v>
      </c>
      <c r="C4976">
        <v>4185768.1587276859</v>
      </c>
      <c r="D4976">
        <v>4072441.9518853356</v>
      </c>
      <c r="E4976">
        <v>4032650.519276835</v>
      </c>
      <c r="F4976">
        <v>142560.73052215273</v>
      </c>
      <c r="G4976">
        <v>180868.52342694037</v>
      </c>
      <c r="H4976">
        <v>178918.8178165883</v>
      </c>
      <c r="I4976">
        <v>3.4058439243678934E-2</v>
      </c>
      <c r="J4976">
        <v>4.4412793494381757E-2</v>
      </c>
      <c r="K4976">
        <v>4.4367548579110037E-2</v>
      </c>
      <c r="L4976">
        <v>3710.6925258846004</v>
      </c>
      <c r="M4976">
        <v>3871.2623760307188</v>
      </c>
      <c r="N4976">
        <v>3824.0189064652272</v>
      </c>
      <c r="O4976">
        <v>2.0798081569642531E-2</v>
      </c>
      <c r="P4976">
        <v>2.1767878146705725E-2</v>
      </c>
      <c r="Q4976">
        <v>2.1502230926538839E-2</v>
      </c>
      <c r="R4976">
        <v>322072.61839234922</v>
      </c>
      <c r="S4976">
        <v>435398.82523469953</v>
      </c>
      <c r="T4976">
        <v>475190.25784320012</v>
      </c>
      <c r="U4976">
        <v>7.1447203731564504E-2</v>
      </c>
      <c r="V4976">
        <v>9.6587001795761449E-2</v>
      </c>
      <c r="W4976">
        <v>0.10541416197641063</v>
      </c>
      <c r="X4976">
        <f t="shared" si="232"/>
        <v>7.1447203731564504E-2</v>
      </c>
      <c r="Y4976">
        <f t="shared" si="233"/>
        <v>9.6587001795761449E-2</v>
      </c>
      <c r="Z4976">
        <f t="shared" si="234"/>
        <v>0.10541416197641063</v>
      </c>
      <c r="AA4976">
        <v>0.99311490668473745</v>
      </c>
      <c r="AB4976">
        <v>0.9929297310896914</v>
      </c>
      <c r="AC4976">
        <v>0.993091754725558</v>
      </c>
      <c r="AD4976">
        <v>14098.627835298368</v>
      </c>
      <c r="AE4976">
        <v>28297.761976196587</v>
      </c>
      <c r="AF4976">
        <v>28265.883585950378</v>
      </c>
      <c r="AG4976">
        <v>14117.005489137367</v>
      </c>
      <c r="AH4976">
        <v>28329.483234667092</v>
      </c>
      <c r="AI4976">
        <v>28308.178597244383</v>
      </c>
      <c r="AJ4976">
        <v>0</v>
      </c>
      <c r="AK4976">
        <v>0</v>
      </c>
      <c r="AL4976">
        <v>0</v>
      </c>
    </row>
    <row r="4977" spans="1:38" x14ac:dyDescent="0.25">
      <c r="A4977">
        <v>264504597.8232348</v>
      </c>
      <c r="B4977">
        <v>4507840.7771200351</v>
      </c>
      <c r="C4977">
        <v>4492713.2063235026</v>
      </c>
      <c r="D4977">
        <v>4533522.8403479233</v>
      </c>
      <c r="E4977">
        <v>4511145.5771883298</v>
      </c>
      <c r="F4977">
        <v>154039.352270223</v>
      </c>
      <c r="G4977">
        <v>185667.77222787411</v>
      </c>
      <c r="H4977">
        <v>184487.6310069199</v>
      </c>
      <c r="I4977">
        <v>3.4286486850176039E-2</v>
      </c>
      <c r="J4977">
        <v>4.0954414208625695E-2</v>
      </c>
      <c r="K4977">
        <v>4.0895960427396773E-2</v>
      </c>
      <c r="L4977">
        <v>4009.4679023295321</v>
      </c>
      <c r="M4977">
        <v>3973.9842369949351</v>
      </c>
      <c r="N4977">
        <v>3943.0407465727894</v>
      </c>
      <c r="O4977">
        <v>2.2454673470792264E-2</v>
      </c>
      <c r="P4977">
        <v>2.2354106017953193E-2</v>
      </c>
      <c r="Q4977">
        <v>2.2180045421783031E-2</v>
      </c>
      <c r="R4977">
        <v>15127.570796532556</v>
      </c>
      <c r="S4977">
        <v>-25682.063227888197</v>
      </c>
      <c r="T4977">
        <v>-3304.8000682946295</v>
      </c>
      <c r="U4977">
        <v>3.3558352090237854E-3</v>
      </c>
      <c r="V4977">
        <v>-5.6971983922413354E-3</v>
      </c>
      <c r="W4977">
        <v>-7.3312262604048693E-4</v>
      </c>
      <c r="X4977">
        <f t="shared" si="232"/>
        <v>3.3558352090237854E-3</v>
      </c>
      <c r="Y4977">
        <f t="shared" si="233"/>
        <v>5.6971983922413354E-3</v>
      </c>
      <c r="Z4977">
        <f t="shared" si="234"/>
        <v>7.3312262604048693E-4</v>
      </c>
      <c r="AA4977">
        <v>0.99197605138244216</v>
      </c>
      <c r="AB4977">
        <v>0.99260214914446021</v>
      </c>
      <c r="AC4977">
        <v>0.99270688956802278</v>
      </c>
      <c r="AD4977">
        <v>14211.845138645831</v>
      </c>
      <c r="AE4977">
        <v>28374.284856122056</v>
      </c>
      <c r="AF4977">
        <v>28355.443614718035</v>
      </c>
      <c r="AG4977">
        <v>14230.22279248483</v>
      </c>
      <c r="AH4977">
        <v>28406.006114592561</v>
      </c>
      <c r="AI4977">
        <v>28397.73862601204</v>
      </c>
      <c r="AJ4977">
        <v>1</v>
      </c>
      <c r="AK4977">
        <v>1</v>
      </c>
      <c r="AL4977">
        <v>1</v>
      </c>
    </row>
    <row r="4978" spans="1:38" x14ac:dyDescent="0.25">
      <c r="A4978">
        <v>264573478.62292954</v>
      </c>
      <c r="B4978">
        <v>4507840.7771200351</v>
      </c>
      <c r="C4978">
        <v>4589488.5298704272</v>
      </c>
      <c r="D4978">
        <v>4524010.9663170241</v>
      </c>
      <c r="E4978">
        <v>4499074.9460613085</v>
      </c>
      <c r="F4978">
        <v>151405.12544284496</v>
      </c>
      <c r="G4978">
        <v>182752.46088515836</v>
      </c>
      <c r="H4978">
        <v>181996.54833469188</v>
      </c>
      <c r="I4978">
        <v>3.2989542180448486E-2</v>
      </c>
      <c r="J4978">
        <v>4.0396113591637972E-2</v>
      </c>
      <c r="K4978">
        <v>4.0451993024481575E-2</v>
      </c>
      <c r="L4978">
        <v>3940.9019952663843</v>
      </c>
      <c r="M4978">
        <v>3911.5856786298045</v>
      </c>
      <c r="N4978">
        <v>3889.799017433194</v>
      </c>
      <c r="O4978">
        <v>2.2055711186529423E-2</v>
      </c>
      <c r="P4978">
        <v>2.1997273392537906E-2</v>
      </c>
      <c r="Q4978">
        <v>2.1874753478102509E-2</v>
      </c>
      <c r="R4978">
        <v>-81647.752750392072</v>
      </c>
      <c r="S4978">
        <v>-16170.18919698894</v>
      </c>
      <c r="T4978">
        <v>8765.831058726646</v>
      </c>
      <c r="U4978">
        <v>-1.8112386126147764E-2</v>
      </c>
      <c r="V4978">
        <v>-3.587125188418863E-3</v>
      </c>
      <c r="W4978">
        <v>1.9445742412239661E-3</v>
      </c>
      <c r="X4978">
        <f t="shared" si="232"/>
        <v>1.8112386126147764E-2</v>
      </c>
      <c r="Y4978">
        <f t="shared" si="233"/>
        <v>3.587125188418863E-3</v>
      </c>
      <c r="Z4978">
        <f t="shared" si="234"/>
        <v>1.9445742412239661E-3</v>
      </c>
      <c r="AA4978">
        <v>0.99222724067131562</v>
      </c>
      <c r="AB4978">
        <v>0.99283578679857931</v>
      </c>
      <c r="AC4978">
        <v>0.99290562567207608</v>
      </c>
      <c r="AD4978">
        <v>14186.627232356432</v>
      </c>
      <c r="AE4978">
        <v>28328.040286565705</v>
      </c>
      <c r="AF4978">
        <v>28315.719904481375</v>
      </c>
      <c r="AG4978">
        <v>14205.004886195431</v>
      </c>
      <c r="AH4978">
        <v>28359.76154503621</v>
      </c>
      <c r="AI4978">
        <v>28358.01491577538</v>
      </c>
      <c r="AJ4978">
        <v>1</v>
      </c>
      <c r="AK4978">
        <v>1</v>
      </c>
      <c r="AL4978">
        <v>1</v>
      </c>
    </row>
    <row r="4979" spans="1:38" x14ac:dyDescent="0.25">
      <c r="A4979">
        <v>264423645.26047313</v>
      </c>
      <c r="B4979">
        <v>4507840.7771200351</v>
      </c>
      <c r="C4979">
        <v>4445739.603334358</v>
      </c>
      <c r="D4979">
        <v>4352588.9866126375</v>
      </c>
      <c r="E4979">
        <v>4324837.2249806086</v>
      </c>
      <c r="F4979">
        <v>146058.26026015045</v>
      </c>
      <c r="G4979">
        <v>175778.89303022658</v>
      </c>
      <c r="H4979">
        <v>174904.49701259739</v>
      </c>
      <c r="I4979">
        <v>3.2853534685343466E-2</v>
      </c>
      <c r="J4979">
        <v>4.0384905069344688E-2</v>
      </c>
      <c r="K4979">
        <v>4.0441868193867483E-2</v>
      </c>
      <c r="L4979">
        <v>3801.729218880716</v>
      </c>
      <c r="M4979">
        <v>3762.3252636499719</v>
      </c>
      <c r="N4979">
        <v>3738.2211192988989</v>
      </c>
      <c r="O4979">
        <v>2.1302351245250307E-2</v>
      </c>
      <c r="P4979">
        <v>2.1170098944661288E-2</v>
      </c>
      <c r="Q4979">
        <v>2.1034468161799741E-2</v>
      </c>
      <c r="R4979">
        <v>62101.17378567718</v>
      </c>
      <c r="S4979">
        <v>155251.79050739761</v>
      </c>
      <c r="T4979">
        <v>183003.55213942658</v>
      </c>
      <c r="U4979">
        <v>1.3776257160829074E-2</v>
      </c>
      <c r="V4979">
        <v>3.4440389131619842E-2</v>
      </c>
      <c r="W4979">
        <v>4.0596720511575771E-2</v>
      </c>
      <c r="X4979">
        <f t="shared" si="232"/>
        <v>1.3776257160829074E-2</v>
      </c>
      <c r="Y4979">
        <f t="shared" si="233"/>
        <v>3.4440389131619842E-2</v>
      </c>
      <c r="Z4979">
        <f t="shared" si="234"/>
        <v>4.0596720511575771E-2</v>
      </c>
      <c r="AA4979">
        <v>0.99276557859821135</v>
      </c>
      <c r="AB4979">
        <v>0.99336191550094199</v>
      </c>
      <c r="AC4979">
        <v>0.99343768549219302</v>
      </c>
      <c r="AD4979">
        <v>14134.063055863586</v>
      </c>
      <c r="AE4979">
        <v>28214.357980914585</v>
      </c>
      <c r="AF4979">
        <v>28199.577335168549</v>
      </c>
      <c r="AG4979">
        <v>14152.440709702585</v>
      </c>
      <c r="AH4979">
        <v>28246.07923938509</v>
      </c>
      <c r="AI4979">
        <v>28241.872346462555</v>
      </c>
      <c r="AJ4979">
        <v>1</v>
      </c>
      <c r="AK4979">
        <v>1</v>
      </c>
      <c r="AL4979">
        <v>1</v>
      </c>
    </row>
    <row r="4980" spans="1:38" x14ac:dyDescent="0.25">
      <c r="A4980">
        <v>264417306.45217094</v>
      </c>
      <c r="B4980">
        <v>4507840.7771200351</v>
      </c>
      <c r="C4980">
        <v>4552157.7909940332</v>
      </c>
      <c r="D4980">
        <v>4469192.3785698554</v>
      </c>
      <c r="E4980">
        <v>4440523.8433627579</v>
      </c>
      <c r="F4980">
        <v>148398.45755243333</v>
      </c>
      <c r="G4980">
        <v>181713.46325954114</v>
      </c>
      <c r="H4980">
        <v>180522.66451099544</v>
      </c>
      <c r="I4980">
        <v>3.2599585595654026E-2</v>
      </c>
      <c r="J4980">
        <v>4.0659127615734807E-2</v>
      </c>
      <c r="K4980">
        <v>4.06534613660103E-2</v>
      </c>
      <c r="L4980">
        <v>3862.6418739278929</v>
      </c>
      <c r="M4980">
        <v>3889.3472463109715</v>
      </c>
      <c r="N4980">
        <v>3858.2978054504201</v>
      </c>
      <c r="O4980">
        <v>2.1633225108618731E-2</v>
      </c>
      <c r="P4980">
        <v>2.1885368871862564E-2</v>
      </c>
      <c r="Q4980">
        <v>2.1710653573005469E-2</v>
      </c>
      <c r="R4980">
        <v>-44317.013873998076</v>
      </c>
      <c r="S4980">
        <v>38648.398550179787</v>
      </c>
      <c r="T4980">
        <v>67316.933757277206</v>
      </c>
      <c r="U4980">
        <v>-9.8310956542505233E-3</v>
      </c>
      <c r="V4980">
        <v>8.5735944238188987E-3</v>
      </c>
      <c r="W4980">
        <v>1.4933298908637271E-2</v>
      </c>
      <c r="X4980">
        <f t="shared" si="232"/>
        <v>9.8310956542505233E-3</v>
      </c>
      <c r="Y4980">
        <f t="shared" si="233"/>
        <v>8.5735944238188987E-3</v>
      </c>
      <c r="Z4980">
        <f t="shared" si="234"/>
        <v>1.4933298908637271E-2</v>
      </c>
      <c r="AA4980">
        <v>0.9925250630817819</v>
      </c>
      <c r="AB4980">
        <v>0.99288833599791482</v>
      </c>
      <c r="AC4980">
        <v>0.99299180380425833</v>
      </c>
      <c r="AD4980">
        <v>14157.302060250875</v>
      </c>
      <c r="AE4980">
        <v>28311.380516282246</v>
      </c>
      <c r="AF4980">
        <v>28291.959992676075</v>
      </c>
      <c r="AG4980">
        <v>14175.679714089874</v>
      </c>
      <c r="AH4980">
        <v>28343.101774752751</v>
      </c>
      <c r="AI4980">
        <v>28334.25500397008</v>
      </c>
      <c r="AJ4980">
        <v>1</v>
      </c>
      <c r="AK4980">
        <v>1</v>
      </c>
      <c r="AL4980">
        <v>1</v>
      </c>
    </row>
    <row r="4981" spans="1:38" x14ac:dyDescent="0.25">
      <c r="A4981">
        <v>264511186.19850993</v>
      </c>
      <c r="B4981">
        <v>4507840.7771200351</v>
      </c>
      <c r="C4981">
        <v>4517455.2035979843</v>
      </c>
      <c r="D4981">
        <v>4509008.887270622</v>
      </c>
      <c r="E4981">
        <v>4474830.166373102</v>
      </c>
      <c r="F4981">
        <v>150387.54439148508</v>
      </c>
      <c r="G4981">
        <v>179840.0907395102</v>
      </c>
      <c r="H4981">
        <v>178554.35305570578</v>
      </c>
      <c r="I4981">
        <v>3.3290323337729397E-2</v>
      </c>
      <c r="J4981">
        <v>3.9884616605484313E-2</v>
      </c>
      <c r="K4981">
        <v>3.9901928434621689E-2</v>
      </c>
      <c r="L4981">
        <v>3914.4155260407224</v>
      </c>
      <c r="M4981">
        <v>3849.2500728742948</v>
      </c>
      <c r="N4981">
        <v>3816.2292275853688</v>
      </c>
      <c r="O4981">
        <v>2.1921642508277942E-2</v>
      </c>
      <c r="P4981">
        <v>2.1651913155497138E-2</v>
      </c>
      <c r="Q4981">
        <v>2.1466171917338749E-2</v>
      </c>
      <c r="R4981">
        <v>-9614.426477949135</v>
      </c>
      <c r="S4981">
        <v>-1168.1101505868137</v>
      </c>
      <c r="T4981">
        <v>33010.610746933147</v>
      </c>
      <c r="U4981">
        <v>-2.1328229973756061E-3</v>
      </c>
      <c r="V4981">
        <v>-2.5912852923192528E-4</v>
      </c>
      <c r="W4981">
        <v>7.3229318378948902E-3</v>
      </c>
      <c r="X4981">
        <f t="shared" si="232"/>
        <v>2.1328229973756061E-3</v>
      </c>
      <c r="Y4981">
        <f t="shared" si="233"/>
        <v>2.5912852923192528E-4</v>
      </c>
      <c r="Z4981">
        <f t="shared" si="234"/>
        <v>7.3229318378948902E-3</v>
      </c>
      <c r="AA4981">
        <v>0.9923431071736849</v>
      </c>
      <c r="AB4981">
        <v>0.99303307189544165</v>
      </c>
      <c r="AC4981">
        <v>0.99314267156502944</v>
      </c>
      <c r="AD4981">
        <v>14176.768085440619</v>
      </c>
      <c r="AE4981">
        <v>28281.099837631085</v>
      </c>
      <c r="AF4981">
        <v>28259.925284812925</v>
      </c>
      <c r="AG4981">
        <v>14195.145739279618</v>
      </c>
      <c r="AH4981">
        <v>28312.82109610159</v>
      </c>
      <c r="AI4981">
        <v>28302.220296106931</v>
      </c>
      <c r="AJ4981">
        <v>1</v>
      </c>
      <c r="AK4981">
        <v>1</v>
      </c>
      <c r="AL4981">
        <v>1</v>
      </c>
    </row>
    <row r="4982" spans="1:38" x14ac:dyDescent="0.25">
      <c r="A4982">
        <v>264472428.98895863</v>
      </c>
      <c r="B4982">
        <v>4507840.7771200351</v>
      </c>
      <c r="C4982">
        <v>4481800.1229204945</v>
      </c>
      <c r="D4982">
        <v>4387614.8238899698</v>
      </c>
      <c r="E4982">
        <v>4355288.7484173169</v>
      </c>
      <c r="F4982">
        <v>145979.89507193625</v>
      </c>
      <c r="G4982">
        <v>180643.08907520745</v>
      </c>
      <c r="H4982">
        <v>179547.94762636643</v>
      </c>
      <c r="I4982">
        <v>3.2571710265564172E-2</v>
      </c>
      <c r="J4982">
        <v>4.1171136557299932E-2</v>
      </c>
      <c r="K4982">
        <v>4.1225268403068102E-2</v>
      </c>
      <c r="L4982">
        <v>3799.6894627912875</v>
      </c>
      <c r="M4982">
        <v>3866.4372383694331</v>
      </c>
      <c r="N4982">
        <v>3837.4652522245601</v>
      </c>
      <c r="O4982">
        <v>2.1286208440929179E-2</v>
      </c>
      <c r="P4982">
        <v>2.1751836206891625E-2</v>
      </c>
      <c r="Q4982">
        <v>2.1588845355531686E-2</v>
      </c>
      <c r="R4982">
        <v>26040.654199540615</v>
      </c>
      <c r="S4982">
        <v>120225.95323006529</v>
      </c>
      <c r="T4982">
        <v>152552.02870271821</v>
      </c>
      <c r="U4982">
        <v>5.7767466703155038E-3</v>
      </c>
      <c r="V4982">
        <v>2.6670408112079578E-2</v>
      </c>
      <c r="W4982">
        <v>3.384148559039845E-2</v>
      </c>
      <c r="X4982">
        <f t="shared" si="232"/>
        <v>5.7767466703155038E-3</v>
      </c>
      <c r="Y4982">
        <f t="shared" si="233"/>
        <v>2.6670408112079578E-2</v>
      </c>
      <c r="Z4982">
        <f t="shared" si="234"/>
        <v>3.384148559039845E-2</v>
      </c>
      <c r="AA4982">
        <v>0.99284686757310081</v>
      </c>
      <c r="AB4982">
        <v>0.99305155506881837</v>
      </c>
      <c r="AC4982">
        <v>0.99314588210032684</v>
      </c>
      <c r="AD4982">
        <v>14133.278432992724</v>
      </c>
      <c r="AE4982">
        <v>28294.117726671171</v>
      </c>
      <c r="AF4982">
        <v>28276.14015291207</v>
      </c>
      <c r="AG4982">
        <v>14151.656086831723</v>
      </c>
      <c r="AH4982">
        <v>28325.838985141676</v>
      </c>
      <c r="AI4982">
        <v>28318.435164206076</v>
      </c>
      <c r="AJ4982">
        <v>1</v>
      </c>
      <c r="AK4982">
        <v>1</v>
      </c>
      <c r="AL4982">
        <v>1</v>
      </c>
    </row>
    <row r="4983" spans="1:38" x14ac:dyDescent="0.25">
      <c r="A4983">
        <v>264645296.84009179</v>
      </c>
      <c r="B4983">
        <v>4507840.7771200351</v>
      </c>
      <c r="C4983">
        <v>4174332.2725433614</v>
      </c>
      <c r="D4983">
        <v>4045998.7584412498</v>
      </c>
      <c r="E4983">
        <v>4015148.9621322202</v>
      </c>
      <c r="F4983">
        <v>140242.35469609353</v>
      </c>
      <c r="G4983">
        <v>176312.33066836395</v>
      </c>
      <c r="H4983">
        <v>174869.45342828127</v>
      </c>
      <c r="I4983">
        <v>3.3596356384597494E-2</v>
      </c>
      <c r="J4983">
        <v>4.357696113982238E-2</v>
      </c>
      <c r="K4983">
        <v>4.3552419867236486E-2</v>
      </c>
      <c r="L4983">
        <v>3650.347858608834</v>
      </c>
      <c r="M4983">
        <v>3773.7428227661335</v>
      </c>
      <c r="N4983">
        <v>3737.4721353149312</v>
      </c>
      <c r="O4983">
        <v>2.0457411061588753E-2</v>
      </c>
      <c r="P4983">
        <v>2.1216232474248028E-2</v>
      </c>
      <c r="Q4983">
        <v>2.1012316263444495E-2</v>
      </c>
      <c r="R4983">
        <v>333508.50457667373</v>
      </c>
      <c r="S4983">
        <v>461842.0186787853</v>
      </c>
      <c r="T4983">
        <v>492691.81498781499</v>
      </c>
      <c r="U4983">
        <v>7.3984091512155251E-2</v>
      </c>
      <c r="V4983">
        <v>0.10245304603989284</v>
      </c>
      <c r="W4983">
        <v>0.10929663210123083</v>
      </c>
      <c r="X4983">
        <f t="shared" si="232"/>
        <v>7.3984091512155251E-2</v>
      </c>
      <c r="Y4983">
        <f t="shared" si="233"/>
        <v>0.10245304603989284</v>
      </c>
      <c r="Z4983">
        <f t="shared" si="234"/>
        <v>0.10929663210123083</v>
      </c>
      <c r="AA4983">
        <v>0.99332673324431864</v>
      </c>
      <c r="AB4983">
        <v>0.99329504203056163</v>
      </c>
      <c r="AC4983">
        <v>0.99341426342757955</v>
      </c>
      <c r="AD4983">
        <v>14074.656799852013</v>
      </c>
      <c r="AE4983">
        <v>28223.211970257908</v>
      </c>
      <c r="AF4983">
        <v>28198.991829280618</v>
      </c>
      <c r="AG4983">
        <v>14093.034453691012</v>
      </c>
      <c r="AH4983">
        <v>28254.933228728412</v>
      </c>
      <c r="AI4983">
        <v>28241.286840574623</v>
      </c>
      <c r="AJ4983">
        <v>0</v>
      </c>
      <c r="AK4983">
        <v>0</v>
      </c>
      <c r="AL4983">
        <v>0</v>
      </c>
    </row>
    <row r="4984" spans="1:38" x14ac:dyDescent="0.25">
      <c r="A4984">
        <v>264379976.01532301</v>
      </c>
      <c r="B4984">
        <v>4507840.7771200351</v>
      </c>
      <c r="C4984">
        <v>4362904.8226526789</v>
      </c>
      <c r="D4984">
        <v>4275927.2094612811</v>
      </c>
      <c r="E4984">
        <v>4235236.2127588401</v>
      </c>
      <c r="F4984">
        <v>140677.79297632442</v>
      </c>
      <c r="G4984">
        <v>176978.71630040766</v>
      </c>
      <c r="H4984">
        <v>174881.42728186693</v>
      </c>
      <c r="I4984">
        <v>3.2244066440759819E-2</v>
      </c>
      <c r="J4984">
        <v>4.1389553102964299E-2</v>
      </c>
      <c r="K4984">
        <v>4.1292012652099246E-2</v>
      </c>
      <c r="L4984">
        <v>3661.6818182905695</v>
      </c>
      <c r="M4984">
        <v>3788.005965829278</v>
      </c>
      <c r="N4984">
        <v>3737.728051618506</v>
      </c>
      <c r="O4984">
        <v>2.0528161984844483E-2</v>
      </c>
      <c r="P4984">
        <v>2.1318186245114688E-2</v>
      </c>
      <c r="Q4984">
        <v>2.1035231585372887E-2</v>
      </c>
      <c r="R4984">
        <v>144935.9544673562</v>
      </c>
      <c r="S4984">
        <v>231913.56765875407</v>
      </c>
      <c r="T4984">
        <v>272604.56436119508</v>
      </c>
      <c r="U4984">
        <v>3.2151968455272892E-2</v>
      </c>
      <c r="V4984">
        <v>5.1446707886368334E-2</v>
      </c>
      <c r="W4984">
        <v>6.0473423494641798E-2</v>
      </c>
      <c r="X4984">
        <f t="shared" si="232"/>
        <v>3.2151968455272892E-2</v>
      </c>
      <c r="Y4984">
        <f t="shared" si="233"/>
        <v>5.1446707886368334E-2</v>
      </c>
      <c r="Z4984">
        <f t="shared" si="234"/>
        <v>6.0473423494641798E-2</v>
      </c>
      <c r="AA4984">
        <v>0.99332810305458774</v>
      </c>
      <c r="AB4984">
        <v>0.99325738057110968</v>
      </c>
      <c r="AC4984">
        <v>0.99342615125505296</v>
      </c>
      <c r="AD4984">
        <v>14079.189128920047</v>
      </c>
      <c r="AE4984">
        <v>28234.235069443646</v>
      </c>
      <c r="AF4984">
        <v>28199.191900829373</v>
      </c>
      <c r="AG4984">
        <v>14097.566782759046</v>
      </c>
      <c r="AH4984">
        <v>28265.956327914151</v>
      </c>
      <c r="AI4984">
        <v>28241.486912123379</v>
      </c>
      <c r="AJ4984">
        <v>1</v>
      </c>
      <c r="AK4984">
        <v>0</v>
      </c>
      <c r="AL4984">
        <v>0</v>
      </c>
    </row>
    <row r="4985" spans="1:38" x14ac:dyDescent="0.25">
      <c r="A4985">
        <v>264417905.83261421</v>
      </c>
      <c r="B4985">
        <v>4507840.7771200351</v>
      </c>
      <c r="C4985">
        <v>4390217.8493187334</v>
      </c>
      <c r="D4985">
        <v>4321873.8433404136</v>
      </c>
      <c r="E4985">
        <v>4294525.911138976</v>
      </c>
      <c r="F4985">
        <v>140248.75064995582</v>
      </c>
      <c r="G4985">
        <v>175008.06501346789</v>
      </c>
      <c r="H4985">
        <v>174203.91985656004</v>
      </c>
      <c r="I4985">
        <v>3.1945738335449433E-2</v>
      </c>
      <c r="J4985">
        <v>4.0493561671898E-2</v>
      </c>
      <c r="K4985">
        <v>4.0564179483634416E-2</v>
      </c>
      <c r="L4985">
        <v>3650.5143379619194</v>
      </c>
      <c r="M4985">
        <v>3745.826663212878</v>
      </c>
      <c r="N4985">
        <v>3723.2477345939374</v>
      </c>
      <c r="O4985">
        <v>2.0460282882529851E-2</v>
      </c>
      <c r="P4985">
        <v>2.1077729453129346E-2</v>
      </c>
      <c r="Q4985">
        <v>2.0950678045907167E-2</v>
      </c>
      <c r="R4985">
        <v>117622.9278013017</v>
      </c>
      <c r="S4985">
        <v>185966.9337796215</v>
      </c>
      <c r="T4985">
        <v>213314.86598105915</v>
      </c>
      <c r="U4985">
        <v>2.6092964152218463E-2</v>
      </c>
      <c r="V4985">
        <v>4.125410434270748E-2</v>
      </c>
      <c r="W4985">
        <v>4.7320851939526919E-2</v>
      </c>
      <c r="X4985">
        <f t="shared" si="232"/>
        <v>2.6092964152218463E-2</v>
      </c>
      <c r="Y4985">
        <f t="shared" si="233"/>
        <v>4.125410434270748E-2</v>
      </c>
      <c r="Z4985">
        <f t="shared" si="234"/>
        <v>4.7320851939526919E-2</v>
      </c>
      <c r="AA4985">
        <v>0.99331746445009095</v>
      </c>
      <c r="AB4985">
        <v>0.99341285059300033</v>
      </c>
      <c r="AC4985">
        <v>0.99348307088773413</v>
      </c>
      <c r="AD4985">
        <v>14074.723474939889</v>
      </c>
      <c r="AE4985">
        <v>28201.516208786878</v>
      </c>
      <c r="AF4985">
        <v>28187.849808137034</v>
      </c>
      <c r="AG4985">
        <v>14093.101128778888</v>
      </c>
      <c r="AH4985">
        <v>28233.237467257382</v>
      </c>
      <c r="AI4985">
        <v>28230.14481943104</v>
      </c>
      <c r="AJ4985">
        <v>1</v>
      </c>
      <c r="AK4985">
        <v>1</v>
      </c>
      <c r="AL4985">
        <v>1</v>
      </c>
    </row>
    <row r="4986" spans="1:38" x14ac:dyDescent="0.25">
      <c r="A4986">
        <v>264458452.01713404</v>
      </c>
      <c r="B4986">
        <v>4507840.7771200351</v>
      </c>
      <c r="C4986">
        <v>4466448.6430235961</v>
      </c>
      <c r="D4986">
        <v>4449247.8529036148</v>
      </c>
      <c r="E4986">
        <v>4409783.622824017</v>
      </c>
      <c r="F4986">
        <v>140731.44187087967</v>
      </c>
      <c r="G4986">
        <v>179898.06223290929</v>
      </c>
      <c r="H4986">
        <v>177449.23391144301</v>
      </c>
      <c r="I4986">
        <v>3.1508577198283975E-2</v>
      </c>
      <c r="J4986">
        <v>4.0433364959766488E-2</v>
      </c>
      <c r="K4986">
        <v>4.0239895897160788E-2</v>
      </c>
      <c r="L4986">
        <v>3663.0782375661929</v>
      </c>
      <c r="M4986">
        <v>3850.4908794946296</v>
      </c>
      <c r="N4986">
        <v>3792.6095963295311</v>
      </c>
      <c r="O4986">
        <v>2.0522110155085409E-2</v>
      </c>
      <c r="P4986">
        <v>2.1663290972026971E-2</v>
      </c>
      <c r="Q4986">
        <v>2.133764441986467E-2</v>
      </c>
      <c r="R4986">
        <v>41392.134096438996</v>
      </c>
      <c r="S4986">
        <v>58592.92421642039</v>
      </c>
      <c r="T4986">
        <v>98057.154296018183</v>
      </c>
      <c r="U4986">
        <v>9.1822529106459615E-3</v>
      </c>
      <c r="V4986">
        <v>1.2998002172972528E-2</v>
      </c>
      <c r="W4986">
        <v>2.1752577152617365E-2</v>
      </c>
      <c r="X4986">
        <f t="shared" si="232"/>
        <v>9.1822529106459615E-3</v>
      </c>
      <c r="Y4986">
        <f t="shared" si="233"/>
        <v>1.2998002172972528E-2</v>
      </c>
      <c r="Z4986">
        <f t="shared" si="234"/>
        <v>2.1752577152617365E-2</v>
      </c>
      <c r="AA4986">
        <v>0.99332738230869511</v>
      </c>
      <c r="AB4986">
        <v>0.99301687585305609</v>
      </c>
      <c r="AC4986">
        <v>0.99321592231155653</v>
      </c>
      <c r="AD4986">
        <v>14079.74657107245</v>
      </c>
      <c r="AE4986">
        <v>28282.041593204012</v>
      </c>
      <c r="AF4986">
        <v>28241.784071464681</v>
      </c>
      <c r="AG4986">
        <v>14098.124224911449</v>
      </c>
      <c r="AH4986">
        <v>28313.762851674517</v>
      </c>
      <c r="AI4986">
        <v>28284.079082758686</v>
      </c>
      <c r="AJ4986">
        <v>1</v>
      </c>
      <c r="AK4986">
        <v>1</v>
      </c>
      <c r="AL4986">
        <v>1</v>
      </c>
    </row>
    <row r="4987" spans="1:38" x14ac:dyDescent="0.25">
      <c r="A4987">
        <v>264431012.54569748</v>
      </c>
      <c r="B4987">
        <v>4507840.7771200351</v>
      </c>
      <c r="C4987">
        <v>4492990.9214375243</v>
      </c>
      <c r="D4987">
        <v>4437953.5170970615</v>
      </c>
      <c r="E4987">
        <v>4407909.607134359</v>
      </c>
      <c r="F4987">
        <v>152709.33772176076</v>
      </c>
      <c r="G4987">
        <v>179349.58710818356</v>
      </c>
      <c r="H4987">
        <v>178419.11430061606</v>
      </c>
      <c r="I4987">
        <v>3.3988347715802128E-2</v>
      </c>
      <c r="J4987">
        <v>4.0412678144835346E-2</v>
      </c>
      <c r="K4987">
        <v>4.0477035647881333E-2</v>
      </c>
      <c r="L4987">
        <v>3974.8491470368203</v>
      </c>
      <c r="M4987">
        <v>3838.7514619646513</v>
      </c>
      <c r="N4987">
        <v>3813.3387794890614</v>
      </c>
      <c r="O4987">
        <v>2.2266221253847491E-2</v>
      </c>
      <c r="P4987">
        <v>2.1599526028315264E-2</v>
      </c>
      <c r="Q4987">
        <v>2.1456536334395385E-2</v>
      </c>
      <c r="R4987">
        <v>14849.855682510883</v>
      </c>
      <c r="S4987">
        <v>69887.260022973642</v>
      </c>
      <c r="T4987">
        <v>99931.169985676184</v>
      </c>
      <c r="U4987">
        <v>3.2942280831840171E-3</v>
      </c>
      <c r="V4987">
        <v>1.5503489026873559E-2</v>
      </c>
      <c r="W4987">
        <v>2.2168300729006697E-2</v>
      </c>
      <c r="X4987">
        <f t="shared" si="232"/>
        <v>3.2942280831840171E-3</v>
      </c>
      <c r="Y4987">
        <f t="shared" si="233"/>
        <v>1.5503489026873559E-2</v>
      </c>
      <c r="Z4987">
        <f t="shared" si="234"/>
        <v>2.2168300729006697E-2</v>
      </c>
      <c r="AA4987">
        <v>0.9920234024745701</v>
      </c>
      <c r="AB4987">
        <v>0.99302459355760531</v>
      </c>
      <c r="AC4987">
        <v>0.99310717461273001</v>
      </c>
      <c r="AD4987">
        <v>14199.167050565575</v>
      </c>
      <c r="AE4987">
        <v>28273.11936051802</v>
      </c>
      <c r="AF4987">
        <v>28257.711295833826</v>
      </c>
      <c r="AG4987">
        <v>14217.544704404574</v>
      </c>
      <c r="AH4987">
        <v>28304.840618988525</v>
      </c>
      <c r="AI4987">
        <v>28300.006307127831</v>
      </c>
      <c r="AJ4987">
        <v>1</v>
      </c>
      <c r="AK4987">
        <v>1</v>
      </c>
      <c r="AL4987">
        <v>1</v>
      </c>
    </row>
    <row r="4988" spans="1:38" x14ac:dyDescent="0.25">
      <c r="A4988">
        <v>264349195.87258267</v>
      </c>
      <c r="B4988">
        <v>4507840.7771200351</v>
      </c>
      <c r="C4988">
        <v>4546345.6211077189</v>
      </c>
      <c r="D4988">
        <v>4575331.0358837349</v>
      </c>
      <c r="E4988">
        <v>4546958.9306469308</v>
      </c>
      <c r="F4988">
        <v>150974.53694871708</v>
      </c>
      <c r="G4988">
        <v>184314.41017361928</v>
      </c>
      <c r="H4988">
        <v>183469.28252434931</v>
      </c>
      <c r="I4988">
        <v>3.3207888165777438E-2</v>
      </c>
      <c r="J4988">
        <v>4.028438788976469E-2</v>
      </c>
      <c r="K4988">
        <v>4.0349887765149819E-2</v>
      </c>
      <c r="L4988">
        <v>3929.6942699619467</v>
      </c>
      <c r="M4988">
        <v>3945.0172310034222</v>
      </c>
      <c r="N4988">
        <v>3921.2756583711025</v>
      </c>
      <c r="O4988">
        <v>2.2016985953550328E-2</v>
      </c>
      <c r="P4988">
        <v>2.220444885288933E-2</v>
      </c>
      <c r="Q4988">
        <v>2.2070819896579951E-2</v>
      </c>
      <c r="R4988">
        <v>-38504.843987683766</v>
      </c>
      <c r="S4988">
        <v>-67490.258763699792</v>
      </c>
      <c r="T4988">
        <v>-39118.15352689568</v>
      </c>
      <c r="U4988">
        <v>-8.5417488974141864E-3</v>
      </c>
      <c r="V4988">
        <v>-1.497174858221543E-2</v>
      </c>
      <c r="W4988">
        <v>-8.6778028464189558E-3</v>
      </c>
      <c r="X4988">
        <f t="shared" si="232"/>
        <v>8.5417488974141864E-3</v>
      </c>
      <c r="Y4988">
        <f t="shared" si="233"/>
        <v>1.497174858221543E-2</v>
      </c>
      <c r="Z4988">
        <f t="shared" si="234"/>
        <v>8.6778028464189558E-3</v>
      </c>
      <c r="AA4988">
        <v>0.99226460244830461</v>
      </c>
      <c r="AB4988">
        <v>0.99268989683821729</v>
      </c>
      <c r="AC4988">
        <v>0.99276768368495361</v>
      </c>
      <c r="AD4988">
        <v>14182.463454945311</v>
      </c>
      <c r="AE4988">
        <v>28352.907926375879</v>
      </c>
      <c r="AF4988">
        <v>28339.269863097157</v>
      </c>
      <c r="AG4988">
        <v>14200.841108784311</v>
      </c>
      <c r="AH4988">
        <v>28384.629184846384</v>
      </c>
      <c r="AI4988">
        <v>28381.564874391162</v>
      </c>
      <c r="AJ4988">
        <v>1</v>
      </c>
      <c r="AK4988">
        <v>1</v>
      </c>
      <c r="AL4988">
        <v>1</v>
      </c>
    </row>
    <row r="4989" spans="1:38" x14ac:dyDescent="0.25">
      <c r="A4989">
        <v>264473883.03413495</v>
      </c>
      <c r="B4989">
        <v>4507840.7771200351</v>
      </c>
      <c r="C4989">
        <v>4360110.1551912948</v>
      </c>
      <c r="D4989">
        <v>4351777.632898164</v>
      </c>
      <c r="E4989">
        <v>4303856.3930611247</v>
      </c>
      <c r="F4989">
        <v>144617.82603207912</v>
      </c>
      <c r="G4989">
        <v>177493.53353941432</v>
      </c>
      <c r="H4989">
        <v>174759.92603276623</v>
      </c>
      <c r="I4989">
        <v>3.3168388156407526E-2</v>
      </c>
      <c r="J4989">
        <v>4.0786443727642514E-2</v>
      </c>
      <c r="K4989">
        <v>4.0605426871240927E-2</v>
      </c>
      <c r="L4989">
        <v>3764.2363658029035</v>
      </c>
      <c r="M4989">
        <v>3799.0249788125047</v>
      </c>
      <c r="N4989">
        <v>3735.1312142405764</v>
      </c>
      <c r="O4989">
        <v>2.109626857828345E-2</v>
      </c>
      <c r="P4989">
        <v>2.13724680663561E-2</v>
      </c>
      <c r="Q4989">
        <v>2.1013015983106131E-2</v>
      </c>
      <c r="R4989">
        <v>147730.62192874029</v>
      </c>
      <c r="S4989">
        <v>156063.14422187116</v>
      </c>
      <c r="T4989">
        <v>203984.38405891042</v>
      </c>
      <c r="U4989">
        <v>3.2771925458982665E-2</v>
      </c>
      <c r="V4989">
        <v>3.4620376348247293E-2</v>
      </c>
      <c r="W4989">
        <v>4.5251017980548938E-2</v>
      </c>
      <c r="X4989">
        <f t="shared" si="232"/>
        <v>3.2771925458982665E-2</v>
      </c>
      <c r="Y4989">
        <f t="shared" si="233"/>
        <v>3.4620376348247293E-2</v>
      </c>
      <c r="Z4989">
        <f t="shared" si="234"/>
        <v>4.5251017980548938E-2</v>
      </c>
      <c r="AA4989">
        <v>0.99294150313199192</v>
      </c>
      <c r="AB4989">
        <v>0.99319025641484671</v>
      </c>
      <c r="AC4989">
        <v>0.99340833457404387</v>
      </c>
      <c r="AD4989">
        <v>14119.573167090184</v>
      </c>
      <c r="AE4989">
        <v>28242.722600023186</v>
      </c>
      <c r="AF4989">
        <v>28197.161096058724</v>
      </c>
      <c r="AG4989">
        <v>14137.950820929183</v>
      </c>
      <c r="AH4989">
        <v>28274.443858493691</v>
      </c>
      <c r="AI4989">
        <v>28239.456107352729</v>
      </c>
      <c r="AJ4989">
        <v>1</v>
      </c>
      <c r="AK4989">
        <v>1</v>
      </c>
      <c r="AL4989">
        <v>1</v>
      </c>
    </row>
    <row r="4990" spans="1:38" x14ac:dyDescent="0.25">
      <c r="A4990">
        <v>264547585.03236061</v>
      </c>
      <c r="B4990">
        <v>4507840.7771200351</v>
      </c>
      <c r="C4990">
        <v>4458583.8421056913</v>
      </c>
      <c r="D4990">
        <v>4289566.8436504519</v>
      </c>
      <c r="E4990">
        <v>4257326.0575561123</v>
      </c>
      <c r="F4990">
        <v>144757.16067846905</v>
      </c>
      <c r="G4990">
        <v>178493.28260442193</v>
      </c>
      <c r="H4990">
        <v>177366.29299886365</v>
      </c>
      <c r="I4990">
        <v>3.246707156461219E-2</v>
      </c>
      <c r="J4990">
        <v>4.1611027199315739E-2</v>
      </c>
      <c r="K4990">
        <v>4.1661430344068946E-2</v>
      </c>
      <c r="L4990">
        <v>3767.863087053996</v>
      </c>
      <c r="M4990">
        <v>3820.4233452474427</v>
      </c>
      <c r="N4990">
        <v>3790.8369062251913</v>
      </c>
      <c r="O4990">
        <v>2.1101676516812093E-2</v>
      </c>
      <c r="P4990">
        <v>2.1486752579211711E-2</v>
      </c>
      <c r="Q4990">
        <v>2.13203530895421E-2</v>
      </c>
      <c r="R4990">
        <v>49256.935014343821</v>
      </c>
      <c r="S4990">
        <v>218273.93346958328</v>
      </c>
      <c r="T4990">
        <v>250514.71956392284</v>
      </c>
      <c r="U4990">
        <v>1.092694650271411E-2</v>
      </c>
      <c r="V4990">
        <v>4.8420950131480449E-2</v>
      </c>
      <c r="W4990">
        <v>5.5573107381128806E-2</v>
      </c>
      <c r="X4990">
        <f t="shared" si="232"/>
        <v>1.092694650271411E-2</v>
      </c>
      <c r="Y4990">
        <f t="shared" si="233"/>
        <v>4.8420950131480449E-2</v>
      </c>
      <c r="Z4990">
        <f t="shared" si="234"/>
        <v>5.5573107381128806E-2</v>
      </c>
      <c r="AA4990">
        <v>0.99289033093747026</v>
      </c>
      <c r="AB4990">
        <v>0.99314488417990154</v>
      </c>
      <c r="AC4990">
        <v>0.99324136512450778</v>
      </c>
      <c r="AD4990">
        <v>14120.981079163583</v>
      </c>
      <c r="AE4990">
        <v>28259.134862025945</v>
      </c>
      <c r="AF4990">
        <v>28240.417990599602</v>
      </c>
      <c r="AG4990">
        <v>14139.358733002582</v>
      </c>
      <c r="AH4990">
        <v>28290.85612049645</v>
      </c>
      <c r="AI4990">
        <v>28282.713001893608</v>
      </c>
      <c r="AJ4990">
        <v>1</v>
      </c>
      <c r="AK4990">
        <v>1</v>
      </c>
      <c r="AL4990">
        <v>0</v>
      </c>
    </row>
    <row r="4991" spans="1:38" x14ac:dyDescent="0.25">
      <c r="A4991">
        <v>264619943.49814484</v>
      </c>
      <c r="B4991">
        <v>4507840.7771200351</v>
      </c>
      <c r="C4991">
        <v>4363401.1910690162</v>
      </c>
      <c r="D4991">
        <v>4453708.7797247348</v>
      </c>
      <c r="E4991">
        <v>4410019.3205178343</v>
      </c>
      <c r="F4991">
        <v>144903.64375117444</v>
      </c>
      <c r="G4991">
        <v>180489.25971440502</v>
      </c>
      <c r="H4991">
        <v>177999.36159852726</v>
      </c>
      <c r="I4991">
        <v>3.3208874775888672E-2</v>
      </c>
      <c r="J4991">
        <v>4.0525608799585749E-2</v>
      </c>
      <c r="K4991">
        <v>4.0362490198257495E-2</v>
      </c>
      <c r="L4991">
        <v>3771.6758736542442</v>
      </c>
      <c r="M4991">
        <v>3863.1447151292359</v>
      </c>
      <c r="N4991">
        <v>3804.367435454848</v>
      </c>
      <c r="O4991">
        <v>2.1127683196808845E-2</v>
      </c>
      <c r="P4991">
        <v>2.1720974986505048E-2</v>
      </c>
      <c r="Q4991">
        <v>2.1390492978781588E-2</v>
      </c>
      <c r="R4991">
        <v>144439.58605101891</v>
      </c>
      <c r="S4991">
        <v>54131.997395300306</v>
      </c>
      <c r="T4991">
        <v>97821.456602200866</v>
      </c>
      <c r="U4991">
        <v>3.2041856221749328E-2</v>
      </c>
      <c r="V4991">
        <v>1.2008409363092923E-2</v>
      </c>
      <c r="W4991">
        <v>2.1700290990467712E-2</v>
      </c>
      <c r="X4991">
        <f t="shared" si="232"/>
        <v>3.2041856221749328E-2</v>
      </c>
      <c r="Y4991">
        <f t="shared" si="233"/>
        <v>1.2008409363092923E-2</v>
      </c>
      <c r="Z4991">
        <f t="shared" si="234"/>
        <v>2.1700290990467712E-2</v>
      </c>
      <c r="AA4991">
        <v>0.99301736359797677</v>
      </c>
      <c r="AB4991">
        <v>0.9930537160613695</v>
      </c>
      <c r="AC4991">
        <v>0.99325421560129834</v>
      </c>
      <c r="AD4991">
        <v>14122.459762280361</v>
      </c>
      <c r="AE4991">
        <v>28291.628393212355</v>
      </c>
      <c r="AF4991">
        <v>28250.828835773598</v>
      </c>
      <c r="AG4991">
        <v>14140.837416119361</v>
      </c>
      <c r="AH4991">
        <v>28323.34965168286</v>
      </c>
      <c r="AI4991">
        <v>28293.123847067603</v>
      </c>
      <c r="AJ4991">
        <v>1</v>
      </c>
      <c r="AK4991">
        <v>1</v>
      </c>
      <c r="AL4991">
        <v>1</v>
      </c>
    </row>
    <row r="4992" spans="1:38" x14ac:dyDescent="0.25">
      <c r="A4992">
        <v>264310194.04305673</v>
      </c>
      <c r="B4992">
        <v>4507840.7771200351</v>
      </c>
      <c r="C4992">
        <v>4250831.4856972098</v>
      </c>
      <c r="D4992">
        <v>4250857.4483324625</v>
      </c>
      <c r="E4992">
        <v>4214817.3518830882</v>
      </c>
      <c r="F4992">
        <v>136961.2846661635</v>
      </c>
      <c r="G4992">
        <v>175353.81873870801</v>
      </c>
      <c r="H4992">
        <v>173288.61566477959</v>
      </c>
      <c r="I4992">
        <v>3.2219881010808755E-2</v>
      </c>
      <c r="J4992">
        <v>4.1251399481179091E-2</v>
      </c>
      <c r="K4992">
        <v>4.1114145927903141E-2</v>
      </c>
      <c r="L4992">
        <v>3564.94536387994</v>
      </c>
      <c r="M4992">
        <v>3753.2270851466319</v>
      </c>
      <c r="N4992">
        <v>3703.685004539891</v>
      </c>
      <c r="O4992">
        <v>1.999994123097797E-2</v>
      </c>
      <c r="P4992">
        <v>2.1128136522584526E-2</v>
      </c>
      <c r="Q4992">
        <v>2.08492480303815E-2</v>
      </c>
      <c r="R4992">
        <v>257009.29142282531</v>
      </c>
      <c r="S4992">
        <v>256983.32878757268</v>
      </c>
      <c r="T4992">
        <v>293023.4252369469</v>
      </c>
      <c r="U4992">
        <v>5.7013835255073753E-2</v>
      </c>
      <c r="V4992">
        <v>5.7008075815790892E-2</v>
      </c>
      <c r="W4992">
        <v>6.5003055725529293E-2</v>
      </c>
      <c r="X4992">
        <f t="shared" si="232"/>
        <v>5.7013835255073753E-2</v>
      </c>
      <c r="Y4992">
        <f t="shared" si="233"/>
        <v>5.7008075815790892E-2</v>
      </c>
      <c r="Z4992">
        <f t="shared" si="234"/>
        <v>6.5003055725529293E-2</v>
      </c>
      <c r="AA4992">
        <v>0.99368473237393451</v>
      </c>
      <c r="AB4992">
        <v>0.99338870513982735</v>
      </c>
      <c r="AC4992">
        <v>0.99355323412743524</v>
      </c>
      <c r="AD4992">
        <v>14040.045793824671</v>
      </c>
      <c r="AE4992">
        <v>28207.283347051442</v>
      </c>
      <c r="AF4992">
        <v>28172.456527646871</v>
      </c>
      <c r="AG4992">
        <v>14058.42344766367</v>
      </c>
      <c r="AH4992">
        <v>28239.004605521946</v>
      </c>
      <c r="AI4992">
        <v>28214.751538940876</v>
      </c>
      <c r="AJ4992">
        <v>0</v>
      </c>
      <c r="AK4992">
        <v>0</v>
      </c>
      <c r="AL4992">
        <v>0</v>
      </c>
    </row>
    <row r="4993" spans="1:38" x14ac:dyDescent="0.25">
      <c r="A4993">
        <v>264405804.58322296</v>
      </c>
      <c r="B4993">
        <v>4507840.7771200351</v>
      </c>
      <c r="C4993">
        <v>4559245.7947606184</v>
      </c>
      <c r="D4993">
        <v>4629148.455027095</v>
      </c>
      <c r="E4993">
        <v>4597752.2270326931</v>
      </c>
      <c r="F4993">
        <v>152000.61942665838</v>
      </c>
      <c r="G4993">
        <v>184109.25402238217</v>
      </c>
      <c r="H4993">
        <v>182745.11938473082</v>
      </c>
      <c r="I4993">
        <v>3.3338983303188879E-2</v>
      </c>
      <c r="J4993">
        <v>3.9771732492710599E-2</v>
      </c>
      <c r="K4993">
        <v>3.9746621905867953E-2</v>
      </c>
      <c r="L4993">
        <v>3956.4020215839564</v>
      </c>
      <c r="M4993">
        <v>3940.6261226201209</v>
      </c>
      <c r="N4993">
        <v>3905.7981721510409</v>
      </c>
      <c r="O4993">
        <v>2.2160215314431499E-2</v>
      </c>
      <c r="P4993">
        <v>2.2174897594990046E-2</v>
      </c>
      <c r="Q4993">
        <v>2.1978911928990926E-2</v>
      </c>
      <c r="R4993">
        <v>-51405.017640583217</v>
      </c>
      <c r="S4993">
        <v>-121307.6779070599</v>
      </c>
      <c r="T4993">
        <v>-89911.449912657961</v>
      </c>
      <c r="U4993">
        <v>-1.1403467908958577E-2</v>
      </c>
      <c r="V4993">
        <v>-2.6910373259581018E-2</v>
      </c>
      <c r="W4993">
        <v>-1.9945569144547402E-2</v>
      </c>
      <c r="X4993">
        <f t="shared" si="232"/>
        <v>1.1403467908958577E-2</v>
      </c>
      <c r="Y4993">
        <f t="shared" si="233"/>
        <v>2.6910373259581018E-2</v>
      </c>
      <c r="Z4993">
        <f t="shared" si="234"/>
        <v>1.9945569144547402E-2</v>
      </c>
      <c r="AA4993">
        <v>0.99218102437477029</v>
      </c>
      <c r="AB4993">
        <v>0.99269635800137257</v>
      </c>
      <c r="AC4993">
        <v>0.99281501976983422</v>
      </c>
      <c r="AD4993">
        <v>14192.366169980254</v>
      </c>
      <c r="AE4993">
        <v>28349.653703620221</v>
      </c>
      <c r="AF4993">
        <v>28327.713750388542</v>
      </c>
      <c r="AG4993">
        <v>14210.743823819254</v>
      </c>
      <c r="AH4993">
        <v>28381.374962090726</v>
      </c>
      <c r="AI4993">
        <v>28370.008761682548</v>
      </c>
      <c r="AJ4993">
        <v>1</v>
      </c>
      <c r="AK4993">
        <v>1</v>
      </c>
      <c r="AL4993">
        <v>1</v>
      </c>
    </row>
    <row r="4994" spans="1:38" x14ac:dyDescent="0.25">
      <c r="A4994">
        <v>264616032.73158211</v>
      </c>
      <c r="B4994">
        <v>4507840.7771200202</v>
      </c>
      <c r="C4994">
        <v>4536492.682246387</v>
      </c>
      <c r="D4994">
        <v>4410899.081962184</v>
      </c>
      <c r="E4994">
        <v>4372497.2172203036</v>
      </c>
      <c r="F4994">
        <v>150728.93204265254</v>
      </c>
      <c r="G4994">
        <v>182189.81424022344</v>
      </c>
      <c r="H4994">
        <v>180562.71828133534</v>
      </c>
      <c r="I4994">
        <v>3.3225873510725992E-2</v>
      </c>
      <c r="J4994">
        <v>4.1304462164021324E-2</v>
      </c>
      <c r="K4994">
        <v>4.129510193173392E-2</v>
      </c>
      <c r="L4994">
        <v>3923.3014555738873</v>
      </c>
      <c r="M4994">
        <v>3899.5429376029706</v>
      </c>
      <c r="N4994">
        <v>3859.153871776612</v>
      </c>
      <c r="O4994">
        <v>2.196189404787139E-2</v>
      </c>
      <c r="P4994">
        <v>2.1925958169991738E-2</v>
      </c>
      <c r="Q4994">
        <v>2.169886258930347E-2</v>
      </c>
      <c r="R4994">
        <v>-28651.905126366764</v>
      </c>
      <c r="S4994">
        <v>96941.695157836191</v>
      </c>
      <c r="T4994">
        <v>135343.55989971664</v>
      </c>
      <c r="U4994">
        <v>-6.3560153392711351E-3</v>
      </c>
      <c r="V4994">
        <v>2.1505128497411242E-2</v>
      </c>
      <c r="W4994">
        <v>3.0024032922073448E-2</v>
      </c>
      <c r="X4994">
        <f t="shared" si="232"/>
        <v>6.3560153392711351E-3</v>
      </c>
      <c r="Y4994">
        <f t="shared" si="233"/>
        <v>2.1505128497411242E-2</v>
      </c>
      <c r="Z4994">
        <f t="shared" si="234"/>
        <v>3.0024032922073448E-2</v>
      </c>
      <c r="AA4994">
        <v>0.99235991378805055</v>
      </c>
      <c r="AB4994">
        <v>0.99289008535219614</v>
      </c>
      <c r="AC4994">
        <v>0.99302702461069536</v>
      </c>
      <c r="AD4994">
        <v>14180.083141234067</v>
      </c>
      <c r="AE4994">
        <v>28319.030342192687</v>
      </c>
      <c r="AF4994">
        <v>28292.608244435851</v>
      </c>
      <c r="AG4994">
        <v>14198.460795073066</v>
      </c>
      <c r="AH4994">
        <v>28350.751600663192</v>
      </c>
      <c r="AI4994">
        <v>28334.903255729856</v>
      </c>
      <c r="AJ4994">
        <v>1</v>
      </c>
      <c r="AK4994">
        <v>1</v>
      </c>
      <c r="AL4994">
        <v>1</v>
      </c>
    </row>
    <row r="4995" spans="1:38" x14ac:dyDescent="0.25">
      <c r="A4995">
        <v>264476154.98903599</v>
      </c>
      <c r="B4995">
        <v>4507840.7771200351</v>
      </c>
      <c r="C4995">
        <v>4457960.2608071221</v>
      </c>
      <c r="D4995">
        <v>4374889.3337474754</v>
      </c>
      <c r="E4995">
        <v>4342269.9213465769</v>
      </c>
      <c r="F4995">
        <v>142906.8651968372</v>
      </c>
      <c r="G4995">
        <v>177106.05664227364</v>
      </c>
      <c r="H4995">
        <v>175598.05218164215</v>
      </c>
      <c r="I4995">
        <v>3.2056558792869012E-2</v>
      </c>
      <c r="J4995">
        <v>4.0482408383703462E-2</v>
      </c>
      <c r="K4995">
        <v>4.0439230025384423E-2</v>
      </c>
      <c r="L4995">
        <v>3719.7020150026538</v>
      </c>
      <c r="M4995">
        <v>3790.7315250646625</v>
      </c>
      <c r="N4995">
        <v>3753.0444235855539</v>
      </c>
      <c r="O4995">
        <v>2.0838151543601427E-2</v>
      </c>
      <c r="P4995">
        <v>2.1325624376896269E-2</v>
      </c>
      <c r="Q4995">
        <v>2.1113606995901785E-2</v>
      </c>
      <c r="R4995">
        <v>49880.516312913038</v>
      </c>
      <c r="S4995">
        <v>132951.44337255973</v>
      </c>
      <c r="T4995">
        <v>165570.85577345826</v>
      </c>
      <c r="U4995">
        <v>1.1065279094613597E-2</v>
      </c>
      <c r="V4995">
        <v>2.9493376085368218E-2</v>
      </c>
      <c r="W4995">
        <v>3.6729526165571007E-2</v>
      </c>
      <c r="X4995">
        <f t="shared" ref="X4995:X5058" si="235">ABS(U4995)</f>
        <v>1.1065279094613597E-2</v>
      </c>
      <c r="Y4995">
        <f t="shared" ref="Y4995:Y5058" si="236">ABS(V4995)</f>
        <v>2.9493376085368218E-2</v>
      </c>
      <c r="Z4995">
        <f t="shared" ref="Z4995:Z5058" si="237">ABS(W4995)</f>
        <v>3.6729526165571007E-2</v>
      </c>
      <c r="AA4995">
        <v>0.99312854805697359</v>
      </c>
      <c r="AB4995">
        <v>0.99328474341055184</v>
      </c>
      <c r="AC4995">
        <v>0.99340855039257558</v>
      </c>
      <c r="AD4995">
        <v>14102.173240451006</v>
      </c>
      <c r="AE4995">
        <v>28236.336761035069</v>
      </c>
      <c r="AF4995">
        <v>28211.141136079994</v>
      </c>
      <c r="AG4995">
        <v>14120.550894290005</v>
      </c>
      <c r="AH4995">
        <v>28268.058019505574</v>
      </c>
      <c r="AI4995">
        <v>28253.436147373999</v>
      </c>
      <c r="AJ4995">
        <v>1</v>
      </c>
      <c r="AK4995">
        <v>1</v>
      </c>
      <c r="AL4995">
        <v>1</v>
      </c>
    </row>
    <row r="4996" spans="1:38" x14ac:dyDescent="0.25">
      <c r="A4996">
        <v>264559217.76918313</v>
      </c>
      <c r="B4996">
        <v>4507840.7771200351</v>
      </c>
      <c r="C4996">
        <v>4414244.6649150746</v>
      </c>
      <c r="D4996">
        <v>4514084.0931794457</v>
      </c>
      <c r="E4996">
        <v>4469353.6596419401</v>
      </c>
      <c r="F4996">
        <v>146781.48364612242</v>
      </c>
      <c r="G4996">
        <v>181365.77581981506</v>
      </c>
      <c r="H4996">
        <v>179059.3278188275</v>
      </c>
      <c r="I4996">
        <v>3.3251778002419886E-2</v>
      </c>
      <c r="J4996">
        <v>4.0177757453355736E-2</v>
      </c>
      <c r="K4996">
        <v>4.0063808204690778E-2</v>
      </c>
      <c r="L4996">
        <v>3820.5538952347288</v>
      </c>
      <c r="M4996">
        <v>3881.9054356601882</v>
      </c>
      <c r="N4996">
        <v>3827.0220165442356</v>
      </c>
      <c r="O4996">
        <v>2.1401015720032574E-2</v>
      </c>
      <c r="P4996">
        <v>2.1831561354163549E-2</v>
      </c>
      <c r="Q4996">
        <v>2.1522900890477519E-2</v>
      </c>
      <c r="R4996">
        <v>93596.112204960547</v>
      </c>
      <c r="S4996">
        <v>-6243.3160594105721</v>
      </c>
      <c r="T4996">
        <v>38487.117478094995</v>
      </c>
      <c r="U4996">
        <v>2.0762958771750838E-2</v>
      </c>
      <c r="V4996">
        <v>-1.3849903685815841E-3</v>
      </c>
      <c r="W4996">
        <v>8.5378165248071614E-3</v>
      </c>
      <c r="X4996">
        <f t="shared" si="235"/>
        <v>2.0762958771750838E-2</v>
      </c>
      <c r="Y4996">
        <f t="shared" si="236"/>
        <v>1.3849903685815841E-3</v>
      </c>
      <c r="Z4996">
        <f t="shared" si="237"/>
        <v>8.5378165248071614E-3</v>
      </c>
      <c r="AA4996">
        <v>0.99275804239364684</v>
      </c>
      <c r="AB4996">
        <v>0.99292463112994633</v>
      </c>
      <c r="AC4996">
        <v>0.99311382471962961</v>
      </c>
      <c r="AD4996">
        <v>14141.284444094037</v>
      </c>
      <c r="AE4996">
        <v>28305.78425574143</v>
      </c>
      <c r="AF4996">
        <v>28268.177414513004</v>
      </c>
      <c r="AG4996">
        <v>14159.662097933036</v>
      </c>
      <c r="AH4996">
        <v>28337.505514211934</v>
      </c>
      <c r="AI4996">
        <v>28310.472425807009</v>
      </c>
      <c r="AJ4996">
        <v>1</v>
      </c>
      <c r="AK4996">
        <v>1</v>
      </c>
      <c r="AL4996">
        <v>1</v>
      </c>
    </row>
    <row r="4997" spans="1:38" x14ac:dyDescent="0.25">
      <c r="A4997">
        <v>264497473.99317971</v>
      </c>
      <c r="B4997">
        <v>4507840.7771200351</v>
      </c>
      <c r="C4997">
        <v>4509226.6523391362</v>
      </c>
      <c r="D4997">
        <v>4546813.1538716694</v>
      </c>
      <c r="E4997">
        <v>4513746.05332998</v>
      </c>
      <c r="F4997">
        <v>144456.11887381165</v>
      </c>
      <c r="G4997">
        <v>179146.64190707609</v>
      </c>
      <c r="H4997">
        <v>177413.70249980301</v>
      </c>
      <c r="I4997">
        <v>3.2035674853220307E-2</v>
      </c>
      <c r="J4997">
        <v>3.940048465693613E-2</v>
      </c>
      <c r="K4997">
        <v>3.9305202464573183E-2</v>
      </c>
      <c r="L4997">
        <v>3760.0273136932001</v>
      </c>
      <c r="M4997">
        <v>3834.4076761772881</v>
      </c>
      <c r="N4997">
        <v>3791.8501860475781</v>
      </c>
      <c r="O4997">
        <v>2.1058117908888573E-2</v>
      </c>
      <c r="P4997">
        <v>2.1569563855364259E-2</v>
      </c>
      <c r="Q4997">
        <v>2.1330166645051985E-2</v>
      </c>
      <c r="R4997">
        <v>-1385.8752191010863</v>
      </c>
      <c r="S4997">
        <v>-38972.376751634292</v>
      </c>
      <c r="T4997">
        <v>-5905.2762099448591</v>
      </c>
      <c r="U4997">
        <v>-3.0743659495145097E-4</v>
      </c>
      <c r="V4997">
        <v>-8.6454643538969277E-3</v>
      </c>
      <c r="W4997">
        <v>-1.3100010630183829E-3</v>
      </c>
      <c r="X4997">
        <f t="shared" si="235"/>
        <v>3.0743659495145097E-4</v>
      </c>
      <c r="Y4997">
        <f t="shared" si="236"/>
        <v>8.6454643538969277E-3</v>
      </c>
      <c r="Z4997">
        <f t="shared" si="237"/>
        <v>1.3100010630183829E-3</v>
      </c>
      <c r="AA4997">
        <v>0.99296936674156089</v>
      </c>
      <c r="AB4997">
        <v>0.99310362894442539</v>
      </c>
      <c r="AC4997">
        <v>0.9932465862363925</v>
      </c>
      <c r="AD4997">
        <v>14117.937489477492</v>
      </c>
      <c r="AE4997">
        <v>28269.811063844369</v>
      </c>
      <c r="AF4997">
        <v>28241.198928444621</v>
      </c>
      <c r="AG4997">
        <v>14136.315143316491</v>
      </c>
      <c r="AH4997">
        <v>28301.532322314873</v>
      </c>
      <c r="AI4997">
        <v>28283.493939738626</v>
      </c>
      <c r="AJ4997">
        <v>1</v>
      </c>
      <c r="AK4997">
        <v>1</v>
      </c>
      <c r="AL4997">
        <v>1</v>
      </c>
    </row>
    <row r="4998" spans="1:38" x14ac:dyDescent="0.25">
      <c r="A4998">
        <v>264542743.18714315</v>
      </c>
      <c r="B4998">
        <v>4507840.7771200351</v>
      </c>
      <c r="C4998">
        <v>4623035.8100542575</v>
      </c>
      <c r="D4998">
        <v>4665868.9846483758</v>
      </c>
      <c r="E4998">
        <v>4629410.0933712712</v>
      </c>
      <c r="F4998">
        <v>138708.25709891511</v>
      </c>
      <c r="G4998">
        <v>175791.53314679288</v>
      </c>
      <c r="H4998">
        <v>174118.67726194407</v>
      </c>
      <c r="I4998">
        <v>3.0003716777890845E-2</v>
      </c>
      <c r="J4998">
        <v>3.7676054283817546E-2</v>
      </c>
      <c r="K4998">
        <v>3.7611417815686707E-2</v>
      </c>
      <c r="L4998">
        <v>3610.4170553155463</v>
      </c>
      <c r="M4998">
        <v>3762.5958093854297</v>
      </c>
      <c r="N4998">
        <v>3721.4258508065041</v>
      </c>
      <c r="O4998">
        <v>2.020817869273946E-2</v>
      </c>
      <c r="P4998">
        <v>2.1161914482416045E-2</v>
      </c>
      <c r="Q4998">
        <v>2.0930362865705415E-2</v>
      </c>
      <c r="R4998">
        <v>-115195.03293422237</v>
      </c>
      <c r="S4998">
        <v>-158028.20752834063</v>
      </c>
      <c r="T4998">
        <v>-121569.31625123601</v>
      </c>
      <c r="U4998">
        <v>-2.5554370402545153E-2</v>
      </c>
      <c r="V4998">
        <v>-3.5056297536156883E-2</v>
      </c>
      <c r="W4998">
        <v>-2.6968413983979287E-2</v>
      </c>
      <c r="X4998">
        <f t="shared" si="235"/>
        <v>2.5554370402545153E-2</v>
      </c>
      <c r="Y4998">
        <f t="shared" si="236"/>
        <v>3.5056297536156883E-2</v>
      </c>
      <c r="Z4998">
        <f t="shared" si="237"/>
        <v>2.6968413983979287E-2</v>
      </c>
      <c r="AA4998">
        <v>0.99350603828133477</v>
      </c>
      <c r="AB4998">
        <v>0.99335212318771071</v>
      </c>
      <c r="AC4998">
        <v>0.99348786287293545</v>
      </c>
      <c r="AD4998">
        <v>14058.576008455941</v>
      </c>
      <c r="AE4998">
        <v>28214.568091992609</v>
      </c>
      <c r="AF4998">
        <v>28186.419646163617</v>
      </c>
      <c r="AG4998">
        <v>14076.95366229494</v>
      </c>
      <c r="AH4998">
        <v>28246.289350463114</v>
      </c>
      <c r="AI4998">
        <v>28228.714657457622</v>
      </c>
      <c r="AJ4998">
        <v>1</v>
      </c>
      <c r="AK4998">
        <v>1</v>
      </c>
      <c r="AL4998">
        <v>1</v>
      </c>
    </row>
    <row r="4999" spans="1:38" x14ac:dyDescent="0.25">
      <c r="A4999">
        <v>264451600.86026302</v>
      </c>
      <c r="B4999">
        <v>4507840.7771200351</v>
      </c>
      <c r="C4999">
        <v>4355544.284950708</v>
      </c>
      <c r="D4999">
        <v>4372064.686218461</v>
      </c>
      <c r="E4999">
        <v>4345521.6545728566</v>
      </c>
      <c r="F4999">
        <v>149866.79373193329</v>
      </c>
      <c r="G4999">
        <v>178920.0810331656</v>
      </c>
      <c r="H4999">
        <v>177904.90666982468</v>
      </c>
      <c r="I4999">
        <v>3.4408281474660594E-2</v>
      </c>
      <c r="J4999">
        <v>4.0923475262649722E-2</v>
      </c>
      <c r="K4999">
        <v>4.0939827438809959E-2</v>
      </c>
      <c r="L4999">
        <v>3900.8609828423901</v>
      </c>
      <c r="M4999">
        <v>3829.5584267311583</v>
      </c>
      <c r="N4999">
        <v>3802.3486571196577</v>
      </c>
      <c r="O4999">
        <v>2.1863210982309429E-2</v>
      </c>
      <c r="P4999">
        <v>2.154609110677036E-2</v>
      </c>
      <c r="Q4999">
        <v>2.1393001870436641E-2</v>
      </c>
      <c r="R4999">
        <v>152296.4921693271</v>
      </c>
      <c r="S4999">
        <v>135776.09090157412</v>
      </c>
      <c r="T4999">
        <v>162319.12254717853</v>
      </c>
      <c r="U4999">
        <v>3.3784798465447602E-2</v>
      </c>
      <c r="V4999">
        <v>3.0119983738271832E-2</v>
      </c>
      <c r="W4999">
        <v>3.6008175659407567E-2</v>
      </c>
      <c r="X4999">
        <f t="shared" si="235"/>
        <v>3.3784798465447602E-2</v>
      </c>
      <c r="Y4999">
        <f t="shared" si="236"/>
        <v>3.0119983738271832E-2</v>
      </c>
      <c r="Z4999">
        <f t="shared" si="237"/>
        <v>3.6008175659407567E-2</v>
      </c>
      <c r="AA4999">
        <v>0.99244833044765424</v>
      </c>
      <c r="AB4999">
        <v>0.99317080695500548</v>
      </c>
      <c r="AC4999">
        <v>0.99325824707456045</v>
      </c>
      <c r="AD4999">
        <v>14171.69679666326</v>
      </c>
      <c r="AE4999">
        <v>28266.113367747537</v>
      </c>
      <c r="AF4999">
        <v>28249.277872029947</v>
      </c>
      <c r="AG4999">
        <v>14190.074450502259</v>
      </c>
      <c r="AH4999">
        <v>28297.834626218042</v>
      </c>
      <c r="AI4999">
        <v>28291.572883323952</v>
      </c>
      <c r="AJ4999">
        <v>1</v>
      </c>
      <c r="AK4999">
        <v>1</v>
      </c>
      <c r="AL4999">
        <v>1</v>
      </c>
    </row>
    <row r="5000" spans="1:38" x14ac:dyDescent="0.25">
      <c r="A5000">
        <v>264563975.70891485</v>
      </c>
      <c r="B5000">
        <v>4507840.7771200351</v>
      </c>
      <c r="C5000">
        <v>4421338.6703536687</v>
      </c>
      <c r="D5000">
        <v>4437362.7825840395</v>
      </c>
      <c r="E5000">
        <v>4399934.4240992023</v>
      </c>
      <c r="F5000">
        <v>143430.51666757293</v>
      </c>
      <c r="G5000">
        <v>175969.17409063363</v>
      </c>
      <c r="H5000">
        <v>174263.18142007908</v>
      </c>
      <c r="I5000">
        <v>3.2440517988209155E-2</v>
      </c>
      <c r="J5000">
        <v>3.9656251407093723E-2</v>
      </c>
      <c r="K5000">
        <v>3.9605858774987526E-2</v>
      </c>
      <c r="L5000">
        <v>3733.3320629935033</v>
      </c>
      <c r="M5000">
        <v>3766.3979894956196</v>
      </c>
      <c r="N5000">
        <v>3724.5143276895592</v>
      </c>
      <c r="O5000">
        <v>2.0911258607027174E-2</v>
      </c>
      <c r="P5000">
        <v>2.1181567712299246E-2</v>
      </c>
      <c r="Q5000">
        <v>2.0946021277467242E-2</v>
      </c>
      <c r="R5000">
        <v>86502.1067663664</v>
      </c>
      <c r="S5000">
        <v>70477.994535995647</v>
      </c>
      <c r="T5000">
        <v>107906.35302083287</v>
      </c>
      <c r="U5000">
        <v>1.9189255131950508E-2</v>
      </c>
      <c r="V5000">
        <v>1.5634535029212492E-2</v>
      </c>
      <c r="W5000">
        <v>2.39374810149732E-2</v>
      </c>
      <c r="X5000">
        <f t="shared" si="235"/>
        <v>1.9189255131950508E-2</v>
      </c>
      <c r="Y5000">
        <f t="shared" si="236"/>
        <v>1.5634535029212492E-2</v>
      </c>
      <c r="Z5000">
        <f t="shared" si="237"/>
        <v>2.39374810149732E-2</v>
      </c>
      <c r="AA5000">
        <v>0.99309532042695026</v>
      </c>
      <c r="AB5000">
        <v>0.99337457251774497</v>
      </c>
      <c r="AC5000">
        <v>0.9935121955213535</v>
      </c>
      <c r="AD5000">
        <v>14107.520633786238</v>
      </c>
      <c r="AE5000">
        <v>28217.519341926713</v>
      </c>
      <c r="AF5000">
        <v>28188.84365972094</v>
      </c>
      <c r="AG5000">
        <v>14125.898287625238</v>
      </c>
      <c r="AH5000">
        <v>28249.240600397217</v>
      </c>
      <c r="AI5000">
        <v>28231.138671014945</v>
      </c>
      <c r="AJ5000">
        <v>1</v>
      </c>
      <c r="AK5000">
        <v>1</v>
      </c>
      <c r="AL5000">
        <v>1</v>
      </c>
    </row>
    <row r="5001" spans="1:38" x14ac:dyDescent="0.25">
      <c r="A5001">
        <v>264653656.81785986</v>
      </c>
      <c r="B5001">
        <v>4507840.7771200351</v>
      </c>
      <c r="C5001">
        <v>4440965.313926463</v>
      </c>
      <c r="D5001">
        <v>4315020.6896171104</v>
      </c>
      <c r="E5001">
        <v>4290172.8737344183</v>
      </c>
      <c r="F5001">
        <v>147364.54674157023</v>
      </c>
      <c r="G5001">
        <v>178989.89882138086</v>
      </c>
      <c r="H5001">
        <v>177307.76517688477</v>
      </c>
      <c r="I5001">
        <v>3.3182998813219372E-2</v>
      </c>
      <c r="J5001">
        <v>4.1480658308793272E-2</v>
      </c>
      <c r="K5001">
        <v>4.132881596972704E-2</v>
      </c>
      <c r="L5001">
        <v>3835.7303597665314</v>
      </c>
      <c r="M5001">
        <v>3831.0527883346831</v>
      </c>
      <c r="N5001">
        <v>3789.5859953342533</v>
      </c>
      <c r="O5001">
        <v>2.1471391270650834E-2</v>
      </c>
      <c r="P5001">
        <v>2.1537740033435653E-2</v>
      </c>
      <c r="Q5001">
        <v>2.1304618472077118E-2</v>
      </c>
      <c r="R5001">
        <v>66875.463193572126</v>
      </c>
      <c r="S5001">
        <v>192820.08750292473</v>
      </c>
      <c r="T5001">
        <v>217667.90338561684</v>
      </c>
      <c r="U5001">
        <v>1.4835364978506951E-2</v>
      </c>
      <c r="V5001">
        <v>4.2774378474413073E-2</v>
      </c>
      <c r="W5001">
        <v>4.8286511025502611E-2</v>
      </c>
      <c r="X5001">
        <f t="shared" si="235"/>
        <v>1.4835364978506951E-2</v>
      </c>
      <c r="Y5001">
        <f t="shared" si="236"/>
        <v>4.2774378474413073E-2</v>
      </c>
      <c r="Z5001">
        <f t="shared" si="237"/>
        <v>4.8286511025502611E-2</v>
      </c>
      <c r="AA5001">
        <v>0.99265152793858591</v>
      </c>
      <c r="AB5001">
        <v>0.9931194764862763</v>
      </c>
      <c r="AC5001">
        <v>0.99325835759032866</v>
      </c>
      <c r="AD5001">
        <v>14147.080472419786</v>
      </c>
      <c r="AE5001">
        <v>28267.253361551757</v>
      </c>
      <c r="AF5001">
        <v>28239.453621802786</v>
      </c>
      <c r="AG5001">
        <v>14165.458126258785</v>
      </c>
      <c r="AH5001">
        <v>28298.974620022262</v>
      </c>
      <c r="AI5001">
        <v>28281.748633096791</v>
      </c>
      <c r="AJ5001">
        <v>1</v>
      </c>
      <c r="AK5001">
        <v>1</v>
      </c>
      <c r="AL5001">
        <v>1</v>
      </c>
    </row>
    <row r="5002" spans="1:38" x14ac:dyDescent="0.25">
      <c r="A5002">
        <v>264782591.56599689</v>
      </c>
      <c r="B5002">
        <v>4507840.7771200351</v>
      </c>
      <c r="C5002">
        <v>4706655.6498125233</v>
      </c>
      <c r="D5002">
        <v>4559277.3391095735</v>
      </c>
      <c r="E5002">
        <v>4533540.2695574732</v>
      </c>
      <c r="F5002">
        <v>143026.99884549683</v>
      </c>
      <c r="G5002">
        <v>176853.67541043981</v>
      </c>
      <c r="H5002">
        <v>175922.0721091115</v>
      </c>
      <c r="I5002">
        <v>3.0388243688741903E-2</v>
      </c>
      <c r="J5002">
        <v>3.8789848095746531E-2</v>
      </c>
      <c r="K5002">
        <v>3.8804568096686073E-2</v>
      </c>
      <c r="L5002">
        <v>3722.8289562757222</v>
      </c>
      <c r="M5002">
        <v>3785.3296234584432</v>
      </c>
      <c r="N5002">
        <v>3759.9696779765418</v>
      </c>
      <c r="O5002">
        <v>2.0808833120167219E-2</v>
      </c>
      <c r="P5002">
        <v>2.1270136731650926E-2</v>
      </c>
      <c r="Q5002">
        <v>2.1127636721991416E-2</v>
      </c>
      <c r="R5002">
        <v>-198814.87269248813</v>
      </c>
      <c r="S5002">
        <v>-51436.561989538372</v>
      </c>
      <c r="T5002">
        <v>-25699.492437438108</v>
      </c>
      <c r="U5002">
        <v>-4.4104235824297858E-2</v>
      </c>
      <c r="V5002">
        <v>-1.1410465571590155E-2</v>
      </c>
      <c r="W5002">
        <v>-5.7010648130870704E-3</v>
      </c>
      <c r="X5002">
        <f t="shared" si="235"/>
        <v>4.4104235824297858E-2</v>
      </c>
      <c r="Y5002">
        <f t="shared" si="236"/>
        <v>1.1410465571590155E-2</v>
      </c>
      <c r="Z5002">
        <f t="shared" si="237"/>
        <v>5.7010648130870704E-3</v>
      </c>
      <c r="AA5002">
        <v>0.99300298603930526</v>
      </c>
      <c r="AB5002">
        <v>0.99322744115318184</v>
      </c>
      <c r="AC5002">
        <v>0.99330869179784809</v>
      </c>
      <c r="AD5002">
        <v>14103.401744148972</v>
      </c>
      <c r="AE5002">
        <v>28232.169857189168</v>
      </c>
      <c r="AF5002">
        <v>28216.527948559786</v>
      </c>
      <c r="AG5002">
        <v>14121.779397987972</v>
      </c>
      <c r="AH5002">
        <v>28263.891115659673</v>
      </c>
      <c r="AI5002">
        <v>28258.822959853791</v>
      </c>
      <c r="AJ5002">
        <v>0</v>
      </c>
      <c r="AK5002">
        <v>1</v>
      </c>
      <c r="AL5002">
        <v>1</v>
      </c>
    </row>
    <row r="5003" spans="1:38" x14ac:dyDescent="0.25">
      <c r="A5003">
        <v>264498450.44230998</v>
      </c>
      <c r="B5003">
        <v>4507840.7771200351</v>
      </c>
      <c r="C5003">
        <v>4379505.2430328876</v>
      </c>
      <c r="D5003">
        <v>4228193.2100786846</v>
      </c>
      <c r="E5003">
        <v>4205040.1214578282</v>
      </c>
      <c r="F5003">
        <v>147754.04178365535</v>
      </c>
      <c r="G5003">
        <v>178540.72288904092</v>
      </c>
      <c r="H5003">
        <v>178079.4538410283</v>
      </c>
      <c r="I5003">
        <v>3.3737610434125882E-2</v>
      </c>
      <c r="J5003">
        <v>4.2226245116579797E-2</v>
      </c>
      <c r="K5003">
        <v>4.2349049877624154E-2</v>
      </c>
      <c r="L5003">
        <v>3845.8684695828933</v>
      </c>
      <c r="M5003">
        <v>3821.4387446407368</v>
      </c>
      <c r="N5003">
        <v>3806.0792411403722</v>
      </c>
      <c r="O5003">
        <v>2.1550402784490851E-2</v>
      </c>
      <c r="P5003">
        <v>2.1496529344776347E-2</v>
      </c>
      <c r="Q5003">
        <v>2.1410128373890752E-2</v>
      </c>
      <c r="R5003">
        <v>128335.53408714756</v>
      </c>
      <c r="S5003">
        <v>279647.56704135053</v>
      </c>
      <c r="T5003">
        <v>302800.65566220693</v>
      </c>
      <c r="U5003">
        <v>2.8469402632525641E-2</v>
      </c>
      <c r="V5003">
        <v>6.2035812901983525E-2</v>
      </c>
      <c r="W5003">
        <v>6.7171994450003603E-2</v>
      </c>
      <c r="X5003">
        <f t="shared" si="235"/>
        <v>2.8469402632525641E-2</v>
      </c>
      <c r="Y5003">
        <f t="shared" si="236"/>
        <v>6.2035812901983525E-2</v>
      </c>
      <c r="Z5003">
        <f t="shared" si="237"/>
        <v>6.7171994450003603E-2</v>
      </c>
      <c r="AA5003">
        <v>0.99263062018881043</v>
      </c>
      <c r="AB5003">
        <v>0.99321122718479993</v>
      </c>
      <c r="AC5003">
        <v>0.99325642657399738</v>
      </c>
      <c r="AD5003">
        <v>14150.939545377552</v>
      </c>
      <c r="AE5003">
        <v>28259.911373564559</v>
      </c>
      <c r="AF5003">
        <v>28252.143317435453</v>
      </c>
      <c r="AG5003">
        <v>14169.317199216552</v>
      </c>
      <c r="AH5003">
        <v>28291.632632035064</v>
      </c>
      <c r="AI5003">
        <v>28294.438328729459</v>
      </c>
      <c r="AJ5003">
        <v>1</v>
      </c>
      <c r="AK5003">
        <v>0</v>
      </c>
      <c r="AL5003">
        <v>0</v>
      </c>
    </row>
    <row r="5004" spans="1:38" x14ac:dyDescent="0.25">
      <c r="A5004">
        <v>264537014.71543717</v>
      </c>
      <c r="B5004">
        <v>4507840.7771200351</v>
      </c>
      <c r="C5004">
        <v>4297152.6896984065</v>
      </c>
      <c r="D5004">
        <v>4319091.1665396104</v>
      </c>
      <c r="E5004">
        <v>4283025.9132879768</v>
      </c>
      <c r="F5004">
        <v>145109.20280596419</v>
      </c>
      <c r="G5004">
        <v>178025.21283406793</v>
      </c>
      <c r="H5004">
        <v>176395.84681265228</v>
      </c>
      <c r="I5004">
        <v>3.3768686682657444E-2</v>
      </c>
      <c r="J5004">
        <v>4.121821141754204E-2</v>
      </c>
      <c r="K5004">
        <v>4.1184865649630732E-2</v>
      </c>
      <c r="L5004">
        <v>3777.0263404022926</v>
      </c>
      <c r="M5004">
        <v>3810.4049028065128</v>
      </c>
      <c r="N5004">
        <v>3770.0956303266262</v>
      </c>
      <c r="O5004">
        <v>2.1167569158201623E-2</v>
      </c>
      <c r="P5004">
        <v>2.1431279102703222E-2</v>
      </c>
      <c r="Q5004">
        <v>2.1204563231036387E-2</v>
      </c>
      <c r="R5004">
        <v>210688.08742162865</v>
      </c>
      <c r="S5004">
        <v>188749.61058042478</v>
      </c>
      <c r="T5004">
        <v>224814.86383205839</v>
      </c>
      <c r="U5004">
        <v>4.6738138687372373E-2</v>
      </c>
      <c r="V5004">
        <v>4.1871401389871839E-2</v>
      </c>
      <c r="W5004">
        <v>4.9871961976369512E-2</v>
      </c>
      <c r="X5004">
        <f t="shared" si="235"/>
        <v>4.6738138687372373E-2</v>
      </c>
      <c r="Y5004">
        <f t="shared" si="236"/>
        <v>4.1871401389871839E-2</v>
      </c>
      <c r="Z5004">
        <f t="shared" si="237"/>
        <v>4.9871961976369512E-2</v>
      </c>
      <c r="AA5004">
        <v>0.99291619021686872</v>
      </c>
      <c r="AB5004">
        <v>0.9932038600311599</v>
      </c>
      <c r="AC5004">
        <v>0.99333773717616003</v>
      </c>
      <c r="AD5004">
        <v>14124.532273150122</v>
      </c>
      <c r="AE5004">
        <v>28251.462325132059</v>
      </c>
      <c r="AF5004">
        <v>28224.386592380357</v>
      </c>
      <c r="AG5004">
        <v>14142.909926989121</v>
      </c>
      <c r="AH5004">
        <v>28283.183583602564</v>
      </c>
      <c r="AI5004">
        <v>28266.681603674362</v>
      </c>
      <c r="AJ5004">
        <v>0</v>
      </c>
      <c r="AK5004">
        <v>1</v>
      </c>
      <c r="AL5004">
        <v>1</v>
      </c>
    </row>
    <row r="5005" spans="1:38" x14ac:dyDescent="0.25">
      <c r="A5005">
        <v>264444118.47228435</v>
      </c>
      <c r="B5005">
        <v>4507840.7771200351</v>
      </c>
      <c r="C5005">
        <v>4402121.3615839332</v>
      </c>
      <c r="D5005">
        <v>4277540.2839181973</v>
      </c>
      <c r="E5005">
        <v>4243258.2683488009</v>
      </c>
      <c r="F5005">
        <v>150337.02410981053</v>
      </c>
      <c r="G5005">
        <v>181172.38882758768</v>
      </c>
      <c r="H5005">
        <v>179830.77857994378</v>
      </c>
      <c r="I5005">
        <v>3.4151040319278604E-2</v>
      </c>
      <c r="J5005">
        <v>4.2354338428727788E-2</v>
      </c>
      <c r="K5005">
        <v>4.2380351891689635E-2</v>
      </c>
      <c r="L5005">
        <v>3913.1005409748582</v>
      </c>
      <c r="M5005">
        <v>3877.766231265533</v>
      </c>
      <c r="N5005">
        <v>3843.5101776662241</v>
      </c>
      <c r="O5005">
        <v>2.1929329446009452E-2</v>
      </c>
      <c r="P5005">
        <v>2.1817949416933113E-2</v>
      </c>
      <c r="Q5005">
        <v>2.1625210401716728E-2</v>
      </c>
      <c r="R5005">
        <v>105719.41553610191</v>
      </c>
      <c r="S5005">
        <v>230300.49320183787</v>
      </c>
      <c r="T5005">
        <v>264582.50877123419</v>
      </c>
      <c r="U5005">
        <v>2.3452340214119946E-2</v>
      </c>
      <c r="V5005">
        <v>5.1088870390176476E-2</v>
      </c>
      <c r="W5005">
        <v>5.8693845202818014E-2</v>
      </c>
      <c r="X5005">
        <f t="shared" si="235"/>
        <v>2.3452340214119946E-2</v>
      </c>
      <c r="Y5005">
        <f t="shared" si="236"/>
        <v>5.1088870390176476E-2</v>
      </c>
      <c r="Z5005">
        <f t="shared" si="237"/>
        <v>5.8693845202818014E-2</v>
      </c>
      <c r="AA5005">
        <v>0.99235018812870479</v>
      </c>
      <c r="AB5005">
        <v>0.99293184623080244</v>
      </c>
      <c r="AC5005">
        <v>0.9930466229523115</v>
      </c>
      <c r="AD5005">
        <v>14176.276867494105</v>
      </c>
      <c r="AE5005">
        <v>28302.666918589162</v>
      </c>
      <c r="AF5005">
        <v>28280.739380171286</v>
      </c>
      <c r="AG5005">
        <v>14194.654521333105</v>
      </c>
      <c r="AH5005">
        <v>28334.388177059667</v>
      </c>
      <c r="AI5005">
        <v>28323.034391465291</v>
      </c>
      <c r="AJ5005">
        <v>1</v>
      </c>
      <c r="AK5005">
        <v>1</v>
      </c>
      <c r="AL5005">
        <v>0</v>
      </c>
    </row>
    <row r="5006" spans="1:38" x14ac:dyDescent="0.25">
      <c r="A5006">
        <v>264311043.80755499</v>
      </c>
      <c r="B5006">
        <v>4507840.7771200351</v>
      </c>
      <c r="C5006">
        <v>4327165.753699149</v>
      </c>
      <c r="D5006">
        <v>4233711.4700030908</v>
      </c>
      <c r="E5006">
        <v>4211605.7937524747</v>
      </c>
      <c r="F5006">
        <v>146314.67225613372</v>
      </c>
      <c r="G5006">
        <v>176746.4191930955</v>
      </c>
      <c r="H5006">
        <v>176368.52522305245</v>
      </c>
      <c r="I5006">
        <v>3.3813050061938167E-2</v>
      </c>
      <c r="J5006">
        <v>4.1747393615599052E-2</v>
      </c>
      <c r="K5006">
        <v>4.1876788536258244E-2</v>
      </c>
      <c r="L5006">
        <v>3808.4033294408778</v>
      </c>
      <c r="M5006">
        <v>3783.0339395498604</v>
      </c>
      <c r="N5006">
        <v>3769.5116879752327</v>
      </c>
      <c r="O5006">
        <v>2.1356367376089293E-2</v>
      </c>
      <c r="P5006">
        <v>2.1295859278029967E-2</v>
      </c>
      <c r="Q5006">
        <v>2.1219738373153905E-2</v>
      </c>
      <c r="R5006">
        <v>180675.02342088614</v>
      </c>
      <c r="S5006">
        <v>274129.30711694434</v>
      </c>
      <c r="T5006">
        <v>296234.98336756043</v>
      </c>
      <c r="U5006">
        <v>4.0080169720705092E-2</v>
      </c>
      <c r="V5006">
        <v>6.0811665866352935E-2</v>
      </c>
      <c r="W5006">
        <v>6.5715493961350332E-2</v>
      </c>
      <c r="X5006">
        <f t="shared" si="235"/>
        <v>4.0080169720705092E-2</v>
      </c>
      <c r="Y5006">
        <f t="shared" si="236"/>
        <v>6.0811665866352935E-2</v>
      </c>
      <c r="Z5006">
        <f t="shared" si="237"/>
        <v>6.5715493961350332E-2</v>
      </c>
      <c r="AA5006">
        <v>0.99261895512516973</v>
      </c>
      <c r="AB5006">
        <v>0.99321686202164994</v>
      </c>
      <c r="AC5006">
        <v>0.99325600354893495</v>
      </c>
      <c r="AD5006">
        <v>14136.62741386356</v>
      </c>
      <c r="AE5006">
        <v>28230.397218089376</v>
      </c>
      <c r="AF5006">
        <v>28223.933974761923</v>
      </c>
      <c r="AG5006">
        <v>14155.005067702559</v>
      </c>
      <c r="AH5006">
        <v>28262.118476559881</v>
      </c>
      <c r="AI5006">
        <v>28266.228986055929</v>
      </c>
      <c r="AJ5006">
        <v>1</v>
      </c>
      <c r="AK5006">
        <v>0</v>
      </c>
      <c r="AL5006">
        <v>0</v>
      </c>
    </row>
    <row r="5007" spans="1:38" x14ac:dyDescent="0.25">
      <c r="A5007">
        <v>264416467.71621987</v>
      </c>
      <c r="B5007">
        <v>4507840.7771200351</v>
      </c>
      <c r="C5007">
        <v>4491630.1016064445</v>
      </c>
      <c r="D5007">
        <v>4516025.0868577482</v>
      </c>
      <c r="E5007">
        <v>4481045.2816488072</v>
      </c>
      <c r="F5007">
        <v>142014.99567144577</v>
      </c>
      <c r="G5007">
        <v>178397.50457127986</v>
      </c>
      <c r="H5007">
        <v>176886.58077358667</v>
      </c>
      <c r="I5007">
        <v>3.1617696127883212E-2</v>
      </c>
      <c r="J5007">
        <v>3.9503213808630304E-2</v>
      </c>
      <c r="K5007">
        <v>3.9474401541530729E-2</v>
      </c>
      <c r="L5007">
        <v>3696.4876728074869</v>
      </c>
      <c r="M5007">
        <v>3818.3733373791429</v>
      </c>
      <c r="N5007">
        <v>3780.5840516540125</v>
      </c>
      <c r="O5007">
        <v>2.0710329415302733E-2</v>
      </c>
      <c r="P5007">
        <v>2.1486067876778005E-2</v>
      </c>
      <c r="Q5007">
        <v>2.1273426763307835E-2</v>
      </c>
      <c r="R5007">
        <v>16210.675513590686</v>
      </c>
      <c r="S5007">
        <v>-8184.3097377130762</v>
      </c>
      <c r="T5007">
        <v>26795.495471227914</v>
      </c>
      <c r="U5007">
        <v>3.5961064986743713E-3</v>
      </c>
      <c r="V5007">
        <v>-1.8155720537542722E-3</v>
      </c>
      <c r="W5007">
        <v>5.9441974098177874E-3</v>
      </c>
      <c r="X5007">
        <f t="shared" si="235"/>
        <v>3.5961064986743713E-3</v>
      </c>
      <c r="Y5007">
        <f t="shared" si="236"/>
        <v>1.8155720537542722E-3</v>
      </c>
      <c r="Z5007">
        <f t="shared" si="237"/>
        <v>5.9441974098177874E-3</v>
      </c>
      <c r="AA5007">
        <v>0.99319904530975489</v>
      </c>
      <c r="AB5007">
        <v>0.99316590529710991</v>
      </c>
      <c r="AC5007">
        <v>0.99329129060957611</v>
      </c>
      <c r="AD5007">
        <v>14093.020432724084</v>
      </c>
      <c r="AE5007">
        <v>28257.56651994698</v>
      </c>
      <c r="AF5007">
        <v>28232.504321676486</v>
      </c>
      <c r="AG5007">
        <v>14111.398086563084</v>
      </c>
      <c r="AH5007">
        <v>28289.287778417485</v>
      </c>
      <c r="AI5007">
        <v>28274.799332970491</v>
      </c>
      <c r="AJ5007">
        <v>1</v>
      </c>
      <c r="AK5007">
        <v>1</v>
      </c>
      <c r="AL5007">
        <v>1</v>
      </c>
    </row>
    <row r="5008" spans="1:38" x14ac:dyDescent="0.25">
      <c r="A5008">
        <v>264700171.36857441</v>
      </c>
      <c r="B5008">
        <v>4507840.7771200351</v>
      </c>
      <c r="C5008">
        <v>4322434.7756441683</v>
      </c>
      <c r="D5008">
        <v>4299634.4836091688</v>
      </c>
      <c r="E5008">
        <v>4272418.8586300043</v>
      </c>
      <c r="F5008">
        <v>150127.49057252757</v>
      </c>
      <c r="G5008">
        <v>181306.6538261277</v>
      </c>
      <c r="H5008">
        <v>180501.99316434684</v>
      </c>
      <c r="I5008">
        <v>3.4732158694090236E-2</v>
      </c>
      <c r="J5008">
        <v>4.216792253325137E-2</v>
      </c>
      <c r="K5008">
        <v>4.2248196896646668E-2</v>
      </c>
      <c r="L5008">
        <v>3907.6466229998991</v>
      </c>
      <c r="M5008">
        <v>3880.6400040338272</v>
      </c>
      <c r="N5008">
        <v>3857.8559982589122</v>
      </c>
      <c r="O5008">
        <v>2.188433248832837E-2</v>
      </c>
      <c r="P5008">
        <v>2.1812609515604802E-2</v>
      </c>
      <c r="Q5008">
        <v>2.1684543366553899E-2</v>
      </c>
      <c r="R5008">
        <v>185406.00147586688</v>
      </c>
      <c r="S5008">
        <v>208206.29351086635</v>
      </c>
      <c r="T5008">
        <v>235421.9184900308</v>
      </c>
      <c r="U5008">
        <v>4.1129669534228509E-2</v>
      </c>
      <c r="V5008">
        <v>4.6187588205785071E-2</v>
      </c>
      <c r="W5008">
        <v>5.2224985337755638E-2</v>
      </c>
      <c r="X5008">
        <f t="shared" si="235"/>
        <v>4.1129669534228509E-2</v>
      </c>
      <c r="Y5008">
        <f t="shared" si="236"/>
        <v>4.6187588205785071E-2</v>
      </c>
      <c r="Z5008">
        <f t="shared" si="237"/>
        <v>5.2224985337755638E-2</v>
      </c>
      <c r="AA5008">
        <v>0.99237614893929482</v>
      </c>
      <c r="AB5008">
        <v>0.99294911946175091</v>
      </c>
      <c r="AC5008">
        <v>0.99302208559505678</v>
      </c>
      <c r="AD5008">
        <v>14174.237770920648</v>
      </c>
      <c r="AE5008">
        <v>28304.831580804144</v>
      </c>
      <c r="AF5008">
        <v>28291.625380212961</v>
      </c>
      <c r="AG5008">
        <v>14192.615424759648</v>
      </c>
      <c r="AH5008">
        <v>28336.552839274649</v>
      </c>
      <c r="AI5008">
        <v>28333.920391506967</v>
      </c>
      <c r="AJ5008">
        <v>1</v>
      </c>
      <c r="AK5008">
        <v>1</v>
      </c>
      <c r="AL5008">
        <v>0</v>
      </c>
    </row>
    <row r="5009" spans="1:38" x14ac:dyDescent="0.25">
      <c r="A5009">
        <v>264703300.86781242</v>
      </c>
      <c r="B5009">
        <v>4507840.7771200351</v>
      </c>
      <c r="C5009">
        <v>4500198.3077205466</v>
      </c>
      <c r="D5009">
        <v>4511160.8997801347</v>
      </c>
      <c r="E5009">
        <v>4480612.2414450487</v>
      </c>
      <c r="F5009">
        <v>147430.11117014696</v>
      </c>
      <c r="G5009">
        <v>175448.18644364961</v>
      </c>
      <c r="H5009">
        <v>174459.15232946756</v>
      </c>
      <c r="I5009">
        <v>3.2760803211097533E-2</v>
      </c>
      <c r="J5009">
        <v>3.889202587568992E-2</v>
      </c>
      <c r="K5009">
        <v>3.8936453977370396E-2</v>
      </c>
      <c r="L5009">
        <v>3837.4369267446359</v>
      </c>
      <c r="M5009">
        <v>3755.2469067205079</v>
      </c>
      <c r="N5009">
        <v>3728.7027997114765</v>
      </c>
      <c r="O5009">
        <v>2.1474078493145702E-2</v>
      </c>
      <c r="P5009">
        <v>2.1107535899990475E-2</v>
      </c>
      <c r="Q5009">
        <v>2.0958336471685608E-2</v>
      </c>
      <c r="R5009">
        <v>7642.4693994885311</v>
      </c>
      <c r="S5009">
        <v>-3320.1226600995287</v>
      </c>
      <c r="T5009">
        <v>27228.53567498643</v>
      </c>
      <c r="U5009">
        <v>1.6953725247525588E-3</v>
      </c>
      <c r="V5009">
        <v>-7.3652172387079866E-4</v>
      </c>
      <c r="W5009">
        <v>6.0402611851748163E-3</v>
      </c>
      <c r="X5009">
        <f t="shared" si="235"/>
        <v>1.6953725247525588E-3</v>
      </c>
      <c r="Y5009">
        <f t="shared" si="236"/>
        <v>7.3652172387079866E-4</v>
      </c>
      <c r="Z5009">
        <f t="shared" si="237"/>
        <v>6.0402611851748163E-3</v>
      </c>
      <c r="AA5009">
        <v>0.99259410634252643</v>
      </c>
      <c r="AB5009">
        <v>0.99334991639989856</v>
      </c>
      <c r="AC5009">
        <v>0.99343457844009719</v>
      </c>
      <c r="AD5009">
        <v>14147.730790826765</v>
      </c>
      <c r="AE5009">
        <v>28208.855415833357</v>
      </c>
      <c r="AF5009">
        <v>28192.127803018313</v>
      </c>
      <c r="AG5009">
        <v>14166.108444665764</v>
      </c>
      <c r="AH5009">
        <v>28240.576674303862</v>
      </c>
      <c r="AI5009">
        <v>28234.422814312318</v>
      </c>
      <c r="AJ5009">
        <v>1</v>
      </c>
      <c r="AK5009">
        <v>1</v>
      </c>
      <c r="AL5009">
        <v>1</v>
      </c>
    </row>
    <row r="5010" spans="1:38" x14ac:dyDescent="0.25">
      <c r="A5010">
        <v>264569870.99344939</v>
      </c>
      <c r="B5010">
        <v>4507840.7771200351</v>
      </c>
      <c r="C5010">
        <v>4235222.0335190967</v>
      </c>
      <c r="D5010">
        <v>3967836.6915105949</v>
      </c>
      <c r="E5010">
        <v>3928717.4365147776</v>
      </c>
      <c r="F5010">
        <v>136444.12105274314</v>
      </c>
      <c r="G5010">
        <v>175452.92298943448</v>
      </c>
      <c r="H5010">
        <v>173122.84555759199</v>
      </c>
      <c r="I5010">
        <v>3.2216521347139405E-2</v>
      </c>
      <c r="J5010">
        <v>4.421878636407231E-2</v>
      </c>
      <c r="K5010">
        <v>4.4065995672921639E-2</v>
      </c>
      <c r="L5010">
        <v>3551.4841873837931</v>
      </c>
      <c r="M5010">
        <v>3755.3482865025831</v>
      </c>
      <c r="N5010">
        <v>3700.1420120713051</v>
      </c>
      <c r="O5010">
        <v>1.9905311870197819E-2</v>
      </c>
      <c r="P5010">
        <v>2.1118946856819826E-2</v>
      </c>
      <c r="Q5010">
        <v>2.0808483409243572E-2</v>
      </c>
      <c r="R5010">
        <v>272618.74360093847</v>
      </c>
      <c r="S5010">
        <v>540004.08560944023</v>
      </c>
      <c r="T5010">
        <v>579123.34060525754</v>
      </c>
      <c r="U5010">
        <v>6.0476568956170824E-2</v>
      </c>
      <c r="V5010">
        <v>0.1197921826232819</v>
      </c>
      <c r="W5010">
        <v>0.12847022981482661</v>
      </c>
      <c r="X5010">
        <f t="shared" si="235"/>
        <v>6.0476568956170824E-2</v>
      </c>
      <c r="Y5010">
        <f t="shared" si="236"/>
        <v>0.1197921826232819</v>
      </c>
      <c r="Z5010">
        <f t="shared" si="237"/>
        <v>0.12847022981482661</v>
      </c>
      <c r="AA5010">
        <v>0.9937358732324334</v>
      </c>
      <c r="AB5010">
        <v>0.99338808488405239</v>
      </c>
      <c r="AC5010">
        <v>0.99357222627058817</v>
      </c>
      <c r="AD5010">
        <v>14034.514856332016</v>
      </c>
      <c r="AE5010">
        <v>28208.934299521163</v>
      </c>
      <c r="AF5010">
        <v>28169.659967230153</v>
      </c>
      <c r="AG5010">
        <v>14052.892510171016</v>
      </c>
      <c r="AH5010">
        <v>28240.655557991668</v>
      </c>
      <c r="AI5010">
        <v>28211.954978524158</v>
      </c>
      <c r="AJ5010">
        <v>0</v>
      </c>
      <c r="AK5010">
        <v>0</v>
      </c>
      <c r="AL5010">
        <v>0</v>
      </c>
    </row>
    <row r="5011" spans="1:38" x14ac:dyDescent="0.25">
      <c r="A5011">
        <v>264536419.70281091</v>
      </c>
      <c r="B5011">
        <v>4507840.7771200351</v>
      </c>
      <c r="C5011">
        <v>4412007.093487368</v>
      </c>
      <c r="D5011">
        <v>4365700.2104110159</v>
      </c>
      <c r="E5011">
        <v>4331195.0968951425</v>
      </c>
      <c r="F5011">
        <v>151717.62963766206</v>
      </c>
      <c r="G5011">
        <v>184244.11547675828</v>
      </c>
      <c r="H5011">
        <v>183013.87538904624</v>
      </c>
      <c r="I5011">
        <v>3.4387440097640554E-2</v>
      </c>
      <c r="J5011">
        <v>4.2202649425488681E-2</v>
      </c>
      <c r="K5011">
        <v>4.2254821427979879E-2</v>
      </c>
      <c r="L5011">
        <v>3949.0361215139715</v>
      </c>
      <c r="M5011">
        <v>3943.5126617724891</v>
      </c>
      <c r="N5011">
        <v>3911.5422747237571</v>
      </c>
      <c r="O5011">
        <v>2.2122140587413831E-2</v>
      </c>
      <c r="P5011">
        <v>2.2179982507445285E-2</v>
      </c>
      <c r="Q5011">
        <v>2.2000167533761796E-2</v>
      </c>
      <c r="R5011">
        <v>95833.683632667176</v>
      </c>
      <c r="S5011">
        <v>142140.56670901924</v>
      </c>
      <c r="T5011">
        <v>176645.68022489268</v>
      </c>
      <c r="U5011">
        <v>2.1259331988627447E-2</v>
      </c>
      <c r="V5011">
        <v>3.153185166398665E-2</v>
      </c>
      <c r="W5011">
        <v>3.9186317565046716E-2</v>
      </c>
      <c r="X5011">
        <f t="shared" si="235"/>
        <v>2.1259331988627447E-2</v>
      </c>
      <c r="Y5011">
        <f t="shared" si="236"/>
        <v>3.153185166398665E-2</v>
      </c>
      <c r="Z5011">
        <f t="shared" si="237"/>
        <v>3.9186317565046716E-2</v>
      </c>
      <c r="AA5011">
        <v>0.992226686652394</v>
      </c>
      <c r="AB5011">
        <v>0.9927171357108161</v>
      </c>
      <c r="AC5011">
        <v>0.99282488670121705</v>
      </c>
      <c r="AD5011">
        <v>14189.641729203215</v>
      </c>
      <c r="AE5011">
        <v>28351.793307706532</v>
      </c>
      <c r="AF5011">
        <v>28332.007863163144</v>
      </c>
      <c r="AG5011">
        <v>14208.019383042214</v>
      </c>
      <c r="AH5011">
        <v>28383.514566177037</v>
      </c>
      <c r="AI5011">
        <v>28374.302874457149</v>
      </c>
      <c r="AJ5011">
        <v>1</v>
      </c>
      <c r="AK5011">
        <v>1</v>
      </c>
      <c r="AL5011">
        <v>1</v>
      </c>
    </row>
    <row r="5012" spans="1:38" x14ac:dyDescent="0.25">
      <c r="A5012">
        <v>264329248.90109774</v>
      </c>
      <c r="B5012">
        <v>4507840.7771200351</v>
      </c>
      <c r="C5012">
        <v>4539955.2394716749</v>
      </c>
      <c r="D5012">
        <v>4437990.7101103486</v>
      </c>
      <c r="E5012">
        <v>4421569.2810098119</v>
      </c>
      <c r="F5012">
        <v>144668.52412119933</v>
      </c>
      <c r="G5012">
        <v>175419.95547117727</v>
      </c>
      <c r="H5012">
        <v>175077.49356531052</v>
      </c>
      <c r="I5012">
        <v>3.1865627850999417E-2</v>
      </c>
      <c r="J5012">
        <v>3.9526886586658837E-2</v>
      </c>
      <c r="K5012">
        <v>3.9596234377068447E-2</v>
      </c>
      <c r="L5012">
        <v>3765.5559789929175</v>
      </c>
      <c r="M5012">
        <v>3754.6426583996822</v>
      </c>
      <c r="N5012">
        <v>3741.9185620631747</v>
      </c>
      <c r="O5012">
        <v>2.1098187567406994E-2</v>
      </c>
      <c r="P5012">
        <v>2.1134553555140784E-2</v>
      </c>
      <c r="Q5012">
        <v>2.1062930735093428E-2</v>
      </c>
      <c r="R5012">
        <v>-32114.462351639755</v>
      </c>
      <c r="S5012">
        <v>69850.067009686492</v>
      </c>
      <c r="T5012">
        <v>86271.496110223234</v>
      </c>
      <c r="U5012">
        <v>-7.1241341341601273E-3</v>
      </c>
      <c r="V5012">
        <v>1.5495238288853724E-2</v>
      </c>
      <c r="W5012">
        <v>1.9138097456348112E-2</v>
      </c>
      <c r="X5012">
        <f t="shared" si="235"/>
        <v>7.1241341341601273E-3</v>
      </c>
      <c r="Y5012">
        <f t="shared" si="236"/>
        <v>1.5495238288853724E-2</v>
      </c>
      <c r="Z5012">
        <f t="shared" si="237"/>
        <v>1.9138097456348112E-2</v>
      </c>
      <c r="AA5012">
        <v>0.99281562073373408</v>
      </c>
      <c r="AB5012">
        <v>0.99334626311284158</v>
      </c>
      <c r="AC5012">
        <v>0.99338219395902538</v>
      </c>
      <c r="AD5012">
        <v>14120.085604728622</v>
      </c>
      <c r="AE5012">
        <v>28208.385205564096</v>
      </c>
      <c r="AF5012">
        <v>28202.466032197579</v>
      </c>
      <c r="AG5012">
        <v>14138.463258567621</v>
      </c>
      <c r="AH5012">
        <v>28240.106464034601</v>
      </c>
      <c r="AI5012">
        <v>28244.761043491584</v>
      </c>
      <c r="AJ5012">
        <v>1</v>
      </c>
      <c r="AK5012">
        <v>1</v>
      </c>
      <c r="AL5012">
        <v>1</v>
      </c>
    </row>
    <row r="5013" spans="1:38" x14ac:dyDescent="0.25">
      <c r="A5013">
        <v>264477196.21707135</v>
      </c>
      <c r="B5013">
        <v>4507840.7771200351</v>
      </c>
      <c r="C5013">
        <v>4449418.045973951</v>
      </c>
      <c r="D5013">
        <v>4332626.2022519829</v>
      </c>
      <c r="E5013">
        <v>4297967.2452057041</v>
      </c>
      <c r="F5013">
        <v>139054.76311498717</v>
      </c>
      <c r="G5013">
        <v>175723.67656018605</v>
      </c>
      <c r="H5013">
        <v>174146.70224845546</v>
      </c>
      <c r="I5013">
        <v>3.1252348437074973E-2</v>
      </c>
      <c r="J5013">
        <v>4.0558236126820635E-2</v>
      </c>
      <c r="K5013">
        <v>4.0518387487180736E-2</v>
      </c>
      <c r="L5013">
        <v>3619.436210024583</v>
      </c>
      <c r="M5013">
        <v>3761.1434248260844</v>
      </c>
      <c r="N5013">
        <v>3722.0248268090272</v>
      </c>
      <c r="O5013">
        <v>2.0276016305309039E-2</v>
      </c>
      <c r="P5013">
        <v>2.1159084939475711E-2</v>
      </c>
      <c r="Q5013">
        <v>2.0939015230702403E-2</v>
      </c>
      <c r="R5013">
        <v>58422.731146084145</v>
      </c>
      <c r="S5013">
        <v>175214.57486805227</v>
      </c>
      <c r="T5013">
        <v>209873.53191433102</v>
      </c>
      <c r="U5013">
        <v>1.2960247274618515E-2</v>
      </c>
      <c r="V5013">
        <v>3.8868847310972059E-2</v>
      </c>
      <c r="W5013">
        <v>4.6557441198802681E-2</v>
      </c>
      <c r="X5013">
        <f t="shared" si="235"/>
        <v>1.2960247274618515E-2</v>
      </c>
      <c r="Y5013">
        <f t="shared" si="236"/>
        <v>3.8868847310972059E-2</v>
      </c>
      <c r="Z5013">
        <f t="shared" si="237"/>
        <v>4.6557441198802681E-2</v>
      </c>
      <c r="AA5013">
        <v>0.99345942747207894</v>
      </c>
      <c r="AB5013">
        <v>0.99335609738668174</v>
      </c>
      <c r="AC5013">
        <v>0.99348463173689006</v>
      </c>
      <c r="AD5013">
        <v>14062.223665065507</v>
      </c>
      <c r="AE5013">
        <v>28213.439964713598</v>
      </c>
      <c r="AF5013">
        <v>28186.889914043117</v>
      </c>
      <c r="AG5013">
        <v>14080.601318904506</v>
      </c>
      <c r="AH5013">
        <v>28245.161223184103</v>
      </c>
      <c r="AI5013">
        <v>28229.184925337122</v>
      </c>
      <c r="AJ5013">
        <v>1</v>
      </c>
      <c r="AK5013">
        <v>1</v>
      </c>
      <c r="AL5013">
        <v>1</v>
      </c>
    </row>
    <row r="5014" spans="1:38" x14ac:dyDescent="0.25">
      <c r="A5014">
        <v>264512405.24447367</v>
      </c>
      <c r="B5014">
        <v>4507840.7771200351</v>
      </c>
      <c r="C5014">
        <v>4310558.2498235814</v>
      </c>
      <c r="D5014">
        <v>4384974.9061990092</v>
      </c>
      <c r="E5014">
        <v>4338619.6543725198</v>
      </c>
      <c r="F5014">
        <v>146083.39632034427</v>
      </c>
      <c r="G5014">
        <v>176823.64881763345</v>
      </c>
      <c r="H5014">
        <v>173682.20219624796</v>
      </c>
      <c r="I5014">
        <v>3.3889669934589806E-2</v>
      </c>
      <c r="J5014">
        <v>4.0324894121437062E-2</v>
      </c>
      <c r="K5014">
        <v>4.0031672751311281E-2</v>
      </c>
      <c r="L5014">
        <v>3802.3834817366214</v>
      </c>
      <c r="M5014">
        <v>3784.6869421515512</v>
      </c>
      <c r="N5014">
        <v>3712.0971009086966</v>
      </c>
      <c r="O5014">
        <v>2.1311645144432401E-2</v>
      </c>
      <c r="P5014">
        <v>2.1288647616144456E-2</v>
      </c>
      <c r="Q5014">
        <v>2.0880333910321142E-2</v>
      </c>
      <c r="R5014">
        <v>197282.52729645371</v>
      </c>
      <c r="S5014">
        <v>122865.87092102598</v>
      </c>
      <c r="T5014">
        <v>169221.12274751533</v>
      </c>
      <c r="U5014">
        <v>4.3764306915581294E-2</v>
      </c>
      <c r="V5014">
        <v>2.7256036092632892E-2</v>
      </c>
      <c r="W5014">
        <v>3.7539285683383689E-2</v>
      </c>
      <c r="X5014">
        <f t="shared" si="235"/>
        <v>4.3764306915581294E-2</v>
      </c>
      <c r="Y5014">
        <f t="shared" si="236"/>
        <v>2.7256036092632892E-2</v>
      </c>
      <c r="Z5014">
        <f t="shared" si="237"/>
        <v>3.7539285683383689E-2</v>
      </c>
      <c r="AA5014">
        <v>0.99287051333422893</v>
      </c>
      <c r="AB5014">
        <v>0.99327965173448662</v>
      </c>
      <c r="AC5014">
        <v>0.99352607773048196</v>
      </c>
      <c r="AD5014">
        <v>14134.31463874652</v>
      </c>
      <c r="AE5014">
        <v>28231.673711700721</v>
      </c>
      <c r="AF5014">
        <v>28179.085674993163</v>
      </c>
      <c r="AG5014">
        <v>14152.69229258552</v>
      </c>
      <c r="AH5014">
        <v>28263.394970171226</v>
      </c>
      <c r="AI5014">
        <v>28221.380686287168</v>
      </c>
      <c r="AJ5014">
        <v>0</v>
      </c>
      <c r="AK5014">
        <v>1</v>
      </c>
      <c r="AL5014">
        <v>1</v>
      </c>
    </row>
    <row r="5015" spans="1:38" x14ac:dyDescent="0.25">
      <c r="A5015">
        <v>264811366.93537411</v>
      </c>
      <c r="B5015">
        <v>4507840.7771200351</v>
      </c>
      <c r="C5015">
        <v>4281713.1016799705</v>
      </c>
      <c r="D5015">
        <v>4138000.7779138247</v>
      </c>
      <c r="E5015">
        <v>4107310.6881892262</v>
      </c>
      <c r="F5015">
        <v>140904.65745513001</v>
      </c>
      <c r="G5015">
        <v>178238.35567849525</v>
      </c>
      <c r="H5015">
        <v>177133.60245103651</v>
      </c>
      <c r="I5015">
        <v>3.2908477076580574E-2</v>
      </c>
      <c r="J5015">
        <v>4.3073543298934376E-2</v>
      </c>
      <c r="K5015">
        <v>4.3126419182360098E-2</v>
      </c>
      <c r="L5015">
        <v>3667.5868408224355</v>
      </c>
      <c r="M5015">
        <v>3814.9669562734061</v>
      </c>
      <c r="N5015">
        <v>3785.8636280362057</v>
      </c>
      <c r="O5015">
        <v>2.0532018597043837E-2</v>
      </c>
      <c r="P5015">
        <v>2.1434299624216245E-2</v>
      </c>
      <c r="Q5015">
        <v>2.1270783278033414E-2</v>
      </c>
      <c r="R5015">
        <v>226127.67544006463</v>
      </c>
      <c r="S5015">
        <v>369839.99920621049</v>
      </c>
      <c r="T5015">
        <v>400530.08893080894</v>
      </c>
      <c r="U5015">
        <v>5.0163190454240676E-2</v>
      </c>
      <c r="V5015">
        <v>8.204371394024558E-2</v>
      </c>
      <c r="W5015">
        <v>8.8851871380137615E-2</v>
      </c>
      <c r="X5015">
        <f t="shared" si="235"/>
        <v>5.0163190454240676E-2</v>
      </c>
      <c r="Y5015">
        <f t="shared" si="236"/>
        <v>8.204371394024558E-2</v>
      </c>
      <c r="Z5015">
        <f t="shared" si="237"/>
        <v>8.8851871380137615E-2</v>
      </c>
      <c r="AA5015">
        <v>0.99322582366700352</v>
      </c>
      <c r="AB5015">
        <v>0.99312589545906849</v>
      </c>
      <c r="AC5015">
        <v>0.99322106496625662</v>
      </c>
      <c r="AD5015">
        <v>14081.544928717021</v>
      </c>
      <c r="AE5015">
        <v>28254.958632477337</v>
      </c>
      <c r="AF5015">
        <v>28236.582040930087</v>
      </c>
      <c r="AG5015">
        <v>14099.922582556021</v>
      </c>
      <c r="AH5015">
        <v>28286.679890947842</v>
      </c>
      <c r="AI5015">
        <v>28278.877052224092</v>
      </c>
      <c r="AJ5015">
        <v>0</v>
      </c>
      <c r="AK5015">
        <v>0</v>
      </c>
      <c r="AL5015">
        <v>0</v>
      </c>
    </row>
    <row r="5016" spans="1:38" x14ac:dyDescent="0.25">
      <c r="A5016">
        <v>264809697.45462424</v>
      </c>
      <c r="B5016">
        <v>4507840.7771200351</v>
      </c>
      <c r="C5016">
        <v>4470708.3663383359</v>
      </c>
      <c r="D5016">
        <v>4393265.4718554802</v>
      </c>
      <c r="E5016">
        <v>4365745.4711362822</v>
      </c>
      <c r="F5016">
        <v>147514.27252873781</v>
      </c>
      <c r="G5016">
        <v>180887.7387831214</v>
      </c>
      <c r="H5016">
        <v>179763.34512650417</v>
      </c>
      <c r="I5016">
        <v>3.2995726949990499E-2</v>
      </c>
      <c r="J5016">
        <v>4.1173869401232452E-2</v>
      </c>
      <c r="K5016">
        <v>4.1175864766966538E-2</v>
      </c>
      <c r="L5016">
        <v>3839.6275505100134</v>
      </c>
      <c r="M5016">
        <v>3871.6736564681123</v>
      </c>
      <c r="N5016">
        <v>3842.0689273604771</v>
      </c>
      <c r="O5016">
        <v>2.148125727394647E-2</v>
      </c>
      <c r="P5016">
        <v>2.1753044507752173E-2</v>
      </c>
      <c r="Q5016">
        <v>2.1586709984995466E-2</v>
      </c>
      <c r="R5016">
        <v>37132.410781699233</v>
      </c>
      <c r="S5016">
        <v>114575.30526455492</v>
      </c>
      <c r="T5016">
        <v>142095.30598375294</v>
      </c>
      <c r="U5016">
        <v>8.2372942208092693E-3</v>
      </c>
      <c r="V5016">
        <v>2.5416892683098422E-2</v>
      </c>
      <c r="W5016">
        <v>3.152181121945808E-2</v>
      </c>
      <c r="X5016">
        <f t="shared" si="235"/>
        <v>8.2372942208092693E-3</v>
      </c>
      <c r="Y5016">
        <f t="shared" si="236"/>
        <v>2.5416892683098422E-2</v>
      </c>
      <c r="Z5016">
        <f t="shared" si="237"/>
        <v>3.152181121945808E-2</v>
      </c>
      <c r="AA5016">
        <v>0.99263507979401144</v>
      </c>
      <c r="AB5016">
        <v>0.99296802381548999</v>
      </c>
      <c r="AC5016">
        <v>0.99306562735304194</v>
      </c>
      <c r="AD5016">
        <v>14148.565144124539</v>
      </c>
      <c r="AE5016">
        <v>28298.072391117792</v>
      </c>
      <c r="AF5016">
        <v>28279.643474869885</v>
      </c>
      <c r="AG5016">
        <v>14166.942797963538</v>
      </c>
      <c r="AH5016">
        <v>28329.793649588297</v>
      </c>
      <c r="AI5016">
        <v>28321.93848616389</v>
      </c>
      <c r="AJ5016">
        <v>1</v>
      </c>
      <c r="AK5016">
        <v>1</v>
      </c>
      <c r="AL5016">
        <v>1</v>
      </c>
    </row>
    <row r="5017" spans="1:38" x14ac:dyDescent="0.25">
      <c r="A5017">
        <v>264522369.94796002</v>
      </c>
      <c r="B5017">
        <v>4507840.7771200351</v>
      </c>
      <c r="C5017">
        <v>4553246.666784931</v>
      </c>
      <c r="D5017">
        <v>4591274.4176705489</v>
      </c>
      <c r="E5017">
        <v>4561632.0098992772</v>
      </c>
      <c r="F5017">
        <v>146226.87499351826</v>
      </c>
      <c r="G5017">
        <v>178871.09849321746</v>
      </c>
      <c r="H5017">
        <v>177720.56106691263</v>
      </c>
      <c r="I5017">
        <v>3.2114859065338043E-2</v>
      </c>
      <c r="J5017">
        <v>3.8958921253931578E-2</v>
      </c>
      <c r="K5017">
        <v>3.8959863636794496E-2</v>
      </c>
      <c r="L5017">
        <v>3806.1180672583182</v>
      </c>
      <c r="M5017">
        <v>3828.510017309824</v>
      </c>
      <c r="N5017">
        <v>3798.4086519292418</v>
      </c>
      <c r="O5017">
        <v>2.1308781765677503E-2</v>
      </c>
      <c r="P5017">
        <v>2.1534323749053147E-2</v>
      </c>
      <c r="Q5017">
        <v>2.1365011785792441E-2</v>
      </c>
      <c r="R5017">
        <v>-45405.889664895833</v>
      </c>
      <c r="S5017">
        <v>-83433.640550513752</v>
      </c>
      <c r="T5017">
        <v>-53791.232779242098</v>
      </c>
      <c r="U5017">
        <v>-1.0072647174087792E-2</v>
      </c>
      <c r="V5017">
        <v>-1.8508559790751472E-2</v>
      </c>
      <c r="W5017">
        <v>-1.1932815607033971E-2</v>
      </c>
      <c r="X5017">
        <f t="shared" si="235"/>
        <v>1.0072647174087792E-2</v>
      </c>
      <c r="Y5017">
        <f t="shared" si="236"/>
        <v>1.8508559790751472E-2</v>
      </c>
      <c r="Z5017">
        <f t="shared" si="237"/>
        <v>1.1932815607033971E-2</v>
      </c>
      <c r="AA5017">
        <v>0.99275450177847013</v>
      </c>
      <c r="AB5017">
        <v>0.99311597870421997</v>
      </c>
      <c r="AC5017">
        <v>0.99321448255949796</v>
      </c>
      <c r="AD5017">
        <v>14135.749866021182</v>
      </c>
      <c r="AE5017">
        <v>28265.313308993645</v>
      </c>
      <c r="AF5017">
        <v>28246.248516998734</v>
      </c>
      <c r="AG5017">
        <v>14154.127519860182</v>
      </c>
      <c r="AH5017">
        <v>28297.03456746415</v>
      </c>
      <c r="AI5017">
        <v>28288.543528292739</v>
      </c>
      <c r="AJ5017">
        <v>1</v>
      </c>
      <c r="AK5017">
        <v>1</v>
      </c>
      <c r="AL5017">
        <v>1</v>
      </c>
    </row>
    <row r="5018" spans="1:38" x14ac:dyDescent="0.25">
      <c r="A5018">
        <v>264508546.90414131</v>
      </c>
      <c r="B5018">
        <v>4507840.7771200351</v>
      </c>
      <c r="C5018">
        <v>4286008.9269635547</v>
      </c>
      <c r="D5018">
        <v>4186839.8884528289</v>
      </c>
      <c r="E5018">
        <v>4155004.1663379166</v>
      </c>
      <c r="F5018">
        <v>143234.26331469745</v>
      </c>
      <c r="G5018">
        <v>178647.13874031394</v>
      </c>
      <c r="H5018">
        <v>177487.39585249886</v>
      </c>
      <c r="I5018">
        <v>3.3419030560949511E-2</v>
      </c>
      <c r="J5018">
        <v>4.2668729519133766E-2</v>
      </c>
      <c r="K5018">
        <v>4.2716538599510093E-2</v>
      </c>
      <c r="L5018">
        <v>3728.2238130074975</v>
      </c>
      <c r="M5018">
        <v>3823.7164415746261</v>
      </c>
      <c r="N5018">
        <v>3793.4252287257532</v>
      </c>
      <c r="O5018">
        <v>2.0898197976614442E-2</v>
      </c>
      <c r="P5018">
        <v>2.150850582417772E-2</v>
      </c>
      <c r="Q5018">
        <v>2.133811695305288E-2</v>
      </c>
      <c r="R5018">
        <v>221831.85015648045</v>
      </c>
      <c r="S5018">
        <v>321000.88866720628</v>
      </c>
      <c r="T5018">
        <v>352836.61078211851</v>
      </c>
      <c r="U5018">
        <v>4.9210223058988381E-2</v>
      </c>
      <c r="V5018">
        <v>7.1209455821171885E-2</v>
      </c>
      <c r="W5018">
        <v>7.827175542068246E-2</v>
      </c>
      <c r="X5018">
        <f t="shared" si="235"/>
        <v>4.9210223058988381E-2</v>
      </c>
      <c r="Y5018">
        <f t="shared" si="236"/>
        <v>7.1209455821171885E-2</v>
      </c>
      <c r="Z5018">
        <f t="shared" si="237"/>
        <v>7.827175542068246E-2</v>
      </c>
      <c r="AA5018">
        <v>0.99308504307887457</v>
      </c>
      <c r="AB5018">
        <v>0.99316856020002209</v>
      </c>
      <c r="AC5018">
        <v>0.99326711938889201</v>
      </c>
      <c r="AD5018">
        <v>14105.518836099423</v>
      </c>
      <c r="AE5018">
        <v>28261.652458075114</v>
      </c>
      <c r="AF5018">
        <v>28242.412404428062</v>
      </c>
      <c r="AG5018">
        <v>14123.896489938423</v>
      </c>
      <c r="AH5018">
        <v>28293.373716545619</v>
      </c>
      <c r="AI5018">
        <v>28284.707415722067</v>
      </c>
      <c r="AJ5018">
        <v>0</v>
      </c>
      <c r="AK5018">
        <v>0</v>
      </c>
      <c r="AL5018">
        <v>0</v>
      </c>
    </row>
    <row r="5019" spans="1:38" x14ac:dyDescent="0.25">
      <c r="A5019">
        <v>264452611.59798279</v>
      </c>
      <c r="B5019">
        <v>4507840.7771200351</v>
      </c>
      <c r="C5019">
        <v>4573386.7590117073</v>
      </c>
      <c r="D5019">
        <v>4576883.3351193117</v>
      </c>
      <c r="E5019">
        <v>4547314.3548591314</v>
      </c>
      <c r="F5019">
        <v>146534.42151363881</v>
      </c>
      <c r="G5019">
        <v>180500.12032024798</v>
      </c>
      <c r="H5019">
        <v>179559.18901179478</v>
      </c>
      <c r="I5019">
        <v>3.2040679967618654E-2</v>
      </c>
      <c r="J5019">
        <v>3.9437343516107483E-2</v>
      </c>
      <c r="K5019">
        <v>3.9486865213073055E-2</v>
      </c>
      <c r="L5019">
        <v>3814.1231509120935</v>
      </c>
      <c r="M5019">
        <v>3863.3771726845039</v>
      </c>
      <c r="N5019">
        <v>3837.7055135393675</v>
      </c>
      <c r="O5019">
        <v>2.135793172835123E-2</v>
      </c>
      <c r="P5019">
        <v>2.1736279557380941E-2</v>
      </c>
      <c r="Q5019">
        <v>2.1591844692510437E-2</v>
      </c>
      <c r="R5019">
        <v>-65545.981891672127</v>
      </c>
      <c r="S5019">
        <v>-69042.557999276556</v>
      </c>
      <c r="T5019">
        <v>-39473.577739096247</v>
      </c>
      <c r="U5019">
        <v>-1.4540438567474888E-2</v>
      </c>
      <c r="V5019">
        <v>-1.5316103964831339E-2</v>
      </c>
      <c r="W5019">
        <v>-8.7566486242034239E-3</v>
      </c>
      <c r="X5019">
        <f t="shared" si="235"/>
        <v>1.4540438567474888E-2</v>
      </c>
      <c r="Y5019">
        <f t="shared" si="236"/>
        <v>1.5316103964831339E-2</v>
      </c>
      <c r="Z5019">
        <f t="shared" si="237"/>
        <v>8.7566486242034239E-3</v>
      </c>
      <c r="AA5019">
        <v>0.99269204704419578</v>
      </c>
      <c r="AB5019">
        <v>0.99297055045950111</v>
      </c>
      <c r="AC5019">
        <v>0.99305411866259519</v>
      </c>
      <c r="AD5019">
        <v>14138.821536922896</v>
      </c>
      <c r="AE5019">
        <v>28291.804213843312</v>
      </c>
      <c r="AF5019">
        <v>28276.323091789527</v>
      </c>
      <c r="AG5019">
        <v>14157.199190761896</v>
      </c>
      <c r="AH5019">
        <v>28323.525472313817</v>
      </c>
      <c r="AI5019">
        <v>28318.618103083532</v>
      </c>
      <c r="AJ5019">
        <v>1</v>
      </c>
      <c r="AK5019">
        <v>1</v>
      </c>
      <c r="AL5019">
        <v>1</v>
      </c>
    </row>
    <row r="5020" spans="1:38" x14ac:dyDescent="0.25">
      <c r="A5020">
        <v>264310513.32483009</v>
      </c>
      <c r="B5020">
        <v>4507840.7771200351</v>
      </c>
      <c r="C5020">
        <v>4446714.5271620816</v>
      </c>
      <c r="D5020">
        <v>4430914.1879333034</v>
      </c>
      <c r="E5020">
        <v>4396300.718299618</v>
      </c>
      <c r="F5020">
        <v>147025.78168835409</v>
      </c>
      <c r="G5020">
        <v>181985.669986152</v>
      </c>
      <c r="H5020">
        <v>180425.12183313206</v>
      </c>
      <c r="I5020">
        <v>3.3063912871012832E-2</v>
      </c>
      <c r="J5020">
        <v>4.1071810977913563E-2</v>
      </c>
      <c r="K5020">
        <v>4.1040213896677225E-2</v>
      </c>
      <c r="L5020">
        <v>3826.912693454105</v>
      </c>
      <c r="M5020">
        <v>3895.1734876008595</v>
      </c>
      <c r="N5020">
        <v>3856.2130328765252</v>
      </c>
      <c r="O5020">
        <v>2.1453402736910297E-2</v>
      </c>
      <c r="P5020">
        <v>2.192717203476444E-2</v>
      </c>
      <c r="Q5020">
        <v>2.1707851227613609E-2</v>
      </c>
      <c r="R5020">
        <v>61126.24995795358</v>
      </c>
      <c r="S5020">
        <v>76926.589186731726</v>
      </c>
      <c r="T5020">
        <v>111540.05882041715</v>
      </c>
      <c r="U5020">
        <v>1.3559984254147915E-2</v>
      </c>
      <c r="V5020">
        <v>1.7065063517145453E-2</v>
      </c>
      <c r="W5020">
        <v>2.4743566673106353E-2</v>
      </c>
      <c r="X5020">
        <f t="shared" si="235"/>
        <v>1.3559984254147915E-2</v>
      </c>
      <c r="Y5020">
        <f t="shared" si="236"/>
        <v>1.7065063517145453E-2</v>
      </c>
      <c r="Z5020">
        <f t="shared" si="237"/>
        <v>2.4743566673106353E-2</v>
      </c>
      <c r="AA5020">
        <v>0.9927050505495344</v>
      </c>
      <c r="AB5020">
        <v>0.99287660284301937</v>
      </c>
      <c r="AC5020">
        <v>0.99300878670579706</v>
      </c>
      <c r="AD5020">
        <v>14143.715723794679</v>
      </c>
      <c r="AE5020">
        <v>28315.754396398886</v>
      </c>
      <c r="AF5020">
        <v>28290.380707680077</v>
      </c>
      <c r="AG5020">
        <v>14162.093377633679</v>
      </c>
      <c r="AH5020">
        <v>28347.475654869391</v>
      </c>
      <c r="AI5020">
        <v>28332.675718974082</v>
      </c>
      <c r="AJ5020">
        <v>1</v>
      </c>
      <c r="AK5020">
        <v>1</v>
      </c>
      <c r="AL5020">
        <v>1</v>
      </c>
    </row>
    <row r="5021" spans="1:38" x14ac:dyDescent="0.25">
      <c r="A5021">
        <v>264366569.29174134</v>
      </c>
      <c r="B5021">
        <v>4507840.7771200351</v>
      </c>
      <c r="C5021">
        <v>4345984.9840708775</v>
      </c>
      <c r="D5021">
        <v>4307175.8670273488</v>
      </c>
      <c r="E5021">
        <v>4271681.0409088526</v>
      </c>
      <c r="F5021">
        <v>137574.95356310043</v>
      </c>
      <c r="G5021">
        <v>171408.25007795444</v>
      </c>
      <c r="H5021">
        <v>169826.08829156842</v>
      </c>
      <c r="I5021">
        <v>3.1655644017949222E-2</v>
      </c>
      <c r="J5021">
        <v>3.979597197089934E-2</v>
      </c>
      <c r="K5021">
        <v>3.9756266131573306E-2</v>
      </c>
      <c r="L5021">
        <v>3580.9184623685023</v>
      </c>
      <c r="M5021">
        <v>3668.7771697107319</v>
      </c>
      <c r="N5021">
        <v>3629.6806583179887</v>
      </c>
      <c r="O5021">
        <v>2.0077669814128191E-2</v>
      </c>
      <c r="P5021">
        <v>2.0648255309193474E-2</v>
      </c>
      <c r="Q5021">
        <v>2.0428216121313389E-2</v>
      </c>
      <c r="R5021">
        <v>161855.7930491576</v>
      </c>
      <c r="S5021">
        <v>200664.9100926863</v>
      </c>
      <c r="T5021">
        <v>236159.73621118255</v>
      </c>
      <c r="U5021">
        <v>3.5905392637351284E-2</v>
      </c>
      <c r="V5021">
        <v>4.4514640160136024E-2</v>
      </c>
      <c r="W5021">
        <v>5.2388659646062312E-2</v>
      </c>
      <c r="X5021">
        <f t="shared" si="235"/>
        <v>3.5905392637351284E-2</v>
      </c>
      <c r="Y5021">
        <f t="shared" si="236"/>
        <v>4.4514640160136024E-2</v>
      </c>
      <c r="Z5021">
        <f t="shared" si="237"/>
        <v>5.2388659646062312E-2</v>
      </c>
      <c r="AA5021">
        <v>0.99360096230953787</v>
      </c>
      <c r="AB5021">
        <v>0.99367699789328257</v>
      </c>
      <c r="AC5021">
        <v>0.99380252962138382</v>
      </c>
      <c r="AD5021">
        <v>14046.581801073717</v>
      </c>
      <c r="AE5021">
        <v>28140.785594048495</v>
      </c>
      <c r="AF5021">
        <v>28113.480049308779</v>
      </c>
      <c r="AG5021">
        <v>14064.959454912716</v>
      </c>
      <c r="AH5021">
        <v>28172.506852519</v>
      </c>
      <c r="AI5021">
        <v>28155.775060602784</v>
      </c>
      <c r="AJ5021">
        <v>1</v>
      </c>
      <c r="AK5021">
        <v>1</v>
      </c>
      <c r="AL5021">
        <v>0</v>
      </c>
    </row>
    <row r="5022" spans="1:38" x14ac:dyDescent="0.25">
      <c r="A5022">
        <v>264564369.82501805</v>
      </c>
      <c r="B5022">
        <v>4507840.7771200351</v>
      </c>
      <c r="C5022">
        <v>4630611.8368279552</v>
      </c>
      <c r="D5022">
        <v>4708558.3240728797</v>
      </c>
      <c r="E5022">
        <v>4679385.8071877118</v>
      </c>
      <c r="F5022">
        <v>142590.06146020393</v>
      </c>
      <c r="G5022">
        <v>179651.43848000886</v>
      </c>
      <c r="H5022">
        <v>178811.77603278254</v>
      </c>
      <c r="I5022">
        <v>3.0792920349350734E-2</v>
      </c>
      <c r="J5022">
        <v>3.8154234505607919E-2</v>
      </c>
      <c r="K5022">
        <v>3.8212659396051708E-2</v>
      </c>
      <c r="L5022">
        <v>3711.4559766063035</v>
      </c>
      <c r="M5022">
        <v>3845.2122094554807</v>
      </c>
      <c r="N5022">
        <v>3821.731110189517</v>
      </c>
      <c r="O5022">
        <v>2.0770537977790389E-2</v>
      </c>
      <c r="P5022">
        <v>2.1624772381535727E-2</v>
      </c>
      <c r="Q5022">
        <v>2.149271896049278E-2</v>
      </c>
      <c r="R5022">
        <v>-122771.05970792007</v>
      </c>
      <c r="S5022">
        <v>-200717.5469528446</v>
      </c>
      <c r="T5022">
        <v>-171545.03006767668</v>
      </c>
      <c r="U5022">
        <v>-2.7235003581106056E-2</v>
      </c>
      <c r="V5022">
        <v>-4.4526316894688285E-2</v>
      </c>
      <c r="W5022">
        <v>-3.8054811283124601E-2</v>
      </c>
      <c r="X5022">
        <f t="shared" si="235"/>
        <v>2.7235003581106056E-2</v>
      </c>
      <c r="Y5022">
        <f t="shared" si="236"/>
        <v>4.4526316894688285E-2</v>
      </c>
      <c r="Z5022">
        <f t="shared" si="237"/>
        <v>3.8054811283124601E-2</v>
      </c>
      <c r="AA5022">
        <v>0.99306304694849212</v>
      </c>
      <c r="AB5022">
        <v>0.99302454345974078</v>
      </c>
      <c r="AC5022">
        <v>0.99309999769626645</v>
      </c>
      <c r="AD5022">
        <v>14098.928601298589</v>
      </c>
      <c r="AE5022">
        <v>28278.033050749833</v>
      </c>
      <c r="AF5022">
        <v>28264.134917499909</v>
      </c>
      <c r="AG5022">
        <v>14117.306255137588</v>
      </c>
      <c r="AH5022">
        <v>28309.754309220338</v>
      </c>
      <c r="AI5022">
        <v>28306.429928793914</v>
      </c>
      <c r="AJ5022">
        <v>1</v>
      </c>
      <c r="AK5022">
        <v>1</v>
      </c>
      <c r="AL5022">
        <v>1</v>
      </c>
    </row>
    <row r="5023" spans="1:38" x14ac:dyDescent="0.25">
      <c r="A5023">
        <v>264462766.66192666</v>
      </c>
      <c r="B5023">
        <v>4507840.7771200351</v>
      </c>
      <c r="C5023">
        <v>4328555.3400610713</v>
      </c>
      <c r="D5023">
        <v>4410967.82309057</v>
      </c>
      <c r="E5023">
        <v>4375567.2415123088</v>
      </c>
      <c r="F5023">
        <v>144270.91297230136</v>
      </c>
      <c r="G5023">
        <v>174526.15904586806</v>
      </c>
      <c r="H5023">
        <v>172924.92821317611</v>
      </c>
      <c r="I5023">
        <v>3.333003776966055E-2</v>
      </c>
      <c r="J5023">
        <v>3.9566409469653598E-2</v>
      </c>
      <c r="K5023">
        <v>3.9520573829282257E-2</v>
      </c>
      <c r="L5023">
        <v>3755.206616212437</v>
      </c>
      <c r="M5023">
        <v>3735.5120744397377</v>
      </c>
      <c r="N5023">
        <v>3695.9119390348346</v>
      </c>
      <c r="O5023">
        <v>2.1049028107951631E-2</v>
      </c>
      <c r="P5023">
        <v>2.1016058211942582E-2</v>
      </c>
      <c r="Q5023">
        <v>2.0793267136907687E-2</v>
      </c>
      <c r="R5023">
        <v>179285.43705896381</v>
      </c>
      <c r="S5023">
        <v>96872.954029465094</v>
      </c>
      <c r="T5023">
        <v>132273.53560772631</v>
      </c>
      <c r="U5023">
        <v>3.9771909861799848E-2</v>
      </c>
      <c r="V5023">
        <v>2.1489879261297952E-2</v>
      </c>
      <c r="W5023">
        <v>2.9342991943968593E-2</v>
      </c>
      <c r="X5023">
        <f t="shared" si="235"/>
        <v>3.9771909861799848E-2</v>
      </c>
      <c r="Y5023">
        <f t="shared" si="236"/>
        <v>2.1489879261297952E-2</v>
      </c>
      <c r="Z5023">
        <f t="shared" si="237"/>
        <v>2.9342991943968593E-2</v>
      </c>
      <c r="AA5023">
        <v>0.99299465372341233</v>
      </c>
      <c r="AB5023">
        <v>0.99346351209803752</v>
      </c>
      <c r="AC5023">
        <v>0.9935925626139086</v>
      </c>
      <c r="AD5023">
        <v>14116.061869703242</v>
      </c>
      <c r="AE5023">
        <v>28193.45902850174</v>
      </c>
      <c r="AF5023">
        <v>28166.317570097304</v>
      </c>
      <c r="AG5023">
        <v>14134.439523542242</v>
      </c>
      <c r="AH5023">
        <v>28225.180286972245</v>
      </c>
      <c r="AI5023">
        <v>28208.61258139131</v>
      </c>
      <c r="AJ5023">
        <v>1</v>
      </c>
      <c r="AK5023">
        <v>1</v>
      </c>
      <c r="AL5023">
        <v>1</v>
      </c>
    </row>
    <row r="5024" spans="1:38" x14ac:dyDescent="0.25">
      <c r="A5024">
        <v>264515252.43064055</v>
      </c>
      <c r="B5024">
        <v>4507840.7771200351</v>
      </c>
      <c r="C5024">
        <v>4276229.2673185701</v>
      </c>
      <c r="D5024">
        <v>4375067.2956510689</v>
      </c>
      <c r="E5024">
        <v>4348601.1096401699</v>
      </c>
      <c r="F5024">
        <v>137611.71969051199</v>
      </c>
      <c r="G5024">
        <v>172822.48314524989</v>
      </c>
      <c r="H5024">
        <v>171631.37251603004</v>
      </c>
      <c r="I5024">
        <v>3.2180622480235274E-2</v>
      </c>
      <c r="J5024">
        <v>3.9501674252425775E-2</v>
      </c>
      <c r="K5024">
        <v>3.9468180269638914E-2</v>
      </c>
      <c r="L5024">
        <v>3581.8754425529623</v>
      </c>
      <c r="M5024">
        <v>3699.0470428795197</v>
      </c>
      <c r="N5024">
        <v>3668.264867011796</v>
      </c>
      <c r="O5024">
        <v>2.0075846169090111E-2</v>
      </c>
      <c r="P5024">
        <v>2.0806700000320942E-2</v>
      </c>
      <c r="Q5024">
        <v>2.0633553919394577E-2</v>
      </c>
      <c r="R5024">
        <v>231611.50980146509</v>
      </c>
      <c r="S5024">
        <v>132773.48146896623</v>
      </c>
      <c r="T5024">
        <v>159239.66747986525</v>
      </c>
      <c r="U5024">
        <v>5.1379700671113061E-2</v>
      </c>
      <c r="V5024">
        <v>2.9453897782475012E-2</v>
      </c>
      <c r="W5024">
        <v>3.5325042598687378E-2</v>
      </c>
      <c r="X5024">
        <f t="shared" si="235"/>
        <v>5.1379700671113061E-2</v>
      </c>
      <c r="Y5024">
        <f t="shared" si="236"/>
        <v>2.9453897782475012E-2</v>
      </c>
      <c r="Z5024">
        <f t="shared" si="237"/>
        <v>3.5325042598687378E-2</v>
      </c>
      <c r="AA5024">
        <v>0.99358721284096685</v>
      </c>
      <c r="AB5024">
        <v>0.99357837113236303</v>
      </c>
      <c r="AC5024">
        <v>0.99367611688216195</v>
      </c>
      <c r="AD5024">
        <v>14046.972460097719</v>
      </c>
      <c r="AE5024">
        <v>28164.795142726278</v>
      </c>
      <c r="AF5024">
        <v>28144.377541734979</v>
      </c>
      <c r="AG5024">
        <v>14065.350113936718</v>
      </c>
      <c r="AH5024">
        <v>28196.516401196783</v>
      </c>
      <c r="AI5024">
        <v>28186.672553028984</v>
      </c>
      <c r="AJ5024">
        <v>0</v>
      </c>
      <c r="AK5024">
        <v>1</v>
      </c>
      <c r="AL5024">
        <v>1</v>
      </c>
    </row>
    <row r="5025" spans="1:38" x14ac:dyDescent="0.25">
      <c r="A5025">
        <v>264927617.78162724</v>
      </c>
      <c r="B5025">
        <v>4507840.7771200202</v>
      </c>
      <c r="C5025">
        <v>4273079.0113768531</v>
      </c>
      <c r="D5025">
        <v>4131401.032876648</v>
      </c>
      <c r="E5025">
        <v>4099327.6701886095</v>
      </c>
      <c r="F5025">
        <v>142770.9880722985</v>
      </c>
      <c r="G5025">
        <v>172165.00847765914</v>
      </c>
      <c r="H5025">
        <v>170955.5124361057</v>
      </c>
      <c r="I5025">
        <v>3.3411736055471493E-2</v>
      </c>
      <c r="J5025">
        <v>4.1672306103332356E-2</v>
      </c>
      <c r="K5025">
        <v>4.1703305075937017E-2</v>
      </c>
      <c r="L5025">
        <v>3716.1652890850901</v>
      </c>
      <c r="M5025">
        <v>3684.9746277593426</v>
      </c>
      <c r="N5025">
        <v>3653.8197585805206</v>
      </c>
      <c r="O5025">
        <v>2.0797345760611693E-2</v>
      </c>
      <c r="P5025">
        <v>2.0694689130666723E-2</v>
      </c>
      <c r="Q5025">
        <v>2.0519724470746025E-2</v>
      </c>
      <c r="R5025">
        <v>234761.76574316714</v>
      </c>
      <c r="S5025">
        <v>376439.74424337223</v>
      </c>
      <c r="T5025">
        <v>408513.10693141073</v>
      </c>
      <c r="U5025">
        <v>5.2078539893139764E-2</v>
      </c>
      <c r="V5025">
        <v>8.3507772979477979E-2</v>
      </c>
      <c r="W5025">
        <v>9.0622789741123588E-2</v>
      </c>
      <c r="X5025">
        <f t="shared" si="235"/>
        <v>5.2078539893139764E-2</v>
      </c>
      <c r="Y5025">
        <f t="shared" si="236"/>
        <v>8.3507772979477979E-2</v>
      </c>
      <c r="Z5025">
        <f t="shared" si="237"/>
        <v>9.0622789741123588E-2</v>
      </c>
      <c r="AA5025">
        <v>0.9930946269288734</v>
      </c>
      <c r="AB5025">
        <v>0.99362376837645239</v>
      </c>
      <c r="AC5025">
        <v>0.99372250624400094</v>
      </c>
      <c r="AD5025">
        <v>14100.782496514908</v>
      </c>
      <c r="AE5025">
        <v>28153.657676289113</v>
      </c>
      <c r="AF5025">
        <v>28132.84840385877</v>
      </c>
      <c r="AG5025">
        <v>14119.160150353908</v>
      </c>
      <c r="AH5025">
        <v>28185.378934759618</v>
      </c>
      <c r="AI5025">
        <v>28175.143415152776</v>
      </c>
      <c r="AJ5025">
        <v>0</v>
      </c>
      <c r="AK5025">
        <v>0</v>
      </c>
      <c r="AL5025">
        <v>0</v>
      </c>
    </row>
    <row r="5026" spans="1:38" x14ac:dyDescent="0.25">
      <c r="A5026">
        <v>264523520.81030533</v>
      </c>
      <c r="B5026">
        <v>4507840.7771200351</v>
      </c>
      <c r="C5026">
        <v>4490249.7698518094</v>
      </c>
      <c r="D5026">
        <v>4427745.8191110222</v>
      </c>
      <c r="E5026">
        <v>4395339.602965585</v>
      </c>
      <c r="F5026">
        <v>150658.50004576216</v>
      </c>
      <c r="G5026">
        <v>183585.52096830093</v>
      </c>
      <c r="H5026">
        <v>182172.35067478599</v>
      </c>
      <c r="I5026">
        <v>3.3552365184071779E-2</v>
      </c>
      <c r="J5026">
        <v>4.146252483056044E-2</v>
      </c>
      <c r="K5026">
        <v>4.1446706541599709E-2</v>
      </c>
      <c r="L5026">
        <v>3921.4681913679101</v>
      </c>
      <c r="M5026">
        <v>3929.416277872494</v>
      </c>
      <c r="N5026">
        <v>3893.5564280874987</v>
      </c>
      <c r="O5026">
        <v>2.1959842333489861E-2</v>
      </c>
      <c r="P5026">
        <v>2.2101795992607916E-2</v>
      </c>
      <c r="Q5026">
        <v>2.1900095020192072E-2</v>
      </c>
      <c r="R5026">
        <v>17591.007268225774</v>
      </c>
      <c r="S5026">
        <v>80094.958009012975</v>
      </c>
      <c r="T5026">
        <v>112501.17415445019</v>
      </c>
      <c r="U5026">
        <v>3.9023133553231443E-3</v>
      </c>
      <c r="V5026">
        <v>1.7767920822656907E-2</v>
      </c>
      <c r="W5026">
        <v>2.4956776362967465E-2</v>
      </c>
      <c r="X5026">
        <f t="shared" si="235"/>
        <v>3.9023133553231443E-3</v>
      </c>
      <c r="Y5026">
        <f t="shared" si="236"/>
        <v>1.7767920822656907E-2</v>
      </c>
      <c r="Z5026">
        <f t="shared" si="237"/>
        <v>2.4956776362967465E-2</v>
      </c>
      <c r="AA5026">
        <v>0.99231503741695903</v>
      </c>
      <c r="AB5026">
        <v>0.99274096232242315</v>
      </c>
      <c r="AC5026">
        <v>0.99286304619775645</v>
      </c>
      <c r="AD5026">
        <v>14179.399824211756</v>
      </c>
      <c r="AE5026">
        <v>28341.329685314533</v>
      </c>
      <c r="AF5026">
        <v>28318.541092556778</v>
      </c>
      <c r="AG5026">
        <v>14197.777478050755</v>
      </c>
      <c r="AH5026">
        <v>28373.050943785038</v>
      </c>
      <c r="AI5026">
        <v>28360.836103850783</v>
      </c>
      <c r="AJ5026">
        <v>1</v>
      </c>
      <c r="AK5026">
        <v>1</v>
      </c>
      <c r="AL5026">
        <v>1</v>
      </c>
    </row>
    <row r="5027" spans="1:38" x14ac:dyDescent="0.25">
      <c r="A5027">
        <v>264634309.02999604</v>
      </c>
      <c r="B5027">
        <v>4507840.7771200351</v>
      </c>
      <c r="C5027">
        <v>4480920.3262826717</v>
      </c>
      <c r="D5027">
        <v>4412254.5848625442</v>
      </c>
      <c r="E5027">
        <v>4377369.385684764</v>
      </c>
      <c r="F5027">
        <v>147202.0489613059</v>
      </c>
      <c r="G5027">
        <v>180018.51858603134</v>
      </c>
      <c r="H5027">
        <v>178728.32727032015</v>
      </c>
      <c r="I5027">
        <v>3.2850851664980016E-2</v>
      </c>
      <c r="J5027">
        <v>4.0799667182314113E-2</v>
      </c>
      <c r="K5027">
        <v>4.0830076587736082E-2</v>
      </c>
      <c r="L5027">
        <v>3831.500728671831</v>
      </c>
      <c r="M5027">
        <v>3853.0690956428007</v>
      </c>
      <c r="N5027">
        <v>3819.9475658464908</v>
      </c>
      <c r="O5027">
        <v>2.1448519372982758E-2</v>
      </c>
      <c r="P5027">
        <v>2.1663126005519132E-2</v>
      </c>
      <c r="Q5027">
        <v>2.1476906694195486E-2</v>
      </c>
      <c r="R5027">
        <v>26920.450837363489</v>
      </c>
      <c r="S5027">
        <v>95586.19225749094</v>
      </c>
      <c r="T5027">
        <v>130471.39143527113</v>
      </c>
      <c r="U5027">
        <v>5.9719169705373665E-3</v>
      </c>
      <c r="V5027">
        <v>2.1204429566955323E-2</v>
      </c>
      <c r="W5027">
        <v>2.8943212035680319E-2</v>
      </c>
      <c r="X5027">
        <f t="shared" si="235"/>
        <v>5.9719169705373665E-3</v>
      </c>
      <c r="Y5027">
        <f t="shared" si="236"/>
        <v>2.1204429566955323E-2</v>
      </c>
      <c r="Z5027">
        <f t="shared" si="237"/>
        <v>2.8943212035680319E-2</v>
      </c>
      <c r="AA5027">
        <v>0.9926520278252482</v>
      </c>
      <c r="AB5027">
        <v>0.99302869096003799</v>
      </c>
      <c r="AC5027">
        <v>0.99313860355683214</v>
      </c>
      <c r="AD5027">
        <v>14145.467446487373</v>
      </c>
      <c r="AE5027">
        <v>28283.997454621473</v>
      </c>
      <c r="AF5027">
        <v>28262.770945816232</v>
      </c>
      <c r="AG5027">
        <v>14163.845100326373</v>
      </c>
      <c r="AH5027">
        <v>28315.718713091977</v>
      </c>
      <c r="AI5027">
        <v>28305.065957110237</v>
      </c>
      <c r="AJ5027">
        <v>1</v>
      </c>
      <c r="AK5027">
        <v>1</v>
      </c>
      <c r="AL5027">
        <v>1</v>
      </c>
    </row>
    <row r="5028" spans="1:38" x14ac:dyDescent="0.25">
      <c r="A5028">
        <v>264649281.99775022</v>
      </c>
      <c r="B5028">
        <v>4507840.7771200351</v>
      </c>
      <c r="C5028">
        <v>4477466.152121474</v>
      </c>
      <c r="D5028">
        <v>4455988.0912952377</v>
      </c>
      <c r="E5028">
        <v>4414665.7534748185</v>
      </c>
      <c r="F5028">
        <v>145209.78274689784</v>
      </c>
      <c r="G5028">
        <v>176144.27333825186</v>
      </c>
      <c r="H5028">
        <v>174096.49059721403</v>
      </c>
      <c r="I5028">
        <v>3.2431240753901802E-2</v>
      </c>
      <c r="J5028">
        <v>3.9529789965630585E-2</v>
      </c>
      <c r="K5028">
        <v>3.9435939280381825E-2</v>
      </c>
      <c r="L5028">
        <v>3779.6443210601451</v>
      </c>
      <c r="M5028">
        <v>3770.1457678073589</v>
      </c>
      <c r="N5028">
        <v>3720.951656831633</v>
      </c>
      <c r="O5028">
        <v>2.1159598087750014E-2</v>
      </c>
      <c r="P5028">
        <v>2.1195684551247165E-2</v>
      </c>
      <c r="Q5028">
        <v>2.0919116237384079E-2</v>
      </c>
      <c r="R5028">
        <v>30374.624998561107</v>
      </c>
      <c r="S5028">
        <v>51852.685824797489</v>
      </c>
      <c r="T5028">
        <v>93175.023645216599</v>
      </c>
      <c r="U5028">
        <v>6.7381761025656316E-3</v>
      </c>
      <c r="V5028">
        <v>1.1502776692553254E-2</v>
      </c>
      <c r="W5028">
        <v>2.0669546297672068E-2</v>
      </c>
      <c r="X5028">
        <f t="shared" si="235"/>
        <v>6.7381761025656316E-3</v>
      </c>
      <c r="Y5028">
        <f t="shared" si="236"/>
        <v>1.1502776692553254E-2</v>
      </c>
      <c r="Z5028">
        <f t="shared" si="237"/>
        <v>2.0669546297672068E-2</v>
      </c>
      <c r="AA5028">
        <v>0.9929298820588317</v>
      </c>
      <c r="AB5028">
        <v>0.99335646892798213</v>
      </c>
      <c r="AC5028">
        <v>0.99351981043674775</v>
      </c>
      <c r="AD5028">
        <v>14125.545282197725</v>
      </c>
      <c r="AE5028">
        <v>28220.425451008614</v>
      </c>
      <c r="AF5028">
        <v>28186.04729343225</v>
      </c>
      <c r="AG5028">
        <v>14143.922936036724</v>
      </c>
      <c r="AH5028">
        <v>28252.146709479119</v>
      </c>
      <c r="AI5028">
        <v>28228.342304726255</v>
      </c>
      <c r="AJ5028">
        <v>1</v>
      </c>
      <c r="AK5028">
        <v>1</v>
      </c>
      <c r="AL5028">
        <v>1</v>
      </c>
    </row>
    <row r="5029" spans="1:38" x14ac:dyDescent="0.25">
      <c r="A5029">
        <v>264524677.28151503</v>
      </c>
      <c r="B5029">
        <v>4507840.7771200202</v>
      </c>
      <c r="C5029">
        <v>4488557.083696736</v>
      </c>
      <c r="D5029">
        <v>4501767.1661641449</v>
      </c>
      <c r="E5029">
        <v>4471557.6588533036</v>
      </c>
      <c r="F5029">
        <v>149372.6850764213</v>
      </c>
      <c r="G5029">
        <v>184775.31787446898</v>
      </c>
      <c r="H5029">
        <v>183786.67431544021</v>
      </c>
      <c r="I5029">
        <v>3.3278553060842278E-2</v>
      </c>
      <c r="J5029">
        <v>4.1045063206125762E-2</v>
      </c>
      <c r="K5029">
        <v>4.1101264556336031E-2</v>
      </c>
      <c r="L5029">
        <v>3887.9999004933611</v>
      </c>
      <c r="M5029">
        <v>3954.8823783895732</v>
      </c>
      <c r="N5029">
        <v>3928.0592500843691</v>
      </c>
      <c r="O5029">
        <v>2.177278622804605E-2</v>
      </c>
      <c r="P5029">
        <v>2.2244936180618003E-2</v>
      </c>
      <c r="Q5029">
        <v>2.2094064746217276E-2</v>
      </c>
      <c r="R5029">
        <v>19283.693423284218</v>
      </c>
      <c r="S5029">
        <v>6073.6109558753669</v>
      </c>
      <c r="T5029">
        <v>36283.118266716599</v>
      </c>
      <c r="U5029">
        <v>4.2778115680483795E-3</v>
      </c>
      <c r="V5029">
        <v>1.3473437186829144E-3</v>
      </c>
      <c r="W5029">
        <v>8.0488908239339466E-3</v>
      </c>
      <c r="X5029">
        <f t="shared" si="235"/>
        <v>4.2778115680483795E-3</v>
      </c>
      <c r="Y5029">
        <f t="shared" si="236"/>
        <v>1.3473437186829144E-3</v>
      </c>
      <c r="Z5029">
        <f t="shared" si="237"/>
        <v>8.0488908239339466E-3</v>
      </c>
      <c r="AA5029">
        <v>0.99239826076050552</v>
      </c>
      <c r="AB5029">
        <v>0.99261777559984699</v>
      </c>
      <c r="AC5029">
        <v>0.99270755558642987</v>
      </c>
      <c r="AD5029">
        <v>14166.868640206312</v>
      </c>
      <c r="AE5029">
        <v>28360.20573446753</v>
      </c>
      <c r="AF5029">
        <v>28344.32039544217</v>
      </c>
      <c r="AG5029">
        <v>14185.246294045312</v>
      </c>
      <c r="AH5029">
        <v>28391.926992938035</v>
      </c>
      <c r="AI5029">
        <v>28386.615406736175</v>
      </c>
      <c r="AJ5029">
        <v>1</v>
      </c>
      <c r="AK5029">
        <v>1</v>
      </c>
      <c r="AL5029">
        <v>1</v>
      </c>
    </row>
    <row r="5030" spans="1:38" x14ac:dyDescent="0.25">
      <c r="A5030">
        <v>264521118.29482609</v>
      </c>
      <c r="B5030">
        <v>4507840.7771200351</v>
      </c>
      <c r="C5030">
        <v>4732371.9455130296</v>
      </c>
      <c r="D5030">
        <v>4728124.0966905812</v>
      </c>
      <c r="E5030">
        <v>4704427.5583235845</v>
      </c>
      <c r="F5030">
        <v>146715.26544420727</v>
      </c>
      <c r="G5030">
        <v>181148.83475345687</v>
      </c>
      <c r="H5030">
        <v>180458.71973536041</v>
      </c>
      <c r="I5030">
        <v>3.1002479757178528E-2</v>
      </c>
      <c r="J5030">
        <v>3.8313045734195257E-2</v>
      </c>
      <c r="K5030">
        <v>3.8359336496971506E-2</v>
      </c>
      <c r="L5030">
        <v>3818.8303112854592</v>
      </c>
      <c r="M5030">
        <v>3877.2620860485704</v>
      </c>
      <c r="N5030">
        <v>3856.9311184021713</v>
      </c>
      <c r="O5030">
        <v>2.1364714462103696E-2</v>
      </c>
      <c r="P5030">
        <v>2.1808645918088558E-2</v>
      </c>
      <c r="Q5030">
        <v>2.1694289223923396E-2</v>
      </c>
      <c r="R5030">
        <v>-224531.16839299444</v>
      </c>
      <c r="S5030">
        <v>-220283.31957054604</v>
      </c>
      <c r="T5030">
        <v>-196586.78120354936</v>
      </c>
      <c r="U5030">
        <v>-4.9809028200956708E-2</v>
      </c>
      <c r="V5030">
        <v>-4.8866703697391996E-2</v>
      </c>
      <c r="W5030">
        <v>-4.3609965596243735E-2</v>
      </c>
      <c r="X5030">
        <f t="shared" si="235"/>
        <v>4.9809028200956708E-2</v>
      </c>
      <c r="Y5030">
        <f t="shared" si="236"/>
        <v>4.8866703697391996E-2</v>
      </c>
      <c r="Z5030">
        <f t="shared" si="237"/>
        <v>4.3609965596243735E-2</v>
      </c>
      <c r="AA5030">
        <v>0.99263500576766261</v>
      </c>
      <c r="AB5030">
        <v>0.99289824303545993</v>
      </c>
      <c r="AC5030">
        <v>0.99296285948316287</v>
      </c>
      <c r="AD5030">
        <v>14140.624736529011</v>
      </c>
      <c r="AE5030">
        <v>28302.287007061888</v>
      </c>
      <c r="AF5030">
        <v>28290.924777872682</v>
      </c>
      <c r="AG5030">
        <v>14159.00239036801</v>
      </c>
      <c r="AH5030">
        <v>28334.008265532393</v>
      </c>
      <c r="AI5030">
        <v>28333.219789166687</v>
      </c>
      <c r="AJ5030">
        <v>0</v>
      </c>
      <c r="AK5030">
        <v>1</v>
      </c>
      <c r="AL5030">
        <v>1</v>
      </c>
    </row>
    <row r="5031" spans="1:38" x14ac:dyDescent="0.25">
      <c r="A5031">
        <v>264466231.1798473</v>
      </c>
      <c r="B5031">
        <v>4507840.7771200351</v>
      </c>
      <c r="C5031">
        <v>4745142.3404259598</v>
      </c>
      <c r="D5031">
        <v>4648612.3163670199</v>
      </c>
      <c r="E5031">
        <v>4620743.7900310708</v>
      </c>
      <c r="F5031">
        <v>143104.04836884173</v>
      </c>
      <c r="G5031">
        <v>175494.18565507472</v>
      </c>
      <c r="H5031">
        <v>174732.68519079592</v>
      </c>
      <c r="I5031">
        <v>3.0158009623794686E-2</v>
      </c>
      <c r="J5031">
        <v>3.7751951273111713E-2</v>
      </c>
      <c r="K5031">
        <v>3.7814839586598453E-2</v>
      </c>
      <c r="L5031">
        <v>3724.8344671155705</v>
      </c>
      <c r="M5031">
        <v>3756.2314617616125</v>
      </c>
      <c r="N5031">
        <v>3734.5489977024058</v>
      </c>
      <c r="O5031">
        <v>2.0845534819178588E-2</v>
      </c>
      <c r="P5031">
        <v>2.1132343928136454E-2</v>
      </c>
      <c r="Q5031">
        <v>2.101035962222424E-2</v>
      </c>
      <c r="R5031">
        <v>-237301.56330592465</v>
      </c>
      <c r="S5031">
        <v>-140771.53924698476</v>
      </c>
      <c r="T5031">
        <v>-112903.01291103568</v>
      </c>
      <c r="U5031">
        <v>-5.2641957655286051E-2</v>
      </c>
      <c r="V5031">
        <v>-3.122815250296412E-2</v>
      </c>
      <c r="W5031">
        <v>-2.5045918543548703E-2</v>
      </c>
      <c r="X5031">
        <f t="shared" si="235"/>
        <v>5.2641957655286051E-2</v>
      </c>
      <c r="Y5031">
        <f t="shared" si="236"/>
        <v>3.122815250296412E-2</v>
      </c>
      <c r="Z5031">
        <f t="shared" si="237"/>
        <v>2.5045918543548703E-2</v>
      </c>
      <c r="AA5031">
        <v>0.99305531711079154</v>
      </c>
      <c r="AB5031">
        <v>0.99339649923276518</v>
      </c>
      <c r="AC5031">
        <v>0.99346353661482734</v>
      </c>
      <c r="AD5031">
        <v>14104.189120471463</v>
      </c>
      <c r="AE5031">
        <v>28209.621408812483</v>
      </c>
      <c r="AF5031">
        <v>28196.705591491005</v>
      </c>
      <c r="AG5031">
        <v>14122.566774310462</v>
      </c>
      <c r="AH5031">
        <v>28241.342667282988</v>
      </c>
      <c r="AI5031">
        <v>28239.00060278501</v>
      </c>
      <c r="AJ5031">
        <v>0</v>
      </c>
      <c r="AK5031">
        <v>1</v>
      </c>
      <c r="AL5031">
        <v>1</v>
      </c>
    </row>
    <row r="5032" spans="1:38" x14ac:dyDescent="0.25">
      <c r="A5032">
        <v>264416661.58099398</v>
      </c>
      <c r="B5032">
        <v>4507840.7771200351</v>
      </c>
      <c r="C5032">
        <v>4554401.8579430142</v>
      </c>
      <c r="D5032">
        <v>4579651.7061760463</v>
      </c>
      <c r="E5032">
        <v>4543333.0224056775</v>
      </c>
      <c r="F5032">
        <v>145213.76664488559</v>
      </c>
      <c r="G5032">
        <v>177773.590604483</v>
      </c>
      <c r="H5032">
        <v>176046.2760036104</v>
      </c>
      <c r="I5032">
        <v>3.1884267391035864E-2</v>
      </c>
      <c r="J5032">
        <v>3.881814644653879E-2</v>
      </c>
      <c r="K5032">
        <v>3.8748265895418466E-2</v>
      </c>
      <c r="L5032">
        <v>3779.748017361595</v>
      </c>
      <c r="M5032">
        <v>3805.0192466851017</v>
      </c>
      <c r="N5032">
        <v>3762.6242787983915</v>
      </c>
      <c r="O5032">
        <v>2.1171239086223044E-2</v>
      </c>
      <c r="P5032">
        <v>2.1410908137954907E-2</v>
      </c>
      <c r="Q5032">
        <v>2.1172350931253605E-2</v>
      </c>
      <c r="R5032">
        <v>-46561.0808229791</v>
      </c>
      <c r="S5032">
        <v>-71810.92905601114</v>
      </c>
      <c r="T5032">
        <v>-35492.245285642333</v>
      </c>
      <c r="U5032">
        <v>-1.0328909809615325E-2</v>
      </c>
      <c r="V5032">
        <v>-1.5930227487291518E-2</v>
      </c>
      <c r="W5032">
        <v>-7.8734469650717301E-3</v>
      </c>
      <c r="X5032">
        <f t="shared" si="235"/>
        <v>1.0328909809615325E-2</v>
      </c>
      <c r="Y5032">
        <f t="shared" si="236"/>
        <v>1.5930227487291518E-2</v>
      </c>
      <c r="Z5032">
        <f t="shared" si="237"/>
        <v>7.8734469650717301E-3</v>
      </c>
      <c r="AA5032">
        <v>0.99289022261906013</v>
      </c>
      <c r="AB5032">
        <v>0.99320384388185756</v>
      </c>
      <c r="AC5032">
        <v>0.99334530268794363</v>
      </c>
      <c r="AD5032">
        <v>14125.585392298099</v>
      </c>
      <c r="AE5032">
        <v>28247.329426031134</v>
      </c>
      <c r="AF5032">
        <v>28218.59020101366</v>
      </c>
      <c r="AG5032">
        <v>14143.963046137098</v>
      </c>
      <c r="AH5032">
        <v>28279.050684501639</v>
      </c>
      <c r="AI5032">
        <v>28260.885212307665</v>
      </c>
      <c r="AJ5032">
        <v>1</v>
      </c>
      <c r="AK5032">
        <v>1</v>
      </c>
      <c r="AL5032">
        <v>1</v>
      </c>
    </row>
    <row r="5033" spans="1:38" x14ac:dyDescent="0.25">
      <c r="A5033">
        <v>264515098.37847248</v>
      </c>
      <c r="B5033">
        <v>4507840.7771200351</v>
      </c>
      <c r="C5033">
        <v>4448547.1099609258</v>
      </c>
      <c r="D5033">
        <v>4440820.3029762572</v>
      </c>
      <c r="E5033">
        <v>4409059.8153683245</v>
      </c>
      <c r="F5033">
        <v>139496.6993571122</v>
      </c>
      <c r="G5033">
        <v>174032.27253460645</v>
      </c>
      <c r="H5033">
        <v>172386.24796799655</v>
      </c>
      <c r="I5033">
        <v>3.1357810968160676E-2</v>
      </c>
      <c r="J5033">
        <v>3.9189217455605954E-2</v>
      </c>
      <c r="K5033">
        <v>3.9098187637900239E-2</v>
      </c>
      <c r="L5033">
        <v>3630.9393042116326</v>
      </c>
      <c r="M5033">
        <v>3724.941057256372</v>
      </c>
      <c r="N5033">
        <v>3684.3987652544356</v>
      </c>
      <c r="O5033">
        <v>2.033676069119732E-2</v>
      </c>
      <c r="P5033">
        <v>2.0952363180731362E-2</v>
      </c>
      <c r="Q5033">
        <v>2.0724317471243141E-2</v>
      </c>
      <c r="R5033">
        <v>59293.667159109376</v>
      </c>
      <c r="S5033">
        <v>67020.474143777974</v>
      </c>
      <c r="T5033">
        <v>98780.961751710624</v>
      </c>
      <c r="U5033">
        <v>1.3153451971964027E-2</v>
      </c>
      <c r="V5033">
        <v>1.4867533583694132E-2</v>
      </c>
      <c r="W5033">
        <v>2.1913143483923075E-2</v>
      </c>
      <c r="X5033">
        <f t="shared" si="235"/>
        <v>1.3153451971964027E-2</v>
      </c>
      <c r="Y5033">
        <f t="shared" si="236"/>
        <v>1.4867533583694132E-2</v>
      </c>
      <c r="Z5033">
        <f t="shared" si="237"/>
        <v>2.1913143483923075E-2</v>
      </c>
      <c r="AA5033">
        <v>0.99343366836252855</v>
      </c>
      <c r="AB5033">
        <v>0.99349749750243688</v>
      </c>
      <c r="AC5033">
        <v>0.99362952314167186</v>
      </c>
      <c r="AD5033">
        <v>14066.862745559803</v>
      </c>
      <c r="AE5033">
        <v>28185.178423467063</v>
      </c>
      <c r="AF5033">
        <v>28157.201010531247</v>
      </c>
      <c r="AG5033">
        <v>14085.240399398803</v>
      </c>
      <c r="AH5033">
        <v>28216.899681937568</v>
      </c>
      <c r="AI5033">
        <v>28199.496021825253</v>
      </c>
      <c r="AJ5033">
        <v>1</v>
      </c>
      <c r="AK5033">
        <v>1</v>
      </c>
      <c r="AL5033">
        <v>1</v>
      </c>
    </row>
    <row r="5034" spans="1:38" x14ac:dyDescent="0.25">
      <c r="A5034">
        <v>264513555.01856795</v>
      </c>
      <c r="B5034">
        <v>4507840.7771200351</v>
      </c>
      <c r="C5034">
        <v>4454731.6530618677</v>
      </c>
      <c r="D5034">
        <v>4422944.3800506517</v>
      </c>
      <c r="E5034">
        <v>4388455.3204309223</v>
      </c>
      <c r="F5034">
        <v>152997.18493723404</v>
      </c>
      <c r="G5034">
        <v>181648.51406625003</v>
      </c>
      <c r="H5034">
        <v>180135.76695320086</v>
      </c>
      <c r="I5034">
        <v>3.4344871218466008E-2</v>
      </c>
      <c r="J5034">
        <v>4.1069590403524314E-2</v>
      </c>
      <c r="K5034">
        <v>4.1047647475082986E-2</v>
      </c>
      <c r="L5034">
        <v>3982.3414803542864</v>
      </c>
      <c r="M5034">
        <v>3887.9570908346218</v>
      </c>
      <c r="N5034">
        <v>3850.0286720304321</v>
      </c>
      <c r="O5034">
        <v>2.2306620998034397E-2</v>
      </c>
      <c r="P5034">
        <v>2.1869439487295812E-2</v>
      </c>
      <c r="Q5034">
        <v>2.1656095244932019E-2</v>
      </c>
      <c r="R5034">
        <v>53109.12405816745</v>
      </c>
      <c r="S5034">
        <v>84896.397069383413</v>
      </c>
      <c r="T5034">
        <v>119385.45668911282</v>
      </c>
      <c r="U5034">
        <v>1.178149954357921E-2</v>
      </c>
      <c r="V5034">
        <v>1.8833051402410431E-2</v>
      </c>
      <c r="W5034">
        <v>2.6483955976232525E-2</v>
      </c>
      <c r="X5034">
        <f t="shared" si="235"/>
        <v>1.178149954357921E-2</v>
      </c>
      <c r="Y5034">
        <f t="shared" si="236"/>
        <v>1.8833051402410431E-2</v>
      </c>
      <c r="Z5034">
        <f t="shared" si="237"/>
        <v>2.6483955976232525E-2</v>
      </c>
      <c r="AA5034">
        <v>0.99209606947416895</v>
      </c>
      <c r="AB5034">
        <v>0.99289734176922118</v>
      </c>
      <c r="AC5034">
        <v>0.99302566366561384</v>
      </c>
      <c r="AD5034">
        <v>14201.920231948348</v>
      </c>
      <c r="AE5034">
        <v>28310.335929579946</v>
      </c>
      <c r="AF5034">
        <v>28285.690819414533</v>
      </c>
      <c r="AG5034">
        <v>14220.297885787348</v>
      </c>
      <c r="AH5034">
        <v>28342.05718805045</v>
      </c>
      <c r="AI5034">
        <v>28327.985830708538</v>
      </c>
      <c r="AJ5034">
        <v>1</v>
      </c>
      <c r="AK5034">
        <v>1</v>
      </c>
      <c r="AL5034">
        <v>1</v>
      </c>
    </row>
    <row r="5035" spans="1:38" x14ac:dyDescent="0.25">
      <c r="A5035">
        <v>264408572.45635301</v>
      </c>
      <c r="B5035">
        <v>4507840.7771200351</v>
      </c>
      <c r="C5035">
        <v>4407782.7069987198</v>
      </c>
      <c r="D5035">
        <v>4501751.7527841907</v>
      </c>
      <c r="E5035">
        <v>4469544.0861836821</v>
      </c>
      <c r="F5035">
        <v>146908.3058242015</v>
      </c>
      <c r="G5035">
        <v>181380.96325868636</v>
      </c>
      <c r="H5035">
        <v>180311.27601801723</v>
      </c>
      <c r="I5035">
        <v>3.3329298558873843E-2</v>
      </c>
      <c r="J5035">
        <v>4.0291196231890841E-2</v>
      </c>
      <c r="K5035">
        <v>4.0342207737786503E-2</v>
      </c>
      <c r="L5035">
        <v>3823.8549312675177</v>
      </c>
      <c r="M5035">
        <v>3882.2305036132893</v>
      </c>
      <c r="N5035">
        <v>3853.7798145335132</v>
      </c>
      <c r="O5035">
        <v>2.1432310753248654E-2</v>
      </c>
      <c r="P5035">
        <v>2.184605781308625E-2</v>
      </c>
      <c r="Q5035">
        <v>2.1685960312981492E-2</v>
      </c>
      <c r="R5035">
        <v>100058.07012131531</v>
      </c>
      <c r="S5035">
        <v>6089.0243358444422</v>
      </c>
      <c r="T5035">
        <v>38296.690936353058</v>
      </c>
      <c r="U5035">
        <v>2.2196451709024272E-2</v>
      </c>
      <c r="V5035">
        <v>1.3507629565688857E-3</v>
      </c>
      <c r="W5035">
        <v>8.4955731202245362E-3</v>
      </c>
      <c r="X5035">
        <f t="shared" si="235"/>
        <v>2.2196451709024272E-2</v>
      </c>
      <c r="Y5035">
        <f t="shared" si="236"/>
        <v>1.3507629565688857E-3</v>
      </c>
      <c r="Z5035">
        <f t="shared" si="237"/>
        <v>8.4955731202245362E-3</v>
      </c>
      <c r="AA5035">
        <v>0.99270042786582768</v>
      </c>
      <c r="AB5035">
        <v>0.9929314918325497</v>
      </c>
      <c r="AC5035">
        <v>0.99302513361128486</v>
      </c>
      <c r="AD5035">
        <v>14142.547096338169</v>
      </c>
      <c r="AE5035">
        <v>28306.028931663375</v>
      </c>
      <c r="AF5035">
        <v>28288.536383210518</v>
      </c>
      <c r="AG5035">
        <v>14160.924750177168</v>
      </c>
      <c r="AH5035">
        <v>28337.75019013388</v>
      </c>
      <c r="AI5035">
        <v>28330.831394504523</v>
      </c>
      <c r="AJ5035">
        <v>1</v>
      </c>
      <c r="AK5035">
        <v>1</v>
      </c>
      <c r="AL5035">
        <v>1</v>
      </c>
    </row>
    <row r="5036" spans="1:38" x14ac:dyDescent="0.25">
      <c r="A5036">
        <v>264586295.15570754</v>
      </c>
      <c r="B5036">
        <v>4507840.7771200351</v>
      </c>
      <c r="C5036">
        <v>4634736.1836036332</v>
      </c>
      <c r="D5036">
        <v>4684108.7459770348</v>
      </c>
      <c r="E5036">
        <v>4653924.7048928486</v>
      </c>
      <c r="F5036">
        <v>141695.55833201658</v>
      </c>
      <c r="G5036">
        <v>173695.68411449759</v>
      </c>
      <c r="H5036">
        <v>172744.71686383669</v>
      </c>
      <c r="I5036">
        <v>3.0572518632947181E-2</v>
      </c>
      <c r="J5036">
        <v>3.7081906833114582E-2</v>
      </c>
      <c r="K5036">
        <v>3.7118072985199688E-2</v>
      </c>
      <c r="L5036">
        <v>3688.1730847468975</v>
      </c>
      <c r="M5036">
        <v>3717.7368071066699</v>
      </c>
      <c r="N5036">
        <v>3692.0602949459485</v>
      </c>
      <c r="O5036">
        <v>2.0639694945628291E-2</v>
      </c>
      <c r="P5036">
        <v>2.0906109547307195E-2</v>
      </c>
      <c r="Q5036">
        <v>2.076172171033103E-2</v>
      </c>
      <c r="R5036">
        <v>-126895.40648359805</v>
      </c>
      <c r="S5036">
        <v>-176267.96885699965</v>
      </c>
      <c r="T5036">
        <v>-146083.92777281348</v>
      </c>
      <c r="U5036">
        <v>-2.8149930922065278E-2</v>
      </c>
      <c r="V5036">
        <v>-3.9102527700548811E-2</v>
      </c>
      <c r="W5036">
        <v>-3.2406629913433509E-2</v>
      </c>
      <c r="X5036">
        <f t="shared" si="235"/>
        <v>2.8149930922065278E-2</v>
      </c>
      <c r="Y5036">
        <f t="shared" si="236"/>
        <v>3.9102527700548811E-2</v>
      </c>
      <c r="Z5036">
        <f t="shared" si="237"/>
        <v>3.2406629913433509E-2</v>
      </c>
      <c r="AA5036">
        <v>0.99321291971448755</v>
      </c>
      <c r="AB5036">
        <v>0.99354184927160782</v>
      </c>
      <c r="AC5036">
        <v>0.99362198651997102</v>
      </c>
      <c r="AD5036">
        <v>14089.728221130241</v>
      </c>
      <c r="AE5036">
        <v>28179.521635441124</v>
      </c>
      <c r="AF5036">
        <v>28163.27085993356</v>
      </c>
      <c r="AG5036">
        <v>14108.10587496924</v>
      </c>
      <c r="AH5036">
        <v>28211.242893911629</v>
      </c>
      <c r="AI5036">
        <v>28205.565871227565</v>
      </c>
      <c r="AJ5036">
        <v>1</v>
      </c>
      <c r="AK5036">
        <v>1</v>
      </c>
      <c r="AL5036">
        <v>1</v>
      </c>
    </row>
    <row r="5037" spans="1:38" x14ac:dyDescent="0.25">
      <c r="A5037">
        <v>264511818.74287811</v>
      </c>
      <c r="B5037">
        <v>4507840.7771200351</v>
      </c>
      <c r="C5037">
        <v>4514267.6864130348</v>
      </c>
      <c r="D5037">
        <v>4467146.306852404</v>
      </c>
      <c r="E5037">
        <v>4426808.4050258305</v>
      </c>
      <c r="F5037">
        <v>150781.94694869174</v>
      </c>
      <c r="G5037">
        <v>181265.36417396768</v>
      </c>
      <c r="H5037">
        <v>179116.14690607935</v>
      </c>
      <c r="I5037">
        <v>3.3401197585715317E-2</v>
      </c>
      <c r="J5037">
        <v>4.0577440657341951E-2</v>
      </c>
      <c r="K5037">
        <v>4.0461689442607397E-2</v>
      </c>
      <c r="L5037">
        <v>3924.6813728546113</v>
      </c>
      <c r="M5037">
        <v>3879.7562511624155</v>
      </c>
      <c r="N5037">
        <v>3828.2364067718859</v>
      </c>
      <c r="O5037">
        <v>2.1979655756930887E-2</v>
      </c>
      <c r="P5037">
        <v>2.1823456321495155E-2</v>
      </c>
      <c r="Q5037">
        <v>2.1533659488663173E-2</v>
      </c>
      <c r="R5037">
        <v>-6426.909292999655</v>
      </c>
      <c r="S5037">
        <v>40694.470267631114</v>
      </c>
      <c r="T5037">
        <v>81032.372094204649</v>
      </c>
      <c r="U5037">
        <v>-1.4257179014884533E-3</v>
      </c>
      <c r="V5037">
        <v>9.027486169027904E-3</v>
      </c>
      <c r="W5037">
        <v>1.7975872729465509E-2</v>
      </c>
      <c r="X5037">
        <f t="shared" si="235"/>
        <v>1.4257179014884533E-3</v>
      </c>
      <c r="Y5037">
        <f t="shared" si="236"/>
        <v>9.027486169027904E-3</v>
      </c>
      <c r="Z5037">
        <f t="shared" si="237"/>
        <v>1.7975872729465509E-2</v>
      </c>
      <c r="AA5037">
        <v>0.99235828054457642</v>
      </c>
      <c r="AB5037">
        <v>0.99293237172450077</v>
      </c>
      <c r="AC5037">
        <v>0.99310936440679687</v>
      </c>
      <c r="AD5037">
        <v>14180.59727056623</v>
      </c>
      <c r="AE5037">
        <v>28304.166066875081</v>
      </c>
      <c r="AF5037">
        <v>28269.104476168861</v>
      </c>
      <c r="AG5037">
        <v>14198.974924405229</v>
      </c>
      <c r="AH5037">
        <v>28335.887325345586</v>
      </c>
      <c r="AI5037">
        <v>28311.399487462866</v>
      </c>
      <c r="AJ5037">
        <v>1</v>
      </c>
      <c r="AK5037">
        <v>1</v>
      </c>
      <c r="AL5037">
        <v>1</v>
      </c>
    </row>
    <row r="5038" spans="1:38" x14ac:dyDescent="0.25">
      <c r="A5038">
        <v>264573317.14532179</v>
      </c>
      <c r="B5038">
        <v>4507840.7771200351</v>
      </c>
      <c r="C5038">
        <v>4497384.4603537228</v>
      </c>
      <c r="D5038">
        <v>4418403.7921754681</v>
      </c>
      <c r="E5038">
        <v>4393363.2826578775</v>
      </c>
      <c r="F5038">
        <v>151875.78442425758</v>
      </c>
      <c r="G5038">
        <v>185380.86686948288</v>
      </c>
      <c r="H5038">
        <v>184592.06738193182</v>
      </c>
      <c r="I5038">
        <v>3.3769802373602817E-2</v>
      </c>
      <c r="J5038">
        <v>4.1956524480124033E-2</v>
      </c>
      <c r="K5038">
        <v>4.2016117381091719E-2</v>
      </c>
      <c r="L5038">
        <v>3953.1527094579542</v>
      </c>
      <c r="M5038">
        <v>3967.8433900505515</v>
      </c>
      <c r="N5038">
        <v>3945.2728576354557</v>
      </c>
      <c r="O5038">
        <v>2.213409549649235E-2</v>
      </c>
      <c r="P5038">
        <v>2.2313659280637329E-2</v>
      </c>
      <c r="Q5038">
        <v>2.2186731093059183E-2</v>
      </c>
      <c r="R5038">
        <v>10456.316766312346</v>
      </c>
      <c r="S5038">
        <v>89436.984944567084</v>
      </c>
      <c r="T5038">
        <v>114477.4944621576</v>
      </c>
      <c r="U5038">
        <v>2.3195843161507288E-3</v>
      </c>
      <c r="V5038">
        <v>1.9840315877728606E-2</v>
      </c>
      <c r="W5038">
        <v>2.5395194755590916E-2</v>
      </c>
      <c r="X5038">
        <f t="shared" si="235"/>
        <v>2.3195843161507288E-3</v>
      </c>
      <c r="Y5038">
        <f t="shared" si="236"/>
        <v>1.9840315877728606E-2</v>
      </c>
      <c r="Z5038">
        <f t="shared" si="237"/>
        <v>2.5395194755590916E-2</v>
      </c>
      <c r="AA5038">
        <v>0.99220920718065553</v>
      </c>
      <c r="AB5038">
        <v>0.9926488278824791</v>
      </c>
      <c r="AC5038">
        <v>0.99272222534076116</v>
      </c>
      <c r="AD5038">
        <v>14191.164965928449</v>
      </c>
      <c r="AE5038">
        <v>28369.766108249358</v>
      </c>
      <c r="AF5038">
        <v>28357.097258076159</v>
      </c>
      <c r="AG5038">
        <v>14209.542619767448</v>
      </c>
      <c r="AH5038">
        <v>28401.487366719863</v>
      </c>
      <c r="AI5038">
        <v>28399.392269370164</v>
      </c>
      <c r="AJ5038">
        <v>1</v>
      </c>
      <c r="AK5038">
        <v>1</v>
      </c>
      <c r="AL5038">
        <v>1</v>
      </c>
    </row>
    <row r="5039" spans="1:38" x14ac:dyDescent="0.25">
      <c r="A5039">
        <v>264297285.5095478</v>
      </c>
      <c r="B5039">
        <v>4507840.7771200351</v>
      </c>
      <c r="C5039">
        <v>4459139.270455556</v>
      </c>
      <c r="D5039">
        <v>4523493.1219506543</v>
      </c>
      <c r="E5039">
        <v>4491957.1164315278</v>
      </c>
      <c r="F5039">
        <v>147057.19874218758</v>
      </c>
      <c r="G5039">
        <v>182619.93642786698</v>
      </c>
      <c r="H5039">
        <v>181117.17449360594</v>
      </c>
      <c r="I5039">
        <v>3.2978830626916901E-2</v>
      </c>
      <c r="J5039">
        <v>4.0371441163840269E-2</v>
      </c>
      <c r="K5039">
        <v>4.0320325817688997E-2</v>
      </c>
      <c r="L5039">
        <v>3827.7304433801773</v>
      </c>
      <c r="M5039">
        <v>3908.7491599492987</v>
      </c>
      <c r="N5039">
        <v>3871.0042241565488</v>
      </c>
      <c r="O5039">
        <v>2.1455740839468978E-2</v>
      </c>
      <c r="P5039">
        <v>2.2004715344121632E-2</v>
      </c>
      <c r="Q5039">
        <v>2.1792226250088188E-2</v>
      </c>
      <c r="R5039">
        <v>48701.506664479151</v>
      </c>
      <c r="S5039">
        <v>-15652.344830619171</v>
      </c>
      <c r="T5039">
        <v>15883.660688507371</v>
      </c>
      <c r="U5039">
        <v>1.0803732667681648E-2</v>
      </c>
      <c r="V5039">
        <v>-3.4722488225547147E-3</v>
      </c>
      <c r="W5039">
        <v>3.5235629370776286E-3</v>
      </c>
      <c r="X5039">
        <f t="shared" si="235"/>
        <v>1.0803732667681648E-2</v>
      </c>
      <c r="Y5039">
        <f t="shared" si="236"/>
        <v>3.4722488225547147E-3</v>
      </c>
      <c r="Z5039">
        <f t="shared" si="237"/>
        <v>3.5235629370776286E-3</v>
      </c>
      <c r="AA5039">
        <v>0.9926391234237858</v>
      </c>
      <c r="AB5039">
        <v>0.99276988668033705</v>
      </c>
      <c r="AC5039">
        <v>0.99289909403827292</v>
      </c>
      <c r="AD5039">
        <v>14144.028096396534</v>
      </c>
      <c r="AE5039">
        <v>28325.92060547302</v>
      </c>
      <c r="AF5039">
        <v>28301.567118588202</v>
      </c>
      <c r="AG5039">
        <v>14162.405750235534</v>
      </c>
      <c r="AH5039">
        <v>28357.641863943525</v>
      </c>
      <c r="AI5039">
        <v>28343.862129882207</v>
      </c>
      <c r="AJ5039">
        <v>1</v>
      </c>
      <c r="AK5039">
        <v>1</v>
      </c>
      <c r="AL5039">
        <v>1</v>
      </c>
    </row>
    <row r="5040" spans="1:38" x14ac:dyDescent="0.25">
      <c r="A5040">
        <v>264224562.86812878</v>
      </c>
      <c r="B5040">
        <v>4507840.7771200351</v>
      </c>
      <c r="C5040">
        <v>4321205.5417198855</v>
      </c>
      <c r="D5040">
        <v>4407537.8021378061</v>
      </c>
      <c r="E5040">
        <v>4375315.5636954792</v>
      </c>
      <c r="F5040">
        <v>145076.67063228213</v>
      </c>
      <c r="G5040">
        <v>175130.61433071698</v>
      </c>
      <c r="H5040">
        <v>173663.79252093911</v>
      </c>
      <c r="I5040">
        <v>3.357319369134662E-2</v>
      </c>
      <c r="J5040">
        <v>3.9734341982449399E-2</v>
      </c>
      <c r="K5040">
        <v>3.9691718229863907E-2</v>
      </c>
      <c r="L5040">
        <v>3776.1795651838243</v>
      </c>
      <c r="M5040">
        <v>3748.4496766155735</v>
      </c>
      <c r="N5040">
        <v>3711.7036322545764</v>
      </c>
      <c r="O5040">
        <v>2.1185736864642701E-2</v>
      </c>
      <c r="P5040">
        <v>2.1108207426629159E-2</v>
      </c>
      <c r="Q5040">
        <v>2.0901283713255378E-2</v>
      </c>
      <c r="R5040">
        <v>186635.2354001496</v>
      </c>
      <c r="S5040">
        <v>100302.97498222906</v>
      </c>
      <c r="T5040">
        <v>132525.21342455596</v>
      </c>
      <c r="U5040">
        <v>4.1402357498391266E-2</v>
      </c>
      <c r="V5040">
        <v>2.2250780349502612E-2</v>
      </c>
      <c r="W5040">
        <v>2.9398823067842146E-2</v>
      </c>
      <c r="X5040">
        <f t="shared" si="235"/>
        <v>4.1402357498391266E-2</v>
      </c>
      <c r="Y5040">
        <f t="shared" si="236"/>
        <v>2.2250780349502612E-2</v>
      </c>
      <c r="Z5040">
        <f t="shared" si="237"/>
        <v>2.9398823067842146E-2</v>
      </c>
      <c r="AA5040">
        <v>0.99290264479152723</v>
      </c>
      <c r="AB5040">
        <v>0.99341212686571523</v>
      </c>
      <c r="AC5040">
        <v>0.99353177066200082</v>
      </c>
      <c r="AD5040">
        <v>14124.204469197717</v>
      </c>
      <c r="AE5040">
        <v>28203.561621880308</v>
      </c>
      <c r="AF5040">
        <v>28178.775937313028</v>
      </c>
      <c r="AG5040">
        <v>14142.582123036716</v>
      </c>
      <c r="AH5040">
        <v>28235.282880350813</v>
      </c>
      <c r="AI5040">
        <v>28221.070948607034</v>
      </c>
      <c r="AJ5040">
        <v>0</v>
      </c>
      <c r="AK5040">
        <v>1</v>
      </c>
      <c r="AL5040">
        <v>1</v>
      </c>
    </row>
    <row r="5041" spans="1:38" x14ac:dyDescent="0.25">
      <c r="A5041">
        <v>264289496.82965842</v>
      </c>
      <c r="B5041">
        <v>4507840.7771200351</v>
      </c>
      <c r="C5041">
        <v>4393494.7073225928</v>
      </c>
      <c r="D5041">
        <v>4337643.8815271268</v>
      </c>
      <c r="E5041">
        <v>4312334.2080021482</v>
      </c>
      <c r="F5041">
        <v>142164.47753147135</v>
      </c>
      <c r="G5041">
        <v>174788.18983689966</v>
      </c>
      <c r="H5041">
        <v>174070.38334221553</v>
      </c>
      <c r="I5041">
        <v>3.235794896817043E-2</v>
      </c>
      <c r="J5041">
        <v>4.029565234280208E-2</v>
      </c>
      <c r="K5041">
        <v>4.0365698701924177E-2</v>
      </c>
      <c r="L5041">
        <v>3700.378514406857</v>
      </c>
      <c r="M5041">
        <v>3741.120512676875</v>
      </c>
      <c r="N5041">
        <v>3720.393668365527</v>
      </c>
      <c r="O5041">
        <v>2.0749028946243538E-2</v>
      </c>
      <c r="P5041">
        <v>2.1061664305499935E-2</v>
      </c>
      <c r="Q5041">
        <v>2.0944976849022995E-2</v>
      </c>
      <c r="R5041">
        <v>114346.06979744229</v>
      </c>
      <c r="S5041">
        <v>170196.89559290837</v>
      </c>
      <c r="T5041">
        <v>195506.56911788695</v>
      </c>
      <c r="U5041">
        <v>2.536604007351289E-2</v>
      </c>
      <c r="V5041">
        <v>3.7755746932491167E-2</v>
      </c>
      <c r="W5041">
        <v>4.3370335995494495E-2</v>
      </c>
      <c r="X5041">
        <f t="shared" si="235"/>
        <v>2.536604007351289E-2</v>
      </c>
      <c r="Y5041">
        <f t="shared" si="236"/>
        <v>3.7755746932491167E-2</v>
      </c>
      <c r="Z5041">
        <f t="shared" si="237"/>
        <v>4.3370335995494495E-2</v>
      </c>
      <c r="AA5041">
        <v>0.99311436127084418</v>
      </c>
      <c r="AB5041">
        <v>0.99341391883533414</v>
      </c>
      <c r="AC5041">
        <v>0.9934777349517917</v>
      </c>
      <c r="AD5041">
        <v>14094.558492437198</v>
      </c>
      <c r="AE5041">
        <v>28197.842782661577</v>
      </c>
      <c r="AF5041">
        <v>28185.609081729992</v>
      </c>
      <c r="AG5041">
        <v>14112.936146276197</v>
      </c>
      <c r="AH5041">
        <v>28229.564041132082</v>
      </c>
      <c r="AI5041">
        <v>28227.904093023997</v>
      </c>
      <c r="AJ5041">
        <v>1</v>
      </c>
      <c r="AK5041">
        <v>1</v>
      </c>
      <c r="AL5041">
        <v>1</v>
      </c>
    </row>
    <row r="5042" spans="1:38" x14ac:dyDescent="0.25">
      <c r="A5042">
        <v>264493025.11713177</v>
      </c>
      <c r="B5042">
        <v>4507840.7771200351</v>
      </c>
      <c r="C5042">
        <v>4243546.9800825873</v>
      </c>
      <c r="D5042">
        <v>4181900.4453470367</v>
      </c>
      <c r="E5042">
        <v>4147085.9733826653</v>
      </c>
      <c r="F5042">
        <v>142681.70550251042</v>
      </c>
      <c r="G5042">
        <v>179342.877573023</v>
      </c>
      <c r="H5042">
        <v>177843.82560017376</v>
      </c>
      <c r="I5042">
        <v>3.3623218070212943E-2</v>
      </c>
      <c r="J5042">
        <v>4.2885496658000941E-2</v>
      </c>
      <c r="K5042">
        <v>4.2884045988347663E-2</v>
      </c>
      <c r="L5042">
        <v>3713.8413660581045</v>
      </c>
      <c r="M5042">
        <v>3838.6078528361218</v>
      </c>
      <c r="N5042">
        <v>3801.0431758515465</v>
      </c>
      <c r="O5042">
        <v>2.0822460707736253E-2</v>
      </c>
      <c r="P5042">
        <v>2.1593560852718258E-2</v>
      </c>
      <c r="Q5042">
        <v>2.1382245925672554E-2</v>
      </c>
      <c r="R5042">
        <v>264293.7970374478</v>
      </c>
      <c r="S5042">
        <v>325940.33177299844</v>
      </c>
      <c r="T5042">
        <v>360754.80373736983</v>
      </c>
      <c r="U5042">
        <v>5.8629798634169943E-2</v>
      </c>
      <c r="V5042">
        <v>7.2305200624507168E-2</v>
      </c>
      <c r="W5042">
        <v>8.0028293272560641E-2</v>
      </c>
      <c r="X5042">
        <f t="shared" si="235"/>
        <v>5.8629798634169943E-2</v>
      </c>
      <c r="Y5042">
        <f t="shared" si="236"/>
        <v>7.2305200624507168E-2</v>
      </c>
      <c r="Z5042">
        <f t="shared" si="237"/>
        <v>8.0028293272560641E-2</v>
      </c>
      <c r="AA5042">
        <v>0.99317170409334188</v>
      </c>
      <c r="AB5042">
        <v>0.99313140603854511</v>
      </c>
      <c r="AC5042">
        <v>0.99325591674709057</v>
      </c>
      <c r="AD5042">
        <v>14099.867941324332</v>
      </c>
      <c r="AE5042">
        <v>28273.010045359926</v>
      </c>
      <c r="AF5042">
        <v>28248.274473445024</v>
      </c>
      <c r="AG5042">
        <v>14118.245595163331</v>
      </c>
      <c r="AH5042">
        <v>28304.731303830431</v>
      </c>
      <c r="AI5042">
        <v>28290.56948473903</v>
      </c>
      <c r="AJ5042">
        <v>0</v>
      </c>
      <c r="AK5042">
        <v>0</v>
      </c>
      <c r="AL5042">
        <v>0</v>
      </c>
    </row>
    <row r="5043" spans="1:38" x14ac:dyDescent="0.25">
      <c r="A5043">
        <v>264509644.49947801</v>
      </c>
      <c r="B5043">
        <v>4507840.7771200351</v>
      </c>
      <c r="C5043">
        <v>4283747.1068613334</v>
      </c>
      <c r="D5043">
        <v>4249917.5798265804</v>
      </c>
      <c r="E5043">
        <v>4210955.3717042347</v>
      </c>
      <c r="F5043">
        <v>142498.62983477369</v>
      </c>
      <c r="G5043">
        <v>177308.67027838199</v>
      </c>
      <c r="H5043">
        <v>175512.41274773548</v>
      </c>
      <c r="I5043">
        <v>3.3264949185849879E-2</v>
      </c>
      <c r="J5043">
        <v>4.1720496209156403E-2</v>
      </c>
      <c r="K5043">
        <v>4.167995080809965E-2</v>
      </c>
      <c r="L5043">
        <v>3709.0761161224891</v>
      </c>
      <c r="M5043">
        <v>3795.0682141218599</v>
      </c>
      <c r="N5043">
        <v>3751.2140581807575</v>
      </c>
      <c r="O5043">
        <v>2.0790189418028009E-2</v>
      </c>
      <c r="P5043">
        <v>2.1347268578356376E-2</v>
      </c>
      <c r="Q5043">
        <v>2.1100588837088947E-2</v>
      </c>
      <c r="R5043">
        <v>224093.67025870178</v>
      </c>
      <c r="S5043">
        <v>257923.19729345478</v>
      </c>
      <c r="T5043">
        <v>296885.4054158004</v>
      </c>
      <c r="U5043">
        <v>4.9711975497473207E-2</v>
      </c>
      <c r="V5043">
        <v>5.7216572200723667E-2</v>
      </c>
      <c r="W5043">
        <v>6.5859780789656513E-2</v>
      </c>
      <c r="X5043">
        <f t="shared" si="235"/>
        <v>4.9711975497473207E-2</v>
      </c>
      <c r="Y5043">
        <f t="shared" si="236"/>
        <v>5.7216572200723667E-2</v>
      </c>
      <c r="Z5043">
        <f t="shared" si="237"/>
        <v>6.5859780789656513E-2</v>
      </c>
      <c r="AA5043">
        <v>0.9931899310914698</v>
      </c>
      <c r="AB5043">
        <v>0.99328190671669958</v>
      </c>
      <c r="AC5043">
        <v>0.99342724385326098</v>
      </c>
      <c r="AD5043">
        <v>14097.990836700808</v>
      </c>
      <c r="AE5043">
        <v>28239.677689412118</v>
      </c>
      <c r="AF5043">
        <v>28209.715724673424</v>
      </c>
      <c r="AG5043">
        <v>14116.368490539808</v>
      </c>
      <c r="AH5043">
        <v>28271.398947882622</v>
      </c>
      <c r="AI5043">
        <v>28252.010735967429</v>
      </c>
      <c r="AJ5043">
        <v>0</v>
      </c>
      <c r="AK5043">
        <v>0</v>
      </c>
      <c r="AL5043">
        <v>0</v>
      </c>
    </row>
    <row r="5044" spans="1:38" x14ac:dyDescent="0.25">
      <c r="A5044">
        <v>264544601.80438706</v>
      </c>
      <c r="B5044">
        <v>4507840.7771200351</v>
      </c>
      <c r="C5044">
        <v>4432574.5519033726</v>
      </c>
      <c r="D5044">
        <v>4168400.1328182942</v>
      </c>
      <c r="E5044">
        <v>4127463.3984855325</v>
      </c>
      <c r="F5044">
        <v>148124.6994336519</v>
      </c>
      <c r="G5044">
        <v>181043.92306576614</v>
      </c>
      <c r="H5044">
        <v>178900.98734592495</v>
      </c>
      <c r="I5044">
        <v>3.3417305834155982E-2</v>
      </c>
      <c r="J5044">
        <v>4.3432472242860391E-2</v>
      </c>
      <c r="K5044">
        <v>4.3344051799845906E-2</v>
      </c>
      <c r="L5044">
        <v>3855.5162636596106</v>
      </c>
      <c r="M5044">
        <v>3875.0165838369762</v>
      </c>
      <c r="N5044">
        <v>3823.637817109945</v>
      </c>
      <c r="O5044">
        <v>2.159445193238289E-2</v>
      </c>
      <c r="P5044">
        <v>2.1794045121275221E-2</v>
      </c>
      <c r="Q5044">
        <v>2.1505078316592381E-2</v>
      </c>
      <c r="R5044">
        <v>75266.225216662511</v>
      </c>
      <c r="S5044">
        <v>339440.64430174092</v>
      </c>
      <c r="T5044">
        <v>380377.37863450265</v>
      </c>
      <c r="U5044">
        <v>1.6696735518850453E-2</v>
      </c>
      <c r="V5044">
        <v>7.5300051861770148E-2</v>
      </c>
      <c r="W5044">
        <v>8.4381280848503659E-2</v>
      </c>
      <c r="X5044">
        <f t="shared" si="235"/>
        <v>1.6696735518850453E-2</v>
      </c>
      <c r="Y5044">
        <f t="shared" si="236"/>
        <v>7.5300051861770148E-2</v>
      </c>
      <c r="Z5044">
        <f t="shared" si="237"/>
        <v>8.4381280848503659E-2</v>
      </c>
      <c r="AA5044">
        <v>0.99261937913592269</v>
      </c>
      <c r="AB5044">
        <v>0.99296484383212369</v>
      </c>
      <c r="AC5044">
        <v>0.99314074297894495</v>
      </c>
      <c r="AD5044">
        <v>14154.602544385476</v>
      </c>
      <c r="AE5044">
        <v>28300.594251183225</v>
      </c>
      <c r="AF5044">
        <v>28265.592374370859</v>
      </c>
      <c r="AG5044">
        <v>14172.980198224475</v>
      </c>
      <c r="AH5044">
        <v>28332.31550965373</v>
      </c>
      <c r="AI5044">
        <v>28307.887385664864</v>
      </c>
      <c r="AJ5044">
        <v>1</v>
      </c>
      <c r="AK5044">
        <v>0</v>
      </c>
      <c r="AL5044">
        <v>0</v>
      </c>
    </row>
    <row r="5045" spans="1:38" x14ac:dyDescent="0.25">
      <c r="A5045">
        <v>264248033.01704696</v>
      </c>
      <c r="B5045">
        <v>4507840.7771200351</v>
      </c>
      <c r="C5045">
        <v>4351642.5833803322</v>
      </c>
      <c r="D5045">
        <v>4345157.9561583474</v>
      </c>
      <c r="E5045">
        <v>4305687.8487071367</v>
      </c>
      <c r="F5045">
        <v>144728.40233549319</v>
      </c>
      <c r="G5045">
        <v>177999.19399204597</v>
      </c>
      <c r="H5045">
        <v>175857.5502572055</v>
      </c>
      <c r="I5045">
        <v>3.3258338561221852E-2</v>
      </c>
      <c r="J5045">
        <v>4.0964953584660728E-2</v>
      </c>
      <c r="K5045">
        <v>4.0843079302650798E-2</v>
      </c>
      <c r="L5045">
        <v>3767.1145403262503</v>
      </c>
      <c r="M5045">
        <v>3809.848002344901</v>
      </c>
      <c r="N5045">
        <v>3758.590657119038</v>
      </c>
      <c r="O5045">
        <v>2.1130923768627984E-2</v>
      </c>
      <c r="P5045">
        <v>2.1452012068560816E-2</v>
      </c>
      <c r="Q5045">
        <v>2.1163398667787128E-2</v>
      </c>
      <c r="R5045">
        <v>156198.19373970293</v>
      </c>
      <c r="S5045">
        <v>162682.82096168771</v>
      </c>
      <c r="T5045">
        <v>202152.92841289844</v>
      </c>
      <c r="U5045">
        <v>3.4650335152142324E-2</v>
      </c>
      <c r="V5045">
        <v>3.6088856950626892E-2</v>
      </c>
      <c r="W5045">
        <v>4.4844735741099026E-2</v>
      </c>
      <c r="X5045">
        <f t="shared" si="235"/>
        <v>3.4650335152142324E-2</v>
      </c>
      <c r="Y5045">
        <f t="shared" si="236"/>
        <v>3.6088856950626892E-2</v>
      </c>
      <c r="Z5045">
        <f t="shared" si="237"/>
        <v>4.4844735741099026E-2</v>
      </c>
      <c r="AA5045">
        <v>0.99290530546753508</v>
      </c>
      <c r="AB5045">
        <v>0.99313288738875305</v>
      </c>
      <c r="AC5045">
        <v>0.99330723002867116</v>
      </c>
      <c r="AD5045">
        <v>14120.69060044588</v>
      </c>
      <c r="AE5045">
        <v>28251.035236117568</v>
      </c>
      <c r="AF5045">
        <v>28215.456068090331</v>
      </c>
      <c r="AG5045">
        <v>14139.068254284879</v>
      </c>
      <c r="AH5045">
        <v>28282.756494588073</v>
      </c>
      <c r="AI5045">
        <v>28257.751079384336</v>
      </c>
      <c r="AJ5045">
        <v>1</v>
      </c>
      <c r="AK5045">
        <v>1</v>
      </c>
      <c r="AL5045">
        <v>1</v>
      </c>
    </row>
    <row r="5046" spans="1:38" x14ac:dyDescent="0.25">
      <c r="A5046">
        <v>264631574.4203068</v>
      </c>
      <c r="B5046">
        <v>4507840.7771200351</v>
      </c>
      <c r="C5046">
        <v>4396146.2767234668</v>
      </c>
      <c r="D5046">
        <v>4390416.1792029282</v>
      </c>
      <c r="E5046">
        <v>4353435.9336211476</v>
      </c>
      <c r="F5046">
        <v>146708.81522402287</v>
      </c>
      <c r="G5046">
        <v>178624.16280868553</v>
      </c>
      <c r="H5046">
        <v>176833.0081474699</v>
      </c>
      <c r="I5046">
        <v>3.3372141414131425E-2</v>
      </c>
      <c r="J5046">
        <v>4.0685018348559934E-2</v>
      </c>
      <c r="K5046">
        <v>4.0619182375421302E-2</v>
      </c>
      <c r="L5046">
        <v>3818.6624194421665</v>
      </c>
      <c r="M5046">
        <v>3823.2246707679533</v>
      </c>
      <c r="N5046">
        <v>3779.4390478045611</v>
      </c>
      <c r="O5046">
        <v>2.1385903877017633E-2</v>
      </c>
      <c r="P5046">
        <v>2.1495557782602859E-2</v>
      </c>
      <c r="Q5046">
        <v>2.1249379106352634E-2</v>
      </c>
      <c r="R5046">
        <v>111694.50039656833</v>
      </c>
      <c r="S5046">
        <v>117424.59791710693</v>
      </c>
      <c r="T5046">
        <v>154404.84349888749</v>
      </c>
      <c r="U5046">
        <v>2.477782732777168E-2</v>
      </c>
      <c r="V5046">
        <v>2.6048967504155515E-2</v>
      </c>
      <c r="W5046">
        <v>3.4252506051807248E-2</v>
      </c>
      <c r="X5046">
        <f t="shared" si="235"/>
        <v>2.477782732777168E-2</v>
      </c>
      <c r="Y5046">
        <f t="shared" si="236"/>
        <v>2.6048967504155515E-2</v>
      </c>
      <c r="Z5046">
        <f t="shared" si="237"/>
        <v>3.4252506051807248E-2</v>
      </c>
      <c r="AA5046">
        <v>0.99276778083593387</v>
      </c>
      <c r="AB5046">
        <v>0.99315527673792092</v>
      </c>
      <c r="AC5046">
        <v>0.99330195726796988</v>
      </c>
      <c r="AD5046">
        <v>14140.560459446575</v>
      </c>
      <c r="AE5046">
        <v>28261.276633473364</v>
      </c>
      <c r="AF5046">
        <v>28231.619218223852</v>
      </c>
      <c r="AG5046">
        <v>14158.938113285574</v>
      </c>
      <c r="AH5046">
        <v>28292.997891943869</v>
      </c>
      <c r="AI5046">
        <v>28273.914229517857</v>
      </c>
      <c r="AJ5046">
        <v>1</v>
      </c>
      <c r="AK5046">
        <v>1</v>
      </c>
      <c r="AL5046">
        <v>1</v>
      </c>
    </row>
    <row r="5047" spans="1:38" x14ac:dyDescent="0.25">
      <c r="A5047">
        <v>264475117.45617601</v>
      </c>
      <c r="B5047">
        <v>4507840.7771200351</v>
      </c>
      <c r="C5047">
        <v>4710745.9124331232</v>
      </c>
      <c r="D5047">
        <v>4753266.0301801544</v>
      </c>
      <c r="E5047">
        <v>4718953.7643347653</v>
      </c>
      <c r="F5047">
        <v>148961.93482591648</v>
      </c>
      <c r="G5047">
        <v>184366.48222600733</v>
      </c>
      <c r="H5047">
        <v>183014.54277296606</v>
      </c>
      <c r="I5047">
        <v>3.1621729890538061E-2</v>
      </c>
      <c r="J5047">
        <v>3.8787326662425334E-2</v>
      </c>
      <c r="K5047">
        <v>3.8782864150135571E-2</v>
      </c>
      <c r="L5047">
        <v>3877.3085419476311</v>
      </c>
      <c r="M5047">
        <v>3946.1317675376577</v>
      </c>
      <c r="N5047">
        <v>3911.5565386718345</v>
      </c>
      <c r="O5047">
        <v>2.1700501410613394E-2</v>
      </c>
      <c r="P5047">
        <v>2.2199952559499667E-2</v>
      </c>
      <c r="Q5047">
        <v>2.2005440950214488E-2</v>
      </c>
      <c r="R5047">
        <v>-202905.13531308807</v>
      </c>
      <c r="S5047">
        <v>-245425.25306011923</v>
      </c>
      <c r="T5047">
        <v>-211112.98721473012</v>
      </c>
      <c r="U5047">
        <v>-4.5011602082964411E-2</v>
      </c>
      <c r="V5047">
        <v>-5.4444082032754554E-2</v>
      </c>
      <c r="W5047">
        <v>-4.6832396629058796E-2</v>
      </c>
      <c r="X5047">
        <f t="shared" si="235"/>
        <v>4.5011602082964411E-2</v>
      </c>
      <c r="Y5047">
        <f t="shared" si="236"/>
        <v>5.4444082032754554E-2</v>
      </c>
      <c r="Z5047">
        <f t="shared" si="237"/>
        <v>4.6832396629058796E-2</v>
      </c>
      <c r="AA5047">
        <v>0.99253621579716322</v>
      </c>
      <c r="AB5047">
        <v>0.99272379426004964</v>
      </c>
      <c r="AC5047">
        <v>0.99284090711430584</v>
      </c>
      <c r="AD5047">
        <v>14162.842843630084</v>
      </c>
      <c r="AE5047">
        <v>28353.733326016743</v>
      </c>
      <c r="AF5047">
        <v>28332.018518597077</v>
      </c>
      <c r="AG5047">
        <v>14181.220497469083</v>
      </c>
      <c r="AH5047">
        <v>28385.454584487248</v>
      </c>
      <c r="AI5047">
        <v>28374.313529891082</v>
      </c>
      <c r="AJ5047">
        <v>0</v>
      </c>
      <c r="AK5047">
        <v>0</v>
      </c>
      <c r="AL5047">
        <v>1</v>
      </c>
    </row>
    <row r="5048" spans="1:38" x14ac:dyDescent="0.25">
      <c r="A5048">
        <v>264304024.2300016</v>
      </c>
      <c r="B5048">
        <v>4507840.7771200202</v>
      </c>
      <c r="C5048">
        <v>4382832.7052150974</v>
      </c>
      <c r="D5048">
        <v>4384784.0972052598</v>
      </c>
      <c r="E5048">
        <v>4341690.1312015336</v>
      </c>
      <c r="F5048">
        <v>142511.29104698481</v>
      </c>
      <c r="G5048">
        <v>179825.32848885583</v>
      </c>
      <c r="H5048">
        <v>177194.35640622288</v>
      </c>
      <c r="I5048">
        <v>3.2515795293170051E-2</v>
      </c>
      <c r="J5048">
        <v>4.1011216174468318E-2</v>
      </c>
      <c r="K5048">
        <v>4.0812299139640705E-2</v>
      </c>
      <c r="L5048">
        <v>3709.4056729741433</v>
      </c>
      <c r="M5048">
        <v>3848.9341055381269</v>
      </c>
      <c r="N5048">
        <v>3787.1621179106119</v>
      </c>
      <c r="O5048">
        <v>2.0801605885812535E-2</v>
      </c>
      <c r="P5048">
        <v>2.1667417574999265E-2</v>
      </c>
      <c r="Q5048">
        <v>2.131967468991396E-2</v>
      </c>
      <c r="R5048">
        <v>125008.07190492284</v>
      </c>
      <c r="S5048">
        <v>123056.6799147604</v>
      </c>
      <c r="T5048">
        <v>166150.64591848664</v>
      </c>
      <c r="U5048">
        <v>2.7731252740649876E-2</v>
      </c>
      <c r="V5048">
        <v>2.7298364338719863E-2</v>
      </c>
      <c r="W5048">
        <v>3.6858144316409804E-2</v>
      </c>
      <c r="X5048">
        <f t="shared" si="235"/>
        <v>2.7731252740649876E-2</v>
      </c>
      <c r="Y5048">
        <f t="shared" si="236"/>
        <v>2.7298364338719863E-2</v>
      </c>
      <c r="Z5048">
        <f t="shared" si="237"/>
        <v>3.6858144316409804E-2</v>
      </c>
      <c r="AA5048">
        <v>0.99320860384898002</v>
      </c>
      <c r="AB5048">
        <v>0.99306553947535248</v>
      </c>
      <c r="AC5048">
        <v>0.9932771025029753</v>
      </c>
      <c r="AD5048">
        <v>14098.120731773986</v>
      </c>
      <c r="AE5048">
        <v>28280.859974168379</v>
      </c>
      <c r="AF5048">
        <v>28237.584067749343</v>
      </c>
      <c r="AG5048">
        <v>14116.498385612986</v>
      </c>
      <c r="AH5048">
        <v>28312.581232638884</v>
      </c>
      <c r="AI5048">
        <v>28279.879079043349</v>
      </c>
      <c r="AJ5048">
        <v>1</v>
      </c>
      <c r="AK5048">
        <v>1</v>
      </c>
      <c r="AL5048">
        <v>1</v>
      </c>
    </row>
    <row r="5049" spans="1:38" x14ac:dyDescent="0.25">
      <c r="A5049">
        <v>264669611.06994957</v>
      </c>
      <c r="B5049">
        <v>4507840.7771200351</v>
      </c>
      <c r="C5049">
        <v>4511558.1856398517</v>
      </c>
      <c r="D5049">
        <v>4547039.7065319894</v>
      </c>
      <c r="E5049">
        <v>4512837.0811379841</v>
      </c>
      <c r="F5049">
        <v>147366.05374331781</v>
      </c>
      <c r="G5049">
        <v>178435.21789943622</v>
      </c>
      <c r="H5049">
        <v>176754.44236965221</v>
      </c>
      <c r="I5049">
        <v>3.26641146316985E-2</v>
      </c>
      <c r="J5049">
        <v>3.9242062839941222E-2</v>
      </c>
      <c r="K5049">
        <v>3.9167033773149361E-2</v>
      </c>
      <c r="L5049">
        <v>3835.769585295895</v>
      </c>
      <c r="M5049">
        <v>3819.1805435507877</v>
      </c>
      <c r="N5049">
        <v>3777.7598671379155</v>
      </c>
      <c r="O5049">
        <v>2.1467830608107079E-2</v>
      </c>
      <c r="P5049">
        <v>2.1469677577240973E-2</v>
      </c>
      <c r="Q5049">
        <v>2.1236829572944007E-2</v>
      </c>
      <c r="R5049">
        <v>-3717.4085198165849</v>
      </c>
      <c r="S5049">
        <v>-39198.929411954246</v>
      </c>
      <c r="T5049">
        <v>-4996.304017948918</v>
      </c>
      <c r="U5049">
        <v>-8.2465390940262076E-4</v>
      </c>
      <c r="V5049">
        <v>-8.6957218211681422E-3</v>
      </c>
      <c r="W5049">
        <v>-1.1083585834060785E-3</v>
      </c>
      <c r="X5049">
        <f t="shared" si="235"/>
        <v>8.2465390940262076E-4</v>
      </c>
      <c r="Y5049">
        <f t="shared" si="236"/>
        <v>8.6957218211681422E-3</v>
      </c>
      <c r="Z5049">
        <f t="shared" si="237"/>
        <v>1.1083585834060785E-3</v>
      </c>
      <c r="AA5049">
        <v>0.99267285759396384</v>
      </c>
      <c r="AB5049">
        <v>0.99314715876426596</v>
      </c>
      <c r="AC5049">
        <v>0.99328577396714834</v>
      </c>
      <c r="AD5049">
        <v>14147.095423270166</v>
      </c>
      <c r="AE5049">
        <v>28258.184167031144</v>
      </c>
      <c r="AF5049">
        <v>28230.320703775862</v>
      </c>
      <c r="AG5049">
        <v>14165.473077109165</v>
      </c>
      <c r="AH5049">
        <v>28289.905425501649</v>
      </c>
      <c r="AI5049">
        <v>28272.615715069867</v>
      </c>
      <c r="AJ5049">
        <v>1</v>
      </c>
      <c r="AK5049">
        <v>1</v>
      </c>
      <c r="AL5049">
        <v>1</v>
      </c>
    </row>
    <row r="5050" spans="1:38" x14ac:dyDescent="0.25">
      <c r="A5050">
        <v>264436394.3071582</v>
      </c>
      <c r="B5050">
        <v>4507840.7771200351</v>
      </c>
      <c r="C5050">
        <v>4348050.0025038607</v>
      </c>
      <c r="D5050">
        <v>4179725.9687160016</v>
      </c>
      <c r="E5050">
        <v>4148504.2086902419</v>
      </c>
      <c r="F5050">
        <v>144898.80332784628</v>
      </c>
      <c r="G5050">
        <v>178525.49934899999</v>
      </c>
      <c r="H5050">
        <v>177320.35144331804</v>
      </c>
      <c r="I5050">
        <v>3.3325008508274995E-2</v>
      </c>
      <c r="J5050">
        <v>4.2712249722878952E-2</v>
      </c>
      <c r="K5050">
        <v>4.2743201530775668E-2</v>
      </c>
      <c r="L5050">
        <v>3771.5498829792514</v>
      </c>
      <c r="M5050">
        <v>3821.1129039876823</v>
      </c>
      <c r="N5050">
        <v>3789.8550006931664</v>
      </c>
      <c r="O5050">
        <v>2.1139107624647394E-2</v>
      </c>
      <c r="P5050">
        <v>2.1499833428803294E-2</v>
      </c>
      <c r="Q5050">
        <v>2.1323958040911875E-2</v>
      </c>
      <c r="R5050">
        <v>159790.7746161744</v>
      </c>
      <c r="S5050">
        <v>328114.80840403354</v>
      </c>
      <c r="T5050">
        <v>359336.56842979323</v>
      </c>
      <c r="U5050">
        <v>3.544729783429959E-2</v>
      </c>
      <c r="V5050">
        <v>7.278757716319767E-2</v>
      </c>
      <c r="W5050">
        <v>7.9713678054832676E-2</v>
      </c>
      <c r="X5050">
        <f t="shared" si="235"/>
        <v>3.544729783429959E-2</v>
      </c>
      <c r="Y5050">
        <f t="shared" si="236"/>
        <v>7.278757716319767E-2</v>
      </c>
      <c r="Z5050">
        <f t="shared" si="237"/>
        <v>7.9713678054832676E-2</v>
      </c>
      <c r="AA5050">
        <v>0.99287031085526523</v>
      </c>
      <c r="AB5050">
        <v>0.99313177733495028</v>
      </c>
      <c r="AC5050">
        <v>0.99323439274957703</v>
      </c>
      <c r="AD5050">
        <v>14122.410924190981</v>
      </c>
      <c r="AE5050">
        <v>28259.662214269974</v>
      </c>
      <c r="AF5050">
        <v>28239.661033842665</v>
      </c>
      <c r="AG5050">
        <v>14140.78857802998</v>
      </c>
      <c r="AH5050">
        <v>28291.383472740479</v>
      </c>
      <c r="AI5050">
        <v>28281.956045136671</v>
      </c>
      <c r="AJ5050">
        <v>1</v>
      </c>
      <c r="AK5050">
        <v>0</v>
      </c>
      <c r="AL5050">
        <v>0</v>
      </c>
    </row>
    <row r="5051" spans="1:38" x14ac:dyDescent="0.25">
      <c r="A5051">
        <v>264483222.91685912</v>
      </c>
      <c r="B5051">
        <v>4507840.7771200351</v>
      </c>
      <c r="C5051">
        <v>4408240.6174402116</v>
      </c>
      <c r="D5051">
        <v>4512453.0012146104</v>
      </c>
      <c r="E5051">
        <v>4472001.5572000397</v>
      </c>
      <c r="F5051">
        <v>146112.31277445218</v>
      </c>
      <c r="G5051">
        <v>179359.79561923651</v>
      </c>
      <c r="H5051">
        <v>177474.60663292222</v>
      </c>
      <c r="I5051">
        <v>3.3145267115499935E-2</v>
      </c>
      <c r="J5051">
        <v>3.9747737111269305E-2</v>
      </c>
      <c r="K5051">
        <v>3.9685721116796899E-2</v>
      </c>
      <c r="L5051">
        <v>3803.1361439160328</v>
      </c>
      <c r="M5051">
        <v>3838.9699622542857</v>
      </c>
      <c r="N5051">
        <v>3793.1518856640414</v>
      </c>
      <c r="O5051">
        <v>2.1308820114963541E-2</v>
      </c>
      <c r="P5051">
        <v>2.1596412939348001E-2</v>
      </c>
      <c r="Q5051">
        <v>2.1338659919173667E-2</v>
      </c>
      <c r="R5051">
        <v>99600.159679823555</v>
      </c>
      <c r="S5051">
        <v>-4612.224094575271</v>
      </c>
      <c r="T5051">
        <v>35839.219919995405</v>
      </c>
      <c r="U5051">
        <v>2.2094870827149313E-2</v>
      </c>
      <c r="V5051">
        <v>-1.0231559459653152E-3</v>
      </c>
      <c r="W5051">
        <v>7.9504183248664626E-3</v>
      </c>
      <c r="X5051">
        <f t="shared" si="235"/>
        <v>2.2094870827149313E-2</v>
      </c>
      <c r="Y5051">
        <f t="shared" si="236"/>
        <v>1.0231559459653152E-3</v>
      </c>
      <c r="Z5051">
        <f t="shared" si="237"/>
        <v>7.9504183248664626E-3</v>
      </c>
      <c r="AA5051">
        <v>0.99274760422665997</v>
      </c>
      <c r="AB5051">
        <v>0.99304582435977995</v>
      </c>
      <c r="AC5051">
        <v>0.99320149123214152</v>
      </c>
      <c r="AD5051">
        <v>14134.604005460187</v>
      </c>
      <c r="AE5051">
        <v>28273.285674925955</v>
      </c>
      <c r="AF5051">
        <v>28242.201846118391</v>
      </c>
      <c r="AG5051">
        <v>14152.981659299187</v>
      </c>
      <c r="AH5051">
        <v>28305.00693339646</v>
      </c>
      <c r="AI5051">
        <v>28284.496857412396</v>
      </c>
      <c r="AJ5051">
        <v>1</v>
      </c>
      <c r="AK5051">
        <v>1</v>
      </c>
      <c r="AL5051">
        <v>1</v>
      </c>
    </row>
    <row r="5052" spans="1:38" x14ac:dyDescent="0.25">
      <c r="A5052">
        <v>264524836.9866606</v>
      </c>
      <c r="B5052">
        <v>4507840.7771200351</v>
      </c>
      <c r="C5052">
        <v>4210026.3839039272</v>
      </c>
      <c r="D5052">
        <v>4082132.7925419407</v>
      </c>
      <c r="E5052">
        <v>4047908.9082145635</v>
      </c>
      <c r="F5052">
        <v>141946.20599461766</v>
      </c>
      <c r="G5052">
        <v>178297.01539371323</v>
      </c>
      <c r="H5052">
        <v>176938.45868530395</v>
      </c>
      <c r="I5052">
        <v>3.3716227180265783E-2</v>
      </c>
      <c r="J5052">
        <v>4.3677416795323755E-2</v>
      </c>
      <c r="K5052">
        <v>4.3711077175238928E-2</v>
      </c>
      <c r="L5052">
        <v>3694.6971563116108</v>
      </c>
      <c r="M5052">
        <v>3816.2224934128117</v>
      </c>
      <c r="N5052">
        <v>3781.6928344956123</v>
      </c>
      <c r="O5052">
        <v>2.0712064237489398E-2</v>
      </c>
      <c r="P5052">
        <v>2.1465005909060249E-2</v>
      </c>
      <c r="Q5052">
        <v>2.1270787848144023E-2</v>
      </c>
      <c r="R5052">
        <v>297814.39321610797</v>
      </c>
      <c r="S5052">
        <v>425707.98457809445</v>
      </c>
      <c r="T5052">
        <v>459931.86890547164</v>
      </c>
      <c r="U5052">
        <v>6.6065863445686143E-2</v>
      </c>
      <c r="V5052">
        <v>9.4437227405815866E-2</v>
      </c>
      <c r="W5052">
        <v>0.10202930663387638</v>
      </c>
      <c r="X5052">
        <f t="shared" si="235"/>
        <v>6.6065863445686143E-2</v>
      </c>
      <c r="Y5052">
        <f t="shared" si="236"/>
        <v>9.4437227405815866E-2</v>
      </c>
      <c r="Z5052">
        <f t="shared" si="237"/>
        <v>0.10202930663387638</v>
      </c>
      <c r="AA5052">
        <v>0.99315270102953634</v>
      </c>
      <c r="AB5052">
        <v>0.99313927899222321</v>
      </c>
      <c r="AC5052">
        <v>0.99325360361210413</v>
      </c>
      <c r="AD5052">
        <v>14092.312092930481</v>
      </c>
      <c r="AE5052">
        <v>28255.920128605467</v>
      </c>
      <c r="AF5052">
        <v>28233.361170357151</v>
      </c>
      <c r="AG5052">
        <v>14110.68974676948</v>
      </c>
      <c r="AH5052">
        <v>28287.641387075972</v>
      </c>
      <c r="AI5052">
        <v>28275.656181651157</v>
      </c>
      <c r="AJ5052">
        <v>0</v>
      </c>
      <c r="AK5052">
        <v>0</v>
      </c>
      <c r="AL5052">
        <v>0</v>
      </c>
    </row>
    <row r="5053" spans="1:38" x14ac:dyDescent="0.25">
      <c r="A5053">
        <v>264422051.60835487</v>
      </c>
      <c r="B5053">
        <v>4507840.7771200351</v>
      </c>
      <c r="C5053">
        <v>4245663.1977367718</v>
      </c>
      <c r="D5053">
        <v>4145604.4749835758</v>
      </c>
      <c r="E5053">
        <v>4101645.6884312336</v>
      </c>
      <c r="F5053">
        <v>148817.62052721716</v>
      </c>
      <c r="G5053">
        <v>180468.36449468654</v>
      </c>
      <c r="H5053">
        <v>177761.61860998001</v>
      </c>
      <c r="I5053">
        <v>3.5051678288222934E-2</v>
      </c>
      <c r="J5053">
        <v>4.3532460847076238E-2</v>
      </c>
      <c r="K5053">
        <v>4.3339096575640335E-2</v>
      </c>
      <c r="L5053">
        <v>3873.5522060506387</v>
      </c>
      <c r="M5053">
        <v>3862.6974793338504</v>
      </c>
      <c r="N5053">
        <v>3799.2861718170839</v>
      </c>
      <c r="O5053">
        <v>2.1722026699954843E-2</v>
      </c>
      <c r="P5053">
        <v>2.1735013325710657E-2</v>
      </c>
      <c r="Q5053">
        <v>2.1378204225010557E-2</v>
      </c>
      <c r="R5053">
        <v>262177.57938326336</v>
      </c>
      <c r="S5053">
        <v>362236.30213645939</v>
      </c>
      <c r="T5053">
        <v>406195.08868880151</v>
      </c>
      <c r="U5053">
        <v>5.8160346016205816E-2</v>
      </c>
      <c r="V5053">
        <v>8.0356942502278123E-2</v>
      </c>
      <c r="W5053">
        <v>9.0108570549004841E-2</v>
      </c>
      <c r="X5053">
        <f t="shared" si="235"/>
        <v>5.8160346016205816E-2</v>
      </c>
      <c r="Y5053">
        <f t="shared" si="236"/>
        <v>8.0356942502278123E-2</v>
      </c>
      <c r="Z5053">
        <f t="shared" si="237"/>
        <v>9.0108570549004841E-2</v>
      </c>
      <c r="AA5053">
        <v>0.99256446403789989</v>
      </c>
      <c r="AB5053">
        <v>0.99298852177388863</v>
      </c>
      <c r="AC5053">
        <v>0.9932075073107981</v>
      </c>
      <c r="AD5053">
        <v>14161.42577172287</v>
      </c>
      <c r="AE5053">
        <v>28291.290094043758</v>
      </c>
      <c r="AF5053">
        <v>28246.923488337579</v>
      </c>
      <c r="AG5053">
        <v>14179.80342556187</v>
      </c>
      <c r="AH5053">
        <v>28323.011352514262</v>
      </c>
      <c r="AI5053">
        <v>28289.218499631585</v>
      </c>
      <c r="AJ5053">
        <v>0</v>
      </c>
      <c r="AK5053">
        <v>0</v>
      </c>
      <c r="AL5053">
        <v>0</v>
      </c>
    </row>
    <row r="5054" spans="1:38" x14ac:dyDescent="0.25">
      <c r="A5054">
        <v>264456098.67047814</v>
      </c>
      <c r="B5054">
        <v>4507840.7771200351</v>
      </c>
      <c r="C5054">
        <v>4361335.0985869858</v>
      </c>
      <c r="D5054">
        <v>4242956.3101413101</v>
      </c>
      <c r="E5054">
        <v>4219450.6550851511</v>
      </c>
      <c r="F5054">
        <v>144465.69182483791</v>
      </c>
      <c r="G5054">
        <v>178133.23389674633</v>
      </c>
      <c r="H5054">
        <v>177544.39238173302</v>
      </c>
      <c r="I5054">
        <v>3.3124189854533963E-2</v>
      </c>
      <c r="J5054">
        <v>4.1983282616175149E-2</v>
      </c>
      <c r="K5054">
        <v>4.2077608412782838E-2</v>
      </c>
      <c r="L5054">
        <v>3760.2764866435191</v>
      </c>
      <c r="M5054">
        <v>3812.7169572637645</v>
      </c>
      <c r="N5054">
        <v>3794.6434114080139</v>
      </c>
      <c r="O5054">
        <v>2.1072275334649854E-2</v>
      </c>
      <c r="P5054">
        <v>2.1450965071794548E-2</v>
      </c>
      <c r="Q5054">
        <v>2.1349280366315278E-2</v>
      </c>
      <c r="R5054">
        <v>146505.6785330493</v>
      </c>
      <c r="S5054">
        <v>264884.46697872505</v>
      </c>
      <c r="T5054">
        <v>288390.12203488406</v>
      </c>
      <c r="U5054">
        <v>3.2500189287219837E-2</v>
      </c>
      <c r="V5054">
        <v>5.8760830312190877E-2</v>
      </c>
      <c r="W5054">
        <v>6.3975223681065868E-2</v>
      </c>
      <c r="X5054">
        <f t="shared" si="235"/>
        <v>3.2500189287219837E-2</v>
      </c>
      <c r="Y5054">
        <f t="shared" si="236"/>
        <v>5.8760830312190877E-2</v>
      </c>
      <c r="Z5054">
        <f t="shared" si="237"/>
        <v>6.3975223681065868E-2</v>
      </c>
      <c r="AA5054">
        <v>0.99288853015380807</v>
      </c>
      <c r="AB5054">
        <v>0.99317588402823276</v>
      </c>
      <c r="AC5054">
        <v>0.99323112994334284</v>
      </c>
      <c r="AD5054">
        <v>14118.034371428856</v>
      </c>
      <c r="AE5054">
        <v>28253.234780946161</v>
      </c>
      <c r="AF5054">
        <v>28243.35059568513</v>
      </c>
      <c r="AG5054">
        <v>14136.412025267855</v>
      </c>
      <c r="AH5054">
        <v>28284.956039416666</v>
      </c>
      <c r="AI5054">
        <v>28285.645606979135</v>
      </c>
      <c r="AJ5054">
        <v>1</v>
      </c>
      <c r="AK5054">
        <v>0</v>
      </c>
      <c r="AL5054">
        <v>0</v>
      </c>
    </row>
    <row r="5055" spans="1:38" x14ac:dyDescent="0.25">
      <c r="A5055">
        <v>264436162.91819665</v>
      </c>
      <c r="B5055">
        <v>4507840.7771200351</v>
      </c>
      <c r="C5055">
        <v>4384472.7995828828</v>
      </c>
      <c r="D5055">
        <v>4169369.9670213009</v>
      </c>
      <c r="E5055">
        <v>4137495.9325758633</v>
      </c>
      <c r="F5055">
        <v>146480.7243766438</v>
      </c>
      <c r="G5055">
        <v>178183.01822452625</v>
      </c>
      <c r="H5055">
        <v>176925.4694054877</v>
      </c>
      <c r="I5055">
        <v>3.3408970946422395E-2</v>
      </c>
      <c r="J5055">
        <v>4.2736197467221772E-2</v>
      </c>
      <c r="K5055">
        <v>4.2761484793856934E-2</v>
      </c>
      <c r="L5055">
        <v>3812.7254759410202</v>
      </c>
      <c r="M5055">
        <v>3813.7825279412864</v>
      </c>
      <c r="N5055">
        <v>3781.4152155609227</v>
      </c>
      <c r="O5055">
        <v>2.136861469477826E-2</v>
      </c>
      <c r="P5055">
        <v>2.1458607534772474E-2</v>
      </c>
      <c r="Q5055">
        <v>2.1276489795169599E-2</v>
      </c>
      <c r="R5055">
        <v>123367.97753715236</v>
      </c>
      <c r="S5055">
        <v>338470.81009873422</v>
      </c>
      <c r="T5055">
        <v>370344.84454417182</v>
      </c>
      <c r="U5055">
        <v>2.7367421263705231E-2</v>
      </c>
      <c r="V5055">
        <v>7.5084908015534677E-2</v>
      </c>
      <c r="W5055">
        <v>8.2155706657584607E-2</v>
      </c>
      <c r="X5055">
        <f t="shared" si="235"/>
        <v>2.7367421263705231E-2</v>
      </c>
      <c r="Y5055">
        <f t="shared" si="236"/>
        <v>7.5084908015534677E-2</v>
      </c>
      <c r="Z5055">
        <f t="shared" si="237"/>
        <v>8.2155706657584607E-2</v>
      </c>
      <c r="AA5055">
        <v>0.99274768795377732</v>
      </c>
      <c r="AB5055">
        <v>0.99318413216077106</v>
      </c>
      <c r="AC5055">
        <v>0.99329011596529682</v>
      </c>
      <c r="AD5055">
        <v>14138.285692846121</v>
      </c>
      <c r="AE5055">
        <v>28254.051301696218</v>
      </c>
      <c r="AF5055">
        <v>28233.146654705077</v>
      </c>
      <c r="AG5055">
        <v>14156.66334668512</v>
      </c>
      <c r="AH5055">
        <v>28285.772560166723</v>
      </c>
      <c r="AI5055">
        <v>28275.441665999082</v>
      </c>
      <c r="AJ5055">
        <v>1</v>
      </c>
      <c r="AK5055">
        <v>0</v>
      </c>
      <c r="AL5055">
        <v>0</v>
      </c>
    </row>
    <row r="5056" spans="1:38" x14ac:dyDescent="0.25">
      <c r="A5056">
        <v>264692018.35320827</v>
      </c>
      <c r="B5056">
        <v>4507840.7771200351</v>
      </c>
      <c r="C5056">
        <v>4509491.2626348976</v>
      </c>
      <c r="D5056">
        <v>4384785.4360110369</v>
      </c>
      <c r="E5056">
        <v>4350084.7297454234</v>
      </c>
      <c r="F5056">
        <v>139507.68592386533</v>
      </c>
      <c r="G5056">
        <v>173106.72707849595</v>
      </c>
      <c r="H5056">
        <v>171686.94691875816</v>
      </c>
      <c r="I5056">
        <v>3.0936457750746573E-2</v>
      </c>
      <c r="J5056">
        <v>3.9478950476531417E-2</v>
      </c>
      <c r="K5056">
        <v>3.9467494907577505E-2</v>
      </c>
      <c r="L5056">
        <v>3631.2252719601606</v>
      </c>
      <c r="M5056">
        <v>3705.1309253790359</v>
      </c>
      <c r="N5056">
        <v>3669.4526546874617</v>
      </c>
      <c r="O5056">
        <v>2.0320674049895113E-2</v>
      </c>
      <c r="P5056">
        <v>2.0826747419830385E-2</v>
      </c>
      <c r="Q5056">
        <v>2.062619787191023E-2</v>
      </c>
      <c r="R5056">
        <v>-1650.4855148624629</v>
      </c>
      <c r="S5056">
        <v>123055.34110899828</v>
      </c>
      <c r="T5056">
        <v>157756.04737461172</v>
      </c>
      <c r="U5056">
        <v>-3.6613660430059012E-4</v>
      </c>
      <c r="V5056">
        <v>2.7298067343810611E-2</v>
      </c>
      <c r="W5056">
        <v>3.4995922698804534E-2</v>
      </c>
      <c r="X5056">
        <f t="shared" si="235"/>
        <v>3.6613660430059012E-4</v>
      </c>
      <c r="Y5056">
        <f t="shared" si="236"/>
        <v>2.7298067343810611E-2</v>
      </c>
      <c r="Z5056">
        <f t="shared" si="237"/>
        <v>3.4995922698804534E-2</v>
      </c>
      <c r="AA5056">
        <v>0.99337272859456249</v>
      </c>
      <c r="AB5056">
        <v>0.99351618988770041</v>
      </c>
      <c r="AC5056">
        <v>0.99363171171517495</v>
      </c>
      <c r="AD5056">
        <v>14066.977886119941</v>
      </c>
      <c r="AE5056">
        <v>28169.597055576189</v>
      </c>
      <c r="AF5056">
        <v>28145.323534983789</v>
      </c>
      <c r="AG5056">
        <v>14085.35553995894</v>
      </c>
      <c r="AH5056">
        <v>28201.318314046694</v>
      </c>
      <c r="AI5056">
        <v>28187.618546277794</v>
      </c>
      <c r="AJ5056">
        <v>1</v>
      </c>
      <c r="AK5056">
        <v>1</v>
      </c>
      <c r="AL5056">
        <v>1</v>
      </c>
    </row>
    <row r="5057" spans="1:38" x14ac:dyDescent="0.25">
      <c r="A5057">
        <v>264352636.84658998</v>
      </c>
      <c r="B5057">
        <v>4507840.7771200351</v>
      </c>
      <c r="C5057">
        <v>4274259.3521797545</v>
      </c>
      <c r="D5057">
        <v>4041931.0206267009</v>
      </c>
      <c r="E5057">
        <v>4010358.1454409542</v>
      </c>
      <c r="F5057">
        <v>143270.43639418812</v>
      </c>
      <c r="G5057">
        <v>176268.061275827</v>
      </c>
      <c r="H5057">
        <v>174978.7883093998</v>
      </c>
      <c r="I5057">
        <v>3.3519359633879996E-2</v>
      </c>
      <c r="J5057">
        <v>4.3609863794384265E-2</v>
      </c>
      <c r="K5057">
        <v>4.363171117480337E-2</v>
      </c>
      <c r="L5057">
        <v>3729.1653568338556</v>
      </c>
      <c r="M5057">
        <v>3772.7952923142284</v>
      </c>
      <c r="N5057">
        <v>3739.8089417930614</v>
      </c>
      <c r="O5057">
        <v>2.0915308426516795E-2</v>
      </c>
      <c r="P5057">
        <v>2.1234819695899191E-2</v>
      </c>
      <c r="Q5057">
        <v>2.104915915736702E-2</v>
      </c>
      <c r="R5057">
        <v>233581.42494028062</v>
      </c>
      <c r="S5057">
        <v>465909.75649333419</v>
      </c>
      <c r="T5057">
        <v>497482.63167908089</v>
      </c>
      <c r="U5057">
        <v>5.1816698168632054E-2</v>
      </c>
      <c r="V5057">
        <v>0.10335541549251306</v>
      </c>
      <c r="W5057">
        <v>0.11035940626033205</v>
      </c>
      <c r="X5057">
        <f t="shared" si="235"/>
        <v>5.1816698168632054E-2</v>
      </c>
      <c r="Y5057">
        <f t="shared" si="236"/>
        <v>0.10335541549251306</v>
      </c>
      <c r="Z5057">
        <f t="shared" si="237"/>
        <v>0.11035940626033205</v>
      </c>
      <c r="AA5057">
        <v>0.99306397460539664</v>
      </c>
      <c r="AB5057">
        <v>0.99333513535937867</v>
      </c>
      <c r="AC5057">
        <v>0.99344216250763762</v>
      </c>
      <c r="AD5057">
        <v>14105.88801009587</v>
      </c>
      <c r="AE5057">
        <v>28222.478207583474</v>
      </c>
      <c r="AF5057">
        <v>28200.818201375234</v>
      </c>
      <c r="AG5057">
        <v>14124.26566393487</v>
      </c>
      <c r="AH5057">
        <v>28254.199466053979</v>
      </c>
      <c r="AI5057">
        <v>28243.113212669239</v>
      </c>
      <c r="AJ5057">
        <v>0</v>
      </c>
      <c r="AK5057">
        <v>0</v>
      </c>
      <c r="AL5057">
        <v>0</v>
      </c>
    </row>
    <row r="5058" spans="1:38" x14ac:dyDescent="0.25">
      <c r="A5058">
        <v>264661566.401649</v>
      </c>
      <c r="B5058">
        <v>4507840.7771200351</v>
      </c>
      <c r="C5058">
        <v>4175189.1560663544</v>
      </c>
      <c r="D5058">
        <v>4177911.0865274258</v>
      </c>
      <c r="E5058">
        <v>4150997.6022905135</v>
      </c>
      <c r="F5058">
        <v>143693.65647939793</v>
      </c>
      <c r="G5058">
        <v>178609.33360300571</v>
      </c>
      <c r="H5058">
        <v>177599.23885293279</v>
      </c>
      <c r="I5058">
        <v>3.4416082986472071E-2</v>
      </c>
      <c r="J5058">
        <v>4.2750869969198239E-2</v>
      </c>
      <c r="K5058">
        <v>4.2784712464043299E-2</v>
      </c>
      <c r="L5058">
        <v>3740.1812908939596</v>
      </c>
      <c r="M5058">
        <v>3822.9072703440047</v>
      </c>
      <c r="N5058">
        <v>3795.8156410559595</v>
      </c>
      <c r="O5058">
        <v>2.09595370633694E-2</v>
      </c>
      <c r="P5058">
        <v>2.1491292758414684E-2</v>
      </c>
      <c r="Q5058">
        <v>2.1338991356586692E-2</v>
      </c>
      <c r="R5058">
        <v>332651.62105368078</v>
      </c>
      <c r="S5058">
        <v>329929.69059260935</v>
      </c>
      <c r="T5058">
        <v>356843.17482952168</v>
      </c>
      <c r="U5058">
        <v>7.3794004158728277E-2</v>
      </c>
      <c r="V5058">
        <v>7.3190182818168331E-2</v>
      </c>
      <c r="W5058">
        <v>7.9160554348040063E-2</v>
      </c>
      <c r="X5058">
        <f t="shared" si="235"/>
        <v>7.3794004158728277E-2</v>
      </c>
      <c r="Y5058">
        <f t="shared" si="236"/>
        <v>7.3190182818168331E-2</v>
      </c>
      <c r="Z5058">
        <f t="shared" si="237"/>
        <v>7.9160554348040063E-2</v>
      </c>
      <c r="AA5058">
        <v>0.99299640491177388</v>
      </c>
      <c r="AB5058">
        <v>0.99313598567985095</v>
      </c>
      <c r="AC5058">
        <v>0.99322361856650732</v>
      </c>
      <c r="AD5058">
        <v>14110.200383863557</v>
      </c>
      <c r="AE5058">
        <v>28261.034041782179</v>
      </c>
      <c r="AF5058">
        <v>28244.253111602775</v>
      </c>
      <c r="AG5058">
        <v>14128.578037702557</v>
      </c>
      <c r="AH5058">
        <v>28292.755300252684</v>
      </c>
      <c r="AI5058">
        <v>28286.54812289678</v>
      </c>
      <c r="AJ5058">
        <v>0</v>
      </c>
      <c r="AK5058">
        <v>0</v>
      </c>
      <c r="AL5058">
        <v>0</v>
      </c>
    </row>
    <row r="5059" spans="1:38" x14ac:dyDescent="0.25">
      <c r="A5059">
        <v>264397976.37252721</v>
      </c>
      <c r="B5059">
        <v>4507840.7771200351</v>
      </c>
      <c r="C5059">
        <v>4178856.508906641</v>
      </c>
      <c r="D5059">
        <v>4178463.3815289573</v>
      </c>
      <c r="E5059">
        <v>4150347.638100985</v>
      </c>
      <c r="F5059">
        <v>144759.26284096879</v>
      </c>
      <c r="G5059">
        <v>173432.00570236973</v>
      </c>
      <c r="H5059">
        <v>172060.98754628739</v>
      </c>
      <c r="I5059">
        <v>3.4640879037706823E-2</v>
      </c>
      <c r="J5059">
        <v>4.1506168623861091E-2</v>
      </c>
      <c r="K5059">
        <v>4.1457006147324775E-2</v>
      </c>
      <c r="L5059">
        <v>3767.917803936039</v>
      </c>
      <c r="M5059">
        <v>3712.0931036202828</v>
      </c>
      <c r="N5059">
        <v>3677.4469978701027</v>
      </c>
      <c r="O5059">
        <v>2.1136033994001192E-2</v>
      </c>
      <c r="P5059">
        <v>2.088951447742781E-2</v>
      </c>
      <c r="Q5059">
        <v>2.0694546218967633E-2</v>
      </c>
      <c r="R5059">
        <v>328984.2682133941</v>
      </c>
      <c r="S5059">
        <v>329377.39559107786</v>
      </c>
      <c r="T5059">
        <v>357493.13901905017</v>
      </c>
      <c r="U5059">
        <v>7.2980454385874569E-2</v>
      </c>
      <c r="V5059">
        <v>7.3067664071646776E-2</v>
      </c>
      <c r="W5059">
        <v>7.9304739606939942E-2</v>
      </c>
      <c r="X5059">
        <f t="shared" ref="X5059:X5122" si="238">ABS(U5059)</f>
        <v>7.2980454385874569E-2</v>
      </c>
      <c r="Y5059">
        <f t="shared" ref="Y5059:Y5122" si="239">ABS(V5059)</f>
        <v>7.3067664071646776E-2</v>
      </c>
      <c r="Z5059">
        <f t="shared" ref="Z5059:Z5122" si="240">ABS(W5059)</f>
        <v>7.9304739606939942E-2</v>
      </c>
      <c r="AA5059">
        <v>0.99288892037435073</v>
      </c>
      <c r="AB5059">
        <v>0.99350811504158343</v>
      </c>
      <c r="AC5059">
        <v>0.99361996726304502</v>
      </c>
      <c r="AD5059">
        <v>14121.002310163449</v>
      </c>
      <c r="AE5059">
        <v>28175.082528501374</v>
      </c>
      <c r="AF5059">
        <v>28151.682538401208</v>
      </c>
      <c r="AG5059">
        <v>14139.379964002448</v>
      </c>
      <c r="AH5059">
        <v>28206.803786971879</v>
      </c>
      <c r="AI5059">
        <v>28193.977549695213</v>
      </c>
      <c r="AJ5059">
        <v>0</v>
      </c>
      <c r="AK5059">
        <v>0</v>
      </c>
      <c r="AL5059">
        <v>0</v>
      </c>
    </row>
    <row r="5060" spans="1:38" x14ac:dyDescent="0.25">
      <c r="A5060">
        <v>264553875.57413372</v>
      </c>
      <c r="B5060">
        <v>4507840.7771200351</v>
      </c>
      <c r="C5060">
        <v>4220540.7350748824</v>
      </c>
      <c r="D5060">
        <v>4241845.0261828667</v>
      </c>
      <c r="E5060">
        <v>4215601.8658430157</v>
      </c>
      <c r="F5060">
        <v>144411.38321327697</v>
      </c>
      <c r="G5060">
        <v>179632.95459866562</v>
      </c>
      <c r="H5060">
        <v>178190.26660684927</v>
      </c>
      <c r="I5060">
        <v>3.4216322570504651E-2</v>
      </c>
      <c r="J5060">
        <v>4.23478353145572E-2</v>
      </c>
      <c r="K5060">
        <v>4.2269235159666969E-2</v>
      </c>
      <c r="L5060">
        <v>3758.8628956898797</v>
      </c>
      <c r="M5060">
        <v>3844.8165853134165</v>
      </c>
      <c r="N5060">
        <v>3808.4476343409783</v>
      </c>
      <c r="O5060">
        <v>2.1068882743329624E-2</v>
      </c>
      <c r="P5060">
        <v>2.1623420951330338E-2</v>
      </c>
      <c r="Q5060">
        <v>2.1418880339578058E-2</v>
      </c>
      <c r="R5060">
        <v>287300.04204515275</v>
      </c>
      <c r="S5060">
        <v>265995.75093716849</v>
      </c>
      <c r="T5060">
        <v>292238.91127701942</v>
      </c>
      <c r="U5060">
        <v>6.3733405026941234E-2</v>
      </c>
      <c r="V5060">
        <v>5.9007352763490374E-2</v>
      </c>
      <c r="W5060">
        <v>6.4829022524554372E-2</v>
      </c>
      <c r="X5060">
        <f t="shared" si="238"/>
        <v>6.3733405026941234E-2</v>
      </c>
      <c r="Y5060">
        <f t="shared" si="239"/>
        <v>5.9007352763490374E-2</v>
      </c>
      <c r="Z5060">
        <f t="shared" si="240"/>
        <v>6.4829022524554372E-2</v>
      </c>
      <c r="AA5060">
        <v>0.99291582450097915</v>
      </c>
      <c r="AB5060">
        <v>0.99303078995665617</v>
      </c>
      <c r="AC5060">
        <v>0.99315260714262776</v>
      </c>
      <c r="AD5060">
        <v>14117.48466224181</v>
      </c>
      <c r="AE5060">
        <v>28277.732398106004</v>
      </c>
      <c r="AF5060">
        <v>28253.96101281391</v>
      </c>
      <c r="AG5060">
        <v>14135.862316080809</v>
      </c>
      <c r="AH5060">
        <v>28309.453656576508</v>
      </c>
      <c r="AI5060">
        <v>28296.256024107915</v>
      </c>
      <c r="AJ5060">
        <v>0</v>
      </c>
      <c r="AK5060">
        <v>0</v>
      </c>
      <c r="AL5060">
        <v>0</v>
      </c>
    </row>
    <row r="5061" spans="1:38" x14ac:dyDescent="0.25">
      <c r="A5061">
        <v>264466193.04504365</v>
      </c>
      <c r="B5061">
        <v>4507840.7771200351</v>
      </c>
      <c r="C5061">
        <v>4445854.5390350847</v>
      </c>
      <c r="D5061">
        <v>4308703.7415354392</v>
      </c>
      <c r="E5061">
        <v>4271794.7198578129</v>
      </c>
      <c r="F5061">
        <v>150331.47706780993</v>
      </c>
      <c r="G5061">
        <v>181050.05449591138</v>
      </c>
      <c r="H5061">
        <v>179572.18533621758</v>
      </c>
      <c r="I5061">
        <v>3.3813854175363423E-2</v>
      </c>
      <c r="J5061">
        <v>4.2019610852008317E-2</v>
      </c>
      <c r="K5061">
        <v>4.2036707546235896E-2</v>
      </c>
      <c r="L5061">
        <v>3912.9561578251855</v>
      </c>
      <c r="M5061">
        <v>3875.1478193575786</v>
      </c>
      <c r="N5061">
        <v>3837.9832830379219</v>
      </c>
      <c r="O5061">
        <v>2.1921358570634535E-2</v>
      </c>
      <c r="P5061">
        <v>2.1801363773816168E-2</v>
      </c>
      <c r="Q5061">
        <v>2.1592278181843998E-2</v>
      </c>
      <c r="R5061">
        <v>61986.238084950484</v>
      </c>
      <c r="S5061">
        <v>199137.03558459599</v>
      </c>
      <c r="T5061">
        <v>236046.05726222228</v>
      </c>
      <c r="U5061">
        <v>1.3750760319567496E-2</v>
      </c>
      <c r="V5061">
        <v>4.4175703053962005E-2</v>
      </c>
      <c r="W5061">
        <v>5.2363441597204581E-2</v>
      </c>
      <c r="X5061">
        <f t="shared" si="238"/>
        <v>1.3750760319567496E-2</v>
      </c>
      <c r="Y5061">
        <f t="shared" si="239"/>
        <v>4.4175703053962005E-2</v>
      </c>
      <c r="Z5061">
        <f t="shared" si="240"/>
        <v>5.2363441597204581E-2</v>
      </c>
      <c r="AA5061">
        <v>0.99233638660946821</v>
      </c>
      <c r="AB5061">
        <v>0.9929367000846836</v>
      </c>
      <c r="AC5061">
        <v>0.99306200110753684</v>
      </c>
      <c r="AD5061">
        <v>14176.222922532299</v>
      </c>
      <c r="AE5061">
        <v>28300.693209133351</v>
      </c>
      <c r="AF5061">
        <v>28276.534575734924</v>
      </c>
      <c r="AG5061">
        <v>14194.600576371298</v>
      </c>
      <c r="AH5061">
        <v>28332.414467603856</v>
      </c>
      <c r="AI5061">
        <v>28318.829587028929</v>
      </c>
      <c r="AJ5061">
        <v>1</v>
      </c>
      <c r="AK5061">
        <v>1</v>
      </c>
      <c r="AL5061">
        <v>0</v>
      </c>
    </row>
    <row r="5062" spans="1:38" x14ac:dyDescent="0.25">
      <c r="A5062">
        <v>264545752.50530142</v>
      </c>
      <c r="B5062">
        <v>4507840.7771200351</v>
      </c>
      <c r="C5062">
        <v>4328295.867268946</v>
      </c>
      <c r="D5062">
        <v>4371138.5899541499</v>
      </c>
      <c r="E5062">
        <v>4337314.604819648</v>
      </c>
      <c r="F5062">
        <v>142419.11420883867</v>
      </c>
      <c r="G5062">
        <v>172341.48886806861</v>
      </c>
      <c r="H5062">
        <v>171004.74738448227</v>
      </c>
      <c r="I5062">
        <v>3.2904200307984452E-2</v>
      </c>
      <c r="J5062">
        <v>3.9427139021432023E-2</v>
      </c>
      <c r="K5062">
        <v>3.9426410801388687E-2</v>
      </c>
      <c r="L5062">
        <v>3707.0064154569031</v>
      </c>
      <c r="M5062">
        <v>3688.7519676886723</v>
      </c>
      <c r="N5062">
        <v>3654.8720535584803</v>
      </c>
      <c r="O5062">
        <v>2.0771770212011501E-2</v>
      </c>
      <c r="P5062">
        <v>2.0746355265674404E-2</v>
      </c>
      <c r="Q5062">
        <v>2.0555807150465694E-2</v>
      </c>
      <c r="R5062">
        <v>179544.90985108912</v>
      </c>
      <c r="S5062">
        <v>136702.18716588523</v>
      </c>
      <c r="T5062">
        <v>170526.17230038717</v>
      </c>
      <c r="U5062">
        <v>3.9829470189449899E-2</v>
      </c>
      <c r="V5062">
        <v>3.0325424948398773E-2</v>
      </c>
      <c r="W5062">
        <v>3.7828792260345266E-2</v>
      </c>
      <c r="X5062">
        <f t="shared" si="238"/>
        <v>3.9829470189449899E-2</v>
      </c>
      <c r="Y5062">
        <f t="shared" si="239"/>
        <v>3.0325424948398773E-2</v>
      </c>
      <c r="Z5062">
        <f t="shared" si="240"/>
        <v>3.7828792260345266E-2</v>
      </c>
      <c r="AA5062">
        <v>0.99313647080397427</v>
      </c>
      <c r="AB5062">
        <v>0.99360865174771529</v>
      </c>
      <c r="AC5062">
        <v>0.99371688659390711</v>
      </c>
      <c r="AD5062">
        <v>14097.174798735006</v>
      </c>
      <c r="AE5062">
        <v>28156.651383228505</v>
      </c>
      <c r="AF5062">
        <v>28133.689814613503</v>
      </c>
      <c r="AG5062">
        <v>14115.552452574006</v>
      </c>
      <c r="AH5062">
        <v>28188.37264169901</v>
      </c>
      <c r="AI5062">
        <v>28175.984825907508</v>
      </c>
      <c r="AJ5062">
        <v>1</v>
      </c>
      <c r="AK5062">
        <v>1</v>
      </c>
      <c r="AL5062">
        <v>1</v>
      </c>
    </row>
    <row r="5063" spans="1:38" x14ac:dyDescent="0.25">
      <c r="A5063">
        <v>264501378.88754162</v>
      </c>
      <c r="B5063">
        <v>4507840.7771200351</v>
      </c>
      <c r="C5063">
        <v>4444187.5863517262</v>
      </c>
      <c r="D5063">
        <v>4349364.4069792265</v>
      </c>
      <c r="E5063">
        <v>4317245.8463455029</v>
      </c>
      <c r="F5063">
        <v>144245.45292756858</v>
      </c>
      <c r="G5063">
        <v>176516.62331467244</v>
      </c>
      <c r="H5063">
        <v>175143.61188427394</v>
      </c>
      <c r="I5063">
        <v>3.2457102704339484E-2</v>
      </c>
      <c r="J5063">
        <v>4.0584464026841321E-2</v>
      </c>
      <c r="K5063">
        <v>4.0568366527593262E-2</v>
      </c>
      <c r="L5063">
        <v>3754.5439204100749</v>
      </c>
      <c r="M5063">
        <v>3778.1154489167161</v>
      </c>
      <c r="N5063">
        <v>3743.3317040952129</v>
      </c>
      <c r="O5063">
        <v>2.1032006591428537E-2</v>
      </c>
      <c r="P5063">
        <v>2.1252585560974278E-2</v>
      </c>
      <c r="Q5063">
        <v>2.1056920679118418E-2</v>
      </c>
      <c r="R5063">
        <v>63653.190768308938</v>
      </c>
      <c r="S5063">
        <v>158476.37014080863</v>
      </c>
      <c r="T5063">
        <v>190594.93077453226</v>
      </c>
      <c r="U5063">
        <v>1.4120549929666243E-2</v>
      </c>
      <c r="V5063">
        <v>3.5155716001587761E-2</v>
      </c>
      <c r="W5063">
        <v>4.2280759281009779E-2</v>
      </c>
      <c r="X5063">
        <f t="shared" si="238"/>
        <v>1.4120549929666243E-2</v>
      </c>
      <c r="Y5063">
        <f t="shared" si="239"/>
        <v>3.5155716001587761E-2</v>
      </c>
      <c r="Z5063">
        <f t="shared" si="240"/>
        <v>4.2280759281009779E-2</v>
      </c>
      <c r="AA5063">
        <v>0.99298033761006232</v>
      </c>
      <c r="AB5063">
        <v>0.99331719997362589</v>
      </c>
      <c r="AC5063">
        <v>0.99343066196274044</v>
      </c>
      <c r="AD5063">
        <v>14115.803842153366</v>
      </c>
      <c r="AE5063">
        <v>28226.595724184466</v>
      </c>
      <c r="AF5063">
        <v>28203.569322246636</v>
      </c>
      <c r="AG5063">
        <v>14134.181495992365</v>
      </c>
      <c r="AH5063">
        <v>28258.316982654971</v>
      </c>
      <c r="AI5063">
        <v>28245.864333540641</v>
      </c>
      <c r="AJ5063">
        <v>1</v>
      </c>
      <c r="AK5063">
        <v>1</v>
      </c>
      <c r="AL5063">
        <v>1</v>
      </c>
    </row>
    <row r="5064" spans="1:38" x14ac:dyDescent="0.25">
      <c r="A5064">
        <v>264775117.582535</v>
      </c>
      <c r="B5064">
        <v>4507840.7771200351</v>
      </c>
      <c r="C5064">
        <v>4602448.4176331209</v>
      </c>
      <c r="D5064">
        <v>4380748.11011035</v>
      </c>
      <c r="E5064">
        <v>4347257.8317660689</v>
      </c>
      <c r="F5064">
        <v>142564.88062701211</v>
      </c>
      <c r="G5064">
        <v>176858.55375671326</v>
      </c>
      <c r="H5064">
        <v>175552.53573112821</v>
      </c>
      <c r="I5064">
        <v>3.0975877987205833E-2</v>
      </c>
      <c r="J5064">
        <v>4.037176968667533E-2</v>
      </c>
      <c r="K5064">
        <v>4.0382361140013215E-2</v>
      </c>
      <c r="L5064">
        <v>3710.8005483605439</v>
      </c>
      <c r="M5064">
        <v>3785.4340383009367</v>
      </c>
      <c r="N5064">
        <v>3752.0716037925104</v>
      </c>
      <c r="O5064">
        <v>2.0755103196435535E-2</v>
      </c>
      <c r="P5064">
        <v>2.1271334902070574E-2</v>
      </c>
      <c r="Q5064">
        <v>2.1083862736290697E-2</v>
      </c>
      <c r="R5064">
        <v>-94607.64051308576</v>
      </c>
      <c r="S5064">
        <v>127092.66700968519</v>
      </c>
      <c r="T5064">
        <v>160582.94535396621</v>
      </c>
      <c r="U5064">
        <v>-2.0987351858849059E-2</v>
      </c>
      <c r="V5064">
        <v>2.819369034832726E-2</v>
      </c>
      <c r="W5064">
        <v>3.5623029581927534E-2</v>
      </c>
      <c r="X5064">
        <f t="shared" si="238"/>
        <v>2.0987351858849059E-2</v>
      </c>
      <c r="Y5064">
        <f t="shared" si="239"/>
        <v>2.819369034832726E-2</v>
      </c>
      <c r="Z5064">
        <f t="shared" si="240"/>
        <v>3.5623029581927534E-2</v>
      </c>
      <c r="AA5064">
        <v>0.99319730779733628</v>
      </c>
      <c r="AB5064">
        <v>0.99335192267325956</v>
      </c>
      <c r="AC5064">
        <v>0.99345960616661066</v>
      </c>
      <c r="AD5064">
        <v>14098.670395160181</v>
      </c>
      <c r="AE5064">
        <v>28232.250456764959</v>
      </c>
      <c r="AF5064">
        <v>28210.383631614819</v>
      </c>
      <c r="AG5064">
        <v>14117.048048999181</v>
      </c>
      <c r="AH5064">
        <v>28263.971715235464</v>
      </c>
      <c r="AI5064">
        <v>28252.678642908824</v>
      </c>
      <c r="AJ5064">
        <v>1</v>
      </c>
      <c r="AK5064">
        <v>1</v>
      </c>
      <c r="AL5064">
        <v>1</v>
      </c>
    </row>
    <row r="5065" spans="1:38" x14ac:dyDescent="0.25">
      <c r="A5065">
        <v>264449650.6292949</v>
      </c>
      <c r="B5065">
        <v>4507840.7771200351</v>
      </c>
      <c r="C5065">
        <v>4703353.8144822698</v>
      </c>
      <c r="D5065">
        <v>4575785.4099174095</v>
      </c>
      <c r="E5065">
        <v>4531537.7657647673</v>
      </c>
      <c r="F5065">
        <v>142932.01680894897</v>
      </c>
      <c r="G5065">
        <v>176991.40716707747</v>
      </c>
      <c r="H5065">
        <v>174421.94252549703</v>
      </c>
      <c r="I5065">
        <v>3.0389382225262693E-2</v>
      </c>
      <c r="J5065">
        <v>3.8680006012404344E-2</v>
      </c>
      <c r="K5065">
        <v>3.8490673926020035E-2</v>
      </c>
      <c r="L5065">
        <v>3720.35668265717</v>
      </c>
      <c r="M5065">
        <v>3788.2775978066243</v>
      </c>
      <c r="N5065">
        <v>3727.9075172720686</v>
      </c>
      <c r="O5065">
        <v>2.0825179644685662E-2</v>
      </c>
      <c r="P5065">
        <v>2.131399450720221E-2</v>
      </c>
      <c r="Q5065">
        <v>2.0974334191480395E-2</v>
      </c>
      <c r="R5065">
        <v>-195513.03736223467</v>
      </c>
      <c r="S5065">
        <v>-67944.63279737439</v>
      </c>
      <c r="T5065">
        <v>-23696.988644732162</v>
      </c>
      <c r="U5065">
        <v>-4.3371770882986653E-2</v>
      </c>
      <c r="V5065">
        <v>-1.5072544962597989E-2</v>
      </c>
      <c r="W5065">
        <v>-5.2568379888234809E-3</v>
      </c>
      <c r="X5065">
        <f t="shared" si="238"/>
        <v>4.3371770882986653E-2</v>
      </c>
      <c r="Y5065">
        <f t="shared" si="239"/>
        <v>1.5072544962597989E-2</v>
      </c>
      <c r="Z5065">
        <f t="shared" si="240"/>
        <v>5.2568379888234809E-3</v>
      </c>
      <c r="AA5065">
        <v>0.99314701002473105</v>
      </c>
      <c r="AB5065">
        <v>0.99327240433177277</v>
      </c>
      <c r="AC5065">
        <v>0.99347615673396072</v>
      </c>
      <c r="AD5065">
        <v>14102.430529849456</v>
      </c>
      <c r="AE5065">
        <v>28234.444593976732</v>
      </c>
      <c r="AF5065">
        <v>28191.504513025149</v>
      </c>
      <c r="AG5065">
        <v>14120.808183688456</v>
      </c>
      <c r="AH5065">
        <v>28266.165852447237</v>
      </c>
      <c r="AI5065">
        <v>28233.799524319154</v>
      </c>
      <c r="AJ5065">
        <v>0</v>
      </c>
      <c r="AK5065">
        <v>1</v>
      </c>
      <c r="AL5065">
        <v>1</v>
      </c>
    </row>
    <row r="5066" spans="1:38" x14ac:dyDescent="0.25">
      <c r="A5066">
        <v>264527679.94918287</v>
      </c>
      <c r="B5066">
        <v>4507840.7771200351</v>
      </c>
      <c r="C5066">
        <v>4326550.9464503936</v>
      </c>
      <c r="D5066">
        <v>4339186.5440628445</v>
      </c>
      <c r="E5066">
        <v>4306884.8835221697</v>
      </c>
      <c r="F5066">
        <v>141245.93156428411</v>
      </c>
      <c r="G5066">
        <v>174995.00087605644</v>
      </c>
      <c r="H5066">
        <v>173361.83527162892</v>
      </c>
      <c r="I5066">
        <v>3.2646311880405725E-2</v>
      </c>
      <c r="J5066">
        <v>4.0328987725935843E-2</v>
      </c>
      <c r="K5066">
        <v>4.0252256552038061E-2</v>
      </c>
      <c r="L5066">
        <v>3676.4698149870446</v>
      </c>
      <c r="M5066">
        <v>3745.5470418466057</v>
      </c>
      <c r="N5066">
        <v>3705.2499218824778</v>
      </c>
      <c r="O5066">
        <v>2.0601134007337613E-2</v>
      </c>
      <c r="P5066">
        <v>2.1067248980137204E-2</v>
      </c>
      <c r="Q5066">
        <v>2.0840593314093776E-2</v>
      </c>
      <c r="R5066">
        <v>181289.83066964149</v>
      </c>
      <c r="S5066">
        <v>168654.23305719066</v>
      </c>
      <c r="T5066">
        <v>200955.89359786548</v>
      </c>
      <c r="U5066">
        <v>4.0216555915150082E-2</v>
      </c>
      <c r="V5066">
        <v>3.7413529313903654E-2</v>
      </c>
      <c r="W5066">
        <v>4.4579190688774056E-2</v>
      </c>
      <c r="X5066">
        <f t="shared" si="238"/>
        <v>4.0216555915150082E-2</v>
      </c>
      <c r="Y5066">
        <f t="shared" si="239"/>
        <v>3.7413529313903654E-2</v>
      </c>
      <c r="Z5066">
        <f t="shared" si="240"/>
        <v>4.4579190688774056E-2</v>
      </c>
      <c r="AA5066">
        <v>0.99325472083683553</v>
      </c>
      <c r="AB5066">
        <v>0.99340548345545399</v>
      </c>
      <c r="AC5066">
        <v>0.99353773992418493</v>
      </c>
      <c r="AD5066">
        <v>14085.081642871228</v>
      </c>
      <c r="AE5066">
        <v>28201.298076928873</v>
      </c>
      <c r="AF5066">
        <v>28173.690899007521</v>
      </c>
      <c r="AG5066">
        <v>14103.459296710227</v>
      </c>
      <c r="AH5066">
        <v>28233.019335399378</v>
      </c>
      <c r="AI5066">
        <v>28215.985910301526</v>
      </c>
      <c r="AJ5066">
        <v>0</v>
      </c>
      <c r="AK5066">
        <v>1</v>
      </c>
      <c r="AL5066">
        <v>1</v>
      </c>
    </row>
    <row r="5067" spans="1:38" x14ac:dyDescent="0.25">
      <c r="A5067">
        <v>264611116.00765032</v>
      </c>
      <c r="B5067">
        <v>4507840.7771200351</v>
      </c>
      <c r="C5067">
        <v>4601193.3836160321</v>
      </c>
      <c r="D5067">
        <v>4526999.3162464211</v>
      </c>
      <c r="E5067">
        <v>4499386.0266888672</v>
      </c>
      <c r="F5067">
        <v>144819.77348816197</v>
      </c>
      <c r="G5067">
        <v>175109.28136206625</v>
      </c>
      <c r="H5067">
        <v>174269.99557072984</v>
      </c>
      <c r="I5067">
        <v>3.1474394013482988E-2</v>
      </c>
      <c r="J5067">
        <v>3.8681092955688536E-2</v>
      </c>
      <c r="K5067">
        <v>3.8731950212099596E-2</v>
      </c>
      <c r="L5067">
        <v>3769.4928267733499</v>
      </c>
      <c r="M5067">
        <v>3747.9930713570029</v>
      </c>
      <c r="N5067">
        <v>3724.6599660368211</v>
      </c>
      <c r="O5067">
        <v>2.1095448041651074E-2</v>
      </c>
      <c r="P5067">
        <v>2.1074237580982001E-2</v>
      </c>
      <c r="Q5067">
        <v>2.0943040058559275E-2</v>
      </c>
      <c r="R5067">
        <v>-93352.606495996937</v>
      </c>
      <c r="S5067">
        <v>-19158.539126385935</v>
      </c>
      <c r="T5067">
        <v>8454.7504311678931</v>
      </c>
      <c r="U5067">
        <v>-2.0708940513120333E-2</v>
      </c>
      <c r="V5067">
        <v>-4.2500478773844193E-3</v>
      </c>
      <c r="W5067">
        <v>1.8755654534385431E-3</v>
      </c>
      <c r="X5067">
        <f t="shared" si="238"/>
        <v>2.0708940513120333E-2</v>
      </c>
      <c r="Y5067">
        <f t="shared" si="239"/>
        <v>4.2500478773844193E-3</v>
      </c>
      <c r="Z5067">
        <f t="shared" si="240"/>
        <v>1.8755654534385431E-3</v>
      </c>
      <c r="AA5067">
        <v>0.99293045748515196</v>
      </c>
      <c r="AB5067">
        <v>0.99345296936446936</v>
      </c>
      <c r="AC5067">
        <v>0.99352533884661498</v>
      </c>
      <c r="AD5067">
        <v>14121.613311350591</v>
      </c>
      <c r="AE5067">
        <v>28203.205666232534</v>
      </c>
      <c r="AF5067">
        <v>28188.95791540459</v>
      </c>
      <c r="AG5067">
        <v>14139.99096518959</v>
      </c>
      <c r="AH5067">
        <v>28234.926924703039</v>
      </c>
      <c r="AI5067">
        <v>28231.252926698595</v>
      </c>
      <c r="AJ5067">
        <v>1</v>
      </c>
      <c r="AK5067">
        <v>1</v>
      </c>
      <c r="AL5067">
        <v>1</v>
      </c>
    </row>
    <row r="5068" spans="1:38" x14ac:dyDescent="0.25">
      <c r="A5068">
        <v>264416119.87369144</v>
      </c>
      <c r="B5068">
        <v>4507840.7771200351</v>
      </c>
      <c r="C5068">
        <v>4300330.771206744</v>
      </c>
      <c r="D5068">
        <v>4030535.0690020979</v>
      </c>
      <c r="E5068">
        <v>4001936.8483210481</v>
      </c>
      <c r="F5068">
        <v>147622.42007384618</v>
      </c>
      <c r="G5068">
        <v>179531.01611853659</v>
      </c>
      <c r="H5068">
        <v>178747.28787476677</v>
      </c>
      <c r="I5068">
        <v>3.4328154722949575E-2</v>
      </c>
      <c r="J5068">
        <v>4.4542725232505138E-2</v>
      </c>
      <c r="K5068">
        <v>4.4665194541927238E-2</v>
      </c>
      <c r="L5068">
        <v>3842.4425072365711</v>
      </c>
      <c r="M5068">
        <v>3842.6347208556535</v>
      </c>
      <c r="N5068">
        <v>3820.3528094690855</v>
      </c>
      <c r="O5068">
        <v>2.1543236164434543E-2</v>
      </c>
      <c r="P5068">
        <v>2.1622616164994193E-2</v>
      </c>
      <c r="Q5068">
        <v>2.1497235208350233E-2</v>
      </c>
      <c r="R5068">
        <v>207510.00591329113</v>
      </c>
      <c r="S5068">
        <v>477305.7081179372</v>
      </c>
      <c r="T5068">
        <v>505903.92879898706</v>
      </c>
      <c r="U5068">
        <v>4.6033126761381514E-2</v>
      </c>
      <c r="V5068">
        <v>0.1058834443622203</v>
      </c>
      <c r="W5068">
        <v>0.11222755057515552</v>
      </c>
      <c r="X5068">
        <f t="shared" si="238"/>
        <v>4.6033126761381514E-2</v>
      </c>
      <c r="Y5068">
        <f t="shared" si="239"/>
        <v>0.1058834443622203</v>
      </c>
      <c r="Z5068">
        <f t="shared" si="240"/>
        <v>0.11222755057515552</v>
      </c>
      <c r="AA5068">
        <v>0.99258078603243616</v>
      </c>
      <c r="AB5068">
        <v>0.99306866259035598</v>
      </c>
      <c r="AC5068">
        <v>0.993139389758527</v>
      </c>
      <c r="AD5068">
        <v>14149.636591504604</v>
      </c>
      <c r="AE5068">
        <v>28276.073744837755</v>
      </c>
      <c r="AF5068">
        <v>28263.080913175676</v>
      </c>
      <c r="AG5068">
        <v>14168.014245343604</v>
      </c>
      <c r="AH5068">
        <v>28307.79500330826</v>
      </c>
      <c r="AI5068">
        <v>28305.375924469681</v>
      </c>
      <c r="AJ5068">
        <v>0</v>
      </c>
      <c r="AK5068">
        <v>0</v>
      </c>
      <c r="AL5068">
        <v>0</v>
      </c>
    </row>
    <row r="5069" spans="1:38" x14ac:dyDescent="0.25">
      <c r="A5069">
        <v>264409535.71551231</v>
      </c>
      <c r="B5069">
        <v>4507840.7771200351</v>
      </c>
      <c r="C5069">
        <v>4430837.2463065116</v>
      </c>
      <c r="D5069">
        <v>4270247.4049008191</v>
      </c>
      <c r="E5069">
        <v>4253091.9192547528</v>
      </c>
      <c r="F5069">
        <v>143359.94375227074</v>
      </c>
      <c r="G5069">
        <v>172638.17725463372</v>
      </c>
      <c r="H5069">
        <v>172410.76482415549</v>
      </c>
      <c r="I5069">
        <v>3.235504618721298E-2</v>
      </c>
      <c r="J5069">
        <v>4.0428144059405716E-2</v>
      </c>
      <c r="K5069">
        <v>4.0537747148988522E-2</v>
      </c>
      <c r="L5069">
        <v>3731.4951308426757</v>
      </c>
      <c r="M5069">
        <v>3695.102207998887</v>
      </c>
      <c r="N5069">
        <v>3684.9227622415747</v>
      </c>
      <c r="O5069">
        <v>2.0909646566598755E-2</v>
      </c>
      <c r="P5069">
        <v>2.0792973754617524E-2</v>
      </c>
      <c r="Q5069">
        <v>2.0735692267786075E-2</v>
      </c>
      <c r="R5069">
        <v>77003.530813523568</v>
      </c>
      <c r="S5069">
        <v>237593.37221921608</v>
      </c>
      <c r="T5069">
        <v>254748.85786528233</v>
      </c>
      <c r="U5069">
        <v>1.7082131916540209E-2</v>
      </c>
      <c r="V5069">
        <v>5.2706691288907835E-2</v>
      </c>
      <c r="W5069">
        <v>5.6512390401693834E-2</v>
      </c>
      <c r="X5069">
        <f t="shared" si="238"/>
        <v>1.7082131916540209E-2</v>
      </c>
      <c r="Y5069">
        <f t="shared" si="239"/>
        <v>5.2706691288907835E-2</v>
      </c>
      <c r="Z5069">
        <f t="shared" si="240"/>
        <v>5.6512390401693834E-2</v>
      </c>
      <c r="AA5069">
        <v>0.99298057697509323</v>
      </c>
      <c r="AB5069">
        <v>0.99360088503410571</v>
      </c>
      <c r="AC5069">
        <v>0.99362733999716957</v>
      </c>
      <c r="AD5069">
        <v>14106.801100757815</v>
      </c>
      <c r="AE5069">
        <v>28161.677323968848</v>
      </c>
      <c r="AF5069">
        <v>28157.61654924625</v>
      </c>
      <c r="AG5069">
        <v>14125.178754596815</v>
      </c>
      <c r="AH5069">
        <v>28193.398582439353</v>
      </c>
      <c r="AI5069">
        <v>28199.911560540255</v>
      </c>
      <c r="AJ5069">
        <v>1</v>
      </c>
      <c r="AK5069">
        <v>0</v>
      </c>
      <c r="AL5069">
        <v>0</v>
      </c>
    </row>
    <row r="5070" spans="1:38" x14ac:dyDescent="0.25">
      <c r="A5070">
        <v>264449319.75835508</v>
      </c>
      <c r="B5070">
        <v>4507840.7771200351</v>
      </c>
      <c r="C5070">
        <v>4731224.0979243768</v>
      </c>
      <c r="D5070">
        <v>4653966.9012333192</v>
      </c>
      <c r="E5070">
        <v>4626328.0745926881</v>
      </c>
      <c r="F5070">
        <v>143973.71923851373</v>
      </c>
      <c r="G5070">
        <v>176308.66778787659</v>
      </c>
      <c r="H5070">
        <v>175436.68646950158</v>
      </c>
      <c r="I5070">
        <v>3.0430543186841661E-2</v>
      </c>
      <c r="J5070">
        <v>3.788352421267846E-2</v>
      </c>
      <c r="K5070">
        <v>3.7921367365401859E-2</v>
      </c>
      <c r="L5070">
        <v>3747.4710037287859</v>
      </c>
      <c r="M5070">
        <v>3773.6644234341215</v>
      </c>
      <c r="N5070">
        <v>3749.5955659326205</v>
      </c>
      <c r="O5070">
        <v>2.0973806480361838E-2</v>
      </c>
      <c r="P5070">
        <v>2.1231803425554221E-2</v>
      </c>
      <c r="Q5070">
        <v>2.1096384587573788E-2</v>
      </c>
      <c r="R5070">
        <v>-223383.3208043417</v>
      </c>
      <c r="S5070">
        <v>-146126.12411328405</v>
      </c>
      <c r="T5070">
        <v>-118487.29747265298</v>
      </c>
      <c r="U5070">
        <v>-4.955439463127103E-2</v>
      </c>
      <c r="V5070">
        <v>-3.2415990568025556E-2</v>
      </c>
      <c r="W5070">
        <v>-2.6284712200583097E-2</v>
      </c>
      <c r="X5070">
        <f t="shared" si="238"/>
        <v>4.955439463127103E-2</v>
      </c>
      <c r="Y5070">
        <f t="shared" si="239"/>
        <v>3.2415990568025556E-2</v>
      </c>
      <c r="Z5070">
        <f t="shared" si="240"/>
        <v>2.6284712200583097E-2</v>
      </c>
      <c r="AA5070">
        <v>0.99296438279962895</v>
      </c>
      <c r="AB5070">
        <v>0.99331480034909803</v>
      </c>
      <c r="AC5070">
        <v>0.99339072763760938</v>
      </c>
      <c r="AD5070">
        <v>14113.047087506397</v>
      </c>
      <c r="AE5070">
        <v>28223.151265212931</v>
      </c>
      <c r="AF5070">
        <v>28208.454731618163</v>
      </c>
      <c r="AG5070">
        <v>14131.424741345396</v>
      </c>
      <c r="AH5070">
        <v>28254.872523683436</v>
      </c>
      <c r="AI5070">
        <v>28250.749742912169</v>
      </c>
      <c r="AJ5070">
        <v>0</v>
      </c>
      <c r="AK5070">
        <v>1</v>
      </c>
      <c r="AL5070">
        <v>1</v>
      </c>
    </row>
    <row r="5071" spans="1:38" x14ac:dyDescent="0.25">
      <c r="A5071">
        <v>264573059.03450057</v>
      </c>
      <c r="B5071">
        <v>4507840.7771200351</v>
      </c>
      <c r="C5071">
        <v>4544098.0829193732</v>
      </c>
      <c r="D5071">
        <v>4458870.5166537799</v>
      </c>
      <c r="E5071">
        <v>4431067.5352272885</v>
      </c>
      <c r="F5071">
        <v>142009.67989285049</v>
      </c>
      <c r="G5071">
        <v>177651.05983954782</v>
      </c>
      <c r="H5071">
        <v>176445.49987699243</v>
      </c>
      <c r="I5071">
        <v>3.1251455690766212E-2</v>
      </c>
      <c r="J5071">
        <v>3.9842166121672552E-2</v>
      </c>
      <c r="K5071">
        <v>3.9820088155786096E-2</v>
      </c>
      <c r="L5071">
        <v>3696.3493091793648</v>
      </c>
      <c r="M5071">
        <v>3802.39663037126</v>
      </c>
      <c r="N5071">
        <v>3771.1568616667241</v>
      </c>
      <c r="O5071">
        <v>2.0689331566768526E-2</v>
      </c>
      <c r="P5071">
        <v>2.1383270158173377E-2</v>
      </c>
      <c r="Q5071">
        <v>2.1207589270873958E-2</v>
      </c>
      <c r="R5071">
        <v>-36257.305799338035</v>
      </c>
      <c r="S5071">
        <v>48970.260466255248</v>
      </c>
      <c r="T5071">
        <v>76773.24189274665</v>
      </c>
      <c r="U5071">
        <v>-8.0431646972460424E-3</v>
      </c>
      <c r="V5071">
        <v>1.086335185457489E-2</v>
      </c>
      <c r="W5071">
        <v>1.7031045613326978E-2</v>
      </c>
      <c r="X5071">
        <f t="shared" si="238"/>
        <v>8.0431646972460424E-3</v>
      </c>
      <c r="Y5071">
        <f t="shared" si="239"/>
        <v>1.086335185457489E-2</v>
      </c>
      <c r="Z5071">
        <f t="shared" si="240"/>
        <v>1.7031045613326978E-2</v>
      </c>
      <c r="AA5071">
        <v>0.99313383132878597</v>
      </c>
      <c r="AB5071">
        <v>0.99318814370160213</v>
      </c>
      <c r="AC5071">
        <v>0.99329039725295709</v>
      </c>
      <c r="AD5071">
        <v>14092.965707420437</v>
      </c>
      <c r="AE5071">
        <v>28245.314737917197</v>
      </c>
      <c r="AF5071">
        <v>28225.208980438456</v>
      </c>
      <c r="AG5071">
        <v>14111.343361259436</v>
      </c>
      <c r="AH5071">
        <v>28277.035996387702</v>
      </c>
      <c r="AI5071">
        <v>28267.503991732461</v>
      </c>
      <c r="AJ5071">
        <v>1</v>
      </c>
      <c r="AK5071">
        <v>1</v>
      </c>
      <c r="AL5071">
        <v>1</v>
      </c>
    </row>
    <row r="5072" spans="1:38" x14ac:dyDescent="0.25">
      <c r="A5072">
        <v>264551828.73167655</v>
      </c>
      <c r="B5072">
        <v>4507840.7771200351</v>
      </c>
      <c r="C5072">
        <v>4159394.5818141634</v>
      </c>
      <c r="D5072">
        <v>4112196.5632404531</v>
      </c>
      <c r="E5072">
        <v>4082743.7322658096</v>
      </c>
      <c r="F5072">
        <v>141562.55091936458</v>
      </c>
      <c r="G5072">
        <v>175940.81282570786</v>
      </c>
      <c r="H5072">
        <v>174810.39689344825</v>
      </c>
      <c r="I5072">
        <v>3.4034412493180823E-2</v>
      </c>
      <c r="J5072">
        <v>4.2785117423245131E-2</v>
      </c>
      <c r="K5072">
        <v>4.2816891864146792E-2</v>
      </c>
      <c r="L5072">
        <v>3684.7110541427664</v>
      </c>
      <c r="M5072">
        <v>3765.7909524293386</v>
      </c>
      <c r="N5072">
        <v>3736.2099242825307</v>
      </c>
      <c r="O5072">
        <v>2.0659624432630554E-2</v>
      </c>
      <c r="P5072">
        <v>2.1179144122000879E-2</v>
      </c>
      <c r="Q5072">
        <v>2.101277778188472E-2</v>
      </c>
      <c r="R5072">
        <v>348446.19530587178</v>
      </c>
      <c r="S5072">
        <v>395644.21387958201</v>
      </c>
      <c r="T5072">
        <v>425097.04485422559</v>
      </c>
      <c r="U5072">
        <v>7.729780454412738E-2</v>
      </c>
      <c r="V5072">
        <v>8.7768009883514742E-2</v>
      </c>
      <c r="W5072">
        <v>9.4301699166449079E-2</v>
      </c>
      <c r="X5072">
        <f t="shared" si="238"/>
        <v>7.729780454412738E-2</v>
      </c>
      <c r="Y5072">
        <f t="shared" si="239"/>
        <v>8.7768009883514742E-2</v>
      </c>
      <c r="Z5072">
        <f t="shared" si="240"/>
        <v>9.4301699166449079E-2</v>
      </c>
      <c r="AA5072">
        <v>0.99321871097530678</v>
      </c>
      <c r="AB5072">
        <v>0.9933489631228053</v>
      </c>
      <c r="AC5072">
        <v>0.99344403768777467</v>
      </c>
      <c r="AD5072">
        <v>14088.355220003436</v>
      </c>
      <c r="AE5072">
        <v>28217.048360031502</v>
      </c>
      <c r="AF5072">
        <v>28198.004851070331</v>
      </c>
      <c r="AG5072">
        <v>14106.732873842435</v>
      </c>
      <c r="AH5072">
        <v>28248.769618502007</v>
      </c>
      <c r="AI5072">
        <v>28240.299862364336</v>
      </c>
      <c r="AJ5072">
        <v>0</v>
      </c>
      <c r="AK5072">
        <v>0</v>
      </c>
      <c r="AL5072">
        <v>0</v>
      </c>
    </row>
    <row r="5073" spans="1:38" x14ac:dyDescent="0.25">
      <c r="A5073">
        <v>264363295.78728983</v>
      </c>
      <c r="B5073">
        <v>4507840.7771200351</v>
      </c>
      <c r="C5073">
        <v>4599475.7289441125</v>
      </c>
      <c r="D5073">
        <v>4509338.1517509604</v>
      </c>
      <c r="E5073">
        <v>4478924.9790262645</v>
      </c>
      <c r="F5073">
        <v>140526.2657134863</v>
      </c>
      <c r="G5073">
        <v>173534.19260409827</v>
      </c>
      <c r="H5073">
        <v>172520.54996571084</v>
      </c>
      <c r="I5073">
        <v>3.0552670346571539E-2</v>
      </c>
      <c r="J5073">
        <v>3.8483295500186768E-2</v>
      </c>
      <c r="K5073">
        <v>3.8518294182997785E-2</v>
      </c>
      <c r="L5073">
        <v>3657.7377371988005</v>
      </c>
      <c r="M5073">
        <v>3714.2802852287218</v>
      </c>
      <c r="N5073">
        <v>3687.269192103342</v>
      </c>
      <c r="O5073">
        <v>2.0488236712556469E-2</v>
      </c>
      <c r="P5073">
        <v>2.0904615137182354E-2</v>
      </c>
      <c r="Q5073">
        <v>2.0752592009453886E-2</v>
      </c>
      <c r="R5073">
        <v>-91634.951824077405</v>
      </c>
      <c r="S5073">
        <v>-1497.3746309252456</v>
      </c>
      <c r="T5073">
        <v>28915.798093770631</v>
      </c>
      <c r="U5073">
        <v>-2.032790339205837E-2</v>
      </c>
      <c r="V5073">
        <v>-3.3217114466981836E-4</v>
      </c>
      <c r="W5073">
        <v>6.4145562195842077E-3</v>
      </c>
      <c r="X5073">
        <f t="shared" si="238"/>
        <v>2.032790339205837E-2</v>
      </c>
      <c r="Y5073">
        <f t="shared" si="239"/>
        <v>3.3217114466981836E-4</v>
      </c>
      <c r="Z5073">
        <f t="shared" si="240"/>
        <v>6.4145562195842077E-3</v>
      </c>
      <c r="AA5073">
        <v>0.99329116875127743</v>
      </c>
      <c r="AB5073">
        <v>0.99351763167810603</v>
      </c>
      <c r="AC5073">
        <v>0.99360278399244217</v>
      </c>
      <c r="AD5073">
        <v>14077.613526627936</v>
      </c>
      <c r="AE5073">
        <v>28176.803676768508</v>
      </c>
      <c r="AF5073">
        <v>28159.476584451539</v>
      </c>
      <c r="AG5073">
        <v>14095.991180466935</v>
      </c>
      <c r="AH5073">
        <v>28208.524935239013</v>
      </c>
      <c r="AI5073">
        <v>28201.771595745544</v>
      </c>
      <c r="AJ5073">
        <v>1</v>
      </c>
      <c r="AK5073">
        <v>1</v>
      </c>
      <c r="AL5073">
        <v>1</v>
      </c>
    </row>
    <row r="5074" spans="1:38" x14ac:dyDescent="0.25">
      <c r="A5074">
        <v>264574343.03965724</v>
      </c>
      <c r="B5074">
        <v>4507840.7771200351</v>
      </c>
      <c r="C5074">
        <v>4404843.9974168474</v>
      </c>
      <c r="D5074">
        <v>4306543.9256613133</v>
      </c>
      <c r="E5074">
        <v>4280009.9747906281</v>
      </c>
      <c r="F5074">
        <v>143540.83065506874</v>
      </c>
      <c r="G5074">
        <v>180727.10174008302</v>
      </c>
      <c r="H5074">
        <v>179564.30221848964</v>
      </c>
      <c r="I5074">
        <v>3.2587040707740399E-2</v>
      </c>
      <c r="J5074">
        <v>4.1965693340125523E-2</v>
      </c>
      <c r="K5074">
        <v>4.1954178442603671E-2</v>
      </c>
      <c r="L5074">
        <v>3736.2034097339556</v>
      </c>
      <c r="M5074">
        <v>3868.2354233851593</v>
      </c>
      <c r="N5074">
        <v>3837.8147977349117</v>
      </c>
      <c r="O5074">
        <v>2.0924985769624579E-2</v>
      </c>
      <c r="P5074">
        <v>2.1753415629017288E-2</v>
      </c>
      <c r="Q5074">
        <v>2.1582342144331221E-2</v>
      </c>
      <c r="R5074">
        <v>102996.77970318776</v>
      </c>
      <c r="S5074">
        <v>201296.85145872179</v>
      </c>
      <c r="T5074">
        <v>227830.80232940707</v>
      </c>
      <c r="U5074">
        <v>2.2848362396905738E-2</v>
      </c>
      <c r="V5074">
        <v>4.4654827313427459E-2</v>
      </c>
      <c r="W5074">
        <v>5.0541004794531226E-2</v>
      </c>
      <c r="X5074">
        <f t="shared" si="238"/>
        <v>2.2848362396905738E-2</v>
      </c>
      <c r="Y5074">
        <f t="shared" si="239"/>
        <v>4.4654827313427459E-2</v>
      </c>
      <c r="Z5074">
        <f t="shared" si="240"/>
        <v>5.0541004794531226E-2</v>
      </c>
      <c r="AA5074">
        <v>0.99298181930400631</v>
      </c>
      <c r="AB5074">
        <v>0.9929426506144603</v>
      </c>
      <c r="AC5074">
        <v>0.99304365972583286</v>
      </c>
      <c r="AD5074">
        <v>14108.644641873929</v>
      </c>
      <c r="AE5074">
        <v>28295.476361209538</v>
      </c>
      <c r="AF5074">
        <v>28276.40629876612</v>
      </c>
      <c r="AG5074">
        <v>14127.022295712928</v>
      </c>
      <c r="AH5074">
        <v>28327.197619680042</v>
      </c>
      <c r="AI5074">
        <v>28318.701310060125</v>
      </c>
      <c r="AJ5074">
        <v>1</v>
      </c>
      <c r="AK5074">
        <v>1</v>
      </c>
      <c r="AL5074">
        <v>1</v>
      </c>
    </row>
    <row r="5075" spans="1:38" x14ac:dyDescent="0.25">
      <c r="A5075">
        <v>264704608.51256436</v>
      </c>
      <c r="B5075">
        <v>4507840.7771200351</v>
      </c>
      <c r="C5075">
        <v>4454142.7439986672</v>
      </c>
      <c r="D5075">
        <v>4625240.4525301876</v>
      </c>
      <c r="E5075">
        <v>4597341.9576281868</v>
      </c>
      <c r="F5075">
        <v>143056.12883397238</v>
      </c>
      <c r="G5075">
        <v>172345.88007047423</v>
      </c>
      <c r="H5075">
        <v>171525.86739747666</v>
      </c>
      <c r="I5075">
        <v>3.2117544734443108E-2</v>
      </c>
      <c r="J5075">
        <v>3.7262036825824761E-2</v>
      </c>
      <c r="K5075">
        <v>3.7309790957113946E-2</v>
      </c>
      <c r="L5075">
        <v>3723.587176510141</v>
      </c>
      <c r="M5075">
        <v>3688.8459558317513</v>
      </c>
      <c r="N5075">
        <v>3666.0099137709863</v>
      </c>
      <c r="O5075">
        <v>2.0841910043208841E-2</v>
      </c>
      <c r="P5075">
        <v>2.0734204345679397E-2</v>
      </c>
      <c r="Q5075">
        <v>2.060584789810644E-2</v>
      </c>
      <c r="R5075">
        <v>53698.033121367916</v>
      </c>
      <c r="S5075">
        <v>-117399.67541015241</v>
      </c>
      <c r="T5075">
        <v>-89501.18050815165</v>
      </c>
      <c r="U5075">
        <v>1.1912140595984951E-2</v>
      </c>
      <c r="V5075">
        <v>-2.6043438802458459E-2</v>
      </c>
      <c r="W5075">
        <v>-1.9854556745309906E-2</v>
      </c>
      <c r="X5075">
        <f t="shared" si="238"/>
        <v>1.1912140595984951E-2</v>
      </c>
      <c r="Y5075">
        <f t="shared" si="239"/>
        <v>2.6043438802458459E-2</v>
      </c>
      <c r="Z5075">
        <f t="shared" si="240"/>
        <v>1.9854556745309906E-2</v>
      </c>
      <c r="AA5075">
        <v>0.99310903999806965</v>
      </c>
      <c r="AB5075">
        <v>0.99366455466250392</v>
      </c>
      <c r="AC5075">
        <v>0.9937341449019117</v>
      </c>
      <c r="AD5075">
        <v>14103.699476095935</v>
      </c>
      <c r="AE5075">
        <v>28156.725833844259</v>
      </c>
      <c r="AF5075">
        <v>28142.580779608066</v>
      </c>
      <c r="AG5075">
        <v>14122.077129934934</v>
      </c>
      <c r="AH5075">
        <v>28188.447092314764</v>
      </c>
      <c r="AI5075">
        <v>28184.875790902071</v>
      </c>
      <c r="AJ5075">
        <v>1</v>
      </c>
      <c r="AK5075">
        <v>1</v>
      </c>
      <c r="AL5075">
        <v>1</v>
      </c>
    </row>
    <row r="5076" spans="1:38" x14ac:dyDescent="0.25">
      <c r="A5076">
        <v>264533820.38690463</v>
      </c>
      <c r="B5076">
        <v>4507840.7771200351</v>
      </c>
      <c r="C5076">
        <v>4348013.323200509</v>
      </c>
      <c r="D5076">
        <v>4356045.5114282258</v>
      </c>
      <c r="E5076">
        <v>4317289.4267508853</v>
      </c>
      <c r="F5076">
        <v>146562.48419099682</v>
      </c>
      <c r="G5076">
        <v>176823.51378231691</v>
      </c>
      <c r="H5076">
        <v>175110.51312077144</v>
      </c>
      <c r="I5076">
        <v>3.3707919754743146E-2</v>
      </c>
      <c r="J5076">
        <v>4.0592669043152722E-2</v>
      </c>
      <c r="K5076">
        <v>4.056029045348402E-2</v>
      </c>
      <c r="L5076">
        <v>3814.8535902606245</v>
      </c>
      <c r="M5076">
        <v>3784.684051891099</v>
      </c>
      <c r="N5076">
        <v>3742.6242866253319</v>
      </c>
      <c r="O5076">
        <v>2.1374807366326559E-2</v>
      </c>
      <c r="P5076">
        <v>2.1286876262909787E-2</v>
      </c>
      <c r="Q5076">
        <v>2.105031199318903E-2</v>
      </c>
      <c r="R5076">
        <v>159827.45391952619</v>
      </c>
      <c r="S5076">
        <v>151795.26569180936</v>
      </c>
      <c r="T5076">
        <v>190551.35036914982</v>
      </c>
      <c r="U5076">
        <v>3.5455434613117946E-2</v>
      </c>
      <c r="V5076">
        <v>3.3673608540536824E-2</v>
      </c>
      <c r="W5076">
        <v>4.2271091591413547E-2</v>
      </c>
      <c r="X5076">
        <f t="shared" si="238"/>
        <v>3.5455434613117946E-2</v>
      </c>
      <c r="Y5076">
        <f t="shared" si="239"/>
        <v>3.3673608540536824E-2</v>
      </c>
      <c r="Z5076">
        <f t="shared" si="240"/>
        <v>4.2271091591413547E-2</v>
      </c>
      <c r="AA5076">
        <v>0.9926784386628309</v>
      </c>
      <c r="AB5076">
        <v>0.99320678422869346</v>
      </c>
      <c r="AC5076">
        <v>0.99334779567376785</v>
      </c>
      <c r="AD5076">
        <v>14139.101496442252</v>
      </c>
      <c r="AE5076">
        <v>28231.671480249501</v>
      </c>
      <c r="AF5076">
        <v>28203.017068438116</v>
      </c>
      <c r="AG5076">
        <v>14157.479150281251</v>
      </c>
      <c r="AH5076">
        <v>28263.392738720006</v>
      </c>
      <c r="AI5076">
        <v>28245.312079732121</v>
      </c>
      <c r="AJ5076">
        <v>1</v>
      </c>
      <c r="AK5076">
        <v>1</v>
      </c>
      <c r="AL5076">
        <v>1</v>
      </c>
    </row>
    <row r="5077" spans="1:38" x14ac:dyDescent="0.25">
      <c r="A5077">
        <v>264204508.96071264</v>
      </c>
      <c r="B5077">
        <v>4507840.7771200351</v>
      </c>
      <c r="C5077">
        <v>4235948.8630219838</v>
      </c>
      <c r="D5077">
        <v>4226601.8488326967</v>
      </c>
      <c r="E5077">
        <v>4187145.5049324818</v>
      </c>
      <c r="F5077">
        <v>142645.52907500844</v>
      </c>
      <c r="G5077">
        <v>176811.02443772121</v>
      </c>
      <c r="H5077">
        <v>175015.63063151107</v>
      </c>
      <c r="I5077">
        <v>3.3674988458959623E-2</v>
      </c>
      <c r="J5077">
        <v>4.1832902828676161E-2</v>
      </c>
      <c r="K5077">
        <v>4.1798315923184816E-2</v>
      </c>
      <c r="L5077">
        <v>3712.8997350868467</v>
      </c>
      <c r="M5077">
        <v>3784.4167332393035</v>
      </c>
      <c r="N5077">
        <v>3740.5963700693624</v>
      </c>
      <c r="O5077">
        <v>2.0840530363988044E-2</v>
      </c>
      <c r="P5077">
        <v>2.1312391847386206E-2</v>
      </c>
      <c r="Q5077">
        <v>2.1065612272988445E-2</v>
      </c>
      <c r="R5077">
        <v>271891.91409805138</v>
      </c>
      <c r="S5077">
        <v>281238.92828733847</v>
      </c>
      <c r="T5077">
        <v>320695.27218755335</v>
      </c>
      <c r="U5077">
        <v>6.0315332226919829E-2</v>
      </c>
      <c r="V5077">
        <v>6.2388833632898655E-2</v>
      </c>
      <c r="W5077">
        <v>7.1141659176444744E-2</v>
      </c>
      <c r="X5077">
        <f t="shared" si="238"/>
        <v>6.0315332226919829E-2</v>
      </c>
      <c r="Y5077">
        <f t="shared" si="239"/>
        <v>6.2388833632898655E-2</v>
      </c>
      <c r="Z5077">
        <f t="shared" si="240"/>
        <v>7.1141659176444744E-2</v>
      </c>
      <c r="AA5077">
        <v>0.99312473377058608</v>
      </c>
      <c r="AB5077">
        <v>0.99326382042365757</v>
      </c>
      <c r="AC5077">
        <v>0.9934098634611338</v>
      </c>
      <c r="AD5077">
        <v>14099.497209540737</v>
      </c>
      <c r="AE5077">
        <v>28231.465087146003</v>
      </c>
      <c r="AF5077">
        <v>28201.433372702431</v>
      </c>
      <c r="AG5077">
        <v>14117.874863379737</v>
      </c>
      <c r="AH5077">
        <v>28263.186345616508</v>
      </c>
      <c r="AI5077">
        <v>28243.728383996437</v>
      </c>
      <c r="AJ5077">
        <v>0</v>
      </c>
      <c r="AK5077">
        <v>0</v>
      </c>
      <c r="AL5077">
        <v>0</v>
      </c>
    </row>
    <row r="5078" spans="1:38" x14ac:dyDescent="0.25">
      <c r="A5078">
        <v>264609047.15734759</v>
      </c>
      <c r="B5078">
        <v>4507840.7771200351</v>
      </c>
      <c r="C5078">
        <v>4380310.7673270488</v>
      </c>
      <c r="D5078">
        <v>4267847.5802362375</v>
      </c>
      <c r="E5078">
        <v>4227411.756907111</v>
      </c>
      <c r="F5078">
        <v>147663.94693957613</v>
      </c>
      <c r="G5078">
        <v>181326.46103857312</v>
      </c>
      <c r="H5078">
        <v>179482.46706252676</v>
      </c>
      <c r="I5078">
        <v>3.3710838062223504E-2</v>
      </c>
      <c r="J5078">
        <v>4.2486630000159516E-2</v>
      </c>
      <c r="K5078">
        <v>4.2456821663816584E-2</v>
      </c>
      <c r="L5078">
        <v>3843.5234039864908</v>
      </c>
      <c r="M5078">
        <v>3881.0639524072708</v>
      </c>
      <c r="N5078">
        <v>3836.0657408864804</v>
      </c>
      <c r="O5078">
        <v>2.1528770259181679E-2</v>
      </c>
      <c r="P5078">
        <v>2.1822643072792892E-2</v>
      </c>
      <c r="Q5078">
        <v>2.1569624848673405E-2</v>
      </c>
      <c r="R5078">
        <v>127530.00979298633</v>
      </c>
      <c r="S5078">
        <v>239993.19688379765</v>
      </c>
      <c r="T5078">
        <v>280429.02021292411</v>
      </c>
      <c r="U5078">
        <v>2.8290708589415303E-2</v>
      </c>
      <c r="V5078">
        <v>5.3239058065649839E-2</v>
      </c>
      <c r="W5078">
        <v>6.220916711084111E-2</v>
      </c>
      <c r="X5078">
        <f t="shared" si="238"/>
        <v>2.8290708589415303E-2</v>
      </c>
      <c r="Y5078">
        <f t="shared" si="239"/>
        <v>5.3239058065649839E-2</v>
      </c>
      <c r="Z5078">
        <f t="shared" si="240"/>
        <v>6.220916711084111E-2</v>
      </c>
      <c r="AA5078">
        <v>0.9926717132575017</v>
      </c>
      <c r="AB5078">
        <v>0.99295352605169551</v>
      </c>
      <c r="AC5078">
        <v>0.99310650756288221</v>
      </c>
      <c r="AD5078">
        <v>14150.047800993965</v>
      </c>
      <c r="AE5078">
        <v>28305.150783173976</v>
      </c>
      <c r="AF5078">
        <v>28275.074314465888</v>
      </c>
      <c r="AG5078">
        <v>14168.425454832965</v>
      </c>
      <c r="AH5078">
        <v>28336.872041644481</v>
      </c>
      <c r="AI5078">
        <v>28317.369325759893</v>
      </c>
      <c r="AJ5078">
        <v>1</v>
      </c>
      <c r="AK5078">
        <v>0</v>
      </c>
      <c r="AL5078">
        <v>0</v>
      </c>
    </row>
    <row r="5079" spans="1:38" x14ac:dyDescent="0.25">
      <c r="A5079">
        <v>264173064.87331358</v>
      </c>
      <c r="B5079">
        <v>4507840.7771200351</v>
      </c>
      <c r="C5079">
        <v>4375834.2759644147</v>
      </c>
      <c r="D5079">
        <v>4377438.6805644967</v>
      </c>
      <c r="E5079">
        <v>4348797.4393517906</v>
      </c>
      <c r="F5079">
        <v>148714.7791929279</v>
      </c>
      <c r="G5079">
        <v>178311.23484892285</v>
      </c>
      <c r="H5079">
        <v>177424.22047912277</v>
      </c>
      <c r="I5079">
        <v>3.3985468784727184E-2</v>
      </c>
      <c r="J5079">
        <v>4.0734147948345116E-2</v>
      </c>
      <c r="K5079">
        <v>4.0798455884293545E-2</v>
      </c>
      <c r="L5079">
        <v>3870.8753639139477</v>
      </c>
      <c r="M5079">
        <v>3816.5268428978284</v>
      </c>
      <c r="N5079">
        <v>3792.0749860561396</v>
      </c>
      <c r="O5079">
        <v>2.1717769136315995E-2</v>
      </c>
      <c r="P5079">
        <v>2.1495829150592671E-2</v>
      </c>
      <c r="Q5079">
        <v>2.1358108925183594E-2</v>
      </c>
      <c r="R5079">
        <v>132006.50115562044</v>
      </c>
      <c r="S5079">
        <v>130402.09655553848</v>
      </c>
      <c r="T5079">
        <v>159043.33776824456</v>
      </c>
      <c r="U5079">
        <v>2.9283754170207545E-2</v>
      </c>
      <c r="V5079">
        <v>2.892783995774794E-2</v>
      </c>
      <c r="W5079">
        <v>3.5281489660301181E-2</v>
      </c>
      <c r="X5079">
        <f t="shared" si="238"/>
        <v>2.9283754170207545E-2</v>
      </c>
      <c r="Y5079">
        <f t="shared" si="239"/>
        <v>2.892783995774794E-2</v>
      </c>
      <c r="Z5079">
        <f t="shared" si="240"/>
        <v>3.5281489660301181E-2</v>
      </c>
      <c r="AA5079">
        <v>0.99252588467490988</v>
      </c>
      <c r="AB5079">
        <v>0.99318371096504154</v>
      </c>
      <c r="AC5079">
        <v>0.99326151668986296</v>
      </c>
      <c r="AD5079">
        <v>14160.415098351768</v>
      </c>
      <c r="AE5079">
        <v>28256.153153209456</v>
      </c>
      <c r="AF5079">
        <v>28241.372154211047</v>
      </c>
      <c r="AG5079">
        <v>14178.792752190768</v>
      </c>
      <c r="AH5079">
        <v>28287.874411679961</v>
      </c>
      <c r="AI5079">
        <v>28283.667165505052</v>
      </c>
      <c r="AJ5079">
        <v>1</v>
      </c>
      <c r="AK5079">
        <v>1</v>
      </c>
      <c r="AL5079">
        <v>1</v>
      </c>
    </row>
    <row r="5080" spans="1:38" x14ac:dyDescent="0.25">
      <c r="A5080">
        <v>264756826.97269127</v>
      </c>
      <c r="B5080">
        <v>4507840.7771200351</v>
      </c>
      <c r="C5080">
        <v>4562500.4127590954</v>
      </c>
      <c r="D5080">
        <v>4563672.216054176</v>
      </c>
      <c r="E5080">
        <v>4541861.6327245822</v>
      </c>
      <c r="F5080">
        <v>146869.76992309937</v>
      </c>
      <c r="G5080">
        <v>180857.18545645539</v>
      </c>
      <c r="H5080">
        <v>179951.9447834772</v>
      </c>
      <c r="I5080">
        <v>3.2190631591479099E-2</v>
      </c>
      <c r="J5080">
        <v>3.9629749222617791E-2</v>
      </c>
      <c r="K5080">
        <v>3.9620745706321139E-2</v>
      </c>
      <c r="L5080">
        <v>3822.8518859009987</v>
      </c>
      <c r="M5080">
        <v>3871.0197010880183</v>
      </c>
      <c r="N5080">
        <v>3846.0998541395579</v>
      </c>
      <c r="O5080">
        <v>2.138219146763275E-2</v>
      </c>
      <c r="P5080">
        <v>2.1753793276273029E-2</v>
      </c>
      <c r="Q5080">
        <v>2.1613752346271869E-2</v>
      </c>
      <c r="R5080">
        <v>-54659.635639060289</v>
      </c>
      <c r="S5080">
        <v>-55831.438934140839</v>
      </c>
      <c r="T5080">
        <v>-34020.855604547076</v>
      </c>
      <c r="U5080">
        <v>-1.2125458360572616E-2</v>
      </c>
      <c r="V5080">
        <v>-1.238540616108681E-2</v>
      </c>
      <c r="W5080">
        <v>-7.5470402098545917E-3</v>
      </c>
      <c r="X5080">
        <f t="shared" si="238"/>
        <v>1.2125458360572616E-2</v>
      </c>
      <c r="Y5080">
        <f t="shared" si="239"/>
        <v>1.238540616108681E-2</v>
      </c>
      <c r="Z5080">
        <f t="shared" si="240"/>
        <v>7.5470402098545917E-3</v>
      </c>
      <c r="AA5080">
        <v>0.99267525249081667</v>
      </c>
      <c r="AB5080">
        <v>0.99297014609879364</v>
      </c>
      <c r="AC5080">
        <v>0.9930508191314309</v>
      </c>
      <c r="AD5080">
        <v>14142.163544995263</v>
      </c>
      <c r="AE5080">
        <v>28297.578801216467</v>
      </c>
      <c r="AF5080">
        <v>28282.70749946728</v>
      </c>
      <c r="AG5080">
        <v>14160.541198834262</v>
      </c>
      <c r="AH5080">
        <v>28329.300059686972</v>
      </c>
      <c r="AI5080">
        <v>28325.002510761286</v>
      </c>
      <c r="AJ5080">
        <v>1</v>
      </c>
      <c r="AK5080">
        <v>1</v>
      </c>
      <c r="AL5080">
        <v>1</v>
      </c>
    </row>
    <row r="5081" spans="1:38" x14ac:dyDescent="0.25">
      <c r="A5081">
        <v>264517364.63639176</v>
      </c>
      <c r="B5081">
        <v>4507840.7771200351</v>
      </c>
      <c r="C5081">
        <v>4492195.2612747261</v>
      </c>
      <c r="D5081">
        <v>4292171.1882833457</v>
      </c>
      <c r="E5081">
        <v>4263685.8393379673</v>
      </c>
      <c r="F5081">
        <v>145167.11280905141</v>
      </c>
      <c r="G5081">
        <v>181920.89693963059</v>
      </c>
      <c r="H5081">
        <v>181097.94120586268</v>
      </c>
      <c r="I5081">
        <v>3.2315405801807938E-2</v>
      </c>
      <c r="J5081">
        <v>4.2384352571079503E-2</v>
      </c>
      <c r="K5081">
        <v>4.2474503992532005E-2</v>
      </c>
      <c r="L5081">
        <v>3778.5336714523132</v>
      </c>
      <c r="M5081">
        <v>3893.787102323708</v>
      </c>
      <c r="N5081">
        <v>3870.5931524936523</v>
      </c>
      <c r="O5081">
        <v>2.1161396868208483E-2</v>
      </c>
      <c r="P5081">
        <v>2.1901911583514278E-2</v>
      </c>
      <c r="Q5081">
        <v>2.1771449433144734E-2</v>
      </c>
      <c r="R5081">
        <v>15645.515845309012</v>
      </c>
      <c r="S5081">
        <v>215669.58883668948</v>
      </c>
      <c r="T5081">
        <v>244154.93778206781</v>
      </c>
      <c r="U5081">
        <v>3.4707339098397801E-3</v>
      </c>
      <c r="V5081">
        <v>4.7843213525051845E-2</v>
      </c>
      <c r="W5081">
        <v>5.4162280757851719E-2</v>
      </c>
      <c r="X5081">
        <f t="shared" si="238"/>
        <v>3.4707339098397801E-3</v>
      </c>
      <c r="Y5081">
        <f t="shared" si="239"/>
        <v>4.7843213525051845E-2</v>
      </c>
      <c r="Z5081">
        <f t="shared" si="240"/>
        <v>5.4162280757851719E-2</v>
      </c>
      <c r="AA5081">
        <v>0.99287240271584543</v>
      </c>
      <c r="AB5081">
        <v>0.9929201732400138</v>
      </c>
      <c r="AC5081">
        <v>0.99299464347626598</v>
      </c>
      <c r="AD5081">
        <v>14125.115609930164</v>
      </c>
      <c r="AE5081">
        <v>28314.714201683339</v>
      </c>
      <c r="AF5081">
        <v>28301.256807591213</v>
      </c>
      <c r="AG5081">
        <v>14143.493263769164</v>
      </c>
      <c r="AH5081">
        <v>28346.435460153843</v>
      </c>
      <c r="AI5081">
        <v>28343.551818885218</v>
      </c>
      <c r="AJ5081">
        <v>1</v>
      </c>
      <c r="AK5081">
        <v>1</v>
      </c>
      <c r="AL5081">
        <v>0</v>
      </c>
    </row>
    <row r="5082" spans="1:38" x14ac:dyDescent="0.25">
      <c r="A5082">
        <v>264445794.67175016</v>
      </c>
      <c r="B5082">
        <v>4507840.7771200351</v>
      </c>
      <c r="C5082">
        <v>4381697.3493032353</v>
      </c>
      <c r="D5082">
        <v>4282184.8099041088</v>
      </c>
      <c r="E5082">
        <v>4234476.7861524587</v>
      </c>
      <c r="F5082">
        <v>145961.18820461995</v>
      </c>
      <c r="G5082">
        <v>182806.25222486822</v>
      </c>
      <c r="H5082">
        <v>180136.06182772806</v>
      </c>
      <c r="I5082">
        <v>3.3311563206854133E-2</v>
      </c>
      <c r="J5082">
        <v>4.2689949252554989E-2</v>
      </c>
      <c r="K5082">
        <v>4.2540335187763248E-2</v>
      </c>
      <c r="L5082">
        <v>3799.2025444619612</v>
      </c>
      <c r="M5082">
        <v>3912.7370143383587</v>
      </c>
      <c r="N5082">
        <v>3850.0349743622946</v>
      </c>
      <c r="O5082">
        <v>2.1292987404456128E-2</v>
      </c>
      <c r="P5082">
        <v>2.2014567694005983E-2</v>
      </c>
      <c r="Q5082">
        <v>2.166178183118235E-2</v>
      </c>
      <c r="R5082">
        <v>126143.42781679984</v>
      </c>
      <c r="S5082">
        <v>225655.96721592639</v>
      </c>
      <c r="T5082">
        <v>273363.99096757639</v>
      </c>
      <c r="U5082">
        <v>2.7983115210513321E-2</v>
      </c>
      <c r="V5082">
        <v>5.0058548731637599E-2</v>
      </c>
      <c r="W5082">
        <v>6.0641891425061135E-2</v>
      </c>
      <c r="X5082">
        <f t="shared" si="238"/>
        <v>2.7983115210513321E-2</v>
      </c>
      <c r="Y5082">
        <f t="shared" si="239"/>
        <v>5.0058548731637599E-2</v>
      </c>
      <c r="Z5082">
        <f t="shared" si="240"/>
        <v>6.0641891425061135E-2</v>
      </c>
      <c r="AA5082">
        <v>0.99282055340889819</v>
      </c>
      <c r="AB5082">
        <v>0.99278530000591603</v>
      </c>
      <c r="AC5082">
        <v>0.9930050715409261</v>
      </c>
      <c r="AD5082">
        <v>14133.091070256743</v>
      </c>
      <c r="AE5082">
        <v>28328.900221181564</v>
      </c>
      <c r="AF5082">
        <v>28285.695602599331</v>
      </c>
      <c r="AG5082">
        <v>14151.468724095743</v>
      </c>
      <c r="AH5082">
        <v>28360.621479652069</v>
      </c>
      <c r="AI5082">
        <v>28327.990613893337</v>
      </c>
      <c r="AJ5082">
        <v>1</v>
      </c>
      <c r="AK5082">
        <v>1</v>
      </c>
      <c r="AL5082">
        <v>0</v>
      </c>
    </row>
    <row r="5083" spans="1:38" x14ac:dyDescent="0.25">
      <c r="A5083">
        <v>264677609.32215062</v>
      </c>
      <c r="B5083">
        <v>4507840.7771200351</v>
      </c>
      <c r="C5083">
        <v>4467370.4905902818</v>
      </c>
      <c r="D5083">
        <v>4417470.3555191057</v>
      </c>
      <c r="E5083">
        <v>4388954.9107258059</v>
      </c>
      <c r="F5083">
        <v>144565.55253146953</v>
      </c>
      <c r="G5083">
        <v>179286.38972959388</v>
      </c>
      <c r="H5083">
        <v>178468.79084482623</v>
      </c>
      <c r="I5083">
        <v>3.236032311087049E-2</v>
      </c>
      <c r="J5083">
        <v>4.0585759563863691E-2</v>
      </c>
      <c r="K5083">
        <v>4.0663163435259046E-2</v>
      </c>
      <c r="L5083">
        <v>3762.8757464563041</v>
      </c>
      <c r="M5083">
        <v>3837.3988018701116</v>
      </c>
      <c r="N5083">
        <v>3814.4005126627226</v>
      </c>
      <c r="O5083">
        <v>2.1062013897604731E-2</v>
      </c>
      <c r="P5083">
        <v>2.1571428387722528E-2</v>
      </c>
      <c r="Q5083">
        <v>2.1442146555342857E-2</v>
      </c>
      <c r="R5083">
        <v>40470.286529753357</v>
      </c>
      <c r="S5083">
        <v>90370.421600929461</v>
      </c>
      <c r="T5083">
        <v>118885.86639422923</v>
      </c>
      <c r="U5083">
        <v>8.977754213317396E-3</v>
      </c>
      <c r="V5083">
        <v>2.0047385448841257E-2</v>
      </c>
      <c r="W5083">
        <v>2.6373129015036533E-2</v>
      </c>
      <c r="X5083">
        <f t="shared" si="238"/>
        <v>8.977754213317396E-3</v>
      </c>
      <c r="Y5083">
        <f t="shared" si="239"/>
        <v>2.0047385448841257E-2</v>
      </c>
      <c r="Z5083">
        <f t="shared" si="240"/>
        <v>2.6373129015036533E-2</v>
      </c>
      <c r="AA5083">
        <v>0.99287680620509056</v>
      </c>
      <c r="AB5083">
        <v>0.99306412692301493</v>
      </c>
      <c r="AC5083">
        <v>0.99313758752212622</v>
      </c>
      <c r="AD5083">
        <v>14119.044617634105</v>
      </c>
      <c r="AE5083">
        <v>28272.089554508158</v>
      </c>
      <c r="AF5083">
        <v>28258.524743759783</v>
      </c>
      <c r="AG5083">
        <v>14137.422271473104</v>
      </c>
      <c r="AH5083">
        <v>28303.810812978663</v>
      </c>
      <c r="AI5083">
        <v>28300.819755053788</v>
      </c>
      <c r="AJ5083">
        <v>1</v>
      </c>
      <c r="AK5083">
        <v>1</v>
      </c>
      <c r="AL5083">
        <v>1</v>
      </c>
    </row>
    <row r="5084" spans="1:38" x14ac:dyDescent="0.25">
      <c r="A5084">
        <v>264745461.74906403</v>
      </c>
      <c r="B5084">
        <v>4507840.7771200351</v>
      </c>
      <c r="C5084">
        <v>4431026.497813276</v>
      </c>
      <c r="D5084">
        <v>4438476.9314776929</v>
      </c>
      <c r="E5084">
        <v>4408121.5268092975</v>
      </c>
      <c r="F5084">
        <v>140181.44140097508</v>
      </c>
      <c r="G5084">
        <v>178181.96577877653</v>
      </c>
      <c r="H5084">
        <v>177183.80364548284</v>
      </c>
      <c r="I5084">
        <v>3.1636335614367239E-2</v>
      </c>
      <c r="J5084">
        <v>4.0144844398110856E-2</v>
      </c>
      <c r="K5084">
        <v>4.0194854558316284E-2</v>
      </c>
      <c r="L5084">
        <v>3648.7623553072226</v>
      </c>
      <c r="M5084">
        <v>3813.7600016688511</v>
      </c>
      <c r="N5084">
        <v>3786.9365745212822</v>
      </c>
      <c r="O5084">
        <v>2.0420398977712393E-2</v>
      </c>
      <c r="P5084">
        <v>2.1432950505182749E-2</v>
      </c>
      <c r="Q5084">
        <v>2.1282205522231108E-2</v>
      </c>
      <c r="R5084">
        <v>76814.279306759126</v>
      </c>
      <c r="S5084">
        <v>69363.845642342232</v>
      </c>
      <c r="T5084">
        <v>99719.25031073764</v>
      </c>
      <c r="U5084">
        <v>1.7040149176660618E-2</v>
      </c>
      <c r="V5084">
        <v>1.5387377033014316E-2</v>
      </c>
      <c r="W5084">
        <v>2.21212893802443E-2</v>
      </c>
      <c r="X5084">
        <f t="shared" si="238"/>
        <v>1.7040149176660618E-2</v>
      </c>
      <c r="Y5084">
        <f t="shared" si="239"/>
        <v>1.5387377033014316E-2</v>
      </c>
      <c r="Z5084">
        <f t="shared" si="240"/>
        <v>2.21212893802443E-2</v>
      </c>
      <c r="AA5084">
        <v>0.99333371901393686</v>
      </c>
      <c r="AB5084">
        <v>0.99317532679578124</v>
      </c>
      <c r="AC5084">
        <v>0.99326173367242609</v>
      </c>
      <c r="AD5084">
        <v>14074.021652335266</v>
      </c>
      <c r="AE5084">
        <v>28254.03404272511</v>
      </c>
      <c r="AF5084">
        <v>28237.410043667911</v>
      </c>
      <c r="AG5084">
        <v>14092.399306174266</v>
      </c>
      <c r="AH5084">
        <v>28285.755301195615</v>
      </c>
      <c r="AI5084">
        <v>28279.705054961916</v>
      </c>
      <c r="AJ5084">
        <v>1</v>
      </c>
      <c r="AK5084">
        <v>1</v>
      </c>
      <c r="AL5084">
        <v>1</v>
      </c>
    </row>
    <row r="5085" spans="1:38" x14ac:dyDescent="0.25">
      <c r="A5085">
        <v>264624701.48886573</v>
      </c>
      <c r="B5085">
        <v>4507840.7771200351</v>
      </c>
      <c r="C5085">
        <v>4210589.8288118709</v>
      </c>
      <c r="D5085">
        <v>4122622.5478561316</v>
      </c>
      <c r="E5085">
        <v>4089438.2369177202</v>
      </c>
      <c r="F5085">
        <v>143519.84737052443</v>
      </c>
      <c r="G5085">
        <v>176249.23647980017</v>
      </c>
      <c r="H5085">
        <v>174867.78967532096</v>
      </c>
      <c r="I5085">
        <v>3.4085449593892723E-2</v>
      </c>
      <c r="J5085">
        <v>4.2751727676707693E-2</v>
      </c>
      <c r="K5085">
        <v>4.2760834017907021E-2</v>
      </c>
      <c r="L5085">
        <v>3735.6572388716017</v>
      </c>
      <c r="M5085">
        <v>3772.3923713238073</v>
      </c>
      <c r="N5085">
        <v>3737.436576043674</v>
      </c>
      <c r="O5085">
        <v>2.0934736705701975E-2</v>
      </c>
      <c r="P5085">
        <v>2.1210321125303366E-2</v>
      </c>
      <c r="Q5085">
        <v>2.1013781749198695E-2</v>
      </c>
      <c r="R5085">
        <v>297250.94830816425</v>
      </c>
      <c r="S5085">
        <v>385218.22926390357</v>
      </c>
      <c r="T5085">
        <v>418402.54020231497</v>
      </c>
      <c r="U5085">
        <v>6.5940871251906022E-2</v>
      </c>
      <c r="V5085">
        <v>8.5455154321136303E-2</v>
      </c>
      <c r="W5085">
        <v>9.2816619062047606E-2</v>
      </c>
      <c r="X5085">
        <f t="shared" si="238"/>
        <v>6.5940871251906022E-2</v>
      </c>
      <c r="Y5085">
        <f t="shared" si="239"/>
        <v>8.5455154321136303E-2</v>
      </c>
      <c r="Z5085">
        <f t="shared" si="240"/>
        <v>9.2816619062047606E-2</v>
      </c>
      <c r="AA5085">
        <v>0.99304828003698986</v>
      </c>
      <c r="AB5085">
        <v>0.99333603285068739</v>
      </c>
      <c r="AC5085">
        <v>0.99344996285290899</v>
      </c>
      <c r="AD5085">
        <v>14108.43090614203</v>
      </c>
      <c r="AE5085">
        <v>28222.166131810776</v>
      </c>
      <c r="AF5085">
        <v>28198.964028488761</v>
      </c>
      <c r="AG5085">
        <v>14126.808559981029</v>
      </c>
      <c r="AH5085">
        <v>28253.887390281281</v>
      </c>
      <c r="AI5085">
        <v>28241.259039782766</v>
      </c>
      <c r="AJ5085">
        <v>0</v>
      </c>
      <c r="AK5085">
        <v>0</v>
      </c>
      <c r="AL5085">
        <v>0</v>
      </c>
    </row>
    <row r="5086" spans="1:38" x14ac:dyDescent="0.25">
      <c r="A5086">
        <v>264273334.64804</v>
      </c>
      <c r="B5086">
        <v>4507840.7771200351</v>
      </c>
      <c r="C5086">
        <v>4448978.6111422554</v>
      </c>
      <c r="D5086">
        <v>4471744.094686497</v>
      </c>
      <c r="E5086">
        <v>4438283.9782718876</v>
      </c>
      <c r="F5086">
        <v>144392.77326275382</v>
      </c>
      <c r="G5086">
        <v>179163.65405177639</v>
      </c>
      <c r="H5086">
        <v>177833.53066516909</v>
      </c>
      <c r="I5086">
        <v>3.2455263529729945E-2</v>
      </c>
      <c r="J5086">
        <v>4.0065721619594853E-2</v>
      </c>
      <c r="K5086">
        <v>4.0068082965347168E-2</v>
      </c>
      <c r="L5086">
        <v>3758.3784999936706</v>
      </c>
      <c r="M5086">
        <v>3834.7717996547512</v>
      </c>
      <c r="N5086">
        <v>3800.8231429529405</v>
      </c>
      <c r="O5086">
        <v>2.1071572323264967E-2</v>
      </c>
      <c r="P5086">
        <v>2.1590244534974989E-2</v>
      </c>
      <c r="Q5086">
        <v>2.1399109354547304E-2</v>
      </c>
      <c r="R5086">
        <v>58862.165977779776</v>
      </c>
      <c r="S5086">
        <v>36096.682433538139</v>
      </c>
      <c r="T5086">
        <v>69556.798848147504</v>
      </c>
      <c r="U5086">
        <v>1.3057729606719956E-2</v>
      </c>
      <c r="V5086">
        <v>8.0075327009663261E-3</v>
      </c>
      <c r="W5086">
        <v>1.5430180941880091E-2</v>
      </c>
      <c r="X5086">
        <f t="shared" si="238"/>
        <v>1.3057729606719956E-2</v>
      </c>
      <c r="Y5086">
        <f t="shared" si="239"/>
        <v>8.0075327009663261E-3</v>
      </c>
      <c r="Z5086">
        <f t="shared" si="240"/>
        <v>1.5430180941880091E-2</v>
      </c>
      <c r="AA5086">
        <v>0.99294644739089344</v>
      </c>
      <c r="AB5086">
        <v>0.9930921690550929</v>
      </c>
      <c r="AC5086">
        <v>0.99320460130138488</v>
      </c>
      <c r="AD5086">
        <v>14117.296245648125</v>
      </c>
      <c r="AE5086">
        <v>28270.088529981473</v>
      </c>
      <c r="AF5086">
        <v>28248.105321265033</v>
      </c>
      <c r="AG5086">
        <v>14135.673899487125</v>
      </c>
      <c r="AH5086">
        <v>28301.809788451978</v>
      </c>
      <c r="AI5086">
        <v>28290.400332559038</v>
      </c>
      <c r="AJ5086">
        <v>1</v>
      </c>
      <c r="AK5086">
        <v>1</v>
      </c>
      <c r="AL5086">
        <v>1</v>
      </c>
    </row>
    <row r="5087" spans="1:38" x14ac:dyDescent="0.25">
      <c r="A5087">
        <v>264443693.87227178</v>
      </c>
      <c r="B5087">
        <v>4507840.7771200351</v>
      </c>
      <c r="C5087">
        <v>4389809.9801823366</v>
      </c>
      <c r="D5087">
        <v>4515202.5365113756</v>
      </c>
      <c r="E5087">
        <v>4489599.8789292509</v>
      </c>
      <c r="F5087">
        <v>146682.37287514459</v>
      </c>
      <c r="G5087">
        <v>177635.23097146663</v>
      </c>
      <c r="H5087">
        <v>176936.31881526741</v>
      </c>
      <c r="I5087">
        <v>3.3414287528922136E-2</v>
      </c>
      <c r="J5087">
        <v>3.9341586459311892E-2</v>
      </c>
      <c r="K5087">
        <v>3.9410264519488966E-2</v>
      </c>
      <c r="L5087">
        <v>3817.9741553880326</v>
      </c>
      <c r="M5087">
        <v>3802.0578334358024</v>
      </c>
      <c r="N5087">
        <v>3781.6470992086438</v>
      </c>
      <c r="O5087">
        <v>2.1395340656825544E-2</v>
      </c>
      <c r="P5087">
        <v>2.1392016997754979E-2</v>
      </c>
      <c r="Q5087">
        <v>2.127717740492073E-2</v>
      </c>
      <c r="R5087">
        <v>118030.7969376985</v>
      </c>
      <c r="S5087">
        <v>-7361.7593913404271</v>
      </c>
      <c r="T5087">
        <v>18240.898190784268</v>
      </c>
      <c r="U5087">
        <v>2.6183444086307302E-2</v>
      </c>
      <c r="V5087">
        <v>-1.6331010244873157E-3</v>
      </c>
      <c r="W5087">
        <v>4.0464823609936808E-3</v>
      </c>
      <c r="X5087">
        <f t="shared" si="238"/>
        <v>2.6183444086307302E-2</v>
      </c>
      <c r="Y5087">
        <f t="shared" si="239"/>
        <v>1.6331010244873157E-3</v>
      </c>
      <c r="Z5087">
        <f t="shared" si="240"/>
        <v>4.0464823609936808E-3</v>
      </c>
      <c r="AA5087">
        <v>0.99263222124753647</v>
      </c>
      <c r="AB5087">
        <v>0.99315283537925414</v>
      </c>
      <c r="AC5087">
        <v>0.99321683631558022</v>
      </c>
      <c r="AD5087">
        <v>14140.296929281165</v>
      </c>
      <c r="AE5087">
        <v>28245.054373508214</v>
      </c>
      <c r="AF5087">
        <v>28233.325831866565</v>
      </c>
      <c r="AG5087">
        <v>14158.674583120164</v>
      </c>
      <c r="AH5087">
        <v>28276.775631978719</v>
      </c>
      <c r="AI5087">
        <v>28275.62084316057</v>
      </c>
      <c r="AJ5087">
        <v>1</v>
      </c>
      <c r="AK5087">
        <v>1</v>
      </c>
      <c r="AL5087">
        <v>1</v>
      </c>
    </row>
    <row r="5088" spans="1:38" x14ac:dyDescent="0.25">
      <c r="A5088">
        <v>264212293.39117751</v>
      </c>
      <c r="B5088">
        <v>4507840.7771200351</v>
      </c>
      <c r="C5088">
        <v>4256984.3352572145</v>
      </c>
      <c r="D5088">
        <v>4183313.0650878153</v>
      </c>
      <c r="E5088">
        <v>4154729.492370876</v>
      </c>
      <c r="F5088">
        <v>143598.29238392835</v>
      </c>
      <c r="G5088">
        <v>177042.52065273304</v>
      </c>
      <c r="H5088">
        <v>176147.9326584177</v>
      </c>
      <c r="I5088">
        <v>3.3732398588977162E-2</v>
      </c>
      <c r="J5088">
        <v>4.2321126317381316E-2</v>
      </c>
      <c r="K5088">
        <v>4.2396967836743508E-2</v>
      </c>
      <c r="L5088">
        <v>3737.6990727192861</v>
      </c>
      <c r="M5088">
        <v>3789.3716174302549</v>
      </c>
      <c r="N5088">
        <v>3764.7969791028868</v>
      </c>
      <c r="O5088">
        <v>2.0976370455293328E-2</v>
      </c>
      <c r="P5088">
        <v>2.133965554529467E-2</v>
      </c>
      <c r="Q5088">
        <v>2.1201264706390392E-2</v>
      </c>
      <c r="R5088">
        <v>250856.44186282065</v>
      </c>
      <c r="S5088">
        <v>324527.71203221986</v>
      </c>
      <c r="T5088">
        <v>353111.28474915912</v>
      </c>
      <c r="U5088">
        <v>5.5648913585427826E-2</v>
      </c>
      <c r="V5088">
        <v>7.1991831139952958E-2</v>
      </c>
      <c r="W5088">
        <v>7.8332687911562504E-2</v>
      </c>
      <c r="X5088">
        <f t="shared" si="238"/>
        <v>5.5648913585427826E-2</v>
      </c>
      <c r="Y5088">
        <f t="shared" si="239"/>
        <v>7.1991831139952958E-2</v>
      </c>
      <c r="Z5088">
        <f t="shared" si="240"/>
        <v>7.8332687911562504E-2</v>
      </c>
      <c r="AA5088">
        <v>0.99301768177299576</v>
      </c>
      <c r="AB5088">
        <v>0.99327469474114805</v>
      </c>
      <c r="AC5088">
        <v>0.99335250993527147</v>
      </c>
      <c r="AD5088">
        <v>14109.229787136092</v>
      </c>
      <c r="AE5088">
        <v>28235.288318797368</v>
      </c>
      <c r="AF5088">
        <v>28220.277001910945</v>
      </c>
      <c r="AG5088">
        <v>14127.607440975091</v>
      </c>
      <c r="AH5088">
        <v>28267.009577267872</v>
      </c>
      <c r="AI5088">
        <v>28262.57201320495</v>
      </c>
      <c r="AJ5088">
        <v>0</v>
      </c>
      <c r="AK5088">
        <v>0</v>
      </c>
      <c r="AL5088">
        <v>0</v>
      </c>
    </row>
    <row r="5089" spans="1:38" x14ac:dyDescent="0.25">
      <c r="A5089">
        <v>264305245.49914905</v>
      </c>
      <c r="B5089">
        <v>4507840.7771200351</v>
      </c>
      <c r="C5089">
        <v>4446196.456090956</v>
      </c>
      <c r="D5089">
        <v>4360915.9808494849</v>
      </c>
      <c r="E5089">
        <v>4320870.3364441944</v>
      </c>
      <c r="F5089">
        <v>144430.38887187975</v>
      </c>
      <c r="G5089">
        <v>177024.28678718058</v>
      </c>
      <c r="H5089">
        <v>175200.15456251029</v>
      </c>
      <c r="I5089">
        <v>3.2484032205554243E-2</v>
      </c>
      <c r="J5089">
        <v>4.059337248517618E-2</v>
      </c>
      <c r="K5089">
        <v>4.0547422375717256E-2</v>
      </c>
      <c r="L5089">
        <v>3759.3575912141559</v>
      </c>
      <c r="M5089">
        <v>3788.9813445605182</v>
      </c>
      <c r="N5089">
        <v>3744.5401866530401</v>
      </c>
      <c r="O5089">
        <v>2.1076604440108407E-2</v>
      </c>
      <c r="P5089">
        <v>2.1329815579597938E-2</v>
      </c>
      <c r="Q5089">
        <v>2.1079637070888429E-2</v>
      </c>
      <c r="R5089">
        <v>61644.321029079147</v>
      </c>
      <c r="S5089">
        <v>146924.79627055023</v>
      </c>
      <c r="T5089">
        <v>186970.44067584071</v>
      </c>
      <c r="U5089">
        <v>1.3674910911219541E-2</v>
      </c>
      <c r="V5089">
        <v>3.2593164562572989E-2</v>
      </c>
      <c r="W5089">
        <v>4.147671799430596E-2</v>
      </c>
      <c r="X5089">
        <f t="shared" si="238"/>
        <v>1.3674910911219541E-2</v>
      </c>
      <c r="Y5089">
        <f t="shared" si="239"/>
        <v>3.2593164562572989E-2</v>
      </c>
      <c r="Z5089">
        <f t="shared" si="240"/>
        <v>4.147671799430596E-2</v>
      </c>
      <c r="AA5089">
        <v>0.99295737399451023</v>
      </c>
      <c r="AB5089">
        <v>0.99325986128535582</v>
      </c>
      <c r="AC5089">
        <v>0.99340798995149782</v>
      </c>
      <c r="AD5089">
        <v>14117.677060126069</v>
      </c>
      <c r="AE5089">
        <v>28234.987362288193</v>
      </c>
      <c r="AF5089">
        <v>28204.512497054155</v>
      </c>
      <c r="AG5089">
        <v>14136.054713965068</v>
      </c>
      <c r="AH5089">
        <v>28266.708620758698</v>
      </c>
      <c r="AI5089">
        <v>28246.80750834816</v>
      </c>
      <c r="AJ5089">
        <v>1</v>
      </c>
      <c r="AK5089">
        <v>1</v>
      </c>
      <c r="AL5089">
        <v>1</v>
      </c>
    </row>
    <row r="5090" spans="1:38" x14ac:dyDescent="0.25">
      <c r="A5090">
        <v>264417688.7596007</v>
      </c>
      <c r="B5090">
        <v>4507840.7771200351</v>
      </c>
      <c r="C5090">
        <v>4311386.8437278727</v>
      </c>
      <c r="D5090">
        <v>4387126.2425596248</v>
      </c>
      <c r="E5090">
        <v>4357623.8628680436</v>
      </c>
      <c r="F5090">
        <v>138790.07325736375</v>
      </c>
      <c r="G5090">
        <v>176020.84353792685</v>
      </c>
      <c r="H5090">
        <v>175106.09401780448</v>
      </c>
      <c r="I5090">
        <v>3.2191514769608999E-2</v>
      </c>
      <c r="J5090">
        <v>4.0122128656874312E-2</v>
      </c>
      <c r="K5090">
        <v>4.0183847786843044E-2</v>
      </c>
      <c r="L5090">
        <v>3612.546636207423</v>
      </c>
      <c r="M5090">
        <v>3767.503908776137</v>
      </c>
      <c r="N5090">
        <v>3742.5298374583831</v>
      </c>
      <c r="O5090">
        <v>2.0253830462620716E-2</v>
      </c>
      <c r="P5090">
        <v>2.1199724822757476E-2</v>
      </c>
      <c r="Q5090">
        <v>2.1059195853853952E-2</v>
      </c>
      <c r="R5090">
        <v>196453.93339216243</v>
      </c>
      <c r="S5090">
        <v>120714.53456041031</v>
      </c>
      <c r="T5090">
        <v>150216.91425199155</v>
      </c>
      <c r="U5090">
        <v>4.3580495209432114E-2</v>
      </c>
      <c r="V5090">
        <v>2.6778792891955755E-2</v>
      </c>
      <c r="W5090">
        <v>3.3323473849039088E-2</v>
      </c>
      <c r="X5090">
        <f t="shared" si="238"/>
        <v>4.3580495209432114E-2</v>
      </c>
      <c r="Y5090">
        <f t="shared" si="239"/>
        <v>2.6778792891955755E-2</v>
      </c>
      <c r="Z5090">
        <f t="shared" si="240"/>
        <v>3.3323473849039088E-2</v>
      </c>
      <c r="AA5090">
        <v>0.9934630576766349</v>
      </c>
      <c r="AB5090">
        <v>0.99333492796600398</v>
      </c>
      <c r="AC5090">
        <v>0.99341395133052735</v>
      </c>
      <c r="AD5090">
        <v>14059.438105369925</v>
      </c>
      <c r="AE5090">
        <v>28218.377196516416</v>
      </c>
      <c r="AF5090">
        <v>28202.943327681078</v>
      </c>
      <c r="AG5090">
        <v>14077.815759208925</v>
      </c>
      <c r="AH5090">
        <v>28250.098454986921</v>
      </c>
      <c r="AI5090">
        <v>28245.238338975083</v>
      </c>
      <c r="AJ5090">
        <v>0</v>
      </c>
      <c r="AK5090">
        <v>1</v>
      </c>
      <c r="AL5090">
        <v>1</v>
      </c>
    </row>
    <row r="5091" spans="1:38" x14ac:dyDescent="0.25">
      <c r="A5091">
        <v>264541587.62723351</v>
      </c>
      <c r="B5091">
        <v>4507840.7771200351</v>
      </c>
      <c r="C5091">
        <v>4359341.3947147289</v>
      </c>
      <c r="D5091">
        <v>4525875.5514541548</v>
      </c>
      <c r="E5091">
        <v>4496548.7737119775</v>
      </c>
      <c r="F5091">
        <v>141037.97298865349</v>
      </c>
      <c r="G5091">
        <v>175524.78301629628</v>
      </c>
      <c r="H5091">
        <v>174547.93159135449</v>
      </c>
      <c r="I5091">
        <v>3.2353046072429226E-2</v>
      </c>
      <c r="J5091">
        <v>3.8782503190990421E-2</v>
      </c>
      <c r="K5091">
        <v>3.8818200441149045E-2</v>
      </c>
      <c r="L5091">
        <v>3671.0568914599285</v>
      </c>
      <c r="M5091">
        <v>3756.8863596457695</v>
      </c>
      <c r="N5091">
        <v>3730.600272431795</v>
      </c>
      <c r="O5091">
        <v>2.0566550646383894E-2</v>
      </c>
      <c r="P5091">
        <v>2.1129896900353329E-2</v>
      </c>
      <c r="Q5091">
        <v>2.0982055773533261E-2</v>
      </c>
      <c r="R5091">
        <v>148499.38240530621</v>
      </c>
      <c r="S5091">
        <v>-18034.774334119633</v>
      </c>
      <c r="T5091">
        <v>11292.003408057615</v>
      </c>
      <c r="U5091">
        <v>3.2942463974998545E-2</v>
      </c>
      <c r="V5091">
        <v>-4.0007567316167883E-3</v>
      </c>
      <c r="W5091">
        <v>2.5049694446554606E-3</v>
      </c>
      <c r="X5091">
        <f t="shared" si="238"/>
        <v>3.2942463974998545E-2</v>
      </c>
      <c r="Y5091">
        <f t="shared" si="239"/>
        <v>4.0007567316167883E-3</v>
      </c>
      <c r="Z5091">
        <f t="shared" si="240"/>
        <v>2.5049694446554606E-3</v>
      </c>
      <c r="AA5091">
        <v>0.99322690215599385</v>
      </c>
      <c r="AB5091">
        <v>0.9933436767912589</v>
      </c>
      <c r="AC5091">
        <v>0.99342746831592765</v>
      </c>
      <c r="AD5091">
        <v>14082.92753144177</v>
      </c>
      <c r="AE5091">
        <v>28210.130814273136</v>
      </c>
      <c r="AF5091">
        <v>28193.614380344574</v>
      </c>
      <c r="AG5091">
        <v>14101.305185280769</v>
      </c>
      <c r="AH5091">
        <v>28241.852072743641</v>
      </c>
      <c r="AI5091">
        <v>28235.909391638579</v>
      </c>
      <c r="AJ5091">
        <v>1</v>
      </c>
      <c r="AK5091">
        <v>1</v>
      </c>
      <c r="AL5091">
        <v>1</v>
      </c>
    </row>
    <row r="5092" spans="1:38" x14ac:dyDescent="0.25">
      <c r="A5092">
        <v>264429901.6499204</v>
      </c>
      <c r="B5092">
        <v>4507840.7771200351</v>
      </c>
      <c r="C5092">
        <v>4602064.1423760541</v>
      </c>
      <c r="D5092">
        <v>4593654.0949745616</v>
      </c>
      <c r="E5092">
        <v>4562174.6945078103</v>
      </c>
      <c r="F5092">
        <v>145867.32440681817</v>
      </c>
      <c r="G5092">
        <v>179301.66248975811</v>
      </c>
      <c r="H5092">
        <v>178172.72040682094</v>
      </c>
      <c r="I5092">
        <v>3.1696065046913191E-2</v>
      </c>
      <c r="J5092">
        <v>3.9032469311503747E-2</v>
      </c>
      <c r="K5092">
        <v>3.9054339725595071E-2</v>
      </c>
      <c r="L5092">
        <v>3796.7593773171347</v>
      </c>
      <c r="M5092">
        <v>3837.7256960177588</v>
      </c>
      <c r="N5092">
        <v>3808.0726206813542</v>
      </c>
      <c r="O5092">
        <v>2.1260304850795199E-2</v>
      </c>
      <c r="P5092">
        <v>2.1593846731118943E-2</v>
      </c>
      <c r="Q5092">
        <v>2.1426996879243109E-2</v>
      </c>
      <c r="R5092">
        <v>-94223.365256018937</v>
      </c>
      <c r="S5092">
        <v>-85813.317854526453</v>
      </c>
      <c r="T5092">
        <v>-54333.917387775145</v>
      </c>
      <c r="U5092">
        <v>-2.0902105889422356E-2</v>
      </c>
      <c r="V5092">
        <v>-1.9036457163722358E-2</v>
      </c>
      <c r="W5092">
        <v>-1.2053202425327885E-2</v>
      </c>
      <c r="X5092">
        <f t="shared" si="238"/>
        <v>2.0902105889422356E-2</v>
      </c>
      <c r="Y5092">
        <f t="shared" si="239"/>
        <v>1.9036457163722358E-2</v>
      </c>
      <c r="Z5092">
        <f t="shared" si="240"/>
        <v>1.2053202425327885E-2</v>
      </c>
      <c r="AA5092">
        <v>0.992792950948714</v>
      </c>
      <c r="AB5092">
        <v>0.99308969565634109</v>
      </c>
      <c r="AC5092">
        <v>0.99318671231310673</v>
      </c>
      <c r="AD5092">
        <v>14132.150594112787</v>
      </c>
      <c r="AE5092">
        <v>28272.338458535771</v>
      </c>
      <c r="AF5092">
        <v>28253.673272513191</v>
      </c>
      <c r="AG5092">
        <v>14150.528247951786</v>
      </c>
      <c r="AH5092">
        <v>28304.059717006276</v>
      </c>
      <c r="AI5092">
        <v>28295.968283807197</v>
      </c>
      <c r="AJ5092">
        <v>1</v>
      </c>
      <c r="AK5092">
        <v>1</v>
      </c>
      <c r="AL5092">
        <v>1</v>
      </c>
    </row>
    <row r="5093" spans="1:38" x14ac:dyDescent="0.25">
      <c r="A5093">
        <v>264490381.86470422</v>
      </c>
      <c r="B5093">
        <v>4507840.7771200351</v>
      </c>
      <c r="C5093">
        <v>4454680.0011890447</v>
      </c>
      <c r="D5093">
        <v>4363804.3081470132</v>
      </c>
      <c r="E5093">
        <v>4314388.1432439117</v>
      </c>
      <c r="F5093">
        <v>146879.65441997477</v>
      </c>
      <c r="G5093">
        <v>183630.65543486792</v>
      </c>
      <c r="H5093">
        <v>180798.94016312587</v>
      </c>
      <c r="I5093">
        <v>3.2971987747889772E-2</v>
      </c>
      <c r="J5093">
        <v>4.2080405643314091E-2</v>
      </c>
      <c r="K5093">
        <v>4.1906044185256446E-2</v>
      </c>
      <c r="L5093">
        <v>3823.1091680329246</v>
      </c>
      <c r="M5093">
        <v>3930.3823241417535</v>
      </c>
      <c r="N5093">
        <v>3864.2026249100741</v>
      </c>
      <c r="O5093">
        <v>2.1417891385598846E-2</v>
      </c>
      <c r="P5093">
        <v>2.2110050550400571E-2</v>
      </c>
      <c r="Q5093">
        <v>2.1737761959940798E-2</v>
      </c>
      <c r="R5093">
        <v>53160.775930990465</v>
      </c>
      <c r="S5093">
        <v>144036.46897302195</v>
      </c>
      <c r="T5093">
        <v>193452.63387612347</v>
      </c>
      <c r="U5093">
        <v>1.1792957772779581E-2</v>
      </c>
      <c r="V5093">
        <v>3.1952430463846999E-2</v>
      </c>
      <c r="W5093">
        <v>4.2914699839890151E-2</v>
      </c>
      <c r="X5093">
        <f t="shared" si="238"/>
        <v>1.1792957772779581E-2</v>
      </c>
      <c r="Y5093">
        <f t="shared" si="239"/>
        <v>3.1952430463846999E-2</v>
      </c>
      <c r="Z5093">
        <f t="shared" si="240"/>
        <v>4.2914699839890151E-2</v>
      </c>
      <c r="AA5093">
        <v>0.99273839056843904</v>
      </c>
      <c r="AB5093">
        <v>0.99272307272129789</v>
      </c>
      <c r="AC5093">
        <v>0.99295639181150896</v>
      </c>
      <c r="AD5093">
        <v>14142.261935890629</v>
      </c>
      <c r="AE5093">
        <v>28342.04797018566</v>
      </c>
      <c r="AF5093">
        <v>28296.428463990309</v>
      </c>
      <c r="AG5093">
        <v>14160.639589729628</v>
      </c>
      <c r="AH5093">
        <v>28373.769228656165</v>
      </c>
      <c r="AI5093">
        <v>28338.723475284314</v>
      </c>
      <c r="AJ5093">
        <v>1</v>
      </c>
      <c r="AK5093">
        <v>1</v>
      </c>
      <c r="AL5093">
        <v>1</v>
      </c>
    </row>
    <row r="5094" spans="1:38" x14ac:dyDescent="0.25">
      <c r="A5094">
        <v>264624654.24469131</v>
      </c>
      <c r="B5094">
        <v>4507840.7771200351</v>
      </c>
      <c r="C5094">
        <v>4628384.190559661</v>
      </c>
      <c r="D5094">
        <v>4545354.2392394999</v>
      </c>
      <c r="E5094">
        <v>4511188.4759736042</v>
      </c>
      <c r="F5094">
        <v>147379.73165364724</v>
      </c>
      <c r="G5094">
        <v>180965.44226966458</v>
      </c>
      <c r="H5094">
        <v>179713.46178447836</v>
      </c>
      <c r="I5094">
        <v>3.1842588165920206E-2</v>
      </c>
      <c r="J5094">
        <v>3.9813275873508726E-2</v>
      </c>
      <c r="K5094">
        <v>3.983727630570625E-2</v>
      </c>
      <c r="L5094">
        <v>3836.1256056350394</v>
      </c>
      <c r="M5094">
        <v>3873.3368014877178</v>
      </c>
      <c r="N5094">
        <v>3841.0027743121195</v>
      </c>
      <c r="O5094">
        <v>2.1463314941351407E-2</v>
      </c>
      <c r="P5094">
        <v>2.177788634804681E-2</v>
      </c>
      <c r="Q5094">
        <v>2.1596087861342952E-2</v>
      </c>
      <c r="R5094">
        <v>-120543.41343962587</v>
      </c>
      <c r="S5094">
        <v>-37513.462119464763</v>
      </c>
      <c r="T5094">
        <v>-3347.6988535691053</v>
      </c>
      <c r="U5094">
        <v>-2.6740832118883874E-2</v>
      </c>
      <c r="V5094">
        <v>-8.3218250098512411E-3</v>
      </c>
      <c r="W5094">
        <v>-7.4263910796509543E-4</v>
      </c>
      <c r="X5094">
        <f t="shared" si="238"/>
        <v>2.6740832118883874E-2</v>
      </c>
      <c r="Y5094">
        <f t="shared" si="239"/>
        <v>8.3218250098512411E-3</v>
      </c>
      <c r="Z5094">
        <f t="shared" si="240"/>
        <v>7.4263910796509543E-4</v>
      </c>
      <c r="AA5094">
        <v>0.99260271453825655</v>
      </c>
      <c r="AB5094">
        <v>0.99291576141250171</v>
      </c>
      <c r="AC5094">
        <v>0.99302396156080763</v>
      </c>
      <c r="AD5094">
        <v>14147.231113793365</v>
      </c>
      <c r="AE5094">
        <v>28299.327317718176</v>
      </c>
      <c r="AF5094">
        <v>28278.832523378533</v>
      </c>
      <c r="AG5094">
        <v>14165.608767632364</v>
      </c>
      <c r="AH5094">
        <v>28331.048576188681</v>
      </c>
      <c r="AI5094">
        <v>28321.127534672538</v>
      </c>
      <c r="AJ5094">
        <v>1</v>
      </c>
      <c r="AK5094">
        <v>1</v>
      </c>
      <c r="AL5094">
        <v>1</v>
      </c>
    </row>
    <row r="5095" spans="1:38" x14ac:dyDescent="0.25">
      <c r="A5095">
        <v>264411070.65255478</v>
      </c>
      <c r="B5095">
        <v>4507840.7771200351</v>
      </c>
      <c r="C5095">
        <v>4344167.7184646754</v>
      </c>
      <c r="D5095">
        <v>4392877.6423888318</v>
      </c>
      <c r="E5095">
        <v>4359399.7495852569</v>
      </c>
      <c r="F5095">
        <v>143674.8898573934</v>
      </c>
      <c r="G5095">
        <v>176774.22047610555</v>
      </c>
      <c r="H5095">
        <v>175555.32640493952</v>
      </c>
      <c r="I5095">
        <v>3.3073053152784644E-2</v>
      </c>
      <c r="J5095">
        <v>4.0241098174538803E-2</v>
      </c>
      <c r="K5095">
        <v>4.0270527248996019E-2</v>
      </c>
      <c r="L5095">
        <v>3739.6928172185421</v>
      </c>
      <c r="M5095">
        <v>3783.6289909102788</v>
      </c>
      <c r="N5095">
        <v>3752.1312486613137</v>
      </c>
      <c r="O5095">
        <v>2.0965033531772509E-2</v>
      </c>
      <c r="P5095">
        <v>2.1291003271216982E-2</v>
      </c>
      <c r="Q5095">
        <v>2.1113761122245785E-2</v>
      </c>
      <c r="R5095">
        <v>163673.05865535978</v>
      </c>
      <c r="S5095">
        <v>114963.13473120332</v>
      </c>
      <c r="T5095">
        <v>148441.02753477823</v>
      </c>
      <c r="U5095">
        <v>3.6308527019431922E-2</v>
      </c>
      <c r="V5095">
        <v>2.5502927103084341E-2</v>
      </c>
      <c r="W5095">
        <v>3.2929518781631431E-2</v>
      </c>
      <c r="X5095">
        <f t="shared" si="238"/>
        <v>3.6308527019431922E-2</v>
      </c>
      <c r="Y5095">
        <f t="shared" si="239"/>
        <v>2.5502927103084341E-2</v>
      </c>
      <c r="Z5095">
        <f t="shared" si="240"/>
        <v>3.2929518781631431E-2</v>
      </c>
      <c r="AA5095">
        <v>0.99301416099127204</v>
      </c>
      <c r="AB5095">
        <v>0.99328053159785645</v>
      </c>
      <c r="AC5095">
        <v>0.99338285214752864</v>
      </c>
      <c r="AD5095">
        <v>14110.009431849085</v>
      </c>
      <c r="AE5095">
        <v>28230.856797191744</v>
      </c>
      <c r="AF5095">
        <v>28210.430080867354</v>
      </c>
      <c r="AG5095">
        <v>14128.387085688084</v>
      </c>
      <c r="AH5095">
        <v>28262.578055662249</v>
      </c>
      <c r="AI5095">
        <v>28252.725092161359</v>
      </c>
      <c r="AJ5095">
        <v>1</v>
      </c>
      <c r="AK5095">
        <v>1</v>
      </c>
      <c r="AL5095">
        <v>1</v>
      </c>
    </row>
    <row r="5096" spans="1:38" x14ac:dyDescent="0.25">
      <c r="A5096">
        <v>264708080.1781491</v>
      </c>
      <c r="B5096">
        <v>4507840.7771200351</v>
      </c>
      <c r="C5096">
        <v>4302481.7756197611</v>
      </c>
      <c r="D5096">
        <v>4351021.780111419</v>
      </c>
      <c r="E5096">
        <v>4325063.2756760009</v>
      </c>
      <c r="F5096">
        <v>138166.05080765949</v>
      </c>
      <c r="G5096">
        <v>174762.22941333559</v>
      </c>
      <c r="H5096">
        <v>174069.34857184539</v>
      </c>
      <c r="I5096">
        <v>3.21131054152477E-2</v>
      </c>
      <c r="J5096">
        <v>4.0165790530439581E-2</v>
      </c>
      <c r="K5096">
        <v>4.0246659407460021E-2</v>
      </c>
      <c r="L5096">
        <v>3596.3040465993263</v>
      </c>
      <c r="M5096">
        <v>3740.5648625885942</v>
      </c>
      <c r="N5096">
        <v>3720.3715522935136</v>
      </c>
      <c r="O5096">
        <v>2.0139985595227568E-2</v>
      </c>
      <c r="P5096">
        <v>2.1024624311369124E-2</v>
      </c>
      <c r="Q5096">
        <v>2.0911123602745354E-2</v>
      </c>
      <c r="R5096">
        <v>205359.00150027405</v>
      </c>
      <c r="S5096">
        <v>156818.9970086161</v>
      </c>
      <c r="T5096">
        <v>182777.50144403428</v>
      </c>
      <c r="U5096">
        <v>4.5555957198531227E-2</v>
      </c>
      <c r="V5096">
        <v>3.4788051477897243E-2</v>
      </c>
      <c r="W5096">
        <v>4.0546574398044065E-2</v>
      </c>
      <c r="X5096">
        <f t="shared" si="238"/>
        <v>4.5555957198531227E-2</v>
      </c>
      <c r="Y5096">
        <f t="shared" si="239"/>
        <v>3.4788051477897243E-2</v>
      </c>
      <c r="Z5096">
        <f t="shared" si="240"/>
        <v>4.0546574398044065E-2</v>
      </c>
      <c r="AA5096">
        <v>0.99350771079976485</v>
      </c>
      <c r="AB5096">
        <v>0.99343101075645346</v>
      </c>
      <c r="AC5096">
        <v>0.99349280578335386</v>
      </c>
      <c r="AD5096">
        <v>14052.849896725678</v>
      </c>
      <c r="AE5096">
        <v>28197.408760250983</v>
      </c>
      <c r="AF5096">
        <v>28185.591711698675</v>
      </c>
      <c r="AG5096">
        <v>14071.227550564678</v>
      </c>
      <c r="AH5096">
        <v>28229.130018721487</v>
      </c>
      <c r="AI5096">
        <v>28227.88672299268</v>
      </c>
      <c r="AJ5096">
        <v>0</v>
      </c>
      <c r="AK5096">
        <v>1</v>
      </c>
      <c r="AL5096">
        <v>1</v>
      </c>
    </row>
    <row r="5097" spans="1:38" x14ac:dyDescent="0.25">
      <c r="A5097">
        <v>264526749.74040189</v>
      </c>
      <c r="B5097">
        <v>4507840.7771200351</v>
      </c>
      <c r="C5097">
        <v>4439531.9096962437</v>
      </c>
      <c r="D5097">
        <v>4426107.7325244732</v>
      </c>
      <c r="E5097">
        <v>4386922.2867394285</v>
      </c>
      <c r="F5097">
        <v>143014.79105484061</v>
      </c>
      <c r="G5097">
        <v>176101.2542227332</v>
      </c>
      <c r="H5097">
        <v>174077.35237621787</v>
      </c>
      <c r="I5097">
        <v>3.2213934703901201E-2</v>
      </c>
      <c r="J5097">
        <v>3.9786933546303936E-2</v>
      </c>
      <c r="K5097">
        <v>3.96809747239905E-2</v>
      </c>
      <c r="L5097">
        <v>3722.5112014677911</v>
      </c>
      <c r="M5097">
        <v>3769.2249979564081</v>
      </c>
      <c r="N5097">
        <v>3720.5426170234196</v>
      </c>
      <c r="O5097">
        <v>2.0851169758364093E-2</v>
      </c>
      <c r="P5097">
        <v>2.1200504219339961E-2</v>
      </c>
      <c r="Q5097">
        <v>2.092668373291718E-2</v>
      </c>
      <c r="R5097">
        <v>68308.867423791438</v>
      </c>
      <c r="S5097">
        <v>81733.044595561922</v>
      </c>
      <c r="T5097">
        <v>120918.49038060661</v>
      </c>
      <c r="U5097">
        <v>1.5153345204759548E-2</v>
      </c>
      <c r="V5097">
        <v>1.8131306902055101E-2</v>
      </c>
      <c r="W5097">
        <v>2.6824037573451941E-2</v>
      </c>
      <c r="X5097">
        <f t="shared" si="238"/>
        <v>1.5153345204759548E-2</v>
      </c>
      <c r="Y5097">
        <f t="shared" si="239"/>
        <v>1.8131306902055101E-2</v>
      </c>
      <c r="Z5097">
        <f t="shared" si="240"/>
        <v>2.6824037573451941E-2</v>
      </c>
      <c r="AA5097">
        <v>0.99313332720843295</v>
      </c>
      <c r="AB5097">
        <v>0.99335281596410485</v>
      </c>
      <c r="AC5097">
        <v>0.99351450523708484</v>
      </c>
      <c r="AD5097">
        <v>14103.276952663389</v>
      </c>
      <c r="AE5097">
        <v>28219.711733749849</v>
      </c>
      <c r="AF5097">
        <v>28185.726063776805</v>
      </c>
      <c r="AG5097">
        <v>14121.654606502389</v>
      </c>
      <c r="AH5097">
        <v>28251.432992220354</v>
      </c>
      <c r="AI5097">
        <v>28228.02107507081</v>
      </c>
      <c r="AJ5097">
        <v>1</v>
      </c>
      <c r="AK5097">
        <v>1</v>
      </c>
      <c r="AL5097">
        <v>1</v>
      </c>
    </row>
    <row r="5098" spans="1:38" x14ac:dyDescent="0.25">
      <c r="A5098">
        <v>264601956.6013341</v>
      </c>
      <c r="B5098">
        <v>4507840.7771200351</v>
      </c>
      <c r="C5098">
        <v>4292621.2305851635</v>
      </c>
      <c r="D5098">
        <v>4381693.7513017347</v>
      </c>
      <c r="E5098">
        <v>4351897.16068203</v>
      </c>
      <c r="F5098">
        <v>142601.1001062431</v>
      </c>
      <c r="G5098">
        <v>175711.9427481161</v>
      </c>
      <c r="H5098">
        <v>174762.90469558956</v>
      </c>
      <c r="I5098">
        <v>3.3220051909123124E-2</v>
      </c>
      <c r="J5098">
        <v>4.0101374655842785E-2</v>
      </c>
      <c r="K5098">
        <v>4.015786638400267E-2</v>
      </c>
      <c r="L5098">
        <v>3711.7432999189959</v>
      </c>
      <c r="M5098">
        <v>3760.8922773940544</v>
      </c>
      <c r="N5098">
        <v>3735.1948769848932</v>
      </c>
      <c r="O5098">
        <v>2.079491078984692E-2</v>
      </c>
      <c r="P5098">
        <v>2.114751278172702E-2</v>
      </c>
      <c r="Q5098">
        <v>2.1003016193277418E-2</v>
      </c>
      <c r="R5098">
        <v>215219.54653487168</v>
      </c>
      <c r="S5098">
        <v>126147.02581830043</v>
      </c>
      <c r="T5098">
        <v>155943.61643800512</v>
      </c>
      <c r="U5098">
        <v>4.774337807742423E-2</v>
      </c>
      <c r="V5098">
        <v>2.7983913375683407E-2</v>
      </c>
      <c r="W5098">
        <v>3.459386081902259E-2</v>
      </c>
      <c r="X5098">
        <f t="shared" si="238"/>
        <v>4.774337807742423E-2</v>
      </c>
      <c r="Y5098">
        <f t="shared" si="239"/>
        <v>2.7983913375683407E-2</v>
      </c>
      <c r="Z5098">
        <f t="shared" si="240"/>
        <v>3.459386081902259E-2</v>
      </c>
      <c r="AA5098">
        <v>0.99305825355440935</v>
      </c>
      <c r="AB5098">
        <v>0.99331741132756823</v>
      </c>
      <c r="AC5098">
        <v>0.99339935401294055</v>
      </c>
      <c r="AD5098">
        <v>14099.041778021377</v>
      </c>
      <c r="AE5098">
        <v>28213.244843917662</v>
      </c>
      <c r="AF5098">
        <v>28197.210899115951</v>
      </c>
      <c r="AG5098">
        <v>14117.419431860377</v>
      </c>
      <c r="AH5098">
        <v>28244.966102388167</v>
      </c>
      <c r="AI5098">
        <v>28239.505910409956</v>
      </c>
      <c r="AJ5098">
        <v>0</v>
      </c>
      <c r="AK5098">
        <v>1</v>
      </c>
      <c r="AL5098">
        <v>1</v>
      </c>
    </row>
    <row r="5099" spans="1:38" x14ac:dyDescent="0.25">
      <c r="A5099">
        <v>264224390.01115316</v>
      </c>
      <c r="B5099">
        <v>4507840.7771200351</v>
      </c>
      <c r="C5099">
        <v>4498724.7742858315</v>
      </c>
      <c r="D5099">
        <v>4428647.715751458</v>
      </c>
      <c r="E5099">
        <v>4394888.6844906127</v>
      </c>
      <c r="F5099">
        <v>141773.20659592052</v>
      </c>
      <c r="G5099">
        <v>182216.88020329879</v>
      </c>
      <c r="H5099">
        <v>181032.00028011273</v>
      </c>
      <c r="I5099">
        <v>3.1514087593506296E-2</v>
      </c>
      <c r="J5099">
        <v>4.1145038372594971E-2</v>
      </c>
      <c r="K5099">
        <v>4.119148703787822E-2</v>
      </c>
      <c r="L5099">
        <v>3690.1941801176981</v>
      </c>
      <c r="M5099">
        <v>3900.1222503686158</v>
      </c>
      <c r="N5099">
        <v>3869.1838018738881</v>
      </c>
      <c r="O5099">
        <v>2.0689891079785864E-2</v>
      </c>
      <c r="P5099">
        <v>2.1962318131747746E-2</v>
      </c>
      <c r="Q5099">
        <v>2.1788097939475649E-2</v>
      </c>
      <c r="R5099">
        <v>9116.002834203653</v>
      </c>
      <c r="S5099">
        <v>79193.061368577182</v>
      </c>
      <c r="T5099">
        <v>112952.09262942243</v>
      </c>
      <c r="U5099">
        <v>2.0222548410477968E-3</v>
      </c>
      <c r="V5099">
        <v>1.756784795295542E-2</v>
      </c>
      <c r="W5099">
        <v>2.5056806177077343E-2</v>
      </c>
      <c r="X5099">
        <f t="shared" si="238"/>
        <v>2.0222548410477968E-3</v>
      </c>
      <c r="Y5099">
        <f t="shared" si="239"/>
        <v>1.756784795295542E-2</v>
      </c>
      <c r="Z5099">
        <f t="shared" si="240"/>
        <v>2.5056806177077343E-2</v>
      </c>
      <c r="AA5099">
        <v>0.99319555519261193</v>
      </c>
      <c r="AB5099">
        <v>0.9928690445024505</v>
      </c>
      <c r="AC5099">
        <v>0.99297207730296044</v>
      </c>
      <c r="AD5099">
        <v>14090.529168385896</v>
      </c>
      <c r="AE5099">
        <v>28319.464399774271</v>
      </c>
      <c r="AF5099">
        <v>28300.192662569785</v>
      </c>
      <c r="AG5099">
        <v>14108.906822224895</v>
      </c>
      <c r="AH5099">
        <v>28351.185658244776</v>
      </c>
      <c r="AI5099">
        <v>28342.48767386379</v>
      </c>
      <c r="AJ5099">
        <v>1</v>
      </c>
      <c r="AK5099">
        <v>1</v>
      </c>
      <c r="AL5099">
        <v>1</v>
      </c>
    </row>
    <row r="5100" spans="1:38" x14ac:dyDescent="0.25">
      <c r="A5100">
        <v>264489303.2439872</v>
      </c>
      <c r="B5100">
        <v>4507840.7771200351</v>
      </c>
      <c r="C5100">
        <v>4355354.5393501278</v>
      </c>
      <c r="D5100">
        <v>4243428.731792802</v>
      </c>
      <c r="E5100">
        <v>4210257.1777460966</v>
      </c>
      <c r="F5100">
        <v>141963.56046310466</v>
      </c>
      <c r="G5100">
        <v>178261.72050785393</v>
      </c>
      <c r="H5100">
        <v>176803.57297033948</v>
      </c>
      <c r="I5100">
        <v>3.2595178918382005E-2</v>
      </c>
      <c r="J5100">
        <v>4.2008887570627422E-2</v>
      </c>
      <c r="K5100">
        <v>4.1993532819054262E-2</v>
      </c>
      <c r="L5100">
        <v>3695.1488732484522</v>
      </c>
      <c r="M5100">
        <v>3815.4670509449652</v>
      </c>
      <c r="N5100">
        <v>3778.8099319002849</v>
      </c>
      <c r="O5100">
        <v>2.0705868595965869E-2</v>
      </c>
      <c r="P5100">
        <v>2.1463693038248261E-2</v>
      </c>
      <c r="Q5100">
        <v>2.125748049851563E-2</v>
      </c>
      <c r="R5100">
        <v>152486.23776990734</v>
      </c>
      <c r="S5100">
        <v>264412.04532723315</v>
      </c>
      <c r="T5100">
        <v>297583.59937393852</v>
      </c>
      <c r="U5100">
        <v>3.3826890812973125E-2</v>
      </c>
      <c r="V5100">
        <v>5.865603032593366E-2</v>
      </c>
      <c r="W5100">
        <v>6.6014665132883954E-2</v>
      </c>
      <c r="X5100">
        <f t="shared" si="238"/>
        <v>3.3826890812973125E-2</v>
      </c>
      <c r="Y5100">
        <f t="shared" si="239"/>
        <v>5.865603032593366E-2</v>
      </c>
      <c r="Z5100">
        <f t="shared" si="240"/>
        <v>6.6014665132883954E-2</v>
      </c>
      <c r="AA5100">
        <v>0.99316388630653352</v>
      </c>
      <c r="AB5100">
        <v>0.99314803416057851</v>
      </c>
      <c r="AC5100">
        <v>0.99326981753264731</v>
      </c>
      <c r="AD5100">
        <v>14092.490827415568</v>
      </c>
      <c r="AE5100">
        <v>28255.341645194843</v>
      </c>
      <c r="AF5100">
        <v>28231.132788977739</v>
      </c>
      <c r="AG5100">
        <v>14110.868481254567</v>
      </c>
      <c r="AH5100">
        <v>28287.062903665348</v>
      </c>
      <c r="AI5100">
        <v>28273.427800271744</v>
      </c>
      <c r="AJ5100">
        <v>1</v>
      </c>
      <c r="AK5100">
        <v>0</v>
      </c>
      <c r="AL5100">
        <v>0</v>
      </c>
    </row>
    <row r="5101" spans="1:38" x14ac:dyDescent="0.25">
      <c r="A5101">
        <v>264236238.89014101</v>
      </c>
      <c r="B5101">
        <v>4507840.7771200351</v>
      </c>
      <c r="C5101">
        <v>4595896.7992275245</v>
      </c>
      <c r="D5101">
        <v>4577559.9795015091</v>
      </c>
      <c r="E5101">
        <v>4544465.8461318202</v>
      </c>
      <c r="F5101">
        <v>155263.28296411221</v>
      </c>
      <c r="G5101">
        <v>185082.55181643524</v>
      </c>
      <c r="H5101">
        <v>183490.55596660692</v>
      </c>
      <c r="I5101">
        <v>3.3783022062246648E-2</v>
      </c>
      <c r="J5101">
        <v>4.0432578195641798E-2</v>
      </c>
      <c r="K5101">
        <v>4.0376704805206373E-2</v>
      </c>
      <c r="L5101">
        <v>4041.3254163965612</v>
      </c>
      <c r="M5101">
        <v>3961.4583329981374</v>
      </c>
      <c r="N5101">
        <v>3921.7303341083534</v>
      </c>
      <c r="O5101">
        <v>2.2647462513349145E-2</v>
      </c>
      <c r="P5101">
        <v>2.2306694352106145E-2</v>
      </c>
      <c r="Q5101">
        <v>2.2082988773513189E-2</v>
      </c>
      <c r="R5101">
        <v>-88056.022107489407</v>
      </c>
      <c r="S5101">
        <v>-69719.202381473966</v>
      </c>
      <c r="T5101">
        <v>-36625.06901178509</v>
      </c>
      <c r="U5101">
        <v>-1.953396902446642E-2</v>
      </c>
      <c r="V5101">
        <v>-1.546620784286354E-2</v>
      </c>
      <c r="W5101">
        <v>-8.1247477057484006E-3</v>
      </c>
      <c r="X5101">
        <f t="shared" si="238"/>
        <v>1.953396902446642E-2</v>
      </c>
      <c r="Y5101">
        <f t="shared" si="239"/>
        <v>1.546620784286354E-2</v>
      </c>
      <c r="Z5101">
        <f t="shared" si="240"/>
        <v>8.1247477057484006E-3</v>
      </c>
      <c r="AA5101">
        <v>0.99183573149896698</v>
      </c>
      <c r="AB5101">
        <v>0.9926023477178253</v>
      </c>
      <c r="AC5101">
        <v>0.99274000782545879</v>
      </c>
      <c r="AD5101">
        <v>14223.415657680182</v>
      </c>
      <c r="AE5101">
        <v>28365.060235931371</v>
      </c>
      <c r="AF5101">
        <v>28339.608652206087</v>
      </c>
      <c r="AG5101">
        <v>14241.793311519181</v>
      </c>
      <c r="AH5101">
        <v>28396.781494401876</v>
      </c>
      <c r="AI5101">
        <v>28381.903663500092</v>
      </c>
      <c r="AJ5101">
        <v>1</v>
      </c>
      <c r="AK5101">
        <v>1</v>
      </c>
      <c r="AL5101">
        <v>1</v>
      </c>
    </row>
    <row r="5102" spans="1:38" x14ac:dyDescent="0.25">
      <c r="A5102">
        <v>264486925.68739972</v>
      </c>
      <c r="B5102">
        <v>4507840.7771200351</v>
      </c>
      <c r="C5102">
        <v>4532743.524315645</v>
      </c>
      <c r="D5102">
        <v>4585459.4618000463</v>
      </c>
      <c r="E5102">
        <v>4557492.5592817124</v>
      </c>
      <c r="F5102">
        <v>144461.58158918982</v>
      </c>
      <c r="G5102">
        <v>177072.78779645808</v>
      </c>
      <c r="H5102">
        <v>176082.19230032279</v>
      </c>
      <c r="I5102">
        <v>3.187067188210272E-2</v>
      </c>
      <c r="J5102">
        <v>3.8616149433136029E-2</v>
      </c>
      <c r="K5102">
        <v>3.8635760785109073E-2</v>
      </c>
      <c r="L5102">
        <v>3760.169501917479</v>
      </c>
      <c r="M5102">
        <v>3790.0194474258369</v>
      </c>
      <c r="N5102">
        <v>3763.3919152010531</v>
      </c>
      <c r="O5102">
        <v>2.105699216718173E-2</v>
      </c>
      <c r="P5102">
        <v>2.1320734172898492E-2</v>
      </c>
      <c r="Q5102">
        <v>2.1170941132487974E-2</v>
      </c>
      <c r="R5102">
        <v>-24902.747195609845</v>
      </c>
      <c r="S5102">
        <v>-77618.684680011123</v>
      </c>
      <c r="T5102">
        <v>-49651.782161677256</v>
      </c>
      <c r="U5102">
        <v>-5.5243182771685401E-3</v>
      </c>
      <c r="V5102">
        <v>-1.7218595003171355E-2</v>
      </c>
      <c r="W5102">
        <v>-1.1014537694784938E-2</v>
      </c>
      <c r="X5102">
        <f t="shared" si="238"/>
        <v>5.5243182771685401E-3</v>
      </c>
      <c r="Y5102">
        <f t="shared" si="239"/>
        <v>1.7218595003171355E-2</v>
      </c>
      <c r="Z5102">
        <f t="shared" si="240"/>
        <v>1.1014537694784938E-2</v>
      </c>
      <c r="AA5102">
        <v>0.99292106361207466</v>
      </c>
      <c r="AB5102">
        <v>0.99325114439106199</v>
      </c>
      <c r="AC5102">
        <v>0.99333648893340898</v>
      </c>
      <c r="AD5102">
        <v>14117.992775047545</v>
      </c>
      <c r="AE5102">
        <v>28235.787820468551</v>
      </c>
      <c r="AF5102">
        <v>28219.186275621665</v>
      </c>
      <c r="AG5102">
        <v>14136.370428886545</v>
      </c>
      <c r="AH5102">
        <v>28267.509078939056</v>
      </c>
      <c r="AI5102">
        <v>28261.48128691567</v>
      </c>
      <c r="AJ5102">
        <v>1</v>
      </c>
      <c r="AK5102">
        <v>1</v>
      </c>
      <c r="AL5102">
        <v>1</v>
      </c>
    </row>
    <row r="5103" spans="1:38" x14ac:dyDescent="0.25">
      <c r="A5103">
        <v>264582698.40187341</v>
      </c>
      <c r="B5103">
        <v>4507840.7771200351</v>
      </c>
      <c r="C5103">
        <v>4388115.4462669846</v>
      </c>
      <c r="D5103">
        <v>4274129.0285164267</v>
      </c>
      <c r="E5103">
        <v>4235207.069925053</v>
      </c>
      <c r="F5103">
        <v>146355.74942413552</v>
      </c>
      <c r="G5103">
        <v>180479.8578369036</v>
      </c>
      <c r="H5103">
        <v>178711.60557533416</v>
      </c>
      <c r="I5103">
        <v>3.3352757286420502E-2</v>
      </c>
      <c r="J5103">
        <v>4.2226113585426578E-2</v>
      </c>
      <c r="K5103">
        <v>4.219666302608828E-2</v>
      </c>
      <c r="L5103">
        <v>3809.4725210740185</v>
      </c>
      <c r="M5103">
        <v>3862.9434798123011</v>
      </c>
      <c r="N5103">
        <v>3819.5901742732899</v>
      </c>
      <c r="O5103">
        <v>2.1337962811488257E-2</v>
      </c>
      <c r="P5103">
        <v>2.1722957213539795E-2</v>
      </c>
      <c r="Q5103">
        <v>2.1479163327812214E-2</v>
      </c>
      <c r="R5103">
        <v>119725.33085305057</v>
      </c>
      <c r="S5103">
        <v>233711.74860360846</v>
      </c>
      <c r="T5103">
        <v>272633.7071949821</v>
      </c>
      <c r="U5103">
        <v>2.6559352198224841E-2</v>
      </c>
      <c r="V5103">
        <v>5.1845608609300077E-2</v>
      </c>
      <c r="W5103">
        <v>6.0479888415482602E-2</v>
      </c>
      <c r="X5103">
        <f t="shared" si="238"/>
        <v>2.6559352198224841E-2</v>
      </c>
      <c r="Y5103">
        <f t="shared" si="239"/>
        <v>5.1845608609300077E-2</v>
      </c>
      <c r="Z5103">
        <f t="shared" si="240"/>
        <v>6.0479888415482602E-2</v>
      </c>
      <c r="AA5103">
        <v>0.99276889380829769</v>
      </c>
      <c r="AB5103">
        <v>0.99299170245743706</v>
      </c>
      <c r="AC5103">
        <v>0.99313870128132353</v>
      </c>
      <c r="AD5103">
        <v>14137.037806001368</v>
      </c>
      <c r="AE5103">
        <v>28291.476179160079</v>
      </c>
      <c r="AF5103">
        <v>28262.497552788223</v>
      </c>
      <c r="AG5103">
        <v>14155.415459840367</v>
      </c>
      <c r="AH5103">
        <v>28323.197437630584</v>
      </c>
      <c r="AI5103">
        <v>28304.792564082229</v>
      </c>
      <c r="AJ5103">
        <v>1</v>
      </c>
      <c r="AK5103">
        <v>0</v>
      </c>
      <c r="AL5103">
        <v>0</v>
      </c>
    </row>
    <row r="5104" spans="1:38" x14ac:dyDescent="0.25">
      <c r="A5104">
        <v>264800410.05671045</v>
      </c>
      <c r="B5104">
        <v>4507840.7771200351</v>
      </c>
      <c r="C5104">
        <v>4781110.7384123784</v>
      </c>
      <c r="D5104">
        <v>4679264.1599433245</v>
      </c>
      <c r="E5104">
        <v>4647363.3002930852</v>
      </c>
      <c r="F5104">
        <v>138889.21388993273</v>
      </c>
      <c r="G5104">
        <v>172343.56007014299</v>
      </c>
      <c r="H5104">
        <v>171223.34294083895</v>
      </c>
      <c r="I5104">
        <v>2.9049570589124746E-2</v>
      </c>
      <c r="J5104">
        <v>3.6831338043593252E-2</v>
      </c>
      <c r="K5104">
        <v>3.6843115521018287E-2</v>
      </c>
      <c r="L5104">
        <v>3615.1271533171325</v>
      </c>
      <c r="M5104">
        <v>3688.7962991539366</v>
      </c>
      <c r="N5104">
        <v>3659.5440805178514</v>
      </c>
      <c r="O5104">
        <v>2.0201929396827033E-2</v>
      </c>
      <c r="P5104">
        <v>2.0726286163636691E-2</v>
      </c>
      <c r="Q5104">
        <v>2.0561926354852499E-2</v>
      </c>
      <c r="R5104">
        <v>-273269.96129234321</v>
      </c>
      <c r="S5104">
        <v>-171423.38282328937</v>
      </c>
      <c r="T5104">
        <v>-139522.52317305002</v>
      </c>
      <c r="U5104">
        <v>-6.06210322865329E-2</v>
      </c>
      <c r="V5104">
        <v>-3.8027825581898253E-2</v>
      </c>
      <c r="W5104">
        <v>-3.0951076151848476E-2</v>
      </c>
      <c r="X5104">
        <f t="shared" si="238"/>
        <v>6.06210322865329E-2</v>
      </c>
      <c r="Y5104">
        <f t="shared" si="239"/>
        <v>3.8027825581898253E-2</v>
      </c>
      <c r="Z5104">
        <f t="shared" si="240"/>
        <v>3.0951076151848476E-2</v>
      </c>
      <c r="AA5104">
        <v>0.99346332374372548</v>
      </c>
      <c r="AB5104">
        <v>0.9936232033049589</v>
      </c>
      <c r="AC5104">
        <v>0.99371530569393329</v>
      </c>
      <c r="AD5104">
        <v>14060.482069523418</v>
      </c>
      <c r="AE5104">
        <v>28156.686499648433</v>
      </c>
      <c r="AF5104">
        <v>28137.422625102161</v>
      </c>
      <c r="AG5104">
        <v>14078.859723362417</v>
      </c>
      <c r="AH5104">
        <v>28188.407758118938</v>
      </c>
      <c r="AI5104">
        <v>28179.717636396166</v>
      </c>
      <c r="AJ5104">
        <v>0</v>
      </c>
      <c r="AK5104">
        <v>1</v>
      </c>
      <c r="AL5104">
        <v>1</v>
      </c>
    </row>
    <row r="5105" spans="1:38" x14ac:dyDescent="0.25">
      <c r="A5105">
        <v>264540222.15992343</v>
      </c>
      <c r="B5105">
        <v>4507840.7771200351</v>
      </c>
      <c r="C5105">
        <v>4495361.9291382181</v>
      </c>
      <c r="D5105">
        <v>4427440.1629487481</v>
      </c>
      <c r="E5105">
        <v>4383825.5989468358</v>
      </c>
      <c r="F5105">
        <v>145332.76876399372</v>
      </c>
      <c r="G5105">
        <v>180425.83496266257</v>
      </c>
      <c r="H5105">
        <v>178177.21993100989</v>
      </c>
      <c r="I5105">
        <v>3.2329492275576285E-2</v>
      </c>
      <c r="J5105">
        <v>4.0751727481844947E-2</v>
      </c>
      <c r="K5105">
        <v>4.0644230914162034E-2</v>
      </c>
      <c r="L5105">
        <v>3782.8455062164958</v>
      </c>
      <c r="M5105">
        <v>3861.7871883994467</v>
      </c>
      <c r="N5105">
        <v>3808.1687886852528</v>
      </c>
      <c r="O5105">
        <v>2.1184815292435943E-2</v>
      </c>
      <c r="P5105">
        <v>2.1720005947063512E-2</v>
      </c>
      <c r="Q5105">
        <v>2.1418437811936159E-2</v>
      </c>
      <c r="R5105">
        <v>12478.847981817089</v>
      </c>
      <c r="S5105">
        <v>80400.614171287045</v>
      </c>
      <c r="T5105">
        <v>124015.1781731993</v>
      </c>
      <c r="U5105">
        <v>2.7682539377066381E-3</v>
      </c>
      <c r="V5105">
        <v>1.7835726270405965E-2</v>
      </c>
      <c r="W5105">
        <v>2.7510993467792799E-2</v>
      </c>
      <c r="X5105">
        <f t="shared" si="238"/>
        <v>2.7682539377066381E-3</v>
      </c>
      <c r="Y5105">
        <f t="shared" si="239"/>
        <v>1.7835726270405965E-2</v>
      </c>
      <c r="Z5105">
        <f t="shared" si="240"/>
        <v>2.7510993467792799E-2</v>
      </c>
      <c r="AA5105">
        <v>0.99291491851802038</v>
      </c>
      <c r="AB5105">
        <v>0.99302001640325743</v>
      </c>
      <c r="AC5105">
        <v>0.99320315956826555</v>
      </c>
      <c r="AD5105">
        <v>14126.783004980831</v>
      </c>
      <c r="AE5105">
        <v>28290.601408587812</v>
      </c>
      <c r="AF5105">
        <v>28253.747062954513</v>
      </c>
      <c r="AG5105">
        <v>14145.16065881983</v>
      </c>
      <c r="AH5105">
        <v>28322.322667058317</v>
      </c>
      <c r="AI5105">
        <v>28296.042074248518</v>
      </c>
      <c r="AJ5105">
        <v>1</v>
      </c>
      <c r="AK5105">
        <v>1</v>
      </c>
      <c r="AL5105">
        <v>1</v>
      </c>
    </row>
    <row r="5106" spans="1:38" x14ac:dyDescent="0.25">
      <c r="A5106">
        <v>264116054.30005133</v>
      </c>
      <c r="B5106">
        <v>4507840.7771200351</v>
      </c>
      <c r="C5106">
        <v>4424297.6008559084</v>
      </c>
      <c r="D5106">
        <v>4492021.9533445882</v>
      </c>
      <c r="E5106">
        <v>4451070.3887022203</v>
      </c>
      <c r="F5106">
        <v>143097.43903129007</v>
      </c>
      <c r="G5106">
        <v>175712.5182355553</v>
      </c>
      <c r="H5106">
        <v>173307.60240171285</v>
      </c>
      <c r="I5106">
        <v>3.2343538328797536E-2</v>
      </c>
      <c r="J5106">
        <v>3.9116576023126168E-2</v>
      </c>
      <c r="K5106">
        <v>3.8936163050039614E-2</v>
      </c>
      <c r="L5106">
        <v>3724.6624336294617</v>
      </c>
      <c r="M5106">
        <v>3760.9045949760693</v>
      </c>
      <c r="N5106">
        <v>3704.090806690223</v>
      </c>
      <c r="O5106">
        <v>2.0897400995659444E-2</v>
      </c>
      <c r="P5106">
        <v>2.1187204445482059E-2</v>
      </c>
      <c r="Q5106">
        <v>2.0867141727235358E-2</v>
      </c>
      <c r="R5106">
        <v>83543.176264126785</v>
      </c>
      <c r="S5106">
        <v>15818.823775446974</v>
      </c>
      <c r="T5106">
        <v>56770.388417814858</v>
      </c>
      <c r="U5106">
        <v>1.8532858722108806E-2</v>
      </c>
      <c r="V5106">
        <v>3.5091797952884413E-3</v>
      </c>
      <c r="W5106">
        <v>1.2593698674087656E-2</v>
      </c>
      <c r="X5106">
        <f t="shared" si="238"/>
        <v>1.8532858722108806E-2</v>
      </c>
      <c r="Y5106">
        <f t="shared" si="239"/>
        <v>3.5091797952884413E-3</v>
      </c>
      <c r="Z5106">
        <f t="shared" si="240"/>
        <v>1.2593698674087656E-2</v>
      </c>
      <c r="AA5106">
        <v>0.99308026858758958</v>
      </c>
      <c r="AB5106">
        <v>0.99331407878754718</v>
      </c>
      <c r="AC5106">
        <v>0.99350563281147808</v>
      </c>
      <c r="AD5106">
        <v>14104.121595654666</v>
      </c>
      <c r="AE5106">
        <v>28213.254413964616</v>
      </c>
      <c r="AF5106">
        <v>28172.776665273785</v>
      </c>
      <c r="AG5106">
        <v>14122.499249493665</v>
      </c>
      <c r="AH5106">
        <v>28244.975672435121</v>
      </c>
      <c r="AI5106">
        <v>28215.07167656779</v>
      </c>
      <c r="AJ5106">
        <v>1</v>
      </c>
      <c r="AK5106">
        <v>1</v>
      </c>
      <c r="AL5106">
        <v>1</v>
      </c>
    </row>
    <row r="5107" spans="1:38" x14ac:dyDescent="0.25">
      <c r="A5107">
        <v>264483133.40161127</v>
      </c>
      <c r="B5107">
        <v>4507840.7771200351</v>
      </c>
      <c r="C5107">
        <v>4372377.4703286542</v>
      </c>
      <c r="D5107">
        <v>4239345.9697814882</v>
      </c>
      <c r="E5107">
        <v>4204956.1040330986</v>
      </c>
      <c r="F5107">
        <v>145628.28859852345</v>
      </c>
      <c r="G5107">
        <v>177538.02254097225</v>
      </c>
      <c r="H5107">
        <v>175704.83850637186</v>
      </c>
      <c r="I5107">
        <v>3.3306431017626009E-2</v>
      </c>
      <c r="J5107">
        <v>4.1878635007966389E-2</v>
      </c>
      <c r="K5107">
        <v>4.178517781382976E-2</v>
      </c>
      <c r="L5107">
        <v>3790.5375490197534</v>
      </c>
      <c r="M5107">
        <v>3799.9772097182208</v>
      </c>
      <c r="N5107">
        <v>3755.3267599529768</v>
      </c>
      <c r="O5107">
        <v>2.1239558459642149E-2</v>
      </c>
      <c r="P5107">
        <v>2.1377063658846073E-2</v>
      </c>
      <c r="Q5107">
        <v>2.1125879124216058E-2</v>
      </c>
      <c r="R5107">
        <v>135463.30679138098</v>
      </c>
      <c r="S5107">
        <v>268494.80733854696</v>
      </c>
      <c r="T5107">
        <v>302884.67308693659</v>
      </c>
      <c r="U5107">
        <v>3.0050597057229168E-2</v>
      </c>
      <c r="V5107">
        <v>5.9561732681712568E-2</v>
      </c>
      <c r="W5107">
        <v>6.7190632513964538E-2</v>
      </c>
      <c r="X5107">
        <f t="shared" si="238"/>
        <v>3.0050597057229168E-2</v>
      </c>
      <c r="Y5107">
        <f t="shared" si="239"/>
        <v>5.9561732681712568E-2</v>
      </c>
      <c r="Z5107">
        <f t="shared" si="240"/>
        <v>6.7190632513964538E-2</v>
      </c>
      <c r="AA5107">
        <v>0.99282333031766756</v>
      </c>
      <c r="AB5107">
        <v>0.99320261265472232</v>
      </c>
      <c r="AC5107">
        <v>0.99335228385176277</v>
      </c>
      <c r="AD5107">
        <v>14129.752819227204</v>
      </c>
      <c r="AE5107">
        <v>28243.454911622004</v>
      </c>
      <c r="AF5107">
        <v>28212.917549874146</v>
      </c>
      <c r="AG5107">
        <v>14148.130473066203</v>
      </c>
      <c r="AH5107">
        <v>28275.176170092509</v>
      </c>
      <c r="AI5107">
        <v>28255.212561168151</v>
      </c>
      <c r="AJ5107">
        <v>1</v>
      </c>
      <c r="AK5107">
        <v>0</v>
      </c>
      <c r="AL5107">
        <v>0</v>
      </c>
    </row>
    <row r="5108" spans="1:38" x14ac:dyDescent="0.25">
      <c r="A5108">
        <v>264463809.73914957</v>
      </c>
      <c r="B5108">
        <v>4507840.7771200351</v>
      </c>
      <c r="C5108">
        <v>4358481.9367009886</v>
      </c>
      <c r="D5108">
        <v>4345357.4621885987</v>
      </c>
      <c r="E5108">
        <v>4304262.5725689149</v>
      </c>
      <c r="F5108">
        <v>137386.70746853959</v>
      </c>
      <c r="G5108">
        <v>170874.56963807042</v>
      </c>
      <c r="H5108">
        <v>168733.73680967116</v>
      </c>
      <c r="I5108">
        <v>3.1521687932594716E-2</v>
      </c>
      <c r="J5108">
        <v>3.9323478246599097E-2</v>
      </c>
      <c r="K5108">
        <v>3.9201543577989884E-2</v>
      </c>
      <c r="L5108">
        <v>3576.0186321448823</v>
      </c>
      <c r="M5108">
        <v>3657.3544137297499</v>
      </c>
      <c r="N5108">
        <v>3606.3339093831578</v>
      </c>
      <c r="O5108">
        <v>2.00408039812635E-2</v>
      </c>
      <c r="P5108">
        <v>2.0576259156799597E-2</v>
      </c>
      <c r="Q5108">
        <v>2.0289218033356624E-2</v>
      </c>
      <c r="R5108">
        <v>149358.84041904658</v>
      </c>
      <c r="S5108">
        <v>162483.31493143644</v>
      </c>
      <c r="T5108">
        <v>203578.20455112029</v>
      </c>
      <c r="U5108">
        <v>3.3133122442374464E-2</v>
      </c>
      <c r="V5108">
        <v>3.6044599391383922E-2</v>
      </c>
      <c r="W5108">
        <v>4.516091286639945E-2</v>
      </c>
      <c r="X5108">
        <f t="shared" si="238"/>
        <v>3.3133122442374464E-2</v>
      </c>
      <c r="Y5108">
        <f t="shared" si="239"/>
        <v>3.6044599391383922E-2</v>
      </c>
      <c r="Z5108">
        <f t="shared" si="240"/>
        <v>4.516091286639945E-2</v>
      </c>
      <c r="AA5108">
        <v>0.9936189319027674</v>
      </c>
      <c r="AB5108">
        <v>0.99370038113238501</v>
      </c>
      <c r="AC5108">
        <v>0.99386649082088152</v>
      </c>
      <c r="AD5108">
        <v>14044.579952290769</v>
      </c>
      <c r="AE5108">
        <v>28131.67374022946</v>
      </c>
      <c r="AF5108">
        <v>28094.624521456215</v>
      </c>
      <c r="AG5108">
        <v>14062.957606129768</v>
      </c>
      <c r="AH5108">
        <v>28163.394998699965</v>
      </c>
      <c r="AI5108">
        <v>28136.91953275022</v>
      </c>
      <c r="AJ5108">
        <v>1</v>
      </c>
      <c r="AK5108">
        <v>1</v>
      </c>
      <c r="AL5108">
        <v>1</v>
      </c>
    </row>
    <row r="5109" spans="1:38" x14ac:dyDescent="0.25">
      <c r="A5109">
        <v>264467852.98690838</v>
      </c>
      <c r="B5109">
        <v>4507840.7771200351</v>
      </c>
      <c r="C5109">
        <v>4206809.4227023274</v>
      </c>
      <c r="D5109">
        <v>4176805.604602294</v>
      </c>
      <c r="E5109">
        <v>4147647.8499734942</v>
      </c>
      <c r="F5109">
        <v>140262.89142884154</v>
      </c>
      <c r="G5109">
        <v>175685.35186706635</v>
      </c>
      <c r="H5109">
        <v>174498.58399901559</v>
      </c>
      <c r="I5109">
        <v>3.3341869653496427E-2</v>
      </c>
      <c r="J5109">
        <v>4.2062132763249514E-2</v>
      </c>
      <c r="K5109">
        <v>4.2071697094566679E-2</v>
      </c>
      <c r="L5109">
        <v>3650.8824062394124</v>
      </c>
      <c r="M5109">
        <v>3760.3231331593192</v>
      </c>
      <c r="N5109">
        <v>3729.5455699225968</v>
      </c>
      <c r="O5109">
        <v>2.0470759958592658E-2</v>
      </c>
      <c r="P5109">
        <v>2.1155231319983678E-2</v>
      </c>
      <c r="Q5109">
        <v>2.0982079586294437E-2</v>
      </c>
      <c r="R5109">
        <v>301031.35441770777</v>
      </c>
      <c r="S5109">
        <v>331035.1725177411</v>
      </c>
      <c r="T5109">
        <v>360192.92714654095</v>
      </c>
      <c r="U5109">
        <v>6.6779500275524456E-2</v>
      </c>
      <c r="V5109">
        <v>7.3435418171365077E-2</v>
      </c>
      <c r="W5109">
        <v>7.9903648987500547E-2</v>
      </c>
      <c r="X5109">
        <f t="shared" si="238"/>
        <v>6.6779500275524456E-2</v>
      </c>
      <c r="Y5109">
        <f t="shared" si="239"/>
        <v>7.3435418171365077E-2</v>
      </c>
      <c r="Z5109">
        <f t="shared" si="240"/>
        <v>7.9903648987500547E-2</v>
      </c>
      <c r="AA5109">
        <v>0.9933115979524082</v>
      </c>
      <c r="AB5109">
        <v>0.99334089098441469</v>
      </c>
      <c r="AC5109">
        <v>0.99344044170052914</v>
      </c>
      <c r="AD5109">
        <v>14074.870875729355</v>
      </c>
      <c r="AE5109">
        <v>28212.802617663976</v>
      </c>
      <c r="AF5109">
        <v>28192.78816573228</v>
      </c>
      <c r="AG5109">
        <v>14093.248529568355</v>
      </c>
      <c r="AH5109">
        <v>28244.523876134481</v>
      </c>
      <c r="AI5109">
        <v>28235.083177026285</v>
      </c>
      <c r="AJ5109">
        <v>0</v>
      </c>
      <c r="AK5109">
        <v>0</v>
      </c>
      <c r="AL5109">
        <v>0</v>
      </c>
    </row>
    <row r="5110" spans="1:38" x14ac:dyDescent="0.25">
      <c r="A5110">
        <v>264776718.21302065</v>
      </c>
      <c r="B5110">
        <v>4507840.7771200351</v>
      </c>
      <c r="C5110">
        <v>4398474.4712551571</v>
      </c>
      <c r="D5110">
        <v>4521674.774799889</v>
      </c>
      <c r="E5110">
        <v>4479405.6881016614</v>
      </c>
      <c r="F5110">
        <v>147145.21355064976</v>
      </c>
      <c r="G5110">
        <v>186140.77631130724</v>
      </c>
      <c r="H5110">
        <v>183466.22550984184</v>
      </c>
      <c r="I5110">
        <v>3.345369275467458E-2</v>
      </c>
      <c r="J5110">
        <v>4.116633450700688E-2</v>
      </c>
      <c r="K5110">
        <v>4.0957715885652113E-2</v>
      </c>
      <c r="L5110">
        <v>3830.0213680319489</v>
      </c>
      <c r="M5110">
        <v>3984.1082921771695</v>
      </c>
      <c r="N5110">
        <v>3921.2103210219225</v>
      </c>
      <c r="O5110">
        <v>2.1436264738613812E-2</v>
      </c>
      <c r="P5110">
        <v>2.2387599198602361E-2</v>
      </c>
      <c r="Q5110">
        <v>2.2034161373783744E-2</v>
      </c>
      <c r="R5110">
        <v>109366.305864878</v>
      </c>
      <c r="S5110">
        <v>-13833.997679853812</v>
      </c>
      <c r="T5110">
        <v>28435.08901837375</v>
      </c>
      <c r="U5110">
        <v>2.426135067147377E-2</v>
      </c>
      <c r="V5110">
        <v>-3.0688745152822505E-3</v>
      </c>
      <c r="W5110">
        <v>6.3079177868700879E-3</v>
      </c>
      <c r="X5110">
        <f t="shared" si="238"/>
        <v>2.426135067147377E-2</v>
      </c>
      <c r="Y5110">
        <f t="shared" si="239"/>
        <v>3.0688745152822505E-3</v>
      </c>
      <c r="Z5110">
        <f t="shared" si="240"/>
        <v>6.3079177868700879E-3</v>
      </c>
      <c r="AA5110">
        <v>0.99274857077076195</v>
      </c>
      <c r="AB5110">
        <v>0.99255315991452386</v>
      </c>
      <c r="AC5110">
        <v>0.99277651123787003</v>
      </c>
      <c r="AD5110">
        <v>14144.902852336212</v>
      </c>
      <c r="AE5110">
        <v>28381.719427935095</v>
      </c>
      <c r="AF5110">
        <v>28339.221175542018</v>
      </c>
      <c r="AG5110">
        <v>14163.280506175211</v>
      </c>
      <c r="AH5110">
        <v>28413.4406864056</v>
      </c>
      <c r="AI5110">
        <v>28381.516186836023</v>
      </c>
      <c r="AJ5110">
        <v>1</v>
      </c>
      <c r="AK5110">
        <v>1</v>
      </c>
      <c r="AL5110">
        <v>1</v>
      </c>
    </row>
    <row r="5111" spans="1:38" x14ac:dyDescent="0.25">
      <c r="A5111">
        <v>264419785.71255898</v>
      </c>
      <c r="B5111">
        <v>4507840.7771200351</v>
      </c>
      <c r="C5111">
        <v>4576690.4003633121</v>
      </c>
      <c r="D5111">
        <v>4461446.6840238869</v>
      </c>
      <c r="E5111">
        <v>4428217.5190583747</v>
      </c>
      <c r="F5111">
        <v>147285.24481349453</v>
      </c>
      <c r="G5111">
        <v>176623.83763496028</v>
      </c>
      <c r="H5111">
        <v>175414.70134302869</v>
      </c>
      <c r="I5111">
        <v>3.2181605467960554E-2</v>
      </c>
      <c r="J5111">
        <v>3.9588915915422067E-2</v>
      </c>
      <c r="K5111">
        <v>3.9612936940895627E-2</v>
      </c>
      <c r="L5111">
        <v>3833.6662214114531</v>
      </c>
      <c r="M5111">
        <v>3780.4102360717038</v>
      </c>
      <c r="N5111">
        <v>3749.1256794202941</v>
      </c>
      <c r="O5111">
        <v>2.1472394324473225E-2</v>
      </c>
      <c r="P5111">
        <v>2.1272176857572288E-2</v>
      </c>
      <c r="Q5111">
        <v>2.1096140242379158E-2</v>
      </c>
      <c r="R5111">
        <v>-68849.623243276961</v>
      </c>
      <c r="S5111">
        <v>46394.093096148223</v>
      </c>
      <c r="T5111">
        <v>79623.258061660454</v>
      </c>
      <c r="U5111">
        <v>-1.5273304148791063E-2</v>
      </c>
      <c r="V5111">
        <v>1.029186597087141E-2</v>
      </c>
      <c r="W5111">
        <v>1.766328093614036E-2</v>
      </c>
      <c r="X5111">
        <f t="shared" si="238"/>
        <v>1.5273304148791063E-2</v>
      </c>
      <c r="Y5111">
        <f t="shared" si="239"/>
        <v>1.029186597087141E-2</v>
      </c>
      <c r="Z5111">
        <f t="shared" si="240"/>
        <v>1.766328093614036E-2</v>
      </c>
      <c r="AA5111">
        <v>0.99269501124393222</v>
      </c>
      <c r="AB5111">
        <v>0.9933312393529522</v>
      </c>
      <c r="AC5111">
        <v>0.99343213471606895</v>
      </c>
      <c r="AD5111">
        <v>14146.293508200097</v>
      </c>
      <c r="AE5111">
        <v>28228.369977141287</v>
      </c>
      <c r="AF5111">
        <v>28208.088533610291</v>
      </c>
      <c r="AG5111">
        <v>14164.671162039096</v>
      </c>
      <c r="AH5111">
        <v>28260.091235611791</v>
      </c>
      <c r="AI5111">
        <v>28250.383544904296</v>
      </c>
      <c r="AJ5111">
        <v>1</v>
      </c>
      <c r="AK5111">
        <v>1</v>
      </c>
      <c r="AL5111">
        <v>1</v>
      </c>
    </row>
    <row r="5112" spans="1:38" x14ac:dyDescent="0.25">
      <c r="A5112">
        <v>264418684.96247861</v>
      </c>
      <c r="B5112">
        <v>4507840.7771200351</v>
      </c>
      <c r="C5112">
        <v>4469280.8886221079</v>
      </c>
      <c r="D5112">
        <v>4332855.6142700436</v>
      </c>
      <c r="E5112">
        <v>4306398.626464325</v>
      </c>
      <c r="F5112">
        <v>141423.18220769914</v>
      </c>
      <c r="G5112">
        <v>174320.34544562225</v>
      </c>
      <c r="H5112">
        <v>173643.8271089909</v>
      </c>
      <c r="I5112">
        <v>3.1643386426602582E-2</v>
      </c>
      <c r="J5112">
        <v>4.0232207339544593E-2</v>
      </c>
      <c r="K5112">
        <v>4.0322283692431272E-2</v>
      </c>
      <c r="L5112">
        <v>3681.0834462115713</v>
      </c>
      <c r="M5112">
        <v>3731.1068941905119</v>
      </c>
      <c r="N5112">
        <v>3711.2769129541794</v>
      </c>
      <c r="O5112">
        <v>2.062465648729871E-2</v>
      </c>
      <c r="P5112">
        <v>2.0994838457820218E-2</v>
      </c>
      <c r="Q5112">
        <v>2.0883255685070757E-2</v>
      </c>
      <c r="R5112">
        <v>38559.888497927226</v>
      </c>
      <c r="S5112">
        <v>174985.16284999158</v>
      </c>
      <c r="T5112">
        <v>201442.15065571014</v>
      </c>
      <c r="U5112">
        <v>8.5539597347008174E-3</v>
      </c>
      <c r="V5112">
        <v>3.8817955536083935E-2</v>
      </c>
      <c r="W5112">
        <v>4.4687059862040489E-2</v>
      </c>
      <c r="X5112">
        <f t="shared" si="238"/>
        <v>8.5539597347008174E-3</v>
      </c>
      <c r="Y5112">
        <f t="shared" si="239"/>
        <v>3.8817955536083935E-2</v>
      </c>
      <c r="Z5112">
        <f t="shared" si="240"/>
        <v>4.4687059862040489E-2</v>
      </c>
      <c r="AA5112">
        <v>0.99316977845235965</v>
      </c>
      <c r="AB5112">
        <v>0.99344526798356625</v>
      </c>
      <c r="AC5112">
        <v>0.9935058360866611</v>
      </c>
      <c r="AD5112">
        <v>14086.915168092148</v>
      </c>
      <c r="AE5112">
        <v>28190.011165891952</v>
      </c>
      <c r="AF5112">
        <v>28178.439987679449</v>
      </c>
      <c r="AG5112">
        <v>14105.292821931147</v>
      </c>
      <c r="AH5112">
        <v>28221.732424362457</v>
      </c>
      <c r="AI5112">
        <v>28220.734998973454</v>
      </c>
      <c r="AJ5112">
        <v>1</v>
      </c>
      <c r="AK5112">
        <v>1</v>
      </c>
      <c r="AL5112">
        <v>1</v>
      </c>
    </row>
    <row r="5113" spans="1:38" x14ac:dyDescent="0.25">
      <c r="A5113">
        <v>264560934.62547407</v>
      </c>
      <c r="B5113">
        <v>4507840.7771200351</v>
      </c>
      <c r="C5113">
        <v>4528663.0990600698</v>
      </c>
      <c r="D5113">
        <v>4473066.0889316611</v>
      </c>
      <c r="E5113">
        <v>4438291.0213682326</v>
      </c>
      <c r="F5113">
        <v>143334.05238255576</v>
      </c>
      <c r="G5113">
        <v>178896.28085242957</v>
      </c>
      <c r="H5113">
        <v>177097.22317704788</v>
      </c>
      <c r="I5113">
        <v>3.1650411886966143E-2</v>
      </c>
      <c r="J5113">
        <v>3.9994106345778768E-2</v>
      </c>
      <c r="K5113">
        <v>3.9902120506386377E-2</v>
      </c>
      <c r="L5113">
        <v>3730.8212081450683</v>
      </c>
      <c r="M5113">
        <v>3829.0490139130493</v>
      </c>
      <c r="N5113">
        <v>3785.0860964538201</v>
      </c>
      <c r="O5113">
        <v>2.0888104651422462E-2</v>
      </c>
      <c r="P5113">
        <v>2.1534158264919168E-2</v>
      </c>
      <c r="Q5113">
        <v>2.1286915563424692E-2</v>
      </c>
      <c r="R5113">
        <v>-20822.321940034628</v>
      </c>
      <c r="S5113">
        <v>34774.688188374043</v>
      </c>
      <c r="T5113">
        <v>69549.755751802586</v>
      </c>
      <c r="U5113">
        <v>-4.6191342972272354E-3</v>
      </c>
      <c r="V5113">
        <v>7.7142671863824923E-3</v>
      </c>
      <c r="W5113">
        <v>1.5428618531694561E-2</v>
      </c>
      <c r="X5113">
        <f t="shared" si="238"/>
        <v>4.6191342972272354E-3</v>
      </c>
      <c r="Y5113">
        <f t="shared" si="239"/>
        <v>7.7142671863824923E-3</v>
      </c>
      <c r="Z5113">
        <f t="shared" si="240"/>
        <v>1.5428618531694561E-2</v>
      </c>
      <c r="AA5113">
        <v>0.993112665911424</v>
      </c>
      <c r="AB5113">
        <v>0.99316093073671541</v>
      </c>
      <c r="AC5113">
        <v>0.99330788116364266</v>
      </c>
      <c r="AD5113">
        <v>14106.537033960903</v>
      </c>
      <c r="AE5113">
        <v>28265.724653671699</v>
      </c>
      <c r="AF5113">
        <v>28235.981865952199</v>
      </c>
      <c r="AG5113">
        <v>14124.914687799903</v>
      </c>
      <c r="AH5113">
        <v>28297.445912142204</v>
      </c>
      <c r="AI5113">
        <v>28278.276877246204</v>
      </c>
      <c r="AJ5113">
        <v>1</v>
      </c>
      <c r="AK5113">
        <v>1</v>
      </c>
      <c r="AL5113">
        <v>1</v>
      </c>
    </row>
    <row r="5114" spans="1:38" x14ac:dyDescent="0.25">
      <c r="A5114">
        <v>264304927.70315066</v>
      </c>
      <c r="B5114">
        <v>4507840.7771200351</v>
      </c>
      <c r="C5114">
        <v>4298394.7124525718</v>
      </c>
      <c r="D5114">
        <v>4182316.1791007183</v>
      </c>
      <c r="E5114">
        <v>4149439.6119544068</v>
      </c>
      <c r="F5114">
        <v>145634.411890199</v>
      </c>
      <c r="G5114">
        <v>175942.54745605966</v>
      </c>
      <c r="H5114">
        <v>174462.75236228155</v>
      </c>
      <c r="I5114">
        <v>3.3881116470828511E-2</v>
      </c>
      <c r="J5114">
        <v>4.20682081223928E-2</v>
      </c>
      <c r="K5114">
        <v>4.2044894896086635E-2</v>
      </c>
      <c r="L5114">
        <v>3790.6969312884271</v>
      </c>
      <c r="M5114">
        <v>3765.8280800018424</v>
      </c>
      <c r="N5114">
        <v>3728.7797429515044</v>
      </c>
      <c r="O5114">
        <v>2.1261841465140516E-2</v>
      </c>
      <c r="P5114">
        <v>2.1199501793407776E-2</v>
      </c>
      <c r="Q5114">
        <v>2.0990940416983756E-2</v>
      </c>
      <c r="R5114">
        <v>209446.0646674633</v>
      </c>
      <c r="S5114">
        <v>325524.59801931679</v>
      </c>
      <c r="T5114">
        <v>358401.16516562831</v>
      </c>
      <c r="U5114">
        <v>4.6462613704220938E-2</v>
      </c>
      <c r="V5114">
        <v>7.2212976037562632E-2</v>
      </c>
      <c r="W5114">
        <v>7.9506172219907745E-2</v>
      </c>
      <c r="X5114">
        <f t="shared" si="238"/>
        <v>4.6462613704220938E-2</v>
      </c>
      <c r="Y5114">
        <f t="shared" si="239"/>
        <v>7.2212976037562632E-2</v>
      </c>
      <c r="Z5114">
        <f t="shared" si="240"/>
        <v>7.9506172219907745E-2</v>
      </c>
      <c r="AA5114">
        <v>0.99280039210767979</v>
      </c>
      <c r="AB5114">
        <v>0.99331208177635744</v>
      </c>
      <c r="AC5114">
        <v>0.9934340071593446</v>
      </c>
      <c r="AD5114">
        <v>14129.81429124141</v>
      </c>
      <c r="AE5114">
        <v>28217.077168383697</v>
      </c>
      <c r="AF5114">
        <v>28192.188099008574</v>
      </c>
      <c r="AG5114">
        <v>14148.191945080409</v>
      </c>
      <c r="AH5114">
        <v>28248.798426854202</v>
      </c>
      <c r="AI5114">
        <v>28234.483110302579</v>
      </c>
      <c r="AJ5114">
        <v>0</v>
      </c>
      <c r="AK5114">
        <v>0</v>
      </c>
      <c r="AL5114">
        <v>0</v>
      </c>
    </row>
    <row r="5115" spans="1:38" x14ac:dyDescent="0.25">
      <c r="A5115">
        <v>264334794.95200372</v>
      </c>
      <c r="B5115">
        <v>4507840.7771200351</v>
      </c>
      <c r="C5115">
        <v>4638108.3134991145</v>
      </c>
      <c r="D5115">
        <v>4690334.6446839729</v>
      </c>
      <c r="E5115">
        <v>4657363.9405743666</v>
      </c>
      <c r="F5115">
        <v>147005.57145619427</v>
      </c>
      <c r="G5115">
        <v>184064.86405351557</v>
      </c>
      <c r="H5115">
        <v>182458.58257237123</v>
      </c>
      <c r="I5115">
        <v>3.1695157059686965E-2</v>
      </c>
      <c r="J5115">
        <v>3.9243439540531451E-2</v>
      </c>
      <c r="K5115">
        <v>3.9176363475230076E-2</v>
      </c>
      <c r="L5115">
        <v>3826.3866442598628</v>
      </c>
      <c r="M5115">
        <v>3939.6760113841215</v>
      </c>
      <c r="N5115">
        <v>3899.6740416586003</v>
      </c>
      <c r="O5115">
        <v>2.1432418831619188E-2</v>
      </c>
      <c r="P5115">
        <v>2.2175616195547261E-2</v>
      </c>
      <c r="Q5115">
        <v>2.1950453434666475E-2</v>
      </c>
      <c r="R5115">
        <v>-130267.53637907933</v>
      </c>
      <c r="S5115">
        <v>-182493.86756393779</v>
      </c>
      <c r="T5115">
        <v>-149523.16345433146</v>
      </c>
      <c r="U5115">
        <v>-2.8897989707237292E-2</v>
      </c>
      <c r="V5115">
        <v>-4.0483654278607707E-2</v>
      </c>
      <c r="W5115">
        <v>-3.316957515741243E-2</v>
      </c>
      <c r="X5115">
        <f t="shared" si="238"/>
        <v>2.8897989707237292E-2</v>
      </c>
      <c r="Y5115">
        <f t="shared" si="239"/>
        <v>4.0483654278607707E-2</v>
      </c>
      <c r="Z5115">
        <f t="shared" si="240"/>
        <v>3.316957515741243E-2</v>
      </c>
      <c r="AA5115">
        <v>0.99273798961444759</v>
      </c>
      <c r="AB5115">
        <v>0.99274476613352369</v>
      </c>
      <c r="AC5115">
        <v>0.99288157385296971</v>
      </c>
      <c r="AD5115">
        <v>14143.514742782632</v>
      </c>
      <c r="AE5115">
        <v>28348.949104989908</v>
      </c>
      <c r="AF5115">
        <v>28323.128579246895</v>
      </c>
      <c r="AG5115">
        <v>14161.892396621632</v>
      </c>
      <c r="AH5115">
        <v>28380.670363460413</v>
      </c>
      <c r="AI5115">
        <v>28365.4235905409</v>
      </c>
      <c r="AJ5115">
        <v>1</v>
      </c>
      <c r="AK5115">
        <v>1</v>
      </c>
      <c r="AL5115">
        <v>1</v>
      </c>
    </row>
    <row r="5116" spans="1:38" x14ac:dyDescent="0.25">
      <c r="A5116">
        <v>264684913.09419283</v>
      </c>
      <c r="B5116">
        <v>4507840.7771200351</v>
      </c>
      <c r="C5116">
        <v>4429445.2727797301</v>
      </c>
      <c r="D5116">
        <v>4214083.2306265011</v>
      </c>
      <c r="E5116">
        <v>4186152.5255730539</v>
      </c>
      <c r="F5116">
        <v>151055.60360324653</v>
      </c>
      <c r="G5116">
        <v>177566.15704851635</v>
      </c>
      <c r="H5116">
        <v>176762.08059196599</v>
      </c>
      <c r="I5116">
        <v>3.4102600732314838E-2</v>
      </c>
      <c r="J5116">
        <v>4.2136366875249846E-2</v>
      </c>
      <c r="K5116">
        <v>4.2225427647973372E-2</v>
      </c>
      <c r="L5116">
        <v>3931.8043421252919</v>
      </c>
      <c r="M5116">
        <v>3800.5793933290561</v>
      </c>
      <c r="N5116">
        <v>3777.9231183090164</v>
      </c>
      <c r="O5116">
        <v>2.2009267483015654E-2</v>
      </c>
      <c r="P5116">
        <v>2.1363852596805E-2</v>
      </c>
      <c r="Q5116">
        <v>2.1236496930779346E-2</v>
      </c>
      <c r="R5116">
        <v>78395.504340304993</v>
      </c>
      <c r="S5116">
        <v>293757.546493534</v>
      </c>
      <c r="T5116">
        <v>321688.25154698128</v>
      </c>
      <c r="U5116">
        <v>1.7390921333825422E-2</v>
      </c>
      <c r="V5116">
        <v>6.5165910026043453E-2</v>
      </c>
      <c r="W5116">
        <v>7.1361937444583204E-2</v>
      </c>
      <c r="X5116">
        <f t="shared" si="238"/>
        <v>1.7390921333825422E-2</v>
      </c>
      <c r="Y5116">
        <f t="shared" si="239"/>
        <v>6.5165910026043453E-2</v>
      </c>
      <c r="Z5116">
        <f t="shared" si="240"/>
        <v>7.1361937444583204E-2</v>
      </c>
      <c r="AA5116">
        <v>0.9922270758020808</v>
      </c>
      <c r="AB5116">
        <v>0.99320620243683644</v>
      </c>
      <c r="AC5116">
        <v>0.9932777264209246</v>
      </c>
      <c r="AD5116">
        <v>14183.248273649509</v>
      </c>
      <c r="AE5116">
        <v>28243.917925215996</v>
      </c>
      <c r="AF5116">
        <v>28230.446971625621</v>
      </c>
      <c r="AG5116">
        <v>14201.625927488509</v>
      </c>
      <c r="AH5116">
        <v>28275.6391836865</v>
      </c>
      <c r="AI5116">
        <v>28272.741982919626</v>
      </c>
      <c r="AJ5116">
        <v>1</v>
      </c>
      <c r="AK5116">
        <v>0</v>
      </c>
      <c r="AL5116">
        <v>0</v>
      </c>
    </row>
    <row r="5117" spans="1:38" x14ac:dyDescent="0.25">
      <c r="A5117">
        <v>264391028.62797686</v>
      </c>
      <c r="B5117">
        <v>4507840.7771200351</v>
      </c>
      <c r="C5117">
        <v>4375900.2127093216</v>
      </c>
      <c r="D5117">
        <v>4358572.2664656695</v>
      </c>
      <c r="E5117">
        <v>4325195.3489638874</v>
      </c>
      <c r="F5117">
        <v>141748.88646034579</v>
      </c>
      <c r="G5117">
        <v>179940.85189927774</v>
      </c>
      <c r="H5117">
        <v>178623.55764247736</v>
      </c>
      <c r="I5117">
        <v>3.2393080182370637E-2</v>
      </c>
      <c r="J5117">
        <v>4.1284356642132793E-2</v>
      </c>
      <c r="K5117">
        <v>4.1298379201593086E-2</v>
      </c>
      <c r="L5117">
        <v>3689.5611548450647</v>
      </c>
      <c r="M5117">
        <v>3851.4067382762264</v>
      </c>
      <c r="N5117">
        <v>3817.7083321952537</v>
      </c>
      <c r="O5117">
        <v>2.068317414703082E-2</v>
      </c>
      <c r="P5117">
        <v>2.1674071113846342E-2</v>
      </c>
      <c r="Q5117">
        <v>2.1484430886403321E-2</v>
      </c>
      <c r="R5117">
        <v>131940.5644107135</v>
      </c>
      <c r="S5117">
        <v>149268.51065436564</v>
      </c>
      <c r="T5117">
        <v>182645.42815614771</v>
      </c>
      <c r="U5117">
        <v>2.926912704645428E-2</v>
      </c>
      <c r="V5117">
        <v>3.3113084076081802E-2</v>
      </c>
      <c r="W5117">
        <v>4.051727582819286E-2</v>
      </c>
      <c r="X5117">
        <f t="shared" si="238"/>
        <v>2.926912704645428E-2</v>
      </c>
      <c r="Y5117">
        <f t="shared" si="239"/>
        <v>3.3113084076081802E-2</v>
      </c>
      <c r="Z5117">
        <f t="shared" si="240"/>
        <v>4.051727582819286E-2</v>
      </c>
      <c r="AA5117">
        <v>0.99325333580235686</v>
      </c>
      <c r="AB5117">
        <v>0.99308948540315556</v>
      </c>
      <c r="AC5117">
        <v>0.99320054542191671</v>
      </c>
      <c r="AD5117">
        <v>14090.278351682944</v>
      </c>
      <c r="AE5117">
        <v>28282.736523078504</v>
      </c>
      <c r="AF5117">
        <v>28261.057582186408</v>
      </c>
      <c r="AG5117">
        <v>14108.656005521943</v>
      </c>
      <c r="AH5117">
        <v>28314.457781549008</v>
      </c>
      <c r="AI5117">
        <v>28303.352593480413</v>
      </c>
      <c r="AJ5117">
        <v>1</v>
      </c>
      <c r="AK5117">
        <v>1</v>
      </c>
      <c r="AL5117">
        <v>1</v>
      </c>
    </row>
    <row r="5118" spans="1:38" x14ac:dyDescent="0.25">
      <c r="A5118">
        <v>264481375.39925823</v>
      </c>
      <c r="B5118">
        <v>4507840.7771200351</v>
      </c>
      <c r="C5118">
        <v>4229281.7716044867</v>
      </c>
      <c r="D5118">
        <v>4217856.7610658966</v>
      </c>
      <c r="E5118">
        <v>4183151.2435280536</v>
      </c>
      <c r="F5118">
        <v>149582.3509280908</v>
      </c>
      <c r="G5118">
        <v>183906.18101220447</v>
      </c>
      <c r="H5118">
        <v>182530.83847812715</v>
      </c>
      <c r="I5118">
        <v>3.5368263219630054E-2</v>
      </c>
      <c r="J5118">
        <v>4.3601808081725715E-2</v>
      </c>
      <c r="K5118">
        <v>4.363476906567245E-2</v>
      </c>
      <c r="L5118">
        <v>3893.4572624602483</v>
      </c>
      <c r="M5118">
        <v>3936.2796012409822</v>
      </c>
      <c r="N5118">
        <v>3901.2183618876593</v>
      </c>
      <c r="O5118">
        <v>2.1831138840795999E-2</v>
      </c>
      <c r="P5118">
        <v>2.2143993128116712E-2</v>
      </c>
      <c r="Q5118">
        <v>2.1946752098018531E-2</v>
      </c>
      <c r="R5118">
        <v>278559.0055155484</v>
      </c>
      <c r="S5118">
        <v>289984.01605413854</v>
      </c>
      <c r="T5118">
        <v>324689.53359198151</v>
      </c>
      <c r="U5118">
        <v>6.1794331097362737E-2</v>
      </c>
      <c r="V5118">
        <v>6.4328806271503503E-2</v>
      </c>
      <c r="W5118">
        <v>7.2027728938425115E-2</v>
      </c>
      <c r="X5118">
        <f t="shared" si="238"/>
        <v>6.1794331097362737E-2</v>
      </c>
      <c r="Y5118">
        <f t="shared" si="239"/>
        <v>6.4328806271503503E-2</v>
      </c>
      <c r="Z5118">
        <f t="shared" si="240"/>
        <v>7.2027728938425115E-2</v>
      </c>
      <c r="AA5118">
        <v>0.99247824550219743</v>
      </c>
      <c r="AB5118">
        <v>0.99276175622477769</v>
      </c>
      <c r="AC5118">
        <v>0.99288034721785279</v>
      </c>
      <c r="AD5118">
        <v>14168.919326687426</v>
      </c>
      <c r="AE5118">
        <v>28346.428950854563</v>
      </c>
      <c r="AF5118">
        <v>28324.28549913114</v>
      </c>
      <c r="AG5118">
        <v>14187.296980526426</v>
      </c>
      <c r="AH5118">
        <v>28378.150209325067</v>
      </c>
      <c r="AI5118">
        <v>28366.580510425145</v>
      </c>
      <c r="AJ5118">
        <v>0</v>
      </c>
      <c r="AK5118">
        <v>0</v>
      </c>
      <c r="AL5118">
        <v>0</v>
      </c>
    </row>
    <row r="5119" spans="1:38" x14ac:dyDescent="0.25">
      <c r="A5119">
        <v>264449604.16287473</v>
      </c>
      <c r="B5119">
        <v>4507840.7771200351</v>
      </c>
      <c r="C5119">
        <v>4158022.3161213091</v>
      </c>
      <c r="D5119">
        <v>4190168.0176968728</v>
      </c>
      <c r="E5119">
        <v>4166356.8812706177</v>
      </c>
      <c r="F5119">
        <v>148380.72617200779</v>
      </c>
      <c r="G5119">
        <v>180796.2532642798</v>
      </c>
      <c r="H5119">
        <v>180334.76724426335</v>
      </c>
      <c r="I5119">
        <v>3.568540880521788E-2</v>
      </c>
      <c r="J5119">
        <v>4.3147733575527245E-2</v>
      </c>
      <c r="K5119">
        <v>4.3283562206333726E-2</v>
      </c>
      <c r="L5119">
        <v>3862.1803464050076</v>
      </c>
      <c r="M5119">
        <v>3869.7155244486057</v>
      </c>
      <c r="N5119">
        <v>3854.2818908069771</v>
      </c>
      <c r="O5119">
        <v>2.1662089657639143E-2</v>
      </c>
      <c r="P5119">
        <v>2.1772192787364975E-2</v>
      </c>
      <c r="Q5119">
        <v>2.1685358485222576E-2</v>
      </c>
      <c r="R5119">
        <v>349818.46099872608</v>
      </c>
      <c r="S5119">
        <v>317672.75942316232</v>
      </c>
      <c r="T5119">
        <v>341483.89584941743</v>
      </c>
      <c r="U5119">
        <v>7.7602222060340328E-2</v>
      </c>
      <c r="V5119">
        <v>7.0471157951172536E-2</v>
      </c>
      <c r="W5119">
        <v>7.5753317992651975E-2</v>
      </c>
      <c r="X5119">
        <f t="shared" si="238"/>
        <v>7.7602222060340328E-2</v>
      </c>
      <c r="Y5119">
        <f t="shared" si="239"/>
        <v>7.0471157951172536E-2</v>
      </c>
      <c r="Z5119">
        <f t="shared" si="240"/>
        <v>7.5753317992651975E-2</v>
      </c>
      <c r="AA5119">
        <v>0.99249113895023022</v>
      </c>
      <c r="AB5119">
        <v>0.99296435073975331</v>
      </c>
      <c r="AC5119">
        <v>0.99301075895199598</v>
      </c>
      <c r="AD5119">
        <v>14157.12736283519</v>
      </c>
      <c r="AE5119">
        <v>28296.59419082342</v>
      </c>
      <c r="AF5119">
        <v>28288.917041002107</v>
      </c>
      <c r="AG5119">
        <v>14175.505016674189</v>
      </c>
      <c r="AH5119">
        <v>28328.315449293925</v>
      </c>
      <c r="AI5119">
        <v>28331.212052296112</v>
      </c>
      <c r="AJ5119">
        <v>0</v>
      </c>
      <c r="AK5119">
        <v>0</v>
      </c>
      <c r="AL5119">
        <v>0</v>
      </c>
    </row>
    <row r="5120" spans="1:38" x14ac:dyDescent="0.25">
      <c r="A5120">
        <v>264501603.1628454</v>
      </c>
      <c r="B5120">
        <v>4507840.7771200351</v>
      </c>
      <c r="C5120">
        <v>4388687.3411825681</v>
      </c>
      <c r="D5120">
        <v>4179514.0472540264</v>
      </c>
      <c r="E5120">
        <v>4140560.8120904202</v>
      </c>
      <c r="F5120">
        <v>150179.34634028262</v>
      </c>
      <c r="G5120">
        <v>180275.38730582249</v>
      </c>
      <c r="H5120">
        <v>178205.63019348396</v>
      </c>
      <c r="I5120">
        <v>3.421965035673185E-2</v>
      </c>
      <c r="J5120">
        <v>4.3133097596421484E-2</v>
      </c>
      <c r="K5120">
        <v>4.3039008067004898E-2</v>
      </c>
      <c r="L5120">
        <v>3908.9963692387673</v>
      </c>
      <c r="M5120">
        <v>3858.5670462627622</v>
      </c>
      <c r="N5120">
        <v>3808.7759991629614</v>
      </c>
      <c r="O5120">
        <v>2.1901407413545758E-2</v>
      </c>
      <c r="P5120">
        <v>2.1705121664620634E-2</v>
      </c>
      <c r="Q5120">
        <v>2.1425038223759664E-2</v>
      </c>
      <c r="R5120">
        <v>119153.43593746703</v>
      </c>
      <c r="S5120">
        <v>328326.72986600874</v>
      </c>
      <c r="T5120">
        <v>367279.96502961498</v>
      </c>
      <c r="U5120">
        <v>2.6432485491111702E-2</v>
      </c>
      <c r="V5120">
        <v>7.2834588908388592E-2</v>
      </c>
      <c r="W5120">
        <v>8.1475806974766848E-2</v>
      </c>
      <c r="X5120">
        <f t="shared" si="238"/>
        <v>2.6432485491111702E-2</v>
      </c>
      <c r="Y5120">
        <f t="shared" si="239"/>
        <v>7.2834588908388592E-2</v>
      </c>
      <c r="Z5120">
        <f t="shared" si="240"/>
        <v>8.1475806974766848E-2</v>
      </c>
      <c r="AA5120">
        <v>0.99241630963984906</v>
      </c>
      <c r="AB5120">
        <v>0.9930249464898756</v>
      </c>
      <c r="AC5120">
        <v>0.9931944492978424</v>
      </c>
      <c r="AD5120">
        <v>14174.74267539762</v>
      </c>
      <c r="AE5120">
        <v>28288.163889380005</v>
      </c>
      <c r="AF5120">
        <v>28254.212937151849</v>
      </c>
      <c r="AG5120">
        <v>14193.120329236619</v>
      </c>
      <c r="AH5120">
        <v>28319.885147850509</v>
      </c>
      <c r="AI5120">
        <v>28296.507948445855</v>
      </c>
      <c r="AJ5120">
        <v>1</v>
      </c>
      <c r="AK5120">
        <v>0</v>
      </c>
      <c r="AL5120">
        <v>0</v>
      </c>
    </row>
    <row r="5121" spans="1:38" x14ac:dyDescent="0.25">
      <c r="A5121">
        <v>264289936.67669514</v>
      </c>
      <c r="B5121">
        <v>4507840.7771200351</v>
      </c>
      <c r="C5121">
        <v>4230161.6420476511</v>
      </c>
      <c r="D5121">
        <v>4204629.9289298113</v>
      </c>
      <c r="E5121">
        <v>4164767.0141211366</v>
      </c>
      <c r="F5121">
        <v>139642.28053703214</v>
      </c>
      <c r="G5121">
        <v>174912.80884693254</v>
      </c>
      <c r="H5121">
        <v>172436.28246226843</v>
      </c>
      <c r="I5121">
        <v>3.301109800367745E-2</v>
      </c>
      <c r="J5121">
        <v>4.1600048471198615E-2</v>
      </c>
      <c r="K5121">
        <v>4.1403584372811914E-2</v>
      </c>
      <c r="L5121">
        <v>3634.7286155757074</v>
      </c>
      <c r="M5121">
        <v>3743.7878252403757</v>
      </c>
      <c r="N5121">
        <v>3685.4681488687784</v>
      </c>
      <c r="O5121">
        <v>2.0393125380025315E-2</v>
      </c>
      <c r="P5121">
        <v>2.1076644950684616E-2</v>
      </c>
      <c r="Q5121">
        <v>2.0748318888978899E-2</v>
      </c>
      <c r="R5121">
        <v>277679.13507238403</v>
      </c>
      <c r="S5121">
        <v>303210.8481902238</v>
      </c>
      <c r="T5121">
        <v>343073.76299889851</v>
      </c>
      <c r="U5121">
        <v>6.1599144424481514E-2</v>
      </c>
      <c r="V5121">
        <v>6.7262989795291495E-2</v>
      </c>
      <c r="W5121">
        <v>7.610600727962738E-2</v>
      </c>
      <c r="X5121">
        <f t="shared" si="238"/>
        <v>6.1599144424481514E-2</v>
      </c>
      <c r="Y5121">
        <f t="shared" si="239"/>
        <v>6.7262989795291495E-2</v>
      </c>
      <c r="Z5121">
        <f t="shared" si="240"/>
        <v>7.610600727962738E-2</v>
      </c>
      <c r="AA5121">
        <v>0.99341366207182824</v>
      </c>
      <c r="AB5121">
        <v>0.99338766451186444</v>
      </c>
      <c r="AC5121">
        <v>0.99358325593243135</v>
      </c>
      <c r="AD5121">
        <v>14068.387718563725</v>
      </c>
      <c r="AE5121">
        <v>28199.925343272505</v>
      </c>
      <c r="AF5121">
        <v>28158.048987565144</v>
      </c>
      <c r="AG5121">
        <v>14086.765372402724</v>
      </c>
      <c r="AH5121">
        <v>28231.64660174301</v>
      </c>
      <c r="AI5121">
        <v>28200.343998859149</v>
      </c>
      <c r="AJ5121">
        <v>0</v>
      </c>
      <c r="AK5121">
        <v>0</v>
      </c>
      <c r="AL5121">
        <v>0</v>
      </c>
    </row>
    <row r="5122" spans="1:38" x14ac:dyDescent="0.25">
      <c r="A5122">
        <v>264697543.3041276</v>
      </c>
      <c r="B5122">
        <v>4507840.7771200351</v>
      </c>
      <c r="C5122">
        <v>4605473.7577821407</v>
      </c>
      <c r="D5122">
        <v>4430288.0588858025</v>
      </c>
      <c r="E5122">
        <v>4404415.5021795845</v>
      </c>
      <c r="F5122">
        <v>145830.38093868719</v>
      </c>
      <c r="G5122">
        <v>184120.55033459552</v>
      </c>
      <c r="H5122">
        <v>182787.8486362691</v>
      </c>
      <c r="I5122">
        <v>3.1664577545853778E-2</v>
      </c>
      <c r="J5122">
        <v>4.1559498589556952E-2</v>
      </c>
      <c r="K5122">
        <v>4.150104560884732E-2</v>
      </c>
      <c r="L5122">
        <v>3795.7977811568753</v>
      </c>
      <c r="M5122">
        <v>3940.8679059201154</v>
      </c>
      <c r="N5122">
        <v>3906.7114213426858</v>
      </c>
      <c r="O5122">
        <v>2.1233638242413259E-2</v>
      </c>
      <c r="P5122">
        <v>2.2151367259911962E-2</v>
      </c>
      <c r="Q5122">
        <v>2.1959375837655573E-2</v>
      </c>
      <c r="R5122">
        <v>-97632.980662105605</v>
      </c>
      <c r="S5122">
        <v>77552.718234232627</v>
      </c>
      <c r="T5122">
        <v>103425.27494045068</v>
      </c>
      <c r="U5122">
        <v>-2.1658480298960617E-2</v>
      </c>
      <c r="V5122">
        <v>1.7203961290704554E-2</v>
      </c>
      <c r="W5122">
        <v>2.2943417936453141E-2</v>
      </c>
      <c r="X5122">
        <f t="shared" si="238"/>
        <v>2.1658480298960617E-2</v>
      </c>
      <c r="Y5122">
        <f t="shared" si="239"/>
        <v>1.7203961290704554E-2</v>
      </c>
      <c r="Z5122">
        <f t="shared" si="240"/>
        <v>2.2943417936453141E-2</v>
      </c>
      <c r="AA5122">
        <v>0.99279020437818044</v>
      </c>
      <c r="AB5122">
        <v>0.99270543863056682</v>
      </c>
      <c r="AC5122">
        <v>0.99282147761037609</v>
      </c>
      <c r="AD5122">
        <v>14131.780269974432</v>
      </c>
      <c r="AE5122">
        <v>28349.832982015971</v>
      </c>
      <c r="AF5122">
        <v>28328.396889172102</v>
      </c>
      <c r="AG5122">
        <v>14150.157923813431</v>
      </c>
      <c r="AH5122">
        <v>28381.554240486475</v>
      </c>
      <c r="AI5122">
        <v>28370.691900466107</v>
      </c>
      <c r="AJ5122">
        <v>1</v>
      </c>
      <c r="AK5122">
        <v>1</v>
      </c>
      <c r="AL5122">
        <v>1</v>
      </c>
    </row>
    <row r="5123" spans="1:38" x14ac:dyDescent="0.25">
      <c r="A5123">
        <v>264504652.66728735</v>
      </c>
      <c r="B5123">
        <v>4507840.7771200202</v>
      </c>
      <c r="C5123">
        <v>4469788.7241770271</v>
      </c>
      <c r="D5123">
        <v>4489691.1205440089</v>
      </c>
      <c r="E5123">
        <v>4473366.684679172</v>
      </c>
      <c r="F5123">
        <v>146046.7757768672</v>
      </c>
      <c r="G5123">
        <v>179708.81339632988</v>
      </c>
      <c r="H5123">
        <v>179059.20924733722</v>
      </c>
      <c r="I5123">
        <v>3.2674201128769724E-2</v>
      </c>
      <c r="J5123">
        <v>4.0026988176094139E-2</v>
      </c>
      <c r="K5123">
        <v>4.0027840744778845E-2</v>
      </c>
      <c r="L5123">
        <v>3801.4302909352241</v>
      </c>
      <c r="M5123">
        <v>3846.4402470967075</v>
      </c>
      <c r="N5123">
        <v>3827.0194823243792</v>
      </c>
      <c r="O5123">
        <v>2.1290205149646375E-2</v>
      </c>
      <c r="P5123">
        <v>2.1636652233947683E-2</v>
      </c>
      <c r="Q5123">
        <v>2.1527408282007096E-2</v>
      </c>
      <c r="R5123">
        <v>38052.052942993119</v>
      </c>
      <c r="S5123">
        <v>18149.65657601133</v>
      </c>
      <c r="T5123">
        <v>34474.092440848239</v>
      </c>
      <c r="U5123">
        <v>8.4413036804959866E-3</v>
      </c>
      <c r="V5123">
        <v>4.0262417138004648E-3</v>
      </c>
      <c r="W5123">
        <v>7.6475843192654039E-3</v>
      </c>
      <c r="X5123">
        <f t="shared" ref="X5123:X5186" si="241">ABS(U5123)</f>
        <v>8.4413036804959866E-3</v>
      </c>
      <c r="Y5123">
        <f t="shared" ref="Y5123:Y5186" si="242">ABS(V5123)</f>
        <v>4.0262417138004648E-3</v>
      </c>
      <c r="Z5123">
        <f t="shared" ref="Z5123:Z5186" si="243">ABS(W5123)</f>
        <v>7.6475843192654039E-3</v>
      </c>
      <c r="AA5123">
        <v>0.99274897548334262</v>
      </c>
      <c r="AB5123">
        <v>0.99307381737982614</v>
      </c>
      <c r="AC5123">
        <v>0.99313415061029309</v>
      </c>
      <c r="AD5123">
        <v>14133.948095061838</v>
      </c>
      <c r="AE5123">
        <v>28278.966094991869</v>
      </c>
      <c r="AF5123">
        <v>28268.175479590012</v>
      </c>
      <c r="AG5123">
        <v>14152.325748900837</v>
      </c>
      <c r="AH5123">
        <v>28310.687353462374</v>
      </c>
      <c r="AI5123">
        <v>28310.470490884018</v>
      </c>
      <c r="AJ5123">
        <v>1</v>
      </c>
      <c r="AK5123">
        <v>1</v>
      </c>
      <c r="AL5123">
        <v>1</v>
      </c>
    </row>
    <row r="5124" spans="1:38" x14ac:dyDescent="0.25">
      <c r="A5124">
        <v>264644552.2981891</v>
      </c>
      <c r="B5124">
        <v>4507840.7771200351</v>
      </c>
      <c r="C5124">
        <v>4330622.7682382045</v>
      </c>
      <c r="D5124">
        <v>4062835.4383767438</v>
      </c>
      <c r="E5124">
        <v>4024228.9669659236</v>
      </c>
      <c r="F5124">
        <v>146289.30055295749</v>
      </c>
      <c r="G5124">
        <v>180892.95696914091</v>
      </c>
      <c r="H5124">
        <v>179196.49739058656</v>
      </c>
      <c r="I5124">
        <v>3.3780199380531888E-2</v>
      </c>
      <c r="J5124">
        <v>4.4523820792853594E-2</v>
      </c>
      <c r="K5124">
        <v>4.45293990132207E-2</v>
      </c>
      <c r="L5124">
        <v>3807.7429330680461</v>
      </c>
      <c r="M5124">
        <v>3871.7853451512819</v>
      </c>
      <c r="N5124">
        <v>3829.9537318450621</v>
      </c>
      <c r="O5124">
        <v>2.1327709161596771E-2</v>
      </c>
      <c r="P5124">
        <v>2.176749640392896E-2</v>
      </c>
      <c r="Q5124">
        <v>2.1532315625285327E-2</v>
      </c>
      <c r="R5124">
        <v>177218.00888183061</v>
      </c>
      <c r="S5124">
        <v>445005.33874329133</v>
      </c>
      <c r="T5124">
        <v>483611.81015411159</v>
      </c>
      <c r="U5124">
        <v>3.931328049147545E-2</v>
      </c>
      <c r="V5124">
        <v>9.8718069414065662E-2</v>
      </c>
      <c r="W5124">
        <v>0.10728236290170858</v>
      </c>
      <c r="X5124">
        <f t="shared" si="241"/>
        <v>3.931328049147545E-2</v>
      </c>
      <c r="Y5124">
        <f t="shared" si="242"/>
        <v>9.8718069414065662E-2</v>
      </c>
      <c r="Z5124">
        <f t="shared" si="243"/>
        <v>0.10728236290170858</v>
      </c>
      <c r="AA5124">
        <v>0.99278647794715824</v>
      </c>
      <c r="AB5124">
        <v>0.99298451202841798</v>
      </c>
      <c r="AC5124">
        <v>0.99312584430527828</v>
      </c>
      <c r="AD5124">
        <v>14136.373873696075</v>
      </c>
      <c r="AE5124">
        <v>28298.156682732733</v>
      </c>
      <c r="AF5124">
        <v>28270.414974826403</v>
      </c>
      <c r="AG5124">
        <v>14154.751527535074</v>
      </c>
      <c r="AH5124">
        <v>28329.877941203238</v>
      </c>
      <c r="AI5124">
        <v>28312.709986120408</v>
      </c>
      <c r="AJ5124">
        <v>1</v>
      </c>
      <c r="AK5124">
        <v>0</v>
      </c>
      <c r="AL5124">
        <v>0</v>
      </c>
    </row>
    <row r="5125" spans="1:38" x14ac:dyDescent="0.25">
      <c r="A5125">
        <v>264545393.34179297</v>
      </c>
      <c r="B5125">
        <v>4507840.7771200351</v>
      </c>
      <c r="C5125">
        <v>4540744.2022152506</v>
      </c>
      <c r="D5125">
        <v>4545439.4228134872</v>
      </c>
      <c r="E5125">
        <v>4505603.3505508797</v>
      </c>
      <c r="F5125">
        <v>145459.84133624748</v>
      </c>
      <c r="G5125">
        <v>178533.60682568411</v>
      </c>
      <c r="H5125">
        <v>176669.74111794031</v>
      </c>
      <c r="I5125">
        <v>3.2034361518379156E-2</v>
      </c>
      <c r="J5125">
        <v>3.9277524177228455E-2</v>
      </c>
      <c r="K5125">
        <v>3.9211117218372032E-2</v>
      </c>
      <c r="L5125">
        <v>3786.1530597228502</v>
      </c>
      <c r="M5125">
        <v>3821.2864342894568</v>
      </c>
      <c r="N5125">
        <v>3775.9495534330745</v>
      </c>
      <c r="O5125">
        <v>2.11988874673598E-2</v>
      </c>
      <c r="P5125">
        <v>2.1491788074572943E-2</v>
      </c>
      <c r="Q5125">
        <v>2.1236803097109794E-2</v>
      </c>
      <c r="R5125">
        <v>-32903.42509521544</v>
      </c>
      <c r="S5125">
        <v>-37598.645693452097</v>
      </c>
      <c r="T5125">
        <v>2237.4265691554174</v>
      </c>
      <c r="U5125">
        <v>-7.299154234155703E-3</v>
      </c>
      <c r="V5125">
        <v>-8.3407217673453597E-3</v>
      </c>
      <c r="W5125">
        <v>4.9634108207895981E-4</v>
      </c>
      <c r="X5125">
        <f t="shared" si="241"/>
        <v>7.299154234155703E-3</v>
      </c>
      <c r="Y5125">
        <f t="shared" si="242"/>
        <v>8.3407217673453597E-3</v>
      </c>
      <c r="Z5125">
        <f t="shared" si="243"/>
        <v>4.9634108207895981E-4</v>
      </c>
      <c r="AA5125">
        <v>0.99283530833835709</v>
      </c>
      <c r="AB5125">
        <v>0.9931075437989666</v>
      </c>
      <c r="AC5125">
        <v>0.99326086486039866</v>
      </c>
      <c r="AD5125">
        <v>14128.060754868604</v>
      </c>
      <c r="AE5125">
        <v>28259.794909649903</v>
      </c>
      <c r="AF5125">
        <v>28228.920137126464</v>
      </c>
      <c r="AG5125">
        <v>14146.438408707603</v>
      </c>
      <c r="AH5125">
        <v>28291.516168120408</v>
      </c>
      <c r="AI5125">
        <v>28271.21514842047</v>
      </c>
      <c r="AJ5125">
        <v>1</v>
      </c>
      <c r="AK5125">
        <v>1</v>
      </c>
      <c r="AL5125">
        <v>1</v>
      </c>
    </row>
    <row r="5126" spans="1:38" x14ac:dyDescent="0.25">
      <c r="A5126">
        <v>264663262.31672132</v>
      </c>
      <c r="B5126">
        <v>4507840.7771200351</v>
      </c>
      <c r="C5126">
        <v>4377178.7366207195</v>
      </c>
      <c r="D5126">
        <v>4333720.357126696</v>
      </c>
      <c r="E5126">
        <v>4310468.1324575832</v>
      </c>
      <c r="F5126">
        <v>146084.40656870659</v>
      </c>
      <c r="G5126">
        <v>181886.64954543786</v>
      </c>
      <c r="H5126">
        <v>181110.12490005352</v>
      </c>
      <c r="I5126">
        <v>3.3374101301032785E-2</v>
      </c>
      <c r="J5126">
        <v>4.1970093720128887E-2</v>
      </c>
      <c r="K5126">
        <v>4.2016347026510747E-2</v>
      </c>
      <c r="L5126">
        <v>3802.40977734435</v>
      </c>
      <c r="M5126">
        <v>3893.0540800924023</v>
      </c>
      <c r="N5126">
        <v>3870.8535537052458</v>
      </c>
      <c r="O5126">
        <v>2.129126170018724E-2</v>
      </c>
      <c r="P5126">
        <v>2.188549527046714E-2</v>
      </c>
      <c r="Q5126">
        <v>2.1760691066556245E-2</v>
      </c>
      <c r="R5126">
        <v>130662.0404993156</v>
      </c>
      <c r="S5126">
        <v>174120.41999333911</v>
      </c>
      <c r="T5126">
        <v>197372.64466245193</v>
      </c>
      <c r="U5126">
        <v>2.8985504803652987E-2</v>
      </c>
      <c r="V5126">
        <v>3.8626124701897961E-2</v>
      </c>
      <c r="W5126">
        <v>4.3784298164264171E-2</v>
      </c>
      <c r="X5126">
        <f t="shared" si="241"/>
        <v>2.8985504803652987E-2</v>
      </c>
      <c r="Y5126">
        <f t="shared" si="242"/>
        <v>3.8626124701897961E-2</v>
      </c>
      <c r="Z5126">
        <f t="shared" si="243"/>
        <v>4.3784298164264171E-2</v>
      </c>
      <c r="AA5126">
        <v>0.99277946144518436</v>
      </c>
      <c r="AB5126">
        <v>0.99292022423294235</v>
      </c>
      <c r="AC5126">
        <v>0.99299111265342632</v>
      </c>
      <c r="AD5126">
        <v>14134.324749258982</v>
      </c>
      <c r="AE5126">
        <v>28314.164070785326</v>
      </c>
      <c r="AF5126">
        <v>28301.453383856464</v>
      </c>
      <c r="AG5126">
        <v>14152.702403097981</v>
      </c>
      <c r="AH5126">
        <v>28345.885329255831</v>
      </c>
      <c r="AI5126">
        <v>28343.748395150469</v>
      </c>
      <c r="AJ5126">
        <v>1</v>
      </c>
      <c r="AK5126">
        <v>1</v>
      </c>
      <c r="AL5126">
        <v>1</v>
      </c>
    </row>
    <row r="5127" spans="1:38" x14ac:dyDescent="0.25">
      <c r="A5127">
        <v>264460593.50617909</v>
      </c>
      <c r="B5127">
        <v>4507840.7771200351</v>
      </c>
      <c r="C5127">
        <v>4543392.7013599565</v>
      </c>
      <c r="D5127">
        <v>4544261.8014887543</v>
      </c>
      <c r="E5127">
        <v>4511959.3353835326</v>
      </c>
      <c r="F5127">
        <v>139593.22643412021</v>
      </c>
      <c r="G5127">
        <v>175247.78621190839</v>
      </c>
      <c r="H5127">
        <v>174072.66737783479</v>
      </c>
      <c r="I5127">
        <v>3.0724446599638262E-2</v>
      </c>
      <c r="J5127">
        <v>3.856463246780701E-2</v>
      </c>
      <c r="K5127">
        <v>3.858028285244685E-2</v>
      </c>
      <c r="L5127">
        <v>3633.4517934636674</v>
      </c>
      <c r="M5127">
        <v>3750.9575927891037</v>
      </c>
      <c r="N5127">
        <v>3720.4424848930425</v>
      </c>
      <c r="O5127">
        <v>2.0349051423677184E-2</v>
      </c>
      <c r="P5127">
        <v>2.1103131575540307E-2</v>
      </c>
      <c r="Q5127">
        <v>2.0931451592218087E-2</v>
      </c>
      <c r="R5127">
        <v>-35551.924239921384</v>
      </c>
      <c r="S5127">
        <v>-36421.024368719198</v>
      </c>
      <c r="T5127">
        <v>-4118.5582634974271</v>
      </c>
      <c r="U5127">
        <v>-7.8866858874804269E-3</v>
      </c>
      <c r="V5127">
        <v>-8.0794833201690477E-3</v>
      </c>
      <c r="W5127">
        <v>-9.136432423260272E-4</v>
      </c>
      <c r="X5127">
        <f t="shared" si="241"/>
        <v>7.8866858874804269E-3</v>
      </c>
      <c r="Y5127">
        <f t="shared" si="242"/>
        <v>8.0794833201690477E-3</v>
      </c>
      <c r="Z5127">
        <f t="shared" si="243"/>
        <v>9.136432423260272E-4</v>
      </c>
      <c r="AA5127">
        <v>0.99339647287766841</v>
      </c>
      <c r="AB5127">
        <v>0.99339435541454946</v>
      </c>
      <c r="AC5127">
        <v>0.99349245689988097</v>
      </c>
      <c r="AD5127">
        <v>14067.874051086597</v>
      </c>
      <c r="AE5127">
        <v>28205.515944687162</v>
      </c>
      <c r="AF5127">
        <v>28185.647422016074</v>
      </c>
      <c r="AG5127">
        <v>14086.251704925597</v>
      </c>
      <c r="AH5127">
        <v>28237.237203157667</v>
      </c>
      <c r="AI5127">
        <v>28227.94243331008</v>
      </c>
      <c r="AJ5127">
        <v>1</v>
      </c>
      <c r="AK5127">
        <v>1</v>
      </c>
      <c r="AL5127">
        <v>1</v>
      </c>
    </row>
    <row r="5128" spans="1:38" x14ac:dyDescent="0.25">
      <c r="A5128">
        <v>264474012.90077323</v>
      </c>
      <c r="B5128">
        <v>4507840.7771200351</v>
      </c>
      <c r="C5128">
        <v>4343248.1674146103</v>
      </c>
      <c r="D5128">
        <v>4232268.2211229764</v>
      </c>
      <c r="E5128">
        <v>4195433.8593074568</v>
      </c>
      <c r="F5128">
        <v>147016.09290550026</v>
      </c>
      <c r="G5128">
        <v>185671.16042301484</v>
      </c>
      <c r="H5128">
        <v>183925.22797365053</v>
      </c>
      <c r="I5128">
        <v>3.3849342068107982E-2</v>
      </c>
      <c r="J5128">
        <v>4.3870367075588952E-2</v>
      </c>
      <c r="K5128">
        <v>4.383938208574481E-2</v>
      </c>
      <c r="L5128">
        <v>3826.6605055339892</v>
      </c>
      <c r="M5128">
        <v>3974.0567570339258</v>
      </c>
      <c r="N5128">
        <v>3931.0205473644537</v>
      </c>
      <c r="O5128">
        <v>2.1446683156369141E-2</v>
      </c>
      <c r="P5128">
        <v>2.2357146671514012E-2</v>
      </c>
      <c r="Q5128">
        <v>2.2115034665925917E-2</v>
      </c>
      <c r="R5128">
        <v>164592.60970542487</v>
      </c>
      <c r="S5128">
        <v>275572.55599705875</v>
      </c>
      <c r="T5128">
        <v>312406.91781257838</v>
      </c>
      <c r="U5128">
        <v>3.6512516267395677E-2</v>
      </c>
      <c r="V5128">
        <v>6.1131829987375083E-2</v>
      </c>
      <c r="W5128">
        <v>6.9303006308081852E-2</v>
      </c>
      <c r="X5128">
        <f t="shared" si="241"/>
        <v>3.6512516267395677E-2</v>
      </c>
      <c r="Y5128">
        <f t="shared" si="242"/>
        <v>6.1131829987375083E-2</v>
      </c>
      <c r="Z5128">
        <f t="shared" si="243"/>
        <v>6.9303006308081852E-2</v>
      </c>
      <c r="AA5128">
        <v>0.99268242917168747</v>
      </c>
      <c r="AB5128">
        <v>0.99255488257939373</v>
      </c>
      <c r="AC5128">
        <v>0.99270523984787362</v>
      </c>
      <c r="AD5128">
        <v>14143.61937696954</v>
      </c>
      <c r="AE5128">
        <v>28374.338178331673</v>
      </c>
      <c r="AF5128">
        <v>28346.522411781221</v>
      </c>
      <c r="AG5128">
        <v>14161.997030808539</v>
      </c>
      <c r="AH5128">
        <v>28406.059436802178</v>
      </c>
      <c r="AI5128">
        <v>28388.817423075227</v>
      </c>
      <c r="AJ5128">
        <v>1</v>
      </c>
      <c r="AK5128">
        <v>0</v>
      </c>
      <c r="AL5128">
        <v>0</v>
      </c>
    </row>
    <row r="5129" spans="1:38" x14ac:dyDescent="0.25">
      <c r="A5129">
        <v>264431033.37756109</v>
      </c>
      <c r="B5129">
        <v>4507840.7771200351</v>
      </c>
      <c r="C5129">
        <v>4283027.2866076492</v>
      </c>
      <c r="D5129">
        <v>4027126.4693110143</v>
      </c>
      <c r="E5129">
        <v>3995619.7660207227</v>
      </c>
      <c r="F5129">
        <v>149583.83508000296</v>
      </c>
      <c r="G5129">
        <v>181458.8955877017</v>
      </c>
      <c r="H5129">
        <v>180116.53854352</v>
      </c>
      <c r="I5129">
        <v>3.4924791524846927E-2</v>
      </c>
      <c r="J5129">
        <v>4.5059149984615909E-2</v>
      </c>
      <c r="K5129">
        <v>4.5078498228298597E-2</v>
      </c>
      <c r="L5129">
        <v>3893.495893234568</v>
      </c>
      <c r="M5129">
        <v>3883.898546717071</v>
      </c>
      <c r="N5129">
        <v>3849.6177046260027</v>
      </c>
      <c r="O5129">
        <v>2.1827478015726945E-2</v>
      </c>
      <c r="P5129">
        <v>2.185355364938503E-2</v>
      </c>
      <c r="Q5129">
        <v>2.1660665443688595E-2</v>
      </c>
      <c r="R5129">
        <v>224813.49051238596</v>
      </c>
      <c r="S5129">
        <v>480714.30780902086</v>
      </c>
      <c r="T5129">
        <v>512221.01109931245</v>
      </c>
      <c r="U5129">
        <v>4.9871657325043006E-2</v>
      </c>
      <c r="V5129">
        <v>0.1066395934499131</v>
      </c>
      <c r="W5129">
        <v>0.11362890492919311</v>
      </c>
      <c r="X5129">
        <f t="shared" si="241"/>
        <v>4.9871657325043006E-2</v>
      </c>
      <c r="Y5129">
        <f t="shared" si="242"/>
        <v>0.1066395934499131</v>
      </c>
      <c r="Z5129">
        <f t="shared" si="243"/>
        <v>0.11362890492919311</v>
      </c>
      <c r="AA5129">
        <v>0.99237624573179606</v>
      </c>
      <c r="AB5129">
        <v>0.99287486258035751</v>
      </c>
      <c r="AC5129">
        <v>0.9929904576275459</v>
      </c>
      <c r="AD5129">
        <v>14168.933832538669</v>
      </c>
      <c r="AE5129">
        <v>28307.28413151715</v>
      </c>
      <c r="AF5129">
        <v>28285.378896840914</v>
      </c>
      <c r="AG5129">
        <v>14187.311486377668</v>
      </c>
      <c r="AH5129">
        <v>28339.005389987655</v>
      </c>
      <c r="AI5129">
        <v>28327.673908134919</v>
      </c>
      <c r="AJ5129">
        <v>0</v>
      </c>
      <c r="AK5129">
        <v>0</v>
      </c>
      <c r="AL5129">
        <v>0</v>
      </c>
    </row>
    <row r="5130" spans="1:38" x14ac:dyDescent="0.25">
      <c r="A5130">
        <v>264529931.47866809</v>
      </c>
      <c r="B5130">
        <v>4507840.7771200351</v>
      </c>
      <c r="C5130">
        <v>4546919.6357114371</v>
      </c>
      <c r="D5130">
        <v>4538339.1998600308</v>
      </c>
      <c r="E5130">
        <v>4505778.420783313</v>
      </c>
      <c r="F5130">
        <v>148675.12165893527</v>
      </c>
      <c r="G5130">
        <v>177644.53186195187</v>
      </c>
      <c r="H5130">
        <v>176298.72489950046</v>
      </c>
      <c r="I5130">
        <v>3.2697987554308888E-2</v>
      </c>
      <c r="J5130">
        <v>3.9143070634171787E-2</v>
      </c>
      <c r="K5130">
        <v>3.9127251372661057E-2</v>
      </c>
      <c r="L5130">
        <v>3869.8431237280111</v>
      </c>
      <c r="M5130">
        <v>3802.2569072531628</v>
      </c>
      <c r="N5130">
        <v>3768.0198507263794</v>
      </c>
      <c r="O5130">
        <v>2.1667639348292772E-2</v>
      </c>
      <c r="P5130">
        <v>2.1386034597157263E-2</v>
      </c>
      <c r="Q5130">
        <v>2.119346610606191E-2</v>
      </c>
      <c r="R5130">
        <v>-39078.85859140195</v>
      </c>
      <c r="S5130">
        <v>-30498.422739995643</v>
      </c>
      <c r="T5130">
        <v>2062.3563367221504</v>
      </c>
      <c r="U5130">
        <v>-8.6690858270217375E-3</v>
      </c>
      <c r="V5130">
        <v>-6.7656388608029862E-3</v>
      </c>
      <c r="W5130">
        <v>4.5750425507259078E-4</v>
      </c>
      <c r="X5130">
        <f t="shared" si="241"/>
        <v>8.6690858270217375E-3</v>
      </c>
      <c r="Y5130">
        <f t="shared" si="242"/>
        <v>6.7656388608029862E-3</v>
      </c>
      <c r="Z5130">
        <f t="shared" si="243"/>
        <v>4.5750425507259078E-4</v>
      </c>
      <c r="AA5130">
        <v>0.99254358050254721</v>
      </c>
      <c r="AB5130">
        <v>0.99322456178378404</v>
      </c>
      <c r="AC5130">
        <v>0.99333687735826737</v>
      </c>
      <c r="AD5130">
        <v>14160.025177141431</v>
      </c>
      <c r="AE5130">
        <v>28245.207363939124</v>
      </c>
      <c r="AF5130">
        <v>28222.777323283732</v>
      </c>
      <c r="AG5130">
        <v>14178.402830980431</v>
      </c>
      <c r="AH5130">
        <v>28276.928622409629</v>
      </c>
      <c r="AI5130">
        <v>28265.072334577737</v>
      </c>
      <c r="AJ5130">
        <v>1</v>
      </c>
      <c r="AK5130">
        <v>1</v>
      </c>
      <c r="AL5130">
        <v>1</v>
      </c>
    </row>
    <row r="5131" spans="1:38" x14ac:dyDescent="0.25">
      <c r="A5131">
        <v>264517413.62919694</v>
      </c>
      <c r="B5131">
        <v>4507840.7771200351</v>
      </c>
      <c r="C5131">
        <v>4388383.8092236277</v>
      </c>
      <c r="D5131">
        <v>4331943.0026201792</v>
      </c>
      <c r="E5131">
        <v>4305287.9288432784</v>
      </c>
      <c r="F5131">
        <v>146887.92889597057</v>
      </c>
      <c r="G5131">
        <v>179468.71881077133</v>
      </c>
      <c r="H5131">
        <v>178803.25796540544</v>
      </c>
      <c r="I5131">
        <v>3.3471987702451508E-2</v>
      </c>
      <c r="J5131">
        <v>4.1429150545660348E-2</v>
      </c>
      <c r="K5131">
        <v>4.153108013229799E-2</v>
      </c>
      <c r="L5131">
        <v>3823.3245431654791</v>
      </c>
      <c r="M5131">
        <v>3841.3013256406648</v>
      </c>
      <c r="N5131">
        <v>3821.5490541537461</v>
      </c>
      <c r="O5131">
        <v>2.1421337140344113E-2</v>
      </c>
      <c r="P5131">
        <v>2.1606683652661187E-2</v>
      </c>
      <c r="Q5131">
        <v>2.1495580397472493E-2</v>
      </c>
      <c r="R5131">
        <v>119456.96789640747</v>
      </c>
      <c r="S5131">
        <v>175897.77449985594</v>
      </c>
      <c r="T5131">
        <v>202552.8482767567</v>
      </c>
      <c r="U5131">
        <v>2.649981971473403E-2</v>
      </c>
      <c r="V5131">
        <v>3.9020405377368568E-2</v>
      </c>
      <c r="W5131">
        <v>4.4933452242774972E-2</v>
      </c>
      <c r="X5131">
        <f t="shared" si="241"/>
        <v>2.649981971473403E-2</v>
      </c>
      <c r="Y5131">
        <f t="shared" si="242"/>
        <v>3.9020405377368568E-2</v>
      </c>
      <c r="Z5131">
        <f t="shared" si="243"/>
        <v>4.4933452242774972E-2</v>
      </c>
      <c r="AA5131">
        <v>0.99269469935169274</v>
      </c>
      <c r="AB5131">
        <v>0.99310423169698847</v>
      </c>
      <c r="AC5131">
        <v>0.99316557858327736</v>
      </c>
      <c r="AD5131">
        <v>14142.344295446934</v>
      </c>
      <c r="AE5131">
        <v>28275.059634144036</v>
      </c>
      <c r="AF5131">
        <v>28263.995718693852</v>
      </c>
      <c r="AG5131">
        <v>14160.721949285933</v>
      </c>
      <c r="AH5131">
        <v>28306.780892614541</v>
      </c>
      <c r="AI5131">
        <v>28306.290729987857</v>
      </c>
      <c r="AJ5131">
        <v>1</v>
      </c>
      <c r="AK5131">
        <v>1</v>
      </c>
      <c r="AL5131">
        <v>1</v>
      </c>
    </row>
    <row r="5132" spans="1:38" x14ac:dyDescent="0.25">
      <c r="A5132">
        <v>264412455.91300496</v>
      </c>
      <c r="B5132">
        <v>4507840.7771200351</v>
      </c>
      <c r="C5132">
        <v>4324771.6865766821</v>
      </c>
      <c r="D5132">
        <v>4351874.6035456713</v>
      </c>
      <c r="E5132">
        <v>4320254.9284130931</v>
      </c>
      <c r="F5132">
        <v>138684.17836501714</v>
      </c>
      <c r="G5132">
        <v>175743.9979550374</v>
      </c>
      <c r="H5132">
        <v>173787.49412778829</v>
      </c>
      <c r="I5132">
        <v>3.2067398793667656E-2</v>
      </c>
      <c r="J5132">
        <v>4.0383516062675776E-2</v>
      </c>
      <c r="K5132">
        <v>4.0226212806294639E-2</v>
      </c>
      <c r="L5132">
        <v>3609.7903134520561</v>
      </c>
      <c r="M5132">
        <v>3761.5783786247107</v>
      </c>
      <c r="N5132">
        <v>3714.3474977189458</v>
      </c>
      <c r="O5132">
        <v>2.0238084009530422E-2</v>
      </c>
      <c r="P5132">
        <v>2.1166808494385129E-2</v>
      </c>
      <c r="Q5132">
        <v>2.0901035217711056E-2</v>
      </c>
      <c r="R5132">
        <v>183069.090543353</v>
      </c>
      <c r="S5132">
        <v>155966.17357436381</v>
      </c>
      <c r="T5132">
        <v>187585.84870694205</v>
      </c>
      <c r="U5132">
        <v>4.061125926908004E-2</v>
      </c>
      <c r="V5132">
        <v>3.4598864797085252E-2</v>
      </c>
      <c r="W5132">
        <v>4.1613237463721316E-2</v>
      </c>
      <c r="X5132">
        <f t="shared" si="241"/>
        <v>4.061125926908004E-2</v>
      </c>
      <c r="Y5132">
        <f t="shared" si="242"/>
        <v>3.4598864797085252E-2</v>
      </c>
      <c r="Z5132">
        <f t="shared" si="243"/>
        <v>4.1613237463721316E-2</v>
      </c>
      <c r="AA5132">
        <v>0.99353762378468513</v>
      </c>
      <c r="AB5132">
        <v>0.99337965363918701</v>
      </c>
      <c r="AC5132">
        <v>0.99353598266150744</v>
      </c>
      <c r="AD5132">
        <v>14058.32219397114</v>
      </c>
      <c r="AE5132">
        <v>28213.777857044119</v>
      </c>
      <c r="AF5132">
        <v>28180.856551916426</v>
      </c>
      <c r="AG5132">
        <v>14076.69984781014</v>
      </c>
      <c r="AH5132">
        <v>28245.499115514624</v>
      </c>
      <c r="AI5132">
        <v>28223.151563210431</v>
      </c>
      <c r="AJ5132">
        <v>0</v>
      </c>
      <c r="AK5132">
        <v>1</v>
      </c>
      <c r="AL5132">
        <v>1</v>
      </c>
    </row>
    <row r="5133" spans="1:38" x14ac:dyDescent="0.25">
      <c r="A5133">
        <v>264472922.41930771</v>
      </c>
      <c r="B5133">
        <v>4507840.7771200351</v>
      </c>
      <c r="C5133">
        <v>4356042.5771672912</v>
      </c>
      <c r="D5133">
        <v>4061748.9715683702</v>
      </c>
      <c r="E5133">
        <v>4033670.3574650581</v>
      </c>
      <c r="F5133">
        <v>144795.73991502586</v>
      </c>
      <c r="G5133">
        <v>175649.85166226325</v>
      </c>
      <c r="H5133">
        <v>174469.89397909524</v>
      </c>
      <c r="I5133">
        <v>3.3240203085706674E-2</v>
      </c>
      <c r="J5133">
        <v>4.3244881180936022E-2</v>
      </c>
      <c r="K5133">
        <v>4.3253384267310346E-2</v>
      </c>
      <c r="L5133">
        <v>3768.8672603927639</v>
      </c>
      <c r="M5133">
        <v>3759.5632960987205</v>
      </c>
      <c r="N5133">
        <v>3728.9323802092908</v>
      </c>
      <c r="O5133">
        <v>2.111982332042641E-2</v>
      </c>
      <c r="P5133">
        <v>2.1150543667272741E-2</v>
      </c>
      <c r="Q5133">
        <v>2.0978220321962868E-2</v>
      </c>
      <c r="R5133">
        <v>151798.19995274395</v>
      </c>
      <c r="S5133">
        <v>446091.8055516649</v>
      </c>
      <c r="T5133">
        <v>474170.41965497704</v>
      </c>
      <c r="U5133">
        <v>3.3674259464355934E-2</v>
      </c>
      <c r="V5133">
        <v>9.8959086535586022E-2</v>
      </c>
      <c r="W5133">
        <v>0.1051879254612703</v>
      </c>
      <c r="X5133">
        <f t="shared" si="241"/>
        <v>3.3674259464355934E-2</v>
      </c>
      <c r="Y5133">
        <f t="shared" si="242"/>
        <v>9.8959086535586022E-2</v>
      </c>
      <c r="Z5133">
        <f t="shared" si="243"/>
        <v>0.1051879254612703</v>
      </c>
      <c r="AA5133">
        <v>0.99288066962147348</v>
      </c>
      <c r="AB5133">
        <v>0.993361720051124</v>
      </c>
      <c r="AC5133">
        <v>0.9934604668454351</v>
      </c>
      <c r="AD5133">
        <v>14121.370664928836</v>
      </c>
      <c r="AE5133">
        <v>28212.21211834739</v>
      </c>
      <c r="AF5133">
        <v>28192.307708363274</v>
      </c>
      <c r="AG5133">
        <v>14139.748318767835</v>
      </c>
      <c r="AH5133">
        <v>28243.933376817895</v>
      </c>
      <c r="AI5133">
        <v>28234.60271965728</v>
      </c>
      <c r="AJ5133">
        <v>1</v>
      </c>
      <c r="AK5133">
        <v>0</v>
      </c>
      <c r="AL5133">
        <v>0</v>
      </c>
    </row>
    <row r="5134" spans="1:38" x14ac:dyDescent="0.25">
      <c r="A5134">
        <v>264571353.06943309</v>
      </c>
      <c r="B5134">
        <v>4507840.7771200351</v>
      </c>
      <c r="C5134">
        <v>4479861.5125940116</v>
      </c>
      <c r="D5134">
        <v>4432262.0483784014</v>
      </c>
      <c r="E5134">
        <v>4399864.5026166504</v>
      </c>
      <c r="F5134">
        <v>148086.09987326266</v>
      </c>
      <c r="G5134">
        <v>174384.79155530935</v>
      </c>
      <c r="H5134">
        <v>173257.24005097096</v>
      </c>
      <c r="I5134">
        <v>3.3055954845245906E-2</v>
      </c>
      <c r="J5134">
        <v>3.9344422701521047E-2</v>
      </c>
      <c r="K5134">
        <v>3.9377858101751283E-2</v>
      </c>
      <c r="L5134">
        <v>3854.5115613147632</v>
      </c>
      <c r="M5134">
        <v>3732.4862817975213</v>
      </c>
      <c r="N5134">
        <v>3703.0144158233393</v>
      </c>
      <c r="O5134">
        <v>2.1584533150737197E-2</v>
      </c>
      <c r="P5134">
        <v>2.0990258087498749E-2</v>
      </c>
      <c r="Q5134">
        <v>2.0824518141946871E-2</v>
      </c>
      <c r="R5134">
        <v>27979.264526023529</v>
      </c>
      <c r="S5134">
        <v>75578.728741633706</v>
      </c>
      <c r="T5134">
        <v>107976.27450338472</v>
      </c>
      <c r="U5134">
        <v>6.2067996429764974E-3</v>
      </c>
      <c r="V5134">
        <v>1.6766059956074882E-2</v>
      </c>
      <c r="W5134">
        <v>2.3952992095778614E-2</v>
      </c>
      <c r="X5134">
        <f t="shared" si="241"/>
        <v>6.2067996429764974E-3</v>
      </c>
      <c r="Y5134">
        <f t="shared" si="242"/>
        <v>1.6766059956074882E-2</v>
      </c>
      <c r="Z5134">
        <f t="shared" si="243"/>
        <v>2.3952992095778614E-2</v>
      </c>
      <c r="AA5134">
        <v>0.99253695132626785</v>
      </c>
      <c r="AB5134">
        <v>0.99343207301760106</v>
      </c>
      <c r="AC5134">
        <v>0.99352649258938386</v>
      </c>
      <c r="AD5134">
        <v>14154.221514674602</v>
      </c>
      <c r="AE5134">
        <v>28191.091227609824</v>
      </c>
      <c r="AF5134">
        <v>28171.927422812478</v>
      </c>
      <c r="AG5134">
        <v>14172.599168513601</v>
      </c>
      <c r="AH5134">
        <v>28222.812486080329</v>
      </c>
      <c r="AI5134">
        <v>28214.222434106483</v>
      </c>
      <c r="AJ5134">
        <v>1</v>
      </c>
      <c r="AK5134">
        <v>1</v>
      </c>
      <c r="AL5134">
        <v>1</v>
      </c>
    </row>
    <row r="5135" spans="1:38" x14ac:dyDescent="0.25">
      <c r="A5135">
        <v>264442129.78796309</v>
      </c>
      <c r="B5135">
        <v>4507840.7771200351</v>
      </c>
      <c r="C5135">
        <v>4373993.9740769807</v>
      </c>
      <c r="D5135">
        <v>4251143.3808663161</v>
      </c>
      <c r="E5135">
        <v>4214808.4642973803</v>
      </c>
      <c r="F5135">
        <v>142251.84048373433</v>
      </c>
      <c r="G5135">
        <v>177686.16823868494</v>
      </c>
      <c r="H5135">
        <v>176216.03587972096</v>
      </c>
      <c r="I5135">
        <v>3.2522184833085631E-2</v>
      </c>
      <c r="J5135">
        <v>4.1797265422385092E-2</v>
      </c>
      <c r="K5135">
        <v>4.1808788554071732E-2</v>
      </c>
      <c r="L5135">
        <v>3702.6524719884019</v>
      </c>
      <c r="M5135">
        <v>3803.1480813262797</v>
      </c>
      <c r="N5135">
        <v>3766.252544308571</v>
      </c>
      <c r="O5135">
        <v>2.0753987514255837E-2</v>
      </c>
      <c r="P5135">
        <v>2.1398280093325905E-2</v>
      </c>
      <c r="Q5135">
        <v>2.1190688640556787E-2</v>
      </c>
      <c r="R5135">
        <v>133846.80304305442</v>
      </c>
      <c r="S5135">
        <v>256697.39625371899</v>
      </c>
      <c r="T5135">
        <v>293032.31282265484</v>
      </c>
      <c r="U5135">
        <v>2.9691998821787653E-2</v>
      </c>
      <c r="V5135">
        <v>5.6944645772896527E-2</v>
      </c>
      <c r="W5135">
        <v>6.5005027309297969E-2</v>
      </c>
      <c r="X5135">
        <f t="shared" si="241"/>
        <v>2.9691998821787653E-2</v>
      </c>
      <c r="Y5135">
        <f t="shared" si="242"/>
        <v>5.6944645772896527E-2</v>
      </c>
      <c r="Z5135">
        <f t="shared" si="243"/>
        <v>6.5005027309297969E-2</v>
      </c>
      <c r="AA5135">
        <v>0.99317179411608647</v>
      </c>
      <c r="AB5135">
        <v>0.9932228239679578</v>
      </c>
      <c r="AC5135">
        <v>0.99334453905106401</v>
      </c>
      <c r="AD5135">
        <v>14095.456645124897</v>
      </c>
      <c r="AE5135">
        <v>28245.892142897625</v>
      </c>
      <c r="AF5135">
        <v>28221.406502273614</v>
      </c>
      <c r="AG5135">
        <v>14113.834298963897</v>
      </c>
      <c r="AH5135">
        <v>28277.613401368129</v>
      </c>
      <c r="AI5135">
        <v>28263.701513567619</v>
      </c>
      <c r="AJ5135">
        <v>1</v>
      </c>
      <c r="AK5135">
        <v>0</v>
      </c>
      <c r="AL5135">
        <v>0</v>
      </c>
    </row>
    <row r="5136" spans="1:38" x14ac:dyDescent="0.25">
      <c r="A5136">
        <v>264321910.08267063</v>
      </c>
      <c r="B5136">
        <v>4507840.7771200351</v>
      </c>
      <c r="C5136">
        <v>4436030.717680783</v>
      </c>
      <c r="D5136">
        <v>4275168.090299285</v>
      </c>
      <c r="E5136">
        <v>4235175.5292737484</v>
      </c>
      <c r="F5136">
        <v>142261.54846582116</v>
      </c>
      <c r="G5136">
        <v>178228.48100253238</v>
      </c>
      <c r="H5136">
        <v>176249.62496910675</v>
      </c>
      <c r="I5136">
        <v>3.2069558918698705E-2</v>
      </c>
      <c r="J5136">
        <v>4.1689233554804021E-2</v>
      </c>
      <c r="K5136">
        <v>4.1615660024209244E-2</v>
      </c>
      <c r="L5136">
        <v>3702.9051596425625</v>
      </c>
      <c r="M5136">
        <v>3814.7556013023682</v>
      </c>
      <c r="N5136">
        <v>3766.9704414779649</v>
      </c>
      <c r="O5136">
        <v>2.075849037162078E-2</v>
      </c>
      <c r="P5136">
        <v>2.1473531188831236E-2</v>
      </c>
      <c r="Q5136">
        <v>2.1204545118137141E-2</v>
      </c>
      <c r="R5136">
        <v>71810.059439252131</v>
      </c>
      <c r="S5136">
        <v>232672.68682075012</v>
      </c>
      <c r="T5136">
        <v>272665.24784628674</v>
      </c>
      <c r="U5136">
        <v>1.5930034575251807E-2</v>
      </c>
      <c r="V5136">
        <v>5.1615107614648228E-2</v>
      </c>
      <c r="W5136">
        <v>6.0486885257843299E-2</v>
      </c>
      <c r="X5136">
        <f t="shared" si="241"/>
        <v>1.5930034575251807E-2</v>
      </c>
      <c r="Y5136">
        <f t="shared" si="242"/>
        <v>5.1615107614648228E-2</v>
      </c>
      <c r="Z5136">
        <f t="shared" si="243"/>
        <v>6.0486885257843299E-2</v>
      </c>
      <c r="AA5136">
        <v>0.99318190788672533</v>
      </c>
      <c r="AB5136">
        <v>0.99317290198901276</v>
      </c>
      <c r="AC5136">
        <v>0.99333371169451679</v>
      </c>
      <c r="AD5136">
        <v>14095.556415964287</v>
      </c>
      <c r="AE5136">
        <v>28254.796744749216</v>
      </c>
      <c r="AF5136">
        <v>28221.963420750406</v>
      </c>
      <c r="AG5136">
        <v>14113.934069803287</v>
      </c>
      <c r="AH5136">
        <v>28286.51800321972</v>
      </c>
      <c r="AI5136">
        <v>28264.258432044411</v>
      </c>
      <c r="AJ5136">
        <v>1</v>
      </c>
      <c r="AK5136">
        <v>0</v>
      </c>
      <c r="AL5136">
        <v>0</v>
      </c>
    </row>
    <row r="5137" spans="1:38" x14ac:dyDescent="0.25">
      <c r="A5137">
        <v>264548724.21463388</v>
      </c>
      <c r="B5137">
        <v>4507840.7771200351</v>
      </c>
      <c r="C5137">
        <v>4381600.3943360327</v>
      </c>
      <c r="D5137">
        <v>4400057.2300217468</v>
      </c>
      <c r="E5137">
        <v>4379272.6464751344</v>
      </c>
      <c r="F5137">
        <v>156224.21864618149</v>
      </c>
      <c r="G5137">
        <v>183887.7746539035</v>
      </c>
      <c r="H5137">
        <v>183310.7818406724</v>
      </c>
      <c r="I5137">
        <v>3.5654602105689048E-2</v>
      </c>
      <c r="J5137">
        <v>4.1792132474830254E-2</v>
      </c>
      <c r="K5137">
        <v>4.185872783879277E-2</v>
      </c>
      <c r="L5137">
        <v>4066.337471541412</v>
      </c>
      <c r="M5137">
        <v>3935.8856363817576</v>
      </c>
      <c r="N5137">
        <v>3917.8880347635604</v>
      </c>
      <c r="O5137">
        <v>2.2778188466298213E-2</v>
      </c>
      <c r="P5137">
        <v>2.2136036335107641E-2</v>
      </c>
      <c r="Q5137">
        <v>2.2034815009039983E-2</v>
      </c>
      <c r="R5137">
        <v>126240.38278400246</v>
      </c>
      <c r="S5137">
        <v>107783.54709828831</v>
      </c>
      <c r="T5137">
        <v>128568.13064490072</v>
      </c>
      <c r="U5137">
        <v>2.8004623283224034E-2</v>
      </c>
      <c r="V5137">
        <v>2.3910238277570432E-2</v>
      </c>
      <c r="W5137">
        <v>2.8521000851995531E-2</v>
      </c>
      <c r="X5137">
        <f t="shared" si="241"/>
        <v>2.8004623283224034E-2</v>
      </c>
      <c r="Y5137">
        <f t="shared" si="242"/>
        <v>2.3910238277570432E-2</v>
      </c>
      <c r="Z5137">
        <f t="shared" si="243"/>
        <v>2.8521000851995531E-2</v>
      </c>
      <c r="AA5137">
        <v>0.99170948794007174</v>
      </c>
      <c r="AB5137">
        <v>0.99273773140199473</v>
      </c>
      <c r="AC5137">
        <v>0.99279409760149195</v>
      </c>
      <c r="AD5137">
        <v>14232.436195690832</v>
      </c>
      <c r="AE5137">
        <v>28346.136486129843</v>
      </c>
      <c r="AF5137">
        <v>28336.744431256499</v>
      </c>
      <c r="AG5137">
        <v>14250.813849529832</v>
      </c>
      <c r="AH5137">
        <v>28377.857744600347</v>
      </c>
      <c r="AI5137">
        <v>28379.039442550504</v>
      </c>
      <c r="AJ5137">
        <v>1</v>
      </c>
      <c r="AK5137">
        <v>1</v>
      </c>
      <c r="AL5137">
        <v>1</v>
      </c>
    </row>
    <row r="5138" spans="1:38" x14ac:dyDescent="0.25">
      <c r="A5138">
        <v>264684915.97237816</v>
      </c>
      <c r="B5138">
        <v>4507840.7771200351</v>
      </c>
      <c r="C5138">
        <v>4448704.7328424351</v>
      </c>
      <c r="D5138">
        <v>4481469.3436809639</v>
      </c>
      <c r="E5138">
        <v>4447796.6354347775</v>
      </c>
      <c r="F5138">
        <v>143701.21816653016</v>
      </c>
      <c r="G5138">
        <v>180029.80419773917</v>
      </c>
      <c r="H5138">
        <v>178572.1241679494</v>
      </c>
      <c r="I5138">
        <v>3.2301810705857831E-2</v>
      </c>
      <c r="J5138">
        <v>4.0172048583036232E-2</v>
      </c>
      <c r="K5138">
        <v>4.0148446254331442E-2</v>
      </c>
      <c r="L5138">
        <v>3740.3781129488261</v>
      </c>
      <c r="M5138">
        <v>3853.3106499119863</v>
      </c>
      <c r="N5138">
        <v>3816.609048277443</v>
      </c>
      <c r="O5138">
        <v>2.0937459688168982E-2</v>
      </c>
      <c r="P5138">
        <v>2.1660265791920326E-2</v>
      </c>
      <c r="Q5138">
        <v>2.1453958406241071E-2</v>
      </c>
      <c r="R5138">
        <v>59136.044277600013</v>
      </c>
      <c r="S5138">
        <v>26371.43343907129</v>
      </c>
      <c r="T5138">
        <v>60044.141685257666</v>
      </c>
      <c r="U5138">
        <v>1.3118485590207734E-2</v>
      </c>
      <c r="V5138">
        <v>5.8501253134143408E-3</v>
      </c>
      <c r="W5138">
        <v>1.3319934011426776E-2</v>
      </c>
      <c r="X5138">
        <f t="shared" si="241"/>
        <v>1.3118485590207734E-2</v>
      </c>
      <c r="Y5138">
        <f t="shared" si="242"/>
        <v>5.8501253134143408E-3</v>
      </c>
      <c r="Z5138">
        <f t="shared" si="243"/>
        <v>1.3319934011426776E-2</v>
      </c>
      <c r="AA5138">
        <v>0.99299322662045764</v>
      </c>
      <c r="AB5138">
        <v>0.99299519982646656</v>
      </c>
      <c r="AC5138">
        <v>0.99311854895465101</v>
      </c>
      <c r="AD5138">
        <v>14110.277317640499</v>
      </c>
      <c r="AE5138">
        <v>28284.18063313021</v>
      </c>
      <c r="AF5138">
        <v>28260.216090414466</v>
      </c>
      <c r="AG5138">
        <v>14128.654971479498</v>
      </c>
      <c r="AH5138">
        <v>28315.901891600715</v>
      </c>
      <c r="AI5138">
        <v>28302.511101708471</v>
      </c>
      <c r="AJ5138">
        <v>1</v>
      </c>
      <c r="AK5138">
        <v>1</v>
      </c>
      <c r="AL5138">
        <v>1</v>
      </c>
    </row>
    <row r="5139" spans="1:38" x14ac:dyDescent="0.25">
      <c r="A5139">
        <v>264394007.04137284</v>
      </c>
      <c r="B5139">
        <v>4507840.7771200351</v>
      </c>
      <c r="C5139">
        <v>4593692.8154767975</v>
      </c>
      <c r="D5139">
        <v>4459619.1264510117</v>
      </c>
      <c r="E5139">
        <v>4434129.4296354987</v>
      </c>
      <c r="F5139">
        <v>140654.1733889317</v>
      </c>
      <c r="G5139">
        <v>178686.94750656045</v>
      </c>
      <c r="H5139">
        <v>178066.98719306139</v>
      </c>
      <c r="I5139">
        <v>3.0618976722833532E-2</v>
      </c>
      <c r="J5139">
        <v>4.0067759698743703E-2</v>
      </c>
      <c r="K5139">
        <v>4.015827458778061E-2</v>
      </c>
      <c r="L5139">
        <v>3661.0670274847025</v>
      </c>
      <c r="M5139">
        <v>3824.5684979528519</v>
      </c>
      <c r="N5139">
        <v>3805.8127923782604</v>
      </c>
      <c r="O5139">
        <v>2.0503671355622626E-2</v>
      </c>
      <c r="P5139">
        <v>2.152279004843909E-2</v>
      </c>
      <c r="Q5139">
        <v>2.1417242164146168E-2</v>
      </c>
      <c r="R5139">
        <v>-85852.038356762379</v>
      </c>
      <c r="S5139">
        <v>48221.650669023395</v>
      </c>
      <c r="T5139">
        <v>73711.347484536469</v>
      </c>
      <c r="U5139">
        <v>-1.9045046753317547E-2</v>
      </c>
      <c r="V5139">
        <v>1.0697283478550722E-2</v>
      </c>
      <c r="W5139">
        <v>1.6351808133655756E-2</v>
      </c>
      <c r="X5139">
        <f t="shared" si="241"/>
        <v>1.9045046753317547E-2</v>
      </c>
      <c r="Y5139">
        <f t="shared" si="242"/>
        <v>1.0697283478550722E-2</v>
      </c>
      <c r="Z5139">
        <f t="shared" si="243"/>
        <v>1.6351808133655756E-2</v>
      </c>
      <c r="AA5139">
        <v>0.99321536138029565</v>
      </c>
      <c r="AB5139">
        <v>0.99308594562398034</v>
      </c>
      <c r="AC5139">
        <v>0.99314417512778796</v>
      </c>
      <c r="AD5139">
        <v>14078.943640735426</v>
      </c>
      <c r="AE5139">
        <v>28262.303508282352</v>
      </c>
      <c r="AF5139">
        <v>28251.938752452195</v>
      </c>
      <c r="AG5139">
        <v>14097.321294574425</v>
      </c>
      <c r="AH5139">
        <v>28294.024766752857</v>
      </c>
      <c r="AI5139">
        <v>28294.233763746201</v>
      </c>
      <c r="AJ5139">
        <v>1</v>
      </c>
      <c r="AK5139">
        <v>1</v>
      </c>
      <c r="AL5139">
        <v>1</v>
      </c>
    </row>
    <row r="5140" spans="1:38" x14ac:dyDescent="0.25">
      <c r="A5140">
        <v>264517898.07648879</v>
      </c>
      <c r="B5140">
        <v>4507840.7771200351</v>
      </c>
      <c r="C5140">
        <v>4611009.9886315297</v>
      </c>
      <c r="D5140">
        <v>4552339.8175553055</v>
      </c>
      <c r="E5140">
        <v>4535541.9695123294</v>
      </c>
      <c r="F5140">
        <v>149976.20851314114</v>
      </c>
      <c r="G5140">
        <v>180813.98201188314</v>
      </c>
      <c r="H5140">
        <v>180627.38079781164</v>
      </c>
      <c r="I5140">
        <v>3.2525674176136748E-2</v>
      </c>
      <c r="J5140">
        <v>3.9718911429811439E-2</v>
      </c>
      <c r="K5140">
        <v>3.9824872531657569E-2</v>
      </c>
      <c r="L5140">
        <v>3903.7089242731213</v>
      </c>
      <c r="M5140">
        <v>3870.0949859064126</v>
      </c>
      <c r="N5140">
        <v>3860.5358990477625</v>
      </c>
      <c r="O5140">
        <v>2.1850476014041664E-2</v>
      </c>
      <c r="P5140">
        <v>2.1768602621054081E-2</v>
      </c>
      <c r="Q5140">
        <v>2.1714834441202195E-2</v>
      </c>
      <c r="R5140">
        <v>-103169.21151149459</v>
      </c>
      <c r="S5140">
        <v>-44499.040435270406</v>
      </c>
      <c r="T5140">
        <v>-27701.192392294295</v>
      </c>
      <c r="U5140">
        <v>-2.2886613927257483E-2</v>
      </c>
      <c r="V5140">
        <v>-9.8714756433122969E-3</v>
      </c>
      <c r="W5140">
        <v>-6.1451133174211196E-3</v>
      </c>
      <c r="X5140">
        <f t="shared" si="241"/>
        <v>2.2886613927257483E-2</v>
      </c>
      <c r="Y5140">
        <f t="shared" si="242"/>
        <v>9.8714756433122969E-3</v>
      </c>
      <c r="Z5140">
        <f t="shared" si="243"/>
        <v>6.1451133174211196E-3</v>
      </c>
      <c r="AA5140">
        <v>0.99230880362588991</v>
      </c>
      <c r="AB5140">
        <v>0.99296747085377302</v>
      </c>
      <c r="AC5140">
        <v>0.9929925428419013</v>
      </c>
      <c r="AD5140">
        <v>14172.763784493745</v>
      </c>
      <c r="AE5140">
        <v>28296.880705946533</v>
      </c>
      <c r="AF5140">
        <v>28293.654473973398</v>
      </c>
      <c r="AG5140">
        <v>14191.141438332745</v>
      </c>
      <c r="AH5140">
        <v>28328.601964417037</v>
      </c>
      <c r="AI5140">
        <v>28335.949485267403</v>
      </c>
      <c r="AJ5140">
        <v>1</v>
      </c>
      <c r="AK5140">
        <v>1</v>
      </c>
      <c r="AL5140">
        <v>1</v>
      </c>
    </row>
    <row r="5141" spans="1:38" x14ac:dyDescent="0.25">
      <c r="A5141">
        <v>264575769.641325</v>
      </c>
      <c r="B5141">
        <v>4507840.7771200351</v>
      </c>
      <c r="C5141">
        <v>4485958.6426943867</v>
      </c>
      <c r="D5141">
        <v>4396208.0418830691</v>
      </c>
      <c r="E5141">
        <v>4354974.6027284758</v>
      </c>
      <c r="F5141">
        <v>144981.87206659451</v>
      </c>
      <c r="G5141">
        <v>183094.7843543386</v>
      </c>
      <c r="H5141">
        <v>180771.85913012686</v>
      </c>
      <c r="I5141">
        <v>3.2319038942257058E-2</v>
      </c>
      <c r="J5141">
        <v>4.1648343893186612E-2</v>
      </c>
      <c r="K5141">
        <v>4.1509279759489252E-2</v>
      </c>
      <c r="L5141">
        <v>3773.7120671016164</v>
      </c>
      <c r="M5141">
        <v>3918.9126802637015</v>
      </c>
      <c r="N5141">
        <v>3863.6238239574495</v>
      </c>
      <c r="O5141">
        <v>2.1129727538102043E-2</v>
      </c>
      <c r="P5141">
        <v>2.2038283324654215E-2</v>
      </c>
      <c r="Q5141">
        <v>2.172736252100638E-2</v>
      </c>
      <c r="R5141">
        <v>21882.134425648488</v>
      </c>
      <c r="S5141">
        <v>111632.73523696605</v>
      </c>
      <c r="T5141">
        <v>152866.17439155933</v>
      </c>
      <c r="U5141">
        <v>4.8542385384846096E-3</v>
      </c>
      <c r="V5141">
        <v>2.4764125610551371E-2</v>
      </c>
      <c r="W5141">
        <v>3.3911174318189276E-2</v>
      </c>
      <c r="X5141">
        <f t="shared" si="241"/>
        <v>4.8542385384846096E-3</v>
      </c>
      <c r="Y5141">
        <f t="shared" si="242"/>
        <v>2.4764125610551371E-2</v>
      </c>
      <c r="Z5141">
        <f t="shared" si="243"/>
        <v>3.3911174318189276E-2</v>
      </c>
      <c r="AA5141">
        <v>0.99290949998001676</v>
      </c>
      <c r="AB5141">
        <v>0.99276608156342894</v>
      </c>
      <c r="AC5141">
        <v>0.99295908545594058</v>
      </c>
      <c r="AD5141">
        <v>14123.248831024261</v>
      </c>
      <c r="AE5141">
        <v>28333.508522185271</v>
      </c>
      <c r="AF5141">
        <v>28295.990758408298</v>
      </c>
      <c r="AG5141">
        <v>14141.62648486326</v>
      </c>
      <c r="AH5141">
        <v>28365.229780655776</v>
      </c>
      <c r="AI5141">
        <v>28338.285769702303</v>
      </c>
      <c r="AJ5141">
        <v>1</v>
      </c>
      <c r="AK5141">
        <v>1</v>
      </c>
      <c r="AL5141">
        <v>1</v>
      </c>
    </row>
    <row r="5142" spans="1:38" x14ac:dyDescent="0.25">
      <c r="A5142">
        <v>264433596.00630441</v>
      </c>
      <c r="B5142">
        <v>4507840.7771200351</v>
      </c>
      <c r="C5142">
        <v>4562742.9683076618</v>
      </c>
      <c r="D5142">
        <v>4601439.3150260225</v>
      </c>
      <c r="E5142">
        <v>4579909.9457526831</v>
      </c>
      <c r="F5142">
        <v>149376.95315741151</v>
      </c>
      <c r="G5142">
        <v>180126.88377772833</v>
      </c>
      <c r="H5142">
        <v>178620.33910719634</v>
      </c>
      <c r="I5142">
        <v>3.2738410687380003E-2</v>
      </c>
      <c r="J5142">
        <v>3.9145769713733507E-2</v>
      </c>
      <c r="K5142">
        <v>3.9000840894883815E-2</v>
      </c>
      <c r="L5142">
        <v>3888.1109937528595</v>
      </c>
      <c r="M5142">
        <v>3855.3885157471918</v>
      </c>
      <c r="N5142">
        <v>3817.6395426743079</v>
      </c>
      <c r="O5142">
        <v>2.1773417871025408E-2</v>
      </c>
      <c r="P5142">
        <v>2.1692922003270727E-2</v>
      </c>
      <c r="Q5142">
        <v>2.1480521741862848E-2</v>
      </c>
      <c r="R5142">
        <v>-54902.191187626682</v>
      </c>
      <c r="S5142">
        <v>-93598.537905987352</v>
      </c>
      <c r="T5142">
        <v>-72069.168632647954</v>
      </c>
      <c r="U5142">
        <v>-1.2179265839709304E-2</v>
      </c>
      <c r="V5142">
        <v>-2.0763496878828426E-2</v>
      </c>
      <c r="W5142">
        <v>-1.5987514243724337E-2</v>
      </c>
      <c r="X5142">
        <f t="shared" si="241"/>
        <v>1.2179265839709304E-2</v>
      </c>
      <c r="Y5142">
        <f t="shared" si="242"/>
        <v>2.0763496878828426E-2</v>
      </c>
      <c r="Z5142">
        <f t="shared" si="243"/>
        <v>1.5987514243724337E-2</v>
      </c>
      <c r="AA5142">
        <v>0.99245991319386784</v>
      </c>
      <c r="AB5142">
        <v>0.99304520756395742</v>
      </c>
      <c r="AC5142">
        <v>0.9931713526744298</v>
      </c>
      <c r="AD5142">
        <v>14166.910413876363</v>
      </c>
      <c r="AE5142">
        <v>28285.75587273603</v>
      </c>
      <c r="AF5142">
        <v>28261.004931545336</v>
      </c>
      <c r="AG5142">
        <v>14185.288067715363</v>
      </c>
      <c r="AH5142">
        <v>28317.477131206535</v>
      </c>
      <c r="AI5142">
        <v>28303.299942839341</v>
      </c>
      <c r="AJ5142">
        <v>1</v>
      </c>
      <c r="AK5142">
        <v>1</v>
      </c>
      <c r="AL5142">
        <v>1</v>
      </c>
    </row>
    <row r="5143" spans="1:38" x14ac:dyDescent="0.25">
      <c r="A5143">
        <v>264420040.20263389</v>
      </c>
      <c r="B5143">
        <v>4507840.7771200351</v>
      </c>
      <c r="C5143">
        <v>4522531.4894031947</v>
      </c>
      <c r="D5143">
        <v>4537771.0132780364</v>
      </c>
      <c r="E5143">
        <v>4507934.1156832902</v>
      </c>
      <c r="F5143">
        <v>145262.63502675915</v>
      </c>
      <c r="G5143">
        <v>174461.87746261773</v>
      </c>
      <c r="H5143">
        <v>173206.26747060282</v>
      </c>
      <c r="I5143">
        <v>3.2119761988860886E-2</v>
      </c>
      <c r="J5143">
        <v>3.8446602297057819E-2</v>
      </c>
      <c r="K5143">
        <v>3.8422537469660664E-2</v>
      </c>
      <c r="L5143">
        <v>3781.0200053677313</v>
      </c>
      <c r="M5143">
        <v>3734.1362083133736</v>
      </c>
      <c r="N5143">
        <v>3701.924982562954</v>
      </c>
      <c r="O5143">
        <v>2.1180189895736078E-2</v>
      </c>
      <c r="P5143">
        <v>2.101177465318432E-2</v>
      </c>
      <c r="Q5143">
        <v>2.0830523895575676E-2</v>
      </c>
      <c r="R5143">
        <v>-14690.712283159606</v>
      </c>
      <c r="S5143">
        <v>-29930.236158001237</v>
      </c>
      <c r="T5143">
        <v>-93.338563255034387</v>
      </c>
      <c r="U5143">
        <v>-3.2589243962927177E-3</v>
      </c>
      <c r="V5143">
        <v>-6.6395947944556813E-3</v>
      </c>
      <c r="W5143">
        <v>-2.0705825220975625E-5</v>
      </c>
      <c r="X5143">
        <f t="shared" si="241"/>
        <v>3.2589243962927177E-3</v>
      </c>
      <c r="Y5143">
        <f t="shared" si="242"/>
        <v>6.6395947944556813E-3</v>
      </c>
      <c r="Z5143">
        <f t="shared" si="243"/>
        <v>2.0705825220975625E-5</v>
      </c>
      <c r="AA5143">
        <v>0.99289020736465949</v>
      </c>
      <c r="AB5143">
        <v>0.99348368649779317</v>
      </c>
      <c r="AC5143">
        <v>0.99358681371266588</v>
      </c>
      <c r="AD5143">
        <v>14126.077312292713</v>
      </c>
      <c r="AE5143">
        <v>28192.382597399621</v>
      </c>
      <c r="AF5143">
        <v>28171.067638865967</v>
      </c>
      <c r="AG5143">
        <v>14144.454966131712</v>
      </c>
      <c r="AH5143">
        <v>28224.103855870126</v>
      </c>
      <c r="AI5143">
        <v>28213.362650159972</v>
      </c>
      <c r="AJ5143">
        <v>1</v>
      </c>
      <c r="AK5143">
        <v>1</v>
      </c>
      <c r="AL5143">
        <v>1</v>
      </c>
    </row>
    <row r="5144" spans="1:38" x14ac:dyDescent="0.25">
      <c r="A5144">
        <v>264684557.00235403</v>
      </c>
      <c r="B5144">
        <v>4507840.7771200351</v>
      </c>
      <c r="C5144">
        <v>4304711.3221483789</v>
      </c>
      <c r="D5144">
        <v>4281608.5208829148</v>
      </c>
      <c r="E5144">
        <v>4246666.4767075358</v>
      </c>
      <c r="F5144">
        <v>147079.0404651571</v>
      </c>
      <c r="G5144">
        <v>181990.70081754948</v>
      </c>
      <c r="H5144">
        <v>180701.43380648218</v>
      </c>
      <c r="I5144">
        <v>3.4166992733848052E-2</v>
      </c>
      <c r="J5144">
        <v>4.2505217356962145E-2</v>
      </c>
      <c r="K5144">
        <v>4.255135994258278E-2</v>
      </c>
      <c r="L5144">
        <v>3828.2989584114807</v>
      </c>
      <c r="M5144">
        <v>3895.2811661949027</v>
      </c>
      <c r="N5144">
        <v>3862.1186286269781</v>
      </c>
      <c r="O5144">
        <v>2.1443587282419633E-2</v>
      </c>
      <c r="P5144">
        <v>2.1896221091549289E-2</v>
      </c>
      <c r="Q5144">
        <v>2.1709807268371177E-2</v>
      </c>
      <c r="R5144">
        <v>203129.4549716562</v>
      </c>
      <c r="S5144">
        <v>226232.25623712037</v>
      </c>
      <c r="T5144">
        <v>261174.30041249935</v>
      </c>
      <c r="U5144">
        <v>4.5061364190735982E-2</v>
      </c>
      <c r="V5144">
        <v>5.0186390208230784E-2</v>
      </c>
      <c r="W5144">
        <v>5.7937782926609518E-2</v>
      </c>
      <c r="X5144">
        <f t="shared" si="241"/>
        <v>4.5061364190735982E-2</v>
      </c>
      <c r="Y5144">
        <f t="shared" si="242"/>
        <v>5.0186390208230784E-2</v>
      </c>
      <c r="Z5144">
        <f t="shared" si="243"/>
        <v>5.7937782926609518E-2</v>
      </c>
      <c r="AA5144">
        <v>0.99269584203653549</v>
      </c>
      <c r="AB5144">
        <v>0.99288917585503711</v>
      </c>
      <c r="AC5144">
        <v>0.99300012147183647</v>
      </c>
      <c r="AD5144">
        <v>14144.245224344633</v>
      </c>
      <c r="AE5144">
        <v>28315.835171364099</v>
      </c>
      <c r="AF5144">
        <v>28294.852180248785</v>
      </c>
      <c r="AG5144">
        <v>14162.622878183633</v>
      </c>
      <c r="AH5144">
        <v>28347.556429834603</v>
      </c>
      <c r="AI5144">
        <v>28337.14719154279</v>
      </c>
      <c r="AJ5144">
        <v>0</v>
      </c>
      <c r="AK5144">
        <v>1</v>
      </c>
      <c r="AL5144">
        <v>0</v>
      </c>
    </row>
    <row r="5145" spans="1:38" x14ac:dyDescent="0.25">
      <c r="A5145">
        <v>264272973.94306675</v>
      </c>
      <c r="B5145">
        <v>4507840.7771200351</v>
      </c>
      <c r="C5145">
        <v>4354526.3470626259</v>
      </c>
      <c r="D5145">
        <v>4359526.1158412984</v>
      </c>
      <c r="E5145">
        <v>4329956.1816603858</v>
      </c>
      <c r="F5145">
        <v>143278.21668164813</v>
      </c>
      <c r="G5145">
        <v>177623.61409794277</v>
      </c>
      <c r="H5145">
        <v>176540.34363343293</v>
      </c>
      <c r="I5145">
        <v>3.2903283907857711E-2</v>
      </c>
      <c r="J5145">
        <v>4.0743789434477352E-2</v>
      </c>
      <c r="K5145">
        <v>4.07718545469751E-2</v>
      </c>
      <c r="L5145">
        <v>3729.3678688048685</v>
      </c>
      <c r="M5145">
        <v>3801.8091889257016</v>
      </c>
      <c r="N5145">
        <v>3773.1839503889441</v>
      </c>
      <c r="O5145">
        <v>2.0916160595269215E-2</v>
      </c>
      <c r="P5145">
        <v>2.1404690669491369E-2</v>
      </c>
      <c r="Q5145">
        <v>2.1243526774679267E-2</v>
      </c>
      <c r="R5145">
        <v>153314.43005740922</v>
      </c>
      <c r="S5145">
        <v>148314.66127873678</v>
      </c>
      <c r="T5145">
        <v>177884.59545964934</v>
      </c>
      <c r="U5145">
        <v>3.4010613426181967E-2</v>
      </c>
      <c r="V5145">
        <v>3.2901486235166429E-2</v>
      </c>
      <c r="W5145">
        <v>3.9461153189464707E-2</v>
      </c>
      <c r="X5145">
        <f t="shared" si="241"/>
        <v>3.4010613426181967E-2</v>
      </c>
      <c r="Y5145">
        <f t="shared" si="242"/>
        <v>3.2901486235166429E-2</v>
      </c>
      <c r="Z5145">
        <f t="shared" si="243"/>
        <v>3.9461153189464707E-2</v>
      </c>
      <c r="AA5145">
        <v>0.99304496090593408</v>
      </c>
      <c r="AB5145">
        <v>0.99321442234747181</v>
      </c>
      <c r="AC5145">
        <v>0.99330702630506562</v>
      </c>
      <c r="AD5145">
        <v>14105.967401711552</v>
      </c>
      <c r="AE5145">
        <v>28244.863276200318</v>
      </c>
      <c r="AF5145">
        <v>28226.77920467313</v>
      </c>
      <c r="AG5145">
        <v>14124.345055550551</v>
      </c>
      <c r="AH5145">
        <v>28276.584534670823</v>
      </c>
      <c r="AI5145">
        <v>28269.074215967135</v>
      </c>
      <c r="AJ5145">
        <v>1</v>
      </c>
      <c r="AK5145">
        <v>1</v>
      </c>
      <c r="AL5145">
        <v>1</v>
      </c>
    </row>
    <row r="5146" spans="1:38" x14ac:dyDescent="0.25">
      <c r="A5146">
        <v>264480127.69211707</v>
      </c>
      <c r="B5146">
        <v>4507840.7771200351</v>
      </c>
      <c r="C5146">
        <v>4243590.5463480055</v>
      </c>
      <c r="D5146">
        <v>4364094.528044709</v>
      </c>
      <c r="E5146">
        <v>4328003.8519950807</v>
      </c>
      <c r="F5146">
        <v>151989.78773514173</v>
      </c>
      <c r="G5146">
        <v>184153.69824178566</v>
      </c>
      <c r="H5146">
        <v>182683.9085433275</v>
      </c>
      <c r="I5146">
        <v>3.5816317826879579E-2</v>
      </c>
      <c r="J5146">
        <v>4.2197458615612062E-2</v>
      </c>
      <c r="K5146">
        <v>4.2209737974035232E-2</v>
      </c>
      <c r="L5146">
        <v>3956.1200850604391</v>
      </c>
      <c r="M5146">
        <v>3941.5773950203634</v>
      </c>
      <c r="N5146">
        <v>3904.4899172806786</v>
      </c>
      <c r="O5146">
        <v>2.218008179357223E-2</v>
      </c>
      <c r="P5146">
        <v>2.2173903006328023E-2</v>
      </c>
      <c r="Q5146">
        <v>2.1965262137018167E-2</v>
      </c>
      <c r="R5146">
        <v>264250.23077202961</v>
      </c>
      <c r="S5146">
        <v>143746.24907532614</v>
      </c>
      <c r="T5146">
        <v>179836.92512495443</v>
      </c>
      <c r="U5146">
        <v>5.8620134081322529E-2</v>
      </c>
      <c r="V5146">
        <v>3.1888049330607147E-2</v>
      </c>
      <c r="W5146">
        <v>3.9894249601213391E-2</v>
      </c>
      <c r="X5146">
        <f t="shared" si="241"/>
        <v>5.8620134081322529E-2</v>
      </c>
      <c r="Y5146">
        <f t="shared" si="242"/>
        <v>3.1888049330607147E-2</v>
      </c>
      <c r="Z5146">
        <f t="shared" si="243"/>
        <v>3.9894249601213391E-2</v>
      </c>
      <c r="AA5146">
        <v>0.99223735604777064</v>
      </c>
      <c r="AB5146">
        <v>0.99273994589012238</v>
      </c>
      <c r="AC5146">
        <v>0.99286612787763162</v>
      </c>
      <c r="AD5146">
        <v>14192.261982922828</v>
      </c>
      <c r="AE5146">
        <v>28350.358993190774</v>
      </c>
      <c r="AF5146">
        <v>28326.734856723368</v>
      </c>
      <c r="AG5146">
        <v>14210.639636761827</v>
      </c>
      <c r="AH5146">
        <v>28382.080251661278</v>
      </c>
      <c r="AI5146">
        <v>28369.029868017373</v>
      </c>
      <c r="AJ5146">
        <v>0</v>
      </c>
      <c r="AK5146">
        <v>1</v>
      </c>
      <c r="AL5146">
        <v>1</v>
      </c>
    </row>
    <row r="5147" spans="1:38" x14ac:dyDescent="0.25">
      <c r="A5147">
        <v>264415675.38262409</v>
      </c>
      <c r="B5147">
        <v>4507840.7771200351</v>
      </c>
      <c r="C5147">
        <v>4238396.4576400248</v>
      </c>
      <c r="D5147">
        <v>4082279.3884979943</v>
      </c>
      <c r="E5147">
        <v>4054223.9207529249</v>
      </c>
      <c r="F5147">
        <v>146549.7427425294</v>
      </c>
      <c r="G5147">
        <v>181661.00802881169</v>
      </c>
      <c r="H5147">
        <v>180703.88638660542</v>
      </c>
      <c r="I5147">
        <v>3.4576695268410437E-2</v>
      </c>
      <c r="J5147">
        <v>4.449989595044615E-2</v>
      </c>
      <c r="K5147">
        <v>4.4571757731883301E-2</v>
      </c>
      <c r="L5147">
        <v>3814.5219449511214</v>
      </c>
      <c r="M5147">
        <v>3888.2245083281459</v>
      </c>
      <c r="N5147">
        <v>3862.1710474439346</v>
      </c>
      <c r="O5147">
        <v>2.1390586531644547E-2</v>
      </c>
      <c r="P5147">
        <v>2.1879188667325668E-2</v>
      </c>
      <c r="Q5147">
        <v>2.1732584842134629E-2</v>
      </c>
      <c r="R5147">
        <v>269444.31948001031</v>
      </c>
      <c r="S5147">
        <v>425561.38862204086</v>
      </c>
      <c r="T5147">
        <v>453616.85636711027</v>
      </c>
      <c r="U5147">
        <v>5.9772368369264507E-2</v>
      </c>
      <c r="V5147">
        <v>9.4404707189751969E-2</v>
      </c>
      <c r="W5147">
        <v>0.10062841142692634</v>
      </c>
      <c r="X5147">
        <f t="shared" si="241"/>
        <v>5.9772368369264507E-2</v>
      </c>
      <c r="Y5147">
        <f t="shared" si="242"/>
        <v>9.4404707189751969E-2</v>
      </c>
      <c r="Z5147">
        <f t="shared" si="243"/>
        <v>0.10062841142692634</v>
      </c>
      <c r="AA5147">
        <v>0.99269688207124263</v>
      </c>
      <c r="AB5147">
        <v>0.99289002804676774</v>
      </c>
      <c r="AC5147">
        <v>0.9929753418095969</v>
      </c>
      <c r="AD5147">
        <v>14138.974391559144</v>
      </c>
      <c r="AE5147">
        <v>28310.536900688043</v>
      </c>
      <c r="AF5147">
        <v>28294.891838984946</v>
      </c>
      <c r="AG5147">
        <v>14157.352045398144</v>
      </c>
      <c r="AH5147">
        <v>28342.258159158548</v>
      </c>
      <c r="AI5147">
        <v>28337.186850278951</v>
      </c>
      <c r="AJ5147">
        <v>0</v>
      </c>
      <c r="AK5147">
        <v>0</v>
      </c>
      <c r="AL5147">
        <v>0</v>
      </c>
    </row>
    <row r="5148" spans="1:38" x14ac:dyDescent="0.25">
      <c r="A5148">
        <v>264423713.12374544</v>
      </c>
      <c r="B5148">
        <v>4507840.7771200351</v>
      </c>
      <c r="C5148">
        <v>4481850.7568353694</v>
      </c>
      <c r="D5148">
        <v>4337127.5486654062</v>
      </c>
      <c r="E5148">
        <v>4308835.6269936804</v>
      </c>
      <c r="F5148">
        <v>142541.63260791689</v>
      </c>
      <c r="G5148">
        <v>173230.972062755</v>
      </c>
      <c r="H5148">
        <v>172103.49586655601</v>
      </c>
      <c r="I5148">
        <v>3.1804189907600894E-2</v>
      </c>
      <c r="J5148">
        <v>3.9941405946445026E-2</v>
      </c>
      <c r="K5148">
        <v>3.9941996113375629E-2</v>
      </c>
      <c r="L5148">
        <v>3710.1954290518647</v>
      </c>
      <c r="M5148">
        <v>3707.7902323930994</v>
      </c>
      <c r="N5148">
        <v>3678.3555251137559</v>
      </c>
      <c r="O5148">
        <v>2.0788166412399799E-2</v>
      </c>
      <c r="P5148">
        <v>2.0863232195355658E-2</v>
      </c>
      <c r="Q5148">
        <v>2.0697607094127934E-2</v>
      </c>
      <c r="R5148">
        <v>25990.020284665748</v>
      </c>
      <c r="S5148">
        <v>170713.22845462896</v>
      </c>
      <c r="T5148">
        <v>199005.15012635477</v>
      </c>
      <c r="U5148">
        <v>5.7655142605259066E-3</v>
      </c>
      <c r="V5148">
        <v>3.78702879926682E-2</v>
      </c>
      <c r="W5148">
        <v>4.4146446151431061E-2</v>
      </c>
      <c r="X5148">
        <f t="shared" si="241"/>
        <v>5.7655142605259066E-3</v>
      </c>
      <c r="Y5148">
        <f t="shared" si="242"/>
        <v>3.78702879926682E-2</v>
      </c>
      <c r="Z5148">
        <f t="shared" si="243"/>
        <v>4.4146446151431061E-2</v>
      </c>
      <c r="AA5148">
        <v>0.99317574874175274</v>
      </c>
      <c r="AB5148">
        <v>0.99360492195014205</v>
      </c>
      <c r="AC5148">
        <v>0.99369739758556308</v>
      </c>
      <c r="AD5148">
        <v>14098.431967748567</v>
      </c>
      <c r="AE5148">
        <v>28171.693528818803</v>
      </c>
      <c r="AF5148">
        <v>28152.404340437399</v>
      </c>
      <c r="AG5148">
        <v>14116.809621587567</v>
      </c>
      <c r="AH5148">
        <v>28203.414787289308</v>
      </c>
      <c r="AI5148">
        <v>28194.699351731404</v>
      </c>
      <c r="AJ5148">
        <v>1</v>
      </c>
      <c r="AK5148">
        <v>1</v>
      </c>
      <c r="AL5148">
        <v>1</v>
      </c>
    </row>
    <row r="5149" spans="1:38" x14ac:dyDescent="0.25">
      <c r="A5149">
        <v>264263446.24129516</v>
      </c>
      <c r="B5149">
        <v>4507840.7771200351</v>
      </c>
      <c r="C5149">
        <v>4481780.3463309053</v>
      </c>
      <c r="D5149">
        <v>4431326.5762377204</v>
      </c>
      <c r="E5149">
        <v>4402317.4201205894</v>
      </c>
      <c r="F5149">
        <v>139182.81039109718</v>
      </c>
      <c r="G5149">
        <v>175633.03875248824</v>
      </c>
      <c r="H5149">
        <v>174693.90035932561</v>
      </c>
      <c r="I5149">
        <v>3.1055250287989201E-2</v>
      </c>
      <c r="J5149">
        <v>3.9634415503089368E-2</v>
      </c>
      <c r="K5149">
        <v>3.9682259066757694E-2</v>
      </c>
      <c r="L5149">
        <v>3622.769133955886</v>
      </c>
      <c r="M5149">
        <v>3759.2034369932753</v>
      </c>
      <c r="N5149">
        <v>3733.7200523145752</v>
      </c>
      <c r="O5149">
        <v>2.0309857054354688E-2</v>
      </c>
      <c r="P5149">
        <v>2.1165591745490354E-2</v>
      </c>
      <c r="Q5149">
        <v>2.1022111637152816E-2</v>
      </c>
      <c r="R5149">
        <v>26060.430789129809</v>
      </c>
      <c r="S5149">
        <v>76514.200882314704</v>
      </c>
      <c r="T5149">
        <v>105523.35699944571</v>
      </c>
      <c r="U5149">
        <v>5.781133823847982E-3</v>
      </c>
      <c r="V5149">
        <v>1.697358107026975E-2</v>
      </c>
      <c r="W5149">
        <v>2.3408847432020961E-2</v>
      </c>
      <c r="X5149">
        <f t="shared" si="241"/>
        <v>5.781133823847982E-3</v>
      </c>
      <c r="Y5149">
        <f t="shared" si="242"/>
        <v>1.697358107026975E-2</v>
      </c>
      <c r="Z5149">
        <f t="shared" si="243"/>
        <v>2.3408847432020961E-2</v>
      </c>
      <c r="AA5149">
        <v>0.99344495891918549</v>
      </c>
      <c r="AB5149">
        <v>0.99338654036779628</v>
      </c>
      <c r="AC5149">
        <v>0.99346692683879256</v>
      </c>
      <c r="AD5149">
        <v>14063.569314601837</v>
      </c>
      <c r="AE5149">
        <v>28211.932416012092</v>
      </c>
      <c r="AF5149">
        <v>28196.05693290172</v>
      </c>
      <c r="AG5149">
        <v>14081.946968440836</v>
      </c>
      <c r="AH5149">
        <v>28243.653674482597</v>
      </c>
      <c r="AI5149">
        <v>28238.351944195725</v>
      </c>
      <c r="AJ5149">
        <v>1</v>
      </c>
      <c r="AK5149">
        <v>1</v>
      </c>
      <c r="AL5149">
        <v>1</v>
      </c>
    </row>
    <row r="5150" spans="1:38" x14ac:dyDescent="0.25">
      <c r="A5150">
        <v>264599054.5944086</v>
      </c>
      <c r="B5150">
        <v>4507840.7771200351</v>
      </c>
      <c r="C5150">
        <v>4488688.9792739982</v>
      </c>
      <c r="D5150">
        <v>4328300.2869589087</v>
      </c>
      <c r="E5150">
        <v>4292011.3328007674</v>
      </c>
      <c r="F5150">
        <v>149649.00267339882</v>
      </c>
      <c r="G5150">
        <v>179496.39363011249</v>
      </c>
      <c r="H5150">
        <v>177863.20552419245</v>
      </c>
      <c r="I5150">
        <v>3.3339133846070818E-2</v>
      </c>
      <c r="J5150">
        <v>4.1470411415523066E-2</v>
      </c>
      <c r="K5150">
        <v>4.1440525602742799E-2</v>
      </c>
      <c r="L5150">
        <v>3895.1921310474513</v>
      </c>
      <c r="M5150">
        <v>3841.8936702059264</v>
      </c>
      <c r="N5150">
        <v>3801.4573815609115</v>
      </c>
      <c r="O5150">
        <v>2.1807738934517786E-2</v>
      </c>
      <c r="P5150">
        <v>2.1603225235194708E-2</v>
      </c>
      <c r="Q5150">
        <v>2.137584927785157E-2</v>
      </c>
      <c r="R5150">
        <v>19151.797846036963</v>
      </c>
      <c r="S5150">
        <v>179540.49016112648</v>
      </c>
      <c r="T5150">
        <v>215829.44431926776</v>
      </c>
      <c r="U5150">
        <v>4.2485524207606651E-3</v>
      </c>
      <c r="V5150">
        <v>3.9828489744447255E-2</v>
      </c>
      <c r="W5150">
        <v>4.787867517742201E-2</v>
      </c>
      <c r="X5150">
        <f t="shared" si="241"/>
        <v>4.2485524207606651E-3</v>
      </c>
      <c r="Y5150">
        <f t="shared" si="242"/>
        <v>3.9828489744447255E-2</v>
      </c>
      <c r="Z5150">
        <f t="shared" si="243"/>
        <v>4.787867517742201E-2</v>
      </c>
      <c r="AA5150">
        <v>0.99242847953411817</v>
      </c>
      <c r="AB5150">
        <v>0.99306165787432776</v>
      </c>
      <c r="AC5150">
        <v>0.9931975986976832</v>
      </c>
      <c r="AD5150">
        <v>14169.57062777656</v>
      </c>
      <c r="AE5150">
        <v>28275.510183902057</v>
      </c>
      <c r="AF5150">
        <v>28248.592871076122</v>
      </c>
      <c r="AG5150">
        <v>14187.94828161556</v>
      </c>
      <c r="AH5150">
        <v>28307.231442372562</v>
      </c>
      <c r="AI5150">
        <v>28290.887882370127</v>
      </c>
      <c r="AJ5150">
        <v>1</v>
      </c>
      <c r="AK5150">
        <v>1</v>
      </c>
      <c r="AL5150">
        <v>1</v>
      </c>
    </row>
    <row r="5151" spans="1:38" x14ac:dyDescent="0.25">
      <c r="A5151">
        <v>264478523.09353387</v>
      </c>
      <c r="B5151">
        <v>4507840.7771200351</v>
      </c>
      <c r="C5151">
        <v>4342577.1386935115</v>
      </c>
      <c r="D5151">
        <v>4195070.3701024363</v>
      </c>
      <c r="E5151">
        <v>4154823.3713435549</v>
      </c>
      <c r="F5151">
        <v>142498.23862541936</v>
      </c>
      <c r="G5151">
        <v>178512.55857743419</v>
      </c>
      <c r="H5151">
        <v>176646.92061328795</v>
      </c>
      <c r="I5151">
        <v>3.2814210104806736E-2</v>
      </c>
      <c r="J5151">
        <v>4.2552935428607656E-2</v>
      </c>
      <c r="K5151">
        <v>4.2516108345699716E-2</v>
      </c>
      <c r="L5151">
        <v>3709.065933391088</v>
      </c>
      <c r="M5151">
        <v>3820.8359231115728</v>
      </c>
      <c r="N5151">
        <v>3775.4618124435492</v>
      </c>
      <c r="O5151">
        <v>2.0789323023151819E-2</v>
      </c>
      <c r="P5151">
        <v>2.1494787528169246E-2</v>
      </c>
      <c r="Q5151">
        <v>2.1239527452176624E-2</v>
      </c>
      <c r="R5151">
        <v>165263.63842652366</v>
      </c>
      <c r="S5151">
        <v>312770.40701759886</v>
      </c>
      <c r="T5151">
        <v>353017.40577648021</v>
      </c>
      <c r="U5151">
        <v>3.6661374391334899E-2</v>
      </c>
      <c r="V5151">
        <v>6.9383641189168468E-2</v>
      </c>
      <c r="W5151">
        <v>7.8311862204240412E-2</v>
      </c>
      <c r="X5151">
        <f t="shared" si="241"/>
        <v>3.6661374391334899E-2</v>
      </c>
      <c r="Y5151">
        <f t="shared" si="242"/>
        <v>6.9383641189168468E-2</v>
      </c>
      <c r="Z5151">
        <f t="shared" si="243"/>
        <v>7.8311862204240412E-2</v>
      </c>
      <c r="AA5151">
        <v>0.9931779002751836</v>
      </c>
      <c r="AB5151">
        <v>0.993175917579878</v>
      </c>
      <c r="AC5151">
        <v>0.99332786816301089</v>
      </c>
      <c r="AD5151">
        <v>14097.986822985997</v>
      </c>
      <c r="AE5151">
        <v>28259.450399682191</v>
      </c>
      <c r="AF5151">
        <v>28228.5426767805</v>
      </c>
      <c r="AG5151">
        <v>14116.364476824996</v>
      </c>
      <c r="AH5151">
        <v>28291.171658152696</v>
      </c>
      <c r="AI5151">
        <v>28270.837688074505</v>
      </c>
      <c r="AJ5151">
        <v>1</v>
      </c>
      <c r="AK5151">
        <v>0</v>
      </c>
      <c r="AL5151">
        <v>0</v>
      </c>
    </row>
    <row r="5152" spans="1:38" x14ac:dyDescent="0.25">
      <c r="A5152">
        <v>264694030.14081883</v>
      </c>
      <c r="B5152">
        <v>4507840.7771200351</v>
      </c>
      <c r="C5152">
        <v>4273417.3400882101</v>
      </c>
      <c r="D5152">
        <v>4300402.8951113662</v>
      </c>
      <c r="E5152">
        <v>4277648.0734928781</v>
      </c>
      <c r="F5152">
        <v>133147.43018963898</v>
      </c>
      <c r="G5152">
        <v>168892.89151361646</v>
      </c>
      <c r="H5152">
        <v>168071.80562537161</v>
      </c>
      <c r="I5152">
        <v>3.1157132475830365E-2</v>
      </c>
      <c r="J5152">
        <v>3.9273736817918008E-2</v>
      </c>
      <c r="K5152">
        <v>3.9290704316433861E-2</v>
      </c>
      <c r="L5152">
        <v>3465.6751002595397</v>
      </c>
      <c r="M5152">
        <v>3614.9390955790464</v>
      </c>
      <c r="N5152">
        <v>3592.1865022270499</v>
      </c>
      <c r="O5152">
        <v>1.9412010318574799E-2</v>
      </c>
      <c r="P5152">
        <v>2.0319616841064592E-2</v>
      </c>
      <c r="Q5152">
        <v>2.0191724235731758E-2</v>
      </c>
      <c r="R5152">
        <v>234423.43703182507</v>
      </c>
      <c r="S5152">
        <v>207437.88200866897</v>
      </c>
      <c r="T5152">
        <v>230192.70362715703</v>
      </c>
      <c r="U5152">
        <v>5.2003486507700765E-2</v>
      </c>
      <c r="V5152">
        <v>4.6017127104741415E-2</v>
      </c>
      <c r="W5152">
        <v>5.1064958814765929E-2</v>
      </c>
      <c r="X5152">
        <f t="shared" si="241"/>
        <v>5.2003486507700765E-2</v>
      </c>
      <c r="Y5152">
        <f t="shared" si="242"/>
        <v>4.6017127104741415E-2</v>
      </c>
      <c r="Z5152">
        <f t="shared" si="243"/>
        <v>5.1064958814765929E-2</v>
      </c>
      <c r="AA5152">
        <v>0.99397502992964037</v>
      </c>
      <c r="AB5152">
        <v>0.99386407911087493</v>
      </c>
      <c r="AC5152">
        <v>0.99393274142788335</v>
      </c>
      <c r="AD5152">
        <v>13998.757042091796</v>
      </c>
      <c r="AE5152">
        <v>28097.588491922055</v>
      </c>
      <c r="AF5152">
        <v>28083.139167641828</v>
      </c>
      <c r="AG5152">
        <v>14017.134695930796</v>
      </c>
      <c r="AH5152">
        <v>28129.30975039256</v>
      </c>
      <c r="AI5152">
        <v>28125.434178935833</v>
      </c>
      <c r="AJ5152">
        <v>0</v>
      </c>
      <c r="AK5152">
        <v>1</v>
      </c>
      <c r="AL5152">
        <v>0</v>
      </c>
    </row>
    <row r="5153" spans="1:38" x14ac:dyDescent="0.25">
      <c r="A5153">
        <v>264500587.32732081</v>
      </c>
      <c r="B5153">
        <v>4507840.7771200351</v>
      </c>
      <c r="C5153">
        <v>4461108.7442856692</v>
      </c>
      <c r="D5153">
        <v>4408547.1438762639</v>
      </c>
      <c r="E5153">
        <v>4364727.4829514474</v>
      </c>
      <c r="F5153">
        <v>146461.31454413227</v>
      </c>
      <c r="G5153">
        <v>179260.08168727253</v>
      </c>
      <c r="H5153">
        <v>177055.68014577357</v>
      </c>
      <c r="I5153">
        <v>3.2830698137932129E-2</v>
      </c>
      <c r="J5153">
        <v>4.0661940507152231E-2</v>
      </c>
      <c r="K5153">
        <v>4.0565116799926249E-2</v>
      </c>
      <c r="L5153">
        <v>3812.2202602328407</v>
      </c>
      <c r="M5153">
        <v>3836.8357114412402</v>
      </c>
      <c r="N5153">
        <v>3784.1982002617701</v>
      </c>
      <c r="O5153">
        <v>2.1356201033346019E-2</v>
      </c>
      <c r="P5153">
        <v>2.1582963480236819E-2</v>
      </c>
      <c r="Q5153">
        <v>2.1286867017704075E-2</v>
      </c>
      <c r="R5153">
        <v>46732.032834365964</v>
      </c>
      <c r="S5153">
        <v>99293.63324377127</v>
      </c>
      <c r="T5153">
        <v>143113.29416858777</v>
      </c>
      <c r="U5153">
        <v>1.0366833068186157E-2</v>
      </c>
      <c r="V5153">
        <v>2.2026872321610234E-2</v>
      </c>
      <c r="W5153">
        <v>3.1747637337807624E-2</v>
      </c>
      <c r="X5153">
        <f t="shared" si="241"/>
        <v>1.0366833068186157E-2</v>
      </c>
      <c r="Y5153">
        <f t="shared" si="242"/>
        <v>2.2026872321610234E-2</v>
      </c>
      <c r="Z5153">
        <f t="shared" si="243"/>
        <v>3.1747637337807624E-2</v>
      </c>
      <c r="AA5153">
        <v>0.99276797221207791</v>
      </c>
      <c r="AB5153">
        <v>0.99307791807195167</v>
      </c>
      <c r="AC5153">
        <v>0.99325728123283463</v>
      </c>
      <c r="AD5153">
        <v>14138.091953666328</v>
      </c>
      <c r="AE5153">
        <v>28271.66075597893</v>
      </c>
      <c r="AF5153">
        <v>28235.296349968557</v>
      </c>
      <c r="AG5153">
        <v>14156.469607505327</v>
      </c>
      <c r="AH5153">
        <v>28303.382014449435</v>
      </c>
      <c r="AI5153">
        <v>28277.591361262563</v>
      </c>
      <c r="AJ5153">
        <v>1</v>
      </c>
      <c r="AK5153">
        <v>1</v>
      </c>
      <c r="AL5153">
        <v>1</v>
      </c>
    </row>
    <row r="5154" spans="1:38" x14ac:dyDescent="0.25">
      <c r="A5154">
        <v>264320043.12812006</v>
      </c>
      <c r="B5154">
        <v>4507840.7771200351</v>
      </c>
      <c r="C5154">
        <v>4387020.7013324909</v>
      </c>
      <c r="D5154">
        <v>4438102.9297153242</v>
      </c>
      <c r="E5154">
        <v>4399281.4945995277</v>
      </c>
      <c r="F5154">
        <v>146836.28699576855</v>
      </c>
      <c r="G5154">
        <v>181087.98233770783</v>
      </c>
      <c r="H5154">
        <v>179298.36553083223</v>
      </c>
      <c r="I5154">
        <v>3.3470616391477082E-2</v>
      </c>
      <c r="J5154">
        <v>4.080301543374152E-2</v>
      </c>
      <c r="K5154">
        <v>4.0756283895662375E-2</v>
      </c>
      <c r="L5154">
        <v>3821.9803636540505</v>
      </c>
      <c r="M5154">
        <v>3875.9596169228412</v>
      </c>
      <c r="N5154">
        <v>3832.1309522124861</v>
      </c>
      <c r="O5154">
        <v>2.1429458788139632E-2</v>
      </c>
      <c r="P5154">
        <v>2.1818209897349936E-2</v>
      </c>
      <c r="Q5154">
        <v>2.1571493444991673E-2</v>
      </c>
      <c r="R5154">
        <v>120820.07578754425</v>
      </c>
      <c r="S5154">
        <v>69737.847404710948</v>
      </c>
      <c r="T5154">
        <v>108559.28252050746</v>
      </c>
      <c r="U5154">
        <v>2.6802205703621514E-2</v>
      </c>
      <c r="V5154">
        <v>1.5470343974585766E-2</v>
      </c>
      <c r="W5154">
        <v>2.4082324085515663E-2</v>
      </c>
      <c r="X5154">
        <f t="shared" si="241"/>
        <v>2.6802205703621514E-2</v>
      </c>
      <c r="Y5154">
        <f t="shared" si="242"/>
        <v>1.5470343974585766E-2</v>
      </c>
      <c r="Z5154">
        <f t="shared" si="243"/>
        <v>2.4082324085515663E-2</v>
      </c>
      <c r="AA5154">
        <v>0.99273766726544066</v>
      </c>
      <c r="AB5154">
        <v>0.99295284407491324</v>
      </c>
      <c r="AC5154">
        <v>0.99310184346904262</v>
      </c>
      <c r="AD5154">
        <v>14141.830204644824</v>
      </c>
      <c r="AE5154">
        <v>28301.305269413468</v>
      </c>
      <c r="AF5154">
        <v>28272.075577220439</v>
      </c>
      <c r="AG5154">
        <v>14160.207858483824</v>
      </c>
      <c r="AH5154">
        <v>28333.026527883972</v>
      </c>
      <c r="AI5154">
        <v>28314.370588514445</v>
      </c>
      <c r="AJ5154">
        <v>1</v>
      </c>
      <c r="AK5154">
        <v>1</v>
      </c>
      <c r="AL5154">
        <v>1</v>
      </c>
    </row>
    <row r="5155" spans="1:38" x14ac:dyDescent="0.25">
      <c r="A5155">
        <v>264762298.34098139</v>
      </c>
      <c r="B5155">
        <v>4507840.7771200351</v>
      </c>
      <c r="C5155">
        <v>4380721.2571244147</v>
      </c>
      <c r="D5155">
        <v>4263576.0100363242</v>
      </c>
      <c r="E5155">
        <v>4220016.6191002941</v>
      </c>
      <c r="F5155">
        <v>146981.44535338864</v>
      </c>
      <c r="G5155">
        <v>179312.39382396959</v>
      </c>
      <c r="H5155">
        <v>176882.9186450087</v>
      </c>
      <c r="I5155">
        <v>3.3551882607082362E-2</v>
      </c>
      <c r="J5155">
        <v>4.2056807103209567E-2</v>
      </c>
      <c r="K5155">
        <v>4.1915218495684518E-2</v>
      </c>
      <c r="L5155">
        <v>3825.7586694379625</v>
      </c>
      <c r="M5155">
        <v>3837.9553866769756</v>
      </c>
      <c r="N5155">
        <v>3780.5057812457258</v>
      </c>
      <c r="O5155">
        <v>2.1415647734491099E-2</v>
      </c>
      <c r="P5155">
        <v>2.1567529357695802E-2</v>
      </c>
      <c r="Q5155">
        <v>2.1244689218378986E-2</v>
      </c>
      <c r="R5155">
        <v>127119.51999562047</v>
      </c>
      <c r="S5155">
        <v>244264.76708371099</v>
      </c>
      <c r="T5155">
        <v>287824.15801974107</v>
      </c>
      <c r="U5155">
        <v>2.8199647299174232E-2</v>
      </c>
      <c r="V5155">
        <v>5.4186644817514298E-2</v>
      </c>
      <c r="W5155">
        <v>6.3849672659384807E-2</v>
      </c>
      <c r="X5155">
        <f t="shared" si="241"/>
        <v>2.8199647299174232E-2</v>
      </c>
      <c r="Y5155">
        <f t="shared" si="242"/>
        <v>5.4186644817514298E-2</v>
      </c>
      <c r="Z5155">
        <f t="shared" si="243"/>
        <v>6.3849672659384807E-2</v>
      </c>
      <c r="AA5155">
        <v>0.99273525096059234</v>
      </c>
      <c r="AB5155">
        <v>0.99307806032289292</v>
      </c>
      <c r="AC5155">
        <v>0.99327449735907425</v>
      </c>
      <c r="AD5155">
        <v>14143.274784142528</v>
      </c>
      <c r="AE5155">
        <v>28272.513337116376</v>
      </c>
      <c r="AF5155">
        <v>28232.443826129394</v>
      </c>
      <c r="AG5155">
        <v>14161.652437981527</v>
      </c>
      <c r="AH5155">
        <v>28304.23459558688</v>
      </c>
      <c r="AI5155">
        <v>28274.7388374234</v>
      </c>
      <c r="AJ5155">
        <v>1</v>
      </c>
      <c r="AK5155">
        <v>0</v>
      </c>
      <c r="AL5155">
        <v>0</v>
      </c>
    </row>
    <row r="5156" spans="1:38" x14ac:dyDescent="0.25">
      <c r="A5156">
        <v>264559105.84686223</v>
      </c>
      <c r="B5156">
        <v>4507840.7771200202</v>
      </c>
      <c r="C5156">
        <v>4484738.25656264</v>
      </c>
      <c r="D5156">
        <v>4667174.8733356874</v>
      </c>
      <c r="E5156">
        <v>4637468.3464653166</v>
      </c>
      <c r="F5156">
        <v>151060.39657500503</v>
      </c>
      <c r="G5156">
        <v>180737.1413171766</v>
      </c>
      <c r="H5156">
        <v>179443.47516265139</v>
      </c>
      <c r="I5156">
        <v>3.3683213586423739E-2</v>
      </c>
      <c r="J5156">
        <v>3.8725170198733422E-2</v>
      </c>
      <c r="K5156">
        <v>3.8694274926840938E-2</v>
      </c>
      <c r="L5156">
        <v>3931.9290976902776</v>
      </c>
      <c r="M5156">
        <v>3868.4503078566927</v>
      </c>
      <c r="N5156">
        <v>3835.2323698406553</v>
      </c>
      <c r="O5156">
        <v>2.2016442007494648E-2</v>
      </c>
      <c r="P5156">
        <v>2.1755900041043351E-2</v>
      </c>
      <c r="Q5156">
        <v>2.1569084628789321E-2</v>
      </c>
      <c r="R5156">
        <v>23102.520557380281</v>
      </c>
      <c r="S5156">
        <v>-159334.0962156672</v>
      </c>
      <c r="T5156">
        <v>-129627.56934529636</v>
      </c>
      <c r="U5156">
        <v>5.1249637464214235E-3</v>
      </c>
      <c r="V5156">
        <v>-3.5345990263095081E-2</v>
      </c>
      <c r="W5156">
        <v>-2.8756022174348653E-2</v>
      </c>
      <c r="X5156">
        <f t="shared" si="241"/>
        <v>5.1249637464214235E-3</v>
      </c>
      <c r="Y5156">
        <f t="shared" si="242"/>
        <v>3.5345990263095081E-2</v>
      </c>
      <c r="Z5156">
        <f t="shared" si="243"/>
        <v>2.8756022174348653E-2</v>
      </c>
      <c r="AA5156">
        <v>0.99227252808060695</v>
      </c>
      <c r="AB5156">
        <v>0.99295651921670569</v>
      </c>
      <c r="AC5156">
        <v>0.99306744024089988</v>
      </c>
      <c r="AD5156">
        <v>14183.294661955375</v>
      </c>
      <c r="AE5156">
        <v>28295.638676817998</v>
      </c>
      <c r="AF5156">
        <v>28274.439451846731</v>
      </c>
      <c r="AG5156">
        <v>14201.672315794374</v>
      </c>
      <c r="AH5156">
        <v>28327.359935288503</v>
      </c>
      <c r="AI5156">
        <v>28316.734463140736</v>
      </c>
      <c r="AJ5156">
        <v>1</v>
      </c>
      <c r="AK5156">
        <v>1</v>
      </c>
      <c r="AL5156">
        <v>1</v>
      </c>
    </row>
    <row r="5157" spans="1:38" x14ac:dyDescent="0.25">
      <c r="A5157">
        <v>264691588.93271306</v>
      </c>
      <c r="B5157">
        <v>4507840.7771200351</v>
      </c>
      <c r="C5157">
        <v>4451236.3615622325</v>
      </c>
      <c r="D5157">
        <v>4387957.6321292585</v>
      </c>
      <c r="E5157">
        <v>4355010.0158565864</v>
      </c>
      <c r="F5157">
        <v>144100.98558798333</v>
      </c>
      <c r="G5157">
        <v>183252.2342300707</v>
      </c>
      <c r="H5157">
        <v>181616.3957440771</v>
      </c>
      <c r="I5157">
        <v>3.2373249561029556E-2</v>
      </c>
      <c r="J5157">
        <v>4.1762535009060117E-2</v>
      </c>
      <c r="K5157">
        <v>4.1702865224835767E-2</v>
      </c>
      <c r="L5157">
        <v>3750.7836010341152</v>
      </c>
      <c r="M5157">
        <v>3922.2826960546395</v>
      </c>
      <c r="N5157">
        <v>3881.6740437071612</v>
      </c>
      <c r="O5157">
        <v>2.0994872168839485E-2</v>
      </c>
      <c r="P5157">
        <v>2.2047406050447162E-2</v>
      </c>
      <c r="Q5157">
        <v>2.1819142175340228E-2</v>
      </c>
      <c r="R5157">
        <v>56604.415557802655</v>
      </c>
      <c r="S5157">
        <v>119883.14499077667</v>
      </c>
      <c r="T5157">
        <v>152830.76126344875</v>
      </c>
      <c r="U5157">
        <v>1.2556879969031653E-2</v>
      </c>
      <c r="V5157">
        <v>2.6594361007437242E-2</v>
      </c>
      <c r="W5157">
        <v>3.3903318422237864E-2</v>
      </c>
      <c r="X5157">
        <f t="shared" si="241"/>
        <v>1.2556879969031653E-2</v>
      </c>
      <c r="Y5157">
        <f t="shared" si="242"/>
        <v>2.6594361007437242E-2</v>
      </c>
      <c r="Z5157">
        <f t="shared" si="243"/>
        <v>3.3903318422237864E-2</v>
      </c>
      <c r="AA5157">
        <v>0.99301309660919024</v>
      </c>
      <c r="AB5157">
        <v>0.99280581738639895</v>
      </c>
      <c r="AC5157">
        <v>0.99294432173301117</v>
      </c>
      <c r="AD5157">
        <v>14114.338859480205</v>
      </c>
      <c r="AE5157">
        <v>28336.020176665184</v>
      </c>
      <c r="AF5157">
        <v>28309.610076475608</v>
      </c>
      <c r="AG5157">
        <v>14132.716513319205</v>
      </c>
      <c r="AH5157">
        <v>28367.741435135689</v>
      </c>
      <c r="AI5157">
        <v>28351.905087769614</v>
      </c>
      <c r="AJ5157">
        <v>1</v>
      </c>
      <c r="AK5157">
        <v>1</v>
      </c>
      <c r="AL5157">
        <v>1</v>
      </c>
    </row>
    <row r="5158" spans="1:38" x14ac:dyDescent="0.25">
      <c r="A5158">
        <v>264408725.83896902</v>
      </c>
      <c r="B5158">
        <v>4507840.7771200351</v>
      </c>
      <c r="C5158">
        <v>4474402.3421172006</v>
      </c>
      <c r="D5158">
        <v>4318060.4521111073</v>
      </c>
      <c r="E5158">
        <v>4283894.4566820227</v>
      </c>
      <c r="F5158">
        <v>138993.91329959949</v>
      </c>
      <c r="G5158">
        <v>176508.20078701779</v>
      </c>
      <c r="H5158">
        <v>175122.37084698124</v>
      </c>
      <c r="I5158">
        <v>3.10642411370253E-2</v>
      </c>
      <c r="J5158">
        <v>4.0876732214511408E-2</v>
      </c>
      <c r="K5158">
        <v>4.0879244952878147E-2</v>
      </c>
      <c r="L5158">
        <v>3617.8523590276541</v>
      </c>
      <c r="M5158">
        <v>3777.9351753467063</v>
      </c>
      <c r="N5158">
        <v>3742.8777209469295</v>
      </c>
      <c r="O5158">
        <v>2.0271444918495082E-2</v>
      </c>
      <c r="P5158">
        <v>2.125915537987734E-2</v>
      </c>
      <c r="Q5158">
        <v>2.1061880457011725E-2</v>
      </c>
      <c r="R5158">
        <v>33438.435002834536</v>
      </c>
      <c r="S5158">
        <v>189780.32500892784</v>
      </c>
      <c r="T5158">
        <v>223946.32043801248</v>
      </c>
      <c r="U5158">
        <v>7.4178385298243939E-3</v>
      </c>
      <c r="V5158">
        <v>4.2100050643353579E-2</v>
      </c>
      <c r="W5158">
        <v>4.967928804732253E-2</v>
      </c>
      <c r="X5158">
        <f t="shared" si="241"/>
        <v>7.4178385298243939E-3</v>
      </c>
      <c r="Y5158">
        <f t="shared" si="242"/>
        <v>4.2100050643353579E-2</v>
      </c>
      <c r="Z5158">
        <f t="shared" si="243"/>
        <v>4.967928804732253E-2</v>
      </c>
      <c r="AA5158">
        <v>0.99347167735774167</v>
      </c>
      <c r="AB5158">
        <v>0.99331274597163577</v>
      </c>
      <c r="AC5158">
        <v>0.99342725075193039</v>
      </c>
      <c r="AD5158">
        <v>14061.583759616833</v>
      </c>
      <c r="AE5158">
        <v>28226.456297016004</v>
      </c>
      <c r="AF5158">
        <v>28203.214926935041</v>
      </c>
      <c r="AG5158">
        <v>14079.961413455832</v>
      </c>
      <c r="AH5158">
        <v>28258.177555486509</v>
      </c>
      <c r="AI5158">
        <v>28245.509938229046</v>
      </c>
      <c r="AJ5158">
        <v>1</v>
      </c>
      <c r="AK5158">
        <v>1</v>
      </c>
      <c r="AL5158">
        <v>1</v>
      </c>
    </row>
    <row r="5159" spans="1:38" x14ac:dyDescent="0.25">
      <c r="A5159">
        <v>264427555.80592841</v>
      </c>
      <c r="B5159">
        <v>4507840.7771200351</v>
      </c>
      <c r="C5159">
        <v>4245565.795812469</v>
      </c>
      <c r="D5159">
        <v>4037716.1405995954</v>
      </c>
      <c r="E5159">
        <v>4009807.7275502272</v>
      </c>
      <c r="F5159">
        <v>144703.41471277698</v>
      </c>
      <c r="G5159">
        <v>177503.28039969908</v>
      </c>
      <c r="H5159">
        <v>176555.55404731023</v>
      </c>
      <c r="I5159">
        <v>3.4083422957548411E-2</v>
      </c>
      <c r="J5159">
        <v>4.3961307387334093E-2</v>
      </c>
      <c r="K5159">
        <v>4.4030927676219529E-2</v>
      </c>
      <c r="L5159">
        <v>3766.4641411278662</v>
      </c>
      <c r="M5159">
        <v>3799.2335980503349</v>
      </c>
      <c r="N5159">
        <v>3773.5090414607066</v>
      </c>
      <c r="O5159">
        <v>2.1119116510468851E-2</v>
      </c>
      <c r="P5159">
        <v>2.1377455219461616E-2</v>
      </c>
      <c r="Q5159">
        <v>2.1232708774595078E-2</v>
      </c>
      <c r="R5159">
        <v>262274.98130756617</v>
      </c>
      <c r="S5159">
        <v>470124.63652043976</v>
      </c>
      <c r="T5159">
        <v>498033.04956980795</v>
      </c>
      <c r="U5159">
        <v>5.8181953239956299E-2</v>
      </c>
      <c r="V5159">
        <v>0.10429042634038918</v>
      </c>
      <c r="W5159">
        <v>0.11048150859667027</v>
      </c>
      <c r="X5159">
        <f t="shared" si="241"/>
        <v>5.8181953239956299E-2</v>
      </c>
      <c r="Y5159">
        <f t="shared" si="242"/>
        <v>0.10429042634038918</v>
      </c>
      <c r="Z5159">
        <f t="shared" si="243"/>
        <v>0.11048150859667027</v>
      </c>
      <c r="AA5159">
        <v>0.99290969971714949</v>
      </c>
      <c r="AB5159">
        <v>0.99324936765224792</v>
      </c>
      <c r="AC5159">
        <v>0.9933313147501347</v>
      </c>
      <c r="AD5159">
        <v>14120.438161685868</v>
      </c>
      <c r="AE5159">
        <v>28242.883054002723</v>
      </c>
      <c r="AF5159">
        <v>28227.030948347689</v>
      </c>
      <c r="AG5159">
        <v>14138.815815524868</v>
      </c>
      <c r="AH5159">
        <v>28274.604312473228</v>
      </c>
      <c r="AI5159">
        <v>28269.325959641694</v>
      </c>
      <c r="AJ5159">
        <v>0</v>
      </c>
      <c r="AK5159">
        <v>0</v>
      </c>
      <c r="AL5159">
        <v>0</v>
      </c>
    </row>
    <row r="5160" spans="1:38" x14ac:dyDescent="0.25">
      <c r="A5160">
        <v>264377648.85227081</v>
      </c>
      <c r="B5160">
        <v>4507840.7771200351</v>
      </c>
      <c r="C5160">
        <v>4483749.0103419982</v>
      </c>
      <c r="D5160">
        <v>4312908.3961406937</v>
      </c>
      <c r="E5160">
        <v>4282232.4036012581</v>
      </c>
      <c r="F5160">
        <v>146405.88380070057</v>
      </c>
      <c r="G5160">
        <v>177324.37860810134</v>
      </c>
      <c r="H5160">
        <v>176350.53621595379</v>
      </c>
      <c r="I5160">
        <v>3.2652560048077595E-2</v>
      </c>
      <c r="J5160">
        <v>4.1114802894208456E-2</v>
      </c>
      <c r="K5160">
        <v>4.118191625182395E-2</v>
      </c>
      <c r="L5160">
        <v>3810.7774614718996</v>
      </c>
      <c r="M5160">
        <v>3795.4044310858771</v>
      </c>
      <c r="N5160">
        <v>3769.127210232235</v>
      </c>
      <c r="O5160">
        <v>2.135405670873514E-2</v>
      </c>
      <c r="P5160">
        <v>2.1360014895757232E-2</v>
      </c>
      <c r="Q5160">
        <v>2.1212130305578704E-2</v>
      </c>
      <c r="R5160">
        <v>24091.766778036952</v>
      </c>
      <c r="S5160">
        <v>194932.38097934145</v>
      </c>
      <c r="T5160">
        <v>225608.37351877708</v>
      </c>
      <c r="U5160">
        <v>5.3444138711191734E-3</v>
      </c>
      <c r="V5160">
        <v>4.3242960569667602E-2</v>
      </c>
      <c r="W5160">
        <v>5.0047990750665676E-2</v>
      </c>
      <c r="X5160">
        <f t="shared" si="241"/>
        <v>5.3444138711191734E-3</v>
      </c>
      <c r="Y5160">
        <f t="shared" si="242"/>
        <v>4.3242960569667602E-2</v>
      </c>
      <c r="Z5160">
        <f t="shared" si="243"/>
        <v>5.0047990750665676E-2</v>
      </c>
      <c r="AA5160">
        <v>0.99276055990538536</v>
      </c>
      <c r="AB5160">
        <v>0.99327827717664741</v>
      </c>
      <c r="AC5160">
        <v>0.99336191149372932</v>
      </c>
      <c r="AD5160">
        <v>14137.538530488022</v>
      </c>
      <c r="AE5160">
        <v>28239.936547065761</v>
      </c>
      <c r="AF5160">
        <v>28223.635925211816</v>
      </c>
      <c r="AG5160">
        <v>14155.916184327021</v>
      </c>
      <c r="AH5160">
        <v>28271.657805536266</v>
      </c>
      <c r="AI5160">
        <v>28265.930936505822</v>
      </c>
      <c r="AJ5160">
        <v>1</v>
      </c>
      <c r="AK5160">
        <v>1</v>
      </c>
      <c r="AL5160">
        <v>1</v>
      </c>
    </row>
    <row r="5161" spans="1:38" x14ac:dyDescent="0.25">
      <c r="A5161">
        <v>264287334.64254877</v>
      </c>
      <c r="B5161">
        <v>4507840.7771200351</v>
      </c>
      <c r="C5161">
        <v>4447955.5634671282</v>
      </c>
      <c r="D5161">
        <v>4584589.0184308728</v>
      </c>
      <c r="E5161">
        <v>4549676.4261938836</v>
      </c>
      <c r="F5161">
        <v>143686.21034329454</v>
      </c>
      <c r="G5161">
        <v>177119.62839532367</v>
      </c>
      <c r="H5161">
        <v>175792.97153208771</v>
      </c>
      <c r="I5161">
        <v>3.2303877206743686E-2</v>
      </c>
      <c r="J5161">
        <v>3.8633698175184493E-2</v>
      </c>
      <c r="K5161">
        <v>3.8638565705462834E-2</v>
      </c>
      <c r="L5161">
        <v>3739.9874765000209</v>
      </c>
      <c r="M5161">
        <v>3791.022011302754</v>
      </c>
      <c r="N5161">
        <v>3757.2104207145126</v>
      </c>
      <c r="O5161">
        <v>2.0968142249598858E-2</v>
      </c>
      <c r="P5161">
        <v>2.1342776304312298E-2</v>
      </c>
      <c r="Q5161">
        <v>2.1152423092891656E-2</v>
      </c>
      <c r="R5161">
        <v>59885.213652906939</v>
      </c>
      <c r="S5161">
        <v>-76748.241310837679</v>
      </c>
      <c r="T5161">
        <v>-41835.649073848501</v>
      </c>
      <c r="U5161">
        <v>1.3284678100624118E-2</v>
      </c>
      <c r="V5161">
        <v>-1.7025499591817997E-2</v>
      </c>
      <c r="W5161">
        <v>-9.2806403647150149E-3</v>
      </c>
      <c r="X5161">
        <f t="shared" si="241"/>
        <v>1.3284678100624118E-2</v>
      </c>
      <c r="Y5161">
        <f t="shared" si="242"/>
        <v>1.7025499591817997E-2</v>
      </c>
      <c r="Z5161">
        <f t="shared" si="243"/>
        <v>9.2806403647150149E-3</v>
      </c>
      <c r="AA5161">
        <v>0.99302858554443507</v>
      </c>
      <c r="AB5161">
        <v>0.99326668015515351</v>
      </c>
      <c r="AC5161">
        <v>0.99337715429055373</v>
      </c>
      <c r="AD5161">
        <v>14110.124621764384</v>
      </c>
      <c r="AE5161">
        <v>28236.560667228816</v>
      </c>
      <c r="AF5161">
        <v>28214.382848941081</v>
      </c>
      <c r="AG5161">
        <v>14128.502275603383</v>
      </c>
      <c r="AH5161">
        <v>28268.281925699321</v>
      </c>
      <c r="AI5161">
        <v>28256.677860235086</v>
      </c>
      <c r="AJ5161">
        <v>1</v>
      </c>
      <c r="AK5161">
        <v>1</v>
      </c>
      <c r="AL5161">
        <v>1</v>
      </c>
    </row>
    <row r="5162" spans="1:38" x14ac:dyDescent="0.25">
      <c r="A5162">
        <v>264558946.38817185</v>
      </c>
      <c r="B5162">
        <v>4507840.7771200351</v>
      </c>
      <c r="C5162">
        <v>4376480.9465759955</v>
      </c>
      <c r="D5162">
        <v>4360217.1738844765</v>
      </c>
      <c r="E5162">
        <v>4339196.5348458942</v>
      </c>
      <c r="F5162">
        <v>143406.40232127302</v>
      </c>
      <c r="G5162">
        <v>175404.54211956557</v>
      </c>
      <c r="H5162">
        <v>174872.23771527087</v>
      </c>
      <c r="I5162">
        <v>3.2767514373270412E-2</v>
      </c>
      <c r="J5162">
        <v>4.0228395771236165E-2</v>
      </c>
      <c r="K5162">
        <v>4.0300603190235866E-2</v>
      </c>
      <c r="L5162">
        <v>3732.7043941799816</v>
      </c>
      <c r="M5162">
        <v>3754.3127550696149</v>
      </c>
      <c r="N5162">
        <v>3737.5316436786638</v>
      </c>
      <c r="O5162">
        <v>2.09090915411278E-2</v>
      </c>
      <c r="P5162">
        <v>2.1114011207995054E-2</v>
      </c>
      <c r="Q5162">
        <v>2.1019635326946597E-2</v>
      </c>
      <c r="R5162">
        <v>131359.83054403961</v>
      </c>
      <c r="S5162">
        <v>147623.60323555861</v>
      </c>
      <c r="T5162">
        <v>168644.24227414094</v>
      </c>
      <c r="U5162">
        <v>2.9140299544466751E-2</v>
      </c>
      <c r="V5162">
        <v>3.2748184892606662E-2</v>
      </c>
      <c r="W5162">
        <v>3.7411313001583922E-2</v>
      </c>
      <c r="X5162">
        <f t="shared" si="241"/>
        <v>2.9140299544466751E-2</v>
      </c>
      <c r="Y5162">
        <f t="shared" si="242"/>
        <v>3.2748184892606662E-2</v>
      </c>
      <c r="Z5162">
        <f t="shared" si="243"/>
        <v>3.7411313001583922E-2</v>
      </c>
      <c r="AA5162">
        <v>0.99302093368179489</v>
      </c>
      <c r="AB5162">
        <v>0.99341007367058021</v>
      </c>
      <c r="AC5162">
        <v>0.99345986991435009</v>
      </c>
      <c r="AD5162">
        <v>14107.274813446946</v>
      </c>
      <c r="AE5162">
        <v>28208.128451467692</v>
      </c>
      <c r="AF5162">
        <v>28199.038353254109</v>
      </c>
      <c r="AG5162">
        <v>14125.652467285945</v>
      </c>
      <c r="AH5162">
        <v>28239.849709938197</v>
      </c>
      <c r="AI5162">
        <v>28241.333364548114</v>
      </c>
      <c r="AJ5162">
        <v>1</v>
      </c>
      <c r="AK5162">
        <v>1</v>
      </c>
      <c r="AL5162">
        <v>1</v>
      </c>
    </row>
    <row r="5163" spans="1:38" x14ac:dyDescent="0.25">
      <c r="A5163">
        <v>264566627.56538463</v>
      </c>
      <c r="B5163">
        <v>4507840.7771200351</v>
      </c>
      <c r="C5163">
        <v>4387819.8323120344</v>
      </c>
      <c r="D5163">
        <v>4391822.5707044685</v>
      </c>
      <c r="E5163">
        <v>4355005.3645780263</v>
      </c>
      <c r="F5163">
        <v>149565.89906912285</v>
      </c>
      <c r="G5163">
        <v>177454.57788647251</v>
      </c>
      <c r="H5163">
        <v>175712.27840019026</v>
      </c>
      <c r="I5163">
        <v>3.4086609018837824E-2</v>
      </c>
      <c r="J5163">
        <v>4.0405680108795465E-2</v>
      </c>
      <c r="K5163">
        <v>4.0347201367274488E-2</v>
      </c>
      <c r="L5163">
        <v>3893.029039415334</v>
      </c>
      <c r="M5163">
        <v>3798.1911822474099</v>
      </c>
      <c r="N5163">
        <v>3755.4857722635334</v>
      </c>
      <c r="O5163">
        <v>2.1808161742773082E-2</v>
      </c>
      <c r="P5163">
        <v>2.1360149062944478E-2</v>
      </c>
      <c r="Q5163">
        <v>2.1119983710733321E-2</v>
      </c>
      <c r="R5163">
        <v>120020.9448080007</v>
      </c>
      <c r="S5163">
        <v>116018.20641556662</v>
      </c>
      <c r="T5163">
        <v>152835.41254200879</v>
      </c>
      <c r="U5163">
        <v>2.6624929925914455E-2</v>
      </c>
      <c r="V5163">
        <v>2.5736979665392755E-2</v>
      </c>
      <c r="W5163">
        <v>3.3904350241858394E-2</v>
      </c>
      <c r="X5163">
        <f t="shared" si="241"/>
        <v>2.6624929925914455E-2</v>
      </c>
      <c r="Y5163">
        <f t="shared" si="242"/>
        <v>2.5736979665392755E-2</v>
      </c>
      <c r="Z5163">
        <f t="shared" si="243"/>
        <v>3.3904350241858394E-2</v>
      </c>
      <c r="AA5163">
        <v>0.99249292303371317</v>
      </c>
      <c r="AB5163">
        <v>0.99325579934105057</v>
      </c>
      <c r="AC5163">
        <v>0.99339753585661483</v>
      </c>
      <c r="AD5163">
        <v>14168.758519343004</v>
      </c>
      <c r="AE5163">
        <v>28242.081219411823</v>
      </c>
      <c r="AF5163">
        <v>28213.041273897215</v>
      </c>
      <c r="AG5163">
        <v>14187.136173182003</v>
      </c>
      <c r="AH5163">
        <v>28273.802477882327</v>
      </c>
      <c r="AI5163">
        <v>28255.336285191221</v>
      </c>
      <c r="AJ5163">
        <v>1</v>
      </c>
      <c r="AK5163">
        <v>1</v>
      </c>
      <c r="AL5163">
        <v>1</v>
      </c>
    </row>
    <row r="5164" spans="1:38" x14ac:dyDescent="0.25">
      <c r="A5164">
        <v>264572025.21421811</v>
      </c>
      <c r="B5164">
        <v>4507840.7771200351</v>
      </c>
      <c r="C5164">
        <v>4527264.4740360286</v>
      </c>
      <c r="D5164">
        <v>4334950.9329154668</v>
      </c>
      <c r="E5164">
        <v>4300281.751977806</v>
      </c>
      <c r="F5164">
        <v>142729.55646686355</v>
      </c>
      <c r="G5164">
        <v>180066.88673321914</v>
      </c>
      <c r="H5164">
        <v>177926.02596197015</v>
      </c>
      <c r="I5164">
        <v>3.152666633138422E-2</v>
      </c>
      <c r="J5164">
        <v>4.1538390980613786E-2</v>
      </c>
      <c r="K5164">
        <v>4.1375434500341188E-2</v>
      </c>
      <c r="L5164">
        <v>3715.086871851538</v>
      </c>
      <c r="M5164">
        <v>3854.1043547628437</v>
      </c>
      <c r="N5164">
        <v>3802.8000382177406</v>
      </c>
      <c r="O5164">
        <v>2.0798242081304076E-2</v>
      </c>
      <c r="P5164">
        <v>2.1674141495353263E-2</v>
      </c>
      <c r="Q5164">
        <v>2.1385623875235689E-2</v>
      </c>
      <c r="R5164">
        <v>-19423.696915993467</v>
      </c>
      <c r="S5164">
        <v>172889.8442045683</v>
      </c>
      <c r="T5164">
        <v>207559.02514222916</v>
      </c>
      <c r="U5164">
        <v>-4.3088693404124308E-3</v>
      </c>
      <c r="V5164">
        <v>3.8353139064291442E-2</v>
      </c>
      <c r="W5164">
        <v>4.604400097619115E-2</v>
      </c>
      <c r="X5164">
        <f t="shared" si="241"/>
        <v>4.3088693404124308E-3</v>
      </c>
      <c r="Y5164">
        <f t="shared" si="242"/>
        <v>3.8353139064291442E-2</v>
      </c>
      <c r="Z5164">
        <f t="shared" si="243"/>
        <v>4.604400097619115E-2</v>
      </c>
      <c r="AA5164">
        <v>0.9931331192888071</v>
      </c>
      <c r="AB5164">
        <v>0.9930283228267851</v>
      </c>
      <c r="AC5164">
        <v>0.9932033598412553</v>
      </c>
      <c r="AD5164">
        <v>14100.358168024266</v>
      </c>
      <c r="AE5164">
        <v>28284.782444653531</v>
      </c>
      <c r="AF5164">
        <v>28249.624725358655</v>
      </c>
      <c r="AG5164">
        <v>14118.735821863265</v>
      </c>
      <c r="AH5164">
        <v>28316.503703124035</v>
      </c>
      <c r="AI5164">
        <v>28291.919736652661</v>
      </c>
      <c r="AJ5164">
        <v>1</v>
      </c>
      <c r="AK5164">
        <v>1</v>
      </c>
      <c r="AL5164">
        <v>1</v>
      </c>
    </row>
    <row r="5165" spans="1:38" x14ac:dyDescent="0.25">
      <c r="A5165">
        <v>264454097.0996193</v>
      </c>
      <c r="B5165">
        <v>4507840.7771200351</v>
      </c>
      <c r="C5165">
        <v>4259577.9036483113</v>
      </c>
      <c r="D5165">
        <v>4279336.9136195201</v>
      </c>
      <c r="E5165">
        <v>4251809.7849742379</v>
      </c>
      <c r="F5165">
        <v>145196.39542398465</v>
      </c>
      <c r="G5165">
        <v>176485.41532463473</v>
      </c>
      <c r="H5165">
        <v>175719.51096097325</v>
      </c>
      <c r="I5165">
        <v>3.4087038365849469E-2</v>
      </c>
      <c r="J5165">
        <v>4.1241299502020518E-2</v>
      </c>
      <c r="K5165">
        <v>4.1328168438287259E-2</v>
      </c>
      <c r="L5165">
        <v>3779.2958643786064</v>
      </c>
      <c r="M5165">
        <v>3777.4474812937397</v>
      </c>
      <c r="N5165">
        <v>3755.6403532601717</v>
      </c>
      <c r="O5165">
        <v>2.1188887683823179E-2</v>
      </c>
      <c r="P5165">
        <v>2.1252697082101969E-2</v>
      </c>
      <c r="Q5165">
        <v>2.113000569099114E-2</v>
      </c>
      <c r="R5165">
        <v>248262.87347172387</v>
      </c>
      <c r="S5165">
        <v>228503.863500515</v>
      </c>
      <c r="T5165">
        <v>256030.99214579724</v>
      </c>
      <c r="U5165">
        <v>5.5073567534107498E-2</v>
      </c>
      <c r="V5165">
        <v>5.0690313788434499E-2</v>
      </c>
      <c r="W5165">
        <v>5.6796813553244015E-2</v>
      </c>
      <c r="X5165">
        <f t="shared" si="241"/>
        <v>5.5073567534107498E-2</v>
      </c>
      <c r="Y5165">
        <f t="shared" si="242"/>
        <v>5.0690313788434499E-2</v>
      </c>
      <c r="Z5165">
        <f t="shared" si="243"/>
        <v>5.6796813553244015E-2</v>
      </c>
      <c r="AA5165">
        <v>0.99283476732964404</v>
      </c>
      <c r="AB5165">
        <v>0.9932990935831354</v>
      </c>
      <c r="AC5165">
        <v>0.99336712756641055</v>
      </c>
      <c r="AD5165">
        <v>14125.410489844227</v>
      </c>
      <c r="AE5165">
        <v>28226.079071377142</v>
      </c>
      <c r="AF5165">
        <v>28213.161544989645</v>
      </c>
      <c r="AG5165">
        <v>14143.788143683227</v>
      </c>
      <c r="AH5165">
        <v>28257.800329847647</v>
      </c>
      <c r="AI5165">
        <v>28255.456556283651</v>
      </c>
      <c r="AJ5165">
        <v>0</v>
      </c>
      <c r="AK5165">
        <v>0</v>
      </c>
      <c r="AL5165">
        <v>0</v>
      </c>
    </row>
    <row r="5166" spans="1:38" x14ac:dyDescent="0.25">
      <c r="A5166">
        <v>264672156.30559096</v>
      </c>
      <c r="B5166">
        <v>4507840.7771200202</v>
      </c>
      <c r="C5166">
        <v>4393885.5042877411</v>
      </c>
      <c r="D5166">
        <v>4290700.6854098095</v>
      </c>
      <c r="E5166">
        <v>4257513.7026230469</v>
      </c>
      <c r="F5166">
        <v>141576.07443283478</v>
      </c>
      <c r="G5166">
        <v>177903.99866732684</v>
      </c>
      <c r="H5166">
        <v>176355.67902656502</v>
      </c>
      <c r="I5166">
        <v>3.2221156945186395E-2</v>
      </c>
      <c r="J5166">
        <v>4.146269146022593E-2</v>
      </c>
      <c r="K5166">
        <v>4.1422222297937079E-2</v>
      </c>
      <c r="L5166">
        <v>3685.0630557085119</v>
      </c>
      <c r="M5166">
        <v>3807.8104666146555</v>
      </c>
      <c r="N5166">
        <v>3769.2371271501415</v>
      </c>
      <c r="O5166">
        <v>2.0634224827886797E-2</v>
      </c>
      <c r="P5166">
        <v>2.1405550597883849E-2</v>
      </c>
      <c r="Q5166">
        <v>2.1188711136761438E-2</v>
      </c>
      <c r="R5166">
        <v>113955.27283227909</v>
      </c>
      <c r="S5166">
        <v>217140.09171021078</v>
      </c>
      <c r="T5166">
        <v>250327.07449697331</v>
      </c>
      <c r="U5166">
        <v>2.5279347356426174E-2</v>
      </c>
      <c r="V5166">
        <v>4.8169423554693017E-2</v>
      </c>
      <c r="W5166">
        <v>5.553148100694516E-2</v>
      </c>
      <c r="X5166">
        <f t="shared" si="241"/>
        <v>2.5279347356426174E-2</v>
      </c>
      <c r="Y5166">
        <f t="shared" si="242"/>
        <v>4.8169423554693017E-2</v>
      </c>
      <c r="Z5166">
        <f t="shared" si="243"/>
        <v>5.553148100694516E-2</v>
      </c>
      <c r="AA5166">
        <v>0.99325978641733348</v>
      </c>
      <c r="AB5166">
        <v>0.99322545414604002</v>
      </c>
      <c r="AC5166">
        <v>0.99335288137760014</v>
      </c>
      <c r="AD5166">
        <v>14088.494878636617</v>
      </c>
      <c r="AE5166">
        <v>28249.472110238399</v>
      </c>
      <c r="AF5166">
        <v>28223.721136597142</v>
      </c>
      <c r="AG5166">
        <v>14106.872532475616</v>
      </c>
      <c r="AH5166">
        <v>28281.193368708904</v>
      </c>
      <c r="AI5166">
        <v>28266.016147891147</v>
      </c>
      <c r="AJ5166">
        <v>1</v>
      </c>
      <c r="AK5166">
        <v>1</v>
      </c>
      <c r="AL5166">
        <v>0</v>
      </c>
    </row>
    <row r="5167" spans="1:38" x14ac:dyDescent="0.25">
      <c r="A5167">
        <v>264357223.72443229</v>
      </c>
      <c r="B5167">
        <v>4507840.7771200351</v>
      </c>
      <c r="C5167">
        <v>4252023.4365525609</v>
      </c>
      <c r="D5167">
        <v>4348736.9237608304</v>
      </c>
      <c r="E5167">
        <v>4327011.9689157773</v>
      </c>
      <c r="F5167">
        <v>145622.64990429181</v>
      </c>
      <c r="G5167">
        <v>178468.98905223212</v>
      </c>
      <c r="H5167">
        <v>177553.7813861754</v>
      </c>
      <c r="I5167">
        <v>3.4247847425403467E-2</v>
      </c>
      <c r="J5167">
        <v>4.1039270064166217E-2</v>
      </c>
      <c r="K5167">
        <v>4.1033808702559516E-2</v>
      </c>
      <c r="L5167">
        <v>3790.3907802674867</v>
      </c>
      <c r="M5167">
        <v>3819.9033724363057</v>
      </c>
      <c r="N5167">
        <v>3794.844081918463</v>
      </c>
      <c r="O5167">
        <v>2.1257260657585052E-2</v>
      </c>
      <c r="P5167">
        <v>2.1499583135802466E-2</v>
      </c>
      <c r="Q5167">
        <v>2.1358541793317153E-2</v>
      </c>
      <c r="R5167">
        <v>255817.34056747425</v>
      </c>
      <c r="S5167">
        <v>159103.85335920472</v>
      </c>
      <c r="T5167">
        <v>180828.80820425786</v>
      </c>
      <c r="U5167">
        <v>5.6749418006487487E-2</v>
      </c>
      <c r="V5167">
        <v>3.5294914178591028E-2</v>
      </c>
      <c r="W5167">
        <v>4.0114284675286507E-2</v>
      </c>
      <c r="X5167">
        <f t="shared" si="241"/>
        <v>5.6749418006487487E-2</v>
      </c>
      <c r="Y5167">
        <f t="shared" si="242"/>
        <v>3.5294914178591028E-2</v>
      </c>
      <c r="Z5167">
        <f t="shared" si="243"/>
        <v>4.0114284675286507E-2</v>
      </c>
      <c r="AA5167">
        <v>0.99276248239441167</v>
      </c>
      <c r="AB5167">
        <v>0.99311629403762502</v>
      </c>
      <c r="AC5167">
        <v>0.9931969698011831</v>
      </c>
      <c r="AD5167">
        <v>14129.696209823574</v>
      </c>
      <c r="AE5167">
        <v>28258.737140668567</v>
      </c>
      <c r="AF5167">
        <v>28243.505114480289</v>
      </c>
      <c r="AG5167">
        <v>14148.073863662574</v>
      </c>
      <c r="AH5167">
        <v>28290.458399139072</v>
      </c>
      <c r="AI5167">
        <v>28285.800125774294</v>
      </c>
      <c r="AJ5167">
        <v>0</v>
      </c>
      <c r="AK5167">
        <v>1</v>
      </c>
      <c r="AL5167">
        <v>1</v>
      </c>
    </row>
    <row r="5168" spans="1:38" x14ac:dyDescent="0.25">
      <c r="A5168">
        <v>264585333.99655136</v>
      </c>
      <c r="B5168">
        <v>4507840.7771200351</v>
      </c>
      <c r="C5168">
        <v>4322997.0644595008</v>
      </c>
      <c r="D5168">
        <v>4110799.4431437124</v>
      </c>
      <c r="E5168">
        <v>4085618.0269466285</v>
      </c>
      <c r="F5168">
        <v>148901.6388403677</v>
      </c>
      <c r="G5168">
        <v>179840.74021650277</v>
      </c>
      <c r="H5168">
        <v>178883.72938218602</v>
      </c>
      <c r="I5168">
        <v>3.4444075862213125E-2</v>
      </c>
      <c r="J5168">
        <v>4.3748361530128677E-2</v>
      </c>
      <c r="K5168">
        <v>4.3783762506029993E-2</v>
      </c>
      <c r="L5168">
        <v>3875.7391065070497</v>
      </c>
      <c r="M5168">
        <v>3849.2639741092794</v>
      </c>
      <c r="N5168">
        <v>3823.268963903613</v>
      </c>
      <c r="O5168">
        <v>2.1710976396532473E-2</v>
      </c>
      <c r="P5168">
        <v>2.1645812009758417E-2</v>
      </c>
      <c r="Q5168">
        <v>2.1499632608218723E-2</v>
      </c>
      <c r="R5168">
        <v>184843.71266053431</v>
      </c>
      <c r="S5168">
        <v>397041.33397632279</v>
      </c>
      <c r="T5168">
        <v>422222.75017340668</v>
      </c>
      <c r="U5168">
        <v>4.1004933803058384E-2</v>
      </c>
      <c r="V5168">
        <v>8.8077940993733186E-2</v>
      </c>
      <c r="W5168">
        <v>9.3664078003029186E-2</v>
      </c>
      <c r="X5168">
        <f t="shared" si="241"/>
        <v>4.1004933803058384E-2</v>
      </c>
      <c r="Y5168">
        <f t="shared" si="242"/>
        <v>8.8077940993733186E-2</v>
      </c>
      <c r="Z5168">
        <f t="shared" si="243"/>
        <v>9.3664078003029186E-2</v>
      </c>
      <c r="AA5168">
        <v>0.99243184999311185</v>
      </c>
      <c r="AB5168">
        <v>0.99301295570035875</v>
      </c>
      <c r="AC5168">
        <v>0.99309752602565793</v>
      </c>
      <c r="AD5168">
        <v>14162.25094358006</v>
      </c>
      <c r="AE5168">
        <v>28281.110390163263</v>
      </c>
      <c r="AF5168">
        <v>28265.31048547104</v>
      </c>
      <c r="AG5168">
        <v>14180.62859741906</v>
      </c>
      <c r="AH5168">
        <v>28312.831648633768</v>
      </c>
      <c r="AI5168">
        <v>28307.605496765045</v>
      </c>
      <c r="AJ5168">
        <v>1</v>
      </c>
      <c r="AK5168">
        <v>0</v>
      </c>
      <c r="AL5168">
        <v>0</v>
      </c>
    </row>
    <row r="5169" spans="1:38" x14ac:dyDescent="0.25">
      <c r="A5169">
        <v>264417434.3653633</v>
      </c>
      <c r="B5169">
        <v>4507840.7771200351</v>
      </c>
      <c r="C5169">
        <v>4552987.8343395544</v>
      </c>
      <c r="D5169">
        <v>4396238.0109411478</v>
      </c>
      <c r="E5169">
        <v>4361881.8046996677</v>
      </c>
      <c r="F5169">
        <v>148002.78739916015</v>
      </c>
      <c r="G5169">
        <v>183256.44737526707</v>
      </c>
      <c r="H5169">
        <v>181650.02959492244</v>
      </c>
      <c r="I5169">
        <v>3.2506739043511867E-2</v>
      </c>
      <c r="J5169">
        <v>4.1684833013860292E-2</v>
      </c>
      <c r="K5169">
        <v>4.1644876621646502E-2</v>
      </c>
      <c r="L5169">
        <v>3852.3430330403021</v>
      </c>
      <c r="M5169">
        <v>3922.3728731079732</v>
      </c>
      <c r="N5169">
        <v>3882.3928975599783</v>
      </c>
      <c r="O5169">
        <v>2.1577541334838541E-2</v>
      </c>
      <c r="P5169">
        <v>2.2071193301570875E-2</v>
      </c>
      <c r="Q5169">
        <v>2.1846225967495705E-2</v>
      </c>
      <c r="R5169">
        <v>-45147.05721951928</v>
      </c>
      <c r="S5169">
        <v>111602.76617888734</v>
      </c>
      <c r="T5169">
        <v>145958.97242036741</v>
      </c>
      <c r="U5169">
        <v>-1.0015228898204959E-2</v>
      </c>
      <c r="V5169">
        <v>2.4757477403669081E-2</v>
      </c>
      <c r="W5169">
        <v>3.2378910355750752E-2</v>
      </c>
      <c r="X5169">
        <f t="shared" si="241"/>
        <v>1.0015228898204959E-2</v>
      </c>
      <c r="Y5169">
        <f t="shared" si="242"/>
        <v>2.4757477403669081E-2</v>
      </c>
      <c r="Z5169">
        <f t="shared" si="243"/>
        <v>3.2378910355750752E-2</v>
      </c>
      <c r="AA5169">
        <v>0.99263467361829028</v>
      </c>
      <c r="AB5169">
        <v>0.99281322778164438</v>
      </c>
      <c r="AC5169">
        <v>0.9929493028135491</v>
      </c>
      <c r="AD5169">
        <v>14153.398769576166</v>
      </c>
      <c r="AE5169">
        <v>28336.087355484586</v>
      </c>
      <c r="AF5169">
        <v>28310.151156551252</v>
      </c>
      <c r="AG5169">
        <v>14171.776423415165</v>
      </c>
      <c r="AH5169">
        <v>28367.808613955091</v>
      </c>
      <c r="AI5169">
        <v>28352.446167845257</v>
      </c>
      <c r="AJ5169">
        <v>1</v>
      </c>
      <c r="AK5169">
        <v>1</v>
      </c>
      <c r="AL5169">
        <v>1</v>
      </c>
    </row>
    <row r="5170" spans="1:38" x14ac:dyDescent="0.25">
      <c r="A5170">
        <v>264339600.70870578</v>
      </c>
      <c r="B5170">
        <v>4507840.7771200351</v>
      </c>
      <c r="C5170">
        <v>4465488.9702220801</v>
      </c>
      <c r="D5170">
        <v>4325559.1936939601</v>
      </c>
      <c r="E5170">
        <v>4292737.3855554741</v>
      </c>
      <c r="F5170">
        <v>142661.41482621542</v>
      </c>
      <c r="G5170">
        <v>174820.47859647532</v>
      </c>
      <c r="H5170">
        <v>173307.04629324691</v>
      </c>
      <c r="I5170">
        <v>3.1947546120379401E-2</v>
      </c>
      <c r="J5170">
        <v>4.0415694426593055E-2</v>
      </c>
      <c r="K5170">
        <v>4.0372152015728587E-2</v>
      </c>
      <c r="L5170">
        <v>3713.3132229951634</v>
      </c>
      <c r="M5170">
        <v>3741.8116128072106</v>
      </c>
      <c r="N5170">
        <v>3704.0789210243388</v>
      </c>
      <c r="O5170">
        <v>2.0813485500981957E-2</v>
      </c>
      <c r="P5170">
        <v>2.1061488726697355E-2</v>
      </c>
      <c r="Q5170">
        <v>2.0849103191334529E-2</v>
      </c>
      <c r="R5170">
        <v>42351.806897955015</v>
      </c>
      <c r="S5170">
        <v>182281.58342607506</v>
      </c>
      <c r="T5170">
        <v>215103.39156456105</v>
      </c>
      <c r="U5170">
        <v>9.3951425953009583E-3</v>
      </c>
      <c r="V5170">
        <v>4.043656207895855E-2</v>
      </c>
      <c r="W5170">
        <v>4.771761075864487E-2</v>
      </c>
      <c r="X5170">
        <f t="shared" si="241"/>
        <v>9.3951425953009583E-3</v>
      </c>
      <c r="Y5170">
        <f t="shared" si="242"/>
        <v>4.043656207895855E-2</v>
      </c>
      <c r="Z5170">
        <f t="shared" si="243"/>
        <v>4.771761075864487E-2</v>
      </c>
      <c r="AA5170">
        <v>0.99312833530288924</v>
      </c>
      <c r="AB5170">
        <v>0.9934304095228893</v>
      </c>
      <c r="AC5170">
        <v>0.99355338265357351</v>
      </c>
      <c r="AD5170">
        <v>14099.660016431948</v>
      </c>
      <c r="AE5170">
        <v>28198.382516165162</v>
      </c>
      <c r="AF5170">
        <v>28172.767289161464</v>
      </c>
      <c r="AG5170">
        <v>14118.037670270947</v>
      </c>
      <c r="AH5170">
        <v>28230.103774635667</v>
      </c>
      <c r="AI5170">
        <v>28215.062300455469</v>
      </c>
      <c r="AJ5170">
        <v>1</v>
      </c>
      <c r="AK5170">
        <v>1</v>
      </c>
      <c r="AL5170">
        <v>1</v>
      </c>
    </row>
    <row r="5171" spans="1:38" x14ac:dyDescent="0.25">
      <c r="A5171">
        <v>264559211.62073508</v>
      </c>
      <c r="B5171">
        <v>4507840.7771200351</v>
      </c>
      <c r="C5171">
        <v>4327971.0408349009</v>
      </c>
      <c r="D5171">
        <v>4354044.0374544589</v>
      </c>
      <c r="E5171">
        <v>4329115.258404959</v>
      </c>
      <c r="F5171">
        <v>140396.41085202742</v>
      </c>
      <c r="G5171">
        <v>176634.0758548842</v>
      </c>
      <c r="H5171">
        <v>175893.794191208</v>
      </c>
      <c r="I5171">
        <v>3.2439313832595289E-2</v>
      </c>
      <c r="J5171">
        <v>4.0567820246060544E-2</v>
      </c>
      <c r="K5171">
        <v>4.0630425316052959E-2</v>
      </c>
      <c r="L5171">
        <v>3654.3577638912816</v>
      </c>
      <c r="M5171">
        <v>3780.6293722422115</v>
      </c>
      <c r="N5171">
        <v>3759.3652960897252</v>
      </c>
      <c r="O5171">
        <v>2.0474097006200932E-2</v>
      </c>
      <c r="P5171">
        <v>2.1261992446469681E-2</v>
      </c>
      <c r="Q5171">
        <v>2.1142404784728806E-2</v>
      </c>
      <c r="R5171">
        <v>179869.73628513422</v>
      </c>
      <c r="S5171">
        <v>153796.73966557626</v>
      </c>
      <c r="T5171">
        <v>178725.51871507615</v>
      </c>
      <c r="U5171">
        <v>3.9901528287795744E-2</v>
      </c>
      <c r="V5171">
        <v>3.4117606914198455E-2</v>
      </c>
      <c r="W5171">
        <v>3.9647699985814522E-2</v>
      </c>
      <c r="X5171">
        <f t="shared" si="241"/>
        <v>3.9901528287795744E-2</v>
      </c>
      <c r="Y5171">
        <f t="shared" si="242"/>
        <v>3.4117606914198455E-2</v>
      </c>
      <c r="Z5171">
        <f t="shared" si="243"/>
        <v>3.9647699985814522E-2</v>
      </c>
      <c r="AA5171">
        <v>0.99328455084524969</v>
      </c>
      <c r="AB5171">
        <v>0.9932738473790178</v>
      </c>
      <c r="AC5171">
        <v>0.99334014867964471</v>
      </c>
      <c r="AD5171">
        <v>14076.261924661907</v>
      </c>
      <c r="AE5171">
        <v>28228.539349588358</v>
      </c>
      <c r="AF5171">
        <v>28216.05822513792</v>
      </c>
      <c r="AG5171">
        <v>14094.639578500906</v>
      </c>
      <c r="AH5171">
        <v>28260.260608058863</v>
      </c>
      <c r="AI5171">
        <v>28258.353236431925</v>
      </c>
      <c r="AJ5171">
        <v>1</v>
      </c>
      <c r="AK5171">
        <v>1</v>
      </c>
      <c r="AL5171">
        <v>1</v>
      </c>
    </row>
    <row r="5172" spans="1:38" x14ac:dyDescent="0.25">
      <c r="A5172">
        <v>264542179.07193127</v>
      </c>
      <c r="B5172">
        <v>4507840.7771200351</v>
      </c>
      <c r="C5172">
        <v>4327240.5017392887</v>
      </c>
      <c r="D5172">
        <v>4362415.1990410211</v>
      </c>
      <c r="E5172">
        <v>4329411.4101524083</v>
      </c>
      <c r="F5172">
        <v>149144.62208554949</v>
      </c>
      <c r="G5172">
        <v>179776.04042596126</v>
      </c>
      <c r="H5172">
        <v>178316.4945825522</v>
      </c>
      <c r="I5172">
        <v>3.4466450853749032E-2</v>
      </c>
      <c r="J5172">
        <v>4.1210208616887491E-2</v>
      </c>
      <c r="K5172">
        <v>4.1187237176028721E-2</v>
      </c>
      <c r="L5172">
        <v>3882.0636820651907</v>
      </c>
      <c r="M5172">
        <v>3847.8791567838839</v>
      </c>
      <c r="N5172">
        <v>3811.1454957034894</v>
      </c>
      <c r="O5172">
        <v>2.1752132832769222E-2</v>
      </c>
      <c r="P5172">
        <v>2.1641619406475906E-2</v>
      </c>
      <c r="Q5172">
        <v>2.1435018346485025E-2</v>
      </c>
      <c r="R5172">
        <v>180600.27538074646</v>
      </c>
      <c r="S5172">
        <v>145425.57807901409</v>
      </c>
      <c r="T5172">
        <v>178429.36696762685</v>
      </c>
      <c r="U5172">
        <v>4.0063587937133882E-2</v>
      </c>
      <c r="V5172">
        <v>3.2260584450350405E-2</v>
      </c>
      <c r="W5172">
        <v>3.95820029565511E-2</v>
      </c>
      <c r="X5172">
        <f t="shared" si="241"/>
        <v>4.0063587937133882E-2</v>
      </c>
      <c r="Y5172">
        <f t="shared" si="242"/>
        <v>3.2260584450350405E-2</v>
      </c>
      <c r="Z5172">
        <f t="shared" si="243"/>
        <v>3.95820029565511E-2</v>
      </c>
      <c r="AA5172">
        <v>0.99247841991239349</v>
      </c>
      <c r="AB5172">
        <v>0.99303889255080069</v>
      </c>
      <c r="AC5172">
        <v>0.99316177298088748</v>
      </c>
      <c r="AD5172">
        <v>14164.634745222495</v>
      </c>
      <c r="AE5172">
        <v>28280.058977658744</v>
      </c>
      <c r="AF5172">
        <v>28256.030191862224</v>
      </c>
      <c r="AG5172">
        <v>14183.012399061494</v>
      </c>
      <c r="AH5172">
        <v>28311.780236129249</v>
      </c>
      <c r="AI5172">
        <v>28298.32520315623</v>
      </c>
      <c r="AJ5172">
        <v>1</v>
      </c>
      <c r="AK5172">
        <v>1</v>
      </c>
      <c r="AL5172">
        <v>1</v>
      </c>
    </row>
    <row r="5173" spans="1:38" x14ac:dyDescent="0.25">
      <c r="A5173">
        <v>264497320.04436553</v>
      </c>
      <c r="B5173">
        <v>4507840.7771200351</v>
      </c>
      <c r="C5173">
        <v>4296798.0774135636</v>
      </c>
      <c r="D5173">
        <v>4287527.0170242721</v>
      </c>
      <c r="E5173">
        <v>4266421.1841090797</v>
      </c>
      <c r="F5173">
        <v>147105.61244169457</v>
      </c>
      <c r="G5173">
        <v>182286.63533230074</v>
      </c>
      <c r="H5173">
        <v>181854.470104279</v>
      </c>
      <c r="I5173">
        <v>3.4236100880552449E-2</v>
      </c>
      <c r="J5173">
        <v>4.2515565408335433E-2</v>
      </c>
      <c r="K5173">
        <v>4.2624593835607003E-2</v>
      </c>
      <c r="L5173">
        <v>3828.9905965251073</v>
      </c>
      <c r="M5173">
        <v>3901.6152708307936</v>
      </c>
      <c r="N5173">
        <v>3886.7623897272542</v>
      </c>
      <c r="O5173">
        <v>2.1460970820495286E-2</v>
      </c>
      <c r="P5173">
        <v>2.1947637474599414E-2</v>
      </c>
      <c r="Q5173">
        <v>2.1864086015194656E-2</v>
      </c>
      <c r="R5173">
        <v>211042.69970647153</v>
      </c>
      <c r="S5173">
        <v>220313.76009576302</v>
      </c>
      <c r="T5173">
        <v>241419.59301095549</v>
      </c>
      <c r="U5173">
        <v>4.6816804350685672E-2</v>
      </c>
      <c r="V5173">
        <v>4.8873456492515441E-2</v>
      </c>
      <c r="W5173">
        <v>5.3555483644476327E-2</v>
      </c>
      <c r="X5173">
        <f t="shared" si="241"/>
        <v>4.6816804350685672E-2</v>
      </c>
      <c r="Y5173">
        <f t="shared" si="242"/>
        <v>4.8873456492515441E-2</v>
      </c>
      <c r="Z5173">
        <f t="shared" si="243"/>
        <v>5.3555483644476327E-2</v>
      </c>
      <c r="AA5173">
        <v>0.99263474303778099</v>
      </c>
      <c r="AB5173">
        <v>0.99286030605509845</v>
      </c>
      <c r="AC5173">
        <v>0.99290481600383251</v>
      </c>
      <c r="AD5173">
        <v>14144.50933213829</v>
      </c>
      <c r="AE5173">
        <v>28320.58276753065</v>
      </c>
      <c r="AF5173">
        <v>28313.437912186022</v>
      </c>
      <c r="AG5173">
        <v>14162.886985977289</v>
      </c>
      <c r="AH5173">
        <v>28352.304026001155</v>
      </c>
      <c r="AI5173">
        <v>28355.732923480027</v>
      </c>
      <c r="AJ5173">
        <v>0</v>
      </c>
      <c r="AK5173">
        <v>1</v>
      </c>
      <c r="AL5173">
        <v>0</v>
      </c>
    </row>
    <row r="5174" spans="1:38" x14ac:dyDescent="0.25">
      <c r="A5174">
        <v>264524926.48135379</v>
      </c>
      <c r="B5174">
        <v>4507840.7771200351</v>
      </c>
      <c r="C5174">
        <v>4357194.0251218872</v>
      </c>
      <c r="D5174">
        <v>4420134.7544182166</v>
      </c>
      <c r="E5174">
        <v>4384072.5301173571</v>
      </c>
      <c r="F5174">
        <v>147753.47910348242</v>
      </c>
      <c r="G5174">
        <v>178078.93912382648</v>
      </c>
      <c r="H5174">
        <v>176452.96693770445</v>
      </c>
      <c r="I5174">
        <v>3.3910236324477011E-2</v>
      </c>
      <c r="J5174">
        <v>4.0288124461776834E-2</v>
      </c>
      <c r="K5174">
        <v>4.0248642267097935E-2</v>
      </c>
      <c r="L5174">
        <v>3845.8538236624877</v>
      </c>
      <c r="M5174">
        <v>3811.5548462029933</v>
      </c>
      <c r="N5174">
        <v>3771.3164546133353</v>
      </c>
      <c r="O5174">
        <v>2.1549773652878662E-2</v>
      </c>
      <c r="P5174">
        <v>2.1438744530441017E-2</v>
      </c>
      <c r="Q5174">
        <v>2.1212416789554409E-2</v>
      </c>
      <c r="R5174">
        <v>150646.75199814793</v>
      </c>
      <c r="S5174">
        <v>87706.022701818496</v>
      </c>
      <c r="T5174">
        <v>123768.24700267799</v>
      </c>
      <c r="U5174">
        <v>3.3418827204982376E-2</v>
      </c>
      <c r="V5174">
        <v>1.945632666241864E-2</v>
      </c>
      <c r="W5174">
        <v>2.745621531951067E-2</v>
      </c>
      <c r="X5174">
        <f t="shared" si="241"/>
        <v>3.3418827204982376E-2</v>
      </c>
      <c r="Y5174">
        <f t="shared" si="242"/>
        <v>1.945632666241864E-2</v>
      </c>
      <c r="Z5174">
        <f t="shared" si="243"/>
        <v>2.745621531951067E-2</v>
      </c>
      <c r="AA5174">
        <v>0.9926524577672059</v>
      </c>
      <c r="AB5174">
        <v>0.99319113226563049</v>
      </c>
      <c r="AC5174">
        <v>0.99332496616446353</v>
      </c>
      <c r="AD5174">
        <v>14150.933977746581</v>
      </c>
      <c r="AE5174">
        <v>28252.344023472295</v>
      </c>
      <c r="AF5174">
        <v>28225.332634993269</v>
      </c>
      <c r="AG5174">
        <v>14169.31163158558</v>
      </c>
      <c r="AH5174">
        <v>28284.0652819428</v>
      </c>
      <c r="AI5174">
        <v>28267.627646287274</v>
      </c>
      <c r="AJ5174">
        <v>1</v>
      </c>
      <c r="AK5174">
        <v>1</v>
      </c>
      <c r="AL5174">
        <v>1</v>
      </c>
    </row>
    <row r="5175" spans="1:38" x14ac:dyDescent="0.25">
      <c r="A5175">
        <v>264550101.74729294</v>
      </c>
      <c r="B5175">
        <v>4507840.7771200351</v>
      </c>
      <c r="C5175">
        <v>4528350.8862948269</v>
      </c>
      <c r="D5175">
        <v>4470446.1293751495</v>
      </c>
      <c r="E5175">
        <v>4434140.5098623214</v>
      </c>
      <c r="F5175">
        <v>138263.00674153541</v>
      </c>
      <c r="G5175">
        <v>173671.88387547206</v>
      </c>
      <c r="H5175">
        <v>171751.08718773475</v>
      </c>
      <c r="I5175">
        <v>3.0532750268975853E-2</v>
      </c>
      <c r="J5175">
        <v>3.8848893119252687E-2</v>
      </c>
      <c r="K5175">
        <v>3.8733794476230425E-2</v>
      </c>
      <c r="L5175">
        <v>3598.8276985044181</v>
      </c>
      <c r="M5175">
        <v>3717.2273930409474</v>
      </c>
      <c r="N5175">
        <v>3670.8235200007116</v>
      </c>
      <c r="O5175">
        <v>2.01496092113519E-2</v>
      </c>
      <c r="P5175">
        <v>2.0906157317395535E-2</v>
      </c>
      <c r="Q5175">
        <v>2.0645176062460257E-2</v>
      </c>
      <c r="R5175">
        <v>-20510.109174791723</v>
      </c>
      <c r="S5175">
        <v>37394.647744885646</v>
      </c>
      <c r="T5175">
        <v>73700.267257713713</v>
      </c>
      <c r="U5175">
        <v>-4.5498743608897389E-3</v>
      </c>
      <c r="V5175">
        <v>8.2954677402728282E-3</v>
      </c>
      <c r="W5175">
        <v>1.6349350143817474E-2</v>
      </c>
      <c r="X5175">
        <f t="shared" si="241"/>
        <v>4.5498743608897389E-3</v>
      </c>
      <c r="Y5175">
        <f t="shared" si="242"/>
        <v>8.2954677402728282E-3</v>
      </c>
      <c r="Z5175">
        <f t="shared" si="243"/>
        <v>1.6349350143817474E-2</v>
      </c>
      <c r="AA5175">
        <v>0.99353454518011186</v>
      </c>
      <c r="AB5175">
        <v>0.99349116760622658</v>
      </c>
      <c r="AC5175">
        <v>0.99364392796720113</v>
      </c>
      <c r="AD5175">
        <v>14053.875473286955</v>
      </c>
      <c r="AE5175">
        <v>28179.12122789045</v>
      </c>
      <c r="AF5175">
        <v>28146.41495672231</v>
      </c>
      <c r="AG5175">
        <v>14072.253127125954</v>
      </c>
      <c r="AH5175">
        <v>28210.842486360954</v>
      </c>
      <c r="AI5175">
        <v>28188.709968016316</v>
      </c>
      <c r="AJ5175">
        <v>1</v>
      </c>
      <c r="AK5175">
        <v>1</v>
      </c>
      <c r="AL5175">
        <v>1</v>
      </c>
    </row>
    <row r="5176" spans="1:38" x14ac:dyDescent="0.25">
      <c r="A5176">
        <v>264571418.39610764</v>
      </c>
      <c r="B5176">
        <v>4507840.7771200351</v>
      </c>
      <c r="C5176">
        <v>4260216.701698265</v>
      </c>
      <c r="D5176">
        <v>4255161.5712524038</v>
      </c>
      <c r="E5176">
        <v>4216933.652723562</v>
      </c>
      <c r="F5176">
        <v>145822.0534690143</v>
      </c>
      <c r="G5176">
        <v>179925.70363923474</v>
      </c>
      <c r="H5176">
        <v>178014.41522366132</v>
      </c>
      <c r="I5176">
        <v>3.4228787801072358E-2</v>
      </c>
      <c r="J5176">
        <v>4.228410616762502E-2</v>
      </c>
      <c r="K5176">
        <v>4.2214184496046879E-2</v>
      </c>
      <c r="L5176">
        <v>3795.5810266596054</v>
      </c>
      <c r="M5176">
        <v>3851.0825088964775</v>
      </c>
      <c r="N5176">
        <v>3804.6891754921839</v>
      </c>
      <c r="O5176">
        <v>2.127142928773321E-2</v>
      </c>
      <c r="P5176">
        <v>2.1657198271781402E-2</v>
      </c>
      <c r="Q5176">
        <v>2.1396297702213095E-2</v>
      </c>
      <c r="R5176">
        <v>247624.0754217701</v>
      </c>
      <c r="S5176">
        <v>252679.20586763136</v>
      </c>
      <c r="T5176">
        <v>290907.12439647317</v>
      </c>
      <c r="U5176">
        <v>5.4931859323561094E-2</v>
      </c>
      <c r="V5176">
        <v>5.6053267708595242E-2</v>
      </c>
      <c r="W5176">
        <v>6.4533584653876708E-2</v>
      </c>
      <c r="X5176">
        <f t="shared" si="241"/>
        <v>5.4931859323561094E-2</v>
      </c>
      <c r="Y5176">
        <f t="shared" si="242"/>
        <v>5.6053267708595242E-2</v>
      </c>
      <c r="Z5176">
        <f t="shared" si="243"/>
        <v>6.4533584653876708E-2</v>
      </c>
      <c r="AA5176">
        <v>0.99285492989772439</v>
      </c>
      <c r="AB5176">
        <v>0.99305544057455464</v>
      </c>
      <c r="AC5176">
        <v>0.99321242899441864</v>
      </c>
      <c r="AD5176">
        <v>14131.696781827386</v>
      </c>
      <c r="AE5176">
        <v>28282.490525137375</v>
      </c>
      <c r="AF5176">
        <v>28251.075942461772</v>
      </c>
      <c r="AG5176">
        <v>14150.074435666385</v>
      </c>
      <c r="AH5176">
        <v>28314.21178360788</v>
      </c>
      <c r="AI5176">
        <v>28293.370953755777</v>
      </c>
      <c r="AJ5176">
        <v>0</v>
      </c>
      <c r="AK5176">
        <v>0</v>
      </c>
      <c r="AL5176">
        <v>0</v>
      </c>
    </row>
    <row r="5177" spans="1:38" x14ac:dyDescent="0.25">
      <c r="A5177">
        <v>264751378.43629113</v>
      </c>
      <c r="B5177">
        <v>4507840.7771200351</v>
      </c>
      <c r="C5177">
        <v>4518469.9853897244</v>
      </c>
      <c r="D5177">
        <v>4469825.9595262408</v>
      </c>
      <c r="E5177">
        <v>4428181.1929770596</v>
      </c>
      <c r="F5177">
        <v>141822.29181384164</v>
      </c>
      <c r="G5177">
        <v>178622.90653300477</v>
      </c>
      <c r="H5177">
        <v>176563.71417909919</v>
      </c>
      <c r="I5177">
        <v>3.1387237775711209E-2</v>
      </c>
      <c r="J5177">
        <v>3.996193770191829E-2</v>
      </c>
      <c r="K5177">
        <v>3.9872739277047438E-2</v>
      </c>
      <c r="L5177">
        <v>3691.4718121177884</v>
      </c>
      <c r="M5177">
        <v>3823.1977817732031</v>
      </c>
      <c r="N5177">
        <v>3773.6834473651334</v>
      </c>
      <c r="O5177">
        <v>2.0652738024400371E-2</v>
      </c>
      <c r="P5177">
        <v>2.1485500894435999E-2</v>
      </c>
      <c r="Q5177">
        <v>2.1207241610732768E-2</v>
      </c>
      <c r="R5177">
        <v>-10629.208269689232</v>
      </c>
      <c r="S5177">
        <v>38014.817593794316</v>
      </c>
      <c r="T5177">
        <v>79659.584142975509</v>
      </c>
      <c r="U5177">
        <v>-2.3579378232786675E-3</v>
      </c>
      <c r="V5177">
        <v>8.4330435508596611E-3</v>
      </c>
      <c r="W5177">
        <v>1.7671339357702057E-2</v>
      </c>
      <c r="X5177">
        <f t="shared" si="241"/>
        <v>2.3579378232786675E-3</v>
      </c>
      <c r="Y5177">
        <f t="shared" si="242"/>
        <v>8.4330435508596611E-3</v>
      </c>
      <c r="Z5177">
        <f t="shared" si="243"/>
        <v>1.7671339357702057E-2</v>
      </c>
      <c r="AA5177">
        <v>0.99321754489170888</v>
      </c>
      <c r="AB5177">
        <v>0.99313662450163531</v>
      </c>
      <c r="AC5177">
        <v>0.99330405109294384</v>
      </c>
      <c r="AD5177">
        <v>14091.035259559554</v>
      </c>
      <c r="AE5177">
        <v>28261.256082779713</v>
      </c>
      <c r="AF5177">
        <v>28227.165995665899</v>
      </c>
      <c r="AG5177">
        <v>14109.412913398553</v>
      </c>
      <c r="AH5177">
        <v>28292.977341250218</v>
      </c>
      <c r="AI5177">
        <v>28269.461006959904</v>
      </c>
      <c r="AJ5177">
        <v>1</v>
      </c>
      <c r="AK5177">
        <v>1</v>
      </c>
      <c r="AL5177">
        <v>1</v>
      </c>
    </row>
    <row r="5178" spans="1:38" x14ac:dyDescent="0.25">
      <c r="A5178">
        <v>264130377.99137267</v>
      </c>
      <c r="B5178">
        <v>4507840.7771200351</v>
      </c>
      <c r="C5178">
        <v>4470677.3901243592</v>
      </c>
      <c r="D5178">
        <v>4404524.1378268432</v>
      </c>
      <c r="E5178">
        <v>4373361.6635468956</v>
      </c>
      <c r="F5178">
        <v>137397.49514174496</v>
      </c>
      <c r="G5178">
        <v>175527.81318991815</v>
      </c>
      <c r="H5178">
        <v>174199.06443559282</v>
      </c>
      <c r="I5178">
        <v>3.0733037334622577E-2</v>
      </c>
      <c r="J5178">
        <v>3.9851708765188461E-2</v>
      </c>
      <c r="K5178">
        <v>3.983184511987363E-2</v>
      </c>
      <c r="L5178">
        <v>3576.2994229221758</v>
      </c>
      <c r="M5178">
        <v>3756.9512166861923</v>
      </c>
      <c r="N5178">
        <v>3723.1439600340359</v>
      </c>
      <c r="O5178">
        <v>2.0060564258107445E-2</v>
      </c>
      <c r="P5178">
        <v>2.1163764028493744E-2</v>
      </c>
      <c r="Q5178">
        <v>2.0973320032559171E-2</v>
      </c>
      <c r="R5178">
        <v>37163.386995675974</v>
      </c>
      <c r="S5178">
        <v>103316.63929319195</v>
      </c>
      <c r="T5178">
        <v>134479.11357313953</v>
      </c>
      <c r="U5178">
        <v>8.2441658508220165E-3</v>
      </c>
      <c r="V5178">
        <v>2.2919318671942711E-2</v>
      </c>
      <c r="W5178">
        <v>2.9832267868843278E-2</v>
      </c>
      <c r="X5178">
        <f t="shared" si="241"/>
        <v>8.2441658508220165E-3</v>
      </c>
      <c r="Y5178">
        <f t="shared" si="242"/>
        <v>2.2919318671942711E-2</v>
      </c>
      <c r="Z5178">
        <f t="shared" si="243"/>
        <v>2.9832267868843278E-2</v>
      </c>
      <c r="AA5178">
        <v>0.99361997231774335</v>
      </c>
      <c r="AB5178">
        <v>0.99338246118823337</v>
      </c>
      <c r="AC5178">
        <v>0.99349208290169144</v>
      </c>
      <c r="AD5178">
        <v>14044.694744757619</v>
      </c>
      <c r="AE5178">
        <v>28210.181257810193</v>
      </c>
      <c r="AF5178">
        <v>28187.768364861829</v>
      </c>
      <c r="AG5178">
        <v>14063.072398596618</v>
      </c>
      <c r="AH5178">
        <v>28241.902516280697</v>
      </c>
      <c r="AI5178">
        <v>28230.063376155835</v>
      </c>
      <c r="AJ5178">
        <v>1</v>
      </c>
      <c r="AK5178">
        <v>1</v>
      </c>
      <c r="AL5178">
        <v>1</v>
      </c>
    </row>
    <row r="5179" spans="1:38" x14ac:dyDescent="0.25">
      <c r="A5179">
        <v>264279731.73382798</v>
      </c>
      <c r="B5179">
        <v>4507840.7771200351</v>
      </c>
      <c r="C5179">
        <v>4494308.8108173329</v>
      </c>
      <c r="D5179">
        <v>4193690.9745141598</v>
      </c>
      <c r="E5179">
        <v>4153567.3567096484</v>
      </c>
      <c r="F5179">
        <v>148805.54495533675</v>
      </c>
      <c r="G5179">
        <v>182891.58731980852</v>
      </c>
      <c r="H5179">
        <v>180694.53364841206</v>
      </c>
      <c r="I5179">
        <v>3.310977309729525E-2</v>
      </c>
      <c r="J5179">
        <v>4.3611126435227278E-2</v>
      </c>
      <c r="K5179">
        <v>4.3503455735831316E-2</v>
      </c>
      <c r="L5179">
        <v>3873.2378927459977</v>
      </c>
      <c r="M5179">
        <v>3914.5635042998961</v>
      </c>
      <c r="N5179">
        <v>3861.9711520493902</v>
      </c>
      <c r="O5179">
        <v>2.1710219928440824E-2</v>
      </c>
      <c r="P5179">
        <v>2.2038938503978926E-2</v>
      </c>
      <c r="Q5179">
        <v>2.1742844286640181E-2</v>
      </c>
      <c r="R5179">
        <v>13531.966302702203</v>
      </c>
      <c r="S5179">
        <v>314149.8026058753</v>
      </c>
      <c r="T5179">
        <v>354273.42041038675</v>
      </c>
      <c r="U5179">
        <v>3.0018731742667035E-3</v>
      </c>
      <c r="V5179">
        <v>6.9689640370700717E-2</v>
      </c>
      <c r="W5179">
        <v>7.8590491085784225E-2</v>
      </c>
      <c r="X5179">
        <f t="shared" si="241"/>
        <v>3.0018731742667035E-3</v>
      </c>
      <c r="Y5179">
        <f t="shared" si="242"/>
        <v>6.9689640370700717E-2</v>
      </c>
      <c r="Z5179">
        <f t="shared" si="243"/>
        <v>7.8590491085784225E-2</v>
      </c>
      <c r="AA5179">
        <v>0.99251883140415531</v>
      </c>
      <c r="AB5179">
        <v>0.9927851824026479</v>
      </c>
      <c r="AC5179">
        <v>0.99296808375355838</v>
      </c>
      <c r="AD5179">
        <v>14161.307135217743</v>
      </c>
      <c r="AE5179">
        <v>28330.263910681362</v>
      </c>
      <c r="AF5179">
        <v>28294.740600354715</v>
      </c>
      <c r="AG5179">
        <v>14179.684789056742</v>
      </c>
      <c r="AH5179">
        <v>28361.985169151867</v>
      </c>
      <c r="AI5179">
        <v>28337.03561164872</v>
      </c>
      <c r="AJ5179">
        <v>1</v>
      </c>
      <c r="AK5179">
        <v>0</v>
      </c>
      <c r="AL5179">
        <v>0</v>
      </c>
    </row>
    <row r="5180" spans="1:38" x14ac:dyDescent="0.25">
      <c r="A5180">
        <v>264448679.55176163</v>
      </c>
      <c r="B5180">
        <v>4507840.7771200351</v>
      </c>
      <c r="C5180">
        <v>4328091.7784496322</v>
      </c>
      <c r="D5180">
        <v>4307982.4824790573</v>
      </c>
      <c r="E5180">
        <v>4274070.547140535</v>
      </c>
      <c r="F5180">
        <v>144995.73686262497</v>
      </c>
      <c r="G5180">
        <v>178480.47316966983</v>
      </c>
      <c r="H5180">
        <v>177130.2386280545</v>
      </c>
      <c r="I5180">
        <v>3.3501077214809882E-2</v>
      </c>
      <c r="J5180">
        <v>4.1430176166120818E-2</v>
      </c>
      <c r="K5180">
        <v>4.1442984310719737E-2</v>
      </c>
      <c r="L5180">
        <v>3774.072951861499</v>
      </c>
      <c r="M5180">
        <v>3820.1491754700014</v>
      </c>
      <c r="N5180">
        <v>3785.791733291775</v>
      </c>
      <c r="O5180">
        <v>2.1154626152039797E-2</v>
      </c>
      <c r="P5180">
        <v>2.1493394011082641E-2</v>
      </c>
      <c r="Q5180">
        <v>2.1300087936364037E-2</v>
      </c>
      <c r="R5180">
        <v>179748.99867040291</v>
      </c>
      <c r="S5180">
        <v>199858.29464097787</v>
      </c>
      <c r="T5180">
        <v>233770.22997950017</v>
      </c>
      <c r="U5180">
        <v>3.9874744374897991E-2</v>
      </c>
      <c r="V5180">
        <v>4.4335704059330849E-2</v>
      </c>
      <c r="W5180">
        <v>5.1858581866072714E-2</v>
      </c>
      <c r="X5180">
        <f t="shared" si="241"/>
        <v>3.9874744374897991E-2</v>
      </c>
      <c r="Y5180">
        <f t="shared" si="242"/>
        <v>4.4335704059330849E-2</v>
      </c>
      <c r="Z5180">
        <f t="shared" si="243"/>
        <v>5.1858581866072714E-2</v>
      </c>
      <c r="AA5180">
        <v>0.9928319759588885</v>
      </c>
      <c r="AB5180">
        <v>0.9930885351031199</v>
      </c>
      <c r="AC5180">
        <v>0.99320295934451697</v>
      </c>
      <c r="AD5180">
        <v>14123.388637210586</v>
      </c>
      <c r="AE5180">
        <v>28258.925159392315</v>
      </c>
      <c r="AF5180">
        <v>28236.526550701536</v>
      </c>
      <c r="AG5180">
        <v>14141.766291049586</v>
      </c>
      <c r="AH5180">
        <v>28290.646417862819</v>
      </c>
      <c r="AI5180">
        <v>28278.821561995541</v>
      </c>
      <c r="AJ5180">
        <v>1</v>
      </c>
      <c r="AK5180">
        <v>1</v>
      </c>
      <c r="AL5180">
        <v>0</v>
      </c>
    </row>
    <row r="5181" spans="1:38" x14ac:dyDescent="0.25">
      <c r="A5181">
        <v>264373479.76839805</v>
      </c>
      <c r="B5181">
        <v>4507840.7771200351</v>
      </c>
      <c r="C5181">
        <v>4438377.0485244635</v>
      </c>
      <c r="D5181">
        <v>4566041.8333824351</v>
      </c>
      <c r="E5181">
        <v>4534438.2880603969</v>
      </c>
      <c r="F5181">
        <v>146026.46262398292</v>
      </c>
      <c r="G5181">
        <v>179549.99732027226</v>
      </c>
      <c r="H5181">
        <v>178452.15968573274</v>
      </c>
      <c r="I5181">
        <v>3.2900869175260666E-2</v>
      </c>
      <c r="J5181">
        <v>3.9322898009295087E-2</v>
      </c>
      <c r="K5181">
        <v>3.9354854636706398E-2</v>
      </c>
      <c r="L5181">
        <v>3800.9015628324096</v>
      </c>
      <c r="M5181">
        <v>3843.0409895127914</v>
      </c>
      <c r="N5181">
        <v>3814.0450561065854</v>
      </c>
      <c r="O5181">
        <v>2.1303234313860473E-2</v>
      </c>
      <c r="P5181">
        <v>2.1628454248081151E-2</v>
      </c>
      <c r="Q5181">
        <v>2.1465266496306472E-2</v>
      </c>
      <c r="R5181">
        <v>69463.728595571592</v>
      </c>
      <c r="S5181">
        <v>-58201.056262400001</v>
      </c>
      <c r="T5181">
        <v>-26597.510940361768</v>
      </c>
      <c r="U5181">
        <v>1.5409534637545587E-2</v>
      </c>
      <c r="V5181">
        <v>-1.2911071872326298E-2</v>
      </c>
      <c r="W5181">
        <v>-5.9002773734511448E-3</v>
      </c>
      <c r="X5181">
        <f t="shared" si="241"/>
        <v>1.5409534637545587E-2</v>
      </c>
      <c r="Y5181">
        <f t="shared" si="242"/>
        <v>1.2911071872326298E-2</v>
      </c>
      <c r="Z5181">
        <f t="shared" si="243"/>
        <v>5.9002773734511448E-3</v>
      </c>
      <c r="AA5181">
        <v>0.99279756345326919</v>
      </c>
      <c r="AB5181">
        <v>0.99308053228418292</v>
      </c>
      <c r="AC5181">
        <v>0.9931751790692398</v>
      </c>
      <c r="AD5181">
        <v>14133.744736276025</v>
      </c>
      <c r="AE5181">
        <v>28276.382661597181</v>
      </c>
      <c r="AF5181">
        <v>28258.252435581544</v>
      </c>
      <c r="AG5181">
        <v>14152.122390115024</v>
      </c>
      <c r="AH5181">
        <v>28308.103920067686</v>
      </c>
      <c r="AI5181">
        <v>28300.547446875549</v>
      </c>
      <c r="AJ5181">
        <v>1</v>
      </c>
      <c r="AK5181">
        <v>1</v>
      </c>
      <c r="AL5181">
        <v>1</v>
      </c>
    </row>
    <row r="5182" spans="1:38" x14ac:dyDescent="0.25">
      <c r="A5182">
        <v>264608862.72841281</v>
      </c>
      <c r="B5182">
        <v>4507840.7771200351</v>
      </c>
      <c r="C5182">
        <v>4569387.6404580399</v>
      </c>
      <c r="D5182">
        <v>4445913.2529094741</v>
      </c>
      <c r="E5182">
        <v>4410215.7355928831</v>
      </c>
      <c r="F5182">
        <v>147907.98409180556</v>
      </c>
      <c r="G5182">
        <v>176232.88988802821</v>
      </c>
      <c r="H5182">
        <v>174727.99991214895</v>
      </c>
      <c r="I5182">
        <v>3.2369322922442864E-2</v>
      </c>
      <c r="J5182">
        <v>3.9639300153393384E-2</v>
      </c>
      <c r="K5182">
        <v>3.9618923514783473E-2</v>
      </c>
      <c r="L5182">
        <v>3849.8754115379334</v>
      </c>
      <c r="M5182">
        <v>3772.0424931664365</v>
      </c>
      <c r="N5182">
        <v>3734.4488595819662</v>
      </c>
      <c r="O5182">
        <v>2.1547269030697175E-2</v>
      </c>
      <c r="P5182">
        <v>2.1209646741464815E-2</v>
      </c>
      <c r="Q5182">
        <v>2.0998263203368627E-2</v>
      </c>
      <c r="R5182">
        <v>-61546.863338004798</v>
      </c>
      <c r="S5182">
        <v>61927.524210561067</v>
      </c>
      <c r="T5182">
        <v>97625.041527152061</v>
      </c>
      <c r="U5182">
        <v>-1.3653291316408429E-2</v>
      </c>
      <c r="V5182">
        <v>1.3737735486328615E-2</v>
      </c>
      <c r="W5182">
        <v>2.1656719115425955E-2</v>
      </c>
      <c r="X5182">
        <f t="shared" si="241"/>
        <v>1.3653291316408429E-2</v>
      </c>
      <c r="Y5182">
        <f t="shared" si="242"/>
        <v>1.3737735486328615E-2</v>
      </c>
      <c r="Z5182">
        <f t="shared" si="243"/>
        <v>2.1656719115425955E-2</v>
      </c>
      <c r="AA5182">
        <v>0.9925880783104033</v>
      </c>
      <c r="AB5182">
        <v>0.99330152478210554</v>
      </c>
      <c r="AC5182">
        <v>0.9934253475008078</v>
      </c>
      <c r="AD5182">
        <v>14152.461984210793</v>
      </c>
      <c r="AE5182">
        <v>28221.895112444858</v>
      </c>
      <c r="AF5182">
        <v>28196.627239992311</v>
      </c>
      <c r="AG5182">
        <v>14170.839638049792</v>
      </c>
      <c r="AH5182">
        <v>28253.616370915362</v>
      </c>
      <c r="AI5182">
        <v>28238.922251286316</v>
      </c>
      <c r="AJ5182">
        <v>1</v>
      </c>
      <c r="AK5182">
        <v>1</v>
      </c>
      <c r="AL5182">
        <v>1</v>
      </c>
    </row>
    <row r="5183" spans="1:38" x14ac:dyDescent="0.25">
      <c r="A5183">
        <v>264499073.1085864</v>
      </c>
      <c r="B5183">
        <v>4507840.7771200351</v>
      </c>
      <c r="C5183">
        <v>4519893.4315049276</v>
      </c>
      <c r="D5183">
        <v>4594478.605296053</v>
      </c>
      <c r="E5183">
        <v>4575882.2187060583</v>
      </c>
      <c r="F5183">
        <v>147628.7507499512</v>
      </c>
      <c r="G5183">
        <v>181841.34827141996</v>
      </c>
      <c r="H5183">
        <v>181566.57419552124</v>
      </c>
      <c r="I5183">
        <v>3.2661998117242616E-2</v>
      </c>
      <c r="J5183">
        <v>3.9578233765592365E-2</v>
      </c>
      <c r="K5183">
        <v>3.9679031390555237E-2</v>
      </c>
      <c r="L5183">
        <v>3842.607287484404</v>
      </c>
      <c r="M5183">
        <v>3892.0844635202707</v>
      </c>
      <c r="N5183">
        <v>3880.6092113661475</v>
      </c>
      <c r="O5183">
        <v>2.1517364358912258E-2</v>
      </c>
      <c r="P5183">
        <v>2.1893876335402712E-2</v>
      </c>
      <c r="Q5183">
        <v>2.1829325384894127E-2</v>
      </c>
      <c r="R5183">
        <v>-12052.654384892434</v>
      </c>
      <c r="S5183">
        <v>-86637.828176017851</v>
      </c>
      <c r="T5183">
        <v>-68041.441586023197</v>
      </c>
      <c r="U5183">
        <v>-2.6737089841475329E-3</v>
      </c>
      <c r="V5183">
        <v>-1.9219362985435556E-2</v>
      </c>
      <c r="W5183">
        <v>-1.5094020607687357E-2</v>
      </c>
      <c r="X5183">
        <f t="shared" si="241"/>
        <v>2.6737089841475329E-3</v>
      </c>
      <c r="Y5183">
        <f t="shared" si="242"/>
        <v>1.9219362985435556E-2</v>
      </c>
      <c r="Z5183">
        <f t="shared" si="243"/>
        <v>1.5094020607687357E-2</v>
      </c>
      <c r="AA5183">
        <v>0.99254790975391438</v>
      </c>
      <c r="AB5183">
        <v>0.99287543392950062</v>
      </c>
      <c r="AC5183">
        <v>0.99290764126602915</v>
      </c>
      <c r="AD5183">
        <v>14149.699286927224</v>
      </c>
      <c r="AE5183">
        <v>28313.436217421495</v>
      </c>
      <c r="AF5183">
        <v>28308.808394800846</v>
      </c>
      <c r="AG5183">
        <v>14168.076940766223</v>
      </c>
      <c r="AH5183">
        <v>28345.157475892</v>
      </c>
      <c r="AI5183">
        <v>28351.103406094851</v>
      </c>
      <c r="AJ5183">
        <v>1</v>
      </c>
      <c r="AK5183">
        <v>1</v>
      </c>
      <c r="AL5183">
        <v>1</v>
      </c>
    </row>
    <row r="5184" spans="1:38" x14ac:dyDescent="0.25">
      <c r="A5184">
        <v>264559021.86541104</v>
      </c>
      <c r="B5184">
        <v>4507840.7771200351</v>
      </c>
      <c r="C5184">
        <v>4513592.0778463129</v>
      </c>
      <c r="D5184">
        <v>4451058.8183296341</v>
      </c>
      <c r="E5184">
        <v>4417042.014538887</v>
      </c>
      <c r="F5184">
        <v>150003.11668317107</v>
      </c>
      <c r="G5184">
        <v>186232.15670564253</v>
      </c>
      <c r="H5184">
        <v>184841.23538274123</v>
      </c>
      <c r="I5184">
        <v>3.3233644976341313E-2</v>
      </c>
      <c r="J5184">
        <v>4.1839967591246204E-2</v>
      </c>
      <c r="K5184">
        <v>4.1847289379256122E-2</v>
      </c>
      <c r="L5184">
        <v>3904.409313118279</v>
      </c>
      <c r="M5184">
        <v>3986.0641741393506</v>
      </c>
      <c r="N5184">
        <v>3950.5983072310328</v>
      </c>
      <c r="O5184">
        <v>2.186159560664061E-2</v>
      </c>
      <c r="P5184">
        <v>2.2417359630613153E-2</v>
      </c>
      <c r="Q5184">
        <v>2.2217901955482552E-2</v>
      </c>
      <c r="R5184">
        <v>-5751.3007262777537</v>
      </c>
      <c r="S5184">
        <v>56781.958790400997</v>
      </c>
      <c r="T5184">
        <v>90798.762581148185</v>
      </c>
      <c r="U5184">
        <v>-1.2758438043040507E-3</v>
      </c>
      <c r="V5184">
        <v>1.2596265395752908E-2</v>
      </c>
      <c r="W5184">
        <v>2.0142406768669768E-2</v>
      </c>
      <c r="X5184">
        <f t="shared" si="241"/>
        <v>1.2758438043040507E-3</v>
      </c>
      <c r="Y5184">
        <f t="shared" si="242"/>
        <v>1.2596265395752908E-2</v>
      </c>
      <c r="Z5184">
        <f t="shared" si="243"/>
        <v>2.0142406768669768E-2</v>
      </c>
      <c r="AA5184">
        <v>0.99241872340416559</v>
      </c>
      <c r="AB5184">
        <v>0.99256197000576896</v>
      </c>
      <c r="AC5184">
        <v>0.99268369052401773</v>
      </c>
      <c r="AD5184">
        <v>14173.026067533841</v>
      </c>
      <c r="AE5184">
        <v>28383.153546765614</v>
      </c>
      <c r="AF5184">
        <v>28361.038803157859</v>
      </c>
      <c r="AG5184">
        <v>14191.403721372841</v>
      </c>
      <c r="AH5184">
        <v>28414.874805236119</v>
      </c>
      <c r="AI5184">
        <v>28403.333814451864</v>
      </c>
      <c r="AJ5184">
        <v>1</v>
      </c>
      <c r="AK5184">
        <v>1</v>
      </c>
      <c r="AL5184">
        <v>1</v>
      </c>
    </row>
    <row r="5185" spans="1:38" x14ac:dyDescent="0.25">
      <c r="A5185">
        <v>264555527.3406952</v>
      </c>
      <c r="B5185">
        <v>4507840.7771200351</v>
      </c>
      <c r="C5185">
        <v>4327107.6206980841</v>
      </c>
      <c r="D5185">
        <v>4264920.9003451262</v>
      </c>
      <c r="E5185">
        <v>4226902.19721823</v>
      </c>
      <c r="F5185">
        <v>150509.46466139043</v>
      </c>
      <c r="G5185">
        <v>182870.61003059003</v>
      </c>
      <c r="H5185">
        <v>181109.73492133198</v>
      </c>
      <c r="I5185">
        <v>3.4782926114767868E-2</v>
      </c>
      <c r="J5185">
        <v>4.2877843295005019E-2</v>
      </c>
      <c r="K5185">
        <v>4.2846918729400045E-2</v>
      </c>
      <c r="L5185">
        <v>3917.5889710184142</v>
      </c>
      <c r="M5185">
        <v>3914.1145119104863</v>
      </c>
      <c r="N5185">
        <v>3870.8452187183366</v>
      </c>
      <c r="O5185">
        <v>2.1951482104745138E-2</v>
      </c>
      <c r="P5185">
        <v>2.2013015631803884E-2</v>
      </c>
      <c r="Q5185">
        <v>2.1769668733158606E-2</v>
      </c>
      <c r="R5185">
        <v>180733.15642195102</v>
      </c>
      <c r="S5185">
        <v>242919.87677490897</v>
      </c>
      <c r="T5185">
        <v>280938.57990180515</v>
      </c>
      <c r="U5185">
        <v>4.0093065695505255E-2</v>
      </c>
      <c r="V5185">
        <v>5.3888300138698643E-2</v>
      </c>
      <c r="W5185">
        <v>6.2322205639501513E-2</v>
      </c>
      <c r="X5185">
        <f t="shared" si="241"/>
        <v>4.0093065695505255E-2</v>
      </c>
      <c r="Y5185">
        <f t="shared" si="242"/>
        <v>5.3888300138698643E-2</v>
      </c>
      <c r="Z5185">
        <f t="shared" si="243"/>
        <v>6.2322205639501513E-2</v>
      </c>
      <c r="AA5185">
        <v>0.99237296619432802</v>
      </c>
      <c r="AB5185">
        <v>0.9928146322626572</v>
      </c>
      <c r="AC5185">
        <v>0.99296295181052829</v>
      </c>
      <c r="AD5185">
        <v>14177.952859226954</v>
      </c>
      <c r="AE5185">
        <v>28329.928744064317</v>
      </c>
      <c r="AF5185">
        <v>28301.44709199922</v>
      </c>
      <c r="AG5185">
        <v>14196.330513065954</v>
      </c>
      <c r="AH5185">
        <v>28361.650002534821</v>
      </c>
      <c r="AI5185">
        <v>28343.742103293225</v>
      </c>
      <c r="AJ5185">
        <v>1</v>
      </c>
      <c r="AK5185">
        <v>0</v>
      </c>
      <c r="AL5185">
        <v>0</v>
      </c>
    </row>
    <row r="5186" spans="1:38" x14ac:dyDescent="0.25">
      <c r="A5186">
        <v>264321694.06381893</v>
      </c>
      <c r="B5186">
        <v>4507840.7771200351</v>
      </c>
      <c r="C5186">
        <v>4622494.1322628604</v>
      </c>
      <c r="D5186">
        <v>4560421.5453169588</v>
      </c>
      <c r="E5186">
        <v>4521384.0906320913</v>
      </c>
      <c r="F5186">
        <v>148808.15698642918</v>
      </c>
      <c r="G5186">
        <v>178074.69963468006</v>
      </c>
      <c r="H5186">
        <v>176245.8262202419</v>
      </c>
      <c r="I5186">
        <v>3.2192178665586053E-2</v>
      </c>
      <c r="J5186">
        <v>3.9047859472013675E-2</v>
      </c>
      <c r="K5186">
        <v>3.898050302459543E-2</v>
      </c>
      <c r="L5186">
        <v>3873.3058809235035</v>
      </c>
      <c r="M5186">
        <v>3811.4641052906709</v>
      </c>
      <c r="N5186">
        <v>3766.8892510942055</v>
      </c>
      <c r="O5186">
        <v>2.1698551235472111E-2</v>
      </c>
      <c r="P5186">
        <v>2.1455020980112989E-2</v>
      </c>
      <c r="Q5186">
        <v>2.120410573978759E-2</v>
      </c>
      <c r="R5186">
        <v>-114653.35514282528</v>
      </c>
      <c r="S5186">
        <v>-52580.768196923658</v>
      </c>
      <c r="T5186">
        <v>-13543.313512056135</v>
      </c>
      <c r="U5186">
        <v>-2.5434206932232178E-2</v>
      </c>
      <c r="V5186">
        <v>-1.1664291352924938E-2</v>
      </c>
      <c r="W5186">
        <v>-3.0043903903608309E-3</v>
      </c>
      <c r="X5186">
        <f t="shared" si="241"/>
        <v>2.5434206932232178E-2</v>
      </c>
      <c r="Y5186">
        <f t="shared" si="242"/>
        <v>1.1664291352924938E-2</v>
      </c>
      <c r="Z5186">
        <f t="shared" si="243"/>
        <v>3.0043903903608309E-3</v>
      </c>
      <c r="AA5186">
        <v>0.99254724851842402</v>
      </c>
      <c r="AB5186">
        <v>0.99319007076414212</v>
      </c>
      <c r="AC5186">
        <v>0.99333927347301443</v>
      </c>
      <c r="AD5186">
        <v>14161.332797943835</v>
      </c>
      <c r="AE5186">
        <v>28252.274459183522</v>
      </c>
      <c r="AF5186">
        <v>28221.900441530979</v>
      </c>
      <c r="AG5186">
        <v>14179.710451782834</v>
      </c>
      <c r="AH5186">
        <v>28283.995717654027</v>
      </c>
      <c r="AI5186">
        <v>28264.195452824984</v>
      </c>
      <c r="AJ5186">
        <v>1</v>
      </c>
      <c r="AK5186">
        <v>1</v>
      </c>
      <c r="AL5186">
        <v>1</v>
      </c>
    </row>
    <row r="5187" spans="1:38" x14ac:dyDescent="0.25">
      <c r="A5187">
        <v>264643915.84130076</v>
      </c>
      <c r="B5187">
        <v>4507840.7771200351</v>
      </c>
      <c r="C5187">
        <v>4293705.4483159082</v>
      </c>
      <c r="D5187">
        <v>4116115.3298051441</v>
      </c>
      <c r="E5187">
        <v>4087851.6425209823</v>
      </c>
      <c r="F5187">
        <v>142855.4110118013</v>
      </c>
      <c r="G5187">
        <v>180919.89723418161</v>
      </c>
      <c r="H5187">
        <v>180125.27217855715</v>
      </c>
      <c r="I5187">
        <v>3.3270892177252757E-2</v>
      </c>
      <c r="J5187">
        <v>4.395403985017745E-2</v>
      </c>
      <c r="K5187">
        <v>4.4063554142946763E-2</v>
      </c>
      <c r="L5187">
        <v>3718.3627215019906</v>
      </c>
      <c r="M5187">
        <v>3872.3619675092045</v>
      </c>
      <c r="N5187">
        <v>3849.8043679737225</v>
      </c>
      <c r="O5187">
        <v>2.0829351220743808E-2</v>
      </c>
      <c r="P5187">
        <v>2.1770791542370282E-2</v>
      </c>
      <c r="Q5187">
        <v>2.1643970547508808E-2</v>
      </c>
      <c r="R5187">
        <v>214135.32880412694</v>
      </c>
      <c r="S5187">
        <v>391725.44731489103</v>
      </c>
      <c r="T5187">
        <v>419989.13459905284</v>
      </c>
      <c r="U5187">
        <v>4.7502859881606886E-2</v>
      </c>
      <c r="V5187">
        <v>8.6898687571914685E-2</v>
      </c>
      <c r="W5187">
        <v>9.3168582335637656E-2</v>
      </c>
      <c r="X5187">
        <f t="shared" ref="X5187:X5250" si="244">ABS(U5187)</f>
        <v>4.7502859881606886E-2</v>
      </c>
      <c r="Y5187">
        <f t="shared" ref="Y5187:Y5250" si="245">ABS(V5187)</f>
        <v>8.6898687571914685E-2</v>
      </c>
      <c r="Z5187">
        <f t="shared" ref="Z5187:Z5250" si="246">ABS(W5187)</f>
        <v>9.3168582335637656E-2</v>
      </c>
      <c r="AA5187">
        <v>0.99305863522653448</v>
      </c>
      <c r="AB5187">
        <v>0.99296098594436877</v>
      </c>
      <c r="AC5187">
        <v>0.99303318576370747</v>
      </c>
      <c r="AD5187">
        <v>14101.646746749084</v>
      </c>
      <c r="AE5187">
        <v>28298.591821803555</v>
      </c>
      <c r="AF5187">
        <v>28285.520577683194</v>
      </c>
      <c r="AG5187">
        <v>14120.024400588083</v>
      </c>
      <c r="AH5187">
        <v>28330.31308027406</v>
      </c>
      <c r="AI5187">
        <v>28327.815588977199</v>
      </c>
      <c r="AJ5187">
        <v>0</v>
      </c>
      <c r="AK5187">
        <v>0</v>
      </c>
      <c r="AL5187">
        <v>0</v>
      </c>
    </row>
    <row r="5188" spans="1:38" x14ac:dyDescent="0.25">
      <c r="A5188">
        <v>264575064.98033059</v>
      </c>
      <c r="B5188">
        <v>4507840.7771200351</v>
      </c>
      <c r="C5188">
        <v>4483217.3503273176</v>
      </c>
      <c r="D5188">
        <v>4399574.4944859575</v>
      </c>
      <c r="E5188">
        <v>4370987.6147500901</v>
      </c>
      <c r="F5188">
        <v>142969.56180743448</v>
      </c>
      <c r="G5188">
        <v>175868.27657106047</v>
      </c>
      <c r="H5188">
        <v>175048.82884222156</v>
      </c>
      <c r="I5188">
        <v>3.1889946579769624E-2</v>
      </c>
      <c r="J5188">
        <v>3.9973928567746363E-2</v>
      </c>
      <c r="K5188">
        <v>4.0047889463587491E-2</v>
      </c>
      <c r="L5188">
        <v>3721.3339359635625</v>
      </c>
      <c r="M5188">
        <v>3764.2384054842191</v>
      </c>
      <c r="N5188">
        <v>3741.3059130172087</v>
      </c>
      <c r="O5188">
        <v>2.0835915612633288E-2</v>
      </c>
      <c r="P5188">
        <v>2.1168518989347782E-2</v>
      </c>
      <c r="Q5188">
        <v>2.1039556142161023E-2</v>
      </c>
      <c r="R5188">
        <v>24623.426792717539</v>
      </c>
      <c r="S5188">
        <v>108266.28263407759</v>
      </c>
      <c r="T5188">
        <v>136853.16236994509</v>
      </c>
      <c r="U5188">
        <v>5.4623550409535378E-3</v>
      </c>
      <c r="V5188">
        <v>2.4017326251537803E-2</v>
      </c>
      <c r="W5188">
        <v>3.0358916637995743E-2</v>
      </c>
      <c r="X5188">
        <f t="shared" si="244"/>
        <v>5.4623550409535378E-3</v>
      </c>
      <c r="Y5188">
        <f t="shared" si="245"/>
        <v>2.4017326251537803E-2</v>
      </c>
      <c r="Z5188">
        <f t="shared" si="246"/>
        <v>3.0358916637995743E-2</v>
      </c>
      <c r="AA5188">
        <v>0.9930382798121683</v>
      </c>
      <c r="AB5188">
        <v>0.99333982712565427</v>
      </c>
      <c r="AC5188">
        <v>0.99341168025197801</v>
      </c>
      <c r="AD5188">
        <v>14102.814513655121</v>
      </c>
      <c r="AE5188">
        <v>28215.843439832042</v>
      </c>
      <c r="AF5188">
        <v>28201.987585901534</v>
      </c>
      <c r="AG5188">
        <v>14121.19216749412</v>
      </c>
      <c r="AH5188">
        <v>28247.564698302547</v>
      </c>
      <c r="AI5188">
        <v>28244.282597195539</v>
      </c>
      <c r="AJ5188">
        <v>1</v>
      </c>
      <c r="AK5188">
        <v>1</v>
      </c>
      <c r="AL5188">
        <v>1</v>
      </c>
    </row>
    <row r="5189" spans="1:38" x14ac:dyDescent="0.25">
      <c r="A5189">
        <v>264634257.8494198</v>
      </c>
      <c r="B5189">
        <v>4507840.7771200351</v>
      </c>
      <c r="C5189">
        <v>4401909.2313235365</v>
      </c>
      <c r="D5189">
        <v>4333713.5978370914</v>
      </c>
      <c r="E5189">
        <v>4299389.0776629839</v>
      </c>
      <c r="F5189">
        <v>143942.26630175332</v>
      </c>
      <c r="G5189">
        <v>179091.15343660268</v>
      </c>
      <c r="H5189">
        <v>177331.90142450086</v>
      </c>
      <c r="I5189">
        <v>3.2699962388473357E-2</v>
      </c>
      <c r="J5189">
        <v>4.1325101300183999E-2</v>
      </c>
      <c r="K5189">
        <v>4.1245837076204564E-2</v>
      </c>
      <c r="L5189">
        <v>3746.6523198112268</v>
      </c>
      <c r="M5189">
        <v>3833.2200155275673</v>
      </c>
      <c r="N5189">
        <v>3790.1018576026381</v>
      </c>
      <c r="O5189">
        <v>2.0980110648262645E-2</v>
      </c>
      <c r="P5189">
        <v>2.1551532686578379E-2</v>
      </c>
      <c r="Q5189">
        <v>2.1309109244631422E-2</v>
      </c>
      <c r="R5189">
        <v>105931.54579649866</v>
      </c>
      <c r="S5189">
        <v>174127.17928294372</v>
      </c>
      <c r="T5189">
        <v>208451.69945705123</v>
      </c>
      <c r="U5189">
        <v>2.3499398278254206E-2</v>
      </c>
      <c r="V5189">
        <v>3.8627624153617493E-2</v>
      </c>
      <c r="W5189">
        <v>4.6242028004863704E-2</v>
      </c>
      <c r="X5189">
        <f t="shared" si="244"/>
        <v>2.3499398278254206E-2</v>
      </c>
      <c r="Y5189">
        <f t="shared" si="245"/>
        <v>3.8627624153617493E-2</v>
      </c>
      <c r="Z5189">
        <f t="shared" si="246"/>
        <v>4.6242028004863704E-2</v>
      </c>
      <c r="AA5189">
        <v>0.99303092904256773</v>
      </c>
      <c r="AB5189">
        <v>0.99312643531876377</v>
      </c>
      <c r="AC5189">
        <v>0.99327095765722817</v>
      </c>
      <c r="AD5189">
        <v>14112.727659645239</v>
      </c>
      <c r="AE5189">
        <v>28268.905870064555</v>
      </c>
      <c r="AF5189">
        <v>28239.851355741117</v>
      </c>
      <c r="AG5189">
        <v>14131.105313484239</v>
      </c>
      <c r="AH5189">
        <v>28300.627128535059</v>
      </c>
      <c r="AI5189">
        <v>28282.146367035122</v>
      </c>
      <c r="AJ5189">
        <v>1</v>
      </c>
      <c r="AK5189">
        <v>1</v>
      </c>
      <c r="AL5189">
        <v>1</v>
      </c>
    </row>
    <row r="5190" spans="1:38" x14ac:dyDescent="0.25">
      <c r="A5190">
        <v>264290143.21025372</v>
      </c>
      <c r="B5190">
        <v>4507840.7771200351</v>
      </c>
      <c r="C5190">
        <v>4233027.1148678605</v>
      </c>
      <c r="D5190">
        <v>4245094.4998606034</v>
      </c>
      <c r="E5190">
        <v>4218322.8078839611</v>
      </c>
      <c r="F5190">
        <v>142715.33667166164</v>
      </c>
      <c r="G5190">
        <v>178876.79956921368</v>
      </c>
      <c r="H5190">
        <v>177930.79870899304</v>
      </c>
      <c r="I5190">
        <v>3.3714723010017073E-2</v>
      </c>
      <c r="J5190">
        <v>4.21372950767262E-2</v>
      </c>
      <c r="K5190">
        <v>4.2180460531954532E-2</v>
      </c>
      <c r="L5190">
        <v>3714.7167468698408</v>
      </c>
      <c r="M5190">
        <v>3828.63204164324</v>
      </c>
      <c r="N5190">
        <v>3802.9020457934394</v>
      </c>
      <c r="O5190">
        <v>2.0843161851651575E-2</v>
      </c>
      <c r="P5190">
        <v>2.1554280780479367E-2</v>
      </c>
      <c r="Q5190">
        <v>2.1409427070591607E-2</v>
      </c>
      <c r="R5190">
        <v>274813.66225217469</v>
      </c>
      <c r="S5190">
        <v>262746.27725943178</v>
      </c>
      <c r="T5190">
        <v>289517.96923607402</v>
      </c>
      <c r="U5190">
        <v>6.0963480264657303E-2</v>
      </c>
      <c r="V5190">
        <v>5.8286503505852495E-2</v>
      </c>
      <c r="W5190">
        <v>6.4225420450861839E-2</v>
      </c>
      <c r="X5190">
        <f t="shared" si="244"/>
        <v>6.0963480264657303E-2</v>
      </c>
      <c r="Y5190">
        <f t="shared" si="245"/>
        <v>5.8286503505852495E-2</v>
      </c>
      <c r="Z5190">
        <f t="shared" si="246"/>
        <v>6.4225420450861839E-2</v>
      </c>
      <c r="AA5190">
        <v>0.99312068644834162</v>
      </c>
      <c r="AB5190">
        <v>0.99314572174248394</v>
      </c>
      <c r="AC5190">
        <v>0.99322823749201494</v>
      </c>
      <c r="AD5190">
        <v>14100.21250529845</v>
      </c>
      <c r="AE5190">
        <v>28265.40643906737</v>
      </c>
      <c r="AF5190">
        <v>28249.703105009314</v>
      </c>
      <c r="AG5190">
        <v>14118.59015913745</v>
      </c>
      <c r="AH5190">
        <v>28297.127697537875</v>
      </c>
      <c r="AI5190">
        <v>28291.998116303319</v>
      </c>
      <c r="AJ5190">
        <v>0</v>
      </c>
      <c r="AK5190">
        <v>0</v>
      </c>
      <c r="AL5190">
        <v>0</v>
      </c>
    </row>
    <row r="5191" spans="1:38" x14ac:dyDescent="0.25">
      <c r="A5191">
        <v>264511160.45311043</v>
      </c>
      <c r="B5191">
        <v>4507840.7771200351</v>
      </c>
      <c r="C5191">
        <v>4483864.1680401471</v>
      </c>
      <c r="D5191">
        <v>4457064.6421565264</v>
      </c>
      <c r="E5191">
        <v>4433491.4015333885</v>
      </c>
      <c r="F5191">
        <v>144703.69142229552</v>
      </c>
      <c r="G5191">
        <v>173613.35292335239</v>
      </c>
      <c r="H5191">
        <v>172738.54625963766</v>
      </c>
      <c r="I5191">
        <v>3.2272095228420818E-2</v>
      </c>
      <c r="J5191">
        <v>3.8952397342693804E-2</v>
      </c>
      <c r="K5191">
        <v>3.8962192686308919E-2</v>
      </c>
      <c r="L5191">
        <v>3766.47134355969</v>
      </c>
      <c r="M5191">
        <v>3715.9746119130823</v>
      </c>
      <c r="N5191">
        <v>3691.928411070297</v>
      </c>
      <c r="O5191">
        <v>2.1095016260666382E-2</v>
      </c>
      <c r="P5191">
        <v>2.0902244862527401E-2</v>
      </c>
      <c r="Q5191">
        <v>2.0766985709674727E-2</v>
      </c>
      <c r="R5191">
        <v>23976.60907988809</v>
      </c>
      <c r="S5191">
        <v>50776.134963508695</v>
      </c>
      <c r="T5191">
        <v>74349.375586646609</v>
      </c>
      <c r="U5191">
        <v>5.3188677829047555E-3</v>
      </c>
      <c r="V5191">
        <v>1.1263959282064195E-2</v>
      </c>
      <c r="W5191">
        <v>1.6493345542285737E-2</v>
      </c>
      <c r="X5191">
        <f t="shared" si="244"/>
        <v>5.3188677829047555E-3</v>
      </c>
      <c r="Y5191">
        <f t="shared" si="245"/>
        <v>1.1263959282064195E-2</v>
      </c>
      <c r="Z5191">
        <f t="shared" si="246"/>
        <v>1.6493345542285737E-2</v>
      </c>
      <c r="AA5191">
        <v>0.99288812983998698</v>
      </c>
      <c r="AB5191">
        <v>0.99351122218399268</v>
      </c>
      <c r="AC5191">
        <v>0.99358611840757249</v>
      </c>
      <c r="AD5191">
        <v>14120.440957396873</v>
      </c>
      <c r="AE5191">
        <v>28178.136288563401</v>
      </c>
      <c r="AF5191">
        <v>28163.166481473607</v>
      </c>
      <c r="AG5191">
        <v>14138.818611235873</v>
      </c>
      <c r="AH5191">
        <v>28209.857547033906</v>
      </c>
      <c r="AI5191">
        <v>28205.461492767612</v>
      </c>
      <c r="AJ5191">
        <v>1</v>
      </c>
      <c r="AK5191">
        <v>1</v>
      </c>
      <c r="AL5191">
        <v>1</v>
      </c>
    </row>
    <row r="5192" spans="1:38" x14ac:dyDescent="0.25">
      <c r="A5192">
        <v>264299054.28611052</v>
      </c>
      <c r="B5192">
        <v>4507840.7771200351</v>
      </c>
      <c r="C5192">
        <v>4566032.0706527876</v>
      </c>
      <c r="D5192">
        <v>4413199.4202460786</v>
      </c>
      <c r="E5192">
        <v>4380503.3749517091</v>
      </c>
      <c r="F5192">
        <v>148194.05223255907</v>
      </c>
      <c r="G5192">
        <v>180638.3038709558</v>
      </c>
      <c r="H5192">
        <v>179284.95756376744</v>
      </c>
      <c r="I5192">
        <v>3.245576245183323E-2</v>
      </c>
      <c r="J5192">
        <v>4.0931371250131153E-2</v>
      </c>
      <c r="K5192">
        <v>4.0927935038000941E-2</v>
      </c>
      <c r="L5192">
        <v>3857.3214375782027</v>
      </c>
      <c r="M5192">
        <v>3866.3348171143134</v>
      </c>
      <c r="N5192">
        <v>3831.8443847056224</v>
      </c>
      <c r="O5192">
        <v>2.1613839906145585E-2</v>
      </c>
      <c r="P5192">
        <v>2.1765790985258947E-2</v>
      </c>
      <c r="Q5192">
        <v>2.1571624784371288E-2</v>
      </c>
      <c r="R5192">
        <v>-58191.293532752432</v>
      </c>
      <c r="S5192">
        <v>94641.356873956509</v>
      </c>
      <c r="T5192">
        <v>127337.40216832608</v>
      </c>
      <c r="U5192">
        <v>-1.2908906150391947E-2</v>
      </c>
      <c r="V5192">
        <v>2.0994831351257459E-2</v>
      </c>
      <c r="W5192">
        <v>2.8247981342783644E-2</v>
      </c>
      <c r="X5192">
        <f t="shared" si="244"/>
        <v>1.2908906150391947E-2</v>
      </c>
      <c r="Y5192">
        <f t="shared" si="245"/>
        <v>2.0994831351257459E-2</v>
      </c>
      <c r="Z5192">
        <f t="shared" si="246"/>
        <v>2.8247981342783644E-2</v>
      </c>
      <c r="AA5192">
        <v>0.99256159791985832</v>
      </c>
      <c r="AB5192">
        <v>0.99297463461269342</v>
      </c>
      <c r="AC5192">
        <v>0.9930899261060947</v>
      </c>
      <c r="AD5192">
        <v>14155.286900628767</v>
      </c>
      <c r="AE5192">
        <v>28294.040322370274</v>
      </c>
      <c r="AF5192">
        <v>28271.857061314884</v>
      </c>
      <c r="AG5192">
        <v>14173.664554467767</v>
      </c>
      <c r="AH5192">
        <v>28325.761580840779</v>
      </c>
      <c r="AI5192">
        <v>28314.152072608889</v>
      </c>
      <c r="AJ5192">
        <v>1</v>
      </c>
      <c r="AK5192">
        <v>1</v>
      </c>
      <c r="AL5192">
        <v>1</v>
      </c>
    </row>
    <row r="5193" spans="1:38" x14ac:dyDescent="0.25">
      <c r="A5193">
        <v>264641331.16606036</v>
      </c>
      <c r="B5193">
        <v>4507840.7771200351</v>
      </c>
      <c r="C5193">
        <v>4549886.7039126558</v>
      </c>
      <c r="D5193">
        <v>4555282.7874017423</v>
      </c>
      <c r="E5193">
        <v>4516650.2507118601</v>
      </c>
      <c r="F5193">
        <v>135882.53301521388</v>
      </c>
      <c r="G5193">
        <v>173620.02134872906</v>
      </c>
      <c r="H5193">
        <v>171401.8476660072</v>
      </c>
      <c r="I5193">
        <v>2.9865036616925487E-2</v>
      </c>
      <c r="J5193">
        <v>3.8113994114459586E-2</v>
      </c>
      <c r="K5193">
        <v>3.7948886487058173E-2</v>
      </c>
      <c r="L5193">
        <v>3536.8666940119965</v>
      </c>
      <c r="M5193">
        <v>3716.117341138593</v>
      </c>
      <c r="N5193">
        <v>3663.3592490521951</v>
      </c>
      <c r="O5193">
        <v>1.9795367585997717E-2</v>
      </c>
      <c r="P5193">
        <v>2.0892577020818655E-2</v>
      </c>
      <c r="Q5193">
        <v>2.0595963001077074E-2</v>
      </c>
      <c r="R5193">
        <v>-42045.926792620681</v>
      </c>
      <c r="S5193">
        <v>-47442.01028170716</v>
      </c>
      <c r="T5193">
        <v>-8809.4735918249935</v>
      </c>
      <c r="U5193">
        <v>-9.3272874689870802E-3</v>
      </c>
      <c r="V5193">
        <v>-1.0524331409952075E-2</v>
      </c>
      <c r="W5193">
        <v>-1.9542557129653506E-3</v>
      </c>
      <c r="X5193">
        <f t="shared" si="244"/>
        <v>9.3272874689870802E-3</v>
      </c>
      <c r="Y5193">
        <f t="shared" si="245"/>
        <v>1.0524331409952075E-2</v>
      </c>
      <c r="Z5193">
        <f t="shared" si="246"/>
        <v>1.9542557129653506E-3</v>
      </c>
      <c r="AA5193">
        <v>0.99381240779337487</v>
      </c>
      <c r="AB5193">
        <v>0.99354286795419111</v>
      </c>
      <c r="AC5193">
        <v>0.99371628009403579</v>
      </c>
      <c r="AD5193">
        <v>14028.485017809326</v>
      </c>
      <c r="AE5193">
        <v>28178.248519359153</v>
      </c>
      <c r="AF5193">
        <v>28140.467298222717</v>
      </c>
      <c r="AG5193">
        <v>14046.862671648325</v>
      </c>
      <c r="AH5193">
        <v>28209.969777829658</v>
      </c>
      <c r="AI5193">
        <v>28182.762309516722</v>
      </c>
      <c r="AJ5193">
        <v>1</v>
      </c>
      <c r="AK5193">
        <v>1</v>
      </c>
      <c r="AL5193">
        <v>1</v>
      </c>
    </row>
    <row r="5194" spans="1:38" x14ac:dyDescent="0.25">
      <c r="A5194">
        <v>264589121.49155444</v>
      </c>
      <c r="B5194">
        <v>4507840.7771200351</v>
      </c>
      <c r="C5194">
        <v>4420101.491151657</v>
      </c>
      <c r="D5194">
        <v>4223075.8389621275</v>
      </c>
      <c r="E5194">
        <v>4195442.2598586269</v>
      </c>
      <c r="F5194">
        <v>144824.72324736192</v>
      </c>
      <c r="G5194">
        <v>182249.80674682802</v>
      </c>
      <c r="H5194">
        <v>180905.12582896851</v>
      </c>
      <c r="I5194">
        <v>3.2765022146500046E-2</v>
      </c>
      <c r="J5194">
        <v>4.3155703022282957E-2</v>
      </c>
      <c r="K5194">
        <v>4.3119441199284778E-2</v>
      </c>
      <c r="L5194">
        <v>3769.6216633358522</v>
      </c>
      <c r="M5194">
        <v>3900.8270014591994</v>
      </c>
      <c r="N5194">
        <v>3866.4721234387021</v>
      </c>
      <c r="O5194">
        <v>2.1109525808206245E-2</v>
      </c>
      <c r="P5194">
        <v>2.1935449900419946E-2</v>
      </c>
      <c r="Q5194">
        <v>2.1742262736423244E-2</v>
      </c>
      <c r="R5194">
        <v>87739.285968378186</v>
      </c>
      <c r="S5194">
        <v>284764.93815790769</v>
      </c>
      <c r="T5194">
        <v>312398.51726140827</v>
      </c>
      <c r="U5194">
        <v>1.9463705642334815E-2</v>
      </c>
      <c r="V5194">
        <v>6.3171028489572789E-2</v>
      </c>
      <c r="W5194">
        <v>6.930114276595925E-2</v>
      </c>
      <c r="X5194">
        <f t="shared" si="244"/>
        <v>1.9463705642334815E-2</v>
      </c>
      <c r="Y5194">
        <f t="shared" si="245"/>
        <v>6.3171028489572789E-2</v>
      </c>
      <c r="Z5194">
        <f t="shared" si="246"/>
        <v>6.930114276595925E-2</v>
      </c>
      <c r="AA5194">
        <v>0.99290071815668779</v>
      </c>
      <c r="AB5194">
        <v>0.99286895231663874</v>
      </c>
      <c r="AC5194">
        <v>0.99298436969618331</v>
      </c>
      <c r="AD5194">
        <v>14121.663279832868</v>
      </c>
      <c r="AE5194">
        <v>28319.992356725608</v>
      </c>
      <c r="AF5194">
        <v>28298.144090402497</v>
      </c>
      <c r="AG5194">
        <v>14140.040933671868</v>
      </c>
      <c r="AH5194">
        <v>28351.713615196113</v>
      </c>
      <c r="AI5194">
        <v>28340.439101696502</v>
      </c>
      <c r="AJ5194">
        <v>1</v>
      </c>
      <c r="AK5194">
        <v>0</v>
      </c>
      <c r="AL5194">
        <v>0</v>
      </c>
    </row>
    <row r="5195" spans="1:38" x14ac:dyDescent="0.25">
      <c r="A5195">
        <v>264320899.68520913</v>
      </c>
      <c r="B5195">
        <v>4507840.7771200351</v>
      </c>
      <c r="C5195">
        <v>4414627.5526983505</v>
      </c>
      <c r="D5195">
        <v>4206492.4977450743</v>
      </c>
      <c r="E5195">
        <v>4179802.1221522056</v>
      </c>
      <c r="F5195">
        <v>141649.52494334267</v>
      </c>
      <c r="G5195">
        <v>174756.13613223872</v>
      </c>
      <c r="H5195">
        <v>174035.56071543001</v>
      </c>
      <c r="I5195">
        <v>3.20864044027366E-2</v>
      </c>
      <c r="J5195">
        <v>4.1544383170995368E-2</v>
      </c>
      <c r="K5195">
        <v>4.1637272681659399E-2</v>
      </c>
      <c r="L5195">
        <v>3686.9748883665361</v>
      </c>
      <c r="M5195">
        <v>3740.4344436002048</v>
      </c>
      <c r="N5195">
        <v>3719.6494068908314</v>
      </c>
      <c r="O5195">
        <v>2.0669811485458101E-2</v>
      </c>
      <c r="P5195">
        <v>2.1055254061686127E-2</v>
      </c>
      <c r="Q5195">
        <v>2.09382531530494E-2</v>
      </c>
      <c r="R5195">
        <v>93213.22442168463</v>
      </c>
      <c r="S5195">
        <v>301348.27937496081</v>
      </c>
      <c r="T5195">
        <v>328038.65496782959</v>
      </c>
      <c r="U5195">
        <v>2.0678020593539376E-2</v>
      </c>
      <c r="V5195">
        <v>6.6849805544260121E-2</v>
      </c>
      <c r="W5195">
        <v>7.2770683612611228E-2</v>
      </c>
      <c r="X5195">
        <f t="shared" si="244"/>
        <v>2.0678020593539376E-2</v>
      </c>
      <c r="Y5195">
        <f t="shared" si="245"/>
        <v>6.6849805544260121E-2</v>
      </c>
      <c r="Z5195">
        <f t="shared" si="246"/>
        <v>7.2770683612611228E-2</v>
      </c>
      <c r="AA5195">
        <v>0.99316741691326127</v>
      </c>
      <c r="AB5195">
        <v>0.99342939422285004</v>
      </c>
      <c r="AC5195">
        <v>0.99349327727983039</v>
      </c>
      <c r="AD5195">
        <v>14089.253176255237</v>
      </c>
      <c r="AE5195">
        <v>28197.306879668315</v>
      </c>
      <c r="AF5195">
        <v>28185.024479728541</v>
      </c>
      <c r="AG5195">
        <v>14107.630830094236</v>
      </c>
      <c r="AH5195">
        <v>28229.028138138819</v>
      </c>
      <c r="AI5195">
        <v>28227.319491022547</v>
      </c>
      <c r="AJ5195">
        <v>1</v>
      </c>
      <c r="AK5195">
        <v>0</v>
      </c>
      <c r="AL5195">
        <v>0</v>
      </c>
    </row>
    <row r="5196" spans="1:38" x14ac:dyDescent="0.25">
      <c r="A5196">
        <v>264439748.06080845</v>
      </c>
      <c r="B5196">
        <v>4507840.7771200351</v>
      </c>
      <c r="C5196">
        <v>4488902.9864305351</v>
      </c>
      <c r="D5196">
        <v>4546597.2861150559</v>
      </c>
      <c r="E5196">
        <v>4512149.7224496407</v>
      </c>
      <c r="F5196">
        <v>146927.07774446745</v>
      </c>
      <c r="G5196">
        <v>181344.92908860865</v>
      </c>
      <c r="H5196">
        <v>179907.99054006959</v>
      </c>
      <c r="I5196">
        <v>3.2731176901931718E-2</v>
      </c>
      <c r="J5196">
        <v>3.9885856977573436E-2</v>
      </c>
      <c r="K5196">
        <v>3.9871901777762321E-2</v>
      </c>
      <c r="L5196">
        <v>3824.3435428506114</v>
      </c>
      <c r="M5196">
        <v>3881.4592377001813</v>
      </c>
      <c r="N5196">
        <v>3845.1604232856043</v>
      </c>
      <c r="O5196">
        <v>2.1424492735797485E-2</v>
      </c>
      <c r="P5196">
        <v>2.1839095398915036E-2</v>
      </c>
      <c r="Q5196">
        <v>2.1634859511760089E-2</v>
      </c>
      <c r="R5196">
        <v>18937.790689500049</v>
      </c>
      <c r="S5196">
        <v>-38756.508995020762</v>
      </c>
      <c r="T5196">
        <v>-4308.9453296056017</v>
      </c>
      <c r="U5196">
        <v>4.2010779940632702E-3</v>
      </c>
      <c r="V5196">
        <v>-8.597577179685012E-3</v>
      </c>
      <c r="W5196">
        <v>-9.5587788980392883E-4</v>
      </c>
      <c r="X5196">
        <f t="shared" si="244"/>
        <v>4.2010779940632702E-3</v>
      </c>
      <c r="Y5196">
        <f t="shared" si="245"/>
        <v>8.597577179685012E-3</v>
      </c>
      <c r="Z5196">
        <f t="shared" si="246"/>
        <v>9.5587788980392883E-4</v>
      </c>
      <c r="AA5196">
        <v>0.99272102554876207</v>
      </c>
      <c r="AB5196">
        <v>0.99293939388746544</v>
      </c>
      <c r="AC5196">
        <v>0.99306130463432718</v>
      </c>
      <c r="AD5196">
        <v>14142.733898534232</v>
      </c>
      <c r="AE5196">
        <v>28305.448372913444</v>
      </c>
      <c r="AF5196">
        <v>28281.993697861333</v>
      </c>
      <c r="AG5196">
        <v>14161.111552373231</v>
      </c>
      <c r="AH5196">
        <v>28337.169631383949</v>
      </c>
      <c r="AI5196">
        <v>28324.288709155338</v>
      </c>
      <c r="AJ5196">
        <v>1</v>
      </c>
      <c r="AK5196">
        <v>1</v>
      </c>
      <c r="AL5196">
        <v>1</v>
      </c>
    </row>
    <row r="5197" spans="1:38" x14ac:dyDescent="0.25">
      <c r="A5197">
        <v>264548648.33326101</v>
      </c>
      <c r="B5197">
        <v>4507840.7771200351</v>
      </c>
      <c r="C5197">
        <v>4432483.4674545908</v>
      </c>
      <c r="D5197">
        <v>4513691.2600779589</v>
      </c>
      <c r="E5197">
        <v>4478729.1448288467</v>
      </c>
      <c r="F5197">
        <v>148153.10694014936</v>
      </c>
      <c r="G5197">
        <v>179760.98689046546</v>
      </c>
      <c r="H5197">
        <v>177863.69343946423</v>
      </c>
      <c r="I5197">
        <v>3.3424401473341116E-2</v>
      </c>
      <c r="J5197">
        <v>3.9825716145095995E-2</v>
      </c>
      <c r="K5197">
        <v>3.9712982787723644E-2</v>
      </c>
      <c r="L5197">
        <v>3856.2556785156726</v>
      </c>
      <c r="M5197">
        <v>3847.5569548634667</v>
      </c>
      <c r="N5197">
        <v>3801.4678097386045</v>
      </c>
      <c r="O5197">
        <v>2.1600555185771537E-2</v>
      </c>
      <c r="P5197">
        <v>2.1639268337896481E-2</v>
      </c>
      <c r="Q5197">
        <v>2.1380055702314705E-2</v>
      </c>
      <c r="R5197">
        <v>75357.309665444307</v>
      </c>
      <c r="S5197">
        <v>-5850.4829579237849</v>
      </c>
      <c r="T5197">
        <v>29111.632291188464</v>
      </c>
      <c r="U5197">
        <v>1.6716941301016516E-2</v>
      </c>
      <c r="V5197">
        <v>-1.2978459637745981E-3</v>
      </c>
      <c r="W5197">
        <v>6.4579992352319232E-3</v>
      </c>
      <c r="X5197">
        <f t="shared" si="244"/>
        <v>1.6716941301016516E-2</v>
      </c>
      <c r="Y5197">
        <f t="shared" si="245"/>
        <v>1.2978459637745981E-3</v>
      </c>
      <c r="Z5197">
        <f t="shared" si="246"/>
        <v>6.4579992352319232E-3</v>
      </c>
      <c r="AA5197">
        <v>0.99264830993054209</v>
      </c>
      <c r="AB5197">
        <v>0.99308245256153427</v>
      </c>
      <c r="AC5197">
        <v>0.99323789929201478</v>
      </c>
      <c r="AD5197">
        <v>14154.882901359459</v>
      </c>
      <c r="AE5197">
        <v>28279.814293927149</v>
      </c>
      <c r="AF5197">
        <v>28248.600886710756</v>
      </c>
      <c r="AG5197">
        <v>14173.260555198458</v>
      </c>
      <c r="AH5197">
        <v>28311.535552397654</v>
      </c>
      <c r="AI5197">
        <v>28290.895898004761</v>
      </c>
      <c r="AJ5197">
        <v>1</v>
      </c>
      <c r="AK5197">
        <v>1</v>
      </c>
      <c r="AL5197">
        <v>1</v>
      </c>
    </row>
    <row r="5198" spans="1:38" x14ac:dyDescent="0.25">
      <c r="A5198">
        <v>264707906.23955587</v>
      </c>
      <c r="B5198">
        <v>4507840.7771200351</v>
      </c>
      <c r="C5198">
        <v>4548747.9077448733</v>
      </c>
      <c r="D5198">
        <v>4441502.1774192993</v>
      </c>
      <c r="E5198">
        <v>4397244.9817936393</v>
      </c>
      <c r="F5198">
        <v>144941.27705205462</v>
      </c>
      <c r="G5198">
        <v>185162.49040390225</v>
      </c>
      <c r="H5198">
        <v>182796.80728905275</v>
      </c>
      <c r="I5198">
        <v>3.1863994222513854E-2</v>
      </c>
      <c r="J5198">
        <v>4.1689158984379804E-2</v>
      </c>
      <c r="K5198">
        <v>4.1570758064630231E-2</v>
      </c>
      <c r="L5198">
        <v>3772.6554253708282</v>
      </c>
      <c r="M5198">
        <v>3963.1693175309388</v>
      </c>
      <c r="N5198">
        <v>3906.9028939783684</v>
      </c>
      <c r="O5198">
        <v>2.1109847608845121E-2</v>
      </c>
      <c r="P5198">
        <v>2.2275833945536335E-2</v>
      </c>
      <c r="Q5198">
        <v>2.1959576574895626E-2</v>
      </c>
      <c r="R5198">
        <v>-40907.130624838173</v>
      </c>
      <c r="S5198">
        <v>66338.599700735882</v>
      </c>
      <c r="T5198">
        <v>110595.79532639589</v>
      </c>
      <c r="U5198">
        <v>-9.0746618275574682E-3</v>
      </c>
      <c r="V5198">
        <v>1.4716269491469976E-2</v>
      </c>
      <c r="W5198">
        <v>2.4534095322917157E-2</v>
      </c>
      <c r="X5198">
        <f t="shared" si="244"/>
        <v>9.0746618275574682E-3</v>
      </c>
      <c r="Y5198">
        <f t="shared" si="245"/>
        <v>1.4716269491469976E-2</v>
      </c>
      <c r="Z5198">
        <f t="shared" si="246"/>
        <v>2.4534095322917157E-2</v>
      </c>
      <c r="AA5198">
        <v>0.9929710598564816</v>
      </c>
      <c r="AB5198">
        <v>0.99266207777198701</v>
      </c>
      <c r="AC5198">
        <v>0.99285914765668482</v>
      </c>
      <c r="AD5198">
        <v>14122.8394127917</v>
      </c>
      <c r="AE5198">
        <v>28366.321997897488</v>
      </c>
      <c r="AF5198">
        <v>28328.540096404759</v>
      </c>
      <c r="AG5198">
        <v>14141.217066630699</v>
      </c>
      <c r="AH5198">
        <v>28398.043256367993</v>
      </c>
      <c r="AI5198">
        <v>28370.835107698764</v>
      </c>
      <c r="AJ5198">
        <v>1</v>
      </c>
      <c r="AK5198">
        <v>1</v>
      </c>
      <c r="AL5198">
        <v>1</v>
      </c>
    </row>
    <row r="5199" spans="1:38" x14ac:dyDescent="0.25">
      <c r="A5199">
        <v>264343077.32740852</v>
      </c>
      <c r="B5199">
        <v>4507840.7771200351</v>
      </c>
      <c r="C5199">
        <v>4610751.2406306043</v>
      </c>
      <c r="D5199">
        <v>4502723.4379509147</v>
      </c>
      <c r="E5199">
        <v>4472257.9282923844</v>
      </c>
      <c r="F5199">
        <v>143984.25541398555</v>
      </c>
      <c r="G5199">
        <v>175682.27511295473</v>
      </c>
      <c r="H5199">
        <v>174622.80315781411</v>
      </c>
      <c r="I5199">
        <v>3.1227938333600724E-2</v>
      </c>
      <c r="J5199">
        <v>3.9016892228429571E-2</v>
      </c>
      <c r="K5199">
        <v>3.904578089137388E-2</v>
      </c>
      <c r="L5199">
        <v>3747.7452483081415</v>
      </c>
      <c r="M5199">
        <v>3760.2572791223265</v>
      </c>
      <c r="N5199">
        <v>3732.2004969872187</v>
      </c>
      <c r="O5199">
        <v>2.099310479381682E-2</v>
      </c>
      <c r="P5199">
        <v>2.1165030133624526E-2</v>
      </c>
      <c r="Q5199">
        <v>2.100710938638228E-2</v>
      </c>
      <c r="R5199">
        <v>-102910.46351056919</v>
      </c>
      <c r="S5199">
        <v>5117.339169120416</v>
      </c>
      <c r="T5199">
        <v>35582.848827650771</v>
      </c>
      <c r="U5199">
        <v>-2.2829214384168316E-2</v>
      </c>
      <c r="V5199">
        <v>1.1352085005073708E-3</v>
      </c>
      <c r="W5199">
        <v>7.8935460649486172E-3</v>
      </c>
      <c r="X5199">
        <f t="shared" si="244"/>
        <v>2.2829214384168316E-2</v>
      </c>
      <c r="Y5199">
        <f t="shared" si="245"/>
        <v>1.1352085005073708E-3</v>
      </c>
      <c r="Z5199">
        <f t="shared" si="246"/>
        <v>7.8935460649486172E-3</v>
      </c>
      <c r="AA5199">
        <v>0.99297603209391339</v>
      </c>
      <c r="AB5199">
        <v>0.9933691989506459</v>
      </c>
      <c r="AC5199">
        <v>0.99345879473793053</v>
      </c>
      <c r="AD5199">
        <v>14113.154074566331</v>
      </c>
      <c r="AE5199">
        <v>28212.751444619997</v>
      </c>
      <c r="AF5199">
        <v>28194.867490635756</v>
      </c>
      <c r="AG5199">
        <v>14131.531728405331</v>
      </c>
      <c r="AH5199">
        <v>28244.472703090501</v>
      </c>
      <c r="AI5199">
        <v>28237.162501929761</v>
      </c>
      <c r="AJ5199">
        <v>1</v>
      </c>
      <c r="AK5199">
        <v>1</v>
      </c>
      <c r="AL5199">
        <v>1</v>
      </c>
    </row>
    <row r="5200" spans="1:38" x14ac:dyDescent="0.25">
      <c r="A5200">
        <v>264379858.61652067</v>
      </c>
      <c r="B5200">
        <v>4507840.7771200202</v>
      </c>
      <c r="C5200">
        <v>4250868.3863792932</v>
      </c>
      <c r="D5200">
        <v>4271362.6120777912</v>
      </c>
      <c r="E5200">
        <v>4234284.7688513333</v>
      </c>
      <c r="F5200">
        <v>148237.40194451113</v>
      </c>
      <c r="G5200">
        <v>179868.68990278878</v>
      </c>
      <c r="H5200">
        <v>177685.22941155508</v>
      </c>
      <c r="I5200">
        <v>3.4872263375524869E-2</v>
      </c>
      <c r="J5200">
        <v>4.2110377001050775E-2</v>
      </c>
      <c r="K5200">
        <v>4.1963457611226537E-2</v>
      </c>
      <c r="L5200">
        <v>3858.4497809273885</v>
      </c>
      <c r="M5200">
        <v>3849.8622018544438</v>
      </c>
      <c r="N5200">
        <v>3797.6535110238165</v>
      </c>
      <c r="O5200">
        <v>2.1638865353577185E-2</v>
      </c>
      <c r="P5200">
        <v>2.1666311323806489E-2</v>
      </c>
      <c r="Q5200">
        <v>2.1372490482946302E-2</v>
      </c>
      <c r="R5200">
        <v>256972.39074072707</v>
      </c>
      <c r="S5200">
        <v>236478.165042229</v>
      </c>
      <c r="T5200">
        <v>273556.00826868694</v>
      </c>
      <c r="U5200">
        <v>5.7005649366547104E-2</v>
      </c>
      <c r="V5200">
        <v>5.2459298527689061E-2</v>
      </c>
      <c r="W5200">
        <v>6.0684487716856993E-2</v>
      </c>
      <c r="X5200">
        <f t="shared" si="244"/>
        <v>5.7005649366547104E-2</v>
      </c>
      <c r="Y5200">
        <f t="shared" si="245"/>
        <v>5.2459298527689061E-2</v>
      </c>
      <c r="Z5200">
        <f t="shared" si="246"/>
        <v>6.0684487716856993E-2</v>
      </c>
      <c r="AA5200">
        <v>0.99257657581509162</v>
      </c>
      <c r="AB5200">
        <v>0.99301127900409469</v>
      </c>
      <c r="AC5200">
        <v>0.99319019027091537</v>
      </c>
      <c r="AD5200">
        <v>14155.714502210398</v>
      </c>
      <c r="AE5200">
        <v>28281.564473246188</v>
      </c>
      <c r="AF5200">
        <v>28245.667552365856</v>
      </c>
      <c r="AG5200">
        <v>14174.092156049397</v>
      </c>
      <c r="AH5200">
        <v>28313.285731716693</v>
      </c>
      <c r="AI5200">
        <v>28287.962563659861</v>
      </c>
      <c r="AJ5200">
        <v>0</v>
      </c>
      <c r="AK5200">
        <v>0</v>
      </c>
      <c r="AL5200">
        <v>0</v>
      </c>
    </row>
    <row r="5201" spans="1:38" x14ac:dyDescent="0.25">
      <c r="A5201">
        <v>264618081.9099898</v>
      </c>
      <c r="B5201">
        <v>4507840.7771200351</v>
      </c>
      <c r="C5201">
        <v>4419116.3167807516</v>
      </c>
      <c r="D5201">
        <v>4563321.8655789765</v>
      </c>
      <c r="E5201">
        <v>4521392.042203906</v>
      </c>
      <c r="F5201">
        <v>145270.37356038942</v>
      </c>
      <c r="G5201">
        <v>183697.35663409822</v>
      </c>
      <c r="H5201">
        <v>181425.01140329282</v>
      </c>
      <c r="I5201">
        <v>3.2873172631540125E-2</v>
      </c>
      <c r="J5201">
        <v>4.0255182966540848E-2</v>
      </c>
      <c r="K5201">
        <v>4.0125919121770971E-2</v>
      </c>
      <c r="L5201">
        <v>3781.2214305343814</v>
      </c>
      <c r="M5201">
        <v>3931.8099790931169</v>
      </c>
      <c r="N5201">
        <v>3877.5836000831086</v>
      </c>
      <c r="O5201">
        <v>2.117382323070429E-2</v>
      </c>
      <c r="P5201">
        <v>2.2107211703853508E-2</v>
      </c>
      <c r="Q5201">
        <v>2.1802315473597702E-2</v>
      </c>
      <c r="R5201">
        <v>88724.460339283571</v>
      </c>
      <c r="S5201">
        <v>-55481.088458941318</v>
      </c>
      <c r="T5201">
        <v>-13551.265083870851</v>
      </c>
      <c r="U5201">
        <v>1.9682252485405609E-2</v>
      </c>
      <c r="V5201">
        <v>-1.2307685919285513E-2</v>
      </c>
      <c r="W5201">
        <v>-3.0061543328352581E-3</v>
      </c>
      <c r="X5201">
        <f t="shared" si="244"/>
        <v>1.9682252485405609E-2</v>
      </c>
      <c r="Y5201">
        <f t="shared" si="245"/>
        <v>1.2307685919285513E-2</v>
      </c>
      <c r="Z5201">
        <f t="shared" si="246"/>
        <v>3.0061543328352581E-3</v>
      </c>
      <c r="AA5201">
        <v>0.99288275963739003</v>
      </c>
      <c r="AB5201">
        <v>0.9927114309383156</v>
      </c>
      <c r="AC5201">
        <v>0.99290133730709773</v>
      </c>
      <c r="AD5201">
        <v>14126.155194914212</v>
      </c>
      <c r="AE5201">
        <v>28343.109152017103</v>
      </c>
      <c r="AF5201">
        <v>28306.529297894616</v>
      </c>
      <c r="AG5201">
        <v>14144.532848753212</v>
      </c>
      <c r="AH5201">
        <v>28374.830410487608</v>
      </c>
      <c r="AI5201">
        <v>28348.824309188622</v>
      </c>
      <c r="AJ5201">
        <v>1</v>
      </c>
      <c r="AK5201">
        <v>1</v>
      </c>
      <c r="AL5201">
        <v>1</v>
      </c>
    </row>
    <row r="5202" spans="1:38" x14ac:dyDescent="0.25">
      <c r="A5202">
        <v>264464995.02315584</v>
      </c>
      <c r="B5202">
        <v>4507840.7771200351</v>
      </c>
      <c r="C5202">
        <v>4695729.1792247957</v>
      </c>
      <c r="D5202">
        <v>4718449.5526238997</v>
      </c>
      <c r="E5202">
        <v>4681309.0594952647</v>
      </c>
      <c r="F5202">
        <v>147260.68233890974</v>
      </c>
      <c r="G5202">
        <v>179531.51703557032</v>
      </c>
      <c r="H5202">
        <v>177693.97249843765</v>
      </c>
      <c r="I5202">
        <v>3.1360556948307777E-2</v>
      </c>
      <c r="J5202">
        <v>3.8048836812451241E-2</v>
      </c>
      <c r="K5202">
        <v>3.7958180124427948E-2</v>
      </c>
      <c r="L5202">
        <v>3833.0268883319632</v>
      </c>
      <c r="M5202">
        <v>3842.6454423522932</v>
      </c>
      <c r="N5202">
        <v>3797.8403763851497</v>
      </c>
      <c r="O5202">
        <v>2.1454574047816984E-2</v>
      </c>
      <c r="P5202">
        <v>2.1618606960755977E-2</v>
      </c>
      <c r="Q5202">
        <v>2.1366535015653106E-2</v>
      </c>
      <c r="R5202">
        <v>-187888.40210476052</v>
      </c>
      <c r="S5202">
        <v>-210608.77550386451</v>
      </c>
      <c r="T5202">
        <v>-173468.28237522952</v>
      </c>
      <c r="U5202">
        <v>-4.1680354607555259E-2</v>
      </c>
      <c r="V5202">
        <v>-4.6720544472828085E-2</v>
      </c>
      <c r="W5202">
        <v>-3.8481457298954282E-2</v>
      </c>
      <c r="X5202">
        <f t="shared" si="244"/>
        <v>4.1680354607555259E-2</v>
      </c>
      <c r="Y5202">
        <f t="shared" si="245"/>
        <v>4.6720544472828085E-2</v>
      </c>
      <c r="Z5202">
        <f t="shared" si="246"/>
        <v>3.8481457298954282E-2</v>
      </c>
      <c r="AA5202">
        <v>0.99270496550458209</v>
      </c>
      <c r="AB5202">
        <v>0.99307765089118072</v>
      </c>
      <c r="AC5202">
        <v>0.99322883725196864</v>
      </c>
      <c r="AD5202">
        <v>14146.049672963445</v>
      </c>
      <c r="AE5202">
        <v>28276.081897621389</v>
      </c>
      <c r="AF5202">
        <v>28245.811327239222</v>
      </c>
      <c r="AG5202">
        <v>14164.427326802444</v>
      </c>
      <c r="AH5202">
        <v>28307.803156091893</v>
      </c>
      <c r="AI5202">
        <v>28288.106338533227</v>
      </c>
      <c r="AJ5202">
        <v>1</v>
      </c>
      <c r="AK5202">
        <v>1</v>
      </c>
      <c r="AL5202">
        <v>1</v>
      </c>
    </row>
    <row r="5203" spans="1:38" x14ac:dyDescent="0.25">
      <c r="A5203">
        <v>264598611.34035566</v>
      </c>
      <c r="B5203">
        <v>4507840.7771200351</v>
      </c>
      <c r="C5203">
        <v>4512287.0222145813</v>
      </c>
      <c r="D5203">
        <v>4334145.9224855015</v>
      </c>
      <c r="E5203">
        <v>4296237.4060842218</v>
      </c>
      <c r="F5203">
        <v>141435.99229657053</v>
      </c>
      <c r="G5203">
        <v>177925.24923177442</v>
      </c>
      <c r="H5203">
        <v>176306.54823738255</v>
      </c>
      <c r="I5203">
        <v>3.1344635569559867E-2</v>
      </c>
      <c r="J5203">
        <v>4.1051974809777445E-2</v>
      </c>
      <c r="K5203">
        <v>4.1037431494754389E-2</v>
      </c>
      <c r="L5203">
        <v>3681.4168781521689</v>
      </c>
      <c r="M5203">
        <v>3808.2653081153021</v>
      </c>
      <c r="N5203">
        <v>3768.1870583590785</v>
      </c>
      <c r="O5203">
        <v>2.0610169458728365E-2</v>
      </c>
      <c r="P5203">
        <v>2.1414167236796983E-2</v>
      </c>
      <c r="Q5203">
        <v>2.1188804171621615E-2</v>
      </c>
      <c r="R5203">
        <v>-4446.2450945461169</v>
      </c>
      <c r="S5203">
        <v>173694.85463453364</v>
      </c>
      <c r="T5203">
        <v>211603.37103581335</v>
      </c>
      <c r="U5203">
        <v>-9.8633587883437384E-4</v>
      </c>
      <c r="V5203">
        <v>3.8531719113979804E-2</v>
      </c>
      <c r="W5203">
        <v>4.6941181265723921E-2</v>
      </c>
      <c r="X5203">
        <f t="shared" si="244"/>
        <v>9.8633587883437384E-4</v>
      </c>
      <c r="Y5203">
        <f t="shared" si="245"/>
        <v>3.8531719113979804E-2</v>
      </c>
      <c r="Z5203">
        <f t="shared" si="246"/>
        <v>4.6941181265723921E-2</v>
      </c>
      <c r="AA5203">
        <v>0.9932201889939396</v>
      </c>
      <c r="AB5203">
        <v>0.99317552836351697</v>
      </c>
      <c r="AC5203">
        <v>0.99330922360697393</v>
      </c>
      <c r="AD5203">
        <v>14087.047589817379</v>
      </c>
      <c r="AE5203">
        <v>28249.821121174155</v>
      </c>
      <c r="AF5203">
        <v>28222.906985515336</v>
      </c>
      <c r="AG5203">
        <v>14105.425243656378</v>
      </c>
      <c r="AH5203">
        <v>28281.542379644659</v>
      </c>
      <c r="AI5203">
        <v>28265.201996809341</v>
      </c>
      <c r="AJ5203">
        <v>1</v>
      </c>
      <c r="AK5203">
        <v>1</v>
      </c>
      <c r="AL5203">
        <v>1</v>
      </c>
    </row>
    <row r="5204" spans="1:38" x14ac:dyDescent="0.25">
      <c r="A5204">
        <v>264597592.97206241</v>
      </c>
      <c r="B5204">
        <v>4507840.7771200351</v>
      </c>
      <c r="C5204">
        <v>4533704.757020657</v>
      </c>
      <c r="D5204">
        <v>4496909.5641875034</v>
      </c>
      <c r="E5204">
        <v>4469562.6396328835</v>
      </c>
      <c r="F5204">
        <v>150177.18477523478</v>
      </c>
      <c r="G5204">
        <v>184917.72544932464</v>
      </c>
      <c r="H5204">
        <v>184259.42228350963</v>
      </c>
      <c r="I5204">
        <v>3.3124606215849915E-2</v>
      </c>
      <c r="J5204">
        <v>4.1121068327006786E-2</v>
      </c>
      <c r="K5204">
        <v>4.1225380901842364E-2</v>
      </c>
      <c r="L5204">
        <v>3908.9401061764379</v>
      </c>
      <c r="M5204">
        <v>3957.9304327229365</v>
      </c>
      <c r="N5204">
        <v>3938.1632580917567</v>
      </c>
      <c r="O5204">
        <v>2.1880358776357339E-2</v>
      </c>
      <c r="P5204">
        <v>2.2255832916203592E-2</v>
      </c>
      <c r="Q5204">
        <v>2.2144680145002836E-2</v>
      </c>
      <c r="R5204">
        <v>-25863.979900621809</v>
      </c>
      <c r="S5204">
        <v>10931.212932531722</v>
      </c>
      <c r="T5204">
        <v>38278.13748715166</v>
      </c>
      <c r="U5204">
        <v>-5.7375540041025505E-3</v>
      </c>
      <c r="V5204">
        <v>2.4249332381068357E-3</v>
      </c>
      <c r="W5204">
        <v>8.4914573028923076E-3</v>
      </c>
      <c r="X5204">
        <f t="shared" si="244"/>
        <v>5.7375540041025505E-3</v>
      </c>
      <c r="Y5204">
        <f t="shared" si="245"/>
        <v>2.4249332381068357E-3</v>
      </c>
      <c r="Z5204">
        <f t="shared" si="246"/>
        <v>8.4914573028923076E-3</v>
      </c>
      <c r="AA5204">
        <v>0.99227846272823439</v>
      </c>
      <c r="AB5204">
        <v>0.99260225159429305</v>
      </c>
      <c r="AC5204">
        <v>0.99266588619708929</v>
      </c>
      <c r="AD5204">
        <v>14174.721632351957</v>
      </c>
      <c r="AE5204">
        <v>28362.456872063023</v>
      </c>
      <c r="AF5204">
        <v>28351.826902562712</v>
      </c>
      <c r="AG5204">
        <v>14193.099286190956</v>
      </c>
      <c r="AH5204">
        <v>28394.178130533528</v>
      </c>
      <c r="AI5204">
        <v>28394.121913856718</v>
      </c>
      <c r="AJ5204">
        <v>1</v>
      </c>
      <c r="AK5204">
        <v>1</v>
      </c>
      <c r="AL5204">
        <v>1</v>
      </c>
    </row>
    <row r="5205" spans="1:38" x14ac:dyDescent="0.25">
      <c r="A5205">
        <v>264513722.00665414</v>
      </c>
      <c r="B5205">
        <v>4507840.7771200351</v>
      </c>
      <c r="C5205">
        <v>4370461.4448739626</v>
      </c>
      <c r="D5205">
        <v>4493628.479342632</v>
      </c>
      <c r="E5205">
        <v>4462164.8069233</v>
      </c>
      <c r="F5205">
        <v>145941.0135679924</v>
      </c>
      <c r="G5205">
        <v>179122.4044319505</v>
      </c>
      <c r="H5205">
        <v>178001.24743063995</v>
      </c>
      <c r="I5205">
        <v>3.339258689472345E-2</v>
      </c>
      <c r="J5205">
        <v>3.9861418284885472E-2</v>
      </c>
      <c r="K5205">
        <v>3.9891231080138721E-2</v>
      </c>
      <c r="L5205">
        <v>3798.6774217786519</v>
      </c>
      <c r="M5205">
        <v>3833.8889036249066</v>
      </c>
      <c r="N5205">
        <v>3804.4077412077172</v>
      </c>
      <c r="O5205">
        <v>2.1283507274479477E-2</v>
      </c>
      <c r="P5205">
        <v>2.1565296507921827E-2</v>
      </c>
      <c r="Q5205">
        <v>2.1399467495942955E-2</v>
      </c>
      <c r="R5205">
        <v>137379.33224607259</v>
      </c>
      <c r="S5205">
        <v>14212.297777403146</v>
      </c>
      <c r="T5205">
        <v>45675.970196735114</v>
      </c>
      <c r="U5205">
        <v>3.047563989911848E-2</v>
      </c>
      <c r="V5205">
        <v>3.15279498103371E-3</v>
      </c>
      <c r="W5205">
        <v>1.0132560677069108E-2</v>
      </c>
      <c r="X5205">
        <f t="shared" si="244"/>
        <v>3.047563989911848E-2</v>
      </c>
      <c r="Y5205">
        <f t="shared" si="245"/>
        <v>3.15279498103371E-3</v>
      </c>
      <c r="Z5205">
        <f t="shared" si="246"/>
        <v>1.0132560677069108E-2</v>
      </c>
      <c r="AA5205">
        <v>0.99276570691695931</v>
      </c>
      <c r="AB5205">
        <v>0.99307454185966715</v>
      </c>
      <c r="AC5205">
        <v>0.9931712605506493</v>
      </c>
      <c r="AD5205">
        <v>14132.88897984004</v>
      </c>
      <c r="AE5205">
        <v>28269.415707878521</v>
      </c>
      <c r="AF5205">
        <v>28250.859793032065</v>
      </c>
      <c r="AG5205">
        <v>14151.266633679039</v>
      </c>
      <c r="AH5205">
        <v>28301.136966349026</v>
      </c>
      <c r="AI5205">
        <v>28293.15480432607</v>
      </c>
      <c r="AJ5205">
        <v>1</v>
      </c>
      <c r="AK5205">
        <v>1</v>
      </c>
      <c r="AL5205">
        <v>1</v>
      </c>
    </row>
    <row r="5206" spans="1:38" x14ac:dyDescent="0.25">
      <c r="A5206">
        <v>264435920.17934099</v>
      </c>
      <c r="B5206">
        <v>4507840.7771200351</v>
      </c>
      <c r="C5206">
        <v>4475639.1398591008</v>
      </c>
      <c r="D5206">
        <v>4457838.4809977002</v>
      </c>
      <c r="E5206">
        <v>4416921.0661731102</v>
      </c>
      <c r="F5206">
        <v>142381.25273919798</v>
      </c>
      <c r="G5206">
        <v>179998.84262978422</v>
      </c>
      <c r="H5206">
        <v>177662.65543269171</v>
      </c>
      <c r="I5206">
        <v>3.1812496112830116E-2</v>
      </c>
      <c r="J5206">
        <v>4.0378053937364509E-2</v>
      </c>
      <c r="K5206">
        <v>4.0223190039169396E-2</v>
      </c>
      <c r="L5206">
        <v>3706.0209247688281</v>
      </c>
      <c r="M5206">
        <v>3852.6479566425546</v>
      </c>
      <c r="N5206">
        <v>3797.1710390120888</v>
      </c>
      <c r="O5206">
        <v>2.0763104840406565E-2</v>
      </c>
      <c r="P5206">
        <v>2.1677307804175525E-2</v>
      </c>
      <c r="Q5206">
        <v>2.1365161396552413E-2</v>
      </c>
      <c r="R5206">
        <v>32201.637260934338</v>
      </c>
      <c r="S5206">
        <v>50002.296122334898</v>
      </c>
      <c r="T5206">
        <v>90919.710946924984</v>
      </c>
      <c r="U5206">
        <v>7.1434726409097546E-3</v>
      </c>
      <c r="V5206">
        <v>1.109229420349676E-2</v>
      </c>
      <c r="W5206">
        <v>2.0169237433672552E-2</v>
      </c>
      <c r="X5206">
        <f t="shared" si="244"/>
        <v>7.1434726409097546E-3</v>
      </c>
      <c r="Y5206">
        <f t="shared" si="245"/>
        <v>1.109229420349676E-2</v>
      </c>
      <c r="Z5206">
        <f t="shared" si="246"/>
        <v>2.0169237433672552E-2</v>
      </c>
      <c r="AA5206">
        <v>0.99322837158070365</v>
      </c>
      <c r="AB5206">
        <v>0.99308088961467389</v>
      </c>
      <c r="AC5206">
        <v>0.99326947572738444</v>
      </c>
      <c r="AD5206">
        <v>14096.786081055081</v>
      </c>
      <c r="AE5206">
        <v>28283.678063667565</v>
      </c>
      <c r="AF5206">
        <v>28245.296303968767</v>
      </c>
      <c r="AG5206">
        <v>14115.16373489408</v>
      </c>
      <c r="AH5206">
        <v>28315.39932213807</v>
      </c>
      <c r="AI5206">
        <v>28287.591315262773</v>
      </c>
      <c r="AJ5206">
        <v>1</v>
      </c>
      <c r="AK5206">
        <v>1</v>
      </c>
      <c r="AL5206">
        <v>1</v>
      </c>
    </row>
    <row r="5207" spans="1:38" x14ac:dyDescent="0.25">
      <c r="A5207">
        <v>264478648.3848564</v>
      </c>
      <c r="B5207">
        <v>4507840.7771200351</v>
      </c>
      <c r="C5207">
        <v>4468114.2856901195</v>
      </c>
      <c r="D5207">
        <v>4417719.7603576565</v>
      </c>
      <c r="E5207">
        <v>4383015.4497616421</v>
      </c>
      <c r="F5207">
        <v>147350.75752322195</v>
      </c>
      <c r="G5207">
        <v>176631.11377907015</v>
      </c>
      <c r="H5207">
        <v>174960.36792216156</v>
      </c>
      <c r="I5207">
        <v>3.2978287506015079E-2</v>
      </c>
      <c r="J5207">
        <v>3.9982417029723535E-2</v>
      </c>
      <c r="K5207">
        <v>3.9917807711966034E-2</v>
      </c>
      <c r="L5207">
        <v>3835.3714422071489</v>
      </c>
      <c r="M5207">
        <v>3780.565972749383</v>
      </c>
      <c r="N5207">
        <v>3739.415244193648</v>
      </c>
      <c r="O5207">
        <v>2.1486018142398536E-2</v>
      </c>
      <c r="P5207">
        <v>2.1268231547051483E-2</v>
      </c>
      <c r="Q5207">
        <v>2.1036730964979444E-2</v>
      </c>
      <c r="R5207">
        <v>39726.491429915652</v>
      </c>
      <c r="S5207">
        <v>90121.016762378626</v>
      </c>
      <c r="T5207">
        <v>124825.327358393</v>
      </c>
      <c r="U5207">
        <v>8.8127539090446915E-3</v>
      </c>
      <c r="V5207">
        <v>1.9992058552688069E-2</v>
      </c>
      <c r="W5207">
        <v>2.7690713476828097E-2</v>
      </c>
      <c r="X5207">
        <f t="shared" si="244"/>
        <v>8.8127539090446915E-3</v>
      </c>
      <c r="Y5207">
        <f t="shared" si="245"/>
        <v>1.9992058552688069E-2</v>
      </c>
      <c r="Z5207">
        <f t="shared" si="246"/>
        <v>2.7690713476828097E-2</v>
      </c>
      <c r="AA5207">
        <v>0.99270329435404803</v>
      </c>
      <c r="AB5207">
        <v>0.99331344102467756</v>
      </c>
      <c r="AC5207">
        <v>0.99344921427511468</v>
      </c>
      <c r="AD5207">
        <v>14146.943663526943</v>
      </c>
      <c r="AE5207">
        <v>28228.490348521835</v>
      </c>
      <c r="AF5207">
        <v>28200.510580061058</v>
      </c>
      <c r="AG5207">
        <v>14165.321317365942</v>
      </c>
      <c r="AH5207">
        <v>28260.21160699234</v>
      </c>
      <c r="AI5207">
        <v>28242.805591355063</v>
      </c>
      <c r="AJ5207">
        <v>1</v>
      </c>
      <c r="AK5207">
        <v>1</v>
      </c>
      <c r="AL5207">
        <v>1</v>
      </c>
    </row>
    <row r="5208" spans="1:38" x14ac:dyDescent="0.25">
      <c r="A5208">
        <v>264523577.15667868</v>
      </c>
      <c r="B5208">
        <v>4507840.7771200351</v>
      </c>
      <c r="C5208">
        <v>4157621.7003376158</v>
      </c>
      <c r="D5208">
        <v>4355876.1311743092</v>
      </c>
      <c r="E5208">
        <v>4316529.9180419231</v>
      </c>
      <c r="F5208">
        <v>140752.68788300661</v>
      </c>
      <c r="G5208">
        <v>177245.06195121794</v>
      </c>
      <c r="H5208">
        <v>175265.32087132763</v>
      </c>
      <c r="I5208">
        <v>3.3854135375418336E-2</v>
      </c>
      <c r="J5208">
        <v>4.0691024403266052E-2</v>
      </c>
      <c r="K5208">
        <v>4.0603291115570907E-2</v>
      </c>
      <c r="L5208">
        <v>3663.6312469265931</v>
      </c>
      <c r="M5208">
        <v>3793.7067581919569</v>
      </c>
      <c r="N5208">
        <v>3745.9329814413272</v>
      </c>
      <c r="O5208">
        <v>2.054354651839169E-2</v>
      </c>
      <c r="P5208">
        <v>2.1338465743270956E-2</v>
      </c>
      <c r="Q5208">
        <v>2.1069752539115496E-2</v>
      </c>
      <c r="R5208">
        <v>350219.07678241935</v>
      </c>
      <c r="S5208">
        <v>151964.64594572596</v>
      </c>
      <c r="T5208">
        <v>191310.85907811206</v>
      </c>
      <c r="U5208">
        <v>7.7691092941877815E-2</v>
      </c>
      <c r="V5208">
        <v>3.371118312719399E-2</v>
      </c>
      <c r="W5208">
        <v>4.2439577735116134E-2</v>
      </c>
      <c r="X5208">
        <f t="shared" si="244"/>
        <v>7.7691092941877815E-2</v>
      </c>
      <c r="Y5208">
        <f t="shared" si="245"/>
        <v>3.371118312719399E-2</v>
      </c>
      <c r="Z5208">
        <f t="shared" si="246"/>
        <v>4.2439577735116134E-2</v>
      </c>
      <c r="AA5208">
        <v>0.99329180775724601</v>
      </c>
      <c r="AB5208">
        <v>0.99319747476264053</v>
      </c>
      <c r="AC5208">
        <v>0.99335860027328715</v>
      </c>
      <c r="AD5208">
        <v>14079.967270334009</v>
      </c>
      <c r="AE5208">
        <v>28238.629252929451</v>
      </c>
      <c r="AF5208">
        <v>28205.599143071559</v>
      </c>
      <c r="AG5208">
        <v>14098.344924173009</v>
      </c>
      <c r="AH5208">
        <v>28270.350511399956</v>
      </c>
      <c r="AI5208">
        <v>28247.894154365564</v>
      </c>
      <c r="AJ5208">
        <v>0</v>
      </c>
      <c r="AK5208">
        <v>1</v>
      </c>
      <c r="AL5208">
        <v>1</v>
      </c>
    </row>
    <row r="5209" spans="1:38" x14ac:dyDescent="0.25">
      <c r="A5209">
        <v>264441806.86805153</v>
      </c>
      <c r="B5209">
        <v>4507840.7771200351</v>
      </c>
      <c r="C5209">
        <v>4514947.2162677171</v>
      </c>
      <c r="D5209">
        <v>4522473.7514716517</v>
      </c>
      <c r="E5209">
        <v>4493807.8688510237</v>
      </c>
      <c r="F5209">
        <v>146659.45042731363</v>
      </c>
      <c r="G5209">
        <v>179083.88975686894</v>
      </c>
      <c r="H5209">
        <v>177474.29631321292</v>
      </c>
      <c r="I5209">
        <v>3.2483093024628915E-2</v>
      </c>
      <c r="J5209">
        <v>3.9598657637005305E-2</v>
      </c>
      <c r="K5209">
        <v>3.9493076137807719E-2</v>
      </c>
      <c r="L5209">
        <v>3817.3775103264525</v>
      </c>
      <c r="M5209">
        <v>3833.0645456341222</v>
      </c>
      <c r="N5209">
        <v>3793.1452532234189</v>
      </c>
      <c r="O5209">
        <v>2.13812162668197E-2</v>
      </c>
      <c r="P5209">
        <v>2.1566630857032035E-2</v>
      </c>
      <c r="Q5209">
        <v>2.1342026070640906E-2</v>
      </c>
      <c r="R5209">
        <v>-7106.4391476819292</v>
      </c>
      <c r="S5209">
        <v>-14632.974351616576</v>
      </c>
      <c r="T5209">
        <v>14032.908269011416</v>
      </c>
      <c r="U5209">
        <v>-1.576461880320024E-3</v>
      </c>
      <c r="V5209">
        <v>-3.2461160620152331E-3</v>
      </c>
      <c r="W5209">
        <v>3.1129999844352859E-3</v>
      </c>
      <c r="X5209">
        <f t="shared" si="244"/>
        <v>1.576461880320024E-3</v>
      </c>
      <c r="Y5209">
        <f t="shared" si="245"/>
        <v>3.2461160620152331E-3</v>
      </c>
      <c r="Z5209">
        <f t="shared" si="246"/>
        <v>3.1129999844352859E-3</v>
      </c>
      <c r="AA5209">
        <v>0.99268365095076005</v>
      </c>
      <c r="AB5209">
        <v>0.9930555429364436</v>
      </c>
      <c r="AC5209">
        <v>0.99319008097223993</v>
      </c>
      <c r="AD5209">
        <v>14140.068440766165</v>
      </c>
      <c r="AE5209">
        <v>28268.787355541626</v>
      </c>
      <c r="AF5209">
        <v>28242.196736908685</v>
      </c>
      <c r="AG5209">
        <v>14158.446094605164</v>
      </c>
      <c r="AH5209">
        <v>28300.508614012131</v>
      </c>
      <c r="AI5209">
        <v>28284.49174820269</v>
      </c>
      <c r="AJ5209">
        <v>1</v>
      </c>
      <c r="AK5209">
        <v>1</v>
      </c>
      <c r="AL5209">
        <v>1</v>
      </c>
    </row>
    <row r="5210" spans="1:38" x14ac:dyDescent="0.25">
      <c r="A5210">
        <v>264423554.69234389</v>
      </c>
      <c r="B5210">
        <v>4507840.7771200351</v>
      </c>
      <c r="C5210">
        <v>4184942.6596962791</v>
      </c>
      <c r="D5210">
        <v>4061523.8180804001</v>
      </c>
      <c r="E5210">
        <v>4027045.1122760735</v>
      </c>
      <c r="F5210">
        <v>149214.98924971776</v>
      </c>
      <c r="G5210">
        <v>180039.42181911963</v>
      </c>
      <c r="H5210">
        <v>178566.42312247021</v>
      </c>
      <c r="I5210">
        <v>3.5655205192356682E-2</v>
      </c>
      <c r="J5210">
        <v>4.4328047768094028E-2</v>
      </c>
      <c r="K5210">
        <v>4.4341798550536972E-2</v>
      </c>
      <c r="L5210">
        <v>3883.8952587496715</v>
      </c>
      <c r="M5210">
        <v>3853.5165029542491</v>
      </c>
      <c r="N5210">
        <v>3816.4872002462243</v>
      </c>
      <c r="O5210">
        <v>2.1784695106111356E-2</v>
      </c>
      <c r="P5210">
        <v>2.1683227363803629E-2</v>
      </c>
      <c r="Q5210">
        <v>2.1474868378153593E-2</v>
      </c>
      <c r="R5210">
        <v>322898.11742375605</v>
      </c>
      <c r="S5210">
        <v>446316.95903963502</v>
      </c>
      <c r="T5210">
        <v>480795.6648439616</v>
      </c>
      <c r="U5210">
        <v>7.1630328884430758E-2</v>
      </c>
      <c r="V5210">
        <v>9.9009033616484027E-2</v>
      </c>
      <c r="W5210">
        <v>0.10665764134445135</v>
      </c>
      <c r="X5210">
        <f t="shared" si="244"/>
        <v>7.1630328884430758E-2</v>
      </c>
      <c r="Y5210">
        <f t="shared" si="245"/>
        <v>9.9009033616484027E-2</v>
      </c>
      <c r="Z5210">
        <f t="shared" si="246"/>
        <v>0.10665764134445135</v>
      </c>
      <c r="AA5210">
        <v>0.99246329759683793</v>
      </c>
      <c r="AB5210">
        <v>0.99301457009464422</v>
      </c>
      <c r="AC5210">
        <v>0.99313874940432556</v>
      </c>
      <c r="AD5210">
        <v>14165.324361323421</v>
      </c>
      <c r="AE5210">
        <v>28284.336729167586</v>
      </c>
      <c r="AF5210">
        <v>28260.122801941307</v>
      </c>
      <c r="AG5210">
        <v>14183.70201516242</v>
      </c>
      <c r="AH5210">
        <v>28316.057987638091</v>
      </c>
      <c r="AI5210">
        <v>28302.417813235312</v>
      </c>
      <c r="AJ5210">
        <v>0</v>
      </c>
      <c r="AK5210">
        <v>0</v>
      </c>
      <c r="AL5210">
        <v>0</v>
      </c>
    </row>
    <row r="5211" spans="1:38" x14ac:dyDescent="0.25">
      <c r="A5211">
        <v>264674367.88071963</v>
      </c>
      <c r="B5211">
        <v>4507840.7771200351</v>
      </c>
      <c r="C5211">
        <v>4515191.2077968884</v>
      </c>
      <c r="D5211">
        <v>4513499.2182502002</v>
      </c>
      <c r="E5211">
        <v>4474084.4891562406</v>
      </c>
      <c r="F5211">
        <v>149689.69307708056</v>
      </c>
      <c r="G5211">
        <v>178590.45557314425</v>
      </c>
      <c r="H5211">
        <v>176377.17474599619</v>
      </c>
      <c r="I5211">
        <v>3.3152459372837749E-2</v>
      </c>
      <c r="J5211">
        <v>3.9568070567292675E-2</v>
      </c>
      <c r="K5211">
        <v>3.9421958877504083E-2</v>
      </c>
      <c r="L5211">
        <v>3896.2512556483425</v>
      </c>
      <c r="M5211">
        <v>3822.503209950567</v>
      </c>
      <c r="N5211">
        <v>3769.6965536012972</v>
      </c>
      <c r="O5211">
        <v>2.1804943384055E-2</v>
      </c>
      <c r="P5211">
        <v>2.1487962787501275E-2</v>
      </c>
      <c r="Q5211">
        <v>2.1191113470642189E-2</v>
      </c>
      <c r="R5211">
        <v>-7350.4306768532842</v>
      </c>
      <c r="S5211">
        <v>-5658.4411301650107</v>
      </c>
      <c r="T5211">
        <v>33756.287963794544</v>
      </c>
      <c r="U5211">
        <v>-1.6305879112148501E-3</v>
      </c>
      <c r="V5211">
        <v>-1.2552442310928449E-3</v>
      </c>
      <c r="W5211">
        <v>7.4883496629090628E-3</v>
      </c>
      <c r="X5211">
        <f t="shared" si="244"/>
        <v>1.6305879112148501E-3</v>
      </c>
      <c r="Y5211">
        <f t="shared" si="245"/>
        <v>1.2552442310928449E-3</v>
      </c>
      <c r="Z5211">
        <f t="shared" si="246"/>
        <v>7.4883496629090628E-3</v>
      </c>
      <c r="AA5211">
        <v>0.99245503159828141</v>
      </c>
      <c r="AB5211">
        <v>0.99312987207275383</v>
      </c>
      <c r="AC5211">
        <v>0.99330918749364705</v>
      </c>
      <c r="AD5211">
        <v>14169.968099746564</v>
      </c>
      <c r="AE5211">
        <v>28260.72518603826</v>
      </c>
      <c r="AF5211">
        <v>28224.07727292856</v>
      </c>
      <c r="AG5211">
        <v>14188.345753585563</v>
      </c>
      <c r="AH5211">
        <v>28292.446444508765</v>
      </c>
      <c r="AI5211">
        <v>28266.372284222565</v>
      </c>
      <c r="AJ5211">
        <v>1</v>
      </c>
      <c r="AK5211">
        <v>1</v>
      </c>
      <c r="AL5211">
        <v>1</v>
      </c>
    </row>
    <row r="5212" spans="1:38" x14ac:dyDescent="0.25">
      <c r="A5212">
        <v>264449930.9006407</v>
      </c>
      <c r="B5212">
        <v>4507840.7771200351</v>
      </c>
      <c r="C5212">
        <v>4300680.7273308178</v>
      </c>
      <c r="D5212">
        <v>4413485.9576246599</v>
      </c>
      <c r="E5212">
        <v>4383541.5281805862</v>
      </c>
      <c r="F5212">
        <v>139207.58263345787</v>
      </c>
      <c r="G5212">
        <v>174207.0136029603</v>
      </c>
      <c r="H5212">
        <v>172892.50123086269</v>
      </c>
      <c r="I5212">
        <v>3.2368732175070324E-2</v>
      </c>
      <c r="J5212">
        <v>3.947152325295232E-2</v>
      </c>
      <c r="K5212">
        <v>3.9441282834754551E-2</v>
      </c>
      <c r="L5212">
        <v>3623.4139270503138</v>
      </c>
      <c r="M5212">
        <v>3728.6811691932012</v>
      </c>
      <c r="N5212">
        <v>3695.2188794955446</v>
      </c>
      <c r="O5212">
        <v>2.0312758453246219E-2</v>
      </c>
      <c r="P5212">
        <v>2.0978664348210465E-2</v>
      </c>
      <c r="Q5212">
        <v>2.0790395597937664E-2</v>
      </c>
      <c r="R5212">
        <v>207160.0497892173</v>
      </c>
      <c r="S5212">
        <v>94354.819495375268</v>
      </c>
      <c r="T5212">
        <v>124299.24893944897</v>
      </c>
      <c r="U5212">
        <v>4.5955494000736979E-2</v>
      </c>
      <c r="V5212">
        <v>2.0931267132211485E-2</v>
      </c>
      <c r="W5212">
        <v>2.7574010504173387E-2</v>
      </c>
      <c r="X5212">
        <f t="shared" si="244"/>
        <v>4.5955494000736979E-2</v>
      </c>
      <c r="Y5212">
        <f t="shared" si="245"/>
        <v>2.0931267132211485E-2</v>
      </c>
      <c r="Z5212">
        <f t="shared" si="246"/>
        <v>2.7574010504173387E-2</v>
      </c>
      <c r="AA5212">
        <v>0.99346767840790684</v>
      </c>
      <c r="AB5212">
        <v>0.99349424908435646</v>
      </c>
      <c r="AC5212">
        <v>0.99360170533093251</v>
      </c>
      <c r="AD5212">
        <v>14063.829503310459</v>
      </c>
      <c r="AE5212">
        <v>28188.110852201604</v>
      </c>
      <c r="AF5212">
        <v>28165.769583590372</v>
      </c>
      <c r="AG5212">
        <v>14082.207157149458</v>
      </c>
      <c r="AH5212">
        <v>28219.832110672109</v>
      </c>
      <c r="AI5212">
        <v>28208.064594884378</v>
      </c>
      <c r="AJ5212">
        <v>0</v>
      </c>
      <c r="AK5212">
        <v>1</v>
      </c>
      <c r="AL5212">
        <v>1</v>
      </c>
    </row>
    <row r="5213" spans="1:38" x14ac:dyDescent="0.25">
      <c r="A5213">
        <v>264261396.14600071</v>
      </c>
      <c r="B5213">
        <v>4507840.7771200351</v>
      </c>
      <c r="C5213">
        <v>4521934.9029615466</v>
      </c>
      <c r="D5213">
        <v>4523541.670751988</v>
      </c>
      <c r="E5213">
        <v>4493118.2103599943</v>
      </c>
      <c r="F5213">
        <v>141254.41446935595</v>
      </c>
      <c r="G5213">
        <v>176380.33893867169</v>
      </c>
      <c r="H5213">
        <v>175310.11156498254</v>
      </c>
      <c r="I5213">
        <v>3.1237604587550417E-2</v>
      </c>
      <c r="J5213">
        <v>3.8991646761894524E-2</v>
      </c>
      <c r="K5213">
        <v>3.9017471465754398E-2</v>
      </c>
      <c r="L5213">
        <v>3676.6906152897122</v>
      </c>
      <c r="M5213">
        <v>3775.1984539235777</v>
      </c>
      <c r="N5213">
        <v>3746.8902896857035</v>
      </c>
      <c r="O5213">
        <v>2.0608542318379518E-2</v>
      </c>
      <c r="P5213">
        <v>2.1255817054803935E-2</v>
      </c>
      <c r="Q5213">
        <v>2.1096431219187205E-2</v>
      </c>
      <c r="R5213">
        <v>-14094.125841511413</v>
      </c>
      <c r="S5213">
        <v>-15700.893631952815</v>
      </c>
      <c r="T5213">
        <v>14722.56676004082</v>
      </c>
      <c r="U5213">
        <v>-3.1265802272891843E-3</v>
      </c>
      <c r="V5213">
        <v>-3.4830186797289203E-3</v>
      </c>
      <c r="W5213">
        <v>3.2659908563688798E-3</v>
      </c>
      <c r="X5213">
        <f t="shared" si="244"/>
        <v>3.1265802272891843E-3</v>
      </c>
      <c r="Y5213">
        <f t="shared" si="245"/>
        <v>3.4830186797289203E-3</v>
      </c>
      <c r="Z5213">
        <f t="shared" si="246"/>
        <v>3.2659908563688798E-3</v>
      </c>
      <c r="AA5213">
        <v>0.99323311245062174</v>
      </c>
      <c r="AB5213">
        <v>0.9933049317305217</v>
      </c>
      <c r="AC5213">
        <v>0.99339588907338727</v>
      </c>
      <c r="AD5213">
        <v>14085.169444584699</v>
      </c>
      <c r="AE5213">
        <v>28224.338844647005</v>
      </c>
      <c r="AF5213">
        <v>28206.345792126001</v>
      </c>
      <c r="AG5213">
        <v>14103.547098423698</v>
      </c>
      <c r="AH5213">
        <v>28256.06010311751</v>
      </c>
      <c r="AI5213">
        <v>28248.640803420007</v>
      </c>
      <c r="AJ5213">
        <v>1</v>
      </c>
      <c r="AK5213">
        <v>1</v>
      </c>
      <c r="AL5213">
        <v>1</v>
      </c>
    </row>
    <row r="5214" spans="1:38" x14ac:dyDescent="0.25">
      <c r="A5214">
        <v>264166527.53591532</v>
      </c>
      <c r="B5214">
        <v>4507840.7771200351</v>
      </c>
      <c r="C5214">
        <v>4384856.7042155117</v>
      </c>
      <c r="D5214">
        <v>4126378.0851608091</v>
      </c>
      <c r="E5214">
        <v>4099053.184527887</v>
      </c>
      <c r="F5214">
        <v>146015.41021082195</v>
      </c>
      <c r="G5214">
        <v>179092.00219306743</v>
      </c>
      <c r="H5214">
        <v>178243.31776872545</v>
      </c>
      <c r="I5214">
        <v>3.3299927468654955E-2</v>
      </c>
      <c r="J5214">
        <v>4.340174324721096E-2</v>
      </c>
      <c r="K5214">
        <v>4.348402173494971E-2</v>
      </c>
      <c r="L5214">
        <v>3800.6138811773062</v>
      </c>
      <c r="M5214">
        <v>3833.2381820880396</v>
      </c>
      <c r="N5214">
        <v>3809.5814929730727</v>
      </c>
      <c r="O5214">
        <v>2.1320706434936446E-2</v>
      </c>
      <c r="P5214">
        <v>2.1590496573911055E-2</v>
      </c>
      <c r="Q5214">
        <v>2.1457251614682211E-2</v>
      </c>
      <c r="R5214">
        <v>122984.07290452346</v>
      </c>
      <c r="S5214">
        <v>381462.69195922604</v>
      </c>
      <c r="T5214">
        <v>408787.59259214811</v>
      </c>
      <c r="U5214">
        <v>2.7282257512008978E-2</v>
      </c>
      <c r="V5214">
        <v>8.4622042086174687E-2</v>
      </c>
      <c r="W5214">
        <v>9.0683680458943344E-2</v>
      </c>
      <c r="X5214">
        <f t="shared" si="244"/>
        <v>2.7282257512008978E-2</v>
      </c>
      <c r="Y5214">
        <f t="shared" si="245"/>
        <v>8.4622042086174687E-2</v>
      </c>
      <c r="Z5214">
        <f t="shared" si="246"/>
        <v>9.0683680458943344E-2</v>
      </c>
      <c r="AA5214">
        <v>0.99275351138672441</v>
      </c>
      <c r="AB5214">
        <v>0.99310695688791262</v>
      </c>
      <c r="AC5214">
        <v>0.99318240985768502</v>
      </c>
      <c r="AD5214">
        <v>14133.634076610053</v>
      </c>
      <c r="AE5214">
        <v>28268.919718099285</v>
      </c>
      <c r="AF5214">
        <v>28254.8308270118</v>
      </c>
      <c r="AG5214">
        <v>14152.011730449052</v>
      </c>
      <c r="AH5214">
        <v>28300.64097656979</v>
      </c>
      <c r="AI5214">
        <v>28297.125838305805</v>
      </c>
      <c r="AJ5214">
        <v>1</v>
      </c>
      <c r="AK5214">
        <v>0</v>
      </c>
      <c r="AL5214">
        <v>0</v>
      </c>
    </row>
    <row r="5215" spans="1:38" x14ac:dyDescent="0.25">
      <c r="A5215">
        <v>264378693.80252114</v>
      </c>
      <c r="B5215">
        <v>4507840.7771200351</v>
      </c>
      <c r="C5215">
        <v>4535637.819737521</v>
      </c>
      <c r="D5215">
        <v>4607424.9629855538</v>
      </c>
      <c r="E5215">
        <v>4578423.1404740121</v>
      </c>
      <c r="F5215">
        <v>146576.34697861635</v>
      </c>
      <c r="G5215">
        <v>179312.26396613714</v>
      </c>
      <c r="H5215">
        <v>177870.52365968551</v>
      </c>
      <c r="I5215">
        <v>3.2316589816930925E-2</v>
      </c>
      <c r="J5215">
        <v>3.8918108359152749E-2</v>
      </c>
      <c r="K5215">
        <v>3.8849734548840817E-2</v>
      </c>
      <c r="L5215">
        <v>3815.2144227438707</v>
      </c>
      <c r="M5215">
        <v>3837.9526072340332</v>
      </c>
      <c r="N5215">
        <v>3801.6137915396216</v>
      </c>
      <c r="O5215">
        <v>2.1375260595028797E-2</v>
      </c>
      <c r="P5215">
        <v>2.1599383245636601E-2</v>
      </c>
      <c r="Q5215">
        <v>2.139487420469724E-2</v>
      </c>
      <c r="R5215">
        <v>-27797.042617485859</v>
      </c>
      <c r="S5215">
        <v>-99584.185865518637</v>
      </c>
      <c r="T5215">
        <v>-70582.36335397698</v>
      </c>
      <c r="U5215">
        <v>-6.1663763189179913E-3</v>
      </c>
      <c r="V5215">
        <v>-2.2091327264921919E-2</v>
      </c>
      <c r="W5215">
        <v>-1.5657687758676909E-2</v>
      </c>
      <c r="X5215">
        <f t="shared" si="244"/>
        <v>6.1663763189179913E-3</v>
      </c>
      <c r="Y5215">
        <f t="shared" si="245"/>
        <v>2.2091327264921919E-2</v>
      </c>
      <c r="Z5215">
        <f t="shared" si="246"/>
        <v>1.5657687758676909E-2</v>
      </c>
      <c r="AA5215">
        <v>0.99278785685996485</v>
      </c>
      <c r="AB5215">
        <v>0.99312949171662745</v>
      </c>
      <c r="AC5215">
        <v>0.99324970721971262</v>
      </c>
      <c r="AD5215">
        <v>14139.239774918933</v>
      </c>
      <c r="AE5215">
        <v>28272.51122100652</v>
      </c>
      <c r="AF5215">
        <v>28248.713093535556</v>
      </c>
      <c r="AG5215">
        <v>14157.617428757932</v>
      </c>
      <c r="AH5215">
        <v>28304.232479477025</v>
      </c>
      <c r="AI5215">
        <v>28291.008104829561</v>
      </c>
      <c r="AJ5215">
        <v>1</v>
      </c>
      <c r="AK5215">
        <v>1</v>
      </c>
      <c r="AL5215">
        <v>1</v>
      </c>
    </row>
    <row r="5216" spans="1:38" x14ac:dyDescent="0.25">
      <c r="A5216">
        <v>264399405.50292996</v>
      </c>
      <c r="B5216">
        <v>4507840.7771200351</v>
      </c>
      <c r="C5216">
        <v>4610162.3899777299</v>
      </c>
      <c r="D5216">
        <v>4599054.6946512768</v>
      </c>
      <c r="E5216">
        <v>4568609.6353252819</v>
      </c>
      <c r="F5216">
        <v>137726.50008752936</v>
      </c>
      <c r="G5216">
        <v>177192.92177004318</v>
      </c>
      <c r="H5216">
        <v>176160.00016090731</v>
      </c>
      <c r="I5216">
        <v>2.9874544199774852E-2</v>
      </c>
      <c r="J5216">
        <v>3.8528117957831509E-2</v>
      </c>
      <c r="K5216">
        <v>3.8558777007080589E-2</v>
      </c>
      <c r="L5216">
        <v>3584.8630448174176</v>
      </c>
      <c r="M5216">
        <v>3792.5907634470623</v>
      </c>
      <c r="N5216">
        <v>3765.0548969576857</v>
      </c>
      <c r="O5216">
        <v>2.007771278930404E-2</v>
      </c>
      <c r="P5216">
        <v>2.1342391298244088E-2</v>
      </c>
      <c r="Q5216">
        <v>2.1187436209755096E-2</v>
      </c>
      <c r="R5216">
        <v>-102321.61285769474</v>
      </c>
      <c r="S5216">
        <v>-91213.917531241663</v>
      </c>
      <c r="T5216">
        <v>-60768.858205246739</v>
      </c>
      <c r="U5216">
        <v>-2.2698586289257951E-2</v>
      </c>
      <c r="V5216">
        <v>-2.0234502956316999E-2</v>
      </c>
      <c r="W5216">
        <v>-1.3480702005644194E-2</v>
      </c>
      <c r="X5216">
        <f t="shared" si="244"/>
        <v>2.2698586289257951E-2</v>
      </c>
      <c r="Y5216">
        <f t="shared" si="245"/>
        <v>2.0234502956316999E-2</v>
      </c>
      <c r="Z5216">
        <f t="shared" si="246"/>
        <v>1.3480702005644194E-2</v>
      </c>
      <c r="AA5216">
        <v>0.99361608979879834</v>
      </c>
      <c r="AB5216">
        <v>0.99330043011588165</v>
      </c>
      <c r="AC5216">
        <v>0.99338827853092426</v>
      </c>
      <c r="AD5216">
        <v>14048.191389676731</v>
      </c>
      <c r="AE5216">
        <v>28237.769561714122</v>
      </c>
      <c r="AF5216">
        <v>28220.477174765445</v>
      </c>
      <c r="AG5216">
        <v>14066.56904351573</v>
      </c>
      <c r="AH5216">
        <v>28269.490820184627</v>
      </c>
      <c r="AI5216">
        <v>28262.77218605945</v>
      </c>
      <c r="AJ5216">
        <v>1</v>
      </c>
      <c r="AK5216">
        <v>1</v>
      </c>
      <c r="AL5216">
        <v>1</v>
      </c>
    </row>
    <row r="5217" spans="1:38" x14ac:dyDescent="0.25">
      <c r="A5217">
        <v>264447877.98385927</v>
      </c>
      <c r="B5217">
        <v>4507840.7771200351</v>
      </c>
      <c r="C5217">
        <v>4590609.1343878321</v>
      </c>
      <c r="D5217">
        <v>4708140.886745872</v>
      </c>
      <c r="E5217">
        <v>4677402.0320319654</v>
      </c>
      <c r="F5217">
        <v>145642.68257631559</v>
      </c>
      <c r="G5217">
        <v>180610.97536447208</v>
      </c>
      <c r="H5217">
        <v>179426.017653941</v>
      </c>
      <c r="I5217">
        <v>3.1726221578160428E-2</v>
      </c>
      <c r="J5217">
        <v>3.8361421144579438E-2</v>
      </c>
      <c r="K5217">
        <v>3.8360187220424675E-2</v>
      </c>
      <c r="L5217">
        <v>3790.9122077747666</v>
      </c>
      <c r="M5217">
        <v>3865.7498849385033</v>
      </c>
      <c r="N5217">
        <v>3834.8592517741295</v>
      </c>
      <c r="O5217">
        <v>2.1229133969048714E-2</v>
      </c>
      <c r="P5217">
        <v>2.1750025480579735E-2</v>
      </c>
      <c r="Q5217">
        <v>2.1576224257418845E-2</v>
      </c>
      <c r="R5217">
        <v>-82768.357267796993</v>
      </c>
      <c r="S5217">
        <v>-200300.10962583683</v>
      </c>
      <c r="T5217">
        <v>-169561.2549119303</v>
      </c>
      <c r="U5217">
        <v>-1.8360976210139338E-2</v>
      </c>
      <c r="V5217">
        <v>-4.4433714394367843E-2</v>
      </c>
      <c r="W5217">
        <v>-3.7614739139091649E-2</v>
      </c>
      <c r="X5217">
        <f t="shared" si="244"/>
        <v>1.8360976210139338E-2</v>
      </c>
      <c r="Y5217">
        <f t="shared" si="245"/>
        <v>4.4433714394367843E-2</v>
      </c>
      <c r="Z5217">
        <f t="shared" si="246"/>
        <v>3.7614739139091649E-2</v>
      </c>
      <c r="AA5217">
        <v>0.99283630778782606</v>
      </c>
      <c r="AB5217">
        <v>0.99299121098082355</v>
      </c>
      <c r="AC5217">
        <v>0.9930932885868321</v>
      </c>
      <c r="AD5217">
        <v>14129.89731694673</v>
      </c>
      <c r="AE5217">
        <v>28293.598223793542</v>
      </c>
      <c r="AF5217">
        <v>28274.155165544809</v>
      </c>
      <c r="AG5217">
        <v>14148.274970785729</v>
      </c>
      <c r="AH5217">
        <v>28325.319482264047</v>
      </c>
      <c r="AI5217">
        <v>28316.450176838815</v>
      </c>
      <c r="AJ5217">
        <v>1</v>
      </c>
      <c r="AK5217">
        <v>1</v>
      </c>
      <c r="AL5217">
        <v>1</v>
      </c>
    </row>
    <row r="5218" spans="1:38" x14ac:dyDescent="0.25">
      <c r="A5218">
        <v>264569542.52926528</v>
      </c>
      <c r="B5218">
        <v>4507840.7771200351</v>
      </c>
      <c r="C5218">
        <v>4327914.4133837251</v>
      </c>
      <c r="D5218">
        <v>4459049.7412016215</v>
      </c>
      <c r="E5218">
        <v>4424742.773172535</v>
      </c>
      <c r="F5218">
        <v>146846.39161538676</v>
      </c>
      <c r="G5218">
        <v>177143.70124761315</v>
      </c>
      <c r="H5218">
        <v>175764.57996180019</v>
      </c>
      <c r="I5218">
        <v>3.3930059051370372E-2</v>
      </c>
      <c r="J5218">
        <v>3.9726782953508073E-2</v>
      </c>
      <c r="K5218">
        <v>3.972311814993422E-2</v>
      </c>
      <c r="L5218">
        <v>3822.2433753288428</v>
      </c>
      <c r="M5218">
        <v>3791.5372603111841</v>
      </c>
      <c r="N5218">
        <v>3756.6036097435381</v>
      </c>
      <c r="O5218">
        <v>2.1415947946568516E-2</v>
      </c>
      <c r="P5218">
        <v>2.1322489696359907E-2</v>
      </c>
      <c r="Q5218">
        <v>2.1126033126598085E-2</v>
      </c>
      <c r="R5218">
        <v>179926.36373631004</v>
      </c>
      <c r="S5218">
        <v>48791.035918413661</v>
      </c>
      <c r="T5218">
        <v>83098.003947500139</v>
      </c>
      <c r="U5218">
        <v>3.991409027788715E-2</v>
      </c>
      <c r="V5218">
        <v>1.0823593452115057E-2</v>
      </c>
      <c r="W5218">
        <v>1.8434103611039632E-2</v>
      </c>
      <c r="X5218">
        <f t="shared" si="244"/>
        <v>3.991409027788715E-2</v>
      </c>
      <c r="Y5218">
        <f t="shared" si="245"/>
        <v>1.0823593452115057E-2</v>
      </c>
      <c r="Z5218">
        <f t="shared" si="246"/>
        <v>1.8434103611039632E-2</v>
      </c>
      <c r="AA5218">
        <v>0.99270448682941148</v>
      </c>
      <c r="AB5218">
        <v>0.9932358746274953</v>
      </c>
      <c r="AC5218">
        <v>0.9933508106051897</v>
      </c>
      <c r="AD5218">
        <v>14141.93080951507</v>
      </c>
      <c r="AE5218">
        <v>28236.957777901083</v>
      </c>
      <c r="AF5218">
        <v>28213.910891116764</v>
      </c>
      <c r="AG5218">
        <v>14160.308463354069</v>
      </c>
      <c r="AH5218">
        <v>28268.679036371588</v>
      </c>
      <c r="AI5218">
        <v>28256.205902410769</v>
      </c>
      <c r="AJ5218">
        <v>1</v>
      </c>
      <c r="AK5218">
        <v>1</v>
      </c>
      <c r="AL5218">
        <v>1</v>
      </c>
    </row>
    <row r="5219" spans="1:38" x14ac:dyDescent="0.25">
      <c r="A5219">
        <v>264558493.2001282</v>
      </c>
      <c r="B5219">
        <v>4507840.7771200351</v>
      </c>
      <c r="C5219">
        <v>4216618.741721306</v>
      </c>
      <c r="D5219">
        <v>4156696.8200848568</v>
      </c>
      <c r="E5219">
        <v>4133347.8750155917</v>
      </c>
      <c r="F5219">
        <v>134348.37813609088</v>
      </c>
      <c r="G5219">
        <v>170000.09958872091</v>
      </c>
      <c r="H5219">
        <v>169216.86173406045</v>
      </c>
      <c r="I5219">
        <v>3.1861637573912423E-2</v>
      </c>
      <c r="J5219">
        <v>4.08978828495003E-2</v>
      </c>
      <c r="K5219">
        <v>4.0939419291782242E-2</v>
      </c>
      <c r="L5219">
        <v>3496.9343997353021</v>
      </c>
      <c r="M5219">
        <v>3638.6374864453851</v>
      </c>
      <c r="N5219">
        <v>3616.6597033247613</v>
      </c>
      <c r="O5219">
        <v>1.9600520188520498E-2</v>
      </c>
      <c r="P5219">
        <v>2.0463496705152809E-2</v>
      </c>
      <c r="Q5219">
        <v>2.0339894864037606E-2</v>
      </c>
      <c r="R5219">
        <v>291222.03539872915</v>
      </c>
      <c r="S5219">
        <v>351143.95703517832</v>
      </c>
      <c r="T5219">
        <v>374492.9021044434</v>
      </c>
      <c r="U5219">
        <v>6.4603443155502219E-2</v>
      </c>
      <c r="V5219">
        <v>7.7896264397234724E-2</v>
      </c>
      <c r="W5219">
        <v>8.3075893896966582E-2</v>
      </c>
      <c r="X5219">
        <f t="shared" si="244"/>
        <v>6.4603443155502219E-2</v>
      </c>
      <c r="Y5219">
        <f t="shared" si="245"/>
        <v>7.7896264397234724E-2</v>
      </c>
      <c r="Z5219">
        <f t="shared" si="246"/>
        <v>8.3075893896966582E-2</v>
      </c>
      <c r="AA5219">
        <v>0.99384171493925089</v>
      </c>
      <c r="AB5219">
        <v>0.9937646249705302</v>
      </c>
      <c r="AC5219">
        <v>0.99383124867082773</v>
      </c>
      <c r="AD5219">
        <v>14011.884707199211</v>
      </c>
      <c r="AE5219">
        <v>28116.681678218003</v>
      </c>
      <c r="AF5219">
        <v>28102.978949569857</v>
      </c>
      <c r="AG5219">
        <v>14030.262361038211</v>
      </c>
      <c r="AH5219">
        <v>28148.402936688508</v>
      </c>
      <c r="AI5219">
        <v>28145.273960863862</v>
      </c>
      <c r="AJ5219">
        <v>0</v>
      </c>
      <c r="AK5219">
        <v>0</v>
      </c>
      <c r="AL5219">
        <v>0</v>
      </c>
    </row>
    <row r="5220" spans="1:38" x14ac:dyDescent="0.25">
      <c r="A5220">
        <v>264410066.75964573</v>
      </c>
      <c r="B5220">
        <v>4507840.7771200351</v>
      </c>
      <c r="C5220">
        <v>4327315.2674972983</v>
      </c>
      <c r="D5220">
        <v>4288131.3511429448</v>
      </c>
      <c r="E5220">
        <v>4262830.035888494</v>
      </c>
      <c r="F5220">
        <v>144841.26398400409</v>
      </c>
      <c r="G5220">
        <v>176216.57179912861</v>
      </c>
      <c r="H5220">
        <v>175407.44363008975</v>
      </c>
      <c r="I5220">
        <v>3.3471391620553917E-2</v>
      </c>
      <c r="J5220">
        <v>4.1094023799471628E-2</v>
      </c>
      <c r="K5220">
        <v>4.1148120416095807E-2</v>
      </c>
      <c r="L5220">
        <v>3770.0521997648243</v>
      </c>
      <c r="M5220">
        <v>3771.6932250770597</v>
      </c>
      <c r="N5220">
        <v>3748.9705608484487</v>
      </c>
      <c r="O5220">
        <v>2.1136113808832277E-2</v>
      </c>
      <c r="P5220">
        <v>2.1223921130782954E-2</v>
      </c>
      <c r="Q5220">
        <v>2.1096057064251019E-2</v>
      </c>
      <c r="R5220">
        <v>180525.50962273683</v>
      </c>
      <c r="S5220">
        <v>219709.42597709037</v>
      </c>
      <c r="T5220">
        <v>245010.74123154115</v>
      </c>
      <c r="U5220">
        <v>4.0047002223106642E-2</v>
      </c>
      <c r="V5220">
        <v>4.8739393612180354E-2</v>
      </c>
      <c r="W5220">
        <v>5.4352128512416838E-2</v>
      </c>
      <c r="X5220">
        <f t="shared" si="244"/>
        <v>4.0047002223106642E-2</v>
      </c>
      <c r="Y5220">
        <f t="shared" si="245"/>
        <v>4.8739393612180354E-2</v>
      </c>
      <c r="Z5220">
        <f t="shared" si="246"/>
        <v>5.4352128512416838E-2</v>
      </c>
      <c r="AA5220">
        <v>0.99288922169421268</v>
      </c>
      <c r="AB5220">
        <v>0.99333145779323806</v>
      </c>
      <c r="AC5220">
        <v>0.99340250287599963</v>
      </c>
      <c r="AD5220">
        <v>14121.830248397098</v>
      </c>
      <c r="AE5220">
        <v>28221.624540570134</v>
      </c>
      <c r="AF5220">
        <v>28207.967634530713</v>
      </c>
      <c r="AG5220">
        <v>14140.207902236098</v>
      </c>
      <c r="AH5220">
        <v>28253.345799040639</v>
      </c>
      <c r="AI5220">
        <v>28250.262645824718</v>
      </c>
      <c r="AJ5220">
        <v>1</v>
      </c>
      <c r="AK5220">
        <v>1</v>
      </c>
      <c r="AL5220">
        <v>0</v>
      </c>
    </row>
    <row r="5221" spans="1:38" x14ac:dyDescent="0.25">
      <c r="A5221">
        <v>264519246.70427823</v>
      </c>
      <c r="B5221">
        <v>4507840.7771200351</v>
      </c>
      <c r="C5221">
        <v>4272215.3568502832</v>
      </c>
      <c r="D5221">
        <v>4367901.3993915245</v>
      </c>
      <c r="E5221">
        <v>4334249.5828577019</v>
      </c>
      <c r="F5221">
        <v>147828.01625366212</v>
      </c>
      <c r="G5221">
        <v>180162.70147109556</v>
      </c>
      <c r="H5221">
        <v>177944.78007975465</v>
      </c>
      <c r="I5221">
        <v>3.460219204929061E-2</v>
      </c>
      <c r="J5221">
        <v>4.1246970798423543E-2</v>
      </c>
      <c r="K5221">
        <v>4.1055499153426753E-2</v>
      </c>
      <c r="L5221">
        <v>3847.7939403065284</v>
      </c>
      <c r="M5221">
        <v>3856.1551482496388</v>
      </c>
      <c r="N5221">
        <v>3803.2008686158961</v>
      </c>
      <c r="O5221">
        <v>2.1564877052040445E-2</v>
      </c>
      <c r="P5221">
        <v>2.169008087050078E-2</v>
      </c>
      <c r="Q5221">
        <v>2.1392223921405683E-2</v>
      </c>
      <c r="R5221">
        <v>235625.42026975192</v>
      </c>
      <c r="S5221">
        <v>139939.37772851065</v>
      </c>
      <c r="T5221">
        <v>173591.19426233321</v>
      </c>
      <c r="U5221">
        <v>5.2270129296866613E-2</v>
      </c>
      <c r="V5221">
        <v>3.1043549372636665E-2</v>
      </c>
      <c r="W5221">
        <v>3.8508723543078861E-2</v>
      </c>
      <c r="X5221">
        <f t="shared" si="244"/>
        <v>5.2270129296866613E-2</v>
      </c>
      <c r="Y5221">
        <f t="shared" si="245"/>
        <v>3.1043549372636665E-2</v>
      </c>
      <c r="Z5221">
        <f t="shared" si="246"/>
        <v>3.8508723543078861E-2</v>
      </c>
      <c r="AA5221">
        <v>0.99265515152252659</v>
      </c>
      <c r="AB5221">
        <v>0.99303281071406269</v>
      </c>
      <c r="AC5221">
        <v>0.99321352728449797</v>
      </c>
      <c r="AD5221">
        <v>14151.671326447933</v>
      </c>
      <c r="AE5221">
        <v>28286.336845956728</v>
      </c>
      <c r="AF5221">
        <v>28249.932699664427</v>
      </c>
      <c r="AG5221">
        <v>14170.048980286932</v>
      </c>
      <c r="AH5221">
        <v>28318.058104427233</v>
      </c>
      <c r="AI5221">
        <v>28292.227710958432</v>
      </c>
      <c r="AJ5221">
        <v>0</v>
      </c>
      <c r="AK5221">
        <v>1</v>
      </c>
      <c r="AL5221">
        <v>1</v>
      </c>
    </row>
    <row r="5222" spans="1:38" x14ac:dyDescent="0.25">
      <c r="A5222">
        <v>264399746.31942347</v>
      </c>
      <c r="B5222">
        <v>4507840.7771200351</v>
      </c>
      <c r="C5222">
        <v>4516169.0306856297</v>
      </c>
      <c r="D5222">
        <v>4614693.0803875709</v>
      </c>
      <c r="E5222">
        <v>4586870.102577948</v>
      </c>
      <c r="F5222">
        <v>144768.74211126575</v>
      </c>
      <c r="G5222">
        <v>181743.74392690347</v>
      </c>
      <c r="H5222">
        <v>180675.79466295894</v>
      </c>
      <c r="I5222">
        <v>3.2055651842882296E-2</v>
      </c>
      <c r="J5222">
        <v>3.938371214746951E-2</v>
      </c>
      <c r="K5222">
        <v>3.9389777914446311E-2</v>
      </c>
      <c r="L5222">
        <v>3768.1645384842759</v>
      </c>
      <c r="M5222">
        <v>3889.9953657629353</v>
      </c>
      <c r="N5222">
        <v>3861.5706450734642</v>
      </c>
      <c r="O5222">
        <v>2.1109893453179106E-2</v>
      </c>
      <c r="P5222">
        <v>2.1890496348575702E-2</v>
      </c>
      <c r="Q5222">
        <v>2.1730539539902199E-2</v>
      </c>
      <c r="R5222">
        <v>-8328.2535655945539</v>
      </c>
      <c r="S5222">
        <v>-106852.30326753575</v>
      </c>
      <c r="T5222">
        <v>-79029.32545791287</v>
      </c>
      <c r="U5222">
        <v>-1.8475039331170211E-3</v>
      </c>
      <c r="V5222">
        <v>-2.3703655153454965E-2</v>
      </c>
      <c r="W5222">
        <v>-1.7531525483116785E-2</v>
      </c>
      <c r="X5222">
        <f t="shared" si="244"/>
        <v>1.8475039331170211E-3</v>
      </c>
      <c r="Y5222">
        <f t="shared" si="245"/>
        <v>2.3703655153454965E-2</v>
      </c>
      <c r="Z5222">
        <f t="shared" si="246"/>
        <v>1.7531525483116785E-2</v>
      </c>
      <c r="AA5222">
        <v>0.99290524644229661</v>
      </c>
      <c r="AB5222">
        <v>0.99290136764494186</v>
      </c>
      <c r="AC5222">
        <v>0.99299510784208067</v>
      </c>
      <c r="AD5222">
        <v>14121.098043169875</v>
      </c>
      <c r="AE5222">
        <v>28311.867396764941</v>
      </c>
      <c r="AF5222">
        <v>28294.437557679361</v>
      </c>
      <c r="AG5222">
        <v>14139.475697008875</v>
      </c>
      <c r="AH5222">
        <v>28343.588655235446</v>
      </c>
      <c r="AI5222">
        <v>28336.732568973366</v>
      </c>
      <c r="AJ5222">
        <v>1</v>
      </c>
      <c r="AK5222">
        <v>1</v>
      </c>
      <c r="AL5222">
        <v>1</v>
      </c>
    </row>
    <row r="5223" spans="1:38" x14ac:dyDescent="0.25">
      <c r="A5223">
        <v>264768667.80290788</v>
      </c>
      <c r="B5223">
        <v>4507840.7771200351</v>
      </c>
      <c r="C5223">
        <v>4416082.4388001179</v>
      </c>
      <c r="D5223">
        <v>4410045.0860398831</v>
      </c>
      <c r="E5223">
        <v>4380861.7372992169</v>
      </c>
      <c r="F5223">
        <v>142832.89117990591</v>
      </c>
      <c r="G5223">
        <v>175781.48853217688</v>
      </c>
      <c r="H5223">
        <v>174805.29710803981</v>
      </c>
      <c r="I5223">
        <v>3.2343800904838786E-2</v>
      </c>
      <c r="J5223">
        <v>3.9859340460853321E-2</v>
      </c>
      <c r="K5223">
        <v>3.9902034711510104E-2</v>
      </c>
      <c r="L5223">
        <v>3717.776556072055</v>
      </c>
      <c r="M5223">
        <v>3762.3808170920902</v>
      </c>
      <c r="N5223">
        <v>3736.1009269391575</v>
      </c>
      <c r="O5223">
        <v>2.080606917017842E-2</v>
      </c>
      <c r="P5223">
        <v>2.1142317354411608E-2</v>
      </c>
      <c r="Q5223">
        <v>2.0994640177468681E-2</v>
      </c>
      <c r="R5223">
        <v>91758.338319917209</v>
      </c>
      <c r="S5223">
        <v>97795.691080152057</v>
      </c>
      <c r="T5223">
        <v>126979.03982081823</v>
      </c>
      <c r="U5223">
        <v>2.0355274921342648E-2</v>
      </c>
      <c r="V5223">
        <v>2.1694575277929774E-2</v>
      </c>
      <c r="W5223">
        <v>2.8168483781705899E-2</v>
      </c>
      <c r="X5223">
        <f t="shared" si="244"/>
        <v>2.0355274921342648E-2</v>
      </c>
      <c r="Y5223">
        <f t="shared" si="245"/>
        <v>2.1694575277929774E-2</v>
      </c>
      <c r="Z5223">
        <f t="shared" si="246"/>
        <v>2.8168483781705899E-2</v>
      </c>
      <c r="AA5223">
        <v>0.99307974127195808</v>
      </c>
      <c r="AB5223">
        <v>0.99335606954961886</v>
      </c>
      <c r="AC5223">
        <v>0.99343954829776449</v>
      </c>
      <c r="AD5223">
        <v>14101.416257827788</v>
      </c>
      <c r="AE5223">
        <v>28214.401126030454</v>
      </c>
      <c r="AF5223">
        <v>28197.919605623851</v>
      </c>
      <c r="AG5223">
        <v>14119.793911666788</v>
      </c>
      <c r="AH5223">
        <v>28246.122384500959</v>
      </c>
      <c r="AI5223">
        <v>28240.214616917856</v>
      </c>
      <c r="AJ5223">
        <v>1</v>
      </c>
      <c r="AK5223">
        <v>1</v>
      </c>
      <c r="AL5223">
        <v>1</v>
      </c>
    </row>
    <row r="5224" spans="1:38" x14ac:dyDescent="0.25">
      <c r="A5224">
        <v>264198393.01128358</v>
      </c>
      <c r="B5224">
        <v>4507840.7771200351</v>
      </c>
      <c r="C5224">
        <v>4497283.9587989179</v>
      </c>
      <c r="D5224">
        <v>4635430.6139691714</v>
      </c>
      <c r="E5224">
        <v>4613138.7192330463</v>
      </c>
      <c r="F5224">
        <v>152457.56901192229</v>
      </c>
      <c r="G5224">
        <v>185533.00910995482</v>
      </c>
      <c r="H5224">
        <v>184826.14934084332</v>
      </c>
      <c r="I5224">
        <v>3.3899920576204591E-2</v>
      </c>
      <c r="J5224">
        <v>4.0024978165100568E-2</v>
      </c>
      <c r="K5224">
        <v>4.0065161832283126E-2</v>
      </c>
      <c r="L5224">
        <v>3968.2958958965701</v>
      </c>
      <c r="M5224">
        <v>3971.0998026102634</v>
      </c>
      <c r="N5224">
        <v>3950.2758743525601</v>
      </c>
      <c r="O5224">
        <v>2.2249620591177747E-2</v>
      </c>
      <c r="P5224">
        <v>2.2364246933457156E-2</v>
      </c>
      <c r="Q5224">
        <v>2.2246971746020732E-2</v>
      </c>
      <c r="R5224">
        <v>10556.8183211172</v>
      </c>
      <c r="S5224">
        <v>-127589.83684913628</v>
      </c>
      <c r="T5224">
        <v>-105297.94211301114</v>
      </c>
      <c r="U5224">
        <v>2.34187914859356E-3</v>
      </c>
      <c r="V5224">
        <v>-2.8303980366105732E-2</v>
      </c>
      <c r="W5224">
        <v>-2.335884236361245E-2</v>
      </c>
      <c r="X5224">
        <f t="shared" si="244"/>
        <v>2.34187914859356E-3</v>
      </c>
      <c r="Y5224">
        <f t="shared" si="245"/>
        <v>2.8303980366105732E-2</v>
      </c>
      <c r="Z5224">
        <f t="shared" si="246"/>
        <v>2.335884236361245E-2</v>
      </c>
      <c r="AA5224">
        <v>0.99216175468536683</v>
      </c>
      <c r="AB5224">
        <v>0.99265276445003947</v>
      </c>
      <c r="AC5224">
        <v>0.99271961777507778</v>
      </c>
      <c r="AD5224">
        <v>14196.754692415492</v>
      </c>
      <c r="AE5224">
        <v>28372.163212700721</v>
      </c>
      <c r="AF5224">
        <v>28360.800310846807</v>
      </c>
      <c r="AG5224">
        <v>14215.132346254491</v>
      </c>
      <c r="AH5224">
        <v>28403.884471171226</v>
      </c>
      <c r="AI5224">
        <v>28403.095322140813</v>
      </c>
      <c r="AJ5224">
        <v>1</v>
      </c>
      <c r="AK5224">
        <v>1</v>
      </c>
      <c r="AL5224">
        <v>1</v>
      </c>
    </row>
    <row r="5225" spans="1:38" x14ac:dyDescent="0.25">
      <c r="A5225">
        <v>264633698.84382257</v>
      </c>
      <c r="B5225">
        <v>4507840.7771200351</v>
      </c>
      <c r="C5225">
        <v>4351230.1318475194</v>
      </c>
      <c r="D5225">
        <v>4175660.717017239</v>
      </c>
      <c r="E5225">
        <v>4144321.2455044189</v>
      </c>
      <c r="F5225">
        <v>144638.51099338874</v>
      </c>
      <c r="G5225">
        <v>175083.05444208253</v>
      </c>
      <c r="H5225">
        <v>173674.75608965789</v>
      </c>
      <c r="I5225">
        <v>3.3240832272867088E-2</v>
      </c>
      <c r="J5225">
        <v>4.1929425378972839E-2</v>
      </c>
      <c r="K5225">
        <v>4.1906682856222302E-2</v>
      </c>
      <c r="L5225">
        <v>3764.7747716531594</v>
      </c>
      <c r="M5225">
        <v>3747.4317172493429</v>
      </c>
      <c r="N5225">
        <v>3711.9379558130095</v>
      </c>
      <c r="O5225">
        <v>2.1084500442657403E-2</v>
      </c>
      <c r="P5225">
        <v>2.1069250018316152E-2</v>
      </c>
      <c r="Q5225">
        <v>2.0869692830829494E-2</v>
      </c>
      <c r="R5225">
        <v>156610.64527251571</v>
      </c>
      <c r="S5225">
        <v>332180.06010279618</v>
      </c>
      <c r="T5225">
        <v>363519.53161561629</v>
      </c>
      <c r="U5225">
        <v>3.4741831625333265E-2</v>
      </c>
      <c r="V5225">
        <v>7.3689395106590047E-2</v>
      </c>
      <c r="W5225">
        <v>8.0641608607982224E-2</v>
      </c>
      <c r="X5225">
        <f t="shared" si="244"/>
        <v>3.4741831625333265E-2</v>
      </c>
      <c r="Y5225">
        <f t="shared" si="245"/>
        <v>7.3689395106590047E-2</v>
      </c>
      <c r="Z5225">
        <f t="shared" si="246"/>
        <v>8.0641608607982224E-2</v>
      </c>
      <c r="AA5225">
        <v>0.99288060988939897</v>
      </c>
      <c r="AB5225">
        <v>0.99337041727343045</v>
      </c>
      <c r="AC5225">
        <v>0.99348645941914926</v>
      </c>
      <c r="AD5225">
        <v>14119.782264763182</v>
      </c>
      <c r="AE5225">
        <v>28202.767992117475</v>
      </c>
      <c r="AF5225">
        <v>28178.960400269614</v>
      </c>
      <c r="AG5225">
        <v>14138.159918602181</v>
      </c>
      <c r="AH5225">
        <v>28234.48925058798</v>
      </c>
      <c r="AI5225">
        <v>28221.255411563619</v>
      </c>
      <c r="AJ5225">
        <v>1</v>
      </c>
      <c r="AK5225">
        <v>0</v>
      </c>
      <c r="AL5225">
        <v>0</v>
      </c>
    </row>
    <row r="5226" spans="1:38" x14ac:dyDescent="0.25">
      <c r="A5226">
        <v>264863093.56752068</v>
      </c>
      <c r="B5226">
        <v>4507840.7771200351</v>
      </c>
      <c r="C5226">
        <v>4422912.2204331635</v>
      </c>
      <c r="D5226">
        <v>4367753.9614094589</v>
      </c>
      <c r="E5226">
        <v>4325868.8660669699</v>
      </c>
      <c r="F5226">
        <v>141590.68689439064</v>
      </c>
      <c r="G5226">
        <v>176388.37690731444</v>
      </c>
      <c r="H5226">
        <v>174253.32379128737</v>
      </c>
      <c r="I5226">
        <v>3.2012999543663517E-2</v>
      </c>
      <c r="J5226">
        <v>4.0384229163493109E-2</v>
      </c>
      <c r="K5226">
        <v>4.028169350166097E-2</v>
      </c>
      <c r="L5226">
        <v>3685.4434013456412</v>
      </c>
      <c r="M5226">
        <v>3775.3704964934891</v>
      </c>
      <c r="N5226">
        <v>3724.3036413049063</v>
      </c>
      <c r="O5226">
        <v>2.0618146601473333E-2</v>
      </c>
      <c r="P5226">
        <v>2.1207609215115615E-2</v>
      </c>
      <c r="Q5226">
        <v>2.0920748386571701E-2</v>
      </c>
      <c r="R5226">
        <v>84928.556686871685</v>
      </c>
      <c r="S5226">
        <v>140086.81571057625</v>
      </c>
      <c r="T5226">
        <v>181971.91105306521</v>
      </c>
      <c r="U5226">
        <v>1.8840185553565793E-2</v>
      </c>
      <c r="V5226">
        <v>3.107625638012769E-2</v>
      </c>
      <c r="W5226">
        <v>4.0367865692302302E-2</v>
      </c>
      <c r="X5226">
        <f t="shared" si="244"/>
        <v>1.8840185553565793E-2</v>
      </c>
      <c r="Y5226">
        <f t="shared" si="245"/>
        <v>3.107625638012769E-2</v>
      </c>
      <c r="Z5226">
        <f t="shared" si="246"/>
        <v>4.0367865692302302E-2</v>
      </c>
      <c r="AA5226">
        <v>0.99320753660881178</v>
      </c>
      <c r="AB5226">
        <v>0.99326639848420106</v>
      </c>
      <c r="AC5226">
        <v>0.9934383148392133</v>
      </c>
      <c r="AD5226">
        <v>14088.645767948014</v>
      </c>
      <c r="AE5226">
        <v>28224.472002397815</v>
      </c>
      <c r="AF5226">
        <v>28188.678364873169</v>
      </c>
      <c r="AG5226">
        <v>14107.023421787013</v>
      </c>
      <c r="AH5226">
        <v>28256.19326086832</v>
      </c>
      <c r="AI5226">
        <v>28230.973376167174</v>
      </c>
      <c r="AJ5226">
        <v>1</v>
      </c>
      <c r="AK5226">
        <v>1</v>
      </c>
      <c r="AL5226">
        <v>1</v>
      </c>
    </row>
    <row r="5227" spans="1:38" x14ac:dyDescent="0.25">
      <c r="A5227">
        <v>264595755.69733077</v>
      </c>
      <c r="B5227">
        <v>4507840.7771200351</v>
      </c>
      <c r="C5227">
        <v>4157107.7479049237</v>
      </c>
      <c r="D5227">
        <v>3961483.5873588347</v>
      </c>
      <c r="E5227">
        <v>3917562.9410211565</v>
      </c>
      <c r="F5227">
        <v>148891.24402516498</v>
      </c>
      <c r="G5227">
        <v>178269.92637614155</v>
      </c>
      <c r="H5227">
        <v>175942.22279992193</v>
      </c>
      <c r="I5227">
        <v>3.5816065652905522E-2</v>
      </c>
      <c r="J5227">
        <v>4.5000798929220376E-2</v>
      </c>
      <c r="K5227">
        <v>4.491114130104075E-2</v>
      </c>
      <c r="L5227">
        <v>3875.4685413735838</v>
      </c>
      <c r="M5227">
        <v>3815.6426871947815</v>
      </c>
      <c r="N5227">
        <v>3760.4003572286024</v>
      </c>
      <c r="O5227">
        <v>2.1727718304334374E-2</v>
      </c>
      <c r="P5227">
        <v>2.1455886620363532E-2</v>
      </c>
      <c r="Q5227">
        <v>2.1145251357691585E-2</v>
      </c>
      <c r="R5227">
        <v>350733.0292151114</v>
      </c>
      <c r="S5227">
        <v>546357.18976120045</v>
      </c>
      <c r="T5227">
        <v>590277.83609887864</v>
      </c>
      <c r="U5227">
        <v>7.7805105937922545E-2</v>
      </c>
      <c r="V5227">
        <v>0.12120152790983371</v>
      </c>
      <c r="W5227">
        <v>0.13094469509546314</v>
      </c>
      <c r="X5227">
        <f t="shared" si="244"/>
        <v>7.7805105937922545E-2</v>
      </c>
      <c r="Y5227">
        <f t="shared" si="245"/>
        <v>0.12120152790983371</v>
      </c>
      <c r="Z5227">
        <f t="shared" si="246"/>
        <v>0.13094469509546314</v>
      </c>
      <c r="AA5227">
        <v>0.99258793967110759</v>
      </c>
      <c r="AB5227">
        <v>0.9932062638835425</v>
      </c>
      <c r="AC5227">
        <v>0.99339248108022726</v>
      </c>
      <c r="AD5227">
        <v>14162.148877877977</v>
      </c>
      <c r="AE5227">
        <v>28255.476149648232</v>
      </c>
      <c r="AF5227">
        <v>28216.862624850979</v>
      </c>
      <c r="AG5227">
        <v>14180.526531716976</v>
      </c>
      <c r="AH5227">
        <v>28287.197408118736</v>
      </c>
      <c r="AI5227">
        <v>28259.157636144984</v>
      </c>
      <c r="AJ5227">
        <v>0</v>
      </c>
      <c r="AK5227">
        <v>0</v>
      </c>
      <c r="AL5227">
        <v>0</v>
      </c>
    </row>
    <row r="5228" spans="1:38" x14ac:dyDescent="0.25">
      <c r="A5228">
        <v>264507496.49763626</v>
      </c>
      <c r="B5228">
        <v>4507840.7771200351</v>
      </c>
      <c r="C5228">
        <v>4446065.9443112798</v>
      </c>
      <c r="D5228">
        <v>4407735.727720798</v>
      </c>
      <c r="E5228">
        <v>4376673.5896927612</v>
      </c>
      <c r="F5228">
        <v>143774.43657195274</v>
      </c>
      <c r="G5228">
        <v>178679.72510910622</v>
      </c>
      <c r="H5228">
        <v>177246.61281571156</v>
      </c>
      <c r="I5228">
        <v>3.233745031512892E-2</v>
      </c>
      <c r="J5228">
        <v>4.0537758193025776E-2</v>
      </c>
      <c r="K5228">
        <v>4.0498019599436046E-2</v>
      </c>
      <c r="L5228">
        <v>3742.2839041773336</v>
      </c>
      <c r="M5228">
        <v>3824.4139116544757</v>
      </c>
      <c r="N5228">
        <v>3788.2789903576099</v>
      </c>
      <c r="O5228">
        <v>2.0961617139624286E-2</v>
      </c>
      <c r="P5228">
        <v>2.1512516112513119E-2</v>
      </c>
      <c r="Q5228">
        <v>2.1309255405230803E-2</v>
      </c>
      <c r="R5228">
        <v>61774.832808755338</v>
      </c>
      <c r="S5228">
        <v>100105.04939923715</v>
      </c>
      <c r="T5228">
        <v>131167.18742727395</v>
      </c>
      <c r="U5228">
        <v>1.3703863082808791E-2</v>
      </c>
      <c r="V5228">
        <v>2.2206873389878725E-2</v>
      </c>
      <c r="W5228">
        <v>2.9097564424419159E-2</v>
      </c>
      <c r="X5228">
        <f t="shared" si="244"/>
        <v>1.3703863082808791E-2</v>
      </c>
      <c r="Y5228">
        <f t="shared" si="245"/>
        <v>2.2206873389878725E-2</v>
      </c>
      <c r="Z5228">
        <f t="shared" si="246"/>
        <v>2.9097564424419159E-2</v>
      </c>
      <c r="AA5228">
        <v>0.99302310419658324</v>
      </c>
      <c r="AB5228">
        <v>0.99314948596515618</v>
      </c>
      <c r="AC5228">
        <v>0.99326908259935753</v>
      </c>
      <c r="AD5228">
        <v>14111.022043736626</v>
      </c>
      <c r="AE5228">
        <v>28262.185400764334</v>
      </c>
      <c r="AF5228">
        <v>28238.445668088418</v>
      </c>
      <c r="AG5228">
        <v>14129.399697575625</v>
      </c>
      <c r="AH5228">
        <v>28293.906659234839</v>
      </c>
      <c r="AI5228">
        <v>28280.740679382423</v>
      </c>
      <c r="AJ5228">
        <v>1</v>
      </c>
      <c r="AK5228">
        <v>1</v>
      </c>
      <c r="AL5228">
        <v>1</v>
      </c>
    </row>
    <row r="5229" spans="1:38" x14ac:dyDescent="0.25">
      <c r="A5229">
        <v>264317174.37301323</v>
      </c>
      <c r="B5229">
        <v>4507840.7771200351</v>
      </c>
      <c r="C5229">
        <v>4327486.1313571846</v>
      </c>
      <c r="D5229">
        <v>4208820.4819445452</v>
      </c>
      <c r="E5229">
        <v>4180679.7257084008</v>
      </c>
      <c r="F5229">
        <v>145335.20013371829</v>
      </c>
      <c r="G5229">
        <v>179580.81719751976</v>
      </c>
      <c r="H5229">
        <v>178830.75511189428</v>
      </c>
      <c r="I5229">
        <v>3.3584209335903364E-2</v>
      </c>
      <c r="J5229">
        <v>4.2667730298287854E-2</v>
      </c>
      <c r="K5229">
        <v>4.2775521409163214E-2</v>
      </c>
      <c r="L5229">
        <v>3782.9087919855265</v>
      </c>
      <c r="M5229">
        <v>3843.7006500715306</v>
      </c>
      <c r="N5229">
        <v>3822.1367486697823</v>
      </c>
      <c r="O5229">
        <v>2.1215387151531727E-2</v>
      </c>
      <c r="P5229">
        <v>2.1636859721220016E-2</v>
      </c>
      <c r="Q5229">
        <v>2.1515472768346054E-2</v>
      </c>
      <c r="R5229">
        <v>180354.64576285053</v>
      </c>
      <c r="S5229">
        <v>299020.29517548997</v>
      </c>
      <c r="T5229">
        <v>327161.05141163431</v>
      </c>
      <c r="U5229">
        <v>4.0009098519685364E-2</v>
      </c>
      <c r="V5229">
        <v>6.6333375547156695E-2</v>
      </c>
      <c r="W5229">
        <v>7.2575999816180431E-2</v>
      </c>
      <c r="X5229">
        <f t="shared" si="244"/>
        <v>4.0009098519685364E-2</v>
      </c>
      <c r="Y5229">
        <f t="shared" si="245"/>
        <v>6.6333375547156695E-2</v>
      </c>
      <c r="Z5229">
        <f t="shared" si="246"/>
        <v>7.2575999816180431E-2</v>
      </c>
      <c r="AA5229">
        <v>0.99281560885074305</v>
      </c>
      <c r="AB5229">
        <v>0.99306880738494763</v>
      </c>
      <c r="AC5229">
        <v>0.99313693259306735</v>
      </c>
      <c r="AD5229">
        <v>14126.807463558436</v>
      </c>
      <c r="AE5229">
        <v>28276.884181811532</v>
      </c>
      <c r="AF5229">
        <v>28264.44504207619</v>
      </c>
      <c r="AG5229">
        <v>14145.185117397436</v>
      </c>
      <c r="AH5229">
        <v>28308.605440282037</v>
      </c>
      <c r="AI5229">
        <v>28306.740053370195</v>
      </c>
      <c r="AJ5229">
        <v>1</v>
      </c>
      <c r="AK5229">
        <v>0</v>
      </c>
      <c r="AL5229">
        <v>0</v>
      </c>
    </row>
    <row r="5230" spans="1:38" x14ac:dyDescent="0.25">
      <c r="A5230">
        <v>264444717.30954522</v>
      </c>
      <c r="B5230">
        <v>4507840.7771200351</v>
      </c>
      <c r="C5230">
        <v>4334866.1253711162</v>
      </c>
      <c r="D5230">
        <v>4264308.1608133651</v>
      </c>
      <c r="E5230">
        <v>4231371.0204351442</v>
      </c>
      <c r="F5230">
        <v>153537.92197160207</v>
      </c>
      <c r="G5230">
        <v>182344.32147456636</v>
      </c>
      <c r="H5230">
        <v>181214.0949020501</v>
      </c>
      <c r="I5230">
        <v>3.5419299588740447E-2</v>
      </c>
      <c r="J5230">
        <v>4.2760587321106359E-2</v>
      </c>
      <c r="K5230">
        <v>4.2826330762981514E-2</v>
      </c>
      <c r="L5230">
        <v>3996.4162459966151</v>
      </c>
      <c r="M5230">
        <v>3902.8499698704059</v>
      </c>
      <c r="N5230">
        <v>3873.0756970113152</v>
      </c>
      <c r="O5230">
        <v>2.2401374578915702E-2</v>
      </c>
      <c r="P5230">
        <v>2.1959030475633062E-2</v>
      </c>
      <c r="Q5230">
        <v>2.1791508236717921E-2</v>
      </c>
      <c r="R5230">
        <v>172974.65174891893</v>
      </c>
      <c r="S5230">
        <v>243532.61630667001</v>
      </c>
      <c r="T5230">
        <v>276469.75668489095</v>
      </c>
      <c r="U5230">
        <v>3.8371952404989071E-2</v>
      </c>
      <c r="V5230">
        <v>5.4024227639703347E-2</v>
      </c>
      <c r="W5230">
        <v>6.1330861127158458E-2</v>
      </c>
      <c r="X5230">
        <f t="shared" si="244"/>
        <v>3.8371952404989071E-2</v>
      </c>
      <c r="Y5230">
        <f t="shared" si="245"/>
        <v>5.4024227639703347E-2</v>
      </c>
      <c r="Z5230">
        <f t="shared" si="246"/>
        <v>6.1330861127158458E-2</v>
      </c>
      <c r="AA5230">
        <v>0.99203108659182349</v>
      </c>
      <c r="AB5230">
        <v>0.99286402147089337</v>
      </c>
      <c r="AC5230">
        <v>0.99296281838047762</v>
      </c>
      <c r="AD5230">
        <v>14207.078260157507</v>
      </c>
      <c r="AE5230">
        <v>28321.507312778169</v>
      </c>
      <c r="AF5230">
        <v>28303.13033691435</v>
      </c>
      <c r="AG5230">
        <v>14225.455913996506</v>
      </c>
      <c r="AH5230">
        <v>28353.228571248674</v>
      </c>
      <c r="AI5230">
        <v>28345.425348208355</v>
      </c>
      <c r="AJ5230">
        <v>1</v>
      </c>
      <c r="AK5230">
        <v>0</v>
      </c>
      <c r="AL5230">
        <v>0</v>
      </c>
    </row>
    <row r="5231" spans="1:38" x14ac:dyDescent="0.25">
      <c r="A5231">
        <v>264505948.10912564</v>
      </c>
      <c r="B5231">
        <v>4507840.7771200351</v>
      </c>
      <c r="C5231">
        <v>4511239.6478574192</v>
      </c>
      <c r="D5231">
        <v>4437247.7177205579</v>
      </c>
      <c r="E5231">
        <v>4411204.7611593669</v>
      </c>
      <c r="F5231">
        <v>144677.46803112759</v>
      </c>
      <c r="G5231">
        <v>177976.39545414181</v>
      </c>
      <c r="H5231">
        <v>177070.04967614447</v>
      </c>
      <c r="I5231">
        <v>3.2070446113373986E-2</v>
      </c>
      <c r="J5231">
        <v>4.0109637048969943E-2</v>
      </c>
      <c r="K5231">
        <v>4.0140972651110024E-2</v>
      </c>
      <c r="L5231">
        <v>3765.7887787239615</v>
      </c>
      <c r="M5231">
        <v>3809.360028426916</v>
      </c>
      <c r="N5231">
        <v>3784.505319191388</v>
      </c>
      <c r="O5231">
        <v>2.1087276309534556E-2</v>
      </c>
      <c r="P5231">
        <v>2.1427965022853778E-2</v>
      </c>
      <c r="Q5231">
        <v>2.1288155229035988E-2</v>
      </c>
      <c r="R5231">
        <v>-3398.8707373840734</v>
      </c>
      <c r="S5231">
        <v>70593.059399477206</v>
      </c>
      <c r="T5231">
        <v>96636.015960668214</v>
      </c>
      <c r="U5231">
        <v>-7.5399085846939351E-4</v>
      </c>
      <c r="V5231">
        <v>1.5660060523383798E-2</v>
      </c>
      <c r="W5231">
        <v>2.1437317939700377E-2</v>
      </c>
      <c r="X5231">
        <f t="shared" si="244"/>
        <v>7.5399085846939351E-4</v>
      </c>
      <c r="Y5231">
        <f t="shared" si="245"/>
        <v>1.5660060523383798E-2</v>
      </c>
      <c r="Z5231">
        <f t="shared" si="246"/>
        <v>2.1437317939700377E-2</v>
      </c>
      <c r="AA5231">
        <v>0.99288306673128413</v>
      </c>
      <c r="AB5231">
        <v>0.99318106747609636</v>
      </c>
      <c r="AC5231">
        <v>0.99326050181800751</v>
      </c>
      <c r="AD5231">
        <v>14120.175987845541</v>
      </c>
      <c r="AE5231">
        <v>28250.660955802723</v>
      </c>
      <c r="AF5231">
        <v>28235.533484772568</v>
      </c>
      <c r="AG5231">
        <v>14138.553641684541</v>
      </c>
      <c r="AH5231">
        <v>28282.382214273228</v>
      </c>
      <c r="AI5231">
        <v>28277.828496066573</v>
      </c>
      <c r="AJ5231">
        <v>1</v>
      </c>
      <c r="AK5231">
        <v>1</v>
      </c>
      <c r="AL5231">
        <v>1</v>
      </c>
    </row>
    <row r="5232" spans="1:38" x14ac:dyDescent="0.25">
      <c r="A5232">
        <v>264561476.21373919</v>
      </c>
      <c r="B5232">
        <v>4507840.7771200351</v>
      </c>
      <c r="C5232">
        <v>4355165.03419377</v>
      </c>
      <c r="D5232">
        <v>4285599.923930632</v>
      </c>
      <c r="E5232">
        <v>4244405.4132145895</v>
      </c>
      <c r="F5232">
        <v>150105.42028430876</v>
      </c>
      <c r="G5232">
        <v>177700.08219589185</v>
      </c>
      <c r="H5232">
        <v>175492.42985898137</v>
      </c>
      <c r="I5232">
        <v>3.446606939249923E-2</v>
      </c>
      <c r="J5232">
        <v>4.1464458967254772E-2</v>
      </c>
      <c r="K5232">
        <v>4.1346764216396686E-2</v>
      </c>
      <c r="L5232">
        <v>3907.072158676956</v>
      </c>
      <c r="M5232">
        <v>3803.4458920122756</v>
      </c>
      <c r="N5232">
        <v>3750.7869653498624</v>
      </c>
      <c r="O5232">
        <v>2.1889763349708286E-2</v>
      </c>
      <c r="P5232">
        <v>2.1390124478227357E-2</v>
      </c>
      <c r="Q5232">
        <v>2.1093976977203509E-2</v>
      </c>
      <c r="R5232">
        <v>152675.74292626511</v>
      </c>
      <c r="S5232">
        <v>222240.85318940319</v>
      </c>
      <c r="T5232">
        <v>263435.36390544567</v>
      </c>
      <c r="U5232">
        <v>3.3868929821386999E-2</v>
      </c>
      <c r="V5232">
        <v>4.9300954531803186E-2</v>
      </c>
      <c r="W5232">
        <v>5.8439367522148594E-2</v>
      </c>
      <c r="X5232">
        <f t="shared" si="244"/>
        <v>3.3868929821386999E-2</v>
      </c>
      <c r="Y5232">
        <f t="shared" si="245"/>
        <v>4.9300954531803186E-2</v>
      </c>
      <c r="Z5232">
        <f t="shared" si="246"/>
        <v>5.8439367522148594E-2</v>
      </c>
      <c r="AA5232">
        <v>0.99243846039942274</v>
      </c>
      <c r="AB5232">
        <v>0.99322128729273984</v>
      </c>
      <c r="AC5232">
        <v>0.99339862341900953</v>
      </c>
      <c r="AD5232">
        <v>14174.022826054399</v>
      </c>
      <c r="AE5232">
        <v>28246.120945125796</v>
      </c>
      <c r="AF5232">
        <v>28209.383022705162</v>
      </c>
      <c r="AG5232">
        <v>14192.400479893398</v>
      </c>
      <c r="AH5232">
        <v>28277.842203596301</v>
      </c>
      <c r="AI5232">
        <v>28251.678033999167</v>
      </c>
      <c r="AJ5232">
        <v>1</v>
      </c>
      <c r="AK5232">
        <v>1</v>
      </c>
      <c r="AL5232">
        <v>0</v>
      </c>
    </row>
    <row r="5233" spans="1:38" x14ac:dyDescent="0.25">
      <c r="A5233">
        <v>264372142.55066928</v>
      </c>
      <c r="B5233">
        <v>4507840.7771200351</v>
      </c>
      <c r="C5233">
        <v>4555989.539615633</v>
      </c>
      <c r="D5233">
        <v>4475023.897261207</v>
      </c>
      <c r="E5233">
        <v>4432544.4267344959</v>
      </c>
      <c r="F5233">
        <v>155031.56506430084</v>
      </c>
      <c r="G5233">
        <v>181739.56405737242</v>
      </c>
      <c r="H5233">
        <v>179291.75865539195</v>
      </c>
      <c r="I5233">
        <v>3.4028077482675723E-2</v>
      </c>
      <c r="J5233">
        <v>4.0611976210585203E-2</v>
      </c>
      <c r="K5233">
        <v>4.0448947916688599E-2</v>
      </c>
      <c r="L5233">
        <v>4035.2940648750418</v>
      </c>
      <c r="M5233">
        <v>3889.9059009332032</v>
      </c>
      <c r="N5233">
        <v>3831.9897439432552</v>
      </c>
      <c r="O5233">
        <v>2.260734662901508E-2</v>
      </c>
      <c r="P5233">
        <v>2.1892320539278257E-2</v>
      </c>
      <c r="Q5233">
        <v>2.1566369448039024E-2</v>
      </c>
      <c r="R5233">
        <v>-48148.762495597824</v>
      </c>
      <c r="S5233">
        <v>32816.87985882815</v>
      </c>
      <c r="T5233">
        <v>75296.350385539234</v>
      </c>
      <c r="U5233">
        <v>-1.068111427980805E-2</v>
      </c>
      <c r="V5233">
        <v>7.2799554113342413E-3</v>
      </c>
      <c r="W5233">
        <v>1.6703418356680398E-2</v>
      </c>
      <c r="X5233">
        <f t="shared" si="244"/>
        <v>1.068111427980805E-2</v>
      </c>
      <c r="Y5233">
        <f t="shared" si="245"/>
        <v>7.2799554113342413E-3</v>
      </c>
      <c r="Z5233">
        <f t="shared" si="246"/>
        <v>1.6703418356680398E-2</v>
      </c>
      <c r="AA5233">
        <v>0.99192538619378989</v>
      </c>
      <c r="AB5233">
        <v>0.99288578888343182</v>
      </c>
      <c r="AC5233">
        <v>0.99308655993436878</v>
      </c>
      <c r="AD5233">
        <v>14221.232111065405</v>
      </c>
      <c r="AE5233">
        <v>28311.800193795771</v>
      </c>
      <c r="AF5233">
        <v>28271.967903925855</v>
      </c>
      <c r="AG5233">
        <v>14239.609764904404</v>
      </c>
      <c r="AH5233">
        <v>28343.521452266275</v>
      </c>
      <c r="AI5233">
        <v>28314.262915219861</v>
      </c>
      <c r="AJ5233">
        <v>1</v>
      </c>
      <c r="AK5233">
        <v>1</v>
      </c>
      <c r="AL5233">
        <v>1</v>
      </c>
    </row>
    <row r="5234" spans="1:38" x14ac:dyDescent="0.25">
      <c r="A5234">
        <v>264413565.57674479</v>
      </c>
      <c r="B5234">
        <v>4507840.7771200351</v>
      </c>
      <c r="C5234">
        <v>4042387.8175165756</v>
      </c>
      <c r="D5234">
        <v>4126546.2985824379</v>
      </c>
      <c r="E5234">
        <v>4088401.9459287268</v>
      </c>
      <c r="F5234">
        <v>150395.42716621759</v>
      </c>
      <c r="G5234">
        <v>181175.05237680016</v>
      </c>
      <c r="H5234">
        <v>179339.68724646786</v>
      </c>
      <c r="I5234">
        <v>3.7204601328581187E-2</v>
      </c>
      <c r="J5234">
        <v>4.3904766666264687E-2</v>
      </c>
      <c r="K5234">
        <v>4.3865473507333635E-2</v>
      </c>
      <c r="L5234">
        <v>3914.6207056380495</v>
      </c>
      <c r="M5234">
        <v>3877.8232411733798</v>
      </c>
      <c r="N5234">
        <v>3833.0141182414513</v>
      </c>
      <c r="O5234">
        <v>2.197122825009749E-2</v>
      </c>
      <c r="P5234">
        <v>2.1820837651726196E-2</v>
      </c>
      <c r="Q5234">
        <v>2.1568692946822631E-2</v>
      </c>
      <c r="R5234">
        <v>465452.95960345957</v>
      </c>
      <c r="S5234">
        <v>381294.47853759723</v>
      </c>
      <c r="T5234">
        <v>419438.83119130833</v>
      </c>
      <c r="U5234">
        <v>0.10325408163613704</v>
      </c>
      <c r="V5234">
        <v>8.4584726344571176E-2</v>
      </c>
      <c r="W5234">
        <v>9.3046505395711646E-2</v>
      </c>
      <c r="X5234">
        <f t="shared" si="244"/>
        <v>0.10325408163613704</v>
      </c>
      <c r="Y5234">
        <f t="shared" si="245"/>
        <v>8.4584726344571176E-2</v>
      </c>
      <c r="Z5234">
        <f t="shared" si="246"/>
        <v>9.3046505395711646E-2</v>
      </c>
      <c r="AA5234">
        <v>0.99240338400998784</v>
      </c>
      <c r="AB5234">
        <v>0.99295372068300403</v>
      </c>
      <c r="AC5234">
        <v>0.99310615296711724</v>
      </c>
      <c r="AD5234">
        <v>14176.844716219297</v>
      </c>
      <c r="AE5234">
        <v>28302.709876755354</v>
      </c>
      <c r="AF5234">
        <v>28272.74891376511</v>
      </c>
      <c r="AG5234">
        <v>14195.222370058296</v>
      </c>
      <c r="AH5234">
        <v>28334.431135225859</v>
      </c>
      <c r="AI5234">
        <v>28315.043925059115</v>
      </c>
      <c r="AJ5234">
        <v>0</v>
      </c>
      <c r="AK5234">
        <v>0</v>
      </c>
      <c r="AL5234">
        <v>0</v>
      </c>
    </row>
    <row r="5235" spans="1:38" x14ac:dyDescent="0.25">
      <c r="A5235">
        <v>264363292.90957546</v>
      </c>
      <c r="B5235">
        <v>4507840.7771200351</v>
      </c>
      <c r="C5235">
        <v>4319606.3169522751</v>
      </c>
      <c r="D5235">
        <v>4145158.9621914406</v>
      </c>
      <c r="E5235">
        <v>4120177.1197725879</v>
      </c>
      <c r="F5235">
        <v>142795.95266846305</v>
      </c>
      <c r="G5235">
        <v>177390.79124895061</v>
      </c>
      <c r="H5235">
        <v>176459.36670394111</v>
      </c>
      <c r="I5235">
        <v>3.3057631226267307E-2</v>
      </c>
      <c r="J5235">
        <v>4.2794689628782918E-2</v>
      </c>
      <c r="K5235">
        <v>4.2828102184519858E-2</v>
      </c>
      <c r="L5235">
        <v>3716.8150889287099</v>
      </c>
      <c r="M5235">
        <v>3796.8259098094341</v>
      </c>
      <c r="N5235">
        <v>3771.4532363525868</v>
      </c>
      <c r="O5235">
        <v>2.0840638246943585E-2</v>
      </c>
      <c r="P5235">
        <v>2.1369196498979278E-2</v>
      </c>
      <c r="Q5235">
        <v>2.1226394680385754E-2</v>
      </c>
      <c r="R5235">
        <v>188234.46016776003</v>
      </c>
      <c r="S5235">
        <v>362681.81492859451</v>
      </c>
      <c r="T5235">
        <v>387663.65734744724</v>
      </c>
      <c r="U5235">
        <v>4.1757122639105075E-2</v>
      </c>
      <c r="V5235">
        <v>8.0455773142968978E-2</v>
      </c>
      <c r="W5235">
        <v>8.5997637564101684E-2</v>
      </c>
      <c r="X5235">
        <f t="shared" si="244"/>
        <v>4.1757122639105075E-2</v>
      </c>
      <c r="Y5235">
        <f t="shared" si="245"/>
        <v>8.0455773142968978E-2</v>
      </c>
      <c r="Z5235">
        <f t="shared" si="246"/>
        <v>8.5997637564101684E-2</v>
      </c>
      <c r="AA5235">
        <v>0.99310579872372051</v>
      </c>
      <c r="AB5235">
        <v>0.99326855790644863</v>
      </c>
      <c r="AC5235">
        <v>0.99334908851824111</v>
      </c>
      <c r="AD5235">
        <v>14101.03811601758</v>
      </c>
      <c r="AE5235">
        <v>28241.030707988783</v>
      </c>
      <c r="AF5235">
        <v>28225.438610983121</v>
      </c>
      <c r="AG5235">
        <v>14119.41576985658</v>
      </c>
      <c r="AH5235">
        <v>28272.751966459287</v>
      </c>
      <c r="AI5235">
        <v>28267.733622277126</v>
      </c>
      <c r="AJ5235">
        <v>0</v>
      </c>
      <c r="AK5235">
        <v>0</v>
      </c>
      <c r="AL5235">
        <v>0</v>
      </c>
    </row>
    <row r="5236" spans="1:38" x14ac:dyDescent="0.25">
      <c r="A5236">
        <v>264426748.16728416</v>
      </c>
      <c r="B5236">
        <v>4507840.7771200351</v>
      </c>
      <c r="C5236">
        <v>4540435.5646663569</v>
      </c>
      <c r="D5236">
        <v>4623365.7520684013</v>
      </c>
      <c r="E5236">
        <v>4592765.5452583833</v>
      </c>
      <c r="F5236">
        <v>143473.93149462112</v>
      </c>
      <c r="G5236">
        <v>175067.34461717773</v>
      </c>
      <c r="H5236">
        <v>173737.45083033852</v>
      </c>
      <c r="I5236">
        <v>3.1599155951277984E-2</v>
      </c>
      <c r="J5236">
        <v>3.7865778743301048E-2</v>
      </c>
      <c r="K5236">
        <v>3.7828504224367995E-2</v>
      </c>
      <c r="L5236">
        <v>3734.4621012140592</v>
      </c>
      <c r="M5236">
        <v>3747.0954682827692</v>
      </c>
      <c r="N5236">
        <v>3713.2779259549184</v>
      </c>
      <c r="O5236">
        <v>2.0917287200133285E-2</v>
      </c>
      <c r="P5236">
        <v>2.1084150966067739E-2</v>
      </c>
      <c r="Q5236">
        <v>2.089386647137656E-2</v>
      </c>
      <c r="R5236">
        <v>-32594.78754632175</v>
      </c>
      <c r="S5236">
        <v>-115524.97494836617</v>
      </c>
      <c r="T5236">
        <v>-84924.768138348125</v>
      </c>
      <c r="U5236">
        <v>-7.2306874084283592E-3</v>
      </c>
      <c r="V5236">
        <v>-2.562756331916689E-2</v>
      </c>
      <c r="W5236">
        <v>-1.8839345118264086E-2</v>
      </c>
      <c r="X5236">
        <f t="shared" si="244"/>
        <v>7.2306874084283592E-3</v>
      </c>
      <c r="Y5236">
        <f t="shared" si="245"/>
        <v>2.562756331916689E-2</v>
      </c>
      <c r="Z5236">
        <f t="shared" si="246"/>
        <v>1.8839345118264086E-2</v>
      </c>
      <c r="AA5236">
        <v>0.99305091432721027</v>
      </c>
      <c r="AB5236">
        <v>0.99341984256375604</v>
      </c>
      <c r="AC5236">
        <v>0.99352918999219031</v>
      </c>
      <c r="AD5236">
        <v>14107.963098014559</v>
      </c>
      <c r="AE5236">
        <v>28202.505795595487</v>
      </c>
      <c r="AF5236">
        <v>28180.015020865027</v>
      </c>
      <c r="AG5236">
        <v>14126.340751853559</v>
      </c>
      <c r="AH5236">
        <v>28234.227054065992</v>
      </c>
      <c r="AI5236">
        <v>28222.310032159032</v>
      </c>
      <c r="AJ5236">
        <v>1</v>
      </c>
      <c r="AK5236">
        <v>1</v>
      </c>
      <c r="AL5236">
        <v>1</v>
      </c>
    </row>
    <row r="5237" spans="1:38" x14ac:dyDescent="0.25">
      <c r="A5237">
        <v>264386989.08241463</v>
      </c>
      <c r="B5237">
        <v>4507840.7771200351</v>
      </c>
      <c r="C5237">
        <v>4336948.9757533167</v>
      </c>
      <c r="D5237">
        <v>4306255.517882444</v>
      </c>
      <c r="E5237">
        <v>4275924.4249531021</v>
      </c>
      <c r="F5237">
        <v>149949.30880692534</v>
      </c>
      <c r="G5237">
        <v>178725.63549880974</v>
      </c>
      <c r="H5237">
        <v>177709.40279618819</v>
      </c>
      <c r="I5237">
        <v>3.4574838128198074E-2</v>
      </c>
      <c r="J5237">
        <v>4.1503722841485312E-2</v>
      </c>
      <c r="K5237">
        <v>4.1560463921935964E-2</v>
      </c>
      <c r="L5237">
        <v>3903.00875573135</v>
      </c>
      <c r="M5237">
        <v>3825.3965655787779</v>
      </c>
      <c r="N5237">
        <v>3798.1701670189714</v>
      </c>
      <c r="O5237">
        <v>2.1882262403154287E-2</v>
      </c>
      <c r="P5237">
        <v>2.1528031949501751E-2</v>
      </c>
      <c r="Q5237">
        <v>2.1374811030306227E-2</v>
      </c>
      <c r="R5237">
        <v>170891.80136671849</v>
      </c>
      <c r="S5237">
        <v>201585.25923759118</v>
      </c>
      <c r="T5237">
        <v>231916.35216693301</v>
      </c>
      <c r="U5237">
        <v>3.7909901839056896E-2</v>
      </c>
      <c r="V5237">
        <v>4.4718806454024707E-2</v>
      </c>
      <c r="W5237">
        <v>5.1447325589680543E-2</v>
      </c>
      <c r="X5237">
        <f t="shared" si="244"/>
        <v>3.7909901839056896E-2</v>
      </c>
      <c r="Y5237">
        <f t="shared" si="245"/>
        <v>4.4718806454024707E-2</v>
      </c>
      <c r="Z5237">
        <f t="shared" si="246"/>
        <v>5.1447325589680543E-2</v>
      </c>
      <c r="AA5237">
        <v>0.99237121534363382</v>
      </c>
      <c r="AB5237">
        <v>0.99311983850726593</v>
      </c>
      <c r="AC5237">
        <v>0.99320809645067665</v>
      </c>
      <c r="AD5237">
        <v>14172.501536913451</v>
      </c>
      <c r="AE5237">
        <v>28262.936089893465</v>
      </c>
      <c r="AF5237">
        <v>28246.065052066788</v>
      </c>
      <c r="AG5237">
        <v>14190.87919075245</v>
      </c>
      <c r="AH5237">
        <v>28294.65734836397</v>
      </c>
      <c r="AI5237">
        <v>28288.360063360793</v>
      </c>
      <c r="AJ5237">
        <v>1</v>
      </c>
      <c r="AK5237">
        <v>1</v>
      </c>
      <c r="AL5237">
        <v>0</v>
      </c>
    </row>
    <row r="5238" spans="1:38" x14ac:dyDescent="0.25">
      <c r="A5238">
        <v>264718851.53870982</v>
      </c>
      <c r="B5238">
        <v>4507840.7771200351</v>
      </c>
      <c r="C5238">
        <v>4315053.5980011299</v>
      </c>
      <c r="D5238">
        <v>4147775.3500644192</v>
      </c>
      <c r="E5238">
        <v>4117929.1256849235</v>
      </c>
      <c r="F5238">
        <v>144961.0829534278</v>
      </c>
      <c r="G5238">
        <v>177081.79387202903</v>
      </c>
      <c r="H5238">
        <v>176025.80280951736</v>
      </c>
      <c r="I5238">
        <v>3.3594271695855271E-2</v>
      </c>
      <c r="J5238">
        <v>4.2693197901684514E-2</v>
      </c>
      <c r="K5238">
        <v>4.2746195341630482E-2</v>
      </c>
      <c r="L5238">
        <v>3773.1709502978169</v>
      </c>
      <c r="M5238">
        <v>3790.2122111021963</v>
      </c>
      <c r="N5238">
        <v>3762.1867067070816</v>
      </c>
      <c r="O5238">
        <v>2.1128043904037511E-2</v>
      </c>
      <c r="P5238">
        <v>2.1302794808910844E-2</v>
      </c>
      <c r="Q5238">
        <v>2.1145278148551674E-2</v>
      </c>
      <c r="R5238">
        <v>192787.17911890522</v>
      </c>
      <c r="S5238">
        <v>360065.42705561593</v>
      </c>
      <c r="T5238">
        <v>389911.65143511165</v>
      </c>
      <c r="U5238">
        <v>4.2767078220112491E-2</v>
      </c>
      <c r="V5238">
        <v>7.9875364915984057E-2</v>
      </c>
      <c r="W5238">
        <v>8.6496322899012865E-2</v>
      </c>
      <c r="X5238">
        <f t="shared" si="244"/>
        <v>4.2767078220112491E-2</v>
      </c>
      <c r="Y5238">
        <f t="shared" si="245"/>
        <v>7.9875364915984057E-2</v>
      </c>
      <c r="Z5238">
        <f t="shared" si="246"/>
        <v>8.6496322899012865E-2</v>
      </c>
      <c r="AA5238">
        <v>0.99283708774356905</v>
      </c>
      <c r="AB5238">
        <v>0.99322197072745944</v>
      </c>
      <c r="AC5238">
        <v>0.99331265013840309</v>
      </c>
      <c r="AD5238">
        <v>14123.039178173756</v>
      </c>
      <c r="AE5238">
        <v>28235.936432143702</v>
      </c>
      <c r="AF5238">
        <v>28218.250369048517</v>
      </c>
      <c r="AG5238">
        <v>14141.416832012756</v>
      </c>
      <c r="AH5238">
        <v>28267.657690614207</v>
      </c>
      <c r="AI5238">
        <v>28260.545380342523</v>
      </c>
      <c r="AJ5238">
        <v>0</v>
      </c>
      <c r="AK5238">
        <v>0</v>
      </c>
      <c r="AL5238">
        <v>0</v>
      </c>
    </row>
    <row r="5239" spans="1:38" x14ac:dyDescent="0.25">
      <c r="A5239">
        <v>264541213.45415589</v>
      </c>
      <c r="B5239">
        <v>4507840.7771200351</v>
      </c>
      <c r="C5239">
        <v>4413113.4345579185</v>
      </c>
      <c r="D5239">
        <v>4408610.1249911906</v>
      </c>
      <c r="E5239">
        <v>4373759.1763430284</v>
      </c>
      <c r="F5239">
        <v>150180.20154221158</v>
      </c>
      <c r="G5239">
        <v>180786.01442760558</v>
      </c>
      <c r="H5239">
        <v>179213.41028187057</v>
      </c>
      <c r="I5239">
        <v>3.4030442174042101E-2</v>
      </c>
      <c r="J5239">
        <v>4.1007485194206605E-2</v>
      </c>
      <c r="K5239">
        <v>4.0974686318169404E-2</v>
      </c>
      <c r="L5239">
        <v>3909.0186291654277</v>
      </c>
      <c r="M5239">
        <v>3869.4963750773372</v>
      </c>
      <c r="N5239">
        <v>3830.3152098428568</v>
      </c>
      <c r="O5239">
        <v>2.1894782438191821E-2</v>
      </c>
      <c r="P5239">
        <v>2.1763281985973271E-2</v>
      </c>
      <c r="Q5239">
        <v>2.1542914613870496E-2</v>
      </c>
      <c r="R5239">
        <v>94727.342562116683</v>
      </c>
      <c r="S5239">
        <v>99230.652128844522</v>
      </c>
      <c r="T5239">
        <v>134081.60077700671</v>
      </c>
      <c r="U5239">
        <v>2.101390604630805E-2</v>
      </c>
      <c r="V5239">
        <v>2.2012900862093204E-2</v>
      </c>
      <c r="W5239">
        <v>2.9744085340713527E-2</v>
      </c>
      <c r="X5239">
        <f t="shared" si="244"/>
        <v>2.101390604630805E-2</v>
      </c>
      <c r="Y5239">
        <f t="shared" si="245"/>
        <v>2.2012900862093204E-2</v>
      </c>
      <c r="Z5239">
        <f t="shared" si="246"/>
        <v>2.9744085340713527E-2</v>
      </c>
      <c r="AA5239">
        <v>0.99229881175033552</v>
      </c>
      <c r="AB5239">
        <v>0.99288515827195256</v>
      </c>
      <c r="AC5239">
        <v>0.99301892419762428</v>
      </c>
      <c r="AD5239">
        <v>14174.751000787834</v>
      </c>
      <c r="AE5239">
        <v>28296.428707704123</v>
      </c>
      <c r="AF5239">
        <v>28270.690745486256</v>
      </c>
      <c r="AG5239">
        <v>14193.128654626833</v>
      </c>
      <c r="AH5239">
        <v>28328.149966174627</v>
      </c>
      <c r="AI5239">
        <v>28312.985756780261</v>
      </c>
      <c r="AJ5239">
        <v>1</v>
      </c>
      <c r="AK5239">
        <v>1</v>
      </c>
      <c r="AL5239">
        <v>1</v>
      </c>
    </row>
    <row r="5240" spans="1:38" x14ac:dyDescent="0.25">
      <c r="A5240">
        <v>264836307.2169635</v>
      </c>
      <c r="B5240">
        <v>4507840.7771200351</v>
      </c>
      <c r="C5240">
        <v>4460800.2706452636</v>
      </c>
      <c r="D5240">
        <v>4366652.9287171364</v>
      </c>
      <c r="E5240">
        <v>4333708.714273911</v>
      </c>
      <c r="F5240">
        <v>141722.11210454185</v>
      </c>
      <c r="G5240">
        <v>176912.51517518226</v>
      </c>
      <c r="H5240">
        <v>175518.21835033034</v>
      </c>
      <c r="I5240">
        <v>3.1770557636744731E-2</v>
      </c>
      <c r="J5240">
        <v>4.0514443914633894E-2</v>
      </c>
      <c r="K5240">
        <v>4.0500695806394885E-2</v>
      </c>
      <c r="L5240">
        <v>3688.864249030938</v>
      </c>
      <c r="M5240">
        <v>3786.589014330586</v>
      </c>
      <c r="N5240">
        <v>3751.338140903626</v>
      </c>
      <c r="O5240">
        <v>2.0638056561155336E-2</v>
      </c>
      <c r="P5240">
        <v>2.1272818540296182E-2</v>
      </c>
      <c r="Q5240">
        <v>2.1074781354068501E-2</v>
      </c>
      <c r="R5240">
        <v>47040.506474771537</v>
      </c>
      <c r="S5240">
        <v>141187.84840289876</v>
      </c>
      <c r="T5240">
        <v>174132.06284612417</v>
      </c>
      <c r="U5240">
        <v>1.0435263533159822E-2</v>
      </c>
      <c r="V5240">
        <v>3.1320504734663836E-2</v>
      </c>
      <c r="W5240">
        <v>3.862870750225865E-2</v>
      </c>
      <c r="X5240">
        <f t="shared" si="244"/>
        <v>1.0435263533159822E-2</v>
      </c>
      <c r="Y5240">
        <f t="shared" si="245"/>
        <v>3.1320504734663836E-2</v>
      </c>
      <c r="Z5240">
        <f t="shared" si="246"/>
        <v>3.862870750225865E-2</v>
      </c>
      <c r="AA5240">
        <v>0.99325354818507072</v>
      </c>
      <c r="AB5240">
        <v>0.99331272098194101</v>
      </c>
      <c r="AC5240">
        <v>0.99342762255476724</v>
      </c>
      <c r="AD5240">
        <v>14090.002174518437</v>
      </c>
      <c r="AE5240">
        <v>28233.14185394147</v>
      </c>
      <c r="AF5240">
        <v>28209.812377040951</v>
      </c>
      <c r="AG5240">
        <v>14108.379828357436</v>
      </c>
      <c r="AH5240">
        <v>28264.863112411975</v>
      </c>
      <c r="AI5240">
        <v>28252.107388334956</v>
      </c>
      <c r="AJ5240">
        <v>1</v>
      </c>
      <c r="AK5240">
        <v>1</v>
      </c>
      <c r="AL5240">
        <v>1</v>
      </c>
    </row>
    <row r="5241" spans="1:38" x14ac:dyDescent="0.25">
      <c r="A5241">
        <v>264508411.79630691</v>
      </c>
      <c r="B5241">
        <v>4507840.7771200351</v>
      </c>
      <c r="C5241">
        <v>4355330.5374875683</v>
      </c>
      <c r="D5241">
        <v>4359713.0591695821</v>
      </c>
      <c r="E5241">
        <v>4326773.2522937842</v>
      </c>
      <c r="F5241">
        <v>152088.85586306232</v>
      </c>
      <c r="G5241">
        <v>183697.91849785362</v>
      </c>
      <c r="H5241">
        <v>182287.76373286088</v>
      </c>
      <c r="I5241">
        <v>3.4920163820860502E-2</v>
      </c>
      <c r="J5241">
        <v>4.2135323129005087E-2</v>
      </c>
      <c r="K5241">
        <v>4.2130186423849074E-2</v>
      </c>
      <c r="L5241">
        <v>3958.6987149571992</v>
      </c>
      <c r="M5241">
        <v>3931.8220050773825</v>
      </c>
      <c r="N5241">
        <v>3896.0231430005438</v>
      </c>
      <c r="O5241">
        <v>2.2182197348124308E-2</v>
      </c>
      <c r="P5241">
        <v>2.2116613974529395E-2</v>
      </c>
      <c r="Q5241">
        <v>2.1915244326498929E-2</v>
      </c>
      <c r="R5241">
        <v>152510.23963246681</v>
      </c>
      <c r="S5241">
        <v>148127.71795045305</v>
      </c>
      <c r="T5241">
        <v>181067.52482625097</v>
      </c>
      <c r="U5241">
        <v>3.3832215282879267E-2</v>
      </c>
      <c r="V5241">
        <v>3.2860015531668521E-2</v>
      </c>
      <c r="W5241">
        <v>4.0167240543471726E-2</v>
      </c>
      <c r="X5241">
        <f t="shared" si="244"/>
        <v>3.3832215282879267E-2</v>
      </c>
      <c r="Y5241">
        <f t="shared" si="245"/>
        <v>3.2860015531668521E-2</v>
      </c>
      <c r="Z5241">
        <f t="shared" si="246"/>
        <v>4.0167240543471726E-2</v>
      </c>
      <c r="AA5241">
        <v>0.99214990667240666</v>
      </c>
      <c r="AB5241">
        <v>0.99270320726373551</v>
      </c>
      <c r="AC5241">
        <v>0.99282562064358471</v>
      </c>
      <c r="AD5241">
        <v>14193.2146154815</v>
      </c>
      <c r="AE5241">
        <v>28343.118089344302</v>
      </c>
      <c r="AF5241">
        <v>28320.391703658719</v>
      </c>
      <c r="AG5241">
        <v>14211.592269320499</v>
      </c>
      <c r="AH5241">
        <v>28374.839347814806</v>
      </c>
      <c r="AI5241">
        <v>28362.686714952724</v>
      </c>
      <c r="AJ5241">
        <v>1</v>
      </c>
      <c r="AK5241">
        <v>1</v>
      </c>
      <c r="AL5241">
        <v>1</v>
      </c>
    </row>
    <row r="5242" spans="1:38" x14ac:dyDescent="0.25">
      <c r="A5242">
        <v>264598215.10548812</v>
      </c>
      <c r="B5242">
        <v>4507840.7771200351</v>
      </c>
      <c r="C5242">
        <v>4463096.0641827155</v>
      </c>
      <c r="D5242">
        <v>4462615.5799220074</v>
      </c>
      <c r="E5242">
        <v>4432563.4002680648</v>
      </c>
      <c r="F5242">
        <v>152788.54364310438</v>
      </c>
      <c r="G5242">
        <v>186058.03683898706</v>
      </c>
      <c r="H5242">
        <v>184784.85168524846</v>
      </c>
      <c r="I5242">
        <v>3.423375644303616E-2</v>
      </c>
      <c r="J5242">
        <v>4.1692597873787457E-2</v>
      </c>
      <c r="K5242">
        <v>4.1688033536998785E-2</v>
      </c>
      <c r="L5242">
        <v>3976.9107864466296</v>
      </c>
      <c r="M5242">
        <v>3982.3373582405352</v>
      </c>
      <c r="N5242">
        <v>3949.3932225571016</v>
      </c>
      <c r="O5242">
        <v>2.2266474680230054E-2</v>
      </c>
      <c r="P5242">
        <v>2.2393021844560296E-2</v>
      </c>
      <c r="Q5242">
        <v>2.2207774166213119E-2</v>
      </c>
      <c r="R5242">
        <v>44744.712937319651</v>
      </c>
      <c r="S5242">
        <v>45225.197198027745</v>
      </c>
      <c r="T5242">
        <v>75277.37685197033</v>
      </c>
      <c r="U5242">
        <v>9.9259745739968454E-3</v>
      </c>
      <c r="V5242">
        <v>1.0032563134787821E-2</v>
      </c>
      <c r="W5242">
        <v>1.6699209349639779E-2</v>
      </c>
      <c r="X5242">
        <f t="shared" si="244"/>
        <v>9.9259745739968454E-3</v>
      </c>
      <c r="Y5242">
        <f t="shared" si="245"/>
        <v>1.0032563134787821E-2</v>
      </c>
      <c r="Z5242">
        <f t="shared" si="246"/>
        <v>1.6699209349639779E-2</v>
      </c>
      <c r="AA5242">
        <v>0.99213547394004997</v>
      </c>
      <c r="AB5242">
        <v>0.99258803571144993</v>
      </c>
      <c r="AC5242">
        <v>0.99270013306107985</v>
      </c>
      <c r="AD5242">
        <v>14199.92515113951</v>
      </c>
      <c r="AE5242">
        <v>28380.420311798447</v>
      </c>
      <c r="AF5242">
        <v>28360.147344621157</v>
      </c>
      <c r="AG5242">
        <v>14218.30280497851</v>
      </c>
      <c r="AH5242">
        <v>28412.141570268952</v>
      </c>
      <c r="AI5242">
        <v>28402.442355915162</v>
      </c>
      <c r="AJ5242">
        <v>1</v>
      </c>
      <c r="AK5242">
        <v>1</v>
      </c>
      <c r="AL5242">
        <v>1</v>
      </c>
    </row>
    <row r="5243" spans="1:38" x14ac:dyDescent="0.25">
      <c r="A5243">
        <v>264346978.72398895</v>
      </c>
      <c r="B5243">
        <v>4507840.7771200202</v>
      </c>
      <c r="C5243">
        <v>4350660.0990808411</v>
      </c>
      <c r="D5243">
        <v>4298310.2382747373</v>
      </c>
      <c r="E5243">
        <v>4272857.6485495204</v>
      </c>
      <c r="F5243">
        <v>142989.23585843766</v>
      </c>
      <c r="G5243">
        <v>171436.68960563067</v>
      </c>
      <c r="H5243">
        <v>170808.43887719073</v>
      </c>
      <c r="I5243">
        <v>3.286610137359313E-2</v>
      </c>
      <c r="J5243">
        <v>3.9884670975830309E-2</v>
      </c>
      <c r="K5243">
        <v>3.9975223357879466E-2</v>
      </c>
      <c r="L5243">
        <v>3721.8460289764425</v>
      </c>
      <c r="M5243">
        <v>3669.3858818923713</v>
      </c>
      <c r="N5243">
        <v>3650.6763660810875</v>
      </c>
      <c r="O5243">
        <v>2.0867634437735285E-2</v>
      </c>
      <c r="P5243">
        <v>2.0653239848290192E-2</v>
      </c>
      <c r="Q5243">
        <v>2.0547932821465165E-2</v>
      </c>
      <c r="R5243">
        <v>157180.67803917918</v>
      </c>
      <c r="S5243">
        <v>209530.53884528298</v>
      </c>
      <c r="T5243">
        <v>234983.12857049983</v>
      </c>
      <c r="U5243">
        <v>3.4868285241343229E-2</v>
      </c>
      <c r="V5243">
        <v>4.6481353092322028E-2</v>
      </c>
      <c r="W5243">
        <v>5.2127646070193809E-2</v>
      </c>
      <c r="X5243">
        <f t="shared" si="244"/>
        <v>3.4868285241343229E-2</v>
      </c>
      <c r="Y5243">
        <f t="shared" si="245"/>
        <v>4.6481353092322028E-2</v>
      </c>
      <c r="Z5243">
        <f t="shared" si="246"/>
        <v>5.2127646070193809E-2</v>
      </c>
      <c r="AA5243">
        <v>0.99300542215487286</v>
      </c>
      <c r="AB5243">
        <v>0.9936481404679679</v>
      </c>
      <c r="AC5243">
        <v>0.99370410101964779</v>
      </c>
      <c r="AD5243">
        <v>14103.015685731985</v>
      </c>
      <c r="AE5243">
        <v>28141.270363053038</v>
      </c>
      <c r="AF5243">
        <v>28130.333516235154</v>
      </c>
      <c r="AG5243">
        <v>14121.393339570985</v>
      </c>
      <c r="AH5243">
        <v>28172.991621523543</v>
      </c>
      <c r="AI5243">
        <v>28172.628527529159</v>
      </c>
      <c r="AJ5243">
        <v>1</v>
      </c>
      <c r="AK5243">
        <v>1</v>
      </c>
      <c r="AL5243">
        <v>0</v>
      </c>
    </row>
    <row r="5244" spans="1:38" x14ac:dyDescent="0.25">
      <c r="A5244">
        <v>264528907.55511928</v>
      </c>
      <c r="B5244">
        <v>4507840.7771200351</v>
      </c>
      <c r="C5244">
        <v>4159423.906663375</v>
      </c>
      <c r="D5244">
        <v>4160195.5296329763</v>
      </c>
      <c r="E5244">
        <v>4127952.7380244373</v>
      </c>
      <c r="F5244">
        <v>145822.58580727762</v>
      </c>
      <c r="G5244">
        <v>175860.39384172135</v>
      </c>
      <c r="H5244">
        <v>174677.33287679317</v>
      </c>
      <c r="I5244">
        <v>3.505836122489718E-2</v>
      </c>
      <c r="J5244">
        <v>4.2272146246269397E-2</v>
      </c>
      <c r="K5244">
        <v>4.2315729845393175E-2</v>
      </c>
      <c r="L5244">
        <v>3795.5948828148576</v>
      </c>
      <c r="M5244">
        <v>3764.0696856155946</v>
      </c>
      <c r="N5244">
        <v>3733.3659567129453</v>
      </c>
      <c r="O5244">
        <v>2.1282101402076273E-2</v>
      </c>
      <c r="P5244">
        <v>2.1171331607785785E-2</v>
      </c>
      <c r="Q5244">
        <v>2.0998635860765568E-2</v>
      </c>
      <c r="R5244">
        <v>348416.87045666017</v>
      </c>
      <c r="S5244">
        <v>347645.24748705886</v>
      </c>
      <c r="T5244">
        <v>379888.03909559781</v>
      </c>
      <c r="U5244">
        <v>7.7291299245768039E-2</v>
      </c>
      <c r="V5244">
        <v>7.7120125726614974E-2</v>
      </c>
      <c r="W5244">
        <v>8.4272727870903258E-2</v>
      </c>
      <c r="X5244">
        <f t="shared" si="244"/>
        <v>7.7291299245768039E-2</v>
      </c>
      <c r="Y5244">
        <f t="shared" si="245"/>
        <v>7.7120125726614974E-2</v>
      </c>
      <c r="Z5244">
        <f t="shared" si="246"/>
        <v>8.4272727870903258E-2</v>
      </c>
      <c r="AA5244">
        <v>0.99279272771821647</v>
      </c>
      <c r="AB5244">
        <v>0.99334341677146187</v>
      </c>
      <c r="AC5244">
        <v>0.99344256263999109</v>
      </c>
      <c r="AD5244">
        <v>14131.7021189976</v>
      </c>
      <c r="AE5244">
        <v>28215.712467653368</v>
      </c>
      <c r="AF5244">
        <v>28195.779805425893</v>
      </c>
      <c r="AG5244">
        <v>14150.0797728366</v>
      </c>
      <c r="AH5244">
        <v>28247.433726123872</v>
      </c>
      <c r="AI5244">
        <v>28238.074816719898</v>
      </c>
      <c r="AJ5244">
        <v>0</v>
      </c>
      <c r="AK5244">
        <v>0</v>
      </c>
      <c r="AL5244">
        <v>0</v>
      </c>
    </row>
    <row r="5245" spans="1:38" x14ac:dyDescent="0.25">
      <c r="A5245">
        <v>264596041.6415599</v>
      </c>
      <c r="B5245">
        <v>4507840.7771200351</v>
      </c>
      <c r="C5245">
        <v>4390933.2177002039</v>
      </c>
      <c r="D5245">
        <v>4350498.2062877817</v>
      </c>
      <c r="E5245">
        <v>4313789.6275515407</v>
      </c>
      <c r="F5245">
        <v>151672.82260806533</v>
      </c>
      <c r="G5245">
        <v>184353.19777861572</v>
      </c>
      <c r="H5245">
        <v>182884.31489489708</v>
      </c>
      <c r="I5245">
        <v>3.4542274976230566E-2</v>
      </c>
      <c r="J5245">
        <v>4.2375192227908462E-2</v>
      </c>
      <c r="K5245">
        <v>4.2395279020293858E-2</v>
      </c>
      <c r="L5245">
        <v>3947.8698458557114</v>
      </c>
      <c r="M5245">
        <v>3945.8474307144279</v>
      </c>
      <c r="N5245">
        <v>3908.7731876863868</v>
      </c>
      <c r="O5245">
        <v>2.2110670650922013E-2</v>
      </c>
      <c r="P5245">
        <v>2.2188021484422178E-2</v>
      </c>
      <c r="Q5245">
        <v>2.1979548117098919E-2</v>
      </c>
      <c r="R5245">
        <v>116907.55941983126</v>
      </c>
      <c r="S5245">
        <v>157342.57083225343</v>
      </c>
      <c r="T5245">
        <v>194051.14956849441</v>
      </c>
      <c r="U5245">
        <v>2.5934269908823408E-2</v>
      </c>
      <c r="V5245">
        <v>3.4904198841906812E-2</v>
      </c>
      <c r="W5245">
        <v>4.3047471985572128E-2</v>
      </c>
      <c r="X5245">
        <f t="shared" si="244"/>
        <v>2.5934269908823408E-2</v>
      </c>
      <c r="Y5245">
        <f t="shared" si="245"/>
        <v>3.4904198841906812E-2</v>
      </c>
      <c r="Z5245">
        <f t="shared" si="246"/>
        <v>4.3047471985572128E-2</v>
      </c>
      <c r="AA5245">
        <v>0.99222487747255661</v>
      </c>
      <c r="AB5245">
        <v>0.99269245015689889</v>
      </c>
      <c r="AC5245">
        <v>0.99281926138903653</v>
      </c>
      <c r="AD5245">
        <v>14189.20989044717</v>
      </c>
      <c r="AE5245">
        <v>28353.522774980822</v>
      </c>
      <c r="AF5245">
        <v>28329.938567442216</v>
      </c>
      <c r="AG5245">
        <v>14207.587544286169</v>
      </c>
      <c r="AH5245">
        <v>28385.244033451327</v>
      </c>
      <c r="AI5245">
        <v>28372.233578736221</v>
      </c>
      <c r="AJ5245">
        <v>1</v>
      </c>
      <c r="AK5245">
        <v>1</v>
      </c>
      <c r="AL5245">
        <v>1</v>
      </c>
    </row>
    <row r="5246" spans="1:38" x14ac:dyDescent="0.25">
      <c r="A5246">
        <v>264579787.54609141</v>
      </c>
      <c r="B5246">
        <v>4507840.7771200202</v>
      </c>
      <c r="C5246">
        <v>4351689.8634318365</v>
      </c>
      <c r="D5246">
        <v>4347418.7278302219</v>
      </c>
      <c r="E5246">
        <v>4315658.3485179329</v>
      </c>
      <c r="F5246">
        <v>150125.74132904617</v>
      </c>
      <c r="G5246">
        <v>182096.13113484808</v>
      </c>
      <c r="H5246">
        <v>180940.48015818658</v>
      </c>
      <c r="I5246">
        <v>3.4498262982981462E-2</v>
      </c>
      <c r="J5246">
        <v>4.1886034572458007E-2</v>
      </c>
      <c r="K5246">
        <v>4.1926507046213347E-2</v>
      </c>
      <c r="L5246">
        <v>3907.6010921956686</v>
      </c>
      <c r="M5246">
        <v>3897.5377690184218</v>
      </c>
      <c r="N5246">
        <v>3867.2277489508979</v>
      </c>
      <c r="O5246">
        <v>2.1891319370013831E-2</v>
      </c>
      <c r="P5246">
        <v>2.1917741028720121E-2</v>
      </c>
      <c r="Q5246">
        <v>2.1747293117811841E-2</v>
      </c>
      <c r="R5246">
        <v>156150.91368818376</v>
      </c>
      <c r="S5246">
        <v>160422.04928979836</v>
      </c>
      <c r="T5246">
        <v>192182.42860208731</v>
      </c>
      <c r="U5246">
        <v>3.4639846748967432E-2</v>
      </c>
      <c r="V5246">
        <v>3.5587337091415455E-2</v>
      </c>
      <c r="W5246">
        <v>4.2632922967804833E-2</v>
      </c>
      <c r="X5246">
        <f t="shared" si="244"/>
        <v>3.4639846748967432E-2</v>
      </c>
      <c r="Y5246">
        <f t="shared" si="245"/>
        <v>3.5587337091415455E-2</v>
      </c>
      <c r="Z5246">
        <f t="shared" si="246"/>
        <v>4.2632922967804833E-2</v>
      </c>
      <c r="AA5246">
        <v>0.99242146702610423</v>
      </c>
      <c r="AB5246">
        <v>0.99291474693483117</v>
      </c>
      <c r="AC5246">
        <v>0.99301492346665388</v>
      </c>
      <c r="AD5246">
        <v>14174.220736006793</v>
      </c>
      <c r="AE5246">
        <v>28317.527445671873</v>
      </c>
      <c r="AF5246">
        <v>28298.715081723622</v>
      </c>
      <c r="AG5246">
        <v>14192.598389845793</v>
      </c>
      <c r="AH5246">
        <v>28349.248704142377</v>
      </c>
      <c r="AI5246">
        <v>28341.010093017627</v>
      </c>
      <c r="AJ5246">
        <v>1</v>
      </c>
      <c r="AK5246">
        <v>1</v>
      </c>
      <c r="AL5246">
        <v>1</v>
      </c>
    </row>
    <row r="5247" spans="1:38" x14ac:dyDescent="0.25">
      <c r="A5247">
        <v>264555444.61167589</v>
      </c>
      <c r="B5247">
        <v>4507840.7771200351</v>
      </c>
      <c r="C5247">
        <v>4360755.9575416725</v>
      </c>
      <c r="D5247">
        <v>4228103.9775311351</v>
      </c>
      <c r="E5247">
        <v>4199461.5790344775</v>
      </c>
      <c r="F5247">
        <v>140707.76780820705</v>
      </c>
      <c r="G5247">
        <v>175111.09403373679</v>
      </c>
      <c r="H5247">
        <v>173924.91766330542</v>
      </c>
      <c r="I5247">
        <v>3.2266829232867569E-2</v>
      </c>
      <c r="J5247">
        <v>4.1415985738360972E-2</v>
      </c>
      <c r="K5247">
        <v>4.1416004025757396E-2</v>
      </c>
      <c r="L5247">
        <v>3662.4620288311867</v>
      </c>
      <c r="M5247">
        <v>3748.0318693053982</v>
      </c>
      <c r="N5247">
        <v>3717.28464096874</v>
      </c>
      <c r="O5247">
        <v>2.0517567685464935E-2</v>
      </c>
      <c r="P5247">
        <v>2.1078972051300326E-2</v>
      </c>
      <c r="Q5247">
        <v>2.0906049304279105E-2</v>
      </c>
      <c r="R5247">
        <v>147084.81957836263</v>
      </c>
      <c r="S5247">
        <v>279736.79958890006</v>
      </c>
      <c r="T5247">
        <v>308379.19808555767</v>
      </c>
      <c r="U5247">
        <v>3.262866344457091E-2</v>
      </c>
      <c r="V5247">
        <v>6.2055607866349269E-2</v>
      </c>
      <c r="W5247">
        <v>6.8409514295794324E-2</v>
      </c>
      <c r="X5247">
        <f t="shared" si="244"/>
        <v>3.262866344457091E-2</v>
      </c>
      <c r="Y5247">
        <f t="shared" si="245"/>
        <v>6.2055607866349269E-2</v>
      </c>
      <c r="Z5247">
        <f t="shared" si="246"/>
        <v>6.8409514295794324E-2</v>
      </c>
      <c r="AA5247">
        <v>0.99330017676632842</v>
      </c>
      <c r="AB5247">
        <v>0.99341884010431281</v>
      </c>
      <c r="AC5247">
        <v>0.99351747059323392</v>
      </c>
      <c r="AD5247">
        <v>14079.500610463419</v>
      </c>
      <c r="AE5247">
        <v>28203.235913625278</v>
      </c>
      <c r="AF5247">
        <v>28183.166228408099</v>
      </c>
      <c r="AG5247">
        <v>14097.878264302419</v>
      </c>
      <c r="AH5247">
        <v>28234.957172095783</v>
      </c>
      <c r="AI5247">
        <v>28225.461239702105</v>
      </c>
      <c r="AJ5247">
        <v>1</v>
      </c>
      <c r="AK5247">
        <v>0</v>
      </c>
      <c r="AL5247">
        <v>0</v>
      </c>
    </row>
    <row r="5248" spans="1:38" x14ac:dyDescent="0.25">
      <c r="A5248">
        <v>264575823.76895133</v>
      </c>
      <c r="B5248">
        <v>4507840.7771200351</v>
      </c>
      <c r="C5248">
        <v>4370416.9005246162</v>
      </c>
      <c r="D5248">
        <v>4280142.1453614747</v>
      </c>
      <c r="E5248">
        <v>4260621.5365879443</v>
      </c>
      <c r="F5248">
        <v>142767.42529387752</v>
      </c>
      <c r="G5248">
        <v>176140.03664440921</v>
      </c>
      <c r="H5248">
        <v>175441.39819561443</v>
      </c>
      <c r="I5248">
        <v>3.2666774942395081E-2</v>
      </c>
      <c r="J5248">
        <v>4.1152847420102091E-2</v>
      </c>
      <c r="K5248">
        <v>4.1177418996035511E-2</v>
      </c>
      <c r="L5248">
        <v>3716.0725540436124</v>
      </c>
      <c r="M5248">
        <v>3770.055086724984</v>
      </c>
      <c r="N5248">
        <v>3749.6962693128339</v>
      </c>
      <c r="O5248">
        <v>2.0815155008120943E-2</v>
      </c>
      <c r="P5248">
        <v>2.120116767563188E-2</v>
      </c>
      <c r="Q5248">
        <v>2.1086678446243054E-2</v>
      </c>
      <c r="R5248">
        <v>137423.8765954189</v>
      </c>
      <c r="S5248">
        <v>227698.63175856043</v>
      </c>
      <c r="T5248">
        <v>247219.24053209089</v>
      </c>
      <c r="U5248">
        <v>3.0485521425895643E-2</v>
      </c>
      <c r="V5248">
        <v>5.0511684643846783E-2</v>
      </c>
      <c r="W5248">
        <v>5.4842052493707216E-2</v>
      </c>
      <c r="X5248">
        <f t="shared" si="244"/>
        <v>3.0485521425895643E-2</v>
      </c>
      <c r="Y5248">
        <f t="shared" si="245"/>
        <v>5.0511684643846783E-2</v>
      </c>
      <c r="Z5248">
        <f t="shared" si="246"/>
        <v>5.4842052493707216E-2</v>
      </c>
      <c r="AA5248">
        <v>0.99304727366105283</v>
      </c>
      <c r="AB5248">
        <v>0.993314403889482</v>
      </c>
      <c r="AC5248">
        <v>0.99337731811911545</v>
      </c>
      <c r="AD5248">
        <v>14100.746012582747</v>
      </c>
      <c r="AE5248">
        <v>28220.355169028644</v>
      </c>
      <c r="AF5248">
        <v>28208.533207101835</v>
      </c>
      <c r="AG5248">
        <v>14119.123666421747</v>
      </c>
      <c r="AH5248">
        <v>28252.076427499149</v>
      </c>
      <c r="AI5248">
        <v>28250.82821839584</v>
      </c>
      <c r="AJ5248">
        <v>1</v>
      </c>
      <c r="AK5248">
        <v>0</v>
      </c>
      <c r="AL5248">
        <v>0</v>
      </c>
    </row>
    <row r="5249" spans="1:38" x14ac:dyDescent="0.25">
      <c r="A5249">
        <v>264394808.23386618</v>
      </c>
      <c r="B5249">
        <v>4507840.7771200351</v>
      </c>
      <c r="C5249">
        <v>4391189.4179597003</v>
      </c>
      <c r="D5249">
        <v>4271602.2638000287</v>
      </c>
      <c r="E5249">
        <v>4220285.5354905138</v>
      </c>
      <c r="F5249">
        <v>145790.56069310571</v>
      </c>
      <c r="G5249">
        <v>181015.84817462054</v>
      </c>
      <c r="H5249">
        <v>177920.64496895959</v>
      </c>
      <c r="I5249">
        <v>3.3200699586501799E-2</v>
      </c>
      <c r="J5249">
        <v>4.2376569023911966E-2</v>
      </c>
      <c r="K5249">
        <v>4.215843773430375E-2</v>
      </c>
      <c r="L5249">
        <v>3794.7613057746516</v>
      </c>
      <c r="M5249">
        <v>3874.4156762398779</v>
      </c>
      <c r="N5249">
        <v>3802.6850306447081</v>
      </c>
      <c r="O5249">
        <v>2.1270910118536879E-2</v>
      </c>
      <c r="P5249">
        <v>2.1803238160164301E-2</v>
      </c>
      <c r="Q5249">
        <v>2.1399574619650329E-2</v>
      </c>
      <c r="R5249">
        <v>116651.3591603348</v>
      </c>
      <c r="S5249">
        <v>236238.51332000643</v>
      </c>
      <c r="T5249">
        <v>287555.24162952136</v>
      </c>
      <c r="U5249">
        <v>2.587743554572948E-2</v>
      </c>
      <c r="V5249">
        <v>5.2406135220892665E-2</v>
      </c>
      <c r="W5249">
        <v>6.3790017404570881E-2</v>
      </c>
      <c r="X5249">
        <f t="shared" si="244"/>
        <v>2.587743554572948E-2</v>
      </c>
      <c r="Y5249">
        <f t="shared" si="245"/>
        <v>5.2406135220892665E-2</v>
      </c>
      <c r="Z5249">
        <f t="shared" si="246"/>
        <v>6.3790017404570881E-2</v>
      </c>
      <c r="AA5249">
        <v>0.99282800223511503</v>
      </c>
      <c r="AB5249">
        <v>0.99291392198867401</v>
      </c>
      <c r="AC5249">
        <v>0.9931644859330726</v>
      </c>
      <c r="AD5249">
        <v>14131.381003727804</v>
      </c>
      <c r="AE5249">
        <v>28300.141094889099</v>
      </c>
      <c r="AF5249">
        <v>28249.536354367086</v>
      </c>
      <c r="AG5249">
        <v>14149.758657566803</v>
      </c>
      <c r="AH5249">
        <v>28331.862353359604</v>
      </c>
      <c r="AI5249">
        <v>28291.831365661092</v>
      </c>
      <c r="AJ5249">
        <v>1</v>
      </c>
      <c r="AK5249">
        <v>0</v>
      </c>
      <c r="AL5249">
        <v>0</v>
      </c>
    </row>
    <row r="5250" spans="1:38" x14ac:dyDescent="0.25">
      <c r="A5250">
        <v>264561285.17555419</v>
      </c>
      <c r="B5250">
        <v>4507840.7771200351</v>
      </c>
      <c r="C5250">
        <v>4403967.043148404</v>
      </c>
      <c r="D5250">
        <v>4313448.8812286034</v>
      </c>
      <c r="E5250">
        <v>4282546.4128895849</v>
      </c>
      <c r="F5250">
        <v>144593.14914711617</v>
      </c>
      <c r="G5250">
        <v>174757.91371873382</v>
      </c>
      <c r="H5250">
        <v>173514.19993711615</v>
      </c>
      <c r="I5250">
        <v>3.2832477566350333E-2</v>
      </c>
      <c r="J5250">
        <v>4.0514659737652295E-2</v>
      </c>
      <c r="K5250">
        <v>4.0516595316953029E-2</v>
      </c>
      <c r="L5250">
        <v>3763.5940547523164</v>
      </c>
      <c r="M5250">
        <v>3740.4724905947182</v>
      </c>
      <c r="N5250">
        <v>3708.5064008186246</v>
      </c>
      <c r="O5250">
        <v>2.1080461816646412E-2</v>
      </c>
      <c r="P5250">
        <v>2.1035985074913621E-2</v>
      </c>
      <c r="Q5250">
        <v>2.0856211479699627E-2</v>
      </c>
      <c r="R5250">
        <v>103873.73397163115</v>
      </c>
      <c r="S5250">
        <v>194391.89589143172</v>
      </c>
      <c r="T5250">
        <v>225294.36423045024</v>
      </c>
      <c r="U5250">
        <v>2.3042902158135651E-2</v>
      </c>
      <c r="V5250">
        <v>4.3123061683563862E-2</v>
      </c>
      <c r="W5250">
        <v>4.9978332281377977E-2</v>
      </c>
      <c r="X5250">
        <f t="shared" si="244"/>
        <v>2.3042902158135651E-2</v>
      </c>
      <c r="Y5250">
        <f t="shared" si="245"/>
        <v>4.3123061683563862E-2</v>
      </c>
      <c r="Z5250">
        <f t="shared" si="246"/>
        <v>4.9978332281377977E-2</v>
      </c>
      <c r="AA5250">
        <v>0.99287616993462935</v>
      </c>
      <c r="AB5250">
        <v>0.99338615556887266</v>
      </c>
      <c r="AC5250">
        <v>0.99348977378480374</v>
      </c>
      <c r="AD5250">
        <v>14119.323677209097</v>
      </c>
      <c r="AE5250">
        <v>28197.336601550694</v>
      </c>
      <c r="AF5250">
        <v>28176.257865508498</v>
      </c>
      <c r="AG5250">
        <v>14137.701331048096</v>
      </c>
      <c r="AH5250">
        <v>28229.057860021199</v>
      </c>
      <c r="AI5250">
        <v>28218.552876802503</v>
      </c>
      <c r="AJ5250">
        <v>1</v>
      </c>
      <c r="AK5250">
        <v>1</v>
      </c>
      <c r="AL5250">
        <v>0</v>
      </c>
    </row>
    <row r="5251" spans="1:38" x14ac:dyDescent="0.25">
      <c r="A5251">
        <v>264594052.82285312</v>
      </c>
      <c r="B5251">
        <v>4507840.7771200351</v>
      </c>
      <c r="C5251">
        <v>4299772.0475449674</v>
      </c>
      <c r="D5251">
        <v>4225817.6845525252</v>
      </c>
      <c r="E5251">
        <v>4185919.7034883569</v>
      </c>
      <c r="F5251">
        <v>143505.2293892889</v>
      </c>
      <c r="G5251">
        <v>179753.67467973797</v>
      </c>
      <c r="H5251">
        <v>177891.03723983449</v>
      </c>
      <c r="I5251">
        <v>3.3375078446594812E-2</v>
      </c>
      <c r="J5251">
        <v>4.2537016051787432E-2</v>
      </c>
      <c r="K5251">
        <v>4.2497479608026911E-2</v>
      </c>
      <c r="L5251">
        <v>3735.2767495635326</v>
      </c>
      <c r="M5251">
        <v>3847.4004462253761</v>
      </c>
      <c r="N5251">
        <v>3802.052226799181</v>
      </c>
      <c r="O5251">
        <v>2.0929844728912066E-2</v>
      </c>
      <c r="P5251">
        <v>2.1634606686976914E-2</v>
      </c>
      <c r="Q5251">
        <v>2.1379605705157362E-2</v>
      </c>
      <c r="R5251">
        <v>208068.72957506776</v>
      </c>
      <c r="S5251">
        <v>282023.09256750997</v>
      </c>
      <c r="T5251">
        <v>321921.07363167824</v>
      </c>
      <c r="U5251">
        <v>4.6157071614228246E-2</v>
      </c>
      <c r="V5251">
        <v>6.2562789262421245E-2</v>
      </c>
      <c r="W5251">
        <v>7.141358569397982E-2</v>
      </c>
      <c r="X5251">
        <f t="shared" ref="X5251:X5314" si="247">ABS(U5251)</f>
        <v>4.6157071614228246E-2</v>
      </c>
      <c r="Y5251">
        <f t="shared" ref="Y5251:Y5314" si="248">ABS(V5251)</f>
        <v>6.2562789262421245E-2</v>
      </c>
      <c r="Z5251">
        <f t="shared" ref="Z5251:Z5314" si="249">ABS(W5251)</f>
        <v>7.141358569397982E-2</v>
      </c>
      <c r="AA5251">
        <v>0.99311227909971644</v>
      </c>
      <c r="AB5251">
        <v>0.99311038852462974</v>
      </c>
      <c r="AC5251">
        <v>0.99326258848601512</v>
      </c>
      <c r="AD5251">
        <v>14108.281988919702</v>
      </c>
      <c r="AE5251">
        <v>28279.695432127999</v>
      </c>
      <c r="AF5251">
        <v>28249.05006462997</v>
      </c>
      <c r="AG5251">
        <v>14126.659642758701</v>
      </c>
      <c r="AH5251">
        <v>28311.416690598504</v>
      </c>
      <c r="AI5251">
        <v>28291.345075923975</v>
      </c>
      <c r="AJ5251">
        <v>0</v>
      </c>
      <c r="AK5251">
        <v>0</v>
      </c>
      <c r="AL5251">
        <v>0</v>
      </c>
    </row>
    <row r="5252" spans="1:38" x14ac:dyDescent="0.25">
      <c r="A5252">
        <v>264717410.43077558</v>
      </c>
      <c r="B5252">
        <v>4507840.7771200351</v>
      </c>
      <c r="C5252">
        <v>4493668.967668334</v>
      </c>
      <c r="D5252">
        <v>4336628.1558055002</v>
      </c>
      <c r="E5252">
        <v>4299855.9854371836</v>
      </c>
      <c r="F5252">
        <v>145014.32202364036</v>
      </c>
      <c r="G5252">
        <v>177524.83456103428</v>
      </c>
      <c r="H5252">
        <v>176012.00140812967</v>
      </c>
      <c r="I5252">
        <v>3.227080656519412E-2</v>
      </c>
      <c r="J5252">
        <v>4.0936143977061877E-2</v>
      </c>
      <c r="K5252">
        <v>4.0934394548154576E-2</v>
      </c>
      <c r="L5252">
        <v>3774.5567023152144</v>
      </c>
      <c r="M5252">
        <v>3799.6949376590351</v>
      </c>
      <c r="N5252">
        <v>3761.8917303569883</v>
      </c>
      <c r="O5252">
        <v>2.1125178386723342E-2</v>
      </c>
      <c r="P5252">
        <v>2.1356210638814748E-2</v>
      </c>
      <c r="Q5252">
        <v>2.1143737461043616E-2</v>
      </c>
      <c r="R5252">
        <v>14171.80945170112</v>
      </c>
      <c r="S5252">
        <v>171212.62131453492</v>
      </c>
      <c r="T5252">
        <v>207984.7916828515</v>
      </c>
      <c r="U5252">
        <v>3.1438132250880412E-3</v>
      </c>
      <c r="V5252">
        <v>3.7981071155738351E-2</v>
      </c>
      <c r="W5252">
        <v>4.6138451193417841E-2</v>
      </c>
      <c r="X5252">
        <f t="shared" si="247"/>
        <v>3.1438132250880412E-3</v>
      </c>
      <c r="Y5252">
        <f t="shared" si="248"/>
        <v>3.7981071155738351E-2</v>
      </c>
      <c r="Z5252">
        <f t="shared" si="249"/>
        <v>4.6138451193417841E-2</v>
      </c>
      <c r="AA5252">
        <v>0.99291592394679751</v>
      </c>
      <c r="AB5252">
        <v>0.99324505767820936</v>
      </c>
      <c r="AC5252">
        <v>0.99336969148125986</v>
      </c>
      <c r="AD5252">
        <v>14123.576020403751</v>
      </c>
      <c r="AE5252">
        <v>28243.237849901099</v>
      </c>
      <c r="AF5252">
        <v>28218.021259024579</v>
      </c>
      <c r="AG5252">
        <v>14141.95367424275</v>
      </c>
      <c r="AH5252">
        <v>28274.959108371604</v>
      </c>
      <c r="AI5252">
        <v>28260.316270318584</v>
      </c>
      <c r="AJ5252">
        <v>1</v>
      </c>
      <c r="AK5252">
        <v>1</v>
      </c>
      <c r="AL5252">
        <v>1</v>
      </c>
    </row>
    <row r="5253" spans="1:38" x14ac:dyDescent="0.25">
      <c r="A5253">
        <v>264593451.4090887</v>
      </c>
      <c r="B5253">
        <v>4507840.7771200351</v>
      </c>
      <c r="C5253">
        <v>4677565.4976856858</v>
      </c>
      <c r="D5253">
        <v>4672539.5354373055</v>
      </c>
      <c r="E5253">
        <v>4638410.1345972624</v>
      </c>
      <c r="F5253">
        <v>145578.34020199793</v>
      </c>
      <c r="G5253">
        <v>177558.43760246356</v>
      </c>
      <c r="H5253">
        <v>175988.4437631926</v>
      </c>
      <c r="I5253">
        <v>3.1122672739489286E-2</v>
      </c>
      <c r="J5253">
        <v>3.8000414176451856E-2</v>
      </c>
      <c r="K5253">
        <v>3.7941544334451807E-2</v>
      </c>
      <c r="L5253">
        <v>3789.2374494692795</v>
      </c>
      <c r="M5253">
        <v>3800.4141683330104</v>
      </c>
      <c r="N5253">
        <v>3761.3882345216662</v>
      </c>
      <c r="O5253">
        <v>2.119918203836919E-2</v>
      </c>
      <c r="P5253">
        <v>2.1370444082762681E-2</v>
      </c>
      <c r="Q5253">
        <v>2.1150993912504329E-2</v>
      </c>
      <c r="R5253">
        <v>-169724.72056565061</v>
      </c>
      <c r="S5253">
        <v>-164698.75831727032</v>
      </c>
      <c r="T5253">
        <v>-130569.35747722723</v>
      </c>
      <c r="U5253">
        <v>-3.7651001656292787E-2</v>
      </c>
      <c r="V5253">
        <v>-3.6536063818672158E-2</v>
      </c>
      <c r="W5253">
        <v>-2.8964944400863522E-2</v>
      </c>
      <c r="X5253">
        <f t="shared" si="247"/>
        <v>3.7651001656292787E-2</v>
      </c>
      <c r="Y5253">
        <f t="shared" si="248"/>
        <v>3.6536063818672158E-2</v>
      </c>
      <c r="Z5253">
        <f t="shared" si="249"/>
        <v>2.8964944400863522E-2</v>
      </c>
      <c r="AA5253">
        <v>0.99282923009238178</v>
      </c>
      <c r="AB5253">
        <v>0.99320588645623475</v>
      </c>
      <c r="AC5253">
        <v>0.99333555120464145</v>
      </c>
      <c r="AD5253">
        <v>14129.251288360703</v>
      </c>
      <c r="AE5253">
        <v>28243.790892497283</v>
      </c>
      <c r="AF5253">
        <v>28217.630149072578</v>
      </c>
      <c r="AG5253">
        <v>14147.628942199703</v>
      </c>
      <c r="AH5253">
        <v>28275.512150967788</v>
      </c>
      <c r="AI5253">
        <v>28259.925160366583</v>
      </c>
      <c r="AJ5253">
        <v>1</v>
      </c>
      <c r="AK5253">
        <v>1</v>
      </c>
      <c r="AL5253">
        <v>1</v>
      </c>
    </row>
    <row r="5254" spans="1:38" x14ac:dyDescent="0.25">
      <c r="A5254">
        <v>264440303.38810125</v>
      </c>
      <c r="B5254">
        <v>4507840.7771200351</v>
      </c>
      <c r="C5254">
        <v>4587571.0239446266</v>
      </c>
      <c r="D5254">
        <v>4566796.4394896328</v>
      </c>
      <c r="E5254">
        <v>4528084.6886674156</v>
      </c>
      <c r="F5254">
        <v>143301.94177081971</v>
      </c>
      <c r="G5254">
        <v>179736.30636596901</v>
      </c>
      <c r="H5254">
        <v>177917.78544018097</v>
      </c>
      <c r="I5254">
        <v>3.1236996881979916E-2</v>
      </c>
      <c r="J5254">
        <v>3.9357196833160281E-2</v>
      </c>
      <c r="K5254">
        <v>3.9292062245536524E-2</v>
      </c>
      <c r="L5254">
        <v>3729.9854057011967</v>
      </c>
      <c r="M5254">
        <v>3847.0286993987042</v>
      </c>
      <c r="N5254">
        <v>3802.6239141436808</v>
      </c>
      <c r="O5254">
        <v>2.0890047978281045E-2</v>
      </c>
      <c r="P5254">
        <v>2.1645325106959955E-2</v>
      </c>
      <c r="Q5254">
        <v>2.1395481373457276E-2</v>
      </c>
      <c r="R5254">
        <v>-79730.246824591421</v>
      </c>
      <c r="S5254">
        <v>-58955.662369597703</v>
      </c>
      <c r="T5254">
        <v>-20243.9115473805</v>
      </c>
      <c r="U5254">
        <v>-1.7687014862918338E-2</v>
      </c>
      <c r="V5254">
        <v>-1.3078470443950161E-2</v>
      </c>
      <c r="W5254">
        <v>-4.4908222247179528E-3</v>
      </c>
      <c r="X5254">
        <f t="shared" si="247"/>
        <v>1.7687014862918338E-2</v>
      </c>
      <c r="Y5254">
        <f t="shared" si="248"/>
        <v>1.3078470443950161E-2</v>
      </c>
      <c r="Z5254">
        <f t="shared" si="249"/>
        <v>4.4908222247179528E-3</v>
      </c>
      <c r="AA5254">
        <v>0.99311277270656295</v>
      </c>
      <c r="AB5254">
        <v>0.99308533635218643</v>
      </c>
      <c r="AC5254">
        <v>0.99323474882127238</v>
      </c>
      <c r="AD5254">
        <v>14106.209470671491</v>
      </c>
      <c r="AE5254">
        <v>28279.413086496421</v>
      </c>
      <c r="AF5254">
        <v>28249.48939179994</v>
      </c>
      <c r="AG5254">
        <v>14124.58712451049</v>
      </c>
      <c r="AH5254">
        <v>28311.134344966926</v>
      </c>
      <c r="AI5254">
        <v>28291.784403093945</v>
      </c>
      <c r="AJ5254">
        <v>1</v>
      </c>
      <c r="AK5254">
        <v>1</v>
      </c>
      <c r="AL5254">
        <v>1</v>
      </c>
    </row>
    <row r="5255" spans="1:38" x14ac:dyDescent="0.25">
      <c r="A5255">
        <v>264426044.03857675</v>
      </c>
      <c r="B5255">
        <v>4507840.7771200202</v>
      </c>
      <c r="C5255">
        <v>4288106.0733240955</v>
      </c>
      <c r="D5255">
        <v>4397988.8800923619</v>
      </c>
      <c r="E5255">
        <v>4359839.7251059497</v>
      </c>
      <c r="F5255">
        <v>142180.55356751467</v>
      </c>
      <c r="G5255">
        <v>175262.53696821968</v>
      </c>
      <c r="H5255">
        <v>173299.08395523689</v>
      </c>
      <c r="I5255">
        <v>3.3156958138700558E-2</v>
      </c>
      <c r="J5255">
        <v>3.9850609391385954E-2</v>
      </c>
      <c r="K5255">
        <v>3.9748957503483798E-2</v>
      </c>
      <c r="L5255">
        <v>3700.7969552115119</v>
      </c>
      <c r="M5255">
        <v>3751.2733141033709</v>
      </c>
      <c r="N5255">
        <v>3703.9087425520011</v>
      </c>
      <c r="O5255">
        <v>2.0750245009913279E-2</v>
      </c>
      <c r="P5255">
        <v>2.110771610308217E-2</v>
      </c>
      <c r="Q5255">
        <v>2.0841204482643389E-2</v>
      </c>
      <c r="R5255">
        <v>219734.70379592478</v>
      </c>
      <c r="S5255">
        <v>109851.8970276583</v>
      </c>
      <c r="T5255">
        <v>148001.05201407056</v>
      </c>
      <c r="U5255">
        <v>4.8745001134736038E-2</v>
      </c>
      <c r="V5255">
        <v>2.4369072125444664E-2</v>
      </c>
      <c r="W5255">
        <v>3.2831916505406344E-2</v>
      </c>
      <c r="X5255">
        <f t="shared" si="247"/>
        <v>4.8745001134736038E-2</v>
      </c>
      <c r="Y5255">
        <f t="shared" si="248"/>
        <v>2.4369072125444664E-2</v>
      </c>
      <c r="Z5255">
        <f t="shared" si="249"/>
        <v>3.2831916505406344E-2</v>
      </c>
      <c r="AA5255">
        <v>0.99317913873355679</v>
      </c>
      <c r="AB5255">
        <v>0.99337346964205053</v>
      </c>
      <c r="AC5255">
        <v>0.99353086370609012</v>
      </c>
      <c r="AD5255">
        <v>14094.723806841528</v>
      </c>
      <c r="AE5255">
        <v>28205.761881580402</v>
      </c>
      <c r="AF5255">
        <v>28172.633039073899</v>
      </c>
      <c r="AG5255">
        <v>14113.101460680527</v>
      </c>
      <c r="AH5255">
        <v>28237.483140050907</v>
      </c>
      <c r="AI5255">
        <v>28214.928050367904</v>
      </c>
      <c r="AJ5255">
        <v>0</v>
      </c>
      <c r="AK5255">
        <v>1</v>
      </c>
      <c r="AL5255">
        <v>1</v>
      </c>
    </row>
    <row r="5256" spans="1:38" x14ac:dyDescent="0.25">
      <c r="A5256">
        <v>264709659.11667886</v>
      </c>
      <c r="B5256">
        <v>4507840.7771200351</v>
      </c>
      <c r="C5256">
        <v>4327984.3719284004</v>
      </c>
      <c r="D5256">
        <v>4242528.696882111</v>
      </c>
      <c r="E5256">
        <v>4215349.3365922794</v>
      </c>
      <c r="F5256">
        <v>150193.6502239824</v>
      </c>
      <c r="G5256">
        <v>181457.75655241526</v>
      </c>
      <c r="H5256">
        <v>180697.36426765655</v>
      </c>
      <c r="I5256">
        <v>3.4702909557194475E-2</v>
      </c>
      <c r="J5256">
        <v>4.2771132387571333E-2</v>
      </c>
      <c r="K5256">
        <v>4.2866521808542134E-2</v>
      </c>
      <c r="L5256">
        <v>3909.3686829477501</v>
      </c>
      <c r="M5256">
        <v>3883.8741671049311</v>
      </c>
      <c r="N5256">
        <v>3862.0316506690406</v>
      </c>
      <c r="O5256">
        <v>2.1890893222321527E-2</v>
      </c>
      <c r="P5256">
        <v>2.182999151689911E-2</v>
      </c>
      <c r="Q5256">
        <v>2.1707221847237376E-2</v>
      </c>
      <c r="R5256">
        <v>179856.40519163478</v>
      </c>
      <c r="S5256">
        <v>265312.08023792412</v>
      </c>
      <c r="T5256">
        <v>292491.44052775577</v>
      </c>
      <c r="U5256">
        <v>3.9898570975379764E-2</v>
      </c>
      <c r="V5256">
        <v>5.8855690197519898E-2</v>
      </c>
      <c r="W5256">
        <v>6.4885042526861919E-2</v>
      </c>
      <c r="X5256">
        <f t="shared" si="247"/>
        <v>3.9898570975379764E-2</v>
      </c>
      <c r="Y5256">
        <f t="shared" si="248"/>
        <v>5.8855690197519898E-2</v>
      </c>
      <c r="Z5256">
        <f t="shared" si="249"/>
        <v>6.4885042526861919E-2</v>
      </c>
      <c r="AA5256">
        <v>0.99234560385232529</v>
      </c>
      <c r="AB5256">
        <v>0.99292797514810072</v>
      </c>
      <c r="AC5256">
        <v>0.99299767760608737</v>
      </c>
      <c r="AD5256">
        <v>14174.881917461484</v>
      </c>
      <c r="AE5256">
        <v>28307.265789778976</v>
      </c>
      <c r="AF5256">
        <v>28294.786373762912</v>
      </c>
      <c r="AG5256">
        <v>14193.259571300483</v>
      </c>
      <c r="AH5256">
        <v>28338.987048249481</v>
      </c>
      <c r="AI5256">
        <v>28337.081385056917</v>
      </c>
      <c r="AJ5256">
        <v>1</v>
      </c>
      <c r="AK5256">
        <v>0</v>
      </c>
      <c r="AL5256">
        <v>0</v>
      </c>
    </row>
    <row r="5257" spans="1:38" x14ac:dyDescent="0.25">
      <c r="A5257">
        <v>264707612.66125596</v>
      </c>
      <c r="B5257">
        <v>4507840.7771200351</v>
      </c>
      <c r="C5257">
        <v>4316869.7518281154</v>
      </c>
      <c r="D5257">
        <v>4297124.16907275</v>
      </c>
      <c r="E5257">
        <v>4257130.5910857422</v>
      </c>
      <c r="F5257">
        <v>145155.54459157333</v>
      </c>
      <c r="G5257">
        <v>178741.30792868277</v>
      </c>
      <c r="H5257">
        <v>176778.36829052112</v>
      </c>
      <c r="I5257">
        <v>3.3625185130985849E-2</v>
      </c>
      <c r="J5257">
        <v>4.1595565056071503E-2</v>
      </c>
      <c r="K5257">
        <v>4.1525239714442351E-2</v>
      </c>
      <c r="L5257">
        <v>3778.2325640016397</v>
      </c>
      <c r="M5257">
        <v>3825.7320141519122</v>
      </c>
      <c r="N5257">
        <v>3778.2712341079982</v>
      </c>
      <c r="O5257">
        <v>2.115944424715106E-2</v>
      </c>
      <c r="P5257">
        <v>2.1503362711089505E-2</v>
      </c>
      <c r="Q5257">
        <v>2.1236599026633746E-2</v>
      </c>
      <c r="R5257">
        <v>190971.02529191971</v>
      </c>
      <c r="S5257">
        <v>210716.60804728512</v>
      </c>
      <c r="T5257">
        <v>250710.18603429291</v>
      </c>
      <c r="U5257">
        <v>4.236419047034911E-2</v>
      </c>
      <c r="V5257">
        <v>4.674446558023896E-2</v>
      </c>
      <c r="W5257">
        <v>5.5616468821790638E-2</v>
      </c>
      <c r="X5257">
        <f t="shared" si="247"/>
        <v>4.236419047034911E-2</v>
      </c>
      <c r="Y5257">
        <f t="shared" si="248"/>
        <v>4.674446558023896E-2</v>
      </c>
      <c r="Z5257">
        <f t="shared" si="249"/>
        <v>5.5616468821790638E-2</v>
      </c>
      <c r="AA5257">
        <v>0.99292165969084611</v>
      </c>
      <c r="AB5257">
        <v>0.99314582118498662</v>
      </c>
      <c r="AC5257">
        <v>0.99330563216272916</v>
      </c>
      <c r="AD5257">
        <v>14124.999100015895</v>
      </c>
      <c r="AE5257">
        <v>28263.192308494716</v>
      </c>
      <c r="AF5257">
        <v>28230.716206194749</v>
      </c>
      <c r="AG5257">
        <v>14143.376753854895</v>
      </c>
      <c r="AH5257">
        <v>28294.913566965221</v>
      </c>
      <c r="AI5257">
        <v>28273.011217488754</v>
      </c>
      <c r="AJ5257">
        <v>0</v>
      </c>
      <c r="AK5257">
        <v>1</v>
      </c>
      <c r="AL5257">
        <v>0</v>
      </c>
    </row>
    <row r="5258" spans="1:38" x14ac:dyDescent="0.25">
      <c r="A5258">
        <v>264266690.43819037</v>
      </c>
      <c r="B5258">
        <v>4507840.7771200351</v>
      </c>
      <c r="C5258">
        <v>4026634.7846781295</v>
      </c>
      <c r="D5258">
        <v>3858375.3381958879</v>
      </c>
      <c r="E5258">
        <v>3826475.1982161226</v>
      </c>
      <c r="F5258">
        <v>144948.3032974182</v>
      </c>
      <c r="G5258">
        <v>181604.44017967273</v>
      </c>
      <c r="H5258">
        <v>179877.24569222602</v>
      </c>
      <c r="I5258">
        <v>3.5997380206659269E-2</v>
      </c>
      <c r="J5258">
        <v>4.7067593031161127E-2</v>
      </c>
      <c r="K5258">
        <v>4.7008600964167646E-2</v>
      </c>
      <c r="L5258">
        <v>3772.8383104897539</v>
      </c>
      <c r="M5258">
        <v>3887.0137449409335</v>
      </c>
      <c r="N5258">
        <v>3844.503315884243</v>
      </c>
      <c r="O5258">
        <v>2.1186250993026491E-2</v>
      </c>
      <c r="P5258">
        <v>2.1884933562737564E-2</v>
      </c>
      <c r="Q5258">
        <v>2.1645588405587037E-2</v>
      </c>
      <c r="R5258">
        <v>481205.99244190566</v>
      </c>
      <c r="S5258">
        <v>649465.43892414728</v>
      </c>
      <c r="T5258">
        <v>681365.57890391257</v>
      </c>
      <c r="U5258">
        <v>0.10674866665307067</v>
      </c>
      <c r="V5258">
        <v>0.14407461821202058</v>
      </c>
      <c r="W5258">
        <v>0.15115120799346926</v>
      </c>
      <c r="X5258">
        <f t="shared" si="247"/>
        <v>0.10674866665307067</v>
      </c>
      <c r="Y5258">
        <f t="shared" si="248"/>
        <v>0.14407461821202058</v>
      </c>
      <c r="Z5258">
        <f t="shared" si="249"/>
        <v>0.15115120799346926</v>
      </c>
      <c r="AA5258">
        <v>0.99291257823662182</v>
      </c>
      <c r="AB5258">
        <v>0.99291993226274866</v>
      </c>
      <c r="AC5258">
        <v>0.99306442123653538</v>
      </c>
      <c r="AD5258">
        <v>14122.910283712356</v>
      </c>
      <c r="AE5258">
        <v>28309.626870530567</v>
      </c>
      <c r="AF5258">
        <v>28281.494308578112</v>
      </c>
      <c r="AG5258">
        <v>14141.287937551355</v>
      </c>
      <c r="AH5258">
        <v>28341.348129001071</v>
      </c>
      <c r="AI5258">
        <v>28323.789319872118</v>
      </c>
      <c r="AJ5258">
        <v>0</v>
      </c>
      <c r="AK5258">
        <v>0</v>
      </c>
      <c r="AL5258">
        <v>0</v>
      </c>
    </row>
    <row r="5259" spans="1:38" x14ac:dyDescent="0.25">
      <c r="A5259">
        <v>264385215.05497521</v>
      </c>
      <c r="B5259">
        <v>4507840.7771200351</v>
      </c>
      <c r="C5259">
        <v>4484932.1460175067</v>
      </c>
      <c r="D5259">
        <v>4330770.9176321793</v>
      </c>
      <c r="E5259">
        <v>4297834.2789699854</v>
      </c>
      <c r="F5259">
        <v>148926.98506975826</v>
      </c>
      <c r="G5259">
        <v>184312.57932163842</v>
      </c>
      <c r="H5259">
        <v>183146.01452383312</v>
      </c>
      <c r="I5259">
        <v>3.3206073184853246E-2</v>
      </c>
      <c r="J5259">
        <v>4.2558838328583336E-2</v>
      </c>
      <c r="K5259">
        <v>4.2613558977831437E-2</v>
      </c>
      <c r="L5259">
        <v>3876.3988398264173</v>
      </c>
      <c r="M5259">
        <v>3944.9780439284391</v>
      </c>
      <c r="N5259">
        <v>3914.3664748603078</v>
      </c>
      <c r="O5259">
        <v>2.1720765441807201E-2</v>
      </c>
      <c r="P5259">
        <v>2.2201147583967216E-2</v>
      </c>
      <c r="Q5259">
        <v>2.2028874898266378E-2</v>
      </c>
      <c r="R5259">
        <v>22908.631102528423</v>
      </c>
      <c r="S5259">
        <v>177069.85948785581</v>
      </c>
      <c r="T5259">
        <v>210006.49815004971</v>
      </c>
      <c r="U5259">
        <v>5.0819521440959737E-3</v>
      </c>
      <c r="V5259">
        <v>3.9280415667427813E-2</v>
      </c>
      <c r="W5259">
        <v>4.6586937856358458E-2</v>
      </c>
      <c r="X5259">
        <f t="shared" si="247"/>
        <v>5.0819521440959737E-3</v>
      </c>
      <c r="Y5259">
        <f t="shared" si="248"/>
        <v>3.9280415667427813E-2</v>
      </c>
      <c r="Z5259">
        <f t="shared" si="249"/>
        <v>4.6586937856358458E-2</v>
      </c>
      <c r="AA5259">
        <v>0.99248711841624837</v>
      </c>
      <c r="AB5259">
        <v>0.99269625118172411</v>
      </c>
      <c r="AC5259">
        <v>0.99279926906906202</v>
      </c>
      <c r="AD5259">
        <v>14162.499785930888</v>
      </c>
      <c r="AE5259">
        <v>28352.878901102958</v>
      </c>
      <c r="AF5259">
        <v>28334.116835659835</v>
      </c>
      <c r="AG5259">
        <v>14180.877439769887</v>
      </c>
      <c r="AH5259">
        <v>28384.600159573463</v>
      </c>
      <c r="AI5259">
        <v>28376.411846953841</v>
      </c>
      <c r="AJ5259">
        <v>1</v>
      </c>
      <c r="AK5259">
        <v>1</v>
      </c>
      <c r="AL5259">
        <v>1</v>
      </c>
    </row>
    <row r="5260" spans="1:38" x14ac:dyDescent="0.25">
      <c r="A5260">
        <v>264635345.27462548</v>
      </c>
      <c r="B5260">
        <v>4507840.7771200351</v>
      </c>
      <c r="C5260">
        <v>4240356.2947121905</v>
      </c>
      <c r="D5260">
        <v>4072150.1775262165</v>
      </c>
      <c r="E5260">
        <v>4041679.8080348312</v>
      </c>
      <c r="F5260">
        <v>147952.75863996614</v>
      </c>
      <c r="G5260">
        <v>181727.96850427159</v>
      </c>
      <c r="H5260">
        <v>180781.14177234095</v>
      </c>
      <c r="I5260">
        <v>3.4891586545325495E-2</v>
      </c>
      <c r="J5260">
        <v>4.4627030090198978E-2</v>
      </c>
      <c r="K5260">
        <v>4.4729209229526126E-2</v>
      </c>
      <c r="L5260">
        <v>3851.0408417416138</v>
      </c>
      <c r="M5260">
        <v>3889.657712759838</v>
      </c>
      <c r="N5260">
        <v>3863.8222211957136</v>
      </c>
      <c r="O5260">
        <v>2.1578395047743511E-2</v>
      </c>
      <c r="P5260">
        <v>2.1868751129142085E-2</v>
      </c>
      <c r="Q5260">
        <v>2.1723496719361638E-2</v>
      </c>
      <c r="R5260">
        <v>267484.48240784463</v>
      </c>
      <c r="S5260">
        <v>435690.59959381865</v>
      </c>
      <c r="T5260">
        <v>466160.96908520395</v>
      </c>
      <c r="U5260">
        <v>5.9337606546683498E-2</v>
      </c>
      <c r="V5260">
        <v>9.6651727764034343E-2</v>
      </c>
      <c r="W5260">
        <v>0.10341114341288345</v>
      </c>
      <c r="X5260">
        <f t="shared" si="247"/>
        <v>5.9337606546683498E-2</v>
      </c>
      <c r="Y5260">
        <f t="shared" si="248"/>
        <v>9.6651727764034343E-2</v>
      </c>
      <c r="Z5260">
        <f t="shared" si="249"/>
        <v>0.10341114341288345</v>
      </c>
      <c r="AA5260">
        <v>0.99256964709700224</v>
      </c>
      <c r="AB5260">
        <v>0.99289791395201044</v>
      </c>
      <c r="AC5260">
        <v>0.9929823064540696</v>
      </c>
      <c r="AD5260">
        <v>14152.904492326647</v>
      </c>
      <c r="AE5260">
        <v>28311.613755101051</v>
      </c>
      <c r="AF5260">
        <v>28296.140799373181</v>
      </c>
      <c r="AG5260">
        <v>14171.282146165646</v>
      </c>
      <c r="AH5260">
        <v>28343.335013571555</v>
      </c>
      <c r="AI5260">
        <v>28338.435810667186</v>
      </c>
      <c r="AJ5260">
        <v>0</v>
      </c>
      <c r="AK5260">
        <v>0</v>
      </c>
      <c r="AL5260">
        <v>0</v>
      </c>
    </row>
    <row r="5261" spans="1:38" x14ac:dyDescent="0.25">
      <c r="A5261">
        <v>264408214.63666356</v>
      </c>
      <c r="B5261">
        <v>4507840.7771200351</v>
      </c>
      <c r="C5261">
        <v>4364535.1989508439</v>
      </c>
      <c r="D5261">
        <v>4477912.466892492</v>
      </c>
      <c r="E5261">
        <v>4441969.899733508</v>
      </c>
      <c r="F5261">
        <v>142635.67994082908</v>
      </c>
      <c r="G5261">
        <v>175741.29828077526</v>
      </c>
      <c r="H5261">
        <v>174099.68227337729</v>
      </c>
      <c r="I5261">
        <v>3.2680611666304385E-2</v>
      </c>
      <c r="J5261">
        <v>3.924625583463745E-2</v>
      </c>
      <c r="K5261">
        <v>3.9194250794860684E-2</v>
      </c>
      <c r="L5261">
        <v>3712.643373405394</v>
      </c>
      <c r="M5261">
        <v>3761.5205955057882</v>
      </c>
      <c r="N5261">
        <v>3721.0198722946025</v>
      </c>
      <c r="O5261">
        <v>2.0810458470264335E-2</v>
      </c>
      <c r="P5261">
        <v>2.1166829112613281E-2</v>
      </c>
      <c r="Q5261">
        <v>2.0938923438463132E-2</v>
      </c>
      <c r="R5261">
        <v>143305.57816919126</v>
      </c>
      <c r="S5261">
        <v>29928.310227543116</v>
      </c>
      <c r="T5261">
        <v>65870.877386527136</v>
      </c>
      <c r="U5261">
        <v>3.1790292793071141E-2</v>
      </c>
      <c r="V5261">
        <v>6.6391675543304536E-3</v>
      </c>
      <c r="W5261">
        <v>1.4612511985973617E-2</v>
      </c>
      <c r="X5261">
        <f t="shared" si="247"/>
        <v>3.1790292793071141E-2</v>
      </c>
      <c r="Y5261">
        <f t="shared" si="248"/>
        <v>6.6391675543304536E-3</v>
      </c>
      <c r="Z5261">
        <f t="shared" si="249"/>
        <v>1.4612511985973617E-2</v>
      </c>
      <c r="AA5261">
        <v>0.99313285906253823</v>
      </c>
      <c r="AB5261">
        <v>0.99335579658339357</v>
      </c>
      <c r="AC5261">
        <v>0.99348916065406012</v>
      </c>
      <c r="AD5261">
        <v>14099.396260486117</v>
      </c>
      <c r="AE5261">
        <v>28213.732970681707</v>
      </c>
      <c r="AF5261">
        <v>28186.100861383158</v>
      </c>
      <c r="AG5261">
        <v>14117.773914325116</v>
      </c>
      <c r="AH5261">
        <v>28245.454229152212</v>
      </c>
      <c r="AI5261">
        <v>28228.395872677163</v>
      </c>
      <c r="AJ5261">
        <v>1</v>
      </c>
      <c r="AK5261">
        <v>1</v>
      </c>
      <c r="AL5261">
        <v>1</v>
      </c>
    </row>
    <row r="5262" spans="1:38" x14ac:dyDescent="0.25">
      <c r="A5262">
        <v>264457908.95446604</v>
      </c>
      <c r="B5262">
        <v>4507840.7771200351</v>
      </c>
      <c r="C5262">
        <v>4304526.9614714244</v>
      </c>
      <c r="D5262">
        <v>4225726.2740963539</v>
      </c>
      <c r="E5262">
        <v>4189245.3700662707</v>
      </c>
      <c r="F5262">
        <v>146884.05471651093</v>
      </c>
      <c r="G5262">
        <v>181607.30798279183</v>
      </c>
      <c r="H5262">
        <v>180012.7888173344</v>
      </c>
      <c r="I5262">
        <v>3.4123158254374432E-2</v>
      </c>
      <c r="J5262">
        <v>4.297659057948032E-2</v>
      </c>
      <c r="K5262">
        <v>4.297021847982295E-2</v>
      </c>
      <c r="L5262">
        <v>3823.2237027116444</v>
      </c>
      <c r="M5262">
        <v>3887.0751266457564</v>
      </c>
      <c r="N5262">
        <v>3847.4002692588601</v>
      </c>
      <c r="O5262">
        <v>2.1432417311274082E-2</v>
      </c>
      <c r="P5262">
        <v>2.1869163759319382E-2</v>
      </c>
      <c r="Q5262">
        <v>2.1645948121583457E-2</v>
      </c>
      <c r="R5262">
        <v>203313.8156486107</v>
      </c>
      <c r="S5262">
        <v>282114.50302368123</v>
      </c>
      <c r="T5262">
        <v>318595.40705376444</v>
      </c>
      <c r="U5262">
        <v>4.5102261969976597E-2</v>
      </c>
      <c r="V5262">
        <v>6.2583067364663722E-2</v>
      </c>
      <c r="W5262">
        <v>7.0675834131237514E-2</v>
      </c>
      <c r="X5262">
        <f t="shared" si="247"/>
        <v>4.5102261969976597E-2</v>
      </c>
      <c r="Y5262">
        <f t="shared" si="248"/>
        <v>6.2583067364663722E-2</v>
      </c>
      <c r="Z5262">
        <f t="shared" si="249"/>
        <v>7.0675834131237514E-2</v>
      </c>
      <c r="AA5262">
        <v>0.99270552869533057</v>
      </c>
      <c r="AB5262">
        <v>0.99289344483205355</v>
      </c>
      <c r="AC5262">
        <v>0.99302819914226215</v>
      </c>
      <c r="AD5262">
        <v>14142.305734585541</v>
      </c>
      <c r="AE5262">
        <v>28309.673012874558</v>
      </c>
      <c r="AF5262">
        <v>28283.695297726557</v>
      </c>
      <c r="AG5262">
        <v>14160.683388424541</v>
      </c>
      <c r="AH5262">
        <v>28341.394271345063</v>
      </c>
      <c r="AI5262">
        <v>28325.990309020563</v>
      </c>
      <c r="AJ5262">
        <v>0</v>
      </c>
      <c r="AK5262">
        <v>0</v>
      </c>
      <c r="AL5262">
        <v>0</v>
      </c>
    </row>
    <row r="5263" spans="1:38" x14ac:dyDescent="0.25">
      <c r="A5263">
        <v>264549299.57823759</v>
      </c>
      <c r="B5263">
        <v>4507840.7771200351</v>
      </c>
      <c r="C5263">
        <v>4379164.2472221041</v>
      </c>
      <c r="D5263">
        <v>4250108.1501330482</v>
      </c>
      <c r="E5263">
        <v>4213051.0268466035</v>
      </c>
      <c r="F5263">
        <v>149992.20279899036</v>
      </c>
      <c r="G5263">
        <v>179757.04571786863</v>
      </c>
      <c r="H5263">
        <v>178053.18899990909</v>
      </c>
      <c r="I5263">
        <v>3.425133069492358E-2</v>
      </c>
      <c r="J5263">
        <v>4.2294699186005751E-2</v>
      </c>
      <c r="K5263">
        <v>4.2262291119976973E-2</v>
      </c>
      <c r="L5263">
        <v>3904.1252372138601</v>
      </c>
      <c r="M5263">
        <v>3847.4725990402289</v>
      </c>
      <c r="N5263">
        <v>3805.5178845975547</v>
      </c>
      <c r="O5263">
        <v>2.1869864683559597E-2</v>
      </c>
      <c r="P5263">
        <v>2.1638739659426462E-2</v>
      </c>
      <c r="Q5263">
        <v>2.1402780306905778E-2</v>
      </c>
      <c r="R5263">
        <v>128676.52989793103</v>
      </c>
      <c r="S5263">
        <v>257732.62698698696</v>
      </c>
      <c r="T5263">
        <v>294789.75027343165</v>
      </c>
      <c r="U5263">
        <v>2.8545047675827575E-2</v>
      </c>
      <c r="V5263">
        <v>5.7174296903992894E-2</v>
      </c>
      <c r="W5263">
        <v>6.539488967082964E-2</v>
      </c>
      <c r="X5263">
        <f t="shared" si="247"/>
        <v>2.8545047675827575E-2</v>
      </c>
      <c r="Y5263">
        <f t="shared" si="248"/>
        <v>5.7174296903992894E-2</v>
      </c>
      <c r="Z5263">
        <f t="shared" si="249"/>
        <v>6.539488967082964E-2</v>
      </c>
      <c r="AA5263">
        <v>0.99238195975643773</v>
      </c>
      <c r="AB5263">
        <v>0.99302985323566306</v>
      </c>
      <c r="AC5263">
        <v>0.99317165658576823</v>
      </c>
      <c r="AD5263">
        <v>14172.919691883006</v>
      </c>
      <c r="AE5263">
        <v>28279.750229789704</v>
      </c>
      <c r="AF5263">
        <v>28251.712321471274</v>
      </c>
      <c r="AG5263">
        <v>14191.297345722005</v>
      </c>
      <c r="AH5263">
        <v>28311.471488260209</v>
      </c>
      <c r="AI5263">
        <v>28294.007332765279</v>
      </c>
      <c r="AJ5263">
        <v>1</v>
      </c>
      <c r="AK5263">
        <v>0</v>
      </c>
      <c r="AL5263">
        <v>0</v>
      </c>
    </row>
    <row r="5264" spans="1:38" x14ac:dyDescent="0.25">
      <c r="A5264">
        <v>264498557.87472239</v>
      </c>
      <c r="B5264">
        <v>4507840.7771200351</v>
      </c>
      <c r="C5264">
        <v>4536002.7245518733</v>
      </c>
      <c r="D5264">
        <v>4421852.6543743676</v>
      </c>
      <c r="E5264">
        <v>4390911.264746394</v>
      </c>
      <c r="F5264">
        <v>140535.4690112932</v>
      </c>
      <c r="G5264">
        <v>176405.85993316234</v>
      </c>
      <c r="H5264">
        <v>175292.52251612223</v>
      </c>
      <c r="I5264">
        <v>3.0982227645195509E-2</v>
      </c>
      <c r="J5264">
        <v>3.9894106321849247E-2</v>
      </c>
      <c r="K5264">
        <v>3.9921672734201018E-2</v>
      </c>
      <c r="L5264">
        <v>3657.9772884992221</v>
      </c>
      <c r="M5264">
        <v>3775.744698587373</v>
      </c>
      <c r="N5264">
        <v>3746.5143602211056</v>
      </c>
      <c r="O5264">
        <v>2.048471885455316E-2</v>
      </c>
      <c r="P5264">
        <v>2.123948035326716E-2</v>
      </c>
      <c r="Q5264">
        <v>2.1075052605363027E-2</v>
      </c>
      <c r="R5264">
        <v>-28161.94743183814</v>
      </c>
      <c r="S5264">
        <v>85988.122745667584</v>
      </c>
      <c r="T5264">
        <v>116929.51237364113</v>
      </c>
      <c r="U5264">
        <v>-6.2473252326871705E-3</v>
      </c>
      <c r="V5264">
        <v>1.9075235128558288E-2</v>
      </c>
      <c r="W5264">
        <v>2.5939139857629342E-2</v>
      </c>
      <c r="X5264">
        <f t="shared" si="247"/>
        <v>6.2473252326871705E-3</v>
      </c>
      <c r="Y5264">
        <f t="shared" si="248"/>
        <v>1.9075235128558288E-2</v>
      </c>
      <c r="Z5264">
        <f t="shared" si="249"/>
        <v>2.5939139857629342E-2</v>
      </c>
      <c r="AA5264">
        <v>0.99330945371479018</v>
      </c>
      <c r="AB5264">
        <v>0.99331088652738053</v>
      </c>
      <c r="AC5264">
        <v>0.99340499555938921</v>
      </c>
      <c r="AD5264">
        <v>14077.709272293294</v>
      </c>
      <c r="AE5264">
        <v>28224.761606910783</v>
      </c>
      <c r="AF5264">
        <v>28206.052610068509</v>
      </c>
      <c r="AG5264">
        <v>14096.086926132293</v>
      </c>
      <c r="AH5264">
        <v>28256.482865381287</v>
      </c>
      <c r="AI5264">
        <v>28248.347621362514</v>
      </c>
      <c r="AJ5264">
        <v>1</v>
      </c>
      <c r="AK5264">
        <v>1</v>
      </c>
      <c r="AL5264">
        <v>1</v>
      </c>
    </row>
    <row r="5265" spans="1:38" x14ac:dyDescent="0.25">
      <c r="A5265">
        <v>264329124.27484256</v>
      </c>
      <c r="B5265">
        <v>4507840.7771200351</v>
      </c>
      <c r="C5265">
        <v>4159223.6762099136</v>
      </c>
      <c r="D5265">
        <v>4037019.7444295385</v>
      </c>
      <c r="E5265">
        <v>4011403.548791863</v>
      </c>
      <c r="F5265">
        <v>146333.32487594543</v>
      </c>
      <c r="G5265">
        <v>184000.65538455127</v>
      </c>
      <c r="H5265">
        <v>183294.50148962392</v>
      </c>
      <c r="I5265">
        <v>3.5182845710594594E-2</v>
      </c>
      <c r="J5265">
        <v>4.5578339228695537E-2</v>
      </c>
      <c r="K5265">
        <v>4.569335876088252E-2</v>
      </c>
      <c r="L5265">
        <v>3808.8888357697938</v>
      </c>
      <c r="M5265">
        <v>3938.3017058959863</v>
      </c>
      <c r="N5265">
        <v>3917.5400760023031</v>
      </c>
      <c r="O5265">
        <v>2.1372717393046463E-2</v>
      </c>
      <c r="P5265">
        <v>2.2168364837311223E-2</v>
      </c>
      <c r="Q5265">
        <v>2.2051499391118678E-2</v>
      </c>
      <c r="R5265">
        <v>348617.10091012157</v>
      </c>
      <c r="S5265">
        <v>470821.03269049665</v>
      </c>
      <c r="T5265">
        <v>496437.22832817212</v>
      </c>
      <c r="U5265">
        <v>7.7335717507938634E-2</v>
      </c>
      <c r="V5265">
        <v>0.10444491187004487</v>
      </c>
      <c r="W5265">
        <v>0.11012749847951273</v>
      </c>
      <c r="X5265">
        <f t="shared" si="247"/>
        <v>7.7335717507938634E-2</v>
      </c>
      <c r="Y5265">
        <f t="shared" si="248"/>
        <v>0.10444491187004487</v>
      </c>
      <c r="Z5265">
        <f t="shared" si="249"/>
        <v>0.11012749847951273</v>
      </c>
      <c r="AA5265">
        <v>0.99269549648163713</v>
      </c>
      <c r="AB5265">
        <v>0.99269517903515447</v>
      </c>
      <c r="AC5265">
        <v>0.99276205175382626</v>
      </c>
      <c r="AD5265">
        <v>14136.813781995028</v>
      </c>
      <c r="AE5265">
        <v>28347.929624909819</v>
      </c>
      <c r="AF5265">
        <v>28336.484908614802</v>
      </c>
      <c r="AG5265">
        <v>14155.191435834027</v>
      </c>
      <c r="AH5265">
        <v>28379.650883380324</v>
      </c>
      <c r="AI5265">
        <v>28378.779919908808</v>
      </c>
      <c r="AJ5265">
        <v>0</v>
      </c>
      <c r="AK5265">
        <v>0</v>
      </c>
      <c r="AL5265">
        <v>0</v>
      </c>
    </row>
    <row r="5266" spans="1:38" x14ac:dyDescent="0.25">
      <c r="A5266">
        <v>264452111.92888242</v>
      </c>
      <c r="B5266">
        <v>4507840.7771200351</v>
      </c>
      <c r="C5266">
        <v>4407694.9823515723</v>
      </c>
      <c r="D5266">
        <v>4411898.1956759226</v>
      </c>
      <c r="E5266">
        <v>4383708.5887234397</v>
      </c>
      <c r="F5266">
        <v>149337.89836627201</v>
      </c>
      <c r="G5266">
        <v>180666.4792886386</v>
      </c>
      <c r="H5266">
        <v>179664.87518250506</v>
      </c>
      <c r="I5266">
        <v>3.3881178022576772E-2</v>
      </c>
      <c r="J5266">
        <v>4.0949829591650333E-2</v>
      </c>
      <c r="K5266">
        <v>4.0984675770800831E-2</v>
      </c>
      <c r="L5266">
        <v>3887.0944422730058</v>
      </c>
      <c r="M5266">
        <v>3866.9378763550135</v>
      </c>
      <c r="N5266">
        <v>3839.9643363947789</v>
      </c>
      <c r="O5266">
        <v>2.1782233779145566E-2</v>
      </c>
      <c r="P5266">
        <v>2.1756354787365106E-2</v>
      </c>
      <c r="Q5266">
        <v>2.1604594939131083E-2</v>
      </c>
      <c r="R5266">
        <v>100145.79476846289</v>
      </c>
      <c r="S5266">
        <v>95942.581444112584</v>
      </c>
      <c r="T5266">
        <v>124132.18839659542</v>
      </c>
      <c r="U5266">
        <v>2.2215912167253594E-2</v>
      </c>
      <c r="V5266">
        <v>2.1283489410512918E-2</v>
      </c>
      <c r="W5266">
        <v>2.7536950512236341E-2</v>
      </c>
      <c r="X5266">
        <f t="shared" si="247"/>
        <v>2.2215912167253594E-2</v>
      </c>
      <c r="Y5266">
        <f t="shared" si="248"/>
        <v>2.1283489410512918E-2</v>
      </c>
      <c r="Z5266">
        <f t="shared" si="249"/>
        <v>2.7536950512236341E-2</v>
      </c>
      <c r="AA5266">
        <v>0.99248911341966406</v>
      </c>
      <c r="AB5266">
        <v>0.99302241598620888</v>
      </c>
      <c r="AC5266">
        <v>0.99310995537923585</v>
      </c>
      <c r="AD5266">
        <v>14166.528122171216</v>
      </c>
      <c r="AE5266">
        <v>28294.496051574384</v>
      </c>
      <c r="AF5266">
        <v>28278.042436513373</v>
      </c>
      <c r="AG5266">
        <v>14184.905776010215</v>
      </c>
      <c r="AH5266">
        <v>28326.217310044889</v>
      </c>
      <c r="AI5266">
        <v>28320.337447807378</v>
      </c>
      <c r="AJ5266">
        <v>1</v>
      </c>
      <c r="AK5266">
        <v>1</v>
      </c>
      <c r="AL5266">
        <v>1</v>
      </c>
    </row>
    <row r="5267" spans="1:38" x14ac:dyDescent="0.25">
      <c r="A5267">
        <v>264481523.05943441</v>
      </c>
      <c r="B5267">
        <v>4507840.7771200351</v>
      </c>
      <c r="C5267">
        <v>4435092.9691714402</v>
      </c>
      <c r="D5267">
        <v>4360595.3529568268</v>
      </c>
      <c r="E5267">
        <v>4320295.0014365567</v>
      </c>
      <c r="F5267">
        <v>141490.90475457784</v>
      </c>
      <c r="G5267">
        <v>180793.07391587092</v>
      </c>
      <c r="H5267">
        <v>178696.58313244605</v>
      </c>
      <c r="I5267">
        <v>3.1902579210422062E-2</v>
      </c>
      <c r="J5267">
        <v>4.1460639954422507E-2</v>
      </c>
      <c r="K5267">
        <v>4.1362125288441416E-2</v>
      </c>
      <c r="L5267">
        <v>3682.8461865371592</v>
      </c>
      <c r="M5267">
        <v>3869.6474745102178</v>
      </c>
      <c r="N5267">
        <v>3819.2691006918344</v>
      </c>
      <c r="O5267">
        <v>2.0634556195268827E-2</v>
      </c>
      <c r="P5267">
        <v>2.1769134066705827E-2</v>
      </c>
      <c r="Q5267">
        <v>2.1485724898056991E-2</v>
      </c>
      <c r="R5267">
        <v>72747.807948594913</v>
      </c>
      <c r="S5267">
        <v>147245.42416320834</v>
      </c>
      <c r="T5267">
        <v>187545.77568347845</v>
      </c>
      <c r="U5267">
        <v>1.6138060669275006E-2</v>
      </c>
      <c r="V5267">
        <v>3.2664291274564571E-2</v>
      </c>
      <c r="W5267">
        <v>4.1604347836637107E-2</v>
      </c>
      <c r="X5267">
        <f t="shared" si="247"/>
        <v>1.6138060669275006E-2</v>
      </c>
      <c r="Y5267">
        <f t="shared" si="248"/>
        <v>3.2664291274564571E-2</v>
      </c>
      <c r="Z5267">
        <f t="shared" si="249"/>
        <v>4.1604347836637107E-2</v>
      </c>
      <c r="AA5267">
        <v>0.99329205145685751</v>
      </c>
      <c r="AB5267">
        <v>0.99300146081751417</v>
      </c>
      <c r="AC5267">
        <v>0.99317312296649896</v>
      </c>
      <c r="AD5267">
        <v>14087.615100474384</v>
      </c>
      <c r="AE5267">
        <v>28296.542806253401</v>
      </c>
      <c r="AF5267">
        <v>28262.25192003815</v>
      </c>
      <c r="AG5267">
        <v>14105.992754313384</v>
      </c>
      <c r="AH5267">
        <v>28328.264064723906</v>
      </c>
      <c r="AI5267">
        <v>28304.546931332156</v>
      </c>
      <c r="AJ5267">
        <v>1</v>
      </c>
      <c r="AK5267">
        <v>1</v>
      </c>
      <c r="AL5267">
        <v>1</v>
      </c>
    </row>
    <row r="5268" spans="1:38" x14ac:dyDescent="0.25">
      <c r="A5268">
        <v>264247378.38350415</v>
      </c>
      <c r="B5268">
        <v>4507840.7771200351</v>
      </c>
      <c r="C5268">
        <v>4610104.8656550366</v>
      </c>
      <c r="D5268">
        <v>4564901.7707877075</v>
      </c>
      <c r="E5268">
        <v>4528327.0557426764</v>
      </c>
      <c r="F5268">
        <v>148972.46132560723</v>
      </c>
      <c r="G5268">
        <v>181745.40224129948</v>
      </c>
      <c r="H5268">
        <v>179764.70183903101</v>
      </c>
      <c r="I5268">
        <v>3.2314332464634762E-2</v>
      </c>
      <c r="J5268">
        <v>3.9813650187249916E-2</v>
      </c>
      <c r="K5268">
        <v>3.9697817676631657E-2</v>
      </c>
      <c r="L5268">
        <v>3877.5825346774886</v>
      </c>
      <c r="M5268">
        <v>3890.0308598887632</v>
      </c>
      <c r="N5268">
        <v>3842.0979242788403</v>
      </c>
      <c r="O5268">
        <v>2.1729919277029375E-2</v>
      </c>
      <c r="P5268">
        <v>2.1903550860847019E-2</v>
      </c>
      <c r="Q5268">
        <v>2.16336554459115E-2</v>
      </c>
      <c r="R5268">
        <v>-102264.0885350015</v>
      </c>
      <c r="S5268">
        <v>-57060.993667672388</v>
      </c>
      <c r="T5268">
        <v>-20486.278622641228</v>
      </c>
      <c r="U5268">
        <v>-2.2685825341048509E-2</v>
      </c>
      <c r="V5268">
        <v>-1.2658165292192831E-2</v>
      </c>
      <c r="W5268">
        <v>-4.5445878937475431E-3</v>
      </c>
      <c r="X5268">
        <f t="shared" si="247"/>
        <v>2.2685825341048509E-2</v>
      </c>
      <c r="Y5268">
        <f t="shared" si="248"/>
        <v>1.2658165292192831E-2</v>
      </c>
      <c r="Z5268">
        <f t="shared" si="249"/>
        <v>4.5445878937475431E-3</v>
      </c>
      <c r="AA5268">
        <v>0.99257672010802589</v>
      </c>
      <c r="AB5268">
        <v>0.99294231971606683</v>
      </c>
      <c r="AC5268">
        <v>0.99310570733894765</v>
      </c>
      <c r="AD5268">
        <v>14162.946153236177</v>
      </c>
      <c r="AE5268">
        <v>28311.894058329483</v>
      </c>
      <c r="AF5268">
        <v>28279.665527747464</v>
      </c>
      <c r="AG5268">
        <v>14181.323807075176</v>
      </c>
      <c r="AH5268">
        <v>28343.615316799987</v>
      </c>
      <c r="AI5268">
        <v>28321.960539041469</v>
      </c>
      <c r="AJ5268">
        <v>1</v>
      </c>
      <c r="AK5268">
        <v>1</v>
      </c>
      <c r="AL5268">
        <v>1</v>
      </c>
    </row>
    <row r="5269" spans="1:38" x14ac:dyDescent="0.25">
      <c r="A5269">
        <v>264516608.01721451</v>
      </c>
      <c r="B5269">
        <v>4507840.7771200351</v>
      </c>
      <c r="C5269">
        <v>4463790.8932102658</v>
      </c>
      <c r="D5269">
        <v>4461432.9702023072</v>
      </c>
      <c r="E5269">
        <v>4420775.5305881537</v>
      </c>
      <c r="F5269">
        <v>140431.6285744335</v>
      </c>
      <c r="G5269">
        <v>174009.36026206342</v>
      </c>
      <c r="H5269">
        <v>171901.75663397124</v>
      </c>
      <c r="I5269">
        <v>3.1460171843631771E-2</v>
      </c>
      <c r="J5269">
        <v>3.9003020200967589E-2</v>
      </c>
      <c r="K5269">
        <v>3.8884977408274082E-2</v>
      </c>
      <c r="L5269">
        <v>3655.2744408669978</v>
      </c>
      <c r="M5269">
        <v>3724.4506489920454</v>
      </c>
      <c r="N5269">
        <v>3674.0437671388595</v>
      </c>
      <c r="O5269">
        <v>2.0474326981114021E-2</v>
      </c>
      <c r="P5269">
        <v>2.0949482929463196E-2</v>
      </c>
      <c r="Q5269">
        <v>2.0665951689440836E-2</v>
      </c>
      <c r="R5269">
        <v>44049.883909769356</v>
      </c>
      <c r="S5269">
        <v>46407.806917727925</v>
      </c>
      <c r="T5269">
        <v>87065.246531881392</v>
      </c>
      <c r="U5269">
        <v>9.771836692491145E-3</v>
      </c>
      <c r="V5269">
        <v>1.0294908186037772E-2</v>
      </c>
      <c r="W5269">
        <v>1.9314179634247319E-2</v>
      </c>
      <c r="X5269">
        <f t="shared" si="247"/>
        <v>9.771836692491145E-3</v>
      </c>
      <c r="Y5269">
        <f t="shared" si="248"/>
        <v>1.0294908186037772E-2</v>
      </c>
      <c r="Z5269">
        <f t="shared" si="249"/>
        <v>1.9314179634247319E-2</v>
      </c>
      <c r="AA5269">
        <v>0.99335698166291375</v>
      </c>
      <c r="AB5269">
        <v>0.99348191257110885</v>
      </c>
      <c r="AC5269">
        <v>0.99364842613550741</v>
      </c>
      <c r="AD5269">
        <v>14076.628613903711</v>
      </c>
      <c r="AE5269">
        <v>28184.793701329483</v>
      </c>
      <c r="AF5269">
        <v>28148.977171224698</v>
      </c>
      <c r="AG5269">
        <v>14095.00626774271</v>
      </c>
      <c r="AH5269">
        <v>28216.514959799988</v>
      </c>
      <c r="AI5269">
        <v>28191.272182518704</v>
      </c>
      <c r="AJ5269">
        <v>1</v>
      </c>
      <c r="AK5269">
        <v>1</v>
      </c>
      <c r="AL5269">
        <v>1</v>
      </c>
    </row>
    <row r="5270" spans="1:38" x14ac:dyDescent="0.25">
      <c r="A5270">
        <v>264325278.92543089</v>
      </c>
      <c r="B5270">
        <v>4507840.7771200351</v>
      </c>
      <c r="C5270">
        <v>4448319.328489718</v>
      </c>
      <c r="D5270">
        <v>4475622.3409435172</v>
      </c>
      <c r="E5270">
        <v>4441875.4853686187</v>
      </c>
      <c r="F5270">
        <v>149357.31228413142</v>
      </c>
      <c r="G5270">
        <v>178548.91620001267</v>
      </c>
      <c r="H5270">
        <v>177141.82550854544</v>
      </c>
      <c r="I5270">
        <v>3.3576121958591679E-2</v>
      </c>
      <c r="J5270">
        <v>3.9893651116767889E-2</v>
      </c>
      <c r="K5270">
        <v>3.987996198723813E-2</v>
      </c>
      <c r="L5270">
        <v>3887.5997643181099</v>
      </c>
      <c r="M5270">
        <v>3821.6141121170622</v>
      </c>
      <c r="N5270">
        <v>3786.0393788474776</v>
      </c>
      <c r="O5270">
        <v>2.1792497308270604E-2</v>
      </c>
      <c r="P5270">
        <v>2.1511859015910025E-2</v>
      </c>
      <c r="Q5270">
        <v>2.1311608905832852E-2</v>
      </c>
      <c r="R5270">
        <v>59521.448630317114</v>
      </c>
      <c r="S5270">
        <v>32218.436176517978</v>
      </c>
      <c r="T5270">
        <v>65965.2917514164</v>
      </c>
      <c r="U5270">
        <v>1.3203982033354806E-2</v>
      </c>
      <c r="V5270">
        <v>7.1471992400542732E-3</v>
      </c>
      <c r="W5270">
        <v>1.4633456462399774E-2</v>
      </c>
      <c r="X5270">
        <f t="shared" si="247"/>
        <v>1.3203982033354806E-2</v>
      </c>
      <c r="Y5270">
        <f t="shared" si="248"/>
        <v>7.1471992400542732E-3</v>
      </c>
      <c r="Z5270">
        <f t="shared" si="249"/>
        <v>1.4633456462399774E-2</v>
      </c>
      <c r="AA5270">
        <v>0.99247445790406863</v>
      </c>
      <c r="AB5270">
        <v>0.99314931220154279</v>
      </c>
      <c r="AC5270">
        <v>0.99326701364737446</v>
      </c>
      <c r="AD5270">
        <v>14166.718169730992</v>
      </c>
      <c r="AE5270">
        <v>28260.045462331324</v>
      </c>
      <c r="AF5270">
        <v>28236.717685528318</v>
      </c>
      <c r="AG5270">
        <v>14185.095823569991</v>
      </c>
      <c r="AH5270">
        <v>28291.766720801828</v>
      </c>
      <c r="AI5270">
        <v>28279.012696822323</v>
      </c>
      <c r="AJ5270">
        <v>1</v>
      </c>
      <c r="AK5270">
        <v>1</v>
      </c>
      <c r="AL5270">
        <v>1</v>
      </c>
    </row>
    <row r="5271" spans="1:38" x14ac:dyDescent="0.25">
      <c r="A5271">
        <v>264673213.15274099</v>
      </c>
      <c r="B5271">
        <v>4507840.7771200351</v>
      </c>
      <c r="C5271">
        <v>4483349.816950174</v>
      </c>
      <c r="D5271">
        <v>4377394.1012527887</v>
      </c>
      <c r="E5271">
        <v>4341590.1227141432</v>
      </c>
      <c r="F5271">
        <v>150163.93226729322</v>
      </c>
      <c r="G5271">
        <v>182638.01257239393</v>
      </c>
      <c r="H5271">
        <v>181202.99141476673</v>
      </c>
      <c r="I5271">
        <v>3.3493690744266558E-2</v>
      </c>
      <c r="J5271">
        <v>4.1722999654091875E-2</v>
      </c>
      <c r="K5271">
        <v>4.1736549580476692E-2</v>
      </c>
      <c r="L5271">
        <v>3908.5951585741923</v>
      </c>
      <c r="M5271">
        <v>3909.1360569996255</v>
      </c>
      <c r="N5271">
        <v>3872.8383829835452</v>
      </c>
      <c r="O5271">
        <v>2.1878259846062217E-2</v>
      </c>
      <c r="P5271">
        <v>2.1975061555671218E-2</v>
      </c>
      <c r="Q5271">
        <v>2.1771015544173919E-2</v>
      </c>
      <c r="R5271">
        <v>24490.960169861093</v>
      </c>
      <c r="S5271">
        <v>130446.67586724646</v>
      </c>
      <c r="T5271">
        <v>166250.6544058919</v>
      </c>
      <c r="U5271">
        <v>5.4329692153652007E-3</v>
      </c>
      <c r="V5271">
        <v>2.893772924042497E-2</v>
      </c>
      <c r="W5271">
        <v>3.6880329768902341E-2</v>
      </c>
      <c r="X5271">
        <f t="shared" si="247"/>
        <v>5.4329692153652007E-3</v>
      </c>
      <c r="Y5271">
        <f t="shared" si="248"/>
        <v>2.893772924042497E-2</v>
      </c>
      <c r="Z5271">
        <f t="shared" si="249"/>
        <v>3.6880329768902341E-2</v>
      </c>
      <c r="AA5271">
        <v>0.99234966894236343</v>
      </c>
      <c r="AB5271">
        <v>0.99279307746340983</v>
      </c>
      <c r="AC5271">
        <v>0.99291656361818215</v>
      </c>
      <c r="AD5271">
        <v>14174.592611278757</v>
      </c>
      <c r="AE5271">
        <v>28326.209817491515</v>
      </c>
      <c r="AF5271">
        <v>28302.951292431761</v>
      </c>
      <c r="AG5271">
        <v>14192.970265117756</v>
      </c>
      <c r="AH5271">
        <v>28357.93107596202</v>
      </c>
      <c r="AI5271">
        <v>28345.246303725766</v>
      </c>
      <c r="AJ5271">
        <v>1</v>
      </c>
      <c r="AK5271">
        <v>1</v>
      </c>
      <c r="AL5271">
        <v>1</v>
      </c>
    </row>
    <row r="5272" spans="1:38" x14ac:dyDescent="0.25">
      <c r="A5272">
        <v>264290842.62529123</v>
      </c>
      <c r="B5272">
        <v>4507840.7771200351</v>
      </c>
      <c r="C5272">
        <v>4392334.783186621</v>
      </c>
      <c r="D5272">
        <v>4320279.7051048437</v>
      </c>
      <c r="E5272">
        <v>4280885.8727237917</v>
      </c>
      <c r="F5272">
        <v>151734.36701261386</v>
      </c>
      <c r="G5272">
        <v>186173.43671541812</v>
      </c>
      <c r="H5272">
        <v>184468.454904546</v>
      </c>
      <c r="I5272">
        <v>3.4545264535261855E-2</v>
      </c>
      <c r="J5272">
        <v>4.3092912825860683E-2</v>
      </c>
      <c r="K5272">
        <v>4.3091187289039913E-2</v>
      </c>
      <c r="L5272">
        <v>3949.471776212913</v>
      </c>
      <c r="M5272">
        <v>3984.8073468895368</v>
      </c>
      <c r="N5272">
        <v>3942.6308971286412</v>
      </c>
      <c r="O5272">
        <v>2.214798311032478E-2</v>
      </c>
      <c r="P5272">
        <v>2.2433449857887897E-2</v>
      </c>
      <c r="Q5272">
        <v>2.2196007194158287E-2</v>
      </c>
      <c r="R5272">
        <v>115505.99393341411</v>
      </c>
      <c r="S5272">
        <v>187561.07201519143</v>
      </c>
      <c r="T5272">
        <v>226954.90439624339</v>
      </c>
      <c r="U5272">
        <v>2.5623352652488419E-2</v>
      </c>
      <c r="V5272">
        <v>4.1607741109041627E-2</v>
      </c>
      <c r="W5272">
        <v>5.0346699366174176E-2</v>
      </c>
      <c r="X5272">
        <f t="shared" si="247"/>
        <v>2.5623352652488419E-2</v>
      </c>
      <c r="Y5272">
        <f t="shared" si="248"/>
        <v>4.1607741109041627E-2</v>
      </c>
      <c r="Z5272">
        <f t="shared" si="249"/>
        <v>5.0346699366174176E-2</v>
      </c>
      <c r="AA5272">
        <v>0.99221463353273653</v>
      </c>
      <c r="AB5272">
        <v>0.99252062357828308</v>
      </c>
      <c r="AC5272">
        <v>0.99266804243877227</v>
      </c>
      <c r="AD5272">
        <v>14189.803007049295</v>
      </c>
      <c r="AE5272">
        <v>28382.232079333935</v>
      </c>
      <c r="AF5272">
        <v>28355.13987899811</v>
      </c>
      <c r="AG5272">
        <v>14208.180660888294</v>
      </c>
      <c r="AH5272">
        <v>28413.95333780444</v>
      </c>
      <c r="AI5272">
        <v>28397.434890292116</v>
      </c>
      <c r="AJ5272">
        <v>1</v>
      </c>
      <c r="AK5272">
        <v>1</v>
      </c>
      <c r="AL5272">
        <v>1</v>
      </c>
    </row>
    <row r="5273" spans="1:38" x14ac:dyDescent="0.25">
      <c r="A5273">
        <v>264318008.7994743</v>
      </c>
      <c r="B5273">
        <v>4507840.7771200351</v>
      </c>
      <c r="C5273">
        <v>4558708.4900814714</v>
      </c>
      <c r="D5273">
        <v>4544090.747130746</v>
      </c>
      <c r="E5273">
        <v>4519198.1149811884</v>
      </c>
      <c r="F5273">
        <v>145255.57101124004</v>
      </c>
      <c r="G5273">
        <v>178374.26881396986</v>
      </c>
      <c r="H5273">
        <v>177653.38742847051</v>
      </c>
      <c r="I5273">
        <v>3.1863316403599233E-2</v>
      </c>
      <c r="J5273">
        <v>3.9254116772777896E-2</v>
      </c>
      <c r="K5273">
        <v>3.9310820837782638E-2</v>
      </c>
      <c r="L5273">
        <v>3780.8361371349197</v>
      </c>
      <c r="M5273">
        <v>3817.876005331816</v>
      </c>
      <c r="N5273">
        <v>3796.9729546305839</v>
      </c>
      <c r="O5273">
        <v>2.1185233277770724E-2</v>
      </c>
      <c r="P5273">
        <v>2.1491419207614937E-2</v>
      </c>
      <c r="Q5273">
        <v>2.1373752676614236E-2</v>
      </c>
      <c r="R5273">
        <v>-50867.712961436249</v>
      </c>
      <c r="S5273">
        <v>-36249.97001071088</v>
      </c>
      <c r="T5273">
        <v>-11357.337861153297</v>
      </c>
      <c r="U5273">
        <v>-1.1284274551048931E-2</v>
      </c>
      <c r="V5273">
        <v>-8.0415373574641257E-3</v>
      </c>
      <c r="W5273">
        <v>-2.5194629585850773E-3</v>
      </c>
      <c r="X5273">
        <f t="shared" si="247"/>
        <v>1.1284274551048931E-2</v>
      </c>
      <c r="Y5273">
        <f t="shared" si="248"/>
        <v>8.0415373574641257E-3</v>
      </c>
      <c r="Z5273">
        <f t="shared" si="249"/>
        <v>2.5194629585850773E-3</v>
      </c>
      <c r="AA5273">
        <v>0.99276303795805687</v>
      </c>
      <c r="AB5273">
        <v>0.9931304509794523</v>
      </c>
      <c r="AC5273">
        <v>0.99319612127762003</v>
      </c>
      <c r="AD5273">
        <v>14126.006214575076</v>
      </c>
      <c r="AE5273">
        <v>28257.185913138816</v>
      </c>
      <c r="AF5273">
        <v>28245.143870050379</v>
      </c>
      <c r="AG5273">
        <v>14144.383868414076</v>
      </c>
      <c r="AH5273">
        <v>28288.90717160932</v>
      </c>
      <c r="AI5273">
        <v>28287.438881344384</v>
      </c>
      <c r="AJ5273">
        <v>1</v>
      </c>
      <c r="AK5273">
        <v>1</v>
      </c>
      <c r="AL5273">
        <v>1</v>
      </c>
    </row>
    <row r="5274" spans="1:38" x14ac:dyDescent="0.25">
      <c r="A5274">
        <v>264559408.71339327</v>
      </c>
      <c r="B5274">
        <v>4507840.7771200351</v>
      </c>
      <c r="C5274">
        <v>4457147.8070742991</v>
      </c>
      <c r="D5274">
        <v>4482410.0910509154</v>
      </c>
      <c r="E5274">
        <v>4449750.9435539292</v>
      </c>
      <c r="F5274">
        <v>139416.23041788291</v>
      </c>
      <c r="G5274">
        <v>178590.60790783085</v>
      </c>
      <c r="H5274">
        <v>176943.98104322999</v>
      </c>
      <c r="I5274">
        <v>3.1279247728021077E-2</v>
      </c>
      <c r="J5274">
        <v>3.9842541017026785E-2</v>
      </c>
      <c r="K5274">
        <v>3.9764917921879979E-2</v>
      </c>
      <c r="L5274">
        <v>3628.8447898929257</v>
      </c>
      <c r="M5274">
        <v>3822.5064704821939</v>
      </c>
      <c r="N5274">
        <v>3781.8108634507339</v>
      </c>
      <c r="O5274">
        <v>2.0320089152402097E-2</v>
      </c>
      <c r="P5274">
        <v>2.1497489978123872E-2</v>
      </c>
      <c r="Q5274">
        <v>2.1268620933409838E-2</v>
      </c>
      <c r="R5274">
        <v>50692.97004573606</v>
      </c>
      <c r="S5274">
        <v>25430.686069119722</v>
      </c>
      <c r="T5274">
        <v>58089.833566105925</v>
      </c>
      <c r="U5274">
        <v>1.1245510334578129E-2</v>
      </c>
      <c r="V5274">
        <v>5.6414339650582897E-3</v>
      </c>
      <c r="W5274">
        <v>1.288639870799037E-2</v>
      </c>
      <c r="X5274">
        <f t="shared" si="247"/>
        <v>1.1245510334578129E-2</v>
      </c>
      <c r="Y5274">
        <f t="shared" si="248"/>
        <v>5.6414339650582897E-3</v>
      </c>
      <c r="Z5274">
        <f t="shared" si="249"/>
        <v>1.288639870799037E-2</v>
      </c>
      <c r="AA5274">
        <v>0.99339391216487682</v>
      </c>
      <c r="AB5274">
        <v>0.99309949800899999</v>
      </c>
      <c r="AC5274">
        <v>0.99323635498951546</v>
      </c>
      <c r="AD5274">
        <v>14066.019144709082</v>
      </c>
      <c r="AE5274">
        <v>28260.727678454565</v>
      </c>
      <c r="AF5274">
        <v>28233.45236634797</v>
      </c>
      <c r="AG5274">
        <v>14084.396798548081</v>
      </c>
      <c r="AH5274">
        <v>28292.44893692507</v>
      </c>
      <c r="AI5274">
        <v>28275.747377641976</v>
      </c>
      <c r="AJ5274">
        <v>1</v>
      </c>
      <c r="AK5274">
        <v>1</v>
      </c>
      <c r="AL5274">
        <v>1</v>
      </c>
    </row>
    <row r="5275" spans="1:38" x14ac:dyDescent="0.25">
      <c r="A5275">
        <v>264415002.85716224</v>
      </c>
      <c r="B5275">
        <v>4507840.7771200351</v>
      </c>
      <c r="C5275">
        <v>4213346.2856675731</v>
      </c>
      <c r="D5275">
        <v>4140156.2112075901</v>
      </c>
      <c r="E5275">
        <v>4105703.4785408746</v>
      </c>
      <c r="F5275">
        <v>148026.58622332412</v>
      </c>
      <c r="G5275">
        <v>177614.00969359881</v>
      </c>
      <c r="H5275">
        <v>175919.89079338263</v>
      </c>
      <c r="I5275">
        <v>3.5132784297094731E-2</v>
      </c>
      <c r="J5275">
        <v>4.2900315986336375E-2</v>
      </c>
      <c r="K5275">
        <v>4.2847685351086968E-2</v>
      </c>
      <c r="L5275">
        <v>3852.9624891740259</v>
      </c>
      <c r="M5275">
        <v>3801.6036187774171</v>
      </c>
      <c r="N5275">
        <v>3759.9230568737962</v>
      </c>
      <c r="O5275">
        <v>2.1610444837069975E-2</v>
      </c>
      <c r="P5275">
        <v>2.1391825004197566E-2</v>
      </c>
      <c r="Q5275">
        <v>2.1157286273774736E-2</v>
      </c>
      <c r="R5275">
        <v>294494.49145246204</v>
      </c>
      <c r="S5275">
        <v>367684.56591244508</v>
      </c>
      <c r="T5275">
        <v>402137.29857916059</v>
      </c>
      <c r="U5275">
        <v>6.5329390724534059E-2</v>
      </c>
      <c r="V5275">
        <v>8.15655618935483E-2</v>
      </c>
      <c r="W5275">
        <v>8.9208407852434765E-2</v>
      </c>
      <c r="X5275">
        <f t="shared" si="247"/>
        <v>6.5329390724534059E-2</v>
      </c>
      <c r="Y5275">
        <f t="shared" si="248"/>
        <v>8.15655618935483E-2</v>
      </c>
      <c r="Z5275">
        <f t="shared" si="249"/>
        <v>8.9208407852434765E-2</v>
      </c>
      <c r="AA5275">
        <v>0.99264761337573881</v>
      </c>
      <c r="AB5275">
        <v>0.99325135066651749</v>
      </c>
      <c r="AC5275">
        <v>0.99338944258957829</v>
      </c>
      <c r="AD5275">
        <v>14153.633840039458</v>
      </c>
      <c r="AE5275">
        <v>28244.705274526961</v>
      </c>
      <c r="AF5275">
        <v>28216.491717494529</v>
      </c>
      <c r="AG5275">
        <v>14172.011493878457</v>
      </c>
      <c r="AH5275">
        <v>28276.426532997466</v>
      </c>
      <c r="AI5275">
        <v>28258.786728788535</v>
      </c>
      <c r="AJ5275">
        <v>0</v>
      </c>
      <c r="AK5275">
        <v>0</v>
      </c>
      <c r="AL5275">
        <v>0</v>
      </c>
    </row>
    <row r="5276" spans="1:38" x14ac:dyDescent="0.25">
      <c r="A5276">
        <v>264506691.69391829</v>
      </c>
      <c r="B5276">
        <v>4507840.7771200351</v>
      </c>
      <c r="C5276">
        <v>4618427.8075777004</v>
      </c>
      <c r="D5276">
        <v>4416340.5138249872</v>
      </c>
      <c r="E5276">
        <v>4376150.2783065829</v>
      </c>
      <c r="F5276">
        <v>141630.29239739623</v>
      </c>
      <c r="G5276">
        <v>176107.84671759952</v>
      </c>
      <c r="H5276">
        <v>174141.34784443362</v>
      </c>
      <c r="I5276">
        <v>3.0666343244559517E-2</v>
      </c>
      <c r="J5276">
        <v>3.9876419439648848E-2</v>
      </c>
      <c r="K5276">
        <v>3.9793274172435465E-2</v>
      </c>
      <c r="L5276">
        <v>3686.4742872245815</v>
      </c>
      <c r="M5276">
        <v>3769.3661019852166</v>
      </c>
      <c r="N5276">
        <v>3721.9103875205187</v>
      </c>
      <c r="O5276">
        <v>2.0638274403601352E-2</v>
      </c>
      <c r="P5276">
        <v>2.120293517861381E-2</v>
      </c>
      <c r="Q5276">
        <v>2.0935993626526348E-2</v>
      </c>
      <c r="R5276">
        <v>-110587.03045766521</v>
      </c>
      <c r="S5276">
        <v>91500.263295047916</v>
      </c>
      <c r="T5276">
        <v>131690.4988134522</v>
      </c>
      <c r="U5276">
        <v>-2.4532150962154643E-2</v>
      </c>
      <c r="V5276">
        <v>2.029802466836584E-2</v>
      </c>
      <c r="W5276">
        <v>2.9213653570432117E-2</v>
      </c>
      <c r="X5276">
        <f t="shared" si="247"/>
        <v>2.4532150962154643E-2</v>
      </c>
      <c r="Y5276">
        <f t="shared" si="248"/>
        <v>2.029802466836584E-2</v>
      </c>
      <c r="Z5276">
        <f t="shared" si="249"/>
        <v>2.9213653570432117E-2</v>
      </c>
      <c r="AA5276">
        <v>0.99323437295460482</v>
      </c>
      <c r="AB5276">
        <v>0.9933266835018123</v>
      </c>
      <c r="AC5276">
        <v>0.99348470814541234</v>
      </c>
      <c r="AD5276">
        <v>14089.054658884812</v>
      </c>
      <c r="AE5276">
        <v>28219.821119168631</v>
      </c>
      <c r="AF5276">
        <v>28186.800071347981</v>
      </c>
      <c r="AG5276">
        <v>14107.432312723811</v>
      </c>
      <c r="AH5276">
        <v>28251.542377639136</v>
      </c>
      <c r="AI5276">
        <v>28229.095082641987</v>
      </c>
      <c r="AJ5276">
        <v>1</v>
      </c>
      <c r="AK5276">
        <v>1</v>
      </c>
      <c r="AL5276">
        <v>1</v>
      </c>
    </row>
    <row r="5277" spans="1:38" x14ac:dyDescent="0.25">
      <c r="A5277">
        <v>264516419.84190902</v>
      </c>
      <c r="B5277">
        <v>4507840.7771200351</v>
      </c>
      <c r="C5277">
        <v>4172737.0774065955</v>
      </c>
      <c r="D5277">
        <v>4000014.672557482</v>
      </c>
      <c r="E5277">
        <v>3962007.9867073582</v>
      </c>
      <c r="F5277">
        <v>140173.10610187927</v>
      </c>
      <c r="G5277">
        <v>173232.85387793492</v>
      </c>
      <c r="H5277">
        <v>171391.13694896142</v>
      </c>
      <c r="I5277">
        <v>3.3592604446815152E-2</v>
      </c>
      <c r="J5277">
        <v>4.3308054609503557E-2</v>
      </c>
      <c r="K5277">
        <v>4.3258655087012252E-2</v>
      </c>
      <c r="L5277">
        <v>3648.5453970190415</v>
      </c>
      <c r="M5277">
        <v>3707.8305102710115</v>
      </c>
      <c r="N5277">
        <v>3663.1303296742085</v>
      </c>
      <c r="O5277">
        <v>2.0459008251681218E-2</v>
      </c>
      <c r="P5277">
        <v>2.0856012221958285E-2</v>
      </c>
      <c r="Q5277">
        <v>2.0604580148602128E-2</v>
      </c>
      <c r="R5277">
        <v>335103.69971343968</v>
      </c>
      <c r="S5277">
        <v>507826.10456255311</v>
      </c>
      <c r="T5277">
        <v>545832.79041267699</v>
      </c>
      <c r="U5277">
        <v>7.4337962736902699E-2</v>
      </c>
      <c r="V5277">
        <v>0.11265395777509971</v>
      </c>
      <c r="W5277">
        <v>0.12108519741493579</v>
      </c>
      <c r="X5277">
        <f t="shared" si="247"/>
        <v>7.4337962736902699E-2</v>
      </c>
      <c r="Y5277">
        <f t="shared" si="248"/>
        <v>0.11265395777509971</v>
      </c>
      <c r="Z5277">
        <f t="shared" si="249"/>
        <v>0.12108519741493579</v>
      </c>
      <c r="AA5277">
        <v>0.99336055778697319</v>
      </c>
      <c r="AB5277">
        <v>0.9935359954451124</v>
      </c>
      <c r="AC5277">
        <v>0.99368223284150736</v>
      </c>
      <c r="AD5277">
        <v>14073.934718077269</v>
      </c>
      <c r="AE5277">
        <v>28171.725270452669</v>
      </c>
      <c r="AF5277">
        <v>28140.284699881311</v>
      </c>
      <c r="AG5277">
        <v>14092.312371916269</v>
      </c>
      <c r="AH5277">
        <v>28203.446528923174</v>
      </c>
      <c r="AI5277">
        <v>28182.579711175316</v>
      </c>
      <c r="AJ5277">
        <v>0</v>
      </c>
      <c r="AK5277">
        <v>0</v>
      </c>
      <c r="AL5277">
        <v>0</v>
      </c>
    </row>
    <row r="5278" spans="1:38" x14ac:dyDescent="0.25">
      <c r="A5278">
        <v>264707921.07620671</v>
      </c>
      <c r="B5278">
        <v>4507840.7771200351</v>
      </c>
      <c r="C5278">
        <v>4375742.8497974696</v>
      </c>
      <c r="D5278">
        <v>4272269.7497360269</v>
      </c>
      <c r="E5278">
        <v>4241241.909336471</v>
      </c>
      <c r="F5278">
        <v>142927.67560493361</v>
      </c>
      <c r="G5278">
        <v>175747.8656803396</v>
      </c>
      <c r="H5278">
        <v>174545.50517432447</v>
      </c>
      <c r="I5278">
        <v>3.2663636898029549E-2</v>
      </c>
      <c r="J5278">
        <v>4.1136884133123532E-2</v>
      </c>
      <c r="K5278">
        <v>4.1154338494601823E-2</v>
      </c>
      <c r="L5278">
        <v>3720.2436860890821</v>
      </c>
      <c r="M5278">
        <v>3761.6611624013435</v>
      </c>
      <c r="N5278">
        <v>3730.5484127967215</v>
      </c>
      <c r="O5278">
        <v>2.082963735369258E-2</v>
      </c>
      <c r="P5278">
        <v>2.1143213402332467E-2</v>
      </c>
      <c r="Q5278">
        <v>2.0968337602513237E-2</v>
      </c>
      <c r="R5278">
        <v>132097.92732256558</v>
      </c>
      <c r="S5278">
        <v>235571.02738400828</v>
      </c>
      <c r="T5278">
        <v>266598.86778356414</v>
      </c>
      <c r="U5278">
        <v>2.9304035757660492E-2</v>
      </c>
      <c r="V5278">
        <v>5.2258063013154971E-2</v>
      </c>
      <c r="W5278">
        <v>5.9141145609381655E-2</v>
      </c>
      <c r="X5278">
        <f t="shared" si="247"/>
        <v>2.9304035757660492E-2</v>
      </c>
      <c r="Y5278">
        <f t="shared" si="248"/>
        <v>5.2258063013154971E-2</v>
      </c>
      <c r="Z5278">
        <f t="shared" si="249"/>
        <v>5.9141145609381655E-2</v>
      </c>
      <c r="AA5278">
        <v>0.99309318465718821</v>
      </c>
      <c r="AB5278">
        <v>0.99336589332624636</v>
      </c>
      <c r="AC5278">
        <v>0.99346620606700686</v>
      </c>
      <c r="AD5278">
        <v>14102.386124566448</v>
      </c>
      <c r="AE5278">
        <v>28213.842162904381</v>
      </c>
      <c r="AF5278">
        <v>28193.573760901087</v>
      </c>
      <c r="AG5278">
        <v>14120.763778405448</v>
      </c>
      <c r="AH5278">
        <v>28245.563421374885</v>
      </c>
      <c r="AI5278">
        <v>28235.868772195092</v>
      </c>
      <c r="AJ5278">
        <v>1</v>
      </c>
      <c r="AK5278">
        <v>0</v>
      </c>
      <c r="AL5278">
        <v>0</v>
      </c>
    </row>
    <row r="5279" spans="1:38" x14ac:dyDescent="0.25">
      <c r="A5279">
        <v>264940850.51166111</v>
      </c>
      <c r="B5279">
        <v>4507840.77712005</v>
      </c>
      <c r="C5279">
        <v>4333115.9657600606</v>
      </c>
      <c r="D5279">
        <v>4173438.7202812303</v>
      </c>
      <c r="E5279">
        <v>4138845.3181051197</v>
      </c>
      <c r="F5279">
        <v>145458.70092958779</v>
      </c>
      <c r="G5279">
        <v>178855.70261934074</v>
      </c>
      <c r="H5279">
        <v>177580.64636456434</v>
      </c>
      <c r="I5279">
        <v>3.3569076405753025E-2</v>
      </c>
      <c r="J5279">
        <v>4.2855715539843464E-2</v>
      </c>
      <c r="K5279">
        <v>4.2905842745016083E-2</v>
      </c>
      <c r="L5279">
        <v>3786.1233762437246</v>
      </c>
      <c r="M5279">
        <v>3828.1804880686059</v>
      </c>
      <c r="N5279">
        <v>3795.4182651515885</v>
      </c>
      <c r="O5279">
        <v>2.1183510248071424E-2</v>
      </c>
      <c r="P5279">
        <v>2.1497834754164037E-2</v>
      </c>
      <c r="Q5279">
        <v>2.1313852609998084E-2</v>
      </c>
      <c r="R5279">
        <v>174724.81135998946</v>
      </c>
      <c r="S5279">
        <v>334402.05683881976</v>
      </c>
      <c r="T5279">
        <v>368995.4590149303</v>
      </c>
      <c r="U5279">
        <v>3.8760200281877946E-2</v>
      </c>
      <c r="V5279">
        <v>7.4182313300883956E-2</v>
      </c>
      <c r="W5279">
        <v>8.185636477841006E-2</v>
      </c>
      <c r="X5279">
        <f t="shared" si="247"/>
        <v>3.8760200281877946E-2</v>
      </c>
      <c r="Y5279">
        <f t="shared" si="248"/>
        <v>7.4182313300883956E-2</v>
      </c>
      <c r="Z5279">
        <f t="shared" si="249"/>
        <v>8.185636477841006E-2</v>
      </c>
      <c r="AA5279">
        <v>0.992835659106445</v>
      </c>
      <c r="AB5279">
        <v>0.99312817888559135</v>
      </c>
      <c r="AC5279">
        <v>0.9932360048147153</v>
      </c>
      <c r="AD5279">
        <v>14128.049292728561</v>
      </c>
      <c r="AE5279">
        <v>28265.061794467158</v>
      </c>
      <c r="AF5279">
        <v>28243.947197595124</v>
      </c>
      <c r="AG5279">
        <v>14146.426946567561</v>
      </c>
      <c r="AH5279">
        <v>28296.783052937662</v>
      </c>
      <c r="AI5279">
        <v>28286.242208889129</v>
      </c>
      <c r="AJ5279">
        <v>1</v>
      </c>
      <c r="AK5279">
        <v>0</v>
      </c>
      <c r="AL5279">
        <v>0</v>
      </c>
    </row>
    <row r="5280" spans="1:38" x14ac:dyDescent="0.25">
      <c r="A5280">
        <v>264488362.18261826</v>
      </c>
      <c r="B5280">
        <v>4507840.7771200351</v>
      </c>
      <c r="C5280">
        <v>4370106.2648053747</v>
      </c>
      <c r="D5280">
        <v>4269117.3478686912</v>
      </c>
      <c r="E5280">
        <v>4247266.3656945238</v>
      </c>
      <c r="F5280">
        <v>144027.5660499176</v>
      </c>
      <c r="G5280">
        <v>177904.38853124008</v>
      </c>
      <c r="H5280">
        <v>177289.36627168086</v>
      </c>
      <c r="I5280">
        <v>3.2957451677970116E-2</v>
      </c>
      <c r="J5280">
        <v>4.1672405332230288E-2</v>
      </c>
      <c r="K5280">
        <v>4.1741993792444906E-2</v>
      </c>
      <c r="L5280">
        <v>3748.8725745532852</v>
      </c>
      <c r="M5280">
        <v>3807.8188111594695</v>
      </c>
      <c r="N5280">
        <v>3789.1927568688029</v>
      </c>
      <c r="O5280">
        <v>2.100520379437849E-2</v>
      </c>
      <c r="P5280">
        <v>2.1420745917426882E-2</v>
      </c>
      <c r="Q5280">
        <v>2.1315965727982132E-2</v>
      </c>
      <c r="R5280">
        <v>137734.51231466047</v>
      </c>
      <c r="S5280">
        <v>238723.42925134394</v>
      </c>
      <c r="T5280">
        <v>260574.41142551135</v>
      </c>
      <c r="U5280">
        <v>3.0554431517134498E-2</v>
      </c>
      <c r="V5280">
        <v>5.2957378278089787E-2</v>
      </c>
      <c r="W5280">
        <v>5.7804706135159208E-2</v>
      </c>
      <c r="X5280">
        <f t="shared" si="247"/>
        <v>3.0554431517134498E-2</v>
      </c>
      <c r="Y5280">
        <f t="shared" si="248"/>
        <v>5.2957378278089787E-2</v>
      </c>
      <c r="Z5280">
        <f t="shared" si="249"/>
        <v>5.7804706135159208E-2</v>
      </c>
      <c r="AA5280">
        <v>0.99291541340663159</v>
      </c>
      <c r="AB5280">
        <v>0.9931740873381788</v>
      </c>
      <c r="AC5280">
        <v>0.99323140478615657</v>
      </c>
      <c r="AD5280">
        <v>14113.59377978321</v>
      </c>
      <c r="AE5280">
        <v>28249.478513585789</v>
      </c>
      <c r="AF5280">
        <v>28239.150395429606</v>
      </c>
      <c r="AG5280">
        <v>14131.97143362221</v>
      </c>
      <c r="AH5280">
        <v>28281.199772056294</v>
      </c>
      <c r="AI5280">
        <v>28281.445406723611</v>
      </c>
      <c r="AJ5280">
        <v>1</v>
      </c>
      <c r="AK5280">
        <v>0</v>
      </c>
      <c r="AL5280">
        <v>0</v>
      </c>
    </row>
    <row r="5281" spans="1:38" x14ac:dyDescent="0.25">
      <c r="A5281">
        <v>264519730.16480455</v>
      </c>
      <c r="B5281">
        <v>4507840.7771200351</v>
      </c>
      <c r="C5281">
        <v>4429238.3966267426</v>
      </c>
      <c r="D5281">
        <v>4412264.8063755846</v>
      </c>
      <c r="E5281">
        <v>4377723.6274193414</v>
      </c>
      <c r="F5281">
        <v>147945.08179363486</v>
      </c>
      <c r="G5281">
        <v>179846.59338821514</v>
      </c>
      <c r="H5281">
        <v>178418.30806947857</v>
      </c>
      <c r="I5281">
        <v>3.3401923433678385E-2</v>
      </c>
      <c r="J5281">
        <v>4.0760607370695985E-2</v>
      </c>
      <c r="K5281">
        <v>4.075595520739983E-2</v>
      </c>
      <c r="L5281">
        <v>3850.8410222247003</v>
      </c>
      <c r="M5281">
        <v>3849.389253859461</v>
      </c>
      <c r="N5281">
        <v>3813.3215479694868</v>
      </c>
      <c r="O5281">
        <v>2.157169219569097E-2</v>
      </c>
      <c r="P5281">
        <v>2.1651983802952503E-2</v>
      </c>
      <c r="Q5281">
        <v>2.1449110741217737E-2</v>
      </c>
      <c r="R5281">
        <v>78602.380493292585</v>
      </c>
      <c r="S5281">
        <v>95575.970744450577</v>
      </c>
      <c r="T5281">
        <v>130117.14970069379</v>
      </c>
      <c r="U5281">
        <v>1.7436813849381342E-2</v>
      </c>
      <c r="V5281">
        <v>2.1202162070487338E-2</v>
      </c>
      <c r="W5281">
        <v>2.886462857364339E-2</v>
      </c>
      <c r="X5281">
        <f t="shared" si="247"/>
        <v>1.7436813849381342E-2</v>
      </c>
      <c r="Y5281">
        <f t="shared" si="248"/>
        <v>2.1202162070487338E-2</v>
      </c>
      <c r="Z5281">
        <f t="shared" si="249"/>
        <v>2.886462857364339E-2</v>
      </c>
      <c r="AA5281">
        <v>0.99254925909233704</v>
      </c>
      <c r="AB5281">
        <v>0.99298307703788502</v>
      </c>
      <c r="AC5281">
        <v>0.99310448237573601</v>
      </c>
      <c r="AD5281">
        <v>14152.828631351638</v>
      </c>
      <c r="AE5281">
        <v>28281.205489245986</v>
      </c>
      <c r="AF5281">
        <v>28257.698092020353</v>
      </c>
      <c r="AG5281">
        <v>14171.206285190638</v>
      </c>
      <c r="AH5281">
        <v>28312.92674771649</v>
      </c>
      <c r="AI5281">
        <v>28299.993103314358</v>
      </c>
      <c r="AJ5281">
        <v>1</v>
      </c>
      <c r="AK5281">
        <v>1</v>
      </c>
      <c r="AL5281">
        <v>1</v>
      </c>
    </row>
    <row r="5282" spans="1:38" x14ac:dyDescent="0.25">
      <c r="A5282">
        <v>264373089.31066337</v>
      </c>
      <c r="B5282">
        <v>4507840.7771200351</v>
      </c>
      <c r="C5282">
        <v>4522023.4649360366</v>
      </c>
      <c r="D5282">
        <v>4464356.6684270306</v>
      </c>
      <c r="E5282">
        <v>4433965.3558921348</v>
      </c>
      <c r="F5282">
        <v>148165.7074091839</v>
      </c>
      <c r="G5282">
        <v>178229.98017449147</v>
      </c>
      <c r="H5282">
        <v>177249.55573429033</v>
      </c>
      <c r="I5282">
        <v>3.2765355721408158E-2</v>
      </c>
      <c r="J5282">
        <v>3.992288103568771E-2</v>
      </c>
      <c r="K5282">
        <v>3.9975403844495508E-2</v>
      </c>
      <c r="L5282">
        <v>3856.5836542920165</v>
      </c>
      <c r="M5282">
        <v>3814.7876891852702</v>
      </c>
      <c r="N5282">
        <v>3788.341889142785</v>
      </c>
      <c r="O5282">
        <v>2.160654003245251E-2</v>
      </c>
      <c r="P5282">
        <v>2.1469478292466249E-2</v>
      </c>
      <c r="Q5282">
        <v>2.1320642347664221E-2</v>
      </c>
      <c r="R5282">
        <v>-14182.687816001475</v>
      </c>
      <c r="S5282">
        <v>43484.108693004586</v>
      </c>
      <c r="T5282">
        <v>73875.421227900311</v>
      </c>
      <c r="U5282">
        <v>-3.1462264346130025E-3</v>
      </c>
      <c r="V5282">
        <v>9.6463275530298716E-3</v>
      </c>
      <c r="W5282">
        <v>1.6388205546846703E-2</v>
      </c>
      <c r="X5282">
        <f t="shared" si="247"/>
        <v>3.1462264346130025E-3</v>
      </c>
      <c r="Y5282">
        <f t="shared" si="248"/>
        <v>9.6463275530298716E-3</v>
      </c>
      <c r="Z5282">
        <f t="shared" si="249"/>
        <v>1.6388205546846703E-2</v>
      </c>
      <c r="AA5282">
        <v>0.9925326243824022</v>
      </c>
      <c r="AB5282">
        <v>0.99315166208480088</v>
      </c>
      <c r="AC5282">
        <v>0.99323699455049053</v>
      </c>
      <c r="AD5282">
        <v>14155.007239638684</v>
      </c>
      <c r="AE5282">
        <v>28254.821323099524</v>
      </c>
      <c r="AF5282">
        <v>28238.494183185907</v>
      </c>
      <c r="AG5282">
        <v>14173.384893477683</v>
      </c>
      <c r="AH5282">
        <v>28286.542581570029</v>
      </c>
      <c r="AI5282">
        <v>28280.789194479912</v>
      </c>
      <c r="AJ5282">
        <v>1</v>
      </c>
      <c r="AK5282">
        <v>1</v>
      </c>
      <c r="AL5282">
        <v>1</v>
      </c>
    </row>
    <row r="5283" spans="1:38" x14ac:dyDescent="0.25">
      <c r="A5283">
        <v>264655606.32093164</v>
      </c>
      <c r="B5283">
        <v>4507840.7771200351</v>
      </c>
      <c r="C5283">
        <v>4493260.6193906302</v>
      </c>
      <c r="D5283">
        <v>4426569.1869553858</v>
      </c>
      <c r="E5283">
        <v>4393421.8610789832</v>
      </c>
      <c r="F5283">
        <v>147942.05945098816</v>
      </c>
      <c r="G5283">
        <v>178996.84316220178</v>
      </c>
      <c r="H5283">
        <v>177642.60482190215</v>
      </c>
      <c r="I5283">
        <v>3.2925323497271758E-2</v>
      </c>
      <c r="J5283">
        <v>4.0436924309166081E-2</v>
      </c>
      <c r="K5283">
        <v>4.0433769039032091E-2</v>
      </c>
      <c r="L5283">
        <v>3850.7623541074095</v>
      </c>
      <c r="M5283">
        <v>3831.201423181903</v>
      </c>
      <c r="N5283">
        <v>3796.7424987630511</v>
      </c>
      <c r="O5283">
        <v>2.1554764331036438E-2</v>
      </c>
      <c r="P5283">
        <v>2.1538414068288277E-2</v>
      </c>
      <c r="Q5283">
        <v>2.1344691394771236E-2</v>
      </c>
      <c r="R5283">
        <v>14580.157729404978</v>
      </c>
      <c r="S5283">
        <v>81271.5901646493</v>
      </c>
      <c r="T5283">
        <v>114418.91604105197</v>
      </c>
      <c r="U5283">
        <v>3.2343994498226121E-3</v>
      </c>
      <c r="V5283">
        <v>1.8028939836817397E-2</v>
      </c>
      <c r="W5283">
        <v>2.5382199970725633E-2</v>
      </c>
      <c r="X5283">
        <f t="shared" si="247"/>
        <v>3.2343994498226121E-3</v>
      </c>
      <c r="Y5283">
        <f t="shared" si="248"/>
        <v>1.8028939836817397E-2</v>
      </c>
      <c r="Z5283">
        <f t="shared" si="249"/>
        <v>2.5382199970725633E-2</v>
      </c>
      <c r="AA5283">
        <v>0.99258351066722927</v>
      </c>
      <c r="AB5283">
        <v>0.99308964475766459</v>
      </c>
      <c r="AC5283">
        <v>0.99320405807823819</v>
      </c>
      <c r="AD5283">
        <v>14152.798764119621</v>
      </c>
      <c r="AE5283">
        <v>28267.36672532478</v>
      </c>
      <c r="AF5283">
        <v>28244.966514960033</v>
      </c>
      <c r="AG5283">
        <v>14171.176417958621</v>
      </c>
      <c r="AH5283">
        <v>28299.087983795285</v>
      </c>
      <c r="AI5283">
        <v>28287.261526254038</v>
      </c>
      <c r="AJ5283">
        <v>1</v>
      </c>
      <c r="AK5283">
        <v>1</v>
      </c>
      <c r="AL5283">
        <v>1</v>
      </c>
    </row>
    <row r="5284" spans="1:38" x14ac:dyDescent="0.25">
      <c r="A5284">
        <v>264438468.9898015</v>
      </c>
      <c r="B5284">
        <v>4507840.7771200351</v>
      </c>
      <c r="C5284">
        <v>4309296.6951081073</v>
      </c>
      <c r="D5284">
        <v>4261776.6164879836</v>
      </c>
      <c r="E5284">
        <v>4221556.0829772716</v>
      </c>
      <c r="F5284">
        <v>150159.94126516895</v>
      </c>
      <c r="G5284">
        <v>182100.47270846984</v>
      </c>
      <c r="H5284">
        <v>180188.86327571666</v>
      </c>
      <c r="I5284">
        <v>3.4845579659351325E-2</v>
      </c>
      <c r="J5284">
        <v>4.2728769969772366E-2</v>
      </c>
      <c r="K5284">
        <v>4.2683043819386535E-2</v>
      </c>
      <c r="L5284">
        <v>3908.4912773602068</v>
      </c>
      <c r="M5284">
        <v>3897.6306949200448</v>
      </c>
      <c r="N5284">
        <v>3851.1634958775871</v>
      </c>
      <c r="O5284">
        <v>2.1911862440578331E-2</v>
      </c>
      <c r="P5284">
        <v>2.1930192399318548E-2</v>
      </c>
      <c r="Q5284">
        <v>2.1668742637906652E-2</v>
      </c>
      <c r="R5284">
        <v>198544.08201192785</v>
      </c>
      <c r="S5284">
        <v>246064.16063205153</v>
      </c>
      <c r="T5284">
        <v>286284.6941427635</v>
      </c>
      <c r="U5284">
        <v>4.4044164784980161E-2</v>
      </c>
      <c r="V5284">
        <v>5.458581453918538E-2</v>
      </c>
      <c r="W5284">
        <v>6.3508164617487844E-2</v>
      </c>
      <c r="X5284">
        <f t="shared" si="247"/>
        <v>4.4044164784980161E-2</v>
      </c>
      <c r="Y5284">
        <f t="shared" si="248"/>
        <v>5.458581453918538E-2</v>
      </c>
      <c r="Z5284">
        <f t="shared" si="249"/>
        <v>6.3508164617487844E-2</v>
      </c>
      <c r="AA5284">
        <v>0.9924088823652738</v>
      </c>
      <c r="AB5284">
        <v>0.99287054111401141</v>
      </c>
      <c r="AC5284">
        <v>0.99302994706405412</v>
      </c>
      <c r="AD5284">
        <v>14174.553754260583</v>
      </c>
      <c r="AE5284">
        <v>28317.597111769748</v>
      </c>
      <c r="AF5284">
        <v>28286.551973176985</v>
      </c>
      <c r="AG5284">
        <v>14192.931408099583</v>
      </c>
      <c r="AH5284">
        <v>28349.318370240253</v>
      </c>
      <c r="AI5284">
        <v>28328.846984470991</v>
      </c>
      <c r="AJ5284">
        <v>0</v>
      </c>
      <c r="AK5284">
        <v>0</v>
      </c>
      <c r="AL5284">
        <v>0</v>
      </c>
    </row>
    <row r="5285" spans="1:38" x14ac:dyDescent="0.25">
      <c r="A5285">
        <v>264495882.30489314</v>
      </c>
      <c r="B5285">
        <v>4507840.7771200351</v>
      </c>
      <c r="C5285">
        <v>4211543.7820544885</v>
      </c>
      <c r="D5285">
        <v>4360966.1225231886</v>
      </c>
      <c r="E5285">
        <v>4328473.0347345909</v>
      </c>
      <c r="F5285">
        <v>152064.28665854715</v>
      </c>
      <c r="G5285">
        <v>182424.1652485829</v>
      </c>
      <c r="H5285">
        <v>181106.66246303049</v>
      </c>
      <c r="I5285">
        <v>3.6106542998911119E-2</v>
      </c>
      <c r="J5285">
        <v>4.1831135606950107E-2</v>
      </c>
      <c r="K5285">
        <v>4.1840774104333865E-2</v>
      </c>
      <c r="L5285">
        <v>3958.0592067053299</v>
      </c>
      <c r="M5285">
        <v>3904.558925041013</v>
      </c>
      <c r="N5285">
        <v>3870.7795512900734</v>
      </c>
      <c r="O5285">
        <v>2.2192643012769173E-2</v>
      </c>
      <c r="P5285">
        <v>2.1964317911005452E-2</v>
      </c>
      <c r="Q5285">
        <v>2.1774298777437754E-2</v>
      </c>
      <c r="R5285">
        <v>296296.99506554659</v>
      </c>
      <c r="S5285">
        <v>146874.65459684655</v>
      </c>
      <c r="T5285">
        <v>179367.74238544423</v>
      </c>
      <c r="U5285">
        <v>6.5729250369584824E-2</v>
      </c>
      <c r="V5285">
        <v>3.2582041349446617E-2</v>
      </c>
      <c r="W5285">
        <v>3.9790168121252613E-2</v>
      </c>
      <c r="X5285">
        <f t="shared" si="247"/>
        <v>6.5729250369584824E-2</v>
      </c>
      <c r="Y5285">
        <f t="shared" si="248"/>
        <v>3.2582041349446617E-2</v>
      </c>
      <c r="Z5285">
        <f t="shared" si="249"/>
        <v>3.9790168121252613E-2</v>
      </c>
      <c r="AA5285">
        <v>0.9921942629953151</v>
      </c>
      <c r="AB5285">
        <v>0.99284152678782178</v>
      </c>
      <c r="AC5285">
        <v>0.99295517375387587</v>
      </c>
      <c r="AD5285">
        <v>14192.978417513716</v>
      </c>
      <c r="AE5285">
        <v>28322.786499549471</v>
      </c>
      <c r="AF5285">
        <v>28301.397520951512</v>
      </c>
      <c r="AG5285">
        <v>14211.356071352715</v>
      </c>
      <c r="AH5285">
        <v>28354.507758019976</v>
      </c>
      <c r="AI5285">
        <v>28343.692532245517</v>
      </c>
      <c r="AJ5285">
        <v>0</v>
      </c>
      <c r="AK5285">
        <v>1</v>
      </c>
      <c r="AL5285">
        <v>1</v>
      </c>
    </row>
    <row r="5286" spans="1:38" x14ac:dyDescent="0.25">
      <c r="A5286">
        <v>264388286.26406613</v>
      </c>
      <c r="B5286">
        <v>4507840.7771200351</v>
      </c>
      <c r="C5286">
        <v>4165296.0340827554</v>
      </c>
      <c r="D5286">
        <v>4122652.315127824</v>
      </c>
      <c r="E5286">
        <v>4097179.0550088687</v>
      </c>
      <c r="F5286">
        <v>143113.63776081003</v>
      </c>
      <c r="G5286">
        <v>174077.8165922155</v>
      </c>
      <c r="H5286">
        <v>173341.94065918104</v>
      </c>
      <c r="I5286">
        <v>3.4358575378502537E-2</v>
      </c>
      <c r="J5286">
        <v>4.2224714403746214E-2</v>
      </c>
      <c r="K5286">
        <v>4.2307631258455172E-2</v>
      </c>
      <c r="L5286">
        <v>3725.0840680047791</v>
      </c>
      <c r="M5286">
        <v>3725.9158703047297</v>
      </c>
      <c r="N5286">
        <v>3704.8247157746709</v>
      </c>
      <c r="O5286">
        <v>2.0896476616332628E-2</v>
      </c>
      <c r="P5286">
        <v>2.0968083631328717E-2</v>
      </c>
      <c r="Q5286">
        <v>2.0849390373761583E-2</v>
      </c>
      <c r="R5286">
        <v>342544.7430372797</v>
      </c>
      <c r="S5286">
        <v>385188.46199221117</v>
      </c>
      <c r="T5286">
        <v>410661.72211116645</v>
      </c>
      <c r="U5286">
        <v>7.5988651767803644E-2</v>
      </c>
      <c r="V5286">
        <v>8.5448550877677623E-2</v>
      </c>
      <c r="W5286">
        <v>9.1099429286748149E-2</v>
      </c>
      <c r="X5286">
        <f t="shared" si="247"/>
        <v>7.5988651767803644E-2</v>
      </c>
      <c r="Y5286">
        <f t="shared" si="248"/>
        <v>8.5448550877677623E-2</v>
      </c>
      <c r="Z5286">
        <f t="shared" si="249"/>
        <v>9.1099429286748149E-2</v>
      </c>
      <c r="AA5286">
        <v>0.99299820109621517</v>
      </c>
      <c r="AB5286">
        <v>0.99344608042636717</v>
      </c>
      <c r="AC5286">
        <v>0.99351115623304442</v>
      </c>
      <c r="AD5286">
        <v>14104.28708570382</v>
      </c>
      <c r="AE5286">
        <v>28185.943007667578</v>
      </c>
      <c r="AF5286">
        <v>28173.355557648862</v>
      </c>
      <c r="AG5286">
        <v>14122.664739542819</v>
      </c>
      <c r="AH5286">
        <v>28217.664266138083</v>
      </c>
      <c r="AI5286">
        <v>28215.650568942867</v>
      </c>
      <c r="AJ5286">
        <v>0</v>
      </c>
      <c r="AK5286">
        <v>0</v>
      </c>
      <c r="AL5286">
        <v>0</v>
      </c>
    </row>
    <row r="5287" spans="1:38" x14ac:dyDescent="0.25">
      <c r="A5287">
        <v>264132908.04755446</v>
      </c>
      <c r="B5287">
        <v>4507840.7771200351</v>
      </c>
      <c r="C5287">
        <v>4498723.9227288542</v>
      </c>
      <c r="D5287">
        <v>4285957.2316799276</v>
      </c>
      <c r="E5287">
        <v>4244405.1558278333</v>
      </c>
      <c r="F5287">
        <v>141812.94095760642</v>
      </c>
      <c r="G5287">
        <v>176744.74350333327</v>
      </c>
      <c r="H5287">
        <v>174515.56269831292</v>
      </c>
      <c r="I5287">
        <v>3.1522925921532198E-2</v>
      </c>
      <c r="J5287">
        <v>4.1238102470298389E-2</v>
      </c>
      <c r="K5287">
        <v>4.111661264445788E-2</v>
      </c>
      <c r="L5287">
        <v>3691.2284200404924</v>
      </c>
      <c r="M5287">
        <v>3782.9980735262561</v>
      </c>
      <c r="N5287">
        <v>3729.9084544302877</v>
      </c>
      <c r="O5287">
        <v>2.0702918016661787E-2</v>
      </c>
      <c r="P5287">
        <v>2.1310284033732325E-2</v>
      </c>
      <c r="Q5287">
        <v>2.1011221004835996E-2</v>
      </c>
      <c r="R5287">
        <v>9116.8543911809102</v>
      </c>
      <c r="S5287">
        <v>221883.54544010758</v>
      </c>
      <c r="T5287">
        <v>263435.6212922018</v>
      </c>
      <c r="U5287">
        <v>2.0224437467832386E-3</v>
      </c>
      <c r="V5287">
        <v>4.9221690918254735E-2</v>
      </c>
      <c r="W5287">
        <v>5.8439424619718995E-2</v>
      </c>
      <c r="X5287">
        <f t="shared" si="247"/>
        <v>2.0224437467832386E-3</v>
      </c>
      <c r="Y5287">
        <f t="shared" si="248"/>
        <v>4.9221690918254735E-2</v>
      </c>
      <c r="Z5287">
        <f t="shared" si="249"/>
        <v>5.8439424619718995E-2</v>
      </c>
      <c r="AA5287">
        <v>0.99325161645753257</v>
      </c>
      <c r="AB5287">
        <v>0.99330811649156425</v>
      </c>
      <c r="AC5287">
        <v>0.99348567463713267</v>
      </c>
      <c r="AD5287">
        <v>14090.938861438017</v>
      </c>
      <c r="AE5287">
        <v>28230.369515187565</v>
      </c>
      <c r="AF5287">
        <v>28193.072462285032</v>
      </c>
      <c r="AG5287">
        <v>14109.316515277016</v>
      </c>
      <c r="AH5287">
        <v>28262.09077365807</v>
      </c>
      <c r="AI5287">
        <v>28235.367473579037</v>
      </c>
      <c r="AJ5287">
        <v>1</v>
      </c>
      <c r="AK5287">
        <v>1</v>
      </c>
      <c r="AL5287">
        <v>0</v>
      </c>
    </row>
    <row r="5288" spans="1:38" x14ac:dyDescent="0.25">
      <c r="A5288">
        <v>264548018.07229617</v>
      </c>
      <c r="B5288">
        <v>4507840.7771200351</v>
      </c>
      <c r="C5288">
        <v>4657866.636212077</v>
      </c>
      <c r="D5288">
        <v>4602720.8820112888</v>
      </c>
      <c r="E5288">
        <v>4569666.2611384997</v>
      </c>
      <c r="F5288">
        <v>145946.66061155559</v>
      </c>
      <c r="G5288">
        <v>177479.22798519128</v>
      </c>
      <c r="H5288">
        <v>176213.94570870569</v>
      </c>
      <c r="I5288">
        <v>3.133337040543608E-2</v>
      </c>
      <c r="J5288">
        <v>3.8559632994220737E-2</v>
      </c>
      <c r="K5288">
        <v>3.8561666353464343E-2</v>
      </c>
      <c r="L5288">
        <v>3798.8244078544567</v>
      </c>
      <c r="M5288">
        <v>3798.7187864868165</v>
      </c>
      <c r="N5288">
        <v>3766.2078712351722</v>
      </c>
      <c r="O5288">
        <v>2.1258646343462174E-2</v>
      </c>
      <c r="P5288">
        <v>2.1364646596160702E-2</v>
      </c>
      <c r="Q5288">
        <v>2.1181799627509074E-2</v>
      </c>
      <c r="R5288">
        <v>-150025.85909204185</v>
      </c>
      <c r="S5288">
        <v>-94880.104891253635</v>
      </c>
      <c r="T5288">
        <v>-61825.484018464573</v>
      </c>
      <c r="U5288">
        <v>-3.3281090994498309E-2</v>
      </c>
      <c r="V5288">
        <v>-2.1047794184041822E-2</v>
      </c>
      <c r="W5288">
        <v>-1.371509932921002E-2</v>
      </c>
      <c r="X5288">
        <f t="shared" si="247"/>
        <v>3.3281090994498309E-2</v>
      </c>
      <c r="Y5288">
        <f t="shared" si="248"/>
        <v>2.1047794184041822E-2</v>
      </c>
      <c r="Z5288">
        <f t="shared" si="249"/>
        <v>1.371509932921002E-2</v>
      </c>
      <c r="AA5288">
        <v>0.99279104983735678</v>
      </c>
      <c r="AB5288">
        <v>0.99322703192118866</v>
      </c>
      <c r="AC5288">
        <v>0.99333330968527334</v>
      </c>
      <c r="AD5288">
        <v>14132.945549393473</v>
      </c>
      <c r="AE5288">
        <v>28242.487084321732</v>
      </c>
      <c r="AF5288">
        <v>28221.371843021981</v>
      </c>
      <c r="AG5288">
        <v>14151.323203232472</v>
      </c>
      <c r="AH5288">
        <v>28274.208342792237</v>
      </c>
      <c r="AI5288">
        <v>28263.666854315987</v>
      </c>
      <c r="AJ5288">
        <v>1</v>
      </c>
      <c r="AK5288">
        <v>1</v>
      </c>
      <c r="AL5288">
        <v>1</v>
      </c>
    </row>
    <row r="5289" spans="1:38" x14ac:dyDescent="0.25">
      <c r="A5289">
        <v>264663397.13508493</v>
      </c>
      <c r="B5289">
        <v>4507840.7771200351</v>
      </c>
      <c r="C5289">
        <v>4215080.8113746094</v>
      </c>
      <c r="D5289">
        <v>4059946.2047733823</v>
      </c>
      <c r="E5289">
        <v>4023604.4228012003</v>
      </c>
      <c r="F5289">
        <v>148628.23410642633</v>
      </c>
      <c r="G5289">
        <v>180755.12912132175</v>
      </c>
      <c r="H5289">
        <v>178283.13249388579</v>
      </c>
      <c r="I5289">
        <v>3.526106396473954E-2</v>
      </c>
      <c r="J5289">
        <v>4.4521557676996643E-2</v>
      </c>
      <c r="K5289">
        <v>4.430930920633757E-2</v>
      </c>
      <c r="L5289">
        <v>3868.6226944413852</v>
      </c>
      <c r="M5289">
        <v>3868.8353140926874</v>
      </c>
      <c r="N5289">
        <v>3810.4324502039885</v>
      </c>
      <c r="O5289">
        <v>2.1674418753876414E-2</v>
      </c>
      <c r="P5289">
        <v>2.1749333891311787E-2</v>
      </c>
      <c r="Q5289">
        <v>2.142101198463946E-2</v>
      </c>
      <c r="R5289">
        <v>292759.96574542578</v>
      </c>
      <c r="S5289">
        <v>447894.57234665286</v>
      </c>
      <c r="T5289">
        <v>484236.35431883484</v>
      </c>
      <c r="U5289">
        <v>6.4944611005640709E-2</v>
      </c>
      <c r="V5289">
        <v>9.935900456377772E-2</v>
      </c>
      <c r="W5289">
        <v>0.10742090909169229</v>
      </c>
      <c r="X5289">
        <f t="shared" si="247"/>
        <v>6.4944611005640709E-2</v>
      </c>
      <c r="Y5289">
        <f t="shared" si="248"/>
        <v>9.935900456377772E-2</v>
      </c>
      <c r="Z5289">
        <f t="shared" si="249"/>
        <v>0.10742090909169229</v>
      </c>
      <c r="AA5289">
        <v>0.9925512222626075</v>
      </c>
      <c r="AB5289">
        <v>0.99295997244917322</v>
      </c>
      <c r="AC5289">
        <v>0.9931615232529073</v>
      </c>
      <c r="AD5289">
        <v>14159.564034668552</v>
      </c>
      <c r="AE5289">
        <v>28295.929473430017</v>
      </c>
      <c r="AF5289">
        <v>28255.483449712392</v>
      </c>
      <c r="AG5289">
        <v>14177.941688507552</v>
      </c>
      <c r="AH5289">
        <v>28327.650731900521</v>
      </c>
      <c r="AI5289">
        <v>28297.778461006397</v>
      </c>
      <c r="AJ5289">
        <v>0</v>
      </c>
      <c r="AK5289">
        <v>0</v>
      </c>
      <c r="AL5289">
        <v>0</v>
      </c>
    </row>
    <row r="5290" spans="1:38" x14ac:dyDescent="0.25">
      <c r="A5290">
        <v>264547025.734642</v>
      </c>
      <c r="B5290">
        <v>4507840.7771200351</v>
      </c>
      <c r="C5290">
        <v>4387878.7637201017</v>
      </c>
      <c r="D5290">
        <v>4324960.537309709</v>
      </c>
      <c r="E5290">
        <v>4296463.8428020049</v>
      </c>
      <c r="F5290">
        <v>146345.29623870796</v>
      </c>
      <c r="G5290">
        <v>178472.34870481279</v>
      </c>
      <c r="H5290">
        <v>177400.06067625465</v>
      </c>
      <c r="I5290">
        <v>3.3352174050186034E-2</v>
      </c>
      <c r="J5290">
        <v>4.1265659458670903E-2</v>
      </c>
      <c r="K5290">
        <v>4.1289783218694677E-2</v>
      </c>
      <c r="L5290">
        <v>3809.2004366304577</v>
      </c>
      <c r="M5290">
        <v>3819.9752815578358</v>
      </c>
      <c r="N5290">
        <v>3791.5586203430671</v>
      </c>
      <c r="O5290">
        <v>2.1337691713136604E-2</v>
      </c>
      <c r="P5290">
        <v>2.1484278844414197E-2</v>
      </c>
      <c r="Q5290">
        <v>2.1324458052820915E-2</v>
      </c>
      <c r="R5290">
        <v>119962.01339993346</v>
      </c>
      <c r="S5290">
        <v>182880.23981032614</v>
      </c>
      <c r="T5290">
        <v>211376.93431803025</v>
      </c>
      <c r="U5290">
        <v>2.661185683594057E-2</v>
      </c>
      <c r="V5290">
        <v>4.0569365435121796E-2</v>
      </c>
      <c r="W5290">
        <v>4.6890949518646162E-2</v>
      </c>
      <c r="X5290">
        <f t="shared" si="247"/>
        <v>2.661185683594057E-2</v>
      </c>
      <c r="Y5290">
        <f t="shared" si="248"/>
        <v>4.0569365435121796E-2</v>
      </c>
      <c r="Z5290">
        <f t="shared" si="249"/>
        <v>4.6890949518646162E-2</v>
      </c>
      <c r="AA5290">
        <v>0.99270402580431327</v>
      </c>
      <c r="AB5290">
        <v>0.99311363103688843</v>
      </c>
      <c r="AC5290">
        <v>0.99320637296342651</v>
      </c>
      <c r="AD5290">
        <v>14136.933381659002</v>
      </c>
      <c r="AE5290">
        <v>28258.792146372882</v>
      </c>
      <c r="AF5290">
        <v>28240.974239255174</v>
      </c>
      <c r="AG5290">
        <v>14155.311035498002</v>
      </c>
      <c r="AH5290">
        <v>28290.513404843387</v>
      </c>
      <c r="AI5290">
        <v>28283.26925054918</v>
      </c>
      <c r="AJ5290">
        <v>1</v>
      </c>
      <c r="AK5290">
        <v>1</v>
      </c>
      <c r="AL5290">
        <v>1</v>
      </c>
    </row>
    <row r="5291" spans="1:38" x14ac:dyDescent="0.25">
      <c r="A5291">
        <v>264546845.16147566</v>
      </c>
      <c r="B5291">
        <v>4507840.7771200351</v>
      </c>
      <c r="C5291">
        <v>4487315.5580753023</v>
      </c>
      <c r="D5291">
        <v>4632615.3434574278</v>
      </c>
      <c r="E5291">
        <v>4593661.6209792597</v>
      </c>
      <c r="F5291">
        <v>156646.69884452544</v>
      </c>
      <c r="G5291">
        <v>184126.00457639116</v>
      </c>
      <c r="H5291">
        <v>182340.73223632554</v>
      </c>
      <c r="I5291">
        <v>3.4908777155782264E-2</v>
      </c>
      <c r="J5291">
        <v>3.9745584497195417E-2</v>
      </c>
      <c r="K5291">
        <v>3.9693984294266502E-2</v>
      </c>
      <c r="L5291">
        <v>4077.334147193867</v>
      </c>
      <c r="M5291">
        <v>3940.9846470791254</v>
      </c>
      <c r="N5291">
        <v>3897.1552349803997</v>
      </c>
      <c r="O5291">
        <v>2.2833520716756265E-2</v>
      </c>
      <c r="P5291">
        <v>2.2164874297470483E-2</v>
      </c>
      <c r="Q5291">
        <v>2.1918369046448938E-2</v>
      </c>
      <c r="R5291">
        <v>20525.219044732861</v>
      </c>
      <c r="S5291">
        <v>-124774.56633739267</v>
      </c>
      <c r="T5291">
        <v>-85820.84385922458</v>
      </c>
      <c r="U5291">
        <v>4.5532262694171714E-3</v>
      </c>
      <c r="V5291">
        <v>-2.7679452870362584E-2</v>
      </c>
      <c r="W5291">
        <v>-1.9038126700218927E-2</v>
      </c>
      <c r="X5291">
        <f t="shared" si="247"/>
        <v>4.5532262694171714E-3</v>
      </c>
      <c r="Y5291">
        <f t="shared" si="248"/>
        <v>2.7679452870362584E-2</v>
      </c>
      <c r="Z5291">
        <f t="shared" si="249"/>
        <v>1.9038126700218927E-2</v>
      </c>
      <c r="AA5291">
        <v>0.99172735821790592</v>
      </c>
      <c r="AB5291">
        <v>0.99268995158211171</v>
      </c>
      <c r="AC5291">
        <v>0.99284181123648085</v>
      </c>
      <c r="AD5291">
        <v>14236.384574340729</v>
      </c>
      <c r="AE5291">
        <v>28349.919539754617</v>
      </c>
      <c r="AF5291">
        <v>28321.24064426497</v>
      </c>
      <c r="AG5291">
        <v>14254.762228179728</v>
      </c>
      <c r="AH5291">
        <v>28381.640798225122</v>
      </c>
      <c r="AI5291">
        <v>28363.535655558975</v>
      </c>
      <c r="AJ5291">
        <v>1</v>
      </c>
      <c r="AK5291">
        <v>1</v>
      </c>
      <c r="AL5291">
        <v>1</v>
      </c>
    </row>
    <row r="5292" spans="1:38" x14ac:dyDescent="0.25">
      <c r="A5292">
        <v>264468923.32934433</v>
      </c>
      <c r="B5292">
        <v>4507840.7771200351</v>
      </c>
      <c r="C5292">
        <v>4546917.6576097235</v>
      </c>
      <c r="D5292">
        <v>4602426.9570884071</v>
      </c>
      <c r="E5292">
        <v>4575012.5047192266</v>
      </c>
      <c r="F5292">
        <v>140522.40224609614</v>
      </c>
      <c r="G5292">
        <v>175982.98956424315</v>
      </c>
      <c r="H5292">
        <v>175254.35150129095</v>
      </c>
      <c r="I5292">
        <v>3.0904980654513897E-2</v>
      </c>
      <c r="J5292">
        <v>3.8236997828548641E-2</v>
      </c>
      <c r="K5292">
        <v>3.8306857373725689E-2</v>
      </c>
      <c r="L5292">
        <v>3657.6371755678651</v>
      </c>
      <c r="M5292">
        <v>3766.6936922645605</v>
      </c>
      <c r="N5292">
        <v>3745.6985338917411</v>
      </c>
      <c r="O5292">
        <v>2.0483584138670897E-2</v>
      </c>
      <c r="P5292">
        <v>2.1190984157651308E-2</v>
      </c>
      <c r="Q5292">
        <v>2.1072867818810306E-2</v>
      </c>
      <c r="R5292">
        <v>-39076.880489688367</v>
      </c>
      <c r="S5292">
        <v>-94586.179968371987</v>
      </c>
      <c r="T5292">
        <v>-67171.727599191479</v>
      </c>
      <c r="U5292">
        <v>-8.6686470134496995E-3</v>
      </c>
      <c r="V5292">
        <v>-2.0982591143958087E-2</v>
      </c>
      <c r="W5292">
        <v>-1.4901086999374031E-2</v>
      </c>
      <c r="X5292">
        <f t="shared" si="247"/>
        <v>8.6686470134496995E-3</v>
      </c>
      <c r="Y5292">
        <f t="shared" si="248"/>
        <v>2.0982591143958087E-2</v>
      </c>
      <c r="Z5292">
        <f t="shared" si="249"/>
        <v>1.4901086999374031E-2</v>
      </c>
      <c r="AA5292">
        <v>0.99329949470172296</v>
      </c>
      <c r="AB5292">
        <v>0.99335622144561675</v>
      </c>
      <c r="AC5292">
        <v>0.9934210414631971</v>
      </c>
      <c r="AD5292">
        <v>14077.573331530299</v>
      </c>
      <c r="AE5292">
        <v>28217.748741362644</v>
      </c>
      <c r="AF5292">
        <v>28205.416257477485</v>
      </c>
      <c r="AG5292">
        <v>14095.950985369298</v>
      </c>
      <c r="AH5292">
        <v>28249.469999833149</v>
      </c>
      <c r="AI5292">
        <v>28247.711268771491</v>
      </c>
      <c r="AJ5292">
        <v>1</v>
      </c>
      <c r="AK5292">
        <v>1</v>
      </c>
      <c r="AL5292">
        <v>1</v>
      </c>
    </row>
    <row r="5293" spans="1:38" x14ac:dyDescent="0.25">
      <c r="A5293">
        <v>264517662.02240643</v>
      </c>
      <c r="B5293">
        <v>4507840.7771200351</v>
      </c>
      <c r="C5293">
        <v>4543093.4495133152</v>
      </c>
      <c r="D5293">
        <v>4323064.4357616482</v>
      </c>
      <c r="E5293">
        <v>4291241.9420261532</v>
      </c>
      <c r="F5293">
        <v>150489.36791023856</v>
      </c>
      <c r="G5293">
        <v>185577.41762145344</v>
      </c>
      <c r="H5293">
        <v>184498.80186040918</v>
      </c>
      <c r="I5293">
        <v>3.3124867358024508E-2</v>
      </c>
      <c r="J5293">
        <v>4.2927284656296812E-2</v>
      </c>
      <c r="K5293">
        <v>4.299426701009923E-2</v>
      </c>
      <c r="L5293">
        <v>3917.0658756048269</v>
      </c>
      <c r="M5293">
        <v>3972.0503107278887</v>
      </c>
      <c r="N5293">
        <v>3943.2795004135851</v>
      </c>
      <c r="O5293">
        <v>2.1933182965579761E-2</v>
      </c>
      <c r="P5293">
        <v>2.234210366945874E-2</v>
      </c>
      <c r="Q5293">
        <v>2.2180272782030049E-2</v>
      </c>
      <c r="R5293">
        <v>-35252.672393280081</v>
      </c>
      <c r="S5293">
        <v>184776.34135838691</v>
      </c>
      <c r="T5293">
        <v>216598.83509388193</v>
      </c>
      <c r="U5293">
        <v>-7.8203011455525006E-3</v>
      </c>
      <c r="V5293">
        <v>4.0989988443300041E-2</v>
      </c>
      <c r="W5293">
        <v>4.8049353516044634E-2</v>
      </c>
      <c r="X5293">
        <f t="shared" si="247"/>
        <v>7.8203011455525006E-3</v>
      </c>
      <c r="Y5293">
        <f t="shared" si="248"/>
        <v>4.0989988443300041E-2</v>
      </c>
      <c r="Z5293">
        <f t="shared" si="249"/>
        <v>4.8049353516044634E-2</v>
      </c>
      <c r="AA5293">
        <v>0.99233567382015586</v>
      </c>
      <c r="AB5293">
        <v>0.99260687571935524</v>
      </c>
      <c r="AC5293">
        <v>0.99270356671262638</v>
      </c>
      <c r="AD5293">
        <v>14177.757632886862</v>
      </c>
      <c r="AE5293">
        <v>28372.862528386144</v>
      </c>
      <c r="AF5293">
        <v>28355.620538479983</v>
      </c>
      <c r="AG5293">
        <v>14196.135286725861</v>
      </c>
      <c r="AH5293">
        <v>28404.583786856649</v>
      </c>
      <c r="AI5293">
        <v>28397.915549773988</v>
      </c>
      <c r="AJ5293">
        <v>1</v>
      </c>
      <c r="AK5293">
        <v>1</v>
      </c>
      <c r="AL5293">
        <v>1</v>
      </c>
    </row>
    <row r="5294" spans="1:38" x14ac:dyDescent="0.25">
      <c r="A5294">
        <v>264444037.63972211</v>
      </c>
      <c r="B5294">
        <v>4507840.7771200351</v>
      </c>
      <c r="C5294">
        <v>4395217.9699621908</v>
      </c>
      <c r="D5294">
        <v>4451998.7272680094</v>
      </c>
      <c r="E5294">
        <v>4424311.5827906048</v>
      </c>
      <c r="F5294">
        <v>154036.60450980539</v>
      </c>
      <c r="G5294">
        <v>182836.49780411259</v>
      </c>
      <c r="H5294">
        <v>181857.22145890823</v>
      </c>
      <c r="I5294">
        <v>3.5046408520014873E-2</v>
      </c>
      <c r="J5294">
        <v>4.1068407473762038E-2</v>
      </c>
      <c r="K5294">
        <v>4.1104071911726207E-2</v>
      </c>
      <c r="L5294">
        <v>4009.3963812731572</v>
      </c>
      <c r="M5294">
        <v>3913.3843827734609</v>
      </c>
      <c r="N5294">
        <v>3886.82119423004</v>
      </c>
      <c r="O5294">
        <v>2.2467147174997707E-2</v>
      </c>
      <c r="P5294">
        <v>2.2018359023999335E-2</v>
      </c>
      <c r="Q5294">
        <v>2.1868903267814016E-2</v>
      </c>
      <c r="R5294">
        <v>112622.80715784431</v>
      </c>
      <c r="S5294">
        <v>55842.049852025695</v>
      </c>
      <c r="T5294">
        <v>83529.194329430349</v>
      </c>
      <c r="U5294">
        <v>2.4983758905033165E-2</v>
      </c>
      <c r="V5294">
        <v>1.2387760041449824E-2</v>
      </c>
      <c r="W5294">
        <v>1.8529757029882365E-2</v>
      </c>
      <c r="X5294">
        <f t="shared" si="247"/>
        <v>2.4983758905033165E-2</v>
      </c>
      <c r="Y5294">
        <f t="shared" si="248"/>
        <v>1.2387760041449824E-2</v>
      </c>
      <c r="Z5294">
        <f t="shared" si="249"/>
        <v>1.8529757029882365E-2</v>
      </c>
      <c r="AA5294">
        <v>0.99192779888926275</v>
      </c>
      <c r="AB5294">
        <v>0.99277854561753076</v>
      </c>
      <c r="AC5294">
        <v>0.99286644933690671</v>
      </c>
      <c r="AD5294">
        <v>14211.819059195992</v>
      </c>
      <c r="AE5294">
        <v>28329.383630644748</v>
      </c>
      <c r="AF5294">
        <v>28313.482120048528</v>
      </c>
      <c r="AG5294">
        <v>14230.196713034991</v>
      </c>
      <c r="AH5294">
        <v>28361.104889115253</v>
      </c>
      <c r="AI5294">
        <v>28355.777131342533</v>
      </c>
      <c r="AJ5294">
        <v>1</v>
      </c>
      <c r="AK5294">
        <v>1</v>
      </c>
      <c r="AL5294">
        <v>1</v>
      </c>
    </row>
    <row r="5295" spans="1:38" x14ac:dyDescent="0.25">
      <c r="A5295">
        <v>264538737.39715871</v>
      </c>
      <c r="B5295">
        <v>4507840.7771200351</v>
      </c>
      <c r="C5295">
        <v>4429144.3248829935</v>
      </c>
      <c r="D5295">
        <v>4358244.3607055014</v>
      </c>
      <c r="E5295">
        <v>4323660.7636736687</v>
      </c>
      <c r="F5295">
        <v>149409.81026145385</v>
      </c>
      <c r="G5295">
        <v>185529.12276067489</v>
      </c>
      <c r="H5295">
        <v>184228.69799377723</v>
      </c>
      <c r="I5295">
        <v>3.3733335222803078E-2</v>
      </c>
      <c r="J5295">
        <v>4.256969261141702E-2</v>
      </c>
      <c r="K5295">
        <v>4.260942475913497E-2</v>
      </c>
      <c r="L5295">
        <v>3888.9662265364286</v>
      </c>
      <c r="M5295">
        <v>3971.0166202109026</v>
      </c>
      <c r="N5295">
        <v>3937.5065900774189</v>
      </c>
      <c r="O5295">
        <v>2.1782761633759168E-2</v>
      </c>
      <c r="P5295">
        <v>2.233447712008485E-2</v>
      </c>
      <c r="Q5295">
        <v>2.2146004224378384E-2</v>
      </c>
      <c r="R5295">
        <v>78696.452237041667</v>
      </c>
      <c r="S5295">
        <v>149596.41641453374</v>
      </c>
      <c r="T5295">
        <v>184180.01344636641</v>
      </c>
      <c r="U5295">
        <v>1.7457682320208119E-2</v>
      </c>
      <c r="V5295">
        <v>3.3185825278883911E-2</v>
      </c>
      <c r="W5295">
        <v>4.085770162539662E-2</v>
      </c>
      <c r="X5295">
        <f t="shared" si="247"/>
        <v>1.7457682320208119E-2</v>
      </c>
      <c r="Y5295">
        <f t="shared" si="248"/>
        <v>3.3185825278883911E-2</v>
      </c>
      <c r="Z5295">
        <f t="shared" si="249"/>
        <v>4.085770162539662E-2</v>
      </c>
      <c r="AA5295">
        <v>0.99242362151038643</v>
      </c>
      <c r="AB5295">
        <v>0.99257270202304992</v>
      </c>
      <c r="AC5295">
        <v>0.99268748122642214</v>
      </c>
      <c r="AD5295">
        <v>14167.231961496173</v>
      </c>
      <c r="AE5295">
        <v>28372.102005093577</v>
      </c>
      <c r="AF5295">
        <v>28351.339633802258</v>
      </c>
      <c r="AG5295">
        <v>14185.609615335172</v>
      </c>
      <c r="AH5295">
        <v>28403.823263564082</v>
      </c>
      <c r="AI5295">
        <v>28393.634645096263</v>
      </c>
      <c r="AJ5295">
        <v>1</v>
      </c>
      <c r="AK5295">
        <v>1</v>
      </c>
      <c r="AL5295">
        <v>1</v>
      </c>
    </row>
    <row r="5296" spans="1:38" x14ac:dyDescent="0.25">
      <c r="A5296">
        <v>264552167.18346775</v>
      </c>
      <c r="B5296">
        <v>4507840.7771200351</v>
      </c>
      <c r="C5296">
        <v>4525272.6856941767</v>
      </c>
      <c r="D5296">
        <v>4445083.6786663402</v>
      </c>
      <c r="E5296">
        <v>4409930.2210059483</v>
      </c>
      <c r="F5296">
        <v>145177.90474349295</v>
      </c>
      <c r="G5296">
        <v>175474.18251839682</v>
      </c>
      <c r="H5296">
        <v>173784.11420802888</v>
      </c>
      <c r="I5296">
        <v>3.2081581559150321E-2</v>
      </c>
      <c r="J5296">
        <v>3.9476013322440849E-2</v>
      </c>
      <c r="K5296">
        <v>3.9407452158820556E-2</v>
      </c>
      <c r="L5296">
        <v>3778.8145731447034</v>
      </c>
      <c r="M5296">
        <v>3755.8033198773501</v>
      </c>
      <c r="N5296">
        <v>3714.2752589392544</v>
      </c>
      <c r="O5296">
        <v>2.1159964359596471E-2</v>
      </c>
      <c r="P5296">
        <v>2.1122945265597992E-2</v>
      </c>
      <c r="Q5296">
        <v>2.0889388052008209E-2</v>
      </c>
      <c r="R5296">
        <v>-17431.908574141562</v>
      </c>
      <c r="S5296">
        <v>62757.098453694955</v>
      </c>
      <c r="T5296">
        <v>97910.556114086881</v>
      </c>
      <c r="U5296">
        <v>-3.8670195856559163E-3</v>
      </c>
      <c r="V5296">
        <v>1.3921764666628077E-2</v>
      </c>
      <c r="W5296">
        <v>2.1720056442774336E-2</v>
      </c>
      <c r="X5296">
        <f t="shared" si="247"/>
        <v>3.8670195856559163E-3</v>
      </c>
      <c r="Y5296">
        <f t="shared" si="248"/>
        <v>1.3921764666628077E-2</v>
      </c>
      <c r="Z5296">
        <f t="shared" si="249"/>
        <v>2.1720056442774336E-2</v>
      </c>
      <c r="AA5296">
        <v>0.99294447157258914</v>
      </c>
      <c r="AB5296">
        <v>0.99342546333369575</v>
      </c>
      <c r="AC5296">
        <v>0.9935612048512269</v>
      </c>
      <c r="AD5296">
        <v>14125.224293098168</v>
      </c>
      <c r="AE5296">
        <v>28209.288335118465</v>
      </c>
      <c r="AF5296">
        <v>28180.799722616794</v>
      </c>
      <c r="AG5296">
        <v>14143.601946937168</v>
      </c>
      <c r="AH5296">
        <v>28241.009593588969</v>
      </c>
      <c r="AI5296">
        <v>28223.094733910799</v>
      </c>
      <c r="AJ5296">
        <v>1</v>
      </c>
      <c r="AK5296">
        <v>1</v>
      </c>
      <c r="AL5296">
        <v>1</v>
      </c>
    </row>
    <row r="5297" spans="1:38" x14ac:dyDescent="0.25">
      <c r="A5297">
        <v>264526122.94968799</v>
      </c>
      <c r="B5297">
        <v>4507840.7771200202</v>
      </c>
      <c r="C5297">
        <v>4668461.9267962491</v>
      </c>
      <c r="D5297">
        <v>4695307.4818750853</v>
      </c>
      <c r="E5297">
        <v>4656783.5913945148</v>
      </c>
      <c r="F5297">
        <v>149855.05131815275</v>
      </c>
      <c r="G5297">
        <v>180640.29111433498</v>
      </c>
      <c r="H5297">
        <v>178914.86665168457</v>
      </c>
      <c r="I5297">
        <v>3.2099448098314338E-2</v>
      </c>
      <c r="J5297">
        <v>3.847251576422759E-2</v>
      </c>
      <c r="K5297">
        <v>3.8420266508048515E-2</v>
      </c>
      <c r="L5297">
        <v>3900.5553412614886</v>
      </c>
      <c r="M5297">
        <v>3866.3773515497146</v>
      </c>
      <c r="N5297">
        <v>3823.934458504531</v>
      </c>
      <c r="O5297">
        <v>2.1831012938305833E-2</v>
      </c>
      <c r="P5297">
        <v>2.1747002950402532E-2</v>
      </c>
      <c r="Q5297">
        <v>2.1508276712285276E-2</v>
      </c>
      <c r="R5297">
        <v>-160621.14967622887</v>
      </c>
      <c r="S5297">
        <v>-187466.70475506503</v>
      </c>
      <c r="T5297">
        <v>-148942.81427449454</v>
      </c>
      <c r="U5297">
        <v>-3.5631504664378782E-2</v>
      </c>
      <c r="V5297">
        <v>-4.1586807082133498E-2</v>
      </c>
      <c r="W5297">
        <v>-3.3040832992697555E-2</v>
      </c>
      <c r="X5297">
        <f t="shared" si="247"/>
        <v>3.5631504664378782E-2</v>
      </c>
      <c r="Y5297">
        <f t="shared" si="248"/>
        <v>4.1586807082133498E-2</v>
      </c>
      <c r="Z5297">
        <f t="shared" si="249"/>
        <v>3.3040832992697555E-2</v>
      </c>
      <c r="AA5297">
        <v>0.99246241009109626</v>
      </c>
      <c r="AB5297">
        <v>0.99301057261467851</v>
      </c>
      <c r="AC5297">
        <v>0.99315377813232353</v>
      </c>
      <c r="AD5297">
        <v>14171.58224105619</v>
      </c>
      <c r="AE5297">
        <v>28294.072467785107</v>
      </c>
      <c r="AF5297">
        <v>28265.819057068107</v>
      </c>
      <c r="AG5297">
        <v>14189.95989489519</v>
      </c>
      <c r="AH5297">
        <v>28325.793726255612</v>
      </c>
      <c r="AI5297">
        <v>28308.114068362112</v>
      </c>
      <c r="AJ5297">
        <v>1</v>
      </c>
      <c r="AK5297">
        <v>1</v>
      </c>
      <c r="AL5297">
        <v>1</v>
      </c>
    </row>
    <row r="5298" spans="1:38" x14ac:dyDescent="0.25">
      <c r="A5298">
        <v>264661478.74414337</v>
      </c>
      <c r="B5298">
        <v>4507840.7771200351</v>
      </c>
      <c r="C5298">
        <v>4380228.1892726906</v>
      </c>
      <c r="D5298">
        <v>4344059.7516168244</v>
      </c>
      <c r="E5298">
        <v>4312148.808588733</v>
      </c>
      <c r="F5298">
        <v>147427.90130191643</v>
      </c>
      <c r="G5298">
        <v>177824.75223173565</v>
      </c>
      <c r="H5298">
        <v>176174.49309547298</v>
      </c>
      <c r="I5298">
        <v>3.3657584703685475E-2</v>
      </c>
      <c r="J5298">
        <v>4.0935153381707216E-2</v>
      </c>
      <c r="K5298">
        <v>4.0855383456289127E-2</v>
      </c>
      <c r="L5298">
        <v>3837.3794064057865</v>
      </c>
      <c r="M5298">
        <v>3806.1142967188325</v>
      </c>
      <c r="N5298">
        <v>3765.3646533961992</v>
      </c>
      <c r="O5298">
        <v>2.1485612507821331E-2</v>
      </c>
      <c r="P5298">
        <v>2.1396894674204844E-2</v>
      </c>
      <c r="Q5298">
        <v>2.1167811741267844E-2</v>
      </c>
      <c r="R5298">
        <v>127612.58784734458</v>
      </c>
      <c r="S5298">
        <v>163781.02550321072</v>
      </c>
      <c r="T5298">
        <v>195691.96853130218</v>
      </c>
      <c r="U5298">
        <v>2.8309027349646892E-2</v>
      </c>
      <c r="V5298">
        <v>3.6332477920359686E-2</v>
      </c>
      <c r="W5298">
        <v>4.3411464203561706E-2</v>
      </c>
      <c r="X5298">
        <f t="shared" si="247"/>
        <v>2.8309027349646892E-2</v>
      </c>
      <c r="Y5298">
        <f t="shared" si="248"/>
        <v>3.6332477920359686E-2</v>
      </c>
      <c r="Z5298">
        <f t="shared" si="249"/>
        <v>4.3411464203561706E-2</v>
      </c>
      <c r="AA5298">
        <v>0.99262734093594984</v>
      </c>
      <c r="AB5298">
        <v>0.9931710121981232</v>
      </c>
      <c r="AC5298">
        <v>0.99330726334947717</v>
      </c>
      <c r="AD5298">
        <v>14147.708876364777</v>
      </c>
      <c r="AE5298">
        <v>28248.170230151147</v>
      </c>
      <c r="AF5298">
        <v>28220.717561986319</v>
      </c>
      <c r="AG5298">
        <v>14166.086530203776</v>
      </c>
      <c r="AH5298">
        <v>28279.891488621652</v>
      </c>
      <c r="AI5298">
        <v>28263.012573280324</v>
      </c>
      <c r="AJ5298">
        <v>1</v>
      </c>
      <c r="AK5298">
        <v>1</v>
      </c>
      <c r="AL5298">
        <v>1</v>
      </c>
    </row>
    <row r="5299" spans="1:38" x14ac:dyDescent="0.25">
      <c r="A5299">
        <v>264615921.92586961</v>
      </c>
      <c r="B5299">
        <v>4507840.7771200351</v>
      </c>
      <c r="C5299">
        <v>4322366.1358136293</v>
      </c>
      <c r="D5299">
        <v>4302872.489039422</v>
      </c>
      <c r="E5299">
        <v>4276769.2025503935</v>
      </c>
      <c r="F5299">
        <v>140502.88800943692</v>
      </c>
      <c r="G5299">
        <v>173906.00843110966</v>
      </c>
      <c r="H5299">
        <v>173204.47841669427</v>
      </c>
      <c r="I5299">
        <v>3.2506012585393596E-2</v>
      </c>
      <c r="J5299">
        <v>4.0416258876853829E-2</v>
      </c>
      <c r="K5299">
        <v>4.049890705194148E-2</v>
      </c>
      <c r="L5299">
        <v>3657.1292423393065</v>
      </c>
      <c r="M5299">
        <v>3722.2385335444023</v>
      </c>
      <c r="N5299">
        <v>3701.8867452436211</v>
      </c>
      <c r="O5299">
        <v>2.0485788599769086E-2</v>
      </c>
      <c r="P5299">
        <v>2.092903770887608E-2</v>
      </c>
      <c r="Q5299">
        <v>2.0814605669942639E-2</v>
      </c>
      <c r="R5299">
        <v>185474.64130640589</v>
      </c>
      <c r="S5299">
        <v>204968.28808061313</v>
      </c>
      <c r="T5299">
        <v>231071.57456964161</v>
      </c>
      <c r="U5299">
        <v>4.1144896298866557E-2</v>
      </c>
      <c r="V5299">
        <v>4.5469283014819138E-2</v>
      </c>
      <c r="W5299">
        <v>5.1259923762717367E-2</v>
      </c>
      <c r="X5299">
        <f t="shared" si="247"/>
        <v>4.1144896298866557E-2</v>
      </c>
      <c r="Y5299">
        <f t="shared" si="248"/>
        <v>4.5469283014819138E-2</v>
      </c>
      <c r="Z5299">
        <f t="shared" si="249"/>
        <v>5.1259923762717367E-2</v>
      </c>
      <c r="AA5299">
        <v>0.9932336638196182</v>
      </c>
      <c r="AB5299">
        <v>0.99344213782050794</v>
      </c>
      <c r="AC5299">
        <v>0.99350473150738072</v>
      </c>
      <c r="AD5299">
        <v>14077.370290629493</v>
      </c>
      <c r="AE5299">
        <v>28183.057681100971</v>
      </c>
      <c r="AF5299">
        <v>28171.037457264592</v>
      </c>
      <c r="AG5299">
        <v>14095.747944468492</v>
      </c>
      <c r="AH5299">
        <v>28214.778939571475</v>
      </c>
      <c r="AI5299">
        <v>28213.332468558598</v>
      </c>
      <c r="AJ5299">
        <v>0</v>
      </c>
      <c r="AK5299">
        <v>1</v>
      </c>
      <c r="AL5299">
        <v>0</v>
      </c>
    </row>
    <row r="5300" spans="1:38" x14ac:dyDescent="0.25">
      <c r="A5300">
        <v>264567587.17168164</v>
      </c>
      <c r="B5300">
        <v>4507840.7771200351</v>
      </c>
      <c r="C5300">
        <v>4631465.3640544107</v>
      </c>
      <c r="D5300">
        <v>4753908.660073516</v>
      </c>
      <c r="E5300">
        <v>4717843.4385471577</v>
      </c>
      <c r="F5300">
        <v>147240.0906458812</v>
      </c>
      <c r="G5300">
        <v>182769.84305459261</v>
      </c>
      <c r="H5300">
        <v>180862.13669585131</v>
      </c>
      <c r="I5300">
        <v>3.1791253754942558E-2</v>
      </c>
      <c r="J5300">
        <v>3.844622522717258E-2</v>
      </c>
      <c r="K5300">
        <v>3.8335764857756097E-2</v>
      </c>
      <c r="L5300">
        <v>3832.4909101482349</v>
      </c>
      <c r="M5300">
        <v>3911.9577220194979</v>
      </c>
      <c r="N5300">
        <v>3865.5533198169246</v>
      </c>
      <c r="O5300">
        <v>2.144774709842483E-2</v>
      </c>
      <c r="P5300">
        <v>2.1999864517142854E-2</v>
      </c>
      <c r="Q5300">
        <v>2.1738897851856759E-2</v>
      </c>
      <c r="R5300">
        <v>-123624.58693437558</v>
      </c>
      <c r="S5300">
        <v>-246067.88295348082</v>
      </c>
      <c r="T5300">
        <v>-210002.66142712254</v>
      </c>
      <c r="U5300">
        <v>-2.7424346388151874E-2</v>
      </c>
      <c r="V5300">
        <v>-5.4586640282953479E-2</v>
      </c>
      <c r="W5300">
        <v>-4.6586086734254364E-2</v>
      </c>
      <c r="X5300">
        <f t="shared" si="247"/>
        <v>2.7424346388151874E-2</v>
      </c>
      <c r="Y5300">
        <f t="shared" si="248"/>
        <v>5.4586640282953479E-2</v>
      </c>
      <c r="Z5300">
        <f t="shared" si="249"/>
        <v>4.6586086734254364E-2</v>
      </c>
      <c r="AA5300">
        <v>0.99271624149872228</v>
      </c>
      <c r="AB5300">
        <v>0.99283102840286008</v>
      </c>
      <c r="AC5300">
        <v>0.99299047063723533</v>
      </c>
      <c r="AD5300">
        <v>14145.845224907491</v>
      </c>
      <c r="AE5300">
        <v>28328.318194089145</v>
      </c>
      <c r="AF5300">
        <v>28297.449642559521</v>
      </c>
      <c r="AG5300">
        <v>14164.22287874649</v>
      </c>
      <c r="AH5300">
        <v>28360.039452559649</v>
      </c>
      <c r="AI5300">
        <v>28339.744653853526</v>
      </c>
      <c r="AJ5300">
        <v>1</v>
      </c>
      <c r="AK5300">
        <v>0</v>
      </c>
      <c r="AL5300">
        <v>1</v>
      </c>
    </row>
    <row r="5301" spans="1:38" x14ac:dyDescent="0.25">
      <c r="A5301">
        <v>264299030.62893668</v>
      </c>
      <c r="B5301">
        <v>4507840.7771200351</v>
      </c>
      <c r="C5301">
        <v>4629246.4472882077</v>
      </c>
      <c r="D5301">
        <v>4452770.6342467144</v>
      </c>
      <c r="E5301">
        <v>4415638.3631390557</v>
      </c>
      <c r="F5301">
        <v>144771.5938442504</v>
      </c>
      <c r="G5301">
        <v>178716.92446179397</v>
      </c>
      <c r="H5301">
        <v>176667.91677255637</v>
      </c>
      <c r="I5301">
        <v>3.1273252675725866E-2</v>
      </c>
      <c r="J5301">
        <v>4.0136117294536533E-2</v>
      </c>
      <c r="K5301">
        <v>4.0009598215140975E-2</v>
      </c>
      <c r="L5301">
        <v>3768.2387658274811</v>
      </c>
      <c r="M5301">
        <v>3825.210116830171</v>
      </c>
      <c r="N5301">
        <v>3775.910561831603</v>
      </c>
      <c r="O5301">
        <v>2.110984259686826E-2</v>
      </c>
      <c r="P5301">
        <v>2.1534278691709156E-2</v>
      </c>
      <c r="Q5301">
        <v>2.1256743517354824E-2</v>
      </c>
      <c r="R5301">
        <v>-121405.67016817257</v>
      </c>
      <c r="S5301">
        <v>55070.142873320729</v>
      </c>
      <c r="T5301">
        <v>92202.413980979472</v>
      </c>
      <c r="U5301">
        <v>-2.6932111441109085E-2</v>
      </c>
      <c r="V5301">
        <v>1.2216523518939346E-2</v>
      </c>
      <c r="W5301">
        <v>2.0453786755060516E-2</v>
      </c>
      <c r="X5301">
        <f t="shared" si="247"/>
        <v>2.6932111441109085E-2</v>
      </c>
      <c r="Y5301">
        <f t="shared" si="248"/>
        <v>1.2216523518939346E-2</v>
      </c>
      <c r="Z5301">
        <f t="shared" si="249"/>
        <v>2.0453786755060516E-2</v>
      </c>
      <c r="AA5301">
        <v>0.99296654213328317</v>
      </c>
      <c r="AB5301">
        <v>0.99316395595348317</v>
      </c>
      <c r="AC5301">
        <v>0.99332986495227038</v>
      </c>
      <c r="AD5301">
        <v>14121.126842152993</v>
      </c>
      <c r="AE5301">
        <v>28262.79366896761</v>
      </c>
      <c r="AF5301">
        <v>28228.889963511559</v>
      </c>
      <c r="AG5301">
        <v>14139.504495991992</v>
      </c>
      <c r="AH5301">
        <v>28294.514927438115</v>
      </c>
      <c r="AI5301">
        <v>28271.184974805565</v>
      </c>
      <c r="AJ5301">
        <v>1</v>
      </c>
      <c r="AK5301">
        <v>1</v>
      </c>
      <c r="AL5301">
        <v>1</v>
      </c>
    </row>
    <row r="5302" spans="1:38" x14ac:dyDescent="0.25">
      <c r="A5302">
        <v>264645857.18356502</v>
      </c>
      <c r="B5302">
        <v>4507840.7771200351</v>
      </c>
      <c r="C5302">
        <v>4454358.1372415004</v>
      </c>
      <c r="D5302">
        <v>4493648.9535768833</v>
      </c>
      <c r="E5302">
        <v>4465345.6409601988</v>
      </c>
      <c r="F5302">
        <v>146850.8791115903</v>
      </c>
      <c r="G5302">
        <v>178104.09684267879</v>
      </c>
      <c r="H5302">
        <v>177278.44599022955</v>
      </c>
      <c r="I5302">
        <v>3.2967910209961759E-2</v>
      </c>
      <c r="J5302">
        <v>3.9634626265345085E-2</v>
      </c>
      <c r="K5302">
        <v>3.9700945961287051E-2</v>
      </c>
      <c r="L5302">
        <v>3822.3601797150254</v>
      </c>
      <c r="M5302">
        <v>3812.0933154104291</v>
      </c>
      <c r="N5302">
        <v>3788.959358485989</v>
      </c>
      <c r="O5302">
        <v>2.1400007636917205E-2</v>
      </c>
      <c r="P5302">
        <v>2.1431795275397226E-2</v>
      </c>
      <c r="Q5302">
        <v>2.1301734915460557E-2</v>
      </c>
      <c r="R5302">
        <v>53482.639878534712</v>
      </c>
      <c r="S5302">
        <v>14191.823543151841</v>
      </c>
      <c r="T5302">
        <v>42495.136159836315</v>
      </c>
      <c r="U5302">
        <v>1.1864358685868149E-2</v>
      </c>
      <c r="V5302">
        <v>3.1482530650114708E-3</v>
      </c>
      <c r="W5302">
        <v>9.4269381419868088E-3</v>
      </c>
      <c r="X5302">
        <f t="shared" si="247"/>
        <v>1.1864358685868149E-2</v>
      </c>
      <c r="Y5302">
        <f t="shared" si="248"/>
        <v>3.1482530650114708E-3</v>
      </c>
      <c r="Z5302">
        <f t="shared" si="249"/>
        <v>9.4269381419868088E-3</v>
      </c>
      <c r="AA5302">
        <v>0.99269524268790355</v>
      </c>
      <c r="AB5302">
        <v>0.99318864191539324</v>
      </c>
      <c r="AC5302">
        <v>0.99326180572147948</v>
      </c>
      <c r="AD5302">
        <v>14141.975486262892</v>
      </c>
      <c r="AE5302">
        <v>28252.756793577464</v>
      </c>
      <c r="AF5302">
        <v>28238.970406940476</v>
      </c>
      <c r="AG5302">
        <v>14160.353140101892</v>
      </c>
      <c r="AH5302">
        <v>28284.478052047969</v>
      </c>
      <c r="AI5302">
        <v>28281.265418234481</v>
      </c>
      <c r="AJ5302">
        <v>1</v>
      </c>
      <c r="AK5302">
        <v>1</v>
      </c>
      <c r="AL5302">
        <v>1</v>
      </c>
    </row>
    <row r="5303" spans="1:38" x14ac:dyDescent="0.25">
      <c r="A5303">
        <v>264353195.7408292</v>
      </c>
      <c r="B5303">
        <v>4507840.7771200202</v>
      </c>
      <c r="C5303">
        <v>4496238.4864918012</v>
      </c>
      <c r="D5303">
        <v>4585344.1416724706</v>
      </c>
      <c r="E5303">
        <v>4556668.5050678523</v>
      </c>
      <c r="F5303">
        <v>146360.62543164159</v>
      </c>
      <c r="G5303">
        <v>180446.67012154334</v>
      </c>
      <c r="H5303">
        <v>179653.01422200951</v>
      </c>
      <c r="I5303">
        <v>3.2551793209225376E-2</v>
      </c>
      <c r="J5303">
        <v>3.9352917588368133E-2</v>
      </c>
      <c r="K5303">
        <v>3.9426395407566373E-2</v>
      </c>
      <c r="L5303">
        <v>3809.5994379644039</v>
      </c>
      <c r="M5303">
        <v>3862.2331386684345</v>
      </c>
      <c r="N5303">
        <v>3839.7108329470329</v>
      </c>
      <c r="O5303">
        <v>2.1348285107156861E-2</v>
      </c>
      <c r="P5303">
        <v>2.1738165308469292E-2</v>
      </c>
      <c r="Q5303">
        <v>2.1611400924414399E-2</v>
      </c>
      <c r="R5303">
        <v>11602.290628219023</v>
      </c>
      <c r="S5303">
        <v>-77503.364552450366</v>
      </c>
      <c r="T5303">
        <v>-48827.727947832085</v>
      </c>
      <c r="U5303">
        <v>2.5738022263580309E-3</v>
      </c>
      <c r="V5303">
        <v>-1.7193012882315221E-2</v>
      </c>
      <c r="W5303">
        <v>-1.0831733054029308E-2</v>
      </c>
      <c r="X5303">
        <f t="shared" si="247"/>
        <v>2.5738022263580309E-3</v>
      </c>
      <c r="Y5303">
        <f t="shared" si="248"/>
        <v>1.7193012882315221E-2</v>
      </c>
      <c r="Z5303">
        <f t="shared" si="249"/>
        <v>1.0831733054029308E-2</v>
      </c>
      <c r="AA5303">
        <v>0.99273295471714496</v>
      </c>
      <c r="AB5303">
        <v>0.99300554551810383</v>
      </c>
      <c r="AC5303">
        <v>0.99307737377777194</v>
      </c>
      <c r="AD5303">
        <v>14137.086513375376</v>
      </c>
      <c r="AE5303">
        <v>28290.938814920853</v>
      </c>
      <c r="AF5303">
        <v>28277.849528074341</v>
      </c>
      <c r="AG5303">
        <v>14155.464167214375</v>
      </c>
      <c r="AH5303">
        <v>28322.660073391358</v>
      </c>
      <c r="AI5303">
        <v>28320.144539368346</v>
      </c>
      <c r="AJ5303">
        <v>1</v>
      </c>
      <c r="AK5303">
        <v>1</v>
      </c>
      <c r="AL5303">
        <v>1</v>
      </c>
    </row>
    <row r="5304" spans="1:38" x14ac:dyDescent="0.25">
      <c r="A5304">
        <v>264435762.64941224</v>
      </c>
      <c r="B5304">
        <v>4507840.7771200351</v>
      </c>
      <c r="C5304">
        <v>4586757.001363677</v>
      </c>
      <c r="D5304">
        <v>4436471.1205526916</v>
      </c>
      <c r="E5304">
        <v>4409942.7846631464</v>
      </c>
      <c r="F5304">
        <v>144583.03029434689</v>
      </c>
      <c r="G5304">
        <v>175299.9374414456</v>
      </c>
      <c r="H5304">
        <v>174353.55143257367</v>
      </c>
      <c r="I5304">
        <v>3.1521842175498131E-2</v>
      </c>
      <c r="J5304">
        <v>3.9513372831244058E-2</v>
      </c>
      <c r="K5304">
        <v>3.9536465651876178E-2</v>
      </c>
      <c r="L5304">
        <v>3763.330672604905</v>
      </c>
      <c r="M5304">
        <v>3752.0738240102469</v>
      </c>
      <c r="N5304">
        <v>3726.4457994071522</v>
      </c>
      <c r="O5304">
        <v>2.1073835213128594E-2</v>
      </c>
      <c r="P5304">
        <v>2.1111430228395948E-2</v>
      </c>
      <c r="Q5304">
        <v>2.0967231505588952E-2</v>
      </c>
      <c r="R5304">
        <v>-78916.224243641831</v>
      </c>
      <c r="S5304">
        <v>71369.656567343511</v>
      </c>
      <c r="T5304">
        <v>97897.99245688878</v>
      </c>
      <c r="U5304">
        <v>-1.7506435596436429E-2</v>
      </c>
      <c r="V5304">
        <v>1.5832337497275157E-2</v>
      </c>
      <c r="W5304">
        <v>2.1717269375125036E-2</v>
      </c>
      <c r="X5304">
        <f t="shared" si="247"/>
        <v>1.7506435596436429E-2</v>
      </c>
      <c r="Y5304">
        <f t="shared" si="248"/>
        <v>1.5832337497275157E-2</v>
      </c>
      <c r="Z5304">
        <f t="shared" si="249"/>
        <v>2.1717269375125036E-2</v>
      </c>
      <c r="AA5304">
        <v>0.99286103560143257</v>
      </c>
      <c r="AB5304">
        <v>0.99335008762608101</v>
      </c>
      <c r="AC5304">
        <v>0.99343159747623855</v>
      </c>
      <c r="AD5304">
        <v>14119.221360602081</v>
      </c>
      <c r="AE5304">
        <v>28206.385360652806</v>
      </c>
      <c r="AF5304">
        <v>28190.358567971412</v>
      </c>
      <c r="AG5304">
        <v>14137.599014441081</v>
      </c>
      <c r="AH5304">
        <v>28238.106619123311</v>
      </c>
      <c r="AI5304">
        <v>28232.653579265418</v>
      </c>
      <c r="AJ5304">
        <v>1</v>
      </c>
      <c r="AK5304">
        <v>1</v>
      </c>
      <c r="AL5304">
        <v>1</v>
      </c>
    </row>
    <row r="5305" spans="1:38" x14ac:dyDescent="0.25">
      <c r="A5305">
        <v>264636527.83920231</v>
      </c>
      <c r="B5305">
        <v>4507840.7771200351</v>
      </c>
      <c r="C5305">
        <v>4409898.1691638464</v>
      </c>
      <c r="D5305">
        <v>4209394.5726435315</v>
      </c>
      <c r="E5305">
        <v>4176897.9490421508</v>
      </c>
      <c r="F5305">
        <v>142042.42400822046</v>
      </c>
      <c r="G5305">
        <v>176208.5748793103</v>
      </c>
      <c r="H5305">
        <v>174985.52089020016</v>
      </c>
      <c r="I5305">
        <v>3.2209910197348819E-2</v>
      </c>
      <c r="J5305">
        <v>4.1860788253131137E-2</v>
      </c>
      <c r="K5305">
        <v>4.1893654818722099E-2</v>
      </c>
      <c r="L5305">
        <v>3697.2016009972099</v>
      </c>
      <c r="M5305">
        <v>3771.5220611054074</v>
      </c>
      <c r="N5305">
        <v>3739.9528367538292</v>
      </c>
      <c r="O5305">
        <v>2.0704413333929254E-2</v>
      </c>
      <c r="P5305">
        <v>2.1204462727120069E-2</v>
      </c>
      <c r="Q5305">
        <v>2.1026972464504204E-2</v>
      </c>
      <c r="R5305">
        <v>97942.607956188731</v>
      </c>
      <c r="S5305">
        <v>298446.20447650366</v>
      </c>
      <c r="T5305">
        <v>330942.82807788439</v>
      </c>
      <c r="U5305">
        <v>2.1727166685501745E-2</v>
      </c>
      <c r="V5305">
        <v>6.6206021736902307E-2</v>
      </c>
      <c r="W5305">
        <v>7.3414932878200903E-2</v>
      </c>
      <c r="X5305">
        <f t="shared" si="247"/>
        <v>2.1727166685501745E-2</v>
      </c>
      <c r="Y5305">
        <f t="shared" si="248"/>
        <v>6.6206021736902307E-2</v>
      </c>
      <c r="Z5305">
        <f t="shared" si="249"/>
        <v>7.3414932878200903E-2</v>
      </c>
      <c r="AA5305">
        <v>0.99323543411724724</v>
      </c>
      <c r="AB5305">
        <v>0.99339492778598215</v>
      </c>
      <c r="AC5305">
        <v>0.99349610554712531</v>
      </c>
      <c r="AD5305">
        <v>14093.302771615528</v>
      </c>
      <c r="AE5305">
        <v>28221.491933689304</v>
      </c>
      <c r="AF5305">
        <v>28200.930627703197</v>
      </c>
      <c r="AG5305">
        <v>14111.680425454528</v>
      </c>
      <c r="AH5305">
        <v>28253.213192159808</v>
      </c>
      <c r="AI5305">
        <v>28243.225638997203</v>
      </c>
      <c r="AJ5305">
        <v>1</v>
      </c>
      <c r="AK5305">
        <v>0</v>
      </c>
      <c r="AL5305">
        <v>0</v>
      </c>
    </row>
    <row r="5306" spans="1:38" x14ac:dyDescent="0.25">
      <c r="A5306">
        <v>264379561.60169899</v>
      </c>
      <c r="B5306">
        <v>4507840.7771200351</v>
      </c>
      <c r="C5306">
        <v>4324088.8644889332</v>
      </c>
      <c r="D5306">
        <v>4306473.765824507</v>
      </c>
      <c r="E5306">
        <v>4262398.2869225638</v>
      </c>
      <c r="F5306">
        <v>143559.14153604527</v>
      </c>
      <c r="G5306">
        <v>179570.49932912964</v>
      </c>
      <c r="H5306">
        <v>177303.3414788009</v>
      </c>
      <c r="I5306">
        <v>3.3199859215430949E-2</v>
      </c>
      <c r="J5306">
        <v>4.1697804072132673E-2</v>
      </c>
      <c r="K5306">
        <v>4.1597084444873235E-2</v>
      </c>
      <c r="L5306">
        <v>3736.6800209924213</v>
      </c>
      <c r="M5306">
        <v>3843.4798091261705</v>
      </c>
      <c r="N5306">
        <v>3789.491447956193</v>
      </c>
      <c r="O5306">
        <v>2.0952419146385817E-2</v>
      </c>
      <c r="P5306">
        <v>2.1630417147377731E-2</v>
      </c>
      <c r="Q5306">
        <v>2.1326580303890993E-2</v>
      </c>
      <c r="R5306">
        <v>183751.91263110191</v>
      </c>
      <c r="S5306">
        <v>201367.01129552815</v>
      </c>
      <c r="T5306">
        <v>245442.49019747134</v>
      </c>
      <c r="U5306">
        <v>4.0762733582728083E-2</v>
      </c>
      <c r="V5306">
        <v>4.4670391269715011E-2</v>
      </c>
      <c r="W5306">
        <v>5.444790584513045E-2</v>
      </c>
      <c r="X5306">
        <f t="shared" si="247"/>
        <v>4.0762733582728083E-2</v>
      </c>
      <c r="Y5306">
        <f t="shared" si="248"/>
        <v>4.4670391269715011E-2</v>
      </c>
      <c r="Z5306">
        <f t="shared" si="249"/>
        <v>5.444790584513045E-2</v>
      </c>
      <c r="AA5306">
        <v>0.99305209507161318</v>
      </c>
      <c r="AB5306">
        <v>0.9930514070691423</v>
      </c>
      <c r="AC5306">
        <v>0.99323595492036221</v>
      </c>
      <c r="AD5306">
        <v>14108.831130976101</v>
      </c>
      <c r="AE5306">
        <v>28276.716292623569</v>
      </c>
      <c r="AF5306">
        <v>28239.380719146546</v>
      </c>
      <c r="AG5306">
        <v>14127.2087848151</v>
      </c>
      <c r="AH5306">
        <v>28308.437551094074</v>
      </c>
      <c r="AI5306">
        <v>28281.675730440551</v>
      </c>
      <c r="AJ5306">
        <v>1</v>
      </c>
      <c r="AK5306">
        <v>1</v>
      </c>
      <c r="AL5306">
        <v>0</v>
      </c>
    </row>
    <row r="5307" spans="1:38" x14ac:dyDescent="0.25">
      <c r="A5307">
        <v>264478359.46430781</v>
      </c>
      <c r="B5307">
        <v>4507840.7771200351</v>
      </c>
      <c r="C5307">
        <v>4467312.4557461869</v>
      </c>
      <c r="D5307">
        <v>4504052.7927407278</v>
      </c>
      <c r="E5307">
        <v>4456606.891613625</v>
      </c>
      <c r="F5307">
        <v>140453.56365892623</v>
      </c>
      <c r="G5307">
        <v>178879.87218690987</v>
      </c>
      <c r="H5307">
        <v>175719.28545940839</v>
      </c>
      <c r="I5307">
        <v>3.1440282060025707E-2</v>
      </c>
      <c r="J5307">
        <v>3.9715314277668799E-2</v>
      </c>
      <c r="K5307">
        <v>3.942893993860537E-2</v>
      </c>
      <c r="L5307">
        <v>3655.8453859918136</v>
      </c>
      <c r="M5307">
        <v>3828.6978071454828</v>
      </c>
      <c r="N5307">
        <v>3755.6355336315983</v>
      </c>
      <c r="O5307">
        <v>2.0478930246843403E-2</v>
      </c>
      <c r="P5307">
        <v>2.1539029516784127E-2</v>
      </c>
      <c r="Q5307">
        <v>2.1128004529948671E-2</v>
      </c>
      <c r="R5307">
        <v>40528.321373848245</v>
      </c>
      <c r="S5307">
        <v>3787.9843793073669</v>
      </c>
      <c r="T5307">
        <v>51233.885506410152</v>
      </c>
      <c r="U5307">
        <v>8.9906284133977193E-3</v>
      </c>
      <c r="V5307">
        <v>8.4031015437227368E-4</v>
      </c>
      <c r="W5307">
        <v>1.1365504692723953E-2</v>
      </c>
      <c r="X5307">
        <f t="shared" si="247"/>
        <v>8.9906284133977193E-3</v>
      </c>
      <c r="Y5307">
        <f t="shared" si="248"/>
        <v>8.4031015437227368E-4</v>
      </c>
      <c r="Z5307">
        <f t="shared" si="249"/>
        <v>1.1365504692723953E-2</v>
      </c>
      <c r="AA5307">
        <v>0.99335915652543838</v>
      </c>
      <c r="AB5307">
        <v>0.99307773543713107</v>
      </c>
      <c r="AC5307">
        <v>0.99333024529784053</v>
      </c>
      <c r="AD5307">
        <v>14076.856956973979</v>
      </c>
      <c r="AE5307">
        <v>28265.456630661924</v>
      </c>
      <c r="AF5307">
        <v>28213.157795172727</v>
      </c>
      <c r="AG5307">
        <v>14095.234610812979</v>
      </c>
      <c r="AH5307">
        <v>28297.177889132428</v>
      </c>
      <c r="AI5307">
        <v>28255.452806466732</v>
      </c>
      <c r="AJ5307">
        <v>1</v>
      </c>
      <c r="AK5307">
        <v>1</v>
      </c>
      <c r="AL5307">
        <v>1</v>
      </c>
    </row>
    <row r="5308" spans="1:38" x14ac:dyDescent="0.25">
      <c r="A5308">
        <v>264818554.12762639</v>
      </c>
      <c r="B5308">
        <v>4507840.7771200351</v>
      </c>
      <c r="C5308">
        <v>4389504.1587456334</v>
      </c>
      <c r="D5308">
        <v>4308908.2848926932</v>
      </c>
      <c r="E5308">
        <v>4272531.0485455357</v>
      </c>
      <c r="F5308">
        <v>149442.51486993564</v>
      </c>
      <c r="G5308">
        <v>184178.23988259136</v>
      </c>
      <c r="H5308">
        <v>182539.30788096364</v>
      </c>
      <c r="I5308">
        <v>3.4045420499758922E-2</v>
      </c>
      <c r="J5308">
        <v>4.2743597149266788E-2</v>
      </c>
      <c r="K5308">
        <v>4.272392776246859E-2</v>
      </c>
      <c r="L5308">
        <v>3889.817490035226</v>
      </c>
      <c r="M5308">
        <v>3942.1026778550822</v>
      </c>
      <c r="N5308">
        <v>3901.3993778197423</v>
      </c>
      <c r="O5308">
        <v>2.1768621107438674E-2</v>
      </c>
      <c r="P5308">
        <v>2.2147996446802005E-2</v>
      </c>
      <c r="Q5308">
        <v>2.1919312260157142E-2</v>
      </c>
      <c r="R5308">
        <v>118336.6183744017</v>
      </c>
      <c r="S5308">
        <v>198932.49222734198</v>
      </c>
      <c r="T5308">
        <v>235309.72857449949</v>
      </c>
      <c r="U5308">
        <v>2.6251286197824512E-2</v>
      </c>
      <c r="V5308">
        <v>4.4130328035773207E-2</v>
      </c>
      <c r="W5308">
        <v>5.2200097609666228E-2</v>
      </c>
      <c r="X5308">
        <f t="shared" si="247"/>
        <v>2.6251286197824512E-2</v>
      </c>
      <c r="Y5308">
        <f t="shared" si="248"/>
        <v>4.4130328035773207E-2</v>
      </c>
      <c r="Z5308">
        <f t="shared" si="249"/>
        <v>5.2200097609666228E-2</v>
      </c>
      <c r="AA5308">
        <v>0.99245802084165435</v>
      </c>
      <c r="AB5308">
        <v>0.99269445797109956</v>
      </c>
      <c r="AC5308">
        <v>0.99283470015514741</v>
      </c>
      <c r="AD5308">
        <v>14167.551946544105</v>
      </c>
      <c r="AE5308">
        <v>28350.748373893981</v>
      </c>
      <c r="AF5308">
        <v>28324.421076336454</v>
      </c>
      <c r="AG5308">
        <v>14185.929600383104</v>
      </c>
      <c r="AH5308">
        <v>28382.469632364486</v>
      </c>
      <c r="AI5308">
        <v>28366.716087630459</v>
      </c>
      <c r="AJ5308">
        <v>1</v>
      </c>
      <c r="AK5308">
        <v>1</v>
      </c>
      <c r="AL5308">
        <v>0</v>
      </c>
    </row>
    <row r="5309" spans="1:38" x14ac:dyDescent="0.25">
      <c r="A5309">
        <v>264439258.42417732</v>
      </c>
      <c r="B5309">
        <v>4507840.7771200351</v>
      </c>
      <c r="C5309">
        <v>4555806.7520629466</v>
      </c>
      <c r="D5309">
        <v>4516189.9121140148</v>
      </c>
      <c r="E5309">
        <v>4484615.2592299385</v>
      </c>
      <c r="F5309">
        <v>143538.27707120974</v>
      </c>
      <c r="G5309">
        <v>177009.58246106151</v>
      </c>
      <c r="H5309">
        <v>175205.27309172222</v>
      </c>
      <c r="I5309">
        <v>3.1506664984464756E-2</v>
      </c>
      <c r="J5309">
        <v>3.9194450611179869E-2</v>
      </c>
      <c r="K5309">
        <v>3.9068072279138395E-2</v>
      </c>
      <c r="L5309">
        <v>3736.1369428709904</v>
      </c>
      <c r="M5309">
        <v>3788.6666170258918</v>
      </c>
      <c r="N5309">
        <v>3744.6495846063599</v>
      </c>
      <c r="O5309">
        <v>2.0925047819089552E-2</v>
      </c>
      <c r="P5309">
        <v>2.1317036361482626E-2</v>
      </c>
      <c r="Q5309">
        <v>2.1069373324467167E-2</v>
      </c>
      <c r="R5309">
        <v>-47965.974942911416</v>
      </c>
      <c r="S5309">
        <v>-8349.1349939797074</v>
      </c>
      <c r="T5309">
        <v>23225.517890096642</v>
      </c>
      <c r="U5309">
        <v>-1.064056547568565E-2</v>
      </c>
      <c r="V5309">
        <v>-1.8521361793336886E-3</v>
      </c>
      <c r="W5309">
        <v>5.1522489454330148E-3</v>
      </c>
      <c r="X5309">
        <f t="shared" si="247"/>
        <v>1.064056547568565E-2</v>
      </c>
      <c r="Y5309">
        <f t="shared" si="248"/>
        <v>1.8521361793336886E-3</v>
      </c>
      <c r="Z5309">
        <f t="shared" si="249"/>
        <v>5.1522489454330148E-3</v>
      </c>
      <c r="AA5309">
        <v>0.99308368061097674</v>
      </c>
      <c r="AB5309">
        <v>0.99329866644302078</v>
      </c>
      <c r="AC5309">
        <v>0.99344447031073291</v>
      </c>
      <c r="AD5309">
        <v>14108.618632739152</v>
      </c>
      <c r="AE5309">
        <v>28234.744639516863</v>
      </c>
      <c r="AF5309">
        <v>28204.597862982748</v>
      </c>
      <c r="AG5309">
        <v>14126.996286578151</v>
      </c>
      <c r="AH5309">
        <v>28266.465897987367</v>
      </c>
      <c r="AI5309">
        <v>28246.892874276753</v>
      </c>
      <c r="AJ5309">
        <v>1</v>
      </c>
      <c r="AK5309">
        <v>1</v>
      </c>
      <c r="AL5309">
        <v>1</v>
      </c>
    </row>
    <row r="5310" spans="1:38" x14ac:dyDescent="0.25">
      <c r="A5310">
        <v>264338293.17721298</v>
      </c>
      <c r="B5310">
        <v>4507840.7771200351</v>
      </c>
      <c r="C5310">
        <v>4211383.3811864471</v>
      </c>
      <c r="D5310">
        <v>4232742.153331642</v>
      </c>
      <c r="E5310">
        <v>4197125.773247283</v>
      </c>
      <c r="F5310">
        <v>148580.58159575492</v>
      </c>
      <c r="G5310">
        <v>183604.256111097</v>
      </c>
      <c r="H5310">
        <v>182286.05469874811</v>
      </c>
      <c r="I5310">
        <v>3.5280706634193019E-2</v>
      </c>
      <c r="J5310">
        <v>4.3377141687352697E-2</v>
      </c>
      <c r="K5310">
        <v>4.3431163264310478E-2</v>
      </c>
      <c r="L5310">
        <v>3867.3823541699771</v>
      </c>
      <c r="M5310">
        <v>3929.8172799487083</v>
      </c>
      <c r="N5310">
        <v>3895.9866159385019</v>
      </c>
      <c r="O5310">
        <v>2.169749753048756E-2</v>
      </c>
      <c r="P5310">
        <v>2.2119825326187021E-2</v>
      </c>
      <c r="Q5310">
        <v>2.1929402127023812E-2</v>
      </c>
      <c r="R5310">
        <v>296457.39593358804</v>
      </c>
      <c r="S5310">
        <v>275098.6237883931</v>
      </c>
      <c r="T5310">
        <v>310715.00387275219</v>
      </c>
      <c r="U5310">
        <v>6.5764833007919243E-2</v>
      </c>
      <c r="V5310">
        <v>6.1026694905614624E-2</v>
      </c>
      <c r="W5310">
        <v>6.8927679400260775E-2</v>
      </c>
      <c r="X5310">
        <f t="shared" si="247"/>
        <v>6.5764833007919243E-2</v>
      </c>
      <c r="Y5310">
        <f t="shared" si="248"/>
        <v>6.1026694905614624E-2</v>
      </c>
      <c r="Z5310">
        <f t="shared" si="249"/>
        <v>6.8927679400260775E-2</v>
      </c>
      <c r="AA5310">
        <v>0.99253427655421034</v>
      </c>
      <c r="AB5310">
        <v>0.99275942517168092</v>
      </c>
      <c r="AC5310">
        <v>0.99287376382986003</v>
      </c>
      <c r="AD5310">
        <v>14159.095219697274</v>
      </c>
      <c r="AE5310">
        <v>28341.627864026002</v>
      </c>
      <c r="AF5310">
        <v>28320.3643083965</v>
      </c>
      <c r="AG5310">
        <v>14177.472873536273</v>
      </c>
      <c r="AH5310">
        <v>28373.349122496507</v>
      </c>
      <c r="AI5310">
        <v>28362.659319690505</v>
      </c>
      <c r="AJ5310">
        <v>0</v>
      </c>
      <c r="AK5310">
        <v>0</v>
      </c>
      <c r="AL5310">
        <v>0</v>
      </c>
    </row>
    <row r="5311" spans="1:38" x14ac:dyDescent="0.25">
      <c r="A5311">
        <v>264601312.67641106</v>
      </c>
      <c r="B5311">
        <v>4507840.7771200351</v>
      </c>
      <c r="C5311">
        <v>4416474.473732776</v>
      </c>
      <c r="D5311">
        <v>4306004.3526298488</v>
      </c>
      <c r="E5311">
        <v>4268911.9604402594</v>
      </c>
      <c r="F5311">
        <v>145641.72334432398</v>
      </c>
      <c r="G5311">
        <v>178215.44796988455</v>
      </c>
      <c r="H5311">
        <v>176541.32624805497</v>
      </c>
      <c r="I5311">
        <v>3.2976919534016581E-2</v>
      </c>
      <c r="J5311">
        <v>4.1387660897518892E-2</v>
      </c>
      <c r="K5311">
        <v>4.1355110595873705E-2</v>
      </c>
      <c r="L5311">
        <v>3790.8872400647324</v>
      </c>
      <c r="M5311">
        <v>3814.476645694288</v>
      </c>
      <c r="N5311">
        <v>3773.2049517399469</v>
      </c>
      <c r="O5311">
        <v>2.1229704884220942E-2</v>
      </c>
      <c r="P5311">
        <v>2.1448871062285792E-2</v>
      </c>
      <c r="Q5311">
        <v>2.1216799581877593E-2</v>
      </c>
      <c r="R5311">
        <v>91366.303387259133</v>
      </c>
      <c r="S5311">
        <v>201836.42449018639</v>
      </c>
      <c r="T5311">
        <v>238928.81667977571</v>
      </c>
      <c r="U5311">
        <v>2.0268307578873969E-2</v>
      </c>
      <c r="V5311">
        <v>4.477452387285414E-2</v>
      </c>
      <c r="W5311">
        <v>5.3002940541396475E-2</v>
      </c>
      <c r="X5311">
        <f t="shared" si="247"/>
        <v>2.0268307578873969E-2</v>
      </c>
      <c r="Y5311">
        <f t="shared" si="248"/>
        <v>4.477452387285414E-2</v>
      </c>
      <c r="Z5311">
        <f t="shared" si="249"/>
        <v>5.3002940541396475E-2</v>
      </c>
      <c r="AA5311">
        <v>0.99281688980823157</v>
      </c>
      <c r="AB5311">
        <v>0.9931467769790755</v>
      </c>
      <c r="AC5311">
        <v>0.99328505121819433</v>
      </c>
      <c r="AD5311">
        <v>14129.887687889057</v>
      </c>
      <c r="AE5311">
        <v>28254.583064457212</v>
      </c>
      <c r="AF5311">
        <v>28226.79546833206</v>
      </c>
      <c r="AG5311">
        <v>14148.265341728056</v>
      </c>
      <c r="AH5311">
        <v>28286.304322927717</v>
      </c>
      <c r="AI5311">
        <v>28269.090479626066</v>
      </c>
      <c r="AJ5311">
        <v>1</v>
      </c>
      <c r="AK5311">
        <v>1</v>
      </c>
      <c r="AL5311">
        <v>0</v>
      </c>
    </row>
    <row r="5312" spans="1:38" x14ac:dyDescent="0.25">
      <c r="A5312">
        <v>264575231.49374673</v>
      </c>
      <c r="B5312">
        <v>4507840.7771200351</v>
      </c>
      <c r="C5312">
        <v>4290802.4324624762</v>
      </c>
      <c r="D5312">
        <v>4194517.5124697322</v>
      </c>
      <c r="E5312">
        <v>4157988.7014004174</v>
      </c>
      <c r="F5312">
        <v>142087.41754460841</v>
      </c>
      <c r="G5312">
        <v>176875.57629012497</v>
      </c>
      <c r="H5312">
        <v>175109.48204558171</v>
      </c>
      <c r="I5312">
        <v>3.3114416191627111E-2</v>
      </c>
      <c r="J5312">
        <v>4.2168276986398995E-2</v>
      </c>
      <c r="K5312">
        <v>4.2113986982842098E-2</v>
      </c>
      <c r="L5312">
        <v>3698.3727312136193</v>
      </c>
      <c r="M5312">
        <v>3785.7983841356504</v>
      </c>
      <c r="N5312">
        <v>3742.6022495301422</v>
      </c>
      <c r="O5312">
        <v>2.0724205957494815E-2</v>
      </c>
      <c r="P5312">
        <v>2.1289749741545884E-2</v>
      </c>
      <c r="Q5312">
        <v>2.104683271262878E-2</v>
      </c>
      <c r="R5312">
        <v>217038.34465755895</v>
      </c>
      <c r="S5312">
        <v>313323.26465030294</v>
      </c>
      <c r="T5312">
        <v>349852.07571961777</v>
      </c>
      <c r="U5312">
        <v>4.8146852426367237E-2</v>
      </c>
      <c r="V5312">
        <v>6.9506284747368252E-2</v>
      </c>
      <c r="W5312">
        <v>7.7609679005373147E-2</v>
      </c>
      <c r="X5312">
        <f t="shared" si="247"/>
        <v>4.8146852426367237E-2</v>
      </c>
      <c r="Y5312">
        <f t="shared" si="248"/>
        <v>6.9506284747368252E-2</v>
      </c>
      <c r="Z5312">
        <f t="shared" si="249"/>
        <v>7.7609679005373147E-2</v>
      </c>
      <c r="AA5312">
        <v>0.99320188467194526</v>
      </c>
      <c r="AB5312">
        <v>0.99328497744097111</v>
      </c>
      <c r="AC5312">
        <v>0.99342831361187256</v>
      </c>
      <c r="AD5312">
        <v>14093.765803237899</v>
      </c>
      <c r="AE5312">
        <v>28232.531684039586</v>
      </c>
      <c r="AF5312">
        <v>28202.999863242836</v>
      </c>
      <c r="AG5312">
        <v>14112.143457076898</v>
      </c>
      <c r="AH5312">
        <v>28264.252942510091</v>
      </c>
      <c r="AI5312">
        <v>28245.294874536841</v>
      </c>
      <c r="AJ5312">
        <v>0</v>
      </c>
      <c r="AK5312">
        <v>0</v>
      </c>
      <c r="AL5312">
        <v>0</v>
      </c>
    </row>
    <row r="5313" spans="1:38" x14ac:dyDescent="0.25">
      <c r="A5313">
        <v>264627062.67379111</v>
      </c>
      <c r="B5313">
        <v>4507840.7771200351</v>
      </c>
      <c r="C5313">
        <v>4335460.05039535</v>
      </c>
      <c r="D5313">
        <v>4184485.5025108908</v>
      </c>
      <c r="E5313">
        <v>4154182.5582561488</v>
      </c>
      <c r="F5313">
        <v>151015.69270441926</v>
      </c>
      <c r="G5313">
        <v>184896.29751561949</v>
      </c>
      <c r="H5313">
        <v>183936.14395054095</v>
      </c>
      <c r="I5313">
        <v>3.4832680026805493E-2</v>
      </c>
      <c r="J5313">
        <v>4.4186148429639173E-2</v>
      </c>
      <c r="K5313">
        <v>4.427733768824884E-2</v>
      </c>
      <c r="L5313">
        <v>3930.765507142914</v>
      </c>
      <c r="M5313">
        <v>3957.4717948572807</v>
      </c>
      <c r="N5313">
        <v>3931.2538537462005</v>
      </c>
      <c r="O5313">
        <v>2.201635280970015E-2</v>
      </c>
      <c r="P5313">
        <v>2.2250730205186531E-2</v>
      </c>
      <c r="Q5313">
        <v>2.2103320857896628E-2</v>
      </c>
      <c r="R5313">
        <v>172380.72672468517</v>
      </c>
      <c r="S5313">
        <v>323355.27460914431</v>
      </c>
      <c r="T5313">
        <v>353658.21886388632</v>
      </c>
      <c r="U5313">
        <v>3.8240198633372226E-2</v>
      </c>
      <c r="V5313">
        <v>7.1731742667213105E-2</v>
      </c>
      <c r="W5313">
        <v>7.8454017422024194E-2</v>
      </c>
      <c r="X5313">
        <f t="shared" si="247"/>
        <v>3.8240198633372226E-2</v>
      </c>
      <c r="Y5313">
        <f t="shared" si="248"/>
        <v>7.1731742667213105E-2</v>
      </c>
      <c r="Z5313">
        <f t="shared" si="249"/>
        <v>7.8454017422024194E-2</v>
      </c>
      <c r="AA5313">
        <v>0.99225051295660172</v>
      </c>
      <c r="AB5313">
        <v>0.99263933907668411</v>
      </c>
      <c r="AC5313">
        <v>0.99272655262698495</v>
      </c>
      <c r="AD5313">
        <v>14182.861942772406</v>
      </c>
      <c r="AE5313">
        <v>28362.118256334747</v>
      </c>
      <c r="AF5313">
        <v>28346.695827567259</v>
      </c>
      <c r="AG5313">
        <v>14201.239596611405</v>
      </c>
      <c r="AH5313">
        <v>28393.839514805251</v>
      </c>
      <c r="AI5313">
        <v>28388.990838861264</v>
      </c>
      <c r="AJ5313">
        <v>1</v>
      </c>
      <c r="AK5313">
        <v>0</v>
      </c>
      <c r="AL5313">
        <v>0</v>
      </c>
    </row>
    <row r="5314" spans="1:38" x14ac:dyDescent="0.25">
      <c r="A5314">
        <v>264402326.53520769</v>
      </c>
      <c r="B5314">
        <v>4507840.7771200351</v>
      </c>
      <c r="C5314">
        <v>4376057.8010503156</v>
      </c>
      <c r="D5314">
        <v>4396399.297826726</v>
      </c>
      <c r="E5314">
        <v>4350261.5166008156</v>
      </c>
      <c r="F5314">
        <v>143378.24635401674</v>
      </c>
      <c r="G5314">
        <v>179520.38247060185</v>
      </c>
      <c r="H5314">
        <v>176865.16958881274</v>
      </c>
      <c r="I5314">
        <v>3.276424875366224E-2</v>
      </c>
      <c r="J5314">
        <v>4.0833502671002664E-2</v>
      </c>
      <c r="K5314">
        <v>4.0656215474376978E-2</v>
      </c>
      <c r="L5314">
        <v>3731.9715266022536</v>
      </c>
      <c r="M5314">
        <v>3842.4071210478501</v>
      </c>
      <c r="N5314">
        <v>3780.12643195596</v>
      </c>
      <c r="O5314">
        <v>2.0919568105250062E-2</v>
      </c>
      <c r="P5314">
        <v>2.1622484147132484E-2</v>
      </c>
      <c r="Q5314">
        <v>2.1272010298282591E-2</v>
      </c>
      <c r="R5314">
        <v>131782.97606971953</v>
      </c>
      <c r="S5314">
        <v>111441.47929330915</v>
      </c>
      <c r="T5314">
        <v>157579.26051921956</v>
      </c>
      <c r="U5314">
        <v>2.923416832701729E-2</v>
      </c>
      <c r="V5314">
        <v>2.4721698215016984E-2</v>
      </c>
      <c r="W5314">
        <v>3.4956705063547887E-2</v>
      </c>
      <c r="X5314">
        <f t="shared" si="247"/>
        <v>2.923416832701729E-2</v>
      </c>
      <c r="Y5314">
        <f t="shared" si="248"/>
        <v>2.4721698215016984E-2</v>
      </c>
      <c r="Z5314">
        <f t="shared" si="249"/>
        <v>3.4956705063547887E-2</v>
      </c>
      <c r="AA5314">
        <v>0.99309248643823533</v>
      </c>
      <c r="AB5314">
        <v>0.99305956272932894</v>
      </c>
      <c r="AC5314">
        <v>0.99327349148681598</v>
      </c>
      <c r="AD5314">
        <v>14106.987740729133</v>
      </c>
      <c r="AE5314">
        <v>28275.900669231323</v>
      </c>
      <c r="AF5314">
        <v>28232.15060762746</v>
      </c>
      <c r="AG5314">
        <v>14125.365394568133</v>
      </c>
      <c r="AH5314">
        <v>28307.621927701828</v>
      </c>
      <c r="AI5314">
        <v>28274.445618921465</v>
      </c>
      <c r="AJ5314">
        <v>1</v>
      </c>
      <c r="AK5314">
        <v>1</v>
      </c>
      <c r="AL5314">
        <v>1</v>
      </c>
    </row>
    <row r="5315" spans="1:38" x14ac:dyDescent="0.25">
      <c r="A5315">
        <v>264473743.20730835</v>
      </c>
      <c r="B5315">
        <v>4507840.7771200351</v>
      </c>
      <c r="C5315">
        <v>4279613.2224671924</v>
      </c>
      <c r="D5315">
        <v>4153682.6743860361</v>
      </c>
      <c r="E5315">
        <v>4126481.9745512474</v>
      </c>
      <c r="F5315">
        <v>150023.60171048541</v>
      </c>
      <c r="G5315">
        <v>178071.67371781994</v>
      </c>
      <c r="H5315">
        <v>176884.64603799465</v>
      </c>
      <c r="I5315">
        <v>3.5055411298125901E-2</v>
      </c>
      <c r="J5315">
        <v>4.2870793865865321E-2</v>
      </c>
      <c r="K5315">
        <v>4.2865726090377691E-2</v>
      </c>
      <c r="L5315">
        <v>3904.9425149156427</v>
      </c>
      <c r="M5315">
        <v>3811.3993393608589</v>
      </c>
      <c r="N5315">
        <v>3780.5427006906366</v>
      </c>
      <c r="O5315">
        <v>2.1889074153198906E-2</v>
      </c>
      <c r="P5315">
        <v>2.1442095006553967E-2</v>
      </c>
      <c r="Q5315">
        <v>2.1268502339126794E-2</v>
      </c>
      <c r="R5315">
        <v>228227.55465284269</v>
      </c>
      <c r="S5315">
        <v>354158.10273399903</v>
      </c>
      <c r="T5315">
        <v>381358.80256878771</v>
      </c>
      <c r="U5315">
        <v>5.0629018622670274E-2</v>
      </c>
      <c r="V5315">
        <v>7.8564909508685707E-2</v>
      </c>
      <c r="W5315">
        <v>8.4598995710853359E-2</v>
      </c>
      <c r="X5315">
        <f t="shared" ref="X5315:X5378" si="250">ABS(U5315)</f>
        <v>5.0629018622670274E-2</v>
      </c>
      <c r="Y5315">
        <f t="shared" ref="Y5315:Y5378" si="251">ABS(V5315)</f>
        <v>7.8564909508685707E-2</v>
      </c>
      <c r="Z5315">
        <f t="shared" ref="Z5315:Z5378" si="252">ABS(W5315)</f>
        <v>8.4598995710853359E-2</v>
      </c>
      <c r="AA5315">
        <v>0.99235321052776237</v>
      </c>
      <c r="AB5315">
        <v>0.99316110389701195</v>
      </c>
      <c r="AC5315">
        <v>0.99326213413235442</v>
      </c>
      <c r="AD5315">
        <v>14173.22571048658</v>
      </c>
      <c r="AE5315">
        <v>28252.22480696339</v>
      </c>
      <c r="AF5315">
        <v>28232.472361488817</v>
      </c>
      <c r="AG5315">
        <v>14191.60336432558</v>
      </c>
      <c r="AH5315">
        <v>28283.946065433895</v>
      </c>
      <c r="AI5315">
        <v>28274.767372782822</v>
      </c>
      <c r="AJ5315">
        <v>0</v>
      </c>
      <c r="AK5315">
        <v>0</v>
      </c>
      <c r="AL5315">
        <v>0</v>
      </c>
    </row>
    <row r="5316" spans="1:38" x14ac:dyDescent="0.25">
      <c r="A5316">
        <v>264677105.19703656</v>
      </c>
      <c r="B5316">
        <v>4507840.7771200351</v>
      </c>
      <c r="C5316">
        <v>4510792.4440361764</v>
      </c>
      <c r="D5316">
        <v>4353748.5762062594</v>
      </c>
      <c r="E5316">
        <v>4313343.5818724697</v>
      </c>
      <c r="F5316">
        <v>146384.70349562188</v>
      </c>
      <c r="G5316">
        <v>180109.46598238725</v>
      </c>
      <c r="H5316">
        <v>178086.59308795712</v>
      </c>
      <c r="I5316">
        <v>3.2452103552040062E-2</v>
      </c>
      <c r="J5316">
        <v>4.1368825698090687E-2</v>
      </c>
      <c r="K5316">
        <v>4.1287365522281856E-2</v>
      </c>
      <c r="L5316">
        <v>3810.2261623907048</v>
      </c>
      <c r="M5316">
        <v>3855.0157098299442</v>
      </c>
      <c r="N5316">
        <v>3806.2318277467816</v>
      </c>
      <c r="O5316">
        <v>2.1324927278276874E-2</v>
      </c>
      <c r="P5316">
        <v>2.1670501533021778E-2</v>
      </c>
      <c r="Q5316">
        <v>2.1396268878463656E-2</v>
      </c>
      <c r="R5316">
        <v>-2951.6669161412865</v>
      </c>
      <c r="S5316">
        <v>154092.20091377571</v>
      </c>
      <c r="T5316">
        <v>194497.1952475654</v>
      </c>
      <c r="U5316">
        <v>-6.5478508715807943E-4</v>
      </c>
      <c r="V5316">
        <v>3.4183150766079626E-2</v>
      </c>
      <c r="W5316">
        <v>4.3146420839607728E-2</v>
      </c>
      <c r="X5316">
        <f t="shared" si="250"/>
        <v>6.5478508715807943E-4</v>
      </c>
      <c r="Y5316">
        <f t="shared" si="251"/>
        <v>3.4183150766079626E-2</v>
      </c>
      <c r="Z5316">
        <f t="shared" si="252"/>
        <v>4.3146420839607728E-2</v>
      </c>
      <c r="AA5316">
        <v>0.99279459328896624</v>
      </c>
      <c r="AB5316">
        <v>0.99303716930600661</v>
      </c>
      <c r="AC5316">
        <v>0.99320294205682835</v>
      </c>
      <c r="AD5316">
        <v>14137.327009985504</v>
      </c>
      <c r="AE5316">
        <v>28285.473309368608</v>
      </c>
      <c r="AF5316">
        <v>28252.260458750345</v>
      </c>
      <c r="AG5316">
        <v>14155.704663824503</v>
      </c>
      <c r="AH5316">
        <v>28317.194567839113</v>
      </c>
      <c r="AI5316">
        <v>28294.55547004435</v>
      </c>
      <c r="AJ5316">
        <v>1</v>
      </c>
      <c r="AK5316">
        <v>1</v>
      </c>
      <c r="AL5316">
        <v>1</v>
      </c>
    </row>
    <row r="5317" spans="1:38" x14ac:dyDescent="0.25">
      <c r="A5317">
        <v>264522801.23008293</v>
      </c>
      <c r="B5317">
        <v>4507840.7771200351</v>
      </c>
      <c r="C5317">
        <v>4190507.2638341002</v>
      </c>
      <c r="D5317">
        <v>4186744.572349119</v>
      </c>
      <c r="E5317">
        <v>4158372.1045866464</v>
      </c>
      <c r="F5317">
        <v>147457.32858414014</v>
      </c>
      <c r="G5317">
        <v>175218.57875422933</v>
      </c>
      <c r="H5317">
        <v>174356.01606698029</v>
      </c>
      <c r="I5317">
        <v>3.51884197545154E-2</v>
      </c>
      <c r="J5317">
        <v>4.1850792597055146E-2</v>
      </c>
      <c r="K5317">
        <v>4.1928911526380043E-2</v>
      </c>
      <c r="L5317">
        <v>3838.1453648559482</v>
      </c>
      <c r="M5317">
        <v>3750.3324440353567</v>
      </c>
      <c r="N5317">
        <v>3726.4984758594237</v>
      </c>
      <c r="O5317">
        <v>2.1519938169885483E-2</v>
      </c>
      <c r="P5317">
        <v>2.1094561214721006E-2</v>
      </c>
      <c r="Q5317">
        <v>2.0960501872468149E-2</v>
      </c>
      <c r="R5317">
        <v>317333.51328593493</v>
      </c>
      <c r="S5317">
        <v>321096.20477091614</v>
      </c>
      <c r="T5317">
        <v>349468.67253338872</v>
      </c>
      <c r="U5317">
        <v>7.0395901047923135E-2</v>
      </c>
      <c r="V5317">
        <v>7.1230600335457667E-2</v>
      </c>
      <c r="W5317">
        <v>7.7524626492388435E-2</v>
      </c>
      <c r="X5317">
        <f t="shared" si="250"/>
        <v>7.0395901047923135E-2</v>
      </c>
      <c r="Y5317">
        <f t="shared" si="251"/>
        <v>7.1230600335457667E-2</v>
      </c>
      <c r="Z5317">
        <f t="shared" si="252"/>
        <v>7.7524626492388435E-2</v>
      </c>
      <c r="AA5317">
        <v>0.992628897850795</v>
      </c>
      <c r="AB5317">
        <v>0.99340109371384522</v>
      </c>
      <c r="AC5317">
        <v>0.993475739530154</v>
      </c>
      <c r="AD5317">
        <v>14148.000669119338</v>
      </c>
      <c r="AE5317">
        <v>28205.028912549034</v>
      </c>
      <c r="AF5317">
        <v>28190.399872612328</v>
      </c>
      <c r="AG5317">
        <v>14166.378322958337</v>
      </c>
      <c r="AH5317">
        <v>28236.750171019539</v>
      </c>
      <c r="AI5317">
        <v>28232.694883906333</v>
      </c>
      <c r="AJ5317">
        <v>0</v>
      </c>
      <c r="AK5317">
        <v>0</v>
      </c>
      <c r="AL5317">
        <v>0</v>
      </c>
    </row>
    <row r="5318" spans="1:38" x14ac:dyDescent="0.25">
      <c r="A5318">
        <v>264766553.72607139</v>
      </c>
      <c r="B5318">
        <v>4507840.7771200351</v>
      </c>
      <c r="C5318">
        <v>4547478.4177884804</v>
      </c>
      <c r="D5318">
        <v>4412491.9636418391</v>
      </c>
      <c r="E5318">
        <v>4378654.5600683494</v>
      </c>
      <c r="F5318">
        <v>145318.65238698246</v>
      </c>
      <c r="G5318">
        <v>179754.52183924199</v>
      </c>
      <c r="H5318">
        <v>177868.97159175863</v>
      </c>
      <c r="I5318">
        <v>3.1955875110596679E-2</v>
      </c>
      <c r="J5318">
        <v>4.0737642883066479E-2</v>
      </c>
      <c r="K5318">
        <v>4.0621832380625646E-2</v>
      </c>
      <c r="L5318">
        <v>3782.4780730918451</v>
      </c>
      <c r="M5318">
        <v>3847.4185786049206</v>
      </c>
      <c r="N5318">
        <v>3801.580619304475</v>
      </c>
      <c r="O5318">
        <v>2.1157201146706613E-2</v>
      </c>
      <c r="P5318">
        <v>2.162035423094812E-2</v>
      </c>
      <c r="Q5318">
        <v>2.1362770373862632E-2</v>
      </c>
      <c r="R5318">
        <v>-39637.640668445267</v>
      </c>
      <c r="S5318">
        <v>95348.81347819604</v>
      </c>
      <c r="T5318">
        <v>129186.21705168579</v>
      </c>
      <c r="U5318">
        <v>-8.7930436384598583E-3</v>
      </c>
      <c r="V5318">
        <v>2.1151770480037316E-2</v>
      </c>
      <c r="W5318">
        <v>2.8658114480747066E-2</v>
      </c>
      <c r="X5318">
        <f t="shared" si="250"/>
        <v>8.7930436384598583E-3</v>
      </c>
      <c r="Y5318">
        <f t="shared" si="251"/>
        <v>2.1151770480037316E-2</v>
      </c>
      <c r="Z5318">
        <f t="shared" si="252"/>
        <v>2.8658114480747066E-2</v>
      </c>
      <c r="AA5318">
        <v>0.99284306394602584</v>
      </c>
      <c r="AB5318">
        <v>0.99301986292090916</v>
      </c>
      <c r="AC5318">
        <v>0.99317582030407581</v>
      </c>
      <c r="AD5318">
        <v>14126.640991959701</v>
      </c>
      <c r="AE5318">
        <v>28279.709203163511</v>
      </c>
      <c r="AF5318">
        <v>28248.687596549458</v>
      </c>
      <c r="AG5318">
        <v>14145.0186457987</v>
      </c>
      <c r="AH5318">
        <v>28311.430461634016</v>
      </c>
      <c r="AI5318">
        <v>28290.982607843463</v>
      </c>
      <c r="AJ5318">
        <v>1</v>
      </c>
      <c r="AK5318">
        <v>1</v>
      </c>
      <c r="AL5318">
        <v>1</v>
      </c>
    </row>
    <row r="5319" spans="1:38" x14ac:dyDescent="0.25">
      <c r="A5319">
        <v>264257520.95614138</v>
      </c>
      <c r="B5319">
        <v>4507840.7771200351</v>
      </c>
      <c r="C5319">
        <v>4257987.8913395349</v>
      </c>
      <c r="D5319">
        <v>4340595.1028082101</v>
      </c>
      <c r="E5319">
        <v>4311804.4583530761</v>
      </c>
      <c r="F5319">
        <v>148320.67168375739</v>
      </c>
      <c r="G5319">
        <v>178791.21527972876</v>
      </c>
      <c r="H5319">
        <v>177986.27986139111</v>
      </c>
      <c r="I5319">
        <v>3.4833511853199911E-2</v>
      </c>
      <c r="J5319">
        <v>4.119048449463928E-2</v>
      </c>
      <c r="K5319">
        <v>4.1278838495698904E-2</v>
      </c>
      <c r="L5319">
        <v>3860.6171968624903</v>
      </c>
      <c r="M5319">
        <v>3826.8002179871123</v>
      </c>
      <c r="N5319">
        <v>3804.0878404365744</v>
      </c>
      <c r="O5319">
        <v>2.1663175133690614E-2</v>
      </c>
      <c r="P5319">
        <v>2.1546676584198982E-2</v>
      </c>
      <c r="Q5319">
        <v>2.1418795266737085E-2</v>
      </c>
      <c r="R5319">
        <v>249852.88578050025</v>
      </c>
      <c r="S5319">
        <v>167245.67431182507</v>
      </c>
      <c r="T5319">
        <v>196036.31876695901</v>
      </c>
      <c r="U5319">
        <v>5.5426289022596317E-2</v>
      </c>
      <c r="V5319">
        <v>3.7101060703096711E-2</v>
      </c>
      <c r="W5319">
        <v>4.3487853378042889E-2</v>
      </c>
      <c r="X5319">
        <f t="shared" si="250"/>
        <v>5.5426289022596317E-2</v>
      </c>
      <c r="Y5319">
        <f t="shared" si="251"/>
        <v>3.7101060703096711E-2</v>
      </c>
      <c r="Z5319">
        <f t="shared" si="252"/>
        <v>4.3487853378042889E-2</v>
      </c>
      <c r="AA5319">
        <v>0.99253406339140404</v>
      </c>
      <c r="AB5319">
        <v>0.99312969711226939</v>
      </c>
      <c r="AC5319">
        <v>0.99320166837479373</v>
      </c>
      <c r="AD5319">
        <v>14156.535524281981</v>
      </c>
      <c r="AE5319">
        <v>28264.008062426099</v>
      </c>
      <c r="AF5319">
        <v>28250.614080842628</v>
      </c>
      <c r="AG5319">
        <v>14174.91317812098</v>
      </c>
      <c r="AH5319">
        <v>28295.729320896604</v>
      </c>
      <c r="AI5319">
        <v>28292.909092136633</v>
      </c>
      <c r="AJ5319">
        <v>0</v>
      </c>
      <c r="AK5319">
        <v>1</v>
      </c>
      <c r="AL5319">
        <v>1</v>
      </c>
    </row>
    <row r="5320" spans="1:38" x14ac:dyDescent="0.25">
      <c r="A5320">
        <v>264497224.92653817</v>
      </c>
      <c r="B5320">
        <v>4507840.7771200351</v>
      </c>
      <c r="C5320">
        <v>4459612.4816724751</v>
      </c>
      <c r="D5320">
        <v>4436008.0760771679</v>
      </c>
      <c r="E5320">
        <v>4397809.0017473279</v>
      </c>
      <c r="F5320">
        <v>146889.89353904894</v>
      </c>
      <c r="G5320">
        <v>179602.79668870775</v>
      </c>
      <c r="H5320">
        <v>177981.46762858916</v>
      </c>
      <c r="I5320">
        <v>3.2937815593331837E-2</v>
      </c>
      <c r="J5320">
        <v>4.048748190006303E-2</v>
      </c>
      <c r="K5320">
        <v>4.0470485998340071E-2</v>
      </c>
      <c r="L5320">
        <v>3823.3756805744993</v>
      </c>
      <c r="M5320">
        <v>3844.1710933287</v>
      </c>
      <c r="N5320">
        <v>3803.9849889341936</v>
      </c>
      <c r="O5320">
        <v>2.1417824933965428E-2</v>
      </c>
      <c r="P5320">
        <v>2.1624506413170031E-2</v>
      </c>
      <c r="Q5320">
        <v>2.13984486620706E-2</v>
      </c>
      <c r="R5320">
        <v>48228.295447560027</v>
      </c>
      <c r="S5320">
        <v>71832.701042867266</v>
      </c>
      <c r="T5320">
        <v>110031.77537270728</v>
      </c>
      <c r="U5320">
        <v>1.069875752762769E-2</v>
      </c>
      <c r="V5320">
        <v>1.5935057291167162E-2</v>
      </c>
      <c r="W5320">
        <v>2.4408975563463508E-2</v>
      </c>
      <c r="X5320">
        <f t="shared" si="250"/>
        <v>1.069875752762769E-2</v>
      </c>
      <c r="Y5320">
        <f t="shared" si="251"/>
        <v>1.5935057291167162E-2</v>
      </c>
      <c r="Z5320">
        <f t="shared" si="252"/>
        <v>2.4408975563463508E-2</v>
      </c>
      <c r="AA5320">
        <v>0.99268508551905943</v>
      </c>
      <c r="AB5320">
        <v>0.99304745366190494</v>
      </c>
      <c r="AC5320">
        <v>0.99318269016834149</v>
      </c>
      <c r="AD5320">
        <v>14142.363849735661</v>
      </c>
      <c r="AE5320">
        <v>28277.241793188274</v>
      </c>
      <c r="AF5320">
        <v>28250.535077369164</v>
      </c>
      <c r="AG5320">
        <v>14160.74150357466</v>
      </c>
      <c r="AH5320">
        <v>28308.963051658779</v>
      </c>
      <c r="AI5320">
        <v>28292.83008866317</v>
      </c>
      <c r="AJ5320">
        <v>1</v>
      </c>
      <c r="AK5320">
        <v>1</v>
      </c>
      <c r="AL5320">
        <v>1</v>
      </c>
    </row>
    <row r="5321" spans="1:38" x14ac:dyDescent="0.25">
      <c r="A5321">
        <v>264709362.80454698</v>
      </c>
      <c r="B5321">
        <v>4507840.7771200351</v>
      </c>
      <c r="C5321">
        <v>4114010.2379384879</v>
      </c>
      <c r="D5321">
        <v>4086621.1784582678</v>
      </c>
      <c r="E5321">
        <v>4042086.82515996</v>
      </c>
      <c r="F5321">
        <v>144492.28032133271</v>
      </c>
      <c r="G5321">
        <v>180465.25688012035</v>
      </c>
      <c r="H5321">
        <v>178072.08302021056</v>
      </c>
      <c r="I5321">
        <v>3.512200309781853E-2</v>
      </c>
      <c r="J5321">
        <v>4.4160016062022973E-2</v>
      </c>
      <c r="K5321">
        <v>4.4054492326043394E-2</v>
      </c>
      <c r="L5321">
        <v>3760.9685547527133</v>
      </c>
      <c r="M5321">
        <v>3862.6309647677926</v>
      </c>
      <c r="N5321">
        <v>3805.9217051220417</v>
      </c>
      <c r="O5321">
        <v>2.1078460074293131E-2</v>
      </c>
      <c r="P5321">
        <v>2.1710615145679263E-2</v>
      </c>
      <c r="Q5321">
        <v>2.1391870506961411E-2</v>
      </c>
      <c r="R5321">
        <v>393830.53918154724</v>
      </c>
      <c r="S5321">
        <v>421219.59866176732</v>
      </c>
      <c r="T5321">
        <v>465753.95196007518</v>
      </c>
      <c r="U5321">
        <v>8.7365672093049684E-2</v>
      </c>
      <c r="V5321">
        <v>9.3441543188416618E-2</v>
      </c>
      <c r="W5321">
        <v>0.10332085248530797</v>
      </c>
      <c r="X5321">
        <f t="shared" si="250"/>
        <v>8.7365672093049684E-2</v>
      </c>
      <c r="Y5321">
        <f t="shared" si="251"/>
        <v>9.3441543188416618E-2</v>
      </c>
      <c r="Z5321">
        <f t="shared" si="252"/>
        <v>0.10332085248530797</v>
      </c>
      <c r="AA5321">
        <v>0.99294720250366042</v>
      </c>
      <c r="AB5321">
        <v>0.99295686795747162</v>
      </c>
      <c r="AC5321">
        <v>0.99315275191602836</v>
      </c>
      <c r="AD5321">
        <v>14118.303423579906</v>
      </c>
      <c r="AE5321">
        <v>28291.239777590949</v>
      </c>
      <c r="AF5321">
        <v>28252.022371511015</v>
      </c>
      <c r="AG5321">
        <v>14136.681077418905</v>
      </c>
      <c r="AH5321">
        <v>28322.961036061453</v>
      </c>
      <c r="AI5321">
        <v>28294.31738280502</v>
      </c>
      <c r="AJ5321">
        <v>0</v>
      </c>
      <c r="AK5321">
        <v>0</v>
      </c>
      <c r="AL5321">
        <v>0</v>
      </c>
    </row>
    <row r="5322" spans="1:38" x14ac:dyDescent="0.25">
      <c r="A5322">
        <v>264627167.42999667</v>
      </c>
      <c r="B5322">
        <v>4507840.7771200351</v>
      </c>
      <c r="C5322">
        <v>4303548.8903104505</v>
      </c>
      <c r="D5322">
        <v>4099872.2776196306</v>
      </c>
      <c r="E5322">
        <v>4076621.3913845532</v>
      </c>
      <c r="F5322">
        <v>145170.90015393391</v>
      </c>
      <c r="G5322">
        <v>180446.86582965084</v>
      </c>
      <c r="H5322">
        <v>179445.17018647195</v>
      </c>
      <c r="I5322">
        <v>3.3732833959616418E-2</v>
      </c>
      <c r="J5322">
        <v>4.4012801768160831E-2</v>
      </c>
      <c r="K5322">
        <v>4.4018110331684873E-2</v>
      </c>
      <c r="L5322">
        <v>3778.6322517015656</v>
      </c>
      <c r="M5322">
        <v>3862.237327553371</v>
      </c>
      <c r="N5322">
        <v>3835.2685974617343</v>
      </c>
      <c r="O5322">
        <v>2.1164917644264973E-2</v>
      </c>
      <c r="P5322">
        <v>2.171526938753892E-2</v>
      </c>
      <c r="Q5322">
        <v>2.156363881973259E-2</v>
      </c>
      <c r="R5322">
        <v>204291.88680958468</v>
      </c>
      <c r="S5322">
        <v>407968.49950040458</v>
      </c>
      <c r="T5322">
        <v>431219.38573548198</v>
      </c>
      <c r="U5322">
        <v>4.5319233067522516E-2</v>
      </c>
      <c r="V5322">
        <v>9.0501976372166157E-2</v>
      </c>
      <c r="W5322">
        <v>9.5659852922085453E-2</v>
      </c>
      <c r="X5322">
        <f t="shared" si="250"/>
        <v>4.5319233067522516E-2</v>
      </c>
      <c r="Y5322">
        <f t="shared" si="251"/>
        <v>9.0501976372166157E-2</v>
      </c>
      <c r="Z5322">
        <f t="shared" si="252"/>
        <v>9.5659852922085453E-2</v>
      </c>
      <c r="AA5322">
        <v>0.99282044107302181</v>
      </c>
      <c r="AB5322">
        <v>0.99298616733352074</v>
      </c>
      <c r="AC5322">
        <v>0.99307426254251874</v>
      </c>
      <c r="AD5322">
        <v>14125.15375235707</v>
      </c>
      <c r="AE5322">
        <v>28290.941984049878</v>
      </c>
      <c r="AF5322">
        <v>28274.467052940647</v>
      </c>
      <c r="AG5322">
        <v>14143.531406196069</v>
      </c>
      <c r="AH5322">
        <v>28322.663242520382</v>
      </c>
      <c r="AI5322">
        <v>28316.762064234652</v>
      </c>
      <c r="AJ5322">
        <v>0</v>
      </c>
      <c r="AK5322">
        <v>0</v>
      </c>
      <c r="AL5322">
        <v>0</v>
      </c>
    </row>
    <row r="5323" spans="1:38" x14ac:dyDescent="0.25">
      <c r="A5323">
        <v>264397654.29892161</v>
      </c>
      <c r="B5323">
        <v>4507840.7771200351</v>
      </c>
      <c r="C5323">
        <v>4409652.3349190457</v>
      </c>
      <c r="D5323">
        <v>4480713.9721193388</v>
      </c>
      <c r="E5323">
        <v>4446466.6284424784</v>
      </c>
      <c r="F5323">
        <v>152093.01242551903</v>
      </c>
      <c r="G5323">
        <v>178934.76620135605</v>
      </c>
      <c r="H5323">
        <v>177438.67868440752</v>
      </c>
      <c r="I5323">
        <v>3.4490930548226821E-2</v>
      </c>
      <c r="J5323">
        <v>3.9934431725558564E-2</v>
      </c>
      <c r="K5323">
        <v>3.9905546023756233E-2</v>
      </c>
      <c r="L5323">
        <v>3958.8069055170045</v>
      </c>
      <c r="M5323">
        <v>3829.8727442145114</v>
      </c>
      <c r="N5323">
        <v>3792.3840002282468</v>
      </c>
      <c r="O5323">
        <v>2.2187646898524416E-2</v>
      </c>
      <c r="P5323">
        <v>2.1552336957360013E-2</v>
      </c>
      <c r="Q5323">
        <v>2.1341371712177724E-2</v>
      </c>
      <c r="R5323">
        <v>98188.442200989462</v>
      </c>
      <c r="S5323">
        <v>27126.805000696331</v>
      </c>
      <c r="T5323">
        <v>61374.148677556776</v>
      </c>
      <c r="U5323">
        <v>2.1781701496502277E-2</v>
      </c>
      <c r="V5323">
        <v>6.0176936901544858E-3</v>
      </c>
      <c r="W5323">
        <v>1.3614977039354844E-2</v>
      </c>
      <c r="X5323">
        <f t="shared" si="250"/>
        <v>2.1781701496502277E-2</v>
      </c>
      <c r="Y5323">
        <f t="shared" si="251"/>
        <v>6.0176936901544858E-3</v>
      </c>
      <c r="Z5323">
        <f t="shared" si="252"/>
        <v>1.3614977039354844E-2</v>
      </c>
      <c r="AA5323">
        <v>0.99216712404372132</v>
      </c>
      <c r="AB5323">
        <v>0.99308715513925716</v>
      </c>
      <c r="AC5323">
        <v>0.99321250218849921</v>
      </c>
      <c r="AD5323">
        <v>14193.254571145828</v>
      </c>
      <c r="AE5323">
        <v>28266.353185996792</v>
      </c>
      <c r="AF5323">
        <v>28241.610256734384</v>
      </c>
      <c r="AG5323">
        <v>14211.632224984827</v>
      </c>
      <c r="AH5323">
        <v>28298.074444467296</v>
      </c>
      <c r="AI5323">
        <v>28283.905268028389</v>
      </c>
      <c r="AJ5323">
        <v>1</v>
      </c>
      <c r="AK5323">
        <v>1</v>
      </c>
      <c r="AL5323">
        <v>1</v>
      </c>
    </row>
    <row r="5324" spans="1:38" x14ac:dyDescent="0.25">
      <c r="A5324">
        <v>264495809.23883477</v>
      </c>
      <c r="B5324">
        <v>4507840.7771200351</v>
      </c>
      <c r="C5324">
        <v>4616194.0354405241</v>
      </c>
      <c r="D5324">
        <v>4610775.6570309876</v>
      </c>
      <c r="E5324">
        <v>4577979.3668533973</v>
      </c>
      <c r="F5324">
        <v>148017.62694004306</v>
      </c>
      <c r="G5324">
        <v>175467.44032375884</v>
      </c>
      <c r="H5324">
        <v>174316.26652825793</v>
      </c>
      <c r="I5324">
        <v>3.2064862482739577E-2</v>
      </c>
      <c r="J5324">
        <v>3.805594836439026E-2</v>
      </c>
      <c r="K5324">
        <v>3.8077119305164428E-2</v>
      </c>
      <c r="L5324">
        <v>3852.7292892922169</v>
      </c>
      <c r="M5324">
        <v>3755.6590117139426</v>
      </c>
      <c r="N5324">
        <v>3725.6489118535119</v>
      </c>
      <c r="O5324">
        <v>2.1568963286300143E-2</v>
      </c>
      <c r="P5324">
        <v>2.1126717073311423E-2</v>
      </c>
      <c r="Q5324">
        <v>2.0957901191167798E-2</v>
      </c>
      <c r="R5324">
        <v>-108353.25832048897</v>
      </c>
      <c r="S5324">
        <v>-102934.87991095241</v>
      </c>
      <c r="T5324">
        <v>-70138.589733362198</v>
      </c>
      <c r="U5324">
        <v>-2.403662056354031E-2</v>
      </c>
      <c r="V5324">
        <v>-2.2834630813361456E-2</v>
      </c>
      <c r="W5324">
        <v>-1.5559242928312182E-2</v>
      </c>
      <c r="X5324">
        <f t="shared" si="250"/>
        <v>2.403662056354031E-2</v>
      </c>
      <c r="Y5324">
        <f t="shared" si="251"/>
        <v>2.2834630813361456E-2</v>
      </c>
      <c r="Z5324">
        <f t="shared" si="252"/>
        <v>1.5559242928312182E-2</v>
      </c>
      <c r="AA5324">
        <v>0.99261263169936831</v>
      </c>
      <c r="AB5324">
        <v>0.99341685086419707</v>
      </c>
      <c r="AC5324">
        <v>0.99351272652064704</v>
      </c>
      <c r="AD5324">
        <v>14153.545350066823</v>
      </c>
      <c r="AE5324">
        <v>28209.176061786082</v>
      </c>
      <c r="AF5324">
        <v>28189.733641549828</v>
      </c>
      <c r="AG5324">
        <v>14171.923003905822</v>
      </c>
      <c r="AH5324">
        <v>28240.897320256587</v>
      </c>
      <c r="AI5324">
        <v>28232.028652843834</v>
      </c>
      <c r="AJ5324">
        <v>1</v>
      </c>
      <c r="AK5324">
        <v>1</v>
      </c>
      <c r="AL5324">
        <v>1</v>
      </c>
    </row>
    <row r="5325" spans="1:38" x14ac:dyDescent="0.25">
      <c r="A5325">
        <v>264651206.19975024</v>
      </c>
      <c r="B5325">
        <v>4507840.7771200351</v>
      </c>
      <c r="C5325">
        <v>4407862.8921320727</v>
      </c>
      <c r="D5325">
        <v>4392391.6730903657</v>
      </c>
      <c r="E5325">
        <v>4354347.0428925445</v>
      </c>
      <c r="F5325">
        <v>141660.0661680304</v>
      </c>
      <c r="G5325">
        <v>174371.61892698769</v>
      </c>
      <c r="H5325">
        <v>172510.96670006646</v>
      </c>
      <c r="I5325">
        <v>3.213803823637304E-2</v>
      </c>
      <c r="J5325">
        <v>3.9698558759060899E-2</v>
      </c>
      <c r="K5325">
        <v>3.961810232412466E-2</v>
      </c>
      <c r="L5325">
        <v>3687.249264371198</v>
      </c>
      <c r="M5325">
        <v>3732.204338320299</v>
      </c>
      <c r="N5325">
        <v>3687.0643696623197</v>
      </c>
      <c r="O5325">
        <v>2.0647171864998273E-2</v>
      </c>
      <c r="P5325">
        <v>2.0982223228265099E-2</v>
      </c>
      <c r="Q5325">
        <v>2.0728449100955424E-2</v>
      </c>
      <c r="R5325">
        <v>99977.884987962432</v>
      </c>
      <c r="S5325">
        <v>115449.10402966943</v>
      </c>
      <c r="T5325">
        <v>153493.73422749061</v>
      </c>
      <c r="U5325">
        <v>2.2178663784091373E-2</v>
      </c>
      <c r="V5325">
        <v>2.5610732441048514E-2</v>
      </c>
      <c r="W5325">
        <v>3.405038949169685E-2</v>
      </c>
      <c r="X5325">
        <f t="shared" si="250"/>
        <v>2.2178663784091373E-2</v>
      </c>
      <c r="Y5325">
        <f t="shared" si="251"/>
        <v>2.5610732441048514E-2</v>
      </c>
      <c r="Z5325">
        <f t="shared" si="252"/>
        <v>3.405038949169685E-2</v>
      </c>
      <c r="AA5325">
        <v>0.99327535528161981</v>
      </c>
      <c r="AB5325">
        <v>0.9935008898139116</v>
      </c>
      <c r="AC5325">
        <v>0.99364842426096922</v>
      </c>
      <c r="AD5325">
        <v>14089.361970810623</v>
      </c>
      <c r="AE5325">
        <v>28190.870498075863</v>
      </c>
      <c r="AF5325">
        <v>28159.314267092879</v>
      </c>
      <c r="AG5325">
        <v>14107.739624649623</v>
      </c>
      <c r="AH5325">
        <v>28222.591756546368</v>
      </c>
      <c r="AI5325">
        <v>28201.609278386884</v>
      </c>
      <c r="AJ5325">
        <v>1</v>
      </c>
      <c r="AK5325">
        <v>1</v>
      </c>
      <c r="AL5325">
        <v>1</v>
      </c>
    </row>
    <row r="5326" spans="1:38" x14ac:dyDescent="0.25">
      <c r="A5326">
        <v>264611769.10906234</v>
      </c>
      <c r="B5326">
        <v>4507840.7771200351</v>
      </c>
      <c r="C5326">
        <v>4345549.6801942708</v>
      </c>
      <c r="D5326">
        <v>4346784.8446024833</v>
      </c>
      <c r="E5326">
        <v>4311322.6667450108</v>
      </c>
      <c r="F5326">
        <v>142583.94078109087</v>
      </c>
      <c r="G5326">
        <v>175757.82650145466</v>
      </c>
      <c r="H5326">
        <v>174185.6080552873</v>
      </c>
      <c r="I5326">
        <v>3.2811485605824801E-2</v>
      </c>
      <c r="J5326">
        <v>4.0433983457841896E-2</v>
      </c>
      <c r="K5326">
        <v>4.0401895547937508E-2</v>
      </c>
      <c r="L5326">
        <v>3711.2966623396401</v>
      </c>
      <c r="M5326">
        <v>3761.8743612005956</v>
      </c>
      <c r="N5326">
        <v>3722.856357794486</v>
      </c>
      <c r="O5326">
        <v>2.0788528336548331E-2</v>
      </c>
      <c r="P5326">
        <v>2.1152236212801153E-2</v>
      </c>
      <c r="Q5326">
        <v>2.0932846104213233E-2</v>
      </c>
      <c r="R5326">
        <v>162291.09692576434</v>
      </c>
      <c r="S5326">
        <v>161055.93251755182</v>
      </c>
      <c r="T5326">
        <v>196518.11037502438</v>
      </c>
      <c r="U5326">
        <v>3.6001958576152002E-2</v>
      </c>
      <c r="V5326">
        <v>3.5727955018954122E-2</v>
      </c>
      <c r="W5326">
        <v>4.359473195514587E-2</v>
      </c>
      <c r="X5326">
        <f t="shared" si="250"/>
        <v>3.6001958576152002E-2</v>
      </c>
      <c r="Y5326">
        <f t="shared" si="251"/>
        <v>3.5727955018954122E-2</v>
      </c>
      <c r="Z5326">
        <f t="shared" si="252"/>
        <v>4.359473195514587E-2</v>
      </c>
      <c r="AA5326">
        <v>0.99312075782199882</v>
      </c>
      <c r="AB5326">
        <v>0.99334274160228453</v>
      </c>
      <c r="AC5326">
        <v>0.99347115484794468</v>
      </c>
      <c r="AD5326">
        <v>14098.865843594211</v>
      </c>
      <c r="AE5326">
        <v>28214.007767729301</v>
      </c>
      <c r="AF5326">
        <v>28187.542639987125</v>
      </c>
      <c r="AG5326">
        <v>14117.24349743321</v>
      </c>
      <c r="AH5326">
        <v>28245.729026199806</v>
      </c>
      <c r="AI5326">
        <v>28229.83765128113</v>
      </c>
      <c r="AJ5326">
        <v>1</v>
      </c>
      <c r="AK5326">
        <v>1</v>
      </c>
      <c r="AL5326">
        <v>1</v>
      </c>
    </row>
    <row r="5327" spans="1:38" x14ac:dyDescent="0.25">
      <c r="A5327">
        <v>264497233.71688217</v>
      </c>
      <c r="B5327">
        <v>4507840.7771200351</v>
      </c>
      <c r="C5327">
        <v>4450343.9004381839</v>
      </c>
      <c r="D5327">
        <v>4489884.7678699167</v>
      </c>
      <c r="E5327">
        <v>4453298.8503680648</v>
      </c>
      <c r="F5327">
        <v>139597.76034900497</v>
      </c>
      <c r="G5327">
        <v>177035.32399758787</v>
      </c>
      <c r="H5327">
        <v>175423.64960061008</v>
      </c>
      <c r="I5327">
        <v>3.1367859085060838E-2</v>
      </c>
      <c r="J5327">
        <v>3.9429814605593243E-2</v>
      </c>
      <c r="K5327">
        <v>3.939184310213345E-2</v>
      </c>
      <c r="L5327">
        <v>3633.5698060749542</v>
      </c>
      <c r="M5327">
        <v>3789.2175821135015</v>
      </c>
      <c r="N5327">
        <v>3749.3169298800776</v>
      </c>
      <c r="O5327">
        <v>2.0356685673579754E-2</v>
      </c>
      <c r="P5327">
        <v>2.1315377266694479E-2</v>
      </c>
      <c r="Q5327">
        <v>2.1090925269121874E-2</v>
      </c>
      <c r="R5327">
        <v>57496.876681851223</v>
      </c>
      <c r="S5327">
        <v>17956.009250118397</v>
      </c>
      <c r="T5327">
        <v>54541.926751970313</v>
      </c>
      <c r="U5327">
        <v>1.2754859704380414E-2</v>
      </c>
      <c r="V5327">
        <v>3.9832838243213453E-3</v>
      </c>
      <c r="W5327">
        <v>1.2099346327581695E-2</v>
      </c>
      <c r="X5327">
        <f t="shared" si="250"/>
        <v>1.2754859704380414E-2</v>
      </c>
      <c r="Y5327">
        <f t="shared" si="251"/>
        <v>3.9832838243213453E-3</v>
      </c>
      <c r="Z5327">
        <f t="shared" si="252"/>
        <v>1.2099346327581695E-2</v>
      </c>
      <c r="AA5327">
        <v>0.99344915754895746</v>
      </c>
      <c r="AB5327">
        <v>0.99328207284147985</v>
      </c>
      <c r="AC5327">
        <v>0.99341376113667079</v>
      </c>
      <c r="AD5327">
        <v>14067.921535309772</v>
      </c>
      <c r="AE5327">
        <v>28235.169539118524</v>
      </c>
      <c r="AF5327">
        <v>28208.237586919815</v>
      </c>
      <c r="AG5327">
        <v>14086.299189148771</v>
      </c>
      <c r="AH5327">
        <v>28266.890797589029</v>
      </c>
      <c r="AI5327">
        <v>28250.53259821382</v>
      </c>
      <c r="AJ5327">
        <v>1</v>
      </c>
      <c r="AK5327">
        <v>1</v>
      </c>
      <c r="AL5327">
        <v>1</v>
      </c>
    </row>
    <row r="5328" spans="1:38" x14ac:dyDescent="0.25">
      <c r="A5328">
        <v>264406565.85793456</v>
      </c>
      <c r="B5328">
        <v>4507840.7771200351</v>
      </c>
      <c r="C5328">
        <v>4550217.4583254885</v>
      </c>
      <c r="D5328">
        <v>4423806.5939504653</v>
      </c>
      <c r="E5328">
        <v>4404047.5419733431</v>
      </c>
      <c r="F5328">
        <v>144716.40387575456</v>
      </c>
      <c r="G5328">
        <v>176211.27807279359</v>
      </c>
      <c r="H5328">
        <v>175553.4582549365</v>
      </c>
      <c r="I5328">
        <v>3.1804283026291055E-2</v>
      </c>
      <c r="J5328">
        <v>3.9832500433848457E-2</v>
      </c>
      <c r="K5328">
        <v>3.9861844492322489E-2</v>
      </c>
      <c r="L5328">
        <v>3766.8022341623359</v>
      </c>
      <c r="M5328">
        <v>3771.5799195488148</v>
      </c>
      <c r="N5328">
        <v>3752.0913208269071</v>
      </c>
      <c r="O5328">
        <v>2.1097688909130642E-2</v>
      </c>
      <c r="P5328">
        <v>2.1223569721209031E-2</v>
      </c>
      <c r="Q5328">
        <v>2.1113902779883141E-2</v>
      </c>
      <c r="R5328">
        <v>-42376.681205453351</v>
      </c>
      <c r="S5328">
        <v>84034.18316956982</v>
      </c>
      <c r="T5328">
        <v>103793.23514669202</v>
      </c>
      <c r="U5328">
        <v>-9.4006606046380635E-3</v>
      </c>
      <c r="V5328">
        <v>1.8641781581127073E-2</v>
      </c>
      <c r="W5328">
        <v>2.3025044645211126E-2</v>
      </c>
      <c r="X5328">
        <f t="shared" si="250"/>
        <v>9.4006606046380635E-3</v>
      </c>
      <c r="Y5328">
        <f t="shared" si="251"/>
        <v>1.8641781581127073E-2</v>
      </c>
      <c r="Z5328">
        <f t="shared" si="252"/>
        <v>2.3025044645211126E-2</v>
      </c>
      <c r="AA5328">
        <v>0.99285458948147798</v>
      </c>
      <c r="AB5328">
        <v>0.99331274658378332</v>
      </c>
      <c r="AC5328">
        <v>0.99337257349918118</v>
      </c>
      <c r="AD5328">
        <v>14120.569390821305</v>
      </c>
      <c r="AE5328">
        <v>28221.536759378276</v>
      </c>
      <c r="AF5328">
        <v>28210.398986605142</v>
      </c>
      <c r="AG5328">
        <v>14138.947044660305</v>
      </c>
      <c r="AH5328">
        <v>28253.258017848781</v>
      </c>
      <c r="AI5328">
        <v>28252.693997899147</v>
      </c>
      <c r="AJ5328">
        <v>1</v>
      </c>
      <c r="AK5328">
        <v>1</v>
      </c>
      <c r="AL5328">
        <v>1</v>
      </c>
    </row>
    <row r="5329" spans="1:38" x14ac:dyDescent="0.25">
      <c r="A5329">
        <v>264426112.41940877</v>
      </c>
      <c r="B5329">
        <v>4507840.7771200351</v>
      </c>
      <c r="C5329">
        <v>4346488.3604495972</v>
      </c>
      <c r="D5329">
        <v>4207247.5364085836</v>
      </c>
      <c r="E5329">
        <v>4162878.7936339821</v>
      </c>
      <c r="F5329">
        <v>141782.36006374061</v>
      </c>
      <c r="G5329">
        <v>179553.0958076595</v>
      </c>
      <c r="H5329">
        <v>176914.65596927586</v>
      </c>
      <c r="I5329">
        <v>3.2619979235162327E-2</v>
      </c>
      <c r="J5329">
        <v>4.2677093338066512E-2</v>
      </c>
      <c r="K5329">
        <v>4.2498152057614522E-2</v>
      </c>
      <c r="L5329">
        <v>3690.4324344006382</v>
      </c>
      <c r="M5329">
        <v>3843.1073087231084</v>
      </c>
      <c r="N5329">
        <v>3781.1841007736516</v>
      </c>
      <c r="O5329">
        <v>2.0687520573861626E-2</v>
      </c>
      <c r="P5329">
        <v>2.1624443187818771E-2</v>
      </c>
      <c r="Q5329">
        <v>2.1276012924299686E-2</v>
      </c>
      <c r="R5329">
        <v>161352.4166704379</v>
      </c>
      <c r="S5329">
        <v>300593.24071145151</v>
      </c>
      <c r="T5329">
        <v>344961.98348605307</v>
      </c>
      <c r="U5329">
        <v>3.5793725787609247E-2</v>
      </c>
      <c r="V5329">
        <v>6.6682311016205462E-2</v>
      </c>
      <c r="W5329">
        <v>7.6524881987167712E-2</v>
      </c>
      <c r="X5329">
        <f t="shared" si="250"/>
        <v>3.5793725787609247E-2</v>
      </c>
      <c r="Y5329">
        <f t="shared" si="251"/>
        <v>6.6682311016205462E-2</v>
      </c>
      <c r="Z5329">
        <f t="shared" si="252"/>
        <v>7.6524881987167712E-2</v>
      </c>
      <c r="AA5329">
        <v>0.99325409621258398</v>
      </c>
      <c r="AB5329">
        <v>0.99307055900582841</v>
      </c>
      <c r="AC5329">
        <v>0.99328283845091336</v>
      </c>
      <c r="AD5329">
        <v>14090.623558138954</v>
      </c>
      <c r="AE5329">
        <v>28276.433086003541</v>
      </c>
      <c r="AF5329">
        <v>28232.968060711042</v>
      </c>
      <c r="AG5329">
        <v>14109.001211977953</v>
      </c>
      <c r="AH5329">
        <v>28308.154344474046</v>
      </c>
      <c r="AI5329">
        <v>28275.263072005047</v>
      </c>
      <c r="AJ5329">
        <v>1</v>
      </c>
      <c r="AK5329">
        <v>0</v>
      </c>
      <c r="AL5329">
        <v>0</v>
      </c>
    </row>
    <row r="5330" spans="1:38" x14ac:dyDescent="0.25">
      <c r="A5330">
        <v>264706561.00351751</v>
      </c>
      <c r="B5330">
        <v>4507840.7771200351</v>
      </c>
      <c r="C5330">
        <v>4479607.6002416629</v>
      </c>
      <c r="D5330">
        <v>4537946.1741676535</v>
      </c>
      <c r="E5330">
        <v>4513509.0353123173</v>
      </c>
      <c r="F5330">
        <v>155153.98275923869</v>
      </c>
      <c r="G5330">
        <v>187450.18301882947</v>
      </c>
      <c r="H5330">
        <v>186942.7774614307</v>
      </c>
      <c r="I5330">
        <v>3.4635619144602878E-2</v>
      </c>
      <c r="J5330">
        <v>4.1307273340061471E-2</v>
      </c>
      <c r="K5330">
        <v>4.141850077153883E-2</v>
      </c>
      <c r="L5330">
        <v>4038.4804572565772</v>
      </c>
      <c r="M5330">
        <v>4012.1344894707008</v>
      </c>
      <c r="N5330">
        <v>3995.5144135395371</v>
      </c>
      <c r="O5330">
        <v>2.2601866481307246E-2</v>
      </c>
      <c r="P5330">
        <v>2.2551169792677118E-2</v>
      </c>
      <c r="Q5330">
        <v>2.2457752646448729E-2</v>
      </c>
      <c r="R5330">
        <v>28233.176878372207</v>
      </c>
      <c r="S5330">
        <v>-30105.397047618404</v>
      </c>
      <c r="T5330">
        <v>-5668.2581922821701</v>
      </c>
      <c r="U5330">
        <v>6.2631264665940116E-3</v>
      </c>
      <c r="V5330">
        <v>-6.6784517324616132E-3</v>
      </c>
      <c r="W5330">
        <v>-1.2574220059084476E-3</v>
      </c>
      <c r="X5330">
        <f t="shared" si="250"/>
        <v>6.2631264665940116E-3</v>
      </c>
      <c r="Y5330">
        <f t="shared" si="251"/>
        <v>6.6784517324616132E-3</v>
      </c>
      <c r="Z5330">
        <f t="shared" si="252"/>
        <v>1.2574220059084476E-3</v>
      </c>
      <c r="AA5330">
        <v>0.99179241987572975</v>
      </c>
      <c r="AB5330">
        <v>0.99241916644458239</v>
      </c>
      <c r="AC5330">
        <v>0.99247150149755614</v>
      </c>
      <c r="AD5330">
        <v>14222.386095708127</v>
      </c>
      <c r="AE5330">
        <v>28402.202268705671</v>
      </c>
      <c r="AF5330">
        <v>28394.072882866254</v>
      </c>
      <c r="AG5330">
        <v>14240.763749547126</v>
      </c>
      <c r="AH5330">
        <v>28433.923527176175</v>
      </c>
      <c r="AI5330">
        <v>28436.367894160259</v>
      </c>
      <c r="AJ5330">
        <v>1</v>
      </c>
      <c r="AK5330">
        <v>1</v>
      </c>
      <c r="AL5330">
        <v>1</v>
      </c>
    </row>
    <row r="5331" spans="1:38" x14ac:dyDescent="0.25">
      <c r="A5331">
        <v>264643316.71241239</v>
      </c>
      <c r="B5331">
        <v>4507840.7771200351</v>
      </c>
      <c r="C5331">
        <v>4530110.2360919137</v>
      </c>
      <c r="D5331">
        <v>4564115.5314511182</v>
      </c>
      <c r="E5331">
        <v>4522848.2998213479</v>
      </c>
      <c r="F5331">
        <v>146753.47762583621</v>
      </c>
      <c r="G5331">
        <v>179956.7786638648</v>
      </c>
      <c r="H5331">
        <v>177950.11260745692</v>
      </c>
      <c r="I5331">
        <v>3.2395122850793837E-2</v>
      </c>
      <c r="J5331">
        <v>3.9428620380836242E-2</v>
      </c>
      <c r="K5331">
        <v>3.9344700686619521E-2</v>
      </c>
      <c r="L5331">
        <v>3819.8249306048815</v>
      </c>
      <c r="M5331">
        <v>3851.747630562787</v>
      </c>
      <c r="N5331">
        <v>3803.3148403434197</v>
      </c>
      <c r="O5331">
        <v>2.138048884923192E-2</v>
      </c>
      <c r="P5331">
        <v>2.1654945682590524E-2</v>
      </c>
      <c r="Q5331">
        <v>2.1382651248465449E-2</v>
      </c>
      <c r="R5331">
        <v>-22269.458971878514</v>
      </c>
      <c r="S5331">
        <v>-56274.754331083037</v>
      </c>
      <c r="T5331">
        <v>-15007.522701312788</v>
      </c>
      <c r="U5331">
        <v>-4.9401609490976753E-3</v>
      </c>
      <c r="V5331">
        <v>-1.2483749341083825E-2</v>
      </c>
      <c r="W5331">
        <v>-3.329204256167357E-3</v>
      </c>
      <c r="X5331">
        <f t="shared" si="250"/>
        <v>4.9401609490976753E-3</v>
      </c>
      <c r="Y5331">
        <f t="shared" si="251"/>
        <v>1.2483749341083825E-2</v>
      </c>
      <c r="Z5331">
        <f t="shared" si="252"/>
        <v>3.329204256167357E-3</v>
      </c>
      <c r="AA5331">
        <v>0.99278220769357872</v>
      </c>
      <c r="AB5331">
        <v>0.99306743113633889</v>
      </c>
      <c r="AC5331">
        <v>0.99323138100158537</v>
      </c>
      <c r="AD5331">
        <v>14141.005466751065</v>
      </c>
      <c r="AE5331">
        <v>28282.995141097639</v>
      </c>
      <c r="AF5331">
        <v>28250.020262853828</v>
      </c>
      <c r="AG5331">
        <v>14159.383120590064</v>
      </c>
      <c r="AH5331">
        <v>28314.716399568144</v>
      </c>
      <c r="AI5331">
        <v>28292.315274147833</v>
      </c>
      <c r="AJ5331">
        <v>1</v>
      </c>
      <c r="AK5331">
        <v>1</v>
      </c>
      <c r="AL5331">
        <v>1</v>
      </c>
    </row>
    <row r="5332" spans="1:38" x14ac:dyDescent="0.25">
      <c r="A5332">
        <v>264609871.66361049</v>
      </c>
      <c r="B5332">
        <v>4507840.7771200351</v>
      </c>
      <c r="C5332">
        <v>4499234.2009794833</v>
      </c>
      <c r="D5332">
        <v>4369698.2007139111</v>
      </c>
      <c r="E5332">
        <v>4339697.2396153212</v>
      </c>
      <c r="F5332">
        <v>148396.73014246605</v>
      </c>
      <c r="G5332">
        <v>177970.43812259682</v>
      </c>
      <c r="H5332">
        <v>176288.23617446068</v>
      </c>
      <c r="I5332">
        <v>3.2982664052064702E-2</v>
      </c>
      <c r="J5332">
        <v>4.0728313477924043E-2</v>
      </c>
      <c r="K5332">
        <v>4.0622243083042166E-2</v>
      </c>
      <c r="L5332">
        <v>3862.5969114250265</v>
      </c>
      <c r="M5332">
        <v>3809.2325192670314</v>
      </c>
      <c r="N5332">
        <v>3767.795675967423</v>
      </c>
      <c r="O5332">
        <v>2.1622055132722993E-2</v>
      </c>
      <c r="P5332">
        <v>2.1418677684127124E-2</v>
      </c>
      <c r="Q5332">
        <v>2.11856852410581E-2</v>
      </c>
      <c r="R5332">
        <v>8606.5761405518278</v>
      </c>
      <c r="S5332">
        <v>138142.57640612405</v>
      </c>
      <c r="T5332">
        <v>168143.53750471398</v>
      </c>
      <c r="U5332">
        <v>1.9092458154767367E-3</v>
      </c>
      <c r="V5332">
        <v>3.0644954699216426E-2</v>
      </c>
      <c r="W5332">
        <v>3.7300238810151001E-2</v>
      </c>
      <c r="X5332">
        <f t="shared" si="250"/>
        <v>1.9092458154767367E-3</v>
      </c>
      <c r="Y5332">
        <f t="shared" si="251"/>
        <v>3.0644954699216426E-2</v>
      </c>
      <c r="Z5332">
        <f t="shared" si="252"/>
        <v>3.7300238810151001E-2</v>
      </c>
      <c r="AA5332">
        <v>0.99254637377614285</v>
      </c>
      <c r="AB5332">
        <v>0.99317810243829496</v>
      </c>
      <c r="AC5332">
        <v>0.99331653185472124</v>
      </c>
      <c r="AD5332">
        <v>14157.285041960306</v>
      </c>
      <c r="AE5332">
        <v>28250.563147247438</v>
      </c>
      <c r="AF5332">
        <v>28222.603476500048</v>
      </c>
      <c r="AG5332">
        <v>14175.662695799305</v>
      </c>
      <c r="AH5332">
        <v>28282.284405717943</v>
      </c>
      <c r="AI5332">
        <v>28264.898487794053</v>
      </c>
      <c r="AJ5332">
        <v>1</v>
      </c>
      <c r="AK5332">
        <v>1</v>
      </c>
      <c r="AL5332">
        <v>1</v>
      </c>
    </row>
    <row r="5333" spans="1:38" x14ac:dyDescent="0.25">
      <c r="A5333">
        <v>264545970.81001848</v>
      </c>
      <c r="B5333">
        <v>4507840.7771200351</v>
      </c>
      <c r="C5333">
        <v>4450663.9354674574</v>
      </c>
      <c r="D5333">
        <v>4395973.9891971108</v>
      </c>
      <c r="E5333">
        <v>4366133.351049413</v>
      </c>
      <c r="F5333">
        <v>153910.55875137143</v>
      </c>
      <c r="G5333">
        <v>185782.00929852648</v>
      </c>
      <c r="H5333">
        <v>184786.06859794116</v>
      </c>
      <c r="I5333">
        <v>3.4581482894013665E-2</v>
      </c>
      <c r="J5333">
        <v>4.2261853631317341E-2</v>
      </c>
      <c r="K5333">
        <v>4.2322589289108016E-2</v>
      </c>
      <c r="L5333">
        <v>4006.1155545544161</v>
      </c>
      <c r="M5333">
        <v>3976.4293372544244</v>
      </c>
      <c r="N5333">
        <v>3949.4192315437526</v>
      </c>
      <c r="O5333">
        <v>2.2436290865624566E-2</v>
      </c>
      <c r="P5333">
        <v>2.2364297495180638E-2</v>
      </c>
      <c r="Q5333">
        <v>2.2212386826523611E-2</v>
      </c>
      <c r="R5333">
        <v>57176.841652577743</v>
      </c>
      <c r="S5333">
        <v>111866.78792292438</v>
      </c>
      <c r="T5333">
        <v>141707.42607062217</v>
      </c>
      <c r="U5333">
        <v>1.2683864510650891E-2</v>
      </c>
      <c r="V5333">
        <v>2.4816046851236333E-2</v>
      </c>
      <c r="W5333">
        <v>3.1435765608641586E-2</v>
      </c>
      <c r="X5333">
        <f t="shared" si="250"/>
        <v>1.2683864510650891E-2</v>
      </c>
      <c r="Y5333">
        <f t="shared" si="251"/>
        <v>2.4816046851236333E-2</v>
      </c>
      <c r="Z5333">
        <f t="shared" si="252"/>
        <v>3.1435765608641586E-2</v>
      </c>
      <c r="AA5333">
        <v>0.99198467887068664</v>
      </c>
      <c r="AB5333">
        <v>0.99258878174321186</v>
      </c>
      <c r="AC5333">
        <v>0.99267906575105214</v>
      </c>
      <c r="AD5333">
        <v>14210.622237590818</v>
      </c>
      <c r="AE5333">
        <v>28376.082142041025</v>
      </c>
      <c r="AF5333">
        <v>28360.166587579373</v>
      </c>
      <c r="AG5333">
        <v>14228.999891429818</v>
      </c>
      <c r="AH5333">
        <v>28407.80340051153</v>
      </c>
      <c r="AI5333">
        <v>28402.461598873379</v>
      </c>
      <c r="AJ5333">
        <v>1</v>
      </c>
      <c r="AK5333">
        <v>1</v>
      </c>
      <c r="AL5333">
        <v>1</v>
      </c>
    </row>
    <row r="5334" spans="1:38" x14ac:dyDescent="0.25">
      <c r="A5334">
        <v>264798720.92285529</v>
      </c>
      <c r="B5334">
        <v>4507840.7771200351</v>
      </c>
      <c r="C5334">
        <v>4380288.4005828649</v>
      </c>
      <c r="D5334">
        <v>4182132.4181340495</v>
      </c>
      <c r="E5334">
        <v>4148695.6797292824</v>
      </c>
      <c r="F5334">
        <v>147111.67570083472</v>
      </c>
      <c r="G5334">
        <v>175195.67177158024</v>
      </c>
      <c r="H5334">
        <v>173800.11293570595</v>
      </c>
      <c r="I5334">
        <v>3.3584929175270568E-2</v>
      </c>
      <c r="J5334">
        <v>4.1891469292535614E-2</v>
      </c>
      <c r="K5334">
        <v>4.1892711915434359E-2</v>
      </c>
      <c r="L5334">
        <v>3829.1484162156453</v>
      </c>
      <c r="M5334">
        <v>3749.8421489945308</v>
      </c>
      <c r="N5334">
        <v>3714.6171985846363</v>
      </c>
      <c r="O5334">
        <v>2.142984048667166E-2</v>
      </c>
      <c r="P5334">
        <v>2.1069422116400904E-2</v>
      </c>
      <c r="Q5334">
        <v>2.087150195877124E-2</v>
      </c>
      <c r="R5334">
        <v>127552.37653717026</v>
      </c>
      <c r="S5334">
        <v>325708.35898598563</v>
      </c>
      <c r="T5334">
        <v>359145.09739075275</v>
      </c>
      <c r="U5334">
        <v>2.8295670331697206E-2</v>
      </c>
      <c r="V5334">
        <v>7.225374077965413E-2</v>
      </c>
      <c r="W5334">
        <v>7.9671202943463998E-2</v>
      </c>
      <c r="X5334">
        <f t="shared" si="250"/>
        <v>2.8295670331697206E-2</v>
      </c>
      <c r="Y5334">
        <f t="shared" si="251"/>
        <v>7.225374077965413E-2</v>
      </c>
      <c r="Z5334">
        <f t="shared" si="252"/>
        <v>7.9671202943463998E-2</v>
      </c>
      <c r="AA5334">
        <v>0.99264622100349342</v>
      </c>
      <c r="AB5334">
        <v>0.99337043175246209</v>
      </c>
      <c r="AC5334">
        <v>0.99348545074649108</v>
      </c>
      <c r="AD5334">
        <v>14144.569590221152</v>
      </c>
      <c r="AE5334">
        <v>28204.64688354596</v>
      </c>
      <c r="AF5334">
        <v>28181.068712281194</v>
      </c>
      <c r="AG5334">
        <v>14162.947244060151</v>
      </c>
      <c r="AH5334">
        <v>28236.368142016465</v>
      </c>
      <c r="AI5334">
        <v>28223.363723575199</v>
      </c>
      <c r="AJ5334">
        <v>1</v>
      </c>
      <c r="AK5334">
        <v>0</v>
      </c>
      <c r="AL5334">
        <v>0</v>
      </c>
    </row>
    <row r="5335" spans="1:38" x14ac:dyDescent="0.25">
      <c r="A5335">
        <v>264819094.17312169</v>
      </c>
      <c r="B5335">
        <v>4507840.7771200351</v>
      </c>
      <c r="C5335">
        <v>4476160.1334641213</v>
      </c>
      <c r="D5335">
        <v>4573068.1656408561</v>
      </c>
      <c r="E5335">
        <v>4537109.2634480763</v>
      </c>
      <c r="F5335">
        <v>148606.79870811044</v>
      </c>
      <c r="G5335">
        <v>181885.50313821007</v>
      </c>
      <c r="H5335">
        <v>180441.97355812162</v>
      </c>
      <c r="I5335">
        <v>3.319961625079372E-2</v>
      </c>
      <c r="J5335">
        <v>3.977318871054291E-2</v>
      </c>
      <c r="K5335">
        <v>3.9770250853732085E-2</v>
      </c>
      <c r="L5335">
        <v>3868.0647555754103</v>
      </c>
      <c r="M5335">
        <v>3893.0295426931661</v>
      </c>
      <c r="N5335">
        <v>3856.5732035715546</v>
      </c>
      <c r="O5335">
        <v>2.1639596220718416E-2</v>
      </c>
      <c r="P5335">
        <v>2.1872242420113739E-2</v>
      </c>
      <c r="Q5335">
        <v>2.166741944657264E-2</v>
      </c>
      <c r="R5335">
        <v>31680.643655913882</v>
      </c>
      <c r="S5335">
        <v>-65227.388520820998</v>
      </c>
      <c r="T5335">
        <v>-29268.486328041181</v>
      </c>
      <c r="U5335">
        <v>7.027897661495041E-3</v>
      </c>
      <c r="V5335">
        <v>-1.4469763185046081E-2</v>
      </c>
      <c r="W5335">
        <v>-6.4927950597980528E-3</v>
      </c>
      <c r="X5335">
        <f t="shared" si="250"/>
        <v>7.027897661495041E-3</v>
      </c>
      <c r="Y5335">
        <f t="shared" si="251"/>
        <v>1.4469763185046081E-2</v>
      </c>
      <c r="Z5335">
        <f t="shared" si="252"/>
        <v>6.4927950597980528E-3</v>
      </c>
      <c r="AA5335">
        <v>0.99256010555720209</v>
      </c>
      <c r="AB5335">
        <v>0.99290200457861977</v>
      </c>
      <c r="AC5335">
        <v>0.99302473931328594</v>
      </c>
      <c r="AD5335">
        <v>14159.353167516756</v>
      </c>
      <c r="AE5335">
        <v>28314.14565375205</v>
      </c>
      <c r="AF5335">
        <v>28290.65361003712</v>
      </c>
      <c r="AG5335">
        <v>14177.730821355755</v>
      </c>
      <c r="AH5335">
        <v>28345.866912222555</v>
      </c>
      <c r="AI5335">
        <v>28332.948621331125</v>
      </c>
      <c r="AJ5335">
        <v>1</v>
      </c>
      <c r="AK5335">
        <v>1</v>
      </c>
      <c r="AL5335">
        <v>1</v>
      </c>
    </row>
    <row r="5336" spans="1:38" x14ac:dyDescent="0.25">
      <c r="A5336">
        <v>264453744.1268993</v>
      </c>
      <c r="B5336">
        <v>4507840.7771200351</v>
      </c>
      <c r="C5336">
        <v>4176289.202155008</v>
      </c>
      <c r="D5336">
        <v>4082215.5529177831</v>
      </c>
      <c r="E5336">
        <v>4037078.3495636778</v>
      </c>
      <c r="F5336">
        <v>142999.76867879974</v>
      </c>
      <c r="G5336">
        <v>177491.01235985212</v>
      </c>
      <c r="H5336">
        <v>175044.28394904238</v>
      </c>
      <c r="I5336">
        <v>3.4240868329954349E-2</v>
      </c>
      <c r="J5336">
        <v>4.3479088759286501E-2</v>
      </c>
      <c r="K5336">
        <v>4.3359149561207039E-2</v>
      </c>
      <c r="L5336">
        <v>3722.1201862261346</v>
      </c>
      <c r="M5336">
        <v>3798.9710161472635</v>
      </c>
      <c r="N5336">
        <v>3741.2087753451756</v>
      </c>
      <c r="O5336">
        <v>2.0876395703100133E-2</v>
      </c>
      <c r="P5336">
        <v>2.1373821972456113E-2</v>
      </c>
      <c r="Q5336">
        <v>2.1048839274144811E-2</v>
      </c>
      <c r="R5336">
        <v>331551.57496502716</v>
      </c>
      <c r="S5336">
        <v>425625.22420225199</v>
      </c>
      <c r="T5336">
        <v>470762.42755635735</v>
      </c>
      <c r="U5336">
        <v>7.354997466810452E-2</v>
      </c>
      <c r="V5336">
        <v>9.4418868200170772E-2</v>
      </c>
      <c r="W5336">
        <v>0.10443191115927515</v>
      </c>
      <c r="X5336">
        <f t="shared" si="250"/>
        <v>7.354997466810452E-2</v>
      </c>
      <c r="Y5336">
        <f t="shared" si="251"/>
        <v>9.4418868200170772E-2</v>
      </c>
      <c r="Z5336">
        <f t="shared" si="252"/>
        <v>0.10443191115927515</v>
      </c>
      <c r="AA5336">
        <v>0.99307880698994544</v>
      </c>
      <c r="AB5336">
        <v>0.99317770010443018</v>
      </c>
      <c r="AC5336">
        <v>0.9933744840609986</v>
      </c>
      <c r="AD5336">
        <v>14103.123375070609</v>
      </c>
      <c r="AE5336">
        <v>28242.681094629414</v>
      </c>
      <c r="AF5336">
        <v>28201.91171935411</v>
      </c>
      <c r="AG5336">
        <v>14121.501028909608</v>
      </c>
      <c r="AH5336">
        <v>28274.402353099918</v>
      </c>
      <c r="AI5336">
        <v>28244.206730648115</v>
      </c>
      <c r="AJ5336">
        <v>0</v>
      </c>
      <c r="AK5336">
        <v>0</v>
      </c>
      <c r="AL5336">
        <v>0</v>
      </c>
    </row>
    <row r="5337" spans="1:38" x14ac:dyDescent="0.25">
      <c r="A5337">
        <v>264409790.84326062</v>
      </c>
      <c r="B5337">
        <v>4507840.7771200351</v>
      </c>
      <c r="C5337">
        <v>4433167.4976899913</v>
      </c>
      <c r="D5337">
        <v>4375227.1629888741</v>
      </c>
      <c r="E5337">
        <v>4341499.298798888</v>
      </c>
      <c r="F5337">
        <v>140418.23810404749</v>
      </c>
      <c r="G5337">
        <v>176964.229071471</v>
      </c>
      <c r="H5337">
        <v>175286.07846557582</v>
      </c>
      <c r="I5337">
        <v>3.1674471622652606E-2</v>
      </c>
      <c r="J5337">
        <v>4.0446866523515639E-2</v>
      </c>
      <c r="K5337">
        <v>4.0374549528102002E-2</v>
      </c>
      <c r="L5337">
        <v>3654.925902260346</v>
      </c>
      <c r="M5337">
        <v>3787.6958849857301</v>
      </c>
      <c r="N5337">
        <v>3746.3766319965212</v>
      </c>
      <c r="O5337">
        <v>2.0482104520335175E-2</v>
      </c>
      <c r="P5337">
        <v>2.131399330870163E-2</v>
      </c>
      <c r="Q5337">
        <v>2.1081483015247628E-2</v>
      </c>
      <c r="R5337">
        <v>74673.279430043884</v>
      </c>
      <c r="S5337">
        <v>132613.61413116101</v>
      </c>
      <c r="T5337">
        <v>166341.47832114715</v>
      </c>
      <c r="U5337">
        <v>1.6565198977092327E-2</v>
      </c>
      <c r="V5337">
        <v>2.9418433500192319E-2</v>
      </c>
      <c r="W5337">
        <v>3.6900477755431996E-2</v>
      </c>
      <c r="X5337">
        <f t="shared" si="250"/>
        <v>1.6565198977092327E-2</v>
      </c>
      <c r="Y5337">
        <f t="shared" si="251"/>
        <v>2.9418433500192319E-2</v>
      </c>
      <c r="Z5337">
        <f t="shared" si="252"/>
        <v>3.6900477755431996E-2</v>
      </c>
      <c r="AA5337">
        <v>0.99334069626098609</v>
      </c>
      <c r="AB5337">
        <v>0.99326175089409663</v>
      </c>
      <c r="AC5337">
        <v>0.99339889412721238</v>
      </c>
      <c r="AD5337">
        <v>14076.489202281762</v>
      </c>
      <c r="AE5337">
        <v>28233.995868840659</v>
      </c>
      <c r="AF5337">
        <v>28205.945190416274</v>
      </c>
      <c r="AG5337">
        <v>14094.866856120761</v>
      </c>
      <c r="AH5337">
        <v>28265.717127311163</v>
      </c>
      <c r="AI5337">
        <v>28248.24020171028</v>
      </c>
      <c r="AJ5337">
        <v>1</v>
      </c>
      <c r="AK5337">
        <v>1</v>
      </c>
      <c r="AL5337">
        <v>1</v>
      </c>
    </row>
    <row r="5338" spans="1:38" x14ac:dyDescent="0.25">
      <c r="A5338">
        <v>264391296.78342983</v>
      </c>
      <c r="B5338">
        <v>4507840.7771200351</v>
      </c>
      <c r="C5338">
        <v>4434626.129327124</v>
      </c>
      <c r="D5338">
        <v>4400507.3802719759</v>
      </c>
      <c r="E5338">
        <v>4368682.8996130964</v>
      </c>
      <c r="F5338">
        <v>146618.37261165559</v>
      </c>
      <c r="G5338">
        <v>176183.86815118065</v>
      </c>
      <c r="H5338">
        <v>175089.62387856763</v>
      </c>
      <c r="I5338">
        <v>3.3062172173215949E-2</v>
      </c>
      <c r="J5338">
        <v>4.0037171381880857E-2</v>
      </c>
      <c r="K5338">
        <v>4.0078354941731772E-2</v>
      </c>
      <c r="L5338">
        <v>3816.308301835561</v>
      </c>
      <c r="M5338">
        <v>3770.9932447849606</v>
      </c>
      <c r="N5338">
        <v>3742.1778223679476</v>
      </c>
      <c r="O5338">
        <v>2.1387438062318492E-2</v>
      </c>
      <c r="P5338">
        <v>2.1221516419824789E-2</v>
      </c>
      <c r="Q5338">
        <v>2.1059355705054877E-2</v>
      </c>
      <c r="R5338">
        <v>73214.647792911157</v>
      </c>
      <c r="S5338">
        <v>107333.39684805926</v>
      </c>
      <c r="T5338">
        <v>139157.87750693876</v>
      </c>
      <c r="U5338">
        <v>1.6241622411447828E-2</v>
      </c>
      <c r="V5338">
        <v>2.3810378883131787E-2</v>
      </c>
      <c r="W5338">
        <v>3.0870184726409927E-2</v>
      </c>
      <c r="X5338">
        <f t="shared" si="250"/>
        <v>1.6241622411447828E-2</v>
      </c>
      <c r="Y5338">
        <f t="shared" si="251"/>
        <v>2.3810378883131787E-2</v>
      </c>
      <c r="Z5338">
        <f t="shared" si="252"/>
        <v>3.0870184726409927E-2</v>
      </c>
      <c r="AA5338">
        <v>0.99266505652313097</v>
      </c>
      <c r="AB5338">
        <v>0.99327656355810445</v>
      </c>
      <c r="AC5338">
        <v>0.99336981564007376</v>
      </c>
      <c r="AD5338">
        <v>14139.658892125477</v>
      </c>
      <c r="AE5338">
        <v>28221.082202657097</v>
      </c>
      <c r="AF5338">
        <v>28202.668477107938</v>
      </c>
      <c r="AG5338">
        <v>14158.036545964476</v>
      </c>
      <c r="AH5338">
        <v>28252.803461127602</v>
      </c>
      <c r="AI5338">
        <v>28244.963488401943</v>
      </c>
      <c r="AJ5338">
        <v>1</v>
      </c>
      <c r="AK5338">
        <v>1</v>
      </c>
      <c r="AL5338">
        <v>1</v>
      </c>
    </row>
    <row r="5339" spans="1:38" x14ac:dyDescent="0.25">
      <c r="A5339">
        <v>264609048.27518943</v>
      </c>
      <c r="B5339">
        <v>4507840.7771200351</v>
      </c>
      <c r="C5339">
        <v>4317101.7397114644</v>
      </c>
      <c r="D5339">
        <v>4198845.4810864618</v>
      </c>
      <c r="E5339">
        <v>4170680.5730985892</v>
      </c>
      <c r="F5339">
        <v>145098.43870176852</v>
      </c>
      <c r="G5339">
        <v>177412.18075371999</v>
      </c>
      <c r="H5339">
        <v>176341.80219960891</v>
      </c>
      <c r="I5339">
        <v>3.3610150385630304E-2</v>
      </c>
      <c r="J5339">
        <v>4.2252610045515213E-2</v>
      </c>
      <c r="K5339">
        <v>4.2281301362908384E-2</v>
      </c>
      <c r="L5339">
        <v>3776.7461630993257</v>
      </c>
      <c r="M5339">
        <v>3797.283725152241</v>
      </c>
      <c r="N5339">
        <v>3768.940538734852</v>
      </c>
      <c r="O5339">
        <v>2.1156842793945582E-2</v>
      </c>
      <c r="P5339">
        <v>2.1351559273383669E-2</v>
      </c>
      <c r="Q5339">
        <v>2.1192189769130156E-2</v>
      </c>
      <c r="R5339">
        <v>190739.03740857076</v>
      </c>
      <c r="S5339">
        <v>308995.29603357334</v>
      </c>
      <c r="T5339">
        <v>337160.20402144594</v>
      </c>
      <c r="U5339">
        <v>4.2312727276589822E-2</v>
      </c>
      <c r="V5339">
        <v>6.8546186813409141E-2</v>
      </c>
      <c r="W5339">
        <v>7.4794168803107214E-2</v>
      </c>
      <c r="X5339">
        <f t="shared" si="250"/>
        <v>4.2312727276589822E-2</v>
      </c>
      <c r="Y5339">
        <f t="shared" si="251"/>
        <v>6.8546186813409141E-2</v>
      </c>
      <c r="Z5339">
        <f t="shared" si="252"/>
        <v>7.4794168803107214E-2</v>
      </c>
      <c r="AA5339">
        <v>0.99283108300866907</v>
      </c>
      <c r="AB5339">
        <v>0.99320085706567829</v>
      </c>
      <c r="AC5339">
        <v>0.99329276357207352</v>
      </c>
      <c r="AD5339">
        <v>14124.423818939476</v>
      </c>
      <c r="AE5339">
        <v>28241.383016948646</v>
      </c>
      <c r="AF5339">
        <v>28223.491205335678</v>
      </c>
      <c r="AG5339">
        <v>14142.801472778476</v>
      </c>
      <c r="AH5339">
        <v>28273.104275419151</v>
      </c>
      <c r="AI5339">
        <v>28265.786216629684</v>
      </c>
      <c r="AJ5339">
        <v>0</v>
      </c>
      <c r="AK5339">
        <v>0</v>
      </c>
      <c r="AL5339">
        <v>0</v>
      </c>
    </row>
    <row r="5340" spans="1:38" x14ac:dyDescent="0.25">
      <c r="A5340">
        <v>264270135.31466383</v>
      </c>
      <c r="B5340">
        <v>4507840.7771200351</v>
      </c>
      <c r="C5340">
        <v>4174399.0286491225</v>
      </c>
      <c r="D5340">
        <v>4151929.9121124116</v>
      </c>
      <c r="E5340">
        <v>4120866.8534068144</v>
      </c>
      <c r="F5340">
        <v>152086.88075207075</v>
      </c>
      <c r="G5340">
        <v>178121.15825920191</v>
      </c>
      <c r="H5340">
        <v>176609.07584932458</v>
      </c>
      <c r="I5340">
        <v>3.6433239780933831E-2</v>
      </c>
      <c r="J5340">
        <v>4.2900810473599192E-2</v>
      </c>
      <c r="K5340">
        <v>4.2857263321506696E-2</v>
      </c>
      <c r="L5340">
        <v>3958.6473050803879</v>
      </c>
      <c r="M5340">
        <v>3812.4584934890481</v>
      </c>
      <c r="N5340">
        <v>3774.6529590503023</v>
      </c>
      <c r="O5340">
        <v>2.2217121336410978E-2</v>
      </c>
      <c r="P5340">
        <v>2.1464882472561925E-2</v>
      </c>
      <c r="Q5340">
        <v>2.1252029964154043E-2</v>
      </c>
      <c r="R5340">
        <v>333441.74847091269</v>
      </c>
      <c r="S5340">
        <v>355910.86500762356</v>
      </c>
      <c r="T5340">
        <v>386973.92371322075</v>
      </c>
      <c r="U5340">
        <v>7.3969282624915964E-2</v>
      </c>
      <c r="V5340">
        <v>7.8953734749035998E-2</v>
      </c>
      <c r="W5340">
        <v>8.5844630022724591E-2</v>
      </c>
      <c r="X5340">
        <f t="shared" si="250"/>
        <v>7.3969282624915964E-2</v>
      </c>
      <c r="Y5340">
        <f t="shared" si="251"/>
        <v>7.8953734749035998E-2</v>
      </c>
      <c r="Z5340">
        <f t="shared" si="252"/>
        <v>8.5844630022724591E-2</v>
      </c>
      <c r="AA5340">
        <v>0.99220589086203637</v>
      </c>
      <c r="AB5340">
        <v>0.99319277580028908</v>
      </c>
      <c r="AC5340">
        <v>0.99331793290138126</v>
      </c>
      <c r="AD5340">
        <v>14193.195629008078</v>
      </c>
      <c r="AE5340">
        <v>28253.036692087779</v>
      </c>
      <c r="AF5340">
        <v>28227.916601629157</v>
      </c>
      <c r="AG5340">
        <v>14211.573282847077</v>
      </c>
      <c r="AH5340">
        <v>28284.757950558283</v>
      </c>
      <c r="AI5340">
        <v>28270.211612923162</v>
      </c>
      <c r="AJ5340">
        <v>0</v>
      </c>
      <c r="AK5340">
        <v>0</v>
      </c>
      <c r="AL5340">
        <v>0</v>
      </c>
    </row>
    <row r="5341" spans="1:38" x14ac:dyDescent="0.25">
      <c r="A5341">
        <v>264452834.76381344</v>
      </c>
      <c r="B5341">
        <v>4507840.7771200351</v>
      </c>
      <c r="C5341">
        <v>4140170.4618820902</v>
      </c>
      <c r="D5341">
        <v>4116310.4205656257</v>
      </c>
      <c r="E5341">
        <v>4086770.637080268</v>
      </c>
      <c r="F5341">
        <v>144434.86025952108</v>
      </c>
      <c r="G5341">
        <v>178858.05803103663</v>
      </c>
      <c r="H5341">
        <v>177931.60331986146</v>
      </c>
      <c r="I5341">
        <v>3.4886210988004124E-2</v>
      </c>
      <c r="J5341">
        <v>4.345106169287874E-2</v>
      </c>
      <c r="K5341">
        <v>4.3538436364753276E-2</v>
      </c>
      <c r="L5341">
        <v>3759.4739763129151</v>
      </c>
      <c r="M5341">
        <v>3828.2309026819703</v>
      </c>
      <c r="N5341">
        <v>3802.9192426831301</v>
      </c>
      <c r="O5341">
        <v>2.1088107501743406E-2</v>
      </c>
      <c r="P5341">
        <v>2.1538519766409924E-2</v>
      </c>
      <c r="Q5341">
        <v>2.1396110464812226E-2</v>
      </c>
      <c r="R5341">
        <v>367670.31523794495</v>
      </c>
      <c r="S5341">
        <v>391530.35655440949</v>
      </c>
      <c r="T5341">
        <v>421070.14003976714</v>
      </c>
      <c r="U5341">
        <v>8.1562400585240238E-2</v>
      </c>
      <c r="V5341">
        <v>8.6855409477117784E-2</v>
      </c>
      <c r="W5341">
        <v>9.3408387930857664E-2</v>
      </c>
      <c r="X5341">
        <f t="shared" si="250"/>
        <v>8.1562400585240238E-2</v>
      </c>
      <c r="Y5341">
        <f t="shared" si="251"/>
        <v>8.6855409477117784E-2</v>
      </c>
      <c r="Z5341">
        <f t="shared" si="252"/>
        <v>9.3408387930857664E-2</v>
      </c>
      <c r="AA5341">
        <v>0.99290742885094674</v>
      </c>
      <c r="AB5341">
        <v>0.99310358034727952</v>
      </c>
      <c r="AC5341">
        <v>0.99318511383473818</v>
      </c>
      <c r="AD5341">
        <v>14117.722321151767</v>
      </c>
      <c r="AE5341">
        <v>28265.1002750275</v>
      </c>
      <c r="AF5341">
        <v>28249.716318391482</v>
      </c>
      <c r="AG5341">
        <v>14136.099974990766</v>
      </c>
      <c r="AH5341">
        <v>28296.821533498005</v>
      </c>
      <c r="AI5341">
        <v>28292.011329685487</v>
      </c>
      <c r="AJ5341">
        <v>0</v>
      </c>
      <c r="AK5341">
        <v>0</v>
      </c>
      <c r="AL5341">
        <v>0</v>
      </c>
    </row>
    <row r="5342" spans="1:38" x14ac:dyDescent="0.25">
      <c r="A5342">
        <v>264610279.17643416</v>
      </c>
      <c r="B5342">
        <v>4507840.7771200351</v>
      </c>
      <c r="C5342">
        <v>4366925.1345746182</v>
      </c>
      <c r="D5342">
        <v>4272831.4848900484</v>
      </c>
      <c r="E5342">
        <v>4235694.1126476293</v>
      </c>
      <c r="F5342">
        <v>143947.41714612747</v>
      </c>
      <c r="G5342">
        <v>177363.60532426776</v>
      </c>
      <c r="H5342">
        <v>175649.7543372536</v>
      </c>
      <c r="I5342">
        <v>3.2963106238401173E-2</v>
      </c>
      <c r="J5342">
        <v>4.1509618610393623E-2</v>
      </c>
      <c r="K5342">
        <v>4.1468942200705614E-2</v>
      </c>
      <c r="L5342">
        <v>3746.7863903904895</v>
      </c>
      <c r="M5342">
        <v>3796.244029417046</v>
      </c>
      <c r="N5342">
        <v>3754.1494500046633</v>
      </c>
      <c r="O5342">
        <v>2.098562932083552E-2</v>
      </c>
      <c r="P5342">
        <v>2.1345612099285101E-2</v>
      </c>
      <c r="Q5342">
        <v>2.1108921687220825E-2</v>
      </c>
      <c r="R5342">
        <v>140915.64254541695</v>
      </c>
      <c r="S5342">
        <v>235009.29222998675</v>
      </c>
      <c r="T5342">
        <v>272146.6644724058</v>
      </c>
      <c r="U5342">
        <v>3.1260119758587612E-2</v>
      </c>
      <c r="V5342">
        <v>5.213345010382759E-2</v>
      </c>
      <c r="W5342">
        <v>6.0371844953732948E-2</v>
      </c>
      <c r="X5342">
        <f t="shared" si="250"/>
        <v>3.1260119758587612E-2</v>
      </c>
      <c r="Y5342">
        <f t="shared" si="251"/>
        <v>5.213345010382759E-2</v>
      </c>
      <c r="Z5342">
        <f t="shared" si="252"/>
        <v>6.0371844953732948E-2</v>
      </c>
      <c r="AA5342">
        <v>0.99297939492481113</v>
      </c>
      <c r="AB5342">
        <v>0.99320799584368913</v>
      </c>
      <c r="AC5342">
        <v>0.99334865028416608</v>
      </c>
      <c r="AD5342">
        <v>14112.779975062629</v>
      </c>
      <c r="AE5342">
        <v>28240.582864225056</v>
      </c>
      <c r="AF5342">
        <v>28212.001347571619</v>
      </c>
      <c r="AG5342">
        <v>14131.157628901628</v>
      </c>
      <c r="AH5342">
        <v>28272.304122695561</v>
      </c>
      <c r="AI5342">
        <v>28254.296358865624</v>
      </c>
      <c r="AJ5342">
        <v>1</v>
      </c>
      <c r="AK5342">
        <v>0</v>
      </c>
      <c r="AL5342">
        <v>0</v>
      </c>
    </row>
    <row r="5343" spans="1:38" x14ac:dyDescent="0.25">
      <c r="A5343">
        <v>264463375.14072004</v>
      </c>
      <c r="B5343">
        <v>4507840.7771200202</v>
      </c>
      <c r="C5343">
        <v>4408582.931818055</v>
      </c>
      <c r="D5343">
        <v>4376170.3854243224</v>
      </c>
      <c r="E5343">
        <v>4341251.3909564475</v>
      </c>
      <c r="F5343">
        <v>147229.76597675623</v>
      </c>
      <c r="G5343">
        <v>178548.29183907935</v>
      </c>
      <c r="H5343">
        <v>176985.90136772266</v>
      </c>
      <c r="I5343">
        <v>3.3396165673589849E-2</v>
      </c>
      <c r="J5343">
        <v>4.0800123421557991E-2</v>
      </c>
      <c r="K5343">
        <v>4.0768406486759529E-2</v>
      </c>
      <c r="L5343">
        <v>3832.222170836827</v>
      </c>
      <c r="M5343">
        <v>3821.6007484596139</v>
      </c>
      <c r="N5343">
        <v>3782.7068235033457</v>
      </c>
      <c r="O5343">
        <v>2.1474376045925194E-2</v>
      </c>
      <c r="P5343">
        <v>2.1500344264443243E-2</v>
      </c>
      <c r="Q5343">
        <v>2.1281526854829681E-2</v>
      </c>
      <c r="R5343">
        <v>99257.845301965252</v>
      </c>
      <c r="S5343">
        <v>131670.39169569779</v>
      </c>
      <c r="T5343">
        <v>166589.38616357278</v>
      </c>
      <c r="U5343">
        <v>2.2018933278601587E-2</v>
      </c>
      <c r="V5343">
        <v>2.9209193093953881E-2</v>
      </c>
      <c r="W5343">
        <v>3.6955472564406719E-2</v>
      </c>
      <c r="X5343">
        <f t="shared" si="250"/>
        <v>2.2018933278601587E-2</v>
      </c>
      <c r="Y5343">
        <f t="shared" si="251"/>
        <v>2.9209193093953881E-2</v>
      </c>
      <c r="Z5343">
        <f t="shared" si="252"/>
        <v>3.6955472564406719E-2</v>
      </c>
      <c r="AA5343">
        <v>0.99272332246786243</v>
      </c>
      <c r="AB5343">
        <v>0.99318110252983871</v>
      </c>
      <c r="AC5343">
        <v>0.99331000384925328</v>
      </c>
      <c r="AD5343">
        <v>14145.742703947009</v>
      </c>
      <c r="AE5343">
        <v>28260.035244482475</v>
      </c>
      <c r="AF5343">
        <v>28234.14454406354</v>
      </c>
      <c r="AG5343">
        <v>14164.120357786009</v>
      </c>
      <c r="AH5343">
        <v>28291.75650295298</v>
      </c>
      <c r="AI5343">
        <v>28276.439555357545</v>
      </c>
      <c r="AJ5343">
        <v>1</v>
      </c>
      <c r="AK5343">
        <v>1</v>
      </c>
      <c r="AL5343">
        <v>1</v>
      </c>
    </row>
    <row r="5344" spans="1:38" x14ac:dyDescent="0.25">
      <c r="A5344">
        <v>264781464.22350147</v>
      </c>
      <c r="B5344">
        <v>4507840.7771200351</v>
      </c>
      <c r="C5344">
        <v>4277923.9560884759</v>
      </c>
      <c r="D5344">
        <v>4175506.9118394884</v>
      </c>
      <c r="E5344">
        <v>4143760.9369456745</v>
      </c>
      <c r="F5344">
        <v>143495.89924606105</v>
      </c>
      <c r="G5344">
        <v>177298.19539590291</v>
      </c>
      <c r="H5344">
        <v>175901.53502082606</v>
      </c>
      <c r="I5344">
        <v>3.3543349699293547E-2</v>
      </c>
      <c r="J5344">
        <v>4.246147812453159E-2</v>
      </c>
      <c r="K5344">
        <v>4.2449730497841259E-2</v>
      </c>
      <c r="L5344">
        <v>3735.0338966220934</v>
      </c>
      <c r="M5344">
        <v>3794.8440124881745</v>
      </c>
      <c r="N5344">
        <v>3759.5307402792878</v>
      </c>
      <c r="O5344">
        <v>2.0911891525415182E-2</v>
      </c>
      <c r="P5344">
        <v>2.1323691468438259E-2</v>
      </c>
      <c r="Q5344">
        <v>2.1125261883758299E-2</v>
      </c>
      <c r="R5344">
        <v>229916.82103155926</v>
      </c>
      <c r="S5344">
        <v>332333.86528054671</v>
      </c>
      <c r="T5344">
        <v>364079.84017436067</v>
      </c>
      <c r="U5344">
        <v>5.1003758206927687E-2</v>
      </c>
      <c r="V5344">
        <v>7.3723514585372699E-2</v>
      </c>
      <c r="W5344">
        <v>8.0765905047552197E-2</v>
      </c>
      <c r="X5344">
        <f t="shared" si="250"/>
        <v>5.1003758206927687E-2</v>
      </c>
      <c r="Y5344">
        <f t="shared" si="251"/>
        <v>7.3723514585372699E-2</v>
      </c>
      <c r="Z5344">
        <f t="shared" si="252"/>
        <v>8.0765905047552197E-2</v>
      </c>
      <c r="AA5344">
        <v>0.99301001044768422</v>
      </c>
      <c r="AB5344">
        <v>0.99321843698092449</v>
      </c>
      <c r="AC5344">
        <v>0.99333490731555418</v>
      </c>
      <c r="AD5344">
        <v>14108.186932363869</v>
      </c>
      <c r="AE5344">
        <v>28239.505061019514</v>
      </c>
      <c r="AF5344">
        <v>28216.18681527127</v>
      </c>
      <c r="AG5344">
        <v>14126.564586202869</v>
      </c>
      <c r="AH5344">
        <v>28271.226319490019</v>
      </c>
      <c r="AI5344">
        <v>28258.481826565276</v>
      </c>
      <c r="AJ5344">
        <v>0</v>
      </c>
      <c r="AK5344">
        <v>0</v>
      </c>
      <c r="AL5344">
        <v>0</v>
      </c>
    </row>
    <row r="5345" spans="1:38" x14ac:dyDescent="0.25">
      <c r="A5345">
        <v>264437814.9228099</v>
      </c>
      <c r="B5345">
        <v>4507840.7771200351</v>
      </c>
      <c r="C5345">
        <v>4671649.7554389732</v>
      </c>
      <c r="D5345">
        <v>4716404.680907784</v>
      </c>
      <c r="E5345">
        <v>4678308.6658984208</v>
      </c>
      <c r="F5345">
        <v>143477.65098056136</v>
      </c>
      <c r="G5345">
        <v>178131.63766688987</v>
      </c>
      <c r="H5345">
        <v>176338.65258560237</v>
      </c>
      <c r="I5345">
        <v>3.0712416061053668E-2</v>
      </c>
      <c r="J5345">
        <v>3.7768522787701972E-2</v>
      </c>
      <c r="K5345">
        <v>3.7692821311895705E-2</v>
      </c>
      <c r="L5345">
        <v>3734.55891517277</v>
      </c>
      <c r="M5345">
        <v>3812.6827919791162</v>
      </c>
      <c r="N5345">
        <v>3768.8732222633016</v>
      </c>
      <c r="O5345">
        <v>2.0906554013529213E-2</v>
      </c>
      <c r="P5345">
        <v>2.1452283283023992E-2</v>
      </c>
      <c r="Q5345">
        <v>2.1205786170274889E-2</v>
      </c>
      <c r="R5345">
        <v>-163808.97831893805</v>
      </c>
      <c r="S5345">
        <v>-208563.90378774889</v>
      </c>
      <c r="T5345">
        <v>-170467.88877838571</v>
      </c>
      <c r="U5345">
        <v>-3.6338678852714974E-2</v>
      </c>
      <c r="V5345">
        <v>-4.6266918930751584E-2</v>
      </c>
      <c r="W5345">
        <v>-3.7815862894628252E-2</v>
      </c>
      <c r="X5345">
        <f t="shared" si="250"/>
        <v>3.6338678852714974E-2</v>
      </c>
      <c r="Y5345">
        <f t="shared" si="251"/>
        <v>4.6266918930751584E-2</v>
      </c>
      <c r="Z5345">
        <f t="shared" si="252"/>
        <v>3.7815862894628252E-2</v>
      </c>
      <c r="AA5345">
        <v>0.99302375512811358</v>
      </c>
      <c r="AB5345">
        <v>0.99313954068290478</v>
      </c>
      <c r="AC5345">
        <v>0.99328707382846126</v>
      </c>
      <c r="AD5345">
        <v>14108.00099910155</v>
      </c>
      <c r="AE5345">
        <v>28253.208597148587</v>
      </c>
      <c r="AF5345">
        <v>28223.439015473705</v>
      </c>
      <c r="AG5345">
        <v>14126.37865294055</v>
      </c>
      <c r="AH5345">
        <v>28284.929855619092</v>
      </c>
      <c r="AI5345">
        <v>28265.73402676771</v>
      </c>
      <c r="AJ5345">
        <v>1</v>
      </c>
      <c r="AK5345">
        <v>1</v>
      </c>
      <c r="AL5345">
        <v>1</v>
      </c>
    </row>
    <row r="5346" spans="1:38" x14ac:dyDescent="0.25">
      <c r="A5346">
        <v>264727785.32942429</v>
      </c>
      <c r="B5346">
        <v>4507840.7771200351</v>
      </c>
      <c r="C5346">
        <v>4772644.6630269904</v>
      </c>
      <c r="D5346">
        <v>4732130.1936476706</v>
      </c>
      <c r="E5346">
        <v>4700843.8749914551</v>
      </c>
      <c r="F5346">
        <v>148323.26727299372</v>
      </c>
      <c r="G5346">
        <v>181458.01857366847</v>
      </c>
      <c r="H5346">
        <v>179954.17360598734</v>
      </c>
      <c r="I5346">
        <v>3.1077793916239625E-2</v>
      </c>
      <c r="J5346">
        <v>3.8345948050468807E-2</v>
      </c>
      <c r="K5346">
        <v>3.8281248727137202E-2</v>
      </c>
      <c r="L5346">
        <v>3860.6847570773139</v>
      </c>
      <c r="M5346">
        <v>3883.8797753390231</v>
      </c>
      <c r="N5346">
        <v>3846.1474906012963</v>
      </c>
      <c r="O5346">
        <v>2.1579720493307832E-2</v>
      </c>
      <c r="P5346">
        <v>2.182850084783948E-2</v>
      </c>
      <c r="Q5346">
        <v>2.1616434754903713E-2</v>
      </c>
      <c r="R5346">
        <v>-264803.88590695523</v>
      </c>
      <c r="S5346">
        <v>-224289.41652763542</v>
      </c>
      <c r="T5346">
        <v>-193003.09787141997</v>
      </c>
      <c r="U5346">
        <v>-5.8742954553983352E-2</v>
      </c>
      <c r="V5346">
        <v>-4.9755399007444363E-2</v>
      </c>
      <c r="W5346">
        <v>-4.2814976707035692E-2</v>
      </c>
      <c r="X5346">
        <f t="shared" si="250"/>
        <v>5.8742954553983352E-2</v>
      </c>
      <c r="Y5346">
        <f t="shared" si="251"/>
        <v>4.9755399007444363E-2</v>
      </c>
      <c r="Z5346">
        <f t="shared" si="252"/>
        <v>4.2814976707035692E-2</v>
      </c>
      <c r="AA5346">
        <v>0.99254301192715655</v>
      </c>
      <c r="AB5346">
        <v>0.9928956802789396</v>
      </c>
      <c r="AC5346">
        <v>0.99302346496695915</v>
      </c>
      <c r="AD5346">
        <v>14156.561108836158</v>
      </c>
      <c r="AE5346">
        <v>28307.270009083586</v>
      </c>
      <c r="AF5346">
        <v>28282.743690123923</v>
      </c>
      <c r="AG5346">
        <v>14174.938762675158</v>
      </c>
      <c r="AH5346">
        <v>28338.991267554091</v>
      </c>
      <c r="AI5346">
        <v>28325.038701417929</v>
      </c>
      <c r="AJ5346">
        <v>0</v>
      </c>
      <c r="AK5346">
        <v>1</v>
      </c>
      <c r="AL5346">
        <v>1</v>
      </c>
    </row>
    <row r="5347" spans="1:38" x14ac:dyDescent="0.25">
      <c r="A5347">
        <v>264311723.63845786</v>
      </c>
      <c r="B5347">
        <v>4507840.7771200351</v>
      </c>
      <c r="C5347">
        <v>4289794.162536962</v>
      </c>
      <c r="D5347">
        <v>4226487.2318977797</v>
      </c>
      <c r="E5347">
        <v>4192578.7501898836</v>
      </c>
      <c r="F5347">
        <v>141008.55652661127</v>
      </c>
      <c r="G5347">
        <v>172827.30644989508</v>
      </c>
      <c r="H5347">
        <v>171407.483220997</v>
      </c>
      <c r="I5347">
        <v>3.2870704556887072E-2</v>
      </c>
      <c r="J5347">
        <v>4.089147724037772E-2</v>
      </c>
      <c r="K5347">
        <v>4.088354529136367E-2</v>
      </c>
      <c r="L5347">
        <v>3670.2912146466983</v>
      </c>
      <c r="M5347">
        <v>3699.1502796254576</v>
      </c>
      <c r="N5347">
        <v>3663.4796973599409</v>
      </c>
      <c r="O5347">
        <v>2.0588178966645006E-2</v>
      </c>
      <c r="P5347">
        <v>2.082359786175134E-2</v>
      </c>
      <c r="Q5347">
        <v>2.0622797730790763E-2</v>
      </c>
      <c r="R5347">
        <v>218046.61458307318</v>
      </c>
      <c r="S5347">
        <v>281353.5452222554</v>
      </c>
      <c r="T5347">
        <v>315262.02693015151</v>
      </c>
      <c r="U5347">
        <v>4.8370522687888412E-2</v>
      </c>
      <c r="V5347">
        <v>6.2414259760524698E-2</v>
      </c>
      <c r="W5347">
        <v>6.9936371428709995E-2</v>
      </c>
      <c r="X5347">
        <f t="shared" si="250"/>
        <v>4.8370522687888412E-2</v>
      </c>
      <c r="Y5347">
        <f t="shared" si="251"/>
        <v>6.2414259760524698E-2</v>
      </c>
      <c r="Z5347">
        <f t="shared" si="252"/>
        <v>6.9936371428709995E-2</v>
      </c>
      <c r="AA5347">
        <v>0.99328804363043621</v>
      </c>
      <c r="AB5347">
        <v>0.99358550211457741</v>
      </c>
      <c r="AC5347">
        <v>0.99369996064036381</v>
      </c>
      <c r="AD5347">
        <v>14082.622568514302</v>
      </c>
      <c r="AE5347">
        <v>28164.876691719499</v>
      </c>
      <c r="AF5347">
        <v>28140.563369654847</v>
      </c>
      <c r="AG5347">
        <v>14101.000222353301</v>
      </c>
      <c r="AH5347">
        <v>28196.597950190004</v>
      </c>
      <c r="AI5347">
        <v>28182.858380948852</v>
      </c>
      <c r="AJ5347">
        <v>0</v>
      </c>
      <c r="AK5347">
        <v>0</v>
      </c>
      <c r="AL5347">
        <v>0</v>
      </c>
    </row>
    <row r="5348" spans="1:38" x14ac:dyDescent="0.25">
      <c r="A5348">
        <v>264756963.46067145</v>
      </c>
      <c r="B5348">
        <v>4507840.7771200351</v>
      </c>
      <c r="C5348">
        <v>4357172.5200617444</v>
      </c>
      <c r="D5348">
        <v>4285989.2974890564</v>
      </c>
      <c r="E5348">
        <v>4249580.7464412758</v>
      </c>
      <c r="F5348">
        <v>148544.54884180834</v>
      </c>
      <c r="G5348">
        <v>180865.21621690143</v>
      </c>
      <c r="H5348">
        <v>179190.32644404122</v>
      </c>
      <c r="I5348">
        <v>3.4091959443392286E-2</v>
      </c>
      <c r="J5348">
        <v>4.2199175887550906E-2</v>
      </c>
      <c r="K5348">
        <v>4.216658939687179E-2</v>
      </c>
      <c r="L5348">
        <v>3866.4444628568021</v>
      </c>
      <c r="M5348">
        <v>3871.1915893755795</v>
      </c>
      <c r="N5348">
        <v>3829.8218406524652</v>
      </c>
      <c r="O5348">
        <v>2.1644412724261312E-2</v>
      </c>
      <c r="P5348">
        <v>2.1754747807963385E-2</v>
      </c>
      <c r="Q5348">
        <v>2.1522264235509833E-2</v>
      </c>
      <c r="R5348">
        <v>150668.25705829076</v>
      </c>
      <c r="S5348">
        <v>221851.47963097878</v>
      </c>
      <c r="T5348">
        <v>258260.03067875933</v>
      </c>
      <c r="U5348">
        <v>3.3423597794984578E-2</v>
      </c>
      <c r="V5348">
        <v>4.9214577577142163E-2</v>
      </c>
      <c r="W5348">
        <v>5.7291293869468976E-2</v>
      </c>
      <c r="X5348">
        <f t="shared" si="250"/>
        <v>3.3423597794984578E-2</v>
      </c>
      <c r="Y5348">
        <f t="shared" si="251"/>
        <v>4.9214577577142163E-2</v>
      </c>
      <c r="Z5348">
        <f t="shared" si="252"/>
        <v>5.7291293869468976E-2</v>
      </c>
      <c r="AA5348">
        <v>0.99255612132112192</v>
      </c>
      <c r="AB5348">
        <v>0.99296715218360909</v>
      </c>
      <c r="AC5348">
        <v>0.99310719487473076</v>
      </c>
      <c r="AD5348">
        <v>14158.740622383675</v>
      </c>
      <c r="AE5348">
        <v>28297.70854646817</v>
      </c>
      <c r="AF5348">
        <v>28270.314348884775</v>
      </c>
      <c r="AG5348">
        <v>14177.118276222674</v>
      </c>
      <c r="AH5348">
        <v>28329.429804938674</v>
      </c>
      <c r="AI5348">
        <v>28312.60936017878</v>
      </c>
      <c r="AJ5348">
        <v>1</v>
      </c>
      <c r="AK5348">
        <v>1</v>
      </c>
      <c r="AL5348">
        <v>0</v>
      </c>
    </row>
    <row r="5349" spans="1:38" x14ac:dyDescent="0.25">
      <c r="A5349">
        <v>264511366.2315928</v>
      </c>
      <c r="B5349">
        <v>4507840.7771200351</v>
      </c>
      <c r="C5349">
        <v>4235820.701765839</v>
      </c>
      <c r="D5349">
        <v>4126395.9734746437</v>
      </c>
      <c r="E5349">
        <v>4103680.9739985121</v>
      </c>
      <c r="F5349">
        <v>152200.99688890594</v>
      </c>
      <c r="G5349">
        <v>183548.60283184733</v>
      </c>
      <c r="H5349">
        <v>182892.03619642826</v>
      </c>
      <c r="I5349">
        <v>3.5931878992294462E-2</v>
      </c>
      <c r="J5349">
        <v>4.4481577631360882E-2</v>
      </c>
      <c r="K5349">
        <v>4.4567800800124908E-2</v>
      </c>
      <c r="L5349">
        <v>3961.6176174131479</v>
      </c>
      <c r="M5349">
        <v>3928.6260917752224</v>
      </c>
      <c r="N5349">
        <v>3908.9382145035688</v>
      </c>
      <c r="O5349">
        <v>2.2205728652281213E-2</v>
      </c>
      <c r="P5349">
        <v>2.2098385500795268E-2</v>
      </c>
      <c r="Q5349">
        <v>2.1987641874021472E-2</v>
      </c>
      <c r="R5349">
        <v>272020.07535419613</v>
      </c>
      <c r="S5349">
        <v>381444.80364539148</v>
      </c>
      <c r="T5349">
        <v>404159.803121523</v>
      </c>
      <c r="U5349">
        <v>6.0343762968483559E-2</v>
      </c>
      <c r="V5349">
        <v>8.4618073819610048E-2</v>
      </c>
      <c r="W5349">
        <v>8.9657071556935558E-2</v>
      </c>
      <c r="X5349">
        <f t="shared" si="250"/>
        <v>6.0343762968483559E-2</v>
      </c>
      <c r="Y5349">
        <f t="shared" si="251"/>
        <v>8.4618073819610048E-2</v>
      </c>
      <c r="Z5349">
        <f t="shared" si="252"/>
        <v>8.9657071556935558E-2</v>
      </c>
      <c r="AA5349">
        <v>0.99208448657636394</v>
      </c>
      <c r="AB5349">
        <v>0.99272545187590133</v>
      </c>
      <c r="AC5349">
        <v>0.99278827416043969</v>
      </c>
      <c r="AD5349">
        <v>14194.29220768987</v>
      </c>
      <c r="AE5349">
        <v>28340.742026537599</v>
      </c>
      <c r="AF5349">
        <v>28330.061930491844</v>
      </c>
      <c r="AG5349">
        <v>14212.66986152887</v>
      </c>
      <c r="AH5349">
        <v>28372.463285008103</v>
      </c>
      <c r="AI5349">
        <v>28372.356941785849</v>
      </c>
      <c r="AJ5349">
        <v>0</v>
      </c>
      <c r="AK5349">
        <v>0</v>
      </c>
      <c r="AL5349">
        <v>0</v>
      </c>
    </row>
    <row r="5350" spans="1:38" x14ac:dyDescent="0.25">
      <c r="A5350">
        <v>264338441.79313299</v>
      </c>
      <c r="B5350">
        <v>4507840.7771200351</v>
      </c>
      <c r="C5350">
        <v>4212735.7802872136</v>
      </c>
      <c r="D5350">
        <v>4321598.5370829944</v>
      </c>
      <c r="E5350">
        <v>4286909.809308907</v>
      </c>
      <c r="F5350">
        <v>142773.49655991644</v>
      </c>
      <c r="G5350">
        <v>175416.89071699264</v>
      </c>
      <c r="H5350">
        <v>173551.19997510337</v>
      </c>
      <c r="I5350">
        <v>3.389092124599908E-2</v>
      </c>
      <c r="J5350">
        <v>4.0590741877517399E-2</v>
      </c>
      <c r="K5350">
        <v>4.0483986763202182E-2</v>
      </c>
      <c r="L5350">
        <v>3716.2305821445543</v>
      </c>
      <c r="M5350">
        <v>3754.577061205975</v>
      </c>
      <c r="N5350">
        <v>3709.2971999448964</v>
      </c>
      <c r="O5350">
        <v>2.084976235322112E-2</v>
      </c>
      <c r="P5350">
        <v>2.1133435806173963E-2</v>
      </c>
      <c r="Q5350">
        <v>2.0878568473402772E-2</v>
      </c>
      <c r="R5350">
        <v>295104.99683282152</v>
      </c>
      <c r="S5350">
        <v>186242.24003704078</v>
      </c>
      <c r="T5350">
        <v>220930.96781112812</v>
      </c>
      <c r="U5350">
        <v>6.546482261100578E-2</v>
      </c>
      <c r="V5350">
        <v>4.1315177098164291E-2</v>
      </c>
      <c r="W5350">
        <v>4.9010375196143527E-2</v>
      </c>
      <c r="X5350">
        <f t="shared" si="250"/>
        <v>6.546482261100578E-2</v>
      </c>
      <c r="Y5350">
        <f t="shared" si="251"/>
        <v>4.1315177098164291E-2</v>
      </c>
      <c r="Z5350">
        <f t="shared" si="252"/>
        <v>4.9010375196143527E-2</v>
      </c>
      <c r="AA5350">
        <v>0.99316592212016208</v>
      </c>
      <c r="AB5350">
        <v>0.99341266349969037</v>
      </c>
      <c r="AC5350">
        <v>0.99356174704401967</v>
      </c>
      <c r="AD5350">
        <v>14100.80818364315</v>
      </c>
      <c r="AE5350">
        <v>28208.334154987024</v>
      </c>
      <c r="AF5350">
        <v>28176.880884175502</v>
      </c>
      <c r="AG5350">
        <v>14119.18583748215</v>
      </c>
      <c r="AH5350">
        <v>28240.055413457529</v>
      </c>
      <c r="AI5350">
        <v>28219.175895469507</v>
      </c>
      <c r="AJ5350">
        <v>0</v>
      </c>
      <c r="AK5350">
        <v>1</v>
      </c>
      <c r="AL5350">
        <v>1</v>
      </c>
    </row>
    <row r="5351" spans="1:38" x14ac:dyDescent="0.25">
      <c r="A5351">
        <v>264684941.59979129</v>
      </c>
      <c r="B5351">
        <v>4507840.7771200351</v>
      </c>
      <c r="C5351">
        <v>4516543.8389250319</v>
      </c>
      <c r="D5351">
        <v>4494680.6261296477</v>
      </c>
      <c r="E5351">
        <v>4444754.8630557163</v>
      </c>
      <c r="F5351">
        <v>148588.62595274427</v>
      </c>
      <c r="G5351">
        <v>180573.16156025504</v>
      </c>
      <c r="H5351">
        <v>177460.43130573499</v>
      </c>
      <c r="I5351">
        <v>3.2898745423914535E-2</v>
      </c>
      <c r="J5351">
        <v>4.0174859257073821E-2</v>
      </c>
      <c r="K5351">
        <v>3.992580845813689E-2</v>
      </c>
      <c r="L5351">
        <v>3867.5917395683723</v>
      </c>
      <c r="M5351">
        <v>3864.9405282036428</v>
      </c>
      <c r="N5351">
        <v>3792.8489174249808</v>
      </c>
      <c r="O5351">
        <v>2.1646947231304652E-2</v>
      </c>
      <c r="P5351">
        <v>2.1725637630141802E-2</v>
      </c>
      <c r="Q5351">
        <v>2.1320395634690351E-2</v>
      </c>
      <c r="R5351">
        <v>-8703.0618049968034</v>
      </c>
      <c r="S5351">
        <v>13160.150990387425</v>
      </c>
      <c r="T5351">
        <v>63085.914064318873</v>
      </c>
      <c r="U5351">
        <v>-1.9306497800831836E-3</v>
      </c>
      <c r="V5351">
        <v>2.9193912653665572E-3</v>
      </c>
      <c r="W5351">
        <v>1.3994707706740064E-2</v>
      </c>
      <c r="X5351">
        <f t="shared" si="250"/>
        <v>1.9306497800831836E-3</v>
      </c>
      <c r="Y5351">
        <f t="shared" si="251"/>
        <v>2.9193912653665572E-3</v>
      </c>
      <c r="Z5351">
        <f t="shared" si="252"/>
        <v>1.3994707706740064E-2</v>
      </c>
      <c r="AA5351">
        <v>0.99263525474669401</v>
      </c>
      <c r="AB5351">
        <v>0.99300638983967937</v>
      </c>
      <c r="AC5351">
        <v>0.99325559185073831</v>
      </c>
      <c r="AD5351">
        <v>14159.174372244863</v>
      </c>
      <c r="AE5351">
        <v>28292.986392181734</v>
      </c>
      <c r="AF5351">
        <v>28241.968449571785</v>
      </c>
      <c r="AG5351">
        <v>14177.552026083862</v>
      </c>
      <c r="AH5351">
        <v>28324.707650652239</v>
      </c>
      <c r="AI5351">
        <v>28284.26346086579</v>
      </c>
      <c r="AJ5351">
        <v>1</v>
      </c>
      <c r="AK5351">
        <v>1</v>
      </c>
      <c r="AL5351">
        <v>1</v>
      </c>
    </row>
    <row r="5352" spans="1:38" x14ac:dyDescent="0.25">
      <c r="A5352">
        <v>264393097.24691707</v>
      </c>
      <c r="B5352">
        <v>4507840.7771200351</v>
      </c>
      <c r="C5352">
        <v>4558810.7373279901</v>
      </c>
      <c r="D5352">
        <v>4544248.7636197172</v>
      </c>
      <c r="E5352">
        <v>4506852.7522660559</v>
      </c>
      <c r="F5352">
        <v>143529.56147608152</v>
      </c>
      <c r="G5352">
        <v>178560.32160558598</v>
      </c>
      <c r="H5352">
        <v>176719.24890477132</v>
      </c>
      <c r="I5352">
        <v>3.1483992151910889E-2</v>
      </c>
      <c r="J5352">
        <v>3.9293694270239272E-2</v>
      </c>
      <c r="K5352">
        <v>3.9211232010168622E-2</v>
      </c>
      <c r="L5352">
        <v>3735.9100859126788</v>
      </c>
      <c r="M5352">
        <v>3821.8582304226848</v>
      </c>
      <c r="N5352">
        <v>3777.0076797675197</v>
      </c>
      <c r="O5352">
        <v>2.092568636312141E-2</v>
      </c>
      <c r="P5352">
        <v>2.1507613366571674E-2</v>
      </c>
      <c r="Q5352">
        <v>2.1255215646768643E-2</v>
      </c>
      <c r="R5352">
        <v>-50969.96020795498</v>
      </c>
      <c r="S5352">
        <v>-36407.986499682069</v>
      </c>
      <c r="T5352">
        <v>988.02485397923738</v>
      </c>
      <c r="U5352">
        <v>-1.1306956640229564E-2</v>
      </c>
      <c r="V5352">
        <v>-8.0765910554059916E-3</v>
      </c>
      <c r="W5352">
        <v>2.1917918196979124E-4</v>
      </c>
      <c r="X5352">
        <f t="shared" si="250"/>
        <v>1.1306956640229564E-2</v>
      </c>
      <c r="Y5352">
        <f t="shared" si="251"/>
        <v>8.0765910554059916E-3</v>
      </c>
      <c r="Z5352">
        <f t="shared" si="252"/>
        <v>2.1917918196979124E-4</v>
      </c>
      <c r="AA5352">
        <v>0.9930361606422532</v>
      </c>
      <c r="AB5352">
        <v>0.99312869444394503</v>
      </c>
      <c r="AC5352">
        <v>0.99327979039025061</v>
      </c>
      <c r="AD5352">
        <v>14108.529857903586</v>
      </c>
      <c r="AE5352">
        <v>28260.232108833665</v>
      </c>
      <c r="AF5352">
        <v>28229.738848281318</v>
      </c>
      <c r="AG5352">
        <v>14126.907511742585</v>
      </c>
      <c r="AH5352">
        <v>28291.95336730417</v>
      </c>
      <c r="AI5352">
        <v>28272.033859575324</v>
      </c>
      <c r="AJ5352">
        <v>1</v>
      </c>
      <c r="AK5352">
        <v>1</v>
      </c>
      <c r="AL5352">
        <v>1</v>
      </c>
    </row>
    <row r="5353" spans="1:38" x14ac:dyDescent="0.25">
      <c r="A5353">
        <v>264492808.44919953</v>
      </c>
      <c r="B5353">
        <v>4507840.7771200351</v>
      </c>
      <c r="C5353">
        <v>4492539.1904649027</v>
      </c>
      <c r="D5353">
        <v>4344667.710280994</v>
      </c>
      <c r="E5353">
        <v>4315539.5996611733</v>
      </c>
      <c r="F5353">
        <v>144967.79370222596</v>
      </c>
      <c r="G5353">
        <v>178555.07442111245</v>
      </c>
      <c r="H5353">
        <v>177704.16959617077</v>
      </c>
      <c r="I5353">
        <v>3.2268565182449575E-2</v>
      </c>
      <c r="J5353">
        <v>4.1097521451085681E-2</v>
      </c>
      <c r="K5353">
        <v>4.1177740463816594E-2</v>
      </c>
      <c r="L5353">
        <v>3773.3456234025157</v>
      </c>
      <c r="M5353">
        <v>3821.7459210642196</v>
      </c>
      <c r="N5353">
        <v>3798.0583182148439</v>
      </c>
      <c r="O5353">
        <v>2.1133385419563975E-2</v>
      </c>
      <c r="P5353">
        <v>2.1498724308495743E-2</v>
      </c>
      <c r="Q5353">
        <v>2.1365472843404613E-2</v>
      </c>
      <c r="R5353">
        <v>15301.586655132473</v>
      </c>
      <c r="S5353">
        <v>163173.06683904119</v>
      </c>
      <c r="T5353">
        <v>192301.17745886184</v>
      </c>
      <c r="U5353">
        <v>3.3944381382761115E-3</v>
      </c>
      <c r="V5353">
        <v>3.6197610986448601E-2</v>
      </c>
      <c r="W5353">
        <v>4.2659265703195275E-2</v>
      </c>
      <c r="X5353">
        <f t="shared" si="250"/>
        <v>3.3944381382761115E-3</v>
      </c>
      <c r="Y5353">
        <f t="shared" si="251"/>
        <v>3.6197610986448601E-2</v>
      </c>
      <c r="Z5353">
        <f t="shared" si="252"/>
        <v>4.2659265703195275E-2</v>
      </c>
      <c r="AA5353">
        <v>0.99288946920604304</v>
      </c>
      <c r="AB5353">
        <v>0.99318108572411257</v>
      </c>
      <c r="AC5353">
        <v>0.99325608891662343</v>
      </c>
      <c r="AD5353">
        <v>14123.106857632649</v>
      </c>
      <c r="AE5353">
        <v>28260.146241502251</v>
      </c>
      <c r="AF5353">
        <v>28245.979003521421</v>
      </c>
      <c r="AG5353">
        <v>14141.484511471648</v>
      </c>
      <c r="AH5353">
        <v>28291.867499972755</v>
      </c>
      <c r="AI5353">
        <v>28288.274014815426</v>
      </c>
      <c r="AJ5353">
        <v>1</v>
      </c>
      <c r="AK5353">
        <v>1</v>
      </c>
      <c r="AL5353">
        <v>1</v>
      </c>
    </row>
    <row r="5354" spans="1:38" x14ac:dyDescent="0.25">
      <c r="A5354">
        <v>264489397.36957791</v>
      </c>
      <c r="B5354">
        <v>4507840.7771200351</v>
      </c>
      <c r="C5354">
        <v>4204415.8697114838</v>
      </c>
      <c r="D5354">
        <v>4180967.5895070843</v>
      </c>
      <c r="E5354">
        <v>4148617.1493893489</v>
      </c>
      <c r="F5354">
        <v>142894.07243956823</v>
      </c>
      <c r="G5354">
        <v>176798.10322868533</v>
      </c>
      <c r="H5354">
        <v>175503.96377471776</v>
      </c>
      <c r="I5354">
        <v>3.3986664703882855E-2</v>
      </c>
      <c r="J5354">
        <v>4.2286408455399903E-2</v>
      </c>
      <c r="K5354">
        <v>4.230420823491772E-2</v>
      </c>
      <c r="L5354">
        <v>3719.3690341838155</v>
      </c>
      <c r="M5354">
        <v>3784.1401710744467</v>
      </c>
      <c r="N5354">
        <v>3751.0334788937171</v>
      </c>
      <c r="O5354">
        <v>2.085386884360935E-2</v>
      </c>
      <c r="P5354">
        <v>2.128745774100161E-2</v>
      </c>
      <c r="Q5354">
        <v>2.1101217993296513E-2</v>
      </c>
      <c r="R5354">
        <v>303424.90740855131</v>
      </c>
      <c r="S5354">
        <v>326873.1876129508</v>
      </c>
      <c r="T5354">
        <v>359223.62773068622</v>
      </c>
      <c r="U5354">
        <v>6.7310475771152484E-2</v>
      </c>
      <c r="V5354">
        <v>7.2512141349806769E-2</v>
      </c>
      <c r="W5354">
        <v>7.9688623776145578E-2</v>
      </c>
      <c r="X5354">
        <f t="shared" si="250"/>
        <v>6.7310475771152484E-2</v>
      </c>
      <c r="Y5354">
        <f t="shared" si="251"/>
        <v>7.2512141349806769E-2</v>
      </c>
      <c r="Z5354">
        <f t="shared" si="252"/>
        <v>7.9688623776145578E-2</v>
      </c>
      <c r="AA5354">
        <v>0.99306292871338575</v>
      </c>
      <c r="AB5354">
        <v>0.99325115266409802</v>
      </c>
      <c r="AC5354">
        <v>0.993359603327854</v>
      </c>
      <c r="AD5354">
        <v>14102.042359066962</v>
      </c>
      <c r="AE5354">
        <v>28231.251541907124</v>
      </c>
      <c r="AF5354">
        <v>28209.575059446313</v>
      </c>
      <c r="AG5354">
        <v>14120.420012905961</v>
      </c>
      <c r="AH5354">
        <v>28262.972800377629</v>
      </c>
      <c r="AI5354">
        <v>28251.870070740319</v>
      </c>
      <c r="AJ5354">
        <v>0</v>
      </c>
      <c r="AK5354">
        <v>0</v>
      </c>
      <c r="AL5354">
        <v>0</v>
      </c>
    </row>
    <row r="5355" spans="1:38" x14ac:dyDescent="0.25">
      <c r="A5355">
        <v>264485007.14554116</v>
      </c>
      <c r="B5355">
        <v>4507840.7771200351</v>
      </c>
      <c r="C5355">
        <v>4291180.9078302914</v>
      </c>
      <c r="D5355">
        <v>4226000.2826517718</v>
      </c>
      <c r="E5355">
        <v>4197221.4328169636</v>
      </c>
      <c r="F5355">
        <v>149939.11160399092</v>
      </c>
      <c r="G5355">
        <v>178578.69157440515</v>
      </c>
      <c r="H5355">
        <v>177645.30903513302</v>
      </c>
      <c r="I5355">
        <v>3.4941223598937754E-2</v>
      </c>
      <c r="J5355">
        <v>4.2257141417498645E-2</v>
      </c>
      <c r="K5355">
        <v>4.2324502502100882E-2</v>
      </c>
      <c r="L5355">
        <v>3902.7433342188829</v>
      </c>
      <c r="M5355">
        <v>3822.251416410998</v>
      </c>
      <c r="N5355">
        <v>3796.800295716147</v>
      </c>
      <c r="O5355">
        <v>2.1874215874211799E-2</v>
      </c>
      <c r="P5355">
        <v>2.150221378424871E-2</v>
      </c>
      <c r="Q5355">
        <v>2.1359037582945013E-2</v>
      </c>
      <c r="R5355">
        <v>216659.86928974371</v>
      </c>
      <c r="S5355">
        <v>281840.49446826335</v>
      </c>
      <c r="T5355">
        <v>310619.3443030715</v>
      </c>
      <c r="U5355">
        <v>4.8062893079414214E-2</v>
      </c>
      <c r="V5355">
        <v>6.2522282485834677E-2</v>
      </c>
      <c r="W5355">
        <v>6.8906458692962011E-2</v>
      </c>
      <c r="X5355">
        <f t="shared" si="250"/>
        <v>4.8062893079414214E-2</v>
      </c>
      <c r="Y5355">
        <f t="shared" si="251"/>
        <v>6.2522282485834677E-2</v>
      </c>
      <c r="Z5355">
        <f t="shared" si="252"/>
        <v>6.8906458692962011E-2</v>
      </c>
      <c r="AA5355">
        <v>0.99230607265585469</v>
      </c>
      <c r="AB5355">
        <v>0.99307985785985864</v>
      </c>
      <c r="AC5355">
        <v>0.99316231653422027</v>
      </c>
      <c r="AD5355">
        <v>14172.402111195877</v>
      </c>
      <c r="AE5355">
        <v>28260.532703543045</v>
      </c>
      <c r="AF5355">
        <v>28245.010995567187</v>
      </c>
      <c r="AG5355">
        <v>14190.779765034877</v>
      </c>
      <c r="AH5355">
        <v>28292.25396201355</v>
      </c>
      <c r="AI5355">
        <v>28287.306006861192</v>
      </c>
      <c r="AJ5355">
        <v>0</v>
      </c>
      <c r="AK5355">
        <v>0</v>
      </c>
      <c r="AL5355">
        <v>0</v>
      </c>
    </row>
    <row r="5356" spans="1:38" x14ac:dyDescent="0.25">
      <c r="A5356">
        <v>264440690.4017466</v>
      </c>
      <c r="B5356">
        <v>4507840.7771200351</v>
      </c>
      <c r="C5356">
        <v>4628753.7756799841</v>
      </c>
      <c r="D5356">
        <v>4498765.5521669677</v>
      </c>
      <c r="E5356">
        <v>4459074.0439308491</v>
      </c>
      <c r="F5356">
        <v>143599.07251627845</v>
      </c>
      <c r="G5356">
        <v>183141.64634589441</v>
      </c>
      <c r="H5356">
        <v>180845.52635459806</v>
      </c>
      <c r="I5356">
        <v>3.1023268783655081E-2</v>
      </c>
      <c r="J5356">
        <v>4.0709311081498487E-2</v>
      </c>
      <c r="K5356">
        <v>4.0556744421129998E-2</v>
      </c>
      <c r="L5356">
        <v>3737.719378670793</v>
      </c>
      <c r="M5356">
        <v>3919.9157020241414</v>
      </c>
      <c r="N5356">
        <v>3865.1983081989765</v>
      </c>
      <c r="O5356">
        <v>2.0925879133891542E-2</v>
      </c>
      <c r="P5356">
        <v>2.2055391298468258E-2</v>
      </c>
      <c r="Q5356">
        <v>2.1747524083103594E-2</v>
      </c>
      <c r="R5356">
        <v>-120912.99855994899</v>
      </c>
      <c r="S5356">
        <v>9075.224953067489</v>
      </c>
      <c r="T5356">
        <v>48766.733189186081</v>
      </c>
      <c r="U5356">
        <v>-2.6822819291589479E-2</v>
      </c>
      <c r="V5356">
        <v>2.0132088513706244E-3</v>
      </c>
      <c r="W5356">
        <v>1.0818202239241938E-2</v>
      </c>
      <c r="X5356">
        <f t="shared" si="250"/>
        <v>2.6822819291589479E-2</v>
      </c>
      <c r="Y5356">
        <f t="shared" si="251"/>
        <v>2.0132088513706244E-3</v>
      </c>
      <c r="Z5356">
        <f t="shared" si="252"/>
        <v>1.0818202239241938E-2</v>
      </c>
      <c r="AA5356">
        <v>0.99301253002383638</v>
      </c>
      <c r="AB5356">
        <v>0.99273893688748005</v>
      </c>
      <c r="AC5356">
        <v>0.99293052299086448</v>
      </c>
      <c r="AD5356">
        <v>14109.237729782057</v>
      </c>
      <c r="AE5356">
        <v>28334.25629454539</v>
      </c>
      <c r="AF5356">
        <v>28297.181274359817</v>
      </c>
      <c r="AG5356">
        <v>14127.615383621056</v>
      </c>
      <c r="AH5356">
        <v>28365.977553015895</v>
      </c>
      <c r="AI5356">
        <v>28339.476285653822</v>
      </c>
      <c r="AJ5356">
        <v>1</v>
      </c>
      <c r="AK5356">
        <v>1</v>
      </c>
      <c r="AL5356">
        <v>1</v>
      </c>
    </row>
    <row r="5357" spans="1:38" x14ac:dyDescent="0.25">
      <c r="A5357">
        <v>264604487.04711431</v>
      </c>
      <c r="B5357">
        <v>4507840.7771200351</v>
      </c>
      <c r="C5357">
        <v>4246270.7736524157</v>
      </c>
      <c r="D5357">
        <v>4186751.1422320502</v>
      </c>
      <c r="E5357">
        <v>4156980.8557606689</v>
      </c>
      <c r="F5357">
        <v>144605.56727236451</v>
      </c>
      <c r="G5357">
        <v>177357.95273629876</v>
      </c>
      <c r="H5357">
        <v>176469.98535535359</v>
      </c>
      <c r="I5357">
        <v>3.4054721184909861E-2</v>
      </c>
      <c r="J5357">
        <v>4.2361713584377333E-2</v>
      </c>
      <c r="K5357">
        <v>4.2451478964788757E-2</v>
      </c>
      <c r="L5357">
        <v>3763.9172843287624</v>
      </c>
      <c r="M5357">
        <v>3796.1230429086309</v>
      </c>
      <c r="N5357">
        <v>3771.6801880184735</v>
      </c>
      <c r="O5357">
        <v>2.1092533019208864E-2</v>
      </c>
      <c r="P5357">
        <v>2.1345407638135007E-2</v>
      </c>
      <c r="Q5357">
        <v>2.1207966702851088E-2</v>
      </c>
      <c r="R5357">
        <v>261570.00346761942</v>
      </c>
      <c r="S5357">
        <v>321089.63488798495</v>
      </c>
      <c r="T5357">
        <v>350859.92135936627</v>
      </c>
      <c r="U5357">
        <v>5.8025563989580621E-2</v>
      </c>
      <c r="V5357">
        <v>7.1229142900899531E-2</v>
      </c>
      <c r="W5357">
        <v>7.7833255145165828E-2</v>
      </c>
      <c r="X5357">
        <f t="shared" si="250"/>
        <v>5.8025563989580621E-2</v>
      </c>
      <c r="Y5357">
        <f t="shared" si="251"/>
        <v>7.1229142900899531E-2</v>
      </c>
      <c r="Z5357">
        <f t="shared" si="252"/>
        <v>7.7833255145165828E-2</v>
      </c>
      <c r="AA5357">
        <v>0.99290891236152679</v>
      </c>
      <c r="AB5357">
        <v>0.99325053881128778</v>
      </c>
      <c r="AC5357">
        <v>0.993328012369318</v>
      </c>
      <c r="AD5357">
        <v>14119.449233085339</v>
      </c>
      <c r="AE5357">
        <v>28240.489738438529</v>
      </c>
      <c r="AF5357">
        <v>28225.614440503989</v>
      </c>
      <c r="AG5357">
        <v>14137.826886924338</v>
      </c>
      <c r="AH5357">
        <v>28272.210996909034</v>
      </c>
      <c r="AI5357">
        <v>28267.909451797994</v>
      </c>
      <c r="AJ5357">
        <v>0</v>
      </c>
      <c r="AK5357">
        <v>0</v>
      </c>
      <c r="AL5357">
        <v>0</v>
      </c>
    </row>
    <row r="5358" spans="1:38" x14ac:dyDescent="0.25">
      <c r="A5358">
        <v>264734710.02036414</v>
      </c>
      <c r="B5358">
        <v>4507840.7771200351</v>
      </c>
      <c r="C5358">
        <v>4402431.1843221532</v>
      </c>
      <c r="D5358">
        <v>4332897.1126826061</v>
      </c>
      <c r="E5358">
        <v>4295419.960911423</v>
      </c>
      <c r="F5358">
        <v>148023.74834623453</v>
      </c>
      <c r="G5358">
        <v>181286.82442819094</v>
      </c>
      <c r="H5358">
        <v>179310.45739451016</v>
      </c>
      <c r="I5358">
        <v>3.3623182770777575E-2</v>
      </c>
      <c r="J5358">
        <v>4.183963286309185E-2</v>
      </c>
      <c r="K5358">
        <v>4.1744569570902494E-2</v>
      </c>
      <c r="L5358">
        <v>3852.8886224838989</v>
      </c>
      <c r="M5358">
        <v>3880.2155808079528</v>
      </c>
      <c r="N5358">
        <v>3832.3893907371953</v>
      </c>
      <c r="O5358">
        <v>2.1567067111086663E-2</v>
      </c>
      <c r="P5358">
        <v>2.1807326127576299E-2</v>
      </c>
      <c r="Q5358">
        <v>2.1538536597048387E-2</v>
      </c>
      <c r="R5358">
        <v>105409.59279788192</v>
      </c>
      <c r="S5358">
        <v>174943.66443742905</v>
      </c>
      <c r="T5358">
        <v>212420.81620861217</v>
      </c>
      <c r="U5358">
        <v>2.3383610471092525E-2</v>
      </c>
      <c r="V5358">
        <v>3.8808749706815707E-2</v>
      </c>
      <c r="W5358">
        <v>4.7122519785253676E-2</v>
      </c>
      <c r="X5358">
        <f t="shared" si="250"/>
        <v>2.3383610471092525E-2</v>
      </c>
      <c r="Y5358">
        <f t="shared" si="251"/>
        <v>3.8808749706815707E-2</v>
      </c>
      <c r="Z5358">
        <f t="shared" si="252"/>
        <v>4.7122519785253676E-2</v>
      </c>
      <c r="AA5358">
        <v>0.99262244969928792</v>
      </c>
      <c r="AB5358">
        <v>0.99293323556857149</v>
      </c>
      <c r="AC5358">
        <v>0.99309688464198931</v>
      </c>
      <c r="AD5358">
        <v>14153.60581118206</v>
      </c>
      <c r="AE5358">
        <v>28304.51198597244</v>
      </c>
      <c r="AF5358">
        <v>28272.27262996104</v>
      </c>
      <c r="AG5358">
        <v>14171.98346502106</v>
      </c>
      <c r="AH5358">
        <v>28336.233244442945</v>
      </c>
      <c r="AI5358">
        <v>28314.567641255046</v>
      </c>
      <c r="AJ5358">
        <v>1</v>
      </c>
      <c r="AK5358">
        <v>1</v>
      </c>
      <c r="AL5358">
        <v>1</v>
      </c>
    </row>
    <row r="5359" spans="1:38" x14ac:dyDescent="0.25">
      <c r="A5359">
        <v>264550398.92081305</v>
      </c>
      <c r="B5359">
        <v>4507840.7771200351</v>
      </c>
      <c r="C5359">
        <v>4476247.637985874</v>
      </c>
      <c r="D5359">
        <v>4491258.6750172721</v>
      </c>
      <c r="E5359">
        <v>4463403.6550091356</v>
      </c>
      <c r="F5359">
        <v>155380.81165213679</v>
      </c>
      <c r="G5359">
        <v>183370.95230192208</v>
      </c>
      <c r="H5359">
        <v>182375.84161274752</v>
      </c>
      <c r="I5359">
        <v>3.4712291235533994E-2</v>
      </c>
      <c r="J5359">
        <v>4.0828410379016279E-2</v>
      </c>
      <c r="K5359">
        <v>4.0860261743988338E-2</v>
      </c>
      <c r="L5359">
        <v>4044.384553528032</v>
      </c>
      <c r="M5359">
        <v>3924.8237064869977</v>
      </c>
      <c r="N5359">
        <v>3897.9056251342754</v>
      </c>
      <c r="O5359">
        <v>2.2647477425406196E-2</v>
      </c>
      <c r="P5359">
        <v>2.2073680006328433E-2</v>
      </c>
      <c r="Q5359">
        <v>2.1922289483186658E-2</v>
      </c>
      <c r="R5359">
        <v>31593.139134161174</v>
      </c>
      <c r="S5359">
        <v>16582.10210276302</v>
      </c>
      <c r="T5359">
        <v>44437.122110899538</v>
      </c>
      <c r="U5359">
        <v>7.0084860349360805E-3</v>
      </c>
      <c r="V5359">
        <v>3.6785021749053382E-3</v>
      </c>
      <c r="W5359">
        <v>9.8577399486788186E-3</v>
      </c>
      <c r="X5359">
        <f t="shared" si="250"/>
        <v>7.0084860349360805E-3</v>
      </c>
      <c r="Y5359">
        <f t="shared" si="251"/>
        <v>3.6785021749053382E-3</v>
      </c>
      <c r="Z5359">
        <f t="shared" si="252"/>
        <v>9.8577399486788186E-3</v>
      </c>
      <c r="AA5359">
        <v>0.99187424439550509</v>
      </c>
      <c r="AB5359">
        <v>0.99282002308927086</v>
      </c>
      <c r="AC5359">
        <v>0.99290843075674207</v>
      </c>
      <c r="AD5359">
        <v>14224.521920139818</v>
      </c>
      <c r="AE5359">
        <v>28337.912551347523</v>
      </c>
      <c r="AF5359">
        <v>28321.803215892243</v>
      </c>
      <c r="AG5359">
        <v>14242.899573978817</v>
      </c>
      <c r="AH5359">
        <v>28369.633809818028</v>
      </c>
      <c r="AI5359">
        <v>28364.098227186249</v>
      </c>
      <c r="AJ5359">
        <v>1</v>
      </c>
      <c r="AK5359">
        <v>1</v>
      </c>
      <c r="AL5359">
        <v>1</v>
      </c>
    </row>
    <row r="5360" spans="1:38" x14ac:dyDescent="0.25">
      <c r="A5360">
        <v>264591551.29838753</v>
      </c>
      <c r="B5360">
        <v>4507840.7771200351</v>
      </c>
      <c r="C5360">
        <v>4449209.5819442738</v>
      </c>
      <c r="D5360">
        <v>4504585.4872045312</v>
      </c>
      <c r="E5360">
        <v>4476376.2607700611</v>
      </c>
      <c r="F5360">
        <v>142696.52911481506</v>
      </c>
      <c r="G5360">
        <v>175910.73592739968</v>
      </c>
      <c r="H5360">
        <v>174820.94416791172</v>
      </c>
      <c r="I5360">
        <v>3.207233250910551E-2</v>
      </c>
      <c r="J5360">
        <v>3.9051481302126843E-2</v>
      </c>
      <c r="K5360">
        <v>3.9054121902129306E-2</v>
      </c>
      <c r="L5360">
        <v>3714.2272077073721</v>
      </c>
      <c r="M5360">
        <v>3765.1471943966962</v>
      </c>
      <c r="N5360">
        <v>3736.4353504140686</v>
      </c>
      <c r="O5360">
        <v>2.0798505410341717E-2</v>
      </c>
      <c r="P5360">
        <v>2.1172286089831745E-2</v>
      </c>
      <c r="Q5360">
        <v>2.1010832806976965E-2</v>
      </c>
      <c r="R5360">
        <v>58631.195175761357</v>
      </c>
      <c r="S5360">
        <v>3255.289915503934</v>
      </c>
      <c r="T5360">
        <v>31464.516349974088</v>
      </c>
      <c r="U5360">
        <v>1.300649203790636E-2</v>
      </c>
      <c r="V5360">
        <v>7.2213950679590559E-4</v>
      </c>
      <c r="W5360">
        <v>6.9799529099774694E-3</v>
      </c>
      <c r="X5360">
        <f t="shared" si="250"/>
        <v>1.300649203790636E-2</v>
      </c>
      <c r="Y5360">
        <f t="shared" si="251"/>
        <v>7.2213950679590559E-4</v>
      </c>
      <c r="Z5360">
        <f t="shared" si="252"/>
        <v>6.9799529099774694E-3</v>
      </c>
      <c r="AA5360">
        <v>0.99309590349381394</v>
      </c>
      <c r="AB5360">
        <v>0.993335963459959</v>
      </c>
      <c r="AC5360">
        <v>0.99342818446839465</v>
      </c>
      <c r="AD5360">
        <v>14100.019824814941</v>
      </c>
      <c r="AE5360">
        <v>28216.548804480972</v>
      </c>
      <c r="AF5360">
        <v>28198.181146112402</v>
      </c>
      <c r="AG5360">
        <v>14118.39747865394</v>
      </c>
      <c r="AH5360">
        <v>28248.270062951477</v>
      </c>
      <c r="AI5360">
        <v>28240.476157406407</v>
      </c>
      <c r="AJ5360">
        <v>1</v>
      </c>
      <c r="AK5360">
        <v>1</v>
      </c>
      <c r="AL5360">
        <v>1</v>
      </c>
    </row>
    <row r="5361" spans="1:38" x14ac:dyDescent="0.25">
      <c r="A5361">
        <v>264560255.22311965</v>
      </c>
      <c r="B5361">
        <v>4507840.7771200202</v>
      </c>
      <c r="C5361">
        <v>4422025.7028208496</v>
      </c>
      <c r="D5361">
        <v>4332768.1977110012</v>
      </c>
      <c r="E5361">
        <v>4296905.9696195042</v>
      </c>
      <c r="F5361">
        <v>146382.96865745028</v>
      </c>
      <c r="G5361">
        <v>179040.24814406343</v>
      </c>
      <c r="H5361">
        <v>177500.13977663332</v>
      </c>
      <c r="I5361">
        <v>3.3103147402348043E-2</v>
      </c>
      <c r="J5361">
        <v>4.1322369435468596E-2</v>
      </c>
      <c r="K5361">
        <v>4.130882570659352E-2</v>
      </c>
      <c r="L5361">
        <v>3810.1810065401878</v>
      </c>
      <c r="M5361">
        <v>3832.1304520147228</v>
      </c>
      <c r="N5361">
        <v>3793.6976036912706</v>
      </c>
      <c r="O5361">
        <v>2.1341680696129767E-2</v>
      </c>
      <c r="P5361">
        <v>2.1551544302880307E-2</v>
      </c>
      <c r="Q5361">
        <v>2.1335401547903556E-2</v>
      </c>
      <c r="R5361">
        <v>85815.074299170636</v>
      </c>
      <c r="S5361">
        <v>175072.57940901909</v>
      </c>
      <c r="T5361">
        <v>210934.80750051606</v>
      </c>
      <c r="U5361">
        <v>1.9036846805844009E-2</v>
      </c>
      <c r="V5361">
        <v>3.8837347649370586E-2</v>
      </c>
      <c r="W5361">
        <v>4.6792870007994952E-2</v>
      </c>
      <c r="X5361">
        <f t="shared" si="250"/>
        <v>1.9036846805844009E-2</v>
      </c>
      <c r="Y5361">
        <f t="shared" si="251"/>
        <v>3.8837347649370586E-2</v>
      </c>
      <c r="Z5361">
        <f t="shared" si="252"/>
        <v>4.6792870007994952E-2</v>
      </c>
      <c r="AA5361">
        <v>0.99276128473505765</v>
      </c>
      <c r="AB5361">
        <v>0.99310195411712787</v>
      </c>
      <c r="AC5361">
        <v>0.99323032377282561</v>
      </c>
      <c r="AD5361">
        <v>14137.309683390744</v>
      </c>
      <c r="AE5361">
        <v>28268.075195819605</v>
      </c>
      <c r="AF5361">
        <v>28242.622201914444</v>
      </c>
      <c r="AG5361">
        <v>14155.687337229743</v>
      </c>
      <c r="AH5361">
        <v>28299.79645429011</v>
      </c>
      <c r="AI5361">
        <v>28284.91721320845</v>
      </c>
      <c r="AJ5361">
        <v>1</v>
      </c>
      <c r="AK5361">
        <v>1</v>
      </c>
      <c r="AL5361">
        <v>1</v>
      </c>
    </row>
    <row r="5362" spans="1:38" x14ac:dyDescent="0.25">
      <c r="A5362">
        <v>264485967.53575632</v>
      </c>
      <c r="B5362">
        <v>4507840.7771200351</v>
      </c>
      <c r="C5362">
        <v>4353824.789508909</v>
      </c>
      <c r="D5362">
        <v>4393032.9856132325</v>
      </c>
      <c r="E5362">
        <v>4356867.9843836818</v>
      </c>
      <c r="F5362">
        <v>147769.91250656205</v>
      </c>
      <c r="G5362">
        <v>176691.86823196546</v>
      </c>
      <c r="H5362">
        <v>175240.73690973149</v>
      </c>
      <c r="I5362">
        <v>3.3940252456330429E-2</v>
      </c>
      <c r="J5362">
        <v>4.0220929096279182E-2</v>
      </c>
      <c r="K5362">
        <v>4.022172292983095E-2</v>
      </c>
      <c r="L5362">
        <v>3846.2815663217675</v>
      </c>
      <c r="M5362">
        <v>3781.8663451039179</v>
      </c>
      <c r="N5362">
        <v>3745.4075502145452</v>
      </c>
      <c r="O5362">
        <v>2.1555462122495296E-2</v>
      </c>
      <c r="P5362">
        <v>2.1274947429106513E-2</v>
      </c>
      <c r="Q5362">
        <v>2.1069847916374087E-2</v>
      </c>
      <c r="R5362">
        <v>154015.98761112615</v>
      </c>
      <c r="S5362">
        <v>114807.79150680266</v>
      </c>
      <c r="T5362">
        <v>150972.79273635335</v>
      </c>
      <c r="U5362">
        <v>3.4166243934978496E-2</v>
      </c>
      <c r="V5362">
        <v>2.5468466430651295E-2</v>
      </c>
      <c r="W5362">
        <v>3.349115467933779E-2</v>
      </c>
      <c r="X5362">
        <f t="shared" si="250"/>
        <v>3.4166243934978496E-2</v>
      </c>
      <c r="Y5362">
        <f t="shared" si="251"/>
        <v>2.5468466430651295E-2</v>
      </c>
      <c r="Z5362">
        <f t="shared" si="252"/>
        <v>3.349115467933779E-2</v>
      </c>
      <c r="AA5362">
        <v>0.99260358119725001</v>
      </c>
      <c r="AB5362">
        <v>0.99326972569640459</v>
      </c>
      <c r="AC5362">
        <v>0.99338978563007296</v>
      </c>
      <c r="AD5362">
        <v>14151.096574928459</v>
      </c>
      <c r="AE5362">
        <v>28229.495233695729</v>
      </c>
      <c r="AF5362">
        <v>28205.189253802557</v>
      </c>
      <c r="AG5362">
        <v>14169.474228767458</v>
      </c>
      <c r="AH5362">
        <v>28261.216492166233</v>
      </c>
      <c r="AI5362">
        <v>28247.484265096562</v>
      </c>
      <c r="AJ5362">
        <v>1</v>
      </c>
      <c r="AK5362">
        <v>1</v>
      </c>
      <c r="AL5362">
        <v>1</v>
      </c>
    </row>
    <row r="5363" spans="1:38" x14ac:dyDescent="0.25">
      <c r="A5363">
        <v>264482507.71164516</v>
      </c>
      <c r="B5363">
        <v>4507840.7771200202</v>
      </c>
      <c r="C5363">
        <v>4408760.2689515129</v>
      </c>
      <c r="D5363">
        <v>4474483.3742973721</v>
      </c>
      <c r="E5363">
        <v>4444895.0464306073</v>
      </c>
      <c r="F5363">
        <v>145010.5296611638</v>
      </c>
      <c r="G5363">
        <v>178197.43059556684</v>
      </c>
      <c r="H5363">
        <v>176953.81659085955</v>
      </c>
      <c r="I5363">
        <v>3.2891452656746534E-2</v>
      </c>
      <c r="J5363">
        <v>3.9825252590987487E-2</v>
      </c>
      <c r="K5363">
        <v>3.9810572520257617E-2</v>
      </c>
      <c r="L5363">
        <v>3774.4579914637366</v>
      </c>
      <c r="M5363">
        <v>3814.0910065460853</v>
      </c>
      <c r="N5363">
        <v>3782.0210778963128</v>
      </c>
      <c r="O5363">
        <v>2.1148448440081128E-2</v>
      </c>
      <c r="P5363">
        <v>2.1456513600353225E-2</v>
      </c>
      <c r="Q5363">
        <v>2.1276101318880337E-2</v>
      </c>
      <c r="R5363">
        <v>99080.508168507367</v>
      </c>
      <c r="S5363">
        <v>33357.402822648175</v>
      </c>
      <c r="T5363">
        <v>62945.730689412914</v>
      </c>
      <c r="U5363">
        <v>2.1979593572026772E-2</v>
      </c>
      <c r="V5363">
        <v>7.3998626996669634E-3</v>
      </c>
      <c r="W5363">
        <v>1.3963610030083588E-2</v>
      </c>
      <c r="X5363">
        <f t="shared" si="250"/>
        <v>2.1979593572026772E-2</v>
      </c>
      <c r="Y5363">
        <f t="shared" si="251"/>
        <v>7.3998626996669634E-3</v>
      </c>
      <c r="Z5363">
        <f t="shared" si="252"/>
        <v>1.3963610030083588E-2</v>
      </c>
      <c r="AA5363">
        <v>0.99289385392300999</v>
      </c>
      <c r="AB5363">
        <v>0.99317395083519888</v>
      </c>
      <c r="AC5363">
        <v>0.99327902673989965</v>
      </c>
      <c r="AD5363">
        <v>14123.53778620479</v>
      </c>
      <c r="AE5363">
        <v>28254.287638725047</v>
      </c>
      <c r="AF5363">
        <v>28233.614783126901</v>
      </c>
      <c r="AG5363">
        <v>14141.915440043789</v>
      </c>
      <c r="AH5363">
        <v>28286.008897195552</v>
      </c>
      <c r="AI5363">
        <v>28275.909794420906</v>
      </c>
      <c r="AJ5363">
        <v>1</v>
      </c>
      <c r="AK5363">
        <v>1</v>
      </c>
      <c r="AL5363">
        <v>1</v>
      </c>
    </row>
    <row r="5364" spans="1:38" x14ac:dyDescent="0.25">
      <c r="A5364">
        <v>264432213.07642922</v>
      </c>
      <c r="B5364">
        <v>4507840.7771200351</v>
      </c>
      <c r="C5364">
        <v>4388962.9511624649</v>
      </c>
      <c r="D5364">
        <v>4386006.4256899944</v>
      </c>
      <c r="E5364">
        <v>4360172.0570149738</v>
      </c>
      <c r="F5364">
        <v>143497.44033447251</v>
      </c>
      <c r="G5364">
        <v>178980.41679997544</v>
      </c>
      <c r="H5364">
        <v>178064.24356158363</v>
      </c>
      <c r="I5364">
        <v>3.2695067589136435E-2</v>
      </c>
      <c r="J5364">
        <v>4.0807148788392103E-2</v>
      </c>
      <c r="K5364">
        <v>4.083881122881388E-2</v>
      </c>
      <c r="L5364">
        <v>3735.074009388275</v>
      </c>
      <c r="M5364">
        <v>3830.8498376386747</v>
      </c>
      <c r="N5364">
        <v>3805.7541529418368</v>
      </c>
      <c r="O5364">
        <v>2.0930766697805671E-2</v>
      </c>
      <c r="P5364">
        <v>2.1554966250150492E-2</v>
      </c>
      <c r="Q5364">
        <v>2.1413760862419036E-2</v>
      </c>
      <c r="R5364">
        <v>118877.82595757023</v>
      </c>
      <c r="S5364">
        <v>121834.35143004078</v>
      </c>
      <c r="T5364">
        <v>147668.72010506131</v>
      </c>
      <c r="U5364">
        <v>2.637134535916745E-2</v>
      </c>
      <c r="V5364">
        <v>2.7027208247554429E-2</v>
      </c>
      <c r="W5364">
        <v>3.2758193424791672E-2</v>
      </c>
      <c r="X5364">
        <f t="shared" si="250"/>
        <v>2.637134535916745E-2</v>
      </c>
      <c r="Y5364">
        <f t="shared" si="251"/>
        <v>2.7027208247554429E-2</v>
      </c>
      <c r="Z5364">
        <f t="shared" si="252"/>
        <v>3.2758193424791672E-2</v>
      </c>
      <c r="AA5364">
        <v>0.99301208858894796</v>
      </c>
      <c r="AB5364">
        <v>0.99311670457616541</v>
      </c>
      <c r="AC5364">
        <v>0.99319724891478489</v>
      </c>
      <c r="AD5364">
        <v>14108.202633573248</v>
      </c>
      <c r="AE5364">
        <v>28267.098563987027</v>
      </c>
      <c r="AF5364">
        <v>28251.893730334021</v>
      </c>
      <c r="AG5364">
        <v>14126.580287412247</v>
      </c>
      <c r="AH5364">
        <v>28298.819822457532</v>
      </c>
      <c r="AI5364">
        <v>28294.188741628026</v>
      </c>
      <c r="AJ5364">
        <v>1</v>
      </c>
      <c r="AK5364">
        <v>1</v>
      </c>
      <c r="AL5364">
        <v>1</v>
      </c>
    </row>
    <row r="5365" spans="1:38" x14ac:dyDescent="0.25">
      <c r="A5365">
        <v>264309915.23372865</v>
      </c>
      <c r="B5365">
        <v>4507840.7771200351</v>
      </c>
      <c r="C5365">
        <v>4304328.1887476519</v>
      </c>
      <c r="D5365">
        <v>4256067.30995542</v>
      </c>
      <c r="E5365">
        <v>4226551.4571992476</v>
      </c>
      <c r="F5365">
        <v>152294.42458764545</v>
      </c>
      <c r="G5365">
        <v>184310.65120304987</v>
      </c>
      <c r="H5365">
        <v>182464.19311619576</v>
      </c>
      <c r="I5365">
        <v>3.5381694403733573E-2</v>
      </c>
      <c r="J5365">
        <v>4.3305389172752631E-2</v>
      </c>
      <c r="K5365">
        <v>4.3170938521379522E-2</v>
      </c>
      <c r="L5365">
        <v>3964.0494333988931</v>
      </c>
      <c r="M5365">
        <v>3944.9367749845292</v>
      </c>
      <c r="N5365">
        <v>3899.7939554045251</v>
      </c>
      <c r="O5365">
        <v>2.2234561257062638E-2</v>
      </c>
      <c r="P5365">
        <v>2.2207356603678584E-2</v>
      </c>
      <c r="Q5365">
        <v>2.195323271027028E-2</v>
      </c>
      <c r="R5365">
        <v>203512.58837238327</v>
      </c>
      <c r="S5365">
        <v>251773.46716461517</v>
      </c>
      <c r="T5365">
        <v>281289.31992078759</v>
      </c>
      <c r="U5365">
        <v>4.514635685566587E-2</v>
      </c>
      <c r="V5365">
        <v>5.5852342532263961E-2</v>
      </c>
      <c r="W5365">
        <v>6.2400012296019346E-2</v>
      </c>
      <c r="X5365">
        <f t="shared" si="250"/>
        <v>4.514635685566587E-2</v>
      </c>
      <c r="Y5365">
        <f t="shared" si="251"/>
        <v>5.5852342532263961E-2</v>
      </c>
      <c r="Z5365">
        <f t="shared" si="252"/>
        <v>6.2400012296019346E-2</v>
      </c>
      <c r="AA5365">
        <v>0.99222790378451975</v>
      </c>
      <c r="AB5365">
        <v>0.99274247294073559</v>
      </c>
      <c r="AC5365">
        <v>0.99289786601245356</v>
      </c>
      <c r="AD5365">
        <v>14195.189372574527</v>
      </c>
      <c r="AE5365">
        <v>28352.848333509552</v>
      </c>
      <c r="AF5365">
        <v>28323.218428443211</v>
      </c>
      <c r="AG5365">
        <v>14213.567026413526</v>
      </c>
      <c r="AH5365">
        <v>28384.569591980056</v>
      </c>
      <c r="AI5365">
        <v>28365.513439737217</v>
      </c>
      <c r="AJ5365">
        <v>0</v>
      </c>
      <c r="AK5365">
        <v>0</v>
      </c>
      <c r="AL5365">
        <v>0</v>
      </c>
    </row>
    <row r="5366" spans="1:38" x14ac:dyDescent="0.25">
      <c r="A5366">
        <v>264537796.14731807</v>
      </c>
      <c r="B5366">
        <v>4507840.7771200351</v>
      </c>
      <c r="C5366">
        <v>4279490.337224124</v>
      </c>
      <c r="D5366">
        <v>4397259.7193201771</v>
      </c>
      <c r="E5366">
        <v>4376322.5017570164</v>
      </c>
      <c r="F5366">
        <v>143492.96626325135</v>
      </c>
      <c r="G5366">
        <v>174908.75397601331</v>
      </c>
      <c r="H5366">
        <v>174097.77215875269</v>
      </c>
      <c r="I5366">
        <v>3.3530386788144392E-2</v>
      </c>
      <c r="J5366">
        <v>3.9776762152010085E-2</v>
      </c>
      <c r="K5366">
        <v>3.9781751022429333E-2</v>
      </c>
      <c r="L5366">
        <v>3734.9575544390063</v>
      </c>
      <c r="M5366">
        <v>3743.7010358481039</v>
      </c>
      <c r="N5366">
        <v>3720.9790475533819</v>
      </c>
      <c r="O5366">
        <v>2.0930817623765977E-2</v>
      </c>
      <c r="P5366">
        <v>2.1056045869811708E-2</v>
      </c>
      <c r="Q5366">
        <v>2.0928248478084725E-2</v>
      </c>
      <c r="R5366">
        <v>228350.43989591114</v>
      </c>
      <c r="S5366">
        <v>110581.05779985804</v>
      </c>
      <c r="T5366">
        <v>131518.27536301874</v>
      </c>
      <c r="U5366">
        <v>5.0656278956196725E-2</v>
      </c>
      <c r="V5366">
        <v>2.4530826013448054E-2</v>
      </c>
      <c r="W5366">
        <v>2.9175448261294402E-2</v>
      </c>
      <c r="X5366">
        <f t="shared" si="250"/>
        <v>5.0656278956196725E-2</v>
      </c>
      <c r="Y5366">
        <f t="shared" si="251"/>
        <v>2.4530826013448054E-2</v>
      </c>
      <c r="Z5366">
        <f t="shared" si="252"/>
        <v>2.9175448261294402E-2</v>
      </c>
      <c r="AA5366">
        <v>0.99298483449412012</v>
      </c>
      <c r="AB5366">
        <v>0.99340136043865634</v>
      </c>
      <c r="AC5366">
        <v>0.99347225012920815</v>
      </c>
      <c r="AD5366">
        <v>14108.157049526009</v>
      </c>
      <c r="AE5366">
        <v>28199.857603978613</v>
      </c>
      <c r="AF5366">
        <v>28186.068802820639</v>
      </c>
      <c r="AG5366">
        <v>14126.534703365009</v>
      </c>
      <c r="AH5366">
        <v>28231.578862449118</v>
      </c>
      <c r="AI5366">
        <v>28228.363814114644</v>
      </c>
      <c r="AJ5366">
        <v>0</v>
      </c>
      <c r="AK5366">
        <v>1</v>
      </c>
      <c r="AL5366">
        <v>1</v>
      </c>
    </row>
    <row r="5367" spans="1:38" x14ac:dyDescent="0.25">
      <c r="A5367">
        <v>264643034.65085471</v>
      </c>
      <c r="B5367">
        <v>4507840.7771200351</v>
      </c>
      <c r="C5367">
        <v>4557768.5110304859</v>
      </c>
      <c r="D5367">
        <v>4334648.999884353</v>
      </c>
      <c r="E5367">
        <v>4295333.5911568897</v>
      </c>
      <c r="F5367">
        <v>150388.53279969064</v>
      </c>
      <c r="G5367">
        <v>184103.72769446071</v>
      </c>
      <c r="H5367">
        <v>182042.33576364201</v>
      </c>
      <c r="I5367">
        <v>3.2996088422597103E-2</v>
      </c>
      <c r="J5367">
        <v>4.2472580294130514E-2</v>
      </c>
      <c r="K5367">
        <v>4.2381419719861937E-2</v>
      </c>
      <c r="L5367">
        <v>3914.4412531741868</v>
      </c>
      <c r="M5367">
        <v>3940.5078385486045</v>
      </c>
      <c r="N5367">
        <v>3890.7776288286859</v>
      </c>
      <c r="O5367">
        <v>2.1906187505609524E-2</v>
      </c>
      <c r="P5367">
        <v>2.2153989308143381E-2</v>
      </c>
      <c r="Q5367">
        <v>2.1874400336476064E-2</v>
      </c>
      <c r="R5367">
        <v>-49927.733910450712</v>
      </c>
      <c r="S5367">
        <v>173191.77723568212</v>
      </c>
      <c r="T5367">
        <v>212507.18596314546</v>
      </c>
      <c r="U5367">
        <v>-1.1075753643266099E-2</v>
      </c>
      <c r="V5367">
        <v>3.8420118588645163E-2</v>
      </c>
      <c r="W5367">
        <v>4.7141679679935773E-2</v>
      </c>
      <c r="X5367">
        <f t="shared" si="250"/>
        <v>1.1075753643266099E-2</v>
      </c>
      <c r="Y5367">
        <f t="shared" si="251"/>
        <v>3.8420118588645163E-2</v>
      </c>
      <c r="Z5367">
        <f t="shared" si="252"/>
        <v>4.7141679679935773E-2</v>
      </c>
      <c r="AA5367">
        <v>0.99239511630826494</v>
      </c>
      <c r="AB5367">
        <v>0.9927249822451869</v>
      </c>
      <c r="AC5367">
        <v>0.99289769277419659</v>
      </c>
      <c r="AD5367">
        <v>14176.777694268621</v>
      </c>
      <c r="AE5367">
        <v>28349.565993892476</v>
      </c>
      <c r="AF5367">
        <v>28316.454940621421</v>
      </c>
      <c r="AG5367">
        <v>14195.155348107621</v>
      </c>
      <c r="AH5367">
        <v>28381.287252362981</v>
      </c>
      <c r="AI5367">
        <v>28358.749951915426</v>
      </c>
      <c r="AJ5367">
        <v>1</v>
      </c>
      <c r="AK5367">
        <v>1</v>
      </c>
      <c r="AL5367">
        <v>1</v>
      </c>
    </row>
    <row r="5368" spans="1:38" x14ac:dyDescent="0.25">
      <c r="A5368">
        <v>264369806.4251264</v>
      </c>
      <c r="B5368">
        <v>4507840.7771200351</v>
      </c>
      <c r="C5368">
        <v>4319953.5165664386</v>
      </c>
      <c r="D5368">
        <v>4032409.967164577</v>
      </c>
      <c r="E5368">
        <v>4004005.2920763204</v>
      </c>
      <c r="F5368">
        <v>154879.17019435047</v>
      </c>
      <c r="G5368">
        <v>186546.57068782707</v>
      </c>
      <c r="H5368">
        <v>185659.20688217864</v>
      </c>
      <c r="I5368">
        <v>3.585204553715908E-2</v>
      </c>
      <c r="J5368">
        <v>4.6261806762420754E-2</v>
      </c>
      <c r="K5368">
        <v>4.6368372002301483E-2</v>
      </c>
      <c r="L5368">
        <v>4031.3274009639017</v>
      </c>
      <c r="M5368">
        <v>3992.7938084431366</v>
      </c>
      <c r="N5368">
        <v>3968.0807527164752</v>
      </c>
      <c r="O5368">
        <v>2.2603861314810337E-2</v>
      </c>
      <c r="P5368">
        <v>2.2471574058403224E-2</v>
      </c>
      <c r="Q5368">
        <v>2.2332488173027226E-2</v>
      </c>
      <c r="R5368">
        <v>187887.26055359654</v>
      </c>
      <c r="S5368">
        <v>475430.80995545816</v>
      </c>
      <c r="T5368">
        <v>503835.48504371475</v>
      </c>
      <c r="U5368">
        <v>4.1680101370757325E-2</v>
      </c>
      <c r="V5368">
        <v>0.10546752502185779</v>
      </c>
      <c r="W5368">
        <v>0.11176869591334694</v>
      </c>
      <c r="X5368">
        <f t="shared" si="250"/>
        <v>4.1680101370757325E-2</v>
      </c>
      <c r="Y5368">
        <f t="shared" si="251"/>
        <v>0.10546752502185779</v>
      </c>
      <c r="Z5368">
        <f t="shared" si="252"/>
        <v>0.11176869591334694</v>
      </c>
      <c r="AA5368">
        <v>0.99182350765594229</v>
      </c>
      <c r="AB5368">
        <v>0.99248459082035401</v>
      </c>
      <c r="AC5368">
        <v>0.99256712488484289</v>
      </c>
      <c r="AD5368">
        <v>14219.794269180775</v>
      </c>
      <c r="AE5368">
        <v>28388.082571982373</v>
      </c>
      <c r="AF5368">
        <v>28373.940901681748</v>
      </c>
      <c r="AG5368">
        <v>14238.171923019774</v>
      </c>
      <c r="AH5368">
        <v>28419.803830452878</v>
      </c>
      <c r="AI5368">
        <v>28416.235912975753</v>
      </c>
      <c r="AJ5368">
        <v>1</v>
      </c>
      <c r="AK5368">
        <v>0</v>
      </c>
      <c r="AL5368">
        <v>0</v>
      </c>
    </row>
    <row r="5369" spans="1:38" x14ac:dyDescent="0.25">
      <c r="A5369">
        <v>264385867.99424753</v>
      </c>
      <c r="B5369">
        <v>4507840.7771200351</v>
      </c>
      <c r="C5369">
        <v>4328269.0366267981</v>
      </c>
      <c r="D5369">
        <v>4415935.2044350337</v>
      </c>
      <c r="E5369">
        <v>4387783.1996698957</v>
      </c>
      <c r="F5369">
        <v>148874.09007927511</v>
      </c>
      <c r="G5369">
        <v>181576.42463691949</v>
      </c>
      <c r="H5369">
        <v>180690.52776124803</v>
      </c>
      <c r="I5369">
        <v>3.4395757014979579E-2</v>
      </c>
      <c r="J5369">
        <v>4.111845310922084E-2</v>
      </c>
      <c r="K5369">
        <v>4.1180368203889803E-2</v>
      </c>
      <c r="L5369">
        <v>3875.0220438102656</v>
      </c>
      <c r="M5369">
        <v>3886.4141076212391</v>
      </c>
      <c r="N5369">
        <v>3861.8855345137968</v>
      </c>
      <c r="O5369">
        <v>2.172542757465671E-2</v>
      </c>
      <c r="P5369">
        <v>2.1871512390283444E-2</v>
      </c>
      <c r="Q5369">
        <v>2.1733473319875747E-2</v>
      </c>
      <c r="R5369">
        <v>179571.74049323704</v>
      </c>
      <c r="S5369">
        <v>91905.572685001418</v>
      </c>
      <c r="T5369">
        <v>120057.57745013945</v>
      </c>
      <c r="U5369">
        <v>3.9835422183647239E-2</v>
      </c>
      <c r="V5369">
        <v>2.0387936759318718E-2</v>
      </c>
      <c r="W5369">
        <v>2.6633056353610102E-2</v>
      </c>
      <c r="X5369">
        <f t="shared" si="250"/>
        <v>3.9835422183647239E-2</v>
      </c>
      <c r="Y5369">
        <f t="shared" si="251"/>
        <v>2.0387936759318718E-2</v>
      </c>
      <c r="Z5369">
        <f t="shared" si="252"/>
        <v>2.6633056353610102E-2</v>
      </c>
      <c r="AA5369">
        <v>0.99248676175967676</v>
      </c>
      <c r="AB5369">
        <v>0.9929107711073305</v>
      </c>
      <c r="AC5369">
        <v>0.99299034547800524</v>
      </c>
      <c r="AD5369">
        <v>14161.980429331108</v>
      </c>
      <c r="AE5369">
        <v>28309.176068057099</v>
      </c>
      <c r="AF5369">
        <v>28294.675820685909</v>
      </c>
      <c r="AG5369">
        <v>14180.358083170107</v>
      </c>
      <c r="AH5369">
        <v>28340.897326527604</v>
      </c>
      <c r="AI5369">
        <v>28336.970831979914</v>
      </c>
      <c r="AJ5369">
        <v>1</v>
      </c>
      <c r="AK5369">
        <v>1</v>
      </c>
      <c r="AL5369">
        <v>1</v>
      </c>
    </row>
    <row r="5370" spans="1:38" x14ac:dyDescent="0.25">
      <c r="A5370">
        <v>264440850.61572772</v>
      </c>
      <c r="B5370">
        <v>4507840.7771200351</v>
      </c>
      <c r="C5370">
        <v>4632491.2749939561</v>
      </c>
      <c r="D5370">
        <v>4646861.5460580802</v>
      </c>
      <c r="E5370">
        <v>4615583.6391904466</v>
      </c>
      <c r="F5370">
        <v>144964.67383266785</v>
      </c>
      <c r="G5370">
        <v>179515.63914150509</v>
      </c>
      <c r="H5370">
        <v>178400.8760698986</v>
      </c>
      <c r="I5370">
        <v>3.1293026846090928E-2</v>
      </c>
      <c r="J5370">
        <v>3.8631587655928272E-2</v>
      </c>
      <c r="K5370">
        <v>3.865185640990558E-2</v>
      </c>
      <c r="L5370">
        <v>3773.2644167714284</v>
      </c>
      <c r="M5370">
        <v>3842.3055960775482</v>
      </c>
      <c r="N5370">
        <v>3812.9489751077567</v>
      </c>
      <c r="O5370">
        <v>2.1126881760894247E-2</v>
      </c>
      <c r="P5370">
        <v>2.1618704983608527E-2</v>
      </c>
      <c r="Q5370">
        <v>2.1453530165470837E-2</v>
      </c>
      <c r="R5370">
        <v>-124650.49787392095</v>
      </c>
      <c r="S5370">
        <v>-139020.76893804502</v>
      </c>
      <c r="T5370">
        <v>-107742.86207041144</v>
      </c>
      <c r="U5370">
        <v>-2.7651930056313466E-2</v>
      </c>
      <c r="V5370">
        <v>-3.0839769151487749E-2</v>
      </c>
      <c r="W5370">
        <v>-2.390121288606074E-2</v>
      </c>
      <c r="X5370">
        <f t="shared" si="250"/>
        <v>2.7651930056313466E-2</v>
      </c>
      <c r="Y5370">
        <f t="shared" si="251"/>
        <v>3.0839769151487749E-2</v>
      </c>
      <c r="Z5370">
        <f t="shared" si="252"/>
        <v>2.390121288606074E-2</v>
      </c>
      <c r="AA5370">
        <v>0.99286818529348697</v>
      </c>
      <c r="AB5370">
        <v>0.99305184228314969</v>
      </c>
      <c r="AC5370">
        <v>0.99314819780262009</v>
      </c>
      <c r="AD5370">
        <v>14123.075393413874</v>
      </c>
      <c r="AE5370">
        <v>28275.823462451015</v>
      </c>
      <c r="AF5370">
        <v>28257.412589978543</v>
      </c>
      <c r="AG5370">
        <v>14141.453047252873</v>
      </c>
      <c r="AH5370">
        <v>28307.54472092152</v>
      </c>
      <c r="AI5370">
        <v>28299.707601272548</v>
      </c>
      <c r="AJ5370">
        <v>1</v>
      </c>
      <c r="AK5370">
        <v>1</v>
      </c>
      <c r="AL5370">
        <v>1</v>
      </c>
    </row>
    <row r="5371" spans="1:38" x14ac:dyDescent="0.25">
      <c r="A5371">
        <v>264585560.16658789</v>
      </c>
      <c r="B5371">
        <v>4507840.7771200351</v>
      </c>
      <c r="C5371">
        <v>4474714.7866197666</v>
      </c>
      <c r="D5371">
        <v>4398192.2759175962</v>
      </c>
      <c r="E5371">
        <v>4355541.4746130686</v>
      </c>
      <c r="F5371">
        <v>145086.42522710582</v>
      </c>
      <c r="G5371">
        <v>179318.27532889842</v>
      </c>
      <c r="H5371">
        <v>177164.82427161382</v>
      </c>
      <c r="I5371">
        <v>3.242361405042872E-2</v>
      </c>
      <c r="J5371">
        <v>4.0770904062280268E-2</v>
      </c>
      <c r="K5371">
        <v>4.0675728908620375E-2</v>
      </c>
      <c r="L5371">
        <v>3776.4334661141347</v>
      </c>
      <c r="M5371">
        <v>3838.0812728638807</v>
      </c>
      <c r="N5371">
        <v>3786.5309297411923</v>
      </c>
      <c r="O5371">
        <v>2.1147738598938103E-2</v>
      </c>
      <c r="P5371">
        <v>2.1582908823003268E-2</v>
      </c>
      <c r="Q5371">
        <v>2.1293022737662162E-2</v>
      </c>
      <c r="R5371">
        <v>33125.990500268526</v>
      </c>
      <c r="S5371">
        <v>109648.50120243896</v>
      </c>
      <c r="T5371">
        <v>152299.30250696652</v>
      </c>
      <c r="U5371">
        <v>7.3485271858763444E-3</v>
      </c>
      <c r="V5371">
        <v>2.4323951670824337E-2</v>
      </c>
      <c r="W5371">
        <v>3.378542189865618E-2</v>
      </c>
      <c r="X5371">
        <f t="shared" si="250"/>
        <v>7.3485271858763444E-3</v>
      </c>
      <c r="Y5371">
        <f t="shared" si="251"/>
        <v>2.4323951670824337E-2</v>
      </c>
      <c r="Z5371">
        <f t="shared" si="252"/>
        <v>3.378542189865618E-2</v>
      </c>
      <c r="AA5371">
        <v>0.99295808067175695</v>
      </c>
      <c r="AB5371">
        <v>0.99312682444782319</v>
      </c>
      <c r="AC5371">
        <v>0.99330101371436474</v>
      </c>
      <c r="AD5371">
        <v>14124.302767140089</v>
      </c>
      <c r="AE5371">
        <v>28272.60917809642</v>
      </c>
      <c r="AF5371">
        <v>28237.097031418798</v>
      </c>
      <c r="AG5371">
        <v>14142.680420979088</v>
      </c>
      <c r="AH5371">
        <v>28304.330436566925</v>
      </c>
      <c r="AI5371">
        <v>28279.392042712803</v>
      </c>
      <c r="AJ5371">
        <v>1</v>
      </c>
      <c r="AK5371">
        <v>1</v>
      </c>
      <c r="AL5371">
        <v>1</v>
      </c>
    </row>
    <row r="5372" spans="1:38" x14ac:dyDescent="0.25">
      <c r="A5372">
        <v>264466326.01171935</v>
      </c>
      <c r="B5372">
        <v>4507840.7771200202</v>
      </c>
      <c r="C5372">
        <v>4187332.5508180894</v>
      </c>
      <c r="D5372">
        <v>3955781.4745322671</v>
      </c>
      <c r="E5372">
        <v>3925773.0809503337</v>
      </c>
      <c r="F5372">
        <v>143218.00863643605</v>
      </c>
      <c r="G5372">
        <v>179110.69961708153</v>
      </c>
      <c r="H5372">
        <v>178040.23362737583</v>
      </c>
      <c r="I5372">
        <v>3.4202683187523571E-2</v>
      </c>
      <c r="J5372">
        <v>4.527820881163807E-2</v>
      </c>
      <c r="K5372">
        <v>4.5351636469084106E-2</v>
      </c>
      <c r="L5372">
        <v>3727.8007223505233</v>
      </c>
      <c r="M5372">
        <v>3833.6383768413502</v>
      </c>
      <c r="N5372">
        <v>3805.2409903607586</v>
      </c>
      <c r="O5372">
        <v>2.0904605677205187E-2</v>
      </c>
      <c r="P5372">
        <v>2.1567822940665837E-2</v>
      </c>
      <c r="Q5372">
        <v>2.140806092260724E-2</v>
      </c>
      <c r="R5372">
        <v>320508.22630193084</v>
      </c>
      <c r="S5372">
        <v>552059.30258775316</v>
      </c>
      <c r="T5372">
        <v>582067.6961696865</v>
      </c>
      <c r="U5372">
        <v>7.1100165722068356E-2</v>
      </c>
      <c r="V5372">
        <v>0.12246646008212697</v>
      </c>
      <c r="W5372">
        <v>0.12912339298318323</v>
      </c>
      <c r="X5372">
        <f t="shared" si="250"/>
        <v>7.1100165722068356E-2</v>
      </c>
      <c r="Y5372">
        <f t="shared" si="251"/>
        <v>0.12246646008212697</v>
      </c>
      <c r="Z5372">
        <f t="shared" si="252"/>
        <v>0.12912339298318323</v>
      </c>
      <c r="AA5372">
        <v>0.99303093349291971</v>
      </c>
      <c r="AB5372">
        <v>0.99309274602646158</v>
      </c>
      <c r="AC5372">
        <v>0.99318533614721916</v>
      </c>
      <c r="AD5372">
        <v>14105.352914289957</v>
      </c>
      <c r="AE5372">
        <v>28269.22476254894</v>
      </c>
      <c r="AF5372">
        <v>28251.499705364629</v>
      </c>
      <c r="AG5372">
        <v>14123.730568128956</v>
      </c>
      <c r="AH5372">
        <v>28300.946021019445</v>
      </c>
      <c r="AI5372">
        <v>28293.794716658635</v>
      </c>
      <c r="AJ5372">
        <v>0</v>
      </c>
      <c r="AK5372">
        <v>0</v>
      </c>
      <c r="AL5372">
        <v>0</v>
      </c>
    </row>
    <row r="5373" spans="1:38" x14ac:dyDescent="0.25">
      <c r="A5373">
        <v>264683276.78407463</v>
      </c>
      <c r="B5373">
        <v>4507840.7771200351</v>
      </c>
      <c r="C5373">
        <v>4541862.545135539</v>
      </c>
      <c r="D5373">
        <v>4471445.6821389701</v>
      </c>
      <c r="E5373">
        <v>4428812.4915959416</v>
      </c>
      <c r="F5373">
        <v>146290.49776914163</v>
      </c>
      <c r="G5373">
        <v>178846.09059655794</v>
      </c>
      <c r="H5373">
        <v>176523.19462190458</v>
      </c>
      <c r="I5373">
        <v>3.2209362638202871E-2</v>
      </c>
      <c r="J5373">
        <v>3.9997375191417904E-2</v>
      </c>
      <c r="K5373">
        <v>3.9857906596152522E-2</v>
      </c>
      <c r="L5373">
        <v>3807.7740952340232</v>
      </c>
      <c r="M5373">
        <v>3827.9747548572573</v>
      </c>
      <c r="N5373">
        <v>3772.8174258102999</v>
      </c>
      <c r="O5373">
        <v>2.1307156355555499E-2</v>
      </c>
      <c r="P5373">
        <v>2.1517983131561287E-2</v>
      </c>
      <c r="Q5373">
        <v>2.1207930283248116E-2</v>
      </c>
      <c r="R5373">
        <v>-34021.768015503883</v>
      </c>
      <c r="S5373">
        <v>36395.09498106502</v>
      </c>
      <c r="T5373">
        <v>79028.285524093546</v>
      </c>
      <c r="U5373">
        <v>-7.5472426151749926E-3</v>
      </c>
      <c r="V5373">
        <v>8.0737312563903558E-3</v>
      </c>
      <c r="W5373">
        <v>1.7531294788673317E-2</v>
      </c>
      <c r="X5373">
        <f t="shared" si="250"/>
        <v>7.5472426151749926E-3</v>
      </c>
      <c r="Y5373">
        <f t="shared" si="251"/>
        <v>8.0737312563903558E-3</v>
      </c>
      <c r="Z5373">
        <f t="shared" si="252"/>
        <v>1.7531294788673317E-2</v>
      </c>
      <c r="AA5373">
        <v>0.99278664632207958</v>
      </c>
      <c r="AB5373">
        <v>0.99310460413117463</v>
      </c>
      <c r="AC5373">
        <v>0.99329267081280626</v>
      </c>
      <c r="AD5373">
        <v>14136.385838500693</v>
      </c>
      <c r="AE5373">
        <v>28264.904756783195</v>
      </c>
      <c r="AF5373">
        <v>28226.495349750166</v>
      </c>
      <c r="AG5373">
        <v>14154.763492339693</v>
      </c>
      <c r="AH5373">
        <v>28296.6260152537</v>
      </c>
      <c r="AI5373">
        <v>28268.790361044172</v>
      </c>
      <c r="AJ5373">
        <v>1</v>
      </c>
      <c r="AK5373">
        <v>1</v>
      </c>
      <c r="AL5373">
        <v>1</v>
      </c>
    </row>
    <row r="5374" spans="1:38" x14ac:dyDescent="0.25">
      <c r="A5374">
        <v>264313726.08697501</v>
      </c>
      <c r="B5374">
        <v>4507840.7771200351</v>
      </c>
      <c r="C5374">
        <v>4439541.8866501562</v>
      </c>
      <c r="D5374">
        <v>4473023.4483392024</v>
      </c>
      <c r="E5374">
        <v>4442738.6399383452</v>
      </c>
      <c r="F5374">
        <v>144766.72316353919</v>
      </c>
      <c r="G5374">
        <v>178623.3962433947</v>
      </c>
      <c r="H5374">
        <v>177146.14095870568</v>
      </c>
      <c r="I5374">
        <v>3.2608482329867718E-2</v>
      </c>
      <c r="J5374">
        <v>3.9933480856156951E-2</v>
      </c>
      <c r="K5374">
        <v>3.9873185284013027E-2</v>
      </c>
      <c r="L5374">
        <v>3768.1119875874647</v>
      </c>
      <c r="M5374">
        <v>3823.2082634057824</v>
      </c>
      <c r="N5374">
        <v>3786.1316126505212</v>
      </c>
      <c r="O5374">
        <v>2.11221969297779E-2</v>
      </c>
      <c r="P5374">
        <v>2.1521790452033909E-2</v>
      </c>
      <c r="Q5374">
        <v>2.1313076761007532E-2</v>
      </c>
      <c r="R5374">
        <v>68298.890469878912</v>
      </c>
      <c r="S5374">
        <v>34817.3287808327</v>
      </c>
      <c r="T5374">
        <v>65102.137181689963</v>
      </c>
      <c r="U5374">
        <v>1.5151131960236102E-2</v>
      </c>
      <c r="V5374">
        <v>7.7237263919238868E-3</v>
      </c>
      <c r="W5374">
        <v>1.4441977966950809E-2</v>
      </c>
      <c r="X5374">
        <f t="shared" si="250"/>
        <v>1.5151131960236102E-2</v>
      </c>
      <c r="Y5374">
        <f t="shared" si="251"/>
        <v>7.7237263919238868E-3</v>
      </c>
      <c r="Z5374">
        <f t="shared" si="252"/>
        <v>1.4441977966950809E-2</v>
      </c>
      <c r="AA5374">
        <v>0.99292755106212804</v>
      </c>
      <c r="AB5374">
        <v>0.99315151082640707</v>
      </c>
      <c r="AC5374">
        <v>0.99327445871306086</v>
      </c>
      <c r="AD5374">
        <v>14121.07765394693</v>
      </c>
      <c r="AE5374">
        <v>28261.264093688424</v>
      </c>
      <c r="AF5374">
        <v>28236.788869122251</v>
      </c>
      <c r="AG5374">
        <v>14139.455307785929</v>
      </c>
      <c r="AH5374">
        <v>28292.985352158928</v>
      </c>
      <c r="AI5374">
        <v>28279.083880416256</v>
      </c>
      <c r="AJ5374">
        <v>1</v>
      </c>
      <c r="AK5374">
        <v>1</v>
      </c>
      <c r="AL5374">
        <v>1</v>
      </c>
    </row>
    <row r="5375" spans="1:38" x14ac:dyDescent="0.25">
      <c r="A5375">
        <v>264440827.65597603</v>
      </c>
      <c r="B5375">
        <v>4507840.7771200351</v>
      </c>
      <c r="C5375">
        <v>4414885.3153823083</v>
      </c>
      <c r="D5375">
        <v>4432415.4180048611</v>
      </c>
      <c r="E5375">
        <v>4401455.6789564043</v>
      </c>
      <c r="F5375">
        <v>148006.66023207654</v>
      </c>
      <c r="G5375">
        <v>180740.44575068841</v>
      </c>
      <c r="H5375">
        <v>179382.57304582655</v>
      </c>
      <c r="I5375">
        <v>3.352446318738856E-2</v>
      </c>
      <c r="J5375">
        <v>4.077696441008323E-2</v>
      </c>
      <c r="K5375">
        <v>4.0755283281270843E-2</v>
      </c>
      <c r="L5375">
        <v>3852.4438384451578</v>
      </c>
      <c r="M5375">
        <v>3868.5210350837742</v>
      </c>
      <c r="N5375">
        <v>3833.9307133183042</v>
      </c>
      <c r="O5375">
        <v>2.1587542158967632E-2</v>
      </c>
      <c r="P5375">
        <v>2.1766207888458362E-2</v>
      </c>
      <c r="Q5375">
        <v>2.1571585672979163E-2</v>
      </c>
      <c r="R5375">
        <v>92955.461737726815</v>
      </c>
      <c r="S5375">
        <v>75425.35911517404</v>
      </c>
      <c r="T5375">
        <v>106385.09816363081</v>
      </c>
      <c r="U5375">
        <v>2.0620839628926316E-2</v>
      </c>
      <c r="V5375">
        <v>1.6732037098116343E-2</v>
      </c>
      <c r="W5375">
        <v>2.3600012383666758E-2</v>
      </c>
      <c r="X5375">
        <f t="shared" si="250"/>
        <v>2.0620839628926316E-2</v>
      </c>
      <c r="Y5375">
        <f t="shared" si="251"/>
        <v>1.6732037098116343E-2</v>
      </c>
      <c r="Z5375">
        <f t="shared" si="252"/>
        <v>2.3600012383666758E-2</v>
      </c>
      <c r="AA5375">
        <v>0.99261267032990974</v>
      </c>
      <c r="AB5375">
        <v>0.99299145368790565</v>
      </c>
      <c r="AC5375">
        <v>0.99310675823456118</v>
      </c>
      <c r="AD5375">
        <v>14153.437025664069</v>
      </c>
      <c r="AE5375">
        <v>28295.692099520089</v>
      </c>
      <c r="AF5375">
        <v>28273.447572979741</v>
      </c>
      <c r="AG5375">
        <v>14171.814679503068</v>
      </c>
      <c r="AH5375">
        <v>28327.413357990594</v>
      </c>
      <c r="AI5375">
        <v>28315.742584273747</v>
      </c>
      <c r="AJ5375">
        <v>1</v>
      </c>
      <c r="AK5375">
        <v>1</v>
      </c>
      <c r="AL5375">
        <v>1</v>
      </c>
    </row>
    <row r="5376" spans="1:38" x14ac:dyDescent="0.25">
      <c r="A5376">
        <v>264687845.05985025</v>
      </c>
      <c r="B5376">
        <v>4507840.7771200202</v>
      </c>
      <c r="C5376">
        <v>4533584.9347736156</v>
      </c>
      <c r="D5376">
        <v>4416303.6623855466</v>
      </c>
      <c r="E5376">
        <v>4378841.4319888381</v>
      </c>
      <c r="F5376">
        <v>144655.76769247127</v>
      </c>
      <c r="G5376">
        <v>177105.1906358141</v>
      </c>
      <c r="H5376">
        <v>174980.2298721511</v>
      </c>
      <c r="I5376">
        <v>3.1907589639035769E-2</v>
      </c>
      <c r="J5376">
        <v>4.0102584463167897E-2</v>
      </c>
      <c r="K5376">
        <v>3.9960394225254318E-2</v>
      </c>
      <c r="L5376">
        <v>3765.223943764388</v>
      </c>
      <c r="M5376">
        <v>3790.7129892898324</v>
      </c>
      <c r="N5376">
        <v>3739.8397522091122</v>
      </c>
      <c r="O5376">
        <v>2.106957744493014E-2</v>
      </c>
      <c r="P5376">
        <v>2.1308151101537255E-2</v>
      </c>
      <c r="Q5376">
        <v>2.1022185209156836E-2</v>
      </c>
      <c r="R5376">
        <v>-25744.157653595321</v>
      </c>
      <c r="S5376">
        <v>91537.114734473638</v>
      </c>
      <c r="T5376">
        <v>128999.34513118211</v>
      </c>
      <c r="U5376">
        <v>-5.7109731524374752E-3</v>
      </c>
      <c r="V5376">
        <v>2.0306199633110176E-2</v>
      </c>
      <c r="W5376">
        <v>2.86166596180439E-2</v>
      </c>
      <c r="X5376">
        <f t="shared" si="250"/>
        <v>5.7109731524374752E-3</v>
      </c>
      <c r="Y5376">
        <f t="shared" si="251"/>
        <v>2.0306199633110176E-2</v>
      </c>
      <c r="Z5376">
        <f t="shared" si="252"/>
        <v>2.86166596180439E-2</v>
      </c>
      <c r="AA5376">
        <v>0.9929561589952296</v>
      </c>
      <c r="AB5376">
        <v>0.99325664463476115</v>
      </c>
      <c r="AC5376">
        <v>0.99342740010169284</v>
      </c>
      <c r="AD5376">
        <v>14119.956684348688</v>
      </c>
      <c r="AE5376">
        <v>28236.322473115677</v>
      </c>
      <c r="AF5376">
        <v>28200.84227417313</v>
      </c>
      <c r="AG5376">
        <v>14138.334338187688</v>
      </c>
      <c r="AH5376">
        <v>28268.043731586182</v>
      </c>
      <c r="AI5376">
        <v>28243.137285467135</v>
      </c>
      <c r="AJ5376">
        <v>1</v>
      </c>
      <c r="AK5376">
        <v>1</v>
      </c>
      <c r="AL5376">
        <v>1</v>
      </c>
    </row>
    <row r="5377" spans="1:38" x14ac:dyDescent="0.25">
      <c r="A5377">
        <v>264675870.63033074</v>
      </c>
      <c r="B5377">
        <v>4507840.7771200351</v>
      </c>
      <c r="C5377">
        <v>4713070.3262428809</v>
      </c>
      <c r="D5377">
        <v>4613275.8820351129</v>
      </c>
      <c r="E5377">
        <v>4572356.2116367314</v>
      </c>
      <c r="F5377">
        <v>149871.31143669307</v>
      </c>
      <c r="G5377">
        <v>186310.49617438175</v>
      </c>
      <c r="H5377">
        <v>183976.0883725395</v>
      </c>
      <c r="I5377">
        <v>3.1799082352366684E-2</v>
      </c>
      <c r="J5377">
        <v>4.0385726095399317E-2</v>
      </c>
      <c r="K5377">
        <v>4.023660446758652E-2</v>
      </c>
      <c r="L5377">
        <v>3900.9785735226915</v>
      </c>
      <c r="M5377">
        <v>3987.7409315548603</v>
      </c>
      <c r="N5377">
        <v>3932.1075829782358</v>
      </c>
      <c r="O5377">
        <v>2.1813600865071305E-2</v>
      </c>
      <c r="P5377">
        <v>2.2416706692684637E-2</v>
      </c>
      <c r="Q5377">
        <v>2.2103969110484727E-2</v>
      </c>
      <c r="R5377">
        <v>-205229.54912284575</v>
      </c>
      <c r="S5377">
        <v>-105435.1049150778</v>
      </c>
      <c r="T5377">
        <v>-64515.434516696259</v>
      </c>
      <c r="U5377">
        <v>-4.5527240040177865E-2</v>
      </c>
      <c r="V5377">
        <v>-2.3389269969388331E-2</v>
      </c>
      <c r="W5377">
        <v>-1.4311826372428756E-2</v>
      </c>
      <c r="X5377">
        <f t="shared" si="250"/>
        <v>4.5527240040177865E-2</v>
      </c>
      <c r="Y5377">
        <f t="shared" si="251"/>
        <v>2.3389269969388331E-2</v>
      </c>
      <c r="Z5377">
        <f t="shared" si="252"/>
        <v>1.4311826372428756E-2</v>
      </c>
      <c r="AA5377">
        <v>0.99244337601235155</v>
      </c>
      <c r="AB5377">
        <v>0.99253487214361635</v>
      </c>
      <c r="AC5377">
        <v>0.99273172869491977</v>
      </c>
      <c r="AD5377">
        <v>14171.740867698911</v>
      </c>
      <c r="AE5377">
        <v>28384.382441923048</v>
      </c>
      <c r="AF5377">
        <v>28347.330313682611</v>
      </c>
      <c r="AG5377">
        <v>14190.11852153791</v>
      </c>
      <c r="AH5377">
        <v>28416.103700393553</v>
      </c>
      <c r="AI5377">
        <v>28389.625324976616</v>
      </c>
      <c r="AJ5377">
        <v>0</v>
      </c>
      <c r="AK5377">
        <v>1</v>
      </c>
      <c r="AL5377">
        <v>1</v>
      </c>
    </row>
    <row r="5378" spans="1:38" x14ac:dyDescent="0.25">
      <c r="A5378">
        <v>264450122.32066205</v>
      </c>
      <c r="B5378">
        <v>4507840.7771200351</v>
      </c>
      <c r="C5378">
        <v>4511000.6722408012</v>
      </c>
      <c r="D5378">
        <v>4507073.5399266686</v>
      </c>
      <c r="E5378">
        <v>4477375.2525757514</v>
      </c>
      <c r="F5378">
        <v>136831.37576189465</v>
      </c>
      <c r="G5378">
        <v>170369.97925252339</v>
      </c>
      <c r="H5378">
        <v>169235.4325347933</v>
      </c>
      <c r="I5378">
        <v>3.0332820964516689E-2</v>
      </c>
      <c r="J5378">
        <v>3.7800576747477554E-2</v>
      </c>
      <c r="K5378">
        <v>3.7797911273448719E-2</v>
      </c>
      <c r="L5378">
        <v>3561.5639838999796</v>
      </c>
      <c r="M5378">
        <v>3646.5542936322131</v>
      </c>
      <c r="N5378">
        <v>3617.0566157008693</v>
      </c>
      <c r="O5378">
        <v>1.9951006296818334E-2</v>
      </c>
      <c r="P5378">
        <v>2.0516579103992707E-2</v>
      </c>
      <c r="Q5378">
        <v>2.0350616555808707E-2</v>
      </c>
      <c r="R5378">
        <v>-3159.8951207660139</v>
      </c>
      <c r="S5378">
        <v>767.23719336651266</v>
      </c>
      <c r="T5378">
        <v>30465.524544283748</v>
      </c>
      <c r="U5378">
        <v>-7.0097753603107617E-4</v>
      </c>
      <c r="V5378">
        <v>1.7020059742586658E-4</v>
      </c>
      <c r="W5378">
        <v>6.7583408666327238E-3</v>
      </c>
      <c r="X5378">
        <f t="shared" si="250"/>
        <v>7.0097753603107617E-4</v>
      </c>
      <c r="Y5378">
        <f t="shared" si="251"/>
        <v>1.7020059742586658E-4</v>
      </c>
      <c r="Z5378">
        <f t="shared" si="252"/>
        <v>6.7583408666327238E-3</v>
      </c>
      <c r="AA5378">
        <v>0.99370678318015959</v>
      </c>
      <c r="AB5378">
        <v>0.99380777610359894</v>
      </c>
      <c r="AC5378">
        <v>0.99389917083179968</v>
      </c>
      <c r="AD5378">
        <v>14038.658416734306</v>
      </c>
      <c r="AE5378">
        <v>28123.03234691808</v>
      </c>
      <c r="AF5378">
        <v>28103.299608526606</v>
      </c>
      <c r="AG5378">
        <v>14057.036070573306</v>
      </c>
      <c r="AH5378">
        <v>28154.753605388585</v>
      </c>
      <c r="AI5378">
        <v>28145.594619820611</v>
      </c>
      <c r="AJ5378">
        <v>1</v>
      </c>
      <c r="AK5378">
        <v>1</v>
      </c>
      <c r="AL5378">
        <v>1</v>
      </c>
    </row>
    <row r="5379" spans="1:38" x14ac:dyDescent="0.25">
      <c r="A5379">
        <v>264356090.96265993</v>
      </c>
      <c r="B5379">
        <v>4507840.7771200351</v>
      </c>
      <c r="C5379">
        <v>4289202.8496108744</v>
      </c>
      <c r="D5379">
        <v>4110700.6610936071</v>
      </c>
      <c r="E5379">
        <v>4083530.0350177363</v>
      </c>
      <c r="F5379">
        <v>148663.73447491621</v>
      </c>
      <c r="G5379">
        <v>179104.05659352211</v>
      </c>
      <c r="H5379">
        <v>178243.77798016046</v>
      </c>
      <c r="I5379">
        <v>3.4659991538614994E-2</v>
      </c>
      <c r="J5379">
        <v>4.3570201617617522E-2</v>
      </c>
      <c r="K5379">
        <v>4.3649434790893192E-2</v>
      </c>
      <c r="L5379">
        <v>3869.546728370919</v>
      </c>
      <c r="M5379">
        <v>3833.4961913096654</v>
      </c>
      <c r="N5379">
        <v>3809.5913290386643</v>
      </c>
      <c r="O5379">
        <v>2.1698840018292757E-2</v>
      </c>
      <c r="P5379">
        <v>2.1576181827340623E-2</v>
      </c>
      <c r="Q5379">
        <v>2.1441637372572181E-2</v>
      </c>
      <c r="R5379">
        <v>218637.92750916071</v>
      </c>
      <c r="S5379">
        <v>397140.11602642806</v>
      </c>
      <c r="T5379">
        <v>424310.74210229889</v>
      </c>
      <c r="U5379">
        <v>4.8501697002892787E-2</v>
      </c>
      <c r="V5379">
        <v>8.8099854378652781E-2</v>
      </c>
      <c r="W5379">
        <v>9.4127269147554524E-2</v>
      </c>
      <c r="X5379">
        <f t="shared" ref="X5379:X5442" si="253">ABS(U5379)</f>
        <v>4.8501697002892787E-2</v>
      </c>
      <c r="Y5379">
        <f t="shared" ref="Y5379:Y5442" si="254">ABS(V5379)</f>
        <v>8.8099854378652781E-2</v>
      </c>
      <c r="Z5379">
        <f t="shared" ref="Z5379:Z5442" si="255">ABS(W5379)</f>
        <v>9.4127269147554524E-2</v>
      </c>
      <c r="AA5379">
        <v>0.9924569366542737</v>
      </c>
      <c r="AB5379">
        <v>0.99307067594517695</v>
      </c>
      <c r="AC5379">
        <v>0.99314741316948851</v>
      </c>
      <c r="AD5379">
        <v>14159.913196734562</v>
      </c>
      <c r="AE5379">
        <v>28269.116386696154</v>
      </c>
      <c r="AF5379">
        <v>28254.838371396036</v>
      </c>
      <c r="AG5379">
        <v>14178.290850573561</v>
      </c>
      <c r="AH5379">
        <v>28300.837645166659</v>
      </c>
      <c r="AI5379">
        <v>28297.133382690041</v>
      </c>
      <c r="AJ5379">
        <v>0</v>
      </c>
      <c r="AK5379">
        <v>0</v>
      </c>
      <c r="AL5379">
        <v>0</v>
      </c>
    </row>
    <row r="5380" spans="1:38" x14ac:dyDescent="0.25">
      <c r="A5380">
        <v>264582885.58141041</v>
      </c>
      <c r="B5380">
        <v>4507840.7771200351</v>
      </c>
      <c r="C5380">
        <v>4729210.4088454274</v>
      </c>
      <c r="D5380">
        <v>4680937.3222746644</v>
      </c>
      <c r="E5380">
        <v>4653559.4658724871</v>
      </c>
      <c r="F5380">
        <v>141785.35203550581</v>
      </c>
      <c r="G5380">
        <v>176960.66473627897</v>
      </c>
      <c r="H5380">
        <v>176050.63922633172</v>
      </c>
      <c r="I5380">
        <v>2.9980766296697884E-2</v>
      </c>
      <c r="J5380">
        <v>3.7804536261187606E-2</v>
      </c>
      <c r="K5380">
        <v>3.7831393477922241E-2</v>
      </c>
      <c r="L5380">
        <v>3690.5103119986702</v>
      </c>
      <c r="M5380">
        <v>3787.6195948913405</v>
      </c>
      <c r="N5380">
        <v>3762.7175336409191</v>
      </c>
      <c r="O5380">
        <v>2.064453928710026E-2</v>
      </c>
      <c r="P5380">
        <v>2.1299363957290207E-2</v>
      </c>
      <c r="Q5380">
        <v>2.1159329285758026E-2</v>
      </c>
      <c r="R5380">
        <v>-221369.6317253923</v>
      </c>
      <c r="S5380">
        <v>-173096.54515462928</v>
      </c>
      <c r="T5380">
        <v>-145718.68875245191</v>
      </c>
      <c r="U5380">
        <v>-4.9107686511239361E-2</v>
      </c>
      <c r="V5380">
        <v>-3.8398992713584046E-2</v>
      </c>
      <c r="W5380">
        <v>-3.232560686084137E-2</v>
      </c>
      <c r="X5380">
        <f t="shared" si="253"/>
        <v>4.9107686511239361E-2</v>
      </c>
      <c r="Y5380">
        <f t="shared" si="254"/>
        <v>3.8398992713584046E-2</v>
      </c>
      <c r="Z5380">
        <f t="shared" si="255"/>
        <v>3.232560686084137E-2</v>
      </c>
      <c r="AA5380">
        <v>0.993171198218326</v>
      </c>
      <c r="AB5380">
        <v>0.99325714208963078</v>
      </c>
      <c r="AC5380">
        <v>0.99333636038353001</v>
      </c>
      <c r="AD5380">
        <v>14090.654409766517</v>
      </c>
      <c r="AE5380">
        <v>28233.937014616993</v>
      </c>
      <c r="AF5380">
        <v>28218.662620488198</v>
      </c>
      <c r="AG5380">
        <v>14109.032063605517</v>
      </c>
      <c r="AH5380">
        <v>28265.658273087498</v>
      </c>
      <c r="AI5380">
        <v>28260.957631782203</v>
      </c>
      <c r="AJ5380">
        <v>0</v>
      </c>
      <c r="AK5380">
        <v>1</v>
      </c>
      <c r="AL5380">
        <v>1</v>
      </c>
    </row>
    <row r="5381" spans="1:38" x14ac:dyDescent="0.25">
      <c r="A5381">
        <v>264621253.3952727</v>
      </c>
      <c r="B5381">
        <v>4507840.7771200202</v>
      </c>
      <c r="C5381">
        <v>4664717.6721795741</v>
      </c>
      <c r="D5381">
        <v>4807387.3559799623</v>
      </c>
      <c r="E5381">
        <v>4778653.0116031356</v>
      </c>
      <c r="F5381">
        <v>145453.86861705003</v>
      </c>
      <c r="G5381">
        <v>179578.52742881665</v>
      </c>
      <c r="H5381">
        <v>178534.61191790955</v>
      </c>
      <c r="I5381">
        <v>3.1181708913390074E-2</v>
      </c>
      <c r="J5381">
        <v>3.7354703112374946E-2</v>
      </c>
      <c r="K5381">
        <v>3.7360865391231873E-2</v>
      </c>
      <c r="L5381">
        <v>3785.9975966833158</v>
      </c>
      <c r="M5381">
        <v>3843.6516404635445</v>
      </c>
      <c r="N5381">
        <v>3815.8073016801486</v>
      </c>
      <c r="O5381">
        <v>2.1180461433318861E-2</v>
      </c>
      <c r="P5381">
        <v>2.1611263990150606E-2</v>
      </c>
      <c r="Q5381">
        <v>2.1454706785604728E-2</v>
      </c>
      <c r="R5381">
        <v>-156876.89505955391</v>
      </c>
      <c r="S5381">
        <v>-299546.57885994203</v>
      </c>
      <c r="T5381">
        <v>-270812.23448311538</v>
      </c>
      <c r="U5381">
        <v>-3.4800895332372357E-2</v>
      </c>
      <c r="V5381">
        <v>-6.6450124055028634E-2</v>
      </c>
      <c r="W5381">
        <v>-6.0075820747185427E-2</v>
      </c>
      <c r="X5381">
        <f t="shared" si="253"/>
        <v>3.4800895332372357E-2</v>
      </c>
      <c r="Y5381">
        <f t="shared" si="254"/>
        <v>6.6450124055028634E-2</v>
      </c>
      <c r="Z5381">
        <f t="shared" si="255"/>
        <v>6.0075820747185427E-2</v>
      </c>
      <c r="AA5381">
        <v>0.99284078540164744</v>
      </c>
      <c r="AB5381">
        <v>0.99306809112421757</v>
      </c>
      <c r="AC5381">
        <v>0.99315876287754035</v>
      </c>
      <c r="AD5381">
        <v>14128.000722527955</v>
      </c>
      <c r="AE5381">
        <v>28276.84692423074</v>
      </c>
      <c r="AF5381">
        <v>28259.602207874916</v>
      </c>
      <c r="AG5381">
        <v>14146.378376366954</v>
      </c>
      <c r="AH5381">
        <v>28308.568182701245</v>
      </c>
      <c r="AI5381">
        <v>28301.897219168921</v>
      </c>
      <c r="AJ5381">
        <v>1</v>
      </c>
      <c r="AK5381">
        <v>0</v>
      </c>
      <c r="AL5381">
        <v>0</v>
      </c>
    </row>
    <row r="5382" spans="1:38" x14ac:dyDescent="0.25">
      <c r="A5382">
        <v>264388607.21618155</v>
      </c>
      <c r="B5382">
        <v>4507840.7771200351</v>
      </c>
      <c r="C5382">
        <v>4251900.660195116</v>
      </c>
      <c r="D5382">
        <v>4374796.8584312098</v>
      </c>
      <c r="E5382">
        <v>4335306.1604742473</v>
      </c>
      <c r="F5382">
        <v>145702.82635840165</v>
      </c>
      <c r="G5382">
        <v>175087.02886607195</v>
      </c>
      <c r="H5382">
        <v>173157.60633940884</v>
      </c>
      <c r="I5382">
        <v>3.4267692969034577E-2</v>
      </c>
      <c r="J5382">
        <v>4.002175061652067E-2</v>
      </c>
      <c r="K5382">
        <v>3.9941263645487682E-2</v>
      </c>
      <c r="L5382">
        <v>3792.4776815335481</v>
      </c>
      <c r="M5382">
        <v>3747.5167847766556</v>
      </c>
      <c r="N5382">
        <v>3700.8849517379813</v>
      </c>
      <c r="O5382">
        <v>2.1271370910340436E-2</v>
      </c>
      <c r="P5382">
        <v>2.1089619557683712E-2</v>
      </c>
      <c r="Q5382">
        <v>2.0827193083155813E-2</v>
      </c>
      <c r="R5382">
        <v>255940.11692491919</v>
      </c>
      <c r="S5382">
        <v>133043.91868882533</v>
      </c>
      <c r="T5382">
        <v>172534.61664578784</v>
      </c>
      <c r="U5382">
        <v>5.6776654185295775E-2</v>
      </c>
      <c r="V5382">
        <v>2.9513890411591755E-2</v>
      </c>
      <c r="W5382">
        <v>3.8274336911255459E-2</v>
      </c>
      <c r="X5382">
        <f t="shared" si="253"/>
        <v>5.6776654185295775E-2</v>
      </c>
      <c r="Y5382">
        <f t="shared" si="254"/>
        <v>2.9513890411591755E-2</v>
      </c>
      <c r="Z5382">
        <f t="shared" si="255"/>
        <v>3.8274336911255459E-2</v>
      </c>
      <c r="AA5382">
        <v>0.99288606082570197</v>
      </c>
      <c r="AB5382">
        <v>0.99343389560235318</v>
      </c>
      <c r="AC5382">
        <v>0.99358747977862794</v>
      </c>
      <c r="AD5382">
        <v>14130.50093161016</v>
      </c>
      <c r="AE5382">
        <v>28202.834321409737</v>
      </c>
      <c r="AF5382">
        <v>28170.246607361023</v>
      </c>
      <c r="AG5382">
        <v>14148.87858544916</v>
      </c>
      <c r="AH5382">
        <v>28234.555579880242</v>
      </c>
      <c r="AI5382">
        <v>28212.541618655028</v>
      </c>
      <c r="AJ5382">
        <v>0</v>
      </c>
      <c r="AK5382">
        <v>1</v>
      </c>
      <c r="AL5382">
        <v>1</v>
      </c>
    </row>
    <row r="5383" spans="1:38" x14ac:dyDescent="0.25">
      <c r="A5383">
        <v>264268227.99520352</v>
      </c>
      <c r="B5383">
        <v>4507840.7771200351</v>
      </c>
      <c r="C5383">
        <v>4639424.4837380359</v>
      </c>
      <c r="D5383">
        <v>4567306.0875519989</v>
      </c>
      <c r="E5383">
        <v>4523797.4112669714</v>
      </c>
      <c r="F5383">
        <v>145078.94997473841</v>
      </c>
      <c r="G5383">
        <v>180062.33096163807</v>
      </c>
      <c r="H5383">
        <v>177702.04656353756</v>
      </c>
      <c r="I5383">
        <v>3.1270893724698948E-2</v>
      </c>
      <c r="J5383">
        <v>3.9424187367776906E-2</v>
      </c>
      <c r="K5383">
        <v>3.9281610206715445E-2</v>
      </c>
      <c r="L5383">
        <v>3776.2388938571944</v>
      </c>
      <c r="M5383">
        <v>3854.0068442243519</v>
      </c>
      <c r="N5383">
        <v>3798.0129427924753</v>
      </c>
      <c r="O5383">
        <v>2.1158322529034837E-2</v>
      </c>
      <c r="P5383">
        <v>2.1698967255150643E-2</v>
      </c>
      <c r="Q5383">
        <v>2.1383708387492109E-2</v>
      </c>
      <c r="R5383">
        <v>-131583.70661800075</v>
      </c>
      <c r="S5383">
        <v>-59465.310431963764</v>
      </c>
      <c r="T5383">
        <v>-15956.634146936238</v>
      </c>
      <c r="U5383">
        <v>-2.9189963249337928E-2</v>
      </c>
      <c r="V5383">
        <v>-1.3191528577004201E-2</v>
      </c>
      <c r="W5383">
        <v>-3.5397510550784351E-3</v>
      </c>
      <c r="X5383">
        <f t="shared" si="253"/>
        <v>2.9189963249337928E-2</v>
      </c>
      <c r="Y5383">
        <f t="shared" si="254"/>
        <v>1.3191528577004201E-2</v>
      </c>
      <c r="Z5383">
        <f t="shared" si="255"/>
        <v>3.5397510550784351E-3</v>
      </c>
      <c r="AA5383">
        <v>0.99294825754672356</v>
      </c>
      <c r="AB5383">
        <v>0.99304905060826221</v>
      </c>
      <c r="AC5383">
        <v>0.99324027524400105</v>
      </c>
      <c r="AD5383">
        <v>14124.227438931437</v>
      </c>
      <c r="AE5383">
        <v>28284.708515830735</v>
      </c>
      <c r="AF5383">
        <v>28245.94409416378</v>
      </c>
      <c r="AG5383">
        <v>14142.605092770436</v>
      </c>
      <c r="AH5383">
        <v>28316.429774301239</v>
      </c>
      <c r="AI5383">
        <v>28288.239105457786</v>
      </c>
      <c r="AJ5383">
        <v>1</v>
      </c>
      <c r="AK5383">
        <v>1</v>
      </c>
      <c r="AL5383">
        <v>1</v>
      </c>
    </row>
    <row r="5384" spans="1:38" x14ac:dyDescent="0.25">
      <c r="A5384">
        <v>264463551.23168021</v>
      </c>
      <c r="B5384">
        <v>4507840.7771200351</v>
      </c>
      <c r="C5384">
        <v>4356271.6864049351</v>
      </c>
      <c r="D5384">
        <v>4293012.7779549221</v>
      </c>
      <c r="E5384">
        <v>4267065.2518558819</v>
      </c>
      <c r="F5384">
        <v>149737.84327762193</v>
      </c>
      <c r="G5384">
        <v>177324.40105407519</v>
      </c>
      <c r="H5384">
        <v>176431.38730907324</v>
      </c>
      <c r="I5384">
        <v>3.4372934944559175E-2</v>
      </c>
      <c r="J5384">
        <v>4.1305351329177231E-2</v>
      </c>
      <c r="K5384">
        <v>4.1347243807049266E-2</v>
      </c>
      <c r="L5384">
        <v>3897.5045502170096</v>
      </c>
      <c r="M5384">
        <v>3795.4049115136063</v>
      </c>
      <c r="N5384">
        <v>3770.8552347769496</v>
      </c>
      <c r="O5384">
        <v>2.1842343268381362E-2</v>
      </c>
      <c r="P5384">
        <v>2.1352951880081461E-2</v>
      </c>
      <c r="Q5384">
        <v>2.1214835373871765E-2</v>
      </c>
      <c r="R5384">
        <v>151569.09071510006</v>
      </c>
      <c r="S5384">
        <v>214827.99916511308</v>
      </c>
      <c r="T5384">
        <v>240775.52526415326</v>
      </c>
      <c r="U5384">
        <v>3.3623434856972556E-2</v>
      </c>
      <c r="V5384">
        <v>4.7656518893811103E-2</v>
      </c>
      <c r="W5384">
        <v>5.3412606427057453E-2</v>
      </c>
      <c r="X5384">
        <f t="shared" si="253"/>
        <v>3.3623434856972556E-2</v>
      </c>
      <c r="Y5384">
        <f t="shared" si="254"/>
        <v>4.7656518893811103E-2</v>
      </c>
      <c r="Z5384">
        <f t="shared" si="255"/>
        <v>5.3412606427057453E-2</v>
      </c>
      <c r="AA5384">
        <v>0.99240318570351549</v>
      </c>
      <c r="AB5384">
        <v>0.99324889709029374</v>
      </c>
      <c r="AC5384">
        <v>0.9933267839460308</v>
      </c>
      <c r="AD5384">
        <v>14170.438300948867</v>
      </c>
      <c r="AE5384">
        <v>28239.936916936687</v>
      </c>
      <c r="AF5384">
        <v>28224.975261966218</v>
      </c>
      <c r="AG5384">
        <v>14188.815954787866</v>
      </c>
      <c r="AH5384">
        <v>28271.658175407192</v>
      </c>
      <c r="AI5384">
        <v>28267.270273260223</v>
      </c>
      <c r="AJ5384">
        <v>1</v>
      </c>
      <c r="AK5384">
        <v>1</v>
      </c>
      <c r="AL5384">
        <v>0</v>
      </c>
    </row>
    <row r="5385" spans="1:38" x14ac:dyDescent="0.25">
      <c r="A5385">
        <v>264713850.37964836</v>
      </c>
      <c r="B5385">
        <v>4507840.7771200351</v>
      </c>
      <c r="C5385">
        <v>4344494.8895926503</v>
      </c>
      <c r="D5385">
        <v>4268666.3961528828</v>
      </c>
      <c r="E5385">
        <v>4240737.5094207292</v>
      </c>
      <c r="F5385">
        <v>147600.04396746727</v>
      </c>
      <c r="G5385">
        <v>178187.14424662662</v>
      </c>
      <c r="H5385">
        <v>177438.88248564192</v>
      </c>
      <c r="I5385">
        <v>3.3974040186132336E-2</v>
      </c>
      <c r="J5385">
        <v>4.1743047525854213E-2</v>
      </c>
      <c r="K5385">
        <v>4.1841515088228011E-2</v>
      </c>
      <c r="L5385">
        <v>3841.8600828172061</v>
      </c>
      <c r="M5385">
        <v>3813.8708402347534</v>
      </c>
      <c r="N5385">
        <v>3792.3883560572312</v>
      </c>
      <c r="O5385">
        <v>2.1512057900332841E-2</v>
      </c>
      <c r="P5385">
        <v>2.1436179975044576E-2</v>
      </c>
      <c r="Q5385">
        <v>2.131543587635033E-2</v>
      </c>
      <c r="R5385">
        <v>163345.8875273848</v>
      </c>
      <c r="S5385">
        <v>239174.3809671523</v>
      </c>
      <c r="T5385">
        <v>267103.2676993059</v>
      </c>
      <c r="U5385">
        <v>3.6235948784274288E-2</v>
      </c>
      <c r="V5385">
        <v>5.3057415466203711E-2</v>
      </c>
      <c r="W5385">
        <v>5.925303951617221E-2</v>
      </c>
      <c r="X5385">
        <f t="shared" si="253"/>
        <v>3.6235948784274288E-2</v>
      </c>
      <c r="Y5385">
        <f t="shared" si="254"/>
        <v>5.3057415466203711E-2</v>
      </c>
      <c r="Z5385">
        <f t="shared" si="255"/>
        <v>5.925303951617221E-2</v>
      </c>
      <c r="AA5385">
        <v>0.99260525488036333</v>
      </c>
      <c r="AB5385">
        <v>0.99318454303925152</v>
      </c>
      <c r="AC5385">
        <v>0.99325183653036719</v>
      </c>
      <c r="AD5385">
        <v>14149.414969700214</v>
      </c>
      <c r="AE5385">
        <v>28254.118963009358</v>
      </c>
      <c r="AF5385">
        <v>28241.613612862082</v>
      </c>
      <c r="AG5385">
        <v>14167.792623539213</v>
      </c>
      <c r="AH5385">
        <v>28285.840221479863</v>
      </c>
      <c r="AI5385">
        <v>28283.908624156087</v>
      </c>
      <c r="AJ5385">
        <v>1</v>
      </c>
      <c r="AK5385">
        <v>0</v>
      </c>
      <c r="AL5385">
        <v>0</v>
      </c>
    </row>
    <row r="5386" spans="1:38" x14ac:dyDescent="0.25">
      <c r="A5386">
        <v>264392219.75279322</v>
      </c>
      <c r="B5386">
        <v>4507840.7771200202</v>
      </c>
      <c r="C5386">
        <v>4353294.310104426</v>
      </c>
      <c r="D5386">
        <v>4083285.4394129878</v>
      </c>
      <c r="E5386">
        <v>4055848.001571768</v>
      </c>
      <c r="F5386">
        <v>140670.85771967215</v>
      </c>
      <c r="G5386">
        <v>178030.03860553793</v>
      </c>
      <c r="H5386">
        <v>177098.55423211271</v>
      </c>
      <c r="I5386">
        <v>3.2313656669883582E-2</v>
      </c>
      <c r="J5386">
        <v>4.359970451419911E-2</v>
      </c>
      <c r="K5386">
        <v>4.36649879787116E-2</v>
      </c>
      <c r="L5386">
        <v>3661.5013015035797</v>
      </c>
      <c r="M5386">
        <v>3810.5081923517205</v>
      </c>
      <c r="N5386">
        <v>3785.1145449971018</v>
      </c>
      <c r="O5386">
        <v>2.0524796403821849E-2</v>
      </c>
      <c r="P5386">
        <v>2.1443813191257939E-2</v>
      </c>
      <c r="Q5386">
        <v>2.1300909252300378E-2</v>
      </c>
      <c r="R5386">
        <v>154546.46701559424</v>
      </c>
      <c r="S5386">
        <v>424555.33770703245</v>
      </c>
      <c r="T5386">
        <v>451992.77554825228</v>
      </c>
      <c r="U5386">
        <v>3.4283923203323796E-2</v>
      </c>
      <c r="V5386">
        <v>9.4181529183972948E-2</v>
      </c>
      <c r="W5386">
        <v>0.10026813232676388</v>
      </c>
      <c r="X5386">
        <f t="shared" si="253"/>
        <v>3.4283923203323796E-2</v>
      </c>
      <c r="Y5386">
        <f t="shared" si="254"/>
        <v>9.4181529183972948E-2</v>
      </c>
      <c r="Z5386">
        <f t="shared" si="255"/>
        <v>0.10026813232676388</v>
      </c>
      <c r="AA5386">
        <v>0.99322636051490287</v>
      </c>
      <c r="AB5386">
        <v>0.99313474479103792</v>
      </c>
      <c r="AC5386">
        <v>0.9932166237155271</v>
      </c>
      <c r="AD5386">
        <v>14079.117052191028</v>
      </c>
      <c r="AE5386">
        <v>28251.541531402316</v>
      </c>
      <c r="AF5386">
        <v>28236.003827495209</v>
      </c>
      <c r="AG5386">
        <v>14097.494706030027</v>
      </c>
      <c r="AH5386">
        <v>28283.262789872821</v>
      </c>
      <c r="AI5386">
        <v>28278.298838789215</v>
      </c>
      <c r="AJ5386">
        <v>1</v>
      </c>
      <c r="AK5386">
        <v>0</v>
      </c>
      <c r="AL5386">
        <v>0</v>
      </c>
    </row>
    <row r="5387" spans="1:38" x14ac:dyDescent="0.25">
      <c r="A5387">
        <v>264833067.92546463</v>
      </c>
      <c r="B5387">
        <v>4507840.7771200351</v>
      </c>
      <c r="C5387">
        <v>4584389.651255318</v>
      </c>
      <c r="D5387">
        <v>4537357.0364471329</v>
      </c>
      <c r="E5387">
        <v>4501951.2196552437</v>
      </c>
      <c r="F5387">
        <v>139737.10414965346</v>
      </c>
      <c r="G5387">
        <v>172837.64710072675</v>
      </c>
      <c r="H5387">
        <v>170835.65476451736</v>
      </c>
      <c r="I5387">
        <v>3.0481070497877516E-2</v>
      </c>
      <c r="J5387">
        <v>3.809214168344642E-2</v>
      </c>
      <c r="K5387">
        <v>3.7947024840842197E-2</v>
      </c>
      <c r="L5387">
        <v>3637.196765600911</v>
      </c>
      <c r="M5387">
        <v>3699.3716082002134</v>
      </c>
      <c r="N5387">
        <v>3651.2580492654697</v>
      </c>
      <c r="O5387">
        <v>2.0338278062911483E-2</v>
      </c>
      <c r="P5387">
        <v>2.0783095520149075E-2</v>
      </c>
      <c r="Q5387">
        <v>2.0512793210173359E-2</v>
      </c>
      <c r="R5387">
        <v>-76548.874135282822</v>
      </c>
      <c r="S5387">
        <v>-29516.259327097796</v>
      </c>
      <c r="T5387">
        <v>5889.5574647914618</v>
      </c>
      <c r="U5387">
        <v>-1.6981272835503363E-2</v>
      </c>
      <c r="V5387">
        <v>-6.5477599556999248E-3</v>
      </c>
      <c r="W5387">
        <v>1.3065140842339548E-3</v>
      </c>
      <c r="X5387">
        <f t="shared" si="253"/>
        <v>1.6981272835503363E-2</v>
      </c>
      <c r="Y5387">
        <f t="shared" si="254"/>
        <v>6.5477599556999248E-3</v>
      </c>
      <c r="Z5387">
        <f t="shared" si="255"/>
        <v>1.3065140842339548E-3</v>
      </c>
      <c r="AA5387">
        <v>0.99340898539547817</v>
      </c>
      <c r="AB5387">
        <v>0.99356270960940041</v>
      </c>
      <c r="AC5387">
        <v>0.99372044012320804</v>
      </c>
      <c r="AD5387">
        <v>14069.380147744792</v>
      </c>
      <c r="AE5387">
        <v>28165.051516395411</v>
      </c>
      <c r="AF5387">
        <v>28130.799058150948</v>
      </c>
      <c r="AG5387">
        <v>14087.757801583792</v>
      </c>
      <c r="AH5387">
        <v>28196.772774865916</v>
      </c>
      <c r="AI5387">
        <v>28173.094069444953</v>
      </c>
      <c r="AJ5387">
        <v>1</v>
      </c>
      <c r="AK5387">
        <v>1</v>
      </c>
      <c r="AL5387">
        <v>1</v>
      </c>
    </row>
    <row r="5388" spans="1:38" x14ac:dyDescent="0.25">
      <c r="A5388">
        <v>264485312.9525232</v>
      </c>
      <c r="B5388">
        <v>4507840.7771200351</v>
      </c>
      <c r="C5388">
        <v>4309963.981929509</v>
      </c>
      <c r="D5388">
        <v>4355308.2342888257</v>
      </c>
      <c r="E5388">
        <v>4316856.1508335928</v>
      </c>
      <c r="F5388">
        <v>146505.78009565119</v>
      </c>
      <c r="G5388">
        <v>178179.17351430934</v>
      </c>
      <c r="H5388">
        <v>175880.98011042704</v>
      </c>
      <c r="I5388">
        <v>3.3992344416312888E-2</v>
      </c>
      <c r="J5388">
        <v>4.091080675106433E-2</v>
      </c>
      <c r="K5388">
        <v>4.0742840151498705E-2</v>
      </c>
      <c r="L5388">
        <v>3813.377647607866</v>
      </c>
      <c r="M5388">
        <v>3813.7002367734949</v>
      </c>
      <c r="N5388">
        <v>3759.0914216712999</v>
      </c>
      <c r="O5388">
        <v>2.1374375162167617E-2</v>
      </c>
      <c r="P5388">
        <v>2.145408355128137E-2</v>
      </c>
      <c r="Q5388">
        <v>2.1146880045735228E-2</v>
      </c>
      <c r="R5388">
        <v>197876.79519052617</v>
      </c>
      <c r="S5388">
        <v>152532.54283120949</v>
      </c>
      <c r="T5388">
        <v>190984.62628644239</v>
      </c>
      <c r="U5388">
        <v>4.3896136747967725E-2</v>
      </c>
      <c r="V5388">
        <v>3.3837162928513929E-2</v>
      </c>
      <c r="W5388">
        <v>4.2367207656446658E-2</v>
      </c>
      <c r="X5388">
        <f t="shared" si="253"/>
        <v>4.3896136747967725E-2</v>
      </c>
      <c r="Y5388">
        <f t="shared" si="254"/>
        <v>3.3837162928513929E-2</v>
      </c>
      <c r="Z5388">
        <f t="shared" si="255"/>
        <v>4.2367207656446658E-2</v>
      </c>
      <c r="AA5388">
        <v>0.99280172695210822</v>
      </c>
      <c r="AB5388">
        <v>0.99318485383614974</v>
      </c>
      <c r="AC5388">
        <v>0.99336952241308774</v>
      </c>
      <c r="AD5388">
        <v>14138.535748467924</v>
      </c>
      <c r="AE5388">
        <v>28253.98825211624</v>
      </c>
      <c r="AF5388">
        <v>28215.84534606419</v>
      </c>
      <c r="AG5388">
        <v>14156.913402306924</v>
      </c>
      <c r="AH5388">
        <v>28285.709510586745</v>
      </c>
      <c r="AI5388">
        <v>28258.140357358196</v>
      </c>
      <c r="AJ5388">
        <v>0</v>
      </c>
      <c r="AK5388">
        <v>1</v>
      </c>
      <c r="AL5388">
        <v>1</v>
      </c>
    </row>
    <row r="5389" spans="1:38" x14ac:dyDescent="0.25">
      <c r="A5389">
        <v>264550809.31025904</v>
      </c>
      <c r="B5389">
        <v>4507840.7771200351</v>
      </c>
      <c r="C5389">
        <v>4495902.019462958</v>
      </c>
      <c r="D5389">
        <v>4681915.3828518791</v>
      </c>
      <c r="E5389">
        <v>4653992.3011329621</v>
      </c>
      <c r="F5389">
        <v>140003.05206552378</v>
      </c>
      <c r="G5389">
        <v>175079.26343673005</v>
      </c>
      <c r="H5389">
        <v>174264.29298712232</v>
      </c>
      <c r="I5389">
        <v>3.1140147507540065E-2</v>
      </c>
      <c r="J5389">
        <v>3.739479446339003E-2</v>
      </c>
      <c r="K5389">
        <v>3.7444044104821494E-2</v>
      </c>
      <c r="L5389">
        <v>3644.1190852332534</v>
      </c>
      <c r="M5389">
        <v>3747.3505755663659</v>
      </c>
      <c r="N5389">
        <v>3724.5380851312975</v>
      </c>
      <c r="O5389">
        <v>2.0405639500260576E-2</v>
      </c>
      <c r="P5389">
        <v>2.1075516503564651E-2</v>
      </c>
      <c r="Q5389">
        <v>2.0947216519627592E-2</v>
      </c>
      <c r="R5389">
        <v>11938.757657077163</v>
      </c>
      <c r="S5389">
        <v>-174074.60573184397</v>
      </c>
      <c r="T5389">
        <v>-146151.52401292697</v>
      </c>
      <c r="U5389">
        <v>2.6484426241657508E-3</v>
      </c>
      <c r="V5389">
        <v>-3.8615961463274347E-2</v>
      </c>
      <c r="W5389">
        <v>-3.2421625172462304E-2</v>
      </c>
      <c r="X5389">
        <f t="shared" si="253"/>
        <v>2.6484426241657508E-3</v>
      </c>
      <c r="Y5389">
        <f t="shared" si="254"/>
        <v>3.8615961463274347E-2</v>
      </c>
      <c r="Z5389">
        <f t="shared" si="255"/>
        <v>3.2421625172462304E-2</v>
      </c>
      <c r="AA5389">
        <v>0.99336316078647946</v>
      </c>
      <c r="AB5389">
        <v>0.99342355740460753</v>
      </c>
      <c r="AC5389">
        <v>0.99349444740971193</v>
      </c>
      <c r="AD5389">
        <v>14072.159984400376</v>
      </c>
      <c r="AE5389">
        <v>28202.704722501792</v>
      </c>
      <c r="AF5389">
        <v>28188.862298130476</v>
      </c>
      <c r="AG5389">
        <v>14090.537638239375</v>
      </c>
      <c r="AH5389">
        <v>28234.425980972297</v>
      </c>
      <c r="AI5389">
        <v>28231.157309424481</v>
      </c>
      <c r="AJ5389">
        <v>1</v>
      </c>
      <c r="AK5389">
        <v>1</v>
      </c>
      <c r="AL5389">
        <v>1</v>
      </c>
    </row>
    <row r="5390" spans="1:38" x14ac:dyDescent="0.25">
      <c r="A5390">
        <v>264751450.14959294</v>
      </c>
      <c r="B5390">
        <v>4507840.7771200351</v>
      </c>
      <c r="C5390">
        <v>4326353.7866885234</v>
      </c>
      <c r="D5390">
        <v>4246510.7099109823</v>
      </c>
      <c r="E5390">
        <v>4209551.8346010959</v>
      </c>
      <c r="F5390">
        <v>140003.19712358995</v>
      </c>
      <c r="G5390">
        <v>176777.53123123175</v>
      </c>
      <c r="H5390">
        <v>174965.56424572092</v>
      </c>
      <c r="I5390">
        <v>3.2360552101484787E-2</v>
      </c>
      <c r="J5390">
        <v>4.1628890943015535E-2</v>
      </c>
      <c r="K5390">
        <v>4.1563941037039386E-2</v>
      </c>
      <c r="L5390">
        <v>3644.1228609285663</v>
      </c>
      <c r="M5390">
        <v>3783.6998534435352</v>
      </c>
      <c r="N5390">
        <v>3739.5263048399161</v>
      </c>
      <c r="O5390">
        <v>2.0402330337317046E-2</v>
      </c>
      <c r="P5390">
        <v>2.1263525666424452E-2</v>
      </c>
      <c r="Q5390">
        <v>2.1015280451187505E-2</v>
      </c>
      <c r="R5390">
        <v>181486.99043151177</v>
      </c>
      <c r="S5390">
        <v>261330.06720905285</v>
      </c>
      <c r="T5390">
        <v>298288.94251893926</v>
      </c>
      <c r="U5390">
        <v>4.0260292988311804E-2</v>
      </c>
      <c r="V5390">
        <v>5.7972337562466246E-2</v>
      </c>
      <c r="W5390">
        <v>6.6171135420960855E-2</v>
      </c>
      <c r="X5390">
        <f t="shared" si="253"/>
        <v>4.0260292988311804E-2</v>
      </c>
      <c r="Y5390">
        <f t="shared" si="254"/>
        <v>5.7972337562466246E-2</v>
      </c>
      <c r="Z5390">
        <f t="shared" si="255"/>
        <v>6.6171135420960855E-2</v>
      </c>
      <c r="AA5390">
        <v>0.99332772295513627</v>
      </c>
      <c r="AB5390">
        <v>0.99321599522339044</v>
      </c>
      <c r="AC5390">
        <v>0.99336435807848678</v>
      </c>
      <c r="AD5390">
        <v>14072.161499187228</v>
      </c>
      <c r="AE5390">
        <v>28230.911522003214</v>
      </c>
      <c r="AF5390">
        <v>28200.597362182911</v>
      </c>
      <c r="AG5390">
        <v>14090.539153026228</v>
      </c>
      <c r="AH5390">
        <v>28262.632780473719</v>
      </c>
      <c r="AI5390">
        <v>28242.892373476916</v>
      </c>
      <c r="AJ5390">
        <v>0</v>
      </c>
      <c r="AK5390">
        <v>0</v>
      </c>
      <c r="AL5390">
        <v>0</v>
      </c>
    </row>
    <row r="5391" spans="1:38" x14ac:dyDescent="0.25">
      <c r="A5391">
        <v>264377915.04389635</v>
      </c>
      <c r="B5391">
        <v>4507840.7771200351</v>
      </c>
      <c r="C5391">
        <v>4341159.3638700601</v>
      </c>
      <c r="D5391">
        <v>4274816.652022345</v>
      </c>
      <c r="E5391">
        <v>4252977.7753182026</v>
      </c>
      <c r="F5391">
        <v>143452.55375498923</v>
      </c>
      <c r="G5391">
        <v>178030.441522407</v>
      </c>
      <c r="H5391">
        <v>177564.71199517779</v>
      </c>
      <c r="I5391">
        <v>3.3044756418963629E-2</v>
      </c>
      <c r="J5391">
        <v>4.1646333869824276E-2</v>
      </c>
      <c r="K5391">
        <v>4.1750679494649515E-2</v>
      </c>
      <c r="L5391">
        <v>3733.9056631375852</v>
      </c>
      <c r="M5391">
        <v>3810.5168162785731</v>
      </c>
      <c r="N5391">
        <v>3795.0777010312777</v>
      </c>
      <c r="O5391">
        <v>2.0932320729717027E-2</v>
      </c>
      <c r="P5391">
        <v>2.1445043334698835E-2</v>
      </c>
      <c r="Q5391">
        <v>2.1358154203515049E-2</v>
      </c>
      <c r="R5391">
        <v>166681.41324997507</v>
      </c>
      <c r="S5391">
        <v>233024.12509769015</v>
      </c>
      <c r="T5391">
        <v>254863.00180183258</v>
      </c>
      <c r="U5391">
        <v>3.6975887457246066E-2</v>
      </c>
      <c r="V5391">
        <v>5.1693069169706646E-2</v>
      </c>
      <c r="W5391">
        <v>5.6537711601397596E-2</v>
      </c>
      <c r="X5391">
        <f t="shared" si="253"/>
        <v>3.6975887457246066E-2</v>
      </c>
      <c r="Y5391">
        <f t="shared" si="254"/>
        <v>5.1693069169706646E-2</v>
      </c>
      <c r="Z5391">
        <f t="shared" si="255"/>
        <v>5.6537711601397596E-2</v>
      </c>
      <c r="AA5391">
        <v>0.9929268892009242</v>
      </c>
      <c r="AB5391">
        <v>0.99312604335330035</v>
      </c>
      <c r="AC5391">
        <v>0.99317225431634748</v>
      </c>
      <c r="AD5391">
        <v>14107.745242521905</v>
      </c>
      <c r="AE5391">
        <v>28251.548144453511</v>
      </c>
      <c r="AF5391">
        <v>28243.684993816965</v>
      </c>
      <c r="AG5391">
        <v>14126.122896360905</v>
      </c>
      <c r="AH5391">
        <v>28283.269402924016</v>
      </c>
      <c r="AI5391">
        <v>28285.980005110971</v>
      </c>
      <c r="AJ5391">
        <v>1</v>
      </c>
      <c r="AK5391">
        <v>0</v>
      </c>
      <c r="AL5391">
        <v>0</v>
      </c>
    </row>
    <row r="5392" spans="1:38" x14ac:dyDescent="0.25">
      <c r="A5392">
        <v>264428684.504906</v>
      </c>
      <c r="B5392">
        <v>4507840.7771200351</v>
      </c>
      <c r="C5392">
        <v>4463117.9630419482</v>
      </c>
      <c r="D5392">
        <v>4415373.1919804094</v>
      </c>
      <c r="E5392">
        <v>4382257.1149294274</v>
      </c>
      <c r="F5392">
        <v>145361.85870447921</v>
      </c>
      <c r="G5392">
        <v>179947.09740464317</v>
      </c>
      <c r="H5392">
        <v>178065.14500420226</v>
      </c>
      <c r="I5392">
        <v>3.2569575778231108E-2</v>
      </c>
      <c r="J5392">
        <v>4.0754674538378541E-2</v>
      </c>
      <c r="K5392">
        <v>4.0633203468954798E-2</v>
      </c>
      <c r="L5392">
        <v>3783.6026840476043</v>
      </c>
      <c r="M5392">
        <v>3851.5404154328835</v>
      </c>
      <c r="N5392">
        <v>3805.7734194094915</v>
      </c>
      <c r="O5392">
        <v>2.1198674685485582E-2</v>
      </c>
      <c r="P5392">
        <v>2.1671680016442471E-2</v>
      </c>
      <c r="Q5392">
        <v>2.1414160274689672E-2</v>
      </c>
      <c r="R5392">
        <v>44722.814078086987</v>
      </c>
      <c r="S5392">
        <v>92467.585139625706</v>
      </c>
      <c r="T5392">
        <v>125583.66219060775</v>
      </c>
      <c r="U5392">
        <v>9.921116625299143E-3</v>
      </c>
      <c r="V5392">
        <v>2.0512611183818544E-2</v>
      </c>
      <c r="W5392">
        <v>2.7858939212764413E-2</v>
      </c>
      <c r="X5392">
        <f t="shared" si="253"/>
        <v>9.921116625299143E-3</v>
      </c>
      <c r="Y5392">
        <f t="shared" si="254"/>
        <v>2.0512611183818544E-2</v>
      </c>
      <c r="Z5392">
        <f t="shared" si="255"/>
        <v>2.7858939212764413E-2</v>
      </c>
      <c r="AA5392">
        <v>0.99283722710400379</v>
      </c>
      <c r="AB5392">
        <v>0.99299589376992781</v>
      </c>
      <c r="AC5392">
        <v>0.99315195459703731</v>
      </c>
      <c r="AD5392">
        <v>14127.07561096053</v>
      </c>
      <c r="AE5392">
        <v>28282.837940015161</v>
      </c>
      <c r="AF5392">
        <v>28251.908522796624</v>
      </c>
      <c r="AG5392">
        <v>14145.453264799529</v>
      </c>
      <c r="AH5392">
        <v>28314.559198485666</v>
      </c>
      <c r="AI5392">
        <v>28294.20353409063</v>
      </c>
      <c r="AJ5392">
        <v>1</v>
      </c>
      <c r="AK5392">
        <v>1</v>
      </c>
      <c r="AL5392">
        <v>1</v>
      </c>
    </row>
    <row r="5393" spans="1:38" x14ac:dyDescent="0.25">
      <c r="A5393">
        <v>264734607.77840662</v>
      </c>
      <c r="B5393">
        <v>4507840.7771200351</v>
      </c>
      <c r="C5393">
        <v>4499952.6014577048</v>
      </c>
      <c r="D5393">
        <v>4337062.5460713105</v>
      </c>
      <c r="E5393">
        <v>4307247.6821419196</v>
      </c>
      <c r="F5393">
        <v>147241.27957412298</v>
      </c>
      <c r="G5393">
        <v>180974.96552134943</v>
      </c>
      <c r="H5393">
        <v>179940.66064432511</v>
      </c>
      <c r="I5393">
        <v>3.2720628996497865E-2</v>
      </c>
      <c r="J5393">
        <v>4.1727543377322047E-2</v>
      </c>
      <c r="K5393">
        <v>4.177625108265047E-2</v>
      </c>
      <c r="L5393">
        <v>3832.5218565885648</v>
      </c>
      <c r="M5393">
        <v>3873.5406346657996</v>
      </c>
      <c r="N5393">
        <v>3845.8586790525173</v>
      </c>
      <c r="O5393">
        <v>2.1444565846642998E-2</v>
      </c>
      <c r="P5393">
        <v>2.1769820607180083E-2</v>
      </c>
      <c r="Q5393">
        <v>2.1614244284483504E-2</v>
      </c>
      <c r="R5393">
        <v>7888.1756623303518</v>
      </c>
      <c r="S5393">
        <v>170778.23104872461</v>
      </c>
      <c r="T5393">
        <v>200593.09497811552</v>
      </c>
      <c r="U5393">
        <v>1.7498789447860537E-3</v>
      </c>
      <c r="V5393">
        <v>3.7884707888425295E-2</v>
      </c>
      <c r="W5393">
        <v>4.4498709004152148E-2</v>
      </c>
      <c r="X5393">
        <f t="shared" si="253"/>
        <v>1.7498789447860537E-3</v>
      </c>
      <c r="Y5393">
        <f t="shared" si="254"/>
        <v>3.7884707888425295E-2</v>
      </c>
      <c r="Z5393">
        <f t="shared" si="255"/>
        <v>4.4498709004152148E-2</v>
      </c>
      <c r="AA5393">
        <v>0.99264990247449481</v>
      </c>
      <c r="AB5393">
        <v>0.9929596979676516</v>
      </c>
      <c r="AC5393">
        <v>0.99305041821835116</v>
      </c>
      <c r="AD5393">
        <v>14145.857030157435</v>
      </c>
      <c r="AE5393">
        <v>28299.481083038823</v>
      </c>
      <c r="AF5393">
        <v>28282.524265612989</v>
      </c>
      <c r="AG5393">
        <v>14164.234683996434</v>
      </c>
      <c r="AH5393">
        <v>28331.202341509328</v>
      </c>
      <c r="AI5393">
        <v>28324.819276906994</v>
      </c>
      <c r="AJ5393">
        <v>1</v>
      </c>
      <c r="AK5393">
        <v>1</v>
      </c>
      <c r="AL5393">
        <v>1</v>
      </c>
    </row>
    <row r="5394" spans="1:38" x14ac:dyDescent="0.25">
      <c r="A5394">
        <v>264562247.30893615</v>
      </c>
      <c r="B5394">
        <v>4507840.7771200202</v>
      </c>
      <c r="C5394">
        <v>4508534.791294001</v>
      </c>
      <c r="D5394">
        <v>4368230.0096677206</v>
      </c>
      <c r="E5394">
        <v>4343577.8149414025</v>
      </c>
      <c r="F5394">
        <v>147363.90498479002</v>
      </c>
      <c r="G5394">
        <v>183159.3353626249</v>
      </c>
      <c r="H5394">
        <v>182217.4886938282</v>
      </c>
      <c r="I5394">
        <v>3.2685542378280037E-2</v>
      </c>
      <c r="J5394">
        <v>4.1929874332912551E-2</v>
      </c>
      <c r="K5394">
        <v>4.1951012841768651E-2</v>
      </c>
      <c r="L5394">
        <v>3835.7136555726129</v>
      </c>
      <c r="M5394">
        <v>3920.2943130927797</v>
      </c>
      <c r="N5394">
        <v>3894.5211596921722</v>
      </c>
      <c r="O5394">
        <v>2.1474984604218154E-2</v>
      </c>
      <c r="P5394">
        <v>2.2047200572682966E-2</v>
      </c>
      <c r="Q5394">
        <v>2.1902255872863877E-2</v>
      </c>
      <c r="R5394">
        <v>-694.0141739808023</v>
      </c>
      <c r="S5394">
        <v>139610.76745229959</v>
      </c>
      <c r="T5394">
        <v>164262.96217861772</v>
      </c>
      <c r="U5394">
        <v>-1.5395711789629706E-4</v>
      </c>
      <c r="V5394">
        <v>3.0970651883027344E-2</v>
      </c>
      <c r="W5394">
        <v>3.64393886785776E-2</v>
      </c>
      <c r="X5394">
        <f t="shared" si="253"/>
        <v>1.5395711789629706E-4</v>
      </c>
      <c r="Y5394">
        <f t="shared" si="254"/>
        <v>3.0970651883027344E-2</v>
      </c>
      <c r="Z5394">
        <f t="shared" si="255"/>
        <v>3.64393886785776E-2</v>
      </c>
      <c r="AA5394">
        <v>0.99259482964809331</v>
      </c>
      <c r="AB5394">
        <v>0.99275399202690173</v>
      </c>
      <c r="AC5394">
        <v>0.99283911718937146</v>
      </c>
      <c r="AD5394">
        <v>14147.07410555288</v>
      </c>
      <c r="AE5394">
        <v>28334.53850676708</v>
      </c>
      <c r="AF5394">
        <v>28319.265005674359</v>
      </c>
      <c r="AG5394">
        <v>14165.451759391879</v>
      </c>
      <c r="AH5394">
        <v>28366.259765237584</v>
      </c>
      <c r="AI5394">
        <v>28361.560016968364</v>
      </c>
      <c r="AJ5394">
        <v>1</v>
      </c>
      <c r="AK5394">
        <v>1</v>
      </c>
      <c r="AL5394">
        <v>1</v>
      </c>
    </row>
    <row r="5395" spans="1:38" x14ac:dyDescent="0.25">
      <c r="A5395">
        <v>264498885.29347354</v>
      </c>
      <c r="B5395">
        <v>4507840.7771200351</v>
      </c>
      <c r="C5395">
        <v>4688374.2126252949</v>
      </c>
      <c r="D5395">
        <v>4481987.0638605608</v>
      </c>
      <c r="E5395">
        <v>4446131.3082278697</v>
      </c>
      <c r="F5395">
        <v>145448.36218895396</v>
      </c>
      <c r="G5395">
        <v>174955.3594953033</v>
      </c>
      <c r="H5395">
        <v>173429.18782296029</v>
      </c>
      <c r="I5395">
        <v>3.1023198147723988E-2</v>
      </c>
      <c r="J5395">
        <v>3.9035221878709628E-2</v>
      </c>
      <c r="K5395">
        <v>3.9006762463811566E-2</v>
      </c>
      <c r="L5395">
        <v>3785.8542706670592</v>
      </c>
      <c r="M5395">
        <v>3744.6985681435203</v>
      </c>
      <c r="N5395">
        <v>3706.6894430733341</v>
      </c>
      <c r="O5395">
        <v>2.11868239957075E-2</v>
      </c>
      <c r="P5395">
        <v>2.106481177885039E-2</v>
      </c>
      <c r="Q5395">
        <v>2.0851001494547803E-2</v>
      </c>
      <c r="R5395">
        <v>-180533.43550525978</v>
      </c>
      <c r="S5395">
        <v>25853.713259474374</v>
      </c>
      <c r="T5395">
        <v>61709.46889216546</v>
      </c>
      <c r="U5395">
        <v>-4.0048760466779132E-2</v>
      </c>
      <c r="V5395">
        <v>5.7352764966094854E-3</v>
      </c>
      <c r="W5395">
        <v>1.3689363032824408E-2</v>
      </c>
      <c r="X5395">
        <f t="shared" si="253"/>
        <v>4.0048760466779132E-2</v>
      </c>
      <c r="Y5395">
        <f t="shared" si="254"/>
        <v>5.7352764966094854E-3</v>
      </c>
      <c r="Z5395">
        <f t="shared" si="255"/>
        <v>1.3689363032824408E-2</v>
      </c>
      <c r="AA5395">
        <v>0.99284005524354868</v>
      </c>
      <c r="AB5395">
        <v>0.99341743994909226</v>
      </c>
      <c r="AC5395">
        <v>0.99354151773717669</v>
      </c>
      <c r="AD5395">
        <v>14127.945374737355</v>
      </c>
      <c r="AE5395">
        <v>28200.636085239919</v>
      </c>
      <c r="AF5395">
        <v>28174.82590046003</v>
      </c>
      <c r="AG5395">
        <v>14146.323028576355</v>
      </c>
      <c r="AH5395">
        <v>28232.357343710424</v>
      </c>
      <c r="AI5395">
        <v>28217.120911754035</v>
      </c>
      <c r="AJ5395">
        <v>1</v>
      </c>
      <c r="AK5395">
        <v>1</v>
      </c>
      <c r="AL5395">
        <v>1</v>
      </c>
    </row>
    <row r="5396" spans="1:38" x14ac:dyDescent="0.25">
      <c r="A5396">
        <v>264601657.92805067</v>
      </c>
      <c r="B5396">
        <v>4507840.7771200202</v>
      </c>
      <c r="C5396">
        <v>4396694.6369205751</v>
      </c>
      <c r="D5396">
        <v>4436564.4061936671</v>
      </c>
      <c r="E5396">
        <v>4402756.8692948474</v>
      </c>
      <c r="F5396">
        <v>154073.74278538729</v>
      </c>
      <c r="G5396">
        <v>179170.40005660467</v>
      </c>
      <c r="H5396">
        <v>177334.21027049632</v>
      </c>
      <c r="I5396">
        <v>3.5043084750889103E-2</v>
      </c>
      <c r="J5396">
        <v>4.038494286400391E-2</v>
      </c>
      <c r="K5396">
        <v>4.0277992979180444E-2</v>
      </c>
      <c r="L5396">
        <v>4010.3630480482311</v>
      </c>
      <c r="M5396">
        <v>3834.9161893704713</v>
      </c>
      <c r="N5396">
        <v>3790.1512044005108</v>
      </c>
      <c r="O5396">
        <v>2.2460472324173419E-2</v>
      </c>
      <c r="P5396">
        <v>2.1563774331844161E-2</v>
      </c>
      <c r="Q5396">
        <v>2.1312060347445694E-2</v>
      </c>
      <c r="R5396">
        <v>111146.14019944519</v>
      </c>
      <c r="S5396">
        <v>71276.370926353149</v>
      </c>
      <c r="T5396">
        <v>105083.90782517288</v>
      </c>
      <c r="U5396">
        <v>2.4656181461328031E-2</v>
      </c>
      <c r="V5396">
        <v>1.5811643412101693E-2</v>
      </c>
      <c r="W5396">
        <v>2.3311361918223989E-2</v>
      </c>
      <c r="X5396">
        <f t="shared" si="253"/>
        <v>2.4656181461328031E-2</v>
      </c>
      <c r="Y5396">
        <f t="shared" si="254"/>
        <v>1.5811643412101693E-2</v>
      </c>
      <c r="Z5396">
        <f t="shared" si="255"/>
        <v>2.3311361918223989E-2</v>
      </c>
      <c r="AA5396">
        <v>0.99201518829018487</v>
      </c>
      <c r="AB5396">
        <v>0.99310358066351845</v>
      </c>
      <c r="AC5396">
        <v>0.99325437883697232</v>
      </c>
      <c r="AD5396">
        <v>14212.171505387043</v>
      </c>
      <c r="AE5396">
        <v>28270.198549254746</v>
      </c>
      <c r="AF5396">
        <v>28239.889399680338</v>
      </c>
      <c r="AG5396">
        <v>14230.549159226042</v>
      </c>
      <c r="AH5396">
        <v>28301.919807725251</v>
      </c>
      <c r="AI5396">
        <v>28282.184410974343</v>
      </c>
      <c r="AJ5396">
        <v>1</v>
      </c>
      <c r="AK5396">
        <v>1</v>
      </c>
      <c r="AL5396">
        <v>1</v>
      </c>
    </row>
    <row r="5397" spans="1:38" x14ac:dyDescent="0.25">
      <c r="A5397">
        <v>264489595.76883557</v>
      </c>
      <c r="B5397">
        <v>4507840.7771200351</v>
      </c>
      <c r="C5397">
        <v>4307010.6528947568</v>
      </c>
      <c r="D5397">
        <v>4307889.4993677763</v>
      </c>
      <c r="E5397">
        <v>4273711.4040610809</v>
      </c>
      <c r="F5397">
        <v>139124.32966785229</v>
      </c>
      <c r="G5397">
        <v>175358.26565794265</v>
      </c>
      <c r="H5397">
        <v>173067.27761381961</v>
      </c>
      <c r="I5397">
        <v>3.2301830870640251E-2</v>
      </c>
      <c r="J5397">
        <v>4.0706305415605055E-2</v>
      </c>
      <c r="K5397">
        <v>4.0495780189875007E-2</v>
      </c>
      <c r="L5397">
        <v>3621.2469477138661</v>
      </c>
      <c r="M5397">
        <v>3753.3222658380882</v>
      </c>
      <c r="N5397">
        <v>3698.9543624424291</v>
      </c>
      <c r="O5397">
        <v>2.0295878037420629E-2</v>
      </c>
      <c r="P5397">
        <v>2.1114077300088317E-2</v>
      </c>
      <c r="Q5397">
        <v>2.0808234094087098E-2</v>
      </c>
      <c r="R5397">
        <v>200830.12422527838</v>
      </c>
      <c r="S5397">
        <v>199951.27775225881</v>
      </c>
      <c r="T5397">
        <v>234129.37305895425</v>
      </c>
      <c r="U5397">
        <v>4.4551290552366077E-2</v>
      </c>
      <c r="V5397">
        <v>4.4356331032615465E-2</v>
      </c>
      <c r="W5397">
        <v>5.1938252621365789E-2</v>
      </c>
      <c r="X5397">
        <f t="shared" si="253"/>
        <v>4.4551290552366077E-2</v>
      </c>
      <c r="Y5397">
        <f t="shared" si="254"/>
        <v>4.4356331032615465E-2</v>
      </c>
      <c r="Z5397">
        <f t="shared" si="255"/>
        <v>5.1938252621365789E-2</v>
      </c>
      <c r="AA5397">
        <v>0.99347084093639437</v>
      </c>
      <c r="AB5397">
        <v>0.99337506771037287</v>
      </c>
      <c r="AC5397">
        <v>0.99355675496053697</v>
      </c>
      <c r="AD5397">
        <v>14062.954894011518</v>
      </c>
      <c r="AE5397">
        <v>28207.357447138562</v>
      </c>
      <c r="AF5397">
        <v>28168.721930456544</v>
      </c>
      <c r="AG5397">
        <v>14081.332547850518</v>
      </c>
      <c r="AH5397">
        <v>28239.078705609067</v>
      </c>
      <c r="AI5397">
        <v>28211.016941750549</v>
      </c>
      <c r="AJ5397">
        <v>0</v>
      </c>
      <c r="AK5397">
        <v>1</v>
      </c>
      <c r="AL5397">
        <v>0</v>
      </c>
    </row>
    <row r="5398" spans="1:38" x14ac:dyDescent="0.25">
      <c r="A5398">
        <v>264392862.9392781</v>
      </c>
      <c r="B5398">
        <v>4507840.7771200351</v>
      </c>
      <c r="C5398">
        <v>4528954.6769604916</v>
      </c>
      <c r="D5398">
        <v>4451937.1075297575</v>
      </c>
      <c r="E5398">
        <v>4417010.1823984832</v>
      </c>
      <c r="F5398">
        <v>146372.81338161888</v>
      </c>
      <c r="G5398">
        <v>183295.37254480866</v>
      </c>
      <c r="H5398">
        <v>182001.0086810994</v>
      </c>
      <c r="I5398">
        <v>3.2319337202962199E-2</v>
      </c>
      <c r="J5398">
        <v>4.1172048957024372E-2</v>
      </c>
      <c r="K5398">
        <v>4.1204570776486399E-2</v>
      </c>
      <c r="L5398">
        <v>3809.9166763421886</v>
      </c>
      <c r="M5398">
        <v>3923.2060172143756</v>
      </c>
      <c r="N5398">
        <v>3889.894348093208</v>
      </c>
      <c r="O5398">
        <v>2.1344509099652853E-2</v>
      </c>
      <c r="P5398">
        <v>2.207797077795472E-2</v>
      </c>
      <c r="Q5398">
        <v>2.1890508265357884E-2</v>
      </c>
      <c r="R5398">
        <v>-21113.899840456434</v>
      </c>
      <c r="S5398">
        <v>55903.669590277597</v>
      </c>
      <c r="T5398">
        <v>90830.594721551985</v>
      </c>
      <c r="U5398">
        <v>-4.6838166839481095E-3</v>
      </c>
      <c r="V5398">
        <v>1.2401429499023538E-2</v>
      </c>
      <c r="W5398">
        <v>2.0149468273717899E-2</v>
      </c>
      <c r="X5398">
        <f t="shared" si="253"/>
        <v>4.6838166839481095E-3</v>
      </c>
      <c r="Y5398">
        <f t="shared" si="254"/>
        <v>1.2401429499023538E-2</v>
      </c>
      <c r="Z5398">
        <f t="shared" si="255"/>
        <v>2.0149468273717899E-2</v>
      </c>
      <c r="AA5398">
        <v>0.99274394919257236</v>
      </c>
      <c r="AB5398">
        <v>0.99277146132032434</v>
      </c>
      <c r="AC5398">
        <v>0.99288391937352627</v>
      </c>
      <c r="AD5398">
        <v>14137.208254048048</v>
      </c>
      <c r="AE5398">
        <v>28336.707946296836</v>
      </c>
      <c r="AF5398">
        <v>28315.791515578494</v>
      </c>
      <c r="AG5398">
        <v>14155.585907887047</v>
      </c>
      <c r="AH5398">
        <v>28368.429204767341</v>
      </c>
      <c r="AI5398">
        <v>28358.086526872499</v>
      </c>
      <c r="AJ5398">
        <v>1</v>
      </c>
      <c r="AK5398">
        <v>1</v>
      </c>
      <c r="AL5398">
        <v>1</v>
      </c>
    </row>
    <row r="5399" spans="1:38" x14ac:dyDescent="0.25">
      <c r="A5399">
        <v>264527588.85268217</v>
      </c>
      <c r="B5399">
        <v>4507840.7771200351</v>
      </c>
      <c r="C5399">
        <v>4479296.4496252872</v>
      </c>
      <c r="D5399">
        <v>4238143.0325627457</v>
      </c>
      <c r="E5399">
        <v>4202383.9203716386</v>
      </c>
      <c r="F5399">
        <v>146245.01945267804</v>
      </c>
      <c r="G5399">
        <v>181405.5377388905</v>
      </c>
      <c r="H5399">
        <v>180027.43718503951</v>
      </c>
      <c r="I5399">
        <v>3.2649104853265984E-2</v>
      </c>
      <c r="J5399">
        <v>4.2803071143447724E-2</v>
      </c>
      <c r="K5399">
        <v>4.2839359895779999E-2</v>
      </c>
      <c r="L5399">
        <v>3806.5903467475141</v>
      </c>
      <c r="M5399">
        <v>3882.7564893338681</v>
      </c>
      <c r="N5399">
        <v>3847.7133477585744</v>
      </c>
      <c r="O5399">
        <v>2.131938998703492E-2</v>
      </c>
      <c r="P5399">
        <v>2.1839006549275064E-2</v>
      </c>
      <c r="Q5399">
        <v>2.1641902404198662E-2</v>
      </c>
      <c r="R5399">
        <v>28544.327494747937</v>
      </c>
      <c r="S5399">
        <v>269697.74455728941</v>
      </c>
      <c r="T5399">
        <v>305456.85674839653</v>
      </c>
      <c r="U5399">
        <v>6.3321507803974185E-3</v>
      </c>
      <c r="V5399">
        <v>5.982858709787741E-2</v>
      </c>
      <c r="W5399">
        <v>6.7761234668884313E-2</v>
      </c>
      <c r="X5399">
        <f t="shared" si="253"/>
        <v>6.3321507803974185E-3</v>
      </c>
      <c r="Y5399">
        <f t="shared" si="254"/>
        <v>5.982858709787741E-2</v>
      </c>
      <c r="Z5399">
        <f t="shared" si="255"/>
        <v>6.7761234668884313E-2</v>
      </c>
      <c r="AA5399">
        <v>0.99276499159692622</v>
      </c>
      <c r="AB5399">
        <v>0.992949472479289</v>
      </c>
      <c r="AC5399">
        <v>0.99306664093628405</v>
      </c>
      <c r="AD5399">
        <v>14135.931266010921</v>
      </c>
      <c r="AE5399">
        <v>28306.42479331241</v>
      </c>
      <c r="AF5399">
        <v>28283.933062994802</v>
      </c>
      <c r="AG5399">
        <v>14154.30891984992</v>
      </c>
      <c r="AH5399">
        <v>28338.146051782915</v>
      </c>
      <c r="AI5399">
        <v>28326.228074288807</v>
      </c>
      <c r="AJ5399">
        <v>1</v>
      </c>
      <c r="AK5399">
        <v>0</v>
      </c>
      <c r="AL5399">
        <v>0</v>
      </c>
    </row>
    <row r="5400" spans="1:38" x14ac:dyDescent="0.25">
      <c r="A5400">
        <v>264378273.5930163</v>
      </c>
      <c r="B5400">
        <v>4507840.7771200351</v>
      </c>
      <c r="C5400">
        <v>4403850.442414334</v>
      </c>
      <c r="D5400">
        <v>4411260.3371779397</v>
      </c>
      <c r="E5400">
        <v>4388533.2606923627</v>
      </c>
      <c r="F5400">
        <v>137375.48536986797</v>
      </c>
      <c r="G5400">
        <v>175383.75652642161</v>
      </c>
      <c r="H5400">
        <v>174681.14901128024</v>
      </c>
      <c r="I5400">
        <v>3.1194402981258886E-2</v>
      </c>
      <c r="J5400">
        <v>3.9758196778433993E-2</v>
      </c>
      <c r="K5400">
        <v>3.9803993415267282E-2</v>
      </c>
      <c r="L5400">
        <v>3575.7265337702943</v>
      </c>
      <c r="M5400">
        <v>3753.8678656926413</v>
      </c>
      <c r="N5400">
        <v>3733.4475186783425</v>
      </c>
      <c r="O5400">
        <v>2.0041744040587773E-2</v>
      </c>
      <c r="P5400">
        <v>2.1126201969101428E-2</v>
      </c>
      <c r="Q5400">
        <v>2.1011279337102069E-2</v>
      </c>
      <c r="R5400">
        <v>103990.3347057011</v>
      </c>
      <c r="S5400">
        <v>96580.439942095429</v>
      </c>
      <c r="T5400">
        <v>119307.51642767247</v>
      </c>
      <c r="U5400">
        <v>2.3068768363229179E-2</v>
      </c>
      <c r="V5400">
        <v>2.1424989194893135E-2</v>
      </c>
      <c r="W5400">
        <v>2.6466666044024638E-2</v>
      </c>
      <c r="X5400">
        <f t="shared" si="253"/>
        <v>2.3068768363229179E-2</v>
      </c>
      <c r="Y5400">
        <f t="shared" si="254"/>
        <v>2.1424989194893135E-2</v>
      </c>
      <c r="Z5400">
        <f t="shared" si="255"/>
        <v>2.6466666044024638E-2</v>
      </c>
      <c r="AA5400">
        <v>0.99361483993073418</v>
      </c>
      <c r="AB5400">
        <v>0.99342500262475952</v>
      </c>
      <c r="AC5400">
        <v>0.99348739571484979</v>
      </c>
      <c r="AD5400">
        <v>14044.460527503119</v>
      </c>
      <c r="AE5400">
        <v>28207.782171369559</v>
      </c>
      <c r="AF5400">
        <v>28195.843640973329</v>
      </c>
      <c r="AG5400">
        <v>14062.838181342118</v>
      </c>
      <c r="AH5400">
        <v>28239.503429840064</v>
      </c>
      <c r="AI5400">
        <v>28238.138652267335</v>
      </c>
      <c r="AJ5400">
        <v>1</v>
      </c>
      <c r="AK5400">
        <v>1</v>
      </c>
      <c r="AL5400">
        <v>1</v>
      </c>
    </row>
    <row r="5401" spans="1:38" x14ac:dyDescent="0.25">
      <c r="A5401">
        <v>264570021.69379511</v>
      </c>
      <c r="B5401">
        <v>4507840.7771200351</v>
      </c>
      <c r="C5401">
        <v>4587772.4676180864</v>
      </c>
      <c r="D5401">
        <v>4540534.8705085767</v>
      </c>
      <c r="E5401">
        <v>4508659.6793374186</v>
      </c>
      <c r="F5401">
        <v>139610.59850828585</v>
      </c>
      <c r="G5401">
        <v>170551.26071851424</v>
      </c>
      <c r="H5401">
        <v>168103.05441352804</v>
      </c>
      <c r="I5401">
        <v>3.0431020608301856E-2</v>
      </c>
      <c r="J5401">
        <v>3.7561931706827992E-2</v>
      </c>
      <c r="K5401">
        <v>3.7284485050828244E-2</v>
      </c>
      <c r="L5401">
        <v>3633.9039686561587</v>
      </c>
      <c r="M5401">
        <v>3650.4343945224355</v>
      </c>
      <c r="N5401">
        <v>3592.8543803081425</v>
      </c>
      <c r="O5401">
        <v>2.0338984004452582E-2</v>
      </c>
      <c r="P5401">
        <v>2.0528930842241444E-2</v>
      </c>
      <c r="Q5401">
        <v>2.020511838543515E-2</v>
      </c>
      <c r="R5401">
        <v>-79931.690498051234</v>
      </c>
      <c r="S5401">
        <v>-32694.093388541602</v>
      </c>
      <c r="T5401">
        <v>-818.90221738349646</v>
      </c>
      <c r="U5401">
        <v>-1.7731702260592688E-2</v>
      </c>
      <c r="V5401">
        <v>-7.252716989136686E-3</v>
      </c>
      <c r="W5401">
        <v>-1.8166174403051475E-4</v>
      </c>
      <c r="X5401">
        <f t="shared" si="253"/>
        <v>1.7731702260592688E-2</v>
      </c>
      <c r="Y5401">
        <f t="shared" si="254"/>
        <v>7.252716989136686E-3</v>
      </c>
      <c r="Z5401">
        <f t="shared" si="255"/>
        <v>1.8166174403051475E-4</v>
      </c>
      <c r="AA5401">
        <v>0.99342868066132528</v>
      </c>
      <c r="AB5401">
        <v>0.9937380807136752</v>
      </c>
      <c r="AC5401">
        <v>0.99392572332799056</v>
      </c>
      <c r="AD5401">
        <v>14068.055982494365</v>
      </c>
      <c r="AE5401">
        <v>28126.139835871218</v>
      </c>
      <c r="AF5401">
        <v>28083.682390649312</v>
      </c>
      <c r="AG5401">
        <v>14086.433636333364</v>
      </c>
      <c r="AH5401">
        <v>28157.861094341722</v>
      </c>
      <c r="AI5401">
        <v>28125.977401943317</v>
      </c>
      <c r="AJ5401">
        <v>1</v>
      </c>
      <c r="AK5401">
        <v>1</v>
      </c>
      <c r="AL5401">
        <v>1</v>
      </c>
    </row>
    <row r="5402" spans="1:38" x14ac:dyDescent="0.25">
      <c r="A5402">
        <v>264605332.19428131</v>
      </c>
      <c r="B5402">
        <v>4507840.7771200351</v>
      </c>
      <c r="C5402">
        <v>4544140.11858775</v>
      </c>
      <c r="D5402">
        <v>4476017.7979183123</v>
      </c>
      <c r="E5402">
        <v>4427086.9668690618</v>
      </c>
      <c r="F5402">
        <v>140243.95476598997</v>
      </c>
      <c r="G5402">
        <v>178452.83692937149</v>
      </c>
      <c r="H5402">
        <v>175300.84500105228</v>
      </c>
      <c r="I5402">
        <v>3.0862594705723043E-2</v>
      </c>
      <c r="J5402">
        <v>3.9868661159561426E-2</v>
      </c>
      <c r="K5402">
        <v>3.9597334841838243E-2</v>
      </c>
      <c r="L5402">
        <v>3650.3895065955116</v>
      </c>
      <c r="M5402">
        <v>3819.5576566404411</v>
      </c>
      <c r="N5402">
        <v>3746.6922360874314</v>
      </c>
      <c r="O5402">
        <v>2.0434406626757266E-2</v>
      </c>
      <c r="P5402">
        <v>2.1477109425480263E-2</v>
      </c>
      <c r="Q5402">
        <v>2.1067392188242093E-2</v>
      </c>
      <c r="R5402">
        <v>-36299.341467714868</v>
      </c>
      <c r="S5402">
        <v>31822.97920172289</v>
      </c>
      <c r="T5402">
        <v>80753.810250973329</v>
      </c>
      <c r="U5402">
        <v>-8.0524897090322161E-3</v>
      </c>
      <c r="V5402">
        <v>7.0594727664835414E-3</v>
      </c>
      <c r="W5402">
        <v>1.7914077768861492E-2</v>
      </c>
      <c r="X5402">
        <f t="shared" si="253"/>
        <v>8.0524897090322161E-3</v>
      </c>
      <c r="Y5402">
        <f t="shared" si="254"/>
        <v>7.0594727664835414E-3</v>
      </c>
      <c r="Z5402">
        <f t="shared" si="255"/>
        <v>1.7914077768861492E-2</v>
      </c>
      <c r="AA5402">
        <v>0.99342433414167142</v>
      </c>
      <c r="AB5402">
        <v>0.99316125801643407</v>
      </c>
      <c r="AC5402">
        <v>0.99341064223935072</v>
      </c>
      <c r="AD5402">
        <v>14074.673480182637</v>
      </c>
      <c r="AE5402">
        <v>28258.472676578131</v>
      </c>
      <c r="AF5402">
        <v>28206.191336600288</v>
      </c>
      <c r="AG5402">
        <v>14093.051134021636</v>
      </c>
      <c r="AH5402">
        <v>28290.193935048635</v>
      </c>
      <c r="AI5402">
        <v>28248.486347894293</v>
      </c>
      <c r="AJ5402">
        <v>1</v>
      </c>
      <c r="AK5402">
        <v>1</v>
      </c>
      <c r="AL5402">
        <v>1</v>
      </c>
    </row>
    <row r="5403" spans="1:38" x14ac:dyDescent="0.25">
      <c r="A5403">
        <v>264413467.66112718</v>
      </c>
      <c r="B5403">
        <v>4507840.7771200351</v>
      </c>
      <c r="C5403">
        <v>4445588.3178350264</v>
      </c>
      <c r="D5403">
        <v>4383947.7972928584</v>
      </c>
      <c r="E5403">
        <v>4357458.4371907637</v>
      </c>
      <c r="F5403">
        <v>147883.45839684061</v>
      </c>
      <c r="G5403">
        <v>179334.84898055237</v>
      </c>
      <c r="H5403">
        <v>177844.0982804271</v>
      </c>
      <c r="I5403">
        <v>3.3265216620161291E-2</v>
      </c>
      <c r="J5403">
        <v>4.0907158860626451E-2</v>
      </c>
      <c r="K5403">
        <v>4.0813722229117229E-2</v>
      </c>
      <c r="L5403">
        <v>3849.2370357898203</v>
      </c>
      <c r="M5403">
        <v>3838.4360109513364</v>
      </c>
      <c r="N5403">
        <v>3801.0490038268013</v>
      </c>
      <c r="O5403">
        <v>2.1570316533355775E-2</v>
      </c>
      <c r="P5403">
        <v>2.1599210538889482E-2</v>
      </c>
      <c r="Q5403">
        <v>2.1388830624779188E-2</v>
      </c>
      <c r="R5403">
        <v>62252.459285008721</v>
      </c>
      <c r="S5403">
        <v>123892.97982717678</v>
      </c>
      <c r="T5403">
        <v>150382.33992927149</v>
      </c>
      <c r="U5403">
        <v>1.3809817684993859E-2</v>
      </c>
      <c r="V5403">
        <v>2.7483885512551178E-2</v>
      </c>
      <c r="W5403">
        <v>3.3360171169432386E-2</v>
      </c>
      <c r="X5403">
        <f t="shared" si="253"/>
        <v>1.3809817684993859E-2</v>
      </c>
      <c r="Y5403">
        <f t="shared" si="254"/>
        <v>2.7483885512551178E-2</v>
      </c>
      <c r="Z5403">
        <f t="shared" si="255"/>
        <v>3.3360171169432386E-2</v>
      </c>
      <c r="AA5403">
        <v>0.99266305001584731</v>
      </c>
      <c r="AB5403">
        <v>0.99314041113370821</v>
      </c>
      <c r="AC5403">
        <v>0.99326413487662679</v>
      </c>
      <c r="AD5403">
        <v>14152.219539292042</v>
      </c>
      <c r="AE5403">
        <v>28272.87923407467</v>
      </c>
      <c r="AF5403">
        <v>28248.278953617926</v>
      </c>
      <c r="AG5403">
        <v>14170.597193131041</v>
      </c>
      <c r="AH5403">
        <v>28304.600492545174</v>
      </c>
      <c r="AI5403">
        <v>28290.573964911931</v>
      </c>
      <c r="AJ5403">
        <v>1</v>
      </c>
      <c r="AK5403">
        <v>1</v>
      </c>
      <c r="AL5403">
        <v>1</v>
      </c>
    </row>
    <row r="5404" spans="1:38" x14ac:dyDescent="0.25">
      <c r="A5404">
        <v>264776809.99519971</v>
      </c>
      <c r="B5404">
        <v>4507840.7771200351</v>
      </c>
      <c r="C5404">
        <v>4550889.1103493348</v>
      </c>
      <c r="D5404">
        <v>4423669.0205507912</v>
      </c>
      <c r="E5404">
        <v>4405325.6690636221</v>
      </c>
      <c r="F5404">
        <v>145608.13955057086</v>
      </c>
      <c r="G5404">
        <v>172942.18360533394</v>
      </c>
      <c r="H5404">
        <v>172328.71829050474</v>
      </c>
      <c r="I5404">
        <v>3.199553670060612E-2</v>
      </c>
      <c r="J5404">
        <v>3.9094738508217076E-2</v>
      </c>
      <c r="K5404">
        <v>3.9118269847943893E-2</v>
      </c>
      <c r="L5404">
        <v>3790.0130923803449</v>
      </c>
      <c r="M5404">
        <v>3701.6090800916172</v>
      </c>
      <c r="N5404">
        <v>3683.1691876331643</v>
      </c>
      <c r="O5404">
        <v>2.119765140569127E-2</v>
      </c>
      <c r="P5404">
        <v>2.0800165342870568E-2</v>
      </c>
      <c r="Q5404">
        <v>2.0696547482707148E-2</v>
      </c>
      <c r="R5404">
        <v>-43048.333229299635</v>
      </c>
      <c r="S5404">
        <v>84171.756569243968</v>
      </c>
      <c r="T5404">
        <v>102515.10805641301</v>
      </c>
      <c r="U5404">
        <v>-9.5496569993766094E-3</v>
      </c>
      <c r="V5404">
        <v>1.8672300272109331E-2</v>
      </c>
      <c r="W5404">
        <v>2.2741510431499259E-2</v>
      </c>
      <c r="X5404">
        <f t="shared" si="253"/>
        <v>9.5496569993766094E-3</v>
      </c>
      <c r="Y5404">
        <f t="shared" si="254"/>
        <v>1.8672300272109331E-2</v>
      </c>
      <c r="Z5404">
        <f t="shared" si="255"/>
        <v>2.2741510431499259E-2</v>
      </c>
      <c r="AA5404">
        <v>0.99276652096924722</v>
      </c>
      <c r="AB5404">
        <v>0.99356161151293587</v>
      </c>
      <c r="AC5404">
        <v>0.99361683044783944</v>
      </c>
      <c r="AD5404">
        <v>14129.550523735938</v>
      </c>
      <c r="AE5404">
        <v>28166.818280380139</v>
      </c>
      <c r="AF5404">
        <v>28156.225702026277</v>
      </c>
      <c r="AG5404">
        <v>14147.928177574937</v>
      </c>
      <c r="AH5404">
        <v>28198.539538850644</v>
      </c>
      <c r="AI5404">
        <v>28198.520713320282</v>
      </c>
      <c r="AJ5404">
        <v>1</v>
      </c>
      <c r="AK5404">
        <v>1</v>
      </c>
      <c r="AL5404">
        <v>1</v>
      </c>
    </row>
    <row r="5405" spans="1:38" x14ac:dyDescent="0.25">
      <c r="A5405">
        <v>264574873.25475258</v>
      </c>
      <c r="B5405">
        <v>4507840.7771200351</v>
      </c>
      <c r="C5405">
        <v>4379478.9662716743</v>
      </c>
      <c r="D5405">
        <v>4395389.9244593736</v>
      </c>
      <c r="E5405">
        <v>4369772.1723080445</v>
      </c>
      <c r="F5405">
        <v>140273.09558876025</v>
      </c>
      <c r="G5405">
        <v>175961.72635457377</v>
      </c>
      <c r="H5405">
        <v>175107.89201275405</v>
      </c>
      <c r="I5405">
        <v>3.202963107462465E-2</v>
      </c>
      <c r="J5405">
        <v>4.0033246055232924E-2</v>
      </c>
      <c r="K5405">
        <v>4.007254499958629E-2</v>
      </c>
      <c r="L5405">
        <v>3651.1480088342123</v>
      </c>
      <c r="M5405">
        <v>3766.2385801089072</v>
      </c>
      <c r="N5405">
        <v>3742.5682658739274</v>
      </c>
      <c r="O5405">
        <v>2.0452360589485009E-2</v>
      </c>
      <c r="P5405">
        <v>2.1179782773884825E-2</v>
      </c>
      <c r="Q5405">
        <v>2.1046670624183472E-2</v>
      </c>
      <c r="R5405">
        <v>128361.81084836088</v>
      </c>
      <c r="S5405">
        <v>112450.85266066156</v>
      </c>
      <c r="T5405">
        <v>138068.60481199063</v>
      </c>
      <c r="U5405">
        <v>2.8475231756159885E-2</v>
      </c>
      <c r="V5405">
        <v>2.4945613259327242E-2</v>
      </c>
      <c r="W5405">
        <v>3.0628545159086067E-2</v>
      </c>
      <c r="X5405">
        <f t="shared" si="253"/>
        <v>2.8475231756159885E-2</v>
      </c>
      <c r="Y5405">
        <f t="shared" si="254"/>
        <v>2.4945613259327242E-2</v>
      </c>
      <c r="Z5405">
        <f t="shared" si="255"/>
        <v>3.0628545159086067E-2</v>
      </c>
      <c r="AA5405">
        <v>0.99334153942387504</v>
      </c>
      <c r="AB5405">
        <v>0.99336167080221027</v>
      </c>
      <c r="AC5405">
        <v>0.99343583393161883</v>
      </c>
      <c r="AD5405">
        <v>14074.977232720956</v>
      </c>
      <c r="AE5405">
        <v>28217.395668303612</v>
      </c>
      <c r="AF5405">
        <v>28202.973330716079</v>
      </c>
      <c r="AG5405">
        <v>14093.354886559955</v>
      </c>
      <c r="AH5405">
        <v>28249.116926774117</v>
      </c>
      <c r="AI5405">
        <v>28245.268342010084</v>
      </c>
      <c r="AJ5405">
        <v>1</v>
      </c>
      <c r="AK5405">
        <v>1</v>
      </c>
      <c r="AL5405">
        <v>1</v>
      </c>
    </row>
    <row r="5406" spans="1:38" x14ac:dyDescent="0.25">
      <c r="A5406">
        <v>264481984.14834303</v>
      </c>
      <c r="B5406">
        <v>4507840.7771200351</v>
      </c>
      <c r="C5406">
        <v>4397848.3632959304</v>
      </c>
      <c r="D5406">
        <v>4352527.7683641762</v>
      </c>
      <c r="E5406">
        <v>4325958.0765264733</v>
      </c>
      <c r="F5406">
        <v>144784.56840637553</v>
      </c>
      <c r="G5406">
        <v>180147.66565783153</v>
      </c>
      <c r="H5406">
        <v>179336.57091342087</v>
      </c>
      <c r="I5406">
        <v>3.2921682706192251E-2</v>
      </c>
      <c r="J5406">
        <v>4.1389205364113502E-2</v>
      </c>
      <c r="K5406">
        <v>4.1455919761806639E-2</v>
      </c>
      <c r="L5406">
        <v>3768.5764788184847</v>
      </c>
      <c r="M5406">
        <v>3855.8333256512165</v>
      </c>
      <c r="N5406">
        <v>3832.9475130814371</v>
      </c>
      <c r="O5406">
        <v>2.1115767596300759E-2</v>
      </c>
      <c r="P5406">
        <v>2.1691382517815123E-2</v>
      </c>
      <c r="Q5406">
        <v>2.1562636051680396E-2</v>
      </c>
      <c r="R5406">
        <v>109992.4138241047</v>
      </c>
      <c r="S5406">
        <v>155313.00875585899</v>
      </c>
      <c r="T5406">
        <v>181882.70059356187</v>
      </c>
      <c r="U5406">
        <v>2.4400243766900868E-2</v>
      </c>
      <c r="V5406">
        <v>3.4453969524426108E-2</v>
      </c>
      <c r="W5406">
        <v>4.0348075627853676E-2</v>
      </c>
      <c r="X5406">
        <f t="shared" si="253"/>
        <v>2.4400243766900868E-2</v>
      </c>
      <c r="Y5406">
        <f t="shared" si="254"/>
        <v>3.4453969524426108E-2</v>
      </c>
      <c r="Z5406">
        <f t="shared" si="255"/>
        <v>4.0348075627853676E-2</v>
      </c>
      <c r="AA5406">
        <v>0.99288503582196364</v>
      </c>
      <c r="AB5406">
        <v>0.99302312223522038</v>
      </c>
      <c r="AC5406">
        <v>0.99309621398327841</v>
      </c>
      <c r="AD5406">
        <v>14121.257862053881</v>
      </c>
      <c r="AE5406">
        <v>28286.092974836767</v>
      </c>
      <c r="AF5406">
        <v>28272.698138588577</v>
      </c>
      <c r="AG5406">
        <v>14139.63551589288</v>
      </c>
      <c r="AH5406">
        <v>28317.814233307272</v>
      </c>
      <c r="AI5406">
        <v>28314.993149882583</v>
      </c>
      <c r="AJ5406">
        <v>1</v>
      </c>
      <c r="AK5406">
        <v>1</v>
      </c>
      <c r="AL5406">
        <v>1</v>
      </c>
    </row>
    <row r="5407" spans="1:38" x14ac:dyDescent="0.25">
      <c r="A5407">
        <v>264621467.75096726</v>
      </c>
      <c r="B5407">
        <v>4507840.7771200351</v>
      </c>
      <c r="C5407">
        <v>4640276.0385734783</v>
      </c>
      <c r="D5407">
        <v>4626064.411949724</v>
      </c>
      <c r="E5407">
        <v>4598706.926663029</v>
      </c>
      <c r="F5407">
        <v>144047.31687129012</v>
      </c>
      <c r="G5407">
        <v>179999.52904581022</v>
      </c>
      <c r="H5407">
        <v>179117.20054748375</v>
      </c>
      <c r="I5407">
        <v>3.1042833588747751E-2</v>
      </c>
      <c r="J5407">
        <v>3.8909862253722213E-2</v>
      </c>
      <c r="K5407">
        <v>3.8949470667281029E-2</v>
      </c>
      <c r="L5407">
        <v>3749.386665810945</v>
      </c>
      <c r="M5407">
        <v>3852.66264851091</v>
      </c>
      <c r="N5407">
        <v>3828.2589261731455</v>
      </c>
      <c r="O5407">
        <v>2.0978026825113436E-2</v>
      </c>
      <c r="P5407">
        <v>2.1661911293018428E-2</v>
      </c>
      <c r="Q5407">
        <v>2.1524699365391069E-2</v>
      </c>
      <c r="R5407">
        <v>-132435.26145344321</v>
      </c>
      <c r="S5407">
        <v>-118223.63482968882</v>
      </c>
      <c r="T5407">
        <v>-90866.149542993866</v>
      </c>
      <c r="U5407">
        <v>-2.937886850964894E-2</v>
      </c>
      <c r="V5407">
        <v>-2.6226222414452584E-2</v>
      </c>
      <c r="W5407">
        <v>-2.0157355602308195E-2</v>
      </c>
      <c r="X5407">
        <f t="shared" si="253"/>
        <v>2.937886850964894E-2</v>
      </c>
      <c r="Y5407">
        <f t="shared" si="254"/>
        <v>2.6226222414452584E-2</v>
      </c>
      <c r="Z5407">
        <f t="shared" si="255"/>
        <v>2.0157355602308195E-2</v>
      </c>
      <c r="AA5407">
        <v>0.99296585977385021</v>
      </c>
      <c r="AB5407">
        <v>0.99303708699421989</v>
      </c>
      <c r="AC5407">
        <v>0.99311556061739314</v>
      </c>
      <c r="AD5407">
        <v>14113.794253358685</v>
      </c>
      <c r="AE5407">
        <v>28283.689206538122</v>
      </c>
      <c r="AF5407">
        <v>28269.121664631104</v>
      </c>
      <c r="AG5407">
        <v>14132.171907197684</v>
      </c>
      <c r="AH5407">
        <v>28315.410465008626</v>
      </c>
      <c r="AI5407">
        <v>28311.416675925109</v>
      </c>
      <c r="AJ5407">
        <v>1</v>
      </c>
      <c r="AK5407">
        <v>1</v>
      </c>
      <c r="AL5407">
        <v>1</v>
      </c>
    </row>
    <row r="5408" spans="1:38" x14ac:dyDescent="0.25">
      <c r="A5408">
        <v>264615645.98966104</v>
      </c>
      <c r="B5408">
        <v>4507840.7771200351</v>
      </c>
      <c r="C5408">
        <v>4448580.874753885</v>
      </c>
      <c r="D5408">
        <v>4562822.5915861838</v>
      </c>
      <c r="E5408">
        <v>4539009.1546077803</v>
      </c>
      <c r="F5408">
        <v>148601.5659791278</v>
      </c>
      <c r="G5408">
        <v>177644.41091551492</v>
      </c>
      <c r="H5408">
        <v>176924.66935406422</v>
      </c>
      <c r="I5408">
        <v>3.3404263103871096E-2</v>
      </c>
      <c r="J5408">
        <v>3.8933008537980436E-2</v>
      </c>
      <c r="K5408">
        <v>3.8978698506139595E-2</v>
      </c>
      <c r="L5408">
        <v>3867.9285536335797</v>
      </c>
      <c r="M5408">
        <v>3802.2543185473892</v>
      </c>
      <c r="N5408">
        <v>3781.3981161199176</v>
      </c>
      <c r="O5408">
        <v>2.1654952627673075E-2</v>
      </c>
      <c r="P5408">
        <v>2.1378965319338972E-2</v>
      </c>
      <c r="Q5408">
        <v>2.1261696985599429E-2</v>
      </c>
      <c r="R5408">
        <v>59259.902366150171</v>
      </c>
      <c r="S5408">
        <v>-54981.814466148615</v>
      </c>
      <c r="T5408">
        <v>-31168.377487745136</v>
      </c>
      <c r="U5408">
        <v>1.3145961735589533E-2</v>
      </c>
      <c r="V5408">
        <v>-1.2196929125184263E-2</v>
      </c>
      <c r="W5408">
        <v>-6.9142587391158826E-3</v>
      </c>
      <c r="X5408">
        <f t="shared" si="253"/>
        <v>1.3145961735589533E-2</v>
      </c>
      <c r="Y5408">
        <f t="shared" si="254"/>
        <v>1.2196929125184263E-2</v>
      </c>
      <c r="Z5408">
        <f t="shared" si="255"/>
        <v>6.9142587391158826E-3</v>
      </c>
      <c r="AA5408">
        <v>0.99246753407850785</v>
      </c>
      <c r="AB5408">
        <v>0.99318425268896027</v>
      </c>
      <c r="AC5408">
        <v>0.99324954676910349</v>
      </c>
      <c r="AD5408">
        <v>14159.301686800311</v>
      </c>
      <c r="AE5408">
        <v>28245.205374541496</v>
      </c>
      <c r="AF5408">
        <v>28233.133441482849</v>
      </c>
      <c r="AG5408">
        <v>14177.67934063931</v>
      </c>
      <c r="AH5408">
        <v>28276.926633012001</v>
      </c>
      <c r="AI5408">
        <v>28275.428452776854</v>
      </c>
      <c r="AJ5408">
        <v>1</v>
      </c>
      <c r="AK5408">
        <v>1</v>
      </c>
      <c r="AL5408">
        <v>1</v>
      </c>
    </row>
    <row r="5409" spans="1:38" x14ac:dyDescent="0.25">
      <c r="A5409">
        <v>264486720.62116092</v>
      </c>
      <c r="B5409">
        <v>4507840.7771200351</v>
      </c>
      <c r="C5409">
        <v>4611261.2681997307</v>
      </c>
      <c r="D5409">
        <v>4631784.8208012693</v>
      </c>
      <c r="E5409">
        <v>4597415.2852220861</v>
      </c>
      <c r="F5409">
        <v>149504.79802766402</v>
      </c>
      <c r="G5409">
        <v>183982.81278351753</v>
      </c>
      <c r="H5409">
        <v>182673.548722106</v>
      </c>
      <c r="I5409">
        <v>3.242167149770539E-2</v>
      </c>
      <c r="J5409">
        <v>3.9721796219300547E-2</v>
      </c>
      <c r="K5409">
        <v>3.9733967324920842E-2</v>
      </c>
      <c r="L5409">
        <v>3891.4386492915278</v>
      </c>
      <c r="M5409">
        <v>3937.919807549255</v>
      </c>
      <c r="N5409">
        <v>3904.2684975736747</v>
      </c>
      <c r="O5409">
        <v>2.1786162287636409E-2</v>
      </c>
      <c r="P5409">
        <v>2.2152764351102458E-2</v>
      </c>
      <c r="Q5409">
        <v>2.1963458936968373E-2</v>
      </c>
      <c r="R5409">
        <v>-103420.49107969552</v>
      </c>
      <c r="S5409">
        <v>-123944.04368123412</v>
      </c>
      <c r="T5409">
        <v>-89574.508102050982</v>
      </c>
      <c r="U5409">
        <v>-2.2942356705368972E-2</v>
      </c>
      <c r="V5409">
        <v>-2.7495213298198914E-2</v>
      </c>
      <c r="W5409">
        <v>-1.9870823423199579E-2</v>
      </c>
      <c r="X5409">
        <f t="shared" si="253"/>
        <v>2.2942356705368972E-2</v>
      </c>
      <c r="Y5409">
        <f t="shared" si="254"/>
        <v>2.7495213298198914E-2</v>
      </c>
      <c r="Z5409">
        <f t="shared" si="255"/>
        <v>1.9870823423199579E-2</v>
      </c>
      <c r="AA5409">
        <v>0.99246230647491152</v>
      </c>
      <c r="AB5409">
        <v>0.99274095437617038</v>
      </c>
      <c r="AC5409">
        <v>0.99285467294768126</v>
      </c>
      <c r="AD5409">
        <v>14168.161137354577</v>
      </c>
      <c r="AE5409">
        <v>28347.646263917966</v>
      </c>
      <c r="AF5409">
        <v>28326.569148335511</v>
      </c>
      <c r="AG5409">
        <v>14186.538791193576</v>
      </c>
      <c r="AH5409">
        <v>28379.367522388471</v>
      </c>
      <c r="AI5409">
        <v>28368.864159629517</v>
      </c>
      <c r="AJ5409">
        <v>1</v>
      </c>
      <c r="AK5409">
        <v>1</v>
      </c>
      <c r="AL5409">
        <v>1</v>
      </c>
    </row>
    <row r="5410" spans="1:38" x14ac:dyDescent="0.25">
      <c r="A5410">
        <v>264809272.72147882</v>
      </c>
      <c r="B5410">
        <v>4507840.7771200351</v>
      </c>
      <c r="C5410">
        <v>4530037.3774935752</v>
      </c>
      <c r="D5410">
        <v>4414404.9858249417</v>
      </c>
      <c r="E5410">
        <v>4376210.9950301088</v>
      </c>
      <c r="F5410">
        <v>141706.64548165689</v>
      </c>
      <c r="G5410">
        <v>177709.87973744393</v>
      </c>
      <c r="H5410">
        <v>175808.49755915234</v>
      </c>
      <c r="I5410">
        <v>3.1281562087256277E-2</v>
      </c>
      <c r="J5410">
        <v>4.0256813841975672E-2</v>
      </c>
      <c r="K5410">
        <v>4.0173679413266675E-2</v>
      </c>
      <c r="L5410">
        <v>3688.4616705527715</v>
      </c>
      <c r="M5410">
        <v>3803.6555960186415</v>
      </c>
      <c r="N5410">
        <v>3757.5422573640158</v>
      </c>
      <c r="O5410">
        <v>2.0631544695426308E-2</v>
      </c>
      <c r="P5410">
        <v>2.1370919132605352E-2</v>
      </c>
      <c r="Q5410">
        <v>2.1111830367483195E-2</v>
      </c>
      <c r="R5410">
        <v>-22196.600373540074</v>
      </c>
      <c r="S5410">
        <v>93435.791295093484</v>
      </c>
      <c r="T5410">
        <v>131629.7820899263</v>
      </c>
      <c r="U5410">
        <v>-4.9239983111650665E-3</v>
      </c>
      <c r="V5410">
        <v>2.0727393870993743E-2</v>
      </c>
      <c r="W5410">
        <v>2.9200184433759394E-2</v>
      </c>
      <c r="X5410">
        <f t="shared" si="253"/>
        <v>4.9239983111650665E-3</v>
      </c>
      <c r="Y5410">
        <f t="shared" si="254"/>
        <v>2.0727393870993743E-2</v>
      </c>
      <c r="Z5410">
        <f t="shared" si="255"/>
        <v>2.9200184433759394E-2</v>
      </c>
      <c r="AA5410">
        <v>0.99324340329031369</v>
      </c>
      <c r="AB5410">
        <v>0.99322187339195123</v>
      </c>
      <c r="AC5410">
        <v>0.99337612667104003</v>
      </c>
      <c r="AD5410">
        <v>14089.842612709164</v>
      </c>
      <c r="AE5410">
        <v>28246.282045936059</v>
      </c>
      <c r="AF5410">
        <v>28214.640908449353</v>
      </c>
      <c r="AG5410">
        <v>14108.220266548164</v>
      </c>
      <c r="AH5410">
        <v>28278.003304406564</v>
      </c>
      <c r="AI5410">
        <v>28256.935919743359</v>
      </c>
      <c r="AJ5410">
        <v>1</v>
      </c>
      <c r="AK5410">
        <v>1</v>
      </c>
      <c r="AL5410">
        <v>1</v>
      </c>
    </row>
    <row r="5411" spans="1:38" x14ac:dyDescent="0.25">
      <c r="A5411">
        <v>264493227.21675682</v>
      </c>
      <c r="B5411">
        <v>4507840.7771200351</v>
      </c>
      <c r="C5411">
        <v>4351551.3835272342</v>
      </c>
      <c r="D5411">
        <v>4305627.0123860035</v>
      </c>
      <c r="E5411">
        <v>4272177.5096531799</v>
      </c>
      <c r="F5411">
        <v>136797.28844480129</v>
      </c>
      <c r="G5411">
        <v>172116.53380713321</v>
      </c>
      <c r="H5411">
        <v>170631.36699712809</v>
      </c>
      <c r="I5411">
        <v>3.1436441027134929E-2</v>
      </c>
      <c r="J5411">
        <v>3.997478957466713E-2</v>
      </c>
      <c r="K5411">
        <v>3.9940139802613239E-2</v>
      </c>
      <c r="L5411">
        <v>3560.6767300797824</v>
      </c>
      <c r="M5411">
        <v>3683.9370886417455</v>
      </c>
      <c r="N5411">
        <v>3646.891821641178</v>
      </c>
      <c r="O5411">
        <v>1.9952031534998135E-2</v>
      </c>
      <c r="P5411">
        <v>2.0723465602454673E-2</v>
      </c>
      <c r="Q5411">
        <v>2.0515072707042049E-2</v>
      </c>
      <c r="R5411">
        <v>156289.39359280095</v>
      </c>
      <c r="S5411">
        <v>202213.76473403163</v>
      </c>
      <c r="T5411">
        <v>235663.26746685524</v>
      </c>
      <c r="U5411">
        <v>3.4670566535105293E-2</v>
      </c>
      <c r="V5411">
        <v>4.4858231408790299E-2</v>
      </c>
      <c r="W5411">
        <v>5.227852515620917E-2</v>
      </c>
      <c r="X5411">
        <f t="shared" si="253"/>
        <v>3.4670566535105293E-2</v>
      </c>
      <c r="Y5411">
        <f t="shared" si="254"/>
        <v>4.4858231408790299E-2</v>
      </c>
      <c r="Z5411">
        <f t="shared" si="255"/>
        <v>5.227852515620917E-2</v>
      </c>
      <c r="AA5411">
        <v>0.99364327523373241</v>
      </c>
      <c r="AB5411">
        <v>0.99360363719460998</v>
      </c>
      <c r="AC5411">
        <v>0.99372301039455957</v>
      </c>
      <c r="AD5411">
        <v>14038.294159151916</v>
      </c>
      <c r="AE5411">
        <v>28152.834843979999</v>
      </c>
      <c r="AF5411">
        <v>28127.302797080407</v>
      </c>
      <c r="AG5411">
        <v>14056.671812990915</v>
      </c>
      <c r="AH5411">
        <v>28184.556102450504</v>
      </c>
      <c r="AI5411">
        <v>28169.597808374412</v>
      </c>
      <c r="AJ5411">
        <v>1</v>
      </c>
      <c r="AK5411">
        <v>1</v>
      </c>
      <c r="AL5411">
        <v>0</v>
      </c>
    </row>
    <row r="5412" spans="1:38" x14ac:dyDescent="0.25">
      <c r="A5412">
        <v>264555952.42369881</v>
      </c>
      <c r="B5412">
        <v>4507840.7771200351</v>
      </c>
      <c r="C5412">
        <v>4486523.3532654876</v>
      </c>
      <c r="D5412">
        <v>4480884.3844266618</v>
      </c>
      <c r="E5412">
        <v>4448422.0263538621</v>
      </c>
      <c r="F5412">
        <v>144653.76195130951</v>
      </c>
      <c r="G5412">
        <v>172166.79090482026</v>
      </c>
      <c r="H5412">
        <v>170847.45503295146</v>
      </c>
      <c r="I5412">
        <v>3.2241838626789761E-2</v>
      </c>
      <c r="J5412">
        <v>3.8422502375465628E-2</v>
      </c>
      <c r="K5412">
        <v>3.8406305431633279E-2</v>
      </c>
      <c r="L5412">
        <v>3765.1717366193316</v>
      </c>
      <c r="M5412">
        <v>3685.012778362202</v>
      </c>
      <c r="N5412">
        <v>3651.5102555461972</v>
      </c>
      <c r="O5412">
        <v>2.1085030327999431E-2</v>
      </c>
      <c r="P5412">
        <v>2.0724511485563341E-2</v>
      </c>
      <c r="Q5412">
        <v>2.0536093300700428E-2</v>
      </c>
      <c r="R5412">
        <v>21317.423854547553</v>
      </c>
      <c r="S5412">
        <v>26956.392693373375</v>
      </c>
      <c r="T5412">
        <v>59418.750766173005</v>
      </c>
      <c r="U5412">
        <v>4.7289655754360537E-3</v>
      </c>
      <c r="V5412">
        <v>5.9798901572107538E-3</v>
      </c>
      <c r="W5412">
        <v>1.3181199981099243E-2</v>
      </c>
      <c r="X5412">
        <f t="shared" si="253"/>
        <v>4.7289655754360537E-3</v>
      </c>
      <c r="Y5412">
        <f t="shared" si="254"/>
        <v>5.9798901572107538E-3</v>
      </c>
      <c r="Z5412">
        <f t="shared" si="255"/>
        <v>1.3181199981099243E-2</v>
      </c>
      <c r="AA5412">
        <v>0.99295689224619466</v>
      </c>
      <c r="AB5412">
        <v>0.99365315065171467</v>
      </c>
      <c r="AC5412">
        <v>0.99375945942324073</v>
      </c>
      <c r="AD5412">
        <v>14119.936412679226</v>
      </c>
      <c r="AE5412">
        <v>28153.687927646519</v>
      </c>
      <c r="AF5412">
        <v>28131.00088483416</v>
      </c>
      <c r="AG5412">
        <v>14138.314066518225</v>
      </c>
      <c r="AH5412">
        <v>28185.409186117024</v>
      </c>
      <c r="AI5412">
        <v>28173.295896128166</v>
      </c>
      <c r="AJ5412">
        <v>1</v>
      </c>
      <c r="AK5412">
        <v>1</v>
      </c>
      <c r="AL5412">
        <v>1</v>
      </c>
    </row>
    <row r="5413" spans="1:38" x14ac:dyDescent="0.25">
      <c r="A5413">
        <v>264675533.46193498</v>
      </c>
      <c r="B5413">
        <v>4507840.7771200351</v>
      </c>
      <c r="C5413">
        <v>4485314.7251828844</v>
      </c>
      <c r="D5413">
        <v>4524485.5726978639</v>
      </c>
      <c r="E5413">
        <v>4490787.0775255095</v>
      </c>
      <c r="F5413">
        <v>148469.18289508289</v>
      </c>
      <c r="G5413">
        <v>180175.08931354215</v>
      </c>
      <c r="H5413">
        <v>178736.19982610765</v>
      </c>
      <c r="I5413">
        <v>3.3101173940258834E-2</v>
      </c>
      <c r="J5413">
        <v>3.9822226509191233E-2</v>
      </c>
      <c r="K5413">
        <v>3.9800640008208529E-2</v>
      </c>
      <c r="L5413">
        <v>3864.482773587983</v>
      </c>
      <c r="M5413">
        <v>3856.4202943760906</v>
      </c>
      <c r="N5413">
        <v>3820.1158254099105</v>
      </c>
      <c r="O5413">
        <v>2.1629802423130506E-2</v>
      </c>
      <c r="P5413">
        <v>2.1678528333778369E-2</v>
      </c>
      <c r="Q5413">
        <v>2.1474445946733093E-2</v>
      </c>
      <c r="R5413">
        <v>22526.051937150769</v>
      </c>
      <c r="S5413">
        <v>-16644.795577828772</v>
      </c>
      <c r="T5413">
        <v>17053.69959452562</v>
      </c>
      <c r="U5413">
        <v>4.9970824283510273E-3</v>
      </c>
      <c r="V5413">
        <v>-3.6924098256333675E-3</v>
      </c>
      <c r="W5413">
        <v>3.7831193331147048E-3</v>
      </c>
      <c r="X5413">
        <f t="shared" si="253"/>
        <v>4.9970824283510273E-3</v>
      </c>
      <c r="Y5413">
        <f t="shared" si="254"/>
        <v>3.6924098256333675E-3</v>
      </c>
      <c r="Z5413">
        <f t="shared" si="255"/>
        <v>3.7831193331147048E-3</v>
      </c>
      <c r="AA5413">
        <v>0.99255965196821994</v>
      </c>
      <c r="AB5413">
        <v>0.99302231634985516</v>
      </c>
      <c r="AC5413">
        <v>0.99314365619689071</v>
      </c>
      <c r="AD5413">
        <v>14157.99867004475</v>
      </c>
      <c r="AE5413">
        <v>28286.537753419499</v>
      </c>
      <c r="AF5413">
        <v>28262.899650100273</v>
      </c>
      <c r="AG5413">
        <v>14176.376323883749</v>
      </c>
      <c r="AH5413">
        <v>28318.259011890004</v>
      </c>
      <c r="AI5413">
        <v>28305.194661394278</v>
      </c>
      <c r="AJ5413">
        <v>1</v>
      </c>
      <c r="AK5413">
        <v>1</v>
      </c>
      <c r="AL5413">
        <v>1</v>
      </c>
    </row>
    <row r="5414" spans="1:38" x14ac:dyDescent="0.25">
      <c r="A5414">
        <v>264275402.77664641</v>
      </c>
      <c r="B5414">
        <v>4507840.7771200351</v>
      </c>
      <c r="C5414">
        <v>4540967.7089018384</v>
      </c>
      <c r="D5414">
        <v>4554213.970111235</v>
      </c>
      <c r="E5414">
        <v>4524996.2101623034</v>
      </c>
      <c r="F5414">
        <v>143355.0716730078</v>
      </c>
      <c r="G5414">
        <v>176913.41964895756</v>
      </c>
      <c r="H5414">
        <v>175876.02943605918</v>
      </c>
      <c r="I5414">
        <v>3.1569277929896569E-2</v>
      </c>
      <c r="J5414">
        <v>3.8846093049210974E-2</v>
      </c>
      <c r="K5414">
        <v>3.8867663367556905E-2</v>
      </c>
      <c r="L5414">
        <v>3731.3683161999588</v>
      </c>
      <c r="M5414">
        <v>3786.6083734497415</v>
      </c>
      <c r="N5414">
        <v>3758.9856112673765</v>
      </c>
      <c r="O5414">
        <v>2.0912240985412743E-2</v>
      </c>
      <c r="P5414">
        <v>2.1318908518928707E-2</v>
      </c>
      <c r="Q5414">
        <v>2.1163390154754842E-2</v>
      </c>
      <c r="R5414">
        <v>-33126.931781803258</v>
      </c>
      <c r="S5414">
        <v>-46373.192991199903</v>
      </c>
      <c r="T5414">
        <v>-17155.433042268269</v>
      </c>
      <c r="U5414">
        <v>-7.3487359957215169E-3</v>
      </c>
      <c r="V5414">
        <v>-1.0287229581526338E-2</v>
      </c>
      <c r="W5414">
        <v>-3.8056874433858145E-3</v>
      </c>
      <c r="X5414">
        <f t="shared" si="253"/>
        <v>7.3487359957215169E-3</v>
      </c>
      <c r="Y5414">
        <f t="shared" si="254"/>
        <v>1.0287229581526338E-2</v>
      </c>
      <c r="Z5414">
        <f t="shared" si="255"/>
        <v>3.8056874433858145E-3</v>
      </c>
      <c r="AA5414">
        <v>0.99300765182230522</v>
      </c>
      <c r="AB5414">
        <v>0.99323934640638911</v>
      </c>
      <c r="AC5414">
        <v>0.9933284584198826</v>
      </c>
      <c r="AD5414">
        <v>14106.751413929433</v>
      </c>
      <c r="AE5414">
        <v>28233.156792769365</v>
      </c>
      <c r="AF5414">
        <v>28215.763096840372</v>
      </c>
      <c r="AG5414">
        <v>14125.129067768432</v>
      </c>
      <c r="AH5414">
        <v>28264.87805123987</v>
      </c>
      <c r="AI5414">
        <v>28258.058108134377</v>
      </c>
      <c r="AJ5414">
        <v>1</v>
      </c>
      <c r="AK5414">
        <v>1</v>
      </c>
      <c r="AL5414">
        <v>1</v>
      </c>
    </row>
    <row r="5415" spans="1:38" x14ac:dyDescent="0.25">
      <c r="A5415">
        <v>264690867.52145901</v>
      </c>
      <c r="B5415">
        <v>4507840.7771200351</v>
      </c>
      <c r="C5415">
        <v>4487123.3529614322</v>
      </c>
      <c r="D5415">
        <v>4390937.5209407145</v>
      </c>
      <c r="E5415">
        <v>4365365.7743621971</v>
      </c>
      <c r="F5415">
        <v>139647.71657933726</v>
      </c>
      <c r="G5415">
        <v>172880.03549999653</v>
      </c>
      <c r="H5415">
        <v>172112.24535796489</v>
      </c>
      <c r="I5415">
        <v>3.1121880455363883E-2</v>
      </c>
      <c r="J5415">
        <v>3.9372009889805652E-2</v>
      </c>
      <c r="K5415">
        <v>3.9426763816397814E-2</v>
      </c>
      <c r="L5415">
        <v>3634.8701095304459</v>
      </c>
      <c r="M5415">
        <v>3700.2788783662108</v>
      </c>
      <c r="N5415">
        <v>3678.5425273585611</v>
      </c>
      <c r="O5415">
        <v>2.0342855659334302E-2</v>
      </c>
      <c r="P5415">
        <v>2.0799565887683304E-2</v>
      </c>
      <c r="Q5415">
        <v>2.067738410630875E-2</v>
      </c>
      <c r="R5415">
        <v>20717.424158602953</v>
      </c>
      <c r="S5415">
        <v>116903.25617932063</v>
      </c>
      <c r="T5415">
        <v>142475.002757838</v>
      </c>
      <c r="U5415">
        <v>4.5958642247872121E-3</v>
      </c>
      <c r="V5415">
        <v>2.5933315296466097E-2</v>
      </c>
      <c r="W5415">
        <v>3.1606041517922089E-2</v>
      </c>
      <c r="X5415">
        <f t="shared" si="253"/>
        <v>4.5958642247872121E-3</v>
      </c>
      <c r="Y5415">
        <f t="shared" si="254"/>
        <v>2.5933315296466097E-2</v>
      </c>
      <c r="Z5415">
        <f t="shared" si="255"/>
        <v>3.1606041517922089E-2</v>
      </c>
      <c r="AA5415">
        <v>0.99338601020638573</v>
      </c>
      <c r="AB5415">
        <v>0.99359044865802637</v>
      </c>
      <c r="AC5415">
        <v>0.99365681689317431</v>
      </c>
      <c r="AD5415">
        <v>14068.444630690425</v>
      </c>
      <c r="AE5415">
        <v>28165.768048464903</v>
      </c>
      <c r="AF5415">
        <v>28152.552886891503</v>
      </c>
      <c r="AG5415">
        <v>14086.822284529424</v>
      </c>
      <c r="AH5415">
        <v>28197.489306935408</v>
      </c>
      <c r="AI5415">
        <v>28194.847898185508</v>
      </c>
      <c r="AJ5415">
        <v>1</v>
      </c>
      <c r="AK5415">
        <v>1</v>
      </c>
      <c r="AL5415">
        <v>1</v>
      </c>
    </row>
    <row r="5416" spans="1:38" x14ac:dyDescent="0.25">
      <c r="A5416">
        <v>264707165.37593833</v>
      </c>
      <c r="B5416">
        <v>4507840.7771200351</v>
      </c>
      <c r="C5416">
        <v>4457332.8725830605</v>
      </c>
      <c r="D5416">
        <v>4418339.4632531945</v>
      </c>
      <c r="E5416">
        <v>4383519.3804647196</v>
      </c>
      <c r="F5416">
        <v>142012.75220165579</v>
      </c>
      <c r="G5416">
        <v>176436.40953528136</v>
      </c>
      <c r="H5416">
        <v>174850.39803272436</v>
      </c>
      <c r="I5416">
        <v>3.1860477164533205E-2</v>
      </c>
      <c r="J5416">
        <v>3.9932741927749565E-2</v>
      </c>
      <c r="K5416">
        <v>3.9888131625914598E-2</v>
      </c>
      <c r="L5416">
        <v>3696.4292778585327</v>
      </c>
      <c r="M5416">
        <v>3776.3985742482419</v>
      </c>
      <c r="N5416">
        <v>3737.0648657288202</v>
      </c>
      <c r="O5416">
        <v>2.0690061159387801E-2</v>
      </c>
      <c r="P5416">
        <v>2.122610985825632E-2</v>
      </c>
      <c r="Q5416">
        <v>2.1005025774637823E-2</v>
      </c>
      <c r="R5416">
        <v>50507.904536974616</v>
      </c>
      <c r="S5416">
        <v>89501.313866840675</v>
      </c>
      <c r="T5416">
        <v>124321.39665531553</v>
      </c>
      <c r="U5416">
        <v>1.1204456198482472E-2</v>
      </c>
      <c r="V5416">
        <v>1.9854586329027615E-2</v>
      </c>
      <c r="W5416">
        <v>2.7578923658155882E-2</v>
      </c>
      <c r="X5416">
        <f t="shared" si="253"/>
        <v>1.1204456198482472E-2</v>
      </c>
      <c r="Y5416">
        <f t="shared" si="254"/>
        <v>1.9854586329027615E-2</v>
      </c>
      <c r="Z5416">
        <f t="shared" si="255"/>
        <v>2.7578923658155882E-2</v>
      </c>
      <c r="AA5416">
        <v>0.9932202780146</v>
      </c>
      <c r="AB5416">
        <v>0.99333483299513414</v>
      </c>
      <c r="AC5416">
        <v>0.9934639761771733</v>
      </c>
      <c r="AD5416">
        <v>14092.997336721266</v>
      </c>
      <c r="AE5416">
        <v>28225.267589018589</v>
      </c>
      <c r="AF5416">
        <v>28198.673403742927</v>
      </c>
      <c r="AG5416">
        <v>14111.374990560265</v>
      </c>
      <c r="AH5416">
        <v>28256.988847489094</v>
      </c>
      <c r="AI5416">
        <v>28240.968415036932</v>
      </c>
      <c r="AJ5416">
        <v>1</v>
      </c>
      <c r="AK5416">
        <v>1</v>
      </c>
      <c r="AL5416">
        <v>1</v>
      </c>
    </row>
    <row r="5417" spans="1:38" x14ac:dyDescent="0.25">
      <c r="A5417">
        <v>264711575.95112541</v>
      </c>
      <c r="B5417">
        <v>4507840.7771200202</v>
      </c>
      <c r="C5417">
        <v>4195828.2242289921</v>
      </c>
      <c r="D5417">
        <v>4187984.945816224</v>
      </c>
      <c r="E5417">
        <v>4154784.8688093908</v>
      </c>
      <c r="F5417">
        <v>142964.39558013415</v>
      </c>
      <c r="G5417">
        <v>180838.07946282026</v>
      </c>
      <c r="H5417">
        <v>179665.2845631419</v>
      </c>
      <c r="I5417">
        <v>3.4072985818289714E-2</v>
      </c>
      <c r="J5417">
        <v>4.3180212393904759E-2</v>
      </c>
      <c r="K5417">
        <v>4.3242981342287261E-2</v>
      </c>
      <c r="L5417">
        <v>3721.1994649843518</v>
      </c>
      <c r="M5417">
        <v>3870.6107614178368</v>
      </c>
      <c r="N5417">
        <v>3839.9730860574114</v>
      </c>
      <c r="O5417">
        <v>2.0850422223685428E-2</v>
      </c>
      <c r="P5417">
        <v>2.175528180338648E-2</v>
      </c>
      <c r="Q5417">
        <v>2.1583078680326238E-2</v>
      </c>
      <c r="R5417">
        <v>312012.55289102811</v>
      </c>
      <c r="S5417">
        <v>319855.83130379627</v>
      </c>
      <c r="T5417">
        <v>353055.90831062943</v>
      </c>
      <c r="U5417">
        <v>6.9215522090903883E-2</v>
      </c>
      <c r="V5417">
        <v>7.0955441223047477E-2</v>
      </c>
      <c r="W5417">
        <v>7.832040344073346E-2</v>
      </c>
      <c r="X5417">
        <f t="shared" si="253"/>
        <v>6.9215522090903883E-2</v>
      </c>
      <c r="Y5417">
        <f t="shared" si="254"/>
        <v>7.0955441223047477E-2</v>
      </c>
      <c r="Z5417">
        <f t="shared" si="255"/>
        <v>7.832040344073346E-2</v>
      </c>
      <c r="AA5417">
        <v>0.99311546219928182</v>
      </c>
      <c r="AB5417">
        <v>0.99300168253706989</v>
      </c>
      <c r="AC5417">
        <v>0.99310255939690328</v>
      </c>
      <c r="AD5417">
        <v>14102.761683103739</v>
      </c>
      <c r="AE5417">
        <v>28297.270100943784</v>
      </c>
      <c r="AF5417">
        <v>28278.049094514037</v>
      </c>
      <c r="AG5417">
        <v>14121.139336942739</v>
      </c>
      <c r="AH5417">
        <v>28328.991359414289</v>
      </c>
      <c r="AI5417">
        <v>28320.344105808043</v>
      </c>
      <c r="AJ5417">
        <v>0</v>
      </c>
      <c r="AK5417">
        <v>0</v>
      </c>
      <c r="AL5417">
        <v>0</v>
      </c>
    </row>
    <row r="5418" spans="1:38" x14ac:dyDescent="0.25">
      <c r="A5418">
        <v>264462454.30286363</v>
      </c>
      <c r="B5418">
        <v>4507840.7771200351</v>
      </c>
      <c r="C5418">
        <v>4235184.7874160782</v>
      </c>
      <c r="D5418">
        <v>4198583.6376964999</v>
      </c>
      <c r="E5418">
        <v>4165011.7980927932</v>
      </c>
      <c r="F5418">
        <v>146693.36231648928</v>
      </c>
      <c r="G5418">
        <v>180720.52578758588</v>
      </c>
      <c r="H5418">
        <v>178761.39590289671</v>
      </c>
      <c r="I5418">
        <v>3.4636826887071467E-2</v>
      </c>
      <c r="J5418">
        <v>4.3043212040605176E-2</v>
      </c>
      <c r="K5418">
        <v>4.2919781400079973E-2</v>
      </c>
      <c r="L5418">
        <v>3818.2601979588862</v>
      </c>
      <c r="M5418">
        <v>3868.094673424876</v>
      </c>
      <c r="N5418">
        <v>3820.6543393302782</v>
      </c>
      <c r="O5418">
        <v>2.1408284306239044E-2</v>
      </c>
      <c r="P5418">
        <v>2.1761996477836023E-2</v>
      </c>
      <c r="Q5418">
        <v>2.1495095982724845E-2</v>
      </c>
      <c r="R5418">
        <v>272655.98970395699</v>
      </c>
      <c r="S5418">
        <v>309257.13942353521</v>
      </c>
      <c r="T5418">
        <v>342828.97902724193</v>
      </c>
      <c r="U5418">
        <v>6.0484831471388209E-2</v>
      </c>
      <c r="V5418">
        <v>6.8604273024282167E-2</v>
      </c>
      <c r="W5418">
        <v>7.6051705456701646E-2</v>
      </c>
      <c r="X5418">
        <f t="shared" si="253"/>
        <v>6.0484831471388209E-2</v>
      </c>
      <c r="Y5418">
        <f t="shared" si="254"/>
        <v>6.8604273024282167E-2</v>
      </c>
      <c r="Z5418">
        <f t="shared" si="255"/>
        <v>7.6051705456701646E-2</v>
      </c>
      <c r="AA5418">
        <v>0.99274706473633745</v>
      </c>
      <c r="AB5418">
        <v>0.99297710440433251</v>
      </c>
      <c r="AC5418">
        <v>0.99313888834879172</v>
      </c>
      <c r="AD5418">
        <v>14140.40645819802</v>
      </c>
      <c r="AE5418">
        <v>28295.370039121717</v>
      </c>
      <c r="AF5418">
        <v>28263.31152943808</v>
      </c>
      <c r="AG5418">
        <v>14158.784112037019</v>
      </c>
      <c r="AH5418">
        <v>28327.091297592222</v>
      </c>
      <c r="AI5418">
        <v>28305.606540732086</v>
      </c>
      <c r="AJ5418">
        <v>0</v>
      </c>
      <c r="AK5418">
        <v>0</v>
      </c>
      <c r="AL5418">
        <v>0</v>
      </c>
    </row>
    <row r="5419" spans="1:38" x14ac:dyDescent="0.25">
      <c r="A5419">
        <v>264605461.26987433</v>
      </c>
      <c r="B5419">
        <v>4507840.7771200351</v>
      </c>
      <c r="C5419">
        <v>4510875.8741233656</v>
      </c>
      <c r="D5419">
        <v>4511059.6553700147</v>
      </c>
      <c r="E5419">
        <v>4479829.1668882649</v>
      </c>
      <c r="F5419">
        <v>143656.27547952393</v>
      </c>
      <c r="G5419">
        <v>175046.22160886673</v>
      </c>
      <c r="H5419">
        <v>173824.12439164805</v>
      </c>
      <c r="I5419">
        <v>3.1846647854712209E-2</v>
      </c>
      <c r="J5419">
        <v>3.8803792231053694E-2</v>
      </c>
      <c r="K5419">
        <v>3.8801507360243397E-2</v>
      </c>
      <c r="L5419">
        <v>3739.2083062835795</v>
      </c>
      <c r="M5419">
        <v>3746.6433569601718</v>
      </c>
      <c r="N5419">
        <v>3715.1303936896293</v>
      </c>
      <c r="O5419">
        <v>2.0930024527456709E-2</v>
      </c>
      <c r="P5419">
        <v>2.1067106878740395E-2</v>
      </c>
      <c r="Q5419">
        <v>2.0889911746448706E-2</v>
      </c>
      <c r="R5419">
        <v>-3035.0970033304766</v>
      </c>
      <c r="S5419">
        <v>-3218.878249979578</v>
      </c>
      <c r="T5419">
        <v>28011.610231770203</v>
      </c>
      <c r="U5419">
        <v>-6.7329285868644555E-4</v>
      </c>
      <c r="V5419">
        <v>-7.1406209960149741E-4</v>
      </c>
      <c r="W5419">
        <v>6.2139750751503322E-3</v>
      </c>
      <c r="X5419">
        <f t="shared" si="253"/>
        <v>6.7329285868644555E-4</v>
      </c>
      <c r="Y5419">
        <f t="shared" si="254"/>
        <v>7.1406209960149741E-4</v>
      </c>
      <c r="Z5419">
        <f t="shared" si="255"/>
        <v>6.2139750751503322E-3</v>
      </c>
      <c r="AA5419">
        <v>0.99295339885807199</v>
      </c>
      <c r="AB5419">
        <v>0.99335525598290642</v>
      </c>
      <c r="AC5419">
        <v>0.99345757674980129</v>
      </c>
      <c r="AD5419">
        <v>14109.820004291158</v>
      </c>
      <c r="AE5419">
        <v>28202.153216110932</v>
      </c>
      <c r="AF5419">
        <v>28181.472375011468</v>
      </c>
      <c r="AG5419">
        <v>14128.197658130157</v>
      </c>
      <c r="AH5419">
        <v>28233.874474581437</v>
      </c>
      <c r="AI5419">
        <v>28223.767386305473</v>
      </c>
      <c r="AJ5419">
        <v>1</v>
      </c>
      <c r="AK5419">
        <v>1</v>
      </c>
      <c r="AL5419">
        <v>1</v>
      </c>
    </row>
    <row r="5420" spans="1:38" x14ac:dyDescent="0.25">
      <c r="A5420">
        <v>264511032.79521897</v>
      </c>
      <c r="B5420">
        <v>4507840.7771200351</v>
      </c>
      <c r="C5420">
        <v>4427852.1010378674</v>
      </c>
      <c r="D5420">
        <v>4412865.7357803285</v>
      </c>
      <c r="E5420">
        <v>4378020.3654756388</v>
      </c>
      <c r="F5420">
        <v>145812.5660564944</v>
      </c>
      <c r="G5420">
        <v>175825.71543651758</v>
      </c>
      <c r="H5420">
        <v>174266.22316732167</v>
      </c>
      <c r="I5420">
        <v>3.2930767046694405E-2</v>
      </c>
      <c r="J5420">
        <v>3.9843885122289195E-2</v>
      </c>
      <c r="K5420">
        <v>3.9804799571412905E-2</v>
      </c>
      <c r="L5420">
        <v>3795.3340801786317</v>
      </c>
      <c r="M5420">
        <v>3763.3274381378001</v>
      </c>
      <c r="N5420">
        <v>3724.5793387325962</v>
      </c>
      <c r="O5420">
        <v>2.126097172665304E-2</v>
      </c>
      <c r="P5420">
        <v>2.1168613482854638E-2</v>
      </c>
      <c r="Q5420">
        <v>2.0950656487884814E-2</v>
      </c>
      <c r="R5420">
        <v>79988.676082167774</v>
      </c>
      <c r="S5420">
        <v>94975.04133970663</v>
      </c>
      <c r="T5420">
        <v>129820.41164439637</v>
      </c>
      <c r="U5420">
        <v>1.7744343697354559E-2</v>
      </c>
      <c r="V5420">
        <v>2.1068854477239142E-2</v>
      </c>
      <c r="W5420">
        <v>2.8798801480148087E-2</v>
      </c>
      <c r="X5420">
        <f t="shared" si="253"/>
        <v>1.7744343697354559E-2</v>
      </c>
      <c r="Y5420">
        <f t="shared" si="254"/>
        <v>2.1068854477239142E-2</v>
      </c>
      <c r="Z5420">
        <f t="shared" si="255"/>
        <v>2.8798801480148087E-2</v>
      </c>
      <c r="AA5420">
        <v>0.9928187040113946</v>
      </c>
      <c r="AB5420">
        <v>0.99334849791238677</v>
      </c>
      <c r="AC5420">
        <v>0.99347580180182926</v>
      </c>
      <c r="AD5420">
        <v>14131.601658709757</v>
      </c>
      <c r="AE5420">
        <v>28215.136213444508</v>
      </c>
      <c r="AF5420">
        <v>28188.894662507668</v>
      </c>
      <c r="AG5420">
        <v>14149.979312548756</v>
      </c>
      <c r="AH5420">
        <v>28246.857471915013</v>
      </c>
      <c r="AI5420">
        <v>28231.189673801673</v>
      </c>
      <c r="AJ5420">
        <v>1</v>
      </c>
      <c r="AK5420">
        <v>1</v>
      </c>
      <c r="AL5420">
        <v>1</v>
      </c>
    </row>
    <row r="5421" spans="1:38" x14ac:dyDescent="0.25">
      <c r="A5421">
        <v>264517423.34191799</v>
      </c>
      <c r="B5421">
        <v>4507840.7771200351</v>
      </c>
      <c r="C5421">
        <v>4405453.2013559164</v>
      </c>
      <c r="D5421">
        <v>4461673.9452527463</v>
      </c>
      <c r="E5421">
        <v>4432950.4569662763</v>
      </c>
      <c r="F5421">
        <v>148360.75778298546</v>
      </c>
      <c r="G5421">
        <v>179947.53234279071</v>
      </c>
      <c r="H5421">
        <v>179014.68203536206</v>
      </c>
      <c r="I5421">
        <v>3.3676616457376685E-2</v>
      </c>
      <c r="J5421">
        <v>4.0331842835412975E-2</v>
      </c>
      <c r="K5421">
        <v>4.03827391650734E-2</v>
      </c>
      <c r="L5421">
        <v>3861.6605921106252</v>
      </c>
      <c r="M5421">
        <v>3851.5497247347707</v>
      </c>
      <c r="N5421">
        <v>3826.0678054548175</v>
      </c>
      <c r="O5421">
        <v>2.1633241956815003E-2</v>
      </c>
      <c r="P5421">
        <v>2.1664328389825103E-2</v>
      </c>
      <c r="Q5421">
        <v>2.1520996820265283E-2</v>
      </c>
      <c r="R5421">
        <v>102387.57576411869</v>
      </c>
      <c r="S5421">
        <v>46166.831867288798</v>
      </c>
      <c r="T5421">
        <v>74890.320153758861</v>
      </c>
      <c r="U5421">
        <v>2.2713219216569571E-2</v>
      </c>
      <c r="V5421">
        <v>1.024145131780449E-2</v>
      </c>
      <c r="W5421">
        <v>1.6613346357278555E-2</v>
      </c>
      <c r="X5421">
        <f t="shared" si="253"/>
        <v>2.2713219216569571E-2</v>
      </c>
      <c r="Y5421">
        <f t="shared" si="254"/>
        <v>1.024145131780449E-2</v>
      </c>
      <c r="Z5421">
        <f t="shared" si="255"/>
        <v>1.6613346357278555E-2</v>
      </c>
      <c r="AA5421">
        <v>0.9925153960190175</v>
      </c>
      <c r="AB5421">
        <v>0.99301249458651186</v>
      </c>
      <c r="AC5421">
        <v>0.99309516297759404</v>
      </c>
      <c r="AD5421">
        <v>14156.930600424992</v>
      </c>
      <c r="AE5421">
        <v>28282.845002578277</v>
      </c>
      <c r="AF5421">
        <v>28267.448766376743</v>
      </c>
      <c r="AG5421">
        <v>14175.308254263991</v>
      </c>
      <c r="AH5421">
        <v>28314.566261048782</v>
      </c>
      <c r="AI5421">
        <v>28309.743777670748</v>
      </c>
      <c r="AJ5421">
        <v>1</v>
      </c>
      <c r="AK5421">
        <v>1</v>
      </c>
      <c r="AL5421">
        <v>1</v>
      </c>
    </row>
    <row r="5422" spans="1:38" x14ac:dyDescent="0.25">
      <c r="A5422">
        <v>264374289.67590758</v>
      </c>
      <c r="B5422">
        <v>4507840.7771200202</v>
      </c>
      <c r="C5422">
        <v>4212016.5103236157</v>
      </c>
      <c r="D5422">
        <v>4126865.3023165921</v>
      </c>
      <c r="E5422">
        <v>4096963.9742671046</v>
      </c>
      <c r="F5422">
        <v>150365.06677766881</v>
      </c>
      <c r="G5422">
        <v>182555.03791666526</v>
      </c>
      <c r="H5422">
        <v>181687.9986045289</v>
      </c>
      <c r="I5422">
        <v>3.5699068702395954E-2</v>
      </c>
      <c r="J5422">
        <v>4.4235763598629942E-2</v>
      </c>
      <c r="K5422">
        <v>4.4346984680779529E-2</v>
      </c>
      <c r="L5422">
        <v>3913.8304594990295</v>
      </c>
      <c r="M5422">
        <v>3907.3600892590794</v>
      </c>
      <c r="N5422">
        <v>3883.2044064463425</v>
      </c>
      <c r="O5422">
        <v>2.1954990719973574E-2</v>
      </c>
      <c r="P5422">
        <v>2.1990370514534809E-2</v>
      </c>
      <c r="Q5422">
        <v>2.1854423889972649E-2</v>
      </c>
      <c r="R5422">
        <v>295824.2667964045</v>
      </c>
      <c r="S5422">
        <v>380975.47480342817</v>
      </c>
      <c r="T5422">
        <v>410876.8028529156</v>
      </c>
      <c r="U5422">
        <v>6.562438236458773E-2</v>
      </c>
      <c r="V5422">
        <v>8.451395992891006E-2</v>
      </c>
      <c r="W5422">
        <v>9.1147141872969503E-2</v>
      </c>
      <c r="X5422">
        <f t="shared" si="253"/>
        <v>6.562438236458773E-2</v>
      </c>
      <c r="Y5422">
        <f t="shared" si="254"/>
        <v>8.451395992891006E-2</v>
      </c>
      <c r="Z5422">
        <f t="shared" si="255"/>
        <v>9.1147141872969503E-2</v>
      </c>
      <c r="AA5422">
        <v>0.99232789188730519</v>
      </c>
      <c r="AB5422">
        <v>0.99283698683706678</v>
      </c>
      <c r="AC5422">
        <v>0.99291554658461101</v>
      </c>
      <c r="AD5422">
        <v>14176.54955186691</v>
      </c>
      <c r="AE5422">
        <v>28324.882015947176</v>
      </c>
      <c r="AF5422">
        <v>28310.761857539663</v>
      </c>
      <c r="AG5422">
        <v>14194.92720570591</v>
      </c>
      <c r="AH5422">
        <v>28356.603274417681</v>
      </c>
      <c r="AI5422">
        <v>28353.056868833668</v>
      </c>
      <c r="AJ5422">
        <v>0</v>
      </c>
      <c r="AK5422">
        <v>0</v>
      </c>
      <c r="AL5422">
        <v>0</v>
      </c>
    </row>
    <row r="5423" spans="1:38" x14ac:dyDescent="0.25">
      <c r="A5423">
        <v>264794903.14195117</v>
      </c>
      <c r="B5423">
        <v>4507840.7771200351</v>
      </c>
      <c r="C5423">
        <v>4363909.1181868948</v>
      </c>
      <c r="D5423">
        <v>4168348.6081151562</v>
      </c>
      <c r="E5423">
        <v>4141236.4777672184</v>
      </c>
      <c r="F5423">
        <v>144683.08332598879</v>
      </c>
      <c r="G5423">
        <v>174544.44833071416</v>
      </c>
      <c r="H5423">
        <v>173414.95634481308</v>
      </c>
      <c r="I5423">
        <v>3.3154467567395478E-2</v>
      </c>
      <c r="J5423">
        <v>4.187376458650844E-2</v>
      </c>
      <c r="K5423">
        <v>4.1875163921648632E-2</v>
      </c>
      <c r="L5423">
        <v>3765.9349384174179</v>
      </c>
      <c r="M5423">
        <v>3735.9035334894811</v>
      </c>
      <c r="N5423">
        <v>3706.3852747238739</v>
      </c>
      <c r="O5423">
        <v>2.1078363847211314E-2</v>
      </c>
      <c r="P5423">
        <v>2.0991412740097831E-2</v>
      </c>
      <c r="Q5423">
        <v>2.0825554615667326E-2</v>
      </c>
      <c r="R5423">
        <v>143931.65893314034</v>
      </c>
      <c r="S5423">
        <v>339492.16900487896</v>
      </c>
      <c r="T5423">
        <v>366604.29935281677</v>
      </c>
      <c r="U5423">
        <v>3.192917985561488E-2</v>
      </c>
      <c r="V5423">
        <v>7.5311481880194847E-2</v>
      </c>
      <c r="W5423">
        <v>8.1325920208528871E-2</v>
      </c>
      <c r="X5423">
        <f t="shared" si="253"/>
        <v>3.192917985561488E-2</v>
      </c>
      <c r="Y5423">
        <f t="shared" si="254"/>
        <v>7.5311481880194847E-2</v>
      </c>
      <c r="Z5423">
        <f t="shared" si="255"/>
        <v>8.1325920208528871E-2</v>
      </c>
      <c r="AA5423">
        <v>0.99291597396548892</v>
      </c>
      <c r="AB5423">
        <v>0.99346151655866544</v>
      </c>
      <c r="AC5423">
        <v>0.99355558035229907</v>
      </c>
      <c r="AD5423">
        <v>14120.232730625781</v>
      </c>
      <c r="AE5423">
        <v>28193.765220368023</v>
      </c>
      <c r="AF5423">
        <v>28174.586113340254</v>
      </c>
      <c r="AG5423">
        <v>14138.610384464781</v>
      </c>
      <c r="AH5423">
        <v>28225.486478838528</v>
      </c>
      <c r="AI5423">
        <v>28216.881124634259</v>
      </c>
      <c r="AJ5423">
        <v>1</v>
      </c>
      <c r="AK5423">
        <v>0</v>
      </c>
      <c r="AL5423">
        <v>0</v>
      </c>
    </row>
    <row r="5424" spans="1:38" x14ac:dyDescent="0.25">
      <c r="A5424">
        <v>264422680.61092055</v>
      </c>
      <c r="B5424">
        <v>4507840.7771200351</v>
      </c>
      <c r="C5424">
        <v>4157056.4707504772</v>
      </c>
      <c r="D5424">
        <v>4137046.2844286049</v>
      </c>
      <c r="E5424">
        <v>4104186.3499193639</v>
      </c>
      <c r="F5424">
        <v>148333.81968470616</v>
      </c>
      <c r="G5424">
        <v>181847.7795826568</v>
      </c>
      <c r="H5424">
        <v>180744.57664191758</v>
      </c>
      <c r="I5424">
        <v>3.5682416327129499E-2</v>
      </c>
      <c r="J5424">
        <v>4.3955945155149022E-2</v>
      </c>
      <c r="K5424">
        <v>4.4039076501842737E-2</v>
      </c>
      <c r="L5424">
        <v>3860.9594242674161</v>
      </c>
      <c r="M5424">
        <v>3892.2221176170033</v>
      </c>
      <c r="N5424">
        <v>3863.0407173172352</v>
      </c>
      <c r="O5424">
        <v>2.1658749503732987E-2</v>
      </c>
      <c r="P5424">
        <v>2.1901092463258078E-2</v>
      </c>
      <c r="Q5424">
        <v>2.1736892033051423E-2</v>
      </c>
      <c r="R5424">
        <v>350784.30636955798</v>
      </c>
      <c r="S5424">
        <v>370794.49269143026</v>
      </c>
      <c r="T5424">
        <v>403654.42720067129</v>
      </c>
      <c r="U5424">
        <v>7.781648104121075E-2</v>
      </c>
      <c r="V5424">
        <v>8.2255454667660891E-2</v>
      </c>
      <c r="W5424">
        <v>8.9544961137371315E-2</v>
      </c>
      <c r="X5424">
        <f t="shared" si="253"/>
        <v>7.781648104121075E-2</v>
      </c>
      <c r="Y5424">
        <f t="shared" si="254"/>
        <v>8.2255454667660891E-2</v>
      </c>
      <c r="Z5424">
        <f t="shared" si="255"/>
        <v>8.9544961137371315E-2</v>
      </c>
      <c r="AA5424">
        <v>0.99253676848111627</v>
      </c>
      <c r="AB5424">
        <v>0.99288309924718288</v>
      </c>
      <c r="AC5424">
        <v>0.99297977200290055</v>
      </c>
      <c r="AD5424">
        <v>14156.6651186617</v>
      </c>
      <c r="AE5424">
        <v>28313.539560029218</v>
      </c>
      <c r="AF5424">
        <v>28295.54973043385</v>
      </c>
      <c r="AG5424">
        <v>14175.042772500699</v>
      </c>
      <c r="AH5424">
        <v>28345.260818499723</v>
      </c>
      <c r="AI5424">
        <v>28337.844741727855</v>
      </c>
      <c r="AJ5424">
        <v>0</v>
      </c>
      <c r="AK5424">
        <v>0</v>
      </c>
      <c r="AL5424">
        <v>0</v>
      </c>
    </row>
    <row r="5425" spans="1:38" x14ac:dyDescent="0.25">
      <c r="A5425">
        <v>264505274.81424472</v>
      </c>
      <c r="B5425">
        <v>4507840.7771200351</v>
      </c>
      <c r="C5425">
        <v>4254546.9626653083</v>
      </c>
      <c r="D5425">
        <v>4307823.8871599594</v>
      </c>
      <c r="E5425">
        <v>4283858.4146746825</v>
      </c>
      <c r="F5425">
        <v>150523.8782707846</v>
      </c>
      <c r="G5425">
        <v>180560.30209667224</v>
      </c>
      <c r="H5425">
        <v>179115.05201355726</v>
      </c>
      <c r="I5425">
        <v>3.5379531496929871E-2</v>
      </c>
      <c r="J5425">
        <v>4.1914504126980716E-2</v>
      </c>
      <c r="K5425">
        <v>4.1811618096430317E-2</v>
      </c>
      <c r="L5425">
        <v>3917.9641407615413</v>
      </c>
      <c r="M5425">
        <v>3864.6652876222479</v>
      </c>
      <c r="N5425">
        <v>3828.2130057134837</v>
      </c>
      <c r="O5425">
        <v>2.1961734003100017E-2</v>
      </c>
      <c r="P5425">
        <v>2.1739118031240897E-2</v>
      </c>
      <c r="Q5425">
        <v>2.1534070400994438E-2</v>
      </c>
      <c r="R5425">
        <v>253293.81445472687</v>
      </c>
      <c r="S5425">
        <v>200016.88996007573</v>
      </c>
      <c r="T5425">
        <v>223982.3624453526</v>
      </c>
      <c r="U5425">
        <v>5.6189609832792489E-2</v>
      </c>
      <c r="V5425">
        <v>4.4370886162457213E-2</v>
      </c>
      <c r="W5425">
        <v>4.9687283451136051E-2</v>
      </c>
      <c r="X5425">
        <f t="shared" si="253"/>
        <v>5.6189609832792489E-2</v>
      </c>
      <c r="Y5425">
        <f t="shared" si="254"/>
        <v>4.4370886162457213E-2</v>
      </c>
      <c r="Z5425">
        <f t="shared" si="255"/>
        <v>4.9687283451136051E-2</v>
      </c>
      <c r="AA5425">
        <v>0.99234912528301533</v>
      </c>
      <c r="AB5425">
        <v>0.99300485547730322</v>
      </c>
      <c r="AC5425">
        <v>0.99312675102250147</v>
      </c>
      <c r="AD5425">
        <v>14178.092861638284</v>
      </c>
      <c r="AE5425">
        <v>28292.778295417596</v>
      </c>
      <c r="AF5425">
        <v>28269.086614653948</v>
      </c>
      <c r="AG5425">
        <v>14196.470515477284</v>
      </c>
      <c r="AH5425">
        <v>28324.499553888101</v>
      </c>
      <c r="AI5425">
        <v>28311.381625947954</v>
      </c>
      <c r="AJ5425">
        <v>0</v>
      </c>
      <c r="AK5425">
        <v>1</v>
      </c>
      <c r="AL5425">
        <v>1</v>
      </c>
    </row>
    <row r="5426" spans="1:38" x14ac:dyDescent="0.25">
      <c r="A5426">
        <v>264453562.6554926</v>
      </c>
      <c r="B5426">
        <v>4507840.7771200351</v>
      </c>
      <c r="C5426">
        <v>4526721.8163886648</v>
      </c>
      <c r="D5426">
        <v>4459940.4780531982</v>
      </c>
      <c r="E5426">
        <v>4430745.3344313167</v>
      </c>
      <c r="F5426">
        <v>146042.77830310824</v>
      </c>
      <c r="G5426">
        <v>182210.30356667892</v>
      </c>
      <c r="H5426">
        <v>180983.0538922704</v>
      </c>
      <c r="I5426">
        <v>3.2262370922456741E-2</v>
      </c>
      <c r="J5426">
        <v>4.0854873391990933E-2</v>
      </c>
      <c r="K5426">
        <v>4.0847090101489542E-2</v>
      </c>
      <c r="L5426">
        <v>3801.3262412719996</v>
      </c>
      <c r="M5426">
        <v>3899.9814857655497</v>
      </c>
      <c r="N5426">
        <v>3868.1376742792804</v>
      </c>
      <c r="O5426">
        <v>2.1291568633471186E-2</v>
      </c>
      <c r="P5426">
        <v>2.1942143772997462E-2</v>
      </c>
      <c r="Q5426">
        <v>2.1762983566093352E-2</v>
      </c>
      <c r="R5426">
        <v>-18881.039268629625</v>
      </c>
      <c r="S5426">
        <v>47900.299066836946</v>
      </c>
      <c r="T5426">
        <v>77095.442688718438</v>
      </c>
      <c r="U5426">
        <v>-4.1884885030682752E-3</v>
      </c>
      <c r="V5426">
        <v>1.0625996221951619E-2</v>
      </c>
      <c r="W5426">
        <v>1.7102521251421195E-2</v>
      </c>
      <c r="X5426">
        <f t="shared" si="253"/>
        <v>4.1884885030682752E-3</v>
      </c>
      <c r="Y5426">
        <f t="shared" si="254"/>
        <v>1.0625996221951619E-2</v>
      </c>
      <c r="Z5426">
        <f t="shared" si="255"/>
        <v>1.7102521251421195E-2</v>
      </c>
      <c r="AA5426">
        <v>0.99284650625158199</v>
      </c>
      <c r="AB5426">
        <v>0.99293011850634305</v>
      </c>
      <c r="AC5426">
        <v>0.99303553343050088</v>
      </c>
      <c r="AD5426">
        <v>14133.908077837295</v>
      </c>
      <c r="AE5426">
        <v>28319.358936005036</v>
      </c>
      <c r="AF5426">
        <v>28299.40252224552</v>
      </c>
      <c r="AG5426">
        <v>14152.285731676295</v>
      </c>
      <c r="AH5426">
        <v>28351.08019447554</v>
      </c>
      <c r="AI5426">
        <v>28341.697533539525</v>
      </c>
      <c r="AJ5426">
        <v>1</v>
      </c>
      <c r="AK5426">
        <v>1</v>
      </c>
      <c r="AL5426">
        <v>1</v>
      </c>
    </row>
    <row r="5427" spans="1:38" x14ac:dyDescent="0.25">
      <c r="A5427">
        <v>264515342.65991062</v>
      </c>
      <c r="B5427">
        <v>4507840.7771200351</v>
      </c>
      <c r="C5427">
        <v>4267415.1910929345</v>
      </c>
      <c r="D5427">
        <v>4362171.1074238094</v>
      </c>
      <c r="E5427">
        <v>4329265.6432982003</v>
      </c>
      <c r="F5427">
        <v>143373.7913147505</v>
      </c>
      <c r="G5427">
        <v>180390.40700004375</v>
      </c>
      <c r="H5427">
        <v>179162.60399567531</v>
      </c>
      <c r="I5427">
        <v>3.359733817651589E-2</v>
      </c>
      <c r="J5427">
        <v>4.1353354226074335E-2</v>
      </c>
      <c r="K5427">
        <v>4.1384063431871641E-2</v>
      </c>
      <c r="L5427">
        <v>3731.8555670329724</v>
      </c>
      <c r="M5427">
        <v>3861.0288975915878</v>
      </c>
      <c r="N5427">
        <v>3829.22933077576</v>
      </c>
      <c r="O5427">
        <v>2.0918964720881422E-2</v>
      </c>
      <c r="P5427">
        <v>2.1717821137790697E-2</v>
      </c>
      <c r="Q5427">
        <v>2.1538952415830041E-2</v>
      </c>
      <c r="R5427">
        <v>240425.58602710068</v>
      </c>
      <c r="S5427">
        <v>145669.66969622578</v>
      </c>
      <c r="T5427">
        <v>178575.13382183481</v>
      </c>
      <c r="U5427">
        <v>5.333497741255705E-2</v>
      </c>
      <c r="V5427">
        <v>3.2314732684345406E-2</v>
      </c>
      <c r="W5427">
        <v>3.9614339248229331E-2</v>
      </c>
      <c r="X5427">
        <f t="shared" si="253"/>
        <v>5.333497741255705E-2</v>
      </c>
      <c r="Y5427">
        <f t="shared" si="254"/>
        <v>3.2314732684345406E-2</v>
      </c>
      <c r="Z5427">
        <f t="shared" si="255"/>
        <v>3.9614339248229331E-2</v>
      </c>
      <c r="AA5427">
        <v>0.99306704108400712</v>
      </c>
      <c r="AB5427">
        <v>0.99302012308242682</v>
      </c>
      <c r="AC5427">
        <v>0.99312517919920362</v>
      </c>
      <c r="AD5427">
        <v>14106.9423128573</v>
      </c>
      <c r="AE5427">
        <v>28290.027595687698</v>
      </c>
      <c r="AF5427">
        <v>28269.862252711388</v>
      </c>
      <c r="AG5427">
        <v>14125.319966696299</v>
      </c>
      <c r="AH5427">
        <v>28321.748854158202</v>
      </c>
      <c r="AI5427">
        <v>28312.157264005393</v>
      </c>
      <c r="AJ5427">
        <v>0</v>
      </c>
      <c r="AK5427">
        <v>1</v>
      </c>
      <c r="AL5427">
        <v>1</v>
      </c>
    </row>
    <row r="5428" spans="1:38" x14ac:dyDescent="0.25">
      <c r="A5428">
        <v>264623969.69697845</v>
      </c>
      <c r="B5428">
        <v>4507840.7771200351</v>
      </c>
      <c r="C5428">
        <v>4372256.7750905156</v>
      </c>
      <c r="D5428">
        <v>4307778.3930082722</v>
      </c>
      <c r="E5428">
        <v>4269124.4924983876</v>
      </c>
      <c r="F5428">
        <v>146988.79250869394</v>
      </c>
      <c r="G5428">
        <v>176957.24743118742</v>
      </c>
      <c r="H5428">
        <v>174955.8362380222</v>
      </c>
      <c r="I5428">
        <v>3.3618517866131258E-2</v>
      </c>
      <c r="J5428">
        <v>4.1078540093519529E-2</v>
      </c>
      <c r="K5428">
        <v>4.0981666509245812E-2</v>
      </c>
      <c r="L5428">
        <v>3825.9499074750997</v>
      </c>
      <c r="M5428">
        <v>3787.5464517906084</v>
      </c>
      <c r="N5428">
        <v>3739.3183888374747</v>
      </c>
      <c r="O5428">
        <v>2.1428276350606235E-2</v>
      </c>
      <c r="P5428">
        <v>2.1295585096783833E-2</v>
      </c>
      <c r="Q5428">
        <v>2.1024421473645704E-2</v>
      </c>
      <c r="R5428">
        <v>135584.00202951953</v>
      </c>
      <c r="S5428">
        <v>200062.38411176298</v>
      </c>
      <c r="T5428">
        <v>238716.28462164756</v>
      </c>
      <c r="U5428">
        <v>3.0077371569485936E-2</v>
      </c>
      <c r="V5428">
        <v>4.4380978389298532E-2</v>
      </c>
      <c r="W5428">
        <v>5.2955793344182482E-2</v>
      </c>
      <c r="X5428">
        <f t="shared" si="253"/>
        <v>3.0077371569485936E-2</v>
      </c>
      <c r="Y5428">
        <f t="shared" si="254"/>
        <v>4.4380978389298532E-2</v>
      </c>
      <c r="Z5428">
        <f t="shared" si="255"/>
        <v>5.2955793344182482E-2</v>
      </c>
      <c r="AA5428">
        <v>0.99270648668399353</v>
      </c>
      <c r="AB5428">
        <v>0.99324567918147033</v>
      </c>
      <c r="AC5428">
        <v>0.9934075384081682</v>
      </c>
      <c r="AD5428">
        <v>14143.347863248337</v>
      </c>
      <c r="AE5428">
        <v>28233.880587037977</v>
      </c>
      <c r="AF5428">
        <v>28200.434895763516</v>
      </c>
      <c r="AG5428">
        <v>14161.725517087336</v>
      </c>
      <c r="AH5428">
        <v>28265.601845508481</v>
      </c>
      <c r="AI5428">
        <v>28242.729907057521</v>
      </c>
      <c r="AJ5428">
        <v>1</v>
      </c>
      <c r="AK5428">
        <v>1</v>
      </c>
      <c r="AL5428">
        <v>0</v>
      </c>
    </row>
    <row r="5429" spans="1:38" x14ac:dyDescent="0.25">
      <c r="A5429">
        <v>264638246.61873865</v>
      </c>
      <c r="B5429">
        <v>4507840.7771200351</v>
      </c>
      <c r="C5429">
        <v>4466150.8523095474</v>
      </c>
      <c r="D5429">
        <v>4495314.0005118474</v>
      </c>
      <c r="E5429">
        <v>4469544.0394467525</v>
      </c>
      <c r="F5429">
        <v>142721.95634691467</v>
      </c>
      <c r="G5429">
        <v>174891.98341197788</v>
      </c>
      <c r="H5429">
        <v>174004.95558623457</v>
      </c>
      <c r="I5429">
        <v>3.1956367141765918E-2</v>
      </c>
      <c r="J5429">
        <v>3.8905398686735621E-2</v>
      </c>
      <c r="K5429">
        <v>3.8931254295857254E-2</v>
      </c>
      <c r="L5429">
        <v>3714.889049434476</v>
      </c>
      <c r="M5429">
        <v>3743.3420830997484</v>
      </c>
      <c r="N5429">
        <v>3718.9952856859882</v>
      </c>
      <c r="O5429">
        <v>2.0798804330884848E-2</v>
      </c>
      <c r="P5429">
        <v>2.1045888472519564E-2</v>
      </c>
      <c r="Q5429">
        <v>2.0909005448831616E-2</v>
      </c>
      <c r="R5429">
        <v>41689.924810487777</v>
      </c>
      <c r="S5429">
        <v>12526.776608187705</v>
      </c>
      <c r="T5429">
        <v>38296.737673282623</v>
      </c>
      <c r="U5429">
        <v>9.2483135212070629E-3</v>
      </c>
      <c r="V5429">
        <v>2.7788862179357631E-3</v>
      </c>
      <c r="W5429">
        <v>8.4955834881438753E-3</v>
      </c>
      <c r="X5429">
        <f t="shared" si="253"/>
        <v>9.2483135212070629E-3</v>
      </c>
      <c r="Y5429">
        <f t="shared" si="254"/>
        <v>2.7788862179357631E-3</v>
      </c>
      <c r="Z5429">
        <f t="shared" si="255"/>
        <v>8.4955834881438753E-3</v>
      </c>
      <c r="AA5429">
        <v>0.9931588154355051</v>
      </c>
      <c r="AB5429">
        <v>0.99348685941046089</v>
      </c>
      <c r="AC5429">
        <v>0.99356246440306395</v>
      </c>
      <c r="AD5429">
        <v>14100.280316796518</v>
      </c>
      <c r="AE5429">
        <v>28199.577423962324</v>
      </c>
      <c r="AF5429">
        <v>28184.510584457439</v>
      </c>
      <c r="AG5429">
        <v>14118.657970635517</v>
      </c>
      <c r="AH5429">
        <v>28231.298682432829</v>
      </c>
      <c r="AI5429">
        <v>28226.805595751444</v>
      </c>
      <c r="AJ5429">
        <v>1</v>
      </c>
      <c r="AK5429">
        <v>1</v>
      </c>
      <c r="AL5429">
        <v>1</v>
      </c>
    </row>
    <row r="5430" spans="1:38" x14ac:dyDescent="0.25">
      <c r="A5430">
        <v>264466438.10049939</v>
      </c>
      <c r="B5430">
        <v>4507840.7771200351</v>
      </c>
      <c r="C5430">
        <v>4580472.3200537693</v>
      </c>
      <c r="D5430">
        <v>4630011.8556405799</v>
      </c>
      <c r="E5430">
        <v>4591348.6154941814</v>
      </c>
      <c r="F5430">
        <v>148797.60068697896</v>
      </c>
      <c r="G5430">
        <v>183248.14185645373</v>
      </c>
      <c r="H5430">
        <v>181462.54800315204</v>
      </c>
      <c r="I5430">
        <v>3.2485209011203511E-2</v>
      </c>
      <c r="J5430">
        <v>3.9578331021595331E-2</v>
      </c>
      <c r="K5430">
        <v>3.9522711778142913E-2</v>
      </c>
      <c r="L5430">
        <v>3873.0311125400394</v>
      </c>
      <c r="M5430">
        <v>3922.1951039644737</v>
      </c>
      <c r="N5430">
        <v>3878.3858671073244</v>
      </c>
      <c r="O5430">
        <v>2.1688150158620328E-2</v>
      </c>
      <c r="P5430">
        <v>2.2066028329510996E-2</v>
      </c>
      <c r="Q5430">
        <v>2.1819560258453798E-2</v>
      </c>
      <c r="R5430">
        <v>-72631.542933734134</v>
      </c>
      <c r="S5430">
        <v>-122171.0785205448</v>
      </c>
      <c r="T5430">
        <v>-83507.83837414626</v>
      </c>
      <c r="U5430">
        <v>-1.6112268938686183E-2</v>
      </c>
      <c r="V5430">
        <v>-2.7101906336318593E-2</v>
      </c>
      <c r="W5430">
        <v>-1.8525019516660406E-2</v>
      </c>
      <c r="X5430">
        <f t="shared" si="253"/>
        <v>1.6112268938686183E-2</v>
      </c>
      <c r="Y5430">
        <f t="shared" si="254"/>
        <v>2.7101906336318593E-2</v>
      </c>
      <c r="Z5430">
        <f t="shared" si="255"/>
        <v>1.8525019516660406E-2</v>
      </c>
      <c r="AA5430">
        <v>0.99252829402138421</v>
      </c>
      <c r="AB5430">
        <v>0.9927631645607381</v>
      </c>
      <c r="AC5430">
        <v>0.99291419314203744</v>
      </c>
      <c r="AD5430">
        <v>14161.229081470583</v>
      </c>
      <c r="AE5430">
        <v>28335.954922076162</v>
      </c>
      <c r="AF5430">
        <v>28307.133793377234</v>
      </c>
      <c r="AG5430">
        <v>14179.606735309582</v>
      </c>
      <c r="AH5430">
        <v>28367.676180546667</v>
      </c>
      <c r="AI5430">
        <v>28349.428804671239</v>
      </c>
      <c r="AJ5430">
        <v>1</v>
      </c>
      <c r="AK5430">
        <v>1</v>
      </c>
      <c r="AL5430">
        <v>1</v>
      </c>
    </row>
    <row r="5431" spans="1:38" x14ac:dyDescent="0.25">
      <c r="A5431">
        <v>264700586.56966051</v>
      </c>
      <c r="B5431">
        <v>4507840.7771200351</v>
      </c>
      <c r="C5431">
        <v>4293872.5548823457</v>
      </c>
      <c r="D5431">
        <v>4153170.8476841389</v>
      </c>
      <c r="E5431">
        <v>4112898.2134664305</v>
      </c>
      <c r="F5431">
        <v>149206.78231786244</v>
      </c>
      <c r="G5431">
        <v>180118.60279150339</v>
      </c>
      <c r="H5431">
        <v>178164.66204549535</v>
      </c>
      <c r="I5431">
        <v>3.4748768253078897E-2</v>
      </c>
      <c r="J5431">
        <v>4.3368936505932529E-2</v>
      </c>
      <c r="K5431">
        <v>4.331851964197643E-2</v>
      </c>
      <c r="L5431">
        <v>3883.6816417137288</v>
      </c>
      <c r="M5431">
        <v>3855.2112716927722</v>
      </c>
      <c r="N5431">
        <v>3807.9003899096551</v>
      </c>
      <c r="O5431">
        <v>2.1753915205107988E-2</v>
      </c>
      <c r="P5431">
        <v>2.1669643062443608E-2</v>
      </c>
      <c r="Q5431">
        <v>2.1403714725717341E-2</v>
      </c>
      <c r="R5431">
        <v>213968.22223768942</v>
      </c>
      <c r="S5431">
        <v>354669.92943589622</v>
      </c>
      <c r="T5431">
        <v>394942.56365360459</v>
      </c>
      <c r="U5431">
        <v>4.7465789679996026E-2</v>
      </c>
      <c r="V5431">
        <v>7.8678450941758279E-2</v>
      </c>
      <c r="W5431">
        <v>8.7612358816702735E-2</v>
      </c>
      <c r="X5431">
        <f t="shared" si="253"/>
        <v>4.7465789679996026E-2</v>
      </c>
      <c r="Y5431">
        <f t="shared" si="254"/>
        <v>7.8678450941758279E-2</v>
      </c>
      <c r="Z5431">
        <f t="shared" si="255"/>
        <v>8.7612358816702735E-2</v>
      </c>
      <c r="AA5431">
        <v>0.99255756422035502</v>
      </c>
      <c r="AB5431">
        <v>0.99307424444918424</v>
      </c>
      <c r="AC5431">
        <v>0.99323389209509816</v>
      </c>
      <c r="AD5431">
        <v>14165.243948059251</v>
      </c>
      <c r="AE5431">
        <v>28285.621536331233</v>
      </c>
      <c r="AF5431">
        <v>28253.541113873893</v>
      </c>
      <c r="AG5431">
        <v>14183.62160189825</v>
      </c>
      <c r="AH5431">
        <v>28317.342794801738</v>
      </c>
      <c r="AI5431">
        <v>28295.836125167898</v>
      </c>
      <c r="AJ5431">
        <v>0</v>
      </c>
      <c r="AK5431">
        <v>0</v>
      </c>
      <c r="AL5431">
        <v>0</v>
      </c>
    </row>
    <row r="5432" spans="1:38" x14ac:dyDescent="0.25">
      <c r="A5432">
        <v>264504707.53514749</v>
      </c>
      <c r="B5432">
        <v>4507840.7771200351</v>
      </c>
      <c r="C5432">
        <v>4379060.7799668461</v>
      </c>
      <c r="D5432">
        <v>4206728.1148415226</v>
      </c>
      <c r="E5432">
        <v>4161291.5772131751</v>
      </c>
      <c r="F5432">
        <v>143718.01877507477</v>
      </c>
      <c r="G5432">
        <v>176173.68495305334</v>
      </c>
      <c r="H5432">
        <v>173614.33863224296</v>
      </c>
      <c r="I5432">
        <v>3.2819370635947843E-2</v>
      </c>
      <c r="J5432">
        <v>4.1879028105359317E-2</v>
      </c>
      <c r="K5432">
        <v>4.1721262596194429E-2</v>
      </c>
      <c r="L5432">
        <v>3740.8154135457612</v>
      </c>
      <c r="M5432">
        <v>3770.7752862865386</v>
      </c>
      <c r="N5432">
        <v>3710.6466578810578</v>
      </c>
      <c r="O5432">
        <v>2.0961278365878484E-2</v>
      </c>
      <c r="P5432">
        <v>2.1211023971580475E-2</v>
      </c>
      <c r="Q5432">
        <v>2.0872793851338303E-2</v>
      </c>
      <c r="R5432">
        <v>128779.99715318903</v>
      </c>
      <c r="S5432">
        <v>301112.66227851249</v>
      </c>
      <c r="T5432">
        <v>346549.19990686001</v>
      </c>
      <c r="U5432">
        <v>2.8568000406497027E-2</v>
      </c>
      <c r="V5432">
        <v>6.6797537261483991E-2</v>
      </c>
      <c r="W5432">
        <v>7.6876983247900571E-2</v>
      </c>
      <c r="X5432">
        <f t="shared" si="253"/>
        <v>2.8568000406497027E-2</v>
      </c>
      <c r="Y5432">
        <f t="shared" si="254"/>
        <v>6.6797537261483991E-2</v>
      </c>
      <c r="Z5432">
        <f t="shared" si="255"/>
        <v>7.6876983247900571E-2</v>
      </c>
      <c r="AA5432">
        <v>0.99301536197481344</v>
      </c>
      <c r="AB5432">
        <v>0.99327973173937034</v>
      </c>
      <c r="AC5432">
        <v>0.99348339381571948</v>
      </c>
      <c r="AD5432">
        <v>14110.448235147494</v>
      </c>
      <c r="AE5432">
        <v>28220.913309981599</v>
      </c>
      <c r="AF5432">
        <v>28177.943726754493</v>
      </c>
      <c r="AG5432">
        <v>14128.825888986494</v>
      </c>
      <c r="AH5432">
        <v>28252.634568452104</v>
      </c>
      <c r="AI5432">
        <v>28220.238738048498</v>
      </c>
      <c r="AJ5432">
        <v>1</v>
      </c>
      <c r="AK5432">
        <v>0</v>
      </c>
      <c r="AL5432">
        <v>0</v>
      </c>
    </row>
    <row r="5433" spans="1:38" x14ac:dyDescent="0.25">
      <c r="A5433">
        <v>264615824.04769716</v>
      </c>
      <c r="B5433">
        <v>4507840.7771200351</v>
      </c>
      <c r="C5433">
        <v>4685111.0692604091</v>
      </c>
      <c r="D5433">
        <v>4651883.1162808975</v>
      </c>
      <c r="E5433">
        <v>4616089.3192624059</v>
      </c>
      <c r="F5433">
        <v>145950.93996438658</v>
      </c>
      <c r="G5433">
        <v>178583.78250164591</v>
      </c>
      <c r="H5433">
        <v>177016.84782723477</v>
      </c>
      <c r="I5433">
        <v>3.1152076825240852E-2</v>
      </c>
      <c r="J5433">
        <v>3.8389567845466557E-2</v>
      </c>
      <c r="K5433">
        <v>3.8347795197238486E-2</v>
      </c>
      <c r="L5433">
        <v>3798.9357945070601</v>
      </c>
      <c r="M5433">
        <v>3822.3603812806882</v>
      </c>
      <c r="N5433">
        <v>3783.3682399362674</v>
      </c>
      <c r="O5433">
        <v>2.1252133964349662E-2</v>
      </c>
      <c r="P5433">
        <v>2.1492001109049239E-2</v>
      </c>
      <c r="Q5433">
        <v>2.1272759838884724E-2</v>
      </c>
      <c r="R5433">
        <v>-177270.29214037396</v>
      </c>
      <c r="S5433">
        <v>-144042.33916086238</v>
      </c>
      <c r="T5433">
        <v>-108248.54214237072</v>
      </c>
      <c r="U5433">
        <v>-3.9324878784567058E-2</v>
      </c>
      <c r="V5433">
        <v>-3.1953732681057119E-2</v>
      </c>
      <c r="W5433">
        <v>-2.4013390777197868E-2</v>
      </c>
      <c r="X5433">
        <f t="shared" si="253"/>
        <v>3.9324878784567058E-2</v>
      </c>
      <c r="Y5433">
        <f t="shared" si="254"/>
        <v>3.1953732681057119E-2</v>
      </c>
      <c r="Z5433">
        <f t="shared" si="255"/>
        <v>2.4013390777197868E-2</v>
      </c>
      <c r="AA5433">
        <v>0.99285753080694028</v>
      </c>
      <c r="AB5433">
        <v>0.99319350376445603</v>
      </c>
      <c r="AC5433">
        <v>0.99332249006710127</v>
      </c>
      <c r="AD5433">
        <v>14132.988416575849</v>
      </c>
      <c r="AE5433">
        <v>28260.616002828261</v>
      </c>
      <c r="AF5433">
        <v>28234.655418937422</v>
      </c>
      <c r="AG5433">
        <v>14151.366070414848</v>
      </c>
      <c r="AH5433">
        <v>28292.337261298766</v>
      </c>
      <c r="AI5433">
        <v>28276.950430231427</v>
      </c>
      <c r="AJ5433">
        <v>1</v>
      </c>
      <c r="AK5433">
        <v>1</v>
      </c>
      <c r="AL5433">
        <v>1</v>
      </c>
    </row>
    <row r="5434" spans="1:38" x14ac:dyDescent="0.25">
      <c r="A5434">
        <v>264514090.48698038</v>
      </c>
      <c r="B5434">
        <v>4507840.7771200351</v>
      </c>
      <c r="C5434">
        <v>4269970.8077492323</v>
      </c>
      <c r="D5434">
        <v>4235919.7836912638</v>
      </c>
      <c r="E5434">
        <v>4203090.7012679698</v>
      </c>
      <c r="F5434">
        <v>142921.23587365285</v>
      </c>
      <c r="G5434">
        <v>180359.54521668906</v>
      </c>
      <c r="H5434">
        <v>178776.64098744068</v>
      </c>
      <c r="I5434">
        <v>3.3471244256348641E-2</v>
      </c>
      <c r="J5434">
        <v>4.2578602623943036E-2</v>
      </c>
      <c r="K5434">
        <v>4.2534566511616828E-2</v>
      </c>
      <c r="L5434">
        <v>3720.0760672599372</v>
      </c>
      <c r="M5434">
        <v>3860.3683400855352</v>
      </c>
      <c r="N5434">
        <v>3820.9801714156797</v>
      </c>
      <c r="O5434">
        <v>2.0851370269406377E-2</v>
      </c>
      <c r="P5434">
        <v>2.1714210263450971E-2</v>
      </c>
      <c r="Q5434">
        <v>2.1492655504670992E-2</v>
      </c>
      <c r="R5434">
        <v>237869.96937080286</v>
      </c>
      <c r="S5434">
        <v>271920.99342877138</v>
      </c>
      <c r="T5434">
        <v>304750.07585206535</v>
      </c>
      <c r="U5434">
        <v>5.276805041077183E-2</v>
      </c>
      <c r="V5434">
        <v>6.0321783060513508E-2</v>
      </c>
      <c r="W5434">
        <v>6.7604445436239155E-2</v>
      </c>
      <c r="X5434">
        <f t="shared" si="253"/>
        <v>5.276805041077183E-2</v>
      </c>
      <c r="Y5434">
        <f t="shared" si="254"/>
        <v>6.0321783060513508E-2</v>
      </c>
      <c r="Z5434">
        <f t="shared" si="255"/>
        <v>6.7604445436239155E-2</v>
      </c>
      <c r="AA5434">
        <v>0.99311106715359121</v>
      </c>
      <c r="AB5434">
        <v>0.99301562771419916</v>
      </c>
      <c r="AC5434">
        <v>0.99314801464015012</v>
      </c>
      <c r="AD5434">
        <v>14102.320251395302</v>
      </c>
      <c r="AE5434">
        <v>28289.527647562252</v>
      </c>
      <c r="AF5434">
        <v>28263.560712084229</v>
      </c>
      <c r="AG5434">
        <v>14120.697905234301</v>
      </c>
      <c r="AH5434">
        <v>28321.248906032757</v>
      </c>
      <c r="AI5434">
        <v>28305.855723378234</v>
      </c>
      <c r="AJ5434">
        <v>0</v>
      </c>
      <c r="AK5434">
        <v>0</v>
      </c>
      <c r="AL5434">
        <v>0</v>
      </c>
    </row>
    <row r="5435" spans="1:38" x14ac:dyDescent="0.25">
      <c r="A5435">
        <v>264642382.26362219</v>
      </c>
      <c r="B5435">
        <v>4507840.7771200351</v>
      </c>
      <c r="C5435">
        <v>4604221.7543552481</v>
      </c>
      <c r="D5435">
        <v>4675004.4141962938</v>
      </c>
      <c r="E5435">
        <v>4639277.2425561361</v>
      </c>
      <c r="F5435">
        <v>140169.76691573346</v>
      </c>
      <c r="G5435">
        <v>180558.72616736445</v>
      </c>
      <c r="H5435">
        <v>179037.05239820597</v>
      </c>
      <c r="I5435">
        <v>3.0443748019552574E-2</v>
      </c>
      <c r="J5435">
        <v>3.8622150947937729E-2</v>
      </c>
      <c r="K5435">
        <v>3.8591582920696636E-2</v>
      </c>
      <c r="L5435">
        <v>3648.4584818283829</v>
      </c>
      <c r="M5435">
        <v>3864.6315568452119</v>
      </c>
      <c r="N5435">
        <v>3826.5459255961423</v>
      </c>
      <c r="O5435">
        <v>2.0415695508842441E-2</v>
      </c>
      <c r="P5435">
        <v>2.1727458651937741E-2</v>
      </c>
      <c r="Q5435">
        <v>2.1513336305208103E-2</v>
      </c>
      <c r="R5435">
        <v>-96380.977235212922</v>
      </c>
      <c r="S5435">
        <v>-167163.63707625866</v>
      </c>
      <c r="T5435">
        <v>-131436.46543610096</v>
      </c>
      <c r="U5435">
        <v>-2.1380741246319862E-2</v>
      </c>
      <c r="V5435">
        <v>-3.708286191577867E-2</v>
      </c>
      <c r="W5435">
        <v>-2.9157299899148826E-2</v>
      </c>
      <c r="X5435">
        <f t="shared" si="253"/>
        <v>2.1380741246319862E-2</v>
      </c>
      <c r="Y5435">
        <f t="shared" si="254"/>
        <v>3.708286191577867E-2</v>
      </c>
      <c r="Z5435">
        <f t="shared" si="255"/>
        <v>2.9157299899148826E-2</v>
      </c>
      <c r="AA5435">
        <v>0.99343169443596924</v>
      </c>
      <c r="AB5435">
        <v>0.99306151505668361</v>
      </c>
      <c r="AC5435">
        <v>0.99318824079813539</v>
      </c>
      <c r="AD5435">
        <v>14073.899890081875</v>
      </c>
      <c r="AE5435">
        <v>28292.752792106628</v>
      </c>
      <c r="AF5435">
        <v>28267.813887916614</v>
      </c>
      <c r="AG5435">
        <v>14092.277543920874</v>
      </c>
      <c r="AH5435">
        <v>28324.474050577133</v>
      </c>
      <c r="AI5435">
        <v>28310.10889921062</v>
      </c>
      <c r="AJ5435">
        <v>1</v>
      </c>
      <c r="AK5435">
        <v>1</v>
      </c>
      <c r="AL5435">
        <v>1</v>
      </c>
    </row>
    <row r="5436" spans="1:38" x14ac:dyDescent="0.25">
      <c r="A5436">
        <v>264711670.14863151</v>
      </c>
      <c r="B5436">
        <v>4507840.7771200351</v>
      </c>
      <c r="C5436">
        <v>4736031.7535338942</v>
      </c>
      <c r="D5436">
        <v>4631700.8209529603</v>
      </c>
      <c r="E5436">
        <v>4601049.9898416726</v>
      </c>
      <c r="F5436">
        <v>146863.4478854796</v>
      </c>
      <c r="G5436">
        <v>176990.83653865443</v>
      </c>
      <c r="H5436">
        <v>176006.79264650005</v>
      </c>
      <c r="I5436">
        <v>3.1009810644933751E-2</v>
      </c>
      <c r="J5436">
        <v>3.821292509610736E-2</v>
      </c>
      <c r="K5436">
        <v>3.8253614508664935E-2</v>
      </c>
      <c r="L5436">
        <v>3822.6873305030422</v>
      </c>
      <c r="M5436">
        <v>3788.2653842257146</v>
      </c>
      <c r="N5436">
        <v>3761.780403872749</v>
      </c>
      <c r="O5436">
        <v>2.1372501762395746E-2</v>
      </c>
      <c r="P5436">
        <v>2.1292440959239642E-2</v>
      </c>
      <c r="Q5436">
        <v>2.1143578663894567E-2</v>
      </c>
      <c r="R5436">
        <v>-228190.97641385905</v>
      </c>
      <c r="S5436">
        <v>-123860.04383292515</v>
      </c>
      <c r="T5436">
        <v>-93209.21272163745</v>
      </c>
      <c r="U5436">
        <v>-5.0620904263536451E-2</v>
      </c>
      <c r="V5436">
        <v>-2.7476579133315512E-2</v>
      </c>
      <c r="W5436">
        <v>-2.0677130655263928E-2</v>
      </c>
      <c r="X5436">
        <f t="shared" si="253"/>
        <v>5.0620904263536451E-2</v>
      </c>
      <c r="Y5436">
        <f t="shared" si="254"/>
        <v>2.7476579133315512E-2</v>
      </c>
      <c r="Z5436">
        <f t="shared" si="255"/>
        <v>2.0677130655263928E-2</v>
      </c>
      <c r="AA5436">
        <v>0.99264977190614334</v>
      </c>
      <c r="AB5436">
        <v>0.99323351505175439</v>
      </c>
      <c r="AC5436">
        <v>0.99331861993602577</v>
      </c>
      <c r="AD5436">
        <v>14142.100611568321</v>
      </c>
      <c r="AE5436">
        <v>28234.435173299389</v>
      </c>
      <c r="AF5436">
        <v>28217.934786360394</v>
      </c>
      <c r="AG5436">
        <v>14160.478265407321</v>
      </c>
      <c r="AH5436">
        <v>28266.156431769894</v>
      </c>
      <c r="AI5436">
        <v>28260.2297976544</v>
      </c>
      <c r="AJ5436">
        <v>0</v>
      </c>
      <c r="AK5436">
        <v>1</v>
      </c>
      <c r="AL5436">
        <v>1</v>
      </c>
    </row>
    <row r="5437" spans="1:38" x14ac:dyDescent="0.25">
      <c r="A5437">
        <v>264409393.26527458</v>
      </c>
      <c r="B5437">
        <v>4507840.7771200351</v>
      </c>
      <c r="C5437">
        <v>4201048.8601711299</v>
      </c>
      <c r="D5437">
        <v>4146432.9760591732</v>
      </c>
      <c r="E5437">
        <v>4116749.9948386014</v>
      </c>
      <c r="F5437">
        <v>147074.86046402919</v>
      </c>
      <c r="G5437">
        <v>183128.29589256996</v>
      </c>
      <c r="H5437">
        <v>182110.27864890799</v>
      </c>
      <c r="I5437">
        <v>3.5009081150757689E-2</v>
      </c>
      <c r="J5437">
        <v>4.4165261310124347E-2</v>
      </c>
      <c r="K5437">
        <v>4.4236419232945835E-2</v>
      </c>
      <c r="L5437">
        <v>3828.1901577699105</v>
      </c>
      <c r="M5437">
        <v>3919.6299524272599</v>
      </c>
      <c r="N5437">
        <v>3892.2297671838783</v>
      </c>
      <c r="O5437">
        <v>2.147164268922875E-2</v>
      </c>
      <c r="P5437">
        <v>2.2056441975656187E-2</v>
      </c>
      <c r="Q5437">
        <v>2.1902256350156354E-2</v>
      </c>
      <c r="R5437">
        <v>306791.91694890521</v>
      </c>
      <c r="S5437">
        <v>361407.80106086191</v>
      </c>
      <c r="T5437">
        <v>391090.7822814337</v>
      </c>
      <c r="U5437">
        <v>6.805739867877679E-2</v>
      </c>
      <c r="V5437">
        <v>8.0173151388846911E-2</v>
      </c>
      <c r="W5437">
        <v>8.6757896211962796E-2</v>
      </c>
      <c r="X5437">
        <f t="shared" si="253"/>
        <v>6.805739867877679E-2</v>
      </c>
      <c r="Y5437">
        <f t="shared" si="254"/>
        <v>8.0173151388846911E-2</v>
      </c>
      <c r="Z5437">
        <f t="shared" si="255"/>
        <v>8.6757896211962796E-2</v>
      </c>
      <c r="AA5437">
        <v>0.9926453538655059</v>
      </c>
      <c r="AB5437">
        <v>0.99276324103109659</v>
      </c>
      <c r="AC5437">
        <v>0.99285424897103902</v>
      </c>
      <c r="AD5437">
        <v>14144.203673567097</v>
      </c>
      <c r="AE5437">
        <v>28334.043282118582</v>
      </c>
      <c r="AF5437">
        <v>28317.545302767368</v>
      </c>
      <c r="AG5437">
        <v>14162.581327406097</v>
      </c>
      <c r="AH5437">
        <v>28365.764540589087</v>
      </c>
      <c r="AI5437">
        <v>28359.840314061374</v>
      </c>
      <c r="AJ5437">
        <v>0</v>
      </c>
      <c r="AK5437">
        <v>0</v>
      </c>
      <c r="AL5437">
        <v>0</v>
      </c>
    </row>
    <row r="5438" spans="1:38" x14ac:dyDescent="0.25">
      <c r="A5438">
        <v>264635480.23585096</v>
      </c>
      <c r="B5438">
        <v>4507840.7771200351</v>
      </c>
      <c r="C5438">
        <v>4445021.9430824444</v>
      </c>
      <c r="D5438">
        <v>4461009.1688006558</v>
      </c>
      <c r="E5438">
        <v>4434897.5018712981</v>
      </c>
      <c r="F5438">
        <v>152945.55628401961</v>
      </c>
      <c r="G5438">
        <v>182246.2745849003</v>
      </c>
      <c r="H5438">
        <v>181334.21135843903</v>
      </c>
      <c r="I5438">
        <v>3.4408279248663957E-2</v>
      </c>
      <c r="J5438">
        <v>4.0853149520402643E-2</v>
      </c>
      <c r="K5438">
        <v>4.0888027577170687E-2</v>
      </c>
      <c r="L5438">
        <v>3980.9976456467716</v>
      </c>
      <c r="M5438">
        <v>3900.7513999929088</v>
      </c>
      <c r="N5438">
        <v>3875.6429373151177</v>
      </c>
      <c r="O5438">
        <v>2.2288947312938942E-2</v>
      </c>
      <c r="P5438">
        <v>2.1931111572931095E-2</v>
      </c>
      <c r="Q5438">
        <v>2.1789944797624056E-2</v>
      </c>
      <c r="R5438">
        <v>62818.834037590772</v>
      </c>
      <c r="S5438">
        <v>46831.608319379389</v>
      </c>
      <c r="T5438">
        <v>72943.275248737074</v>
      </c>
      <c r="U5438">
        <v>1.3935459822900934E-2</v>
      </c>
      <c r="V5438">
        <v>1.0388922465291491E-2</v>
      </c>
      <c r="W5438">
        <v>1.6181422294009904E-2</v>
      </c>
      <c r="X5438">
        <f t="shared" si="253"/>
        <v>1.3935459822900934E-2</v>
      </c>
      <c r="Y5438">
        <f t="shared" si="254"/>
        <v>1.0388922465291491E-2</v>
      </c>
      <c r="Z5438">
        <f t="shared" si="255"/>
        <v>1.6181422294009904E-2</v>
      </c>
      <c r="AA5438">
        <v>0.99209458130261374</v>
      </c>
      <c r="AB5438">
        <v>0.99287839876975892</v>
      </c>
      <c r="AC5438">
        <v>0.9929601145628606</v>
      </c>
      <c r="AD5438">
        <v>14201.426799148376</v>
      </c>
      <c r="AE5438">
        <v>28319.935725240768</v>
      </c>
      <c r="AF5438">
        <v>28305.066521926667</v>
      </c>
      <c r="AG5438">
        <v>14219.804452987375</v>
      </c>
      <c r="AH5438">
        <v>28351.656983711273</v>
      </c>
      <c r="AI5438">
        <v>28347.361533220672</v>
      </c>
      <c r="AJ5438">
        <v>1</v>
      </c>
      <c r="AK5438">
        <v>1</v>
      </c>
      <c r="AL5438">
        <v>1</v>
      </c>
    </row>
    <row r="5439" spans="1:38" x14ac:dyDescent="0.25">
      <c r="A5439">
        <v>264629891.76282787</v>
      </c>
      <c r="B5439">
        <v>4507840.7771200351</v>
      </c>
      <c r="C5439">
        <v>4532675.2084875973</v>
      </c>
      <c r="D5439">
        <v>4539761.2653203085</v>
      </c>
      <c r="E5439">
        <v>4498744.9192893011</v>
      </c>
      <c r="F5439">
        <v>141792.55015532175</v>
      </c>
      <c r="G5439">
        <v>176444.47971093448</v>
      </c>
      <c r="H5439">
        <v>174122.04019802489</v>
      </c>
      <c r="I5439">
        <v>3.1282309813376902E-2</v>
      </c>
      <c r="J5439">
        <v>3.8866466626518791E-2</v>
      </c>
      <c r="K5439">
        <v>3.8704581682646767E-2</v>
      </c>
      <c r="L5439">
        <v>3690.6976708127254</v>
      </c>
      <c r="M5439">
        <v>3776.5713061685447</v>
      </c>
      <c r="N5439">
        <v>3721.4977265952571</v>
      </c>
      <c r="O5439">
        <v>2.065767738075177E-2</v>
      </c>
      <c r="P5439">
        <v>2.1233393115262934E-2</v>
      </c>
      <c r="Q5439">
        <v>2.0923747441835755E-2</v>
      </c>
      <c r="R5439">
        <v>-24834.431367562152</v>
      </c>
      <c r="S5439">
        <v>-31920.488200273365</v>
      </c>
      <c r="T5439">
        <v>9095.8578307339922</v>
      </c>
      <c r="U5439">
        <v>-5.5091633878489267E-3</v>
      </c>
      <c r="V5439">
        <v>-7.0811037431243737E-3</v>
      </c>
      <c r="W5439">
        <v>2.0177859601654218E-3</v>
      </c>
      <c r="X5439">
        <f t="shared" si="253"/>
        <v>5.5091633878489267E-3</v>
      </c>
      <c r="Y5439">
        <f t="shared" si="254"/>
        <v>7.0811037431243737E-3</v>
      </c>
      <c r="Z5439">
        <f t="shared" si="255"/>
        <v>2.0177859601654218E-3</v>
      </c>
      <c r="AA5439">
        <v>0.9932227424407124</v>
      </c>
      <c r="AB5439">
        <v>0.99328317892729967</v>
      </c>
      <c r="AC5439">
        <v>0.99346868115351161</v>
      </c>
      <c r="AD5439">
        <v>14090.728630297042</v>
      </c>
      <c r="AE5439">
        <v>28225.401237816142</v>
      </c>
      <c r="AF5439">
        <v>28186.476081260007</v>
      </c>
      <c r="AG5439">
        <v>14109.106284136042</v>
      </c>
      <c r="AH5439">
        <v>28257.122496286647</v>
      </c>
      <c r="AI5439">
        <v>28228.771092554012</v>
      </c>
      <c r="AJ5439">
        <v>1</v>
      </c>
      <c r="AK5439">
        <v>1</v>
      </c>
      <c r="AL5439">
        <v>1</v>
      </c>
    </row>
    <row r="5440" spans="1:38" x14ac:dyDescent="0.25">
      <c r="A5440">
        <v>264445021.66176713</v>
      </c>
      <c r="B5440">
        <v>4507840.7771200351</v>
      </c>
      <c r="C5440">
        <v>4385201.1675425945</v>
      </c>
      <c r="D5440">
        <v>4233959.1076599564</v>
      </c>
      <c r="E5440">
        <v>4195904.6374361403</v>
      </c>
      <c r="F5440">
        <v>144720.46102311485</v>
      </c>
      <c r="G5440">
        <v>178883.35344486302</v>
      </c>
      <c r="H5440">
        <v>177061.01096162069</v>
      </c>
      <c r="I5440">
        <v>3.3002011879015844E-2</v>
      </c>
      <c r="J5440">
        <v>4.22496648872287E-2</v>
      </c>
      <c r="K5440">
        <v>4.219853077257061E-2</v>
      </c>
      <c r="L5440">
        <v>3766.9078370610519</v>
      </c>
      <c r="M5440">
        <v>3828.77231907647</v>
      </c>
      <c r="N5440">
        <v>3784.3121354019377</v>
      </c>
      <c r="O5440">
        <v>2.1110835111508054E-2</v>
      </c>
      <c r="P5440">
        <v>2.1542214059985819E-2</v>
      </c>
      <c r="Q5440">
        <v>2.1292063172430799E-2</v>
      </c>
      <c r="R5440">
        <v>122639.60957744066</v>
      </c>
      <c r="S5440">
        <v>273881.6694600787</v>
      </c>
      <c r="T5440">
        <v>311936.13968389481</v>
      </c>
      <c r="U5440">
        <v>2.7205843249812504E-2</v>
      </c>
      <c r="V5440">
        <v>6.0756730994180309E-2</v>
      </c>
      <c r="W5440">
        <v>6.9198570913852078E-2</v>
      </c>
      <c r="X5440">
        <f t="shared" si="253"/>
        <v>2.7205843249812504E-2</v>
      </c>
      <c r="Y5440">
        <f t="shared" si="254"/>
        <v>6.0756730994180309E-2</v>
      </c>
      <c r="Z5440">
        <f t="shared" si="255"/>
        <v>6.9198570913852078E-2</v>
      </c>
      <c r="AA5440">
        <v>0.99292854061292746</v>
      </c>
      <c r="AB5440">
        <v>0.99311153729789037</v>
      </c>
      <c r="AC5440">
        <v>0.99326133141786632</v>
      </c>
      <c r="AD5440">
        <v>14120.610377648904</v>
      </c>
      <c r="AE5440">
        <v>28265.51349640447</v>
      </c>
      <c r="AF5440">
        <v>28235.38432460685</v>
      </c>
      <c r="AG5440">
        <v>14138.988031487903</v>
      </c>
      <c r="AH5440">
        <v>28297.234754874975</v>
      </c>
      <c r="AI5440">
        <v>28277.679335900855</v>
      </c>
      <c r="AJ5440">
        <v>1</v>
      </c>
      <c r="AK5440">
        <v>0</v>
      </c>
      <c r="AL5440">
        <v>0</v>
      </c>
    </row>
    <row r="5441" spans="1:38" x14ac:dyDescent="0.25">
      <c r="A5441">
        <v>264247151.26538113</v>
      </c>
      <c r="B5441">
        <v>4507840.7771200351</v>
      </c>
      <c r="C5441">
        <v>4473195.6872879816</v>
      </c>
      <c r="D5441">
        <v>4453946.3486796897</v>
      </c>
      <c r="E5441">
        <v>4421084.204730818</v>
      </c>
      <c r="F5441">
        <v>140377.49358781418</v>
      </c>
      <c r="G5441">
        <v>173776.67789238066</v>
      </c>
      <c r="H5441">
        <v>172219.14557591596</v>
      </c>
      <c r="I5441">
        <v>3.1381925451359483E-2</v>
      </c>
      <c r="J5441">
        <v>3.9016338385821449E-2</v>
      </c>
      <c r="K5441">
        <v>3.8954052354766601E-2</v>
      </c>
      <c r="L5441">
        <v>3653.8653691717182</v>
      </c>
      <c r="M5441">
        <v>3719.4703766580237</v>
      </c>
      <c r="N5441">
        <v>3680.8272979575304</v>
      </c>
      <c r="O5441">
        <v>2.0484764985761253E-2</v>
      </c>
      <c r="P5441">
        <v>2.0943196292352549E-2</v>
      </c>
      <c r="Q5441">
        <v>2.0725608974640819E-2</v>
      </c>
      <c r="R5441">
        <v>34645.08983205352</v>
      </c>
      <c r="S5441">
        <v>53894.428440345451</v>
      </c>
      <c r="T5441">
        <v>86756.572389217094</v>
      </c>
      <c r="U5441">
        <v>7.685517644699851E-3</v>
      </c>
      <c r="V5441">
        <v>1.1955708088424869E-2</v>
      </c>
      <c r="W5441">
        <v>1.9245704690715373E-2</v>
      </c>
      <c r="X5441">
        <f t="shared" si="253"/>
        <v>7.685517644699851E-3</v>
      </c>
      <c r="Y5441">
        <f t="shared" si="254"/>
        <v>1.1955708088424869E-2</v>
      </c>
      <c r="Z5441">
        <f t="shared" si="255"/>
        <v>1.9245704690715373E-2</v>
      </c>
      <c r="AA5441">
        <v>0.99334037647225748</v>
      </c>
      <c r="AB5441">
        <v>0.99350620664924938</v>
      </c>
      <c r="AC5441">
        <v>0.99363169131359852</v>
      </c>
      <c r="AD5441">
        <v>14076.064918886907</v>
      </c>
      <c r="AE5441">
        <v>28180.883837729067</v>
      </c>
      <c r="AF5441">
        <v>28154.3671998186</v>
      </c>
      <c r="AG5441">
        <v>14094.442572725906</v>
      </c>
      <c r="AH5441">
        <v>28212.605096199572</v>
      </c>
      <c r="AI5441">
        <v>28196.662211112605</v>
      </c>
      <c r="AJ5441">
        <v>1</v>
      </c>
      <c r="AK5441">
        <v>1</v>
      </c>
      <c r="AL5441">
        <v>1</v>
      </c>
    </row>
    <row r="5442" spans="1:38" x14ac:dyDescent="0.25">
      <c r="A5442">
        <v>264256412.27706882</v>
      </c>
      <c r="B5442">
        <v>4507840.7771200351</v>
      </c>
      <c r="C5442">
        <v>4231363.6452564364</v>
      </c>
      <c r="D5442">
        <v>4286968.3366325246</v>
      </c>
      <c r="E5442">
        <v>4252057.1498141559</v>
      </c>
      <c r="F5442">
        <v>145006.05863574269</v>
      </c>
      <c r="G5442">
        <v>179506.59359720393</v>
      </c>
      <c r="H5442">
        <v>178156.43997112961</v>
      </c>
      <c r="I5442">
        <v>3.426934454057181E-2</v>
      </c>
      <c r="J5442">
        <v>4.1872619413421873E-2</v>
      </c>
      <c r="K5442">
        <v>4.1898881810400003E-2</v>
      </c>
      <c r="L5442">
        <v>3774.3416157931542</v>
      </c>
      <c r="M5442">
        <v>3842.1119876228527</v>
      </c>
      <c r="N5442">
        <v>3807.7246601110328</v>
      </c>
      <c r="O5442">
        <v>2.1181447523795093E-2</v>
      </c>
      <c r="P5442">
        <v>2.1632981445572613E-2</v>
      </c>
      <c r="Q5442">
        <v>2.1439363867422245E-2</v>
      </c>
      <c r="R5442">
        <v>276477.13186359871</v>
      </c>
      <c r="S5442">
        <v>220872.44048751052</v>
      </c>
      <c r="T5442">
        <v>255783.62730587926</v>
      </c>
      <c r="U5442">
        <v>6.1332497205066359E-2</v>
      </c>
      <c r="V5442">
        <v>4.8997391746525107E-2</v>
      </c>
      <c r="W5442">
        <v>5.6741939201609082E-2</v>
      </c>
      <c r="X5442">
        <f t="shared" si="253"/>
        <v>6.1332497205066359E-2</v>
      </c>
      <c r="Y5442">
        <f t="shared" si="254"/>
        <v>4.8997391746525107E-2</v>
      </c>
      <c r="Z5442">
        <f t="shared" si="255"/>
        <v>5.6741939201609082E-2</v>
      </c>
      <c r="AA5442">
        <v>0.99291281551632726</v>
      </c>
      <c r="AB5442">
        <v>0.99308913144630062</v>
      </c>
      <c r="AC5442">
        <v>0.99320294732075876</v>
      </c>
      <c r="AD5442">
        <v>14123.492708513171</v>
      </c>
      <c r="AE5442">
        <v>28275.676223210419</v>
      </c>
      <c r="AF5442">
        <v>28253.406264148944</v>
      </c>
      <c r="AG5442">
        <v>14141.870362352171</v>
      </c>
      <c r="AH5442">
        <v>28307.397481680924</v>
      </c>
      <c r="AI5442">
        <v>28295.701275442949</v>
      </c>
      <c r="AJ5442">
        <v>0</v>
      </c>
      <c r="AK5442">
        <v>1</v>
      </c>
      <c r="AL5442">
        <v>0</v>
      </c>
    </row>
    <row r="5443" spans="1:38" x14ac:dyDescent="0.25">
      <c r="A5443">
        <v>264556128.14656812</v>
      </c>
      <c r="B5443">
        <v>4507840.7771200351</v>
      </c>
      <c r="C5443">
        <v>4383798.3687969157</v>
      </c>
      <c r="D5443">
        <v>4301884.2895010095</v>
      </c>
      <c r="E5443">
        <v>4251006.6448583174</v>
      </c>
      <c r="F5443">
        <v>145343.08641390502</v>
      </c>
      <c r="G5443">
        <v>183505.17122322592</v>
      </c>
      <c r="H5443">
        <v>180220.93096525664</v>
      </c>
      <c r="I5443">
        <v>3.3154601144165491E-2</v>
      </c>
      <c r="J5443">
        <v>4.2656928655910295E-2</v>
      </c>
      <c r="K5443">
        <v>4.2394883382089667E-2</v>
      </c>
      <c r="L5443">
        <v>3783.1140628258117</v>
      </c>
      <c r="M5443">
        <v>3927.6964930302292</v>
      </c>
      <c r="N5443">
        <v>3851.8488762785114</v>
      </c>
      <c r="O5443">
        <v>2.1193970241202811E-2</v>
      </c>
      <c r="P5443">
        <v>2.2089349729917749E-2</v>
      </c>
      <c r="Q5443">
        <v>2.1662783029669262E-2</v>
      </c>
      <c r="R5443">
        <v>124042.40832311939</v>
      </c>
      <c r="S5443">
        <v>205956.48761902563</v>
      </c>
      <c r="T5443">
        <v>256834.13226171769</v>
      </c>
      <c r="U5443">
        <v>2.7517034087075162E-2</v>
      </c>
      <c r="V5443">
        <v>4.568850094803191E-2</v>
      </c>
      <c r="W5443">
        <v>5.6974978700512935E-2</v>
      </c>
      <c r="X5443">
        <f t="shared" ref="X5443:X5506" si="256">ABS(U5443)</f>
        <v>2.7517034087075162E-2</v>
      </c>
      <c r="Y5443">
        <f t="shared" ref="Y5443:Y5506" si="257">ABS(V5443)</f>
        <v>4.568850094803191E-2</v>
      </c>
      <c r="Z5443">
        <f t="shared" ref="Z5443:Z5506" si="258">ABS(W5443)</f>
        <v>5.6974978700512935E-2</v>
      </c>
      <c r="AA5443">
        <v>0.99291351751985335</v>
      </c>
      <c r="AB5443">
        <v>0.99273419879398728</v>
      </c>
      <c r="AC5443">
        <v>0.99300249661623874</v>
      </c>
      <c r="AD5443">
        <v>14126.886793471744</v>
      </c>
      <c r="AE5443">
        <v>28340.050535699178</v>
      </c>
      <c r="AF5443">
        <v>28287.071946776934</v>
      </c>
      <c r="AG5443">
        <v>14145.264447310743</v>
      </c>
      <c r="AH5443">
        <v>28371.771794169683</v>
      </c>
      <c r="AI5443">
        <v>28329.366958070939</v>
      </c>
      <c r="AJ5443">
        <v>1</v>
      </c>
      <c r="AK5443">
        <v>1</v>
      </c>
      <c r="AL5443">
        <v>0</v>
      </c>
    </row>
    <row r="5444" spans="1:38" x14ac:dyDescent="0.25">
      <c r="A5444">
        <v>264623419.04160365</v>
      </c>
      <c r="B5444">
        <v>4507840.7771200202</v>
      </c>
      <c r="C5444">
        <v>4432077.37238847</v>
      </c>
      <c r="D5444">
        <v>4330882.5131393112</v>
      </c>
      <c r="E5444">
        <v>4288218.1555816019</v>
      </c>
      <c r="F5444">
        <v>151130.54351251235</v>
      </c>
      <c r="G5444">
        <v>186328.89891995213</v>
      </c>
      <c r="H5444">
        <v>184056.54454187627</v>
      </c>
      <c r="I5444">
        <v>3.4099256582036448E-2</v>
      </c>
      <c r="J5444">
        <v>4.3023309534409089E-2</v>
      </c>
      <c r="K5444">
        <v>4.2921450790069024E-2</v>
      </c>
      <c r="L5444">
        <v>3933.7549421270219</v>
      </c>
      <c r="M5444">
        <v>3988.134819088149</v>
      </c>
      <c r="N5444">
        <v>3933.8271668456018</v>
      </c>
      <c r="O5444">
        <v>2.2026652957243664E-2</v>
      </c>
      <c r="P5444">
        <v>2.2423446280399058E-2</v>
      </c>
      <c r="Q5444">
        <v>2.2118099350589455E-2</v>
      </c>
      <c r="R5444">
        <v>75763.404731550254</v>
      </c>
      <c r="S5444">
        <v>176958.26398070902</v>
      </c>
      <c r="T5444">
        <v>219622.62153841835</v>
      </c>
      <c r="U5444">
        <v>1.6807027682986211E-2</v>
      </c>
      <c r="V5444">
        <v>3.9255659800336719E-2</v>
      </c>
      <c r="W5444">
        <v>4.8720137289039601E-2</v>
      </c>
      <c r="X5444">
        <f t="shared" si="256"/>
        <v>1.6807027682986211E-2</v>
      </c>
      <c r="Y5444">
        <f t="shared" si="257"/>
        <v>3.9255659800336719E-2</v>
      </c>
      <c r="Z5444">
        <f t="shared" si="258"/>
        <v>4.8720137289039601E-2</v>
      </c>
      <c r="AA5444">
        <v>0.99231341551762609</v>
      </c>
      <c r="AB5444">
        <v>0.99252484374139149</v>
      </c>
      <c r="AC5444">
        <v>0.99271703652531174</v>
      </c>
      <c r="AD5444">
        <v>14183.973403842527</v>
      </c>
      <c r="AE5444">
        <v>28384.671047064145</v>
      </c>
      <c r="AF5444">
        <v>28348.607879363059</v>
      </c>
      <c r="AG5444">
        <v>14202.351057681526</v>
      </c>
      <c r="AH5444">
        <v>28416.392305534649</v>
      </c>
      <c r="AI5444">
        <v>28390.902890657064</v>
      </c>
      <c r="AJ5444">
        <v>1</v>
      </c>
      <c r="AK5444">
        <v>1</v>
      </c>
      <c r="AL5444">
        <v>1</v>
      </c>
    </row>
    <row r="5445" spans="1:38" x14ac:dyDescent="0.25">
      <c r="A5445">
        <v>264607199.34230065</v>
      </c>
      <c r="B5445">
        <v>4507840.7771200351</v>
      </c>
      <c r="C5445">
        <v>4429612.2674327213</v>
      </c>
      <c r="D5445">
        <v>4404548.5260461355</v>
      </c>
      <c r="E5445">
        <v>4369862.0049053077</v>
      </c>
      <c r="F5445">
        <v>149631.68616776521</v>
      </c>
      <c r="G5445">
        <v>182991.80816553216</v>
      </c>
      <c r="H5445">
        <v>181511.60681408321</v>
      </c>
      <c r="I5445">
        <v>3.3779860884864198E-2</v>
      </c>
      <c r="J5445">
        <v>4.1546098784794136E-2</v>
      </c>
      <c r="K5445">
        <v>4.1537148452360902E-2</v>
      </c>
      <c r="L5445">
        <v>3894.7414022402004</v>
      </c>
      <c r="M5445">
        <v>3916.7086049619288</v>
      </c>
      <c r="N5445">
        <v>3879.4343975124521</v>
      </c>
      <c r="O5445">
        <v>2.1811005427980368E-2</v>
      </c>
      <c r="P5445">
        <v>2.2023224251010543E-2</v>
      </c>
      <c r="Q5445">
        <v>2.1813635457910503E-2</v>
      </c>
      <c r="R5445">
        <v>78228.50968731381</v>
      </c>
      <c r="S5445">
        <v>103292.25107389968</v>
      </c>
      <c r="T5445">
        <v>137978.77221472748</v>
      </c>
      <c r="U5445">
        <v>1.735387595861191E-2</v>
      </c>
      <c r="V5445">
        <v>2.2913908494321518E-2</v>
      </c>
      <c r="W5445">
        <v>3.060861708227397E-2</v>
      </c>
      <c r="X5445">
        <f t="shared" si="256"/>
        <v>1.735387595861191E-2</v>
      </c>
      <c r="Y5445">
        <f t="shared" si="257"/>
        <v>2.2913908494321518E-2</v>
      </c>
      <c r="Z5445">
        <f t="shared" si="258"/>
        <v>3.060861708227397E-2</v>
      </c>
      <c r="AA5445">
        <v>0.99246908593080319</v>
      </c>
      <c r="AB5445">
        <v>0.9928232974373189</v>
      </c>
      <c r="AC5445">
        <v>0.99294956008307722</v>
      </c>
      <c r="AD5445">
        <v>14169.401443915332</v>
      </c>
      <c r="AE5445">
        <v>28331.864668311475</v>
      </c>
      <c r="AF5445">
        <v>28307.923655930874</v>
      </c>
      <c r="AG5445">
        <v>14187.779097754332</v>
      </c>
      <c r="AH5445">
        <v>28363.58592678198</v>
      </c>
      <c r="AI5445">
        <v>28350.218667224879</v>
      </c>
      <c r="AJ5445">
        <v>1</v>
      </c>
      <c r="AK5445">
        <v>1</v>
      </c>
      <c r="AL5445">
        <v>1</v>
      </c>
    </row>
    <row r="5446" spans="1:38" x14ac:dyDescent="0.25">
      <c r="A5446">
        <v>264495941.1484502</v>
      </c>
      <c r="B5446">
        <v>4507840.7771200351</v>
      </c>
      <c r="C5446">
        <v>4601318.9187143194</v>
      </c>
      <c r="D5446">
        <v>4612842.7778471233</v>
      </c>
      <c r="E5446">
        <v>4572254.8900798336</v>
      </c>
      <c r="F5446">
        <v>147499.1249584044</v>
      </c>
      <c r="G5446">
        <v>180834.18396821679</v>
      </c>
      <c r="H5446">
        <v>178881.12044479712</v>
      </c>
      <c r="I5446">
        <v>3.2055836068763076E-2</v>
      </c>
      <c r="J5446">
        <v>3.9202329816368592E-2</v>
      </c>
      <c r="K5446">
        <v>3.9123173301844026E-2</v>
      </c>
      <c r="L5446">
        <v>3839.2332766043191</v>
      </c>
      <c r="M5446">
        <v>3870.5273832743724</v>
      </c>
      <c r="N5446">
        <v>3823.2132032741729</v>
      </c>
      <c r="O5446">
        <v>2.1495599203570828E-2</v>
      </c>
      <c r="P5446">
        <v>2.1772875323541854E-2</v>
      </c>
      <c r="Q5446">
        <v>2.1506718895704241E-2</v>
      </c>
      <c r="R5446">
        <v>-93478.141594284214</v>
      </c>
      <c r="S5446">
        <v>-105002.00072708819</v>
      </c>
      <c r="T5446">
        <v>-64414.112959798425</v>
      </c>
      <c r="U5446">
        <v>-2.0736788679125762E-2</v>
      </c>
      <c r="V5446">
        <v>-2.3293192000044812E-2</v>
      </c>
      <c r="W5446">
        <v>-1.4289349634250225E-2</v>
      </c>
      <c r="X5446">
        <f t="shared" si="256"/>
        <v>2.0736788679125762E-2</v>
      </c>
      <c r="Y5446">
        <f t="shared" si="257"/>
        <v>2.3293192000044812E-2</v>
      </c>
      <c r="Z5446">
        <f t="shared" si="258"/>
        <v>1.4289349634250225E-2</v>
      </c>
      <c r="AA5446">
        <v>0.99273636391302633</v>
      </c>
      <c r="AB5446">
        <v>0.99302970247612832</v>
      </c>
      <c r="AC5446">
        <v>0.9931897190191904</v>
      </c>
      <c r="AD5446">
        <v>14148.415010279528</v>
      </c>
      <c r="AE5446">
        <v>28297.207156469558</v>
      </c>
      <c r="AF5446">
        <v>28265.267869126514</v>
      </c>
      <c r="AG5446">
        <v>14166.792664118528</v>
      </c>
      <c r="AH5446">
        <v>28328.928414940063</v>
      </c>
      <c r="AI5446">
        <v>28307.562880420519</v>
      </c>
      <c r="AJ5446">
        <v>1</v>
      </c>
      <c r="AK5446">
        <v>1</v>
      </c>
      <c r="AL5446">
        <v>1</v>
      </c>
    </row>
    <row r="5447" spans="1:38" x14ac:dyDescent="0.25">
      <c r="A5447">
        <v>264569182.87811807</v>
      </c>
      <c r="B5447">
        <v>4507840.7771200351</v>
      </c>
      <c r="C5447">
        <v>4463007.1174977748</v>
      </c>
      <c r="D5447">
        <v>4335639.0716646034</v>
      </c>
      <c r="E5447">
        <v>4305170.6710602744</v>
      </c>
      <c r="F5447">
        <v>146560.00038461786</v>
      </c>
      <c r="G5447">
        <v>180222.42400731254</v>
      </c>
      <c r="H5447">
        <v>179190.07611519308</v>
      </c>
      <c r="I5447">
        <v>3.2838845317994483E-2</v>
      </c>
      <c r="J5447">
        <v>4.1567672268927783E-2</v>
      </c>
      <c r="K5447">
        <v>4.1622060960259742E-2</v>
      </c>
      <c r="L5447">
        <v>3814.7889396255409</v>
      </c>
      <c r="M5447">
        <v>3857.4334337305913</v>
      </c>
      <c r="N5447">
        <v>3829.8164903921647</v>
      </c>
      <c r="O5447">
        <v>2.1362676891802976E-2</v>
      </c>
      <c r="P5447">
        <v>2.1693100413709605E-2</v>
      </c>
      <c r="Q5447">
        <v>2.1537790637078977E-2</v>
      </c>
      <c r="R5447">
        <v>44833.659622260369</v>
      </c>
      <c r="S5447">
        <v>172201.70545543171</v>
      </c>
      <c r="T5447">
        <v>202670.10605976079</v>
      </c>
      <c r="U5447">
        <v>9.9457061238315634E-3</v>
      </c>
      <c r="V5447">
        <v>3.8200485325359641E-2</v>
      </c>
      <c r="W5447">
        <v>4.4959464204776652E-2</v>
      </c>
      <c r="X5447">
        <f t="shared" si="256"/>
        <v>9.9457061238315634E-3</v>
      </c>
      <c r="Y5447">
        <f t="shared" si="257"/>
        <v>3.8200485325359641E-2</v>
      </c>
      <c r="Z5447">
        <f t="shared" si="258"/>
        <v>4.4959464204776652E-2</v>
      </c>
      <c r="AA5447">
        <v>0.99274659879601101</v>
      </c>
      <c r="AB5447">
        <v>0.9930452968948279</v>
      </c>
      <c r="AC5447">
        <v>0.9931350937272666</v>
      </c>
      <c r="AD5447">
        <v>14139.076719599005</v>
      </c>
      <c r="AE5447">
        <v>28287.305305752016</v>
      </c>
      <c r="AF5447">
        <v>28270.310266848548</v>
      </c>
      <c r="AG5447">
        <v>14157.454373438004</v>
      </c>
      <c r="AH5447">
        <v>28319.02656422252</v>
      </c>
      <c r="AI5447">
        <v>28312.605278142553</v>
      </c>
      <c r="AJ5447">
        <v>1</v>
      </c>
      <c r="AK5447">
        <v>1</v>
      </c>
      <c r="AL5447">
        <v>1</v>
      </c>
    </row>
    <row r="5448" spans="1:38" x14ac:dyDescent="0.25">
      <c r="A5448">
        <v>264484685.89705944</v>
      </c>
      <c r="B5448">
        <v>4507840.7771200351</v>
      </c>
      <c r="C5448">
        <v>4568015.1563941697</v>
      </c>
      <c r="D5448">
        <v>4541083.0235865731</v>
      </c>
      <c r="E5448">
        <v>4501873.885666512</v>
      </c>
      <c r="F5448">
        <v>144500.89662154723</v>
      </c>
      <c r="G5448">
        <v>178586.28549672497</v>
      </c>
      <c r="H5448">
        <v>176846.43977075253</v>
      </c>
      <c r="I5448">
        <v>3.1633191150707819E-2</v>
      </c>
      <c r="J5448">
        <v>3.9326804766426957E-2</v>
      </c>
      <c r="K5448">
        <v>3.9282850711081181E-2</v>
      </c>
      <c r="L5448">
        <v>3761.1928271781539</v>
      </c>
      <c r="M5448">
        <v>3822.4139547300279</v>
      </c>
      <c r="N5448">
        <v>3779.7261209140565</v>
      </c>
      <c r="O5448">
        <v>2.1062812727096491E-2</v>
      </c>
      <c r="P5448">
        <v>2.1503154747938971E-2</v>
      </c>
      <c r="Q5448">
        <v>2.1263012495616129E-2</v>
      </c>
      <c r="R5448">
        <v>-60174.379274134524</v>
      </c>
      <c r="S5448">
        <v>-33242.246466537938</v>
      </c>
      <c r="T5448">
        <v>5966.8914535231888</v>
      </c>
      <c r="U5448">
        <v>-1.3348825357708989E-2</v>
      </c>
      <c r="V5448">
        <v>-7.374316909164594E-3</v>
      </c>
      <c r="W5448">
        <v>1.3236695235130534E-3</v>
      </c>
      <c r="X5448">
        <f t="shared" si="256"/>
        <v>1.3348825357708989E-2</v>
      </c>
      <c r="Y5448">
        <f t="shared" si="257"/>
        <v>7.374316909164594E-3</v>
      </c>
      <c r="Z5448">
        <f t="shared" si="258"/>
        <v>1.3236695235130534E-3</v>
      </c>
      <c r="AA5448">
        <v>0.99300933060454732</v>
      </c>
      <c r="AB5448">
        <v>0.99319800697045701</v>
      </c>
      <c r="AC5448">
        <v>0.99333993635904172</v>
      </c>
      <c r="AD5448">
        <v>14118.390602322677</v>
      </c>
      <c r="AE5448">
        <v>28260.656956717052</v>
      </c>
      <c r="AF5448">
        <v>28231.84115480219</v>
      </c>
      <c r="AG5448">
        <v>14136.768256161677</v>
      </c>
      <c r="AH5448">
        <v>28292.378215187557</v>
      </c>
      <c r="AI5448">
        <v>28274.136166096196</v>
      </c>
      <c r="AJ5448">
        <v>1</v>
      </c>
      <c r="AK5448">
        <v>1</v>
      </c>
      <c r="AL5448">
        <v>1</v>
      </c>
    </row>
    <row r="5449" spans="1:38" x14ac:dyDescent="0.25">
      <c r="A5449">
        <v>264427510.7727679</v>
      </c>
      <c r="B5449">
        <v>4507840.7771200351</v>
      </c>
      <c r="C5449">
        <v>4223676.6954087131</v>
      </c>
      <c r="D5449">
        <v>4182354.5587091614</v>
      </c>
      <c r="E5449">
        <v>4142065.8823655257</v>
      </c>
      <c r="F5449">
        <v>147198.47917767774</v>
      </c>
      <c r="G5449">
        <v>177242.05837666063</v>
      </c>
      <c r="H5449">
        <v>175240.13720520784</v>
      </c>
      <c r="I5449">
        <v>3.4850792281920569E-2</v>
      </c>
      <c r="J5449">
        <v>4.2378534839323731E-2</v>
      </c>
      <c r="K5449">
        <v>4.230742392371812E-2</v>
      </c>
      <c r="L5449">
        <v>3831.4078112928337</v>
      </c>
      <c r="M5449">
        <v>3793.6424704709261</v>
      </c>
      <c r="N5449">
        <v>3745.394732773294</v>
      </c>
      <c r="O5449">
        <v>2.1486744856998634E-2</v>
      </c>
      <c r="P5449">
        <v>2.1345998871520323E-2</v>
      </c>
      <c r="Q5449">
        <v>2.1074519373264069E-2</v>
      </c>
      <c r="R5449">
        <v>284164.08171132207</v>
      </c>
      <c r="S5449">
        <v>325486.21841087379</v>
      </c>
      <c r="T5449">
        <v>365774.89475450944</v>
      </c>
      <c r="U5449">
        <v>6.3037737081048484E-2</v>
      </c>
      <c r="V5449">
        <v>7.2204462070379533E-2</v>
      </c>
      <c r="W5449">
        <v>8.1141928661507726E-2</v>
      </c>
      <c r="X5449">
        <f t="shared" si="256"/>
        <v>6.3037737081048484E-2</v>
      </c>
      <c r="Y5449">
        <f t="shared" si="257"/>
        <v>7.2204462070379533E-2</v>
      </c>
      <c r="Z5449">
        <f t="shared" si="258"/>
        <v>8.1141928661507726E-2</v>
      </c>
      <c r="AA5449">
        <v>0.9927109766477149</v>
      </c>
      <c r="AB5449">
        <v>0.99325364866334021</v>
      </c>
      <c r="AC5449">
        <v>0.99341511315293074</v>
      </c>
      <c r="AD5449">
        <v>14145.431991227171</v>
      </c>
      <c r="AE5449">
        <v>28238.579736631946</v>
      </c>
      <c r="AF5449">
        <v>28205.179254189177</v>
      </c>
      <c r="AG5449">
        <v>14163.809645066171</v>
      </c>
      <c r="AH5449">
        <v>28270.300995102451</v>
      </c>
      <c r="AI5449">
        <v>28247.474265483183</v>
      </c>
      <c r="AJ5449">
        <v>0</v>
      </c>
      <c r="AK5449">
        <v>0</v>
      </c>
      <c r="AL5449">
        <v>0</v>
      </c>
    </row>
    <row r="5450" spans="1:38" x14ac:dyDescent="0.25">
      <c r="A5450">
        <v>264406353.33362505</v>
      </c>
      <c r="B5450">
        <v>4507840.7771200351</v>
      </c>
      <c r="C5450">
        <v>4451865.1652598782</v>
      </c>
      <c r="D5450">
        <v>4450576.9478349667</v>
      </c>
      <c r="E5450">
        <v>4410242.3917128788</v>
      </c>
      <c r="F5450">
        <v>140781.63686638404</v>
      </c>
      <c r="G5450">
        <v>180562.51835185569</v>
      </c>
      <c r="H5450">
        <v>177466.32689742648</v>
      </c>
      <c r="I5450">
        <v>3.162306845341438E-2</v>
      </c>
      <c r="J5450">
        <v>4.0570586795424884E-2</v>
      </c>
      <c r="K5450">
        <v>4.0239585749503655E-2</v>
      </c>
      <c r="L5450">
        <v>3664.3847558056314</v>
      </c>
      <c r="M5450">
        <v>3864.7127237661657</v>
      </c>
      <c r="N5450">
        <v>3792.9749234782703</v>
      </c>
      <c r="O5450">
        <v>2.0533509059715242E-2</v>
      </c>
      <c r="P5450">
        <v>2.1747667777479371E-2</v>
      </c>
      <c r="Q5450">
        <v>2.1343981925707196E-2</v>
      </c>
      <c r="R5450">
        <v>55975.611860156991</v>
      </c>
      <c r="S5450">
        <v>57263.829285068437</v>
      </c>
      <c r="T5450">
        <v>97598.385407156311</v>
      </c>
      <c r="U5450">
        <v>1.2417388862593907E-2</v>
      </c>
      <c r="V5450">
        <v>1.2703161472720227E-2</v>
      </c>
      <c r="W5450">
        <v>2.1650805836471863E-2</v>
      </c>
      <c r="X5450">
        <f t="shared" si="256"/>
        <v>1.2417388862593907E-2</v>
      </c>
      <c r="Y5450">
        <f t="shared" si="257"/>
        <v>1.2703161472720227E-2</v>
      </c>
      <c r="Z5450">
        <f t="shared" si="258"/>
        <v>2.1650805836471863E-2</v>
      </c>
      <c r="AA5450">
        <v>0.99333243472519117</v>
      </c>
      <c r="AB5450">
        <v>0.99296127956616054</v>
      </c>
      <c r="AC5450">
        <v>0.99321083765978135</v>
      </c>
      <c r="AD5450">
        <v>14080.267932882953</v>
      </c>
      <c r="AE5450">
        <v>28292.814160764668</v>
      </c>
      <c r="AF5450">
        <v>28242.065522663768</v>
      </c>
      <c r="AG5450">
        <v>14098.645586721952</v>
      </c>
      <c r="AH5450">
        <v>28324.535419235173</v>
      </c>
      <c r="AI5450">
        <v>28284.360533957773</v>
      </c>
      <c r="AJ5450">
        <v>1</v>
      </c>
      <c r="AK5450">
        <v>1</v>
      </c>
      <c r="AL5450">
        <v>1</v>
      </c>
    </row>
    <row r="5451" spans="1:38" x14ac:dyDescent="0.25">
      <c r="A5451">
        <v>264670074.51557148</v>
      </c>
      <c r="B5451">
        <v>4507840.7771200351</v>
      </c>
      <c r="C5451">
        <v>4520958.8498136364</v>
      </c>
      <c r="D5451">
        <v>4727985.3562014056</v>
      </c>
      <c r="E5451">
        <v>4691804.2654145323</v>
      </c>
      <c r="F5451">
        <v>147399.84208458234</v>
      </c>
      <c r="G5451">
        <v>179036.0469255457</v>
      </c>
      <c r="H5451">
        <v>177122.99384920424</v>
      </c>
      <c r="I5451">
        <v>3.260366815562997E-2</v>
      </c>
      <c r="J5451">
        <v>3.7867301490414985E-2</v>
      </c>
      <c r="K5451">
        <v>3.775157355878208E-2</v>
      </c>
      <c r="L5451">
        <v>3836.6490571177155</v>
      </c>
      <c r="M5451">
        <v>3832.0405302368863</v>
      </c>
      <c r="N5451">
        <v>3785.6368911592676</v>
      </c>
      <c r="O5451">
        <v>2.1471160441178767E-2</v>
      </c>
      <c r="P5451">
        <v>2.1541932097544608E-2</v>
      </c>
      <c r="Q5451">
        <v>2.1281072632671663E-2</v>
      </c>
      <c r="R5451">
        <v>-13118.072693601251</v>
      </c>
      <c r="S5451">
        <v>-220144.5790813705</v>
      </c>
      <c r="T5451">
        <v>-183963.48829449713</v>
      </c>
      <c r="U5451">
        <v>-2.9100567970774941E-3</v>
      </c>
      <c r="V5451">
        <v>-4.8835926104296934E-2</v>
      </c>
      <c r="W5451">
        <v>-4.080966861745005E-2</v>
      </c>
      <c r="X5451">
        <f t="shared" si="256"/>
        <v>2.9100567970774941E-3</v>
      </c>
      <c r="Y5451">
        <f t="shared" si="257"/>
        <v>4.8835926104296934E-2</v>
      </c>
      <c r="Z5451">
        <f t="shared" si="258"/>
        <v>4.080966861745005E-2</v>
      </c>
      <c r="AA5451">
        <v>0.99270424287311754</v>
      </c>
      <c r="AB5451">
        <v>0.99312288735694132</v>
      </c>
      <c r="AC5451">
        <v>0.99327920220730681</v>
      </c>
      <c r="AD5451">
        <v>14147.430594711939</v>
      </c>
      <c r="AE5451">
        <v>28268.00662964709</v>
      </c>
      <c r="AF5451">
        <v>28236.407035948461</v>
      </c>
      <c r="AG5451">
        <v>14165.808248550939</v>
      </c>
      <c r="AH5451">
        <v>28299.727888117595</v>
      </c>
      <c r="AI5451">
        <v>28278.702047242467</v>
      </c>
      <c r="AJ5451">
        <v>1</v>
      </c>
      <c r="AK5451">
        <v>1</v>
      </c>
      <c r="AL5451">
        <v>1</v>
      </c>
    </row>
    <row r="5452" spans="1:38" x14ac:dyDescent="0.25">
      <c r="A5452">
        <v>264319431.76957431</v>
      </c>
      <c r="B5452">
        <v>4507840.7771200351</v>
      </c>
      <c r="C5452">
        <v>4360263.6720906366</v>
      </c>
      <c r="D5452">
        <v>4343234.4042795133</v>
      </c>
      <c r="E5452">
        <v>4312245.9259648928</v>
      </c>
      <c r="F5452">
        <v>149427.22693476581</v>
      </c>
      <c r="G5452">
        <v>184039.6352616144</v>
      </c>
      <c r="H5452">
        <v>182654.15049882676</v>
      </c>
      <c r="I5452">
        <v>3.4270227255114416E-2</v>
      </c>
      <c r="J5452">
        <v>4.2373866600493602E-2</v>
      </c>
      <c r="K5452">
        <v>4.2357081120775068E-2</v>
      </c>
      <c r="L5452">
        <v>3889.419562593615</v>
      </c>
      <c r="M5452">
        <v>3939.1360209478139</v>
      </c>
      <c r="N5452">
        <v>3903.8539007555391</v>
      </c>
      <c r="O5452">
        <v>2.1811694176783632E-2</v>
      </c>
      <c r="P5452">
        <v>2.2173889167696224E-2</v>
      </c>
      <c r="Q5452">
        <v>2.1975281701849793E-2</v>
      </c>
      <c r="R5452">
        <v>147577.10502939858</v>
      </c>
      <c r="S5452">
        <v>164606.37284052186</v>
      </c>
      <c r="T5452">
        <v>195594.8511551423</v>
      </c>
      <c r="U5452">
        <v>3.2737869930641712E-2</v>
      </c>
      <c r="V5452">
        <v>3.6515569422060516E-2</v>
      </c>
      <c r="W5452">
        <v>4.3389920102746782E-2</v>
      </c>
      <c r="X5452">
        <f t="shared" si="256"/>
        <v>3.2737869930641712E-2</v>
      </c>
      <c r="Y5452">
        <f t="shared" si="257"/>
        <v>3.6515569422060516E-2</v>
      </c>
      <c r="Z5452">
        <f t="shared" si="258"/>
        <v>4.3389920102746782E-2</v>
      </c>
      <c r="AA5452">
        <v>0.99249174338567281</v>
      </c>
      <c r="AB5452">
        <v>0.99274524782426776</v>
      </c>
      <c r="AC5452">
        <v>0.99286482372276819</v>
      </c>
      <c r="AD5452">
        <v>14167.402376627104</v>
      </c>
      <c r="AE5452">
        <v>28348.548574541692</v>
      </c>
      <c r="AF5452">
        <v>28326.258842773706</v>
      </c>
      <c r="AG5452">
        <v>14185.780030466103</v>
      </c>
      <c r="AH5452">
        <v>28380.269833012197</v>
      </c>
      <c r="AI5452">
        <v>28368.553854067712</v>
      </c>
      <c r="AJ5452">
        <v>1</v>
      </c>
      <c r="AK5452">
        <v>1</v>
      </c>
      <c r="AL5452">
        <v>1</v>
      </c>
    </row>
    <row r="5453" spans="1:38" x14ac:dyDescent="0.25">
      <c r="A5453">
        <v>264413670.60760221</v>
      </c>
      <c r="B5453">
        <v>4507840.7771200351</v>
      </c>
      <c r="C5453">
        <v>4644418.4950012974</v>
      </c>
      <c r="D5453">
        <v>4690421.2586130137</v>
      </c>
      <c r="E5453">
        <v>4644317.99693741</v>
      </c>
      <c r="F5453">
        <v>147116.1979042959</v>
      </c>
      <c r="G5453">
        <v>184126.33409518763</v>
      </c>
      <c r="H5453">
        <v>181718.6824726254</v>
      </c>
      <c r="I5453">
        <v>3.1675913370561755E-2</v>
      </c>
      <c r="J5453">
        <v>3.9255820307627316E-2</v>
      </c>
      <c r="K5453">
        <v>3.9127097367677159E-2</v>
      </c>
      <c r="L5453">
        <v>3829.2661239919903</v>
      </c>
      <c r="M5453">
        <v>3940.9917000129071</v>
      </c>
      <c r="N5453">
        <v>3883.8602105319951</v>
      </c>
      <c r="O5453">
        <v>2.1444035613057633E-2</v>
      </c>
      <c r="P5453">
        <v>2.2176282913547327E-2</v>
      </c>
      <c r="Q5453">
        <v>2.1854799345338616E-2</v>
      </c>
      <c r="R5453">
        <v>-136577.7178812623</v>
      </c>
      <c r="S5453">
        <v>-182580.48149297852</v>
      </c>
      <c r="T5453">
        <v>-136477.21981737483</v>
      </c>
      <c r="U5453">
        <v>-3.029781321791027E-2</v>
      </c>
      <c r="V5453">
        <v>-4.0502868339911811E-2</v>
      </c>
      <c r="W5453">
        <v>-3.0275519159877529E-2</v>
      </c>
      <c r="X5453">
        <f t="shared" si="256"/>
        <v>3.029781321791027E-2</v>
      </c>
      <c r="Y5453">
        <f t="shared" si="257"/>
        <v>4.0502868339911811E-2</v>
      </c>
      <c r="Z5453">
        <f t="shared" si="258"/>
        <v>3.0275519159877529E-2</v>
      </c>
      <c r="AA5453">
        <v>0.99276776670643851</v>
      </c>
      <c r="AB5453">
        <v>0.99275044312726324</v>
      </c>
      <c r="AC5453">
        <v>0.99294942446469592</v>
      </c>
      <c r="AD5453">
        <v>14144.6145313165</v>
      </c>
      <c r="AE5453">
        <v>28349.924769070618</v>
      </c>
      <c r="AF5453">
        <v>28311.255289650071</v>
      </c>
      <c r="AG5453">
        <v>14162.992185155499</v>
      </c>
      <c r="AH5453">
        <v>28381.646027541123</v>
      </c>
      <c r="AI5453">
        <v>28353.550300944076</v>
      </c>
      <c r="AJ5453">
        <v>1</v>
      </c>
      <c r="AK5453">
        <v>1</v>
      </c>
      <c r="AL5453">
        <v>1</v>
      </c>
    </row>
    <row r="5454" spans="1:38" x14ac:dyDescent="0.25">
      <c r="A5454">
        <v>264575469.67958713</v>
      </c>
      <c r="B5454">
        <v>4507840.7771200351</v>
      </c>
      <c r="C5454">
        <v>4339227.1921846783</v>
      </c>
      <c r="D5454">
        <v>4394573.2569314772</v>
      </c>
      <c r="E5454">
        <v>4369677.3158488199</v>
      </c>
      <c r="F5454">
        <v>144557.08996418116</v>
      </c>
      <c r="G5454">
        <v>180767.23722412568</v>
      </c>
      <c r="H5454">
        <v>180013.26650044241</v>
      </c>
      <c r="I5454">
        <v>3.3314017349573427E-2</v>
      </c>
      <c r="J5454">
        <v>4.1134195894676449E-2</v>
      </c>
      <c r="K5454">
        <v>4.1196009107476721E-2</v>
      </c>
      <c r="L5454">
        <v>3762.6554755228449</v>
      </c>
      <c r="M5454">
        <v>3869.0944727452925</v>
      </c>
      <c r="N5454">
        <v>3847.4104787452507</v>
      </c>
      <c r="O5454">
        <v>2.1078797217036021E-2</v>
      </c>
      <c r="P5454">
        <v>2.175815222410318E-2</v>
      </c>
      <c r="Q5454">
        <v>2.1636210605566097E-2</v>
      </c>
      <c r="R5454">
        <v>168613.58493535686</v>
      </c>
      <c r="S5454">
        <v>113267.52018855792</v>
      </c>
      <c r="T5454">
        <v>138163.46127121523</v>
      </c>
      <c r="U5454">
        <v>3.7404512109471745E-2</v>
      </c>
      <c r="V5454">
        <v>2.5126779269458173E-2</v>
      </c>
      <c r="W5454">
        <v>3.0649587707817172E-2</v>
      </c>
      <c r="X5454">
        <f t="shared" si="256"/>
        <v>3.7404512109471745E-2</v>
      </c>
      <c r="Y5454">
        <f t="shared" si="257"/>
        <v>2.5126779269458173E-2</v>
      </c>
      <c r="Z5454">
        <f t="shared" si="258"/>
        <v>3.0649587707817172E-2</v>
      </c>
      <c r="AA5454">
        <v>0.99293081304785125</v>
      </c>
      <c r="AB5454">
        <v>0.99300461843841981</v>
      </c>
      <c r="AC5454">
        <v>0.99307329399237887</v>
      </c>
      <c r="AD5454">
        <v>14118.959032684599</v>
      </c>
      <c r="AE5454">
        <v>28296.125200608742</v>
      </c>
      <c r="AF5454">
        <v>28283.703051554476</v>
      </c>
      <c r="AG5454">
        <v>14137.336686523598</v>
      </c>
      <c r="AH5454">
        <v>28327.846459079246</v>
      </c>
      <c r="AI5454">
        <v>28325.998062848481</v>
      </c>
      <c r="AJ5454">
        <v>1</v>
      </c>
      <c r="AK5454">
        <v>1</v>
      </c>
      <c r="AL5454">
        <v>1</v>
      </c>
    </row>
    <row r="5455" spans="1:38" x14ac:dyDescent="0.25">
      <c r="A5455">
        <v>264281680.65922883</v>
      </c>
      <c r="B5455">
        <v>4507840.7771200351</v>
      </c>
      <c r="C5455">
        <v>4625007.554000535</v>
      </c>
      <c r="D5455">
        <v>4741590.1991450358</v>
      </c>
      <c r="E5455">
        <v>4705884.1819744976</v>
      </c>
      <c r="F5455">
        <v>142666.40196995507</v>
      </c>
      <c r="G5455">
        <v>173105.56212765811</v>
      </c>
      <c r="H5455">
        <v>171569.72976031428</v>
      </c>
      <c r="I5455">
        <v>3.084673923322603E-2</v>
      </c>
      <c r="J5455">
        <v>3.6507912927370031E-2</v>
      </c>
      <c r="K5455">
        <v>3.6458553403736119E-2</v>
      </c>
      <c r="L5455">
        <v>3713.4430326344136</v>
      </c>
      <c r="M5455">
        <v>3705.1059910772401</v>
      </c>
      <c r="N5455">
        <v>3666.9473808681887</v>
      </c>
      <c r="O5455">
        <v>2.0805286224946245E-2</v>
      </c>
      <c r="P5455">
        <v>2.0859538935668779E-2</v>
      </c>
      <c r="Q5455">
        <v>2.0644708100247714E-2</v>
      </c>
      <c r="R5455">
        <v>-117166.77688049991</v>
      </c>
      <c r="S5455">
        <v>-233749.42202500068</v>
      </c>
      <c r="T5455">
        <v>-198043.40485446248</v>
      </c>
      <c r="U5455">
        <v>-2.5991773594841852E-2</v>
      </c>
      <c r="V5455">
        <v>-5.1853965918986666E-2</v>
      </c>
      <c r="W5455">
        <v>-4.3933096718865979E-2</v>
      </c>
      <c r="X5455">
        <f t="shared" si="256"/>
        <v>2.5991773594841852E-2</v>
      </c>
      <c r="Y5455">
        <f t="shared" si="257"/>
        <v>5.1853965918986666E-2</v>
      </c>
      <c r="Z5455">
        <f t="shared" si="258"/>
        <v>4.3933096718865979E-2</v>
      </c>
      <c r="AA5455">
        <v>0.99314854559327936</v>
      </c>
      <c r="AB5455">
        <v>0.99357672406321795</v>
      </c>
      <c r="AC5455">
        <v>0.99369969417323134</v>
      </c>
      <c r="AD5455">
        <v>14099.711123991177</v>
      </c>
      <c r="AE5455">
        <v>28169.57739141952</v>
      </c>
      <c r="AF5455">
        <v>28143.32789397486</v>
      </c>
      <c r="AG5455">
        <v>14118.088777830177</v>
      </c>
      <c r="AH5455">
        <v>28201.298649890025</v>
      </c>
      <c r="AI5455">
        <v>28185.622905268865</v>
      </c>
      <c r="AJ5455">
        <v>1</v>
      </c>
      <c r="AK5455">
        <v>0</v>
      </c>
      <c r="AL5455">
        <v>1</v>
      </c>
    </row>
    <row r="5456" spans="1:38" x14ac:dyDescent="0.25">
      <c r="A5456">
        <v>264537532.05510846</v>
      </c>
      <c r="B5456">
        <v>4507840.7771200351</v>
      </c>
      <c r="C5456">
        <v>4520422.9142597551</v>
      </c>
      <c r="D5456">
        <v>4518843.5232416866</v>
      </c>
      <c r="E5456">
        <v>4480276.2599464273</v>
      </c>
      <c r="F5456">
        <v>142155.20478545976</v>
      </c>
      <c r="G5456">
        <v>173047.5746094505</v>
      </c>
      <c r="H5456">
        <v>171217.85934353195</v>
      </c>
      <c r="I5456">
        <v>3.1447324173370733E-2</v>
      </c>
      <c r="J5456">
        <v>3.8294659622405164E-2</v>
      </c>
      <c r="K5456">
        <v>3.8215915584093756E-2</v>
      </c>
      <c r="L5456">
        <v>3700.1371554492148</v>
      </c>
      <c r="M5456">
        <v>3703.8648414661125</v>
      </c>
      <c r="N5456">
        <v>3659.4268799906304</v>
      </c>
      <c r="O5456">
        <v>2.0717989393791755E-2</v>
      </c>
      <c r="P5456">
        <v>2.0832012636637701E-2</v>
      </c>
      <c r="Q5456">
        <v>2.0582075823436595E-2</v>
      </c>
      <c r="R5456">
        <v>-12582.137139719911</v>
      </c>
      <c r="S5456">
        <v>-11002.746121651493</v>
      </c>
      <c r="T5456">
        <v>27564.517173607834</v>
      </c>
      <c r="U5456">
        <v>-2.7911671600251982E-3</v>
      </c>
      <c r="V5456">
        <v>-2.4408018529618334E-3</v>
      </c>
      <c r="W5456">
        <v>6.114793875044146E-3</v>
      </c>
      <c r="X5456">
        <f t="shared" si="256"/>
        <v>2.7911671600251982E-3</v>
      </c>
      <c r="Y5456">
        <f t="shared" si="257"/>
        <v>2.4408018529618334E-3</v>
      </c>
      <c r="Z5456">
        <f t="shared" si="258"/>
        <v>6.114793875044146E-3</v>
      </c>
      <c r="AA5456">
        <v>0.99318123886114129</v>
      </c>
      <c r="AB5456">
        <v>0.99355980456245729</v>
      </c>
      <c r="AC5456">
        <v>0.99370476564681764</v>
      </c>
      <c r="AD5456">
        <v>14094.463129678186</v>
      </c>
      <c r="AE5456">
        <v>28168.598405463275</v>
      </c>
      <c r="AF5456">
        <v>28137.329043656784</v>
      </c>
      <c r="AG5456">
        <v>14112.840783517186</v>
      </c>
      <c r="AH5456">
        <v>28200.31966393378</v>
      </c>
      <c r="AI5456">
        <v>28179.624054950789</v>
      </c>
      <c r="AJ5456">
        <v>1</v>
      </c>
      <c r="AK5456">
        <v>1</v>
      </c>
      <c r="AL5456">
        <v>1</v>
      </c>
    </row>
    <row r="5457" spans="1:38" x14ac:dyDescent="0.25">
      <c r="A5457">
        <v>264521389.32711056</v>
      </c>
      <c r="B5457">
        <v>4507840.7771200351</v>
      </c>
      <c r="C5457">
        <v>4393911.2389428969</v>
      </c>
      <c r="D5457">
        <v>4287035.6193362717</v>
      </c>
      <c r="E5457">
        <v>4248182.1481413525</v>
      </c>
      <c r="F5457">
        <v>144836.17773636986</v>
      </c>
      <c r="G5457">
        <v>179209.39090399825</v>
      </c>
      <c r="H5457">
        <v>177225.01941744616</v>
      </c>
      <c r="I5457">
        <v>3.2962927528598661E-2</v>
      </c>
      <c r="J5457">
        <v>4.180263632419827E-2</v>
      </c>
      <c r="K5457">
        <v>4.1717848537870472E-2</v>
      </c>
      <c r="L5457">
        <v>3769.9198105647129</v>
      </c>
      <c r="M5457">
        <v>3835.7507392283696</v>
      </c>
      <c r="N5457">
        <v>3787.8174762238295</v>
      </c>
      <c r="O5457">
        <v>2.1120318843530217E-2</v>
      </c>
      <c r="P5457">
        <v>2.1575132286052141E-2</v>
      </c>
      <c r="Q5457">
        <v>2.1305519748498897E-2</v>
      </c>
      <c r="R5457">
        <v>113929.53817713819</v>
      </c>
      <c r="S5457">
        <v>220805.15778376348</v>
      </c>
      <c r="T5457">
        <v>259658.62897868268</v>
      </c>
      <c r="U5457">
        <v>2.5273638491270178E-2</v>
      </c>
      <c r="V5457">
        <v>4.8982466041054641E-2</v>
      </c>
      <c r="W5457">
        <v>5.7601552897920481E-2</v>
      </c>
      <c r="X5457">
        <f t="shared" si="256"/>
        <v>2.5273638491270178E-2</v>
      </c>
      <c r="Y5457">
        <f t="shared" si="257"/>
        <v>4.8982466041054641E-2</v>
      </c>
      <c r="Z5457">
        <f t="shared" si="258"/>
        <v>5.7601552897920481E-2</v>
      </c>
      <c r="AA5457">
        <v>0.99291766430606065</v>
      </c>
      <c r="AB5457">
        <v>0.99307911091741541</v>
      </c>
      <c r="AC5457">
        <v>0.99324171986415832</v>
      </c>
      <c r="AD5457">
        <v>14121.778907885404</v>
      </c>
      <c r="AE5457">
        <v>28270.834362207414</v>
      </c>
      <c r="AF5457">
        <v>28238.089668318218</v>
      </c>
      <c r="AG5457">
        <v>14140.156561724403</v>
      </c>
      <c r="AH5457">
        <v>28302.555620677918</v>
      </c>
      <c r="AI5457">
        <v>28280.384679612223</v>
      </c>
      <c r="AJ5457">
        <v>1</v>
      </c>
      <c r="AK5457">
        <v>1</v>
      </c>
      <c r="AL5457">
        <v>0</v>
      </c>
    </row>
    <row r="5458" spans="1:38" x14ac:dyDescent="0.25">
      <c r="A5458">
        <v>264647844.03464511</v>
      </c>
      <c r="B5458">
        <v>4507840.7771200351</v>
      </c>
      <c r="C5458">
        <v>4681748.5058402233</v>
      </c>
      <c r="D5458">
        <v>4606604.9103928022</v>
      </c>
      <c r="E5458">
        <v>4568771.7807933223</v>
      </c>
      <c r="F5458">
        <v>146293.96546206748</v>
      </c>
      <c r="G5458">
        <v>178471.65138586707</v>
      </c>
      <c r="H5458">
        <v>176595.52136148425</v>
      </c>
      <c r="I5458">
        <v>3.1247719795194855E-2</v>
      </c>
      <c r="J5458">
        <v>3.8742556580709436E-2</v>
      </c>
      <c r="K5458">
        <v>3.8652734221454189E-2</v>
      </c>
      <c r="L5458">
        <v>3807.8643553089746</v>
      </c>
      <c r="M5458">
        <v>3819.9603563262503</v>
      </c>
      <c r="N5458">
        <v>3774.3632599655434</v>
      </c>
      <c r="O5458">
        <v>2.1301398589260792E-2</v>
      </c>
      <c r="P5458">
        <v>2.1475860010613926E-2</v>
      </c>
      <c r="Q5458">
        <v>2.1219512622947637E-2</v>
      </c>
      <c r="R5458">
        <v>-173907.72872018814</v>
      </c>
      <c r="S5458">
        <v>-98764.133272767067</v>
      </c>
      <c r="T5458">
        <v>-60931.003673287109</v>
      </c>
      <c r="U5458">
        <v>-3.857894218510844E-2</v>
      </c>
      <c r="V5458">
        <v>-2.1909410326570008E-2</v>
      </c>
      <c r="W5458">
        <v>-1.3516671658535075E-2</v>
      </c>
      <c r="X5458">
        <f t="shared" si="256"/>
        <v>3.857894218510844E-2</v>
      </c>
      <c r="Y5458">
        <f t="shared" si="257"/>
        <v>2.1909410326570008E-2</v>
      </c>
      <c r="Z5458">
        <f t="shared" si="258"/>
        <v>1.3516671658535075E-2</v>
      </c>
      <c r="AA5458">
        <v>0.99285274855797523</v>
      </c>
      <c r="AB5458">
        <v>0.99321140303712996</v>
      </c>
      <c r="AC5458">
        <v>0.99336338423260051</v>
      </c>
      <c r="AD5458">
        <v>14136.420493567486</v>
      </c>
      <c r="AE5458">
        <v>28258.780729646667</v>
      </c>
      <c r="AF5458">
        <v>28227.692333803647</v>
      </c>
      <c r="AG5458">
        <v>14154.798147406485</v>
      </c>
      <c r="AH5458">
        <v>28290.501988117172</v>
      </c>
      <c r="AI5458">
        <v>28269.987345097652</v>
      </c>
      <c r="AJ5458">
        <v>1</v>
      </c>
      <c r="AK5458">
        <v>1</v>
      </c>
      <c r="AL5458">
        <v>1</v>
      </c>
    </row>
    <row r="5459" spans="1:38" x14ac:dyDescent="0.25">
      <c r="A5459">
        <v>264356323.24023235</v>
      </c>
      <c r="B5459">
        <v>4507840.7771200351</v>
      </c>
      <c r="C5459">
        <v>4494267.5911889784</v>
      </c>
      <c r="D5459">
        <v>4407429.2307771472</v>
      </c>
      <c r="E5459">
        <v>4364396.7787128091</v>
      </c>
      <c r="F5459">
        <v>150984.73580874727</v>
      </c>
      <c r="G5459">
        <v>184265.68404046856</v>
      </c>
      <c r="H5459">
        <v>181970.62608560809</v>
      </c>
      <c r="I5459">
        <v>3.3594959077370735E-2</v>
      </c>
      <c r="J5459">
        <v>4.1807973399490661E-2</v>
      </c>
      <c r="K5459">
        <v>4.1694336081715438E-2</v>
      </c>
      <c r="L5459">
        <v>3929.9597346067189</v>
      </c>
      <c r="M5459">
        <v>3943.9743096458424</v>
      </c>
      <c r="N5459">
        <v>3889.2449830850805</v>
      </c>
      <c r="O5459">
        <v>2.2022752580686655E-2</v>
      </c>
      <c r="P5459">
        <v>2.2197969277906449E-2</v>
      </c>
      <c r="Q5459">
        <v>2.188993483999821E-2</v>
      </c>
      <c r="R5459">
        <v>13573.185931056738</v>
      </c>
      <c r="S5459">
        <v>100411.54634288792</v>
      </c>
      <c r="T5459">
        <v>143443.99840722606</v>
      </c>
      <c r="U5459">
        <v>3.0110171592458864E-3</v>
      </c>
      <c r="V5459">
        <v>2.2274865352950365E-2</v>
      </c>
      <c r="W5459">
        <v>3.1820999343031238E-2</v>
      </c>
      <c r="X5459">
        <f t="shared" si="256"/>
        <v>3.0110171592458864E-3</v>
      </c>
      <c r="Y5459">
        <f t="shared" si="257"/>
        <v>2.2274865352950365E-2</v>
      </c>
      <c r="Z5459">
        <f t="shared" si="258"/>
        <v>3.1820999343031238E-2</v>
      </c>
      <c r="AA5459">
        <v>0.99232571522258062</v>
      </c>
      <c r="AB5459">
        <v>0.99268620269347141</v>
      </c>
      <c r="AC5459">
        <v>0.99287799401555743</v>
      </c>
      <c r="AD5459">
        <v>14182.562214842525</v>
      </c>
      <c r="AE5459">
        <v>28352.135352033798</v>
      </c>
      <c r="AF5459">
        <v>28315.303686661337</v>
      </c>
      <c r="AG5459">
        <v>14200.939868681524</v>
      </c>
      <c r="AH5459">
        <v>28383.856610504303</v>
      </c>
      <c r="AI5459">
        <v>28357.598697955342</v>
      </c>
      <c r="AJ5459">
        <v>1</v>
      </c>
      <c r="AK5459">
        <v>1</v>
      </c>
      <c r="AL5459">
        <v>1</v>
      </c>
    </row>
    <row r="5460" spans="1:38" x14ac:dyDescent="0.25">
      <c r="A5460">
        <v>264431499.32223499</v>
      </c>
      <c r="B5460">
        <v>4507840.7771200351</v>
      </c>
      <c r="C5460">
        <v>4349392.6381241316</v>
      </c>
      <c r="D5460">
        <v>4209368.8791785482</v>
      </c>
      <c r="E5460">
        <v>4185218.3669369277</v>
      </c>
      <c r="F5460">
        <v>143163.26854666666</v>
      </c>
      <c r="G5460">
        <v>174184.11646988429</v>
      </c>
      <c r="H5460">
        <v>173365.96900592753</v>
      </c>
      <c r="I5460">
        <v>3.291569201910733E-2</v>
      </c>
      <c r="J5460">
        <v>4.1380102687478423E-2</v>
      </c>
      <c r="K5460">
        <v>4.1423398687034436E-2</v>
      </c>
      <c r="L5460">
        <v>3726.3759005133352</v>
      </c>
      <c r="M5460">
        <v>3728.1910849700503</v>
      </c>
      <c r="N5460">
        <v>3705.3382718855992</v>
      </c>
      <c r="O5460">
        <v>2.0885285202048028E-2</v>
      </c>
      <c r="P5460">
        <v>2.0977395961054555E-2</v>
      </c>
      <c r="Q5460">
        <v>2.0848810140754428E-2</v>
      </c>
      <c r="R5460">
        <v>158448.13899590354</v>
      </c>
      <c r="S5460">
        <v>298471.89794148691</v>
      </c>
      <c r="T5460">
        <v>322622.41018310748</v>
      </c>
      <c r="U5460">
        <v>3.5149453325885378E-2</v>
      </c>
      <c r="V5460">
        <v>6.6211721464610906E-2</v>
      </c>
      <c r="W5460">
        <v>7.1569167176579865E-2</v>
      </c>
      <c r="X5460">
        <f t="shared" si="256"/>
        <v>3.5149453325885378E-2</v>
      </c>
      <c r="Y5460">
        <f t="shared" si="257"/>
        <v>6.6211721464610906E-2</v>
      </c>
      <c r="Z5460">
        <f t="shared" si="258"/>
        <v>7.1569167176579865E-2</v>
      </c>
      <c r="AA5460">
        <v>0.99297046337961004</v>
      </c>
      <c r="AB5460">
        <v>0.99341530067875494</v>
      </c>
      <c r="AC5460">
        <v>0.9934868314951677</v>
      </c>
      <c r="AD5460">
        <v>14104.794008952258</v>
      </c>
      <c r="AE5460">
        <v>28187.726769960871</v>
      </c>
      <c r="AF5460">
        <v>28173.760571941002</v>
      </c>
      <c r="AG5460">
        <v>14123.171662791257</v>
      </c>
      <c r="AH5460">
        <v>28219.448028431376</v>
      </c>
      <c r="AI5460">
        <v>28216.055583235007</v>
      </c>
      <c r="AJ5460">
        <v>1</v>
      </c>
      <c r="AK5460">
        <v>0</v>
      </c>
      <c r="AL5460">
        <v>0</v>
      </c>
    </row>
    <row r="5461" spans="1:38" x14ac:dyDescent="0.25">
      <c r="A5461">
        <v>264568615.65554172</v>
      </c>
      <c r="B5461">
        <v>4507840.7771200351</v>
      </c>
      <c r="C5461">
        <v>4454561.740388792</v>
      </c>
      <c r="D5461">
        <v>4393740.8934050417</v>
      </c>
      <c r="E5461">
        <v>4363528.2680727309</v>
      </c>
      <c r="F5461">
        <v>147232.9225897248</v>
      </c>
      <c r="G5461">
        <v>182858.38078406078</v>
      </c>
      <c r="H5461">
        <v>181893.37512507173</v>
      </c>
      <c r="I5461">
        <v>3.3052167905719583E-2</v>
      </c>
      <c r="J5461">
        <v>4.161792541260894E-2</v>
      </c>
      <c r="K5461">
        <v>4.1684931081106484E-2</v>
      </c>
      <c r="L5461">
        <v>3832.3043338568023</v>
      </c>
      <c r="M5461">
        <v>3913.8527603293987</v>
      </c>
      <c r="N5461">
        <v>3887.5939039127534</v>
      </c>
      <c r="O5461">
        <v>2.1459180079378342E-2</v>
      </c>
      <c r="P5461">
        <v>2.2010434598271452E-2</v>
      </c>
      <c r="Q5461">
        <v>2.1862761990951565E-2</v>
      </c>
      <c r="R5461">
        <v>53279.036731243134</v>
      </c>
      <c r="S5461">
        <v>114099.88371499348</v>
      </c>
      <c r="T5461">
        <v>144312.50904730428</v>
      </c>
      <c r="U5461">
        <v>1.1819192239811538E-2</v>
      </c>
      <c r="V5461">
        <v>2.5311427212362524E-2</v>
      </c>
      <c r="W5461">
        <v>3.2013666006078974E-2</v>
      </c>
      <c r="X5461">
        <f t="shared" si="256"/>
        <v>1.1819192239811538E-2</v>
      </c>
      <c r="Y5461">
        <f t="shared" si="257"/>
        <v>2.5311427212362524E-2</v>
      </c>
      <c r="Z5461">
        <f t="shared" si="258"/>
        <v>3.2013666006078974E-2</v>
      </c>
      <c r="AA5461">
        <v>0.99256610463937922</v>
      </c>
      <c r="AB5461">
        <v>0.99272965919133382</v>
      </c>
      <c r="AC5461">
        <v>0.99281702167238639</v>
      </c>
      <c r="AD5461">
        <v>14145.774048958378</v>
      </c>
      <c r="AE5461">
        <v>28329.733332383705</v>
      </c>
      <c r="AF5461">
        <v>28314.062963152948</v>
      </c>
      <c r="AG5461">
        <v>14164.151702797377</v>
      </c>
      <c r="AH5461">
        <v>28361.45459085421</v>
      </c>
      <c r="AI5461">
        <v>28356.357974446953</v>
      </c>
      <c r="AJ5461">
        <v>1</v>
      </c>
      <c r="AK5461">
        <v>1</v>
      </c>
      <c r="AL5461">
        <v>1</v>
      </c>
    </row>
    <row r="5462" spans="1:38" x14ac:dyDescent="0.25">
      <c r="A5462">
        <v>264492619.94261736</v>
      </c>
      <c r="B5462">
        <v>4507840.7771200351</v>
      </c>
      <c r="C5462">
        <v>4455348.6503904564</v>
      </c>
      <c r="D5462">
        <v>4409162.1829024218</v>
      </c>
      <c r="E5462">
        <v>4370195.0142385233</v>
      </c>
      <c r="F5462">
        <v>143627.68195289138</v>
      </c>
      <c r="G5462">
        <v>176326.35991753457</v>
      </c>
      <c r="H5462">
        <v>174419.3216333435</v>
      </c>
      <c r="I5462">
        <v>3.2237136355266871E-2</v>
      </c>
      <c r="J5462">
        <v>3.9990899087650279E-2</v>
      </c>
      <c r="K5462">
        <v>3.9911107185164107E-2</v>
      </c>
      <c r="L5462">
        <v>3738.4640495364697</v>
      </c>
      <c r="M5462">
        <v>3774.043101131042</v>
      </c>
      <c r="N5462">
        <v>3727.8515011343061</v>
      </c>
      <c r="O5462">
        <v>2.0942418820958306E-2</v>
      </c>
      <c r="P5462">
        <v>2.1230393837313826E-2</v>
      </c>
      <c r="Q5462">
        <v>2.0970548935274294E-2</v>
      </c>
      <c r="R5462">
        <v>52492.126729578711</v>
      </c>
      <c r="S5462">
        <v>98678.594217613339</v>
      </c>
      <c r="T5462">
        <v>137645.76288151182</v>
      </c>
      <c r="U5462">
        <v>1.1644627511248264E-2</v>
      </c>
      <c r="V5462">
        <v>2.1890434710663632E-2</v>
      </c>
      <c r="W5462">
        <v>3.0534743724788524E-2</v>
      </c>
      <c r="X5462">
        <f t="shared" si="256"/>
        <v>1.1644627511248264E-2</v>
      </c>
      <c r="Y5462">
        <f t="shared" si="257"/>
        <v>2.1890434710663632E-2</v>
      </c>
      <c r="Z5462">
        <f t="shared" si="258"/>
        <v>3.0534743724788524E-2</v>
      </c>
      <c r="AA5462">
        <v>0.99302634085558716</v>
      </c>
      <c r="AB5462">
        <v>0.9932897790984192</v>
      </c>
      <c r="AC5462">
        <v>0.99344402509691287</v>
      </c>
      <c r="AD5462">
        <v>14109.528976999218</v>
      </c>
      <c r="AE5462">
        <v>28223.444465824574</v>
      </c>
      <c r="AF5462">
        <v>28191.460606253444</v>
      </c>
      <c r="AG5462">
        <v>14127.906630838217</v>
      </c>
      <c r="AH5462">
        <v>28255.165724295079</v>
      </c>
      <c r="AI5462">
        <v>28233.755617547449</v>
      </c>
      <c r="AJ5462">
        <v>1</v>
      </c>
      <c r="AK5462">
        <v>1</v>
      </c>
      <c r="AL5462">
        <v>1</v>
      </c>
    </row>
    <row r="5463" spans="1:38" x14ac:dyDescent="0.25">
      <c r="A5463">
        <v>264184371.24044275</v>
      </c>
      <c r="B5463">
        <v>4507840.7771200351</v>
      </c>
      <c r="C5463">
        <v>4365931.8490011524</v>
      </c>
      <c r="D5463">
        <v>4457223.864545403</v>
      </c>
      <c r="E5463">
        <v>4433780.7236892097</v>
      </c>
      <c r="F5463">
        <v>150043.72098050566</v>
      </c>
      <c r="G5463">
        <v>183620.8103249649</v>
      </c>
      <c r="H5463">
        <v>182118.94943189598</v>
      </c>
      <c r="I5463">
        <v>3.4366940705873136E-2</v>
      </c>
      <c r="J5463">
        <v>4.1196227944833679E-2</v>
      </c>
      <c r="K5463">
        <v>4.1075317157398913E-2</v>
      </c>
      <c r="L5463">
        <v>3905.4661964695802</v>
      </c>
      <c r="M5463">
        <v>3930.1716019948958</v>
      </c>
      <c r="N5463">
        <v>3892.4150871993161</v>
      </c>
      <c r="O5463">
        <v>2.190716657493318E-2</v>
      </c>
      <c r="P5463">
        <v>2.2134945876720848E-2</v>
      </c>
      <c r="Q5463">
        <v>2.1922299077515042E-2</v>
      </c>
      <c r="R5463">
        <v>141908.9281188827</v>
      </c>
      <c r="S5463">
        <v>50616.912574632093</v>
      </c>
      <c r="T5463">
        <v>74060.053430825472</v>
      </c>
      <c r="U5463">
        <v>3.1480465955930535E-2</v>
      </c>
      <c r="V5463">
        <v>1.1228638072476503E-2</v>
      </c>
      <c r="W5463">
        <v>1.6429163560240229E-2</v>
      </c>
      <c r="X5463">
        <f t="shared" si="256"/>
        <v>3.1480465955930535E-2</v>
      </c>
      <c r="Y5463">
        <f t="shared" si="257"/>
        <v>1.1228638072476503E-2</v>
      </c>
      <c r="Z5463">
        <f t="shared" si="258"/>
        <v>1.6429163560240229E-2</v>
      </c>
      <c r="AA5463">
        <v>0.99237366760464174</v>
      </c>
      <c r="AB5463">
        <v>0.99274900267478416</v>
      </c>
      <c r="AC5463">
        <v>0.99287786861038574</v>
      </c>
      <c r="AD5463">
        <v>14173.42176230955</v>
      </c>
      <c r="AE5463">
        <v>28341.891306897291</v>
      </c>
      <c r="AF5463">
        <v>28317.684424100542</v>
      </c>
      <c r="AG5463">
        <v>14191.799416148549</v>
      </c>
      <c r="AH5463">
        <v>28373.612565367795</v>
      </c>
      <c r="AI5463">
        <v>28359.979435394547</v>
      </c>
      <c r="AJ5463">
        <v>1</v>
      </c>
      <c r="AK5463">
        <v>1</v>
      </c>
      <c r="AL5463">
        <v>1</v>
      </c>
    </row>
    <row r="5464" spans="1:38" x14ac:dyDescent="0.25">
      <c r="A5464">
        <v>264522002.36891282</v>
      </c>
      <c r="B5464">
        <v>4507840.7771200202</v>
      </c>
      <c r="C5464">
        <v>4259032.382871368</v>
      </c>
      <c r="D5464">
        <v>4186514.4544963776</v>
      </c>
      <c r="E5464">
        <v>4152535.4666543766</v>
      </c>
      <c r="F5464">
        <v>141793.52826259498</v>
      </c>
      <c r="G5464">
        <v>172431.55667619876</v>
      </c>
      <c r="H5464">
        <v>171111.70418148645</v>
      </c>
      <c r="I5464">
        <v>3.329242783709481E-2</v>
      </c>
      <c r="J5464">
        <v>4.1187378796938047E-2</v>
      </c>
      <c r="K5464">
        <v>4.1206560559336552E-2</v>
      </c>
      <c r="L5464">
        <v>3690.7231298247193</v>
      </c>
      <c r="M5464">
        <v>3690.6797554004274</v>
      </c>
      <c r="N5464">
        <v>3657.15803341745</v>
      </c>
      <c r="O5464">
        <v>2.0687712141178507E-2</v>
      </c>
      <c r="P5464">
        <v>2.0759095527617722E-2</v>
      </c>
      <c r="Q5464">
        <v>2.057054472532267E-2</v>
      </c>
      <c r="R5464">
        <v>248808.39424865227</v>
      </c>
      <c r="S5464">
        <v>321326.32262364263</v>
      </c>
      <c r="T5464">
        <v>355305.31046564365</v>
      </c>
      <c r="U5464">
        <v>5.5194583515793906E-2</v>
      </c>
      <c r="V5464">
        <v>7.1281648689670962E-2</v>
      </c>
      <c r="W5464">
        <v>7.8819401135246381E-2</v>
      </c>
      <c r="X5464">
        <f t="shared" si="256"/>
        <v>5.5194583515793906E-2</v>
      </c>
      <c r="Y5464">
        <f t="shared" si="257"/>
        <v>7.1281648689670962E-2</v>
      </c>
      <c r="Z5464">
        <f t="shared" si="258"/>
        <v>7.8819401135246381E-2</v>
      </c>
      <c r="AA5464">
        <v>0.99317547954494201</v>
      </c>
      <c r="AB5464">
        <v>0.99358866982686711</v>
      </c>
      <c r="AC5464">
        <v>0.99369594721068488</v>
      </c>
      <c r="AD5464">
        <v>14090.738715367801</v>
      </c>
      <c r="AE5464">
        <v>28158.178057919256</v>
      </c>
      <c r="AF5464">
        <v>28135.516840292021</v>
      </c>
      <c r="AG5464">
        <v>14109.1163692068</v>
      </c>
      <c r="AH5464">
        <v>28189.899316389761</v>
      </c>
      <c r="AI5464">
        <v>28177.811851586026</v>
      </c>
      <c r="AJ5464">
        <v>0</v>
      </c>
      <c r="AK5464">
        <v>0</v>
      </c>
      <c r="AL5464">
        <v>0</v>
      </c>
    </row>
    <row r="5465" spans="1:38" x14ac:dyDescent="0.25">
      <c r="A5465">
        <v>264507740.42751133</v>
      </c>
      <c r="B5465">
        <v>4507840.7771200351</v>
      </c>
      <c r="C5465">
        <v>4543555.2898179861</v>
      </c>
      <c r="D5465">
        <v>4366147.5856002038</v>
      </c>
      <c r="E5465">
        <v>4328598.0275005326</v>
      </c>
      <c r="F5465">
        <v>142735.05257035408</v>
      </c>
      <c r="G5465">
        <v>175413.25800415088</v>
      </c>
      <c r="H5465">
        <v>173706.57453364847</v>
      </c>
      <c r="I5465">
        <v>3.1414837823195506E-2</v>
      </c>
      <c r="J5465">
        <v>4.0175750948656316E-2</v>
      </c>
      <c r="K5465">
        <v>4.012998514300762E-2</v>
      </c>
      <c r="L5465">
        <v>3715.2299291301388</v>
      </c>
      <c r="M5465">
        <v>3754.4993075743273</v>
      </c>
      <c r="N5465">
        <v>3712.6180091068941</v>
      </c>
      <c r="O5465">
        <v>2.0803108552089521E-2</v>
      </c>
      <c r="P5465">
        <v>2.1119223195880724E-2</v>
      </c>
      <c r="Q5465">
        <v>2.0883639055997508E-2</v>
      </c>
      <c r="R5465">
        <v>-35714.512697950937</v>
      </c>
      <c r="S5465">
        <v>141693.19151983131</v>
      </c>
      <c r="T5465">
        <v>179242.74961950257</v>
      </c>
      <c r="U5465">
        <v>-7.9227538113642495E-3</v>
      </c>
      <c r="V5465">
        <v>3.1432607877147807E-2</v>
      </c>
      <c r="W5465">
        <v>3.9762440263920992E-2</v>
      </c>
      <c r="X5465">
        <f t="shared" si="256"/>
        <v>7.9227538113642495E-3</v>
      </c>
      <c r="Y5465">
        <f t="shared" si="257"/>
        <v>3.1432607877147807E-2</v>
      </c>
      <c r="Z5465">
        <f t="shared" si="258"/>
        <v>3.9762440263920992E-2</v>
      </c>
      <c r="AA5465">
        <v>0.99309067468801138</v>
      </c>
      <c r="AB5465">
        <v>0.99335645870631306</v>
      </c>
      <c r="AC5465">
        <v>0.99349491337693441</v>
      </c>
      <c r="AD5465">
        <v>14100.414464342968</v>
      </c>
      <c r="AE5465">
        <v>28208.27364258829</v>
      </c>
      <c r="AF5465">
        <v>28179.495682309291</v>
      </c>
      <c r="AG5465">
        <v>14118.792118181967</v>
      </c>
      <c r="AH5465">
        <v>28239.994901058795</v>
      </c>
      <c r="AI5465">
        <v>28221.790693603296</v>
      </c>
      <c r="AJ5465">
        <v>1</v>
      </c>
      <c r="AK5465">
        <v>1</v>
      </c>
      <c r="AL5465">
        <v>1</v>
      </c>
    </row>
    <row r="5466" spans="1:38" x14ac:dyDescent="0.25">
      <c r="A5466">
        <v>264596039.70453867</v>
      </c>
      <c r="B5466">
        <v>4507840.7771200351</v>
      </c>
      <c r="C5466">
        <v>4431011.37973384</v>
      </c>
      <c r="D5466">
        <v>4389460.2552650357</v>
      </c>
      <c r="E5466">
        <v>4345458.5485047037</v>
      </c>
      <c r="F5466">
        <v>144604.60130487542</v>
      </c>
      <c r="G5466">
        <v>179940.1026056034</v>
      </c>
      <c r="H5466">
        <v>177493.89874876355</v>
      </c>
      <c r="I5466">
        <v>3.26346716161134E-2</v>
      </c>
      <c r="J5466">
        <v>4.0993673969315532E-2</v>
      </c>
      <c r="K5466">
        <v>4.0845838653745803E-2</v>
      </c>
      <c r="L5466">
        <v>3763.8921413014446</v>
      </c>
      <c r="M5466">
        <v>3851.3907005911992</v>
      </c>
      <c r="N5466">
        <v>3793.5642146556074</v>
      </c>
      <c r="O5466">
        <v>2.1079633694362384E-2</v>
      </c>
      <c r="P5466">
        <v>2.1656878971429424E-2</v>
      </c>
      <c r="Q5466">
        <v>2.1331712997731161E-2</v>
      </c>
      <c r="R5466">
        <v>76829.397386195138</v>
      </c>
      <c r="S5466">
        <v>118380.52185499948</v>
      </c>
      <c r="T5466">
        <v>162382.22861533146</v>
      </c>
      <c r="U5466">
        <v>1.7043502906347065E-2</v>
      </c>
      <c r="V5466">
        <v>2.6261025557036268E-2</v>
      </c>
      <c r="W5466">
        <v>3.6022174838010595E-2</v>
      </c>
      <c r="X5466">
        <f t="shared" si="256"/>
        <v>1.7043502906347065E-2</v>
      </c>
      <c r="Y5466">
        <f t="shared" si="257"/>
        <v>2.6261025557036268E-2</v>
      </c>
      <c r="Z5466">
        <f t="shared" si="258"/>
        <v>3.6022174838010595E-2</v>
      </c>
      <c r="AA5466">
        <v>0.99299410787302589</v>
      </c>
      <c r="AB5466">
        <v>0.99305198199217581</v>
      </c>
      <c r="AC5466">
        <v>0.99324978464226443</v>
      </c>
      <c r="AD5466">
        <v>14119.439466869469</v>
      </c>
      <c r="AE5466">
        <v>28282.724355520932</v>
      </c>
      <c r="AF5466">
        <v>28242.519460564115</v>
      </c>
      <c r="AG5466">
        <v>14137.817120708469</v>
      </c>
      <c r="AH5466">
        <v>28314.445613991436</v>
      </c>
      <c r="AI5466">
        <v>28284.814471858121</v>
      </c>
      <c r="AJ5466">
        <v>1</v>
      </c>
      <c r="AK5466">
        <v>1</v>
      </c>
      <c r="AL5466">
        <v>1</v>
      </c>
    </row>
    <row r="5467" spans="1:38" x14ac:dyDescent="0.25">
      <c r="A5467">
        <v>264486568.85751194</v>
      </c>
      <c r="B5467">
        <v>4507840.7771200351</v>
      </c>
      <c r="C5467">
        <v>4066917.8697498124</v>
      </c>
      <c r="D5467">
        <v>3970736.5622785534</v>
      </c>
      <c r="E5467">
        <v>3938477.8198360903</v>
      </c>
      <c r="F5467">
        <v>147584.71852843583</v>
      </c>
      <c r="G5467">
        <v>175962.03629691299</v>
      </c>
      <c r="H5467">
        <v>174666.18548465834</v>
      </c>
      <c r="I5467">
        <v>3.6289082606311619E-2</v>
      </c>
      <c r="J5467">
        <v>4.4314709257856071E-2</v>
      </c>
      <c r="K5467">
        <v>4.4348652823421895E-2</v>
      </c>
      <c r="L5467">
        <v>3841.4611791930342</v>
      </c>
      <c r="M5467">
        <v>3766.2452140333385</v>
      </c>
      <c r="N5467">
        <v>3733.1277043099772</v>
      </c>
      <c r="O5467">
        <v>2.1551387038354304E-2</v>
      </c>
      <c r="P5467">
        <v>2.1187021459801475E-2</v>
      </c>
      <c r="Q5467">
        <v>2.1000718829640913E-2</v>
      </c>
      <c r="R5467">
        <v>440922.90737022273</v>
      </c>
      <c r="S5467">
        <v>537104.21484148176</v>
      </c>
      <c r="T5467">
        <v>569362.95728394482</v>
      </c>
      <c r="U5467">
        <v>9.781244040565229E-2</v>
      </c>
      <c r="V5467">
        <v>0.11914888777074917</v>
      </c>
      <c r="W5467">
        <v>0.12630502837939606</v>
      </c>
      <c r="X5467">
        <f t="shared" si="256"/>
        <v>9.781244040565229E-2</v>
      </c>
      <c r="Y5467">
        <f t="shared" si="257"/>
        <v>0.11914888777074917</v>
      </c>
      <c r="Z5467">
        <f t="shared" si="258"/>
        <v>0.12630502837939606</v>
      </c>
      <c r="AA5467">
        <v>0.99263176865382807</v>
      </c>
      <c r="AB5467">
        <v>0.99333995937347297</v>
      </c>
      <c r="AC5467">
        <v>0.99344757053422628</v>
      </c>
      <c r="AD5467">
        <v>14149.263161106201</v>
      </c>
      <c r="AE5467">
        <v>28217.400815165583</v>
      </c>
      <c r="AF5467">
        <v>28195.593326054634</v>
      </c>
      <c r="AG5467">
        <v>14167.6408149452</v>
      </c>
      <c r="AH5467">
        <v>28249.122073636088</v>
      </c>
      <c r="AI5467">
        <v>28237.888337348639</v>
      </c>
      <c r="AJ5467">
        <v>0</v>
      </c>
      <c r="AK5467">
        <v>0</v>
      </c>
      <c r="AL5467">
        <v>0</v>
      </c>
    </row>
    <row r="5468" spans="1:38" x14ac:dyDescent="0.25">
      <c r="A5468">
        <v>264573850.65310246</v>
      </c>
      <c r="B5468">
        <v>4507840.7771200351</v>
      </c>
      <c r="C5468">
        <v>4352269.7296644673</v>
      </c>
      <c r="D5468">
        <v>4395774.0425238209</v>
      </c>
      <c r="E5468">
        <v>4354392.2989113173</v>
      </c>
      <c r="F5468">
        <v>143828.95837137147</v>
      </c>
      <c r="G5468">
        <v>181179.87765012993</v>
      </c>
      <c r="H5468">
        <v>178326.87269606587</v>
      </c>
      <c r="I5468">
        <v>3.3046885258754349E-2</v>
      </c>
      <c r="J5468">
        <v>4.1216831415225801E-2</v>
      </c>
      <c r="K5468">
        <v>4.0953331820987066E-2</v>
      </c>
      <c r="L5468">
        <v>3743.7030441667248</v>
      </c>
      <c r="M5468">
        <v>3877.9265200565251</v>
      </c>
      <c r="N5468">
        <v>3811.3673063703222</v>
      </c>
      <c r="O5468">
        <v>2.0974825033700899E-2</v>
      </c>
      <c r="P5468">
        <v>2.1807955829461424E-2</v>
      </c>
      <c r="Q5468">
        <v>2.1433652607209745E-2</v>
      </c>
      <c r="R5468">
        <v>155571.04745556787</v>
      </c>
      <c r="S5468">
        <v>112066.73459621426</v>
      </c>
      <c r="T5468">
        <v>153448.47820871789</v>
      </c>
      <c r="U5468">
        <v>3.4511211719185642E-2</v>
      </c>
      <c r="V5468">
        <v>2.4860402160834825E-2</v>
      </c>
      <c r="W5468">
        <v>3.4040350091236564E-2</v>
      </c>
      <c r="X5468">
        <f t="shared" si="256"/>
        <v>3.4511211719185642E-2</v>
      </c>
      <c r="Y5468">
        <f t="shared" si="257"/>
        <v>2.4860402160834825E-2</v>
      </c>
      <c r="Z5468">
        <f t="shared" si="258"/>
        <v>3.4040350091236564E-2</v>
      </c>
      <c r="AA5468">
        <v>0.99311623226921497</v>
      </c>
      <c r="AB5468">
        <v>0.99298862834480595</v>
      </c>
      <c r="AC5468">
        <v>0.99321792771548112</v>
      </c>
      <c r="AD5468">
        <v>14111.576354799059</v>
      </c>
      <c r="AE5468">
        <v>28302.787697960492</v>
      </c>
      <c r="AF5468">
        <v>28256.200248846184</v>
      </c>
      <c r="AG5468">
        <v>14129.954008638058</v>
      </c>
      <c r="AH5468">
        <v>28334.508956430996</v>
      </c>
      <c r="AI5468">
        <v>28298.495260140189</v>
      </c>
      <c r="AJ5468">
        <v>1</v>
      </c>
      <c r="AK5468">
        <v>1</v>
      </c>
      <c r="AL5468">
        <v>1</v>
      </c>
    </row>
    <row r="5469" spans="1:38" x14ac:dyDescent="0.25">
      <c r="A5469">
        <v>264283632.48586091</v>
      </c>
      <c r="B5469">
        <v>4507840.7771200351</v>
      </c>
      <c r="C5469">
        <v>4507221.5474781338</v>
      </c>
      <c r="D5469">
        <v>4471874.1678138198</v>
      </c>
      <c r="E5469">
        <v>4430859.4336976744</v>
      </c>
      <c r="F5469">
        <v>141847.951368301</v>
      </c>
      <c r="G5469">
        <v>174276.14156085183</v>
      </c>
      <c r="H5469">
        <v>172284.29767875193</v>
      </c>
      <c r="I5469">
        <v>3.1471262256382165E-2</v>
      </c>
      <c r="J5469">
        <v>3.8971611235217467E-2</v>
      </c>
      <c r="K5469">
        <v>3.8882817263055425E-2</v>
      </c>
      <c r="L5469">
        <v>3692.1397009298134</v>
      </c>
      <c r="M5469">
        <v>3730.1607658496382</v>
      </c>
      <c r="N5469">
        <v>3682.2197891224178</v>
      </c>
      <c r="O5469">
        <v>2.0696919270931927E-2</v>
      </c>
      <c r="P5469">
        <v>2.100043796109903E-2</v>
      </c>
      <c r="Q5469">
        <v>2.0730534980838294E-2</v>
      </c>
      <c r="R5469">
        <v>619.22964190132916</v>
      </c>
      <c r="S5469">
        <v>35966.609306215309</v>
      </c>
      <c r="T5469">
        <v>76981.343422360718</v>
      </c>
      <c r="U5469">
        <v>1.3736723911019367E-4</v>
      </c>
      <c r="V5469">
        <v>7.9786778381275517E-3</v>
      </c>
      <c r="W5469">
        <v>1.7077209961160713E-2</v>
      </c>
      <c r="X5469">
        <f t="shared" si="256"/>
        <v>1.3736723911019367E-4</v>
      </c>
      <c r="Y5469">
        <f t="shared" si="257"/>
        <v>7.9786778381275517E-3</v>
      </c>
      <c r="Z5469">
        <f t="shared" si="258"/>
        <v>1.7077209961160713E-2</v>
      </c>
      <c r="AA5469">
        <v>0.99319033985796534</v>
      </c>
      <c r="AB5469">
        <v>0.9934355048389969</v>
      </c>
      <c r="AC5469">
        <v>0.99359435868415868</v>
      </c>
      <c r="AD5469">
        <v>14091.299751656443</v>
      </c>
      <c r="AE5469">
        <v>28189.270115670239</v>
      </c>
      <c r="AF5469">
        <v>28155.47241052394</v>
      </c>
      <c r="AG5469">
        <v>14109.677405495442</v>
      </c>
      <c r="AH5469">
        <v>28220.991374140744</v>
      </c>
      <c r="AI5469">
        <v>28197.767421817945</v>
      </c>
      <c r="AJ5469">
        <v>1</v>
      </c>
      <c r="AK5469">
        <v>1</v>
      </c>
      <c r="AL5469">
        <v>1</v>
      </c>
    </row>
    <row r="5470" spans="1:38" x14ac:dyDescent="0.25">
      <c r="A5470">
        <v>264625028.03396639</v>
      </c>
      <c r="B5470">
        <v>4507840.7771200351</v>
      </c>
      <c r="C5470">
        <v>4353880.526385732</v>
      </c>
      <c r="D5470">
        <v>4367548.6895041922</v>
      </c>
      <c r="E5470">
        <v>4334857.1002058983</v>
      </c>
      <c r="F5470">
        <v>146878.0052212083</v>
      </c>
      <c r="G5470">
        <v>180763.79682057552</v>
      </c>
      <c r="H5470">
        <v>179226.55640563773</v>
      </c>
      <c r="I5470">
        <v>3.3734964551986803E-2</v>
      </c>
      <c r="J5470">
        <v>4.1387929401903466E-2</v>
      </c>
      <c r="K5470">
        <v>4.1345435907708415E-2</v>
      </c>
      <c r="L5470">
        <v>3823.0662412780316</v>
      </c>
      <c r="M5470">
        <v>3869.0208352512177</v>
      </c>
      <c r="N5470">
        <v>3830.5961809919327</v>
      </c>
      <c r="O5470">
        <v>2.1412344126093108E-2</v>
      </c>
      <c r="P5470">
        <v>2.1753588479629205E-2</v>
      </c>
      <c r="Q5470">
        <v>2.1537545674014735E-2</v>
      </c>
      <c r="R5470">
        <v>153960.25073430315</v>
      </c>
      <c r="S5470">
        <v>140292.08761584293</v>
      </c>
      <c r="T5470">
        <v>172983.67691413686</v>
      </c>
      <c r="U5470">
        <v>3.4153879506069226E-2</v>
      </c>
      <c r="V5470">
        <v>3.1121793016272548E-2</v>
      </c>
      <c r="W5470">
        <v>3.8373954508804209E-2</v>
      </c>
      <c r="X5470">
        <f t="shared" si="256"/>
        <v>3.4153879506069226E-2</v>
      </c>
      <c r="Y5470">
        <f t="shared" si="257"/>
        <v>3.1121793016272548E-2</v>
      </c>
      <c r="Z5470">
        <f t="shared" si="258"/>
        <v>3.8373954508804209E-2</v>
      </c>
      <c r="AA5470">
        <v>0.99269430302978046</v>
      </c>
      <c r="AB5470">
        <v>0.99295069149553694</v>
      </c>
      <c r="AC5470">
        <v>0.99308050991161467</v>
      </c>
      <c r="AD5470">
        <v>14142.245520123975</v>
      </c>
      <c r="AE5470">
        <v>28296.06958790484</v>
      </c>
      <c r="AF5470">
        <v>28270.905079696913</v>
      </c>
      <c r="AG5470">
        <v>14160.623173962975</v>
      </c>
      <c r="AH5470">
        <v>28327.790846375345</v>
      </c>
      <c r="AI5470">
        <v>28313.200090990918</v>
      </c>
      <c r="AJ5470">
        <v>1</v>
      </c>
      <c r="AK5470">
        <v>1</v>
      </c>
      <c r="AL5470">
        <v>1</v>
      </c>
    </row>
    <row r="5471" spans="1:38" x14ac:dyDescent="0.25">
      <c r="A5471">
        <v>264700284.90611216</v>
      </c>
      <c r="B5471">
        <v>4507840.7771200351</v>
      </c>
      <c r="C5471">
        <v>4346965.3101538317</v>
      </c>
      <c r="D5471">
        <v>4287668.231916259</v>
      </c>
      <c r="E5471">
        <v>4256453.5154234068</v>
      </c>
      <c r="F5471">
        <v>147484.0780448328</v>
      </c>
      <c r="G5471">
        <v>183748.49934084003</v>
      </c>
      <c r="H5471">
        <v>182609.58800753613</v>
      </c>
      <c r="I5471">
        <v>3.3928054981329857E-2</v>
      </c>
      <c r="J5471">
        <v>4.2855111310400651E-2</v>
      </c>
      <c r="K5471">
        <v>4.2901816581772584E-2</v>
      </c>
      <c r="L5471">
        <v>3838.8416226788431</v>
      </c>
      <c r="M5471">
        <v>3932.9046241572041</v>
      </c>
      <c r="N5471">
        <v>3902.9014698637275</v>
      </c>
      <c r="O5471">
        <v>2.1495247736270678E-2</v>
      </c>
      <c r="P5471">
        <v>2.2106372986681864E-2</v>
      </c>
      <c r="Q5471">
        <v>2.1937728947994888E-2</v>
      </c>
      <c r="R5471">
        <v>160875.46696620341</v>
      </c>
      <c r="S5471">
        <v>220172.5452037761</v>
      </c>
      <c r="T5471">
        <v>251387.26169662829</v>
      </c>
      <c r="U5471">
        <v>3.5687921317616583E-2</v>
      </c>
      <c r="V5471">
        <v>4.884212998854847E-2</v>
      </c>
      <c r="W5471">
        <v>5.5766668373152778E-2</v>
      </c>
      <c r="X5471">
        <f t="shared" si="256"/>
        <v>3.5687921317616583E-2</v>
      </c>
      <c r="Y5471">
        <f t="shared" si="257"/>
        <v>4.884212998854847E-2</v>
      </c>
      <c r="Z5471">
        <f t="shared" si="258"/>
        <v>5.5766668373152778E-2</v>
      </c>
      <c r="AA5471">
        <v>0.99262951432089552</v>
      </c>
      <c r="AB5471">
        <v>0.99273521792367547</v>
      </c>
      <c r="AC5471">
        <v>0.99283579663283628</v>
      </c>
      <c r="AD5471">
        <v>14148.265858819806</v>
      </c>
      <c r="AE5471">
        <v>28343.922545270209</v>
      </c>
      <c r="AF5471">
        <v>28325.545869727277</v>
      </c>
      <c r="AG5471">
        <v>14166.643512658806</v>
      </c>
      <c r="AH5471">
        <v>28375.643803740713</v>
      </c>
      <c r="AI5471">
        <v>28367.840881021282</v>
      </c>
      <c r="AJ5471">
        <v>1</v>
      </c>
      <c r="AK5471">
        <v>1</v>
      </c>
      <c r="AL5471">
        <v>0</v>
      </c>
    </row>
    <row r="5472" spans="1:38" x14ac:dyDescent="0.25">
      <c r="A5472">
        <v>264720549.62299317</v>
      </c>
      <c r="B5472">
        <v>4507840.7771200351</v>
      </c>
      <c r="C5472">
        <v>4310334.1362170912</v>
      </c>
      <c r="D5472">
        <v>4276590.5876290007</v>
      </c>
      <c r="E5472">
        <v>4235035.0341567406</v>
      </c>
      <c r="F5472">
        <v>150668.2522748762</v>
      </c>
      <c r="G5472">
        <v>179844.02593523628</v>
      </c>
      <c r="H5472">
        <v>177800.69918974172</v>
      </c>
      <c r="I5472">
        <v>3.4955121230371304E-2</v>
      </c>
      <c r="J5472">
        <v>4.2053131402261308E-2</v>
      </c>
      <c r="K5472">
        <v>4.1983288864372879E-2</v>
      </c>
      <c r="L5472">
        <v>3921.722030721508</v>
      </c>
      <c r="M5472">
        <v>3849.3343007701619</v>
      </c>
      <c r="N5472">
        <v>3800.1214382116868</v>
      </c>
      <c r="O5472">
        <v>2.1960442224547249E-2</v>
      </c>
      <c r="P5472">
        <v>2.1634947733246063E-2</v>
      </c>
      <c r="Q5472">
        <v>2.13583498526611E-2</v>
      </c>
      <c r="R5472">
        <v>197506.64090294391</v>
      </c>
      <c r="S5472">
        <v>231250.18949103449</v>
      </c>
      <c r="T5472">
        <v>272805.7429632945</v>
      </c>
      <c r="U5472">
        <v>4.3814023313646575E-2</v>
      </c>
      <c r="V5472">
        <v>5.1299546928269144E-2</v>
      </c>
      <c r="W5472">
        <v>6.0518052090026205E-2</v>
      </c>
      <c r="X5472">
        <f t="shared" si="256"/>
        <v>4.3814023313646575E-2</v>
      </c>
      <c r="Y5472">
        <f t="shared" si="257"/>
        <v>5.1299546928269144E-2</v>
      </c>
      <c r="Z5472">
        <f t="shared" si="258"/>
        <v>6.0518052090026205E-2</v>
      </c>
      <c r="AA5472">
        <v>0.99230172812469719</v>
      </c>
      <c r="AB5472">
        <v>0.99299305814141214</v>
      </c>
      <c r="AC5472">
        <v>0.99316168387498494</v>
      </c>
      <c r="AD5472">
        <v>14179.494457422117</v>
      </c>
      <c r="AE5472">
        <v>28281.163775077192</v>
      </c>
      <c r="AF5472">
        <v>28247.565814303001</v>
      </c>
      <c r="AG5472">
        <v>14197.872111261117</v>
      </c>
      <c r="AH5472">
        <v>28312.885033547696</v>
      </c>
      <c r="AI5472">
        <v>28289.860825597007</v>
      </c>
      <c r="AJ5472">
        <v>0</v>
      </c>
      <c r="AK5472">
        <v>0</v>
      </c>
      <c r="AL5472">
        <v>0</v>
      </c>
    </row>
    <row r="5473" spans="1:38" x14ac:dyDescent="0.25">
      <c r="A5473">
        <v>264523695.95256865</v>
      </c>
      <c r="B5473">
        <v>4507840.7771200351</v>
      </c>
      <c r="C5473">
        <v>4674674.410289024</v>
      </c>
      <c r="D5473">
        <v>4644747.212337614</v>
      </c>
      <c r="E5473">
        <v>4617751.6408543428</v>
      </c>
      <c r="F5473">
        <v>147852.97612874024</v>
      </c>
      <c r="G5473">
        <v>177665.77780756218</v>
      </c>
      <c r="H5473">
        <v>176870.11291069683</v>
      </c>
      <c r="I5473">
        <v>3.1628507817210494E-2</v>
      </c>
      <c r="J5473">
        <v>3.825090358752728E-2</v>
      </c>
      <c r="K5473">
        <v>3.8302214295347768E-2</v>
      </c>
      <c r="L5473">
        <v>3848.4436172656747</v>
      </c>
      <c r="M5473">
        <v>3802.7116498934301</v>
      </c>
      <c r="N5473">
        <v>3780.2320852157795</v>
      </c>
      <c r="O5473">
        <v>2.1536329766632889E-2</v>
      </c>
      <c r="P5473">
        <v>2.1389105783201898E-2</v>
      </c>
      <c r="Q5473">
        <v>2.1262665013793557E-2</v>
      </c>
      <c r="R5473">
        <v>-166833.63316898886</v>
      </c>
      <c r="S5473">
        <v>-136906.4352175789</v>
      </c>
      <c r="T5473">
        <v>-109910.8637343077</v>
      </c>
      <c r="U5473">
        <v>-3.70096552690522E-2</v>
      </c>
      <c r="V5473">
        <v>-3.037073445727281E-2</v>
      </c>
      <c r="W5473">
        <v>-2.4382153045904041E-2</v>
      </c>
      <c r="X5473">
        <f t="shared" si="256"/>
        <v>3.70096552690522E-2</v>
      </c>
      <c r="Y5473">
        <f t="shared" si="257"/>
        <v>3.037073445727281E-2</v>
      </c>
      <c r="Z5473">
        <f t="shared" si="258"/>
        <v>2.4382153045904041E-2</v>
      </c>
      <c r="AA5473">
        <v>0.99260527120094599</v>
      </c>
      <c r="AB5473">
        <v>0.99324185265959841</v>
      </c>
      <c r="AC5473">
        <v>0.99331233112431816</v>
      </c>
      <c r="AD5473">
        <v>14151.918155553565</v>
      </c>
      <c r="AE5473">
        <v>28245.556808643971</v>
      </c>
      <c r="AF5473">
        <v>28232.232275401413</v>
      </c>
      <c r="AG5473">
        <v>14170.295809392564</v>
      </c>
      <c r="AH5473">
        <v>28277.278067114476</v>
      </c>
      <c r="AI5473">
        <v>28274.527286695418</v>
      </c>
      <c r="AJ5473">
        <v>1</v>
      </c>
      <c r="AK5473">
        <v>1</v>
      </c>
      <c r="AL5473">
        <v>1</v>
      </c>
    </row>
    <row r="5474" spans="1:38" x14ac:dyDescent="0.25">
      <c r="A5474">
        <v>264499982.36770996</v>
      </c>
      <c r="B5474">
        <v>4507840.7771200351</v>
      </c>
      <c r="C5474">
        <v>4368848.4377029175</v>
      </c>
      <c r="D5474">
        <v>4376139.3908798415</v>
      </c>
      <c r="E5474">
        <v>4336169.0587882018</v>
      </c>
      <c r="F5474">
        <v>148451.64900369823</v>
      </c>
      <c r="G5474">
        <v>180838.20287853252</v>
      </c>
      <c r="H5474">
        <v>178928.17146628859</v>
      </c>
      <c r="I5474">
        <v>3.3979583206084421E-2</v>
      </c>
      <c r="J5474">
        <v>4.1323684354161817E-2</v>
      </c>
      <c r="K5474">
        <v>4.1264113331478912E-2</v>
      </c>
      <c r="L5474">
        <v>3864.0263864786261</v>
      </c>
      <c r="M5474">
        <v>3870.6134029753312</v>
      </c>
      <c r="N5474">
        <v>3824.2188213413419</v>
      </c>
      <c r="O5474">
        <v>2.165298544825792E-2</v>
      </c>
      <c r="P5474">
        <v>2.1773020423282895E-2</v>
      </c>
      <c r="Q5474">
        <v>2.1512041072394995E-2</v>
      </c>
      <c r="R5474">
        <v>138992.33941711765</v>
      </c>
      <c r="S5474">
        <v>131701.38624019362</v>
      </c>
      <c r="T5474">
        <v>171671.71833183337</v>
      </c>
      <c r="U5474">
        <v>3.0833462468902225E-2</v>
      </c>
      <c r="V5474">
        <v>2.9216068790330008E-2</v>
      </c>
      <c r="W5474">
        <v>3.8082915262484231E-2</v>
      </c>
      <c r="X5474">
        <f t="shared" si="256"/>
        <v>3.0833462468902225E-2</v>
      </c>
      <c r="Y5474">
        <f t="shared" si="257"/>
        <v>2.9216068790330008E-2</v>
      </c>
      <c r="Z5474">
        <f t="shared" si="258"/>
        <v>3.8082915262484231E-2</v>
      </c>
      <c r="AA5474">
        <v>0.99257569309071025</v>
      </c>
      <c r="AB5474">
        <v>0.99296060532381614</v>
      </c>
      <c r="AC5474">
        <v>0.99311889538222287</v>
      </c>
      <c r="AD5474">
        <v>14157.826000790994</v>
      </c>
      <c r="AE5474">
        <v>28297.27209510668</v>
      </c>
      <c r="AF5474">
        <v>28266.036340425046</v>
      </c>
      <c r="AG5474">
        <v>14176.203654629993</v>
      </c>
      <c r="AH5474">
        <v>28328.993353577185</v>
      </c>
      <c r="AI5474">
        <v>28308.331351719051</v>
      </c>
      <c r="AJ5474">
        <v>1</v>
      </c>
      <c r="AK5474">
        <v>1</v>
      </c>
      <c r="AL5474">
        <v>1</v>
      </c>
    </row>
    <row r="5475" spans="1:38" x14ac:dyDescent="0.25">
      <c r="A5475">
        <v>264601929.35268381</v>
      </c>
      <c r="B5475">
        <v>4507840.7771200351</v>
      </c>
      <c r="C5475">
        <v>4579165.5771897761</v>
      </c>
      <c r="D5475">
        <v>4493006.59316481</v>
      </c>
      <c r="E5475">
        <v>4464657.5857926458</v>
      </c>
      <c r="F5475">
        <v>142501.24061807862</v>
      </c>
      <c r="G5475">
        <v>175200.36516505238</v>
      </c>
      <c r="H5475">
        <v>174182.99499945788</v>
      </c>
      <c r="I5475">
        <v>3.1119477602627184E-2</v>
      </c>
      <c r="J5475">
        <v>3.8994014705338712E-2</v>
      </c>
      <c r="K5475">
        <v>3.9013741065773981E-2</v>
      </c>
      <c r="L5475">
        <v>3709.1440718215144</v>
      </c>
      <c r="M5475">
        <v>3749.9426051558366</v>
      </c>
      <c r="N5475">
        <v>3722.8005091419132</v>
      </c>
      <c r="O5475">
        <v>2.0757636754279465E-2</v>
      </c>
      <c r="P5475">
        <v>2.1085944940930364E-2</v>
      </c>
      <c r="Q5475">
        <v>2.0933324807133075E-2</v>
      </c>
      <c r="R5475">
        <v>-71324.800069740973</v>
      </c>
      <c r="S5475">
        <v>14834.183955225162</v>
      </c>
      <c r="T5475">
        <v>43183.19132738933</v>
      </c>
      <c r="U5475">
        <v>-1.5822386724872056E-2</v>
      </c>
      <c r="V5475">
        <v>3.2907515346410287E-3</v>
      </c>
      <c r="W5475">
        <v>9.5795733395397705E-3</v>
      </c>
      <c r="X5475">
        <f t="shared" si="256"/>
        <v>1.5822386724872056E-2</v>
      </c>
      <c r="Y5475">
        <f t="shared" si="257"/>
        <v>3.2907515346410287E-3</v>
      </c>
      <c r="Z5475">
        <f t="shared" si="258"/>
        <v>9.5795733395397705E-3</v>
      </c>
      <c r="AA5475">
        <v>0.99309042181955132</v>
      </c>
      <c r="AB5475">
        <v>0.99337969362828693</v>
      </c>
      <c r="AC5475">
        <v>0.9934662074047147</v>
      </c>
      <c r="AD5475">
        <v>14098.017622433628</v>
      </c>
      <c r="AE5475">
        <v>28204.725161233378</v>
      </c>
      <c r="AF5475">
        <v>28187.498805100357</v>
      </c>
      <c r="AG5475">
        <v>14116.395276272628</v>
      </c>
      <c r="AH5475">
        <v>28236.446419703883</v>
      </c>
      <c r="AI5475">
        <v>28229.793816394362</v>
      </c>
      <c r="AJ5475">
        <v>1</v>
      </c>
      <c r="AK5475">
        <v>1</v>
      </c>
      <c r="AL5475">
        <v>1</v>
      </c>
    </row>
    <row r="5476" spans="1:38" x14ac:dyDescent="0.25">
      <c r="A5476">
        <v>264460544.24235028</v>
      </c>
      <c r="B5476">
        <v>4507840.7771200351</v>
      </c>
      <c r="C5476">
        <v>4635442.7806428093</v>
      </c>
      <c r="D5476">
        <v>4617549.3548200931</v>
      </c>
      <c r="E5476">
        <v>4595070.6975462381</v>
      </c>
      <c r="F5476">
        <v>140056.16314788675</v>
      </c>
      <c r="G5476">
        <v>171591.52301755347</v>
      </c>
      <c r="H5476">
        <v>170957.74239546634</v>
      </c>
      <c r="I5476">
        <v>3.0214193071856833E-2</v>
      </c>
      <c r="J5476">
        <v>3.7160733937458681E-2</v>
      </c>
      <c r="K5476">
        <v>3.7204594585836852E-2</v>
      </c>
      <c r="L5476">
        <v>3645.5015058735244</v>
      </c>
      <c r="M5476">
        <v>3672.6998955790664</v>
      </c>
      <c r="N5476">
        <v>3653.8674193400748</v>
      </c>
      <c r="O5476">
        <v>2.0409020395796375E-2</v>
      </c>
      <c r="P5476">
        <v>2.0662852596943896E-2</v>
      </c>
      <c r="Q5476">
        <v>2.0556899839673924E-2</v>
      </c>
      <c r="R5476">
        <v>-127602.0035227742</v>
      </c>
      <c r="S5476">
        <v>-109708.577700058</v>
      </c>
      <c r="T5476">
        <v>-87229.920426202938</v>
      </c>
      <c r="U5476">
        <v>-2.8306679368630329E-2</v>
      </c>
      <c r="V5476">
        <v>-2.4337278782536883E-2</v>
      </c>
      <c r="W5476">
        <v>-1.9350710182344175E-2</v>
      </c>
      <c r="X5476">
        <f t="shared" si="256"/>
        <v>2.8306679368630329E-2</v>
      </c>
      <c r="Y5476">
        <f t="shared" si="257"/>
        <v>2.4337278782536883E-2</v>
      </c>
      <c r="Z5476">
        <f t="shared" si="258"/>
        <v>1.9350710182344175E-2</v>
      </c>
      <c r="AA5476">
        <v>0.99335177586194223</v>
      </c>
      <c r="AB5476">
        <v>0.99369433365972881</v>
      </c>
      <c r="AC5476">
        <v>0.99375025007988282</v>
      </c>
      <c r="AD5476">
        <v>14072.714498582571</v>
      </c>
      <c r="AE5476">
        <v>28143.908182589243</v>
      </c>
      <c r="AF5476">
        <v>28132.886518445797</v>
      </c>
      <c r="AG5476">
        <v>14091.09215242157</v>
      </c>
      <c r="AH5476">
        <v>28175.629441059747</v>
      </c>
      <c r="AI5476">
        <v>28175.181529739802</v>
      </c>
      <c r="AJ5476">
        <v>1</v>
      </c>
      <c r="AK5476">
        <v>1</v>
      </c>
      <c r="AL5476">
        <v>1</v>
      </c>
    </row>
    <row r="5477" spans="1:38" x14ac:dyDescent="0.25">
      <c r="A5477">
        <v>264461400.84930143</v>
      </c>
      <c r="B5477">
        <v>4507840.7771200351</v>
      </c>
      <c r="C5477">
        <v>4532573.0605115304</v>
      </c>
      <c r="D5477">
        <v>4391675.961024031</v>
      </c>
      <c r="E5477">
        <v>4357249.6819170685</v>
      </c>
      <c r="F5477">
        <v>144526.13140257081</v>
      </c>
      <c r="G5477">
        <v>178893.86851501928</v>
      </c>
      <c r="H5477">
        <v>177481.9051608576</v>
      </c>
      <c r="I5477">
        <v>3.1886111811788444E-2</v>
      </c>
      <c r="J5477">
        <v>4.0734760511179795E-2</v>
      </c>
      <c r="K5477">
        <v>4.0732553357550653E-2</v>
      </c>
      <c r="L5477">
        <v>3761.8496596241821</v>
      </c>
      <c r="M5477">
        <v>3828.9973808766431</v>
      </c>
      <c r="N5477">
        <v>3793.3078765718446</v>
      </c>
      <c r="O5477">
        <v>2.1070203309021852E-2</v>
      </c>
      <c r="P5477">
        <v>2.1542121529894528E-2</v>
      </c>
      <c r="Q5477">
        <v>2.1341330679810519E-2</v>
      </c>
      <c r="R5477">
        <v>-24732.283391495235</v>
      </c>
      <c r="S5477">
        <v>116164.8160960041</v>
      </c>
      <c r="T5477">
        <v>150591.09520296659</v>
      </c>
      <c r="U5477">
        <v>-5.4865033203981466E-3</v>
      </c>
      <c r="V5477">
        <v>2.5769502926014917E-2</v>
      </c>
      <c r="W5477">
        <v>3.3406480541039889E-2</v>
      </c>
      <c r="X5477">
        <f t="shared" si="256"/>
        <v>5.4865033203981466E-3</v>
      </c>
      <c r="Y5477">
        <f t="shared" si="257"/>
        <v>2.5769502926014917E-2</v>
      </c>
      <c r="Z5477">
        <f t="shared" si="258"/>
        <v>3.3406480541039889E-2</v>
      </c>
      <c r="AA5477">
        <v>0.99294048956562075</v>
      </c>
      <c r="AB5477">
        <v>0.99311884178057697</v>
      </c>
      <c r="AC5477">
        <v>0.99323723090569649</v>
      </c>
      <c r="AD5477">
        <v>14118.645895055695</v>
      </c>
      <c r="AE5477">
        <v>28265.685251525363</v>
      </c>
      <c r="AF5477">
        <v>28242.322008999887</v>
      </c>
      <c r="AG5477">
        <v>14137.023548894695</v>
      </c>
      <c r="AH5477">
        <v>28297.406509995868</v>
      </c>
      <c r="AI5477">
        <v>28284.617020293892</v>
      </c>
      <c r="AJ5477">
        <v>1</v>
      </c>
      <c r="AK5477">
        <v>1</v>
      </c>
      <c r="AL5477">
        <v>1</v>
      </c>
    </row>
    <row r="5478" spans="1:38" x14ac:dyDescent="0.25">
      <c r="A5478">
        <v>264399157.71166494</v>
      </c>
      <c r="B5478">
        <v>4507840.7771200351</v>
      </c>
      <c r="C5478">
        <v>4421444.2330282303</v>
      </c>
      <c r="D5478">
        <v>4584624.1125042215</v>
      </c>
      <c r="E5478">
        <v>4557933.0244486062</v>
      </c>
      <c r="F5478">
        <v>145663.77523707296</v>
      </c>
      <c r="G5478">
        <v>177518.82133171163</v>
      </c>
      <c r="H5478">
        <v>176856.72181989995</v>
      </c>
      <c r="I5478">
        <v>3.2944840545304895E-2</v>
      </c>
      <c r="J5478">
        <v>3.8720474563561764E-2</v>
      </c>
      <c r="K5478">
        <v>3.8801957130841148E-2</v>
      </c>
      <c r="L5478">
        <v>3791.4612255746656</v>
      </c>
      <c r="M5478">
        <v>3799.5662320777974</v>
      </c>
      <c r="N5478">
        <v>3779.9458784041622</v>
      </c>
      <c r="O5478">
        <v>2.1249588790845063E-2</v>
      </c>
      <c r="P5478">
        <v>2.1381665395194982E-2</v>
      </c>
      <c r="Q5478">
        <v>2.1271253887259339E-2</v>
      </c>
      <c r="R5478">
        <v>86396.544091804884</v>
      </c>
      <c r="S5478">
        <v>-76783.335384186357</v>
      </c>
      <c r="T5478">
        <v>-50092.247328571044</v>
      </c>
      <c r="U5478">
        <v>1.9165837562479707E-2</v>
      </c>
      <c r="V5478">
        <v>-1.7033284710033972E-2</v>
      </c>
      <c r="W5478">
        <v>-1.1112248592013032E-2</v>
      </c>
      <c r="X5478">
        <f t="shared" si="256"/>
        <v>1.9165837562479707E-2</v>
      </c>
      <c r="Y5478">
        <f t="shared" si="257"/>
        <v>1.7033284710033972E-2</v>
      </c>
      <c r="Z5478">
        <f t="shared" si="258"/>
        <v>1.1112248592013032E-2</v>
      </c>
      <c r="AA5478">
        <v>0.99281971190959983</v>
      </c>
      <c r="AB5478">
        <v>0.99325551444508065</v>
      </c>
      <c r="AC5478">
        <v>0.9933158079133565</v>
      </c>
      <c r="AD5478">
        <v>14130.109035357042</v>
      </c>
      <c r="AE5478">
        <v>28243.138872461052</v>
      </c>
      <c r="AF5478">
        <v>28232.011038200922</v>
      </c>
      <c r="AG5478">
        <v>14148.486689196041</v>
      </c>
      <c r="AH5478">
        <v>28274.860130931556</v>
      </c>
      <c r="AI5478">
        <v>28274.306049494928</v>
      </c>
      <c r="AJ5478">
        <v>1</v>
      </c>
      <c r="AK5478">
        <v>1</v>
      </c>
      <c r="AL5478">
        <v>1</v>
      </c>
    </row>
    <row r="5479" spans="1:38" x14ac:dyDescent="0.25">
      <c r="A5479">
        <v>264536952.35980132</v>
      </c>
      <c r="B5479">
        <v>4507840.7771200351</v>
      </c>
      <c r="C5479">
        <v>4366148.417071037</v>
      </c>
      <c r="D5479">
        <v>4383124.2366164457</v>
      </c>
      <c r="E5479">
        <v>4354219.8667775756</v>
      </c>
      <c r="F5479">
        <v>148216.58031505189</v>
      </c>
      <c r="G5479">
        <v>174993.19611153469</v>
      </c>
      <c r="H5479">
        <v>174044.29758202849</v>
      </c>
      <c r="I5479">
        <v>3.3946757223264686E-2</v>
      </c>
      <c r="J5479">
        <v>3.9924306650869823E-2</v>
      </c>
      <c r="K5479">
        <v>3.9971407716448949E-2</v>
      </c>
      <c r="L5479">
        <v>3857.9078177617389</v>
      </c>
      <c r="M5479">
        <v>3745.5084131407466</v>
      </c>
      <c r="N5479">
        <v>3719.8361393064783</v>
      </c>
      <c r="O5479">
        <v>2.1613215270657373E-2</v>
      </c>
      <c r="P5479">
        <v>2.1066279699965683E-2</v>
      </c>
      <c r="Q5479">
        <v>2.092188827389669E-2</v>
      </c>
      <c r="R5479">
        <v>141692.36004899815</v>
      </c>
      <c r="S5479">
        <v>124716.54050358944</v>
      </c>
      <c r="T5479">
        <v>153620.91034245957</v>
      </c>
      <c r="U5479">
        <v>3.1432423427236136E-2</v>
      </c>
      <c r="V5479">
        <v>2.7666580669086591E-2</v>
      </c>
      <c r="W5479">
        <v>3.4078601693781373E-2</v>
      </c>
      <c r="X5479">
        <f t="shared" si="256"/>
        <v>3.1432423427236136E-2</v>
      </c>
      <c r="Y5479">
        <f t="shared" si="257"/>
        <v>2.7666580669086591E-2</v>
      </c>
      <c r="Z5479">
        <f t="shared" si="258"/>
        <v>3.4078601693781373E-2</v>
      </c>
      <c r="AA5479">
        <v>0.99251249096258287</v>
      </c>
      <c r="AB5479">
        <v>0.9933789992498121</v>
      </c>
      <c r="AC5479">
        <v>0.9934604679809601</v>
      </c>
      <c r="AD5479">
        <v>14155.509133255071</v>
      </c>
      <c r="AE5479">
        <v>28201.267941501581</v>
      </c>
      <c r="AF5479">
        <v>28185.171165172116</v>
      </c>
      <c r="AG5479">
        <v>14173.88678709407</v>
      </c>
      <c r="AH5479">
        <v>28232.989199972086</v>
      </c>
      <c r="AI5479">
        <v>28227.466176466121</v>
      </c>
      <c r="AJ5479">
        <v>1</v>
      </c>
      <c r="AK5479">
        <v>1</v>
      </c>
      <c r="AL5479">
        <v>1</v>
      </c>
    </row>
    <row r="5480" spans="1:38" x14ac:dyDescent="0.25">
      <c r="A5480">
        <v>264454552.40678006</v>
      </c>
      <c r="B5480">
        <v>4507840.7771200351</v>
      </c>
      <c r="C5480">
        <v>4367180.2067534467</v>
      </c>
      <c r="D5480">
        <v>4246451.8175593531</v>
      </c>
      <c r="E5480">
        <v>4207243.5915892897</v>
      </c>
      <c r="F5480">
        <v>147151.05886208272</v>
      </c>
      <c r="G5480">
        <v>176638.27554557036</v>
      </c>
      <c r="H5480">
        <v>174693.36953121482</v>
      </c>
      <c r="I5480">
        <v>3.3694753111979898E-2</v>
      </c>
      <c r="J5480">
        <v>4.1596674855737127E-2</v>
      </c>
      <c r="K5480">
        <v>4.1522047803565436E-2</v>
      </c>
      <c r="L5480">
        <v>3830.1735147933068</v>
      </c>
      <c r="M5480">
        <v>3780.7192613187422</v>
      </c>
      <c r="N5480">
        <v>3733.7087069638887</v>
      </c>
      <c r="O5480">
        <v>2.1467794774408223E-2</v>
      </c>
      <c r="P5480">
        <v>2.1271067494253285E-2</v>
      </c>
      <c r="Q5480">
        <v>2.1006576902514517E-2</v>
      </c>
      <c r="R5480">
        <v>140660.57036658842</v>
      </c>
      <c r="S5480">
        <v>261388.95956068207</v>
      </c>
      <c r="T5480">
        <v>300597.18553074542</v>
      </c>
      <c r="U5480">
        <v>3.1203535644054738E-2</v>
      </c>
      <c r="V5480">
        <v>5.7985401988327988E-2</v>
      </c>
      <c r="W5480">
        <v>6.6683186117942397E-2</v>
      </c>
      <c r="X5480">
        <f t="shared" si="256"/>
        <v>3.1203535644054738E-2</v>
      </c>
      <c r="Y5480">
        <f t="shared" si="257"/>
        <v>5.7985401988327988E-2</v>
      </c>
      <c r="Z5480">
        <f t="shared" si="258"/>
        <v>6.6683186117942397E-2</v>
      </c>
      <c r="AA5480">
        <v>0.99272862102128345</v>
      </c>
      <c r="AB5480">
        <v>0.99330867771440345</v>
      </c>
      <c r="AC5480">
        <v>0.99346507027161612</v>
      </c>
      <c r="AD5480">
        <v>14144.960928812998</v>
      </c>
      <c r="AE5480">
        <v>28228.608822877941</v>
      </c>
      <c r="AF5480">
        <v>28196.048054045088</v>
      </c>
      <c r="AG5480">
        <v>14163.338582651997</v>
      </c>
      <c r="AH5480">
        <v>28260.330081348446</v>
      </c>
      <c r="AI5480">
        <v>28238.343065339093</v>
      </c>
      <c r="AJ5480">
        <v>1</v>
      </c>
      <c r="AK5480">
        <v>0</v>
      </c>
      <c r="AL5480">
        <v>0</v>
      </c>
    </row>
    <row r="5481" spans="1:38" x14ac:dyDescent="0.25">
      <c r="A5481">
        <v>264473527.10568041</v>
      </c>
      <c r="B5481">
        <v>4507840.7771200351</v>
      </c>
      <c r="C5481">
        <v>4446629.7488731276</v>
      </c>
      <c r="D5481">
        <v>4394889.2140599387</v>
      </c>
      <c r="E5481">
        <v>4363084.795873465</v>
      </c>
      <c r="F5481">
        <v>141523.35928707931</v>
      </c>
      <c r="G5481">
        <v>176399.90478815438</v>
      </c>
      <c r="H5481">
        <v>175291.16170223046</v>
      </c>
      <c r="I5481">
        <v>3.1827106658238048E-2</v>
      </c>
      <c r="J5481">
        <v>4.0137508864574664E-2</v>
      </c>
      <c r="K5481">
        <v>4.017596950396609E-2</v>
      </c>
      <c r="L5481">
        <v>3683.6909408446263</v>
      </c>
      <c r="M5481">
        <v>3775.6172362275538</v>
      </c>
      <c r="N5481">
        <v>3746.485275644573</v>
      </c>
      <c r="O5481">
        <v>2.0636518755123661E-2</v>
      </c>
      <c r="P5481">
        <v>2.124081043367692E-2</v>
      </c>
      <c r="Q5481">
        <v>2.1076920289737774E-2</v>
      </c>
      <c r="R5481">
        <v>61211.028246907517</v>
      </c>
      <c r="S5481">
        <v>112951.56306009647</v>
      </c>
      <c r="T5481">
        <v>144755.98124657013</v>
      </c>
      <c r="U5481">
        <v>1.3578791104954234E-2</v>
      </c>
      <c r="V5481">
        <v>2.5056688699696898E-2</v>
      </c>
      <c r="W5481">
        <v>3.2112043970428716E-2</v>
      </c>
      <c r="X5481">
        <f t="shared" si="256"/>
        <v>1.3578791104954234E-2</v>
      </c>
      <c r="Y5481">
        <f t="shared" si="257"/>
        <v>2.5056688699696898E-2</v>
      </c>
      <c r="Z5481">
        <f t="shared" si="258"/>
        <v>3.2112043970428716E-2</v>
      </c>
      <c r="AA5481">
        <v>0.99320126276123311</v>
      </c>
      <c r="AB5481">
        <v>0.99330204389178922</v>
      </c>
      <c r="AC5481">
        <v>0.99339593398576864</v>
      </c>
      <c r="AD5481">
        <v>14087.950408851051</v>
      </c>
      <c r="AE5481">
        <v>28224.662963773648</v>
      </c>
      <c r="AF5481">
        <v>28206.029926193754</v>
      </c>
      <c r="AG5481">
        <v>14106.328062690051</v>
      </c>
      <c r="AH5481">
        <v>28256.384222244153</v>
      </c>
      <c r="AI5481">
        <v>28248.32493748776</v>
      </c>
      <c r="AJ5481">
        <v>1</v>
      </c>
      <c r="AK5481">
        <v>1</v>
      </c>
      <c r="AL5481">
        <v>1</v>
      </c>
    </row>
    <row r="5482" spans="1:38" x14ac:dyDescent="0.25">
      <c r="A5482">
        <v>264325886.13356793</v>
      </c>
      <c r="B5482">
        <v>4507840.7771200351</v>
      </c>
      <c r="C5482">
        <v>4297497.7741168551</v>
      </c>
      <c r="D5482">
        <v>4188013.2345141261</v>
      </c>
      <c r="E5482">
        <v>4151922.2270250036</v>
      </c>
      <c r="F5482">
        <v>146417.310943071</v>
      </c>
      <c r="G5482">
        <v>181796.53819746291</v>
      </c>
      <c r="H5482">
        <v>180090.65813733859</v>
      </c>
      <c r="I5482">
        <v>3.4070363415874036E-2</v>
      </c>
      <c r="J5482">
        <v>4.3408778343689766E-2</v>
      </c>
      <c r="K5482">
        <v>4.3375248448808204E-2</v>
      </c>
      <c r="L5482">
        <v>3811.0748968991097</v>
      </c>
      <c r="M5482">
        <v>3891.1253604652429</v>
      </c>
      <c r="N5482">
        <v>3849.0645645831996</v>
      </c>
      <c r="O5482">
        <v>2.1375678471115284E-2</v>
      </c>
      <c r="P5482">
        <v>2.1903086467059969E-2</v>
      </c>
      <c r="Q5482">
        <v>2.1666326876007471E-2</v>
      </c>
      <c r="R5482">
        <v>210343.00300318003</v>
      </c>
      <c r="S5482">
        <v>319827.54260590905</v>
      </c>
      <c r="T5482">
        <v>355918.5500950315</v>
      </c>
      <c r="U5482">
        <v>4.6661586644939967E-2</v>
      </c>
      <c r="V5482">
        <v>7.0949165780038959E-2</v>
      </c>
      <c r="W5482">
        <v>7.8955439575756362E-2</v>
      </c>
      <c r="X5482">
        <f t="shared" si="256"/>
        <v>4.6661586644939967E-2</v>
      </c>
      <c r="Y5482">
        <f t="shared" si="257"/>
        <v>7.0949165780038959E-2</v>
      </c>
      <c r="Z5482">
        <f t="shared" si="258"/>
        <v>7.8955439575756362E-2</v>
      </c>
      <c r="AA5482">
        <v>0.9927786370542856</v>
      </c>
      <c r="AB5482">
        <v>0.99290271544295461</v>
      </c>
      <c r="AC5482">
        <v>0.99304576866987704</v>
      </c>
      <c r="AD5482">
        <v>14137.652636764124</v>
      </c>
      <c r="AE5482">
        <v>28312.71607773508</v>
      </c>
      <c r="AF5482">
        <v>28284.959013242315</v>
      </c>
      <c r="AG5482">
        <v>14156.030290603123</v>
      </c>
      <c r="AH5482">
        <v>28344.437336205585</v>
      </c>
      <c r="AI5482">
        <v>28327.25402453632</v>
      </c>
      <c r="AJ5482">
        <v>0</v>
      </c>
      <c r="AK5482">
        <v>0</v>
      </c>
      <c r="AL5482">
        <v>0</v>
      </c>
    </row>
    <row r="5483" spans="1:38" x14ac:dyDescent="0.25">
      <c r="A5483">
        <v>264353448.1872206</v>
      </c>
      <c r="B5483">
        <v>4507840.7771200351</v>
      </c>
      <c r="C5483">
        <v>4148333.096522388</v>
      </c>
      <c r="D5483">
        <v>4188545.7581348899</v>
      </c>
      <c r="E5483">
        <v>4168778.5510192164</v>
      </c>
      <c r="F5483">
        <v>139866.017322309</v>
      </c>
      <c r="G5483">
        <v>173718.5534520199</v>
      </c>
      <c r="H5483">
        <v>172926.6073094481</v>
      </c>
      <c r="I5483">
        <v>3.3716197341906042E-2</v>
      </c>
      <c r="J5483">
        <v>4.1474670084390992E-2</v>
      </c>
      <c r="K5483">
        <v>4.1481360833419564E-2</v>
      </c>
      <c r="L5483">
        <v>3640.5522278274925</v>
      </c>
      <c r="M5483">
        <v>3718.2262964010883</v>
      </c>
      <c r="N5483">
        <v>3695.9478262375746</v>
      </c>
      <c r="O5483">
        <v>2.0426847565561224E-2</v>
      </c>
      <c r="P5483">
        <v>2.0927617877116587E-2</v>
      </c>
      <c r="Q5483">
        <v>2.0802226017315038E-2</v>
      </c>
      <c r="R5483">
        <v>359507.68059764709</v>
      </c>
      <c r="S5483">
        <v>319295.01898514526</v>
      </c>
      <c r="T5483">
        <v>339062.22610081872</v>
      </c>
      <c r="U5483">
        <v>7.9751636841824972E-2</v>
      </c>
      <c r="V5483">
        <v>7.083103303154735E-2</v>
      </c>
      <c r="W5483">
        <v>7.5216105196474675E-2</v>
      </c>
      <c r="X5483">
        <f t="shared" si="256"/>
        <v>7.9751636841824972E-2</v>
      </c>
      <c r="Y5483">
        <f t="shared" si="257"/>
        <v>7.083103303154735E-2</v>
      </c>
      <c r="Z5483">
        <f t="shared" si="258"/>
        <v>7.5216105196474675E-2</v>
      </c>
      <c r="AA5483">
        <v>0.99335559690662512</v>
      </c>
      <c r="AB5483">
        <v>0.99351959425144765</v>
      </c>
      <c r="AC5483">
        <v>0.99358821140291798</v>
      </c>
      <c r="AD5483">
        <v>14070.728280560941</v>
      </c>
      <c r="AE5483">
        <v>28179.906330120331</v>
      </c>
      <c r="AF5483">
        <v>28166.345942498767</v>
      </c>
      <c r="AG5483">
        <v>14089.10593439994</v>
      </c>
      <c r="AH5483">
        <v>28211.627588590836</v>
      </c>
      <c r="AI5483">
        <v>28208.640953792772</v>
      </c>
      <c r="AJ5483">
        <v>0</v>
      </c>
      <c r="AK5483">
        <v>0</v>
      </c>
      <c r="AL5483">
        <v>0</v>
      </c>
    </row>
    <row r="5484" spans="1:38" x14ac:dyDescent="0.25">
      <c r="A5484">
        <v>264553485.59944749</v>
      </c>
      <c r="B5484">
        <v>4507840.7771200351</v>
      </c>
      <c r="C5484">
        <v>4525505.042865145</v>
      </c>
      <c r="D5484">
        <v>4608762.7341256505</v>
      </c>
      <c r="E5484">
        <v>4581792.4718168508</v>
      </c>
      <c r="F5484">
        <v>147546.46352212361</v>
      </c>
      <c r="G5484">
        <v>175113.70761906402</v>
      </c>
      <c r="H5484">
        <v>173871.26891937695</v>
      </c>
      <c r="I5484">
        <v>3.26033143537744E-2</v>
      </c>
      <c r="J5484">
        <v>3.7995817472318991E-2</v>
      </c>
      <c r="K5484">
        <v>3.7948307346716323E-2</v>
      </c>
      <c r="L5484">
        <v>3840.4654451961578</v>
      </c>
      <c r="M5484">
        <v>3748.0878097993668</v>
      </c>
      <c r="N5484">
        <v>3716.1380102588173</v>
      </c>
      <c r="O5484">
        <v>2.1500969988462008E-2</v>
      </c>
      <c r="P5484">
        <v>2.1079445622863568E-2</v>
      </c>
      <c r="Q5484">
        <v>2.0899758247259512E-2</v>
      </c>
      <c r="R5484">
        <v>-17664.265745109878</v>
      </c>
      <c r="S5484">
        <v>-100921.95700561535</v>
      </c>
      <c r="T5484">
        <v>-73951.694696815684</v>
      </c>
      <c r="U5484">
        <v>-3.9185647005915781E-3</v>
      </c>
      <c r="V5484">
        <v>-2.2388092657986972E-2</v>
      </c>
      <c r="W5484">
        <v>-1.6405125724973338E-2</v>
      </c>
      <c r="X5484">
        <f t="shared" si="256"/>
        <v>3.9185647005915781E-3</v>
      </c>
      <c r="Y5484">
        <f t="shared" si="257"/>
        <v>2.2388092657986972E-2</v>
      </c>
      <c r="Z5484">
        <f t="shared" si="258"/>
        <v>1.6405125724973338E-2</v>
      </c>
      <c r="AA5484">
        <v>0.9926214871216591</v>
      </c>
      <c r="AB5484">
        <v>0.99339493262039757</v>
      </c>
      <c r="AC5484">
        <v>0.99349812859283382</v>
      </c>
      <c r="AD5484">
        <v>14148.884151208615</v>
      </c>
      <c r="AE5484">
        <v>28203.27952502168</v>
      </c>
      <c r="AF5484">
        <v>28182.264771537379</v>
      </c>
      <c r="AG5484">
        <v>14167.261805047614</v>
      </c>
      <c r="AH5484">
        <v>28235.000783492185</v>
      </c>
      <c r="AI5484">
        <v>28224.559782831384</v>
      </c>
      <c r="AJ5484">
        <v>1</v>
      </c>
      <c r="AK5484">
        <v>1</v>
      </c>
      <c r="AL5484">
        <v>1</v>
      </c>
    </row>
    <row r="5485" spans="1:38" x14ac:dyDescent="0.25">
      <c r="A5485">
        <v>264521526.81755531</v>
      </c>
      <c r="B5485">
        <v>4507840.7771200351</v>
      </c>
      <c r="C5485">
        <v>4159636.0196451284</v>
      </c>
      <c r="D5485">
        <v>4105898.7329540001</v>
      </c>
      <c r="E5485">
        <v>4071921.6329069878</v>
      </c>
      <c r="F5485">
        <v>143461.22308838775</v>
      </c>
      <c r="G5485">
        <v>176057.43632081384</v>
      </c>
      <c r="H5485">
        <v>174697.18924204356</v>
      </c>
      <c r="I5485">
        <v>3.4488888549586816E-2</v>
      </c>
      <c r="J5485">
        <v>4.2879147239500676E-2</v>
      </c>
      <c r="K5485">
        <v>4.2902885907783399E-2</v>
      </c>
      <c r="L5485">
        <v>3734.1313159560609</v>
      </c>
      <c r="M5485">
        <v>3768.2871310911123</v>
      </c>
      <c r="N5485">
        <v>3733.7903453661766</v>
      </c>
      <c r="O5485">
        <v>2.0936491658682992E-2</v>
      </c>
      <c r="P5485">
        <v>2.1195655254281145E-2</v>
      </c>
      <c r="Q5485">
        <v>2.1001619621599719E-2</v>
      </c>
      <c r="R5485">
        <v>348204.75747490674</v>
      </c>
      <c r="S5485">
        <v>401942.04416603502</v>
      </c>
      <c r="T5485">
        <v>435919.14421304734</v>
      </c>
      <c r="U5485">
        <v>7.7244245014653656E-2</v>
      </c>
      <c r="V5485">
        <v>8.9165093453639543E-2</v>
      </c>
      <c r="W5485">
        <v>9.6702427118898135E-2</v>
      </c>
      <c r="X5485">
        <f t="shared" si="256"/>
        <v>7.7244245014653656E-2</v>
      </c>
      <c r="Y5485">
        <f t="shared" si="257"/>
        <v>8.9165093453639543E-2</v>
      </c>
      <c r="Z5485">
        <f t="shared" si="258"/>
        <v>9.6702427118898135E-2</v>
      </c>
      <c r="AA5485">
        <v>0.99295899231881457</v>
      </c>
      <c r="AB5485">
        <v>0.99326073634036938</v>
      </c>
      <c r="AC5485">
        <v>0.99337445972292671</v>
      </c>
      <c r="AD5485">
        <v>14107.833593562917</v>
      </c>
      <c r="AE5485">
        <v>28218.984584805308</v>
      </c>
      <c r="AF5485">
        <v>28196.111943550746</v>
      </c>
      <c r="AG5485">
        <v>14126.211247401916</v>
      </c>
      <c r="AH5485">
        <v>28250.705843275813</v>
      </c>
      <c r="AI5485">
        <v>28238.406954844751</v>
      </c>
      <c r="AJ5485">
        <v>0</v>
      </c>
      <c r="AK5485">
        <v>0</v>
      </c>
      <c r="AL5485">
        <v>0</v>
      </c>
    </row>
    <row r="5486" spans="1:38" x14ac:dyDescent="0.25">
      <c r="A5486">
        <v>264406150.12131011</v>
      </c>
      <c r="B5486">
        <v>4507840.7771200351</v>
      </c>
      <c r="C5486">
        <v>4478302.5356132137</v>
      </c>
      <c r="D5486">
        <v>4282806.2548553031</v>
      </c>
      <c r="E5486">
        <v>4240595.9105330436</v>
      </c>
      <c r="F5486">
        <v>145882.39754867315</v>
      </c>
      <c r="G5486">
        <v>184763.17714839717</v>
      </c>
      <c r="H5486">
        <v>182796.89871514664</v>
      </c>
      <c r="I5486">
        <v>3.2575377922451479E-2</v>
      </c>
      <c r="J5486">
        <v>4.3140680701802957E-2</v>
      </c>
      <c r="K5486">
        <v>4.3106417723298006E-2</v>
      </c>
      <c r="L5486">
        <v>3797.1517139347857</v>
      </c>
      <c r="M5486">
        <v>3954.6225214771098</v>
      </c>
      <c r="N5486">
        <v>3906.9048480216375</v>
      </c>
      <c r="O5486">
        <v>2.1277994611695845E-2</v>
      </c>
      <c r="P5486">
        <v>2.2253629246171473E-2</v>
      </c>
      <c r="Q5486">
        <v>2.1985110213621348E-2</v>
      </c>
      <c r="R5486">
        <v>29538.241506821476</v>
      </c>
      <c r="S5486">
        <v>225034.52226473205</v>
      </c>
      <c r="T5486">
        <v>267244.86658699159</v>
      </c>
      <c r="U5486">
        <v>6.5526363878568132E-3</v>
      </c>
      <c r="V5486">
        <v>4.9920690057846689E-2</v>
      </c>
      <c r="W5486">
        <v>5.9284451204092599E-2</v>
      </c>
      <c r="X5486">
        <f t="shared" si="256"/>
        <v>6.5526363878568132E-3</v>
      </c>
      <c r="Y5486">
        <f t="shared" si="257"/>
        <v>4.9920690057846689E-2</v>
      </c>
      <c r="Z5486">
        <f t="shared" si="258"/>
        <v>5.9284451204092599E-2</v>
      </c>
      <c r="AA5486">
        <v>0.99283711840664468</v>
      </c>
      <c r="AB5486">
        <v>0.99267274591570709</v>
      </c>
      <c r="AC5486">
        <v>0.99283866783989616</v>
      </c>
      <c r="AD5486">
        <v>14132.301661495228</v>
      </c>
      <c r="AE5486">
        <v>28360.01373714074</v>
      </c>
      <c r="AF5486">
        <v>28328.541557847027</v>
      </c>
      <c r="AG5486">
        <v>14150.679315334228</v>
      </c>
      <c r="AH5486">
        <v>28391.734995611245</v>
      </c>
      <c r="AI5486">
        <v>28370.836569141033</v>
      </c>
      <c r="AJ5486">
        <v>1</v>
      </c>
      <c r="AK5486">
        <v>1</v>
      </c>
      <c r="AL5486">
        <v>0</v>
      </c>
    </row>
    <row r="5487" spans="1:38" x14ac:dyDescent="0.25">
      <c r="A5487">
        <v>264400377.92029434</v>
      </c>
      <c r="B5487">
        <v>4507840.7771200351</v>
      </c>
      <c r="C5487">
        <v>4195470.0289974399</v>
      </c>
      <c r="D5487">
        <v>4046358.8038379196</v>
      </c>
      <c r="E5487">
        <v>4019280.503675689</v>
      </c>
      <c r="F5487">
        <v>145163.78218673638</v>
      </c>
      <c r="G5487">
        <v>181449.90560950985</v>
      </c>
      <c r="H5487">
        <v>180245.15775697606</v>
      </c>
      <c r="I5487">
        <v>3.4600123748572E-2</v>
      </c>
      <c r="J5487">
        <v>4.484276219830207E-2</v>
      </c>
      <c r="K5487">
        <v>4.4845130264518564E-2</v>
      </c>
      <c r="L5487">
        <v>3778.4469791683605</v>
      </c>
      <c r="M5487">
        <v>3883.7061275847859</v>
      </c>
      <c r="N5487">
        <v>3852.366673739436</v>
      </c>
      <c r="O5487">
        <v>2.1192370295984444E-2</v>
      </c>
      <c r="P5487">
        <v>2.1855051224369242E-2</v>
      </c>
      <c r="Q5487">
        <v>2.1678692523006887E-2</v>
      </c>
      <c r="R5487">
        <v>312370.74812259525</v>
      </c>
      <c r="S5487">
        <v>461481.97328211553</v>
      </c>
      <c r="T5487">
        <v>488560.27344434615</v>
      </c>
      <c r="U5487">
        <v>6.9294982579700251E-2</v>
      </c>
      <c r="V5487">
        <v>0.10237317511843147</v>
      </c>
      <c r="W5487">
        <v>0.10838010870394518</v>
      </c>
      <c r="X5487">
        <f t="shared" si="256"/>
        <v>6.9294982579700251E-2</v>
      </c>
      <c r="Y5487">
        <f t="shared" si="257"/>
        <v>0.10237317511843147</v>
      </c>
      <c r="Z5487">
        <f t="shared" si="258"/>
        <v>0.10838010870394518</v>
      </c>
      <c r="AA5487">
        <v>0.99287598107747921</v>
      </c>
      <c r="AB5487">
        <v>0.99294447619965209</v>
      </c>
      <c r="AC5487">
        <v>0.99304833647019097</v>
      </c>
      <c r="AD5487">
        <v>14125.082066343115</v>
      </c>
      <c r="AE5487">
        <v>28307.139363927083</v>
      </c>
      <c r="AF5487">
        <v>28287.464719843392</v>
      </c>
      <c r="AG5487">
        <v>14143.459720182114</v>
      </c>
      <c r="AH5487">
        <v>28338.860622397588</v>
      </c>
      <c r="AI5487">
        <v>28329.759731137397</v>
      </c>
      <c r="AJ5487">
        <v>0</v>
      </c>
      <c r="AK5487">
        <v>0</v>
      </c>
      <c r="AL5487">
        <v>0</v>
      </c>
    </row>
    <row r="5488" spans="1:38" x14ac:dyDescent="0.25">
      <c r="A5488">
        <v>264572701.28883734</v>
      </c>
      <c r="B5488">
        <v>4507840.7771200351</v>
      </c>
      <c r="C5488">
        <v>4476158.9024223266</v>
      </c>
      <c r="D5488">
        <v>4344268.4597002259</v>
      </c>
      <c r="E5488">
        <v>4300480.7177539542</v>
      </c>
      <c r="F5488">
        <v>147600.71963435604</v>
      </c>
      <c r="G5488">
        <v>180251.33746647526</v>
      </c>
      <c r="H5488">
        <v>177753.76425664706</v>
      </c>
      <c r="I5488">
        <v>3.2974861449730962E-2</v>
      </c>
      <c r="J5488">
        <v>4.1491758425747337E-2</v>
      </c>
      <c r="K5488">
        <v>4.1333463843429091E-2</v>
      </c>
      <c r="L5488">
        <v>3841.8776696524092</v>
      </c>
      <c r="M5488">
        <v>3858.052289817304</v>
      </c>
      <c r="N5488">
        <v>3799.1183012933971</v>
      </c>
      <c r="O5488">
        <v>2.1513824985263517E-2</v>
      </c>
      <c r="P5488">
        <v>2.1696286847085654E-2</v>
      </c>
      <c r="Q5488">
        <v>2.1364863469690715E-2</v>
      </c>
      <c r="R5488">
        <v>31681.874697708525</v>
      </c>
      <c r="S5488">
        <v>163572.31741980929</v>
      </c>
      <c r="T5488">
        <v>207360.05936608091</v>
      </c>
      <c r="U5488">
        <v>7.0281707505093849E-3</v>
      </c>
      <c r="V5488">
        <v>3.6286179017243861E-2</v>
      </c>
      <c r="W5488">
        <v>4.5999863264593585E-2</v>
      </c>
      <c r="X5488">
        <f t="shared" si="256"/>
        <v>7.0281707505093849E-3</v>
      </c>
      <c r="Y5488">
        <f t="shared" si="257"/>
        <v>3.6286179017243861E-2</v>
      </c>
      <c r="Z5488">
        <f t="shared" si="258"/>
        <v>4.5999863264593585E-2</v>
      </c>
      <c r="AA5488">
        <v>0.992675650093233</v>
      </c>
      <c r="AB5488">
        <v>0.99300324899072967</v>
      </c>
      <c r="AC5488">
        <v>0.99320604285389247</v>
      </c>
      <c r="AD5488">
        <v>14149.421662264143</v>
      </c>
      <c r="AE5488">
        <v>28287.774050703152</v>
      </c>
      <c r="AF5488">
        <v>28246.794377634931</v>
      </c>
      <c r="AG5488">
        <v>14167.799316103143</v>
      </c>
      <c r="AH5488">
        <v>28319.495309173657</v>
      </c>
      <c r="AI5488">
        <v>28289.089388928936</v>
      </c>
      <c r="AJ5488">
        <v>1</v>
      </c>
      <c r="AK5488">
        <v>1</v>
      </c>
      <c r="AL5488">
        <v>1</v>
      </c>
    </row>
    <row r="5489" spans="1:38" x14ac:dyDescent="0.25">
      <c r="A5489">
        <v>264505530.09990314</v>
      </c>
      <c r="B5489">
        <v>4507840.7771200351</v>
      </c>
      <c r="C5489">
        <v>4115529.4829698037</v>
      </c>
      <c r="D5489">
        <v>3980789.3584903921</v>
      </c>
      <c r="E5489">
        <v>3953132.6169374604</v>
      </c>
      <c r="F5489">
        <v>143354.89449721531</v>
      </c>
      <c r="G5489">
        <v>177934.9205968077</v>
      </c>
      <c r="H5489">
        <v>176993.33939995134</v>
      </c>
      <c r="I5489">
        <v>3.4832673436169651E-2</v>
      </c>
      <c r="J5489">
        <v>4.4698401390493255E-2</v>
      </c>
      <c r="K5489">
        <v>4.4772932393315513E-2</v>
      </c>
      <c r="L5489">
        <v>3731.3637045170185</v>
      </c>
      <c r="M5489">
        <v>3808.4723114725971</v>
      </c>
      <c r="N5489">
        <v>3782.8657960262831</v>
      </c>
      <c r="O5489">
        <v>2.0926957081054298E-2</v>
      </c>
      <c r="P5489">
        <v>2.1423006019841696E-2</v>
      </c>
      <c r="Q5489">
        <v>2.127896702213097E-2</v>
      </c>
      <c r="R5489">
        <v>392311.29415023141</v>
      </c>
      <c r="S5489">
        <v>527051.41862964304</v>
      </c>
      <c r="T5489">
        <v>554708.16018257476</v>
      </c>
      <c r="U5489">
        <v>8.7028649312869216E-2</v>
      </c>
      <c r="V5489">
        <v>0.11691881871798611</v>
      </c>
      <c r="W5489">
        <v>0.12305407125248247</v>
      </c>
      <c r="X5489">
        <f t="shared" si="256"/>
        <v>8.7028649312869216E-2</v>
      </c>
      <c r="Y5489">
        <f t="shared" si="257"/>
        <v>0.11691881871798611</v>
      </c>
      <c r="Z5489">
        <f t="shared" si="258"/>
        <v>0.12305407125248247</v>
      </c>
      <c r="AA5489">
        <v>0.99304052562920453</v>
      </c>
      <c r="AB5489">
        <v>0.99321136355719142</v>
      </c>
      <c r="AC5489">
        <v>0.99329313162862698</v>
      </c>
      <c r="AD5489">
        <v>14106.749607009275</v>
      </c>
      <c r="AE5489">
        <v>28249.979946078038</v>
      </c>
      <c r="AF5489">
        <v>28234.267341830597</v>
      </c>
      <c r="AG5489">
        <v>14125.127260848274</v>
      </c>
      <c r="AH5489">
        <v>28281.701204548543</v>
      </c>
      <c r="AI5489">
        <v>28276.562353124602</v>
      </c>
      <c r="AJ5489">
        <v>0</v>
      </c>
      <c r="AK5489">
        <v>0</v>
      </c>
      <c r="AL5489">
        <v>0</v>
      </c>
    </row>
    <row r="5490" spans="1:38" x14ac:dyDescent="0.25">
      <c r="A5490">
        <v>264380952.59202635</v>
      </c>
      <c r="B5490">
        <v>4507840.7771200351</v>
      </c>
      <c r="C5490">
        <v>4210372.4444398219</v>
      </c>
      <c r="D5490">
        <v>3910702.1709593358</v>
      </c>
      <c r="E5490">
        <v>3884355.4055258199</v>
      </c>
      <c r="F5490">
        <v>153805.51873352553</v>
      </c>
      <c r="G5490">
        <v>182639.86997669609</v>
      </c>
      <c r="H5490">
        <v>181738.90965414216</v>
      </c>
      <c r="I5490">
        <v>3.6530145673131516E-2</v>
      </c>
      <c r="J5490">
        <v>4.6702577182422621E-2</v>
      </c>
      <c r="K5490">
        <v>4.6787405033948078E-2</v>
      </c>
      <c r="L5490">
        <v>4003.3814832031262</v>
      </c>
      <c r="M5490">
        <v>3909.1758123935206</v>
      </c>
      <c r="N5490">
        <v>3884.2925246143736</v>
      </c>
      <c r="O5490">
        <v>2.2453713489722631E-2</v>
      </c>
      <c r="P5490">
        <v>2.2000024628002521E-2</v>
      </c>
      <c r="Q5490">
        <v>2.1859986683883625E-2</v>
      </c>
      <c r="R5490">
        <v>297468.33268021327</v>
      </c>
      <c r="S5490">
        <v>597138.60616069939</v>
      </c>
      <c r="T5490">
        <v>623485.37159421528</v>
      </c>
      <c r="U5490">
        <v>6.59890948655599E-2</v>
      </c>
      <c r="V5490">
        <v>0.13246665880293107</v>
      </c>
      <c r="W5490">
        <v>0.13831131187214357</v>
      </c>
      <c r="X5490">
        <f t="shared" si="256"/>
        <v>6.59890948655599E-2</v>
      </c>
      <c r="Y5490">
        <f t="shared" si="257"/>
        <v>0.13246665880293107</v>
      </c>
      <c r="Z5490">
        <f t="shared" si="258"/>
        <v>0.13831131187214357</v>
      </c>
      <c r="AA5490">
        <v>0.99192279482224877</v>
      </c>
      <c r="AB5490">
        <v>0.9927913938155758</v>
      </c>
      <c r="AC5490">
        <v>0.99287308267760854</v>
      </c>
      <c r="AD5490">
        <v>14209.624119368913</v>
      </c>
      <c r="AE5490">
        <v>28326.239533691867</v>
      </c>
      <c r="AF5490">
        <v>28311.580520575124</v>
      </c>
      <c r="AG5490">
        <v>14228.001773207912</v>
      </c>
      <c r="AH5490">
        <v>28357.960792162372</v>
      </c>
      <c r="AI5490">
        <v>28353.875531869129</v>
      </c>
      <c r="AJ5490">
        <v>0</v>
      </c>
      <c r="AK5490">
        <v>0</v>
      </c>
      <c r="AL5490">
        <v>0</v>
      </c>
    </row>
    <row r="5491" spans="1:38" x14ac:dyDescent="0.25">
      <c r="A5491">
        <v>264399756.47431862</v>
      </c>
      <c r="B5491">
        <v>4507840.7771200351</v>
      </c>
      <c r="C5491">
        <v>4352298.786625769</v>
      </c>
      <c r="D5491">
        <v>4296698.3495196933</v>
      </c>
      <c r="E5491">
        <v>4271492.5880160723</v>
      </c>
      <c r="F5491">
        <v>140696.23925050348</v>
      </c>
      <c r="G5491">
        <v>174933.79134763315</v>
      </c>
      <c r="H5491">
        <v>174216.53220969549</v>
      </c>
      <c r="I5491">
        <v>3.2326879690073355E-2</v>
      </c>
      <c r="J5491">
        <v>4.0713537958090108E-2</v>
      </c>
      <c r="K5491">
        <v>4.0785867848271679E-2</v>
      </c>
      <c r="L5491">
        <v>3662.1619536790172</v>
      </c>
      <c r="M5491">
        <v>3744.2369291749806</v>
      </c>
      <c r="N5491">
        <v>3723.5172975020446</v>
      </c>
      <c r="O5491">
        <v>2.0529642378704669E-2</v>
      </c>
      <c r="P5491">
        <v>2.1070256880454365E-2</v>
      </c>
      <c r="Q5491">
        <v>2.0953659568351747E-2</v>
      </c>
      <c r="R5491">
        <v>155541.99049426615</v>
      </c>
      <c r="S5491">
        <v>211142.42760034185</v>
      </c>
      <c r="T5491">
        <v>236348.18910396285</v>
      </c>
      <c r="U5491">
        <v>3.4504765847927457E-2</v>
      </c>
      <c r="V5491">
        <v>4.6838927557515973E-2</v>
      </c>
      <c r="W5491">
        <v>5.243046522485223E-2</v>
      </c>
      <c r="X5491">
        <f t="shared" si="256"/>
        <v>3.4504765847927457E-2</v>
      </c>
      <c r="Y5491">
        <f t="shared" si="257"/>
        <v>4.6838927557515973E-2</v>
      </c>
      <c r="Z5491">
        <f t="shared" si="258"/>
        <v>5.243046522485223E-2</v>
      </c>
      <c r="AA5491">
        <v>0.99326459781401344</v>
      </c>
      <c r="AB5491">
        <v>0.99341167887828252</v>
      </c>
      <c r="AC5491">
        <v>0.99347543091398438</v>
      </c>
      <c r="AD5491">
        <v>14079.380820048575</v>
      </c>
      <c r="AE5491">
        <v>28200.2758447042</v>
      </c>
      <c r="AF5491">
        <v>28188.061353100366</v>
      </c>
      <c r="AG5491">
        <v>14097.758473887574</v>
      </c>
      <c r="AH5491">
        <v>28231.997103174705</v>
      </c>
      <c r="AI5491">
        <v>28230.356364394371</v>
      </c>
      <c r="AJ5491">
        <v>1</v>
      </c>
      <c r="AK5491">
        <v>1</v>
      </c>
      <c r="AL5491">
        <v>0</v>
      </c>
    </row>
    <row r="5492" spans="1:38" x14ac:dyDescent="0.25">
      <c r="A5492">
        <v>264563028.58733925</v>
      </c>
      <c r="B5492">
        <v>4507840.7771200351</v>
      </c>
      <c r="C5492">
        <v>4275583.6730815973</v>
      </c>
      <c r="D5492">
        <v>4112108.3751517711</v>
      </c>
      <c r="E5492">
        <v>4077349.7671591924</v>
      </c>
      <c r="F5492">
        <v>140654.12929653304</v>
      </c>
      <c r="G5492">
        <v>178429.47491203278</v>
      </c>
      <c r="H5492">
        <v>176540.37129351814</v>
      </c>
      <c r="I5492">
        <v>3.2897059220725659E-2</v>
      </c>
      <c r="J5492">
        <v>4.3391238419256697E-2</v>
      </c>
      <c r="K5492">
        <v>4.3297823678374037E-2</v>
      </c>
      <c r="L5492">
        <v>3661.0658798100694</v>
      </c>
      <c r="M5492">
        <v>3819.0576221566189</v>
      </c>
      <c r="N5492">
        <v>3773.1845415659363</v>
      </c>
      <c r="O5492">
        <v>2.051516321967331E-2</v>
      </c>
      <c r="P5492">
        <v>2.1477794637174724E-2</v>
      </c>
      <c r="Q5492">
        <v>2.1219811463895219E-2</v>
      </c>
      <c r="R5492">
        <v>232257.10403843783</v>
      </c>
      <c r="S5492">
        <v>395732.40196826402</v>
      </c>
      <c r="T5492">
        <v>430491.00996084278</v>
      </c>
      <c r="U5492">
        <v>5.1522916518542614E-2</v>
      </c>
      <c r="V5492">
        <v>8.7787573149619796E-2</v>
      </c>
      <c r="W5492">
        <v>9.5498273174562845E-2</v>
      </c>
      <c r="X5492">
        <f t="shared" si="256"/>
        <v>5.1522916518542614E-2</v>
      </c>
      <c r="Y5492">
        <f t="shared" si="257"/>
        <v>8.7787573149619796E-2</v>
      </c>
      <c r="Z5492">
        <f t="shared" si="258"/>
        <v>9.5498273174562845E-2</v>
      </c>
      <c r="AA5492">
        <v>0.99329422524481437</v>
      </c>
      <c r="AB5492">
        <v>0.99312520242970781</v>
      </c>
      <c r="AC5492">
        <v>0.99328013491028289</v>
      </c>
      <c r="AD5492">
        <v>14078.943182426259</v>
      </c>
      <c r="AE5492">
        <v>28258.090120130277</v>
      </c>
      <c r="AF5492">
        <v>28226.779662487817</v>
      </c>
      <c r="AG5492">
        <v>14097.320836265259</v>
      </c>
      <c r="AH5492">
        <v>28289.811378600782</v>
      </c>
      <c r="AI5492">
        <v>28269.074673781823</v>
      </c>
      <c r="AJ5492">
        <v>0</v>
      </c>
      <c r="AK5492">
        <v>0</v>
      </c>
      <c r="AL5492">
        <v>0</v>
      </c>
    </row>
    <row r="5493" spans="1:38" x14ac:dyDescent="0.25">
      <c r="A5493">
        <v>264392027.87106356</v>
      </c>
      <c r="B5493">
        <v>4507840.7771200351</v>
      </c>
      <c r="C5493">
        <v>4559481.6471540798</v>
      </c>
      <c r="D5493">
        <v>4485724.0993476287</v>
      </c>
      <c r="E5493">
        <v>4452501.6840903368</v>
      </c>
      <c r="F5493">
        <v>148448.34768484047</v>
      </c>
      <c r="G5493">
        <v>178042.82208917491</v>
      </c>
      <c r="H5493">
        <v>176816.35617113143</v>
      </c>
      <c r="I5493">
        <v>3.2558163223992451E-2</v>
      </c>
      <c r="J5493">
        <v>3.969098815396787E-2</v>
      </c>
      <c r="K5493">
        <v>3.9711687657060527E-2</v>
      </c>
      <c r="L5493">
        <v>3863.9404569301023</v>
      </c>
      <c r="M5493">
        <v>3810.7818066783084</v>
      </c>
      <c r="N5493">
        <v>3779.0831463229511</v>
      </c>
      <c r="O5493">
        <v>2.1644825929705867E-2</v>
      </c>
      <c r="P5493">
        <v>2.1445368818933812E-2</v>
      </c>
      <c r="Q5493">
        <v>2.126698299238362E-2</v>
      </c>
      <c r="R5493">
        <v>-51640.870034044608</v>
      </c>
      <c r="S5493">
        <v>22116.677772406489</v>
      </c>
      <c r="T5493">
        <v>55339.093029698357</v>
      </c>
      <c r="U5493">
        <v>-1.1455788389011574E-2</v>
      </c>
      <c r="V5493">
        <v>4.9062686252499743E-3</v>
      </c>
      <c r="W5493">
        <v>1.2276186264292445E-2</v>
      </c>
      <c r="X5493">
        <f t="shared" si="256"/>
        <v>1.1455788389011574E-2</v>
      </c>
      <c r="Y5493">
        <f t="shared" si="257"/>
        <v>4.9062686252499743E-3</v>
      </c>
      <c r="Z5493">
        <f t="shared" si="258"/>
        <v>1.2276186264292445E-2</v>
      </c>
      <c r="AA5493">
        <v>0.99253490989633519</v>
      </c>
      <c r="AB5493">
        <v>0.99317653510141135</v>
      </c>
      <c r="AC5493">
        <v>0.99328034991547631</v>
      </c>
      <c r="AD5493">
        <v>14157.793487970353</v>
      </c>
      <c r="AE5493">
        <v>28251.751338682381</v>
      </c>
      <c r="AF5493">
        <v>28231.344046939485</v>
      </c>
      <c r="AG5493">
        <v>14176.171141809353</v>
      </c>
      <c r="AH5493">
        <v>28283.472597152886</v>
      </c>
      <c r="AI5493">
        <v>28273.63905823349</v>
      </c>
      <c r="AJ5493">
        <v>1</v>
      </c>
      <c r="AK5493">
        <v>1</v>
      </c>
      <c r="AL5493">
        <v>1</v>
      </c>
    </row>
    <row r="5494" spans="1:38" x14ac:dyDescent="0.25">
      <c r="A5494">
        <v>264606874.02004293</v>
      </c>
      <c r="B5494">
        <v>4507840.7771200351</v>
      </c>
      <c r="C5494">
        <v>4214566.2538352739</v>
      </c>
      <c r="D5494">
        <v>4057979.9177364209</v>
      </c>
      <c r="E5494">
        <v>4041726.2961443434</v>
      </c>
      <c r="F5494">
        <v>145090.50303814464</v>
      </c>
      <c r="G5494">
        <v>174418.00623021729</v>
      </c>
      <c r="H5494">
        <v>174136.20116060943</v>
      </c>
      <c r="I5494">
        <v>3.4425963266353124E-2</v>
      </c>
      <c r="J5494">
        <v>4.298148580476694E-2</v>
      </c>
      <c r="K5494">
        <v>4.3084609991213135E-2</v>
      </c>
      <c r="L5494">
        <v>3776.5396068647351</v>
      </c>
      <c r="M5494">
        <v>3733.1971999764669</v>
      </c>
      <c r="N5494">
        <v>3721.8003878207132</v>
      </c>
      <c r="O5494">
        <v>2.1164785224817344E-2</v>
      </c>
      <c r="P5494">
        <v>2.0991385967417519E-2</v>
      </c>
      <c r="Q5494">
        <v>2.0927302858504578E-2</v>
      </c>
      <c r="R5494">
        <v>293274.52328476124</v>
      </c>
      <c r="S5494">
        <v>449860.85938361427</v>
      </c>
      <c r="T5494">
        <v>466114.48097569169</v>
      </c>
      <c r="U5494">
        <v>6.5058758235939332E-2</v>
      </c>
      <c r="V5494">
        <v>9.9795197218793721E-2</v>
      </c>
      <c r="W5494">
        <v>0.1034008306907154</v>
      </c>
      <c r="X5494">
        <f t="shared" si="256"/>
        <v>6.5058758235939332E-2</v>
      </c>
      <c r="Y5494">
        <f t="shared" si="257"/>
        <v>9.9795197218793721E-2</v>
      </c>
      <c r="Z5494">
        <f t="shared" si="258"/>
        <v>0.1034008306907154</v>
      </c>
      <c r="AA5494">
        <v>0.99280519307858661</v>
      </c>
      <c r="AB5494">
        <v>0.99345317153055956</v>
      </c>
      <c r="AC5494">
        <v>0.99348413284248693</v>
      </c>
      <c r="AD5494">
        <v>14124.343857655276</v>
      </c>
      <c r="AE5494">
        <v>28191.647721313373</v>
      </c>
      <c r="AF5494">
        <v>28186.713711430846</v>
      </c>
      <c r="AG5494">
        <v>14142.721511494276</v>
      </c>
      <c r="AH5494">
        <v>28223.368979783878</v>
      </c>
      <c r="AI5494">
        <v>28229.008722724851</v>
      </c>
      <c r="AJ5494">
        <v>0</v>
      </c>
      <c r="AK5494">
        <v>0</v>
      </c>
      <c r="AL5494">
        <v>0</v>
      </c>
    </row>
    <row r="5495" spans="1:38" x14ac:dyDescent="0.25">
      <c r="A5495">
        <v>264526510.43181026</v>
      </c>
      <c r="B5495">
        <v>4507840.7771200351</v>
      </c>
      <c r="C5495">
        <v>4246676.8268705038</v>
      </c>
      <c r="D5495">
        <v>4259891.8535958631</v>
      </c>
      <c r="E5495">
        <v>4225188.1895634299</v>
      </c>
      <c r="F5495">
        <v>145539.44691689836</v>
      </c>
      <c r="G5495">
        <v>179096.3174848124</v>
      </c>
      <c r="H5495">
        <v>177382.21798019149</v>
      </c>
      <c r="I5495">
        <v>3.4271373323255798E-2</v>
      </c>
      <c r="J5495">
        <v>4.2042456390913654E-2</v>
      </c>
      <c r="K5495">
        <v>4.198208695611251E-2</v>
      </c>
      <c r="L5495">
        <v>3788.2251018066559</v>
      </c>
      <c r="M5495">
        <v>3833.3305454592742</v>
      </c>
      <c r="N5495">
        <v>3791.177269695208</v>
      </c>
      <c r="O5495">
        <v>2.1234605583781995E-2</v>
      </c>
      <c r="P5495">
        <v>2.1561094209065906E-2</v>
      </c>
      <c r="Q5495">
        <v>2.132399731924868E-2</v>
      </c>
      <c r="R5495">
        <v>261163.95024953131</v>
      </c>
      <c r="S5495">
        <v>247948.92352417205</v>
      </c>
      <c r="T5495">
        <v>282652.58755660523</v>
      </c>
      <c r="U5495">
        <v>5.7935486890995175E-2</v>
      </c>
      <c r="V5495">
        <v>5.5003922228721976E-2</v>
      </c>
      <c r="W5495">
        <v>6.2702433721979423E-2</v>
      </c>
      <c r="X5495">
        <f t="shared" si="256"/>
        <v>5.7935486890995175E-2</v>
      </c>
      <c r="Y5495">
        <f t="shared" si="257"/>
        <v>5.5003922228721976E-2</v>
      </c>
      <c r="Z5495">
        <f t="shared" si="258"/>
        <v>6.2702433721979423E-2</v>
      </c>
      <c r="AA5495">
        <v>0.99281815325907619</v>
      </c>
      <c r="AB5495">
        <v>0.9930598531188326</v>
      </c>
      <c r="AC5495">
        <v>0.99320231126324598</v>
      </c>
      <c r="AD5495">
        <v>14128.860642473235</v>
      </c>
      <c r="AE5495">
        <v>28268.990123982374</v>
      </c>
      <c r="AF5495">
        <v>28240.680333042394</v>
      </c>
      <c r="AG5495">
        <v>14147.238296312235</v>
      </c>
      <c r="AH5495">
        <v>28300.711382452879</v>
      </c>
      <c r="AI5495">
        <v>28282.975344336399</v>
      </c>
      <c r="AJ5495">
        <v>0</v>
      </c>
      <c r="AK5495">
        <v>0</v>
      </c>
      <c r="AL5495">
        <v>0</v>
      </c>
    </row>
    <row r="5496" spans="1:38" x14ac:dyDescent="0.25">
      <c r="A5496">
        <v>264559953.21052852</v>
      </c>
      <c r="B5496">
        <v>4507840.7771200351</v>
      </c>
      <c r="C5496">
        <v>4488440.873254816</v>
      </c>
      <c r="D5496">
        <v>4449839.4212460686</v>
      </c>
      <c r="E5496">
        <v>4414435.3375168927</v>
      </c>
      <c r="F5496">
        <v>140322.89019089786</v>
      </c>
      <c r="G5496">
        <v>177927.49924465583</v>
      </c>
      <c r="H5496">
        <v>176516.1389493109</v>
      </c>
      <c r="I5496">
        <v>3.126317003016283E-2</v>
      </c>
      <c r="J5496">
        <v>3.9985150564114419E-2</v>
      </c>
      <c r="K5496">
        <v>3.9986119504154011E-2</v>
      </c>
      <c r="L5496">
        <v>3652.4441052929265</v>
      </c>
      <c r="M5496">
        <v>3808.3134668001221</v>
      </c>
      <c r="N5496">
        <v>3772.6666254320935</v>
      </c>
      <c r="O5496">
        <v>2.0451510644693253E-2</v>
      </c>
      <c r="P5496">
        <v>2.1417624698182931E-2</v>
      </c>
      <c r="Q5496">
        <v>2.1217149953456207E-2</v>
      </c>
      <c r="R5496">
        <v>19399.903865219094</v>
      </c>
      <c r="S5496">
        <v>58001.35587396659</v>
      </c>
      <c r="T5496">
        <v>93405.43960314244</v>
      </c>
      <c r="U5496">
        <v>4.30359119241414E-3</v>
      </c>
      <c r="V5496">
        <v>1.2866771197500555E-2</v>
      </c>
      <c r="W5496">
        <v>2.0720660782259752E-2</v>
      </c>
      <c r="X5496">
        <f t="shared" si="256"/>
        <v>4.30359119241414E-3</v>
      </c>
      <c r="Y5496">
        <f t="shared" si="257"/>
        <v>1.2866771197500555E-2</v>
      </c>
      <c r="Z5496">
        <f t="shared" si="258"/>
        <v>2.0720660782259752E-2</v>
      </c>
      <c r="AA5496">
        <v>0.99329946143587255</v>
      </c>
      <c r="AB5496">
        <v>0.99315188212384609</v>
      </c>
      <c r="AC5496">
        <v>0.99327023841168527</v>
      </c>
      <c r="AD5496">
        <v>14075.496126167611</v>
      </c>
      <c r="AE5496">
        <v>28249.858072062787</v>
      </c>
      <c r="AF5496">
        <v>28226.378554405514</v>
      </c>
      <c r="AG5496">
        <v>14093.87378000661</v>
      </c>
      <c r="AH5496">
        <v>28281.579330533292</v>
      </c>
      <c r="AI5496">
        <v>28268.673565699519</v>
      </c>
      <c r="AJ5496">
        <v>1</v>
      </c>
      <c r="AK5496">
        <v>1</v>
      </c>
      <c r="AL5496">
        <v>1</v>
      </c>
    </row>
    <row r="5497" spans="1:38" x14ac:dyDescent="0.25">
      <c r="A5497">
        <v>264497563.29841137</v>
      </c>
      <c r="B5497">
        <v>4507840.7771200351</v>
      </c>
      <c r="C5497">
        <v>4473406.3093603943</v>
      </c>
      <c r="D5497">
        <v>4441515.1167262243</v>
      </c>
      <c r="E5497">
        <v>4411881.5464776624</v>
      </c>
      <c r="F5497">
        <v>153649.20766076402</v>
      </c>
      <c r="G5497">
        <v>183975.10232297477</v>
      </c>
      <c r="H5497">
        <v>182400.50238559462</v>
      </c>
      <c r="I5497">
        <v>3.4347250626275597E-2</v>
      </c>
      <c r="J5497">
        <v>4.1421699012156039E-2</v>
      </c>
      <c r="K5497">
        <v>4.1343018951000322E-2</v>
      </c>
      <c r="L5497">
        <v>3999.3128850184457</v>
      </c>
      <c r="M5497">
        <v>3937.7547748767074</v>
      </c>
      <c r="N5497">
        <v>3898.4326980423448</v>
      </c>
      <c r="O5497">
        <v>2.2401055191993841E-2</v>
      </c>
      <c r="P5497">
        <v>2.2150911178798156E-2</v>
      </c>
      <c r="Q5497">
        <v>2.1929714105562149E-2</v>
      </c>
      <c r="R5497">
        <v>34434.467759640887</v>
      </c>
      <c r="S5497">
        <v>66325.660393810831</v>
      </c>
      <c r="T5497">
        <v>95959.230642372742</v>
      </c>
      <c r="U5497">
        <v>7.6387941504980012E-3</v>
      </c>
      <c r="V5497">
        <v>1.4713399091301736E-2</v>
      </c>
      <c r="W5497">
        <v>2.1287182797010654E-2</v>
      </c>
      <c r="X5497">
        <f t="shared" si="256"/>
        <v>7.6387941504980012E-3</v>
      </c>
      <c r="Y5497">
        <f t="shared" si="257"/>
        <v>1.4713399091301736E-2</v>
      </c>
      <c r="Z5497">
        <f t="shared" si="258"/>
        <v>2.1287182797010654E-2</v>
      </c>
      <c r="AA5497">
        <v>0.99205682819445329</v>
      </c>
      <c r="AB5497">
        <v>0.99274615980356296</v>
      </c>
      <c r="AC5497">
        <v>0.99288052940432414</v>
      </c>
      <c r="AD5497">
        <v>14208.137547275866</v>
      </c>
      <c r="AE5497">
        <v>28347.523804447563</v>
      </c>
      <c r="AF5497">
        <v>28322.198300604039</v>
      </c>
      <c r="AG5497">
        <v>14226.515201114866</v>
      </c>
      <c r="AH5497">
        <v>28379.245062918068</v>
      </c>
      <c r="AI5497">
        <v>28364.493311898044</v>
      </c>
      <c r="AJ5497">
        <v>1</v>
      </c>
      <c r="AK5497">
        <v>1</v>
      </c>
      <c r="AL5497">
        <v>1</v>
      </c>
    </row>
    <row r="5498" spans="1:38" x14ac:dyDescent="0.25">
      <c r="A5498">
        <v>264381741.73681819</v>
      </c>
      <c r="B5498">
        <v>4507840.7771200351</v>
      </c>
      <c r="C5498">
        <v>4309712.486683201</v>
      </c>
      <c r="D5498">
        <v>4254707.3207679242</v>
      </c>
      <c r="E5498">
        <v>4221567.9952733191</v>
      </c>
      <c r="F5498">
        <v>144106.92744356982</v>
      </c>
      <c r="G5498">
        <v>176294.61604196162</v>
      </c>
      <c r="H5498">
        <v>175073.38550237191</v>
      </c>
      <c r="I5498">
        <v>3.3437712582649798E-2</v>
      </c>
      <c r="J5498">
        <v>4.1435192306046219E-2</v>
      </c>
      <c r="K5498">
        <v>4.1471175093802333E-2</v>
      </c>
      <c r="L5498">
        <v>3750.9382607292082</v>
      </c>
      <c r="M5498">
        <v>3773.3636635548041</v>
      </c>
      <c r="N5498">
        <v>3741.8307607321672</v>
      </c>
      <c r="O5498">
        <v>2.1033224048472611E-2</v>
      </c>
      <c r="P5498">
        <v>2.1235637681039254E-2</v>
      </c>
      <c r="Q5498">
        <v>2.1058177632372197E-2</v>
      </c>
      <c r="R5498">
        <v>198128.2904368341</v>
      </c>
      <c r="S5498">
        <v>253133.45635211095</v>
      </c>
      <c r="T5498">
        <v>286272.78184671607</v>
      </c>
      <c r="U5498">
        <v>4.3951927371182371E-2</v>
      </c>
      <c r="V5498">
        <v>5.6154036681356038E-2</v>
      </c>
      <c r="W5498">
        <v>6.3505522044993282E-2</v>
      </c>
      <c r="X5498">
        <f t="shared" si="256"/>
        <v>4.3951927371182371E-2</v>
      </c>
      <c r="Y5498">
        <f t="shared" si="257"/>
        <v>5.6154036681356038E-2</v>
      </c>
      <c r="Z5498">
        <f t="shared" si="258"/>
        <v>6.3505522044993282E-2</v>
      </c>
      <c r="AA5498">
        <v>0.99303051612311044</v>
      </c>
      <c r="AB5498">
        <v>0.99337971278892101</v>
      </c>
      <c r="AC5498">
        <v>0.99348094334575454</v>
      </c>
      <c r="AD5498">
        <v>14114.399142300184</v>
      </c>
      <c r="AE5498">
        <v>28222.918373442106</v>
      </c>
      <c r="AF5498">
        <v>28202.397468840329</v>
      </c>
      <c r="AG5498">
        <v>14132.776796139184</v>
      </c>
      <c r="AH5498">
        <v>28254.639631912611</v>
      </c>
      <c r="AI5498">
        <v>28244.692480134334</v>
      </c>
      <c r="AJ5498">
        <v>0</v>
      </c>
      <c r="AK5498">
        <v>0</v>
      </c>
      <c r="AL5498">
        <v>0</v>
      </c>
    </row>
    <row r="5499" spans="1:38" x14ac:dyDescent="0.25">
      <c r="A5499">
        <v>264149697.6376659</v>
      </c>
      <c r="B5499">
        <v>4507840.7771200202</v>
      </c>
      <c r="C5499">
        <v>4618171.2455398841</v>
      </c>
      <c r="D5499">
        <v>4647102.6575297136</v>
      </c>
      <c r="E5499">
        <v>4609772.626946128</v>
      </c>
      <c r="F5499">
        <v>145234.81440519559</v>
      </c>
      <c r="G5499">
        <v>176148.55840902793</v>
      </c>
      <c r="H5499">
        <v>174334.57849811844</v>
      </c>
      <c r="I5499">
        <v>3.1448555430996589E-2</v>
      </c>
      <c r="J5499">
        <v>3.7905028442531588E-2</v>
      </c>
      <c r="K5499">
        <v>3.7818476659576855E-2</v>
      </c>
      <c r="L5499">
        <v>3780.2958664542784</v>
      </c>
      <c r="M5499">
        <v>3770.2374843369112</v>
      </c>
      <c r="N5499">
        <v>3726.0402922561802</v>
      </c>
      <c r="O5499">
        <v>2.1191590006509557E-2</v>
      </c>
      <c r="P5499">
        <v>2.1237026631347702E-2</v>
      </c>
      <c r="Q5499">
        <v>2.0988072301773329E-2</v>
      </c>
      <c r="R5499">
        <v>-110330.46841986384</v>
      </c>
      <c r="S5499">
        <v>-139261.88040969335</v>
      </c>
      <c r="T5499">
        <v>-101931.84982610773</v>
      </c>
      <c r="U5499">
        <v>-2.447523634371843E-2</v>
      </c>
      <c r="V5499">
        <v>-3.089325628281514E-2</v>
      </c>
      <c r="W5499">
        <v>-2.261212293554658E-2</v>
      </c>
      <c r="X5499">
        <f t="shared" si="256"/>
        <v>2.447523634371843E-2</v>
      </c>
      <c r="Y5499">
        <f t="shared" si="257"/>
        <v>3.089325628281514E-2</v>
      </c>
      <c r="Z5499">
        <f t="shared" si="258"/>
        <v>2.261212293554658E-2</v>
      </c>
      <c r="AA5499">
        <v>0.99290448987203483</v>
      </c>
      <c r="AB5499">
        <v>0.99333788947713375</v>
      </c>
      <c r="AC5499">
        <v>0.99348421895917283</v>
      </c>
      <c r="AD5499">
        <v>14125.797284024447</v>
      </c>
      <c r="AE5499">
        <v>28220.496533787937</v>
      </c>
      <c r="AF5499">
        <v>28190.04058230012</v>
      </c>
      <c r="AG5499">
        <v>14144.174937863447</v>
      </c>
      <c r="AH5499">
        <v>28252.217792258441</v>
      </c>
      <c r="AI5499">
        <v>28232.335593594125</v>
      </c>
      <c r="AJ5499">
        <v>1</v>
      </c>
      <c r="AK5499">
        <v>1</v>
      </c>
      <c r="AL5499">
        <v>1</v>
      </c>
    </row>
    <row r="5500" spans="1:38" x14ac:dyDescent="0.25">
      <c r="A5500">
        <v>264354444.82327533</v>
      </c>
      <c r="B5500">
        <v>4507840.7771200351</v>
      </c>
      <c r="C5500">
        <v>4694025.6778782075</v>
      </c>
      <c r="D5500">
        <v>4646186.0228751628</v>
      </c>
      <c r="E5500">
        <v>4613272.3360029748</v>
      </c>
      <c r="F5500">
        <v>148202.00856084723</v>
      </c>
      <c r="G5500">
        <v>178163.2960114342</v>
      </c>
      <c r="H5500">
        <v>176854.25456810099</v>
      </c>
      <c r="I5500">
        <v>3.1572475041899958E-2</v>
      </c>
      <c r="J5500">
        <v>3.8346139206278017E-2</v>
      </c>
      <c r="K5500">
        <v>3.8335966682021383E-2</v>
      </c>
      <c r="L5500">
        <v>3857.5285316903346</v>
      </c>
      <c r="M5500">
        <v>3813.3603988716795</v>
      </c>
      <c r="N5500">
        <v>3779.8931460105509</v>
      </c>
      <c r="O5500">
        <v>2.1600508604884862E-2</v>
      </c>
      <c r="P5500">
        <v>2.1462987050361221E-2</v>
      </c>
      <c r="Q5500">
        <v>2.1274621110708072E-2</v>
      </c>
      <c r="R5500">
        <v>-186184.90075817239</v>
      </c>
      <c r="S5500">
        <v>-138345.24575512763</v>
      </c>
      <c r="T5500">
        <v>-105431.55888293963</v>
      </c>
      <c r="U5500">
        <v>-4.1302457199280676E-2</v>
      </c>
      <c r="V5500">
        <v>-3.0689913995479118E-2</v>
      </c>
      <c r="W5500">
        <v>-2.3388483332877973E-2</v>
      </c>
      <c r="X5500">
        <f t="shared" si="256"/>
        <v>4.1302457199280676E-2</v>
      </c>
      <c r="Y5500">
        <f t="shared" si="257"/>
        <v>3.0689913995479118E-2</v>
      </c>
      <c r="Z5500">
        <f t="shared" si="258"/>
        <v>2.3388483332877973E-2</v>
      </c>
      <c r="AA5500">
        <v>0.99255740588394537</v>
      </c>
      <c r="AB5500">
        <v>0.99315829620405816</v>
      </c>
      <c r="AC5500">
        <v>0.9932686127176984</v>
      </c>
      <c r="AD5500">
        <v>14155.365391226307</v>
      </c>
      <c r="AE5500">
        <v>28253.727861804109</v>
      </c>
      <c r="AF5500">
        <v>28231.970274355652</v>
      </c>
      <c r="AG5500">
        <v>14173.743045065306</v>
      </c>
      <c r="AH5500">
        <v>28285.449120274614</v>
      </c>
      <c r="AI5500">
        <v>28274.265285649657</v>
      </c>
      <c r="AJ5500">
        <v>1</v>
      </c>
      <c r="AK5500">
        <v>1</v>
      </c>
      <c r="AL5500">
        <v>1</v>
      </c>
    </row>
    <row r="5501" spans="1:38" x14ac:dyDescent="0.25">
      <c r="A5501">
        <v>264324172.23784381</v>
      </c>
      <c r="B5501">
        <v>4507840.7771200351</v>
      </c>
      <c r="C5501">
        <v>4664627.891352267</v>
      </c>
      <c r="D5501">
        <v>4530128.9454463767</v>
      </c>
      <c r="E5501">
        <v>4486371.6696102116</v>
      </c>
      <c r="F5501">
        <v>148377.66485156683</v>
      </c>
      <c r="G5501">
        <v>182361.6660389982</v>
      </c>
      <c r="H5501">
        <v>180194.4298969254</v>
      </c>
      <c r="I5501">
        <v>3.1809110674539232E-2</v>
      </c>
      <c r="J5501">
        <v>4.0255292561220721E-2</v>
      </c>
      <c r="K5501">
        <v>4.0164846599207681E-2</v>
      </c>
      <c r="L5501">
        <v>3862.1006637403775</v>
      </c>
      <c r="M5501">
        <v>3903.2212083725035</v>
      </c>
      <c r="N5501">
        <v>3851.2824708686312</v>
      </c>
      <c r="O5501">
        <v>2.1631885679169315E-2</v>
      </c>
      <c r="P5501">
        <v>2.197131889834578E-2</v>
      </c>
      <c r="Q5501">
        <v>2.1678954591032827E-2</v>
      </c>
      <c r="R5501">
        <v>-156787.11423223186</v>
      </c>
      <c r="S5501">
        <v>-22288.168326341547</v>
      </c>
      <c r="T5501">
        <v>21469.107509823516</v>
      </c>
      <c r="U5501">
        <v>-3.4780978739981108E-2</v>
      </c>
      <c r="V5501">
        <v>-4.9443113517822585E-3</v>
      </c>
      <c r="W5501">
        <v>4.7626144248022169E-3</v>
      </c>
      <c r="X5501">
        <f t="shared" si="256"/>
        <v>3.4780978739981108E-2</v>
      </c>
      <c r="Y5501">
        <f t="shared" si="257"/>
        <v>4.9443113517822585E-3</v>
      </c>
      <c r="Z5501">
        <f t="shared" si="258"/>
        <v>4.7626144248022169E-3</v>
      </c>
      <c r="AA5501">
        <v>0.9925636240517004</v>
      </c>
      <c r="AB5501">
        <v>0.99282846351457921</v>
      </c>
      <c r="AC5501">
        <v>0.99300844792309129</v>
      </c>
      <c r="AD5501">
        <v>14157.097199236652</v>
      </c>
      <c r="AE5501">
        <v>28321.785239760691</v>
      </c>
      <c r="AF5501">
        <v>28286.642241885234</v>
      </c>
      <c r="AG5501">
        <v>14175.474853075651</v>
      </c>
      <c r="AH5501">
        <v>28353.506498231196</v>
      </c>
      <c r="AI5501">
        <v>28328.93725317924</v>
      </c>
      <c r="AJ5501">
        <v>1</v>
      </c>
      <c r="AK5501">
        <v>1</v>
      </c>
      <c r="AL5501">
        <v>1</v>
      </c>
    </row>
    <row r="5502" spans="1:38" x14ac:dyDescent="0.25">
      <c r="A5502">
        <v>264551977.72160342</v>
      </c>
      <c r="B5502">
        <v>4507840.7771200351</v>
      </c>
      <c r="C5502">
        <v>4259013.4075354505</v>
      </c>
      <c r="D5502">
        <v>4219311.3078397578</v>
      </c>
      <c r="E5502">
        <v>4179387.1758909374</v>
      </c>
      <c r="F5502">
        <v>141849.66484490893</v>
      </c>
      <c r="G5502">
        <v>177903.05392961155</v>
      </c>
      <c r="H5502">
        <v>175706.43464650784</v>
      </c>
      <c r="I5502">
        <v>3.3305756820097128E-2</v>
      </c>
      <c r="J5502">
        <v>4.2164002831233616E-2</v>
      </c>
      <c r="K5502">
        <v>4.2041195814563836E-2</v>
      </c>
      <c r="L5502">
        <v>3692.1843007632951</v>
      </c>
      <c r="M5502">
        <v>3807.7902456967026</v>
      </c>
      <c r="N5502">
        <v>3755.36087414025</v>
      </c>
      <c r="O5502">
        <v>2.0695064662384889E-2</v>
      </c>
      <c r="P5502">
        <v>2.1415339610107106E-2</v>
      </c>
      <c r="Q5502">
        <v>2.1120472318324205E-2</v>
      </c>
      <c r="R5502">
        <v>248827.36958458461</v>
      </c>
      <c r="S5502">
        <v>288529.46928027738</v>
      </c>
      <c r="T5502">
        <v>328453.60122909769</v>
      </c>
      <c r="U5502">
        <v>5.5198792922662894E-2</v>
      </c>
      <c r="V5502">
        <v>6.4006135874349321E-2</v>
      </c>
      <c r="W5502">
        <v>7.2862733505627456E-2</v>
      </c>
      <c r="X5502">
        <f t="shared" si="256"/>
        <v>5.5198792922662894E-2</v>
      </c>
      <c r="Y5502">
        <f t="shared" si="257"/>
        <v>6.4006135874349321E-2</v>
      </c>
      <c r="Z5502">
        <f t="shared" si="258"/>
        <v>7.2862733505627456E-2</v>
      </c>
      <c r="AA5502">
        <v>0.99326966874952793</v>
      </c>
      <c r="AB5502">
        <v>0.99323063733695405</v>
      </c>
      <c r="AC5502">
        <v>0.9934067116353329</v>
      </c>
      <c r="AD5502">
        <v>14091.31741202902</v>
      </c>
      <c r="AE5502">
        <v>28249.456593268827</v>
      </c>
      <c r="AF5502">
        <v>28212.944093823266</v>
      </c>
      <c r="AG5502">
        <v>14109.69506586802</v>
      </c>
      <c r="AH5502">
        <v>28281.177851739332</v>
      </c>
      <c r="AI5502">
        <v>28255.239105117271</v>
      </c>
      <c r="AJ5502">
        <v>0</v>
      </c>
      <c r="AK5502">
        <v>0</v>
      </c>
      <c r="AL5502">
        <v>0</v>
      </c>
    </row>
    <row r="5503" spans="1:38" x14ac:dyDescent="0.25">
      <c r="A5503">
        <v>264496850.82665589</v>
      </c>
      <c r="B5503">
        <v>4507840.7771200351</v>
      </c>
      <c r="C5503">
        <v>4260863.1501657544</v>
      </c>
      <c r="D5503">
        <v>4257627.7370067192</v>
      </c>
      <c r="E5503">
        <v>4214453.7939488096</v>
      </c>
      <c r="F5503">
        <v>145347.4425814944</v>
      </c>
      <c r="G5503">
        <v>182626.91749904977</v>
      </c>
      <c r="H5503">
        <v>180443.09987284115</v>
      </c>
      <c r="I5503">
        <v>3.4112206250003628E-2</v>
      </c>
      <c r="J5503">
        <v>4.2894054807018828E-2</v>
      </c>
      <c r="K5503">
        <v>4.2815299133644479E-2</v>
      </c>
      <c r="L5503">
        <v>3783.227448878592</v>
      </c>
      <c r="M5503">
        <v>3908.8985809635369</v>
      </c>
      <c r="N5503">
        <v>3856.5972762142992</v>
      </c>
      <c r="O5503">
        <v>2.1209510008825393E-2</v>
      </c>
      <c r="P5503">
        <v>2.1988647782312791E-2</v>
      </c>
      <c r="Q5503">
        <v>2.169443831515314E-2</v>
      </c>
      <c r="R5503">
        <v>246977.62695428077</v>
      </c>
      <c r="S5503">
        <v>250213.04011331592</v>
      </c>
      <c r="T5503">
        <v>293386.98317122553</v>
      </c>
      <c r="U5503">
        <v>5.4788453977309644E-2</v>
      </c>
      <c r="V5503">
        <v>5.5506184109983536E-2</v>
      </c>
      <c r="W5503">
        <v>6.5083705853218779E-2</v>
      </c>
      <c r="X5503">
        <f t="shared" si="256"/>
        <v>5.4788453977309644E-2</v>
      </c>
      <c r="Y5503">
        <f t="shared" si="257"/>
        <v>5.5506184109983536E-2</v>
      </c>
      <c r="Z5503">
        <f t="shared" si="258"/>
        <v>6.5083705853218779E-2</v>
      </c>
      <c r="AA5503">
        <v>0.99288097575811218</v>
      </c>
      <c r="AB5503">
        <v>0.99281002495365045</v>
      </c>
      <c r="AC5503">
        <v>0.99299151534295094</v>
      </c>
      <c r="AD5503">
        <v>14126.930611321868</v>
      </c>
      <c r="AE5503">
        <v>28326.032303574066</v>
      </c>
      <c r="AF5503">
        <v>28290.671849038128</v>
      </c>
      <c r="AG5503">
        <v>14145.308265160867</v>
      </c>
      <c r="AH5503">
        <v>28357.753562044571</v>
      </c>
      <c r="AI5503">
        <v>28332.966860332133</v>
      </c>
      <c r="AJ5503">
        <v>0</v>
      </c>
      <c r="AK5503">
        <v>0</v>
      </c>
      <c r="AL5503">
        <v>0</v>
      </c>
    </row>
    <row r="5504" spans="1:38" x14ac:dyDescent="0.25">
      <c r="A5504">
        <v>264578702.71563381</v>
      </c>
      <c r="B5504">
        <v>4507840.7771200351</v>
      </c>
      <c r="C5504">
        <v>4346902.8844154617</v>
      </c>
      <c r="D5504">
        <v>4263912.9685675129</v>
      </c>
      <c r="E5504">
        <v>4224154.9566123243</v>
      </c>
      <c r="F5504">
        <v>152246.34122072125</v>
      </c>
      <c r="G5504">
        <v>184338.61697182854</v>
      </c>
      <c r="H5504">
        <v>182306.26228723506</v>
      </c>
      <c r="I5504">
        <v>3.5024095377551592E-2</v>
      </c>
      <c r="J5504">
        <v>4.3232265370031275E-2</v>
      </c>
      <c r="K5504">
        <v>4.3158043244095501E-2</v>
      </c>
      <c r="L5504">
        <v>3962.7978784327288</v>
      </c>
      <c r="M5504">
        <v>3945.5353469551428</v>
      </c>
      <c r="N5504">
        <v>3896.4185112604714</v>
      </c>
      <c r="O5504">
        <v>2.2201402404284386E-2</v>
      </c>
      <c r="P5504">
        <v>2.2187747283927462E-2</v>
      </c>
      <c r="Q5504">
        <v>2.1911538394145096E-2</v>
      </c>
      <c r="R5504">
        <v>160937.89270457346</v>
      </c>
      <c r="S5504">
        <v>243927.80855252221</v>
      </c>
      <c r="T5504">
        <v>283685.8205077108</v>
      </c>
      <c r="U5504">
        <v>3.5701769574788156E-2</v>
      </c>
      <c r="V5504">
        <v>5.411189538694456E-2</v>
      </c>
      <c r="W5504">
        <v>6.293164167367768E-2</v>
      </c>
      <c r="X5504">
        <f t="shared" si="256"/>
        <v>3.5701769574788156E-2</v>
      </c>
      <c r="Y5504">
        <f t="shared" si="257"/>
        <v>5.411189538694456E-2</v>
      </c>
      <c r="Z5504">
        <f t="shared" si="258"/>
        <v>6.293164167367768E-2</v>
      </c>
      <c r="AA5504">
        <v>0.99220430656702951</v>
      </c>
      <c r="AB5504">
        <v>0.99269187564548034</v>
      </c>
      <c r="AC5504">
        <v>0.9928628928634613</v>
      </c>
      <c r="AD5504">
        <v>14194.727707727518</v>
      </c>
      <c r="AE5504">
        <v>28353.291659909915</v>
      </c>
      <c r="AF5504">
        <v>28320.688213047626</v>
      </c>
      <c r="AG5504">
        <v>14213.105361566517</v>
      </c>
      <c r="AH5504">
        <v>28385.01291838042</v>
      </c>
      <c r="AI5504">
        <v>28362.983224341631</v>
      </c>
      <c r="AJ5504">
        <v>1</v>
      </c>
      <c r="AK5504">
        <v>0</v>
      </c>
      <c r="AL5504">
        <v>0</v>
      </c>
    </row>
    <row r="5505" spans="1:38" x14ac:dyDescent="0.25">
      <c r="A5505">
        <v>264464914.5799889</v>
      </c>
      <c r="B5505">
        <v>4507840.7771200351</v>
      </c>
      <c r="C5505">
        <v>4335363.5017538331</v>
      </c>
      <c r="D5505">
        <v>4427825.2242907397</v>
      </c>
      <c r="E5505">
        <v>4410464.8333487278</v>
      </c>
      <c r="F5505">
        <v>141498.20493071503</v>
      </c>
      <c r="G5505">
        <v>175335.37793220385</v>
      </c>
      <c r="H5505">
        <v>174466.12560641769</v>
      </c>
      <c r="I5505">
        <v>3.2638140924855133E-2</v>
      </c>
      <c r="J5505">
        <v>3.9598531796224974E-2</v>
      </c>
      <c r="K5505">
        <v>3.9557310215293344E-2</v>
      </c>
      <c r="L5505">
        <v>3683.0362017603602</v>
      </c>
      <c r="M5505">
        <v>3752.8323829671117</v>
      </c>
      <c r="N5505">
        <v>3728.8518390535783</v>
      </c>
      <c r="O5505">
        <v>2.0639501384734436E-2</v>
      </c>
      <c r="P5505">
        <v>2.1113327947083232E-2</v>
      </c>
      <c r="Q5505">
        <v>2.0978414091006464E-2</v>
      </c>
      <c r="R5505">
        <v>172477.275366202</v>
      </c>
      <c r="S5505">
        <v>80015.552829295397</v>
      </c>
      <c r="T5505">
        <v>97375.943771307357</v>
      </c>
      <c r="U5505">
        <v>3.8261616568541296E-2</v>
      </c>
      <c r="V5505">
        <v>1.7750305919282193E-2</v>
      </c>
      <c r="W5505">
        <v>2.1601460341178866E-2</v>
      </c>
      <c r="X5505">
        <f t="shared" si="256"/>
        <v>3.8261616568541296E-2</v>
      </c>
      <c r="Y5505">
        <f t="shared" si="257"/>
        <v>1.7750305919282193E-2</v>
      </c>
      <c r="Z5505">
        <f t="shared" si="258"/>
        <v>2.1601460341178866E-2</v>
      </c>
      <c r="AA5505">
        <v>0.99313364126110737</v>
      </c>
      <c r="AB5505">
        <v>0.99333744616677511</v>
      </c>
      <c r="AC5505">
        <v>0.9934132736636001</v>
      </c>
      <c r="AD5505">
        <v>14087.690529931911</v>
      </c>
      <c r="AE5505">
        <v>28206.976043392431</v>
      </c>
      <c r="AF5505">
        <v>28192.244595446602</v>
      </c>
      <c r="AG5505">
        <v>14106.068183770911</v>
      </c>
      <c r="AH5505">
        <v>28238.697301862936</v>
      </c>
      <c r="AI5505">
        <v>28234.539606740607</v>
      </c>
      <c r="AJ5505">
        <v>1</v>
      </c>
      <c r="AK5505">
        <v>1</v>
      </c>
      <c r="AL5505">
        <v>1</v>
      </c>
    </row>
    <row r="5506" spans="1:38" x14ac:dyDescent="0.25">
      <c r="A5506">
        <v>264398102.09874144</v>
      </c>
      <c r="B5506">
        <v>4507840.7771200351</v>
      </c>
      <c r="C5506">
        <v>4435800.976064356</v>
      </c>
      <c r="D5506">
        <v>4408587.8247214481</v>
      </c>
      <c r="E5506">
        <v>4378930.0474507743</v>
      </c>
      <c r="F5506">
        <v>144470.47033850869</v>
      </c>
      <c r="G5506">
        <v>175363.70963185048</v>
      </c>
      <c r="H5506">
        <v>174300.5215236154</v>
      </c>
      <c r="I5506">
        <v>3.25691957592492E-2</v>
      </c>
      <c r="J5506">
        <v>3.977775119925861E-2</v>
      </c>
      <c r="K5506">
        <v>3.9804363082960349E-2</v>
      </c>
      <c r="L5506">
        <v>3760.4008658810412</v>
      </c>
      <c r="M5506">
        <v>3753.4387872259235</v>
      </c>
      <c r="N5506">
        <v>3725.3123950121349</v>
      </c>
      <c r="O5506">
        <v>2.1074256701850692E-2</v>
      </c>
      <c r="P5506">
        <v>2.1122173859069768E-2</v>
      </c>
      <c r="Q5506">
        <v>2.0963894856787939E-2</v>
      </c>
      <c r="R5506">
        <v>72039.801055679098</v>
      </c>
      <c r="S5506">
        <v>99252.952398587018</v>
      </c>
      <c r="T5506">
        <v>128910.72966926079</v>
      </c>
      <c r="U5506">
        <v>1.5980999466823187E-2</v>
      </c>
      <c r="V5506">
        <v>2.2017847857971073E-2</v>
      </c>
      <c r="W5506">
        <v>2.8597001545298401E-2</v>
      </c>
      <c r="X5506">
        <f t="shared" si="256"/>
        <v>1.5980999466823187E-2</v>
      </c>
      <c r="Y5506">
        <f t="shared" si="257"/>
        <v>2.2017847857971073E-2</v>
      </c>
      <c r="Z5506">
        <f t="shared" si="258"/>
        <v>2.8597001545298401E-2</v>
      </c>
      <c r="AA5506">
        <v>0.99294162952211862</v>
      </c>
      <c r="AB5506">
        <v>0.99339825573659735</v>
      </c>
      <c r="AC5506">
        <v>0.99348788014890121</v>
      </c>
      <c r="AD5506">
        <v>14118.082729425547</v>
      </c>
      <c r="AE5506">
        <v>28207.448158829757</v>
      </c>
      <c r="AF5506">
        <v>28189.469701859176</v>
      </c>
      <c r="AG5506">
        <v>14136.460383264546</v>
      </c>
      <c r="AH5506">
        <v>28239.169417300262</v>
      </c>
      <c r="AI5506">
        <v>28231.764713153181</v>
      </c>
      <c r="AJ5506">
        <v>1</v>
      </c>
      <c r="AK5506">
        <v>1</v>
      </c>
      <c r="AL5506">
        <v>1</v>
      </c>
    </row>
    <row r="5507" spans="1:38" x14ac:dyDescent="0.25">
      <c r="A5507">
        <v>264599257.18122563</v>
      </c>
      <c r="B5507">
        <v>4507840.7771200351</v>
      </c>
      <c r="C5507">
        <v>4360463.2062416309</v>
      </c>
      <c r="D5507">
        <v>4393020.7237881459</v>
      </c>
      <c r="E5507">
        <v>4354953.7987700989</v>
      </c>
      <c r="F5507">
        <v>143499.854061127</v>
      </c>
      <c r="G5507">
        <v>178334.2975959063</v>
      </c>
      <c r="H5507">
        <v>176690.8111123149</v>
      </c>
      <c r="I5507">
        <v>3.2909314280124918E-2</v>
      </c>
      <c r="J5507">
        <v>4.0594913798204631E-2</v>
      </c>
      <c r="K5507">
        <v>4.0572373273446642E-2</v>
      </c>
      <c r="L5507">
        <v>3735.1368359283993</v>
      </c>
      <c r="M5507">
        <v>3817.0204718775608</v>
      </c>
      <c r="N5507">
        <v>3776.399880893488</v>
      </c>
      <c r="O5507">
        <v>2.0922547305117705E-2</v>
      </c>
      <c r="P5507">
        <v>2.146334484107042E-2</v>
      </c>
      <c r="Q5507">
        <v>2.1234932717435574E-2</v>
      </c>
      <c r="R5507">
        <v>147377.57087840419</v>
      </c>
      <c r="S5507">
        <v>114820.05333188921</v>
      </c>
      <c r="T5507">
        <v>152886.97834993619</v>
      </c>
      <c r="U5507">
        <v>3.26936061332141E-2</v>
      </c>
      <c r="V5507">
        <v>2.5471186541163801E-2</v>
      </c>
      <c r="W5507">
        <v>3.3915789378792673E-2</v>
      </c>
      <c r="X5507">
        <f t="shared" ref="X5507:X5570" si="259">ABS(U5507)</f>
        <v>3.26936061332141E-2</v>
      </c>
      <c r="Y5507">
        <f t="shared" ref="Y5507:Y5570" si="260">ABS(V5507)</f>
        <v>2.5471186541163801E-2</v>
      </c>
      <c r="Z5507">
        <f t="shared" ref="Z5507:Z5570" si="261">ABS(W5507)</f>
        <v>3.3915789378792673E-2</v>
      </c>
      <c r="AA5507">
        <v>0.99303157373563411</v>
      </c>
      <c r="AB5507">
        <v>0.99314417302511404</v>
      </c>
      <c r="AC5507">
        <v>0.99328008485585539</v>
      </c>
      <c r="AD5507">
        <v>14108.227225222283</v>
      </c>
      <c r="AE5507">
        <v>28256.531059789791</v>
      </c>
      <c r="AF5507">
        <v>28229.268600039188</v>
      </c>
      <c r="AG5507">
        <v>14126.604879061282</v>
      </c>
      <c r="AH5507">
        <v>28288.252318260296</v>
      </c>
      <c r="AI5507">
        <v>28271.563611333193</v>
      </c>
      <c r="AJ5507">
        <v>1</v>
      </c>
      <c r="AK5507">
        <v>1</v>
      </c>
      <c r="AL5507">
        <v>1</v>
      </c>
    </row>
    <row r="5508" spans="1:38" x14ac:dyDescent="0.25">
      <c r="A5508">
        <v>264757997.73604178</v>
      </c>
      <c r="B5508">
        <v>4507840.7771200351</v>
      </c>
      <c r="C5508">
        <v>4310029.0584270665</v>
      </c>
      <c r="D5508">
        <v>4191609.591036872</v>
      </c>
      <c r="E5508">
        <v>4150939.2475238815</v>
      </c>
      <c r="F5508">
        <v>141475.96880463354</v>
      </c>
      <c r="G5508">
        <v>181095.03120463999</v>
      </c>
      <c r="H5508">
        <v>178964.12283188419</v>
      </c>
      <c r="I5508">
        <v>3.28248294586359E-2</v>
      </c>
      <c r="J5508">
        <v>4.3204174260857819E-2</v>
      </c>
      <c r="K5508">
        <v>4.3114127227624414E-2</v>
      </c>
      <c r="L5508">
        <v>3682.4574208678032</v>
      </c>
      <c r="M5508">
        <v>3876.1104890194952</v>
      </c>
      <c r="N5508">
        <v>3824.987207268699</v>
      </c>
      <c r="O5508">
        <v>2.0617222945718317E-2</v>
      </c>
      <c r="P5508">
        <v>2.178230365385737E-2</v>
      </c>
      <c r="Q5508">
        <v>2.1495009767361569E-2</v>
      </c>
      <c r="R5508">
        <v>197811.7186929686</v>
      </c>
      <c r="S5508">
        <v>316231.18608316313</v>
      </c>
      <c r="T5508">
        <v>356901.52959615365</v>
      </c>
      <c r="U5508">
        <v>4.388170045778466E-2</v>
      </c>
      <c r="V5508">
        <v>7.0151365524759424E-2</v>
      </c>
      <c r="W5508">
        <v>7.9173499518359336E-2</v>
      </c>
      <c r="X5508">
        <f t="shared" si="259"/>
        <v>4.388170045778466E-2</v>
      </c>
      <c r="Y5508">
        <f t="shared" si="260"/>
        <v>7.0151365524759424E-2</v>
      </c>
      <c r="Z5508">
        <f t="shared" si="261"/>
        <v>7.9173499518359336E-2</v>
      </c>
      <c r="AA5508">
        <v>0.99323110989203756</v>
      </c>
      <c r="AB5508">
        <v>0.99292105118458351</v>
      </c>
      <c r="AC5508">
        <v>0.99309707081310206</v>
      </c>
      <c r="AD5508">
        <v>14087.460761851178</v>
      </c>
      <c r="AE5508">
        <v>28301.419006327735</v>
      </c>
      <c r="AF5508">
        <v>28266.623387937925</v>
      </c>
      <c r="AG5508">
        <v>14105.838415690177</v>
      </c>
      <c r="AH5508">
        <v>28333.14026479824</v>
      </c>
      <c r="AI5508">
        <v>28308.91839923193</v>
      </c>
      <c r="AJ5508">
        <v>0</v>
      </c>
      <c r="AK5508">
        <v>0</v>
      </c>
      <c r="AL5508">
        <v>0</v>
      </c>
    </row>
    <row r="5509" spans="1:38" x14ac:dyDescent="0.25">
      <c r="A5509">
        <v>264724674.83216426</v>
      </c>
      <c r="B5509">
        <v>4507840.7771200351</v>
      </c>
      <c r="C5509">
        <v>4244846.3790742587</v>
      </c>
      <c r="D5509">
        <v>4268382.0401266059</v>
      </c>
      <c r="E5509">
        <v>4227813.1455369983</v>
      </c>
      <c r="F5509">
        <v>146978.66740943791</v>
      </c>
      <c r="G5509">
        <v>179386.57238091595</v>
      </c>
      <c r="H5509">
        <v>177048.33158831552</v>
      </c>
      <c r="I5509">
        <v>3.4625202959993079E-2</v>
      </c>
      <c r="J5509">
        <v>4.2026831406964477E-2</v>
      </c>
      <c r="K5509">
        <v>4.1877047422309299E-2</v>
      </c>
      <c r="L5509">
        <v>3825.6863627387925</v>
      </c>
      <c r="M5509">
        <v>3839.5430850292028</v>
      </c>
      <c r="N5509">
        <v>3784.041140076612</v>
      </c>
      <c r="O5509">
        <v>2.1430070078552164E-2</v>
      </c>
      <c r="P5509">
        <v>2.1579574345502006E-2</v>
      </c>
      <c r="Q5509">
        <v>2.1267634012785235E-2</v>
      </c>
      <c r="R5509">
        <v>262994.39804577641</v>
      </c>
      <c r="S5509">
        <v>239458.73699342925</v>
      </c>
      <c r="T5509">
        <v>280027.63158303685</v>
      </c>
      <c r="U5509">
        <v>5.8341545553389759E-2</v>
      </c>
      <c r="V5509">
        <v>5.3120495783441225E-2</v>
      </c>
      <c r="W5509">
        <v>6.2120124784429638E-2</v>
      </c>
      <c r="X5509">
        <f t="shared" si="259"/>
        <v>5.8341545553389759E-2</v>
      </c>
      <c r="Y5509">
        <f t="shared" si="260"/>
        <v>5.3120495783441225E-2</v>
      </c>
      <c r="Z5509">
        <f t="shared" si="261"/>
        <v>6.2120124784429638E-2</v>
      </c>
      <c r="AA5509">
        <v>0.99275151704039677</v>
      </c>
      <c r="AB5509">
        <v>0.99308170776416915</v>
      </c>
      <c r="AC5509">
        <v>0.99327103174132458</v>
      </c>
      <c r="AD5509">
        <v>14143.247152134785</v>
      </c>
      <c r="AE5509">
        <v>28273.721869991616</v>
      </c>
      <c r="AF5509">
        <v>28235.175072128248</v>
      </c>
      <c r="AG5509">
        <v>14161.624805973785</v>
      </c>
      <c r="AH5509">
        <v>28305.443128462121</v>
      </c>
      <c r="AI5509">
        <v>28277.470083422253</v>
      </c>
      <c r="AJ5509">
        <v>0</v>
      </c>
      <c r="AK5509">
        <v>0</v>
      </c>
      <c r="AL5509">
        <v>0</v>
      </c>
    </row>
    <row r="5510" spans="1:38" x14ac:dyDescent="0.25">
      <c r="A5510">
        <v>264440938.03477478</v>
      </c>
      <c r="B5510">
        <v>4507840.7771200351</v>
      </c>
      <c r="C5510">
        <v>4337511.1499985475</v>
      </c>
      <c r="D5510">
        <v>4377052.3228925513</v>
      </c>
      <c r="E5510">
        <v>4353045.258845902</v>
      </c>
      <c r="F5510">
        <v>144839.23018163699</v>
      </c>
      <c r="G5510">
        <v>176517.70925511533</v>
      </c>
      <c r="H5510">
        <v>175905.57494127913</v>
      </c>
      <c r="I5510">
        <v>3.3392243886608913E-2</v>
      </c>
      <c r="J5510">
        <v>4.0327987018090879E-2</v>
      </c>
      <c r="K5510">
        <v>4.0409773958545052E-2</v>
      </c>
      <c r="L5510">
        <v>3769.9992622187337</v>
      </c>
      <c r="M5510">
        <v>3778.138692100767</v>
      </c>
      <c r="N5510">
        <v>3759.6170852058931</v>
      </c>
      <c r="O5510">
        <v>2.113234926204155E-2</v>
      </c>
      <c r="P5510">
        <v>2.1257663200206903E-2</v>
      </c>
      <c r="Q5510">
        <v>2.1153451546431182E-2</v>
      </c>
      <c r="R5510">
        <v>170329.62712148763</v>
      </c>
      <c r="S5510">
        <v>130788.45422748383</v>
      </c>
      <c r="T5510">
        <v>154795.51827413309</v>
      </c>
      <c r="U5510">
        <v>3.7785191523625118E-2</v>
      </c>
      <c r="V5510">
        <v>2.9013547881130315E-2</v>
      </c>
      <c r="W5510">
        <v>3.4339171662808532E-2</v>
      </c>
      <c r="X5510">
        <f t="shared" si="259"/>
        <v>3.7785191523625118E-2</v>
      </c>
      <c r="Y5510">
        <f t="shared" si="260"/>
        <v>2.9013547881130315E-2</v>
      </c>
      <c r="Z5510">
        <f t="shared" si="261"/>
        <v>3.4339171662808532E-2</v>
      </c>
      <c r="AA5510">
        <v>0.99287477538425006</v>
      </c>
      <c r="AB5510">
        <v>0.99330356159497757</v>
      </c>
      <c r="AC5510">
        <v>0.99335993572767523</v>
      </c>
      <c r="AD5510">
        <v>14121.809719441089</v>
      </c>
      <c r="AE5510">
        <v>28226.613700441634</v>
      </c>
      <c r="AF5510">
        <v>28216.253923906825</v>
      </c>
      <c r="AG5510">
        <v>14140.187373280089</v>
      </c>
      <c r="AH5510">
        <v>28258.334958912139</v>
      </c>
      <c r="AI5510">
        <v>28258.54893520083</v>
      </c>
      <c r="AJ5510">
        <v>1</v>
      </c>
      <c r="AK5510">
        <v>1</v>
      </c>
      <c r="AL5510">
        <v>1</v>
      </c>
    </row>
    <row r="5511" spans="1:38" x14ac:dyDescent="0.25">
      <c r="A5511">
        <v>264548596.255335</v>
      </c>
      <c r="B5511">
        <v>4507840.7771200351</v>
      </c>
      <c r="C5511">
        <v>4577927.3085661102</v>
      </c>
      <c r="D5511">
        <v>4358111.4679422202</v>
      </c>
      <c r="E5511">
        <v>4324525.4751816085</v>
      </c>
      <c r="F5511">
        <v>144158.00408492741</v>
      </c>
      <c r="G5511">
        <v>176637.08402140837</v>
      </c>
      <c r="H5511">
        <v>175328.54160094503</v>
      </c>
      <c r="I5511">
        <v>3.1489797536798439E-2</v>
      </c>
      <c r="J5511">
        <v>4.0530648497802538E-2</v>
      </c>
      <c r="K5511">
        <v>4.0542839348999812E-2</v>
      </c>
      <c r="L5511">
        <v>3752.2677272003648</v>
      </c>
      <c r="M5511">
        <v>3780.6937582484952</v>
      </c>
      <c r="N5511">
        <v>3747.2841935066012</v>
      </c>
      <c r="O5511">
        <v>2.1005675630451557E-2</v>
      </c>
      <c r="P5511">
        <v>2.1263223416593795E-2</v>
      </c>
      <c r="Q5511">
        <v>2.107532270715174E-2</v>
      </c>
      <c r="R5511">
        <v>-70086.531446075067</v>
      </c>
      <c r="S5511">
        <v>149729.30917781498</v>
      </c>
      <c r="T5511">
        <v>183315.30193842668</v>
      </c>
      <c r="U5511">
        <v>-1.5547694541875962E-2</v>
      </c>
      <c r="V5511">
        <v>3.3215305637630331E-2</v>
      </c>
      <c r="W5511">
        <v>4.0665877745474185E-2</v>
      </c>
      <c r="X5511">
        <f t="shared" si="259"/>
        <v>1.5547694541875962E-2</v>
      </c>
      <c r="Y5511">
        <f t="shared" si="260"/>
        <v>3.3215305637630331E-2</v>
      </c>
      <c r="Z5511">
        <f t="shared" si="261"/>
        <v>4.0665877745474185E-2</v>
      </c>
      <c r="AA5511">
        <v>0.99299884925478243</v>
      </c>
      <c r="AB5511">
        <v>0.99332626991678108</v>
      </c>
      <c r="AC5511">
        <v>0.99343468046681249</v>
      </c>
      <c r="AD5511">
        <v>14114.917235500423</v>
      </c>
      <c r="AE5511">
        <v>28228.589112283884</v>
      </c>
      <c r="AF5511">
        <v>28206.652960572195</v>
      </c>
      <c r="AG5511">
        <v>14133.294889339422</v>
      </c>
      <c r="AH5511">
        <v>28260.310370754389</v>
      </c>
      <c r="AI5511">
        <v>28248.947971866201</v>
      </c>
      <c r="AJ5511">
        <v>1</v>
      </c>
      <c r="AK5511">
        <v>1</v>
      </c>
      <c r="AL5511">
        <v>1</v>
      </c>
    </row>
    <row r="5512" spans="1:38" x14ac:dyDescent="0.25">
      <c r="A5512">
        <v>264225650.88033113</v>
      </c>
      <c r="B5512">
        <v>4507840.7771200351</v>
      </c>
      <c r="C5512">
        <v>4667529.3716614069</v>
      </c>
      <c r="D5512">
        <v>4719296.705634404</v>
      </c>
      <c r="E5512">
        <v>4688235.1978504946</v>
      </c>
      <c r="F5512">
        <v>146985.74481029288</v>
      </c>
      <c r="G5512">
        <v>178686.13676797223</v>
      </c>
      <c r="H5512">
        <v>177597.97358122686</v>
      </c>
      <c r="I5512">
        <v>3.1491123698697436E-2</v>
      </c>
      <c r="J5512">
        <v>3.786287404956707E-2</v>
      </c>
      <c r="K5512">
        <v>3.7881626259419245E-2</v>
      </c>
      <c r="L5512">
        <v>3825.8705793765657</v>
      </c>
      <c r="M5512">
        <v>3824.551145117025</v>
      </c>
      <c r="N5512">
        <v>3795.7885984956283</v>
      </c>
      <c r="O5512">
        <v>2.1435548478842114E-2</v>
      </c>
      <c r="P5512">
        <v>2.1536658434014408E-2</v>
      </c>
      <c r="Q5512">
        <v>2.1374691939444627E-2</v>
      </c>
      <c r="R5512">
        <v>-159688.5945413718</v>
      </c>
      <c r="S5512">
        <v>-211455.92851436883</v>
      </c>
      <c r="T5512">
        <v>-180394.4207304595</v>
      </c>
      <c r="U5512">
        <v>-3.5424630646203409E-2</v>
      </c>
      <c r="V5512">
        <v>-4.6908473251236614E-2</v>
      </c>
      <c r="W5512">
        <v>-4.001792202734137E-2</v>
      </c>
      <c r="X5512">
        <f t="shared" si="259"/>
        <v>3.5424630646203409E-2</v>
      </c>
      <c r="Y5512">
        <f t="shared" si="260"/>
        <v>4.6908473251236614E-2</v>
      </c>
      <c r="Z5512">
        <f t="shared" si="261"/>
        <v>4.001792202734137E-2</v>
      </c>
      <c r="AA5512">
        <v>0.9926957408279532</v>
      </c>
      <c r="AB5512">
        <v>0.99314687582898986</v>
      </c>
      <c r="AC5512">
        <v>0.99324028077721682</v>
      </c>
      <c r="AD5512">
        <v>14143.317549500058</v>
      </c>
      <c r="AE5512">
        <v>28262.290250551101</v>
      </c>
      <c r="AF5512">
        <v>28244.232294300193</v>
      </c>
      <c r="AG5512">
        <v>14161.695203339057</v>
      </c>
      <c r="AH5512">
        <v>28294.011509021606</v>
      </c>
      <c r="AI5512">
        <v>28286.527305594198</v>
      </c>
      <c r="AJ5512">
        <v>1</v>
      </c>
      <c r="AK5512">
        <v>1</v>
      </c>
      <c r="AL5512">
        <v>1</v>
      </c>
    </row>
    <row r="5513" spans="1:38" x14ac:dyDescent="0.25">
      <c r="A5513">
        <v>264318274.85536775</v>
      </c>
      <c r="B5513">
        <v>4507840.7771200351</v>
      </c>
      <c r="C5513">
        <v>4248089.377743938</v>
      </c>
      <c r="D5513">
        <v>4121507.9828970274</v>
      </c>
      <c r="E5513">
        <v>4080045.5688428227</v>
      </c>
      <c r="F5513">
        <v>145270.91329028938</v>
      </c>
      <c r="G5513">
        <v>177587.66139686698</v>
      </c>
      <c r="H5513">
        <v>175518.01875629259</v>
      </c>
      <c r="I5513">
        <v>3.4196764797693451E-2</v>
      </c>
      <c r="J5513">
        <v>4.3088030432987243E-2</v>
      </c>
      <c r="K5513">
        <v>4.3018641776119373E-2</v>
      </c>
      <c r="L5513">
        <v>3781.2354790854683</v>
      </c>
      <c r="M5513">
        <v>3801.0396667537157</v>
      </c>
      <c r="N5513">
        <v>3751.3338749947402</v>
      </c>
      <c r="O5513">
        <v>2.1210821752219534E-2</v>
      </c>
      <c r="P5513">
        <v>2.1396622899456839E-2</v>
      </c>
      <c r="Q5513">
        <v>2.1116821535769929E-2</v>
      </c>
      <c r="R5513">
        <v>259751.39937609714</v>
      </c>
      <c r="S5513">
        <v>386332.79422300775</v>
      </c>
      <c r="T5513">
        <v>427795.20827721246</v>
      </c>
      <c r="U5513">
        <v>5.7622132683676296E-2</v>
      </c>
      <c r="V5513">
        <v>8.5702404615503672E-2</v>
      </c>
      <c r="W5513">
        <v>9.4900248129553916E-2</v>
      </c>
      <c r="X5513">
        <f t="shared" si="259"/>
        <v>5.7622132683676296E-2</v>
      </c>
      <c r="Y5513">
        <f t="shared" si="260"/>
        <v>8.5702404615503672E-2</v>
      </c>
      <c r="Z5513">
        <f t="shared" si="261"/>
        <v>9.4900248129553916E-2</v>
      </c>
      <c r="AA5513">
        <v>0.99282993444057066</v>
      </c>
      <c r="AB5513">
        <v>0.99316362553295146</v>
      </c>
      <c r="AC5513">
        <v>0.9933320943513706</v>
      </c>
      <c r="AD5513">
        <v>14126.160626741974</v>
      </c>
      <c r="AE5513">
        <v>28244.271775872778</v>
      </c>
      <c r="AF5513">
        <v>28209.809054228564</v>
      </c>
      <c r="AG5513">
        <v>14144.538280580973</v>
      </c>
      <c r="AH5513">
        <v>28275.993034343282</v>
      </c>
      <c r="AI5513">
        <v>28252.10406552257</v>
      </c>
      <c r="AJ5513">
        <v>0</v>
      </c>
      <c r="AK5513">
        <v>0</v>
      </c>
      <c r="AL5513">
        <v>0</v>
      </c>
    </row>
    <row r="5514" spans="1:38" x14ac:dyDescent="0.25">
      <c r="A5514">
        <v>264691122.37154588</v>
      </c>
      <c r="B5514">
        <v>4507840.7771200351</v>
      </c>
      <c r="C5514">
        <v>4462751.3110942515</v>
      </c>
      <c r="D5514">
        <v>4436295.0575270737</v>
      </c>
      <c r="E5514">
        <v>4417732.899577436</v>
      </c>
      <c r="F5514">
        <v>149824.83861776124</v>
      </c>
      <c r="G5514">
        <v>179974.06907642444</v>
      </c>
      <c r="H5514">
        <v>179795.01312119749</v>
      </c>
      <c r="I5514">
        <v>3.3572302862877809E-2</v>
      </c>
      <c r="J5514">
        <v>4.0568552529224124E-2</v>
      </c>
      <c r="K5514">
        <v>4.0698479787765168E-2</v>
      </c>
      <c r="L5514">
        <v>3899.7689392760403</v>
      </c>
      <c r="M5514">
        <v>3852.1177100124323</v>
      </c>
      <c r="N5514">
        <v>3842.7457651124578</v>
      </c>
      <c r="O5514">
        <v>2.1826661871751817E-2</v>
      </c>
      <c r="P5514">
        <v>2.1653042970304848E-2</v>
      </c>
      <c r="Q5514">
        <v>2.1600362564120214E-2</v>
      </c>
      <c r="R5514">
        <v>45089.46602578368</v>
      </c>
      <c r="S5514">
        <v>71545.719592961483</v>
      </c>
      <c r="T5514">
        <v>90107.877542599104</v>
      </c>
      <c r="U5514">
        <v>1.0002453115611237E-2</v>
      </c>
      <c r="V5514">
        <v>1.5871394561249464E-2</v>
      </c>
      <c r="W5514">
        <v>1.998914380471245E-2</v>
      </c>
      <c r="X5514">
        <f t="shared" si="259"/>
        <v>1.0002453115611237E-2</v>
      </c>
      <c r="Y5514">
        <f t="shared" si="260"/>
        <v>1.5871394561249464E-2</v>
      </c>
      <c r="Z5514">
        <f t="shared" si="261"/>
        <v>1.998914380471245E-2</v>
      </c>
      <c r="AA5514">
        <v>0.99232942732425222</v>
      </c>
      <c r="AB5514">
        <v>0.99304607222931829</v>
      </c>
      <c r="AC5514">
        <v>0.99307034919966608</v>
      </c>
      <c r="AD5514">
        <v>14171.287453387044</v>
      </c>
      <c r="AE5514">
        <v>28283.275876054679</v>
      </c>
      <c r="AF5514">
        <v>28280.158183420583</v>
      </c>
      <c r="AG5514">
        <v>14189.665107226043</v>
      </c>
      <c r="AH5514">
        <v>28314.997134525183</v>
      </c>
      <c r="AI5514">
        <v>28322.453194714588</v>
      </c>
      <c r="AJ5514">
        <v>1</v>
      </c>
      <c r="AK5514">
        <v>1</v>
      </c>
      <c r="AL5514">
        <v>1</v>
      </c>
    </row>
    <row r="5515" spans="1:38" x14ac:dyDescent="0.25">
      <c r="A5515">
        <v>264537092.69407025</v>
      </c>
      <c r="B5515">
        <v>4507840.7771200351</v>
      </c>
      <c r="C5515">
        <v>4390516.3709920077</v>
      </c>
      <c r="D5515">
        <v>4407214.4975935677</v>
      </c>
      <c r="E5515">
        <v>4382264.8934074892</v>
      </c>
      <c r="F5515">
        <v>151466.30639991831</v>
      </c>
      <c r="G5515">
        <v>182228.51708210655</v>
      </c>
      <c r="H5515">
        <v>181081.81954794069</v>
      </c>
      <c r="I5515">
        <v>3.449851762326888E-2</v>
      </c>
      <c r="J5515">
        <v>4.1347775830200044E-2</v>
      </c>
      <c r="K5515">
        <v>4.1321513863836305E-2</v>
      </c>
      <c r="L5515">
        <v>3942.4944655021004</v>
      </c>
      <c r="M5515">
        <v>3900.3713230665589</v>
      </c>
      <c r="N5515">
        <v>3870.248585469074</v>
      </c>
      <c r="O5515">
        <v>2.2084622884161926E-2</v>
      </c>
      <c r="P5515">
        <v>2.1937280543083075E-2</v>
      </c>
      <c r="Q5515">
        <v>2.1767857970033756E-2</v>
      </c>
      <c r="R5515">
        <v>117324.40612802748</v>
      </c>
      <c r="S5515">
        <v>100626.27952646744</v>
      </c>
      <c r="T5515">
        <v>125575.88371254597</v>
      </c>
      <c r="U5515">
        <v>2.6026741388808231E-2</v>
      </c>
      <c r="V5515">
        <v>2.2322500838362673E-2</v>
      </c>
      <c r="W5515">
        <v>2.7857213668663287E-2</v>
      </c>
      <c r="X5515">
        <f t="shared" si="259"/>
        <v>2.6026741388808231E-2</v>
      </c>
      <c r="Y5515">
        <f t="shared" si="260"/>
        <v>2.2322500838362673E-2</v>
      </c>
      <c r="Z5515">
        <f t="shared" si="261"/>
        <v>2.7857213668663287E-2</v>
      </c>
      <c r="AA5515">
        <v>0.99218989538440794</v>
      </c>
      <c r="AB5515">
        <v>0.99282204251578843</v>
      </c>
      <c r="AC5515">
        <v>0.99292276426250115</v>
      </c>
      <c r="AD5515">
        <v>14187.217889322088</v>
      </c>
      <c r="AE5515">
        <v>28319.651000895541</v>
      </c>
      <c r="AF5515">
        <v>28300.996674422087</v>
      </c>
      <c r="AG5515">
        <v>14205.595543161087</v>
      </c>
      <c r="AH5515">
        <v>28351.372259366046</v>
      </c>
      <c r="AI5515">
        <v>28343.291685716093</v>
      </c>
      <c r="AJ5515">
        <v>1</v>
      </c>
      <c r="AK5515">
        <v>1</v>
      </c>
      <c r="AL5515">
        <v>1</v>
      </c>
    </row>
    <row r="5516" spans="1:38" x14ac:dyDescent="0.25">
      <c r="A5516">
        <v>264371552.75504151</v>
      </c>
      <c r="B5516">
        <v>4507840.7771200351</v>
      </c>
      <c r="C5516">
        <v>4344082.2656079801</v>
      </c>
      <c r="D5516">
        <v>4445929.3347400837</v>
      </c>
      <c r="E5516">
        <v>4414878.3461839389</v>
      </c>
      <c r="F5516">
        <v>144618.27695937152</v>
      </c>
      <c r="G5516">
        <v>178023.10762453775</v>
      </c>
      <c r="H5516">
        <v>176935.51430788793</v>
      </c>
      <c r="I5516">
        <v>3.3290869766512431E-2</v>
      </c>
      <c r="J5516">
        <v>4.0041821230373933E-2</v>
      </c>
      <c r="K5516">
        <v>4.0077098491473631E-2</v>
      </c>
      <c r="L5516">
        <v>3764.2481029238311</v>
      </c>
      <c r="M5516">
        <v>3810.3598434545956</v>
      </c>
      <c r="N5516">
        <v>3781.6299045308197</v>
      </c>
      <c r="O5516">
        <v>2.1106046323501181E-2</v>
      </c>
      <c r="P5516">
        <v>2.144468547845288E-2</v>
      </c>
      <c r="Q5516">
        <v>2.1282993530881606E-2</v>
      </c>
      <c r="R5516">
        <v>163758.51151205506</v>
      </c>
      <c r="S5516">
        <v>61911.442379951477</v>
      </c>
      <c r="T5516">
        <v>92962.430936096236</v>
      </c>
      <c r="U5516">
        <v>3.6327483513443198E-2</v>
      </c>
      <c r="V5516">
        <v>1.3734167962229003E-2</v>
      </c>
      <c r="W5516">
        <v>2.0622385645902956E-2</v>
      </c>
      <c r="X5516">
        <f t="shared" si="259"/>
        <v>3.6327483513443198E-2</v>
      </c>
      <c r="Y5516">
        <f t="shared" si="260"/>
        <v>1.3734167962229003E-2</v>
      </c>
      <c r="Z5516">
        <f t="shared" si="261"/>
        <v>2.0622385645902956E-2</v>
      </c>
      <c r="AA5516">
        <v>0.99287563268722001</v>
      </c>
      <c r="AB5516">
        <v>0.99316907194126325</v>
      </c>
      <c r="AC5516">
        <v>0.99326243847477713</v>
      </c>
      <c r="AD5516">
        <v>14119.57772568916</v>
      </c>
      <c r="AE5516">
        <v>28251.427771270162</v>
      </c>
      <c r="AF5516">
        <v>28233.312545866713</v>
      </c>
      <c r="AG5516">
        <v>14137.955379528159</v>
      </c>
      <c r="AH5516">
        <v>28283.149029740667</v>
      </c>
      <c r="AI5516">
        <v>28275.607557160718</v>
      </c>
      <c r="AJ5516">
        <v>1</v>
      </c>
      <c r="AK5516">
        <v>1</v>
      </c>
      <c r="AL5516">
        <v>1</v>
      </c>
    </row>
    <row r="5517" spans="1:38" x14ac:dyDescent="0.25">
      <c r="A5517">
        <v>264576884.42563915</v>
      </c>
      <c r="B5517">
        <v>4507840.7771200202</v>
      </c>
      <c r="C5517">
        <v>4283763.9995260127</v>
      </c>
      <c r="D5517">
        <v>4342571.6365054743</v>
      </c>
      <c r="E5517">
        <v>4303132.369259336</v>
      </c>
      <c r="F5517">
        <v>148144.58440599535</v>
      </c>
      <c r="G5517">
        <v>178032.66675266522</v>
      </c>
      <c r="H5517">
        <v>176179.06565505321</v>
      </c>
      <c r="I5517">
        <v>3.4582807181344995E-2</v>
      </c>
      <c r="J5517">
        <v>4.0997059266921036E-2</v>
      </c>
      <c r="K5517">
        <v>4.0942051170361163E-2</v>
      </c>
      <c r="L5517">
        <v>3856.0338467133874</v>
      </c>
      <c r="M5517">
        <v>3810.5644445226335</v>
      </c>
      <c r="N5517">
        <v>3765.4623823802108</v>
      </c>
      <c r="O5517">
        <v>2.1607505080642068E-2</v>
      </c>
      <c r="P5517">
        <v>2.142888738847655E-2</v>
      </c>
      <c r="Q5517">
        <v>2.1175253832422331E-2</v>
      </c>
      <c r="R5517">
        <v>224076.77759400755</v>
      </c>
      <c r="S5517">
        <v>165269.1406145459</v>
      </c>
      <c r="T5517">
        <v>204708.40786068421</v>
      </c>
      <c r="U5517">
        <v>4.970822810142958E-2</v>
      </c>
      <c r="V5517">
        <v>3.6662594973049037E-2</v>
      </c>
      <c r="W5517">
        <v>4.5411632305138512E-2</v>
      </c>
      <c r="X5517">
        <f t="shared" si="259"/>
        <v>4.970822810142958E-2</v>
      </c>
      <c r="Y5517">
        <f t="shared" si="260"/>
        <v>3.6662594973049037E-2</v>
      </c>
      <c r="Z5517">
        <f t="shared" si="261"/>
        <v>4.5411632305138512E-2</v>
      </c>
      <c r="AA5517">
        <v>0.99260658357835652</v>
      </c>
      <c r="AB5517">
        <v>0.99318552010651251</v>
      </c>
      <c r="AC5517">
        <v>0.99333672576113918</v>
      </c>
      <c r="AD5517">
        <v>14154.798797127123</v>
      </c>
      <c r="AE5517">
        <v>28251.584666759041</v>
      </c>
      <c r="AF5517">
        <v>28220.793400692994</v>
      </c>
      <c r="AG5517">
        <v>14173.176450966123</v>
      </c>
      <c r="AH5517">
        <v>28283.305925229546</v>
      </c>
      <c r="AI5517">
        <v>28263.088411986999</v>
      </c>
      <c r="AJ5517">
        <v>0</v>
      </c>
      <c r="AK5517">
        <v>1</v>
      </c>
      <c r="AL5517">
        <v>1</v>
      </c>
    </row>
    <row r="5518" spans="1:38" x14ac:dyDescent="0.25">
      <c r="A5518">
        <v>264644177.62668607</v>
      </c>
      <c r="B5518">
        <v>4507840.7771200351</v>
      </c>
      <c r="C5518">
        <v>4636559.0959096188</v>
      </c>
      <c r="D5518">
        <v>4436758.0246482408</v>
      </c>
      <c r="E5518">
        <v>4402980.0548406774</v>
      </c>
      <c r="F5518">
        <v>151672.44160088481</v>
      </c>
      <c r="G5518">
        <v>181413.54582413111</v>
      </c>
      <c r="H5518">
        <v>180141.24659338756</v>
      </c>
      <c r="I5518">
        <v>3.2712284792118906E-2</v>
      </c>
      <c r="J5518">
        <v>4.0888762654238756E-2</v>
      </c>
      <c r="K5518">
        <v>4.0913482311903414E-2</v>
      </c>
      <c r="L5518">
        <v>3947.8599286752101</v>
      </c>
      <c r="M5518">
        <v>3882.9278922872877</v>
      </c>
      <c r="N5518">
        <v>3850.1457879824011</v>
      </c>
      <c r="O5518">
        <v>2.2086020159635622E-2</v>
      </c>
      <c r="P5518">
        <v>2.1830172196737777E-2</v>
      </c>
      <c r="Q5518">
        <v>2.1645868238024411E-2</v>
      </c>
      <c r="R5518">
        <v>-128718.31878958363</v>
      </c>
      <c r="S5518">
        <v>71082.752471794374</v>
      </c>
      <c r="T5518">
        <v>104860.72227935772</v>
      </c>
      <c r="U5518">
        <v>-2.8554317943727165E-2</v>
      </c>
      <c r="V5518">
        <v>1.5768691927315066E-2</v>
      </c>
      <c r="W5518">
        <v>2.3261851397145185E-2</v>
      </c>
      <c r="X5518">
        <f t="shared" si="259"/>
        <v>2.8554317943727165E-2</v>
      </c>
      <c r="Y5518">
        <f t="shared" si="260"/>
        <v>1.5768691927315066E-2</v>
      </c>
      <c r="Z5518">
        <f t="shared" si="261"/>
        <v>2.3261851397145185E-2</v>
      </c>
      <c r="AA5518">
        <v>0.99219589341124825</v>
      </c>
      <c r="AB5518">
        <v>0.99290870405212373</v>
      </c>
      <c r="AC5518">
        <v>0.99301834672190425</v>
      </c>
      <c r="AD5518">
        <v>14189.206217849878</v>
      </c>
      <c r="AE5518">
        <v>28306.553781153114</v>
      </c>
      <c r="AF5518">
        <v>28285.779703845266</v>
      </c>
      <c r="AG5518">
        <v>14207.583871688877</v>
      </c>
      <c r="AH5518">
        <v>28338.275039623619</v>
      </c>
      <c r="AI5518">
        <v>28328.074715139272</v>
      </c>
      <c r="AJ5518">
        <v>1</v>
      </c>
      <c r="AK5518">
        <v>1</v>
      </c>
      <c r="AL5518">
        <v>1</v>
      </c>
    </row>
    <row r="5519" spans="1:38" x14ac:dyDescent="0.25">
      <c r="A5519">
        <v>264532213.65466639</v>
      </c>
      <c r="B5519">
        <v>4507840.7771200351</v>
      </c>
      <c r="C5519">
        <v>4504141.4923909474</v>
      </c>
      <c r="D5519">
        <v>4316938.8130099112</v>
      </c>
      <c r="E5519">
        <v>4267317.3604775183</v>
      </c>
      <c r="F5519">
        <v>142284.44783132212</v>
      </c>
      <c r="G5519">
        <v>183328.92678088788</v>
      </c>
      <c r="H5519">
        <v>180190.75520246552</v>
      </c>
      <c r="I5519">
        <v>3.1589693190520268E-2</v>
      </c>
      <c r="J5519">
        <v>4.2467344273769067E-2</v>
      </c>
      <c r="K5519">
        <v>4.2225768552236746E-2</v>
      </c>
      <c r="L5519">
        <v>3703.5012038975319</v>
      </c>
      <c r="M5519">
        <v>3923.924203271456</v>
      </c>
      <c r="N5519">
        <v>3851.2039318906677</v>
      </c>
      <c r="O5519">
        <v>2.074061805726889E-2</v>
      </c>
      <c r="P5519">
        <v>2.207016609628612E-2</v>
      </c>
      <c r="Q5519">
        <v>2.1661149921457127E-2</v>
      </c>
      <c r="R5519">
        <v>3699.2847290877253</v>
      </c>
      <c r="S5519">
        <v>190901.96411012392</v>
      </c>
      <c r="T5519">
        <v>240523.41664251685</v>
      </c>
      <c r="U5519">
        <v>8.2063340565704732E-4</v>
      </c>
      <c r="V5519">
        <v>4.2348870234961401E-2</v>
      </c>
      <c r="W5519">
        <v>5.3356679735299395E-2</v>
      </c>
      <c r="X5519">
        <f t="shared" si="259"/>
        <v>8.2063340565704732E-4</v>
      </c>
      <c r="Y5519">
        <f t="shared" si="260"/>
        <v>4.2348870234961401E-2</v>
      </c>
      <c r="Z5519">
        <f t="shared" si="261"/>
        <v>5.3356679735299395E-2</v>
      </c>
      <c r="AA5519">
        <v>0.99321999660224758</v>
      </c>
      <c r="AB5519">
        <v>0.99277262081758266</v>
      </c>
      <c r="AC5519">
        <v>0.99302844557503578</v>
      </c>
      <c r="AD5519">
        <v>14095.791730274594</v>
      </c>
      <c r="AE5519">
        <v>28337.242801614811</v>
      </c>
      <c r="AF5519">
        <v>28286.582653102701</v>
      </c>
      <c r="AG5519">
        <v>14114.169384113593</v>
      </c>
      <c r="AH5519">
        <v>28368.964060085316</v>
      </c>
      <c r="AI5519">
        <v>28328.877664396707</v>
      </c>
      <c r="AJ5519">
        <v>1</v>
      </c>
      <c r="AK5519">
        <v>1</v>
      </c>
      <c r="AL5519">
        <v>0</v>
      </c>
    </row>
    <row r="5520" spans="1:38" x14ac:dyDescent="0.25">
      <c r="A5520">
        <v>264481829.46995363</v>
      </c>
      <c r="B5520">
        <v>4507840.7771200351</v>
      </c>
      <c r="C5520">
        <v>4190372.4451098209</v>
      </c>
      <c r="D5520">
        <v>4056829.7285072887</v>
      </c>
      <c r="E5520">
        <v>4024650.4192793588</v>
      </c>
      <c r="F5520">
        <v>146785.27941071297</v>
      </c>
      <c r="G5520">
        <v>179234.70917721823</v>
      </c>
      <c r="H5520">
        <v>178073.00377060517</v>
      </c>
      <c r="I5520">
        <v>3.5029172545751129E-2</v>
      </c>
      <c r="J5520">
        <v>4.4180979033391098E-2</v>
      </c>
      <c r="K5520">
        <v>4.4245582900213819E-2</v>
      </c>
      <c r="L5520">
        <v>3820.6526946393374</v>
      </c>
      <c r="M5520">
        <v>3836.2926448993258</v>
      </c>
      <c r="N5520">
        <v>3805.9413842533941</v>
      </c>
      <c r="O5520">
        <v>2.1425767847720913E-2</v>
      </c>
      <c r="P5520">
        <v>2.1581467284663085E-2</v>
      </c>
      <c r="Q5520">
        <v>2.1410723079434275E-2</v>
      </c>
      <c r="R5520">
        <v>317468.33201021422</v>
      </c>
      <c r="S5520">
        <v>451011.04861274641</v>
      </c>
      <c r="T5520">
        <v>483190.35784067633</v>
      </c>
      <c r="U5520">
        <v>7.0425808653569635E-2</v>
      </c>
      <c r="V5520">
        <v>0.10005035024792688</v>
      </c>
      <c r="W5520">
        <v>0.10718886973407621</v>
      </c>
      <c r="X5520">
        <f t="shared" si="259"/>
        <v>7.0425808653569635E-2</v>
      </c>
      <c r="Y5520">
        <f t="shared" si="260"/>
        <v>0.10005035024792688</v>
      </c>
      <c r="Z5520">
        <f t="shared" si="261"/>
        <v>0.10718886973407621</v>
      </c>
      <c r="AA5520">
        <v>0.99273929308352116</v>
      </c>
      <c r="AB5520">
        <v>0.99312697811797246</v>
      </c>
      <c r="AC5520">
        <v>0.9932259963315796</v>
      </c>
      <c r="AD5520">
        <v>14141.322250879615</v>
      </c>
      <c r="AE5520">
        <v>28271.247146206118</v>
      </c>
      <c r="AF5520">
        <v>28252.037480143721</v>
      </c>
      <c r="AG5520">
        <v>14159.699904718615</v>
      </c>
      <c r="AH5520">
        <v>28302.968404676623</v>
      </c>
      <c r="AI5520">
        <v>28294.332491437726</v>
      </c>
      <c r="AJ5520">
        <v>0</v>
      </c>
      <c r="AK5520">
        <v>0</v>
      </c>
      <c r="AL5520">
        <v>0</v>
      </c>
    </row>
    <row r="5521" spans="1:38" x14ac:dyDescent="0.25">
      <c r="A5521">
        <v>264842880.12418196</v>
      </c>
      <c r="B5521">
        <v>4507840.7771200351</v>
      </c>
      <c r="C5521">
        <v>4386474.1985705858</v>
      </c>
      <c r="D5521">
        <v>4325811.5379171027</v>
      </c>
      <c r="E5521">
        <v>4302935.1372475764</v>
      </c>
      <c r="F5521">
        <v>146545.17325784202</v>
      </c>
      <c r="G5521">
        <v>176333.51208639154</v>
      </c>
      <c r="H5521">
        <v>175621.80108799727</v>
      </c>
      <c r="I5521">
        <v>3.3408420208101641E-2</v>
      </c>
      <c r="J5521">
        <v>4.0763105498418661E-2</v>
      </c>
      <c r="K5521">
        <v>4.0814419805625016E-2</v>
      </c>
      <c r="L5521">
        <v>3814.4030064986136</v>
      </c>
      <c r="M5521">
        <v>3774.1961842749656</v>
      </c>
      <c r="N5521">
        <v>3753.5520072372815</v>
      </c>
      <c r="O5521">
        <v>2.1341997342198483E-2</v>
      </c>
      <c r="P5521">
        <v>2.1202660513159343E-2</v>
      </c>
      <c r="Q5521">
        <v>2.1086685758289078E-2</v>
      </c>
      <c r="R5521">
        <v>121366.57854944933</v>
      </c>
      <c r="S5521">
        <v>182029.23920293245</v>
      </c>
      <c r="T5521">
        <v>204905.63987245876</v>
      </c>
      <c r="U5521">
        <v>2.6923439524629326E-2</v>
      </c>
      <c r="V5521">
        <v>4.038058312237619E-2</v>
      </c>
      <c r="W5521">
        <v>4.545538540590794E-2</v>
      </c>
      <c r="X5521">
        <f t="shared" si="259"/>
        <v>2.6923439524629326E-2</v>
      </c>
      <c r="Y5521">
        <f t="shared" si="260"/>
        <v>4.038058312237619E-2</v>
      </c>
      <c r="Z5521">
        <f t="shared" si="261"/>
        <v>4.545538540590794E-2</v>
      </c>
      <c r="AA5521">
        <v>0.99268586314894169</v>
      </c>
      <c r="AB5521">
        <v>0.99330472883124621</v>
      </c>
      <c r="AC5521">
        <v>0.99336866340486085</v>
      </c>
      <c r="AD5521">
        <v>14138.928805052868</v>
      </c>
      <c r="AE5521">
        <v>28223.562985900498</v>
      </c>
      <c r="AF5521">
        <v>28211.536297707844</v>
      </c>
      <c r="AG5521">
        <v>14157.306458891868</v>
      </c>
      <c r="AH5521">
        <v>28255.284244371003</v>
      </c>
      <c r="AI5521">
        <v>28253.831309001849</v>
      </c>
      <c r="AJ5521">
        <v>1</v>
      </c>
      <c r="AK5521">
        <v>1</v>
      </c>
      <c r="AL5521">
        <v>1</v>
      </c>
    </row>
    <row r="5522" spans="1:38" x14ac:dyDescent="0.25">
      <c r="A5522">
        <v>264661865.90892348</v>
      </c>
      <c r="B5522">
        <v>4507840.7771200351</v>
      </c>
      <c r="C5522">
        <v>4529685.2097184332</v>
      </c>
      <c r="D5522">
        <v>4399229.523705069</v>
      </c>
      <c r="E5522">
        <v>4359982.9249275839</v>
      </c>
      <c r="F5522">
        <v>145154.36664765899</v>
      </c>
      <c r="G5522">
        <v>175014.2318080446</v>
      </c>
      <c r="H5522">
        <v>173083.75910792156</v>
      </c>
      <c r="I5522">
        <v>3.2045133365168621E-2</v>
      </c>
      <c r="J5522">
        <v>3.9782928093428073E-2</v>
      </c>
      <c r="K5522">
        <v>3.9698265357494801E-2</v>
      </c>
      <c r="L5522">
        <v>3778.201903470771</v>
      </c>
      <c r="M5522">
        <v>3745.958655664484</v>
      </c>
      <c r="N5522">
        <v>3699.3066202195723</v>
      </c>
      <c r="O5522">
        <v>2.1144329242070929E-2</v>
      </c>
      <c r="P5522">
        <v>2.1058685355788864E-2</v>
      </c>
      <c r="Q5522">
        <v>2.07964212397245E-2</v>
      </c>
      <c r="R5522">
        <v>-21844.432598398067</v>
      </c>
      <c r="S5522">
        <v>108611.25341496617</v>
      </c>
      <c r="T5522">
        <v>147857.85219245125</v>
      </c>
      <c r="U5522">
        <v>-4.8458749273646747E-3</v>
      </c>
      <c r="V5522">
        <v>2.4093853085102888E-2</v>
      </c>
      <c r="W5522">
        <v>3.2800149673191101E-2</v>
      </c>
      <c r="X5522">
        <f t="shared" si="259"/>
        <v>4.8458749273646747E-3</v>
      </c>
      <c r="Y5522">
        <f t="shared" si="260"/>
        <v>2.4093853085102888E-2</v>
      </c>
      <c r="Z5522">
        <f t="shared" si="261"/>
        <v>3.2800149673191101E-2</v>
      </c>
      <c r="AA5522">
        <v>0.99288839723932132</v>
      </c>
      <c r="AB5522">
        <v>0.99340742576409014</v>
      </c>
      <c r="AC5522">
        <v>0.99356176688956765</v>
      </c>
      <c r="AD5522">
        <v>14124.987235770577</v>
      </c>
      <c r="AE5522">
        <v>28201.619170077738</v>
      </c>
      <c r="AF5522">
        <v>28169.000184286193</v>
      </c>
      <c r="AG5522">
        <v>14143.364889609576</v>
      </c>
      <c r="AH5522">
        <v>28233.340428548243</v>
      </c>
      <c r="AI5522">
        <v>28211.295195580198</v>
      </c>
      <c r="AJ5522">
        <v>1</v>
      </c>
      <c r="AK5522">
        <v>1</v>
      </c>
      <c r="AL5522">
        <v>1</v>
      </c>
    </row>
    <row r="5523" spans="1:38" x14ac:dyDescent="0.25">
      <c r="A5523">
        <v>264750142.26856825</v>
      </c>
      <c r="B5523">
        <v>4507840.7771200351</v>
      </c>
      <c r="C5523">
        <v>4302178.7726105135</v>
      </c>
      <c r="D5523">
        <v>4321999.960740543</v>
      </c>
      <c r="E5523">
        <v>4286053.2217821563</v>
      </c>
      <c r="F5523">
        <v>145208.92521806608</v>
      </c>
      <c r="G5523">
        <v>175915.93632866823</v>
      </c>
      <c r="H5523">
        <v>174479.74350803965</v>
      </c>
      <c r="I5523">
        <v>3.3752415437156499E-2</v>
      </c>
      <c r="J5523">
        <v>4.0702438206067532E-2</v>
      </c>
      <c r="K5523">
        <v>4.0708720699340818E-2</v>
      </c>
      <c r="L5523">
        <v>3779.6220005668715</v>
      </c>
      <c r="M5523">
        <v>3765.2585024197274</v>
      </c>
      <c r="N5523">
        <v>3729.1428934764931</v>
      </c>
      <c r="O5523">
        <v>2.1163822250538804E-2</v>
      </c>
      <c r="P5523">
        <v>2.1159995953423678E-2</v>
      </c>
      <c r="Q5523">
        <v>2.0957033490526866E-2</v>
      </c>
      <c r="R5523">
        <v>205662.00450952165</v>
      </c>
      <c r="S5523">
        <v>185840.81637949217</v>
      </c>
      <c r="T5523">
        <v>221787.55533787888</v>
      </c>
      <c r="U5523">
        <v>4.562317408222985E-2</v>
      </c>
      <c r="V5523">
        <v>4.1226127001367151E-2</v>
      </c>
      <c r="W5523">
        <v>4.9200396887037853E-2</v>
      </c>
      <c r="X5523">
        <f t="shared" si="259"/>
        <v>4.562317408222985E-2</v>
      </c>
      <c r="Y5523">
        <f t="shared" si="260"/>
        <v>4.1226127001367151E-2</v>
      </c>
      <c r="Z5523">
        <f t="shared" si="261"/>
        <v>4.9200396887037853E-2</v>
      </c>
      <c r="AA5523">
        <v>0.99280306619277248</v>
      </c>
      <c r="AB5523">
        <v>0.9932883237324267</v>
      </c>
      <c r="AC5523">
        <v>0.99340740459912458</v>
      </c>
      <c r="AD5523">
        <v>14125.536648407149</v>
      </c>
      <c r="AE5523">
        <v>28216.635185495867</v>
      </c>
      <c r="AF5523">
        <v>28192.472662388103</v>
      </c>
      <c r="AG5523">
        <v>14143.914302246149</v>
      </c>
      <c r="AH5523">
        <v>28248.356443966371</v>
      </c>
      <c r="AI5523">
        <v>28234.767673682109</v>
      </c>
      <c r="AJ5523">
        <v>0</v>
      </c>
      <c r="AK5523">
        <v>1</v>
      </c>
      <c r="AL5523">
        <v>1</v>
      </c>
    </row>
    <row r="5524" spans="1:38" x14ac:dyDescent="0.25">
      <c r="A5524">
        <v>264595784.11447579</v>
      </c>
      <c r="B5524">
        <v>4507840.7771200351</v>
      </c>
      <c r="C5524">
        <v>4587874.4137148866</v>
      </c>
      <c r="D5524">
        <v>4669465.8687422341</v>
      </c>
      <c r="E5524">
        <v>4643333.3671998186</v>
      </c>
      <c r="F5524">
        <v>139400.5213203989</v>
      </c>
      <c r="G5524">
        <v>176876.29102736042</v>
      </c>
      <c r="H5524">
        <v>175613.00280764088</v>
      </c>
      <c r="I5524">
        <v>3.0384554752344174E-2</v>
      </c>
      <c r="J5524">
        <v>3.7879341235018765E-2</v>
      </c>
      <c r="K5524">
        <v>3.7820459768871821E-2</v>
      </c>
      <c r="L5524">
        <v>3628.4359000786776</v>
      </c>
      <c r="M5524">
        <v>3785.8136821837347</v>
      </c>
      <c r="N5524">
        <v>3753.363962229841</v>
      </c>
      <c r="O5524">
        <v>2.0305499495960611E-2</v>
      </c>
      <c r="P5524">
        <v>2.1288151670812851E-2</v>
      </c>
      <c r="Q5524">
        <v>2.1105682426934103E-2</v>
      </c>
      <c r="R5524">
        <v>-80033.636594851501</v>
      </c>
      <c r="S5524">
        <v>-161625.09162219893</v>
      </c>
      <c r="T5524">
        <v>-135492.59007978346</v>
      </c>
      <c r="U5524">
        <v>-1.7754317544015675E-2</v>
      </c>
      <c r="V5524">
        <v>-3.5854214825541776E-2</v>
      </c>
      <c r="W5524">
        <v>-3.0057093135917465E-2</v>
      </c>
      <c r="X5524">
        <f t="shared" si="259"/>
        <v>1.7754317544015675E-2</v>
      </c>
      <c r="Y5524">
        <f t="shared" si="260"/>
        <v>3.5854214825541776E-2</v>
      </c>
      <c r="Z5524">
        <f t="shared" si="261"/>
        <v>3.0057093135917465E-2</v>
      </c>
      <c r="AA5524">
        <v>0.99340455650953829</v>
      </c>
      <c r="AB5524">
        <v>0.99325921790964178</v>
      </c>
      <c r="AC5524">
        <v>0.99336516475419967</v>
      </c>
      <c r="AD5524">
        <v>14065.854400658356</v>
      </c>
      <c r="AE5524">
        <v>28232.543491537414</v>
      </c>
      <c r="AF5524">
        <v>28211.389908028224</v>
      </c>
      <c r="AG5524">
        <v>14084.232054497355</v>
      </c>
      <c r="AH5524">
        <v>28264.264750007918</v>
      </c>
      <c r="AI5524">
        <v>28253.68491932223</v>
      </c>
      <c r="AJ5524">
        <v>1</v>
      </c>
      <c r="AK5524">
        <v>1</v>
      </c>
      <c r="AL5524">
        <v>1</v>
      </c>
    </row>
    <row r="5525" spans="1:38" x14ac:dyDescent="0.25">
      <c r="A5525">
        <v>264513018.78238758</v>
      </c>
      <c r="B5525">
        <v>4507840.7771200202</v>
      </c>
      <c r="C5525">
        <v>4490825.9743108051</v>
      </c>
      <c r="D5525">
        <v>4372725.0520850392</v>
      </c>
      <c r="E5525">
        <v>4342721.9822531221</v>
      </c>
      <c r="F5525">
        <v>145960.35626295159</v>
      </c>
      <c r="G5525">
        <v>181651.04136556253</v>
      </c>
      <c r="H5525">
        <v>180567.82617775534</v>
      </c>
      <c r="I5525">
        <v>3.2501895441484289E-2</v>
      </c>
      <c r="J5525">
        <v>4.1541839288282298E-2</v>
      </c>
      <c r="K5525">
        <v>4.157941192543757E-2</v>
      </c>
      <c r="L5525">
        <v>3799.1808899732432</v>
      </c>
      <c r="M5525">
        <v>3888.01118448539</v>
      </c>
      <c r="N5525">
        <v>3859.2630424760341</v>
      </c>
      <c r="O5525">
        <v>2.1277268416672612E-2</v>
      </c>
      <c r="P5525">
        <v>2.1869788910568635E-2</v>
      </c>
      <c r="Q5525">
        <v>2.1708082637751192E-2</v>
      </c>
      <c r="R5525">
        <v>17014.802809215151</v>
      </c>
      <c r="S5525">
        <v>135115.72503498103</v>
      </c>
      <c r="T5525">
        <v>165118.7948668981</v>
      </c>
      <c r="U5525">
        <v>3.7744906376408456E-3</v>
      </c>
      <c r="V5525">
        <v>2.9973491016092205E-2</v>
      </c>
      <c r="W5525">
        <v>3.6629242919353856E-2</v>
      </c>
      <c r="X5525">
        <f t="shared" si="259"/>
        <v>3.7744906376408456E-3</v>
      </c>
      <c r="Y5525">
        <f t="shared" si="260"/>
        <v>2.9973491016092205E-2</v>
      </c>
      <c r="Z5525">
        <f t="shared" si="261"/>
        <v>3.6629242919353856E-2</v>
      </c>
      <c r="AA5525">
        <v>0.99278694118725541</v>
      </c>
      <c r="AB5525">
        <v>0.99291112771163836</v>
      </c>
      <c r="AC5525">
        <v>0.99300596388314599</v>
      </c>
      <c r="AD5525">
        <v>14133.082737204646</v>
      </c>
      <c r="AE5525">
        <v>28310.376583461733</v>
      </c>
      <c r="AF5525">
        <v>28292.690903039882</v>
      </c>
      <c r="AG5525">
        <v>14151.460391043645</v>
      </c>
      <c r="AH5525">
        <v>28342.097841932238</v>
      </c>
      <c r="AI5525">
        <v>28334.985914333887</v>
      </c>
      <c r="AJ5525">
        <v>1</v>
      </c>
      <c r="AK5525">
        <v>1</v>
      </c>
      <c r="AL5525">
        <v>1</v>
      </c>
    </row>
    <row r="5526" spans="1:38" x14ac:dyDescent="0.25">
      <c r="A5526">
        <v>264444383.70473886</v>
      </c>
      <c r="B5526">
        <v>4507840.7771200351</v>
      </c>
      <c r="C5526">
        <v>4434900.1615052875</v>
      </c>
      <c r="D5526">
        <v>4360066.0035342742</v>
      </c>
      <c r="E5526">
        <v>4315141.389072597</v>
      </c>
      <c r="F5526">
        <v>144605.31890521734</v>
      </c>
      <c r="G5526">
        <v>181189.0163906955</v>
      </c>
      <c r="H5526">
        <v>178869.69551438573</v>
      </c>
      <c r="I5526">
        <v>3.2606217420717676E-2</v>
      </c>
      <c r="J5526">
        <v>4.1556484751337136E-2</v>
      </c>
      <c r="K5526">
        <v>4.1451641878373795E-2</v>
      </c>
      <c r="L5526">
        <v>3763.9108196164029</v>
      </c>
      <c r="M5526">
        <v>3878.122123259589</v>
      </c>
      <c r="N5526">
        <v>3822.9690190657643</v>
      </c>
      <c r="O5526">
        <v>2.1091050282364618E-2</v>
      </c>
      <c r="P5526">
        <v>2.1819929527956763E-2</v>
      </c>
      <c r="Q5526">
        <v>2.1509615203521355E-2</v>
      </c>
      <c r="R5526">
        <v>72940.615614747629</v>
      </c>
      <c r="S5526">
        <v>147774.77358576097</v>
      </c>
      <c r="T5526">
        <v>192699.38804743811</v>
      </c>
      <c r="U5526">
        <v>1.6180832292250539E-2</v>
      </c>
      <c r="V5526">
        <v>3.2781719872584138E-2</v>
      </c>
      <c r="W5526">
        <v>4.2747603026597962E-2</v>
      </c>
      <c r="X5526">
        <f t="shared" si="259"/>
        <v>1.6180832292250539E-2</v>
      </c>
      <c r="Y5526">
        <f t="shared" si="260"/>
        <v>3.2781719872584138E-2</v>
      </c>
      <c r="Z5526">
        <f t="shared" si="261"/>
        <v>4.2747603026597962E-2</v>
      </c>
      <c r="AA5526">
        <v>0.99294309239033673</v>
      </c>
      <c r="AB5526">
        <v>0.99291910918965987</v>
      </c>
      <c r="AC5526">
        <v>0.99310961544075305</v>
      </c>
      <c r="AD5526">
        <v>14119.446722026547</v>
      </c>
      <c r="AE5526">
        <v>28302.935080367628</v>
      </c>
      <c r="AF5526">
        <v>28265.081238403771</v>
      </c>
      <c r="AG5526">
        <v>14137.824375865546</v>
      </c>
      <c r="AH5526">
        <v>28334.656338838133</v>
      </c>
      <c r="AI5526">
        <v>28307.376249697776</v>
      </c>
      <c r="AJ5526">
        <v>1</v>
      </c>
      <c r="AK5526">
        <v>1</v>
      </c>
      <c r="AL5526">
        <v>1</v>
      </c>
    </row>
    <row r="5527" spans="1:38" x14ac:dyDescent="0.25">
      <c r="A5527">
        <v>264469407.16415513</v>
      </c>
      <c r="B5527">
        <v>4507840.7771200351</v>
      </c>
      <c r="C5527">
        <v>4709062.9087439831</v>
      </c>
      <c r="D5527">
        <v>4674362.3030339424</v>
      </c>
      <c r="E5527">
        <v>4638090.5343895946</v>
      </c>
      <c r="F5527">
        <v>133301.14840474431</v>
      </c>
      <c r="G5527">
        <v>169145.2813588767</v>
      </c>
      <c r="H5527">
        <v>167429.44586169021</v>
      </c>
      <c r="I5527">
        <v>2.8307361992812884E-2</v>
      </c>
      <c r="J5527">
        <v>3.6185744791132519E-2</v>
      </c>
      <c r="K5527">
        <v>3.6098787770585228E-2</v>
      </c>
      <c r="L5527">
        <v>3469.6762093292982</v>
      </c>
      <c r="M5527">
        <v>3620.3411815447826</v>
      </c>
      <c r="N5527">
        <v>3578.4573936232318</v>
      </c>
      <c r="O5527">
        <v>1.9419773058405271E-2</v>
      </c>
      <c r="P5527">
        <v>2.036758386972266E-2</v>
      </c>
      <c r="Q5527">
        <v>2.0131950949924243E-2</v>
      </c>
      <c r="R5527">
        <v>-201222.13162394799</v>
      </c>
      <c r="S5527">
        <v>-166521.52591390721</v>
      </c>
      <c r="T5527">
        <v>-130249.75726955943</v>
      </c>
      <c r="U5527">
        <v>-4.4638251786813243E-2</v>
      </c>
      <c r="V5527">
        <v>-3.6940418738634843E-2</v>
      </c>
      <c r="W5527">
        <v>-2.8894045666087893E-2</v>
      </c>
      <c r="X5527">
        <f t="shared" si="259"/>
        <v>4.4638251786813243E-2</v>
      </c>
      <c r="Y5527">
        <f t="shared" si="260"/>
        <v>3.6940418738634843E-2</v>
      </c>
      <c r="Z5527">
        <f t="shared" si="261"/>
        <v>2.8894045666087893E-2</v>
      </c>
      <c r="AA5527">
        <v>0.99398400284585009</v>
      </c>
      <c r="AB5527">
        <v>0.99382870998903639</v>
      </c>
      <c r="AC5527">
        <v>0.99396238209465593</v>
      </c>
      <c r="AD5527">
        <v>14000.443942105321</v>
      </c>
      <c r="AE5527">
        <v>28101.951805441491</v>
      </c>
      <c r="AF5527">
        <v>28071.950073623851</v>
      </c>
      <c r="AG5527">
        <v>14018.821595944321</v>
      </c>
      <c r="AH5527">
        <v>28133.673063911996</v>
      </c>
      <c r="AI5527">
        <v>28114.245084917857</v>
      </c>
      <c r="AJ5527">
        <v>0</v>
      </c>
      <c r="AK5527">
        <v>1</v>
      </c>
      <c r="AL5527">
        <v>1</v>
      </c>
    </row>
    <row r="5528" spans="1:38" x14ac:dyDescent="0.25">
      <c r="A5528">
        <v>264497656.40710765</v>
      </c>
      <c r="B5528">
        <v>4507840.7771200351</v>
      </c>
      <c r="C5528">
        <v>4254375.9720862666</v>
      </c>
      <c r="D5528">
        <v>4126953.7566593192</v>
      </c>
      <c r="E5528">
        <v>4104682.9574037064</v>
      </c>
      <c r="F5528">
        <v>138571.76919411169</v>
      </c>
      <c r="G5528">
        <v>174733.83644056472</v>
      </c>
      <c r="H5528">
        <v>174208.40431616851</v>
      </c>
      <c r="I5528">
        <v>3.2571585140407484E-2</v>
      </c>
      <c r="J5528">
        <v>4.2339664252019148E-2</v>
      </c>
      <c r="K5528">
        <v>4.2441378816345611E-2</v>
      </c>
      <c r="L5528">
        <v>3606.8644314872822</v>
      </c>
      <c r="M5528">
        <v>3739.9571468559229</v>
      </c>
      <c r="N5528">
        <v>3723.3435806236539</v>
      </c>
      <c r="O5528">
        <v>2.0219133960827529E-2</v>
      </c>
      <c r="P5528">
        <v>2.1038239710131672E-2</v>
      </c>
      <c r="Q5528">
        <v>2.0944784043365958E-2</v>
      </c>
      <c r="R5528">
        <v>253464.80503376853</v>
      </c>
      <c r="S5528">
        <v>380887.02046071598</v>
      </c>
      <c r="T5528">
        <v>403157.81971632876</v>
      </c>
      <c r="U5528">
        <v>5.6227541647045902E-2</v>
      </c>
      <c r="V5528">
        <v>8.4494337598156402E-2</v>
      </c>
      <c r="W5528">
        <v>8.9434795870030226E-2</v>
      </c>
      <c r="X5528">
        <f t="shared" si="259"/>
        <v>5.6227541647045902E-2</v>
      </c>
      <c r="Y5528">
        <f t="shared" si="260"/>
        <v>8.4494337598156402E-2</v>
      </c>
      <c r="Z5528">
        <f t="shared" si="261"/>
        <v>8.9434795870030226E-2</v>
      </c>
      <c r="AA5528">
        <v>0.99348388295900769</v>
      </c>
      <c r="AB5528">
        <v>0.99346510073560768</v>
      </c>
      <c r="AC5528">
        <v>0.99351412101769032</v>
      </c>
      <c r="AD5528">
        <v>14057.136702959566</v>
      </c>
      <c r="AE5528">
        <v>28196.933995155039</v>
      </c>
      <c r="AF5528">
        <v>28187.925027008867</v>
      </c>
      <c r="AG5528">
        <v>14075.514356798565</v>
      </c>
      <c r="AH5528">
        <v>28228.655253625544</v>
      </c>
      <c r="AI5528">
        <v>28230.220038302872</v>
      </c>
      <c r="AJ5528">
        <v>0</v>
      </c>
      <c r="AK5528">
        <v>0</v>
      </c>
      <c r="AL5528">
        <v>0</v>
      </c>
    </row>
    <row r="5529" spans="1:38" x14ac:dyDescent="0.25">
      <c r="A5529">
        <v>264298862.22196737</v>
      </c>
      <c r="B5529">
        <v>4507840.7771200351</v>
      </c>
      <c r="C5529">
        <v>4517477.274184647</v>
      </c>
      <c r="D5529">
        <v>4560850.3198939562</v>
      </c>
      <c r="E5529">
        <v>4530059.5932974825</v>
      </c>
      <c r="F5529">
        <v>149656.07263745231</v>
      </c>
      <c r="G5529">
        <v>182599.97069152724</v>
      </c>
      <c r="H5529">
        <v>181531.71890518753</v>
      </c>
      <c r="I5529">
        <v>3.3128240288594152E-2</v>
      </c>
      <c r="J5529">
        <v>4.0036387490079449E-2</v>
      </c>
      <c r="K5529">
        <v>4.0072699964869229E-2</v>
      </c>
      <c r="L5529">
        <v>3895.3761541137997</v>
      </c>
      <c r="M5529">
        <v>3908.3218185720525</v>
      </c>
      <c r="N5529">
        <v>3879.8642517757971</v>
      </c>
      <c r="O5529">
        <v>2.1831461527379439E-2</v>
      </c>
      <c r="P5529">
        <v>2.2002175907134262E-2</v>
      </c>
      <c r="Q5529">
        <v>2.1841972008989304E-2</v>
      </c>
      <c r="R5529">
        <v>-9636.4970646118745</v>
      </c>
      <c r="S5529">
        <v>-53009.542773921043</v>
      </c>
      <c r="T5529">
        <v>-22218.816177447326</v>
      </c>
      <c r="U5529">
        <v>-2.1377190413474252E-3</v>
      </c>
      <c r="V5529">
        <v>-1.1759408859996986E-2</v>
      </c>
      <c r="W5529">
        <v>-4.9289265695055141E-3</v>
      </c>
      <c r="X5529">
        <f t="shared" si="259"/>
        <v>2.1377190413474252E-3</v>
      </c>
      <c r="Y5529">
        <f t="shared" si="260"/>
        <v>1.1759408859996986E-2</v>
      </c>
      <c r="Z5529">
        <f t="shared" si="261"/>
        <v>4.9289265695055141E-3</v>
      </c>
      <c r="AA5529">
        <v>0.99239479613663639</v>
      </c>
      <c r="AB5529">
        <v>0.99280631719344237</v>
      </c>
      <c r="AC5529">
        <v>0.99290094272255303</v>
      </c>
      <c r="AD5529">
        <v>14169.639696351074</v>
      </c>
      <c r="AE5529">
        <v>28325.601127369522</v>
      </c>
      <c r="AF5529">
        <v>28308.247405335442</v>
      </c>
      <c r="AG5529">
        <v>14188.017350190074</v>
      </c>
      <c r="AH5529">
        <v>28357.322385840027</v>
      </c>
      <c r="AI5529">
        <v>28350.542416629447</v>
      </c>
      <c r="AJ5529">
        <v>1</v>
      </c>
      <c r="AK5529">
        <v>1</v>
      </c>
      <c r="AL5529">
        <v>1</v>
      </c>
    </row>
    <row r="5530" spans="1:38" x14ac:dyDescent="0.25">
      <c r="A5530">
        <v>264383782.22566792</v>
      </c>
      <c r="B5530">
        <v>4507840.7771200351</v>
      </c>
      <c r="C5530">
        <v>4548591.65341237</v>
      </c>
      <c r="D5530">
        <v>4467585.3643851783</v>
      </c>
      <c r="E5530">
        <v>4436856.3963577813</v>
      </c>
      <c r="F5530">
        <v>146006.41983365026</v>
      </c>
      <c r="G5530">
        <v>179926.63693948538</v>
      </c>
      <c r="H5530">
        <v>178794.33484682269</v>
      </c>
      <c r="I5530">
        <v>3.2099258618679412E-2</v>
      </c>
      <c r="J5530">
        <v>4.0273799438468386E-2</v>
      </c>
      <c r="K5530">
        <v>4.0297525742233872E-2</v>
      </c>
      <c r="L5530">
        <v>3800.3798719571391</v>
      </c>
      <c r="M5530">
        <v>3851.1024850099407</v>
      </c>
      <c r="N5530">
        <v>3821.3583409879511</v>
      </c>
      <c r="O5530">
        <v>2.1288139202217411E-2</v>
      </c>
      <c r="P5530">
        <v>2.1672963845573472E-2</v>
      </c>
      <c r="Q5530">
        <v>2.1505571842759908E-2</v>
      </c>
      <c r="R5530">
        <v>-40750.87629233487</v>
      </c>
      <c r="S5530">
        <v>40255.412734856829</v>
      </c>
      <c r="T5530">
        <v>70984.380762253888</v>
      </c>
      <c r="U5530">
        <v>-9.0399990388235832E-3</v>
      </c>
      <c r="V5530">
        <v>8.9300875352955941E-3</v>
      </c>
      <c r="W5530">
        <v>1.57468695705806E-2</v>
      </c>
      <c r="X5530">
        <f t="shared" si="259"/>
        <v>9.0399990388235832E-3</v>
      </c>
      <c r="Y5530">
        <f t="shared" si="260"/>
        <v>8.9300875352955941E-3</v>
      </c>
      <c r="Z5530">
        <f t="shared" si="261"/>
        <v>1.57468695705806E-2</v>
      </c>
      <c r="AA5530">
        <v>0.99276646650274691</v>
      </c>
      <c r="AB5530">
        <v>0.99303178553431692</v>
      </c>
      <c r="AC5530">
        <v>0.99312957102256405</v>
      </c>
      <c r="AD5530">
        <v>14133.544056412404</v>
      </c>
      <c r="AE5530">
        <v>28282.505681928236</v>
      </c>
      <c r="AF5530">
        <v>28263.849893593077</v>
      </c>
      <c r="AG5530">
        <v>14151.921710251403</v>
      </c>
      <c r="AH5530">
        <v>28314.226940398741</v>
      </c>
      <c r="AI5530">
        <v>28306.144904887082</v>
      </c>
      <c r="AJ5530">
        <v>1</v>
      </c>
      <c r="AK5530">
        <v>1</v>
      </c>
      <c r="AL5530">
        <v>1</v>
      </c>
    </row>
    <row r="5531" spans="1:38" x14ac:dyDescent="0.25">
      <c r="A5531">
        <v>264651990.14590666</v>
      </c>
      <c r="B5531">
        <v>4507840.7771200351</v>
      </c>
      <c r="C5531">
        <v>4517797.7031440549</v>
      </c>
      <c r="D5531">
        <v>4507802.9543829393</v>
      </c>
      <c r="E5531">
        <v>4461070.8354995036</v>
      </c>
      <c r="F5531">
        <v>154373.84368507689</v>
      </c>
      <c r="G5531">
        <v>186047.48521034606</v>
      </c>
      <c r="H5531">
        <v>183505.30355096178</v>
      </c>
      <c r="I5531">
        <v>3.417015409469177E-2</v>
      </c>
      <c r="J5531">
        <v>4.1272319818117159E-2</v>
      </c>
      <c r="K5531">
        <v>4.1134810523674369E-2</v>
      </c>
      <c r="L5531">
        <v>4018.1743307304309</v>
      </c>
      <c r="M5531">
        <v>3982.1115139521548</v>
      </c>
      <c r="N5531">
        <v>3922.0455331583175</v>
      </c>
      <c r="O5531">
        <v>2.2491661406561742E-2</v>
      </c>
      <c r="P5531">
        <v>2.2387118464623618E-2</v>
      </c>
      <c r="Q5531">
        <v>2.2049432233835257E-2</v>
      </c>
      <c r="R5531">
        <v>-9956.9260240197182</v>
      </c>
      <c r="S5531">
        <v>37.822737095877528</v>
      </c>
      <c r="T5531">
        <v>46769.941620531492</v>
      </c>
      <c r="U5531">
        <v>-2.208801622842808E-3</v>
      </c>
      <c r="V5531">
        <v>8.390433239756459E-6</v>
      </c>
      <c r="W5531">
        <v>1.037524259018124E-2</v>
      </c>
      <c r="X5531">
        <f t="shared" si="259"/>
        <v>2.208801622842808E-3</v>
      </c>
      <c r="Y5531">
        <f t="shared" si="260"/>
        <v>8.390433239756459E-6</v>
      </c>
      <c r="Z5531">
        <f t="shared" si="261"/>
        <v>1.037524259018124E-2</v>
      </c>
      <c r="AA5531">
        <v>0.99200967054430411</v>
      </c>
      <c r="AB5531">
        <v>0.99255574470820618</v>
      </c>
      <c r="AC5531">
        <v>0.99276869542465396</v>
      </c>
      <c r="AD5531">
        <v>14215.016381943271</v>
      </c>
      <c r="AE5531">
        <v>28380.254596123348</v>
      </c>
      <c r="AF5531">
        <v>28339.843491049032</v>
      </c>
      <c r="AG5531">
        <v>14233.39403578227</v>
      </c>
      <c r="AH5531">
        <v>28411.975854593853</v>
      </c>
      <c r="AI5531">
        <v>28382.138502343038</v>
      </c>
      <c r="AJ5531">
        <v>1</v>
      </c>
      <c r="AK5531">
        <v>1</v>
      </c>
      <c r="AL5531">
        <v>1</v>
      </c>
    </row>
    <row r="5532" spans="1:38" x14ac:dyDescent="0.25">
      <c r="A5532">
        <v>264850782.35319</v>
      </c>
      <c r="B5532">
        <v>4507840.7771200351</v>
      </c>
      <c r="C5532">
        <v>4430210.3590097884</v>
      </c>
      <c r="D5532">
        <v>4494214.7438911637</v>
      </c>
      <c r="E5532">
        <v>4465847.294072072</v>
      </c>
      <c r="F5532">
        <v>142746.87788493602</v>
      </c>
      <c r="G5532">
        <v>179385.93079911309</v>
      </c>
      <c r="H5532">
        <v>178478.12924119786</v>
      </c>
      <c r="I5532">
        <v>3.2221241502591286E-2</v>
      </c>
      <c r="J5532">
        <v>3.9914855213126252E-2</v>
      </c>
      <c r="K5532">
        <v>3.9965121395464695E-2</v>
      </c>
      <c r="L5532">
        <v>3715.5377285239465</v>
      </c>
      <c r="M5532">
        <v>3839.5293527807858</v>
      </c>
      <c r="N5532">
        <v>3814.600101530551</v>
      </c>
      <c r="O5532">
        <v>2.0787129848483493E-2</v>
      </c>
      <c r="P5532">
        <v>2.156903347736424E-2</v>
      </c>
      <c r="Q5532">
        <v>2.1428990309210697E-2</v>
      </c>
      <c r="R5532">
        <v>77630.41811024677</v>
      </c>
      <c r="S5532">
        <v>13626.033228871413</v>
      </c>
      <c r="T5532">
        <v>41993.48304796312</v>
      </c>
      <c r="U5532">
        <v>1.7221197896843912E-2</v>
      </c>
      <c r="V5532">
        <v>3.0227405763822916E-3</v>
      </c>
      <c r="W5532">
        <v>9.3156535743464906E-3</v>
      </c>
      <c r="X5532">
        <f t="shared" si="259"/>
        <v>1.7221197896843912E-2</v>
      </c>
      <c r="Y5532">
        <f t="shared" si="260"/>
        <v>3.0227405763822916E-3</v>
      </c>
      <c r="Z5532">
        <f t="shared" si="261"/>
        <v>9.3156535743464906E-3</v>
      </c>
      <c r="AA5532">
        <v>0.99309783041793243</v>
      </c>
      <c r="AB5532">
        <v>0.99308634686493436</v>
      </c>
      <c r="AC5532">
        <v>0.99316644643383423</v>
      </c>
      <c r="AD5532">
        <v>14100.535583111508</v>
      </c>
      <c r="AE5532">
        <v>28273.711419346648</v>
      </c>
      <c r="AF5532">
        <v>28258.677633686362</v>
      </c>
      <c r="AG5532">
        <v>14118.913236950508</v>
      </c>
      <c r="AH5532">
        <v>28305.432677817153</v>
      </c>
      <c r="AI5532">
        <v>28300.972644980367</v>
      </c>
      <c r="AJ5532">
        <v>1</v>
      </c>
      <c r="AK5532">
        <v>1</v>
      </c>
      <c r="AL5532">
        <v>1</v>
      </c>
    </row>
    <row r="5533" spans="1:38" x14ac:dyDescent="0.25">
      <c r="A5533">
        <v>264565247.85855439</v>
      </c>
      <c r="B5533">
        <v>4507840.7771200351</v>
      </c>
      <c r="C5533">
        <v>4273936.7881115563</v>
      </c>
      <c r="D5533">
        <v>4335776.016746155</v>
      </c>
      <c r="E5533">
        <v>4308572.1876691226</v>
      </c>
      <c r="F5533">
        <v>143277.19521796101</v>
      </c>
      <c r="G5533">
        <v>173349.04507888918</v>
      </c>
      <c r="H5533">
        <v>172541.89905705777</v>
      </c>
      <c r="I5533">
        <v>3.3523470823551463E-2</v>
      </c>
      <c r="J5533">
        <v>3.9981088600831702E-2</v>
      </c>
      <c r="K5533">
        <v>4.0046189675285566E-2</v>
      </c>
      <c r="L5533">
        <v>3729.3412812750812</v>
      </c>
      <c r="M5533">
        <v>3710.3174362222903</v>
      </c>
      <c r="N5533">
        <v>3687.7254846830883</v>
      </c>
      <c r="O5533">
        <v>2.0896269985199622E-2</v>
      </c>
      <c r="P5533">
        <v>2.0866078248423774E-2</v>
      </c>
      <c r="Q5533">
        <v>2.0739025661494295E-2</v>
      </c>
      <c r="R5533">
        <v>233903.98900847882</v>
      </c>
      <c r="S5533">
        <v>172064.76037388016</v>
      </c>
      <c r="T5533">
        <v>199268.58945091255</v>
      </c>
      <c r="U5533">
        <v>5.1888254393473755E-2</v>
      </c>
      <c r="V5533">
        <v>3.8170106017765944E-2</v>
      </c>
      <c r="W5533">
        <v>4.4204886397567277E-2</v>
      </c>
      <c r="X5533">
        <f t="shared" si="259"/>
        <v>5.1888254393473755E-2</v>
      </c>
      <c r="Y5533">
        <f t="shared" si="260"/>
        <v>3.8170106017765944E-2</v>
      </c>
      <c r="Z5533">
        <f t="shared" si="261"/>
        <v>4.4204886397567277E-2</v>
      </c>
      <c r="AA5533">
        <v>0.99297700082857909</v>
      </c>
      <c r="AB5533">
        <v>0.99349381862237351</v>
      </c>
      <c r="AC5533">
        <v>0.9935639683765356</v>
      </c>
      <c r="AD5533">
        <v>14105.956978736807</v>
      </c>
      <c r="AE5533">
        <v>28173.684465107261</v>
      </c>
      <c r="AF5533">
        <v>28159.83815404668</v>
      </c>
      <c r="AG5533">
        <v>14124.334632575807</v>
      </c>
      <c r="AH5533">
        <v>28205.405723577765</v>
      </c>
      <c r="AI5533">
        <v>28202.133165340685</v>
      </c>
      <c r="AJ5533">
        <v>0</v>
      </c>
      <c r="AK5533">
        <v>1</v>
      </c>
      <c r="AL5533">
        <v>1</v>
      </c>
    </row>
    <row r="5534" spans="1:38" x14ac:dyDescent="0.25">
      <c r="A5534">
        <v>264439335.08034518</v>
      </c>
      <c r="B5534">
        <v>4507840.7771200351</v>
      </c>
      <c r="C5534">
        <v>4551569.6224533385</v>
      </c>
      <c r="D5534">
        <v>4533903.9796473524</v>
      </c>
      <c r="E5534">
        <v>4505506.0688512605</v>
      </c>
      <c r="F5534">
        <v>150900.61910468782</v>
      </c>
      <c r="G5534">
        <v>184897.45440657201</v>
      </c>
      <c r="H5534">
        <v>184116.85458309905</v>
      </c>
      <c r="I5534">
        <v>3.3153534191870934E-2</v>
      </c>
      <c r="J5534">
        <v>4.0781069743994307E-2</v>
      </c>
      <c r="K5534">
        <v>4.0864855527770298E-2</v>
      </c>
      <c r="L5534">
        <v>3927.7702731476475</v>
      </c>
      <c r="M5534">
        <v>3957.4965566474075</v>
      </c>
      <c r="N5534">
        <v>3935.1161689790733</v>
      </c>
      <c r="O5534">
        <v>2.1999627901628287E-2</v>
      </c>
      <c r="P5534">
        <v>2.2266956061663963E-2</v>
      </c>
      <c r="Q5534">
        <v>2.2141032235396384E-2</v>
      </c>
      <c r="R5534">
        <v>-43728.845333303325</v>
      </c>
      <c r="S5534">
        <v>-26063.202527317218</v>
      </c>
      <c r="T5534">
        <v>2334.7082687746733</v>
      </c>
      <c r="U5534">
        <v>-9.7006188761708592E-3</v>
      </c>
      <c r="V5534">
        <v>-5.7817486943202217E-3</v>
      </c>
      <c r="W5534">
        <v>5.1792163570299607E-4</v>
      </c>
      <c r="X5534">
        <f t="shared" si="259"/>
        <v>9.7006188761708592E-3</v>
      </c>
      <c r="Y5534">
        <f t="shared" si="260"/>
        <v>5.7817486943202217E-3</v>
      </c>
      <c r="Z5534">
        <f t="shared" si="261"/>
        <v>5.1792163570299607E-4</v>
      </c>
      <c r="AA5534">
        <v>0.99229483284468567</v>
      </c>
      <c r="AB5534">
        <v>0.9926697754352094</v>
      </c>
      <c r="AC5534">
        <v>0.99274247948291616</v>
      </c>
      <c r="AD5534">
        <v>14181.74747757544</v>
      </c>
      <c r="AE5534">
        <v>28362.136539149669</v>
      </c>
      <c r="AF5534">
        <v>28349.565177975321</v>
      </c>
      <c r="AG5534">
        <v>14200.125131414439</v>
      </c>
      <c r="AH5534">
        <v>28393.857797620174</v>
      </c>
      <c r="AI5534">
        <v>28391.860189269326</v>
      </c>
      <c r="AJ5534">
        <v>1</v>
      </c>
      <c r="AK5534">
        <v>1</v>
      </c>
      <c r="AL5534">
        <v>1</v>
      </c>
    </row>
    <row r="5535" spans="1:38" x14ac:dyDescent="0.25">
      <c r="A5535">
        <v>264513600.95196494</v>
      </c>
      <c r="B5535">
        <v>4507840.7771200351</v>
      </c>
      <c r="C5535">
        <v>4312587.3190526953</v>
      </c>
      <c r="D5535">
        <v>4202881.4449696662</v>
      </c>
      <c r="E5535">
        <v>4165772.6854531653</v>
      </c>
      <c r="F5535">
        <v>146044.12882736925</v>
      </c>
      <c r="G5535">
        <v>179130.32333427921</v>
      </c>
      <c r="H5535">
        <v>177133.47534727884</v>
      </c>
      <c r="I5535">
        <v>3.3864619548027927E-2</v>
      </c>
      <c r="J5535">
        <v>4.2620836604533835E-2</v>
      </c>
      <c r="K5535">
        <v>4.2521157231124755E-2</v>
      </c>
      <c r="L5535">
        <v>3801.3613938716189</v>
      </c>
      <c r="M5535">
        <v>3834.058397730701</v>
      </c>
      <c r="N5535">
        <v>3785.8609114568198</v>
      </c>
      <c r="O5535">
        <v>2.1303875946826971E-2</v>
      </c>
      <c r="P5535">
        <v>2.1566259949038744E-2</v>
      </c>
      <c r="Q5535">
        <v>2.1295153093053458E-2</v>
      </c>
      <c r="R5535">
        <v>195253.45806733985</v>
      </c>
      <c r="S5535">
        <v>304959.33215036895</v>
      </c>
      <c r="T5535">
        <v>342068.09166686982</v>
      </c>
      <c r="U5535">
        <v>4.3314186929220511E-2</v>
      </c>
      <c r="V5535">
        <v>6.7650865952989817E-2</v>
      </c>
      <c r="W5535">
        <v>7.5882913478902858E-2</v>
      </c>
      <c r="X5535">
        <f t="shared" si="259"/>
        <v>4.3314186929220511E-2</v>
      </c>
      <c r="Y5535">
        <f t="shared" si="260"/>
        <v>6.7650865952989817E-2</v>
      </c>
      <c r="Z5535">
        <f t="shared" si="261"/>
        <v>7.5882913478902858E-2</v>
      </c>
      <c r="AA5535">
        <v>0.99281086886484149</v>
      </c>
      <c r="AB5535">
        <v>0.99309525756811567</v>
      </c>
      <c r="AC5535">
        <v>0.99325850350567102</v>
      </c>
      <c r="AD5535">
        <v>14133.921597556404</v>
      </c>
      <c r="AE5535">
        <v>28269.544885025352</v>
      </c>
      <c r="AF5535">
        <v>28236.579944222813</v>
      </c>
      <c r="AG5535">
        <v>14152.299251395403</v>
      </c>
      <c r="AH5535">
        <v>28301.266143495857</v>
      </c>
      <c r="AI5535">
        <v>28278.874955516818</v>
      </c>
      <c r="AJ5535">
        <v>0</v>
      </c>
      <c r="AK5535">
        <v>0</v>
      </c>
      <c r="AL5535">
        <v>0</v>
      </c>
    </row>
    <row r="5536" spans="1:38" x14ac:dyDescent="0.25">
      <c r="A5536">
        <v>264521790.33516085</v>
      </c>
      <c r="B5536">
        <v>4507840.7771200351</v>
      </c>
      <c r="C5536">
        <v>4505406.8151112786</v>
      </c>
      <c r="D5536">
        <v>4404627.9018348344</v>
      </c>
      <c r="E5536">
        <v>4376957.8113196529</v>
      </c>
      <c r="F5536">
        <v>145561.09982793248</v>
      </c>
      <c r="G5536">
        <v>175911.75610316251</v>
      </c>
      <c r="H5536">
        <v>175112.51280617467</v>
      </c>
      <c r="I5536">
        <v>3.2308092432345045E-2</v>
      </c>
      <c r="J5536">
        <v>3.9937938010582687E-2</v>
      </c>
      <c r="K5536">
        <v>4.000781372699095E-2</v>
      </c>
      <c r="L5536">
        <v>3788.7887022795467</v>
      </c>
      <c r="M5536">
        <v>3765.1690299708066</v>
      </c>
      <c r="N5536">
        <v>3742.6670257563069</v>
      </c>
      <c r="O5536">
        <v>2.1216430307697792E-2</v>
      </c>
      <c r="P5536">
        <v>2.1178095244038516E-2</v>
      </c>
      <c r="Q5536">
        <v>2.105152733044869E-2</v>
      </c>
      <c r="R5536">
        <v>2433.9620087565854</v>
      </c>
      <c r="S5536">
        <v>103212.87528520077</v>
      </c>
      <c r="T5536">
        <v>130882.9658003822</v>
      </c>
      <c r="U5536">
        <v>5.3993965827506285E-4</v>
      </c>
      <c r="V5536">
        <v>2.2896300110923907E-2</v>
      </c>
      <c r="W5536">
        <v>2.903451392176291E-2</v>
      </c>
      <c r="X5536">
        <f t="shared" si="259"/>
        <v>5.3993965827506285E-4</v>
      </c>
      <c r="Y5536">
        <f t="shared" si="260"/>
        <v>2.2896300110923907E-2</v>
      </c>
      <c r="Z5536">
        <f t="shared" si="261"/>
        <v>2.903451392176291E-2</v>
      </c>
      <c r="AA5536">
        <v>0.9928016019154734</v>
      </c>
      <c r="AB5536">
        <v>0.99334854122737182</v>
      </c>
      <c r="AC5536">
        <v>0.99341876652163885</v>
      </c>
      <c r="AD5536">
        <v>14129.078138155355</v>
      </c>
      <c r="AE5536">
        <v>28216.565750262704</v>
      </c>
      <c r="AF5536">
        <v>28203.050436208454</v>
      </c>
      <c r="AG5536">
        <v>14147.455791994355</v>
      </c>
      <c r="AH5536">
        <v>28248.287008733208</v>
      </c>
      <c r="AI5536">
        <v>28245.345447502459</v>
      </c>
      <c r="AJ5536">
        <v>1</v>
      </c>
      <c r="AK5536">
        <v>1</v>
      </c>
      <c r="AL5536">
        <v>1</v>
      </c>
    </row>
    <row r="5537" spans="1:38" x14ac:dyDescent="0.25">
      <c r="A5537">
        <v>264612899.96558666</v>
      </c>
      <c r="B5537">
        <v>4507840.7771200351</v>
      </c>
      <c r="C5537">
        <v>4432078.2836577836</v>
      </c>
      <c r="D5537">
        <v>4390040.590449986</v>
      </c>
      <c r="E5537">
        <v>4362542.9510560334</v>
      </c>
      <c r="F5537">
        <v>138353.5947860849</v>
      </c>
      <c r="G5537">
        <v>177620.98749317398</v>
      </c>
      <c r="H5537">
        <v>176798.25947110736</v>
      </c>
      <c r="I5537">
        <v>3.1216414948316753E-2</v>
      </c>
      <c r="J5537">
        <v>4.0459987518012344E-2</v>
      </c>
      <c r="K5537">
        <v>4.0526422651795346E-2</v>
      </c>
      <c r="L5537">
        <v>3601.1856015441481</v>
      </c>
      <c r="M5537">
        <v>3801.7529697670252</v>
      </c>
      <c r="N5537">
        <v>3778.6963668668841</v>
      </c>
      <c r="O5537">
        <v>2.0165179760358573E-2</v>
      </c>
      <c r="P5537">
        <v>2.1376372290661645E-2</v>
      </c>
      <c r="Q5537">
        <v>2.1246730377767559E-2</v>
      </c>
      <c r="R5537">
        <v>75762.493462251499</v>
      </c>
      <c r="S5537">
        <v>117800.18667004909</v>
      </c>
      <c r="T5537">
        <v>145297.82606400177</v>
      </c>
      <c r="U5537">
        <v>1.6806825530926266E-2</v>
      </c>
      <c r="V5537">
        <v>2.6132286496886689E-2</v>
      </c>
      <c r="W5537">
        <v>3.223224449307846E-2</v>
      </c>
      <c r="X5537">
        <f t="shared" si="259"/>
        <v>1.6806825530926266E-2</v>
      </c>
      <c r="Y5537">
        <f t="shared" si="260"/>
        <v>2.6132286496886689E-2</v>
      </c>
      <c r="Z5537">
        <f t="shared" si="261"/>
        <v>3.223224449307846E-2</v>
      </c>
      <c r="AA5537">
        <v>0.99350390652702447</v>
      </c>
      <c r="AB5537">
        <v>0.99322283613378093</v>
      </c>
      <c r="AC5537">
        <v>0.99329558082582392</v>
      </c>
      <c r="AD5537">
        <v>14054.833042175695</v>
      </c>
      <c r="AE5537">
        <v>28244.820066878627</v>
      </c>
      <c r="AF5537">
        <v>28231.044972437601</v>
      </c>
      <c r="AG5537">
        <v>14073.210696014694</v>
      </c>
      <c r="AH5537">
        <v>28276.541325349132</v>
      </c>
      <c r="AI5537">
        <v>28273.339983731606</v>
      </c>
      <c r="AJ5537">
        <v>1</v>
      </c>
      <c r="AK5537">
        <v>1</v>
      </c>
      <c r="AL5537">
        <v>1</v>
      </c>
    </row>
    <row r="5538" spans="1:38" x14ac:dyDescent="0.25">
      <c r="A5538">
        <v>264469206.5671697</v>
      </c>
      <c r="B5538">
        <v>4507840.7771200351</v>
      </c>
      <c r="C5538">
        <v>4466586.0603221133</v>
      </c>
      <c r="D5538">
        <v>4520856.7069562813</v>
      </c>
      <c r="E5538">
        <v>4489947.4095023377</v>
      </c>
      <c r="F5538">
        <v>140337.0837399021</v>
      </c>
      <c r="G5538">
        <v>177736.60498948416</v>
      </c>
      <c r="H5538">
        <v>176037.73906337752</v>
      </c>
      <c r="I5538">
        <v>3.1419317090194278E-2</v>
      </c>
      <c r="J5538">
        <v>3.9314806133094043E-2</v>
      </c>
      <c r="K5538">
        <v>3.9207082624357376E-2</v>
      </c>
      <c r="L5538">
        <v>3652.8135471161613</v>
      </c>
      <c r="M5538">
        <v>3804.2276162947683</v>
      </c>
      <c r="N5538">
        <v>3762.4418193944457</v>
      </c>
      <c r="O5538">
        <v>2.0462560975031227E-2</v>
      </c>
      <c r="P5538">
        <v>2.1402122341468766E-2</v>
      </c>
      <c r="Q5538">
        <v>2.11670405252373E-2</v>
      </c>
      <c r="R5538">
        <v>41254.716797921807</v>
      </c>
      <c r="S5538">
        <v>-13015.929836246185</v>
      </c>
      <c r="T5538">
        <v>17893.367617697455</v>
      </c>
      <c r="U5538">
        <v>9.1517688484726335E-3</v>
      </c>
      <c r="V5538">
        <v>-2.8873978651397241E-3</v>
      </c>
      <c r="W5538">
        <v>3.969387674142553E-3</v>
      </c>
      <c r="X5538">
        <f t="shared" si="259"/>
        <v>9.1517688484726335E-3</v>
      </c>
      <c r="Y5538">
        <f t="shared" si="260"/>
        <v>2.8873978651397241E-3</v>
      </c>
      <c r="Z5538">
        <f t="shared" si="261"/>
        <v>3.969387674142553E-3</v>
      </c>
      <c r="AA5538">
        <v>0.99336020859014129</v>
      </c>
      <c r="AB5538">
        <v>0.99321579591802911</v>
      </c>
      <c r="AC5538">
        <v>0.99335488547343109</v>
      </c>
      <c r="AD5538">
        <v>14075.643998829117</v>
      </c>
      <c r="AE5538">
        <v>28246.721443651128</v>
      </c>
      <c r="AF5538">
        <v>28218.448502224179</v>
      </c>
      <c r="AG5538">
        <v>14094.021652668116</v>
      </c>
      <c r="AH5538">
        <v>28278.442702121632</v>
      </c>
      <c r="AI5538">
        <v>28260.743513518184</v>
      </c>
      <c r="AJ5538">
        <v>1</v>
      </c>
      <c r="AK5538">
        <v>1</v>
      </c>
      <c r="AL5538">
        <v>1</v>
      </c>
    </row>
    <row r="5539" spans="1:38" x14ac:dyDescent="0.25">
      <c r="A5539">
        <v>264532192.77686867</v>
      </c>
      <c r="B5539">
        <v>4507840.7771200351</v>
      </c>
      <c r="C5539">
        <v>4575949.6593776885</v>
      </c>
      <c r="D5539">
        <v>4462884.5268499479</v>
      </c>
      <c r="E5539">
        <v>4427612.2015870223</v>
      </c>
      <c r="F5539">
        <v>140353.03771777678</v>
      </c>
      <c r="G5539">
        <v>177443.75194951548</v>
      </c>
      <c r="H5539">
        <v>175805.3513940284</v>
      </c>
      <c r="I5539">
        <v>3.06718928671222E-2</v>
      </c>
      <c r="J5539">
        <v>3.9759879710524616E-2</v>
      </c>
      <c r="K5539">
        <v>3.9706583004494651E-2</v>
      </c>
      <c r="L5539">
        <v>3653.2288108864918</v>
      </c>
      <c r="M5539">
        <v>3797.959466735871</v>
      </c>
      <c r="N5539">
        <v>3757.4750146051765</v>
      </c>
      <c r="O5539">
        <v>2.0452427160070032E-2</v>
      </c>
      <c r="P5539">
        <v>2.1361677405765597E-2</v>
      </c>
      <c r="Q5539">
        <v>2.1133972025036953E-2</v>
      </c>
      <c r="R5539">
        <v>-68108.8822576534</v>
      </c>
      <c r="S5539">
        <v>44956.250270087272</v>
      </c>
      <c r="T5539">
        <v>80228.57553301286</v>
      </c>
      <c r="U5539">
        <v>-1.5108981356073258E-2</v>
      </c>
      <c r="V5539">
        <v>9.9729011056173284E-3</v>
      </c>
      <c r="W5539">
        <v>1.7797561959202388E-2</v>
      </c>
      <c r="X5539">
        <f t="shared" si="259"/>
        <v>1.5108981356073258E-2</v>
      </c>
      <c r="Y5539">
        <f t="shared" si="260"/>
        <v>9.9729011056173284E-3</v>
      </c>
      <c r="Z5539">
        <f t="shared" si="261"/>
        <v>1.7797561959202388E-2</v>
      </c>
      <c r="AA5539">
        <v>0.9933371625994567</v>
      </c>
      <c r="AB5539">
        <v>0.993215899222465</v>
      </c>
      <c r="AC5539">
        <v>0.9933506252320804</v>
      </c>
      <c r="AD5539">
        <v>14075.810194315849</v>
      </c>
      <c r="AE5539">
        <v>28241.902952087701</v>
      </c>
      <c r="AF5539">
        <v>28214.588617593803</v>
      </c>
      <c r="AG5539">
        <v>14094.187848154848</v>
      </c>
      <c r="AH5539">
        <v>28273.624210558206</v>
      </c>
      <c r="AI5539">
        <v>28256.883628887808</v>
      </c>
      <c r="AJ5539">
        <v>1</v>
      </c>
      <c r="AK5539">
        <v>1</v>
      </c>
      <c r="AL5539">
        <v>1</v>
      </c>
    </row>
    <row r="5540" spans="1:38" x14ac:dyDescent="0.25">
      <c r="A5540">
        <v>264417946.63796693</v>
      </c>
      <c r="B5540">
        <v>4507840.7771200351</v>
      </c>
      <c r="C5540">
        <v>4484766.0189873353</v>
      </c>
      <c r="D5540">
        <v>4499622.3503376087</v>
      </c>
      <c r="E5540">
        <v>4458012.8538175235</v>
      </c>
      <c r="F5540">
        <v>146938.57767251719</v>
      </c>
      <c r="G5540">
        <v>181859.84803234375</v>
      </c>
      <c r="H5540">
        <v>179745.14795164388</v>
      </c>
      <c r="I5540">
        <v>3.2763933960081169E-2</v>
      </c>
      <c r="J5540">
        <v>4.0416691418269521E-2</v>
      </c>
      <c r="K5540">
        <v>4.0319567001185962E-2</v>
      </c>
      <c r="L5540">
        <v>3824.6428728056844</v>
      </c>
      <c r="M5540">
        <v>3892.4804275447063</v>
      </c>
      <c r="N5540">
        <v>3841.6800004630231</v>
      </c>
      <c r="O5540">
        <v>2.142851779370613E-2</v>
      </c>
      <c r="P5540">
        <v>2.1902945287076064E-2</v>
      </c>
      <c r="Q5540">
        <v>2.1617091833053159E-2</v>
      </c>
      <c r="R5540">
        <v>23074.758132699877</v>
      </c>
      <c r="S5540">
        <v>8218.4267824264243</v>
      </c>
      <c r="T5540">
        <v>49827.923302511685</v>
      </c>
      <c r="U5540">
        <v>5.1188050495966841E-3</v>
      </c>
      <c r="V5540">
        <v>1.8231404321421053E-3</v>
      </c>
      <c r="W5540">
        <v>1.1053612087502723E-2</v>
      </c>
      <c r="X5540">
        <f t="shared" si="259"/>
        <v>5.1188050495966841E-3</v>
      </c>
      <c r="Y5540">
        <f t="shared" si="260"/>
        <v>1.8231404321421053E-3</v>
      </c>
      <c r="Z5540">
        <f t="shared" si="261"/>
        <v>1.1053612087502723E-2</v>
      </c>
      <c r="AA5540">
        <v>0.99272532736350083</v>
      </c>
      <c r="AB5540">
        <v>0.99287566112537162</v>
      </c>
      <c r="AC5540">
        <v>0.99305086040838031</v>
      </c>
      <c r="AD5540">
        <v>14142.848324255698</v>
      </c>
      <c r="AE5540">
        <v>28313.73347408172</v>
      </c>
      <c r="AF5540">
        <v>28279.347670203177</v>
      </c>
      <c r="AG5540">
        <v>14161.225978094697</v>
      </c>
      <c r="AH5540">
        <v>28345.454732552225</v>
      </c>
      <c r="AI5540">
        <v>28321.642681497182</v>
      </c>
      <c r="AJ5540">
        <v>1</v>
      </c>
      <c r="AK5540">
        <v>1</v>
      </c>
      <c r="AL5540">
        <v>1</v>
      </c>
    </row>
    <row r="5541" spans="1:38" x14ac:dyDescent="0.25">
      <c r="A5541">
        <v>264789748.83141991</v>
      </c>
      <c r="B5541">
        <v>4507840.7771200351</v>
      </c>
      <c r="C5541">
        <v>4287144.4085318707</v>
      </c>
      <c r="D5541">
        <v>4173863.6762189879</v>
      </c>
      <c r="E5541">
        <v>4137810.0952538159</v>
      </c>
      <c r="F5541">
        <v>149482.80205489777</v>
      </c>
      <c r="G5541">
        <v>182281.08147261586</v>
      </c>
      <c r="H5541">
        <v>180719.80283544553</v>
      </c>
      <c r="I5541">
        <v>3.4867685295930595E-2</v>
      </c>
      <c r="J5541">
        <v>4.3672025636865147E-2</v>
      </c>
      <c r="K5541">
        <v>4.3675228846953663E-2</v>
      </c>
      <c r="L5541">
        <v>3890.8661193146941</v>
      </c>
      <c r="M5541">
        <v>3901.4963974766442</v>
      </c>
      <c r="N5541">
        <v>3862.5112285497075</v>
      </c>
      <c r="O5541">
        <v>2.1785964275805047E-2</v>
      </c>
      <c r="P5541">
        <v>2.1922285715549265E-2</v>
      </c>
      <c r="Q5541">
        <v>2.1703230275068017E-2</v>
      </c>
      <c r="R5541">
        <v>220696.36858816445</v>
      </c>
      <c r="S5541">
        <v>333977.10090104723</v>
      </c>
      <c r="T5541">
        <v>370030.68186621927</v>
      </c>
      <c r="U5541">
        <v>4.8958332714041139E-2</v>
      </c>
      <c r="V5541">
        <v>7.4088042904305554E-2</v>
      </c>
      <c r="W5541">
        <v>8.2086014161002405E-2</v>
      </c>
      <c r="X5541">
        <f t="shared" si="259"/>
        <v>4.8958332714041139E-2</v>
      </c>
      <c r="Y5541">
        <f t="shared" si="260"/>
        <v>7.4088042904305554E-2</v>
      </c>
      <c r="Z5541">
        <f t="shared" si="261"/>
        <v>8.2086014161002405E-2</v>
      </c>
      <c r="AA5541">
        <v>0.9924805583841847</v>
      </c>
      <c r="AB5541">
        <v>0.99287568514006008</v>
      </c>
      <c r="AC5541">
        <v>0.99300774653542911</v>
      </c>
      <c r="AD5541">
        <v>14167.946024003833</v>
      </c>
      <c r="AE5541">
        <v>28320.4937394722</v>
      </c>
      <c r="AF5541">
        <v>28295.149198228002</v>
      </c>
      <c r="AG5541">
        <v>14186.323677842833</v>
      </c>
      <c r="AH5541">
        <v>28352.214997942705</v>
      </c>
      <c r="AI5541">
        <v>28337.444209522007</v>
      </c>
      <c r="AJ5541">
        <v>0</v>
      </c>
      <c r="AK5541">
        <v>0</v>
      </c>
      <c r="AL5541">
        <v>0</v>
      </c>
    </row>
    <row r="5542" spans="1:38" x14ac:dyDescent="0.25">
      <c r="A5542">
        <v>264363442.75609273</v>
      </c>
      <c r="B5542">
        <v>4507840.7771200351</v>
      </c>
      <c r="C5542">
        <v>4270324.2358933203</v>
      </c>
      <c r="D5542">
        <v>4267991.7449032767</v>
      </c>
      <c r="E5542">
        <v>4238674.3928233599</v>
      </c>
      <c r="F5542">
        <v>148224.30583213799</v>
      </c>
      <c r="G5542">
        <v>182311.19943664331</v>
      </c>
      <c r="H5542">
        <v>180802.44595088289</v>
      </c>
      <c r="I5542">
        <v>3.4710316510926612E-2</v>
      </c>
      <c r="J5542">
        <v>4.2715921288825016E-2</v>
      </c>
      <c r="K5542">
        <v>4.2655422236962927E-2</v>
      </c>
      <c r="L5542">
        <v>3858.1089041226533</v>
      </c>
      <c r="M5542">
        <v>3902.1410344691567</v>
      </c>
      <c r="N5542">
        <v>3864.2775538573383</v>
      </c>
      <c r="O5542">
        <v>2.1637543023053925E-2</v>
      </c>
      <c r="P5542">
        <v>2.1961915657640968E-2</v>
      </c>
      <c r="Q5542">
        <v>2.1748813527206413E-2</v>
      </c>
      <c r="R5542">
        <v>237516.54122671485</v>
      </c>
      <c r="S5542">
        <v>239849.03221675847</v>
      </c>
      <c r="T5542">
        <v>269166.38429667521</v>
      </c>
      <c r="U5542">
        <v>5.2689647432148032E-2</v>
      </c>
      <c r="V5542">
        <v>5.3207077196278652E-2</v>
      </c>
      <c r="W5542">
        <v>5.9710712424195241E-2</v>
      </c>
      <c r="X5542">
        <f t="shared" si="259"/>
        <v>5.2689647432148032E-2</v>
      </c>
      <c r="Y5542">
        <f t="shared" si="260"/>
        <v>5.3207077196278652E-2</v>
      </c>
      <c r="Z5542">
        <f t="shared" si="261"/>
        <v>5.9710712424195241E-2</v>
      </c>
      <c r="AA5542">
        <v>0.99257521621902423</v>
      </c>
      <c r="AB5542">
        <v>0.99284953798738029</v>
      </c>
      <c r="AC5542">
        <v>0.99297798467622755</v>
      </c>
      <c r="AD5542">
        <v>14155.585335334543</v>
      </c>
      <c r="AE5542">
        <v>28320.976496215539</v>
      </c>
      <c r="AF5542">
        <v>28296.485122577473</v>
      </c>
      <c r="AG5542">
        <v>14173.962989173542</v>
      </c>
      <c r="AH5542">
        <v>28352.697754686043</v>
      </c>
      <c r="AI5542">
        <v>28338.780133871478</v>
      </c>
      <c r="AJ5542">
        <v>0</v>
      </c>
      <c r="AK5542">
        <v>0</v>
      </c>
      <c r="AL5542">
        <v>0</v>
      </c>
    </row>
    <row r="5543" spans="1:38" x14ac:dyDescent="0.25">
      <c r="A5543">
        <v>264545150.37626109</v>
      </c>
      <c r="B5543">
        <v>4507840.7771200351</v>
      </c>
      <c r="C5543">
        <v>4291738.2662602775</v>
      </c>
      <c r="D5543">
        <v>4522067.567278645</v>
      </c>
      <c r="E5543">
        <v>4501265.1125196097</v>
      </c>
      <c r="F5543">
        <v>148259.71067305014</v>
      </c>
      <c r="G5543">
        <v>179124.75636589114</v>
      </c>
      <c r="H5543">
        <v>178312.98452505178</v>
      </c>
      <c r="I5543">
        <v>3.4545375667151358E-2</v>
      </c>
      <c r="J5543">
        <v>3.9611251645602329E-2</v>
      </c>
      <c r="K5543">
        <v>3.9613970754377545E-2</v>
      </c>
      <c r="L5543">
        <v>3859.0304515787557</v>
      </c>
      <c r="M5543">
        <v>3833.9392438013106</v>
      </c>
      <c r="N5543">
        <v>3811.0704754993039</v>
      </c>
      <c r="O5543">
        <v>2.1625370923749887E-2</v>
      </c>
      <c r="P5543">
        <v>2.156297053459539E-2</v>
      </c>
      <c r="Q5543">
        <v>2.1434351235826914E-2</v>
      </c>
      <c r="R5543">
        <v>216102.51085975766</v>
      </c>
      <c r="S5543">
        <v>-14226.79015860986</v>
      </c>
      <c r="T5543">
        <v>6575.6646004253998</v>
      </c>
      <c r="U5543">
        <v>4.793925108371308E-2</v>
      </c>
      <c r="V5543">
        <v>-3.1560099085174561E-3</v>
      </c>
      <c r="W5543">
        <v>1.4587171387686975E-3</v>
      </c>
      <c r="X5543">
        <f t="shared" si="259"/>
        <v>4.793925108371308E-2</v>
      </c>
      <c r="Y5543">
        <f t="shared" si="260"/>
        <v>3.1560099085174561E-3</v>
      </c>
      <c r="Z5543">
        <f t="shared" si="261"/>
        <v>1.4587171387686975E-3</v>
      </c>
      <c r="AA5543">
        <v>0.99253475024008131</v>
      </c>
      <c r="AB5543">
        <v>0.99309264854772028</v>
      </c>
      <c r="AC5543">
        <v>0.99316541688184334</v>
      </c>
      <c r="AD5543">
        <v>14155.934506789179</v>
      </c>
      <c r="AE5543">
        <v>28269.454074412726</v>
      </c>
      <c r="AF5543">
        <v>28255.972673408938</v>
      </c>
      <c r="AG5543">
        <v>14174.312160628178</v>
      </c>
      <c r="AH5543">
        <v>28301.175332883231</v>
      </c>
      <c r="AI5543">
        <v>28298.267684702943</v>
      </c>
      <c r="AJ5543">
        <v>0</v>
      </c>
      <c r="AK5543">
        <v>1</v>
      </c>
      <c r="AL5543">
        <v>1</v>
      </c>
    </row>
    <row r="5544" spans="1:38" x14ac:dyDescent="0.25">
      <c r="A5544">
        <v>264485544.62904084</v>
      </c>
      <c r="B5544">
        <v>4507840.7771200351</v>
      </c>
      <c r="C5544">
        <v>4503798.0088872751</v>
      </c>
      <c r="D5544">
        <v>4443611.4159899782</v>
      </c>
      <c r="E5544">
        <v>4403758.8605188746</v>
      </c>
      <c r="F5544">
        <v>151579.6818580988</v>
      </c>
      <c r="G5544">
        <v>181805.20351320374</v>
      </c>
      <c r="H5544">
        <v>179951.7912771588</v>
      </c>
      <c r="I5544">
        <v>3.3655968042747245E-2</v>
      </c>
      <c r="J5544">
        <v>4.0913839328747863E-2</v>
      </c>
      <c r="K5544">
        <v>4.0863225480051807E-2</v>
      </c>
      <c r="L5544">
        <v>3945.4454988178554</v>
      </c>
      <c r="M5544">
        <v>3891.3108306076892</v>
      </c>
      <c r="N5544">
        <v>3846.0965732601594</v>
      </c>
      <c r="O5544">
        <v>2.2098768549662345E-2</v>
      </c>
      <c r="P5544">
        <v>2.1890664716001214E-2</v>
      </c>
      <c r="Q5544">
        <v>2.1636310800042462E-2</v>
      </c>
      <c r="R5544">
        <v>4042.7682327600196</v>
      </c>
      <c r="S5544">
        <v>64229.361130056903</v>
      </c>
      <c r="T5544">
        <v>104081.91660116054</v>
      </c>
      <c r="U5544">
        <v>8.9683030804447788E-4</v>
      </c>
      <c r="V5544">
        <v>1.4248365083358533E-2</v>
      </c>
      <c r="W5544">
        <v>2.3089084496825615E-2</v>
      </c>
      <c r="X5544">
        <f t="shared" si="259"/>
        <v>8.9683030804447788E-4</v>
      </c>
      <c r="Y5544">
        <f t="shared" si="260"/>
        <v>1.4248365083358533E-2</v>
      </c>
      <c r="Z5544">
        <f t="shared" si="261"/>
        <v>2.3089084496825615E-2</v>
      </c>
      <c r="AA5544">
        <v>0.99224217371232259</v>
      </c>
      <c r="AB5544">
        <v>0.9928732124254005</v>
      </c>
      <c r="AC5544">
        <v>0.99302829010913329</v>
      </c>
      <c r="AD5544">
        <v>14188.31181522123</v>
      </c>
      <c r="AE5544">
        <v>28312.855351284652</v>
      </c>
      <c r="AF5544">
        <v>28282.705006881537</v>
      </c>
      <c r="AG5544">
        <v>14206.689469060229</v>
      </c>
      <c r="AH5544">
        <v>28344.576609755157</v>
      </c>
      <c r="AI5544">
        <v>28325.000018175542</v>
      </c>
      <c r="AJ5544">
        <v>1</v>
      </c>
      <c r="AK5544">
        <v>1</v>
      </c>
      <c r="AL5544">
        <v>1</v>
      </c>
    </row>
    <row r="5545" spans="1:38" x14ac:dyDescent="0.25">
      <c r="A5545">
        <v>264432431.30824426</v>
      </c>
      <c r="B5545">
        <v>4507840.7771200351</v>
      </c>
      <c r="C5545">
        <v>4267693.3527863687</v>
      </c>
      <c r="D5545">
        <v>4261252.9791228222</v>
      </c>
      <c r="E5545">
        <v>4218998.5999989789</v>
      </c>
      <c r="F5545">
        <v>147439.87506618365</v>
      </c>
      <c r="G5545">
        <v>181074.78115885353</v>
      </c>
      <c r="H5545">
        <v>178761.75851665603</v>
      </c>
      <c r="I5545">
        <v>3.4547907470887158E-2</v>
      </c>
      <c r="J5545">
        <v>4.2493318759997144E-2</v>
      </c>
      <c r="K5545">
        <v>4.2370660781138748E-2</v>
      </c>
      <c r="L5545">
        <v>3837.6910697748672</v>
      </c>
      <c r="M5545">
        <v>3875.6770623575162</v>
      </c>
      <c r="N5545">
        <v>3820.6620894478351</v>
      </c>
      <c r="O5545">
        <v>2.1518726250805427E-2</v>
      </c>
      <c r="P5545">
        <v>2.1807176371747568E-2</v>
      </c>
      <c r="Q5545">
        <v>2.1497624982912668E-2</v>
      </c>
      <c r="R5545">
        <v>240147.42433366645</v>
      </c>
      <c r="S5545">
        <v>246587.79799721297</v>
      </c>
      <c r="T5545">
        <v>288842.17712105624</v>
      </c>
      <c r="U5545">
        <v>5.3273271219462105E-2</v>
      </c>
      <c r="V5545">
        <v>5.4701975998973223E-2</v>
      </c>
      <c r="W5545">
        <v>6.407550563611332E-2</v>
      </c>
      <c r="X5545">
        <f t="shared" si="259"/>
        <v>5.3273271219462105E-2</v>
      </c>
      <c r="Y5545">
        <f t="shared" si="260"/>
        <v>5.4701975998973223E-2</v>
      </c>
      <c r="Z5545">
        <f t="shared" si="261"/>
        <v>6.407550563611332E-2</v>
      </c>
      <c r="AA5545">
        <v>0.9927355676820232</v>
      </c>
      <c r="AB5545">
        <v>0.99298935868947635</v>
      </c>
      <c r="AC5545">
        <v>0.99317760580737824</v>
      </c>
      <c r="AD5545">
        <v>14147.827611911833</v>
      </c>
      <c r="AE5545">
        <v>28301.092250028174</v>
      </c>
      <c r="AF5545">
        <v>28263.317456648067</v>
      </c>
      <c r="AG5545">
        <v>14166.205265750832</v>
      </c>
      <c r="AH5545">
        <v>28332.813508498679</v>
      </c>
      <c r="AI5545">
        <v>28305.612467942072</v>
      </c>
      <c r="AJ5545">
        <v>0</v>
      </c>
      <c r="AK5545">
        <v>0</v>
      </c>
      <c r="AL5545">
        <v>0</v>
      </c>
    </row>
    <row r="5546" spans="1:38" x14ac:dyDescent="0.25">
      <c r="A5546">
        <v>264658692.3905713</v>
      </c>
      <c r="B5546">
        <v>4507840.7771200351</v>
      </c>
      <c r="C5546">
        <v>4399599.5612673815</v>
      </c>
      <c r="D5546">
        <v>4345633.9379178891</v>
      </c>
      <c r="E5546">
        <v>4310867.4567708056</v>
      </c>
      <c r="F5546">
        <v>144591.38306965175</v>
      </c>
      <c r="G5546">
        <v>180970.60303569204</v>
      </c>
      <c r="H5546">
        <v>179225.10631815548</v>
      </c>
      <c r="I5546">
        <v>3.2864668944552693E-2</v>
      </c>
      <c r="J5546">
        <v>4.1644235483488508E-2</v>
      </c>
      <c r="K5546">
        <v>4.1575183676004233E-2</v>
      </c>
      <c r="L5546">
        <v>3763.5480857787898</v>
      </c>
      <c r="M5546">
        <v>3873.4472611684573</v>
      </c>
      <c r="N5546">
        <v>3830.5651883774235</v>
      </c>
      <c r="O5546">
        <v>2.1074162649762165E-2</v>
      </c>
      <c r="P5546">
        <v>2.1775654963432547E-2</v>
      </c>
      <c r="Q5546">
        <v>2.1534581532389453E-2</v>
      </c>
      <c r="R5546">
        <v>108241.21585265361</v>
      </c>
      <c r="S5546">
        <v>162206.83920214605</v>
      </c>
      <c r="T5546">
        <v>196973.3203492295</v>
      </c>
      <c r="U5546">
        <v>2.4011765544613279E-2</v>
      </c>
      <c r="V5546">
        <v>3.5983267205319656E-2</v>
      </c>
      <c r="W5546">
        <v>4.3695713776978527E-2</v>
      </c>
      <c r="X5546">
        <f t="shared" si="259"/>
        <v>2.4011765544613279E-2</v>
      </c>
      <c r="Y5546">
        <f t="shared" si="260"/>
        <v>3.5983267205319656E-2</v>
      </c>
      <c r="Z5546">
        <f t="shared" si="261"/>
        <v>4.3695713776978527E-2</v>
      </c>
      <c r="AA5546">
        <v>0.99294252135419803</v>
      </c>
      <c r="AB5546">
        <v>0.9929467689381164</v>
      </c>
      <c r="AC5546">
        <v>0.99309258577635384</v>
      </c>
      <c r="AD5546">
        <v>14119.305820062773</v>
      </c>
      <c r="AE5546">
        <v>28299.41064602177</v>
      </c>
      <c r="AF5546">
        <v>28270.881438263135</v>
      </c>
      <c r="AG5546">
        <v>14137.683473901772</v>
      </c>
      <c r="AH5546">
        <v>28331.131904492275</v>
      </c>
      <c r="AI5546">
        <v>28313.176449557141</v>
      </c>
      <c r="AJ5546">
        <v>1</v>
      </c>
      <c r="AK5546">
        <v>1</v>
      </c>
      <c r="AL5546">
        <v>1</v>
      </c>
    </row>
    <row r="5547" spans="1:38" x14ac:dyDescent="0.25">
      <c r="A5547">
        <v>264383378.89311606</v>
      </c>
      <c r="B5547">
        <v>4507840.7771200351</v>
      </c>
      <c r="C5547">
        <v>4410743.5759061845</v>
      </c>
      <c r="D5547">
        <v>4356377.4736922057</v>
      </c>
      <c r="E5547">
        <v>4326564.3455958664</v>
      </c>
      <c r="F5547">
        <v>137614.37263085981</v>
      </c>
      <c r="G5547">
        <v>174352.5629305554</v>
      </c>
      <c r="H5547">
        <v>173276.08019226472</v>
      </c>
      <c r="I5547">
        <v>3.1199812517459038E-2</v>
      </c>
      <c r="J5547">
        <v>4.002237271298361E-2</v>
      </c>
      <c r="K5547">
        <v>4.0049347785303918E-2</v>
      </c>
      <c r="L5547">
        <v>3581.9444955515282</v>
      </c>
      <c r="M5547">
        <v>3731.7964687771173</v>
      </c>
      <c r="N5547">
        <v>3703.4170847957098</v>
      </c>
      <c r="O5547">
        <v>2.0077315281062918E-2</v>
      </c>
      <c r="P5547">
        <v>2.1001574462808176E-2</v>
      </c>
      <c r="Q5547">
        <v>2.0841862712480737E-2</v>
      </c>
      <c r="R5547">
        <v>97097.20121385064</v>
      </c>
      <c r="S5547">
        <v>151463.30342782941</v>
      </c>
      <c r="T5547">
        <v>181276.4315241687</v>
      </c>
      <c r="U5547">
        <v>2.153962529170873E-2</v>
      </c>
      <c r="V5547">
        <v>3.3599967460384912E-2</v>
      </c>
      <c r="W5547">
        <v>4.0213583506377173E-2</v>
      </c>
      <c r="X5547">
        <f t="shared" si="259"/>
        <v>2.153962529170873E-2</v>
      </c>
      <c r="Y5547">
        <f t="shared" si="260"/>
        <v>3.3599967460384912E-2</v>
      </c>
      <c r="Z5547">
        <f t="shared" si="261"/>
        <v>4.0213583506377173E-2</v>
      </c>
      <c r="AA5547">
        <v>0.9936127596427976</v>
      </c>
      <c r="AB5547">
        <v>0.99349812155019068</v>
      </c>
      <c r="AC5547">
        <v>0.99358782794028655</v>
      </c>
      <c r="AD5547">
        <v>14047.00064491665</v>
      </c>
      <c r="AE5547">
        <v>28190.55115330698</v>
      </c>
      <c r="AF5547">
        <v>28172.245146331104</v>
      </c>
      <c r="AG5547">
        <v>14065.37829875565</v>
      </c>
      <c r="AH5547">
        <v>28222.272411777485</v>
      </c>
      <c r="AI5547">
        <v>28214.54015762511</v>
      </c>
      <c r="AJ5547">
        <v>1</v>
      </c>
      <c r="AK5547">
        <v>1</v>
      </c>
      <c r="AL5547">
        <v>1</v>
      </c>
    </row>
    <row r="5548" spans="1:38" x14ac:dyDescent="0.25">
      <c r="A5548">
        <v>264672101.16529566</v>
      </c>
      <c r="B5548">
        <v>4507840.7771200351</v>
      </c>
      <c r="C5548">
        <v>4742131.4057226228</v>
      </c>
      <c r="D5548">
        <v>4799015.9566497849</v>
      </c>
      <c r="E5548">
        <v>4755361.4938611304</v>
      </c>
      <c r="F5548">
        <v>148046.16144289231</v>
      </c>
      <c r="G5548">
        <v>180392.72068354627</v>
      </c>
      <c r="H5548">
        <v>176691.74909442052</v>
      </c>
      <c r="I5548">
        <v>3.1219329195356305E-2</v>
      </c>
      <c r="J5548">
        <v>3.7589523000769363E-2</v>
      </c>
      <c r="K5548">
        <v>3.7156323304236356E-2</v>
      </c>
      <c r="L5548">
        <v>3853.4720097178538</v>
      </c>
      <c r="M5548">
        <v>3861.0784190656591</v>
      </c>
      <c r="N5548">
        <v>3776.4199283169523</v>
      </c>
      <c r="O5548">
        <v>2.1549856858048434E-2</v>
      </c>
      <c r="P5548">
        <v>2.1705000215033798E-2</v>
      </c>
      <c r="Q5548">
        <v>2.1229093652030146E-2</v>
      </c>
      <c r="R5548">
        <v>-234290.62860258762</v>
      </c>
      <c r="S5548">
        <v>-291175.17952974979</v>
      </c>
      <c r="T5548">
        <v>-247520.7167410953</v>
      </c>
      <c r="U5548">
        <v>-5.1974024857255711E-2</v>
      </c>
      <c r="V5548">
        <v>-6.459304885115652E-2</v>
      </c>
      <c r="W5548">
        <v>-5.4908930678609968E-2</v>
      </c>
      <c r="X5548">
        <f t="shared" si="259"/>
        <v>5.1974024857255711E-2</v>
      </c>
      <c r="Y5548">
        <f t="shared" si="260"/>
        <v>6.459304885115652E-2</v>
      </c>
      <c r="Z5548">
        <f t="shared" si="261"/>
        <v>5.4908930678609968E-2</v>
      </c>
      <c r="AA5548">
        <v>0.99275091972712737</v>
      </c>
      <c r="AB5548">
        <v>0.99306738900207803</v>
      </c>
      <c r="AC5548">
        <v>0.99335894438593997</v>
      </c>
      <c r="AD5548">
        <v>14153.827163952423</v>
      </c>
      <c r="AE5548">
        <v>28290.06507295687</v>
      </c>
      <c r="AF5548">
        <v>28229.284111748151</v>
      </c>
      <c r="AG5548">
        <v>14172.204817791422</v>
      </c>
      <c r="AH5548">
        <v>28321.786331427375</v>
      </c>
      <c r="AI5548">
        <v>28271.579123042156</v>
      </c>
      <c r="AJ5548">
        <v>0</v>
      </c>
      <c r="AK5548">
        <v>0</v>
      </c>
      <c r="AL5548">
        <v>0</v>
      </c>
    </row>
    <row r="5549" spans="1:38" x14ac:dyDescent="0.25">
      <c r="A5549">
        <v>264625556.40699622</v>
      </c>
      <c r="B5549">
        <v>4507840.7771200351</v>
      </c>
      <c r="C5549">
        <v>3953233.7062157029</v>
      </c>
      <c r="D5549">
        <v>3988256.3562019379</v>
      </c>
      <c r="E5549">
        <v>3945602.8633487187</v>
      </c>
      <c r="F5549">
        <v>152394.54071635706</v>
      </c>
      <c r="G5549">
        <v>180480.06871764021</v>
      </c>
      <c r="H5549">
        <v>178245.27754927799</v>
      </c>
      <c r="I5549">
        <v>3.8549337590829964E-2</v>
      </c>
      <c r="J5549">
        <v>4.5252875592358723E-2</v>
      </c>
      <c r="K5549">
        <v>4.517567624583417E-2</v>
      </c>
      <c r="L5549">
        <v>3966.6553415558583</v>
      </c>
      <c r="M5549">
        <v>3862.9479934482069</v>
      </c>
      <c r="N5549">
        <v>3809.6233792205689</v>
      </c>
      <c r="O5549">
        <v>2.2252766173624795E-2</v>
      </c>
      <c r="P5549">
        <v>2.1719399733062954E-2</v>
      </c>
      <c r="Q5549">
        <v>2.1419582439642027E-2</v>
      </c>
      <c r="R5549">
        <v>554607.07090433221</v>
      </c>
      <c r="S5549">
        <v>519584.42091809725</v>
      </c>
      <c r="T5549">
        <v>562237.91377131641</v>
      </c>
      <c r="U5549">
        <v>0.1230316460420013</v>
      </c>
      <c r="V5549">
        <v>0.11526237207740261</v>
      </c>
      <c r="W5549">
        <v>0.12472443938681402</v>
      </c>
      <c r="X5549">
        <f t="shared" si="259"/>
        <v>0.1230316460420013</v>
      </c>
      <c r="Y5549">
        <f t="shared" si="260"/>
        <v>0.11526237207740261</v>
      </c>
      <c r="Z5549">
        <f t="shared" si="261"/>
        <v>0.12472443938681402</v>
      </c>
      <c r="AA5549">
        <v>0.99222450714840826</v>
      </c>
      <c r="AB5549">
        <v>0.99301764775594992</v>
      </c>
      <c r="AC5549">
        <v>0.99319974675108369</v>
      </c>
      <c r="AD5549">
        <v>14196.150154237872</v>
      </c>
      <c r="AE5549">
        <v>28291.479593353542</v>
      </c>
      <c r="AF5549">
        <v>28254.862954147695</v>
      </c>
      <c r="AG5549">
        <v>14214.527808076871</v>
      </c>
      <c r="AH5549">
        <v>28323.200851824047</v>
      </c>
      <c r="AI5549">
        <v>28297.1579654417</v>
      </c>
      <c r="AJ5549">
        <v>0</v>
      </c>
      <c r="AK5549">
        <v>0</v>
      </c>
      <c r="AL5549">
        <v>0</v>
      </c>
    </row>
    <row r="5550" spans="1:38" x14ac:dyDescent="0.25">
      <c r="A5550">
        <v>264537178.80750993</v>
      </c>
      <c r="B5550">
        <v>4507840.7771200202</v>
      </c>
      <c r="C5550">
        <v>4339017.300773805</v>
      </c>
      <c r="D5550">
        <v>4330982.5732910829</v>
      </c>
      <c r="E5550">
        <v>4301077.008485957</v>
      </c>
      <c r="F5550">
        <v>146449.03701669679</v>
      </c>
      <c r="G5550">
        <v>178732.9057889453</v>
      </c>
      <c r="H5550">
        <v>177409.81518874635</v>
      </c>
      <c r="I5550">
        <v>3.3751660079940127E-2</v>
      </c>
      <c r="J5550">
        <v>4.1268442614195842E-2</v>
      </c>
      <c r="K5550">
        <v>4.1247765347776751E-2</v>
      </c>
      <c r="L5550">
        <v>3811.9006902564229</v>
      </c>
      <c r="M5550">
        <v>3825.552176959528</v>
      </c>
      <c r="N5550">
        <v>3791.7671028305222</v>
      </c>
      <c r="O5550">
        <v>2.1359133401167931E-2</v>
      </c>
      <c r="P5550">
        <v>2.1516459989527285E-2</v>
      </c>
      <c r="Q5550">
        <v>2.132643900376786E-2</v>
      </c>
      <c r="R5550">
        <v>168823.47634621523</v>
      </c>
      <c r="S5550">
        <v>176858.20382893737</v>
      </c>
      <c r="T5550">
        <v>206763.76863406319</v>
      </c>
      <c r="U5550">
        <v>3.7451073516858675E-2</v>
      </c>
      <c r="V5550">
        <v>3.9233462886843345E-2</v>
      </c>
      <c r="W5550">
        <v>4.5867584694542142E-2</v>
      </c>
      <c r="X5550">
        <f t="shared" si="259"/>
        <v>3.7451073516858675E-2</v>
      </c>
      <c r="Y5550">
        <f t="shared" si="260"/>
        <v>3.9233462886843345E-2</v>
      </c>
      <c r="Z5550">
        <f t="shared" si="261"/>
        <v>4.5867584694542142E-2</v>
      </c>
      <c r="AA5550">
        <v>0.99276475933926911</v>
      </c>
      <c r="AB5550">
        <v>0.99314578143101562</v>
      </c>
      <c r="AC5550">
        <v>0.99325704957186234</v>
      </c>
      <c r="AD5550">
        <v>14137.969392309071</v>
      </c>
      <c r="AE5550">
        <v>28263.054950042682</v>
      </c>
      <c r="AF5550">
        <v>28241.134903810733</v>
      </c>
      <c r="AG5550">
        <v>14156.34704614807</v>
      </c>
      <c r="AH5550">
        <v>28294.776208513187</v>
      </c>
      <c r="AI5550">
        <v>28283.429915104738</v>
      </c>
      <c r="AJ5550">
        <v>1</v>
      </c>
      <c r="AK5550">
        <v>1</v>
      </c>
      <c r="AL5550">
        <v>1</v>
      </c>
    </row>
    <row r="5551" spans="1:38" x14ac:dyDescent="0.25">
      <c r="A5551">
        <v>264492887.59975061</v>
      </c>
      <c r="B5551">
        <v>4507840.7771200351</v>
      </c>
      <c r="C5551">
        <v>4389498.081690562</v>
      </c>
      <c r="D5551">
        <v>4362734.3704664074</v>
      </c>
      <c r="E5551">
        <v>4323888.7397428695</v>
      </c>
      <c r="F5551">
        <v>147698.6698614276</v>
      </c>
      <c r="G5551">
        <v>181916.72035900177</v>
      </c>
      <c r="H5551">
        <v>179922.35124825031</v>
      </c>
      <c r="I5551">
        <v>3.3648191003319276E-2</v>
      </c>
      <c r="J5551">
        <v>4.169786764706318E-2</v>
      </c>
      <c r="K5551">
        <v>4.1611235181539342E-2</v>
      </c>
      <c r="L5551">
        <v>3844.4272018705165</v>
      </c>
      <c r="M5551">
        <v>3893.6977078887762</v>
      </c>
      <c r="N5551">
        <v>3845.467353659189</v>
      </c>
      <c r="O5551">
        <v>2.1541370887304911E-2</v>
      </c>
      <c r="P5551">
        <v>2.1903472857792722E-2</v>
      </c>
      <c r="Q5551">
        <v>2.1632159485763566E-2</v>
      </c>
      <c r="R5551">
        <v>118342.69542947318</v>
      </c>
      <c r="S5551">
        <v>145106.40665362775</v>
      </c>
      <c r="T5551">
        <v>183952.03737716563</v>
      </c>
      <c r="U5551">
        <v>2.6252634305570982E-2</v>
      </c>
      <c r="V5551">
        <v>3.2189780834790974E-2</v>
      </c>
      <c r="W5551">
        <v>4.0807128395224448E-2</v>
      </c>
      <c r="X5551">
        <f t="shared" si="259"/>
        <v>2.6252634305570982E-2</v>
      </c>
      <c r="Y5551">
        <f t="shared" si="260"/>
        <v>3.2189780834790974E-2</v>
      </c>
      <c r="Z5551">
        <f t="shared" si="261"/>
        <v>4.0807128395224448E-2</v>
      </c>
      <c r="AA5551">
        <v>0.99264404968780673</v>
      </c>
      <c r="AB5551">
        <v>0.99286705936243869</v>
      </c>
      <c r="AC5551">
        <v>0.99303310327658578</v>
      </c>
      <c r="AD5551">
        <v>14150.391547352461</v>
      </c>
      <c r="AE5551">
        <v>28314.647116983917</v>
      </c>
      <c r="AF5551">
        <v>28282.226929940192</v>
      </c>
      <c r="AG5551">
        <v>14168.769201191461</v>
      </c>
      <c r="AH5551">
        <v>28346.368375454422</v>
      </c>
      <c r="AI5551">
        <v>28324.521941234198</v>
      </c>
      <c r="AJ5551">
        <v>1</v>
      </c>
      <c r="AK5551">
        <v>1</v>
      </c>
      <c r="AL5551">
        <v>1</v>
      </c>
    </row>
    <row r="5552" spans="1:38" x14ac:dyDescent="0.25">
      <c r="A5552">
        <v>264573488.2789658</v>
      </c>
      <c r="B5552">
        <v>4507840.7771200351</v>
      </c>
      <c r="C5552">
        <v>4314401.638860344</v>
      </c>
      <c r="D5552">
        <v>4311980.4464932326</v>
      </c>
      <c r="E5552">
        <v>4284119.3127209926</v>
      </c>
      <c r="F5552">
        <v>147652.29625489618</v>
      </c>
      <c r="G5552">
        <v>181996.91737871696</v>
      </c>
      <c r="H5552">
        <v>180734.09288751497</v>
      </c>
      <c r="I5552">
        <v>3.4223122605223831E-2</v>
      </c>
      <c r="J5552">
        <v>4.2207268710304106E-2</v>
      </c>
      <c r="K5552">
        <v>4.2186988665524464E-2</v>
      </c>
      <c r="L5552">
        <v>3843.2201500090105</v>
      </c>
      <c r="M5552">
        <v>3895.4142238375475</v>
      </c>
      <c r="N5552">
        <v>3862.8166487953522</v>
      </c>
      <c r="O5552">
        <v>2.1533327485077261E-2</v>
      </c>
      <c r="P5552">
        <v>2.1906330453718887E-2</v>
      </c>
      <c r="Q5552">
        <v>2.1723014069419004E-2</v>
      </c>
      <c r="R5552">
        <v>193439.13825969119</v>
      </c>
      <c r="S5552">
        <v>195860.33062680252</v>
      </c>
      <c r="T5552">
        <v>223721.46439904254</v>
      </c>
      <c r="U5552">
        <v>4.291170603041472E-2</v>
      </c>
      <c r="V5552">
        <v>4.3448812926337115E-2</v>
      </c>
      <c r="W5552">
        <v>4.9629406951230762E-2</v>
      </c>
      <c r="X5552">
        <f t="shared" si="259"/>
        <v>4.291170603041472E-2</v>
      </c>
      <c r="Y5552">
        <f t="shared" si="260"/>
        <v>4.3448812926337115E-2</v>
      </c>
      <c r="Z5552">
        <f t="shared" si="261"/>
        <v>4.9629406951230762E-2</v>
      </c>
      <c r="AA5552">
        <v>0.99264699390060407</v>
      </c>
      <c r="AB5552">
        <v>0.99290060659310075</v>
      </c>
      <c r="AC5552">
        <v>0.99300932504843964</v>
      </c>
      <c r="AD5552">
        <v>14149.932444650362</v>
      </c>
      <c r="AE5552">
        <v>28315.934981307208</v>
      </c>
      <c r="AF5552">
        <v>28295.380240320304</v>
      </c>
      <c r="AG5552">
        <v>14168.310098489361</v>
      </c>
      <c r="AH5552">
        <v>28347.656239777712</v>
      </c>
      <c r="AI5552">
        <v>28337.67525161431</v>
      </c>
      <c r="AJ5552">
        <v>0</v>
      </c>
      <c r="AK5552">
        <v>1</v>
      </c>
      <c r="AL5552">
        <v>1</v>
      </c>
    </row>
    <row r="5553" spans="1:38" x14ac:dyDescent="0.25">
      <c r="A5553">
        <v>264332233.99119118</v>
      </c>
      <c r="B5553">
        <v>4507840.7771200351</v>
      </c>
      <c r="C5553">
        <v>4506324.0074002398</v>
      </c>
      <c r="D5553">
        <v>4368076.2506892364</v>
      </c>
      <c r="E5553">
        <v>4330121.3245621938</v>
      </c>
      <c r="F5553">
        <v>151359.87345377842</v>
      </c>
      <c r="G5553">
        <v>180282.52328044784</v>
      </c>
      <c r="H5553">
        <v>178639.98761255248</v>
      </c>
      <c r="I5553">
        <v>3.3588324586784429E-2</v>
      </c>
      <c r="J5553">
        <v>4.1272750962623686E-2</v>
      </c>
      <c r="K5553">
        <v>4.1255192227348102E-2</v>
      </c>
      <c r="L5553">
        <v>3939.7241378227841</v>
      </c>
      <c r="M5553">
        <v>3858.7197827896048</v>
      </c>
      <c r="N5553">
        <v>3818.0594887531079</v>
      </c>
      <c r="O5553">
        <v>2.2079500648636879E-2</v>
      </c>
      <c r="P5553">
        <v>2.1720144740592424E-2</v>
      </c>
      <c r="Q5553">
        <v>2.1491274151023646E-2</v>
      </c>
      <c r="R5553">
        <v>1516.7697197953239</v>
      </c>
      <c r="S5553">
        <v>139764.52643079869</v>
      </c>
      <c r="T5553">
        <v>177719.45255784132</v>
      </c>
      <c r="U5553">
        <v>3.3647366772443022E-4</v>
      </c>
      <c r="V5553">
        <v>3.1004761113166759E-2</v>
      </c>
      <c r="W5553">
        <v>3.9424518598765272E-2</v>
      </c>
      <c r="X5553">
        <f t="shared" si="259"/>
        <v>3.3647366772443022E-4</v>
      </c>
      <c r="Y5553">
        <f t="shared" si="260"/>
        <v>3.1004761113166759E-2</v>
      </c>
      <c r="Z5553">
        <f t="shared" si="261"/>
        <v>3.9424518598765272E-2</v>
      </c>
      <c r="AA5553">
        <v>0.99224897399866174</v>
      </c>
      <c r="AB5553">
        <v>0.99299130564739968</v>
      </c>
      <c r="AC5553">
        <v>0.99312879370193985</v>
      </c>
      <c r="AD5553">
        <v>14186.190204240573</v>
      </c>
      <c r="AE5553">
        <v>28288.279550788313</v>
      </c>
      <c r="AF5553">
        <v>28261.326338253082</v>
      </c>
      <c r="AG5553">
        <v>14204.567858079572</v>
      </c>
      <c r="AH5553">
        <v>28320.000809258818</v>
      </c>
      <c r="AI5553">
        <v>28303.621349547087</v>
      </c>
      <c r="AJ5553">
        <v>1</v>
      </c>
      <c r="AK5553">
        <v>1</v>
      </c>
      <c r="AL5553">
        <v>1</v>
      </c>
    </row>
    <row r="5554" spans="1:38" x14ac:dyDescent="0.25">
      <c r="A5554">
        <v>264573850.62963739</v>
      </c>
      <c r="B5554">
        <v>4507840.7771200351</v>
      </c>
      <c r="C5554">
        <v>4261567.4826255767</v>
      </c>
      <c r="D5554">
        <v>4090161.4790357337</v>
      </c>
      <c r="E5554">
        <v>4052335.8108656388</v>
      </c>
      <c r="F5554">
        <v>143986.25300971404</v>
      </c>
      <c r="G5554">
        <v>179420.47160389545</v>
      </c>
      <c r="H5554">
        <v>177476.3942134027</v>
      </c>
      <c r="I5554">
        <v>3.3787157799740689E-2</v>
      </c>
      <c r="J5554">
        <v>4.3866354060474476E-2</v>
      </c>
      <c r="K5554">
        <v>4.3796072807571966E-2</v>
      </c>
      <c r="L5554">
        <v>3747.7972434369008</v>
      </c>
      <c r="M5554">
        <v>3840.2686550952963</v>
      </c>
      <c r="N5554">
        <v>3793.1900914919042</v>
      </c>
      <c r="O5554">
        <v>2.1002688980068827E-2</v>
      </c>
      <c r="P5554">
        <v>2.1596182593456394E-2</v>
      </c>
      <c r="Q5554">
        <v>2.1331430997375344E-2</v>
      </c>
      <c r="R5554">
        <v>246273.29449445847</v>
      </c>
      <c r="S5554">
        <v>417679.29808430141</v>
      </c>
      <c r="T5554">
        <v>455504.96625439636</v>
      </c>
      <c r="U5554">
        <v>5.4632207895283585E-2</v>
      </c>
      <c r="V5554">
        <v>9.2656178142819845E-2</v>
      </c>
      <c r="W5554">
        <v>0.10104726159946779</v>
      </c>
      <c r="X5554">
        <f t="shared" si="259"/>
        <v>5.4632207895283585E-2</v>
      </c>
      <c r="Y5554">
        <f t="shared" si="260"/>
        <v>9.2656178142819845E-2</v>
      </c>
      <c r="Z5554">
        <f t="shared" si="261"/>
        <v>0.10104726159946779</v>
      </c>
      <c r="AA5554">
        <v>0.99300116978357944</v>
      </c>
      <c r="AB5554">
        <v>0.99306851198226098</v>
      </c>
      <c r="AC5554">
        <v>0.99322811701521707</v>
      </c>
      <c r="AD5554">
        <v>14113.174357788881</v>
      </c>
      <c r="AE5554">
        <v>28274.273996999724</v>
      </c>
      <c r="AF5554">
        <v>28242.231277280174</v>
      </c>
      <c r="AG5554">
        <v>14131.55201162788</v>
      </c>
      <c r="AH5554">
        <v>28305.995255470229</v>
      </c>
      <c r="AI5554">
        <v>28284.526288574179</v>
      </c>
      <c r="AJ5554">
        <v>0</v>
      </c>
      <c r="AK5554">
        <v>0</v>
      </c>
      <c r="AL5554">
        <v>0</v>
      </c>
    </row>
    <row r="5555" spans="1:38" x14ac:dyDescent="0.25">
      <c r="A5555">
        <v>264564489.65171623</v>
      </c>
      <c r="B5555">
        <v>4507840.7771200351</v>
      </c>
      <c r="C5555">
        <v>4604160.9933778699</v>
      </c>
      <c r="D5555">
        <v>4460137.3461547373</v>
      </c>
      <c r="E5555">
        <v>4430461.6894355305</v>
      </c>
      <c r="F5555">
        <v>147823.57486237856</v>
      </c>
      <c r="G5555">
        <v>180707.30911050711</v>
      </c>
      <c r="H5555">
        <v>179729.43501544581</v>
      </c>
      <c r="I5555">
        <v>3.2106517360055847E-2</v>
      </c>
      <c r="J5555">
        <v>4.0516086184274595E-2</v>
      </c>
      <c r="K5555">
        <v>4.0566750739321818E-2</v>
      </c>
      <c r="L5555">
        <v>3847.6783359786036</v>
      </c>
      <c r="M5555">
        <v>3867.8117871396248</v>
      </c>
      <c r="N5555">
        <v>3841.3441690181789</v>
      </c>
      <c r="O5555">
        <v>2.153461095287048E-2</v>
      </c>
      <c r="P5555">
        <v>2.1751858252923629E-2</v>
      </c>
      <c r="Q5555">
        <v>2.1603009263015574E-2</v>
      </c>
      <c r="R5555">
        <v>-96320.216257834807</v>
      </c>
      <c r="S5555">
        <v>47703.430965297855</v>
      </c>
      <c r="T5555">
        <v>77379.087684504688</v>
      </c>
      <c r="U5555">
        <v>-2.1367262292562996E-2</v>
      </c>
      <c r="V5555">
        <v>1.0582323849462708E-2</v>
      </c>
      <c r="W5555">
        <v>1.7165443836714339E-2</v>
      </c>
      <c r="X5555">
        <f t="shared" si="259"/>
        <v>2.1367262292562996E-2</v>
      </c>
      <c r="Y5555">
        <f t="shared" si="260"/>
        <v>1.0582323849462708E-2</v>
      </c>
      <c r="Z5555">
        <f t="shared" si="261"/>
        <v>1.7165443836714339E-2</v>
      </c>
      <c r="AA5555">
        <v>0.99256099425216071</v>
      </c>
      <c r="AB5555">
        <v>0.99295246453020458</v>
      </c>
      <c r="AC5555">
        <v>0.99303902596958993</v>
      </c>
      <c r="AD5555">
        <v>14151.627401001548</v>
      </c>
      <c r="AE5555">
        <v>28295.156335988129</v>
      </c>
      <c r="AF5555">
        <v>28279.092224050513</v>
      </c>
      <c r="AG5555">
        <v>14170.005054840547</v>
      </c>
      <c r="AH5555">
        <v>28326.877594458634</v>
      </c>
      <c r="AI5555">
        <v>28321.387235344519</v>
      </c>
      <c r="AJ5555">
        <v>1</v>
      </c>
      <c r="AK5555">
        <v>1</v>
      </c>
      <c r="AL5555">
        <v>1</v>
      </c>
    </row>
    <row r="5556" spans="1:38" x14ac:dyDescent="0.25">
      <c r="A5556">
        <v>264682377.54957372</v>
      </c>
      <c r="B5556">
        <v>4507840.7771200202</v>
      </c>
      <c r="C5556">
        <v>4190871.2786960034</v>
      </c>
      <c r="D5556">
        <v>4401790.2349505806</v>
      </c>
      <c r="E5556">
        <v>4379970.935524025</v>
      </c>
      <c r="F5556">
        <v>146024.80826994902</v>
      </c>
      <c r="G5556">
        <v>179658.17639868462</v>
      </c>
      <c r="H5556">
        <v>179114.66194622911</v>
      </c>
      <c r="I5556">
        <v>3.484354411271369E-2</v>
      </c>
      <c r="J5556">
        <v>4.0814797345903438E-2</v>
      </c>
      <c r="K5556">
        <v>4.0894029796752433E-2</v>
      </c>
      <c r="L5556">
        <v>3800.8585018918106</v>
      </c>
      <c r="M5556">
        <v>3845.3564260973149</v>
      </c>
      <c r="N5556">
        <v>3828.2046688327941</v>
      </c>
      <c r="O5556">
        <v>2.1296525323423309E-2</v>
      </c>
      <c r="P5556">
        <v>2.1615764547344683E-2</v>
      </c>
      <c r="Q5556">
        <v>2.1519349987672937E-2</v>
      </c>
      <c r="R5556">
        <v>316969.49842401687</v>
      </c>
      <c r="S5556">
        <v>106050.54216943961</v>
      </c>
      <c r="T5556">
        <v>127869.84159599524</v>
      </c>
      <c r="U5556">
        <v>7.0315149557372586E-2</v>
      </c>
      <c r="V5556">
        <v>2.3525795921566117E-2</v>
      </c>
      <c r="W5556">
        <v>2.8366095414241545E-2</v>
      </c>
      <c r="X5556">
        <f t="shared" si="259"/>
        <v>7.0315149557372586E-2</v>
      </c>
      <c r="Y5556">
        <f t="shared" si="260"/>
        <v>2.3525795921566117E-2</v>
      </c>
      <c r="Z5556">
        <f t="shared" si="261"/>
        <v>2.8366095414241545E-2</v>
      </c>
      <c r="AA5556">
        <v>0.99274960662470879</v>
      </c>
      <c r="AB5556">
        <v>0.993056007843929</v>
      </c>
      <c r="AC5556">
        <v>0.99310834884986365</v>
      </c>
      <c r="AD5556">
        <v>14133.728172981571</v>
      </c>
      <c r="AE5556">
        <v>28278.142639792586</v>
      </c>
      <c r="AF5556">
        <v>28269.080251269294</v>
      </c>
      <c r="AG5556">
        <v>14152.105826820571</v>
      </c>
      <c r="AH5556">
        <v>28309.863898263091</v>
      </c>
      <c r="AI5556">
        <v>28311.375262563299</v>
      </c>
      <c r="AJ5556">
        <v>0</v>
      </c>
      <c r="AK5556">
        <v>1</v>
      </c>
      <c r="AL5556">
        <v>1</v>
      </c>
    </row>
    <row r="5557" spans="1:38" x14ac:dyDescent="0.25">
      <c r="A5557">
        <v>264572524.93912041</v>
      </c>
      <c r="B5557">
        <v>4507840.7771200351</v>
      </c>
      <c r="C5557">
        <v>4574444.1620967453</v>
      </c>
      <c r="D5557">
        <v>4489541.7216344485</v>
      </c>
      <c r="E5557">
        <v>4462496.5519482372</v>
      </c>
      <c r="F5557">
        <v>144712.33391251709</v>
      </c>
      <c r="G5557">
        <v>176926.73579119344</v>
      </c>
      <c r="H5557">
        <v>176147.28775288083</v>
      </c>
      <c r="I5557">
        <v>3.1634954714626282E-2</v>
      </c>
      <c r="J5557">
        <v>3.9408640516382605E-2</v>
      </c>
      <c r="K5557">
        <v>3.9472812068835871E-2</v>
      </c>
      <c r="L5557">
        <v>3766.6962976810155</v>
      </c>
      <c r="M5557">
        <v>3786.8933886610939</v>
      </c>
      <c r="N5557">
        <v>3764.7831955836623</v>
      </c>
      <c r="O5557">
        <v>2.108385075159485E-2</v>
      </c>
      <c r="P5557">
        <v>2.1296129450567407E-2</v>
      </c>
      <c r="Q5557">
        <v>2.1171789659179593E-2</v>
      </c>
      <c r="R5557">
        <v>-66603.384976710193</v>
      </c>
      <c r="S5557">
        <v>18299.055485586636</v>
      </c>
      <c r="T5557">
        <v>45344.225171797909</v>
      </c>
      <c r="U5557">
        <v>-1.4775008317676584E-2</v>
      </c>
      <c r="V5557">
        <v>4.0593837250120267E-3</v>
      </c>
      <c r="W5557">
        <v>1.0058967788291623E-2</v>
      </c>
      <c r="X5557">
        <f t="shared" si="259"/>
        <v>1.4775008317676584E-2</v>
      </c>
      <c r="Y5557">
        <f t="shared" si="260"/>
        <v>4.0593837250120267E-3</v>
      </c>
      <c r="Z5557">
        <f t="shared" si="261"/>
        <v>1.0058967788291623E-2</v>
      </c>
      <c r="AA5557">
        <v>0.9928670054978046</v>
      </c>
      <c r="AB5557">
        <v>0.99324858723757892</v>
      </c>
      <c r="AC5557">
        <v>0.99331801626736671</v>
      </c>
      <c r="AD5557">
        <v>14120.52827336836</v>
      </c>
      <c r="AE5557">
        <v>28233.376721271165</v>
      </c>
      <c r="AF5557">
        <v>28220.266303985631</v>
      </c>
      <c r="AG5557">
        <v>14138.905927207359</v>
      </c>
      <c r="AH5557">
        <v>28265.097979741669</v>
      </c>
      <c r="AI5557">
        <v>28262.561315279636</v>
      </c>
      <c r="AJ5557">
        <v>1</v>
      </c>
      <c r="AK5557">
        <v>1</v>
      </c>
      <c r="AL5557">
        <v>1</v>
      </c>
    </row>
    <row r="5558" spans="1:38" x14ac:dyDescent="0.25">
      <c r="A5558">
        <v>264445379.54895064</v>
      </c>
      <c r="B5558">
        <v>4507840.7771200351</v>
      </c>
      <c r="C5558">
        <v>4202967.788027171</v>
      </c>
      <c r="D5558">
        <v>4194072.8185984856</v>
      </c>
      <c r="E5558">
        <v>4159135.3824150069</v>
      </c>
      <c r="F5558">
        <v>149852.5640918953</v>
      </c>
      <c r="G5558">
        <v>182606.81142542715</v>
      </c>
      <c r="H5558">
        <v>181173.67952432082</v>
      </c>
      <c r="I5558">
        <v>3.5653988241064895E-2</v>
      </c>
      <c r="J5558">
        <v>4.3539256308489191E-2</v>
      </c>
      <c r="K5558">
        <v>4.3560418901084703E-2</v>
      </c>
      <c r="L5558">
        <v>3900.4906016108857</v>
      </c>
      <c r="M5558">
        <v>3908.4682358439436</v>
      </c>
      <c r="N5558">
        <v>3872.2119020766345</v>
      </c>
      <c r="O5558">
        <v>2.187514310022546E-2</v>
      </c>
      <c r="P5558">
        <v>2.1990585055059637E-2</v>
      </c>
      <c r="Q5558">
        <v>2.1786592610095457E-2</v>
      </c>
      <c r="R5558">
        <v>304872.9890928641</v>
      </c>
      <c r="S5558">
        <v>313767.95852154959</v>
      </c>
      <c r="T5558">
        <v>348705.39470502827</v>
      </c>
      <c r="U5558">
        <v>6.7631711980661632E-2</v>
      </c>
      <c r="V5558">
        <v>6.9604933722173162E-2</v>
      </c>
      <c r="W5558">
        <v>7.7355304223457697E-2</v>
      </c>
      <c r="X5558">
        <f t="shared" si="259"/>
        <v>6.7631711980661632E-2</v>
      </c>
      <c r="Y5558">
        <f t="shared" si="260"/>
        <v>6.9604933722173162E-2</v>
      </c>
      <c r="Z5558">
        <f t="shared" si="261"/>
        <v>7.7355304223457697E-2</v>
      </c>
      <c r="AA5558">
        <v>0.99241692447171082</v>
      </c>
      <c r="AB5558">
        <v>0.99282695741801041</v>
      </c>
      <c r="AC5558">
        <v>0.99294973510274076</v>
      </c>
      <c r="AD5558">
        <v>14171.557975241098</v>
      </c>
      <c r="AE5558">
        <v>28325.710592064246</v>
      </c>
      <c r="AF5558">
        <v>28302.478583502412</v>
      </c>
      <c r="AG5558">
        <v>14189.935629080097</v>
      </c>
      <c r="AH5558">
        <v>28357.431850534751</v>
      </c>
      <c r="AI5558">
        <v>28344.773594796417</v>
      </c>
      <c r="AJ5558">
        <v>0</v>
      </c>
      <c r="AK5558">
        <v>0</v>
      </c>
      <c r="AL5558">
        <v>0</v>
      </c>
    </row>
    <row r="5559" spans="1:38" x14ac:dyDescent="0.25">
      <c r="A5559">
        <v>264586566.87308362</v>
      </c>
      <c r="B5559">
        <v>4507840.7771200351</v>
      </c>
      <c r="C5559">
        <v>4542280.1887563188</v>
      </c>
      <c r="D5559">
        <v>4448816.5933780838</v>
      </c>
      <c r="E5559">
        <v>4412949.4600553531</v>
      </c>
      <c r="F5559">
        <v>140138.42005754003</v>
      </c>
      <c r="G5559">
        <v>172643.21059278888</v>
      </c>
      <c r="H5559">
        <v>171182.35404398601</v>
      </c>
      <c r="I5559">
        <v>3.0851998167006532E-2</v>
      </c>
      <c r="J5559">
        <v>3.8806547082602276E-2</v>
      </c>
      <c r="K5559">
        <v>3.8790916504590746E-2</v>
      </c>
      <c r="L5559">
        <v>3647.6425590144199</v>
      </c>
      <c r="M5559">
        <v>3695.209940246913</v>
      </c>
      <c r="N5559">
        <v>3658.6680278005711</v>
      </c>
      <c r="O5559">
        <v>2.0418374104068701E-2</v>
      </c>
      <c r="P5559">
        <v>2.0779411514672465E-2</v>
      </c>
      <c r="Q5559">
        <v>2.0573924019094629E-2</v>
      </c>
      <c r="R5559">
        <v>-34439.411636283621</v>
      </c>
      <c r="S5559">
        <v>59024.183741951361</v>
      </c>
      <c r="T5559">
        <v>94891.317064682022</v>
      </c>
      <c r="U5559">
        <v>-7.6398908788180928E-3</v>
      </c>
      <c r="V5559">
        <v>1.3093670930334117E-2</v>
      </c>
      <c r="W5559">
        <v>2.1050281444347306E-2</v>
      </c>
      <c r="X5559">
        <f t="shared" si="259"/>
        <v>7.6398908788180928E-3</v>
      </c>
      <c r="Y5559">
        <f t="shared" si="260"/>
        <v>1.3093670930334117E-2</v>
      </c>
      <c r="Z5559">
        <f t="shared" si="261"/>
        <v>2.1050281444347306E-2</v>
      </c>
      <c r="AA5559">
        <v>0.99332264358693112</v>
      </c>
      <c r="AB5559">
        <v>0.99356688807944282</v>
      </c>
      <c r="AC5559">
        <v>0.99368481829361133</v>
      </c>
      <c r="AD5559">
        <v>14073.572899226812</v>
      </c>
      <c r="AE5559">
        <v>28161.762514857255</v>
      </c>
      <c r="AF5559">
        <v>28136.723048207088</v>
      </c>
      <c r="AG5559">
        <v>14091.950553065812</v>
      </c>
      <c r="AH5559">
        <v>28193.48377332776</v>
      </c>
      <c r="AI5559">
        <v>28179.018059501093</v>
      </c>
      <c r="AJ5559">
        <v>1</v>
      </c>
      <c r="AK5559">
        <v>1</v>
      </c>
      <c r="AL5559">
        <v>1</v>
      </c>
    </row>
    <row r="5560" spans="1:38" x14ac:dyDescent="0.25">
      <c r="A5560">
        <v>264502132.46186328</v>
      </c>
      <c r="B5560">
        <v>4507840.7771200351</v>
      </c>
      <c r="C5560">
        <v>4332057.5879123313</v>
      </c>
      <c r="D5560">
        <v>4121050.6504743514</v>
      </c>
      <c r="E5560">
        <v>4089425.2939156061</v>
      </c>
      <c r="F5560">
        <v>145099.66027761286</v>
      </c>
      <c r="G5560">
        <v>181469.5438649632</v>
      </c>
      <c r="H5560">
        <v>179865.40438235409</v>
      </c>
      <c r="I5560">
        <v>3.3494397831294313E-2</v>
      </c>
      <c r="J5560">
        <v>4.40347763850161E-2</v>
      </c>
      <c r="K5560">
        <v>4.3983051762790312E-2</v>
      </c>
      <c r="L5560">
        <v>3776.7779593193559</v>
      </c>
      <c r="M5560">
        <v>3884.1264596471428</v>
      </c>
      <c r="N5560">
        <v>3844.2502324278457</v>
      </c>
      <c r="O5560">
        <v>2.116492645121015E-2</v>
      </c>
      <c r="P5560">
        <v>2.1848853356510909E-2</v>
      </c>
      <c r="Q5560">
        <v>2.1624542987119775E-2</v>
      </c>
      <c r="R5560">
        <v>175783.18920770381</v>
      </c>
      <c r="S5560">
        <v>386790.12664568378</v>
      </c>
      <c r="T5560">
        <v>418415.48320442904</v>
      </c>
      <c r="U5560">
        <v>3.8994986269237308E-2</v>
      </c>
      <c r="V5560">
        <v>8.5803857272171866E-2</v>
      </c>
      <c r="W5560">
        <v>9.2819490281940684E-2</v>
      </c>
      <c r="X5560">
        <f t="shared" si="259"/>
        <v>3.8994986269237308E-2</v>
      </c>
      <c r="Y5560">
        <f t="shared" si="260"/>
        <v>8.5803857272171866E-2</v>
      </c>
      <c r="Z5560">
        <f t="shared" si="261"/>
        <v>9.2819490281940684E-2</v>
      </c>
      <c r="AA5560">
        <v>0.99289344368013221</v>
      </c>
      <c r="AB5560">
        <v>0.9929306863161963</v>
      </c>
      <c r="AC5560">
        <v>0.99306556953869662</v>
      </c>
      <c r="AD5560">
        <v>14124.436127385952</v>
      </c>
      <c r="AE5560">
        <v>28307.455593782353</v>
      </c>
      <c r="AF5560">
        <v>28281.301947136115</v>
      </c>
      <c r="AG5560">
        <v>14142.813781224952</v>
      </c>
      <c r="AH5560">
        <v>28339.176852252858</v>
      </c>
      <c r="AI5560">
        <v>28323.59695843012</v>
      </c>
      <c r="AJ5560">
        <v>1</v>
      </c>
      <c r="AK5560">
        <v>0</v>
      </c>
      <c r="AL5560">
        <v>0</v>
      </c>
    </row>
    <row r="5561" spans="1:38" x14ac:dyDescent="0.25">
      <c r="A5561">
        <v>264774671.72125813</v>
      </c>
      <c r="B5561">
        <v>4507840.7771200202</v>
      </c>
      <c r="C5561">
        <v>4280324.0928444825</v>
      </c>
      <c r="D5561">
        <v>4170591.5349273188</v>
      </c>
      <c r="E5561">
        <v>4135472.2115705716</v>
      </c>
      <c r="F5561">
        <v>147609.56021068906</v>
      </c>
      <c r="G5561">
        <v>180097.54397782308</v>
      </c>
      <c r="H5561">
        <v>178605.48349034981</v>
      </c>
      <c r="I5561">
        <v>3.4485603661987045E-2</v>
      </c>
      <c r="J5561">
        <v>4.3182733784779923E-2</v>
      </c>
      <c r="K5561">
        <v>4.3188655213456009E-2</v>
      </c>
      <c r="L5561">
        <v>3842.1077797283278</v>
      </c>
      <c r="M5561">
        <v>3854.7605343751902</v>
      </c>
      <c r="N5561">
        <v>3817.3220346537373</v>
      </c>
      <c r="O5561">
        <v>2.1512394244721417E-2</v>
      </c>
      <c r="P5561">
        <v>2.1660935595775026E-2</v>
      </c>
      <c r="Q5561">
        <v>2.145055860243469E-2</v>
      </c>
      <c r="R5561">
        <v>227516.68427553773</v>
      </c>
      <c r="S5561">
        <v>337249.24219270144</v>
      </c>
      <c r="T5561">
        <v>372368.5655494486</v>
      </c>
      <c r="U5561">
        <v>5.0471322197163784E-2</v>
      </c>
      <c r="V5561">
        <v>7.4813920647872581E-2</v>
      </c>
      <c r="W5561">
        <v>8.2604640216983952E-2</v>
      </c>
      <c r="X5561">
        <f t="shared" si="259"/>
        <v>5.0471322197163784E-2</v>
      </c>
      <c r="Y5561">
        <f t="shared" si="260"/>
        <v>7.4813920647872581E-2</v>
      </c>
      <c r="Z5561">
        <f t="shared" si="261"/>
        <v>8.2604640216983952E-2</v>
      </c>
      <c r="AA5561">
        <v>0.99259705908938844</v>
      </c>
      <c r="AB5561">
        <v>0.99298648678544543</v>
      </c>
      <c r="AC5561">
        <v>0.99311259885430736</v>
      </c>
      <c r="AD5561">
        <v>14149.509226441176</v>
      </c>
      <c r="AE5561">
        <v>28285.279886717828</v>
      </c>
      <c r="AF5561">
        <v>28260.761902572049</v>
      </c>
      <c r="AG5561">
        <v>14167.886880280175</v>
      </c>
      <c r="AH5561">
        <v>28317.001145188333</v>
      </c>
      <c r="AI5561">
        <v>28303.056913866054</v>
      </c>
      <c r="AJ5561">
        <v>0</v>
      </c>
      <c r="AK5561">
        <v>0</v>
      </c>
      <c r="AL5561">
        <v>0</v>
      </c>
    </row>
    <row r="5562" spans="1:38" x14ac:dyDescent="0.25">
      <c r="A5562">
        <v>264376451.34868243</v>
      </c>
      <c r="B5562">
        <v>4507840.7771200351</v>
      </c>
      <c r="C5562">
        <v>4236694.2389773717</v>
      </c>
      <c r="D5562">
        <v>4122672.3274731035</v>
      </c>
      <c r="E5562">
        <v>4081866.1691602282</v>
      </c>
      <c r="F5562">
        <v>143822.04621913139</v>
      </c>
      <c r="G5562">
        <v>182397.43408788505</v>
      </c>
      <c r="H5562">
        <v>179900.80028226101</v>
      </c>
      <c r="I5562">
        <v>3.394676087218565E-2</v>
      </c>
      <c r="J5562">
        <v>4.4242525138950668E-2</v>
      </c>
      <c r="K5562">
        <v>4.4073174579183333E-2</v>
      </c>
      <c r="L5562">
        <v>3743.5231287611218</v>
      </c>
      <c r="M5562">
        <v>3903.9867782975298</v>
      </c>
      <c r="N5562">
        <v>3845.0067464273629</v>
      </c>
      <c r="O5562">
        <v>2.0998034381744704E-2</v>
      </c>
      <c r="P5562">
        <v>2.1971202783734198E-2</v>
      </c>
      <c r="Q5562">
        <v>2.1639269733239687E-2</v>
      </c>
      <c r="R5562">
        <v>271146.53814266343</v>
      </c>
      <c r="S5562">
        <v>385168.44964693161</v>
      </c>
      <c r="T5562">
        <v>425974.60795980692</v>
      </c>
      <c r="U5562">
        <v>6.0149981232454547E-2</v>
      </c>
      <c r="V5562">
        <v>8.5444111425117292E-2</v>
      </c>
      <c r="W5562">
        <v>9.4496373989489749E-2</v>
      </c>
      <c r="X5562">
        <f t="shared" si="259"/>
        <v>6.0149981232454547E-2</v>
      </c>
      <c r="Y5562">
        <f t="shared" si="260"/>
        <v>8.5444111425117292E-2</v>
      </c>
      <c r="Z5562">
        <f t="shared" si="261"/>
        <v>9.4496373989489749E-2</v>
      </c>
      <c r="AA5562">
        <v>0.99304598953794099</v>
      </c>
      <c r="AB5562">
        <v>0.99283647685976828</v>
      </c>
      <c r="AC5562">
        <v>0.99304173166646947</v>
      </c>
      <c r="AD5562">
        <v>14111.506092109788</v>
      </c>
      <c r="AE5562">
        <v>28322.35829874206</v>
      </c>
      <c r="AF5562">
        <v>28281.876913981367</v>
      </c>
      <c r="AG5562">
        <v>14129.883745948788</v>
      </c>
      <c r="AH5562">
        <v>28354.079557212564</v>
      </c>
      <c r="AI5562">
        <v>28324.171925275372</v>
      </c>
      <c r="AJ5562">
        <v>0</v>
      </c>
      <c r="AK5562">
        <v>0</v>
      </c>
      <c r="AL5562">
        <v>0</v>
      </c>
    </row>
    <row r="5563" spans="1:38" x14ac:dyDescent="0.25">
      <c r="A5563">
        <v>264514625.13299119</v>
      </c>
      <c r="B5563">
        <v>4507840.7771200351</v>
      </c>
      <c r="C5563">
        <v>4384435.7844698802</v>
      </c>
      <c r="D5563">
        <v>4341874.762778257</v>
      </c>
      <c r="E5563">
        <v>4304845.1826787516</v>
      </c>
      <c r="F5563">
        <v>141766.95550349893</v>
      </c>
      <c r="G5563">
        <v>176175.72670740486</v>
      </c>
      <c r="H5563">
        <v>174283.66757414059</v>
      </c>
      <c r="I5563">
        <v>3.2334138865860916E-2</v>
      </c>
      <c r="J5563">
        <v>4.0575957698668036E-2</v>
      </c>
      <c r="K5563">
        <v>4.048546699783756E-2</v>
      </c>
      <c r="L5563">
        <v>3690.0314713419898</v>
      </c>
      <c r="M5563">
        <v>3770.8189874604764</v>
      </c>
      <c r="N5563">
        <v>3724.9521767733413</v>
      </c>
      <c r="O5563">
        <v>2.067464517181939E-2</v>
      </c>
      <c r="P5563">
        <v>2.1210459884380514E-2</v>
      </c>
      <c r="Q5563">
        <v>2.0952463902250612E-2</v>
      </c>
      <c r="R5563">
        <v>123404.99265015498</v>
      </c>
      <c r="S5563">
        <v>165966.01434177812</v>
      </c>
      <c r="T5563">
        <v>202995.59444128349</v>
      </c>
      <c r="U5563">
        <v>2.7375632537091479E-2</v>
      </c>
      <c r="V5563">
        <v>3.6817186441933367E-2</v>
      </c>
      <c r="W5563">
        <v>4.5031669146702452E-2</v>
      </c>
      <c r="X5563">
        <f t="shared" si="259"/>
        <v>2.7375632537091479E-2</v>
      </c>
      <c r="Y5563">
        <f t="shared" si="260"/>
        <v>3.6817186441933367E-2</v>
      </c>
      <c r="Z5563">
        <f t="shared" si="261"/>
        <v>4.5031669146702452E-2</v>
      </c>
      <c r="AA5563">
        <v>0.99324429104637435</v>
      </c>
      <c r="AB5563">
        <v>0.99334433591393279</v>
      </c>
      <c r="AC5563">
        <v>0.99349633151615813</v>
      </c>
      <c r="AD5563">
        <v>14090.464704169935</v>
      </c>
      <c r="AE5563">
        <v>28220.947174129058</v>
      </c>
      <c r="AF5563">
        <v>28189.187146069533</v>
      </c>
      <c r="AG5563">
        <v>14108.842358008935</v>
      </c>
      <c r="AH5563">
        <v>28252.668432599563</v>
      </c>
      <c r="AI5563">
        <v>28231.482157363538</v>
      </c>
      <c r="AJ5563">
        <v>1</v>
      </c>
      <c r="AK5563">
        <v>1</v>
      </c>
      <c r="AL5563">
        <v>1</v>
      </c>
    </row>
    <row r="5564" spans="1:38" x14ac:dyDescent="0.25">
      <c r="A5564">
        <v>264689972.08835995</v>
      </c>
      <c r="B5564">
        <v>4507840.7771200351</v>
      </c>
      <c r="C5564">
        <v>4247119.8654076364</v>
      </c>
      <c r="D5564">
        <v>4058659.014454402</v>
      </c>
      <c r="E5564">
        <v>4025821.6985470364</v>
      </c>
      <c r="F5564">
        <v>145890.42864192164</v>
      </c>
      <c r="G5564">
        <v>176653.0552878305</v>
      </c>
      <c r="H5564">
        <v>175262.45418391805</v>
      </c>
      <c r="I5564">
        <v>3.4350438241732825E-2</v>
      </c>
      <c r="J5564">
        <v>4.3524980703898243E-2</v>
      </c>
      <c r="K5564">
        <v>4.3534579349893264E-2</v>
      </c>
      <c r="L5564">
        <v>3797.3607540931985</v>
      </c>
      <c r="M5564">
        <v>3781.0356030406451</v>
      </c>
      <c r="N5564">
        <v>3745.8717119394009</v>
      </c>
      <c r="O5564">
        <v>2.1273075332117784E-2</v>
      </c>
      <c r="P5564">
        <v>2.1253579168454943E-2</v>
      </c>
      <c r="Q5564">
        <v>2.1055919420741854E-2</v>
      </c>
      <c r="R5564">
        <v>260720.91171239875</v>
      </c>
      <c r="S5564">
        <v>449181.76266563311</v>
      </c>
      <c r="T5564">
        <v>482019.07857299875</v>
      </c>
      <c r="U5564">
        <v>5.7837205128386956E-2</v>
      </c>
      <c r="V5564">
        <v>9.9644549325144063E-2</v>
      </c>
      <c r="W5564">
        <v>0.10692903818154612</v>
      </c>
      <c r="X5564">
        <f t="shared" si="259"/>
        <v>5.7837205128386956E-2</v>
      </c>
      <c r="Y5564">
        <f t="shared" si="260"/>
        <v>9.9644549325144063E-2</v>
      </c>
      <c r="Z5564">
        <f t="shared" si="261"/>
        <v>0.10692903818154612</v>
      </c>
      <c r="AA5564">
        <v>0.9928081161422605</v>
      </c>
      <c r="AB5564">
        <v>0.99329456680155093</v>
      </c>
      <c r="AC5564">
        <v>0.99340965614958743</v>
      </c>
      <c r="AD5564">
        <v>14132.382145058316</v>
      </c>
      <c r="AE5564">
        <v>28228.85330330041</v>
      </c>
      <c r="AF5564">
        <v>28205.551349651418</v>
      </c>
      <c r="AG5564">
        <v>14150.759798897316</v>
      </c>
      <c r="AH5564">
        <v>28260.574561770914</v>
      </c>
      <c r="AI5564">
        <v>28247.846360945423</v>
      </c>
      <c r="AJ5564">
        <v>0</v>
      </c>
      <c r="AK5564">
        <v>0</v>
      </c>
      <c r="AL5564">
        <v>0</v>
      </c>
    </row>
    <row r="5565" spans="1:38" x14ac:dyDescent="0.25">
      <c r="A5565">
        <v>264325161.70354059</v>
      </c>
      <c r="B5565">
        <v>4507840.7771200351</v>
      </c>
      <c r="C5565">
        <v>4509503.4555464834</v>
      </c>
      <c r="D5565">
        <v>4414563.0712919775</v>
      </c>
      <c r="E5565">
        <v>4377129.8123008143</v>
      </c>
      <c r="F5565">
        <v>144801.2227784491</v>
      </c>
      <c r="G5565">
        <v>180008.83054130271</v>
      </c>
      <c r="H5565">
        <v>177910.60879344307</v>
      </c>
      <c r="I5565">
        <v>3.211023657168955E-2</v>
      </c>
      <c r="J5565">
        <v>4.0776137441982649E-2</v>
      </c>
      <c r="K5565">
        <v>4.0645495204065088E-2</v>
      </c>
      <c r="L5565">
        <v>3769.0099730475781</v>
      </c>
      <c r="M5565">
        <v>3852.8617352776878</v>
      </c>
      <c r="N5565">
        <v>3802.4705281938659</v>
      </c>
      <c r="O5565">
        <v>2.1122147206811621E-2</v>
      </c>
      <c r="P5565">
        <v>2.1687761625905209E-2</v>
      </c>
      <c r="Q5565">
        <v>2.1404109483065779E-2</v>
      </c>
      <c r="R5565">
        <v>-1662.6784264482558</v>
      </c>
      <c r="S5565">
        <v>93277.705828057602</v>
      </c>
      <c r="T5565">
        <v>130710.96481922083</v>
      </c>
      <c r="U5565">
        <v>-3.6884142733863509E-4</v>
      </c>
      <c r="V5565">
        <v>2.069232487125483E-2</v>
      </c>
      <c r="W5565">
        <v>2.8996357964251193E-2</v>
      </c>
      <c r="X5565">
        <f t="shared" si="259"/>
        <v>3.6884142733863509E-4</v>
      </c>
      <c r="Y5565">
        <f t="shared" si="260"/>
        <v>2.069232487125483E-2</v>
      </c>
      <c r="Z5565">
        <f t="shared" si="261"/>
        <v>2.8996357964251193E-2</v>
      </c>
      <c r="AA5565">
        <v>0.99297477257364586</v>
      </c>
      <c r="AB5565">
        <v>0.99306890708749385</v>
      </c>
      <c r="AC5565">
        <v>0.99323973758741246</v>
      </c>
      <c r="AD5565">
        <v>14121.426024254786</v>
      </c>
      <c r="AE5565">
        <v>28283.840197308811</v>
      </c>
      <c r="AF5565">
        <v>28249.371525086033</v>
      </c>
      <c r="AG5565">
        <v>14139.803678093785</v>
      </c>
      <c r="AH5565">
        <v>28315.561455779316</v>
      </c>
      <c r="AI5565">
        <v>28291.666536380038</v>
      </c>
      <c r="AJ5565">
        <v>1</v>
      </c>
      <c r="AK5565">
        <v>1</v>
      </c>
      <c r="AL5565">
        <v>1</v>
      </c>
    </row>
    <row r="5566" spans="1:38" x14ac:dyDescent="0.25">
      <c r="A5566">
        <v>264461640.42176545</v>
      </c>
      <c r="B5566">
        <v>4507840.7771200351</v>
      </c>
      <c r="C5566">
        <v>4511122.8951468803</v>
      </c>
      <c r="D5566">
        <v>4528085.8457039641</v>
      </c>
      <c r="E5566">
        <v>4491349.5002833689</v>
      </c>
      <c r="F5566">
        <v>147768.86317992513</v>
      </c>
      <c r="G5566">
        <v>179491.08262770771</v>
      </c>
      <c r="H5566">
        <v>178015.11279577212</v>
      </c>
      <c r="I5566">
        <v>3.2756558979782316E-2</v>
      </c>
      <c r="J5566">
        <v>3.9639505244362903E-2</v>
      </c>
      <c r="K5566">
        <v>3.9635105837241294E-2</v>
      </c>
      <c r="L5566">
        <v>3846.2542535513112</v>
      </c>
      <c r="M5566">
        <v>3841.7799949052214</v>
      </c>
      <c r="N5566">
        <v>3804.7040846502782</v>
      </c>
      <c r="O5566">
        <v>2.1544376019575401E-2</v>
      </c>
      <c r="P5566">
        <v>2.161401718486829E-2</v>
      </c>
      <c r="Q5566">
        <v>2.1405426541349481E-2</v>
      </c>
      <c r="R5566">
        <v>-3282.1180268451571</v>
      </c>
      <c r="S5566">
        <v>-20245.06858392898</v>
      </c>
      <c r="T5566">
        <v>16491.276836666279</v>
      </c>
      <c r="U5566">
        <v>-7.2809093956997155E-4</v>
      </c>
      <c r="V5566">
        <v>-4.4910788967269443E-3</v>
      </c>
      <c r="W5566">
        <v>3.6583538887108185E-3</v>
      </c>
      <c r="X5566">
        <f t="shared" si="259"/>
        <v>7.2809093956997155E-4</v>
      </c>
      <c r="Y5566">
        <f t="shared" si="260"/>
        <v>4.4910788967269443E-3</v>
      </c>
      <c r="Z5566">
        <f t="shared" si="261"/>
        <v>3.6583538887108185E-3</v>
      </c>
      <c r="AA5566">
        <v>0.99263539488866936</v>
      </c>
      <c r="AB5566">
        <v>0.99308756881477045</v>
      </c>
      <c r="AC5566">
        <v>0.99321101925179556</v>
      </c>
      <c r="AD5566">
        <v>14151.086193106043</v>
      </c>
      <c r="AE5566">
        <v>28275.423725459608</v>
      </c>
      <c r="AF5566">
        <v>28251.08739266772</v>
      </c>
      <c r="AG5566">
        <v>14169.463846945042</v>
      </c>
      <c r="AH5566">
        <v>28307.144983930113</v>
      </c>
      <c r="AI5566">
        <v>28293.382403961725</v>
      </c>
      <c r="AJ5566">
        <v>1</v>
      </c>
      <c r="AK5566">
        <v>1</v>
      </c>
      <c r="AL5566">
        <v>1</v>
      </c>
    </row>
    <row r="5567" spans="1:38" x14ac:dyDescent="0.25">
      <c r="A5567">
        <v>264585331.90639448</v>
      </c>
      <c r="B5567">
        <v>4507840.7771200351</v>
      </c>
      <c r="C5567">
        <v>4382664.0221458515</v>
      </c>
      <c r="D5567">
        <v>4322157.0656372597</v>
      </c>
      <c r="E5567">
        <v>4294572.4290715577</v>
      </c>
      <c r="F5567">
        <v>152749.36489592539</v>
      </c>
      <c r="G5567">
        <v>185794.77014740463</v>
      </c>
      <c r="H5567">
        <v>184663.34663054702</v>
      </c>
      <c r="I5567">
        <v>3.4853085731435064E-2</v>
      </c>
      <c r="J5567">
        <v>4.2986584551621569E-2</v>
      </c>
      <c r="K5567">
        <v>4.2999239081518842E-2</v>
      </c>
      <c r="L5567">
        <v>3975.8910085330472</v>
      </c>
      <c r="M5567">
        <v>3976.7024671125782</v>
      </c>
      <c r="N5567">
        <v>3946.7963038423491</v>
      </c>
      <c r="O5567">
        <v>2.2270370961077757E-2</v>
      </c>
      <c r="P5567">
        <v>2.2362445208576106E-2</v>
      </c>
      <c r="Q5567">
        <v>2.2194271968797669E-2</v>
      </c>
      <c r="R5567">
        <v>125176.75497418363</v>
      </c>
      <c r="S5567">
        <v>185683.7114827754</v>
      </c>
      <c r="T5567">
        <v>213268.34804847743</v>
      </c>
      <c r="U5567">
        <v>2.776867266686301E-2</v>
      </c>
      <c r="V5567">
        <v>4.1191275527128271E-2</v>
      </c>
      <c r="W5567">
        <v>4.7310532601537475E-2</v>
      </c>
      <c r="X5567">
        <f t="shared" si="259"/>
        <v>2.776867266686301E-2</v>
      </c>
      <c r="Y5567">
        <f t="shared" si="260"/>
        <v>4.1191275527128271E-2</v>
      </c>
      <c r="Z5567">
        <f t="shared" si="261"/>
        <v>4.7310532601537475E-2</v>
      </c>
      <c r="AA5567">
        <v>0.99209972125296741</v>
      </c>
      <c r="AB5567">
        <v>0.9925721689391408</v>
      </c>
      <c r="AC5567">
        <v>0.99267340451165686</v>
      </c>
      <c r="AD5567">
        <v>14199.550210242887</v>
      </c>
      <c r="AE5567">
        <v>28376.282839191648</v>
      </c>
      <c r="AF5567">
        <v>28358.225355101342</v>
      </c>
      <c r="AG5567">
        <v>14217.927864081887</v>
      </c>
      <c r="AH5567">
        <v>28408.004097662153</v>
      </c>
      <c r="AI5567">
        <v>28400.520366395347</v>
      </c>
      <c r="AJ5567">
        <v>1</v>
      </c>
      <c r="AK5567">
        <v>1</v>
      </c>
      <c r="AL5567">
        <v>1</v>
      </c>
    </row>
    <row r="5568" spans="1:38" x14ac:dyDescent="0.25">
      <c r="A5568">
        <v>264420914.85424706</v>
      </c>
      <c r="B5568">
        <v>4507840.7771200351</v>
      </c>
      <c r="C5568">
        <v>4252923.7541633444</v>
      </c>
      <c r="D5568">
        <v>4202582.6318433806</v>
      </c>
      <c r="E5568">
        <v>4176697.2919093692</v>
      </c>
      <c r="F5568">
        <v>148819.68344761455</v>
      </c>
      <c r="G5568">
        <v>178150.48078781005</v>
      </c>
      <c r="H5568">
        <v>177200.49383855131</v>
      </c>
      <c r="I5568">
        <v>3.4992323410907487E-2</v>
      </c>
      <c r="J5568">
        <v>4.2390714566311292E-2</v>
      </c>
      <c r="K5568">
        <v>4.2425984325415271E-2</v>
      </c>
      <c r="L5568">
        <v>3873.6059015057053</v>
      </c>
      <c r="M5568">
        <v>3813.0861051907423</v>
      </c>
      <c r="N5568">
        <v>3787.293292806286</v>
      </c>
      <c r="O5568">
        <v>2.1719794145858465E-2</v>
      </c>
      <c r="P5568">
        <v>2.1455949009510762E-2</v>
      </c>
      <c r="Q5568">
        <v>2.1310814792221671E-2</v>
      </c>
      <c r="R5568">
        <v>254917.02295669075</v>
      </c>
      <c r="S5568">
        <v>305258.14527665451</v>
      </c>
      <c r="T5568">
        <v>331143.48521066597</v>
      </c>
      <c r="U5568">
        <v>5.6549695421929232E-2</v>
      </c>
      <c r="V5568">
        <v>6.7717153371081917E-2</v>
      </c>
      <c r="W5568">
        <v>7.3459445793075812E-2</v>
      </c>
      <c r="X5568">
        <f t="shared" si="259"/>
        <v>5.6549695421929232E-2</v>
      </c>
      <c r="Y5568">
        <f t="shared" si="260"/>
        <v>6.7717153371081917E-2</v>
      </c>
      <c r="Z5568">
        <f t="shared" si="261"/>
        <v>7.3459445793075812E-2</v>
      </c>
      <c r="AA5568">
        <v>0.99248997648597359</v>
      </c>
      <c r="AB5568">
        <v>0.99318022378509585</v>
      </c>
      <c r="AC5568">
        <v>0.99326291937067945</v>
      </c>
      <c r="AD5568">
        <v>14161.446037929965</v>
      </c>
      <c r="AE5568">
        <v>28253.517675805793</v>
      </c>
      <c r="AF5568">
        <v>28237.685274509284</v>
      </c>
      <c r="AG5568">
        <v>14179.823691768965</v>
      </c>
      <c r="AH5568">
        <v>28285.238934276298</v>
      </c>
      <c r="AI5568">
        <v>28279.980285803289</v>
      </c>
      <c r="AJ5568">
        <v>0</v>
      </c>
      <c r="AK5568">
        <v>0</v>
      </c>
      <c r="AL5568">
        <v>0</v>
      </c>
    </row>
    <row r="5569" spans="1:38" x14ac:dyDescent="0.25">
      <c r="A5569">
        <v>264529631.13791889</v>
      </c>
      <c r="B5569">
        <v>4507840.7771200351</v>
      </c>
      <c r="C5569">
        <v>4501387.3222946571</v>
      </c>
      <c r="D5569">
        <v>4580261.0261811549</v>
      </c>
      <c r="E5569">
        <v>4558132.1580636036</v>
      </c>
      <c r="F5569">
        <v>149004.10168012572</v>
      </c>
      <c r="G5569">
        <v>177797.08105311869</v>
      </c>
      <c r="H5569">
        <v>176995.5894392237</v>
      </c>
      <c r="I5569">
        <v>3.3101817509044833E-2</v>
      </c>
      <c r="J5569">
        <v>3.8818111028348756E-2</v>
      </c>
      <c r="K5569">
        <v>3.8830727873062673E-2</v>
      </c>
      <c r="L5569">
        <v>3878.4060968646213</v>
      </c>
      <c r="M5569">
        <v>3805.5220300786755</v>
      </c>
      <c r="N5569">
        <v>3782.9138859523314</v>
      </c>
      <c r="O5569">
        <v>2.1716806306556716E-2</v>
      </c>
      <c r="P5569">
        <v>2.1404424236048169E-2</v>
      </c>
      <c r="Q5569">
        <v>2.1277263151643678E-2</v>
      </c>
      <c r="R5569">
        <v>6453.4548253780231</v>
      </c>
      <c r="S5569">
        <v>-72420.249061119743</v>
      </c>
      <c r="T5569">
        <v>-50291.380943568423</v>
      </c>
      <c r="U5569">
        <v>1.4316066481613841E-3</v>
      </c>
      <c r="V5569">
        <v>-1.6065396415218446E-2</v>
      </c>
      <c r="W5569">
        <v>-1.1156423536258646E-2</v>
      </c>
      <c r="X5569">
        <f t="shared" si="259"/>
        <v>1.4316066481613841E-3</v>
      </c>
      <c r="Y5569">
        <f t="shared" si="260"/>
        <v>1.6065396415218446E-2</v>
      </c>
      <c r="Z5569">
        <f t="shared" si="261"/>
        <v>1.1156423536258646E-2</v>
      </c>
      <c r="AA5569">
        <v>0.99244994670665254</v>
      </c>
      <c r="AB5569">
        <v>0.99319333558649003</v>
      </c>
      <c r="AC5569">
        <v>0.99326471872478495</v>
      </c>
      <c r="AD5569">
        <v>14163.256635362781</v>
      </c>
      <c r="AE5569">
        <v>28247.715504504326</v>
      </c>
      <c r="AF5569">
        <v>28234.304487708443</v>
      </c>
      <c r="AG5569">
        <v>14181.63428920178</v>
      </c>
      <c r="AH5569">
        <v>28279.43676297483</v>
      </c>
      <c r="AI5569">
        <v>28276.599499002448</v>
      </c>
      <c r="AJ5569">
        <v>1</v>
      </c>
      <c r="AK5569">
        <v>1</v>
      </c>
      <c r="AL5569">
        <v>1</v>
      </c>
    </row>
    <row r="5570" spans="1:38" x14ac:dyDescent="0.25">
      <c r="A5570">
        <v>264111608.49774584</v>
      </c>
      <c r="B5570">
        <v>4507840.7771200351</v>
      </c>
      <c r="C5570">
        <v>4460889.9709409084</v>
      </c>
      <c r="D5570">
        <v>4307908.5461231004</v>
      </c>
      <c r="E5570">
        <v>4268320.1994147375</v>
      </c>
      <c r="F5570">
        <v>145591.30639035214</v>
      </c>
      <c r="G5570">
        <v>176640.98328833905</v>
      </c>
      <c r="H5570">
        <v>174338.19590482072</v>
      </c>
      <c r="I5570">
        <v>3.2637278063068535E-2</v>
      </c>
      <c r="J5570">
        <v>4.1003884227604363E-2</v>
      </c>
      <c r="K5570">
        <v>4.08446854405922E-2</v>
      </c>
      <c r="L5570">
        <v>3789.5749445006177</v>
      </c>
      <c r="M5570">
        <v>3780.7772171338602</v>
      </c>
      <c r="N5570">
        <v>3726.1176068270602</v>
      </c>
      <c r="O5570">
        <v>2.1258634901050108E-2</v>
      </c>
      <c r="P5570">
        <v>2.1299522779654637E-2</v>
      </c>
      <c r="Q5570">
        <v>2.099159042924249E-2</v>
      </c>
      <c r="R5570">
        <v>46950.806179126725</v>
      </c>
      <c r="S5570">
        <v>199932.2309969347</v>
      </c>
      <c r="T5570">
        <v>239520.57770529762</v>
      </c>
      <c r="U5570">
        <v>1.0415364805569422E-2</v>
      </c>
      <c r="V5570">
        <v>4.435210578237575E-2</v>
      </c>
      <c r="W5570">
        <v>5.3134214260851131E-2</v>
      </c>
      <c r="X5570">
        <f t="shared" si="259"/>
        <v>1.0415364805569422E-2</v>
      </c>
      <c r="Y5570">
        <f t="shared" si="260"/>
        <v>4.435210578237575E-2</v>
      </c>
      <c r="Z5570">
        <f t="shared" si="261"/>
        <v>5.3134214260851131E-2</v>
      </c>
      <c r="AA5570">
        <v>0.99286635071534046</v>
      </c>
      <c r="AB5570">
        <v>0.99328709778937141</v>
      </c>
      <c r="AC5570">
        <v>0.99347082616843385</v>
      </c>
      <c r="AD5570">
        <v>14129.381498137775</v>
      </c>
      <c r="AE5570">
        <v>28228.653614776547</v>
      </c>
      <c r="AF5570">
        <v>28190.101212571029</v>
      </c>
      <c r="AG5570">
        <v>14147.759151976774</v>
      </c>
      <c r="AH5570">
        <v>28260.374873247052</v>
      </c>
      <c r="AI5570">
        <v>28232.396223865035</v>
      </c>
      <c r="AJ5570">
        <v>1</v>
      </c>
      <c r="AK5570">
        <v>1</v>
      </c>
      <c r="AL5570">
        <v>0</v>
      </c>
    </row>
    <row r="5571" spans="1:38" x14ac:dyDescent="0.25">
      <c r="A5571">
        <v>264618720.04375976</v>
      </c>
      <c r="B5571">
        <v>4507840.7771200351</v>
      </c>
      <c r="C5571">
        <v>4156047.7282282524</v>
      </c>
      <c r="D5571">
        <v>4039265.9183078753</v>
      </c>
      <c r="E5571">
        <v>4010952.9794681435</v>
      </c>
      <c r="F5571">
        <v>144275.53239582758</v>
      </c>
      <c r="G5571">
        <v>176960.37330476029</v>
      </c>
      <c r="H5571">
        <v>175224.89704409693</v>
      </c>
      <c r="I5571">
        <v>3.4714599501804347E-2</v>
      </c>
      <c r="J5571">
        <v>4.3810033031668368E-2</v>
      </c>
      <c r="K5571">
        <v>4.3686599653764063E-2</v>
      </c>
      <c r="L5571">
        <v>3755.3268545157193</v>
      </c>
      <c r="M5571">
        <v>3787.6133571676496</v>
      </c>
      <c r="N5571">
        <v>3745.0690059160734</v>
      </c>
      <c r="O5571">
        <v>2.1048399798288157E-2</v>
      </c>
      <c r="P5571">
        <v>2.1296391521302797E-2</v>
      </c>
      <c r="Q5571">
        <v>2.1057179892280838E-2</v>
      </c>
      <c r="R5571">
        <v>351793.04889178276</v>
      </c>
      <c r="S5571">
        <v>468574.85881215986</v>
      </c>
      <c r="T5571">
        <v>496887.7976518916</v>
      </c>
      <c r="U5571">
        <v>7.8040256141552536E-2</v>
      </c>
      <c r="V5571">
        <v>0.10394663032253826</v>
      </c>
      <c r="W5571">
        <v>0.11022745083941114</v>
      </c>
      <c r="X5571">
        <f t="shared" ref="X5571:X5634" si="262">ABS(U5571)</f>
        <v>7.8040256141552536E-2</v>
      </c>
      <c r="Y5571">
        <f t="shared" ref="Y5571:Y5634" si="263">ABS(V5571)</f>
        <v>0.10394663032253826</v>
      </c>
      <c r="Z5571">
        <f t="shared" ref="Z5571:Z5634" si="264">ABS(W5571)</f>
        <v>0.11022745083941114</v>
      </c>
      <c r="AA5571">
        <v>0.99295299262179026</v>
      </c>
      <c r="AB5571">
        <v>0.99325708662643619</v>
      </c>
      <c r="AC5571">
        <v>0.99339864758100882</v>
      </c>
      <c r="AD5571">
        <v>14116.108680865218</v>
      </c>
      <c r="AE5571">
        <v>28233.932202453791</v>
      </c>
      <c r="AF5571">
        <v>28204.925124695841</v>
      </c>
      <c r="AG5571">
        <v>14134.486334704217</v>
      </c>
      <c r="AH5571">
        <v>28265.653460924295</v>
      </c>
      <c r="AI5571">
        <v>28247.220135989846</v>
      </c>
      <c r="AJ5571">
        <v>0</v>
      </c>
      <c r="AK5571">
        <v>0</v>
      </c>
      <c r="AL5571">
        <v>0</v>
      </c>
    </row>
    <row r="5572" spans="1:38" x14ac:dyDescent="0.25">
      <c r="A5572">
        <v>264526275.1589407</v>
      </c>
      <c r="B5572">
        <v>4507840.7771200351</v>
      </c>
      <c r="C5572">
        <v>4461637.5764278919</v>
      </c>
      <c r="D5572">
        <v>4431063.5149845155</v>
      </c>
      <c r="E5572">
        <v>4395606.2018573368</v>
      </c>
      <c r="F5572">
        <v>140699.68423362498</v>
      </c>
      <c r="G5572">
        <v>175883.143483894</v>
      </c>
      <c r="H5572">
        <v>174191.12974479844</v>
      </c>
      <c r="I5572">
        <v>3.15354355488177E-2</v>
      </c>
      <c r="J5572">
        <v>3.9693211999582145E-2</v>
      </c>
      <c r="K5572">
        <v>3.9628465732711685E-2</v>
      </c>
      <c r="L5572">
        <v>3662.2516226437729</v>
      </c>
      <c r="M5572">
        <v>3764.5566129821837</v>
      </c>
      <c r="N5572">
        <v>3722.9743724636201</v>
      </c>
      <c r="O5572">
        <v>2.0510714246042918E-2</v>
      </c>
      <c r="P5572">
        <v>2.1174284957838348E-2</v>
      </c>
      <c r="Q5572">
        <v>2.0940399722352954E-2</v>
      </c>
      <c r="R5572">
        <v>46203.200692143291</v>
      </c>
      <c r="S5572">
        <v>76777.262135519646</v>
      </c>
      <c r="T5572">
        <v>112234.57526269834</v>
      </c>
      <c r="U5572">
        <v>1.0249519221409046E-2</v>
      </c>
      <c r="V5572">
        <v>1.7031937446683958E-2</v>
      </c>
      <c r="W5572">
        <v>2.4897635212041067E-2</v>
      </c>
      <c r="X5572">
        <f t="shared" si="262"/>
        <v>1.0249519221409046E-2</v>
      </c>
      <c r="Y5572">
        <f t="shared" si="263"/>
        <v>1.7031937446683958E-2</v>
      </c>
      <c r="Z5572">
        <f t="shared" si="264"/>
        <v>2.4897635212041067E-2</v>
      </c>
      <c r="AA5572">
        <v>0.99331609130697207</v>
      </c>
      <c r="AB5572">
        <v>0.9933489581642686</v>
      </c>
      <c r="AC5572">
        <v>0.99348613016051901</v>
      </c>
      <c r="AD5572">
        <v>14079.416617051329</v>
      </c>
      <c r="AE5572">
        <v>28216.090438802617</v>
      </c>
      <c r="AF5572">
        <v>28187.635266015233</v>
      </c>
      <c r="AG5572">
        <v>14097.794270890328</v>
      </c>
      <c r="AH5572">
        <v>28247.811697273122</v>
      </c>
      <c r="AI5572">
        <v>28229.930277309239</v>
      </c>
      <c r="AJ5572">
        <v>1</v>
      </c>
      <c r="AK5572">
        <v>1</v>
      </c>
      <c r="AL5572">
        <v>1</v>
      </c>
    </row>
    <row r="5573" spans="1:38" x14ac:dyDescent="0.25">
      <c r="A5573">
        <v>264590622.61440369</v>
      </c>
      <c r="B5573">
        <v>4507840.7771200351</v>
      </c>
      <c r="C5573">
        <v>4444751.9195278827</v>
      </c>
      <c r="D5573">
        <v>4558887.5402411772</v>
      </c>
      <c r="E5573">
        <v>4526535.5943397274</v>
      </c>
      <c r="F5573">
        <v>146497.03770295298</v>
      </c>
      <c r="G5573">
        <v>177897.44878120313</v>
      </c>
      <c r="H5573">
        <v>176789.5130306652</v>
      </c>
      <c r="I5573">
        <v>3.2959553278850653E-2</v>
      </c>
      <c r="J5573">
        <v>3.9022118271378081E-2</v>
      </c>
      <c r="K5573">
        <v>3.9056251595974242E-2</v>
      </c>
      <c r="L5573">
        <v>3813.1500931395012</v>
      </c>
      <c r="M5573">
        <v>3807.6702745721841</v>
      </c>
      <c r="N5573">
        <v>3778.5094298301583</v>
      </c>
      <c r="O5573">
        <v>2.1353661762300451E-2</v>
      </c>
      <c r="P5573">
        <v>2.1411479654223353E-2</v>
      </c>
      <c r="Q5573">
        <v>2.1247500951008563E-2</v>
      </c>
      <c r="R5573">
        <v>63088.857592152432</v>
      </c>
      <c r="S5573">
        <v>-51046.763121142052</v>
      </c>
      <c r="T5573">
        <v>-18694.817219692282</v>
      </c>
      <c r="U5573">
        <v>1.3995360686288165E-2</v>
      </c>
      <c r="V5573">
        <v>-1.1323994267995144E-2</v>
      </c>
      <c r="W5573">
        <v>-4.1471778050767823E-3</v>
      </c>
      <c r="X5573">
        <f t="shared" si="262"/>
        <v>1.3995360686288165E-2</v>
      </c>
      <c r="Y5573">
        <f t="shared" si="263"/>
        <v>1.1323994267995144E-2</v>
      </c>
      <c r="Z5573">
        <f t="shared" si="264"/>
        <v>4.1471778050767823E-3</v>
      </c>
      <c r="AA5573">
        <v>0.99274949161030968</v>
      </c>
      <c r="AB5573">
        <v>0.99321046274382085</v>
      </c>
      <c r="AC5573">
        <v>0.99330486254351902</v>
      </c>
      <c r="AD5573">
        <v>14138.448504405056</v>
      </c>
      <c r="AE5573">
        <v>28249.364529072587</v>
      </c>
      <c r="AF5573">
        <v>28230.900413711501</v>
      </c>
      <c r="AG5573">
        <v>14156.826158244055</v>
      </c>
      <c r="AH5573">
        <v>28281.085787543092</v>
      </c>
      <c r="AI5573">
        <v>28273.195425005506</v>
      </c>
      <c r="AJ5573">
        <v>1</v>
      </c>
      <c r="AK5573">
        <v>1</v>
      </c>
      <c r="AL5573">
        <v>1</v>
      </c>
    </row>
    <row r="5574" spans="1:38" x14ac:dyDescent="0.25">
      <c r="A5574">
        <v>264355725.01271474</v>
      </c>
      <c r="B5574">
        <v>4507840.7771200351</v>
      </c>
      <c r="C5574">
        <v>4320795.3674724195</v>
      </c>
      <c r="D5574">
        <v>4126392.4235965596</v>
      </c>
      <c r="E5574">
        <v>4092981.1351850135</v>
      </c>
      <c r="F5574">
        <v>152835.57831743392</v>
      </c>
      <c r="G5574">
        <v>181325.01927908766</v>
      </c>
      <c r="H5574">
        <v>180171.80090420504</v>
      </c>
      <c r="I5574">
        <v>3.5372093635353007E-2</v>
      </c>
      <c r="J5574">
        <v>4.3942747239014403E-2</v>
      </c>
      <c r="K5574">
        <v>4.4019699811311444E-2</v>
      </c>
      <c r="L5574">
        <v>3978.1350451457311</v>
      </c>
      <c r="M5574">
        <v>3881.0330933658761</v>
      </c>
      <c r="N5574">
        <v>3850.7988230497326</v>
      </c>
      <c r="O5574">
        <v>2.2310119779968121E-2</v>
      </c>
      <c r="P5574">
        <v>2.1843765996763107E-2</v>
      </c>
      <c r="Q5574">
        <v>2.1673597304566784E-2</v>
      </c>
      <c r="R5574">
        <v>187045.40964761563</v>
      </c>
      <c r="S5574">
        <v>381448.35352347558</v>
      </c>
      <c r="T5574">
        <v>414859.64193502162</v>
      </c>
      <c r="U5574">
        <v>4.1493348788400421E-2</v>
      </c>
      <c r="V5574">
        <v>8.4618861309288515E-2</v>
      </c>
      <c r="W5574">
        <v>9.2030677756117799E-2</v>
      </c>
      <c r="X5574">
        <f t="shared" si="262"/>
        <v>4.1493348788400421E-2</v>
      </c>
      <c r="Y5574">
        <f t="shared" si="263"/>
        <v>8.4618861309288515E-2</v>
      </c>
      <c r="Z5574">
        <f t="shared" si="264"/>
        <v>9.2030677756117799E-2</v>
      </c>
      <c r="AA5574">
        <v>0.99214229077667904</v>
      </c>
      <c r="AB5574">
        <v>0.99298054873992214</v>
      </c>
      <c r="AC5574">
        <v>0.99307998397490838</v>
      </c>
      <c r="AD5574">
        <v>14200.375146342582</v>
      </c>
      <c r="AE5574">
        <v>28305.127549731158</v>
      </c>
      <c r="AF5574">
        <v>28286.275271225026</v>
      </c>
      <c r="AG5574">
        <v>14218.752800181581</v>
      </c>
      <c r="AH5574">
        <v>28336.848808201663</v>
      </c>
      <c r="AI5574">
        <v>28328.570282519031</v>
      </c>
      <c r="AJ5574">
        <v>1</v>
      </c>
      <c r="AK5574">
        <v>0</v>
      </c>
      <c r="AL5574">
        <v>0</v>
      </c>
    </row>
    <row r="5575" spans="1:38" x14ac:dyDescent="0.25">
      <c r="A5575">
        <v>264647575.9445779</v>
      </c>
      <c r="B5575">
        <v>4507840.7771200351</v>
      </c>
      <c r="C5575">
        <v>4516418.1133681759</v>
      </c>
      <c r="D5575">
        <v>4396328.6223226953</v>
      </c>
      <c r="E5575">
        <v>4343204.8256339813</v>
      </c>
      <c r="F5575">
        <v>143908.95302035697</v>
      </c>
      <c r="G5575">
        <v>178884.19251306067</v>
      </c>
      <c r="H5575">
        <v>175257.26036498245</v>
      </c>
      <c r="I5575">
        <v>3.1863514273490295E-2</v>
      </c>
      <c r="J5575">
        <v>4.0689449738757578E-2</v>
      </c>
      <c r="K5575">
        <v>4.0352059688872718E-2</v>
      </c>
      <c r="L5575">
        <v>3745.7852132536404</v>
      </c>
      <c r="M5575">
        <v>3828.7902782718174</v>
      </c>
      <c r="N5575">
        <v>3745.7607048242826</v>
      </c>
      <c r="O5575">
        <v>2.096696266965252E-2</v>
      </c>
      <c r="P5575">
        <v>2.1525524137214092E-2</v>
      </c>
      <c r="Q5575">
        <v>2.1058730461548419E-2</v>
      </c>
      <c r="R5575">
        <v>-8577.3362481407821</v>
      </c>
      <c r="S5575">
        <v>111512.15479733981</v>
      </c>
      <c r="T5575">
        <v>164635.95148605388</v>
      </c>
      <c r="U5575">
        <v>-1.9027593635684405E-3</v>
      </c>
      <c r="V5575">
        <v>2.4737376564702578E-2</v>
      </c>
      <c r="W5575">
        <v>3.6522131021503458E-2</v>
      </c>
      <c r="X5575">
        <f t="shared" si="262"/>
        <v>1.9027593635684405E-3</v>
      </c>
      <c r="Y5575">
        <f t="shared" si="263"/>
        <v>2.4737376564702578E-2</v>
      </c>
      <c r="Z5575">
        <f t="shared" si="264"/>
        <v>3.6522131021503458E-2</v>
      </c>
      <c r="AA5575">
        <v>0.99308362927999416</v>
      </c>
      <c r="AB5575">
        <v>0.9931238059475066</v>
      </c>
      <c r="AC5575">
        <v>0.99340974841239926</v>
      </c>
      <c r="AD5575">
        <v>14112.389262484836</v>
      </c>
      <c r="AE5575">
        <v>28265.527202271878</v>
      </c>
      <c r="AF5575">
        <v>28205.464756297028</v>
      </c>
      <c r="AG5575">
        <v>14130.766916323835</v>
      </c>
      <c r="AH5575">
        <v>28297.248460742383</v>
      </c>
      <c r="AI5575">
        <v>28247.759767591033</v>
      </c>
      <c r="AJ5575">
        <v>1</v>
      </c>
      <c r="AK5575">
        <v>1</v>
      </c>
      <c r="AL5575">
        <v>1</v>
      </c>
    </row>
    <row r="5576" spans="1:38" x14ac:dyDescent="0.25">
      <c r="A5576">
        <v>264636510.01278815</v>
      </c>
      <c r="B5576">
        <v>4507840.7771200351</v>
      </c>
      <c r="C5576">
        <v>4313445.6410142304</v>
      </c>
      <c r="D5576">
        <v>4273212.6676338604</v>
      </c>
      <c r="E5576">
        <v>4236545.4448467391</v>
      </c>
      <c r="F5576">
        <v>145148.14539472197</v>
      </c>
      <c r="G5576">
        <v>183043.3310129882</v>
      </c>
      <c r="H5576">
        <v>181370.24847901514</v>
      </c>
      <c r="I5576">
        <v>3.3650162184631807E-2</v>
      </c>
      <c r="J5576">
        <v>4.2835062340658543E-2</v>
      </c>
      <c r="K5576">
        <v>4.2810882319138294E-2</v>
      </c>
      <c r="L5576">
        <v>3778.0399713826673</v>
      </c>
      <c r="M5576">
        <v>3917.8113864580309</v>
      </c>
      <c r="N5576">
        <v>3876.413156077464</v>
      </c>
      <c r="O5576">
        <v>2.116329914417318E-2</v>
      </c>
      <c r="P5576">
        <v>2.2026940282736177E-2</v>
      </c>
      <c r="Q5576">
        <v>2.1794188815538032E-2</v>
      </c>
      <c r="R5576">
        <v>194395.1361058047</v>
      </c>
      <c r="S5576">
        <v>234628.10948617477</v>
      </c>
      <c r="T5576">
        <v>271295.33227329608</v>
      </c>
      <c r="U5576">
        <v>4.3123780478777178E-2</v>
      </c>
      <c r="V5576">
        <v>5.2048890164233738E-2</v>
      </c>
      <c r="W5576">
        <v>6.0182989082107945E-2</v>
      </c>
      <c r="X5576">
        <f t="shared" si="262"/>
        <v>4.3123780478777178E-2</v>
      </c>
      <c r="Y5576">
        <f t="shared" si="263"/>
        <v>5.2048890164233738E-2</v>
      </c>
      <c r="Z5576">
        <f t="shared" si="264"/>
        <v>6.0182989082107945E-2</v>
      </c>
      <c r="AA5576">
        <v>0.99285339740058487</v>
      </c>
      <c r="AB5576">
        <v>0.99275150308191795</v>
      </c>
      <c r="AC5576">
        <v>0.9928941179151779</v>
      </c>
      <c r="AD5576">
        <v>14124.924573744462</v>
      </c>
      <c r="AE5576">
        <v>28332.687265626038</v>
      </c>
      <c r="AF5576">
        <v>28305.647162521589</v>
      </c>
      <c r="AG5576">
        <v>14143.302227583461</v>
      </c>
      <c r="AH5576">
        <v>28364.408524096543</v>
      </c>
      <c r="AI5576">
        <v>28347.942173815594</v>
      </c>
      <c r="AJ5576">
        <v>0</v>
      </c>
      <c r="AK5576">
        <v>0</v>
      </c>
      <c r="AL5576">
        <v>0</v>
      </c>
    </row>
    <row r="5577" spans="1:38" x14ac:dyDescent="0.25">
      <c r="A5577">
        <v>264474572.28354764</v>
      </c>
      <c r="B5577">
        <v>4507840.7771200351</v>
      </c>
      <c r="C5577">
        <v>4484634.4298243355</v>
      </c>
      <c r="D5577">
        <v>4423370.5594195276</v>
      </c>
      <c r="E5577">
        <v>4391593.8207023367</v>
      </c>
      <c r="F5577">
        <v>151584.77167042767</v>
      </c>
      <c r="G5577">
        <v>179440.48194193561</v>
      </c>
      <c r="H5577">
        <v>177959.2955523183</v>
      </c>
      <c r="I5577">
        <v>3.3800920463513739E-2</v>
      </c>
      <c r="J5577">
        <v>4.0566459339432627E-2</v>
      </c>
      <c r="K5577">
        <v>4.052271289603411E-2</v>
      </c>
      <c r="L5577">
        <v>3945.5779808028851</v>
      </c>
      <c r="M5577">
        <v>3840.6969511156253</v>
      </c>
      <c r="N5577">
        <v>3803.5111067573971</v>
      </c>
      <c r="O5577">
        <v>2.2099298965273628E-2</v>
      </c>
      <c r="P5577">
        <v>2.1606847951956727E-2</v>
      </c>
      <c r="Q5577">
        <v>2.1397649232234781E-2</v>
      </c>
      <c r="R5577">
        <v>23206.347295699641</v>
      </c>
      <c r="S5577">
        <v>84470.217700507492</v>
      </c>
      <c r="T5577">
        <v>116246.95641769841</v>
      </c>
      <c r="U5577">
        <v>5.1479962232662728E-3</v>
      </c>
      <c r="V5577">
        <v>1.8738509605140431E-2</v>
      </c>
      <c r="W5577">
        <v>2.5787724581515976E-2</v>
      </c>
      <c r="X5577">
        <f t="shared" si="262"/>
        <v>5.1479962232662728E-3</v>
      </c>
      <c r="Y5577">
        <f t="shared" si="263"/>
        <v>1.8738509605140431E-2</v>
      </c>
      <c r="Z5577">
        <f t="shared" si="264"/>
        <v>2.5787724581515976E-2</v>
      </c>
      <c r="AA5577">
        <v>0.9922183559376494</v>
      </c>
      <c r="AB5577">
        <v>0.99306022115400616</v>
      </c>
      <c r="AC5577">
        <v>0.99318459143869875</v>
      </c>
      <c r="AD5577">
        <v>14188.360906105985</v>
      </c>
      <c r="AE5577">
        <v>28274.599862531959</v>
      </c>
      <c r="AF5577">
        <v>28250.171045970397</v>
      </c>
      <c r="AG5577">
        <v>14206.738559944984</v>
      </c>
      <c r="AH5577">
        <v>28306.321121002464</v>
      </c>
      <c r="AI5577">
        <v>28292.466057264402</v>
      </c>
      <c r="AJ5577">
        <v>1</v>
      </c>
      <c r="AK5577">
        <v>1</v>
      </c>
      <c r="AL5577">
        <v>1</v>
      </c>
    </row>
    <row r="5578" spans="1:38" x14ac:dyDescent="0.25">
      <c r="A5578">
        <v>264667086.12732965</v>
      </c>
      <c r="B5578">
        <v>4507840.7771200351</v>
      </c>
      <c r="C5578">
        <v>4484344.8602552759</v>
      </c>
      <c r="D5578">
        <v>4463204.4392959876</v>
      </c>
      <c r="E5578">
        <v>4436470.8071548566</v>
      </c>
      <c r="F5578">
        <v>145873.94924196773</v>
      </c>
      <c r="G5578">
        <v>176120.56284407357</v>
      </c>
      <c r="H5578">
        <v>175436.2998714018</v>
      </c>
      <c r="I5578">
        <v>3.2529601042695831E-2</v>
      </c>
      <c r="J5578">
        <v>3.9460563646476009E-2</v>
      </c>
      <c r="K5578">
        <v>3.9544112312982958E-2</v>
      </c>
      <c r="L5578">
        <v>3796.9318141879658</v>
      </c>
      <c r="M5578">
        <v>3769.6382746167783</v>
      </c>
      <c r="N5578">
        <v>3749.5873031994929</v>
      </c>
      <c r="O5578">
        <v>2.1253521461529923E-2</v>
      </c>
      <c r="P5578">
        <v>2.1191379593585382E-2</v>
      </c>
      <c r="Q5578">
        <v>2.1078661153361294E-2</v>
      </c>
      <c r="R5578">
        <v>23495.916864759289</v>
      </c>
      <c r="S5578">
        <v>44636.337824047543</v>
      </c>
      <c r="T5578">
        <v>71369.969965178519</v>
      </c>
      <c r="U5578">
        <v>5.2122330903999533E-3</v>
      </c>
      <c r="V5578">
        <v>9.9019331052248843E-3</v>
      </c>
      <c r="W5578">
        <v>1.583240702010227E-2</v>
      </c>
      <c r="X5578">
        <f t="shared" si="262"/>
        <v>5.2122330903999533E-3</v>
      </c>
      <c r="Y5578">
        <f t="shared" si="263"/>
        <v>9.9019331052248843E-3</v>
      </c>
      <c r="Z5578">
        <f t="shared" si="264"/>
        <v>1.583240702010227E-2</v>
      </c>
      <c r="AA5578">
        <v>0.99279099547602934</v>
      </c>
      <c r="AB5578">
        <v>0.99335408830666427</v>
      </c>
      <c r="AC5578">
        <v>0.99341555585552987</v>
      </c>
      <c r="AD5578">
        <v>14132.216992047295</v>
      </c>
      <c r="AE5578">
        <v>28220.032098865697</v>
      </c>
      <c r="AF5578">
        <v>28208.448292594974</v>
      </c>
      <c r="AG5578">
        <v>14150.594645886295</v>
      </c>
      <c r="AH5578">
        <v>28251.753357336202</v>
      </c>
      <c r="AI5578">
        <v>28250.743303888979</v>
      </c>
      <c r="AJ5578">
        <v>1</v>
      </c>
      <c r="AK5578">
        <v>1</v>
      </c>
      <c r="AL5578">
        <v>1</v>
      </c>
    </row>
    <row r="5579" spans="1:38" x14ac:dyDescent="0.25">
      <c r="A5579">
        <v>264352378.8365562</v>
      </c>
      <c r="B5579">
        <v>4507840.7771200351</v>
      </c>
      <c r="C5579">
        <v>4574273.7555923574</v>
      </c>
      <c r="D5579">
        <v>4582487.6110588713</v>
      </c>
      <c r="E5579">
        <v>4558166.7344210288</v>
      </c>
      <c r="F5579">
        <v>142159.78154556316</v>
      </c>
      <c r="G5579">
        <v>177200.81156302386</v>
      </c>
      <c r="H5579">
        <v>176503.94868251443</v>
      </c>
      <c r="I5579">
        <v>3.1078109693754831E-2</v>
      </c>
      <c r="J5579">
        <v>3.8669130525391261E-2</v>
      </c>
      <c r="K5579">
        <v>3.8722574000999918E-2</v>
      </c>
      <c r="L5579">
        <v>3700.2562832724675</v>
      </c>
      <c r="M5579">
        <v>3792.7596345040165</v>
      </c>
      <c r="N5579">
        <v>3772.4060837446737</v>
      </c>
      <c r="O5579">
        <v>2.0729919769531785E-2</v>
      </c>
      <c r="P5579">
        <v>2.1347208316697803E-2</v>
      </c>
      <c r="Q5579">
        <v>2.1232650177001454E-2</v>
      </c>
      <c r="R5579">
        <v>-66432.978472322226</v>
      </c>
      <c r="S5579">
        <v>-74646.83393883612</v>
      </c>
      <c r="T5579">
        <v>-50325.957300993614</v>
      </c>
      <c r="U5579">
        <v>-1.4737206072030978E-2</v>
      </c>
      <c r="V5579">
        <v>-1.655933242312219E-2</v>
      </c>
      <c r="W5579">
        <v>-1.1164093806601974E-2</v>
      </c>
      <c r="X5579">
        <f t="shared" si="262"/>
        <v>1.4737206072030978E-2</v>
      </c>
      <c r="Y5579">
        <f t="shared" si="263"/>
        <v>1.655933242312219E-2</v>
      </c>
      <c r="Z5579">
        <f t="shared" si="264"/>
        <v>1.1164093806601974E-2</v>
      </c>
      <c r="AA5579">
        <v>0.99313995439738101</v>
      </c>
      <c r="AB5579">
        <v>0.99325278595765576</v>
      </c>
      <c r="AC5579">
        <v>0.99331582689453479</v>
      </c>
      <c r="AD5579">
        <v>14094.510198764188</v>
      </c>
      <c r="AE5579">
        <v>28237.899665454253</v>
      </c>
      <c r="AF5579">
        <v>28226.176753086886</v>
      </c>
      <c r="AG5579">
        <v>14112.887852603188</v>
      </c>
      <c r="AH5579">
        <v>28269.620923924758</v>
      </c>
      <c r="AI5579">
        <v>28268.471764380891</v>
      </c>
      <c r="AJ5579">
        <v>1</v>
      </c>
      <c r="AK5579">
        <v>1</v>
      </c>
      <c r="AL5579">
        <v>1</v>
      </c>
    </row>
    <row r="5580" spans="1:38" x14ac:dyDescent="0.25">
      <c r="A5580">
        <v>264471955.63625601</v>
      </c>
      <c r="B5580">
        <v>4507840.7771200351</v>
      </c>
      <c r="C5580">
        <v>4620011.1965479841</v>
      </c>
      <c r="D5580">
        <v>4679510.349065518</v>
      </c>
      <c r="E5580">
        <v>4651791.2584779644</v>
      </c>
      <c r="F5580">
        <v>146003.82624417005</v>
      </c>
      <c r="G5580">
        <v>181275.23012696413</v>
      </c>
      <c r="H5580">
        <v>179875.55124988197</v>
      </c>
      <c r="I5580">
        <v>3.1602483204642949E-2</v>
      </c>
      <c r="J5580">
        <v>3.8738076551783705E-2</v>
      </c>
      <c r="K5580">
        <v>3.8668018673893821E-2</v>
      </c>
      <c r="L5580">
        <v>3800.3123637936765</v>
      </c>
      <c r="M5580">
        <v>3879.9674194293711</v>
      </c>
      <c r="N5580">
        <v>3844.4671006910144</v>
      </c>
      <c r="O5580">
        <v>2.1276084213555087E-2</v>
      </c>
      <c r="P5580">
        <v>2.1827994203336795E-2</v>
      </c>
      <c r="Q5580">
        <v>2.1628275837724482E-2</v>
      </c>
      <c r="R5580">
        <v>-112170.419427949</v>
      </c>
      <c r="S5580">
        <v>-171669.57194548286</v>
      </c>
      <c r="T5580">
        <v>-143950.4813579293</v>
      </c>
      <c r="U5580">
        <v>-2.4883403157733609E-2</v>
      </c>
      <c r="V5580">
        <v>-3.8082439117372496E-2</v>
      </c>
      <c r="W5580">
        <v>-3.1933355341334006E-2</v>
      </c>
      <c r="X5580">
        <f t="shared" si="262"/>
        <v>2.4883403157733609E-2</v>
      </c>
      <c r="Y5580">
        <f t="shared" si="263"/>
        <v>3.8082439117372496E-2</v>
      </c>
      <c r="Z5580">
        <f t="shared" si="264"/>
        <v>3.1933355341334006E-2</v>
      </c>
      <c r="AA5580">
        <v>0.99276902860722138</v>
      </c>
      <c r="AB5580">
        <v>0.99290750168885222</v>
      </c>
      <c r="AC5580">
        <v>0.99302711746043237</v>
      </c>
      <c r="AD5580">
        <v>14133.518085900265</v>
      </c>
      <c r="AE5580">
        <v>28304.325101836217</v>
      </c>
      <c r="AF5580">
        <v>28281.466783229753</v>
      </c>
      <c r="AG5580">
        <v>14151.895739739264</v>
      </c>
      <c r="AH5580">
        <v>28336.046360306722</v>
      </c>
      <c r="AI5580">
        <v>28323.761794523758</v>
      </c>
      <c r="AJ5580">
        <v>1</v>
      </c>
      <c r="AK5580">
        <v>1</v>
      </c>
      <c r="AL5580">
        <v>1</v>
      </c>
    </row>
    <row r="5581" spans="1:38" x14ac:dyDescent="0.25">
      <c r="A5581">
        <v>264526406.44440621</v>
      </c>
      <c r="B5581">
        <v>4507840.7771200351</v>
      </c>
      <c r="C5581">
        <v>4301613.2806301564</v>
      </c>
      <c r="D5581">
        <v>4297326.2946677636</v>
      </c>
      <c r="E5581">
        <v>4265563.0469483817</v>
      </c>
      <c r="F5581">
        <v>145624.6106120896</v>
      </c>
      <c r="G5581">
        <v>179966.16095023789</v>
      </c>
      <c r="H5581">
        <v>178831.40317003976</v>
      </c>
      <c r="I5581">
        <v>3.3853487310871566E-2</v>
      </c>
      <c r="J5581">
        <v>4.1878635367657485E-2</v>
      </c>
      <c r="K5581">
        <v>4.1924454333872097E-2</v>
      </c>
      <c r="L5581">
        <v>3790.441815245661</v>
      </c>
      <c r="M5581">
        <v>3851.9484465563555</v>
      </c>
      <c r="N5581">
        <v>3822.1505995694902</v>
      </c>
      <c r="O5581">
        <v>2.1242786767166788E-2</v>
      </c>
      <c r="P5581">
        <v>2.1665821824805642E-2</v>
      </c>
      <c r="Q5581">
        <v>2.1498219674221979E-2</v>
      </c>
      <c r="R5581">
        <v>206227.49648987874</v>
      </c>
      <c r="S5581">
        <v>210514.48245227151</v>
      </c>
      <c r="T5581">
        <v>242277.73017165344</v>
      </c>
      <c r="U5581">
        <v>4.5748620389745254E-2</v>
      </c>
      <c r="V5581">
        <v>4.6699626908021534E-2</v>
      </c>
      <c r="W5581">
        <v>5.3745849099497166E-2</v>
      </c>
      <c r="X5581">
        <f t="shared" si="262"/>
        <v>4.5748620389745254E-2</v>
      </c>
      <c r="Y5581">
        <f t="shared" si="263"/>
        <v>4.6699626908021534E-2</v>
      </c>
      <c r="Z5581">
        <f t="shared" si="264"/>
        <v>5.3745849099497166E-2</v>
      </c>
      <c r="AA5581">
        <v>0.99283558108296988</v>
      </c>
      <c r="AB5581">
        <v>0.99305168100070962</v>
      </c>
      <c r="AC5581">
        <v>0.99314935638293111</v>
      </c>
      <c r="AD5581">
        <v>14129.715894505211</v>
      </c>
      <c r="AE5581">
        <v>28283.147479488838</v>
      </c>
      <c r="AF5581">
        <v>28264.45563098451</v>
      </c>
      <c r="AG5581">
        <v>14148.09354834421</v>
      </c>
      <c r="AH5581">
        <v>28314.868737959343</v>
      </c>
      <c r="AI5581">
        <v>28306.750642278515</v>
      </c>
      <c r="AJ5581">
        <v>0</v>
      </c>
      <c r="AK5581">
        <v>1</v>
      </c>
      <c r="AL5581">
        <v>0</v>
      </c>
    </row>
    <row r="5582" spans="1:38" x14ac:dyDescent="0.25">
      <c r="A5582">
        <v>264590959.5561806</v>
      </c>
      <c r="B5582">
        <v>4507840.7771200351</v>
      </c>
      <c r="C5582">
        <v>4548777.4605536498</v>
      </c>
      <c r="D5582">
        <v>4617491.323957039</v>
      </c>
      <c r="E5582">
        <v>4573921.0249164579</v>
      </c>
      <c r="F5582">
        <v>141593.81188568781</v>
      </c>
      <c r="G5582">
        <v>181490.49091631564</v>
      </c>
      <c r="H5582">
        <v>179308.2521921946</v>
      </c>
      <c r="I5582">
        <v>3.1127882846230484E-2</v>
      </c>
      <c r="J5582">
        <v>3.9304998793324039E-2</v>
      </c>
      <c r="K5582">
        <v>3.9202306121030948E-2</v>
      </c>
      <c r="L5582">
        <v>3685.5247412897293</v>
      </c>
      <c r="M5582">
        <v>3884.5748048332093</v>
      </c>
      <c r="N5582">
        <v>3832.3422591081703</v>
      </c>
      <c r="O5582">
        <v>2.0633037018675301E-2</v>
      </c>
      <c r="P5582">
        <v>2.1843904680816661E-2</v>
      </c>
      <c r="Q5582">
        <v>2.1550188429392037E-2</v>
      </c>
      <c r="R5582">
        <v>-40936.683433614671</v>
      </c>
      <c r="S5582">
        <v>-109650.5468370039</v>
      </c>
      <c r="T5582">
        <v>-66080.247796422802</v>
      </c>
      <c r="U5582">
        <v>-9.0812176954857445E-3</v>
      </c>
      <c r="V5582">
        <v>-2.4324405465593515E-2</v>
      </c>
      <c r="W5582">
        <v>-1.4658957816748816E-2</v>
      </c>
      <c r="X5582">
        <f t="shared" si="262"/>
        <v>9.0812176954857445E-3</v>
      </c>
      <c r="Y5582">
        <f t="shared" si="263"/>
        <v>2.4324405465593515E-2</v>
      </c>
      <c r="Z5582">
        <f t="shared" si="264"/>
        <v>1.4658957816748816E-2</v>
      </c>
      <c r="AA5582">
        <v>0.9932702934951162</v>
      </c>
      <c r="AB5582">
        <v>0.99292769341190135</v>
      </c>
      <c r="AC5582">
        <v>0.99310713701136277</v>
      </c>
      <c r="AD5582">
        <v>14088.678034807932</v>
      </c>
      <c r="AE5582">
        <v>28307.792861130019</v>
      </c>
      <c r="AF5582">
        <v>28272.236694294588</v>
      </c>
      <c r="AG5582">
        <v>14107.055688646931</v>
      </c>
      <c r="AH5582">
        <v>28339.514119600524</v>
      </c>
      <c r="AI5582">
        <v>28314.531705588593</v>
      </c>
      <c r="AJ5582">
        <v>1</v>
      </c>
      <c r="AK5582">
        <v>1</v>
      </c>
      <c r="AL5582">
        <v>1</v>
      </c>
    </row>
    <row r="5583" spans="1:38" x14ac:dyDescent="0.25">
      <c r="A5583">
        <v>264515371.44465756</v>
      </c>
      <c r="B5583">
        <v>4507840.7771200351</v>
      </c>
      <c r="C5583">
        <v>4473952.032802335</v>
      </c>
      <c r="D5583">
        <v>4529546.1376408832</v>
      </c>
      <c r="E5583">
        <v>4501320.1756414268</v>
      </c>
      <c r="F5583">
        <v>149007.49418958151</v>
      </c>
      <c r="G5583">
        <v>183720.17547205157</v>
      </c>
      <c r="H5583">
        <v>182869.8931795063</v>
      </c>
      <c r="I5583">
        <v>3.3305563648667054E-2</v>
      </c>
      <c r="J5583">
        <v>4.0560393886999523E-2</v>
      </c>
      <c r="K5583">
        <v>4.0625835542446788E-2</v>
      </c>
      <c r="L5583">
        <v>3878.4943999999618</v>
      </c>
      <c r="M5583">
        <v>3932.2983875080245</v>
      </c>
      <c r="N5583">
        <v>3908.4649534101341</v>
      </c>
      <c r="O5583">
        <v>2.172305977498977E-2</v>
      </c>
      <c r="P5583">
        <v>2.2118700958001732E-2</v>
      </c>
      <c r="Q5583">
        <v>2.1984640785129763E-2</v>
      </c>
      <c r="R5583">
        <v>33888.744317700155</v>
      </c>
      <c r="S5583">
        <v>-21705.360520848073</v>
      </c>
      <c r="T5583">
        <v>6520.6014786083251</v>
      </c>
      <c r="U5583">
        <v>7.5177332104775368E-3</v>
      </c>
      <c r="V5583">
        <v>-4.815023776131501E-3</v>
      </c>
      <c r="W5583">
        <v>1.4465021727706631E-3</v>
      </c>
      <c r="X5583">
        <f t="shared" si="262"/>
        <v>7.5177332104775368E-3</v>
      </c>
      <c r="Y5583">
        <f t="shared" si="263"/>
        <v>4.815023776131501E-3</v>
      </c>
      <c r="Z5583">
        <f t="shared" si="264"/>
        <v>1.4465021727706631E-3</v>
      </c>
      <c r="AA5583">
        <v>0.99248458454144994</v>
      </c>
      <c r="AB5583">
        <v>0.99275393904241327</v>
      </c>
      <c r="AC5583">
        <v>0.99283166215672614</v>
      </c>
      <c r="AD5583">
        <v>14163.289921643536</v>
      </c>
      <c r="AE5583">
        <v>28343.472099556395</v>
      </c>
      <c r="AF5583">
        <v>28329.708138091231</v>
      </c>
      <c r="AG5583">
        <v>14181.667575482536</v>
      </c>
      <c r="AH5583">
        <v>28375.1933580269</v>
      </c>
      <c r="AI5583">
        <v>28372.003149385237</v>
      </c>
      <c r="AJ5583">
        <v>1</v>
      </c>
      <c r="AK5583">
        <v>1</v>
      </c>
      <c r="AL5583">
        <v>1</v>
      </c>
    </row>
    <row r="5584" spans="1:38" x14ac:dyDescent="0.25">
      <c r="A5584">
        <v>264515984.44747028</v>
      </c>
      <c r="B5584">
        <v>4507840.7771200351</v>
      </c>
      <c r="C5584">
        <v>4512044.0926343864</v>
      </c>
      <c r="D5584">
        <v>4600282.8045466924</v>
      </c>
      <c r="E5584">
        <v>4567961.8726840457</v>
      </c>
      <c r="F5584">
        <v>143781.22429131839</v>
      </c>
      <c r="G5584">
        <v>180561.38343524878</v>
      </c>
      <c r="H5584">
        <v>179430.98430770755</v>
      </c>
      <c r="I5584">
        <v>3.1866094687778367E-2</v>
      </c>
      <c r="J5584">
        <v>3.9250061595515563E-2</v>
      </c>
      <c r="K5584">
        <v>3.9280315665655367E-2</v>
      </c>
      <c r="L5584">
        <v>3742.460580737742</v>
      </c>
      <c r="M5584">
        <v>3864.6884323091604</v>
      </c>
      <c r="N5584">
        <v>3834.9654037045771</v>
      </c>
      <c r="O5584">
        <v>2.0957510457339439E-2</v>
      </c>
      <c r="P5584">
        <v>2.1738351865322872E-2</v>
      </c>
      <c r="Q5584">
        <v>2.1571163833059317E-2</v>
      </c>
      <c r="R5584">
        <v>-4203.3155143512413</v>
      </c>
      <c r="S5584">
        <v>-92442.027426657267</v>
      </c>
      <c r="T5584">
        <v>-60121.095564010553</v>
      </c>
      <c r="U5584">
        <v>-9.3244542613074534E-4</v>
      </c>
      <c r="V5584">
        <v>-2.0506941570752758E-2</v>
      </c>
      <c r="W5584">
        <v>-1.3337005128743846E-2</v>
      </c>
      <c r="X5584">
        <f t="shared" si="262"/>
        <v>9.3244542613074534E-4</v>
      </c>
      <c r="Y5584">
        <f t="shared" si="263"/>
        <v>2.0506941570752758E-2</v>
      </c>
      <c r="Z5584">
        <f t="shared" si="264"/>
        <v>1.3337005128743846E-2</v>
      </c>
      <c r="AA5584">
        <v>0.99295542594027664</v>
      </c>
      <c r="AB5584">
        <v>0.99294023027459211</v>
      </c>
      <c r="AC5584">
        <v>0.99303884297597045</v>
      </c>
      <c r="AD5584">
        <v>14111.091064431155</v>
      </c>
      <c r="AE5584">
        <v>28292.795794623249</v>
      </c>
      <c r="AF5584">
        <v>28274.236047691324</v>
      </c>
      <c r="AG5584">
        <v>14129.468718270155</v>
      </c>
      <c r="AH5584">
        <v>28324.517053093754</v>
      </c>
      <c r="AI5584">
        <v>28316.531058985329</v>
      </c>
      <c r="AJ5584">
        <v>1</v>
      </c>
      <c r="AK5584">
        <v>1</v>
      </c>
      <c r="AL5584">
        <v>1</v>
      </c>
    </row>
    <row r="5585" spans="1:38" x14ac:dyDescent="0.25">
      <c r="A5585">
        <v>264582529.11010924</v>
      </c>
      <c r="B5585">
        <v>4507840.7771200351</v>
      </c>
      <c r="C5585">
        <v>4121184.4021783294</v>
      </c>
      <c r="D5585">
        <v>4012379.6705087596</v>
      </c>
      <c r="E5585">
        <v>3978578.4432300129</v>
      </c>
      <c r="F5585">
        <v>141889.32393806562</v>
      </c>
      <c r="G5585">
        <v>175653.5812387061</v>
      </c>
      <c r="H5585">
        <v>174386.48339492455</v>
      </c>
      <c r="I5585">
        <v>3.4429258701228545E-2</v>
      </c>
      <c r="J5585">
        <v>4.3777906295800188E-2</v>
      </c>
      <c r="K5585">
        <v>4.3831354812586959E-2</v>
      </c>
      <c r="L5585">
        <v>3693.2165815324865</v>
      </c>
      <c r="M5585">
        <v>3759.6431229734485</v>
      </c>
      <c r="N5585">
        <v>3727.1496518481263</v>
      </c>
      <c r="O5585">
        <v>2.0708770754630169E-2</v>
      </c>
      <c r="P5585">
        <v>2.114206960121107E-2</v>
      </c>
      <c r="Q5585">
        <v>2.0959345016550709E-2</v>
      </c>
      <c r="R5585">
        <v>386656.37494170573</v>
      </c>
      <c r="S5585">
        <v>495461.10661127558</v>
      </c>
      <c r="T5585">
        <v>529262.33389002224</v>
      </c>
      <c r="U5585">
        <v>8.5774186369717426E-2</v>
      </c>
      <c r="V5585">
        <v>0.10991095983825216</v>
      </c>
      <c r="W5585">
        <v>0.11740927864540877</v>
      </c>
      <c r="X5585">
        <f t="shared" si="262"/>
        <v>8.5774186369717426E-2</v>
      </c>
      <c r="Y5585">
        <f t="shared" si="263"/>
        <v>0.10991095983825216</v>
      </c>
      <c r="Z5585">
        <f t="shared" si="264"/>
        <v>0.11740927864540877</v>
      </c>
      <c r="AA5585">
        <v>0.99320865521414925</v>
      </c>
      <c r="AB5585">
        <v>0.99341112525808017</v>
      </c>
      <c r="AC5585">
        <v>0.99351561732234284</v>
      </c>
      <c r="AD5585">
        <v>14091.726108731729</v>
      </c>
      <c r="AE5585">
        <v>28212.274160566998</v>
      </c>
      <c r="AF5585">
        <v>28190.910424280781</v>
      </c>
      <c r="AG5585">
        <v>14110.103762570729</v>
      </c>
      <c r="AH5585">
        <v>28243.995419037503</v>
      </c>
      <c r="AI5585">
        <v>28233.205435574786</v>
      </c>
      <c r="AJ5585">
        <v>0</v>
      </c>
      <c r="AK5585">
        <v>0</v>
      </c>
      <c r="AL5585">
        <v>0</v>
      </c>
    </row>
    <row r="5586" spans="1:38" x14ac:dyDescent="0.25">
      <c r="A5586">
        <v>264664603.38410535</v>
      </c>
      <c r="B5586">
        <v>4507840.77712005</v>
      </c>
      <c r="C5586">
        <v>4165776.1957596885</v>
      </c>
      <c r="D5586">
        <v>4096563.0542840362</v>
      </c>
      <c r="E5586">
        <v>4052701.2805073368</v>
      </c>
      <c r="F5586">
        <v>138189.1587894258</v>
      </c>
      <c r="G5586">
        <v>173435.99701147154</v>
      </c>
      <c r="H5586">
        <v>170813.3040956629</v>
      </c>
      <c r="I5586">
        <v>3.3172487501869997E-2</v>
      </c>
      <c r="J5586">
        <v>4.2336952883002377E-2</v>
      </c>
      <c r="K5586">
        <v>4.2148012466953808E-2</v>
      </c>
      <c r="L5586">
        <v>3596.9055208967325</v>
      </c>
      <c r="M5586">
        <v>3712.1785325521073</v>
      </c>
      <c r="N5586">
        <v>3650.7803500423533</v>
      </c>
      <c r="O5586">
        <v>2.0158208979929142E-2</v>
      </c>
      <c r="P5586">
        <v>2.0868563554169429E-2</v>
      </c>
      <c r="Q5586">
        <v>2.0523404542397868E-2</v>
      </c>
      <c r="R5586">
        <v>342064.58136036154</v>
      </c>
      <c r="S5586">
        <v>411277.72283601388</v>
      </c>
      <c r="T5586">
        <v>455139.49661271321</v>
      </c>
      <c r="U5586">
        <v>7.5882134767612242E-2</v>
      </c>
      <c r="V5586">
        <v>9.1236080236793374E-2</v>
      </c>
      <c r="W5586">
        <v>0.10096618738683374</v>
      </c>
      <c r="X5586">
        <f t="shared" si="262"/>
        <v>7.5882134767612242E-2</v>
      </c>
      <c r="Y5586">
        <f t="shared" si="263"/>
        <v>9.1236080236793374E-2</v>
      </c>
      <c r="Z5586">
        <f t="shared" si="264"/>
        <v>0.10096618738683374</v>
      </c>
      <c r="AA5586">
        <v>0.99356424329848592</v>
      </c>
      <c r="AB5586">
        <v>0.99350748621461482</v>
      </c>
      <c r="AC5586">
        <v>0.99371184051998518</v>
      </c>
      <c r="AD5586">
        <v>14053.094392709452</v>
      </c>
      <c r="AE5586">
        <v>28175.149773707653</v>
      </c>
      <c r="AF5586">
        <v>28130.416743773625</v>
      </c>
      <c r="AG5586">
        <v>14071.472046548452</v>
      </c>
      <c r="AH5586">
        <v>28206.871032178158</v>
      </c>
      <c r="AI5586">
        <v>28172.71175506763</v>
      </c>
      <c r="AJ5586">
        <v>0</v>
      </c>
      <c r="AK5586">
        <v>0</v>
      </c>
      <c r="AL5586">
        <v>0</v>
      </c>
    </row>
    <row r="5587" spans="1:38" x14ac:dyDescent="0.25">
      <c r="A5587">
        <v>264337103.58245808</v>
      </c>
      <c r="B5587">
        <v>4507840.7771200351</v>
      </c>
      <c r="C5587">
        <v>4522599.449598521</v>
      </c>
      <c r="D5587">
        <v>4383715.7062945776</v>
      </c>
      <c r="E5587">
        <v>4337113.6231060661</v>
      </c>
      <c r="F5587">
        <v>141697.66686858379</v>
      </c>
      <c r="G5587">
        <v>179576.50192620661</v>
      </c>
      <c r="H5587">
        <v>176835.10074512675</v>
      </c>
      <c r="I5587">
        <v>3.1331022887990341E-2</v>
      </c>
      <c r="J5587">
        <v>4.0964449785909407E-2</v>
      </c>
      <c r="K5587">
        <v>4.0772531252820758E-2</v>
      </c>
      <c r="L5587">
        <v>3688.2279675386162</v>
      </c>
      <c r="M5587">
        <v>3843.6082871376129</v>
      </c>
      <c r="N5587">
        <v>3779.483772742386</v>
      </c>
      <c r="O5587">
        <v>2.0667377636341154E-2</v>
      </c>
      <c r="P5587">
        <v>2.1634678544269769E-2</v>
      </c>
      <c r="Q5587">
        <v>2.1273738211096203E-2</v>
      </c>
      <c r="R5587">
        <v>-14758.672478485852</v>
      </c>
      <c r="S5587">
        <v>124125.07082545757</v>
      </c>
      <c r="T5587">
        <v>170727.154013969</v>
      </c>
      <c r="U5587">
        <v>-3.2740003935797526E-3</v>
      </c>
      <c r="V5587">
        <v>2.7535371580883226E-2</v>
      </c>
      <c r="W5587">
        <v>3.7873377178828174E-2</v>
      </c>
      <c r="X5587">
        <f t="shared" si="262"/>
        <v>3.2740003935797526E-3</v>
      </c>
      <c r="Y5587">
        <f t="shared" si="263"/>
        <v>2.7535371580883226E-2</v>
      </c>
      <c r="Z5587">
        <f t="shared" si="264"/>
        <v>3.7873377178828174E-2</v>
      </c>
      <c r="AA5587">
        <v>0.99319003823787233</v>
      </c>
      <c r="AB5587">
        <v>0.99298988299178692</v>
      </c>
      <c r="AC5587">
        <v>0.99321251374190878</v>
      </c>
      <c r="AD5587">
        <v>14089.749976628869</v>
      </c>
      <c r="AE5587">
        <v>28276.813966214602</v>
      </c>
      <c r="AF5587">
        <v>28231.653796237522</v>
      </c>
      <c r="AG5587">
        <v>14108.127630467869</v>
      </c>
      <c r="AH5587">
        <v>28308.535224685107</v>
      </c>
      <c r="AI5587">
        <v>28273.948807531528</v>
      </c>
      <c r="AJ5587">
        <v>1</v>
      </c>
      <c r="AK5587">
        <v>1</v>
      </c>
      <c r="AL5587">
        <v>1</v>
      </c>
    </row>
    <row r="5588" spans="1:38" x14ac:dyDescent="0.25">
      <c r="A5588">
        <v>264601802.70444238</v>
      </c>
      <c r="B5588">
        <v>4507840.7771200351</v>
      </c>
      <c r="C5588">
        <v>4499451.7468326082</v>
      </c>
      <c r="D5588">
        <v>4409186.4640947822</v>
      </c>
      <c r="E5588">
        <v>4373336.7387142852</v>
      </c>
      <c r="F5588">
        <v>145407.53277538062</v>
      </c>
      <c r="G5588">
        <v>182575.72102253046</v>
      </c>
      <c r="H5588">
        <v>181143.96430699257</v>
      </c>
      <c r="I5588">
        <v>3.2316722337947135E-2</v>
      </c>
      <c r="J5588">
        <v>4.1408029011540962E-2</v>
      </c>
      <c r="K5588">
        <v>4.1420081537157594E-2</v>
      </c>
      <c r="L5588">
        <v>3784.7915277979118</v>
      </c>
      <c r="M5588">
        <v>3907.8027850252538</v>
      </c>
      <c r="N5588">
        <v>3871.5768008935383</v>
      </c>
      <c r="O5588">
        <v>2.1192419094526481E-2</v>
      </c>
      <c r="P5588">
        <v>2.1973604186995351E-2</v>
      </c>
      <c r="Q5588">
        <v>2.1769905208212433E-2</v>
      </c>
      <c r="R5588">
        <v>8389.0302874268964</v>
      </c>
      <c r="S5588">
        <v>98654.313025252894</v>
      </c>
      <c r="T5588">
        <v>134504.03840574995</v>
      </c>
      <c r="U5588">
        <v>1.8609863795558618E-3</v>
      </c>
      <c r="V5588">
        <v>2.1885048275436442E-2</v>
      </c>
      <c r="W5588">
        <v>2.9837797086453829E-2</v>
      </c>
      <c r="X5588">
        <f t="shared" si="262"/>
        <v>1.8609863795558618E-3</v>
      </c>
      <c r="Y5588">
        <f t="shared" si="263"/>
        <v>2.1885048275436442E-2</v>
      </c>
      <c r="Z5588">
        <f t="shared" si="264"/>
        <v>2.9837797086453829E-2</v>
      </c>
      <c r="AA5588">
        <v>0.99295445967934437</v>
      </c>
      <c r="AB5588">
        <v>0.99293139121908658</v>
      </c>
      <c r="AC5588">
        <v>0.99305229458643629</v>
      </c>
      <c r="AD5588">
        <v>14127.53491303402</v>
      </c>
      <c r="AE5588">
        <v>28325.21305371336</v>
      </c>
      <c r="AF5588">
        <v>28301.999292103239</v>
      </c>
      <c r="AG5588">
        <v>14145.912566873019</v>
      </c>
      <c r="AH5588">
        <v>28356.934312183865</v>
      </c>
      <c r="AI5588">
        <v>28344.294303397244</v>
      </c>
      <c r="AJ5588">
        <v>1</v>
      </c>
      <c r="AK5588">
        <v>1</v>
      </c>
      <c r="AL5588">
        <v>1</v>
      </c>
    </row>
    <row r="5589" spans="1:38" x14ac:dyDescent="0.25">
      <c r="A5589">
        <v>264279827.65187311</v>
      </c>
      <c r="B5589">
        <v>4507840.7771200351</v>
      </c>
      <c r="C5589">
        <v>4578827.4875789937</v>
      </c>
      <c r="D5589">
        <v>4439210.8476275979</v>
      </c>
      <c r="E5589">
        <v>4404874.1391250733</v>
      </c>
      <c r="F5589">
        <v>139423.20187332825</v>
      </c>
      <c r="G5589">
        <v>174767.84149882835</v>
      </c>
      <c r="H5589">
        <v>173453.81288260769</v>
      </c>
      <c r="I5589">
        <v>3.0449542432324041E-2</v>
      </c>
      <c r="J5589">
        <v>3.9369123814478817E-2</v>
      </c>
      <c r="K5589">
        <v>3.9377700112235278E-2</v>
      </c>
      <c r="L5589">
        <v>3629.0262488930362</v>
      </c>
      <c r="M5589">
        <v>3740.6849821926444</v>
      </c>
      <c r="N5589">
        <v>3707.21575268578</v>
      </c>
      <c r="O5589">
        <v>2.0335884539520916E-2</v>
      </c>
      <c r="P5589">
        <v>2.1059997039996198E-2</v>
      </c>
      <c r="Q5589">
        <v>2.0871565809432547E-2</v>
      </c>
      <c r="R5589">
        <v>-70986.710458958521</v>
      </c>
      <c r="S5589">
        <v>68629.929492437281</v>
      </c>
      <c r="T5589">
        <v>102966.63799496181</v>
      </c>
      <c r="U5589">
        <v>-1.5747386380472479E-2</v>
      </c>
      <c r="V5589">
        <v>1.5224568232483913E-2</v>
      </c>
      <c r="W5589">
        <v>2.2841675890057731E-2</v>
      </c>
      <c r="X5589">
        <f t="shared" si="262"/>
        <v>1.5747386380472479E-2</v>
      </c>
      <c r="Y5589">
        <f t="shared" si="263"/>
        <v>1.5224568232483913E-2</v>
      </c>
      <c r="Z5589">
        <f t="shared" si="264"/>
        <v>2.2841675890057731E-2</v>
      </c>
      <c r="AA5589">
        <v>0.99339452571052034</v>
      </c>
      <c r="AB5589">
        <v>0.99341288544364503</v>
      </c>
      <c r="AC5589">
        <v>0.99352133332410131</v>
      </c>
      <c r="AD5589">
        <v>14066.092249633874</v>
      </c>
      <c r="AE5589">
        <v>28197.502592027853</v>
      </c>
      <c r="AF5589">
        <v>28175.240763248134</v>
      </c>
      <c r="AG5589">
        <v>14084.469903472873</v>
      </c>
      <c r="AH5589">
        <v>28229.223850498358</v>
      </c>
      <c r="AI5589">
        <v>28217.535774542139</v>
      </c>
      <c r="AJ5589">
        <v>1</v>
      </c>
      <c r="AK5589">
        <v>1</v>
      </c>
      <c r="AL5589">
        <v>1</v>
      </c>
    </row>
    <row r="5590" spans="1:38" x14ac:dyDescent="0.25">
      <c r="A5590">
        <v>264507742.5066888</v>
      </c>
      <c r="B5590">
        <v>4507840.7771200351</v>
      </c>
      <c r="C5590">
        <v>4060647.1637585023</v>
      </c>
      <c r="D5590">
        <v>4031844.3606976531</v>
      </c>
      <c r="E5590">
        <v>4001341.2631595489</v>
      </c>
      <c r="F5590">
        <v>149030.72682756479</v>
      </c>
      <c r="G5590">
        <v>181291.65772591776</v>
      </c>
      <c r="H5590">
        <v>180132.4440225538</v>
      </c>
      <c r="I5590">
        <v>3.6701225400146108E-2</v>
      </c>
      <c r="J5590">
        <v>4.496494445399371E-2</v>
      </c>
      <c r="K5590">
        <v>4.50180157541267E-2</v>
      </c>
      <c r="L5590">
        <v>3879.0991189559145</v>
      </c>
      <c r="M5590">
        <v>3880.3190314431845</v>
      </c>
      <c r="N5590">
        <v>3849.9576512749059</v>
      </c>
      <c r="O5590">
        <v>2.1762211188292788E-2</v>
      </c>
      <c r="P5590">
        <v>2.1826964483635535E-2</v>
      </c>
      <c r="Q5590">
        <v>2.1656180390565563E-2</v>
      </c>
      <c r="R5590">
        <v>447193.6133615328</v>
      </c>
      <c r="S5590">
        <v>475996.416422382</v>
      </c>
      <c r="T5590">
        <v>506499.51396048628</v>
      </c>
      <c r="U5590">
        <v>9.9203506838862976E-2</v>
      </c>
      <c r="V5590">
        <v>0.10559299672658051</v>
      </c>
      <c r="W5590">
        <v>0.11235967262447948</v>
      </c>
      <c r="X5590">
        <f t="shared" si="262"/>
        <v>9.9203506838862976E-2</v>
      </c>
      <c r="Y5590">
        <f t="shared" si="263"/>
        <v>0.10559299672658051</v>
      </c>
      <c r="Z5590">
        <f t="shared" si="264"/>
        <v>0.11235967262447948</v>
      </c>
      <c r="AA5590">
        <v>0.99250726816146673</v>
      </c>
      <c r="AB5590">
        <v>0.99295043032953079</v>
      </c>
      <c r="AC5590">
        <v>0.9930507711720854</v>
      </c>
      <c r="AD5590">
        <v>14163.517852924864</v>
      </c>
      <c r="AE5590">
        <v>28304.589888532319</v>
      </c>
      <c r="AF5590">
        <v>28285.636917332391</v>
      </c>
      <c r="AG5590">
        <v>14181.895506763864</v>
      </c>
      <c r="AH5590">
        <v>28336.311147002823</v>
      </c>
      <c r="AI5590">
        <v>28327.931928626396</v>
      </c>
      <c r="AJ5590">
        <v>0</v>
      </c>
      <c r="AK5590">
        <v>0</v>
      </c>
      <c r="AL5590">
        <v>0</v>
      </c>
    </row>
    <row r="5591" spans="1:38" x14ac:dyDescent="0.25">
      <c r="A5591">
        <v>264486195.99419051</v>
      </c>
      <c r="B5591">
        <v>4507840.7771200351</v>
      </c>
      <c r="C5591">
        <v>4315745.4935341692</v>
      </c>
      <c r="D5591">
        <v>4134492.843754997</v>
      </c>
      <c r="E5591">
        <v>4100316.6383701693</v>
      </c>
      <c r="F5591">
        <v>147580.33179868324</v>
      </c>
      <c r="G5591">
        <v>179789.11052047653</v>
      </c>
      <c r="H5591">
        <v>178349.60123813519</v>
      </c>
      <c r="I5591">
        <v>3.4195791206823353E-2</v>
      </c>
      <c r="J5591">
        <v>4.3485166697541038E-2</v>
      </c>
      <c r="K5591">
        <v>4.3496543552067529E-2</v>
      </c>
      <c r="L5591">
        <v>3841.3469976421516</v>
      </c>
      <c r="M5591">
        <v>3848.1589056544412</v>
      </c>
      <c r="N5591">
        <v>3811.8530818502327</v>
      </c>
      <c r="O5591">
        <v>2.1529881190991512E-2</v>
      </c>
      <c r="P5591">
        <v>2.164785820756018E-2</v>
      </c>
      <c r="Q5591">
        <v>2.1443619415688224E-2</v>
      </c>
      <c r="R5591">
        <v>192095.28358586598</v>
      </c>
      <c r="S5591">
        <v>373347.93336503813</v>
      </c>
      <c r="T5591">
        <v>407524.13874986582</v>
      </c>
      <c r="U5591">
        <v>4.2613591092405805E-2</v>
      </c>
      <c r="V5591">
        <v>8.2821898958809786E-2</v>
      </c>
      <c r="W5591">
        <v>9.0403401295425623E-2</v>
      </c>
      <c r="X5591">
        <f t="shared" si="262"/>
        <v>4.2613591092405805E-2</v>
      </c>
      <c r="Y5591">
        <f t="shared" si="263"/>
        <v>8.2821898958809786E-2</v>
      </c>
      <c r="Z5591">
        <f t="shared" si="264"/>
        <v>9.0403401295425623E-2</v>
      </c>
      <c r="AA5591">
        <v>0.99265955155820051</v>
      </c>
      <c r="AB5591">
        <v>0.9930742767369316</v>
      </c>
      <c r="AC5591">
        <v>0.99319499553268809</v>
      </c>
      <c r="AD5591">
        <v>14149.219704749215</v>
      </c>
      <c r="AE5591">
        <v>28280.271405454314</v>
      </c>
      <c r="AF5591">
        <v>28256.57264683074</v>
      </c>
      <c r="AG5591">
        <v>14167.597358588215</v>
      </c>
      <c r="AH5591">
        <v>28311.992663924819</v>
      </c>
      <c r="AI5591">
        <v>28298.867658124746</v>
      </c>
      <c r="AJ5591">
        <v>0</v>
      </c>
      <c r="AK5591">
        <v>0</v>
      </c>
      <c r="AL5591">
        <v>0</v>
      </c>
    </row>
    <row r="5592" spans="1:38" x14ac:dyDescent="0.25">
      <c r="A5592">
        <v>264377133.52148044</v>
      </c>
      <c r="B5592">
        <v>4507840.7771200351</v>
      </c>
      <c r="C5592">
        <v>4486991.7869774411</v>
      </c>
      <c r="D5592">
        <v>4435247.466300468</v>
      </c>
      <c r="E5592">
        <v>4408407.4008147046</v>
      </c>
      <c r="F5592">
        <v>149573.37659851153</v>
      </c>
      <c r="G5592">
        <v>180446.86403915126</v>
      </c>
      <c r="H5592">
        <v>179454.64433505331</v>
      </c>
      <c r="I5592">
        <v>3.3334889765703854E-2</v>
      </c>
      <c r="J5592">
        <v>4.0684734146224706E-2</v>
      </c>
      <c r="K5592">
        <v>4.070736391148623E-2</v>
      </c>
      <c r="L5592">
        <v>3893.2236709405306</v>
      </c>
      <c r="M5592">
        <v>3862.2372892299886</v>
      </c>
      <c r="N5592">
        <v>3835.4710877516859</v>
      </c>
      <c r="O5592">
        <v>2.181508077813404E-2</v>
      </c>
      <c r="P5592">
        <v>2.1736184191091381E-2</v>
      </c>
      <c r="Q5592">
        <v>2.1585547386084446E-2</v>
      </c>
      <c r="R5592">
        <v>20848.990142594092</v>
      </c>
      <c r="S5592">
        <v>72593.310819567181</v>
      </c>
      <c r="T5592">
        <v>99433.376305330545</v>
      </c>
      <c r="U5592">
        <v>4.6250502565252701E-3</v>
      </c>
      <c r="V5592">
        <v>1.61037876909986E-2</v>
      </c>
      <c r="W5592">
        <v>2.2057872321048669E-2</v>
      </c>
      <c r="X5592">
        <f t="shared" si="262"/>
        <v>4.6250502565252701E-3</v>
      </c>
      <c r="Y5592">
        <f t="shared" si="263"/>
        <v>1.61037876909986E-2</v>
      </c>
      <c r="Z5592">
        <f t="shared" si="264"/>
        <v>2.2057872321048669E-2</v>
      </c>
      <c r="AA5592">
        <v>0.99242044889304115</v>
      </c>
      <c r="AB5592">
        <v>0.9930022476462117</v>
      </c>
      <c r="AC5592">
        <v>0.9930894110884354</v>
      </c>
      <c r="AD5592">
        <v>14168.831610032576</v>
      </c>
      <c r="AE5592">
        <v>28290.941955056085</v>
      </c>
      <c r="AF5592">
        <v>28274.621321407998</v>
      </c>
      <c r="AG5592">
        <v>14187.209263871575</v>
      </c>
      <c r="AH5592">
        <v>28322.66321352659</v>
      </c>
      <c r="AI5592">
        <v>28316.916332702003</v>
      </c>
      <c r="AJ5592">
        <v>1</v>
      </c>
      <c r="AK5592">
        <v>1</v>
      </c>
      <c r="AL5592">
        <v>1</v>
      </c>
    </row>
    <row r="5593" spans="1:38" x14ac:dyDescent="0.25">
      <c r="A5593">
        <v>264554960.44787309</v>
      </c>
      <c r="B5593">
        <v>4507840.7771200351</v>
      </c>
      <c r="C5593">
        <v>4410770.5031537293</v>
      </c>
      <c r="D5593">
        <v>4413937.5251688026</v>
      </c>
      <c r="E5593">
        <v>4381027.6280077174</v>
      </c>
      <c r="F5593">
        <v>143430.80116729354</v>
      </c>
      <c r="G5593">
        <v>176874.47515548964</v>
      </c>
      <c r="H5593">
        <v>175645.51529304378</v>
      </c>
      <c r="I5593">
        <v>3.2518309684155998E-2</v>
      </c>
      <c r="J5593">
        <v>4.0071812105842028E-2</v>
      </c>
      <c r="K5593">
        <v>4.0092309432186571E-2</v>
      </c>
      <c r="L5593">
        <v>3733.3394681953641</v>
      </c>
      <c r="M5593">
        <v>3785.7748157390938</v>
      </c>
      <c r="N5593">
        <v>3754.0588492204583</v>
      </c>
      <c r="O5593">
        <v>2.091159313183754E-2</v>
      </c>
      <c r="P5593">
        <v>2.1291278474761775E-2</v>
      </c>
      <c r="Q5593">
        <v>2.1112907201215055E-2</v>
      </c>
      <c r="R5593">
        <v>97070.273966305889</v>
      </c>
      <c r="S5593">
        <v>93903.251951232553</v>
      </c>
      <c r="T5593">
        <v>126813.14911231771</v>
      </c>
      <c r="U5593">
        <v>2.1533651866985873E-2</v>
      </c>
      <c r="V5593">
        <v>2.0831093331389883E-2</v>
      </c>
      <c r="W5593">
        <v>2.8131683300787736E-2</v>
      </c>
      <c r="X5593">
        <f t="shared" si="262"/>
        <v>2.1533651866985873E-2</v>
      </c>
      <c r="Y5593">
        <f t="shared" si="263"/>
        <v>2.0831093331389883E-2</v>
      </c>
      <c r="Z5593">
        <f t="shared" si="264"/>
        <v>2.8131683300787736E-2</v>
      </c>
      <c r="AA5593">
        <v>0.9930332062481898</v>
      </c>
      <c r="AB5593">
        <v>0.99326923474612694</v>
      </c>
      <c r="AC5593">
        <v>0.99337243478721826</v>
      </c>
      <c r="AD5593">
        <v>14107.523533714291</v>
      </c>
      <c r="AE5593">
        <v>28232.513493142418</v>
      </c>
      <c r="AF5593">
        <v>28211.930828619323</v>
      </c>
      <c r="AG5593">
        <v>14125.901187553291</v>
      </c>
      <c r="AH5593">
        <v>28264.234751612923</v>
      </c>
      <c r="AI5593">
        <v>28254.225839913328</v>
      </c>
      <c r="AJ5593">
        <v>1</v>
      </c>
      <c r="AK5593">
        <v>1</v>
      </c>
      <c r="AL5593">
        <v>1</v>
      </c>
    </row>
    <row r="5594" spans="1:38" x14ac:dyDescent="0.25">
      <c r="A5594">
        <v>264577704.15899315</v>
      </c>
      <c r="B5594">
        <v>4507840.7771200351</v>
      </c>
      <c r="C5594">
        <v>4548158.3244633209</v>
      </c>
      <c r="D5594">
        <v>4543074.3284043232</v>
      </c>
      <c r="E5594">
        <v>4499783.8384399461</v>
      </c>
      <c r="F5594">
        <v>146775.90859864559</v>
      </c>
      <c r="G5594">
        <v>180848.97746410689</v>
      </c>
      <c r="H5594">
        <v>178711.13835515844</v>
      </c>
      <c r="I5594">
        <v>3.2271503788506531E-2</v>
      </c>
      <c r="J5594">
        <v>3.9807620212902614E-2</v>
      </c>
      <c r="K5594">
        <v>3.9715494070736684E-2</v>
      </c>
      <c r="L5594">
        <v>3820.4087831345873</v>
      </c>
      <c r="M5594">
        <v>3870.8440193753609</v>
      </c>
      <c r="N5594">
        <v>3819.580188410388</v>
      </c>
      <c r="O5594">
        <v>2.1390274780483273E-2</v>
      </c>
      <c r="P5594">
        <v>2.1767803714474662E-2</v>
      </c>
      <c r="Q5594">
        <v>2.1479520072842002E-2</v>
      </c>
      <c r="R5594">
        <v>-40317.547343285754</v>
      </c>
      <c r="S5594">
        <v>-35233.551284288056</v>
      </c>
      <c r="T5594">
        <v>8056.9386800890788</v>
      </c>
      <c r="U5594">
        <v>-8.9438712094538058E-3</v>
      </c>
      <c r="V5594">
        <v>-7.816059401015053E-3</v>
      </c>
      <c r="W5594">
        <v>1.7873166064300275E-3</v>
      </c>
      <c r="X5594">
        <f t="shared" si="262"/>
        <v>8.9438712094538058E-3</v>
      </c>
      <c r="Y5594">
        <f t="shared" si="263"/>
        <v>7.816059401015053E-3</v>
      </c>
      <c r="Z5594">
        <f t="shared" si="264"/>
        <v>1.7873166064300275E-3</v>
      </c>
      <c r="AA5594">
        <v>0.99275454037007194</v>
      </c>
      <c r="AB5594">
        <v>0.99297745546270733</v>
      </c>
      <c r="AC5594">
        <v>0.99315282555778139</v>
      </c>
      <c r="AD5594">
        <v>14141.228913423529</v>
      </c>
      <c r="AE5594">
        <v>28297.446186646375</v>
      </c>
      <c r="AF5594">
        <v>28262.489913557787</v>
      </c>
      <c r="AG5594">
        <v>14159.606567262528</v>
      </c>
      <c r="AH5594">
        <v>28329.16744511688</v>
      </c>
      <c r="AI5594">
        <v>28304.784924851792</v>
      </c>
      <c r="AJ5594">
        <v>1</v>
      </c>
      <c r="AK5594">
        <v>1</v>
      </c>
      <c r="AL5594">
        <v>1</v>
      </c>
    </row>
    <row r="5595" spans="1:38" x14ac:dyDescent="0.25">
      <c r="A5595">
        <v>264658967.98326525</v>
      </c>
      <c r="B5595">
        <v>4507840.7771200351</v>
      </c>
      <c r="C5595">
        <v>4842382.6143972557</v>
      </c>
      <c r="D5595">
        <v>4798253.7544126818</v>
      </c>
      <c r="E5595">
        <v>4772651.842910666</v>
      </c>
      <c r="F5595">
        <v>145337.07403940038</v>
      </c>
      <c r="G5595">
        <v>177624.17280200071</v>
      </c>
      <c r="H5595">
        <v>176910.56943011234</v>
      </c>
      <c r="I5595">
        <v>3.0013546143026305E-2</v>
      </c>
      <c r="J5595">
        <v>3.7018503375035101E-2</v>
      </c>
      <c r="K5595">
        <v>3.7067562280474461E-2</v>
      </c>
      <c r="L5595">
        <v>3782.9575676040522</v>
      </c>
      <c r="M5595">
        <v>3801.8211472806315</v>
      </c>
      <c r="N5595">
        <v>3781.0967594687309</v>
      </c>
      <c r="O5595">
        <v>2.1145520771743354E-2</v>
      </c>
      <c r="P5595">
        <v>2.1372966291318563E-2</v>
      </c>
      <c r="Q5595">
        <v>2.1256458537546718E-2</v>
      </c>
      <c r="R5595">
        <v>-334541.83727722056</v>
      </c>
      <c r="S5595">
        <v>-290412.97729264665</v>
      </c>
      <c r="T5595">
        <v>-264811.06579063088</v>
      </c>
      <c r="U5595">
        <v>-7.4213321591840326E-2</v>
      </c>
      <c r="V5595">
        <v>-6.4423965186761856E-2</v>
      </c>
      <c r="W5595">
        <v>-5.8744547308481714E-2</v>
      </c>
      <c r="X5595">
        <f t="shared" si="262"/>
        <v>7.4213321591840326E-2</v>
      </c>
      <c r="Y5595">
        <f t="shared" si="263"/>
        <v>6.4423965186761856E-2</v>
      </c>
      <c r="Z5595">
        <f t="shared" si="264"/>
        <v>5.8744547308481714E-2</v>
      </c>
      <c r="AA5595">
        <v>0.99282795391813383</v>
      </c>
      <c r="AB5595">
        <v>0.99322395932446339</v>
      </c>
      <c r="AC5595">
        <v>0.99328841351093122</v>
      </c>
      <c r="AD5595">
        <v>14126.826313998268</v>
      </c>
      <c r="AE5595">
        <v>28244.872467155583</v>
      </c>
      <c r="AF5595">
        <v>28232.900564859534</v>
      </c>
      <c r="AG5595">
        <v>14145.203967837268</v>
      </c>
      <c r="AH5595">
        <v>28276.593725626088</v>
      </c>
      <c r="AI5595">
        <v>28275.195576153539</v>
      </c>
      <c r="AJ5595">
        <v>0</v>
      </c>
      <c r="AK5595">
        <v>0</v>
      </c>
      <c r="AL5595">
        <v>0</v>
      </c>
    </row>
    <row r="5596" spans="1:38" x14ac:dyDescent="0.25">
      <c r="A5596">
        <v>264585392.70264921</v>
      </c>
      <c r="B5596">
        <v>4507840.7771200351</v>
      </c>
      <c r="C5596">
        <v>4213907.7765160203</v>
      </c>
      <c r="D5596">
        <v>4304003.4005796481</v>
      </c>
      <c r="E5596">
        <v>4273368.1677939342</v>
      </c>
      <c r="F5596">
        <v>146654.17255735028</v>
      </c>
      <c r="G5596">
        <v>179058.7897371627</v>
      </c>
      <c r="H5596">
        <v>177608.80461814476</v>
      </c>
      <c r="I5596">
        <v>3.4802416268967608E-2</v>
      </c>
      <c r="J5596">
        <v>4.1602845786099449E-2</v>
      </c>
      <c r="K5596">
        <v>4.1561783970940368E-2</v>
      </c>
      <c r="L5596">
        <v>3817.2401334165988</v>
      </c>
      <c r="M5596">
        <v>3832.5273114040565</v>
      </c>
      <c r="N5596">
        <v>3796.0200894615155</v>
      </c>
      <c r="O5596">
        <v>2.1395356888832526E-2</v>
      </c>
      <c r="P5596">
        <v>2.1551690795379518E-2</v>
      </c>
      <c r="Q5596">
        <v>2.1346397448411637E-2</v>
      </c>
      <c r="R5596">
        <v>293933.00060401484</v>
      </c>
      <c r="S5596">
        <v>203837.37654038705</v>
      </c>
      <c r="T5596">
        <v>234472.60932610091</v>
      </c>
      <c r="U5596">
        <v>6.5204832010904004E-2</v>
      </c>
      <c r="V5596">
        <v>4.5218406465237768E-2</v>
      </c>
      <c r="W5596">
        <v>5.2014394677866269E-2</v>
      </c>
      <c r="X5596">
        <f t="shared" si="262"/>
        <v>6.5204832010904004E-2</v>
      </c>
      <c r="Y5596">
        <f t="shared" si="263"/>
        <v>4.5218406465237768E-2</v>
      </c>
      <c r="Z5596">
        <f t="shared" si="264"/>
        <v>5.2014394677866269E-2</v>
      </c>
      <c r="AA5596">
        <v>0.99273390216951329</v>
      </c>
      <c r="AB5596">
        <v>0.99309896415767618</v>
      </c>
      <c r="AC5596">
        <v>0.99322049884639207</v>
      </c>
      <c r="AD5596">
        <v>14140.015826463366</v>
      </c>
      <c r="AE5596">
        <v>28268.377785490909</v>
      </c>
      <c r="AF5596">
        <v>28244.410490730137</v>
      </c>
      <c r="AG5596">
        <v>14158.393480302366</v>
      </c>
      <c r="AH5596">
        <v>28300.099043961414</v>
      </c>
      <c r="AI5596">
        <v>28286.705502024142</v>
      </c>
      <c r="AJ5596">
        <v>0</v>
      </c>
      <c r="AK5596">
        <v>1</v>
      </c>
      <c r="AL5596">
        <v>0</v>
      </c>
    </row>
    <row r="5597" spans="1:38" x14ac:dyDescent="0.25">
      <c r="A5597">
        <v>264476202.79285309</v>
      </c>
      <c r="B5597">
        <v>4507840.7771200351</v>
      </c>
      <c r="C5597">
        <v>4622460.5166107481</v>
      </c>
      <c r="D5597">
        <v>4691840.7724974342</v>
      </c>
      <c r="E5597">
        <v>4648372.9038008852</v>
      </c>
      <c r="F5597">
        <v>142495.93449347551</v>
      </c>
      <c r="G5597">
        <v>179149.61507296699</v>
      </c>
      <c r="H5597">
        <v>176620.26546039458</v>
      </c>
      <c r="I5597">
        <v>3.0826858116238816E-2</v>
      </c>
      <c r="J5597">
        <v>3.81832256804416E-2</v>
      </c>
      <c r="K5597">
        <v>3.7996148139486742E-2</v>
      </c>
      <c r="L5597">
        <v>3709.0059594757508</v>
      </c>
      <c r="M5597">
        <v>3834.4713130392079</v>
      </c>
      <c r="N5597">
        <v>3774.8921137955112</v>
      </c>
      <c r="O5597">
        <v>2.0767099084034044E-2</v>
      </c>
      <c r="P5597">
        <v>2.1571688554842518E-2</v>
      </c>
      <c r="Q5597">
        <v>2.1236512248773542E-2</v>
      </c>
      <c r="R5597">
        <v>-114619.73949071299</v>
      </c>
      <c r="S5597">
        <v>-183999.99537739903</v>
      </c>
      <c r="T5597">
        <v>-140532.12668085005</v>
      </c>
      <c r="U5597">
        <v>-2.5426749780621385E-2</v>
      </c>
      <c r="V5597">
        <v>-4.0817767191624894E-2</v>
      </c>
      <c r="W5597">
        <v>-3.11750422495253E-2</v>
      </c>
      <c r="X5597">
        <f t="shared" si="262"/>
        <v>2.5426749780621385E-2</v>
      </c>
      <c r="Y5597">
        <f t="shared" si="263"/>
        <v>4.0817767191624894E-2</v>
      </c>
      <c r="Z5597">
        <f t="shared" si="264"/>
        <v>3.11750422495253E-2</v>
      </c>
      <c r="AA5597">
        <v>0.99323515653097116</v>
      </c>
      <c r="AB5597">
        <v>0.99314587139807475</v>
      </c>
      <c r="AC5597">
        <v>0.99334807537901404</v>
      </c>
      <c r="AD5597">
        <v>14097.963182917394</v>
      </c>
      <c r="AE5597">
        <v>28269.859557740492</v>
      </c>
      <c r="AF5597">
        <v>28228.101728059679</v>
      </c>
      <c r="AG5597">
        <v>14116.340836756393</v>
      </c>
      <c r="AH5597">
        <v>28301.580816210997</v>
      </c>
      <c r="AI5597">
        <v>28270.396739353684</v>
      </c>
      <c r="AJ5597">
        <v>1</v>
      </c>
      <c r="AK5597">
        <v>1</v>
      </c>
      <c r="AL5597">
        <v>1</v>
      </c>
    </row>
    <row r="5598" spans="1:38" x14ac:dyDescent="0.25">
      <c r="A5598">
        <v>264633222.4524354</v>
      </c>
      <c r="B5598">
        <v>4507840.7771200351</v>
      </c>
      <c r="C5598">
        <v>4357088.542180784</v>
      </c>
      <c r="D5598">
        <v>4415918.9428695356</v>
      </c>
      <c r="E5598">
        <v>4391079.2534789201</v>
      </c>
      <c r="F5598">
        <v>141969.6830227265</v>
      </c>
      <c r="G5598">
        <v>175613.11844712598</v>
      </c>
      <c r="H5598">
        <v>174672.85356849077</v>
      </c>
      <c r="I5598">
        <v>3.2583612118120664E-2</v>
      </c>
      <c r="J5598">
        <v>3.9768193374720262E-2</v>
      </c>
      <c r="K5598">
        <v>3.9779025493585141E-2</v>
      </c>
      <c r="L5598">
        <v>3695.3082364626061</v>
      </c>
      <c r="M5598">
        <v>3758.7770680087397</v>
      </c>
      <c r="N5598">
        <v>3733.2702207817251</v>
      </c>
      <c r="O5598">
        <v>2.0696677576036382E-2</v>
      </c>
      <c r="P5598">
        <v>2.1133075922558774E-2</v>
      </c>
      <c r="Q5598">
        <v>2.0989668072281777E-2</v>
      </c>
      <c r="R5598">
        <v>150752.2349392511</v>
      </c>
      <c r="S5598">
        <v>91921.834250499494</v>
      </c>
      <c r="T5598">
        <v>116761.52364111505</v>
      </c>
      <c r="U5598">
        <v>3.3442227086725881E-2</v>
      </c>
      <c r="V5598">
        <v>2.0391544155032561E-2</v>
      </c>
      <c r="W5598">
        <v>2.59018739600895E-2</v>
      </c>
      <c r="X5598">
        <f t="shared" si="262"/>
        <v>3.3442227086725881E-2</v>
      </c>
      <c r="Y5598">
        <f t="shared" si="263"/>
        <v>2.0391544155032561E-2</v>
      </c>
      <c r="Z5598">
        <f t="shared" si="264"/>
        <v>2.59018739600895E-2</v>
      </c>
      <c r="AA5598">
        <v>0.99319282765627503</v>
      </c>
      <c r="AB5598">
        <v>0.99339661283183789</v>
      </c>
      <c r="AC5598">
        <v>0.99347696896373228</v>
      </c>
      <c r="AD5598">
        <v>14092.553878730439</v>
      </c>
      <c r="AE5598">
        <v>28211.600983874618</v>
      </c>
      <c r="AF5598">
        <v>28195.70487465804</v>
      </c>
      <c r="AG5598">
        <v>14110.931532569439</v>
      </c>
      <c r="AH5598">
        <v>28243.322242345123</v>
      </c>
      <c r="AI5598">
        <v>28237.999885952046</v>
      </c>
      <c r="AJ5598">
        <v>1</v>
      </c>
      <c r="AK5598">
        <v>1</v>
      </c>
      <c r="AL5598">
        <v>1</v>
      </c>
    </row>
    <row r="5599" spans="1:38" x14ac:dyDescent="0.25">
      <c r="A5599">
        <v>264439339.95340183</v>
      </c>
      <c r="B5599">
        <v>4507840.7771200351</v>
      </c>
      <c r="C5599">
        <v>4446661.5719150724</v>
      </c>
      <c r="D5599">
        <v>4485858.7593743913</v>
      </c>
      <c r="E5599">
        <v>4451264.2232744349</v>
      </c>
      <c r="F5599">
        <v>156480.5949117243</v>
      </c>
      <c r="G5599">
        <v>185517.64459589965</v>
      </c>
      <c r="H5599">
        <v>184123.72610482675</v>
      </c>
      <c r="I5599">
        <v>3.5190578905318355E-2</v>
      </c>
      <c r="J5599">
        <v>4.135610471645175E-2</v>
      </c>
      <c r="K5599">
        <v>4.1364366811139738E-2</v>
      </c>
      <c r="L5599">
        <v>4073.0106520791346</v>
      </c>
      <c r="M5599">
        <v>3970.7709445864307</v>
      </c>
      <c r="N5599">
        <v>3935.2630335141944</v>
      </c>
      <c r="O5599">
        <v>2.2820949791988097E-2</v>
      </c>
      <c r="P5599">
        <v>2.2341644327198491E-2</v>
      </c>
      <c r="Q5599">
        <v>2.2141858156943757E-2</v>
      </c>
      <c r="R5599">
        <v>61179.205204962753</v>
      </c>
      <c r="S5599">
        <v>21982.017745643854</v>
      </c>
      <c r="T5599">
        <v>56576.553845600225</v>
      </c>
      <c r="U5599">
        <v>1.3571731618269104E-2</v>
      </c>
      <c r="V5599">
        <v>4.8763962243776725E-3</v>
      </c>
      <c r="W5599">
        <v>1.2550699246690297E-2</v>
      </c>
      <c r="X5599">
        <f t="shared" si="262"/>
        <v>1.3571731618269104E-2</v>
      </c>
      <c r="Y5599">
        <f t="shared" si="263"/>
        <v>4.8763962243776725E-3</v>
      </c>
      <c r="Z5599">
        <f t="shared" si="264"/>
        <v>1.2550699246690297E-2</v>
      </c>
      <c r="AA5599">
        <v>0.99174374107722629</v>
      </c>
      <c r="AB5599">
        <v>0.99260763542636821</v>
      </c>
      <c r="AC5599">
        <v>0.99272926682809837</v>
      </c>
      <c r="AD5599">
        <v>14234.833486477257</v>
      </c>
      <c r="AE5599">
        <v>28371.921223583351</v>
      </c>
      <c r="AF5599">
        <v>28349.674229435397</v>
      </c>
      <c r="AG5599">
        <v>14253.211140316256</v>
      </c>
      <c r="AH5599">
        <v>28403.642482053856</v>
      </c>
      <c r="AI5599">
        <v>28391.969240729402</v>
      </c>
      <c r="AJ5599">
        <v>1</v>
      </c>
      <c r="AK5599">
        <v>1</v>
      </c>
      <c r="AL5599">
        <v>1</v>
      </c>
    </row>
    <row r="5600" spans="1:38" x14ac:dyDescent="0.25">
      <c r="A5600">
        <v>264504831.72375432</v>
      </c>
      <c r="B5600">
        <v>4507840.7771200351</v>
      </c>
      <c r="C5600">
        <v>4539917.9090539729</v>
      </c>
      <c r="D5600">
        <v>4477247.5841309298</v>
      </c>
      <c r="E5600">
        <v>4441599.9775753636</v>
      </c>
      <c r="F5600">
        <v>155483.82771234377</v>
      </c>
      <c r="G5600">
        <v>185262.12411855636</v>
      </c>
      <c r="H5600">
        <v>183915.12279064814</v>
      </c>
      <c r="I5600">
        <v>3.4248158408825384E-2</v>
      </c>
      <c r="J5600">
        <v>4.137857481350727E-2</v>
      </c>
      <c r="K5600">
        <v>4.1407403575106742E-2</v>
      </c>
      <c r="L5600">
        <v>4047.0659435802295</v>
      </c>
      <c r="M5600">
        <v>3965.3018513937495</v>
      </c>
      <c r="N5600">
        <v>3930.8045700216248</v>
      </c>
      <c r="O5600">
        <v>2.2662212967039793E-2</v>
      </c>
      <c r="P5600">
        <v>2.2305246540207331E-2</v>
      </c>
      <c r="Q5600">
        <v>2.2111195647032154E-2</v>
      </c>
      <c r="R5600">
        <v>-32077.131933937781</v>
      </c>
      <c r="S5600">
        <v>30593.192989105359</v>
      </c>
      <c r="T5600">
        <v>66240.79954467155</v>
      </c>
      <c r="U5600">
        <v>-7.1158529149361804E-3</v>
      </c>
      <c r="V5600">
        <v>6.7866622850531796E-3</v>
      </c>
      <c r="W5600">
        <v>1.4694573925699169E-2</v>
      </c>
      <c r="X5600">
        <f t="shared" si="262"/>
        <v>7.1158529149361804E-3</v>
      </c>
      <c r="Y5600">
        <f t="shared" si="263"/>
        <v>6.7866622850531796E-3</v>
      </c>
      <c r="Z5600">
        <f t="shared" si="264"/>
        <v>1.4694573925699169E-2</v>
      </c>
      <c r="AA5600">
        <v>0.99181633403143066</v>
      </c>
      <c r="AB5600">
        <v>0.99260850556591551</v>
      </c>
      <c r="AC5600">
        <v>0.99272656400149339</v>
      </c>
      <c r="AD5600">
        <v>14225.490891624278</v>
      </c>
      <c r="AE5600">
        <v>28367.893868177307</v>
      </c>
      <c r="AF5600">
        <v>28346.361867432675</v>
      </c>
      <c r="AG5600">
        <v>14243.868545463278</v>
      </c>
      <c r="AH5600">
        <v>28399.615126647812</v>
      </c>
      <c r="AI5600">
        <v>28388.656878726681</v>
      </c>
      <c r="AJ5600">
        <v>1</v>
      </c>
      <c r="AK5600">
        <v>1</v>
      </c>
      <c r="AL5600">
        <v>1</v>
      </c>
    </row>
    <row r="5601" spans="1:38" x14ac:dyDescent="0.25">
      <c r="A5601">
        <v>264558235.24633092</v>
      </c>
      <c r="B5601">
        <v>4507840.7771200351</v>
      </c>
      <c r="C5601">
        <v>4475693.6948486157</v>
      </c>
      <c r="D5601">
        <v>4521355.5623288471</v>
      </c>
      <c r="E5601">
        <v>4495836.2022706997</v>
      </c>
      <c r="F5601">
        <v>150594.87680303675</v>
      </c>
      <c r="G5601">
        <v>179342.91440968507</v>
      </c>
      <c r="H5601">
        <v>178740.5337449674</v>
      </c>
      <c r="I5601">
        <v>3.3647270584304459E-2</v>
      </c>
      <c r="J5601">
        <v>3.9665740050160887E-2</v>
      </c>
      <c r="K5601">
        <v>3.9756905212581233E-2</v>
      </c>
      <c r="L5601">
        <v>3919.8121512340736</v>
      </c>
      <c r="M5601">
        <v>3838.6086412783629</v>
      </c>
      <c r="N5601">
        <v>3820.208453943123</v>
      </c>
      <c r="O5601">
        <v>2.1948815184042389E-2</v>
      </c>
      <c r="P5601">
        <v>2.158814489610543E-2</v>
      </c>
      <c r="Q5601">
        <v>2.1484663153779036E-2</v>
      </c>
      <c r="R5601">
        <v>32147.082271419466</v>
      </c>
      <c r="S5601">
        <v>-13514.785208811983</v>
      </c>
      <c r="T5601">
        <v>12004.574849335477</v>
      </c>
      <c r="U5601">
        <v>7.1313703967950618E-3</v>
      </c>
      <c r="V5601">
        <v>-2.9980617943312312E-3</v>
      </c>
      <c r="W5601">
        <v>2.6630432268738976E-3</v>
      </c>
      <c r="X5601">
        <f t="shared" si="262"/>
        <v>7.1313703967950618E-3</v>
      </c>
      <c r="Y5601">
        <f t="shared" si="263"/>
        <v>2.9980617943312312E-3</v>
      </c>
      <c r="Z5601">
        <f t="shared" si="264"/>
        <v>2.6630432268738976E-3</v>
      </c>
      <c r="AA5601">
        <v>0.99222028353055791</v>
      </c>
      <c r="AB5601">
        <v>0.99301961330045052</v>
      </c>
      <c r="AC5601">
        <v>0.99307686340885615</v>
      </c>
      <c r="AD5601">
        <v>14178.782289675079</v>
      </c>
      <c r="AE5601">
        <v>28273.010645532722</v>
      </c>
      <c r="AF5601">
        <v>28262.970500646439</v>
      </c>
      <c r="AG5601">
        <v>14197.159943514078</v>
      </c>
      <c r="AH5601">
        <v>28304.731904003227</v>
      </c>
      <c r="AI5601">
        <v>28305.265511940444</v>
      </c>
      <c r="AJ5601">
        <v>1</v>
      </c>
      <c r="AK5601">
        <v>1</v>
      </c>
      <c r="AL5601">
        <v>1</v>
      </c>
    </row>
    <row r="5602" spans="1:38" x14ac:dyDescent="0.25">
      <c r="A5602">
        <v>264254255.83059278</v>
      </c>
      <c r="B5602">
        <v>4507840.7771200351</v>
      </c>
      <c r="C5602">
        <v>4284465.9625728941</v>
      </c>
      <c r="D5602">
        <v>4140852.8401451483</v>
      </c>
      <c r="E5602">
        <v>4110378.0844441466</v>
      </c>
      <c r="F5602">
        <v>144017.13484865421</v>
      </c>
      <c r="G5602">
        <v>175805.20154534921</v>
      </c>
      <c r="H5602">
        <v>174761.91579666612</v>
      </c>
      <c r="I5602">
        <v>3.3613789001177986E-2</v>
      </c>
      <c r="J5602">
        <v>4.2456278532995814E-2</v>
      </c>
      <c r="K5602">
        <v>4.2517236177873272E-2</v>
      </c>
      <c r="L5602">
        <v>3748.6010623323364</v>
      </c>
      <c r="M5602">
        <v>3762.8883641985567</v>
      </c>
      <c r="N5602">
        <v>3735.1737413199844</v>
      </c>
      <c r="O5602">
        <v>2.1029777531921437E-2</v>
      </c>
      <c r="P5602">
        <v>2.1187089532971676E-2</v>
      </c>
      <c r="Q5602">
        <v>2.1031041269120001E-2</v>
      </c>
      <c r="R5602">
        <v>223374.81454714108</v>
      </c>
      <c r="S5602">
        <v>366987.9369748868</v>
      </c>
      <c r="T5602">
        <v>397462.69267588854</v>
      </c>
      <c r="U5602">
        <v>4.9552507639777497E-2</v>
      </c>
      <c r="V5602">
        <v>8.1411024727751746E-2</v>
      </c>
      <c r="W5602">
        <v>8.817141339446756E-2</v>
      </c>
      <c r="X5602">
        <f t="shared" si="262"/>
        <v>4.9552507639777497E-2</v>
      </c>
      <c r="Y5602">
        <f t="shared" si="263"/>
        <v>8.1411024727751746E-2</v>
      </c>
      <c r="Z5602">
        <f t="shared" si="264"/>
        <v>8.817141339446756E-2</v>
      </c>
      <c r="AA5602">
        <v>0.99292621969766337</v>
      </c>
      <c r="AB5602">
        <v>0.99332020707405255</v>
      </c>
      <c r="AC5602">
        <v>0.99340918812559043</v>
      </c>
      <c r="AD5602">
        <v>14113.487890550003</v>
      </c>
      <c r="AE5602">
        <v>28214.795278747548</v>
      </c>
      <c r="AF5602">
        <v>28197.194364881565</v>
      </c>
      <c r="AG5602">
        <v>14131.865544389002</v>
      </c>
      <c r="AH5602">
        <v>28246.516537218053</v>
      </c>
      <c r="AI5602">
        <v>28239.48937617557</v>
      </c>
      <c r="AJ5602">
        <v>0</v>
      </c>
      <c r="AK5602">
        <v>0</v>
      </c>
      <c r="AL5602">
        <v>0</v>
      </c>
    </row>
    <row r="5603" spans="1:38" x14ac:dyDescent="0.25">
      <c r="A5603">
        <v>264496902.82223532</v>
      </c>
      <c r="B5603">
        <v>4507840.7771200351</v>
      </c>
      <c r="C5603">
        <v>4424042.169914565</v>
      </c>
      <c r="D5603">
        <v>4670233.735521175</v>
      </c>
      <c r="E5603">
        <v>4639197.8438728089</v>
      </c>
      <c r="F5603">
        <v>155448.15010532257</v>
      </c>
      <c r="G5603">
        <v>188628.96555742386</v>
      </c>
      <c r="H5603">
        <v>187731.45005205902</v>
      </c>
      <c r="I5603">
        <v>3.51371311879526E-2</v>
      </c>
      <c r="J5603">
        <v>4.0389619929027773E-2</v>
      </c>
      <c r="K5603">
        <v>4.0466359997990635E-2</v>
      </c>
      <c r="L5603">
        <v>4046.1372963347349</v>
      </c>
      <c r="M5603">
        <v>4037.3648413568085</v>
      </c>
      <c r="N5603">
        <v>4012.3706555736426</v>
      </c>
      <c r="O5603">
        <v>2.2668639641128675E-2</v>
      </c>
      <c r="P5603">
        <v>2.2711301880482093E-2</v>
      </c>
      <c r="Q5603">
        <v>2.2570702623074489E-2</v>
      </c>
      <c r="R5603">
        <v>83798.607205470093</v>
      </c>
      <c r="S5603">
        <v>-162392.95840113983</v>
      </c>
      <c r="T5603">
        <v>-131357.06675277371</v>
      </c>
      <c r="U5603">
        <v>1.8589522422974146E-2</v>
      </c>
      <c r="V5603">
        <v>-3.6024555087522253E-2</v>
      </c>
      <c r="W5603">
        <v>-2.9139686436905381E-2</v>
      </c>
      <c r="X5603">
        <f t="shared" si="262"/>
        <v>1.8589522422974146E-2</v>
      </c>
      <c r="Y5603">
        <f t="shared" si="263"/>
        <v>3.6024555087522253E-2</v>
      </c>
      <c r="Z5603">
        <f t="shared" si="264"/>
        <v>2.9139686436905381E-2</v>
      </c>
      <c r="AA5603">
        <v>0.99182941187113161</v>
      </c>
      <c r="AB5603">
        <v>0.99236265920933164</v>
      </c>
      <c r="AC5603">
        <v>0.99244655213402455</v>
      </c>
      <c r="AD5603">
        <v>14225.155379902002</v>
      </c>
      <c r="AE5603">
        <v>28420.519763151628</v>
      </c>
      <c r="AF5603">
        <v>28406.374261206274</v>
      </c>
      <c r="AG5603">
        <v>14243.533033741001</v>
      </c>
      <c r="AH5603">
        <v>28452.241021622132</v>
      </c>
      <c r="AI5603">
        <v>28448.669272500279</v>
      </c>
      <c r="AJ5603">
        <v>1</v>
      </c>
      <c r="AK5603">
        <v>1</v>
      </c>
      <c r="AL5603">
        <v>1</v>
      </c>
    </row>
    <row r="5604" spans="1:38" x14ac:dyDescent="0.25">
      <c r="A5604">
        <v>264349903.17056674</v>
      </c>
      <c r="B5604">
        <v>4507840.7771200351</v>
      </c>
      <c r="C5604">
        <v>4487505.2393076122</v>
      </c>
      <c r="D5604">
        <v>4337714.9259762093</v>
      </c>
      <c r="E5604">
        <v>4296178.2153305057</v>
      </c>
      <c r="F5604">
        <v>151015.19708976772</v>
      </c>
      <c r="G5604">
        <v>182648.02237436909</v>
      </c>
      <c r="H5604">
        <v>180577.02505304574</v>
      </c>
      <c r="I5604">
        <v>3.3652372317467913E-2</v>
      </c>
      <c r="J5604">
        <v>4.2106967721781276E-2</v>
      </c>
      <c r="K5604">
        <v>4.2032014502720975E-2</v>
      </c>
      <c r="L5604">
        <v>3930.7526068612142</v>
      </c>
      <c r="M5604">
        <v>3909.3503041723438</v>
      </c>
      <c r="N5604">
        <v>3859.4596493699232</v>
      </c>
      <c r="O5604">
        <v>2.2027508351637002E-2</v>
      </c>
      <c r="P5604">
        <v>2.2003638327503124E-2</v>
      </c>
      <c r="Q5604">
        <v>2.1722830561818084E-2</v>
      </c>
      <c r="R5604">
        <v>20335.537812422961</v>
      </c>
      <c r="S5604">
        <v>170125.8511438258</v>
      </c>
      <c r="T5604">
        <v>211662.5617895294</v>
      </c>
      <c r="U5604">
        <v>4.5111482010717577E-3</v>
      </c>
      <c r="V5604">
        <v>3.773998673762289E-2</v>
      </c>
      <c r="W5604">
        <v>4.6954311887820531E-2</v>
      </c>
      <c r="X5604">
        <f t="shared" si="262"/>
        <v>4.5111482010717577E-3</v>
      </c>
      <c r="Y5604">
        <f t="shared" si="263"/>
        <v>3.773998673762289E-2</v>
      </c>
      <c r="Z5604">
        <f t="shared" si="264"/>
        <v>4.6954311887820531E-2</v>
      </c>
      <c r="AA5604">
        <v>0.99230971785544053</v>
      </c>
      <c r="AB5604">
        <v>0.99281874827640715</v>
      </c>
      <c r="AC5604">
        <v>0.99299124381392867</v>
      </c>
      <c r="AD5604">
        <v>14182.857144663041</v>
      </c>
      <c r="AE5604">
        <v>28326.369958523916</v>
      </c>
      <c r="AF5604">
        <v>28292.839758068629</v>
      </c>
      <c r="AG5604">
        <v>14201.234798502041</v>
      </c>
      <c r="AH5604">
        <v>28358.09121699442</v>
      </c>
      <c r="AI5604">
        <v>28335.134769362634</v>
      </c>
      <c r="AJ5604">
        <v>1</v>
      </c>
      <c r="AK5604">
        <v>1</v>
      </c>
      <c r="AL5604">
        <v>1</v>
      </c>
    </row>
    <row r="5605" spans="1:38" x14ac:dyDescent="0.25">
      <c r="A5605">
        <v>264543421.15598345</v>
      </c>
      <c r="B5605">
        <v>4507840.7771200351</v>
      </c>
      <c r="C5605">
        <v>4440526.0498782843</v>
      </c>
      <c r="D5605">
        <v>4446529.1099831257</v>
      </c>
      <c r="E5605">
        <v>4401495.1723959483</v>
      </c>
      <c r="F5605">
        <v>145739.7893195177</v>
      </c>
      <c r="G5605">
        <v>183034.55849179305</v>
      </c>
      <c r="H5605">
        <v>180668.54634103747</v>
      </c>
      <c r="I5605">
        <v>3.2820388323926725E-2</v>
      </c>
      <c r="J5605">
        <v>4.1163467946460301E-2</v>
      </c>
      <c r="K5605">
        <v>4.1047084971057864E-2</v>
      </c>
      <c r="L5605">
        <v>3793.439785073881</v>
      </c>
      <c r="M5605">
        <v>3917.6236217181959</v>
      </c>
      <c r="N5605">
        <v>3861.4157272151456</v>
      </c>
      <c r="O5605">
        <v>2.124749158403404E-2</v>
      </c>
      <c r="P5605">
        <v>2.2033777711948907E-2</v>
      </c>
      <c r="Q5605">
        <v>2.17176492696271E-2</v>
      </c>
      <c r="R5605">
        <v>67314.727241750807</v>
      </c>
      <c r="S5605">
        <v>61311.66713690944</v>
      </c>
      <c r="T5605">
        <v>106345.60472408682</v>
      </c>
      <c r="U5605">
        <v>1.49328094247279E-2</v>
      </c>
      <c r="V5605">
        <v>1.3601116403246207E-2</v>
      </c>
      <c r="W5605">
        <v>2.3591251328985225E-2</v>
      </c>
      <c r="X5605">
        <f t="shared" si="262"/>
        <v>1.49328094247279E-2</v>
      </c>
      <c r="Y5605">
        <f t="shared" si="263"/>
        <v>1.3601116403246207E-2</v>
      </c>
      <c r="Z5605">
        <f t="shared" si="264"/>
        <v>2.3591251328985225E-2</v>
      </c>
      <c r="AA5605">
        <v>0.99287214777664301</v>
      </c>
      <c r="AB5605">
        <v>0.99280906036933292</v>
      </c>
      <c r="AC5605">
        <v>0.99300431390140087</v>
      </c>
      <c r="AD5605">
        <v>14130.871775450656</v>
      </c>
      <c r="AE5605">
        <v>28332.547222713463</v>
      </c>
      <c r="AF5605">
        <v>28294.320331010742</v>
      </c>
      <c r="AG5605">
        <v>14149.249429289655</v>
      </c>
      <c r="AH5605">
        <v>28364.268481183968</v>
      </c>
      <c r="AI5605">
        <v>28336.615342304747</v>
      </c>
      <c r="AJ5605">
        <v>1</v>
      </c>
      <c r="AK5605">
        <v>1</v>
      </c>
      <c r="AL5605">
        <v>1</v>
      </c>
    </row>
    <row r="5606" spans="1:38" x14ac:dyDescent="0.25">
      <c r="A5606">
        <v>264309278.70238891</v>
      </c>
      <c r="B5606">
        <v>4507840.7771200351</v>
      </c>
      <c r="C5606">
        <v>4411019.2018654337</v>
      </c>
      <c r="D5606">
        <v>4323795.4880157439</v>
      </c>
      <c r="E5606">
        <v>4286077.4606753811</v>
      </c>
      <c r="F5606">
        <v>147287.79224393354</v>
      </c>
      <c r="G5606">
        <v>180185.22124130453</v>
      </c>
      <c r="H5606">
        <v>178193.6411093364</v>
      </c>
      <c r="I5606">
        <v>3.33908753291405E-2</v>
      </c>
      <c r="J5606">
        <v>4.1672928736043037E-2</v>
      </c>
      <c r="K5606">
        <v>4.157499315965639E-2</v>
      </c>
      <c r="L5606">
        <v>3833.7325281079438</v>
      </c>
      <c r="M5606">
        <v>3856.6371554970865</v>
      </c>
      <c r="N5606">
        <v>3808.5197573377068</v>
      </c>
      <c r="O5606">
        <v>2.1494238411164653E-2</v>
      </c>
      <c r="P5606">
        <v>2.171034202658334E-2</v>
      </c>
      <c r="Q5606">
        <v>2.1439472580132971E-2</v>
      </c>
      <c r="R5606">
        <v>96821.575254601426</v>
      </c>
      <c r="S5606">
        <v>184045.28910429124</v>
      </c>
      <c r="T5606">
        <v>221763.31644465402</v>
      </c>
      <c r="U5606">
        <v>2.1478481614973698E-2</v>
      </c>
      <c r="V5606">
        <v>4.0827814957092146E-2</v>
      </c>
      <c r="W5606">
        <v>4.9195019835268881E-2</v>
      </c>
      <c r="X5606">
        <f t="shared" si="262"/>
        <v>2.1478481614973698E-2</v>
      </c>
      <c r="Y5606">
        <f t="shared" si="263"/>
        <v>4.0827814957092146E-2</v>
      </c>
      <c r="Z5606">
        <f t="shared" si="264"/>
        <v>4.9195019835268881E-2</v>
      </c>
      <c r="AA5606">
        <v>0.99270470479222039</v>
      </c>
      <c r="AB5606">
        <v>0.99302892610632898</v>
      </c>
      <c r="AC5606">
        <v>0.99319243936066293</v>
      </c>
      <c r="AD5606">
        <v>14146.318794582989</v>
      </c>
      <c r="AE5606">
        <v>28286.702063927962</v>
      </c>
      <c r="AF5606">
        <v>28254.016348063651</v>
      </c>
      <c r="AG5606">
        <v>14164.696448421988</v>
      </c>
      <c r="AH5606">
        <v>28318.423322398467</v>
      </c>
      <c r="AI5606">
        <v>28296.311359357656</v>
      </c>
      <c r="AJ5606">
        <v>1</v>
      </c>
      <c r="AK5606">
        <v>1</v>
      </c>
      <c r="AL5606">
        <v>1</v>
      </c>
    </row>
    <row r="5607" spans="1:38" x14ac:dyDescent="0.25">
      <c r="A5607">
        <v>264504435.31581688</v>
      </c>
      <c r="B5607">
        <v>4507840.7771200351</v>
      </c>
      <c r="C5607">
        <v>4477075.4349335674</v>
      </c>
      <c r="D5607">
        <v>4397877.4814544525</v>
      </c>
      <c r="E5607">
        <v>4377259.2623047028</v>
      </c>
      <c r="F5607">
        <v>150273.63471578699</v>
      </c>
      <c r="G5607">
        <v>178311.58182637065</v>
      </c>
      <c r="H5607">
        <v>177635.3770173192</v>
      </c>
      <c r="I5607">
        <v>3.3565133511764655E-2</v>
      </c>
      <c r="J5607">
        <v>4.0544917992440296E-2</v>
      </c>
      <c r="K5607">
        <v>4.0581415532556578E-2</v>
      </c>
      <c r="L5607">
        <v>3911.4505876548801</v>
      </c>
      <c r="M5607">
        <v>3816.5342695119984</v>
      </c>
      <c r="N5607">
        <v>3796.5880194203191</v>
      </c>
      <c r="O5607">
        <v>2.1905840419902796E-2</v>
      </c>
      <c r="P5607">
        <v>2.146844576480288E-2</v>
      </c>
      <c r="Q5607">
        <v>2.13562458058702E-2</v>
      </c>
      <c r="R5607">
        <v>30765.342186467722</v>
      </c>
      <c r="S5607">
        <v>109963.29566558264</v>
      </c>
      <c r="T5607">
        <v>130581.51481533237</v>
      </c>
      <c r="U5607">
        <v>6.8248511222091237E-3</v>
      </c>
      <c r="V5607">
        <v>2.4393784319914662E-2</v>
      </c>
      <c r="W5607">
        <v>2.8967641332433697E-2</v>
      </c>
      <c r="X5607">
        <f t="shared" si="262"/>
        <v>6.8248511222091237E-3</v>
      </c>
      <c r="Y5607">
        <f t="shared" si="263"/>
        <v>2.4393784319914662E-2</v>
      </c>
      <c r="Z5607">
        <f t="shared" si="264"/>
        <v>2.8967641332433697E-2</v>
      </c>
      <c r="AA5607">
        <v>0.9922872423417165</v>
      </c>
      <c r="AB5607">
        <v>0.99313573213386774</v>
      </c>
      <c r="AC5607">
        <v>0.99319795024473334</v>
      </c>
      <c r="AD5607">
        <v>14175.660287258404</v>
      </c>
      <c r="AE5607">
        <v>28256.158839150201</v>
      </c>
      <c r="AF5607">
        <v>28244.847624141723</v>
      </c>
      <c r="AG5607">
        <v>14194.037941097404</v>
      </c>
      <c r="AH5607">
        <v>28287.880097620706</v>
      </c>
      <c r="AI5607">
        <v>28287.142635435728</v>
      </c>
      <c r="AJ5607">
        <v>1</v>
      </c>
      <c r="AK5607">
        <v>1</v>
      </c>
      <c r="AL5607">
        <v>1</v>
      </c>
    </row>
    <row r="5608" spans="1:38" x14ac:dyDescent="0.25">
      <c r="A5608">
        <v>264310587.44879869</v>
      </c>
      <c r="B5608">
        <v>4507840.7771200351</v>
      </c>
      <c r="C5608">
        <v>4496539.6267325627</v>
      </c>
      <c r="D5608">
        <v>4389469.8904698147</v>
      </c>
      <c r="E5608">
        <v>4358635.4715611618</v>
      </c>
      <c r="F5608">
        <v>143331.33977627193</v>
      </c>
      <c r="G5608">
        <v>175608.61703749004</v>
      </c>
      <c r="H5608">
        <v>174416.93754808273</v>
      </c>
      <c r="I5608">
        <v>3.1875920524339844E-2</v>
      </c>
      <c r="J5608">
        <v>4.0006793854256116E-2</v>
      </c>
      <c r="K5608">
        <v>4.0016408503556422E-2</v>
      </c>
      <c r="L5608">
        <v>3730.7506021105301</v>
      </c>
      <c r="M5608">
        <v>3758.6807210190454</v>
      </c>
      <c r="N5608">
        <v>3727.8005462530732</v>
      </c>
      <c r="O5608">
        <v>2.0909463257729688E-2</v>
      </c>
      <c r="P5608">
        <v>2.1158804740585437E-2</v>
      </c>
      <c r="Q5608">
        <v>2.0984970452247367E-2</v>
      </c>
      <c r="R5608">
        <v>11301.150387472473</v>
      </c>
      <c r="S5608">
        <v>118370.88665022049</v>
      </c>
      <c r="T5608">
        <v>149205.30555887334</v>
      </c>
      <c r="U5608">
        <v>2.5069985712078634E-3</v>
      </c>
      <c r="V5608">
        <v>2.6258888124670005E-2</v>
      </c>
      <c r="W5608">
        <v>3.3099062929679936E-2</v>
      </c>
      <c r="X5608">
        <f t="shared" si="262"/>
        <v>2.5069985712078634E-3</v>
      </c>
      <c r="Y5608">
        <f t="shared" si="263"/>
        <v>2.6258888124670005E-2</v>
      </c>
      <c r="Z5608">
        <f t="shared" si="264"/>
        <v>3.3099062929679936E-2</v>
      </c>
      <c r="AA5608">
        <v>0.99305185219140679</v>
      </c>
      <c r="AB5608">
        <v>0.9933799658086081</v>
      </c>
      <c r="AC5608">
        <v>0.99347933838399427</v>
      </c>
      <c r="AD5608">
        <v>14106.509365253796</v>
      </c>
      <c r="AE5608">
        <v>28211.526084643574</v>
      </c>
      <c r="AF5608">
        <v>28191.420666041104</v>
      </c>
      <c r="AG5608">
        <v>14124.887019092796</v>
      </c>
      <c r="AH5608">
        <v>28243.247343114079</v>
      </c>
      <c r="AI5608">
        <v>28233.715677335109</v>
      </c>
      <c r="AJ5608">
        <v>1</v>
      </c>
      <c r="AK5608">
        <v>1</v>
      </c>
      <c r="AL5608">
        <v>1</v>
      </c>
    </row>
    <row r="5609" spans="1:38" x14ac:dyDescent="0.25">
      <c r="A5609">
        <v>264635124.65203339</v>
      </c>
      <c r="B5609">
        <v>4507840.7771200351</v>
      </c>
      <c r="C5609">
        <v>4434501.3553245794</v>
      </c>
      <c r="D5609">
        <v>4451649.0278592044</v>
      </c>
      <c r="E5609">
        <v>4428532.0467153974</v>
      </c>
      <c r="F5609">
        <v>147020.64666214943</v>
      </c>
      <c r="G5609">
        <v>179980.58223113921</v>
      </c>
      <c r="H5609">
        <v>179415.80738881585</v>
      </c>
      <c r="I5609">
        <v>3.3153817054451751E-2</v>
      </c>
      <c r="J5609">
        <v>4.0430092557789031E-2</v>
      </c>
      <c r="K5609">
        <v>4.0513607104161513E-2</v>
      </c>
      <c r="L5609">
        <v>3826.7790346036768</v>
      </c>
      <c r="M5609">
        <v>3852.2571158654737</v>
      </c>
      <c r="N5609">
        <v>3834.6410285187139</v>
      </c>
      <c r="O5609">
        <v>2.1425064276673587E-2</v>
      </c>
      <c r="P5609">
        <v>2.165849282830222E-2</v>
      </c>
      <c r="Q5609">
        <v>2.1559450139824552E-2</v>
      </c>
      <c r="R5609">
        <v>73339.421795455739</v>
      </c>
      <c r="S5609">
        <v>56191.749260830693</v>
      </c>
      <c r="T5609">
        <v>79308.730404637754</v>
      </c>
      <c r="U5609">
        <v>1.6269301739248818E-2</v>
      </c>
      <c r="V5609">
        <v>1.2465335853483809E-2</v>
      </c>
      <c r="W5609">
        <v>1.75935074741718E-2</v>
      </c>
      <c r="X5609">
        <f t="shared" si="262"/>
        <v>1.6269301739248818E-2</v>
      </c>
      <c r="Y5609">
        <f t="shared" si="263"/>
        <v>1.2465335853483809E-2</v>
      </c>
      <c r="Z5609">
        <f t="shared" si="264"/>
        <v>1.75935074741718E-2</v>
      </c>
      <c r="AA5609">
        <v>0.99263225577629022</v>
      </c>
      <c r="AB5609">
        <v>0.99302124410755965</v>
      </c>
      <c r="AC5609">
        <v>0.99307541304575986</v>
      </c>
      <c r="AD5609">
        <v>14143.664661053641</v>
      </c>
      <c r="AE5609">
        <v>28283.381619586584</v>
      </c>
      <c r="AF5609">
        <v>28273.988883954298</v>
      </c>
      <c r="AG5609">
        <v>14162.04231489264</v>
      </c>
      <c r="AH5609">
        <v>28315.102878057089</v>
      </c>
      <c r="AI5609">
        <v>28316.283895248303</v>
      </c>
      <c r="AJ5609">
        <v>1</v>
      </c>
      <c r="AK5609">
        <v>1</v>
      </c>
      <c r="AL5609">
        <v>1</v>
      </c>
    </row>
    <row r="5610" spans="1:38" x14ac:dyDescent="0.25">
      <c r="A5610">
        <v>264425807.46607867</v>
      </c>
      <c r="B5610">
        <v>4507840.7771200351</v>
      </c>
      <c r="C5610">
        <v>4568142.8240367929</v>
      </c>
      <c r="D5610">
        <v>4415412.5431191651</v>
      </c>
      <c r="E5610">
        <v>4372898.9827587325</v>
      </c>
      <c r="F5610">
        <v>146489.17055942796</v>
      </c>
      <c r="G5610">
        <v>179449.93614678405</v>
      </c>
      <c r="H5610">
        <v>177286.09093334593</v>
      </c>
      <c r="I5610">
        <v>3.2067554847152936E-2</v>
      </c>
      <c r="J5610">
        <v>4.0641714538414531E-2</v>
      </c>
      <c r="K5610">
        <v>4.054200465922983E-2</v>
      </c>
      <c r="L5610">
        <v>3812.9453204046013</v>
      </c>
      <c r="M5610">
        <v>3840.8993064333536</v>
      </c>
      <c r="N5610">
        <v>3789.122753300313</v>
      </c>
      <c r="O5610">
        <v>2.1355564435303943E-2</v>
      </c>
      <c r="P5610">
        <v>2.1612044556453127E-2</v>
      </c>
      <c r="Q5610">
        <v>2.1320707272131052E-2</v>
      </c>
      <c r="R5610">
        <v>-60302.04691675771</v>
      </c>
      <c r="S5610">
        <v>92428.234000870027</v>
      </c>
      <c r="T5610">
        <v>134941.79436130263</v>
      </c>
      <c r="U5610">
        <v>-1.33771465981732E-2</v>
      </c>
      <c r="V5610">
        <v>2.0503881696531546E-2</v>
      </c>
      <c r="W5610">
        <v>2.9934906983896205E-2</v>
      </c>
      <c r="X5610">
        <f t="shared" si="262"/>
        <v>1.33771465981732E-2</v>
      </c>
      <c r="Y5610">
        <f t="shared" si="263"/>
        <v>2.0503881696531546E-2</v>
      </c>
      <c r="Z5610">
        <f t="shared" si="264"/>
        <v>2.9934906983896205E-2</v>
      </c>
      <c r="AA5610">
        <v>0.99277437161409254</v>
      </c>
      <c r="AB5610">
        <v>0.99307709120564958</v>
      </c>
      <c r="AC5610">
        <v>0.99325321167172909</v>
      </c>
      <c r="AD5610">
        <v>14138.369990375986</v>
      </c>
      <c r="AE5610">
        <v>28274.753810284154</v>
      </c>
      <c r="AF5610">
        <v>28239.096412344083</v>
      </c>
      <c r="AG5610">
        <v>14156.747644214985</v>
      </c>
      <c r="AH5610">
        <v>28306.475068754658</v>
      </c>
      <c r="AI5610">
        <v>28281.391423638088</v>
      </c>
      <c r="AJ5610">
        <v>1</v>
      </c>
      <c r="AK5610">
        <v>1</v>
      </c>
      <c r="AL5610">
        <v>1</v>
      </c>
    </row>
    <row r="5611" spans="1:38" x14ac:dyDescent="0.25">
      <c r="A5611">
        <v>264371485.52103576</v>
      </c>
      <c r="B5611">
        <v>4507840.7771200351</v>
      </c>
      <c r="C5611">
        <v>4445651.902757898</v>
      </c>
      <c r="D5611">
        <v>4477879.9577608546</v>
      </c>
      <c r="E5611">
        <v>4440558.0258626956</v>
      </c>
      <c r="F5611">
        <v>146142.18990683896</v>
      </c>
      <c r="G5611">
        <v>181523.79041416119</v>
      </c>
      <c r="H5611">
        <v>179915.06589529134</v>
      </c>
      <c r="I5611">
        <v>3.2873061837382818E-2</v>
      </c>
      <c r="J5611">
        <v>4.0537886706755628E-2</v>
      </c>
      <c r="K5611">
        <v>4.0516319085896438E-2</v>
      </c>
      <c r="L5611">
        <v>3803.9138114506791</v>
      </c>
      <c r="M5611">
        <v>3885.2875385400357</v>
      </c>
      <c r="N5611">
        <v>3845.3116443391914</v>
      </c>
      <c r="O5611">
        <v>2.1318923560504487E-2</v>
      </c>
      <c r="P5611">
        <v>2.186638382190377E-2</v>
      </c>
      <c r="Q5611">
        <v>2.1641399637966654E-2</v>
      </c>
      <c r="R5611">
        <v>62188.874362137169</v>
      </c>
      <c r="S5611">
        <v>29960.819359180517</v>
      </c>
      <c r="T5611">
        <v>67282.751257339492</v>
      </c>
      <c r="U5611">
        <v>1.3795712279320641E-2</v>
      </c>
      <c r="V5611">
        <v>6.6463792402006389E-3</v>
      </c>
      <c r="W5611">
        <v>1.4925716009944129E-2</v>
      </c>
      <c r="X5611">
        <f t="shared" si="262"/>
        <v>1.3795712279320641E-2</v>
      </c>
      <c r="Y5611">
        <f t="shared" si="263"/>
        <v>6.6463792402006389E-3</v>
      </c>
      <c r="Z5611">
        <f t="shared" si="264"/>
        <v>1.4925716009944129E-2</v>
      </c>
      <c r="AA5611">
        <v>0.99276425113812605</v>
      </c>
      <c r="AB5611">
        <v>0.99288498976851924</v>
      </c>
      <c r="AC5611">
        <v>0.993021063396473</v>
      </c>
      <c r="AD5611">
        <v>14134.902925526776</v>
      </c>
      <c r="AE5611">
        <v>28308.328934436122</v>
      </c>
      <c r="AF5611">
        <v>28282.108610942025</v>
      </c>
      <c r="AG5611">
        <v>14153.280579365775</v>
      </c>
      <c r="AH5611">
        <v>28340.050192906627</v>
      </c>
      <c r="AI5611">
        <v>28324.40362223603</v>
      </c>
      <c r="AJ5611">
        <v>1</v>
      </c>
      <c r="AK5611">
        <v>1</v>
      </c>
      <c r="AL5611">
        <v>1</v>
      </c>
    </row>
    <row r="5612" spans="1:38" x14ac:dyDescent="0.25">
      <c r="A5612">
        <v>264424091.4759841</v>
      </c>
      <c r="B5612">
        <v>4507840.7771200351</v>
      </c>
      <c r="C5612">
        <v>4313263.4453963554</v>
      </c>
      <c r="D5612">
        <v>4219790.9932194808</v>
      </c>
      <c r="E5612">
        <v>4192786.4904583562</v>
      </c>
      <c r="F5612">
        <v>147125.47241205888</v>
      </c>
      <c r="G5612">
        <v>183543.00551369568</v>
      </c>
      <c r="H5612">
        <v>182332.8857760604</v>
      </c>
      <c r="I5612">
        <v>3.4110013050348054E-2</v>
      </c>
      <c r="J5612">
        <v>4.3495757445953957E-2</v>
      </c>
      <c r="K5612">
        <v>4.3487281355967099E-2</v>
      </c>
      <c r="L5612">
        <v>3829.5075288060043</v>
      </c>
      <c r="M5612">
        <v>3928.5062882474635</v>
      </c>
      <c r="N5612">
        <v>3896.9875331546832</v>
      </c>
      <c r="O5612">
        <v>2.146750860285733E-2</v>
      </c>
      <c r="P5612">
        <v>2.2105139261790852E-2</v>
      </c>
      <c r="Q5612">
        <v>2.1927787764920777E-2</v>
      </c>
      <c r="R5612">
        <v>194577.33172367979</v>
      </c>
      <c r="S5612">
        <v>288049.78390055429</v>
      </c>
      <c r="T5612">
        <v>315054.28666167893</v>
      </c>
      <c r="U5612">
        <v>4.3164197970628225E-2</v>
      </c>
      <c r="V5612">
        <v>6.3899724533878335E-2</v>
      </c>
      <c r="W5612">
        <v>6.9890287221493319E-2</v>
      </c>
      <c r="X5612">
        <f t="shared" si="262"/>
        <v>4.3164197970628225E-2</v>
      </c>
      <c r="Y5612">
        <f t="shared" si="263"/>
        <v>6.3899724533878335E-2</v>
      </c>
      <c r="Z5612">
        <f t="shared" si="264"/>
        <v>6.9890287221493319E-2</v>
      </c>
      <c r="AA5612">
        <v>0.99263206143641869</v>
      </c>
      <c r="AB5612">
        <v>0.99272074881279826</v>
      </c>
      <c r="AC5612">
        <v>0.99282723170244347</v>
      </c>
      <c r="AD5612">
        <v>14144.706695899029</v>
      </c>
      <c r="AE5612">
        <v>28340.652918733067</v>
      </c>
      <c r="AF5612">
        <v>28321.114902474143</v>
      </c>
      <c r="AG5612">
        <v>14163.084349738028</v>
      </c>
      <c r="AH5612">
        <v>28372.374177203572</v>
      </c>
      <c r="AI5612">
        <v>28363.409913768148</v>
      </c>
      <c r="AJ5612">
        <v>0</v>
      </c>
      <c r="AK5612">
        <v>0</v>
      </c>
      <c r="AL5612">
        <v>0</v>
      </c>
    </row>
    <row r="5613" spans="1:38" x14ac:dyDescent="0.25">
      <c r="A5613">
        <v>264621294.28909123</v>
      </c>
      <c r="B5613">
        <v>4507840.7771200351</v>
      </c>
      <c r="C5613">
        <v>4452383.0256904149</v>
      </c>
      <c r="D5613">
        <v>4364362.7306036884</v>
      </c>
      <c r="E5613">
        <v>4331980.4459960768</v>
      </c>
      <c r="F5613">
        <v>145885.17491859887</v>
      </c>
      <c r="G5613">
        <v>180591.3241637944</v>
      </c>
      <c r="H5613">
        <v>179079.5295960381</v>
      </c>
      <c r="I5613">
        <v>3.2765639002043628E-2</v>
      </c>
      <c r="J5613">
        <v>4.1378623939173499E-2</v>
      </c>
      <c r="K5613">
        <v>4.1338951509247018E-2</v>
      </c>
      <c r="L5613">
        <v>3797.2240056927421</v>
      </c>
      <c r="M5613">
        <v>3865.3292757999652</v>
      </c>
      <c r="N5613">
        <v>3827.4537876622239</v>
      </c>
      <c r="O5613">
        <v>2.1259461971258355E-2</v>
      </c>
      <c r="P5613">
        <v>2.1733144950564495E-2</v>
      </c>
      <c r="Q5613">
        <v>2.1520186774161645E-2</v>
      </c>
      <c r="R5613">
        <v>55457.751429620199</v>
      </c>
      <c r="S5613">
        <v>143478.04651634675</v>
      </c>
      <c r="T5613">
        <v>175860.33112395834</v>
      </c>
      <c r="U5613">
        <v>1.2302508933124073E-2</v>
      </c>
      <c r="V5613">
        <v>3.1828552429043838E-2</v>
      </c>
      <c r="W5613">
        <v>3.9012099099984585E-2</v>
      </c>
      <c r="X5613">
        <f t="shared" si="262"/>
        <v>1.2302508933124073E-2</v>
      </c>
      <c r="Y5613">
        <f t="shared" si="263"/>
        <v>3.1828552429043838E-2</v>
      </c>
      <c r="Z5613">
        <f t="shared" si="264"/>
        <v>3.9012099099984585E-2</v>
      </c>
      <c r="AA5613">
        <v>0.9928183277344822</v>
      </c>
      <c r="AB5613">
        <v>0.99300062751205942</v>
      </c>
      <c r="AC5613">
        <v>0.99312768600752288</v>
      </c>
      <c r="AD5613">
        <v>14132.329495396008</v>
      </c>
      <c r="AE5613">
        <v>28293.280281141942</v>
      </c>
      <c r="AF5613">
        <v>28268.507060916061</v>
      </c>
      <c r="AG5613">
        <v>14150.707149235008</v>
      </c>
      <c r="AH5613">
        <v>28325.001539612447</v>
      </c>
      <c r="AI5613">
        <v>28310.802072210066</v>
      </c>
      <c r="AJ5613">
        <v>1</v>
      </c>
      <c r="AK5613">
        <v>1</v>
      </c>
      <c r="AL5613">
        <v>1</v>
      </c>
    </row>
    <row r="5614" spans="1:38" x14ac:dyDescent="0.25">
      <c r="A5614">
        <v>264576126.38136354</v>
      </c>
      <c r="B5614">
        <v>4507840.7771200202</v>
      </c>
      <c r="C5614">
        <v>4577746.647405643</v>
      </c>
      <c r="D5614">
        <v>4412601.2742364462</v>
      </c>
      <c r="E5614">
        <v>4369893.4798638988</v>
      </c>
      <c r="F5614">
        <v>142838.08179485184</v>
      </c>
      <c r="G5614">
        <v>175553.027820168</v>
      </c>
      <c r="H5614">
        <v>173317.27304695267</v>
      </c>
      <c r="I5614">
        <v>3.1202705784472103E-2</v>
      </c>
      <c r="J5614">
        <v>3.9784475621025966E-2</v>
      </c>
      <c r="K5614">
        <v>3.9661669980191522E-2</v>
      </c>
      <c r="L5614">
        <v>3717.9116618337471</v>
      </c>
      <c r="M5614">
        <v>3757.4909040102348</v>
      </c>
      <c r="N5614">
        <v>3704.2974966890015</v>
      </c>
      <c r="O5614">
        <v>2.0810702805685588E-2</v>
      </c>
      <c r="P5614">
        <v>2.1130487505367713E-2</v>
      </c>
      <c r="Q5614">
        <v>2.0831351018418497E-2</v>
      </c>
      <c r="R5614">
        <v>-69905.870285622776</v>
      </c>
      <c r="S5614">
        <v>95239.502883573994</v>
      </c>
      <c r="T5614">
        <v>137947.29725612141</v>
      </c>
      <c r="U5614">
        <v>-1.5507617447456606E-2</v>
      </c>
      <c r="V5614">
        <v>2.112752148810829E-2</v>
      </c>
      <c r="W5614">
        <v>3.0601634812898938E-2</v>
      </c>
      <c r="X5614">
        <f t="shared" si="262"/>
        <v>1.5507617447456606E-2</v>
      </c>
      <c r="Y5614">
        <f t="shared" si="263"/>
        <v>2.112752148810829E-2</v>
      </c>
      <c r="Z5614">
        <f t="shared" si="264"/>
        <v>3.0601634812898938E-2</v>
      </c>
      <c r="AA5614">
        <v>0.99308166750756111</v>
      </c>
      <c r="AB5614">
        <v>0.99332301252997834</v>
      </c>
      <c r="AC5614">
        <v>0.99350179556705265</v>
      </c>
      <c r="AD5614">
        <v>14101.469386635194</v>
      </c>
      <c r="AE5614">
        <v>28210.600973961638</v>
      </c>
      <c r="AF5614">
        <v>28172.939709690967</v>
      </c>
      <c r="AG5614">
        <v>14119.847040474193</v>
      </c>
      <c r="AH5614">
        <v>28242.322232432143</v>
      </c>
      <c r="AI5614">
        <v>28215.234720984972</v>
      </c>
      <c r="AJ5614">
        <v>1</v>
      </c>
      <c r="AK5614">
        <v>1</v>
      </c>
      <c r="AL5614">
        <v>1</v>
      </c>
    </row>
    <row r="5615" spans="1:38" x14ac:dyDescent="0.25">
      <c r="A5615">
        <v>264530547.8003487</v>
      </c>
      <c r="B5615">
        <v>4507840.7771200351</v>
      </c>
      <c r="C5615">
        <v>4430119.0647866558</v>
      </c>
      <c r="D5615">
        <v>4255623.005437498</v>
      </c>
      <c r="E5615">
        <v>4215701.8175552301</v>
      </c>
      <c r="F5615">
        <v>144726.44717554571</v>
      </c>
      <c r="G5615">
        <v>179855.12301233775</v>
      </c>
      <c r="H5615">
        <v>177976.26650137181</v>
      </c>
      <c r="I5615">
        <v>3.2668748866350253E-2</v>
      </c>
      <c r="J5615">
        <v>4.2262936068945281E-2</v>
      </c>
      <c r="K5615">
        <v>4.2217470353390366E-2</v>
      </c>
      <c r="L5615">
        <v>3767.0636497522651</v>
      </c>
      <c r="M5615">
        <v>3849.5718196941448</v>
      </c>
      <c r="N5615">
        <v>3803.8738256196934</v>
      </c>
      <c r="O5615">
        <v>2.1101692426234223E-2</v>
      </c>
      <c r="P5615">
        <v>2.1652108942123823E-2</v>
      </c>
      <c r="Q5615">
        <v>2.1395078292357907E-2</v>
      </c>
      <c r="R5615">
        <v>77721.712333379313</v>
      </c>
      <c r="S5615">
        <v>252217.77168253716</v>
      </c>
      <c r="T5615">
        <v>292138.95956480503</v>
      </c>
      <c r="U5615">
        <v>1.7241450214449252E-2</v>
      </c>
      <c r="V5615">
        <v>5.5950905134602782E-2</v>
      </c>
      <c r="W5615">
        <v>6.4806849666825733E-2</v>
      </c>
      <c r="X5615">
        <f t="shared" si="262"/>
        <v>1.7241450214449252E-2</v>
      </c>
      <c r="Y5615">
        <f t="shared" si="263"/>
        <v>5.5950905134602782E-2</v>
      </c>
      <c r="Z5615">
        <f t="shared" si="264"/>
        <v>6.4806849666825733E-2</v>
      </c>
      <c r="AA5615">
        <v>0.99292913416800099</v>
      </c>
      <c r="AB5615">
        <v>0.9930374858322778</v>
      </c>
      <c r="AC5615">
        <v>0.99319245668486333</v>
      </c>
      <c r="AD5615">
        <v>14120.670849912432</v>
      </c>
      <c r="AE5615">
        <v>28281.344068299433</v>
      </c>
      <c r="AF5615">
        <v>28250.449686929373</v>
      </c>
      <c r="AG5615">
        <v>14139.048503751432</v>
      </c>
      <c r="AH5615">
        <v>28313.065326769938</v>
      </c>
      <c r="AI5615">
        <v>28292.744698223378</v>
      </c>
      <c r="AJ5615">
        <v>1</v>
      </c>
      <c r="AK5615">
        <v>0</v>
      </c>
      <c r="AL5615">
        <v>0</v>
      </c>
    </row>
    <row r="5616" spans="1:38" x14ac:dyDescent="0.25">
      <c r="A5616">
        <v>264675366.33099917</v>
      </c>
      <c r="B5616">
        <v>4507840.7771200351</v>
      </c>
      <c r="C5616">
        <v>4565086.4019537466</v>
      </c>
      <c r="D5616">
        <v>4386303.8248805348</v>
      </c>
      <c r="E5616">
        <v>4349818.5801869761</v>
      </c>
      <c r="F5616">
        <v>143173.00437999118</v>
      </c>
      <c r="G5616">
        <v>178936.78836286103</v>
      </c>
      <c r="H5616">
        <v>177389.91052380172</v>
      </c>
      <c r="I5616">
        <v>3.1362605605606192E-2</v>
      </c>
      <c r="J5616">
        <v>4.0794435476145918E-2</v>
      </c>
      <c r="K5616">
        <v>4.0780990575514223E-2</v>
      </c>
      <c r="L5616">
        <v>3726.6293131033112</v>
      </c>
      <c r="M5616">
        <v>3829.9160260283074</v>
      </c>
      <c r="N5616">
        <v>3791.3416818714313</v>
      </c>
      <c r="O5616">
        <v>2.085318090454405E-2</v>
      </c>
      <c r="P5616">
        <v>2.1529550759479488E-2</v>
      </c>
      <c r="Q5616">
        <v>2.1312708328759061E-2</v>
      </c>
      <c r="R5616">
        <v>-57245.624833711423</v>
      </c>
      <c r="S5616">
        <v>121536.95223950036</v>
      </c>
      <c r="T5616">
        <v>158022.19693305902</v>
      </c>
      <c r="U5616">
        <v>-1.2699123075567999E-2</v>
      </c>
      <c r="V5616">
        <v>2.6961234490883629E-2</v>
      </c>
      <c r="W5616">
        <v>3.5054964171564215E-2</v>
      </c>
      <c r="X5616">
        <f t="shared" si="262"/>
        <v>1.2699123075567999E-2</v>
      </c>
      <c r="Y5616">
        <f t="shared" si="263"/>
        <v>2.6961234490883629E-2</v>
      </c>
      <c r="Z5616">
        <f t="shared" si="264"/>
        <v>3.5054964171564215E-2</v>
      </c>
      <c r="AA5616">
        <v>0.99310094407108052</v>
      </c>
      <c r="AB5616">
        <v>0.99314603509253851</v>
      </c>
      <c r="AC5616">
        <v>0.99327416525613133</v>
      </c>
      <c r="AD5616">
        <v>14104.893429037464</v>
      </c>
      <c r="AE5616">
        <v>28266.386207654101</v>
      </c>
      <c r="AF5616">
        <v>28240.807048816412</v>
      </c>
      <c r="AG5616">
        <v>14123.271082876463</v>
      </c>
      <c r="AH5616">
        <v>28298.107466124606</v>
      </c>
      <c r="AI5616">
        <v>28283.102060110417</v>
      </c>
      <c r="AJ5616">
        <v>1</v>
      </c>
      <c r="AK5616">
        <v>1</v>
      </c>
      <c r="AL5616">
        <v>1</v>
      </c>
    </row>
    <row r="5617" spans="1:38" x14ac:dyDescent="0.25">
      <c r="A5617">
        <v>264498592.27974224</v>
      </c>
      <c r="B5617">
        <v>4507840.7771200351</v>
      </c>
      <c r="C5617">
        <v>4434269.8338880287</v>
      </c>
      <c r="D5617">
        <v>4281048.9711792367</v>
      </c>
      <c r="E5617">
        <v>4253228.0821515359</v>
      </c>
      <c r="F5617">
        <v>155160.27510145144</v>
      </c>
      <c r="G5617">
        <v>185116.27497811808</v>
      </c>
      <c r="H5617">
        <v>184277.56374175128</v>
      </c>
      <c r="I5617">
        <v>3.4991166734074181E-2</v>
      </c>
      <c r="J5617">
        <v>4.324086835360981E-2</v>
      </c>
      <c r="K5617">
        <v>4.3326518160421039E-2</v>
      </c>
      <c r="L5617">
        <v>4038.6442397171022</v>
      </c>
      <c r="M5617">
        <v>3962.1801346944749</v>
      </c>
      <c r="N5617">
        <v>3938.5509941619603</v>
      </c>
      <c r="O5617">
        <v>2.2623728820500993E-2</v>
      </c>
      <c r="P5617">
        <v>2.2288221979253266E-2</v>
      </c>
      <c r="Q5617">
        <v>2.2155302346257257E-2</v>
      </c>
      <c r="R5617">
        <v>73570.943232006393</v>
      </c>
      <c r="S5617">
        <v>226791.80594079848</v>
      </c>
      <c r="T5617">
        <v>254612.69496849924</v>
      </c>
      <c r="U5617">
        <v>1.6320661458457574E-2</v>
      </c>
      <c r="V5617">
        <v>5.0310518306658336E-2</v>
      </c>
      <c r="W5617">
        <v>5.6482184610603295E-2</v>
      </c>
      <c r="X5617">
        <f t="shared" si="262"/>
        <v>1.6320661458457574E-2</v>
      </c>
      <c r="Y5617">
        <f t="shared" si="263"/>
        <v>5.0310518306658336E-2</v>
      </c>
      <c r="Z5617">
        <f t="shared" si="264"/>
        <v>5.6482184610603295E-2</v>
      </c>
      <c r="AA5617">
        <v>0.99184035776122437</v>
      </c>
      <c r="AB5617">
        <v>0.99264306629857957</v>
      </c>
      <c r="AC5617">
        <v>0.99272055407844284</v>
      </c>
      <c r="AD5617">
        <v>14222.445386598463</v>
      </c>
      <c r="AE5617">
        <v>28365.592593527228</v>
      </c>
      <c r="AF5617">
        <v>28352.114577032484</v>
      </c>
      <c r="AG5617">
        <v>14240.823040437463</v>
      </c>
      <c r="AH5617">
        <v>28397.313851997733</v>
      </c>
      <c r="AI5617">
        <v>28394.409588326489</v>
      </c>
      <c r="AJ5617">
        <v>1</v>
      </c>
      <c r="AK5617">
        <v>1</v>
      </c>
      <c r="AL5617">
        <v>0</v>
      </c>
    </row>
    <row r="5618" spans="1:38" x14ac:dyDescent="0.25">
      <c r="A5618">
        <v>264463089.02189043</v>
      </c>
      <c r="B5618">
        <v>4507840.7771200351</v>
      </c>
      <c r="C5618">
        <v>4567331.0960113052</v>
      </c>
      <c r="D5618">
        <v>4540722.014165503</v>
      </c>
      <c r="E5618">
        <v>4502417.3662237031</v>
      </c>
      <c r="F5618">
        <v>139401.67040416473</v>
      </c>
      <c r="G5618">
        <v>172967.03562387015</v>
      </c>
      <c r="H5618">
        <v>170691.35217695858</v>
      </c>
      <c r="I5618">
        <v>3.052147249099273E-2</v>
      </c>
      <c r="J5618">
        <v>3.8092408010063604E-2</v>
      </c>
      <c r="K5618">
        <v>3.7911046065487695E-2</v>
      </c>
      <c r="L5618">
        <v>3628.4658094129368</v>
      </c>
      <c r="M5618">
        <v>3702.1410061697693</v>
      </c>
      <c r="N5618">
        <v>3648.1738805357081</v>
      </c>
      <c r="O5618">
        <v>2.0319069545120329E-2</v>
      </c>
      <c r="P5618">
        <v>2.0828286125742806E-2</v>
      </c>
      <c r="Q5618">
        <v>2.0524666481807886E-2</v>
      </c>
      <c r="R5618">
        <v>-59490.318891270086</v>
      </c>
      <c r="S5618">
        <v>-32881.237045467831</v>
      </c>
      <c r="T5618">
        <v>5423.4108963320032</v>
      </c>
      <c r="U5618">
        <v>-1.3197076346001112E-2</v>
      </c>
      <c r="V5618">
        <v>-7.2942321326786002E-3</v>
      </c>
      <c r="W5618">
        <v>1.2031061353939183E-3</v>
      </c>
      <c r="X5618">
        <f t="shared" si="262"/>
        <v>1.3197076346001112E-2</v>
      </c>
      <c r="Y5618">
        <f t="shared" si="263"/>
        <v>7.2942321326786002E-3</v>
      </c>
      <c r="Z5618">
        <f t="shared" si="264"/>
        <v>1.2031061353939183E-3</v>
      </c>
      <c r="AA5618">
        <v>0.99345232075956158</v>
      </c>
      <c r="AB5618">
        <v>0.99355630636544545</v>
      </c>
      <c r="AC5618">
        <v>0.99373419320448797</v>
      </c>
      <c r="AD5618">
        <v>14065.866451929942</v>
      </c>
      <c r="AE5618">
        <v>28167.23814544444</v>
      </c>
      <c r="AF5618">
        <v>28128.329840915609</v>
      </c>
      <c r="AG5618">
        <v>14084.244105768941</v>
      </c>
      <c r="AH5618">
        <v>28198.959403914945</v>
      </c>
      <c r="AI5618">
        <v>28170.624852209614</v>
      </c>
      <c r="AJ5618">
        <v>1</v>
      </c>
      <c r="AK5618">
        <v>1</v>
      </c>
      <c r="AL5618">
        <v>1</v>
      </c>
    </row>
    <row r="5619" spans="1:38" x14ac:dyDescent="0.25">
      <c r="A5619">
        <v>264723526.95707574</v>
      </c>
      <c r="B5619">
        <v>4507840.7771200351</v>
      </c>
      <c r="C5619">
        <v>4405902.1255407501</v>
      </c>
      <c r="D5619">
        <v>4398649.6896674298</v>
      </c>
      <c r="E5619">
        <v>4358631.2225092426</v>
      </c>
      <c r="F5619">
        <v>144846.83477917046</v>
      </c>
      <c r="G5619">
        <v>177771.55344719201</v>
      </c>
      <c r="H5619">
        <v>175671.6792620967</v>
      </c>
      <c r="I5619">
        <v>3.2875636056348606E-2</v>
      </c>
      <c r="J5619">
        <v>4.0415028699553671E-2</v>
      </c>
      <c r="K5619">
        <v>4.030432268618573E-2</v>
      </c>
      <c r="L5619">
        <v>3770.1972011821949</v>
      </c>
      <c r="M5619">
        <v>3804.975643905439</v>
      </c>
      <c r="N5619">
        <v>3754.6180498319268</v>
      </c>
      <c r="O5619">
        <v>2.1105761167724953E-2</v>
      </c>
      <c r="P5619">
        <v>2.1385387675714729E-2</v>
      </c>
      <c r="Q5619">
        <v>2.1102359143481342E-2</v>
      </c>
      <c r="R5619">
        <v>101938.65157928504</v>
      </c>
      <c r="S5619">
        <v>109191.08745260537</v>
      </c>
      <c r="T5619">
        <v>149209.55461079255</v>
      </c>
      <c r="U5619">
        <v>2.2613631807202272E-2</v>
      </c>
      <c r="V5619">
        <v>2.4222480972889478E-2</v>
      </c>
      <c r="W5619">
        <v>3.3100005521073304E-2</v>
      </c>
      <c r="X5619">
        <f t="shared" si="262"/>
        <v>2.2613631807202272E-2</v>
      </c>
      <c r="Y5619">
        <f t="shared" si="263"/>
        <v>2.4222480972889478E-2</v>
      </c>
      <c r="Z5619">
        <f t="shared" si="264"/>
        <v>3.3100005521073304E-2</v>
      </c>
      <c r="AA5619">
        <v>0.9929483154983737</v>
      </c>
      <c r="AB5619">
        <v>0.99320944306555836</v>
      </c>
      <c r="AC5619">
        <v>0.99337890028821563</v>
      </c>
      <c r="AD5619">
        <v>14121.886477856086</v>
      </c>
      <c r="AE5619">
        <v>28247.295941824108</v>
      </c>
      <c r="AF5619">
        <v>28212.366054215443</v>
      </c>
      <c r="AG5619">
        <v>14140.264131695085</v>
      </c>
      <c r="AH5619">
        <v>28279.017200294613</v>
      </c>
      <c r="AI5619">
        <v>28254.661065509448</v>
      </c>
      <c r="AJ5619">
        <v>1</v>
      </c>
      <c r="AK5619">
        <v>1</v>
      </c>
      <c r="AL5619">
        <v>1</v>
      </c>
    </row>
    <row r="5620" spans="1:38" x14ac:dyDescent="0.25">
      <c r="A5620">
        <v>264714363.45279709</v>
      </c>
      <c r="B5620">
        <v>4507840.7771200351</v>
      </c>
      <c r="C5620">
        <v>4543652.4197127977</v>
      </c>
      <c r="D5620">
        <v>4410786.4621820115</v>
      </c>
      <c r="E5620">
        <v>4383073.7002556669</v>
      </c>
      <c r="F5620">
        <v>141695.07285200976</v>
      </c>
      <c r="G5620">
        <v>179422.58725649756</v>
      </c>
      <c r="H5620">
        <v>178352.51749272211</v>
      </c>
      <c r="I5620">
        <v>3.1185279982522573E-2</v>
      </c>
      <c r="J5620">
        <v>4.0678139555125364E-2</v>
      </c>
      <c r="K5620">
        <v>4.0691197476857101E-2</v>
      </c>
      <c r="L5620">
        <v>3688.1604482583907</v>
      </c>
      <c r="M5620">
        <v>3840.3139379679824</v>
      </c>
      <c r="N5620">
        <v>3811.9154107478453</v>
      </c>
      <c r="O5620">
        <v>2.0635270488924839E-2</v>
      </c>
      <c r="P5620">
        <v>2.1584763012312037E-2</v>
      </c>
      <c r="Q5620">
        <v>2.1425147030429657E-2</v>
      </c>
      <c r="R5620">
        <v>-35811.642592762597</v>
      </c>
      <c r="S5620">
        <v>97054.314938023686</v>
      </c>
      <c r="T5620">
        <v>124767.07686436828</v>
      </c>
      <c r="U5620">
        <v>-7.9443006892630091E-3</v>
      </c>
      <c r="V5620">
        <v>2.153011158482613E-2</v>
      </c>
      <c r="W5620">
        <v>2.7677791437895317E-2</v>
      </c>
      <c r="X5620">
        <f t="shared" si="262"/>
        <v>7.9443006892630091E-3</v>
      </c>
      <c r="Y5620">
        <f t="shared" si="263"/>
        <v>2.153011158482613E-2</v>
      </c>
      <c r="Z5620">
        <f t="shared" si="264"/>
        <v>2.7677791437895317E-2</v>
      </c>
      <c r="AA5620">
        <v>0.99320585607865952</v>
      </c>
      <c r="AB5620">
        <v>0.99309363939483131</v>
      </c>
      <c r="AC5620">
        <v>0.99318604483631623</v>
      </c>
      <c r="AD5620">
        <v>14089.723211989556</v>
      </c>
      <c r="AE5620">
        <v>28274.308451821969</v>
      </c>
      <c r="AF5620">
        <v>28256.620425049347</v>
      </c>
      <c r="AG5620">
        <v>14108.100865828555</v>
      </c>
      <c r="AH5620">
        <v>28306.029710292474</v>
      </c>
      <c r="AI5620">
        <v>28298.915436343352</v>
      </c>
      <c r="AJ5620">
        <v>1</v>
      </c>
      <c r="AK5620">
        <v>1</v>
      </c>
      <c r="AL5620">
        <v>1</v>
      </c>
    </row>
    <row r="5621" spans="1:38" x14ac:dyDescent="0.25">
      <c r="A5621">
        <v>264410414.13216019</v>
      </c>
      <c r="B5621">
        <v>4507840.7771200351</v>
      </c>
      <c r="C5621">
        <v>4565659.6415204396</v>
      </c>
      <c r="D5621">
        <v>4504403.5704368819</v>
      </c>
      <c r="E5621">
        <v>4473457.435974963</v>
      </c>
      <c r="F5621">
        <v>147446.98521702108</v>
      </c>
      <c r="G5621">
        <v>177871.78936650642</v>
      </c>
      <c r="H5621">
        <v>176818.00893197069</v>
      </c>
      <c r="I5621">
        <v>3.2294782527398126E-2</v>
      </c>
      <c r="J5621">
        <v>3.9488422070772543E-2</v>
      </c>
      <c r="K5621">
        <v>3.9526029131298594E-2</v>
      </c>
      <c r="L5621">
        <v>3837.8761388571711</v>
      </c>
      <c r="M5621">
        <v>3807.1210671986496</v>
      </c>
      <c r="N5621">
        <v>3779.1184706604035</v>
      </c>
      <c r="O5621">
        <v>2.1496624009750966E-2</v>
      </c>
      <c r="P5621">
        <v>2.1423250602868191E-2</v>
      </c>
      <c r="Q5621">
        <v>2.126567572343015E-2</v>
      </c>
      <c r="R5621">
        <v>-57818.864400404505</v>
      </c>
      <c r="S5621">
        <v>3437.2066831532866</v>
      </c>
      <c r="T5621">
        <v>34383.341145072132</v>
      </c>
      <c r="U5621">
        <v>-1.2826288074297018E-2</v>
      </c>
      <c r="V5621">
        <v>7.6249513971281963E-4</v>
      </c>
      <c r="W5621">
        <v>7.6274524423284818E-3</v>
      </c>
      <c r="X5621">
        <f t="shared" si="262"/>
        <v>1.2826288074297018E-2</v>
      </c>
      <c r="Y5621">
        <f t="shared" si="263"/>
        <v>7.6249513971281963E-4</v>
      </c>
      <c r="Z5621">
        <f t="shared" si="264"/>
        <v>7.6274524423284818E-3</v>
      </c>
      <c r="AA5621">
        <v>0.99265762692629922</v>
      </c>
      <c r="AB5621">
        <v>0.99322143043398126</v>
      </c>
      <c r="AC5621">
        <v>0.99331159344329423</v>
      </c>
      <c r="AD5621">
        <v>14147.898113802061</v>
      </c>
      <c r="AE5621">
        <v>28248.943037825829</v>
      </c>
      <c r="AF5621">
        <v>28231.371359710232</v>
      </c>
      <c r="AG5621">
        <v>14166.27576764106</v>
      </c>
      <c r="AH5621">
        <v>28280.664296296334</v>
      </c>
      <c r="AI5621">
        <v>28273.666371004238</v>
      </c>
      <c r="AJ5621">
        <v>1</v>
      </c>
      <c r="AK5621">
        <v>1</v>
      </c>
      <c r="AL5621">
        <v>1</v>
      </c>
    </row>
    <row r="5622" spans="1:38" x14ac:dyDescent="0.25">
      <c r="A5622">
        <v>264427671.6328083</v>
      </c>
      <c r="B5622">
        <v>4507840.7771200351</v>
      </c>
      <c r="C5622">
        <v>4427845.1919360347</v>
      </c>
      <c r="D5622">
        <v>4281971.40629231</v>
      </c>
      <c r="E5622">
        <v>4257517.1335142637</v>
      </c>
      <c r="F5622">
        <v>146800.42707555505</v>
      </c>
      <c r="G5622">
        <v>177398.43581219527</v>
      </c>
      <c r="H5622">
        <v>176463.37247141721</v>
      </c>
      <c r="I5622">
        <v>3.3153920408714177E-2</v>
      </c>
      <c r="J5622">
        <v>4.1429150029238922E-2</v>
      </c>
      <c r="K5622">
        <v>4.1447483812181357E-2</v>
      </c>
      <c r="L5622">
        <v>3821.0469710049829</v>
      </c>
      <c r="M5622">
        <v>3796.9895320335199</v>
      </c>
      <c r="N5622">
        <v>3771.5388513300932</v>
      </c>
      <c r="O5622">
        <v>2.1410438391382989E-2</v>
      </c>
      <c r="P5622">
        <v>2.1364818820997535E-2</v>
      </c>
      <c r="Q5622">
        <v>2.1221613479631064E-2</v>
      </c>
      <c r="R5622">
        <v>79995.585184000432</v>
      </c>
      <c r="S5622">
        <v>225869.37082772516</v>
      </c>
      <c r="T5622">
        <v>250323.64360577147</v>
      </c>
      <c r="U5622">
        <v>1.7745876382774091E-2</v>
      </c>
      <c r="V5622">
        <v>5.0105889270567437E-2</v>
      </c>
      <c r="W5622">
        <v>5.5530719912804463E-2</v>
      </c>
      <c r="X5622">
        <f t="shared" si="262"/>
        <v>1.7745876382774091E-2</v>
      </c>
      <c r="Y5622">
        <f t="shared" si="263"/>
        <v>5.0105889270567437E-2</v>
      </c>
      <c r="Z5622">
        <f t="shared" si="264"/>
        <v>5.5530719912804463E-2</v>
      </c>
      <c r="AA5622">
        <v>0.99267977828939735</v>
      </c>
      <c r="AB5622">
        <v>0.99323203459394616</v>
      </c>
      <c r="AC5622">
        <v>0.99331327487748977</v>
      </c>
      <c r="AD5622">
        <v>14141.473115758452</v>
      </c>
      <c r="AE5622">
        <v>28241.156627335251</v>
      </c>
      <c r="AF5622">
        <v>28225.504941946056</v>
      </c>
      <c r="AG5622">
        <v>14159.850769597451</v>
      </c>
      <c r="AH5622">
        <v>28272.877885805756</v>
      </c>
      <c r="AI5622">
        <v>28267.799953240061</v>
      </c>
      <c r="AJ5622">
        <v>1</v>
      </c>
      <c r="AK5622">
        <v>1</v>
      </c>
      <c r="AL5622">
        <v>0</v>
      </c>
    </row>
    <row r="5623" spans="1:38" x14ac:dyDescent="0.25">
      <c r="A5623">
        <v>264513062.62277788</v>
      </c>
      <c r="B5623">
        <v>4507840.7771200351</v>
      </c>
      <c r="C5623">
        <v>4517491.0199559499</v>
      </c>
      <c r="D5623">
        <v>4605680.2431580834</v>
      </c>
      <c r="E5623">
        <v>4576124.8438353101</v>
      </c>
      <c r="F5623">
        <v>143596.57480763455</v>
      </c>
      <c r="G5623">
        <v>179334.92634785271</v>
      </c>
      <c r="H5623">
        <v>178259.12355768998</v>
      </c>
      <c r="I5623">
        <v>3.1786798064079996E-2</v>
      </c>
      <c r="J5623">
        <v>3.8937771812157761E-2</v>
      </c>
      <c r="K5623">
        <v>3.8954165290711051E-2</v>
      </c>
      <c r="L5623">
        <v>3737.6543661756773</v>
      </c>
      <c r="M5623">
        <v>3838.4376669007147</v>
      </c>
      <c r="N5623">
        <v>3809.9193089533533</v>
      </c>
      <c r="O5623">
        <v>2.0931561186013491E-2</v>
      </c>
      <c r="P5623">
        <v>2.1590937723490498E-2</v>
      </c>
      <c r="Q5623">
        <v>2.1430523996903959E-2</v>
      </c>
      <c r="R5623">
        <v>-9650.2428359147161</v>
      </c>
      <c r="S5623">
        <v>-97839.466038048267</v>
      </c>
      <c r="T5623">
        <v>-68284.066715274937</v>
      </c>
      <c r="U5623">
        <v>-2.1407683441028841E-3</v>
      </c>
      <c r="V5623">
        <v>-2.1704286126218469E-2</v>
      </c>
      <c r="W5623">
        <v>-1.5147843522303863E-2</v>
      </c>
      <c r="X5623">
        <f t="shared" si="262"/>
        <v>2.1407683441028841E-3</v>
      </c>
      <c r="Y5623">
        <f t="shared" si="263"/>
        <v>2.1704286126218469E-2</v>
      </c>
      <c r="Z5623">
        <f t="shared" si="264"/>
        <v>1.5147843522303863E-2</v>
      </c>
      <c r="AA5623">
        <v>0.99304765086836289</v>
      </c>
      <c r="AB5623">
        <v>0.99311095144722583</v>
      </c>
      <c r="AC5623">
        <v>0.99320360229209859</v>
      </c>
      <c r="AD5623">
        <v>14109.212300078847</v>
      </c>
      <c r="AE5623">
        <v>28272.880494661793</v>
      </c>
      <c r="AF5623">
        <v>28255.089924903041</v>
      </c>
      <c r="AG5623">
        <v>14127.589953917846</v>
      </c>
      <c r="AH5623">
        <v>28304.601753132298</v>
      </c>
      <c r="AI5623">
        <v>28297.384936197046</v>
      </c>
      <c r="AJ5623">
        <v>1</v>
      </c>
      <c r="AK5623">
        <v>1</v>
      </c>
      <c r="AL5623">
        <v>1</v>
      </c>
    </row>
    <row r="5624" spans="1:38" x14ac:dyDescent="0.25">
      <c r="A5624">
        <v>264523241.28976727</v>
      </c>
      <c r="B5624">
        <v>4507840.7771200351</v>
      </c>
      <c r="C5624">
        <v>4358060.3703400167</v>
      </c>
      <c r="D5624">
        <v>4207982.6607459085</v>
      </c>
      <c r="E5624">
        <v>4180070.2184481327</v>
      </c>
      <c r="F5624">
        <v>144054.58722273333</v>
      </c>
      <c r="G5624">
        <v>180263.00200331147</v>
      </c>
      <c r="H5624">
        <v>179339.82530145734</v>
      </c>
      <c r="I5624">
        <v>3.305474797988954E-2</v>
      </c>
      <c r="J5624">
        <v>4.2838342392636661E-2</v>
      </c>
      <c r="K5624">
        <v>4.2903543703636145E-2</v>
      </c>
      <c r="L5624">
        <v>3749.5759047315232</v>
      </c>
      <c r="M5624">
        <v>3858.301954500424</v>
      </c>
      <c r="N5624">
        <v>3833.0170688807225</v>
      </c>
      <c r="O5624">
        <v>2.1008608735117552E-2</v>
      </c>
      <c r="P5624">
        <v>2.1701822462438895E-2</v>
      </c>
      <c r="Q5624">
        <v>2.1559602360131509E-2</v>
      </c>
      <c r="R5624">
        <v>149780.40678001847</v>
      </c>
      <c r="S5624">
        <v>299858.11637412664</v>
      </c>
      <c r="T5624">
        <v>327770.5586719024</v>
      </c>
      <c r="U5624">
        <v>3.3226640909821581E-2</v>
      </c>
      <c r="V5624">
        <v>6.6519234196576862E-2</v>
      </c>
      <c r="W5624">
        <v>7.2711210283986152E-2</v>
      </c>
      <c r="X5624">
        <f t="shared" si="262"/>
        <v>3.3226640909821581E-2</v>
      </c>
      <c r="Y5624">
        <f t="shared" si="263"/>
        <v>6.6519234196576862E-2</v>
      </c>
      <c r="Z5624">
        <f t="shared" si="264"/>
        <v>7.2711210283986152E-2</v>
      </c>
      <c r="AA5624">
        <v>0.99297795815846701</v>
      </c>
      <c r="AB5624">
        <v>0.99303843336760478</v>
      </c>
      <c r="AC5624">
        <v>0.99311992720512521</v>
      </c>
      <c r="AD5624">
        <v>14113.868041512538</v>
      </c>
      <c r="AE5624">
        <v>28287.963134869398</v>
      </c>
      <c r="AF5624">
        <v>28272.751163108409</v>
      </c>
      <c r="AG5624">
        <v>14132.245695351538</v>
      </c>
      <c r="AH5624">
        <v>28319.684393339903</v>
      </c>
      <c r="AI5624">
        <v>28315.046174402414</v>
      </c>
      <c r="AJ5624">
        <v>1</v>
      </c>
      <c r="AK5624">
        <v>0</v>
      </c>
      <c r="AL5624">
        <v>0</v>
      </c>
    </row>
    <row r="5625" spans="1:38" x14ac:dyDescent="0.25">
      <c r="A5625">
        <v>264446817.37655228</v>
      </c>
      <c r="B5625">
        <v>4507840.7771200351</v>
      </c>
      <c r="C5625">
        <v>4676140.6248513469</v>
      </c>
      <c r="D5625">
        <v>4547867.9366233842</v>
      </c>
      <c r="E5625">
        <v>4522071.3544450374</v>
      </c>
      <c r="F5625">
        <v>145633.94222604323</v>
      </c>
      <c r="G5625">
        <v>175187.73066882385</v>
      </c>
      <c r="H5625">
        <v>174298.21237543982</v>
      </c>
      <c r="I5625">
        <v>3.1144046749165696E-2</v>
      </c>
      <c r="J5625">
        <v>3.8520848254642581E-2</v>
      </c>
      <c r="K5625">
        <v>3.854388812421343E-2</v>
      </c>
      <c r="L5625">
        <v>3790.6847064684071</v>
      </c>
      <c r="M5625">
        <v>3749.6721797166124</v>
      </c>
      <c r="N5625">
        <v>3725.2630417557812</v>
      </c>
      <c r="O5625">
        <v>2.1218577235800225E-2</v>
      </c>
      <c r="P5625">
        <v>2.1097018945421826E-2</v>
      </c>
      <c r="Q5625">
        <v>2.0959684260862817E-2</v>
      </c>
      <c r="R5625">
        <v>-168299.84773131181</v>
      </c>
      <c r="S5625">
        <v>-40027.159503349103</v>
      </c>
      <c r="T5625">
        <v>-14230.57732500229</v>
      </c>
      <c r="U5625">
        <v>-3.7334913998190292E-2</v>
      </c>
      <c r="V5625">
        <v>-8.8794528206299281E-3</v>
      </c>
      <c r="W5625">
        <v>-3.1568500372131394E-3</v>
      </c>
      <c r="X5625">
        <f t="shared" si="262"/>
        <v>3.7334913998190292E-2</v>
      </c>
      <c r="Y5625">
        <f t="shared" si="263"/>
        <v>8.8794528206299281E-3</v>
      </c>
      <c r="Z5625">
        <f t="shared" si="264"/>
        <v>3.1568500372131394E-3</v>
      </c>
      <c r="AA5625">
        <v>0.99280320288863899</v>
      </c>
      <c r="AB5625">
        <v>0.99340864393083494</v>
      </c>
      <c r="AC5625">
        <v>0.99348523089694418</v>
      </c>
      <c r="AD5625">
        <v>14129.809576352298</v>
      </c>
      <c r="AE5625">
        <v>28204.514434907716</v>
      </c>
      <c r="AF5625">
        <v>28189.430990697532</v>
      </c>
      <c r="AG5625">
        <v>14148.187230191297</v>
      </c>
      <c r="AH5625">
        <v>28236.235693378221</v>
      </c>
      <c r="AI5625">
        <v>28231.726001991537</v>
      </c>
      <c r="AJ5625">
        <v>1</v>
      </c>
      <c r="AK5625">
        <v>1</v>
      </c>
      <c r="AL5625">
        <v>1</v>
      </c>
    </row>
    <row r="5626" spans="1:38" x14ac:dyDescent="0.25">
      <c r="A5626">
        <v>264676417.64420399</v>
      </c>
      <c r="B5626">
        <v>4507840.7771200351</v>
      </c>
      <c r="C5626">
        <v>4617682.7208898123</v>
      </c>
      <c r="D5626">
        <v>4567821.2189562256</v>
      </c>
      <c r="E5626">
        <v>4536764.2143964572</v>
      </c>
      <c r="F5626">
        <v>146560.38678430626</v>
      </c>
      <c r="G5626">
        <v>177133.6600107383</v>
      </c>
      <c r="H5626">
        <v>175640.70616024983</v>
      </c>
      <c r="I5626">
        <v>3.1738946922725032E-2</v>
      </c>
      <c r="J5626">
        <v>3.8778588635571515E-2</v>
      </c>
      <c r="K5626">
        <v>3.8714973461237277E-2</v>
      </c>
      <c r="L5626">
        <v>3814.7989971668467</v>
      </c>
      <c r="M5626">
        <v>3791.3223403141283</v>
      </c>
      <c r="N5626">
        <v>3753.9560639743222</v>
      </c>
      <c r="O5626">
        <v>2.134152255828075E-2</v>
      </c>
      <c r="P5626">
        <v>2.1312513390899967E-2</v>
      </c>
      <c r="Q5626">
        <v>2.1102462861460097E-2</v>
      </c>
      <c r="R5626">
        <v>-109841.94376977719</v>
      </c>
      <c r="S5626">
        <v>-59980.44183619041</v>
      </c>
      <c r="T5626">
        <v>-28923.437276422046</v>
      </c>
      <c r="U5626">
        <v>-2.4366864137546781E-2</v>
      </c>
      <c r="V5626">
        <v>-1.330580311102085E-2</v>
      </c>
      <c r="W5626">
        <v>-6.4162508629909114E-3</v>
      </c>
      <c r="X5626">
        <f t="shared" si="262"/>
        <v>2.4366864137546781E-2</v>
      </c>
      <c r="Y5626">
        <f t="shared" si="263"/>
        <v>1.330580311102085E-2</v>
      </c>
      <c r="Z5626">
        <f t="shared" si="264"/>
        <v>6.4162508629909114E-3</v>
      </c>
      <c r="AA5626">
        <v>0.99274890195735388</v>
      </c>
      <c r="AB5626">
        <v>0.9932559062928924</v>
      </c>
      <c r="AC5626">
        <v>0.99337909257799839</v>
      </c>
      <c r="AD5626">
        <v>14139.08057409954</v>
      </c>
      <c r="AE5626">
        <v>28236.792142174028</v>
      </c>
      <c r="AF5626">
        <v>28211.850823853023</v>
      </c>
      <c r="AG5626">
        <v>14157.458227938539</v>
      </c>
      <c r="AH5626">
        <v>28268.513400644533</v>
      </c>
      <c r="AI5626">
        <v>28254.145835147028</v>
      </c>
      <c r="AJ5626">
        <v>1</v>
      </c>
      <c r="AK5626">
        <v>1</v>
      </c>
      <c r="AL5626">
        <v>1</v>
      </c>
    </row>
    <row r="5627" spans="1:38" x14ac:dyDescent="0.25">
      <c r="A5627">
        <v>264574923.20907602</v>
      </c>
      <c r="B5627">
        <v>4507840.7771200351</v>
      </c>
      <c r="C5627">
        <v>4539376.7092443062</v>
      </c>
      <c r="D5627">
        <v>4431034.8115610722</v>
      </c>
      <c r="E5627">
        <v>4396846.0805545477</v>
      </c>
      <c r="F5627">
        <v>148847.21017017119</v>
      </c>
      <c r="G5627">
        <v>181865.46202552126</v>
      </c>
      <c r="H5627">
        <v>180233.24412870666</v>
      </c>
      <c r="I5627">
        <v>3.279023084095406E-2</v>
      </c>
      <c r="J5627">
        <v>4.104356425975568E-2</v>
      </c>
      <c r="K5627">
        <v>4.0991483628641127E-2</v>
      </c>
      <c r="L5627">
        <v>3874.3223905646419</v>
      </c>
      <c r="M5627">
        <v>3892.6005879803402</v>
      </c>
      <c r="N5627">
        <v>3852.1120446271825</v>
      </c>
      <c r="O5627">
        <v>2.1688022238851534E-2</v>
      </c>
      <c r="P5627">
        <v>2.1890386727447975E-2</v>
      </c>
      <c r="Q5627">
        <v>2.1662695791273213E-2</v>
      </c>
      <c r="R5627">
        <v>-31535.932124271058</v>
      </c>
      <c r="S5627">
        <v>76805.965558962896</v>
      </c>
      <c r="T5627">
        <v>110994.69656548742</v>
      </c>
      <c r="U5627">
        <v>-6.9957954780334331E-3</v>
      </c>
      <c r="V5627">
        <v>1.7038304890624956E-2</v>
      </c>
      <c r="W5627">
        <v>2.4622585857258163E-2</v>
      </c>
      <c r="X5627">
        <f t="shared" si="262"/>
        <v>6.9957954780334331E-3</v>
      </c>
      <c r="Y5627">
        <f t="shared" si="263"/>
        <v>1.7038304890624956E-2</v>
      </c>
      <c r="Z5627">
        <f t="shared" si="264"/>
        <v>2.4622585857258163E-2</v>
      </c>
      <c r="AA5627">
        <v>0.99249119328777657</v>
      </c>
      <c r="AB5627">
        <v>0.99285851172987338</v>
      </c>
      <c r="AC5627">
        <v>0.99299668228162363</v>
      </c>
      <c r="AD5627">
        <v>14161.716434600577</v>
      </c>
      <c r="AE5627">
        <v>28313.823674502819</v>
      </c>
      <c r="AF5627">
        <v>28287.271578608666</v>
      </c>
      <c r="AG5627">
        <v>14180.094088439577</v>
      </c>
      <c r="AH5627">
        <v>28345.544932973324</v>
      </c>
      <c r="AI5627">
        <v>28329.566589902672</v>
      </c>
      <c r="AJ5627">
        <v>1</v>
      </c>
      <c r="AK5627">
        <v>1</v>
      </c>
      <c r="AL5627">
        <v>1</v>
      </c>
    </row>
    <row r="5628" spans="1:38" x14ac:dyDescent="0.25">
      <c r="A5628">
        <v>264399772.9891088</v>
      </c>
      <c r="B5628">
        <v>4507840.7771200351</v>
      </c>
      <c r="C5628">
        <v>4576097.9745242624</v>
      </c>
      <c r="D5628">
        <v>4646140.2081665853</v>
      </c>
      <c r="E5628">
        <v>4611744.1565782018</v>
      </c>
      <c r="F5628">
        <v>146046.37153812393</v>
      </c>
      <c r="G5628">
        <v>178992.01866922175</v>
      </c>
      <c r="H5628">
        <v>177341.33192257633</v>
      </c>
      <c r="I5628">
        <v>3.191504472832165E-2</v>
      </c>
      <c r="J5628">
        <v>3.8524885313319858E-2</v>
      </c>
      <c r="K5628">
        <v>3.8454286686657645E-2</v>
      </c>
      <c r="L5628">
        <v>3801.4197690637534</v>
      </c>
      <c r="M5628">
        <v>3831.098161001159</v>
      </c>
      <c r="N5628">
        <v>3790.3034149534938</v>
      </c>
      <c r="O5628">
        <v>2.1292589019859986E-2</v>
      </c>
      <c r="P5628">
        <v>2.1559056966389774E-2</v>
      </c>
      <c r="Q5628">
        <v>2.1329489302756435E-2</v>
      </c>
      <c r="R5628">
        <v>-68257.19740422722</v>
      </c>
      <c r="S5628">
        <v>-138299.43104655016</v>
      </c>
      <c r="T5628">
        <v>-103903.37945816666</v>
      </c>
      <c r="U5628">
        <v>-1.5141882949964198E-2</v>
      </c>
      <c r="V5628">
        <v>-3.0679750657676683E-2</v>
      </c>
      <c r="W5628">
        <v>-2.3049478585299179E-2</v>
      </c>
      <c r="X5628">
        <f t="shared" si="262"/>
        <v>1.5141882949964198E-2</v>
      </c>
      <c r="Y5628">
        <f t="shared" si="263"/>
        <v>3.0679750657676683E-2</v>
      </c>
      <c r="Z5628">
        <f t="shared" si="264"/>
        <v>2.3049478585299179E-2</v>
      </c>
      <c r="AA5628">
        <v>0.9928321722111898</v>
      </c>
      <c r="AB5628">
        <v>0.99313462158792254</v>
      </c>
      <c r="AC5628">
        <v>0.99327080919720778</v>
      </c>
      <c r="AD5628">
        <v>14133.944048427755</v>
      </c>
      <c r="AE5628">
        <v>28267.287967743239</v>
      </c>
      <c r="AF5628">
        <v>28240.006743364374</v>
      </c>
      <c r="AG5628">
        <v>14152.321702266754</v>
      </c>
      <c r="AH5628">
        <v>28299.009226213744</v>
      </c>
      <c r="AI5628">
        <v>28282.30175465838</v>
      </c>
      <c r="AJ5628">
        <v>1</v>
      </c>
      <c r="AK5628">
        <v>1</v>
      </c>
      <c r="AL5628">
        <v>1</v>
      </c>
    </row>
    <row r="5629" spans="1:38" x14ac:dyDescent="0.25">
      <c r="A5629">
        <v>264349139.48227063</v>
      </c>
      <c r="B5629">
        <v>4507840.7771200351</v>
      </c>
      <c r="C5629">
        <v>4584884.8780025151</v>
      </c>
      <c r="D5629">
        <v>4320297.1166098239</v>
      </c>
      <c r="E5629">
        <v>4286779.0699519953</v>
      </c>
      <c r="F5629">
        <v>151790.34504270862</v>
      </c>
      <c r="G5629">
        <v>185768.69214762223</v>
      </c>
      <c r="H5629">
        <v>184595.81129563207</v>
      </c>
      <c r="I5629">
        <v>3.310668622694813E-2</v>
      </c>
      <c r="J5629">
        <v>4.2999054725522352E-2</v>
      </c>
      <c r="K5629">
        <v>4.3061657315057116E-2</v>
      </c>
      <c r="L5629">
        <v>3950.9288202188295</v>
      </c>
      <c r="M5629">
        <v>3976.1443004537982</v>
      </c>
      <c r="N5629">
        <v>3945.3528760312283</v>
      </c>
      <c r="O5629">
        <v>2.2131877961078961E-2</v>
      </c>
      <c r="P5629">
        <v>2.2379651788905733E-2</v>
      </c>
      <c r="Q5629">
        <v>2.220634284823603E-2</v>
      </c>
      <c r="R5629">
        <v>-77044.100882479921</v>
      </c>
      <c r="S5629">
        <v>187543.66051021125</v>
      </c>
      <c r="T5629">
        <v>221061.70716803987</v>
      </c>
      <c r="U5629">
        <v>-1.7091131806057661E-2</v>
      </c>
      <c r="V5629">
        <v>4.1603878615701452E-2</v>
      </c>
      <c r="W5629">
        <v>4.9039377852487402E-2</v>
      </c>
      <c r="X5629">
        <f t="shared" si="262"/>
        <v>1.7091131806057661E-2</v>
      </c>
      <c r="Y5629">
        <f t="shared" si="263"/>
        <v>4.1603878615701452E-2</v>
      </c>
      <c r="Z5629">
        <f t="shared" si="264"/>
        <v>4.9039377852487402E-2</v>
      </c>
      <c r="AA5629">
        <v>0.99211876757020656</v>
      </c>
      <c r="AB5629">
        <v>0.99250967374442223</v>
      </c>
      <c r="AC5629">
        <v>0.99261509122984337</v>
      </c>
      <c r="AD5629">
        <v>14190.34227042836</v>
      </c>
      <c r="AE5629">
        <v>28375.872680910645</v>
      </c>
      <c r="AF5629">
        <v>28357.156521754438</v>
      </c>
      <c r="AG5629">
        <v>14208.71992426736</v>
      </c>
      <c r="AH5629">
        <v>28407.59393938115</v>
      </c>
      <c r="AI5629">
        <v>28399.451533048443</v>
      </c>
      <c r="AJ5629">
        <v>1</v>
      </c>
      <c r="AK5629">
        <v>1</v>
      </c>
      <c r="AL5629">
        <v>1</v>
      </c>
    </row>
    <row r="5630" spans="1:38" x14ac:dyDescent="0.25">
      <c r="A5630">
        <v>264460322.10617265</v>
      </c>
      <c r="B5630">
        <v>4507840.7771200351</v>
      </c>
      <c r="C5630">
        <v>4433310.2097283332</v>
      </c>
      <c r="D5630">
        <v>4485582.2113441601</v>
      </c>
      <c r="E5630">
        <v>4464681.7552353982</v>
      </c>
      <c r="F5630">
        <v>140348.68531617185</v>
      </c>
      <c r="G5630">
        <v>172878.23071014596</v>
      </c>
      <c r="H5630">
        <v>172363.26123157298</v>
      </c>
      <c r="I5630">
        <v>3.1657763313786294E-2</v>
      </c>
      <c r="J5630">
        <v>3.854086773238314E-2</v>
      </c>
      <c r="K5630">
        <v>3.8605945659946642E-2</v>
      </c>
      <c r="L5630">
        <v>3653.1155228579728</v>
      </c>
      <c r="M5630">
        <v>3700.2402491182202</v>
      </c>
      <c r="N5630">
        <v>3683.9074714053354</v>
      </c>
      <c r="O5630">
        <v>2.0466653574682601E-2</v>
      </c>
      <c r="P5630">
        <v>2.0817814255764108E-2</v>
      </c>
      <c r="Q5630">
        <v>2.0725924889178102E-2</v>
      </c>
      <c r="R5630">
        <v>74530.567391701974</v>
      </c>
      <c r="S5630">
        <v>22258.565775875002</v>
      </c>
      <c r="T5630">
        <v>43159.021884636953</v>
      </c>
      <c r="U5630">
        <v>1.6533540352620439E-2</v>
      </c>
      <c r="V5630">
        <v>4.9377444493715087E-3</v>
      </c>
      <c r="W5630">
        <v>9.5742116943647575E-3</v>
      </c>
      <c r="X5630">
        <f t="shared" si="262"/>
        <v>1.6533540352620439E-2</v>
      </c>
      <c r="Y5630">
        <f t="shared" si="263"/>
        <v>4.9377444493715087E-3</v>
      </c>
      <c r="Z5630">
        <f t="shared" si="264"/>
        <v>9.5742116943647575E-3</v>
      </c>
      <c r="AA5630">
        <v>0.99327643551373979</v>
      </c>
      <c r="AB5630">
        <v>0.99355712294919851</v>
      </c>
      <c r="AC5630">
        <v>0.99360509063563207</v>
      </c>
      <c r="AD5630">
        <v>14075.764856431362</v>
      </c>
      <c r="AE5630">
        <v>28165.737543939289</v>
      </c>
      <c r="AF5630">
        <v>28156.811352288751</v>
      </c>
      <c r="AG5630">
        <v>14094.142510270362</v>
      </c>
      <c r="AH5630">
        <v>28197.458802409794</v>
      </c>
      <c r="AI5630">
        <v>28199.106363582756</v>
      </c>
      <c r="AJ5630">
        <v>1</v>
      </c>
      <c r="AK5630">
        <v>1</v>
      </c>
      <c r="AL5630">
        <v>1</v>
      </c>
    </row>
    <row r="5631" spans="1:38" x14ac:dyDescent="0.25">
      <c r="A5631">
        <v>264452110.93457824</v>
      </c>
      <c r="B5631">
        <v>4507840.7771200351</v>
      </c>
      <c r="C5631">
        <v>4417927.7839275133</v>
      </c>
      <c r="D5631">
        <v>4466811.4405777231</v>
      </c>
      <c r="E5631">
        <v>4424553.6763658356</v>
      </c>
      <c r="F5631">
        <v>138949.24122663986</v>
      </c>
      <c r="G5631">
        <v>175930.94118483693</v>
      </c>
      <c r="H5631">
        <v>173285.0940876831</v>
      </c>
      <c r="I5631">
        <v>3.1451225104253459E-2</v>
      </c>
      <c r="J5631">
        <v>3.9386247556060391E-2</v>
      </c>
      <c r="K5631">
        <v>3.9164423524411407E-2</v>
      </c>
      <c r="L5631">
        <v>3616.6895961360783</v>
      </c>
      <c r="M5631">
        <v>3765.5796624206105</v>
      </c>
      <c r="N5631">
        <v>3703.609738128217</v>
      </c>
      <c r="O5631">
        <v>2.0266636710561899E-2</v>
      </c>
      <c r="P5631">
        <v>2.1186088333704022E-2</v>
      </c>
      <c r="Q5631">
        <v>2.0837430116964123E-2</v>
      </c>
      <c r="R5631">
        <v>89912.993192521855</v>
      </c>
      <c r="S5631">
        <v>41029.336542312056</v>
      </c>
      <c r="T5631">
        <v>83287.10075419955</v>
      </c>
      <c r="U5631">
        <v>1.9945911499111416E-2</v>
      </c>
      <c r="V5631">
        <v>9.1017714624172762E-3</v>
      </c>
      <c r="W5631">
        <v>1.8476052032922494E-2</v>
      </c>
      <c r="X5631">
        <f t="shared" si="262"/>
        <v>1.9945911499111416E-2</v>
      </c>
      <c r="Y5631">
        <f t="shared" si="263"/>
        <v>9.1017714624172762E-3</v>
      </c>
      <c r="Z5631">
        <f t="shared" si="264"/>
        <v>1.8476052032922494E-2</v>
      </c>
      <c r="AA5631">
        <v>0.99354445255897506</v>
      </c>
      <c r="AB5631">
        <v>0.99336754297186902</v>
      </c>
      <c r="AC5631">
        <v>0.99357522136691578</v>
      </c>
      <c r="AD5631">
        <v>14061.113803295435</v>
      </c>
      <c r="AE5631">
        <v>28216.884408624181</v>
      </c>
      <c r="AF5631">
        <v>28172.397146060863</v>
      </c>
      <c r="AG5631">
        <v>14079.491457134434</v>
      </c>
      <c r="AH5631">
        <v>28248.605667094685</v>
      </c>
      <c r="AI5631">
        <v>28214.692157354868</v>
      </c>
      <c r="AJ5631">
        <v>1</v>
      </c>
      <c r="AK5631">
        <v>1</v>
      </c>
      <c r="AL5631">
        <v>1</v>
      </c>
    </row>
    <row r="5632" spans="1:38" x14ac:dyDescent="0.25">
      <c r="A5632">
        <v>264423149.46161205</v>
      </c>
      <c r="B5632">
        <v>4507840.7771200351</v>
      </c>
      <c r="C5632">
        <v>4205762.9476116197</v>
      </c>
      <c r="D5632">
        <v>4119457.4877940984</v>
      </c>
      <c r="E5632">
        <v>4084549.2425342049</v>
      </c>
      <c r="F5632">
        <v>142616.41990932001</v>
      </c>
      <c r="G5632">
        <v>178061.4396582708</v>
      </c>
      <c r="H5632">
        <v>176606.06772825826</v>
      </c>
      <c r="I5632">
        <v>3.3909761840074562E-2</v>
      </c>
      <c r="J5632">
        <v>4.3224487735548829E-2</v>
      </c>
      <c r="K5632">
        <v>4.3237590549571964E-2</v>
      </c>
      <c r="L5632">
        <v>3712.142056845727</v>
      </c>
      <c r="M5632">
        <v>3811.1802922379211</v>
      </c>
      <c r="N5632">
        <v>3774.5886666971001</v>
      </c>
      <c r="O5632">
        <v>2.08202731446182E-2</v>
      </c>
      <c r="P5632">
        <v>2.1445040578370808E-2</v>
      </c>
      <c r="Q5632">
        <v>2.1239144022873385E-2</v>
      </c>
      <c r="R5632">
        <v>302077.82950841542</v>
      </c>
      <c r="S5632">
        <v>388383.2893259367</v>
      </c>
      <c r="T5632">
        <v>423291.53458583029</v>
      </c>
      <c r="U5632">
        <v>6.7011645806488884E-2</v>
      </c>
      <c r="V5632">
        <v>8.6157277625512452E-2</v>
      </c>
      <c r="W5632">
        <v>9.3901172537922323E-2</v>
      </c>
      <c r="X5632">
        <f t="shared" si="262"/>
        <v>6.7011645806488884E-2</v>
      </c>
      <c r="Y5632">
        <f t="shared" si="263"/>
        <v>8.6157277625512452E-2</v>
      </c>
      <c r="Z5632">
        <f t="shared" si="264"/>
        <v>9.3901172537922323E-2</v>
      </c>
      <c r="AA5632">
        <v>0.99313422008301855</v>
      </c>
      <c r="AB5632">
        <v>0.99319129500418912</v>
      </c>
      <c r="AC5632">
        <v>0.99331222334129488</v>
      </c>
      <c r="AD5632">
        <v>14099.198833956223</v>
      </c>
      <c r="AE5632">
        <v>28252.056870195429</v>
      </c>
      <c r="AF5632">
        <v>28227.866831793883</v>
      </c>
      <c r="AG5632">
        <v>14117.576487795222</v>
      </c>
      <c r="AH5632">
        <v>28283.778128665934</v>
      </c>
      <c r="AI5632">
        <v>28270.161843087888</v>
      </c>
      <c r="AJ5632">
        <v>0</v>
      </c>
      <c r="AK5632">
        <v>0</v>
      </c>
      <c r="AL5632">
        <v>0</v>
      </c>
    </row>
    <row r="5633" spans="1:38" x14ac:dyDescent="0.25">
      <c r="A5633">
        <v>264460764.07838392</v>
      </c>
      <c r="B5633">
        <v>4507840.7771200351</v>
      </c>
      <c r="C5633">
        <v>4159666.6605797876</v>
      </c>
      <c r="D5633">
        <v>3884193.3392065377</v>
      </c>
      <c r="E5633">
        <v>3858244.2507252055</v>
      </c>
      <c r="F5633">
        <v>145457.38547455313</v>
      </c>
      <c r="G5633">
        <v>177988.73521093707</v>
      </c>
      <c r="H5633">
        <v>177200.44996781892</v>
      </c>
      <c r="I5633">
        <v>3.4968519678035645E-2</v>
      </c>
      <c r="J5633">
        <v>4.5823860881059171E-2</v>
      </c>
      <c r="K5633">
        <v>4.59277428935485E-2</v>
      </c>
      <c r="L5633">
        <v>3786.0891364558993</v>
      </c>
      <c r="M5633">
        <v>3809.6241453407142</v>
      </c>
      <c r="N5633">
        <v>3787.2923551603044</v>
      </c>
      <c r="O5633">
        <v>2.1232747717726406E-2</v>
      </c>
      <c r="P5633">
        <v>2.1433179340663827E-2</v>
      </c>
      <c r="Q5633">
        <v>2.1307539318006951E-2</v>
      </c>
      <c r="R5633">
        <v>348174.11654024757</v>
      </c>
      <c r="S5633">
        <v>623647.43791349744</v>
      </c>
      <c r="T5633">
        <v>649596.52639482962</v>
      </c>
      <c r="U5633">
        <v>7.7237447761561953E-2</v>
      </c>
      <c r="V5633">
        <v>0.13834726396701455</v>
      </c>
      <c r="W5633">
        <v>0.14410369809242535</v>
      </c>
      <c r="X5633">
        <f t="shared" si="262"/>
        <v>7.7237447761561953E-2</v>
      </c>
      <c r="Y5633">
        <f t="shared" si="263"/>
        <v>0.13834726396701455</v>
      </c>
      <c r="Z5633">
        <f t="shared" si="264"/>
        <v>0.14410369809242535</v>
      </c>
      <c r="AA5633">
        <v>0.99276517836636868</v>
      </c>
      <c r="AB5633">
        <v>0.99315376020047874</v>
      </c>
      <c r="AC5633">
        <v>0.99322448241908201</v>
      </c>
      <c r="AD5633">
        <v>14128.036071079085</v>
      </c>
      <c r="AE5633">
        <v>28250.863541765582</v>
      </c>
      <c r="AF5633">
        <v>28237.684551089762</v>
      </c>
      <c r="AG5633">
        <v>14146.413724918084</v>
      </c>
      <c r="AH5633">
        <v>28282.584800236087</v>
      </c>
      <c r="AI5633">
        <v>28279.979562383767</v>
      </c>
      <c r="AJ5633">
        <v>0</v>
      </c>
      <c r="AK5633">
        <v>0</v>
      </c>
      <c r="AL5633">
        <v>0</v>
      </c>
    </row>
    <row r="5634" spans="1:38" x14ac:dyDescent="0.25">
      <c r="A5634">
        <v>264686062.69691977</v>
      </c>
      <c r="B5634">
        <v>4507840.7771200351</v>
      </c>
      <c r="C5634">
        <v>4410115.3537333701</v>
      </c>
      <c r="D5634">
        <v>4464582.9918101039</v>
      </c>
      <c r="E5634">
        <v>4434510.2382857548</v>
      </c>
      <c r="F5634">
        <v>147785.35726949808</v>
      </c>
      <c r="G5634">
        <v>177082.14998660106</v>
      </c>
      <c r="H5634">
        <v>176053.08029132197</v>
      </c>
      <c r="I5634">
        <v>3.3510542336356537E-2</v>
      </c>
      <c r="J5634">
        <v>3.9663760380631997E-2</v>
      </c>
      <c r="K5634">
        <v>3.9700681886209531E-2</v>
      </c>
      <c r="L5634">
        <v>3846.6835758105017</v>
      </c>
      <c r="M5634">
        <v>3790.2198332849744</v>
      </c>
      <c r="N5634">
        <v>3762.7697063457649</v>
      </c>
      <c r="O5634">
        <v>2.1535756029426902E-2</v>
      </c>
      <c r="P5634">
        <v>2.1305525103951881E-2</v>
      </c>
      <c r="Q5634">
        <v>2.1151222874969264E-2</v>
      </c>
      <c r="R5634">
        <v>97725.423386665061</v>
      </c>
      <c r="S5634">
        <v>43257.785309931263</v>
      </c>
      <c r="T5634">
        <v>73330.538834280334</v>
      </c>
      <c r="U5634">
        <v>2.1678987395180312E-2</v>
      </c>
      <c r="V5634">
        <v>9.5961209476364325E-3</v>
      </c>
      <c r="W5634">
        <v>1.6267331181366543E-2</v>
      </c>
      <c r="X5634">
        <f t="shared" si="262"/>
        <v>2.1678987395180312E-2</v>
      </c>
      <c r="Y5634">
        <f t="shared" si="263"/>
        <v>9.5961209476364325E-3</v>
      </c>
      <c r="Z5634">
        <f t="shared" si="264"/>
        <v>1.6267331181366543E-2</v>
      </c>
      <c r="AA5634">
        <v>0.9925892908739512</v>
      </c>
      <c r="AB5634">
        <v>0.99324189800780727</v>
      </c>
      <c r="AC5634">
        <v>0.9933302709988775</v>
      </c>
      <c r="AD5634">
        <v>14151.249373715977</v>
      </c>
      <c r="AE5634">
        <v>28235.942308330694</v>
      </c>
      <c r="AF5634">
        <v>28218.703135776763</v>
      </c>
      <c r="AG5634">
        <v>14169.627027554976</v>
      </c>
      <c r="AH5634">
        <v>28267.663566801199</v>
      </c>
      <c r="AI5634">
        <v>28260.998147070768</v>
      </c>
      <c r="AJ5634">
        <v>1</v>
      </c>
      <c r="AK5634">
        <v>1</v>
      </c>
      <c r="AL5634">
        <v>1</v>
      </c>
    </row>
    <row r="5635" spans="1:38" x14ac:dyDescent="0.25">
      <c r="A5635">
        <v>264653449.98439956</v>
      </c>
      <c r="B5635">
        <v>4507840.7771200351</v>
      </c>
      <c r="C5635">
        <v>4380691.959119767</v>
      </c>
      <c r="D5635">
        <v>4240268.3461192129</v>
      </c>
      <c r="E5635">
        <v>4213634.9128066786</v>
      </c>
      <c r="F5635">
        <v>147471.85480336362</v>
      </c>
      <c r="G5635">
        <v>176021.20442862151</v>
      </c>
      <c r="H5635">
        <v>175176.73435132319</v>
      </c>
      <c r="I5635">
        <v>3.3664054943729899E-2</v>
      </c>
      <c r="J5635">
        <v>4.1511807758516039E-2</v>
      </c>
      <c r="K5635">
        <v>4.1573780827309254E-2</v>
      </c>
      <c r="L5635">
        <v>3838.5234657039477</v>
      </c>
      <c r="M5635">
        <v>3767.5116331857885</v>
      </c>
      <c r="N5635">
        <v>3744.0396281792782</v>
      </c>
      <c r="O5635">
        <v>2.1494739728305477E-2</v>
      </c>
      <c r="P5635">
        <v>2.1180535793452738E-2</v>
      </c>
      <c r="Q5635">
        <v>2.1048578764360806E-2</v>
      </c>
      <c r="R5635">
        <v>127148.81800026819</v>
      </c>
      <c r="S5635">
        <v>267572.43100082222</v>
      </c>
      <c r="T5635">
        <v>294205.86431335658</v>
      </c>
      <c r="U5635">
        <v>2.8206146642451045E-2</v>
      </c>
      <c r="V5635">
        <v>5.9357116684092076E-2</v>
      </c>
      <c r="W5635">
        <v>6.5265362922005979E-2</v>
      </c>
      <c r="X5635">
        <f t="shared" ref="X5635:X5698" si="265">ABS(U5635)</f>
        <v>2.8206146642451045E-2</v>
      </c>
      <c r="Y5635">
        <f t="shared" ref="Y5635:Y5698" si="266">ABS(V5635)</f>
        <v>5.9357116684092076E-2</v>
      </c>
      <c r="Z5635">
        <f t="shared" ref="Z5635:Z5698" si="267">ABS(W5635)</f>
        <v>6.5265362922005979E-2</v>
      </c>
      <c r="AA5635">
        <v>0.99263810622303783</v>
      </c>
      <c r="AB5635">
        <v>0.99335953756992967</v>
      </c>
      <c r="AC5635">
        <v>0.99343300082058339</v>
      </c>
      <c r="AD5635">
        <v>14148.144685606807</v>
      </c>
      <c r="AE5635">
        <v>28218.383187406514</v>
      </c>
      <c r="AF5635">
        <v>28204.121867081929</v>
      </c>
      <c r="AG5635">
        <v>14166.522339445806</v>
      </c>
      <c r="AH5635">
        <v>28250.104445877019</v>
      </c>
      <c r="AI5635">
        <v>28246.416878375934</v>
      </c>
      <c r="AJ5635">
        <v>1</v>
      </c>
      <c r="AK5635">
        <v>0</v>
      </c>
      <c r="AL5635">
        <v>0</v>
      </c>
    </row>
    <row r="5636" spans="1:38" x14ac:dyDescent="0.25">
      <c r="A5636">
        <v>264523923.80648905</v>
      </c>
      <c r="B5636">
        <v>4507840.7771200202</v>
      </c>
      <c r="C5636">
        <v>4493226.0667725857</v>
      </c>
      <c r="D5636">
        <v>4474431.5148613444</v>
      </c>
      <c r="E5636">
        <v>4441641.2365535228</v>
      </c>
      <c r="F5636">
        <v>140539.21940874183</v>
      </c>
      <c r="G5636">
        <v>179110.64861738091</v>
      </c>
      <c r="H5636">
        <v>177992.97540428664</v>
      </c>
      <c r="I5636">
        <v>3.1278021029929833E-2</v>
      </c>
      <c r="J5636">
        <v>4.0029811166510006E-2</v>
      </c>
      <c r="K5636">
        <v>4.0073694817909185E-2</v>
      </c>
      <c r="L5636">
        <v>3658.0749070490901</v>
      </c>
      <c r="M5636">
        <v>3833.6372852571517</v>
      </c>
      <c r="N5636">
        <v>3804.2309437888916</v>
      </c>
      <c r="O5636">
        <v>2.0487279491834619E-2</v>
      </c>
      <c r="P5636">
        <v>2.156303423671382E-2</v>
      </c>
      <c r="Q5636">
        <v>2.1397632582703649E-2</v>
      </c>
      <c r="R5636">
        <v>14614.710347434506</v>
      </c>
      <c r="S5636">
        <v>33409.262258675881</v>
      </c>
      <c r="T5636">
        <v>66199.540566497482</v>
      </c>
      <c r="U5636">
        <v>3.2420644539205719E-3</v>
      </c>
      <c r="V5636">
        <v>7.4113669737954826E-3</v>
      </c>
      <c r="W5636">
        <v>1.4685421211525398E-2</v>
      </c>
      <c r="X5636">
        <f t="shared" si="265"/>
        <v>3.2420644539205719E-3</v>
      </c>
      <c r="Y5636">
        <f t="shared" si="266"/>
        <v>7.4113669737954826E-3</v>
      </c>
      <c r="Z5636">
        <f t="shared" si="267"/>
        <v>1.4685421211525398E-2</v>
      </c>
      <c r="AA5636">
        <v>0.99329157428208747</v>
      </c>
      <c r="AB5636">
        <v>0.99309219293163187</v>
      </c>
      <c r="AC5636">
        <v>0.99318840410626541</v>
      </c>
      <c r="AD5636">
        <v>14077.748287411308</v>
      </c>
      <c r="AE5636">
        <v>28269.22393054311</v>
      </c>
      <c r="AF5636">
        <v>28250.723999474427</v>
      </c>
      <c r="AG5636">
        <v>14096.125941250308</v>
      </c>
      <c r="AH5636">
        <v>28300.945189013615</v>
      </c>
      <c r="AI5636">
        <v>28293.019010768432</v>
      </c>
      <c r="AJ5636">
        <v>1</v>
      </c>
      <c r="AK5636">
        <v>1</v>
      </c>
      <c r="AL5636">
        <v>1</v>
      </c>
    </row>
    <row r="5637" spans="1:38" x14ac:dyDescent="0.25">
      <c r="A5637">
        <v>264533731.29248533</v>
      </c>
      <c r="B5637">
        <v>4507840.7771200202</v>
      </c>
      <c r="C5637">
        <v>4634491.7302682642</v>
      </c>
      <c r="D5637">
        <v>4686048.293445616</v>
      </c>
      <c r="E5637">
        <v>4657086.9123810483</v>
      </c>
      <c r="F5637">
        <v>147391.57905353783</v>
      </c>
      <c r="G5637">
        <v>177390.33240968743</v>
      </c>
      <c r="H5637">
        <v>176113.68329892744</v>
      </c>
      <c r="I5637">
        <v>3.18031809380327E-2</v>
      </c>
      <c r="J5637">
        <v>3.785499450737706E-2</v>
      </c>
      <c r="K5637">
        <v>3.7816275842033849E-2</v>
      </c>
      <c r="L5637">
        <v>3836.4339798841343</v>
      </c>
      <c r="M5637">
        <v>3796.8160889343449</v>
      </c>
      <c r="N5637">
        <v>3764.0649700284771</v>
      </c>
      <c r="O5637">
        <v>2.1472038090181226E-2</v>
      </c>
      <c r="P5637">
        <v>2.1355119976032597E-2</v>
      </c>
      <c r="Q5637">
        <v>2.1170911929816585E-2</v>
      </c>
      <c r="R5637">
        <v>-126650.95314824395</v>
      </c>
      <c r="S5637">
        <v>-178207.51632559579</v>
      </c>
      <c r="T5637">
        <v>-149246.13526102807</v>
      </c>
      <c r="U5637">
        <v>-2.8095702446074195E-2</v>
      </c>
      <c r="V5637">
        <v>-3.953278856478365E-2</v>
      </c>
      <c r="W5637">
        <v>-3.310812041510898E-2</v>
      </c>
      <c r="X5637">
        <f t="shared" si="265"/>
        <v>2.8095702446074195E-2</v>
      </c>
      <c r="Y5637">
        <f t="shared" si="266"/>
        <v>3.953278856478365E-2</v>
      </c>
      <c r="Z5637">
        <f t="shared" si="267"/>
        <v>3.310812041510898E-2</v>
      </c>
      <c r="AA5637">
        <v>0.99266556498086855</v>
      </c>
      <c r="AB5637">
        <v>0.99324520692703655</v>
      </c>
      <c r="AC5637">
        <v>0.99335210551982212</v>
      </c>
      <c r="AD5637">
        <v>14147.348634719046</v>
      </c>
      <c r="AE5637">
        <v>28241.023149929802</v>
      </c>
      <c r="AF5637">
        <v>28219.708807000054</v>
      </c>
      <c r="AG5637">
        <v>14165.726288558046</v>
      </c>
      <c r="AH5637">
        <v>28272.744408400307</v>
      </c>
      <c r="AI5637">
        <v>28262.003818294059</v>
      </c>
      <c r="AJ5637">
        <v>1</v>
      </c>
      <c r="AK5637">
        <v>1</v>
      </c>
      <c r="AL5637">
        <v>1</v>
      </c>
    </row>
    <row r="5638" spans="1:38" x14ac:dyDescent="0.25">
      <c r="A5638">
        <v>264287287.12256977</v>
      </c>
      <c r="B5638">
        <v>4507840.7771200351</v>
      </c>
      <c r="C5638">
        <v>4558197.6772657465</v>
      </c>
      <c r="D5638">
        <v>4450803.2030076692</v>
      </c>
      <c r="E5638">
        <v>4422822.9945794456</v>
      </c>
      <c r="F5638">
        <v>145799.48245045295</v>
      </c>
      <c r="G5638">
        <v>177438.72850426118</v>
      </c>
      <c r="H5638">
        <v>176640.93042597483</v>
      </c>
      <c r="I5638">
        <v>3.1986213142452251E-2</v>
      </c>
      <c r="J5638">
        <v>3.9866675836027841E-2</v>
      </c>
      <c r="K5638">
        <v>3.9938503223498581E-2</v>
      </c>
      <c r="L5638">
        <v>3794.9935288993852</v>
      </c>
      <c r="M5638">
        <v>3797.8519462328968</v>
      </c>
      <c r="N5638">
        <v>3775.333784604903</v>
      </c>
      <c r="O5638">
        <v>2.1265282798381396E-2</v>
      </c>
      <c r="P5638">
        <v>2.1381231532359272E-2</v>
      </c>
      <c r="Q5638">
        <v>2.1254458284147532E-2</v>
      </c>
      <c r="R5638">
        <v>-50356.900145711377</v>
      </c>
      <c r="S5638">
        <v>57037.574112365954</v>
      </c>
      <c r="T5638">
        <v>85017.782540589571</v>
      </c>
      <c r="U5638">
        <v>-1.1170958034121903E-2</v>
      </c>
      <c r="V5638">
        <v>1.2652969998821933E-2</v>
      </c>
      <c r="W5638">
        <v>1.885997903300073E-2</v>
      </c>
      <c r="X5638">
        <f t="shared" si="265"/>
        <v>1.1170958034121903E-2</v>
      </c>
      <c r="Y5638">
        <f t="shared" si="266"/>
        <v>1.2652969998821933E-2</v>
      </c>
      <c r="Z5638">
        <f t="shared" si="267"/>
        <v>1.885997903300073E-2</v>
      </c>
      <c r="AA5638">
        <v>0.99273211551302953</v>
      </c>
      <c r="AB5638">
        <v>0.99318951552668833</v>
      </c>
      <c r="AC5638">
        <v>0.99326078015874975</v>
      </c>
      <c r="AD5638">
        <v>14131.470469123156</v>
      </c>
      <c r="AE5638">
        <v>28241.82022888866</v>
      </c>
      <c r="AF5638">
        <v>28228.443588587801</v>
      </c>
      <c r="AG5638">
        <v>14149.848122962156</v>
      </c>
      <c r="AH5638">
        <v>28273.541487359165</v>
      </c>
      <c r="AI5638">
        <v>28270.738599881806</v>
      </c>
      <c r="AJ5638">
        <v>1</v>
      </c>
      <c r="AK5638">
        <v>1</v>
      </c>
      <c r="AL5638">
        <v>1</v>
      </c>
    </row>
    <row r="5639" spans="1:38" x14ac:dyDescent="0.25">
      <c r="A5639">
        <v>264537983.83361244</v>
      </c>
      <c r="B5639">
        <v>4507840.7771200351</v>
      </c>
      <c r="C5639">
        <v>4415159.3848646395</v>
      </c>
      <c r="D5639">
        <v>4366696.4098603763</v>
      </c>
      <c r="E5639">
        <v>4330205.5119253369</v>
      </c>
      <c r="F5639">
        <v>144410.86787485611</v>
      </c>
      <c r="G5639">
        <v>179114.60439068417</v>
      </c>
      <c r="H5639">
        <v>177533.72449018271</v>
      </c>
      <c r="I5639">
        <v>3.2707962564138209E-2</v>
      </c>
      <c r="J5639">
        <v>4.1018332299499451E-2</v>
      </c>
      <c r="K5639">
        <v>4.0998914255052525E-2</v>
      </c>
      <c r="L5639">
        <v>3758.8494820210549</v>
      </c>
      <c r="M5639">
        <v>3833.7219535900763</v>
      </c>
      <c r="N5639">
        <v>3794.4154073362351</v>
      </c>
      <c r="O5639">
        <v>2.1054651310841586E-2</v>
      </c>
      <c r="P5639">
        <v>2.1562343309168615E-2</v>
      </c>
      <c r="Q5639">
        <v>2.1341268005616837E-2</v>
      </c>
      <c r="R5639">
        <v>92681.392255395651</v>
      </c>
      <c r="S5639">
        <v>141144.36725965887</v>
      </c>
      <c r="T5639">
        <v>177635.26519469824</v>
      </c>
      <c r="U5639">
        <v>2.0560041234333002E-2</v>
      </c>
      <c r="V5639">
        <v>3.1310859064954163E-2</v>
      </c>
      <c r="W5639">
        <v>3.9405842836397982E-2</v>
      </c>
      <c r="X5639">
        <f t="shared" si="265"/>
        <v>2.0560041234333002E-2</v>
      </c>
      <c r="Y5639">
        <f t="shared" si="266"/>
        <v>3.1310859064954163E-2</v>
      </c>
      <c r="Z5639">
        <f t="shared" si="267"/>
        <v>3.9405842836397982E-2</v>
      </c>
      <c r="AA5639">
        <v>0.99288213852598917</v>
      </c>
      <c r="AB5639">
        <v>0.99302397889626715</v>
      </c>
      <c r="AC5639">
        <v>0.99315689378757499</v>
      </c>
      <c r="AD5639">
        <v>14117.479445020708</v>
      </c>
      <c r="AE5639">
        <v>28269.288464070527</v>
      </c>
      <c r="AF5639">
        <v>28243.175019789927</v>
      </c>
      <c r="AG5639">
        <v>14135.857098859708</v>
      </c>
      <c r="AH5639">
        <v>28301.009722541032</v>
      </c>
      <c r="AI5639">
        <v>28285.470031083933</v>
      </c>
      <c r="AJ5639">
        <v>1</v>
      </c>
      <c r="AK5639">
        <v>1</v>
      </c>
      <c r="AL5639">
        <v>1</v>
      </c>
    </row>
    <row r="5640" spans="1:38" x14ac:dyDescent="0.25">
      <c r="A5640">
        <v>264657371.88603985</v>
      </c>
      <c r="B5640">
        <v>4507840.7771200351</v>
      </c>
      <c r="C5640">
        <v>4518657.9452861752</v>
      </c>
      <c r="D5640">
        <v>4477452.9708544873</v>
      </c>
      <c r="E5640">
        <v>4442617.6147773629</v>
      </c>
      <c r="F5640">
        <v>146780.98148183344</v>
      </c>
      <c r="G5640">
        <v>181029.89321885703</v>
      </c>
      <c r="H5640">
        <v>179642.34655260379</v>
      </c>
      <c r="I5640">
        <v>3.2483313244578316E-2</v>
      </c>
      <c r="J5640">
        <v>4.0431444930243206E-2</v>
      </c>
      <c r="K5640">
        <v>4.0436148714457026E-2</v>
      </c>
      <c r="L5640">
        <v>3820.5408244734672</v>
      </c>
      <c r="M5640">
        <v>3874.7162926782289</v>
      </c>
      <c r="N5640">
        <v>3839.482833623128</v>
      </c>
      <c r="O5640">
        <v>2.1384160479585069E-2</v>
      </c>
      <c r="P5640">
        <v>2.1782899857508288E-2</v>
      </c>
      <c r="Q5640">
        <v>2.1584824217317253E-2</v>
      </c>
      <c r="R5640">
        <v>-10817.168166140094</v>
      </c>
      <c r="S5640">
        <v>30387.806265547872</v>
      </c>
      <c r="T5640">
        <v>65223.162342672236</v>
      </c>
      <c r="U5640">
        <v>-2.3996340378843097E-3</v>
      </c>
      <c r="V5640">
        <v>6.7411001781127692E-3</v>
      </c>
      <c r="W5640">
        <v>1.4468825667871514E-2</v>
      </c>
      <c r="X5640">
        <f t="shared" si="265"/>
        <v>2.3996340378843097E-3</v>
      </c>
      <c r="Y5640">
        <f t="shared" si="266"/>
        <v>6.7411001781127692E-3</v>
      </c>
      <c r="Z5640">
        <f t="shared" si="267"/>
        <v>1.4468825667871514E-2</v>
      </c>
      <c r="AA5640">
        <v>0.99275246760350555</v>
      </c>
      <c r="AB5640">
        <v>0.99298551548258718</v>
      </c>
      <c r="AC5640">
        <v>0.99310302944275419</v>
      </c>
      <c r="AD5640">
        <v>14141.279442336132</v>
      </c>
      <c r="AE5640">
        <v>28300.367804470723</v>
      </c>
      <c r="AF5640">
        <v>28277.676016621564</v>
      </c>
      <c r="AG5640">
        <v>14159.657096175131</v>
      </c>
      <c r="AH5640">
        <v>28332.089062941228</v>
      </c>
      <c r="AI5640">
        <v>28319.97102791557</v>
      </c>
      <c r="AJ5640">
        <v>1</v>
      </c>
      <c r="AK5640">
        <v>1</v>
      </c>
      <c r="AL5640">
        <v>1</v>
      </c>
    </row>
    <row r="5641" spans="1:38" x14ac:dyDescent="0.25">
      <c r="A5641">
        <v>264553134.61968753</v>
      </c>
      <c r="B5641">
        <v>4507840.7771200351</v>
      </c>
      <c r="C5641">
        <v>4291250.462669122</v>
      </c>
      <c r="D5641">
        <v>4064692.3728505825</v>
      </c>
      <c r="E5641">
        <v>4035389.944608957</v>
      </c>
      <c r="F5641">
        <v>149668.06661749323</v>
      </c>
      <c r="G5641">
        <v>182151.41536795971</v>
      </c>
      <c r="H5641">
        <v>181266.94912502301</v>
      </c>
      <c r="I5641">
        <v>3.4877495014448756E-2</v>
      </c>
      <c r="J5641">
        <v>4.4813087599103178E-2</v>
      </c>
      <c r="K5641">
        <v>4.4919314270281355E-2</v>
      </c>
      <c r="L5641">
        <v>3895.6883436763137</v>
      </c>
      <c r="M5641">
        <v>3898.7210582252874</v>
      </c>
      <c r="N5641">
        <v>3874.2053464825158</v>
      </c>
      <c r="O5641">
        <v>2.1832155971809226E-2</v>
      </c>
      <c r="P5641">
        <v>2.1926644665729425E-2</v>
      </c>
      <c r="Q5641">
        <v>2.178876680986766E-2</v>
      </c>
      <c r="R5641">
        <v>216590.31445091311</v>
      </c>
      <c r="S5641">
        <v>443148.40426945267</v>
      </c>
      <c r="T5641">
        <v>472450.8325110781</v>
      </c>
      <c r="U5641">
        <v>4.8047463333274185E-2</v>
      </c>
      <c r="V5641">
        <v>9.8306135061090358E-2</v>
      </c>
      <c r="W5641">
        <v>0.10480645964894018</v>
      </c>
      <c r="X5641">
        <f t="shared" si="265"/>
        <v>4.8047463333274185E-2</v>
      </c>
      <c r="Y5641">
        <f t="shared" si="266"/>
        <v>9.8306135061090358E-2</v>
      </c>
      <c r="Z5641">
        <f t="shared" si="267"/>
        <v>0.10480645964894018</v>
      </c>
      <c r="AA5641">
        <v>0.99243001231435857</v>
      </c>
      <c r="AB5641">
        <v>0.99289831452833355</v>
      </c>
      <c r="AC5641">
        <v>0.99297770052050804</v>
      </c>
      <c r="AD5641">
        <v>14169.756861634654</v>
      </c>
      <c r="AE5641">
        <v>28318.414427791282</v>
      </c>
      <c r="AF5641">
        <v>28303.982464456829</v>
      </c>
      <c r="AG5641">
        <v>14188.134515473654</v>
      </c>
      <c r="AH5641">
        <v>28350.135686261787</v>
      </c>
      <c r="AI5641">
        <v>28346.277475750834</v>
      </c>
      <c r="AJ5641">
        <v>0</v>
      </c>
      <c r="AK5641">
        <v>0</v>
      </c>
      <c r="AL5641">
        <v>0</v>
      </c>
    </row>
    <row r="5642" spans="1:38" x14ac:dyDescent="0.25">
      <c r="A5642">
        <v>264503988.27325946</v>
      </c>
      <c r="B5642">
        <v>4507840.7771200351</v>
      </c>
      <c r="C5642">
        <v>4274077.4296766063</v>
      </c>
      <c r="D5642">
        <v>4175967.0086512542</v>
      </c>
      <c r="E5642">
        <v>4160226.2854846916</v>
      </c>
      <c r="F5642">
        <v>141753.58716838347</v>
      </c>
      <c r="G5642">
        <v>173782.03148341744</v>
      </c>
      <c r="H5642">
        <v>173453.73979606802</v>
      </c>
      <c r="I5642">
        <v>3.316589123634784E-2</v>
      </c>
      <c r="J5642">
        <v>4.1614799907038827E-2</v>
      </c>
      <c r="K5642">
        <v>4.1693342595632295E-2</v>
      </c>
      <c r="L5642">
        <v>3689.6835088910761</v>
      </c>
      <c r="M5642">
        <v>3719.5849635146237</v>
      </c>
      <c r="N5642">
        <v>3707.2141906124666</v>
      </c>
      <c r="O5642">
        <v>2.0680081157010238E-2</v>
      </c>
      <c r="P5642">
        <v>2.0923130741609956E-2</v>
      </c>
      <c r="Q5642">
        <v>2.0853543596445773E-2</v>
      </c>
      <c r="R5642">
        <v>233763.34744342882</v>
      </c>
      <c r="S5642">
        <v>331873.76846878091</v>
      </c>
      <c r="T5642">
        <v>347614.49163534353</v>
      </c>
      <c r="U5642">
        <v>5.1857055073887354E-2</v>
      </c>
      <c r="V5642">
        <v>7.3621448688524466E-2</v>
      </c>
      <c r="W5642">
        <v>7.7113302980818046E-2</v>
      </c>
      <c r="X5642">
        <f t="shared" si="265"/>
        <v>5.1857055073887354E-2</v>
      </c>
      <c r="Y5642">
        <f t="shared" si="266"/>
        <v>7.3621448688524466E-2</v>
      </c>
      <c r="Z5642">
        <f t="shared" si="267"/>
        <v>7.7113302980818046E-2</v>
      </c>
      <c r="AA5642">
        <v>0.99316396587437372</v>
      </c>
      <c r="AB5642">
        <v>0.99353790225109928</v>
      </c>
      <c r="AC5642">
        <v>0.9935719849863841</v>
      </c>
      <c r="AD5642">
        <v>14090.326834047586</v>
      </c>
      <c r="AE5642">
        <v>28180.97385528632</v>
      </c>
      <c r="AF5642">
        <v>28175.239532033262</v>
      </c>
      <c r="AG5642">
        <v>14108.704487886585</v>
      </c>
      <c r="AH5642">
        <v>28212.695113756825</v>
      </c>
      <c r="AI5642">
        <v>28217.534543327267</v>
      </c>
      <c r="AJ5642">
        <v>0</v>
      </c>
      <c r="AK5642">
        <v>0</v>
      </c>
      <c r="AL5642">
        <v>0</v>
      </c>
    </row>
    <row r="5643" spans="1:38" x14ac:dyDescent="0.25">
      <c r="A5643">
        <v>264441596.44461769</v>
      </c>
      <c r="B5643">
        <v>4507840.7771200351</v>
      </c>
      <c r="C5643">
        <v>4254480.6006466802</v>
      </c>
      <c r="D5643">
        <v>4246126.7245668629</v>
      </c>
      <c r="E5643">
        <v>4208157.6029719226</v>
      </c>
      <c r="F5643">
        <v>141573.21635334659</v>
      </c>
      <c r="G5643">
        <v>176231.82530333957</v>
      </c>
      <c r="H5643">
        <v>174518.0335467527</v>
      </c>
      <c r="I5643">
        <v>3.3276263225134342E-2</v>
      </c>
      <c r="J5643">
        <v>4.1504137001779323E-2</v>
      </c>
      <c r="K5643">
        <v>4.1471363483036622E-2</v>
      </c>
      <c r="L5643">
        <v>3684.9886631730892</v>
      </c>
      <c r="M5643">
        <v>3772.0197070753406</v>
      </c>
      <c r="N5643">
        <v>3729.9612636946476</v>
      </c>
      <c r="O5643">
        <v>2.0663254629094834E-2</v>
      </c>
      <c r="P5643">
        <v>2.1223180972404262E-2</v>
      </c>
      <c r="Q5643">
        <v>2.0986540120923092E-2</v>
      </c>
      <c r="R5643">
        <v>253360.17647335492</v>
      </c>
      <c r="S5643">
        <v>261714.05255317222</v>
      </c>
      <c r="T5643">
        <v>299683.17414811254</v>
      </c>
      <c r="U5643">
        <v>5.6204331297438022E-2</v>
      </c>
      <c r="V5643">
        <v>5.805751921885223E-2</v>
      </c>
      <c r="W5643">
        <v>6.6480425765963677E-2</v>
      </c>
      <c r="X5643">
        <f t="shared" si="265"/>
        <v>5.6204331297438022E-2</v>
      </c>
      <c r="Y5643">
        <f t="shared" si="266"/>
        <v>5.805751921885223E-2</v>
      </c>
      <c r="Z5643">
        <f t="shared" si="267"/>
        <v>6.6480425765963677E-2</v>
      </c>
      <c r="AA5643">
        <v>0.99324121691273692</v>
      </c>
      <c r="AB5643">
        <v>0.99332374199349793</v>
      </c>
      <c r="AC5643">
        <v>0.99346281437030637</v>
      </c>
      <c r="AD5643">
        <v>14088.465364084766</v>
      </c>
      <c r="AE5643">
        <v>28221.877461222903</v>
      </c>
      <c r="AF5643">
        <v>28193.113832624276</v>
      </c>
      <c r="AG5643">
        <v>14106.843017923766</v>
      </c>
      <c r="AH5643">
        <v>28253.598719693407</v>
      </c>
      <c r="AI5643">
        <v>28235.408843918281</v>
      </c>
      <c r="AJ5643">
        <v>0</v>
      </c>
      <c r="AK5643">
        <v>0</v>
      </c>
      <c r="AL5643">
        <v>0</v>
      </c>
    </row>
    <row r="5644" spans="1:38" x14ac:dyDescent="0.25">
      <c r="A5644">
        <v>264640060.32799697</v>
      </c>
      <c r="B5644">
        <v>4507840.7771200351</v>
      </c>
      <c r="C5644">
        <v>4498951.6982075889</v>
      </c>
      <c r="D5644">
        <v>4529009.0843619052</v>
      </c>
      <c r="E5644">
        <v>4492669.0013267826</v>
      </c>
      <c r="F5644">
        <v>145164.58018372211</v>
      </c>
      <c r="G5644">
        <v>178047.37764318305</v>
      </c>
      <c r="H5644">
        <v>175777.82302616833</v>
      </c>
      <c r="I5644">
        <v>3.2266312225925117E-2</v>
      </c>
      <c r="J5644">
        <v>3.9312656328722786E-2</v>
      </c>
      <c r="K5644">
        <v>3.9125478189970669E-2</v>
      </c>
      <c r="L5644">
        <v>3778.4677501158699</v>
      </c>
      <c r="M5644">
        <v>3810.8793125599268</v>
      </c>
      <c r="N5644">
        <v>3756.8866527970399</v>
      </c>
      <c r="O5644">
        <v>2.1150283814206285E-2</v>
      </c>
      <c r="P5644">
        <v>2.1425448018764989E-2</v>
      </c>
      <c r="Q5644">
        <v>2.1121891587226483E-2</v>
      </c>
      <c r="R5644">
        <v>8889.0789124462754</v>
      </c>
      <c r="S5644">
        <v>-21168.30724187009</v>
      </c>
      <c r="T5644">
        <v>15171.775793252513</v>
      </c>
      <c r="U5644">
        <v>1.9719150147369051E-3</v>
      </c>
      <c r="V5644">
        <v>-4.6958861877535252E-3</v>
      </c>
      <c r="W5644">
        <v>3.3656414552746118E-3</v>
      </c>
      <c r="X5644">
        <f t="shared" si="265"/>
        <v>1.9719150147369051E-3</v>
      </c>
      <c r="Y5644">
        <f t="shared" si="266"/>
        <v>4.6958861877535252E-3</v>
      </c>
      <c r="Z5644">
        <f t="shared" si="267"/>
        <v>3.3656414552746118E-3</v>
      </c>
      <c r="AA5644">
        <v>0.99290760432055292</v>
      </c>
      <c r="AB5644">
        <v>0.99317548372166398</v>
      </c>
      <c r="AC5644">
        <v>0.99335837062689836</v>
      </c>
      <c r="AD5644">
        <v>14125.090103254033</v>
      </c>
      <c r="AE5644">
        <v>28251.826102485607</v>
      </c>
      <c r="AF5644">
        <v>28214.131042277902</v>
      </c>
      <c r="AG5644">
        <v>14143.467757093033</v>
      </c>
      <c r="AH5644">
        <v>28283.547360956112</v>
      </c>
      <c r="AI5644">
        <v>28256.426053571908</v>
      </c>
      <c r="AJ5644">
        <v>1</v>
      </c>
      <c r="AK5644">
        <v>1</v>
      </c>
      <c r="AL5644">
        <v>1</v>
      </c>
    </row>
    <row r="5645" spans="1:38" x14ac:dyDescent="0.25">
      <c r="A5645">
        <v>264419932.95825386</v>
      </c>
      <c r="B5645">
        <v>4507840.7771200351</v>
      </c>
      <c r="C5645">
        <v>4444698.9264782993</v>
      </c>
      <c r="D5645">
        <v>4450835.5632961644</v>
      </c>
      <c r="E5645">
        <v>4408469.5098802969</v>
      </c>
      <c r="F5645">
        <v>144607.64264935281</v>
      </c>
      <c r="G5645">
        <v>178249.86608332169</v>
      </c>
      <c r="H5645">
        <v>176179.12139216924</v>
      </c>
      <c r="I5645">
        <v>3.253485670039092E-2</v>
      </c>
      <c r="J5645">
        <v>4.0048629869245227E-2</v>
      </c>
      <c r="K5645">
        <v>3.9963783575527788E-2</v>
      </c>
      <c r="L5645">
        <v>3763.9713040146239</v>
      </c>
      <c r="M5645">
        <v>3815.2133219554667</v>
      </c>
      <c r="N5645">
        <v>3765.4635736455493</v>
      </c>
      <c r="O5645">
        <v>2.1092304478092828E-2</v>
      </c>
      <c r="P5645">
        <v>2.1467999883819859E-2</v>
      </c>
      <c r="Q5645">
        <v>2.1188060729489699E-2</v>
      </c>
      <c r="R5645">
        <v>63141.850641735829</v>
      </c>
      <c r="S5645">
        <v>57005.213823870756</v>
      </c>
      <c r="T5645">
        <v>99371.267239738256</v>
      </c>
      <c r="U5645">
        <v>1.4007116436369749E-2</v>
      </c>
      <c r="V5645">
        <v>1.2645791331673917E-2</v>
      </c>
      <c r="W5645">
        <v>2.2044094313203422E-2</v>
      </c>
      <c r="X5645">
        <f t="shared" si="265"/>
        <v>1.4007116436369749E-2</v>
      </c>
      <c r="Y5645">
        <f t="shared" si="266"/>
        <v>1.2645791331673917E-2</v>
      </c>
      <c r="Z5645">
        <f t="shared" si="267"/>
        <v>2.2044094313203422E-2</v>
      </c>
      <c r="AA5645">
        <v>0.9929226605463165</v>
      </c>
      <c r="AB5645">
        <v>0.99314761594970535</v>
      </c>
      <c r="AC5645">
        <v>0.99331597733996169</v>
      </c>
      <c r="AD5645">
        <v>14119.470215537403</v>
      </c>
      <c r="AE5645">
        <v>28255.147325403846</v>
      </c>
      <c r="AF5645">
        <v>28220.794325115126</v>
      </c>
      <c r="AG5645">
        <v>14137.847869376403</v>
      </c>
      <c r="AH5645">
        <v>28286.868583874351</v>
      </c>
      <c r="AI5645">
        <v>28263.089336409132</v>
      </c>
      <c r="AJ5645">
        <v>1</v>
      </c>
      <c r="AK5645">
        <v>1</v>
      </c>
      <c r="AL5645">
        <v>1</v>
      </c>
    </row>
    <row r="5646" spans="1:38" x14ac:dyDescent="0.25">
      <c r="A5646">
        <v>264424238.81256321</v>
      </c>
      <c r="B5646">
        <v>4507840.7771200351</v>
      </c>
      <c r="C5646">
        <v>4304553.4491405115</v>
      </c>
      <c r="D5646">
        <v>4430227.0577954082</v>
      </c>
      <c r="E5646">
        <v>4390798.0723192124</v>
      </c>
      <c r="F5646">
        <v>150326.86795485741</v>
      </c>
      <c r="G5646">
        <v>182698.02712929706</v>
      </c>
      <c r="H5646">
        <v>180644.44782559501</v>
      </c>
      <c r="I5646">
        <v>3.492275557290922E-2</v>
      </c>
      <c r="J5646">
        <v>4.1238975958991175E-2</v>
      </c>
      <c r="K5646">
        <v>4.114159768913693E-2</v>
      </c>
      <c r="L5646">
        <v>3912.8361878943274</v>
      </c>
      <c r="M5646">
        <v>3910.4205928146544</v>
      </c>
      <c r="N5646">
        <v>3860.9006713937724</v>
      </c>
      <c r="O5646">
        <v>2.1937894395677095E-2</v>
      </c>
      <c r="P5646">
        <v>2.2003361171783583E-2</v>
      </c>
      <c r="Q5646">
        <v>2.1724719861888644E-2</v>
      </c>
      <c r="R5646">
        <v>203287.32797952369</v>
      </c>
      <c r="S5646">
        <v>77613.71932462696</v>
      </c>
      <c r="T5646">
        <v>117042.70480082277</v>
      </c>
      <c r="U5646">
        <v>4.509638605944722E-2</v>
      </c>
      <c r="V5646">
        <v>1.7217493510099692E-2</v>
      </c>
      <c r="W5646">
        <v>2.5964249978589284E-2</v>
      </c>
      <c r="X5646">
        <f t="shared" si="265"/>
        <v>4.509638605944722E-2</v>
      </c>
      <c r="Y5646">
        <f t="shared" si="266"/>
        <v>1.7217493510099692E-2</v>
      </c>
      <c r="Z5646">
        <f t="shared" si="267"/>
        <v>2.5964249978589284E-2</v>
      </c>
      <c r="AA5646">
        <v>0.99245979489504532</v>
      </c>
      <c r="AB5646">
        <v>0.9928763029253469</v>
      </c>
      <c r="AC5646">
        <v>0.99304603137628267</v>
      </c>
      <c r="AD5646">
        <v>14176.178097412701</v>
      </c>
      <c r="AE5646">
        <v>28327.169824267698</v>
      </c>
      <c r="AF5646">
        <v>28293.930553375485</v>
      </c>
      <c r="AG5646">
        <v>14194.555751251701</v>
      </c>
      <c r="AH5646">
        <v>28358.891082738202</v>
      </c>
      <c r="AI5646">
        <v>28336.22556466949</v>
      </c>
      <c r="AJ5646">
        <v>0</v>
      </c>
      <c r="AK5646">
        <v>1</v>
      </c>
      <c r="AL5646">
        <v>1</v>
      </c>
    </row>
    <row r="5647" spans="1:38" x14ac:dyDescent="0.25">
      <c r="A5647">
        <v>264506622.28226069</v>
      </c>
      <c r="B5647">
        <v>4507840.7771200351</v>
      </c>
      <c r="C5647">
        <v>4239381.5953908656</v>
      </c>
      <c r="D5647">
        <v>4148059.4342713682</v>
      </c>
      <c r="E5647">
        <v>4118324.3056683345</v>
      </c>
      <c r="F5647">
        <v>141757.56109228858</v>
      </c>
      <c r="G5647">
        <v>179078.77751349981</v>
      </c>
      <c r="H5647">
        <v>177883.09095619145</v>
      </c>
      <c r="I5647">
        <v>3.3438264025680071E-2</v>
      </c>
      <c r="J5647">
        <v>4.3171700008429625E-2</v>
      </c>
      <c r="K5647">
        <v>4.3193075084290627E-2</v>
      </c>
      <c r="L5647">
        <v>3689.7869455785785</v>
      </c>
      <c r="M5647">
        <v>3832.9551245196185</v>
      </c>
      <c r="N5647">
        <v>3801.8823914556606</v>
      </c>
      <c r="O5647">
        <v>2.06856166313929E-2</v>
      </c>
      <c r="P5647">
        <v>2.1560633424255703E-2</v>
      </c>
      <c r="Q5647">
        <v>2.1385847186139825E-2</v>
      </c>
      <c r="R5647">
        <v>268459.18172916956</v>
      </c>
      <c r="S5647">
        <v>359781.34284866694</v>
      </c>
      <c r="T5647">
        <v>389516.47145170067</v>
      </c>
      <c r="U5647">
        <v>5.9553829649831268E-2</v>
      </c>
      <c r="V5647">
        <v>7.9812344897976562E-2</v>
      </c>
      <c r="W5647">
        <v>8.6408657872018846E-2</v>
      </c>
      <c r="X5647">
        <f t="shared" si="265"/>
        <v>5.9553829649831268E-2</v>
      </c>
      <c r="Y5647">
        <f t="shared" si="266"/>
        <v>7.9812344897976562E-2</v>
      </c>
      <c r="Z5647">
        <f t="shared" si="267"/>
        <v>8.6408657872018846E-2</v>
      </c>
      <c r="AA5647">
        <v>0.99321882659121563</v>
      </c>
      <c r="AB5647">
        <v>0.9931279382145608</v>
      </c>
      <c r="AC5647">
        <v>0.99322960649957537</v>
      </c>
      <c r="AD5647">
        <v>14090.367819220728</v>
      </c>
      <c r="AE5647">
        <v>28268.703941068317</v>
      </c>
      <c r="AF5647">
        <v>28248.91953776493</v>
      </c>
      <c r="AG5647">
        <v>14108.745473059727</v>
      </c>
      <c r="AH5647">
        <v>28300.425199538822</v>
      </c>
      <c r="AI5647">
        <v>28291.214549058936</v>
      </c>
      <c r="AJ5647">
        <v>0</v>
      </c>
      <c r="AK5647">
        <v>0</v>
      </c>
      <c r="AL5647">
        <v>0</v>
      </c>
    </row>
    <row r="5648" spans="1:38" x14ac:dyDescent="0.25">
      <c r="A5648">
        <v>264346366.99156716</v>
      </c>
      <c r="B5648">
        <v>4507840.7771200351</v>
      </c>
      <c r="C5648">
        <v>4166754.6891416982</v>
      </c>
      <c r="D5648">
        <v>4244532.1338956626</v>
      </c>
      <c r="E5648">
        <v>4225098.4927757131</v>
      </c>
      <c r="F5648">
        <v>143781.40801415025</v>
      </c>
      <c r="G5648">
        <v>174767.35575712551</v>
      </c>
      <c r="H5648">
        <v>174436.95708534925</v>
      </c>
      <c r="I5648">
        <v>3.4506808953460977E-2</v>
      </c>
      <c r="J5648">
        <v>4.1174704359399621E-2</v>
      </c>
      <c r="K5648">
        <v>4.1285891295459828E-2</v>
      </c>
      <c r="L5648">
        <v>3742.4653628326182</v>
      </c>
      <c r="M5648">
        <v>3740.6745855048016</v>
      </c>
      <c r="N5648">
        <v>3728.228422369973</v>
      </c>
      <c r="O5648">
        <v>2.09987132786187E-2</v>
      </c>
      <c r="P5648">
        <v>2.1054539906240784E-2</v>
      </c>
      <c r="Q5648">
        <v>2.0984486167961256E-2</v>
      </c>
      <c r="R5648">
        <v>341086.08797833696</v>
      </c>
      <c r="S5648">
        <v>263308.64322437253</v>
      </c>
      <c r="T5648">
        <v>282742.28434432205</v>
      </c>
      <c r="U5648">
        <v>7.5665070006365603E-2</v>
      </c>
      <c r="V5648">
        <v>5.8411256351559714E-2</v>
      </c>
      <c r="W5648">
        <v>6.2722331671386175E-2</v>
      </c>
      <c r="X5648">
        <f t="shared" si="265"/>
        <v>7.5665070006365603E-2</v>
      </c>
      <c r="Y5648">
        <f t="shared" si="266"/>
        <v>5.8411256351559714E-2</v>
      </c>
      <c r="Z5648">
        <f t="shared" si="267"/>
        <v>6.2722331671386175E-2</v>
      </c>
      <c r="AA5648">
        <v>0.99293396482577756</v>
      </c>
      <c r="AB5648">
        <v>0.99341172020540625</v>
      </c>
      <c r="AC5648">
        <v>0.99344648691142945</v>
      </c>
      <c r="AD5648">
        <v>14111.09293256526</v>
      </c>
      <c r="AE5648">
        <v>28197.494470744125</v>
      </c>
      <c r="AF5648">
        <v>28191.756033304344</v>
      </c>
      <c r="AG5648">
        <v>14129.470586404259</v>
      </c>
      <c r="AH5648">
        <v>28229.215729214629</v>
      </c>
      <c r="AI5648">
        <v>28234.051044598349</v>
      </c>
      <c r="AJ5648">
        <v>0</v>
      </c>
      <c r="AK5648">
        <v>0</v>
      </c>
      <c r="AL5648">
        <v>0</v>
      </c>
    </row>
    <row r="5649" spans="1:38" x14ac:dyDescent="0.25">
      <c r="A5649">
        <v>264371957.84068486</v>
      </c>
      <c r="B5649">
        <v>4507840.7771200351</v>
      </c>
      <c r="C5649">
        <v>4226786.3619036321</v>
      </c>
      <c r="D5649">
        <v>4241687.4700688217</v>
      </c>
      <c r="E5649">
        <v>4205519.5197296664</v>
      </c>
      <c r="F5649">
        <v>143652.77780482246</v>
      </c>
      <c r="G5649">
        <v>177397.86523258267</v>
      </c>
      <c r="H5649">
        <v>175427.4965208353</v>
      </c>
      <c r="I5649">
        <v>3.3986287809475442E-2</v>
      </c>
      <c r="J5649">
        <v>4.1822474306364765E-2</v>
      </c>
      <c r="K5649">
        <v>4.1713632691000299E-2</v>
      </c>
      <c r="L5649">
        <v>3739.1172658173509</v>
      </c>
      <c r="M5649">
        <v>3796.9773194973368</v>
      </c>
      <c r="N5649">
        <v>3749.3991498268206</v>
      </c>
      <c r="O5649">
        <v>2.0973911865687533E-2</v>
      </c>
      <c r="P5649">
        <v>2.1369335357067396E-2</v>
      </c>
      <c r="Q5649">
        <v>2.1101566082243468E-2</v>
      </c>
      <c r="R5649">
        <v>281054.41521640308</v>
      </c>
      <c r="S5649">
        <v>266153.30705121346</v>
      </c>
      <c r="T5649">
        <v>302321.25739036873</v>
      </c>
      <c r="U5649">
        <v>6.2347902047233096E-2</v>
      </c>
      <c r="V5649">
        <v>5.9042304333839675E-2</v>
      </c>
      <c r="W5649">
        <v>6.7065646800310338E-2</v>
      </c>
      <c r="X5649">
        <f t="shared" si="265"/>
        <v>6.2347902047233096E-2</v>
      </c>
      <c r="Y5649">
        <f t="shared" si="266"/>
        <v>5.9042304333839675E-2</v>
      </c>
      <c r="Z5649">
        <f t="shared" si="267"/>
        <v>6.7065646800310338E-2</v>
      </c>
      <c r="AA5649">
        <v>0.99308566722292069</v>
      </c>
      <c r="AB5649">
        <v>0.99326790165191325</v>
      </c>
      <c r="AC5649">
        <v>0.99342652875431292</v>
      </c>
      <c r="AD5649">
        <v>14109.784407776846</v>
      </c>
      <c r="AE5649">
        <v>28241.147229077022</v>
      </c>
      <c r="AF5649">
        <v>28208.301663671577</v>
      </c>
      <c r="AG5649">
        <v>14128.162061615845</v>
      </c>
      <c r="AH5649">
        <v>28272.868487547526</v>
      </c>
      <c r="AI5649">
        <v>28250.596674965582</v>
      </c>
      <c r="AJ5649">
        <v>0</v>
      </c>
      <c r="AK5649">
        <v>0</v>
      </c>
      <c r="AL5649">
        <v>0</v>
      </c>
    </row>
    <row r="5650" spans="1:38" x14ac:dyDescent="0.25">
      <c r="A5650">
        <v>264575324.6405822</v>
      </c>
      <c r="B5650">
        <v>4507840.7771200351</v>
      </c>
      <c r="C5650">
        <v>4463875.8503539972</v>
      </c>
      <c r="D5650">
        <v>4370916.9699776908</v>
      </c>
      <c r="E5650">
        <v>4343605.9474036712</v>
      </c>
      <c r="F5650">
        <v>140464.04730302529</v>
      </c>
      <c r="G5650">
        <v>176423.37491775292</v>
      </c>
      <c r="H5650">
        <v>175388.86715109082</v>
      </c>
      <c r="I5650">
        <v>3.1466835550967694E-2</v>
      </c>
      <c r="J5650">
        <v>4.0363012184752939E-2</v>
      </c>
      <c r="K5650">
        <v>4.0378632241243481E-2</v>
      </c>
      <c r="L5650">
        <v>3656.1182632397063</v>
      </c>
      <c r="M5650">
        <v>3776.1195847177928</v>
      </c>
      <c r="N5650">
        <v>3748.5735271111676</v>
      </c>
      <c r="O5650">
        <v>2.0471747246666991E-2</v>
      </c>
      <c r="P5650">
        <v>2.1235312600414911E-2</v>
      </c>
      <c r="Q5650">
        <v>2.10804051269988E-2</v>
      </c>
      <c r="R5650">
        <v>43964.926766037941</v>
      </c>
      <c r="S5650">
        <v>136923.8071423443</v>
      </c>
      <c r="T5650">
        <v>164234.82971636392</v>
      </c>
      <c r="U5650">
        <v>9.7529901653106328E-3</v>
      </c>
      <c r="V5650">
        <v>3.0374588170308456E-2</v>
      </c>
      <c r="W5650">
        <v>3.6433147894209809E-2</v>
      </c>
      <c r="X5650">
        <f t="shared" si="265"/>
        <v>9.7529901653106328E-3</v>
      </c>
      <c r="Y5650">
        <f t="shared" si="266"/>
        <v>3.0374588170308456E-2</v>
      </c>
      <c r="Z5650">
        <f t="shared" si="267"/>
        <v>3.6433147894209809E-2</v>
      </c>
      <c r="AA5650">
        <v>0.99329017570589351</v>
      </c>
      <c r="AB5650">
        <v>0.99329286495563041</v>
      </c>
      <c r="AC5650">
        <v>0.99338127087013084</v>
      </c>
      <c r="AD5650">
        <v>14076.966078560392</v>
      </c>
      <c r="AE5650">
        <v>28225.051712037908</v>
      </c>
      <c r="AF5650">
        <v>28207.658164504846</v>
      </c>
      <c r="AG5650">
        <v>14095.343732399391</v>
      </c>
      <c r="AH5650">
        <v>28256.772970508413</v>
      </c>
      <c r="AI5650">
        <v>28249.953175798852</v>
      </c>
      <c r="AJ5650">
        <v>1</v>
      </c>
      <c r="AK5650">
        <v>1</v>
      </c>
      <c r="AL5650">
        <v>1</v>
      </c>
    </row>
    <row r="5651" spans="1:38" x14ac:dyDescent="0.25">
      <c r="A5651">
        <v>264781104.86227983</v>
      </c>
      <c r="B5651">
        <v>4507840.7771200351</v>
      </c>
      <c r="C5651">
        <v>4367633.0963756647</v>
      </c>
      <c r="D5651">
        <v>4418766.8873455282</v>
      </c>
      <c r="E5651">
        <v>4391119.3044980373</v>
      </c>
      <c r="F5651">
        <v>142435.52851617997</v>
      </c>
      <c r="G5651">
        <v>175123.25240977044</v>
      </c>
      <c r="H5651">
        <v>174324.88850414229</v>
      </c>
      <c r="I5651">
        <v>3.2611605730887824E-2</v>
      </c>
      <c r="J5651">
        <v>3.963170198257996E-2</v>
      </c>
      <c r="K5651">
        <v>3.9699419764243897E-2</v>
      </c>
      <c r="L5651">
        <v>3707.433661075986</v>
      </c>
      <c r="M5651">
        <v>3748.2921039930097</v>
      </c>
      <c r="N5651">
        <v>3725.8331887182667</v>
      </c>
      <c r="O5651">
        <v>2.0751703935128651E-2</v>
      </c>
      <c r="P5651">
        <v>2.1062139726030733E-2</v>
      </c>
      <c r="Q5651">
        <v>2.0935940166741367E-2</v>
      </c>
      <c r="R5651">
        <v>140207.68074437045</v>
      </c>
      <c r="S5651">
        <v>89073.889774506912</v>
      </c>
      <c r="T5651">
        <v>116721.47262199782</v>
      </c>
      <c r="U5651">
        <v>3.1103068559122045E-2</v>
      </c>
      <c r="V5651">
        <v>1.9759768407661981E-2</v>
      </c>
      <c r="W5651">
        <v>2.5892989214354796E-2</v>
      </c>
      <c r="X5651">
        <f t="shared" si="265"/>
        <v>3.1103068559122045E-2</v>
      </c>
      <c r="Y5651">
        <f t="shared" si="266"/>
        <v>1.9759768407661981E-2</v>
      </c>
      <c r="Z5651">
        <f t="shared" si="267"/>
        <v>2.5892989214354796E-2</v>
      </c>
      <c r="AA5651">
        <v>0.99312288103557644</v>
      </c>
      <c r="AB5651">
        <v>0.99341784451407888</v>
      </c>
      <c r="AC5651">
        <v>0.99348754008167228</v>
      </c>
      <c r="AD5651">
        <v>14097.343289703802</v>
      </c>
      <c r="AE5651">
        <v>28203.438787930132</v>
      </c>
      <c r="AF5651">
        <v>28189.878165012851</v>
      </c>
      <c r="AG5651">
        <v>14115.720943542801</v>
      </c>
      <c r="AH5651">
        <v>28235.160046400637</v>
      </c>
      <c r="AI5651">
        <v>28232.173176306856</v>
      </c>
      <c r="AJ5651">
        <v>1</v>
      </c>
      <c r="AK5651">
        <v>1</v>
      </c>
      <c r="AL5651">
        <v>1</v>
      </c>
    </row>
    <row r="5652" spans="1:38" x14ac:dyDescent="0.25">
      <c r="A5652">
        <v>264189968.99714959</v>
      </c>
      <c r="B5652">
        <v>4507840.7771200351</v>
      </c>
      <c r="C5652">
        <v>4435156.5050319564</v>
      </c>
      <c r="D5652">
        <v>4402957.9384961454</v>
      </c>
      <c r="E5652">
        <v>4360036.4604807803</v>
      </c>
      <c r="F5652">
        <v>144843.12946631791</v>
      </c>
      <c r="G5652">
        <v>177553.71800874043</v>
      </c>
      <c r="H5652">
        <v>174891.72374144095</v>
      </c>
      <c r="I5652">
        <v>3.2657952273383029E-2</v>
      </c>
      <c r="J5652">
        <v>4.0326008217417782E-2</v>
      </c>
      <c r="K5652">
        <v>4.0112445234495968E-2</v>
      </c>
      <c r="L5652">
        <v>3770.1007561327224</v>
      </c>
      <c r="M5652">
        <v>3800.3131513884127</v>
      </c>
      <c r="N5652">
        <v>3737.9481171016205</v>
      </c>
      <c r="O5652">
        <v>2.1146178859766419E-2</v>
      </c>
      <c r="P5652">
        <v>2.1403113975945538E-2</v>
      </c>
      <c r="Q5652">
        <v>2.1051878200423643E-2</v>
      </c>
      <c r="R5652">
        <v>72684.272088078782</v>
      </c>
      <c r="S5652">
        <v>104882.83862388972</v>
      </c>
      <c r="T5652">
        <v>147804.3166392548</v>
      </c>
      <c r="U5652">
        <v>1.6123966147383591E-2</v>
      </c>
      <c r="V5652">
        <v>2.3266757591845818E-2</v>
      </c>
      <c r="W5652">
        <v>3.2788273576442484E-2</v>
      </c>
      <c r="X5652">
        <f t="shared" si="265"/>
        <v>1.6123966147383591E-2</v>
      </c>
      <c r="Y5652">
        <f t="shared" si="266"/>
        <v>2.3266757591845818E-2</v>
      </c>
      <c r="Z5652">
        <f t="shared" si="267"/>
        <v>3.2788273576442484E-2</v>
      </c>
      <c r="AA5652">
        <v>0.99295556025569498</v>
      </c>
      <c r="AB5652">
        <v>0.99321126281972261</v>
      </c>
      <c r="AC5652">
        <v>0.99342321366154629</v>
      </c>
      <c r="AD5652">
        <v>14121.849078097315</v>
      </c>
      <c r="AE5652">
        <v>28243.71322321651</v>
      </c>
      <c r="AF5652">
        <v>28199.363933787288</v>
      </c>
      <c r="AG5652">
        <v>14140.226731936315</v>
      </c>
      <c r="AH5652">
        <v>28275.434481687014</v>
      </c>
      <c r="AI5652">
        <v>28241.658945081293</v>
      </c>
      <c r="AJ5652">
        <v>1</v>
      </c>
      <c r="AK5652">
        <v>1</v>
      </c>
      <c r="AL5652">
        <v>1</v>
      </c>
    </row>
    <row r="5653" spans="1:38" x14ac:dyDescent="0.25">
      <c r="A5653">
        <v>264717908.34242776</v>
      </c>
      <c r="B5653">
        <v>4507840.7771200351</v>
      </c>
      <c r="C5653">
        <v>4225640.3403178928</v>
      </c>
      <c r="D5653">
        <v>4145245.9799491712</v>
      </c>
      <c r="E5653">
        <v>4111707.8119216873</v>
      </c>
      <c r="F5653">
        <v>149240.54396290495</v>
      </c>
      <c r="G5653">
        <v>181330.63391478432</v>
      </c>
      <c r="H5653">
        <v>180147.65914594609</v>
      </c>
      <c r="I5653">
        <v>3.5317852903609316E-2</v>
      </c>
      <c r="J5653">
        <v>4.374423973677137E-2</v>
      </c>
      <c r="K5653">
        <v>4.3813341654194669E-2</v>
      </c>
      <c r="L5653">
        <v>3884.5604186634682</v>
      </c>
      <c r="M5653">
        <v>3881.1532675538206</v>
      </c>
      <c r="N5653">
        <v>3850.2828430027839</v>
      </c>
      <c r="O5653">
        <v>2.1760099971134209E-2</v>
      </c>
      <c r="P5653">
        <v>2.1814005938838955E-2</v>
      </c>
      <c r="Q5653">
        <v>2.1640498844924257E-2</v>
      </c>
      <c r="R5653">
        <v>282200.4368021423</v>
      </c>
      <c r="S5653">
        <v>362594.79717086395</v>
      </c>
      <c r="T5653">
        <v>396132.96519834781</v>
      </c>
      <c r="U5653">
        <v>6.2602130544290036E-2</v>
      </c>
      <c r="V5653">
        <v>8.0436469498046059E-2</v>
      </c>
      <c r="W5653">
        <v>8.7876432372890695E-2</v>
      </c>
      <c r="X5653">
        <f t="shared" si="265"/>
        <v>6.2602130544290036E-2</v>
      </c>
      <c r="Y5653">
        <f t="shared" si="266"/>
        <v>8.0436469498046059E-2</v>
      </c>
      <c r="Z5653">
        <f t="shared" si="267"/>
        <v>8.7876432372890695E-2</v>
      </c>
      <c r="AA5653">
        <v>0.99245567015172154</v>
      </c>
      <c r="AB5653">
        <v>0.99293175972114456</v>
      </c>
      <c r="AC5653">
        <v>0.99303418470946347</v>
      </c>
      <c r="AD5653">
        <v>14165.574723515527</v>
      </c>
      <c r="AE5653">
        <v>28305.218026553248</v>
      </c>
      <c r="AF5653">
        <v>28285.883717475877</v>
      </c>
      <c r="AG5653">
        <v>14183.952377354526</v>
      </c>
      <c r="AH5653">
        <v>28336.939285023753</v>
      </c>
      <c r="AI5653">
        <v>28328.178728769883</v>
      </c>
      <c r="AJ5653">
        <v>0</v>
      </c>
      <c r="AK5653">
        <v>0</v>
      </c>
      <c r="AL5653">
        <v>0</v>
      </c>
    </row>
    <row r="5654" spans="1:38" x14ac:dyDescent="0.25">
      <c r="A5654">
        <v>264454293.66743097</v>
      </c>
      <c r="B5654">
        <v>4507840.7771200351</v>
      </c>
      <c r="C5654">
        <v>4389911.4426429635</v>
      </c>
      <c r="D5654">
        <v>4319397.7184752151</v>
      </c>
      <c r="E5654">
        <v>4282891.9211515393</v>
      </c>
      <c r="F5654">
        <v>146034.7230891166</v>
      </c>
      <c r="G5654">
        <v>176067.34693957752</v>
      </c>
      <c r="H5654">
        <v>174271.70033947431</v>
      </c>
      <c r="I5654">
        <v>3.3265983835244706E-2</v>
      </c>
      <c r="J5654">
        <v>4.0762013228485668E-2</v>
      </c>
      <c r="K5654">
        <v>4.0690193343150709E-2</v>
      </c>
      <c r="L5654">
        <v>3801.1165732782706</v>
      </c>
      <c r="M5654">
        <v>3768.4992553724196</v>
      </c>
      <c r="N5654">
        <v>3724.6964019354518</v>
      </c>
      <c r="O5654">
        <v>2.1301195400656402E-2</v>
      </c>
      <c r="P5654">
        <v>2.120233647165904E-2</v>
      </c>
      <c r="Q5654">
        <v>2.0955892788363798E-2</v>
      </c>
      <c r="R5654">
        <v>117929.33447707165</v>
      </c>
      <c r="S5654">
        <v>188443.05864482</v>
      </c>
      <c r="T5654">
        <v>224948.85596849583</v>
      </c>
      <c r="U5654">
        <v>2.616093609065186E-2</v>
      </c>
      <c r="V5654">
        <v>4.1803397227621761E-2</v>
      </c>
      <c r="W5654">
        <v>4.9901686215326119E-2</v>
      </c>
      <c r="X5654">
        <f t="shared" si="265"/>
        <v>2.616093609065186E-2</v>
      </c>
      <c r="Y5654">
        <f t="shared" si="266"/>
        <v>4.1803397227621761E-2</v>
      </c>
      <c r="Z5654">
        <f t="shared" si="267"/>
        <v>4.9901686215326119E-2</v>
      </c>
      <c r="AA5654">
        <v>0.99283316132567068</v>
      </c>
      <c r="AB5654">
        <v>0.99335818006917131</v>
      </c>
      <c r="AC5654">
        <v>0.99350275929080811</v>
      </c>
      <c r="AD5654">
        <v>14133.827436755371</v>
      </c>
      <c r="AE5654">
        <v>28219.149065292986</v>
      </c>
      <c r="AF5654">
        <v>28188.986499268893</v>
      </c>
      <c r="AG5654">
        <v>14152.205090594371</v>
      </c>
      <c r="AH5654">
        <v>28250.870323763491</v>
      </c>
      <c r="AI5654">
        <v>28231.281510562898</v>
      </c>
      <c r="AJ5654">
        <v>1</v>
      </c>
      <c r="AK5654">
        <v>1</v>
      </c>
      <c r="AL5654">
        <v>0</v>
      </c>
    </row>
    <row r="5655" spans="1:38" x14ac:dyDescent="0.25">
      <c r="A5655">
        <v>264497673.91115573</v>
      </c>
      <c r="B5655">
        <v>4507840.7771200351</v>
      </c>
      <c r="C5655">
        <v>4291135.3695582617</v>
      </c>
      <c r="D5655">
        <v>4327567.8723717686</v>
      </c>
      <c r="E5655">
        <v>4293417.4166385988</v>
      </c>
      <c r="F5655">
        <v>146652.26547754428</v>
      </c>
      <c r="G5655">
        <v>180142.93439331499</v>
      </c>
      <c r="H5655">
        <v>178418.67520861476</v>
      </c>
      <c r="I5655">
        <v>3.4175632518589356E-2</v>
      </c>
      <c r="J5655">
        <v>4.162683052145541E-2</v>
      </c>
      <c r="K5655">
        <v>4.1556330981743272E-2</v>
      </c>
      <c r="L5655">
        <v>3817.1904943136251</v>
      </c>
      <c r="M5655">
        <v>3855.7320589080218</v>
      </c>
      <c r="N5655">
        <v>3813.3293948075921</v>
      </c>
      <c r="O5655">
        <v>2.1394633190291109E-2</v>
      </c>
      <c r="P5655">
        <v>2.1689502489236449E-2</v>
      </c>
      <c r="Q5655">
        <v>2.1450976400155201E-2</v>
      </c>
      <c r="R5655">
        <v>216705.40756177343</v>
      </c>
      <c r="S5655">
        <v>180272.90474826656</v>
      </c>
      <c r="T5655">
        <v>214423.36048143636</v>
      </c>
      <c r="U5655">
        <v>4.8072995093722447E-2</v>
      </c>
      <c r="V5655">
        <v>3.9990965444755382E-2</v>
      </c>
      <c r="W5655">
        <v>4.756675558945251E-2</v>
      </c>
      <c r="X5655">
        <f t="shared" si="265"/>
        <v>4.8072995093722447E-2</v>
      </c>
      <c r="Y5655">
        <f t="shared" si="266"/>
        <v>3.9990965444755382E-2</v>
      </c>
      <c r="Z5655">
        <f t="shared" si="267"/>
        <v>4.756675558945251E-2</v>
      </c>
      <c r="AA5655">
        <v>0.99272749914163094</v>
      </c>
      <c r="AB5655">
        <v>0.99300233519316516</v>
      </c>
      <c r="AC5655">
        <v>0.99314598495258111</v>
      </c>
      <c r="AD5655">
        <v>14139.996814601947</v>
      </c>
      <c r="AE5655">
        <v>28286.016232590835</v>
      </c>
      <c r="AF5655">
        <v>28257.704104741038</v>
      </c>
      <c r="AG5655">
        <v>14158.374468440947</v>
      </c>
      <c r="AH5655">
        <v>28317.73749106134</v>
      </c>
      <c r="AI5655">
        <v>28299.999116035044</v>
      </c>
      <c r="AJ5655">
        <v>0</v>
      </c>
      <c r="AK5655">
        <v>1</v>
      </c>
      <c r="AL5655">
        <v>1</v>
      </c>
    </row>
    <row r="5656" spans="1:38" x14ac:dyDescent="0.25">
      <c r="A5656">
        <v>264573184.88032252</v>
      </c>
      <c r="B5656">
        <v>4507840.7771200351</v>
      </c>
      <c r="C5656">
        <v>4396633.4732145732</v>
      </c>
      <c r="D5656">
        <v>4386175.7227716204</v>
      </c>
      <c r="E5656">
        <v>4357140.4734808402</v>
      </c>
      <c r="F5656">
        <v>150873.68615315709</v>
      </c>
      <c r="G5656">
        <v>183936.46668659119</v>
      </c>
      <c r="H5656">
        <v>182937.9015252227</v>
      </c>
      <c r="I5656">
        <v>3.4315729767404664E-2</v>
      </c>
      <c r="J5656">
        <v>4.19354987835193E-2</v>
      </c>
      <c r="K5656">
        <v>4.1985770860189169E-2</v>
      </c>
      <c r="L5656">
        <v>3927.0692392684082</v>
      </c>
      <c r="M5656">
        <v>3936.9278278619809</v>
      </c>
      <c r="N5656">
        <v>3909.9184908467819</v>
      </c>
      <c r="O5656">
        <v>2.1995693999194786E-2</v>
      </c>
      <c r="P5656">
        <v>2.2139813055003597E-2</v>
      </c>
      <c r="Q5656">
        <v>2.198792262205633E-2</v>
      </c>
      <c r="R5656">
        <v>111207.30390546191</v>
      </c>
      <c r="S5656">
        <v>121665.05434841476</v>
      </c>
      <c r="T5656">
        <v>150700.30363919493</v>
      </c>
      <c r="U5656">
        <v>2.4669749754672995E-2</v>
      </c>
      <c r="V5656">
        <v>2.6989652111480304E-2</v>
      </c>
      <c r="W5656">
        <v>3.3430706870590535E-2</v>
      </c>
      <c r="X5656">
        <f t="shared" si="265"/>
        <v>2.4669749754672995E-2</v>
      </c>
      <c r="Y5656">
        <f t="shared" si="266"/>
        <v>2.6989652111480304E-2</v>
      </c>
      <c r="Z5656">
        <f t="shared" si="267"/>
        <v>3.3430706870590535E-2</v>
      </c>
      <c r="AA5656">
        <v>0.99232157129132637</v>
      </c>
      <c r="AB5656">
        <v>0.99276034891559795</v>
      </c>
      <c r="AC5656">
        <v>0.99284952149696437</v>
      </c>
      <c r="AD5656">
        <v>14181.486514501006</v>
      </c>
      <c r="AE5656">
        <v>28346.91010626877</v>
      </c>
      <c r="AF5656">
        <v>28330.794612416536</v>
      </c>
      <c r="AG5656">
        <v>14199.864168340006</v>
      </c>
      <c r="AH5656">
        <v>28378.631364739274</v>
      </c>
      <c r="AI5656">
        <v>28373.089623710541</v>
      </c>
      <c r="AJ5656">
        <v>1</v>
      </c>
      <c r="AK5656">
        <v>1</v>
      </c>
      <c r="AL5656">
        <v>1</v>
      </c>
    </row>
    <row r="5657" spans="1:38" x14ac:dyDescent="0.25">
      <c r="A5657">
        <v>264472719.05189964</v>
      </c>
      <c r="B5657">
        <v>4507840.7771200351</v>
      </c>
      <c r="C5657">
        <v>4263322.1198176034</v>
      </c>
      <c r="D5657">
        <v>4130906.0204260005</v>
      </c>
      <c r="E5657">
        <v>4091037.6950961696</v>
      </c>
      <c r="F5657">
        <v>151004.29493867175</v>
      </c>
      <c r="G5657">
        <v>182406.16118169291</v>
      </c>
      <c r="H5657">
        <v>180553.04339264712</v>
      </c>
      <c r="I5657">
        <v>3.5419396117582623E-2</v>
      </c>
      <c r="J5657">
        <v>4.4156453881969995E-2</v>
      </c>
      <c r="K5657">
        <v>4.4133800969145751E-2</v>
      </c>
      <c r="L5657">
        <v>3930.468836355551</v>
      </c>
      <c r="M5657">
        <v>3904.1735707214984</v>
      </c>
      <c r="N5657">
        <v>3858.9470910829236</v>
      </c>
      <c r="O5657">
        <v>2.2035890334125875E-2</v>
      </c>
      <c r="P5657">
        <v>2.1964109060857152E-2</v>
      </c>
      <c r="Q5657">
        <v>2.1709673822969736E-2</v>
      </c>
      <c r="R5657">
        <v>244518.65730243176</v>
      </c>
      <c r="S5657">
        <v>376934.75669403467</v>
      </c>
      <c r="T5657">
        <v>416803.08202386554</v>
      </c>
      <c r="U5657">
        <v>5.4242966731103043E-2</v>
      </c>
      <c r="V5657">
        <v>8.36175844114109E-2</v>
      </c>
      <c r="W5657">
        <v>9.2461802142477692E-2</v>
      </c>
      <c r="X5657">
        <f t="shared" si="265"/>
        <v>5.4242966731103043E-2</v>
      </c>
      <c r="Y5657">
        <f t="shared" si="266"/>
        <v>8.36175844114109E-2</v>
      </c>
      <c r="Z5657">
        <f t="shared" si="267"/>
        <v>9.2461802142477692E-2</v>
      </c>
      <c r="AA5657">
        <v>0.99233328756178163</v>
      </c>
      <c r="AB5657">
        <v>0.99286411349932846</v>
      </c>
      <c r="AC5657">
        <v>0.99301889265253673</v>
      </c>
      <c r="AD5657">
        <v>14182.75159554896</v>
      </c>
      <c r="AE5657">
        <v>28322.498103110443</v>
      </c>
      <c r="AF5657">
        <v>28292.45167400745</v>
      </c>
      <c r="AG5657">
        <v>14201.129249387959</v>
      </c>
      <c r="AH5657">
        <v>28354.219361580948</v>
      </c>
      <c r="AI5657">
        <v>28334.746685301456</v>
      </c>
      <c r="AJ5657">
        <v>0</v>
      </c>
      <c r="AK5657">
        <v>0</v>
      </c>
      <c r="AL5657">
        <v>0</v>
      </c>
    </row>
    <row r="5658" spans="1:38" x14ac:dyDescent="0.25">
      <c r="A5658">
        <v>264449145.46306488</v>
      </c>
      <c r="B5658">
        <v>4507840.7771200351</v>
      </c>
      <c r="C5658">
        <v>4225209.0135219945</v>
      </c>
      <c r="D5658">
        <v>4114333.122261446</v>
      </c>
      <c r="E5658">
        <v>4084572.4393985244</v>
      </c>
      <c r="F5658">
        <v>145297.31096628986</v>
      </c>
      <c r="G5658">
        <v>175516.38085823064</v>
      </c>
      <c r="H5658">
        <v>174335.42335824968</v>
      </c>
      <c r="I5658">
        <v>3.4388194880133241E-2</v>
      </c>
      <c r="J5658">
        <v>4.2659739900146425E-2</v>
      </c>
      <c r="K5658">
        <v>4.2681437517587892E-2</v>
      </c>
      <c r="L5658">
        <v>3781.922580355762</v>
      </c>
      <c r="M5658">
        <v>3756.7065220610934</v>
      </c>
      <c r="N5658">
        <v>3726.0583493904401</v>
      </c>
      <c r="O5658">
        <v>2.1207089837406327E-2</v>
      </c>
      <c r="P5658">
        <v>2.1136407213508037E-2</v>
      </c>
      <c r="Q5658">
        <v>2.0963970997340309E-2</v>
      </c>
      <c r="R5658">
        <v>282631.76359804068</v>
      </c>
      <c r="S5658">
        <v>393507.65485858917</v>
      </c>
      <c r="T5658">
        <v>423268.33772151079</v>
      </c>
      <c r="U5658">
        <v>6.2697814224620452E-2</v>
      </c>
      <c r="V5658">
        <v>8.7294044824270153E-2</v>
      </c>
      <c r="W5658">
        <v>9.3896026645361702E-2</v>
      </c>
      <c r="X5658">
        <f t="shared" si="265"/>
        <v>6.2697814224620452E-2</v>
      </c>
      <c r="Y5658">
        <f t="shared" si="266"/>
        <v>8.7294044824270153E-2</v>
      </c>
      <c r="Z5658">
        <f t="shared" si="267"/>
        <v>9.3896026645361702E-2</v>
      </c>
      <c r="AA5658">
        <v>0.9928640495415223</v>
      </c>
      <c r="AB5658">
        <v>0.9933892143004881</v>
      </c>
      <c r="AC5658">
        <v>0.9934876937911481</v>
      </c>
      <c r="AD5658">
        <v>14126.426267642779</v>
      </c>
      <c r="AE5658">
        <v>28209.990938336075</v>
      </c>
      <c r="AF5658">
        <v>28190.054742860477</v>
      </c>
      <c r="AG5658">
        <v>14144.803921481778</v>
      </c>
      <c r="AH5658">
        <v>28241.71219680658</v>
      </c>
      <c r="AI5658">
        <v>28232.349754154482</v>
      </c>
      <c r="AJ5658">
        <v>0</v>
      </c>
      <c r="AK5658">
        <v>0</v>
      </c>
      <c r="AL5658">
        <v>0</v>
      </c>
    </row>
    <row r="5659" spans="1:38" x14ac:dyDescent="0.25">
      <c r="A5659">
        <v>264536571.0731217</v>
      </c>
      <c r="B5659">
        <v>4507840.7771200351</v>
      </c>
      <c r="C5659">
        <v>4253079.7657972258</v>
      </c>
      <c r="D5659">
        <v>4280409.5580877624</v>
      </c>
      <c r="E5659">
        <v>4244137.1795629552</v>
      </c>
      <c r="F5659">
        <v>145102.40114985939</v>
      </c>
      <c r="G5659">
        <v>175634.66150534857</v>
      </c>
      <c r="H5659">
        <v>174009.78660424904</v>
      </c>
      <c r="I5659">
        <v>3.4117018523084394E-2</v>
      </c>
      <c r="J5659">
        <v>4.1032209446754883E-2</v>
      </c>
      <c r="K5659">
        <v>4.1000038227361889E-2</v>
      </c>
      <c r="L5659">
        <v>3776.8493010845273</v>
      </c>
      <c r="M5659">
        <v>3759.2381699693328</v>
      </c>
      <c r="N5659">
        <v>3719.0985386833599</v>
      </c>
      <c r="O5659">
        <v>2.1170686825758279E-2</v>
      </c>
      <c r="P5659">
        <v>2.1143532534200132E-2</v>
      </c>
      <c r="Q5659">
        <v>2.0917770408569052E-2</v>
      </c>
      <c r="R5659">
        <v>254761.01132280938</v>
      </c>
      <c r="S5659">
        <v>227431.2190322727</v>
      </c>
      <c r="T5659">
        <v>263703.59755707998</v>
      </c>
      <c r="U5659">
        <v>5.651508647241326E-2</v>
      </c>
      <c r="V5659">
        <v>5.0452362955369007E-2</v>
      </c>
      <c r="W5659">
        <v>5.849887132117268E-2</v>
      </c>
      <c r="X5659">
        <f t="shared" si="265"/>
        <v>5.651508647241326E-2</v>
      </c>
      <c r="Y5659">
        <f t="shared" si="266"/>
        <v>5.0452362955369007E-2</v>
      </c>
      <c r="Z5659">
        <f t="shared" si="267"/>
        <v>5.849887132117268E-2</v>
      </c>
      <c r="AA5659">
        <v>0.99288326606154909</v>
      </c>
      <c r="AB5659">
        <v>0.99334902972968642</v>
      </c>
      <c r="AC5659">
        <v>0.99348135002005689</v>
      </c>
      <c r="AD5659">
        <v>14124.463743697188</v>
      </c>
      <c r="AE5659">
        <v>28211.959413563269</v>
      </c>
      <c r="AF5659">
        <v>28184.591708806089</v>
      </c>
      <c r="AG5659">
        <v>14142.841397536187</v>
      </c>
      <c r="AH5659">
        <v>28243.680672033774</v>
      </c>
      <c r="AI5659">
        <v>28226.886720100094</v>
      </c>
      <c r="AJ5659">
        <v>0</v>
      </c>
      <c r="AK5659">
        <v>0</v>
      </c>
      <c r="AL5659">
        <v>0</v>
      </c>
    </row>
    <row r="5660" spans="1:38" x14ac:dyDescent="0.25">
      <c r="A5660">
        <v>264405062.48942843</v>
      </c>
      <c r="B5660">
        <v>4507840.7771200202</v>
      </c>
      <c r="C5660">
        <v>4562689.0003111651</v>
      </c>
      <c r="D5660">
        <v>4580494.9723274931</v>
      </c>
      <c r="E5660">
        <v>4542528.0238276357</v>
      </c>
      <c r="F5660">
        <v>146487.54914800194</v>
      </c>
      <c r="G5660">
        <v>177413.7260427743</v>
      </c>
      <c r="H5660">
        <v>175803.57899436844</v>
      </c>
      <c r="I5660">
        <v>3.2105530124453323E-2</v>
      </c>
      <c r="J5660">
        <v>3.8732435493237717E-2</v>
      </c>
      <c r="K5660">
        <v>3.8701704881554569E-2</v>
      </c>
      <c r="L5660">
        <v>3812.9031169223531</v>
      </c>
      <c r="M5660">
        <v>3797.3168001133376</v>
      </c>
      <c r="N5660">
        <v>3757.4371332358978</v>
      </c>
      <c r="O5660">
        <v>2.1359975884060484E-2</v>
      </c>
      <c r="P5660">
        <v>2.1368520950890639E-2</v>
      </c>
      <c r="Q5660">
        <v>2.1144107360441804E-2</v>
      </c>
      <c r="R5660">
        <v>-54848.223191144876</v>
      </c>
      <c r="S5660">
        <v>-72654.195207472891</v>
      </c>
      <c r="T5660">
        <v>-34687.246707615443</v>
      </c>
      <c r="U5660">
        <v>-1.2167293811603176E-2</v>
      </c>
      <c r="V5660">
        <v>-1.6117294021615904E-2</v>
      </c>
      <c r="W5660">
        <v>-7.6948695445664145E-3</v>
      </c>
      <c r="X5660">
        <f t="shared" si="265"/>
        <v>1.2167293811603176E-2</v>
      </c>
      <c r="Y5660">
        <f t="shared" si="266"/>
        <v>1.6117294021615904E-2</v>
      </c>
      <c r="Z5660">
        <f t="shared" si="267"/>
        <v>7.6948695445664145E-3</v>
      </c>
      <c r="AA5660">
        <v>0.99276211143293214</v>
      </c>
      <c r="AB5660">
        <v>0.99323475759584134</v>
      </c>
      <c r="AC5660">
        <v>0.99336699819572094</v>
      </c>
      <c r="AD5660">
        <v>14138.353808178934</v>
      </c>
      <c r="AE5660">
        <v>28241.408467934772</v>
      </c>
      <c r="AF5660">
        <v>28214.559159002973</v>
      </c>
      <c r="AG5660">
        <v>14156.731462017933</v>
      </c>
      <c r="AH5660">
        <v>28273.129726405277</v>
      </c>
      <c r="AI5660">
        <v>28256.854170296978</v>
      </c>
      <c r="AJ5660">
        <v>1</v>
      </c>
      <c r="AK5660">
        <v>1</v>
      </c>
      <c r="AL5660">
        <v>1</v>
      </c>
    </row>
    <row r="5661" spans="1:38" x14ac:dyDescent="0.25">
      <c r="A5661">
        <v>264435902.96386519</v>
      </c>
      <c r="B5661">
        <v>4507840.7771200202</v>
      </c>
      <c r="C5661">
        <v>4465830.3962891549</v>
      </c>
      <c r="D5661">
        <v>4369217.3404104179</v>
      </c>
      <c r="E5661">
        <v>4325980.8761537252</v>
      </c>
      <c r="F5661">
        <v>140637.04165400245</v>
      </c>
      <c r="G5661">
        <v>178968.15499434571</v>
      </c>
      <c r="H5661">
        <v>176371.52279691084</v>
      </c>
      <c r="I5661">
        <v>3.1491800891243794E-2</v>
      </c>
      <c r="J5661">
        <v>4.0961147283539466E-2</v>
      </c>
      <c r="K5661">
        <v>4.077029645903673E-2</v>
      </c>
      <c r="L5661">
        <v>3660.621108047249</v>
      </c>
      <c r="M5661">
        <v>3830.5873891711512</v>
      </c>
      <c r="N5661">
        <v>3769.5757549037257</v>
      </c>
      <c r="O5661">
        <v>2.0509621700713378E-2</v>
      </c>
      <c r="P5661">
        <v>2.1553183251027681E-2</v>
      </c>
      <c r="Q5661">
        <v>2.1209895185722628E-2</v>
      </c>
      <c r="R5661">
        <v>42010.380830865353</v>
      </c>
      <c r="S5661">
        <v>138623.43670960236</v>
      </c>
      <c r="T5661">
        <v>181859.90096629504</v>
      </c>
      <c r="U5661">
        <v>9.3194021057915535E-3</v>
      </c>
      <c r="V5661">
        <v>3.0751626679717474E-2</v>
      </c>
      <c r="W5661">
        <v>4.0343017856651564E-2</v>
      </c>
      <c r="X5661">
        <f t="shared" si="265"/>
        <v>9.3194021057915535E-3</v>
      </c>
      <c r="Y5661">
        <f t="shared" si="266"/>
        <v>3.0751626679717474E-2</v>
      </c>
      <c r="Z5661">
        <f t="shared" si="267"/>
        <v>4.0343017856651564E-2</v>
      </c>
      <c r="AA5661">
        <v>0.99336032711533051</v>
      </c>
      <c r="AB5661">
        <v>0.99311631579617665</v>
      </c>
      <c r="AC5661">
        <v>0.99332467970727678</v>
      </c>
      <c r="AD5661">
        <v>14078.765557701488</v>
      </c>
      <c r="AE5661">
        <v>28266.898373239597</v>
      </c>
      <c r="AF5661">
        <v>28223.98363689052</v>
      </c>
      <c r="AG5661">
        <v>14097.143211540488</v>
      </c>
      <c r="AH5661">
        <v>28298.619631710102</v>
      </c>
      <c r="AI5661">
        <v>28266.278648184525</v>
      </c>
      <c r="AJ5661">
        <v>1</v>
      </c>
      <c r="AK5661">
        <v>1</v>
      </c>
      <c r="AL5661">
        <v>1</v>
      </c>
    </row>
    <row r="5662" spans="1:38" x14ac:dyDescent="0.25">
      <c r="A5662">
        <v>264743851.43864915</v>
      </c>
      <c r="B5662">
        <v>4507840.7771200351</v>
      </c>
      <c r="C5662">
        <v>4315625.8731905697</v>
      </c>
      <c r="D5662">
        <v>4111477.0411566179</v>
      </c>
      <c r="E5662">
        <v>4079769.7930123317</v>
      </c>
      <c r="F5662">
        <v>149406.92775119594</v>
      </c>
      <c r="G5662">
        <v>180333.28255631353</v>
      </c>
      <c r="H5662">
        <v>179316.970473603</v>
      </c>
      <c r="I5662">
        <v>3.461999073630042E-2</v>
      </c>
      <c r="J5662">
        <v>4.3860948450190826E-2</v>
      </c>
      <c r="K5662">
        <v>4.395271781773815E-2</v>
      </c>
      <c r="L5662">
        <v>3888.8911980960534</v>
      </c>
      <c r="M5662">
        <v>3859.8062209999148</v>
      </c>
      <c r="N5662">
        <v>3832.5285943038957</v>
      </c>
      <c r="O5662">
        <v>2.1773617596869712E-2</v>
      </c>
      <c r="P5662">
        <v>2.1691860025886897E-2</v>
      </c>
      <c r="Q5662">
        <v>2.1538561537245374E-2</v>
      </c>
      <c r="R5662">
        <v>192214.90392946545</v>
      </c>
      <c r="S5662">
        <v>396363.73596341722</v>
      </c>
      <c r="T5662">
        <v>428070.98410770344</v>
      </c>
      <c r="U5662">
        <v>4.2640127154683474E-2</v>
      </c>
      <c r="V5662">
        <v>8.7927625566368309E-2</v>
      </c>
      <c r="W5662">
        <v>9.4961425053080292E-2</v>
      </c>
      <c r="X5662">
        <f t="shared" si="265"/>
        <v>4.2640127154683474E-2</v>
      </c>
      <c r="Y5662">
        <f t="shared" si="266"/>
        <v>8.7927625566368309E-2</v>
      </c>
      <c r="Z5662">
        <f t="shared" si="267"/>
        <v>9.4961425053080292E-2</v>
      </c>
      <c r="AA5662">
        <v>0.99234550394361065</v>
      </c>
      <c r="AB5662">
        <v>0.99294103012614943</v>
      </c>
      <c r="AC5662">
        <v>0.99303087745934737</v>
      </c>
      <c r="AD5662">
        <v>14167.203755378769</v>
      </c>
      <c r="AE5662">
        <v>28289.102135947698</v>
      </c>
      <c r="AF5662">
        <v>28272.378763600755</v>
      </c>
      <c r="AG5662">
        <v>14185.581409217768</v>
      </c>
      <c r="AH5662">
        <v>28320.823394418203</v>
      </c>
      <c r="AI5662">
        <v>28314.67377489476</v>
      </c>
      <c r="AJ5662">
        <v>0</v>
      </c>
      <c r="AK5662">
        <v>0</v>
      </c>
      <c r="AL5662">
        <v>0</v>
      </c>
    </row>
    <row r="5663" spans="1:38" x14ac:dyDescent="0.25">
      <c r="A5663">
        <v>264355868.72547364</v>
      </c>
      <c r="B5663">
        <v>4507840.7771200351</v>
      </c>
      <c r="C5663">
        <v>4503968.0830801781</v>
      </c>
      <c r="D5663">
        <v>4598386.2266935753</v>
      </c>
      <c r="E5663">
        <v>4572590.7713514585</v>
      </c>
      <c r="F5663">
        <v>144721.44368125827</v>
      </c>
      <c r="G5663">
        <v>172669.32032167583</v>
      </c>
      <c r="H5663">
        <v>171929.38745894504</v>
      </c>
      <c r="I5663">
        <v>3.2131986952777435E-2</v>
      </c>
      <c r="J5663">
        <v>3.7549982060952725E-2</v>
      </c>
      <c r="K5663">
        <v>3.7599994413698691E-2</v>
      </c>
      <c r="L5663">
        <v>3766.9334145269845</v>
      </c>
      <c r="M5663">
        <v>3695.7687860271144</v>
      </c>
      <c r="N5663">
        <v>3674.6343187554603</v>
      </c>
      <c r="O5663">
        <v>2.1108441825974676E-2</v>
      </c>
      <c r="P5663">
        <v>2.08010243415028E-2</v>
      </c>
      <c r="Q5663">
        <v>2.068207248233226E-2</v>
      </c>
      <c r="R5663">
        <v>3872.694039857015</v>
      </c>
      <c r="S5663">
        <v>-90545.449573540129</v>
      </c>
      <c r="T5663">
        <v>-64749.994231423363</v>
      </c>
      <c r="U5663">
        <v>8.5910178094870471E-4</v>
      </c>
      <c r="V5663">
        <v>-2.0086212901110432E-2</v>
      </c>
      <c r="W5663">
        <v>-1.4363860090193952E-2</v>
      </c>
      <c r="X5663">
        <f t="shared" si="265"/>
        <v>8.5910178094870471E-4</v>
      </c>
      <c r="Y5663">
        <f t="shared" si="266"/>
        <v>2.0086212901110432E-2</v>
      </c>
      <c r="Z5663">
        <f t="shared" si="267"/>
        <v>1.4363860090193952E-2</v>
      </c>
      <c r="AA5663">
        <v>0.99292476940646068</v>
      </c>
      <c r="AB5663">
        <v>0.99362202398618626</v>
      </c>
      <c r="AC5663">
        <v>0.99368608810679471</v>
      </c>
      <c r="AD5663">
        <v>14120.620304657969</v>
      </c>
      <c r="AE5663">
        <v>28162.204390671901</v>
      </c>
      <c r="AF5663">
        <v>28149.446804485877</v>
      </c>
      <c r="AG5663">
        <v>14138.997958496968</v>
      </c>
      <c r="AH5663">
        <v>28193.925649142406</v>
      </c>
      <c r="AI5663">
        <v>28191.741815779882</v>
      </c>
      <c r="AJ5663">
        <v>1</v>
      </c>
      <c r="AK5663">
        <v>1</v>
      </c>
      <c r="AL5663">
        <v>1</v>
      </c>
    </row>
    <row r="5664" spans="1:38" x14ac:dyDescent="0.25">
      <c r="A5664">
        <v>264541319.76820794</v>
      </c>
      <c r="B5664">
        <v>4507840.7771200351</v>
      </c>
      <c r="C5664">
        <v>4300176.5355106359</v>
      </c>
      <c r="D5664">
        <v>4232594.9159207158</v>
      </c>
      <c r="E5664">
        <v>4198710.2979695536</v>
      </c>
      <c r="F5664">
        <v>147457.4824578244</v>
      </c>
      <c r="G5664">
        <v>178811.31123758198</v>
      </c>
      <c r="H5664">
        <v>177457.66864599273</v>
      </c>
      <c r="I5664">
        <v>3.4291029970543792E-2</v>
      </c>
      <c r="J5664">
        <v>4.2246261404556167E-2</v>
      </c>
      <c r="K5664">
        <v>4.226480420233069E-2</v>
      </c>
      <c r="L5664">
        <v>3838.1493700117012</v>
      </c>
      <c r="M5664">
        <v>3827.2303465914347</v>
      </c>
      <c r="N5664">
        <v>3792.7898712988326</v>
      </c>
      <c r="O5664">
        <v>2.1508690844206153E-2</v>
      </c>
      <c r="P5664">
        <v>2.1525555549096541E-2</v>
      </c>
      <c r="Q5664">
        <v>2.1331851408788276E-2</v>
      </c>
      <c r="R5664">
        <v>207664.24160939921</v>
      </c>
      <c r="S5664">
        <v>275245.86119931936</v>
      </c>
      <c r="T5664">
        <v>309130.47915048152</v>
      </c>
      <c r="U5664">
        <v>4.6067341744504012E-2</v>
      </c>
      <c r="V5664">
        <v>6.1059357419267185E-2</v>
      </c>
      <c r="W5664">
        <v>6.8576175254348379E-2</v>
      </c>
      <c r="X5664">
        <f t="shared" si="265"/>
        <v>4.6067341744504012E-2</v>
      </c>
      <c r="Y5664">
        <f t="shared" si="266"/>
        <v>6.1059357419267185E-2</v>
      </c>
      <c r="Z5664">
        <f t="shared" si="267"/>
        <v>6.8576175254348379E-2</v>
      </c>
      <c r="AA5664">
        <v>0.99266524850106563</v>
      </c>
      <c r="AB5664">
        <v>0.99314327180713668</v>
      </c>
      <c r="AC5664">
        <v>0.99325685863646629</v>
      </c>
      <c r="AD5664">
        <v>14148.002194734992</v>
      </c>
      <c r="AE5664">
        <v>28264.33647391402</v>
      </c>
      <c r="AF5664">
        <v>28241.922960250336</v>
      </c>
      <c r="AG5664">
        <v>14166.379848573992</v>
      </c>
      <c r="AH5664">
        <v>28296.057732384525</v>
      </c>
      <c r="AI5664">
        <v>28284.217971544342</v>
      </c>
      <c r="AJ5664">
        <v>0</v>
      </c>
      <c r="AK5664">
        <v>0</v>
      </c>
      <c r="AL5664">
        <v>0</v>
      </c>
    </row>
    <row r="5665" spans="1:38" x14ac:dyDescent="0.25">
      <c r="A5665">
        <v>264483140.82929549</v>
      </c>
      <c r="B5665">
        <v>4507840.7771200351</v>
      </c>
      <c r="C5665">
        <v>4345791.1786436997</v>
      </c>
      <c r="D5665">
        <v>4340114.8557552248</v>
      </c>
      <c r="E5665">
        <v>4299037.1821348444</v>
      </c>
      <c r="F5665">
        <v>149163.00773009995</v>
      </c>
      <c r="G5665">
        <v>184665.08903942604</v>
      </c>
      <c r="H5665">
        <v>182142.00386901741</v>
      </c>
      <c r="I5665">
        <v>3.4323556194582966E-2</v>
      </c>
      <c r="J5665">
        <v>4.2548433665194424E-2</v>
      </c>
      <c r="K5665">
        <v>4.236809223840398E-2</v>
      </c>
      <c r="L5665">
        <v>3882.5422393338522</v>
      </c>
      <c r="M5665">
        <v>3952.5230693524322</v>
      </c>
      <c r="N5665">
        <v>3892.9078280105177</v>
      </c>
      <c r="O5665">
        <v>2.175874029589878E-2</v>
      </c>
      <c r="P5665">
        <v>2.2235221472903795E-2</v>
      </c>
      <c r="Q5665">
        <v>2.1899851363447295E-2</v>
      </c>
      <c r="R5665">
        <v>162049.59847633541</v>
      </c>
      <c r="S5665">
        <v>167725.92136481032</v>
      </c>
      <c r="T5665">
        <v>208803.59498519078</v>
      </c>
      <c r="U5665">
        <v>3.5948385599339092E-2</v>
      </c>
      <c r="V5665">
        <v>3.7207596642747191E-2</v>
      </c>
      <c r="W5665">
        <v>4.6320090994560595E-2</v>
      </c>
      <c r="X5665">
        <f t="shared" si="265"/>
        <v>3.5948385599339092E-2</v>
      </c>
      <c r="Y5665">
        <f t="shared" si="266"/>
        <v>3.7207596642747191E-2</v>
      </c>
      <c r="Z5665">
        <f t="shared" si="267"/>
        <v>4.6320090994560595E-2</v>
      </c>
      <c r="AA5665">
        <v>0.99251938850912358</v>
      </c>
      <c r="AB5665">
        <v>0.99265126220467537</v>
      </c>
      <c r="AC5665">
        <v>0.99286146430085687</v>
      </c>
      <c r="AD5665">
        <v>14164.814960608761</v>
      </c>
      <c r="AE5665">
        <v>28358.462077522989</v>
      </c>
      <c r="AF5665">
        <v>28318.054296658927</v>
      </c>
      <c r="AG5665">
        <v>14183.19261444776</v>
      </c>
      <c r="AH5665">
        <v>28390.183335993494</v>
      </c>
      <c r="AI5665">
        <v>28360.349307952933</v>
      </c>
      <c r="AJ5665">
        <v>1</v>
      </c>
      <c r="AK5665">
        <v>1</v>
      </c>
      <c r="AL5665">
        <v>1</v>
      </c>
    </row>
    <row r="5666" spans="1:38" x14ac:dyDescent="0.25">
      <c r="A5666">
        <v>264405469.06735927</v>
      </c>
      <c r="B5666">
        <v>4507840.7771200351</v>
      </c>
      <c r="C5666">
        <v>4308263.3004255751</v>
      </c>
      <c r="D5666">
        <v>4334782.4765223283</v>
      </c>
      <c r="E5666">
        <v>4313147.864486088</v>
      </c>
      <c r="F5666">
        <v>141228.51669617143</v>
      </c>
      <c r="G5666">
        <v>179437.48280485577</v>
      </c>
      <c r="H5666">
        <v>178675.96395267014</v>
      </c>
      <c r="I5666">
        <v>3.2780846212955628E-2</v>
      </c>
      <c r="J5666">
        <v>4.1394806723684396E-2</v>
      </c>
      <c r="K5666">
        <v>4.1425884195593045E-2</v>
      </c>
      <c r="L5666">
        <v>3676.0165259171281</v>
      </c>
      <c r="M5666">
        <v>3840.6327583731972</v>
      </c>
      <c r="N5666">
        <v>3818.8284084591255</v>
      </c>
      <c r="O5666">
        <v>2.0608681906751945E-2</v>
      </c>
      <c r="P5666">
        <v>2.1612237630632632E-2</v>
      </c>
      <c r="Q5666">
        <v>2.1489538892853811E-2</v>
      </c>
      <c r="R5666">
        <v>199577.47669446003</v>
      </c>
      <c r="S5666">
        <v>173058.30059770681</v>
      </c>
      <c r="T5666">
        <v>194692.9126339471</v>
      </c>
      <c r="U5666">
        <v>4.4273408614482139E-2</v>
      </c>
      <c r="V5666">
        <v>3.8390508705649119E-2</v>
      </c>
      <c r="W5666">
        <v>4.3189837942397849E-2</v>
      </c>
      <c r="X5666">
        <f t="shared" si="265"/>
        <v>4.4273408614482139E-2</v>
      </c>
      <c r="Y5666">
        <f t="shared" si="266"/>
        <v>3.8390508705649119E-2</v>
      </c>
      <c r="Z5666">
        <f t="shared" si="267"/>
        <v>4.3189837942397849E-2</v>
      </c>
      <c r="AA5666">
        <v>0.9932090790276541</v>
      </c>
      <c r="AB5666">
        <v>0.9930679410997465</v>
      </c>
      <c r="AC5666">
        <v>0.99313700095975399</v>
      </c>
      <c r="AD5666">
        <v>14084.901374975354</v>
      </c>
      <c r="AE5666">
        <v>28274.551024322835</v>
      </c>
      <c r="AF5666">
        <v>28261.914741125769</v>
      </c>
      <c r="AG5666">
        <v>14103.279028814353</v>
      </c>
      <c r="AH5666">
        <v>28306.272282793339</v>
      </c>
      <c r="AI5666">
        <v>28304.209752419774</v>
      </c>
      <c r="AJ5666">
        <v>0</v>
      </c>
      <c r="AK5666">
        <v>1</v>
      </c>
      <c r="AL5666">
        <v>1</v>
      </c>
    </row>
    <row r="5667" spans="1:38" x14ac:dyDescent="0.25">
      <c r="A5667">
        <v>264353883.96879879</v>
      </c>
      <c r="B5667">
        <v>4507840.7771200351</v>
      </c>
      <c r="C5667">
        <v>4267795.694597709</v>
      </c>
      <c r="D5667">
        <v>4126729.8587444085</v>
      </c>
      <c r="E5667">
        <v>4086702.5124778035</v>
      </c>
      <c r="F5667">
        <v>152433.66841417685</v>
      </c>
      <c r="G5667">
        <v>183294.71834384324</v>
      </c>
      <c r="H5667">
        <v>181372.03778110899</v>
      </c>
      <c r="I5667">
        <v>3.5717189697513287E-2</v>
      </c>
      <c r="J5667">
        <v>4.441645676308266E-2</v>
      </c>
      <c r="K5667">
        <v>4.4381022897392534E-2</v>
      </c>
      <c r="L5667">
        <v>3967.6737907130923</v>
      </c>
      <c r="M5667">
        <v>3923.1920148687173</v>
      </c>
      <c r="N5667">
        <v>3876.4513987012338</v>
      </c>
      <c r="O5667">
        <v>2.225298180900015E-2</v>
      </c>
      <c r="P5667">
        <v>2.2081207265313547E-2</v>
      </c>
      <c r="Q5667">
        <v>2.1818133413870362E-2</v>
      </c>
      <c r="R5667">
        <v>240045.08252232615</v>
      </c>
      <c r="S5667">
        <v>381110.91837562667</v>
      </c>
      <c r="T5667">
        <v>421138.26464223163</v>
      </c>
      <c r="U5667">
        <v>5.3250568152428381E-2</v>
      </c>
      <c r="V5667">
        <v>8.4544006148129847E-2</v>
      </c>
      <c r="W5667">
        <v>9.3423500399516773E-2</v>
      </c>
      <c r="X5667">
        <f t="shared" si="265"/>
        <v>5.3250568152428381E-2</v>
      </c>
      <c r="Y5667">
        <f t="shared" si="266"/>
        <v>8.4544006148129847E-2</v>
      </c>
      <c r="Z5667">
        <f t="shared" si="267"/>
        <v>9.3423500399516773E-2</v>
      </c>
      <c r="AA5667">
        <v>0.99211430874365558</v>
      </c>
      <c r="AB5667">
        <v>0.99271906363924189</v>
      </c>
      <c r="AC5667">
        <v>0.99288174140586538</v>
      </c>
      <c r="AD5667">
        <v>14196.525478389727</v>
      </c>
      <c r="AE5667">
        <v>28336.697517344888</v>
      </c>
      <c r="AF5667">
        <v>28305.67598927224</v>
      </c>
      <c r="AG5667">
        <v>14214.903132228726</v>
      </c>
      <c r="AH5667">
        <v>28368.418775815393</v>
      </c>
      <c r="AI5667">
        <v>28347.971000566245</v>
      </c>
      <c r="AJ5667">
        <v>0</v>
      </c>
      <c r="AK5667">
        <v>0</v>
      </c>
      <c r="AL5667">
        <v>0</v>
      </c>
    </row>
    <row r="5668" spans="1:38" x14ac:dyDescent="0.25">
      <c r="A5668">
        <v>264546526.21933046</v>
      </c>
      <c r="B5668">
        <v>4507840.7771200351</v>
      </c>
      <c r="C5668">
        <v>4549940.7790215015</v>
      </c>
      <c r="D5668">
        <v>4687714.0978575842</v>
      </c>
      <c r="E5668">
        <v>4660064.5270787589</v>
      </c>
      <c r="F5668">
        <v>148783.8616052818</v>
      </c>
      <c r="G5668">
        <v>182481.96101407328</v>
      </c>
      <c r="H5668">
        <v>181726.64358003467</v>
      </c>
      <c r="I5668">
        <v>3.2700175415750987E-2</v>
      </c>
      <c r="J5668">
        <v>3.8927707024085066E-2</v>
      </c>
      <c r="K5668">
        <v>3.8996593829131614E-2</v>
      </c>
      <c r="L5668">
        <v>3872.6734999802597</v>
      </c>
      <c r="M5668">
        <v>3905.7959704273385</v>
      </c>
      <c r="N5668">
        <v>3884.0303627027974</v>
      </c>
      <c r="O5668">
        <v>2.1681728567721947E-2</v>
      </c>
      <c r="P5668">
        <v>2.1966993216154355E-2</v>
      </c>
      <c r="Q5668">
        <v>2.18445789987066E-2</v>
      </c>
      <c r="R5668">
        <v>-42100.001901466399</v>
      </c>
      <c r="S5668">
        <v>-179873.3207375491</v>
      </c>
      <c r="T5668">
        <v>-152223.74995872378</v>
      </c>
      <c r="U5668">
        <v>-9.3392832584391332E-3</v>
      </c>
      <c r="V5668">
        <v>-3.9902323447294961E-2</v>
      </c>
      <c r="W5668">
        <v>-3.3768661646469321E-2</v>
      </c>
      <c r="X5668">
        <f t="shared" si="265"/>
        <v>9.3392832584391332E-3</v>
      </c>
      <c r="Y5668">
        <f t="shared" si="266"/>
        <v>3.9902323447294961E-2</v>
      </c>
      <c r="Z5668">
        <f t="shared" si="267"/>
        <v>3.3768661646469321E-2</v>
      </c>
      <c r="AA5668">
        <v>0.99249014978612082</v>
      </c>
      <c r="AB5668">
        <v>0.99283747315539317</v>
      </c>
      <c r="AC5668">
        <v>0.99290733647245888</v>
      </c>
      <c r="AD5668">
        <v>14161.094082890357</v>
      </c>
      <c r="AE5668">
        <v>28323.712103237765</v>
      </c>
      <c r="AF5668">
        <v>28311.383299857855</v>
      </c>
      <c r="AG5668">
        <v>14179.471736729356</v>
      </c>
      <c r="AH5668">
        <v>28355.43336170827</v>
      </c>
      <c r="AI5668">
        <v>28353.67831115186</v>
      </c>
      <c r="AJ5668">
        <v>1</v>
      </c>
      <c r="AK5668">
        <v>1</v>
      </c>
      <c r="AL5668">
        <v>1</v>
      </c>
    </row>
    <row r="5669" spans="1:38" x14ac:dyDescent="0.25">
      <c r="A5669">
        <v>264457082.76001704</v>
      </c>
      <c r="B5669">
        <v>4507840.7771200351</v>
      </c>
      <c r="C5669">
        <v>4347037.0784506714</v>
      </c>
      <c r="D5669">
        <v>4400432.4853484193</v>
      </c>
      <c r="E5669">
        <v>4355848.9475515326</v>
      </c>
      <c r="F5669">
        <v>149724.13990107889</v>
      </c>
      <c r="G5669">
        <v>177722.17805319038</v>
      </c>
      <c r="H5669">
        <v>175264.5543703704</v>
      </c>
      <c r="I5669">
        <v>3.4442802580014364E-2</v>
      </c>
      <c r="J5669">
        <v>4.038743433626811E-2</v>
      </c>
      <c r="K5669">
        <v>4.0236600598578698E-2</v>
      </c>
      <c r="L5669">
        <v>3897.1478670214947</v>
      </c>
      <c r="M5669">
        <v>3803.9188259391153</v>
      </c>
      <c r="N5669">
        <v>3745.9165990720053</v>
      </c>
      <c r="O5669">
        <v>2.1844730553946912E-2</v>
      </c>
      <c r="P5669">
        <v>2.1401384252186378E-2</v>
      </c>
      <c r="Q5669">
        <v>2.1075055536599486E-2</v>
      </c>
      <c r="R5669">
        <v>160803.69866936374</v>
      </c>
      <c r="S5669">
        <v>107408.29177161586</v>
      </c>
      <c r="T5669">
        <v>151991.82956850249</v>
      </c>
      <c r="U5669">
        <v>3.5672000547476712E-2</v>
      </c>
      <c r="V5669">
        <v>2.3826993250688138E-2</v>
      </c>
      <c r="W5669">
        <v>3.3717213425095038E-2</v>
      </c>
      <c r="X5669">
        <f t="shared" si="265"/>
        <v>3.5672000547476712E-2</v>
      </c>
      <c r="Y5669">
        <f t="shared" si="266"/>
        <v>2.3826993250688138E-2</v>
      </c>
      <c r="Z5669">
        <f t="shared" si="267"/>
        <v>3.3717213425095038E-2</v>
      </c>
      <c r="AA5669">
        <v>0.99246895133743296</v>
      </c>
      <c r="AB5669">
        <v>0.99319544892181033</v>
      </c>
      <c r="AC5669">
        <v>0.99339230219096109</v>
      </c>
      <c r="AD5669">
        <v>14170.304498745947</v>
      </c>
      <c r="AE5669">
        <v>28246.484254362898</v>
      </c>
      <c r="AF5669">
        <v>28205.586364042112</v>
      </c>
      <c r="AG5669">
        <v>14188.682152584946</v>
      </c>
      <c r="AH5669">
        <v>28278.205512833403</v>
      </c>
      <c r="AI5669">
        <v>28247.881375336117</v>
      </c>
      <c r="AJ5669">
        <v>1</v>
      </c>
      <c r="AK5669">
        <v>1</v>
      </c>
      <c r="AL5669">
        <v>1</v>
      </c>
    </row>
    <row r="5670" spans="1:38" x14ac:dyDescent="0.25">
      <c r="A5670">
        <v>264240853.13693041</v>
      </c>
      <c r="B5670">
        <v>4507840.7771200351</v>
      </c>
      <c r="C5670">
        <v>4329326.395113375</v>
      </c>
      <c r="D5670">
        <v>4239294.0152464276</v>
      </c>
      <c r="E5670">
        <v>4204448.12224619</v>
      </c>
      <c r="F5670">
        <v>139418.91858195158</v>
      </c>
      <c r="G5670">
        <v>175786.05912710133</v>
      </c>
      <c r="H5670">
        <v>174169.78849412344</v>
      </c>
      <c r="I5670">
        <v>3.2203374349256131E-2</v>
      </c>
      <c r="J5670">
        <v>4.1465880520410892E-2</v>
      </c>
      <c r="K5670">
        <v>4.1425124874908612E-2</v>
      </c>
      <c r="L5670">
        <v>3628.9147597245997</v>
      </c>
      <c r="M5670">
        <v>3762.4786449055296</v>
      </c>
      <c r="N5670">
        <v>3722.5182474619924</v>
      </c>
      <c r="O5670">
        <v>2.035725113477365E-2</v>
      </c>
      <c r="P5670">
        <v>2.1185876897288212E-2</v>
      </c>
      <c r="Q5670">
        <v>2.0960866700312927E-2</v>
      </c>
      <c r="R5670">
        <v>178514.3820066601</v>
      </c>
      <c r="S5670">
        <v>268546.76187360752</v>
      </c>
      <c r="T5670">
        <v>303392.65487384517</v>
      </c>
      <c r="U5670">
        <v>3.9600862326976238E-2</v>
      </c>
      <c r="V5670">
        <v>5.9573258052201303E-2</v>
      </c>
      <c r="W5670">
        <v>6.7303321007641345E-2</v>
      </c>
      <c r="X5670">
        <f t="shared" si="265"/>
        <v>3.9600862326976238E-2</v>
      </c>
      <c r="Y5670">
        <f t="shared" si="266"/>
        <v>5.9573258052201303E-2</v>
      </c>
      <c r="Z5670">
        <f t="shared" si="267"/>
        <v>6.7303321007641345E-2</v>
      </c>
      <c r="AA5670">
        <v>0.99344843137946082</v>
      </c>
      <c r="AB5670">
        <v>0.99337239481661244</v>
      </c>
      <c r="AC5670">
        <v>0.99350350392026821</v>
      </c>
      <c r="AD5670">
        <v>14066.04733409541</v>
      </c>
      <c r="AE5670">
        <v>28214.477101634337</v>
      </c>
      <c r="AF5670">
        <v>28187.277251489006</v>
      </c>
      <c r="AG5670">
        <v>14084.42498793441</v>
      </c>
      <c r="AH5670">
        <v>28246.198360104841</v>
      </c>
      <c r="AI5670">
        <v>28229.572262783011</v>
      </c>
      <c r="AJ5670">
        <v>1</v>
      </c>
      <c r="AK5670">
        <v>0</v>
      </c>
      <c r="AL5670">
        <v>0</v>
      </c>
    </row>
    <row r="5671" spans="1:38" x14ac:dyDescent="0.25">
      <c r="A5671">
        <v>264350658.66536614</v>
      </c>
      <c r="B5671">
        <v>4507840.7771200351</v>
      </c>
      <c r="C5671">
        <v>4430837.9486582214</v>
      </c>
      <c r="D5671">
        <v>4352044.5509652793</v>
      </c>
      <c r="E5671">
        <v>4313993.877921558</v>
      </c>
      <c r="F5671">
        <v>149369.25013882021</v>
      </c>
      <c r="G5671">
        <v>179725.79902766994</v>
      </c>
      <c r="H5671">
        <v>177929.70987892587</v>
      </c>
      <c r="I5671">
        <v>3.3711287090527266E-2</v>
      </c>
      <c r="J5671">
        <v>4.129686562785919E-2</v>
      </c>
      <c r="K5671">
        <v>4.1244775702985174E-2</v>
      </c>
      <c r="L5671">
        <v>3887.9104930019948</v>
      </c>
      <c r="M5671">
        <v>3846.8038030891712</v>
      </c>
      <c r="N5671">
        <v>3802.8787743074422</v>
      </c>
      <c r="O5671">
        <v>2.1794393126074375E-2</v>
      </c>
      <c r="P5671">
        <v>2.1651534566488634E-2</v>
      </c>
      <c r="Q5671">
        <v>2.1404304833004987E-2</v>
      </c>
      <c r="R5671">
        <v>77002.82846181374</v>
      </c>
      <c r="S5671">
        <v>155796.2261547558</v>
      </c>
      <c r="T5671">
        <v>193846.89919847716</v>
      </c>
      <c r="U5671">
        <v>1.7081976109859238E-2</v>
      </c>
      <c r="V5671">
        <v>3.4561164392831717E-2</v>
      </c>
      <c r="W5671">
        <v>4.3002161962411162E-2</v>
      </c>
      <c r="X5671">
        <f t="shared" si="265"/>
        <v>1.7081976109859238E-2</v>
      </c>
      <c r="Y5671">
        <f t="shared" si="266"/>
        <v>3.4561164392831717E-2</v>
      </c>
      <c r="Z5671">
        <f t="shared" si="267"/>
        <v>4.3002161962411162E-2</v>
      </c>
      <c r="AA5671">
        <v>0.99251555430224148</v>
      </c>
      <c r="AB5671">
        <v>0.99308506681344955</v>
      </c>
      <c r="AC5671">
        <v>0.99323278700123185</v>
      </c>
      <c r="AD5671">
        <v>14166.835020026609</v>
      </c>
      <c r="AE5671">
        <v>28279.242262133801</v>
      </c>
      <c r="AF5671">
        <v>28249.685224062257</v>
      </c>
      <c r="AG5671">
        <v>14185.212673865608</v>
      </c>
      <c r="AH5671">
        <v>28310.963520604306</v>
      </c>
      <c r="AI5671">
        <v>28291.980235356263</v>
      </c>
      <c r="AJ5671">
        <v>1</v>
      </c>
      <c r="AK5671">
        <v>1</v>
      </c>
      <c r="AL5671">
        <v>1</v>
      </c>
    </row>
    <row r="5672" spans="1:38" x14ac:dyDescent="0.25">
      <c r="A5672">
        <v>264576646.52394277</v>
      </c>
      <c r="B5672">
        <v>4507840.7771200351</v>
      </c>
      <c r="C5672">
        <v>4415928.1437934954</v>
      </c>
      <c r="D5672">
        <v>4365250.5130190263</v>
      </c>
      <c r="E5672">
        <v>4329363.9511589501</v>
      </c>
      <c r="F5672">
        <v>141566.6757841701</v>
      </c>
      <c r="G5672">
        <v>175221.3773525166</v>
      </c>
      <c r="H5672">
        <v>173742.5094256537</v>
      </c>
      <c r="I5672">
        <v>3.2058192790826869E-2</v>
      </c>
      <c r="J5672">
        <v>4.0140050801192789E-2</v>
      </c>
      <c r="K5672">
        <v>4.0131185870650503E-2</v>
      </c>
      <c r="L5672">
        <v>3684.8184196490183</v>
      </c>
      <c r="M5672">
        <v>3750.3923444981342</v>
      </c>
      <c r="N5672">
        <v>3713.3860429454144</v>
      </c>
      <c r="O5672">
        <v>2.0639134004496719E-2</v>
      </c>
      <c r="P5672">
        <v>2.1090526082300349E-2</v>
      </c>
      <c r="Q5672">
        <v>2.0882419224026685E-2</v>
      </c>
      <c r="R5672">
        <v>91912.63332653977</v>
      </c>
      <c r="S5672">
        <v>142590.26410100888</v>
      </c>
      <c r="T5672">
        <v>178476.82596108504</v>
      </c>
      <c r="U5672">
        <v>2.0389503061654459E-2</v>
      </c>
      <c r="V5672">
        <v>3.163161059830219E-2</v>
      </c>
      <c r="W5672">
        <v>3.9592531055435844E-2</v>
      </c>
      <c r="X5672">
        <f t="shared" si="265"/>
        <v>2.0389503061654459E-2</v>
      </c>
      <c r="Y5672">
        <f t="shared" si="266"/>
        <v>3.163161059830219E-2</v>
      </c>
      <c r="Z5672">
        <f t="shared" si="267"/>
        <v>3.9592531055435844E-2</v>
      </c>
      <c r="AA5672">
        <v>0.99323350244909048</v>
      </c>
      <c r="AB5672">
        <v>0.99340437860323993</v>
      </c>
      <c r="AC5672">
        <v>0.99352500434709479</v>
      </c>
      <c r="AD5672">
        <v>14088.397819295755</v>
      </c>
      <c r="AE5672">
        <v>28205.07558247952</v>
      </c>
      <c r="AF5672">
        <v>28180.100097515209</v>
      </c>
      <c r="AG5672">
        <v>14106.775473134754</v>
      </c>
      <c r="AH5672">
        <v>28236.796840950024</v>
      </c>
      <c r="AI5672">
        <v>28222.395108809214</v>
      </c>
      <c r="AJ5672">
        <v>1</v>
      </c>
      <c r="AK5672">
        <v>1</v>
      </c>
      <c r="AL5672">
        <v>1</v>
      </c>
    </row>
    <row r="5673" spans="1:38" x14ac:dyDescent="0.25">
      <c r="A5673">
        <v>264471402.44291887</v>
      </c>
      <c r="B5673">
        <v>4507840.7771200351</v>
      </c>
      <c r="C5673">
        <v>4382597.8279605107</v>
      </c>
      <c r="D5673">
        <v>4381971.8778516278</v>
      </c>
      <c r="E5673">
        <v>4352792.6729915263</v>
      </c>
      <c r="F5673">
        <v>149319.42588826729</v>
      </c>
      <c r="G5673">
        <v>179806.55211907477</v>
      </c>
      <c r="H5673">
        <v>178947.98934073863</v>
      </c>
      <c r="I5673">
        <v>3.4070985235201169E-2</v>
      </c>
      <c r="J5673">
        <v>4.1033251041133895E-2</v>
      </c>
      <c r="K5673">
        <v>4.1111075758578176E-2</v>
      </c>
      <c r="L5673">
        <v>3886.6136248289899</v>
      </c>
      <c r="M5673">
        <v>3848.5322210503532</v>
      </c>
      <c r="N5673">
        <v>3824.6423873334893</v>
      </c>
      <c r="O5673">
        <v>2.1780306058952422E-2</v>
      </c>
      <c r="P5673">
        <v>2.1651191589373241E-2</v>
      </c>
      <c r="Q5673">
        <v>2.1516791424028927E-2</v>
      </c>
      <c r="R5673">
        <v>125242.9491595244</v>
      </c>
      <c r="S5673">
        <v>125868.89926840737</v>
      </c>
      <c r="T5673">
        <v>155048.10412850883</v>
      </c>
      <c r="U5673">
        <v>2.7783356900094307E-2</v>
      </c>
      <c r="V5673">
        <v>2.7922214978680408E-2</v>
      </c>
      <c r="W5673">
        <v>3.439520422182387E-2</v>
      </c>
      <c r="X5673">
        <f t="shared" si="265"/>
        <v>2.7783356900094307E-2</v>
      </c>
      <c r="Y5673">
        <f t="shared" si="266"/>
        <v>2.7922214978680408E-2</v>
      </c>
      <c r="Z5673">
        <f t="shared" si="267"/>
        <v>3.439520422182387E-2</v>
      </c>
      <c r="AA5673">
        <v>0.9924254459461801</v>
      </c>
      <c r="AB5673">
        <v>0.99305583210047887</v>
      </c>
      <c r="AC5673">
        <v>0.99313234302106868</v>
      </c>
      <c r="AD5673">
        <v>14166.347267655459</v>
      </c>
      <c r="AE5673">
        <v>28280.554859102063</v>
      </c>
      <c r="AF5673">
        <v>28266.359959797024</v>
      </c>
      <c r="AG5673">
        <v>14184.724921494459</v>
      </c>
      <c r="AH5673">
        <v>28312.276117572568</v>
      </c>
      <c r="AI5673">
        <v>28308.654971091029</v>
      </c>
      <c r="AJ5673">
        <v>1</v>
      </c>
      <c r="AK5673">
        <v>1</v>
      </c>
      <c r="AL5673">
        <v>1</v>
      </c>
    </row>
    <row r="5674" spans="1:38" x14ac:dyDescent="0.25">
      <c r="A5674">
        <v>264490365.62618807</v>
      </c>
      <c r="B5674">
        <v>4507840.7771200351</v>
      </c>
      <c r="C5674">
        <v>4296677.2869764147</v>
      </c>
      <c r="D5674">
        <v>4382375.9207771262</v>
      </c>
      <c r="E5674">
        <v>4342978.3086736482</v>
      </c>
      <c r="F5674">
        <v>150574.67896518504</v>
      </c>
      <c r="G5674">
        <v>186435.44685894801</v>
      </c>
      <c r="H5674">
        <v>184744.95541451886</v>
      </c>
      <c r="I5674">
        <v>3.5044446884942786E-2</v>
      </c>
      <c r="J5674">
        <v>4.2542093656330479E-2</v>
      </c>
      <c r="K5674">
        <v>4.2538770006185049E-2</v>
      </c>
      <c r="L5674">
        <v>3919.2864246494742</v>
      </c>
      <c r="M5674">
        <v>3990.4153431929694</v>
      </c>
      <c r="N5674">
        <v>3948.5405224586466</v>
      </c>
      <c r="O5674">
        <v>2.1967813098230232E-2</v>
      </c>
      <c r="P5674">
        <v>2.2447762888002681E-2</v>
      </c>
      <c r="Q5674">
        <v>2.2212199427566116E-2</v>
      </c>
      <c r="R5674">
        <v>211163.49014362041</v>
      </c>
      <c r="S5674">
        <v>125464.85634290893</v>
      </c>
      <c r="T5674">
        <v>164862.46844638698</v>
      </c>
      <c r="U5674">
        <v>4.6843599981481229E-2</v>
      </c>
      <c r="V5674">
        <v>2.7832583834752431E-2</v>
      </c>
      <c r="W5674">
        <v>3.657238056924321E-2</v>
      </c>
      <c r="X5674">
        <f t="shared" si="265"/>
        <v>4.6843599981481229E-2</v>
      </c>
      <c r="Y5674">
        <f t="shared" si="266"/>
        <v>2.7832583834752431E-2</v>
      </c>
      <c r="Z5674">
        <f t="shared" si="267"/>
        <v>3.657238056924321E-2</v>
      </c>
      <c r="AA5674">
        <v>0.99231939931292623</v>
      </c>
      <c r="AB5674">
        <v>0.99249012939588033</v>
      </c>
      <c r="AC5674">
        <v>0.99263680303454593</v>
      </c>
      <c r="AD5674">
        <v>14178.58619257019</v>
      </c>
      <c r="AE5674">
        <v>28386.341448698582</v>
      </c>
      <c r="AF5674">
        <v>28359.516397394254</v>
      </c>
      <c r="AG5674">
        <v>14196.96384640919</v>
      </c>
      <c r="AH5674">
        <v>28418.062707169087</v>
      </c>
      <c r="AI5674">
        <v>28401.81140868826</v>
      </c>
      <c r="AJ5674">
        <v>0</v>
      </c>
      <c r="AK5674">
        <v>1</v>
      </c>
      <c r="AL5674">
        <v>1</v>
      </c>
    </row>
    <row r="5675" spans="1:38" x14ac:dyDescent="0.25">
      <c r="A5675">
        <v>264330433.52373347</v>
      </c>
      <c r="B5675">
        <v>4507840.7771200351</v>
      </c>
      <c r="C5675">
        <v>4387880.6632026285</v>
      </c>
      <c r="D5675">
        <v>4401829.5416787285</v>
      </c>
      <c r="E5675">
        <v>4359758.7547645038</v>
      </c>
      <c r="F5675">
        <v>149497.49184578881</v>
      </c>
      <c r="G5675">
        <v>181089.0512683893</v>
      </c>
      <c r="H5675">
        <v>178876.19292665791</v>
      </c>
      <c r="I5675">
        <v>3.4070546425634445E-2</v>
      </c>
      <c r="J5675">
        <v>4.1139496555636104E-2</v>
      </c>
      <c r="K5675">
        <v>4.1028919944521118E-2</v>
      </c>
      <c r="L5675">
        <v>3891.2484777458453</v>
      </c>
      <c r="M5675">
        <v>3875.9824960344263</v>
      </c>
      <c r="N5675">
        <v>3823.1078877866453</v>
      </c>
      <c r="O5675">
        <v>2.1816397804594569E-2</v>
      </c>
      <c r="P5675">
        <v>2.1817465260593309E-2</v>
      </c>
      <c r="Q5675">
        <v>2.1519840095930231E-2</v>
      </c>
      <c r="R5675">
        <v>119960.11391740665</v>
      </c>
      <c r="S5675">
        <v>106011.23544130661</v>
      </c>
      <c r="T5675">
        <v>148082.02235553134</v>
      </c>
      <c r="U5675">
        <v>2.6611435462910615E-2</v>
      </c>
      <c r="V5675">
        <v>2.351707628614047E-2</v>
      </c>
      <c r="W5675">
        <v>3.2849878617526911E-2</v>
      </c>
      <c r="X5675">
        <f t="shared" si="265"/>
        <v>2.6611435462910615E-2</v>
      </c>
      <c r="Y5675">
        <f t="shared" si="266"/>
        <v>2.351707628614047E-2</v>
      </c>
      <c r="Z5675">
        <f t="shared" si="267"/>
        <v>3.2849878617526911E-2</v>
      </c>
      <c r="AA5675">
        <v>0.99246330352829959</v>
      </c>
      <c r="AB5675">
        <v>0.99292540565212539</v>
      </c>
      <c r="AC5675">
        <v>0.99310763918133294</v>
      </c>
      <c r="AD5675">
        <v>14168.089688818796</v>
      </c>
      <c r="AE5675">
        <v>28301.322517417411</v>
      </c>
      <c r="AF5675">
        <v>28265.187377645478</v>
      </c>
      <c r="AG5675">
        <v>14186.467342657796</v>
      </c>
      <c r="AH5675">
        <v>28333.043775887916</v>
      </c>
      <c r="AI5675">
        <v>28307.482388939483</v>
      </c>
      <c r="AJ5675">
        <v>1</v>
      </c>
      <c r="AK5675">
        <v>1</v>
      </c>
      <c r="AL5675">
        <v>1</v>
      </c>
    </row>
    <row r="5676" spans="1:38" x14ac:dyDescent="0.25">
      <c r="A5676">
        <v>264495098.36956266</v>
      </c>
      <c r="B5676">
        <v>4507840.7771200351</v>
      </c>
      <c r="C5676">
        <v>4367967.6200736435</v>
      </c>
      <c r="D5676">
        <v>4273718.0655841548</v>
      </c>
      <c r="E5676">
        <v>4245462.3665219611</v>
      </c>
      <c r="F5676">
        <v>143641.00150756972</v>
      </c>
      <c r="G5676">
        <v>174690.89697491456</v>
      </c>
      <c r="H5676">
        <v>173747.94278362137</v>
      </c>
      <c r="I5676">
        <v>3.2885088444210571E-2</v>
      </c>
      <c r="J5676">
        <v>4.0875624993067218E-2</v>
      </c>
      <c r="K5676">
        <v>4.0925564233881571E-2</v>
      </c>
      <c r="L5676">
        <v>3738.8107422884777</v>
      </c>
      <c r="M5676">
        <v>3739.0380818098406</v>
      </c>
      <c r="N5676">
        <v>3713.5021697108782</v>
      </c>
      <c r="O5676">
        <v>2.0949854841379512E-2</v>
      </c>
      <c r="P5676">
        <v>2.1033276888476136E-2</v>
      </c>
      <c r="Q5676">
        <v>2.0889629271622422E-2</v>
      </c>
      <c r="R5676">
        <v>139873.15704639163</v>
      </c>
      <c r="S5676">
        <v>234122.71153588034</v>
      </c>
      <c r="T5676">
        <v>262378.41059807409</v>
      </c>
      <c r="U5676">
        <v>3.1028859261474105E-2</v>
      </c>
      <c r="V5676">
        <v>5.1936774857752721E-2</v>
      </c>
      <c r="W5676">
        <v>5.8204897548688961E-2</v>
      </c>
      <c r="X5676">
        <f t="shared" si="265"/>
        <v>3.1028859261474105E-2</v>
      </c>
      <c r="Y5676">
        <f t="shared" si="266"/>
        <v>5.1936774857752721E-2</v>
      </c>
      <c r="Z5676">
        <f t="shared" si="267"/>
        <v>5.8204897548688961E-2</v>
      </c>
      <c r="AA5676">
        <v>0.99301846618904777</v>
      </c>
      <c r="AB5676">
        <v>0.99345914885702946</v>
      </c>
      <c r="AC5676">
        <v>0.99353931121794703</v>
      </c>
      <c r="AD5676">
        <v>14109.664551742131</v>
      </c>
      <c r="AE5676">
        <v>28196.215848399737</v>
      </c>
      <c r="AF5676">
        <v>28180.19147425309</v>
      </c>
      <c r="AG5676">
        <v>14128.04220558113</v>
      </c>
      <c r="AH5676">
        <v>28227.937106870242</v>
      </c>
      <c r="AI5676">
        <v>28222.486485547095</v>
      </c>
      <c r="AJ5676">
        <v>1</v>
      </c>
      <c r="AK5676">
        <v>0</v>
      </c>
      <c r="AL5676">
        <v>0</v>
      </c>
    </row>
    <row r="5677" spans="1:38" x14ac:dyDescent="0.25">
      <c r="A5677">
        <v>264628377.31411454</v>
      </c>
      <c r="B5677">
        <v>4507840.7771200351</v>
      </c>
      <c r="C5677">
        <v>4386349.0155914947</v>
      </c>
      <c r="D5677">
        <v>4222734.1864681803</v>
      </c>
      <c r="E5677">
        <v>4195577.7354120146</v>
      </c>
      <c r="F5677">
        <v>148685.01253287683</v>
      </c>
      <c r="G5677">
        <v>182548.0012518822</v>
      </c>
      <c r="H5677">
        <v>181703.03572496431</v>
      </c>
      <c r="I5677">
        <v>3.3897214290146221E-2</v>
      </c>
      <c r="J5677">
        <v>4.3229811110739626E-2</v>
      </c>
      <c r="K5677">
        <v>4.3308227658692321E-2</v>
      </c>
      <c r="L5677">
        <v>3870.1005718476645</v>
      </c>
      <c r="M5677">
        <v>3907.2094783340199</v>
      </c>
      <c r="N5677">
        <v>3883.5257937299484</v>
      </c>
      <c r="O5677">
        <v>2.1672705001735036E-2</v>
      </c>
      <c r="P5677">
        <v>2.1968021157687621E-2</v>
      </c>
      <c r="Q5677">
        <v>2.1834861242060039E-2</v>
      </c>
      <c r="R5677">
        <v>121491.7615285404</v>
      </c>
      <c r="S5677">
        <v>285106.59065185487</v>
      </c>
      <c r="T5677">
        <v>312263.04170802049</v>
      </c>
      <c r="U5677">
        <v>2.6951209578027498E-2</v>
      </c>
      <c r="V5677">
        <v>6.3246819208641947E-2</v>
      </c>
      <c r="W5677">
        <v>6.9271089452169782E-2</v>
      </c>
      <c r="X5677">
        <f t="shared" si="265"/>
        <v>2.6951209578027498E-2</v>
      </c>
      <c r="Y5677">
        <f t="shared" si="266"/>
        <v>6.3246819208641947E-2</v>
      </c>
      <c r="Z5677">
        <f t="shared" si="267"/>
        <v>6.9271089452169782E-2</v>
      </c>
      <c r="AA5677">
        <v>0.99250974993317831</v>
      </c>
      <c r="AB5677">
        <v>0.99285345132489367</v>
      </c>
      <c r="AC5677">
        <v>0.99293011546618792</v>
      </c>
      <c r="AD5677">
        <v>14160.12243602751</v>
      </c>
      <c r="AE5677">
        <v>28324.769383992396</v>
      </c>
      <c r="AF5677">
        <v>28311.00368225071</v>
      </c>
      <c r="AG5677">
        <v>14178.500089866509</v>
      </c>
      <c r="AH5677">
        <v>28356.490642462901</v>
      </c>
      <c r="AI5677">
        <v>28353.298693544715</v>
      </c>
      <c r="AJ5677">
        <v>1</v>
      </c>
      <c r="AK5677">
        <v>0</v>
      </c>
      <c r="AL5677">
        <v>0</v>
      </c>
    </row>
    <row r="5678" spans="1:38" x14ac:dyDescent="0.25">
      <c r="A5678">
        <v>264570028.03521901</v>
      </c>
      <c r="B5678">
        <v>4507840.7771200351</v>
      </c>
      <c r="C5678">
        <v>4148086.698691857</v>
      </c>
      <c r="D5678">
        <v>4043441.5493894927</v>
      </c>
      <c r="E5678">
        <v>4007610.5141620273</v>
      </c>
      <c r="F5678">
        <v>142727.76565710778</v>
      </c>
      <c r="G5678">
        <v>175005.66125462524</v>
      </c>
      <c r="H5678">
        <v>173408.80002972987</v>
      </c>
      <c r="I5678">
        <v>3.4408096075262483E-2</v>
      </c>
      <c r="J5678">
        <v>4.3281362947128255E-2</v>
      </c>
      <c r="K5678">
        <v>4.3269873511146043E-2</v>
      </c>
      <c r="L5678">
        <v>3715.0402591247957</v>
      </c>
      <c r="M5678">
        <v>3745.775213789881</v>
      </c>
      <c r="N5678">
        <v>3706.2536962484523</v>
      </c>
      <c r="O5678">
        <v>2.0830300892249451E-2</v>
      </c>
      <c r="P5678">
        <v>2.106509804774219E-2</v>
      </c>
      <c r="Q5678">
        <v>2.0842841079694332E-2</v>
      </c>
      <c r="R5678">
        <v>359754.07842817809</v>
      </c>
      <c r="S5678">
        <v>464399.22773054242</v>
      </c>
      <c r="T5678">
        <v>500230.26295800786</v>
      </c>
      <c r="U5678">
        <v>7.9806296676258701E-2</v>
      </c>
      <c r="V5678">
        <v>0.10302032629183441</v>
      </c>
      <c r="W5678">
        <v>0.11096892895973014</v>
      </c>
      <c r="X5678">
        <f t="shared" si="265"/>
        <v>7.9806296676258701E-2</v>
      </c>
      <c r="Y5678">
        <f t="shared" si="266"/>
        <v>0.10302032629183441</v>
      </c>
      <c r="Z5678">
        <f t="shared" si="267"/>
        <v>0.11096892895973014</v>
      </c>
      <c r="AA5678">
        <v>0.99315056865156737</v>
      </c>
      <c r="AB5678">
        <v>0.99344161692790478</v>
      </c>
      <c r="AC5678">
        <v>0.99357044948143847</v>
      </c>
      <c r="AD5678">
        <v>14100.339824379455</v>
      </c>
      <c r="AE5678">
        <v>28201.476074456074</v>
      </c>
      <c r="AF5678">
        <v>28174.482379081317</v>
      </c>
      <c r="AG5678">
        <v>14118.717478218454</v>
      </c>
      <c r="AH5678">
        <v>28233.197332926578</v>
      </c>
      <c r="AI5678">
        <v>28216.777390375322</v>
      </c>
      <c r="AJ5678">
        <v>0</v>
      </c>
      <c r="AK5678">
        <v>0</v>
      </c>
      <c r="AL5678">
        <v>0</v>
      </c>
    </row>
    <row r="5679" spans="1:38" x14ac:dyDescent="0.25">
      <c r="A5679">
        <v>264393382.57927758</v>
      </c>
      <c r="B5679">
        <v>4507840.7771200351</v>
      </c>
      <c r="C5679">
        <v>4556931.3379787309</v>
      </c>
      <c r="D5679">
        <v>4520828.7482677987</v>
      </c>
      <c r="E5679">
        <v>4494617.531819717</v>
      </c>
      <c r="F5679">
        <v>148284.27131916987</v>
      </c>
      <c r="G5679">
        <v>176620.85507972981</v>
      </c>
      <c r="H5679">
        <v>175967.015632239</v>
      </c>
      <c r="I5679">
        <v>3.2540378671788973E-2</v>
      </c>
      <c r="J5679">
        <v>3.9068247198570369E-2</v>
      </c>
      <c r="K5679">
        <v>3.9150609453747216E-2</v>
      </c>
      <c r="L5679">
        <v>3859.6697370653942</v>
      </c>
      <c r="M5679">
        <v>3780.3463982428252</v>
      </c>
      <c r="N5679">
        <v>3760.9302526341421</v>
      </c>
      <c r="O5679">
        <v>2.1619503398265735E-2</v>
      </c>
      <c r="P5679">
        <v>2.1273980996517998E-2</v>
      </c>
      <c r="Q5679">
        <v>2.1164716217793818E-2</v>
      </c>
      <c r="R5679">
        <v>-49090.560858695768</v>
      </c>
      <c r="S5679">
        <v>-12987.971147763543</v>
      </c>
      <c r="T5679">
        <v>13223.245300318114</v>
      </c>
      <c r="U5679">
        <v>-1.0890038775961092E-2</v>
      </c>
      <c r="V5679">
        <v>-2.8811956299976695E-3</v>
      </c>
      <c r="W5679">
        <v>2.9333878355761642E-3</v>
      </c>
      <c r="X5679">
        <f t="shared" si="265"/>
        <v>1.0890038775961092E-2</v>
      </c>
      <c r="Y5679">
        <f t="shared" si="266"/>
        <v>2.8811956299976695E-3</v>
      </c>
      <c r="Z5679">
        <f t="shared" si="267"/>
        <v>2.9333878355761642E-3</v>
      </c>
      <c r="AA5679">
        <v>0.99249957178949422</v>
      </c>
      <c r="AB5679">
        <v>0.99327313984023957</v>
      </c>
      <c r="AC5679">
        <v>0.99333290361832371</v>
      </c>
      <c r="AD5679">
        <v>14156.176681082976</v>
      </c>
      <c r="AE5679">
        <v>28228.320634424676</v>
      </c>
      <c r="AF5679">
        <v>28217.274348376479</v>
      </c>
      <c r="AG5679">
        <v>14174.554334921975</v>
      </c>
      <c r="AH5679">
        <v>28260.04189289518</v>
      </c>
      <c r="AI5679">
        <v>28259.569359670484</v>
      </c>
      <c r="AJ5679">
        <v>1</v>
      </c>
      <c r="AK5679">
        <v>1</v>
      </c>
      <c r="AL5679">
        <v>1</v>
      </c>
    </row>
    <row r="5680" spans="1:38" x14ac:dyDescent="0.25">
      <c r="A5680">
        <v>264537527.38596526</v>
      </c>
      <c r="B5680">
        <v>4507840.7771200351</v>
      </c>
      <c r="C5680">
        <v>4525149.2124926997</v>
      </c>
      <c r="D5680">
        <v>4474559.459164652</v>
      </c>
      <c r="E5680">
        <v>4448566.8069061153</v>
      </c>
      <c r="F5680">
        <v>144160.65842425876</v>
      </c>
      <c r="G5680">
        <v>178881.93988961488</v>
      </c>
      <c r="H5680">
        <v>178136.84343807917</v>
      </c>
      <c r="I5680">
        <v>3.1857658533396116E-2</v>
      </c>
      <c r="J5680">
        <v>3.9977553437855098E-2</v>
      </c>
      <c r="K5680">
        <v>4.0043648026490943E-2</v>
      </c>
      <c r="L5680">
        <v>3752.3368166128694</v>
      </c>
      <c r="M5680">
        <v>3828.7420637111641</v>
      </c>
      <c r="N5680">
        <v>3807.3058248325478</v>
      </c>
      <c r="O5680">
        <v>2.1007719166541646E-2</v>
      </c>
      <c r="P5680">
        <v>2.1534372311425791E-2</v>
      </c>
      <c r="Q5680">
        <v>2.1413806354960877E-2</v>
      </c>
      <c r="R5680">
        <v>-17308.435372664593</v>
      </c>
      <c r="S5680">
        <v>33281.3179553831</v>
      </c>
      <c r="T5680">
        <v>59273.970213919878</v>
      </c>
      <c r="U5680">
        <v>-3.8396288219661985E-3</v>
      </c>
      <c r="V5680">
        <v>7.3829843601188232E-3</v>
      </c>
      <c r="W5680">
        <v>1.3149082486402452E-2</v>
      </c>
      <c r="X5680">
        <f t="shared" si="265"/>
        <v>3.8396288219661985E-3</v>
      </c>
      <c r="Y5680">
        <f t="shared" si="266"/>
        <v>7.3829843601188232E-3</v>
      </c>
      <c r="Z5680">
        <f t="shared" si="267"/>
        <v>1.3149082486402452E-2</v>
      </c>
      <c r="AA5680">
        <v>0.99289380226958157</v>
      </c>
      <c r="AB5680">
        <v>0.99308065264228818</v>
      </c>
      <c r="AC5680">
        <v>0.99314850399373533</v>
      </c>
      <c r="AD5680">
        <v>14114.944154632669</v>
      </c>
      <c r="AE5680">
        <v>28265.490406359055</v>
      </c>
      <c r="AF5680">
        <v>28253.084837547336</v>
      </c>
      <c r="AG5680">
        <v>14133.321808471668</v>
      </c>
      <c r="AH5680">
        <v>28297.21166482956</v>
      </c>
      <c r="AI5680">
        <v>28295.379848841341</v>
      </c>
      <c r="AJ5680">
        <v>1</v>
      </c>
      <c r="AK5680">
        <v>1</v>
      </c>
      <c r="AL5680">
        <v>1</v>
      </c>
    </row>
    <row r="5681" spans="1:38" x14ac:dyDescent="0.25">
      <c r="A5681">
        <v>264336301.17688376</v>
      </c>
      <c r="B5681">
        <v>4507840.7771200351</v>
      </c>
      <c r="C5681">
        <v>4356767.3531942181</v>
      </c>
      <c r="D5681">
        <v>4278045.79079895</v>
      </c>
      <c r="E5681">
        <v>4235711.7116034571</v>
      </c>
      <c r="F5681">
        <v>143685.15491731479</v>
      </c>
      <c r="G5681">
        <v>175435.3555946704</v>
      </c>
      <c r="H5681">
        <v>173215.96577069288</v>
      </c>
      <c r="I5681">
        <v>3.2979763037374543E-2</v>
      </c>
      <c r="J5681">
        <v>4.100829307904786E-2</v>
      </c>
      <c r="K5681">
        <v>4.0894182032308525E-2</v>
      </c>
      <c r="L5681">
        <v>3739.9600049706578</v>
      </c>
      <c r="M5681">
        <v>3754.9722785985737</v>
      </c>
      <c r="N5681">
        <v>3702.1322636268346</v>
      </c>
      <c r="O5681">
        <v>2.0972281915126685E-2</v>
      </c>
      <c r="P5681">
        <v>2.1135834679262385E-2</v>
      </c>
      <c r="Q5681">
        <v>2.0838410959982824E-2</v>
      </c>
      <c r="R5681">
        <v>151073.42392581701</v>
      </c>
      <c r="S5681">
        <v>229794.98632108513</v>
      </c>
      <c r="T5681">
        <v>272129.06551657803</v>
      </c>
      <c r="U5681">
        <v>3.3513478269375487E-2</v>
      </c>
      <c r="V5681">
        <v>5.0976730919031335E-2</v>
      </c>
      <c r="W5681">
        <v>6.0367940877103378E-2</v>
      </c>
      <c r="X5681">
        <f t="shared" si="265"/>
        <v>3.3513478269375487E-2</v>
      </c>
      <c r="Y5681">
        <f t="shared" si="266"/>
        <v>5.0976730919031335E-2</v>
      </c>
      <c r="Z5681">
        <f t="shared" si="267"/>
        <v>6.0367940877103378E-2</v>
      </c>
      <c r="AA5681">
        <v>0.99302907948134889</v>
      </c>
      <c r="AB5681">
        <v>0.99335277855539683</v>
      </c>
      <c r="AC5681">
        <v>0.99352965398445459</v>
      </c>
      <c r="AD5681">
        <v>14110.113882818414</v>
      </c>
      <c r="AE5681">
        <v>28208.64171677802</v>
      </c>
      <c r="AF5681">
        <v>28171.231245183062</v>
      </c>
      <c r="AG5681">
        <v>14128.491536657413</v>
      </c>
      <c r="AH5681">
        <v>28240.362975248525</v>
      </c>
      <c r="AI5681">
        <v>28213.526256477067</v>
      </c>
      <c r="AJ5681">
        <v>1</v>
      </c>
      <c r="AK5681">
        <v>0</v>
      </c>
      <c r="AL5681">
        <v>0</v>
      </c>
    </row>
    <row r="5682" spans="1:38" x14ac:dyDescent="0.25">
      <c r="A5682">
        <v>264689221.33130544</v>
      </c>
      <c r="B5682">
        <v>4507840.7771200351</v>
      </c>
      <c r="C5682">
        <v>4463307.1713736318</v>
      </c>
      <c r="D5682">
        <v>4604483.6453769524</v>
      </c>
      <c r="E5682">
        <v>4575759.9385990864</v>
      </c>
      <c r="F5682">
        <v>144940.04058961713</v>
      </c>
      <c r="G5682">
        <v>179640.91793328084</v>
      </c>
      <c r="H5682">
        <v>178839.00148946224</v>
      </c>
      <c r="I5682">
        <v>3.2473687116858288E-2</v>
      </c>
      <c r="J5682">
        <v>3.9014345965512558E-2</v>
      </c>
      <c r="K5682">
        <v>3.9084000010764453E-2</v>
      </c>
      <c r="L5682">
        <v>3772.6232416698294</v>
      </c>
      <c r="M5682">
        <v>3844.987030436203</v>
      </c>
      <c r="N5682">
        <v>3822.3129978989859</v>
      </c>
      <c r="O5682">
        <v>2.1116688439031254E-2</v>
      </c>
      <c r="P5682">
        <v>2.1613118965204091E-2</v>
      </c>
      <c r="Q5682">
        <v>2.1485665593120238E-2</v>
      </c>
      <c r="R5682">
        <v>44533.605746403337</v>
      </c>
      <c r="S5682">
        <v>-96642.868256917223</v>
      </c>
      <c r="T5682">
        <v>-67919.161479051225</v>
      </c>
      <c r="U5682">
        <v>9.8791434631936847E-3</v>
      </c>
      <c r="V5682">
        <v>-2.1438838023613675E-2</v>
      </c>
      <c r="W5682">
        <v>-1.5066894514948541E-2</v>
      </c>
      <c r="X5682">
        <f t="shared" si="265"/>
        <v>9.8791434631936847E-3</v>
      </c>
      <c r="Y5682">
        <f t="shared" si="266"/>
        <v>2.1438838023613675E-2</v>
      </c>
      <c r="Z5682">
        <f t="shared" si="267"/>
        <v>1.5066894514948541E-2</v>
      </c>
      <c r="AA5682">
        <v>0.99288553888413755</v>
      </c>
      <c r="AB5682">
        <v>0.99307870381676888</v>
      </c>
      <c r="AC5682">
        <v>0.99315068501431358</v>
      </c>
      <c r="AD5682">
        <v>14122.826940735218</v>
      </c>
      <c r="AE5682">
        <v>28277.8619308415</v>
      </c>
      <c r="AF5682">
        <v>28264.579780419674</v>
      </c>
      <c r="AG5682">
        <v>14141.204594574217</v>
      </c>
      <c r="AH5682">
        <v>28309.583189312005</v>
      </c>
      <c r="AI5682">
        <v>28306.874791713679</v>
      </c>
      <c r="AJ5682">
        <v>1</v>
      </c>
      <c r="AK5682">
        <v>1</v>
      </c>
      <c r="AL5682">
        <v>1</v>
      </c>
    </row>
    <row r="5683" spans="1:38" x14ac:dyDescent="0.25">
      <c r="A5683">
        <v>264512521.78397062</v>
      </c>
      <c r="B5683">
        <v>4507840.7771200351</v>
      </c>
      <c r="C5683">
        <v>4385481.1885939119</v>
      </c>
      <c r="D5683">
        <v>4360045.6090603145</v>
      </c>
      <c r="E5683">
        <v>4328244.0311149312</v>
      </c>
      <c r="F5683">
        <v>154508.78872613027</v>
      </c>
      <c r="G5683">
        <v>181414.62793213635</v>
      </c>
      <c r="H5683">
        <v>179553.56167334729</v>
      </c>
      <c r="I5683">
        <v>3.5231889519441631E-2</v>
      </c>
      <c r="J5683">
        <v>4.1608424360321125E-2</v>
      </c>
      <c r="K5683">
        <v>4.1484158560046648E-2</v>
      </c>
      <c r="L5683">
        <v>4021.6867955824828</v>
      </c>
      <c r="M5683">
        <v>3882.9510534428509</v>
      </c>
      <c r="N5683">
        <v>3837.5852408431811</v>
      </c>
      <c r="O5683">
        <v>2.2530705726382019E-2</v>
      </c>
      <c r="P5683">
        <v>2.1841367822883043E-2</v>
      </c>
      <c r="Q5683">
        <v>2.1586187835822734E-2</v>
      </c>
      <c r="R5683">
        <v>122359.5885261232</v>
      </c>
      <c r="S5683">
        <v>147795.16805972066</v>
      </c>
      <c r="T5683">
        <v>179596.74600510392</v>
      </c>
      <c r="U5683">
        <v>2.7143724584765876E-2</v>
      </c>
      <c r="V5683">
        <v>3.2786244094926503E-2</v>
      </c>
      <c r="W5683">
        <v>3.9840969298796866E-2</v>
      </c>
      <c r="X5683">
        <f t="shared" si="265"/>
        <v>2.7143724584765876E-2</v>
      </c>
      <c r="Y5683">
        <f t="shared" si="266"/>
        <v>3.2786244094926503E-2</v>
      </c>
      <c r="Z5683">
        <f t="shared" si="267"/>
        <v>3.9840969298796866E-2</v>
      </c>
      <c r="AA5683">
        <v>0.9919311412595625</v>
      </c>
      <c r="AB5683">
        <v>0.99290454330997613</v>
      </c>
      <c r="AC5683">
        <v>0.99305983876504533</v>
      </c>
      <c r="AD5683">
        <v>14216.293822898961</v>
      </c>
      <c r="AE5683">
        <v>28306.571210447855</v>
      </c>
      <c r="AF5683">
        <v>28276.231515631825</v>
      </c>
      <c r="AG5683">
        <v>14234.67147673796</v>
      </c>
      <c r="AH5683">
        <v>28338.29246891836</v>
      </c>
      <c r="AI5683">
        <v>28318.526526925831</v>
      </c>
      <c r="AJ5683">
        <v>1</v>
      </c>
      <c r="AK5683">
        <v>1</v>
      </c>
      <c r="AL5683">
        <v>1</v>
      </c>
    </row>
    <row r="5684" spans="1:38" x14ac:dyDescent="0.25">
      <c r="A5684">
        <v>264484271.08872253</v>
      </c>
      <c r="B5684">
        <v>4507840.7771200351</v>
      </c>
      <c r="C5684">
        <v>4496407.4135620864</v>
      </c>
      <c r="D5684">
        <v>4336705.7766693011</v>
      </c>
      <c r="E5684">
        <v>4311235.986210769</v>
      </c>
      <c r="F5684">
        <v>148113.62866093041</v>
      </c>
      <c r="G5684">
        <v>182905.838922225</v>
      </c>
      <c r="H5684">
        <v>182136.4322878989</v>
      </c>
      <c r="I5684">
        <v>3.2940437784661006E-2</v>
      </c>
      <c r="J5684">
        <v>4.2176215851724499E-2</v>
      </c>
      <c r="K5684">
        <v>4.2246917791197561E-2</v>
      </c>
      <c r="L5684">
        <v>3855.2281041261754</v>
      </c>
      <c r="M5684">
        <v>3914.8685418552859</v>
      </c>
      <c r="N5684">
        <v>3892.7887470116862</v>
      </c>
      <c r="O5684">
        <v>2.1591567868192302E-2</v>
      </c>
      <c r="P5684">
        <v>2.2023297195656908E-2</v>
      </c>
      <c r="Q5684">
        <v>2.1899086158003702E-2</v>
      </c>
      <c r="R5684">
        <v>11433.363557948731</v>
      </c>
      <c r="S5684">
        <v>171135.00045073405</v>
      </c>
      <c r="T5684">
        <v>196604.7909092661</v>
      </c>
      <c r="U5684">
        <v>2.5363281720108283E-3</v>
      </c>
      <c r="V5684">
        <v>3.7963852077328386E-2</v>
      </c>
      <c r="W5684">
        <v>4.3613960791861146E-2</v>
      </c>
      <c r="X5684">
        <f t="shared" si="265"/>
        <v>2.5363281720108283E-3</v>
      </c>
      <c r="Y5684">
        <f t="shared" si="266"/>
        <v>3.7963852077328386E-2</v>
      </c>
      <c r="Z5684">
        <f t="shared" si="267"/>
        <v>4.3613960791861146E-2</v>
      </c>
      <c r="AA5684">
        <v>0.99252637010953626</v>
      </c>
      <c r="AB5684">
        <v>0.9927906587801637</v>
      </c>
      <c r="AC5684">
        <v>0.9928619455696347</v>
      </c>
      <c r="AD5684">
        <v>14154.493271086301</v>
      </c>
      <c r="AE5684">
        <v>28330.491595073287</v>
      </c>
      <c r="AF5684">
        <v>28317.96491360238</v>
      </c>
      <c r="AG5684">
        <v>14172.870924925301</v>
      </c>
      <c r="AH5684">
        <v>28362.212853543791</v>
      </c>
      <c r="AI5684">
        <v>28360.259924896385</v>
      </c>
      <c r="AJ5684">
        <v>1</v>
      </c>
      <c r="AK5684">
        <v>1</v>
      </c>
      <c r="AL5684">
        <v>1</v>
      </c>
    </row>
    <row r="5685" spans="1:38" x14ac:dyDescent="0.25">
      <c r="A5685">
        <v>264420764.89030215</v>
      </c>
      <c r="B5685">
        <v>4507840.7771200351</v>
      </c>
      <c r="C5685">
        <v>4370734.9258907707</v>
      </c>
      <c r="D5685">
        <v>4488832.8062060224</v>
      </c>
      <c r="E5685">
        <v>4451977.4839723101</v>
      </c>
      <c r="F5685">
        <v>142411.1335602015</v>
      </c>
      <c r="G5685">
        <v>178882.2741104482</v>
      </c>
      <c r="H5685">
        <v>177130.47916549948</v>
      </c>
      <c r="I5685">
        <v>3.2582880448000999E-2</v>
      </c>
      <c r="J5685">
        <v>3.9850509438251976E-2</v>
      </c>
      <c r="K5685">
        <v>3.9786921610271371E-2</v>
      </c>
      <c r="L5685">
        <v>3706.7986883139433</v>
      </c>
      <c r="M5685">
        <v>3828.749217286108</v>
      </c>
      <c r="N5685">
        <v>3785.7968742811258</v>
      </c>
      <c r="O5685">
        <v>2.0778886960145779E-2</v>
      </c>
      <c r="P5685">
        <v>2.1544096607703421E-2</v>
      </c>
      <c r="Q5685">
        <v>2.1302406861336991E-2</v>
      </c>
      <c r="R5685">
        <v>137105.8512292644</v>
      </c>
      <c r="S5685">
        <v>19007.970914012752</v>
      </c>
      <c r="T5685">
        <v>55863.293147725053</v>
      </c>
      <c r="U5685">
        <v>3.0414972047184519E-2</v>
      </c>
      <c r="V5685">
        <v>4.21664647307187E-3</v>
      </c>
      <c r="W5685">
        <v>1.23924725627543E-2</v>
      </c>
      <c r="X5685">
        <f t="shared" si="265"/>
        <v>3.0414972047184519E-2</v>
      </c>
      <c r="Y5685">
        <f t="shared" si="266"/>
        <v>4.21664647307187E-3</v>
      </c>
      <c r="Z5685">
        <f t="shared" si="267"/>
        <v>1.23924725627543E-2</v>
      </c>
      <c r="AA5685">
        <v>0.99320283078577487</v>
      </c>
      <c r="AB5685">
        <v>0.99315182310923589</v>
      </c>
      <c r="AC5685">
        <v>0.99329540246847525</v>
      </c>
      <c r="AD5685">
        <v>14097.092871282412</v>
      </c>
      <c r="AE5685">
        <v>28265.495865783094</v>
      </c>
      <c r="AF5685">
        <v>28236.530518685453</v>
      </c>
      <c r="AG5685">
        <v>14115.470525121411</v>
      </c>
      <c r="AH5685">
        <v>28297.217124253599</v>
      </c>
      <c r="AI5685">
        <v>28278.825529979458</v>
      </c>
      <c r="AJ5685">
        <v>1</v>
      </c>
      <c r="AK5685">
        <v>1</v>
      </c>
      <c r="AL5685">
        <v>1</v>
      </c>
    </row>
    <row r="5686" spans="1:38" x14ac:dyDescent="0.25">
      <c r="A5686">
        <v>264324380.07787508</v>
      </c>
      <c r="B5686">
        <v>4507840.7771200351</v>
      </c>
      <c r="C5686">
        <v>4588042.4882642776</v>
      </c>
      <c r="D5686">
        <v>4385644.8021840928</v>
      </c>
      <c r="E5686">
        <v>4344428.0019567069</v>
      </c>
      <c r="F5686">
        <v>151124.63035601782</v>
      </c>
      <c r="G5686">
        <v>183532.00122271094</v>
      </c>
      <c r="H5686">
        <v>181486.42373977441</v>
      </c>
      <c r="I5686">
        <v>3.2938803584007442E-2</v>
      </c>
      <c r="J5686">
        <v>4.1848350584915192E-2</v>
      </c>
      <c r="K5686">
        <v>4.1774526740467076E-2</v>
      </c>
      <c r="L5686">
        <v>3933.6010294364214</v>
      </c>
      <c r="M5686">
        <v>3928.2707552931547</v>
      </c>
      <c r="N5686">
        <v>3878.8961614931472</v>
      </c>
      <c r="O5686">
        <v>2.2037505272923912E-2</v>
      </c>
      <c r="P5686">
        <v>2.2112305647438359E-2</v>
      </c>
      <c r="Q5686">
        <v>2.1834375184561595E-2</v>
      </c>
      <c r="R5686">
        <v>-80201.711144242436</v>
      </c>
      <c r="S5686">
        <v>122195.97493594233</v>
      </c>
      <c r="T5686">
        <v>163412.77516332828</v>
      </c>
      <c r="U5686">
        <v>-1.7791602478799535E-2</v>
      </c>
      <c r="V5686">
        <v>2.710742924997692E-2</v>
      </c>
      <c r="W5686">
        <v>3.6250786849603249E-2</v>
      </c>
      <c r="X5686">
        <f t="shared" si="265"/>
        <v>1.7791602478799535E-2</v>
      </c>
      <c r="Y5686">
        <f t="shared" si="266"/>
        <v>2.710742924997692E-2</v>
      </c>
      <c r="Z5686">
        <f t="shared" si="267"/>
        <v>3.6250786849603249E-2</v>
      </c>
      <c r="AA5686">
        <v>0.99226798557046259</v>
      </c>
      <c r="AB5686">
        <v>0.99271847190556806</v>
      </c>
      <c r="AC5686">
        <v>0.99289059954563252</v>
      </c>
      <c r="AD5686">
        <v>14183.916200290407</v>
      </c>
      <c r="AE5686">
        <v>28340.477725447356</v>
      </c>
      <c r="AF5686">
        <v>28307.518227046665</v>
      </c>
      <c r="AG5686">
        <v>14202.293854129406</v>
      </c>
      <c r="AH5686">
        <v>28372.19898391786</v>
      </c>
      <c r="AI5686">
        <v>28349.81323834067</v>
      </c>
      <c r="AJ5686">
        <v>1</v>
      </c>
      <c r="AK5686">
        <v>1</v>
      </c>
      <c r="AL5686">
        <v>1</v>
      </c>
    </row>
    <row r="5687" spans="1:38" x14ac:dyDescent="0.25">
      <c r="A5687">
        <v>264503516.23183963</v>
      </c>
      <c r="B5687">
        <v>4507840.7771200351</v>
      </c>
      <c r="C5687">
        <v>4347549.1798441885</v>
      </c>
      <c r="D5687">
        <v>4278949.412837198</v>
      </c>
      <c r="E5687">
        <v>4239612.6919907946</v>
      </c>
      <c r="F5687">
        <v>143968.91738400969</v>
      </c>
      <c r="G5687">
        <v>178102.70468335357</v>
      </c>
      <c r="H5687">
        <v>176096.59231607502</v>
      </c>
      <c r="I5687">
        <v>3.3114960044953276E-2</v>
      </c>
      <c r="J5687">
        <v>4.1622998427845607E-2</v>
      </c>
      <c r="K5687">
        <v>4.1536009326688134E-2</v>
      </c>
      <c r="L5687">
        <v>3747.346016956109</v>
      </c>
      <c r="M5687">
        <v>3812.063517997839</v>
      </c>
      <c r="N5687">
        <v>3763.699685692508</v>
      </c>
      <c r="O5687">
        <v>2.1000497722375108E-2</v>
      </c>
      <c r="P5687">
        <v>2.1443373151912144E-2</v>
      </c>
      <c r="Q5687">
        <v>2.1171320050413875E-2</v>
      </c>
      <c r="R5687">
        <v>160291.59727584664</v>
      </c>
      <c r="S5687">
        <v>228891.36428283714</v>
      </c>
      <c r="T5687">
        <v>268228.08512924053</v>
      </c>
      <c r="U5687">
        <v>3.5558398177997219E-2</v>
      </c>
      <c r="V5687">
        <v>5.0776275294503861E-2</v>
      </c>
      <c r="W5687">
        <v>5.9502564174550507E-2</v>
      </c>
      <c r="X5687">
        <f t="shared" si="265"/>
        <v>3.5558398177997219E-2</v>
      </c>
      <c r="Y5687">
        <f t="shared" si="266"/>
        <v>5.0776275294503861E-2</v>
      </c>
      <c r="Z5687">
        <f t="shared" si="267"/>
        <v>5.9502564174550507E-2</v>
      </c>
      <c r="AA5687">
        <v>0.99301749554929131</v>
      </c>
      <c r="AB5687">
        <v>0.99317260117630179</v>
      </c>
      <c r="AC5687">
        <v>0.99333558688778834</v>
      </c>
      <c r="AD5687">
        <v>14112.998325632378</v>
      </c>
      <c r="AE5687">
        <v>28252.733953533254</v>
      </c>
      <c r="AF5687">
        <v>28219.425227244476</v>
      </c>
      <c r="AG5687">
        <v>14131.375979471377</v>
      </c>
      <c r="AH5687">
        <v>28284.455212003759</v>
      </c>
      <c r="AI5687">
        <v>28261.720238538481</v>
      </c>
      <c r="AJ5687">
        <v>1</v>
      </c>
      <c r="AK5687">
        <v>0</v>
      </c>
      <c r="AL5687">
        <v>0</v>
      </c>
    </row>
    <row r="5688" spans="1:38" x14ac:dyDescent="0.25">
      <c r="A5688">
        <v>264492767.93773934</v>
      </c>
      <c r="B5688">
        <v>4507840.7771200351</v>
      </c>
      <c r="C5688">
        <v>4773487.0391691225</v>
      </c>
      <c r="D5688">
        <v>4749334.856470217</v>
      </c>
      <c r="E5688">
        <v>4713205.3911271514</v>
      </c>
      <c r="F5688">
        <v>147984.56504129682</v>
      </c>
      <c r="G5688">
        <v>180056.43464306937</v>
      </c>
      <c r="H5688">
        <v>178508.79153291744</v>
      </c>
      <c r="I5688">
        <v>3.1001354738580195E-2</v>
      </c>
      <c r="J5688">
        <v>3.7911926634899409E-2</v>
      </c>
      <c r="K5688">
        <v>3.7874180460917173E-2</v>
      </c>
      <c r="L5688">
        <v>3851.8687259370781</v>
      </c>
      <c r="M5688">
        <v>3853.8806409701892</v>
      </c>
      <c r="N5688">
        <v>3815.2554444658699</v>
      </c>
      <c r="O5688">
        <v>2.1551882955409975E-2</v>
      </c>
      <c r="P5688">
        <v>2.16794972908026E-2</v>
      </c>
      <c r="Q5688">
        <v>2.1462216341810548E-2</v>
      </c>
      <c r="R5688">
        <v>-265646.26204908732</v>
      </c>
      <c r="S5688">
        <v>-241494.07935018186</v>
      </c>
      <c r="T5688">
        <v>-205364.6140071163</v>
      </c>
      <c r="U5688">
        <v>-5.8929823652467857E-2</v>
      </c>
      <c r="V5688">
        <v>-5.3572007373443066E-2</v>
      </c>
      <c r="W5688">
        <v>-4.5557202252897548E-2</v>
      </c>
      <c r="X5688">
        <f t="shared" si="265"/>
        <v>5.8929823652467857E-2</v>
      </c>
      <c r="Y5688">
        <f t="shared" si="266"/>
        <v>5.3572007373443066E-2</v>
      </c>
      <c r="Z5688">
        <f t="shared" si="267"/>
        <v>4.5557202252897548E-2</v>
      </c>
      <c r="AA5688">
        <v>0.99262224312316738</v>
      </c>
      <c r="AB5688">
        <v>0.99304088508841881</v>
      </c>
      <c r="AC5688">
        <v>0.99317029889060893</v>
      </c>
      <c r="AD5688">
        <v>14153.218754538293</v>
      </c>
      <c r="AE5688">
        <v>28284.612830492973</v>
      </c>
      <c r="AF5688">
        <v>28259.179586062834</v>
      </c>
      <c r="AG5688">
        <v>14171.596408377292</v>
      </c>
      <c r="AH5688">
        <v>28316.334088963478</v>
      </c>
      <c r="AI5688">
        <v>28301.474597356839</v>
      </c>
      <c r="AJ5688">
        <v>0</v>
      </c>
      <c r="AK5688">
        <v>0</v>
      </c>
      <c r="AL5688">
        <v>1</v>
      </c>
    </row>
    <row r="5689" spans="1:38" x14ac:dyDescent="0.25">
      <c r="A5689">
        <v>264315313.08898515</v>
      </c>
      <c r="B5689">
        <v>4507840.7771200351</v>
      </c>
      <c r="C5689">
        <v>4155867.4489554288</v>
      </c>
      <c r="D5689">
        <v>4290356.0799584435</v>
      </c>
      <c r="E5689">
        <v>4259901.4232460074</v>
      </c>
      <c r="F5689">
        <v>146910.70159876338</v>
      </c>
      <c r="G5689">
        <v>176174.70022016033</v>
      </c>
      <c r="H5689">
        <v>175159.39189751406</v>
      </c>
      <c r="I5689">
        <v>3.5350189437752443E-2</v>
      </c>
      <c r="J5689">
        <v>4.106295536706752E-2</v>
      </c>
      <c r="K5689">
        <v>4.1118179623049617E-2</v>
      </c>
      <c r="L5689">
        <v>3823.9172905352348</v>
      </c>
      <c r="M5689">
        <v>3770.7970167970689</v>
      </c>
      <c r="N5689">
        <v>3743.668969172812</v>
      </c>
      <c r="O5689">
        <v>2.1458901785182821E-2</v>
      </c>
      <c r="P5689">
        <v>2.122662471080556E-2</v>
      </c>
      <c r="Q5689">
        <v>2.1073915115594814E-2</v>
      </c>
      <c r="R5689">
        <v>351973.32816460636</v>
      </c>
      <c r="S5689">
        <v>217484.69716159161</v>
      </c>
      <c r="T5689">
        <v>247939.35387402773</v>
      </c>
      <c r="U5689">
        <v>7.808024851966372E-2</v>
      </c>
      <c r="V5689">
        <v>4.8245869345132024E-2</v>
      </c>
      <c r="W5689">
        <v>5.5001799338713776E-2</v>
      </c>
      <c r="X5689">
        <f t="shared" si="265"/>
        <v>7.808024851966372E-2</v>
      </c>
      <c r="Y5689">
        <f t="shared" si="266"/>
        <v>4.8245869345132024E-2</v>
      </c>
      <c r="Z5689">
        <f t="shared" si="267"/>
        <v>5.5001799338713776E-2</v>
      </c>
      <c r="AA5689">
        <v>0.99266581748046323</v>
      </c>
      <c r="AB5689">
        <v>0.99330285626866177</v>
      </c>
      <c r="AC5689">
        <v>0.99338979150780871</v>
      </c>
      <c r="AD5689">
        <v>14142.570938379158</v>
      </c>
      <c r="AE5689">
        <v>28220.930149056854</v>
      </c>
      <c r="AF5689">
        <v>28203.832575477252</v>
      </c>
      <c r="AG5689">
        <v>14160.948592218158</v>
      </c>
      <c r="AH5689">
        <v>28252.651407527359</v>
      </c>
      <c r="AI5689">
        <v>28246.127586771257</v>
      </c>
      <c r="AJ5689">
        <v>0</v>
      </c>
      <c r="AK5689">
        <v>1</v>
      </c>
      <c r="AL5689">
        <v>0</v>
      </c>
    </row>
    <row r="5690" spans="1:38" x14ac:dyDescent="0.25">
      <c r="A5690">
        <v>264483301.45398569</v>
      </c>
      <c r="B5690">
        <v>4507840.7771200351</v>
      </c>
      <c r="C5690">
        <v>4428306.5610915581</v>
      </c>
      <c r="D5690">
        <v>4317229.0574551001</v>
      </c>
      <c r="E5690">
        <v>4285052.5756014986</v>
      </c>
      <c r="F5690">
        <v>146880.97289011284</v>
      </c>
      <c r="G5690">
        <v>178619.69769197286</v>
      </c>
      <c r="H5690">
        <v>177402.10445145195</v>
      </c>
      <c r="I5690">
        <v>3.3168655074753299E-2</v>
      </c>
      <c r="J5690">
        <v>4.1373690233907759E-2</v>
      </c>
      <c r="K5690">
        <v>4.1400216525126245E-2</v>
      </c>
      <c r="L5690">
        <v>3823.1434863004379</v>
      </c>
      <c r="M5690">
        <v>3823.1291005824569</v>
      </c>
      <c r="N5690">
        <v>3791.6023018020073</v>
      </c>
      <c r="O5690">
        <v>2.141839310375274E-2</v>
      </c>
      <c r="P5690">
        <v>2.1507292482082958E-2</v>
      </c>
      <c r="Q5690">
        <v>2.1329936168823331E-2</v>
      </c>
      <c r="R5690">
        <v>79534.216028477065</v>
      </c>
      <c r="S5690">
        <v>190611.71966493502</v>
      </c>
      <c r="T5690">
        <v>222788.20151853655</v>
      </c>
      <c r="U5690">
        <v>1.7643528234661785E-2</v>
      </c>
      <c r="V5690">
        <v>4.2284483656211312E-2</v>
      </c>
      <c r="W5690">
        <v>4.9422375929806299E-2</v>
      </c>
      <c r="X5690">
        <f t="shared" si="265"/>
        <v>1.7643528234661785E-2</v>
      </c>
      <c r="Y5690">
        <f t="shared" si="266"/>
        <v>4.2284483656211312E-2</v>
      </c>
      <c r="Z5690">
        <f t="shared" si="267"/>
        <v>4.9422375929806299E-2</v>
      </c>
      <c r="AA5690">
        <v>0.99267145731895989</v>
      </c>
      <c r="AB5690">
        <v>0.99311604152552835</v>
      </c>
      <c r="AC5690">
        <v>0.99321979477281352</v>
      </c>
      <c r="AD5690">
        <v>14142.275059523701</v>
      </c>
      <c r="AE5690">
        <v>28261.203590532794</v>
      </c>
      <c r="AF5690">
        <v>28241.007902584835</v>
      </c>
      <c r="AG5690">
        <v>14160.652713362701</v>
      </c>
      <c r="AH5690">
        <v>28292.924849003299</v>
      </c>
      <c r="AI5690">
        <v>28283.302913878841</v>
      </c>
      <c r="AJ5690">
        <v>1</v>
      </c>
      <c r="AK5690">
        <v>1</v>
      </c>
      <c r="AL5690">
        <v>1</v>
      </c>
    </row>
    <row r="5691" spans="1:38" x14ac:dyDescent="0.25">
      <c r="A5691">
        <v>264436306.0014354</v>
      </c>
      <c r="B5691">
        <v>4507840.7771200351</v>
      </c>
      <c r="C5691">
        <v>4593046.3753974261</v>
      </c>
      <c r="D5691">
        <v>4482516.5667691985</v>
      </c>
      <c r="E5691">
        <v>4454072.4406950111</v>
      </c>
      <c r="F5691">
        <v>145137.1384546406</v>
      </c>
      <c r="G5691">
        <v>179026.70485312917</v>
      </c>
      <c r="H5691">
        <v>177948.42344796262</v>
      </c>
      <c r="I5691">
        <v>3.159931918651316E-2</v>
      </c>
      <c r="J5691">
        <v>3.9938883032877168E-2</v>
      </c>
      <c r="K5691">
        <v>3.9951847621992345E-2</v>
      </c>
      <c r="L5691">
        <v>3777.7534733397406</v>
      </c>
      <c r="M5691">
        <v>3831.8405749722838</v>
      </c>
      <c r="N5691">
        <v>3803.2787380601585</v>
      </c>
      <c r="O5691">
        <v>2.1155147872858996E-2</v>
      </c>
      <c r="P5691">
        <v>2.156020096107996E-2</v>
      </c>
      <c r="Q5691">
        <v>2.1399495177111517E-2</v>
      </c>
      <c r="R5691">
        <v>-85205.598277390935</v>
      </c>
      <c r="S5691">
        <v>25324.210350836627</v>
      </c>
      <c r="T5691">
        <v>53768.336425024085</v>
      </c>
      <c r="U5691">
        <v>-1.8901643267850068E-2</v>
      </c>
      <c r="V5691">
        <v>5.6178138498972751E-3</v>
      </c>
      <c r="W5691">
        <v>1.1927736378341106E-2</v>
      </c>
      <c r="X5691">
        <f t="shared" si="265"/>
        <v>1.8901643267850068E-2</v>
      </c>
      <c r="Y5691">
        <f t="shared" si="266"/>
        <v>5.6178138498972751E-3</v>
      </c>
      <c r="Z5691">
        <f t="shared" si="267"/>
        <v>1.1927736378341106E-2</v>
      </c>
      <c r="AA5691">
        <v>0.99286142478009365</v>
      </c>
      <c r="AB5691">
        <v>0.99310844152263278</v>
      </c>
      <c r="AC5691">
        <v>0.99320145679971039</v>
      </c>
      <c r="AD5691">
        <v>14124.813702492615</v>
      </c>
      <c r="AE5691">
        <v>28267.854156174377</v>
      </c>
      <c r="AF5691">
        <v>28249.992526161808</v>
      </c>
      <c r="AG5691">
        <v>14143.191356331614</v>
      </c>
      <c r="AH5691">
        <v>28299.575414644882</v>
      </c>
      <c r="AI5691">
        <v>28292.287537455813</v>
      </c>
      <c r="AJ5691">
        <v>1</v>
      </c>
      <c r="AK5691">
        <v>1</v>
      </c>
      <c r="AL5691">
        <v>1</v>
      </c>
    </row>
    <row r="5692" spans="1:38" x14ac:dyDescent="0.25">
      <c r="A5692">
        <v>264517521.23619676</v>
      </c>
      <c r="B5692">
        <v>4507840.7771200351</v>
      </c>
      <c r="C5692">
        <v>4758378.5832939278</v>
      </c>
      <c r="D5692">
        <v>4702892.5014239904</v>
      </c>
      <c r="E5692">
        <v>4668035.8983264817</v>
      </c>
      <c r="F5692">
        <v>143325.79384590127</v>
      </c>
      <c r="G5692">
        <v>176164.06383790669</v>
      </c>
      <c r="H5692">
        <v>174701.26832502332</v>
      </c>
      <c r="I5692">
        <v>3.0120721026506845E-2</v>
      </c>
      <c r="J5692">
        <v>3.7458662681438271E-2</v>
      </c>
      <c r="K5692">
        <v>3.7425005319186758E-2</v>
      </c>
      <c r="L5692">
        <v>3730.6062478953113</v>
      </c>
      <c r="M5692">
        <v>3770.5693584646219</v>
      </c>
      <c r="N5692">
        <v>3733.8775273106289</v>
      </c>
      <c r="O5692">
        <v>2.0871835104731624E-2</v>
      </c>
      <c r="P5692">
        <v>2.1208819267395672E-2</v>
      </c>
      <c r="Q5692">
        <v>2.1002433880587215E-2</v>
      </c>
      <c r="R5692">
        <v>-250537.80617389269</v>
      </c>
      <c r="S5692">
        <v>-195051.72430395521</v>
      </c>
      <c r="T5692">
        <v>-160195.12120644655</v>
      </c>
      <c r="U5692">
        <v>-5.5578228815338956E-2</v>
      </c>
      <c r="V5692">
        <v>-4.3269435179245544E-2</v>
      </c>
      <c r="W5692">
        <v>-3.5536996341914241E-2</v>
      </c>
      <c r="X5692">
        <f t="shared" si="265"/>
        <v>5.5578228815338956E-2</v>
      </c>
      <c r="Y5692">
        <f t="shared" si="266"/>
        <v>4.3269435179245544E-2</v>
      </c>
      <c r="Z5692">
        <f t="shared" si="267"/>
        <v>3.5536996341914241E-2</v>
      </c>
      <c r="AA5692">
        <v>0.99307318804728939</v>
      </c>
      <c r="AB5692">
        <v>0.99334419943874608</v>
      </c>
      <c r="AC5692">
        <v>0.99346412800052475</v>
      </c>
      <c r="AD5692">
        <v>14106.452794882771</v>
      </c>
      <c r="AE5692">
        <v>28220.753730722434</v>
      </c>
      <c r="AF5692">
        <v>28196.180169842024</v>
      </c>
      <c r="AG5692">
        <v>14124.83044872177</v>
      </c>
      <c r="AH5692">
        <v>28252.474989192939</v>
      </c>
      <c r="AI5692">
        <v>28238.475181136029</v>
      </c>
      <c r="AJ5692">
        <v>0</v>
      </c>
      <c r="AK5692">
        <v>1</v>
      </c>
      <c r="AL5692">
        <v>1</v>
      </c>
    </row>
    <row r="5693" spans="1:38" x14ac:dyDescent="0.25">
      <c r="A5693">
        <v>264411109.64590439</v>
      </c>
      <c r="B5693">
        <v>4507840.7771200351</v>
      </c>
      <c r="C5693">
        <v>4367010.7160831019</v>
      </c>
      <c r="D5693">
        <v>4121618.5443027355</v>
      </c>
      <c r="E5693">
        <v>4093995.4951921687</v>
      </c>
      <c r="F5693">
        <v>144990.8615563933</v>
      </c>
      <c r="G5693">
        <v>174980.13438819349</v>
      </c>
      <c r="H5693">
        <v>173864.98324837201</v>
      </c>
      <c r="I5693">
        <v>3.3201398160625485E-2</v>
      </c>
      <c r="J5693">
        <v>4.2454228237609824E-2</v>
      </c>
      <c r="K5693">
        <v>4.2468288851942405E-2</v>
      </c>
      <c r="L5693">
        <v>3773.946053224483</v>
      </c>
      <c r="M5693">
        <v>3745.2288434446</v>
      </c>
      <c r="N5693">
        <v>3716.0036670686732</v>
      </c>
      <c r="O5693">
        <v>2.1153616463859208E-2</v>
      </c>
      <c r="P5693">
        <v>2.107491716895633E-2</v>
      </c>
      <c r="Q5693">
        <v>2.0910463086945063E-2</v>
      </c>
      <c r="R5693">
        <v>140830.06103693321</v>
      </c>
      <c r="S5693">
        <v>386222.23281729966</v>
      </c>
      <c r="T5693">
        <v>413845.2819278664</v>
      </c>
      <c r="U5693">
        <v>3.1241134725017192E-2</v>
      </c>
      <c r="V5693">
        <v>8.5677878149025694E-2</v>
      </c>
      <c r="W5693">
        <v>9.1805656497092047E-2</v>
      </c>
      <c r="X5693">
        <f t="shared" si="265"/>
        <v>3.1241134725017192E-2</v>
      </c>
      <c r="Y5693">
        <f t="shared" si="266"/>
        <v>8.5677878149025694E-2</v>
      </c>
      <c r="Z5693">
        <f t="shared" si="267"/>
        <v>9.1805656497092047E-2</v>
      </c>
      <c r="AA5693">
        <v>0.99288955740278517</v>
      </c>
      <c r="AB5693">
        <v>0.99343664588103209</v>
      </c>
      <c r="AC5693">
        <v>0.99352979033214028</v>
      </c>
      <c r="AD5693">
        <v>14123.339478402902</v>
      </c>
      <c r="AE5693">
        <v>28201.049831421213</v>
      </c>
      <c r="AF5693">
        <v>28182.159135552844</v>
      </c>
      <c r="AG5693">
        <v>14141.717132241902</v>
      </c>
      <c r="AH5693">
        <v>28232.771089891718</v>
      </c>
      <c r="AI5693">
        <v>28224.454146846849</v>
      </c>
      <c r="AJ5693">
        <v>1</v>
      </c>
      <c r="AK5693">
        <v>0</v>
      </c>
      <c r="AL5693">
        <v>0</v>
      </c>
    </row>
    <row r="5694" spans="1:38" x14ac:dyDescent="0.25">
      <c r="A5694">
        <v>264534659.5815309</v>
      </c>
      <c r="B5694">
        <v>4507840.7771200351</v>
      </c>
      <c r="C5694">
        <v>4489337.4751184313</v>
      </c>
      <c r="D5694">
        <v>4432946.7099432843</v>
      </c>
      <c r="E5694">
        <v>4398386.5562298773</v>
      </c>
      <c r="F5694">
        <v>150472.00519408105</v>
      </c>
      <c r="G5694">
        <v>179919.25592207722</v>
      </c>
      <c r="H5694">
        <v>178443.51149713126</v>
      </c>
      <c r="I5694">
        <v>3.3517641751829211E-2</v>
      </c>
      <c r="J5694">
        <v>4.0586830317294549E-2</v>
      </c>
      <c r="K5694">
        <v>4.0570220287797068E-2</v>
      </c>
      <c r="L5694">
        <v>3916.6139439905687</v>
      </c>
      <c r="M5694">
        <v>3850.9445036517277</v>
      </c>
      <c r="N5694">
        <v>3813.8602189993312</v>
      </c>
      <c r="O5694">
        <v>2.1934404759324899E-2</v>
      </c>
      <c r="P5694">
        <v>2.1659486812463574E-2</v>
      </c>
      <c r="Q5694">
        <v>2.1450907703204392E-2</v>
      </c>
      <c r="R5694">
        <v>18503.302001603879</v>
      </c>
      <c r="S5694">
        <v>74894.067176750861</v>
      </c>
      <c r="T5694">
        <v>109454.22089015786</v>
      </c>
      <c r="U5694">
        <v>4.1046928932182139E-3</v>
      </c>
      <c r="V5694">
        <v>1.661417758073503E-2</v>
      </c>
      <c r="W5694">
        <v>2.4280853362368727E-2</v>
      </c>
      <c r="X5694">
        <f t="shared" si="265"/>
        <v>4.1046928932182139E-3</v>
      </c>
      <c r="Y5694">
        <f t="shared" si="266"/>
        <v>1.661417758073503E-2</v>
      </c>
      <c r="Z5694">
        <f t="shared" si="267"/>
        <v>2.4280853362368727E-2</v>
      </c>
      <c r="AA5694">
        <v>0.99235890011423167</v>
      </c>
      <c r="AB5694">
        <v>0.99303882808679189</v>
      </c>
      <c r="AC5694">
        <v>0.99316286191390324</v>
      </c>
      <c r="AD5694">
        <v>14177.588944853655</v>
      </c>
      <c r="AE5694">
        <v>28282.385812098964</v>
      </c>
      <c r="AF5694">
        <v>28258.110825530548</v>
      </c>
      <c r="AG5694">
        <v>14195.966598692654</v>
      </c>
      <c r="AH5694">
        <v>28314.107070569469</v>
      </c>
      <c r="AI5694">
        <v>28300.405836824553</v>
      </c>
      <c r="AJ5694">
        <v>1</v>
      </c>
      <c r="AK5694">
        <v>1</v>
      </c>
      <c r="AL5694">
        <v>1</v>
      </c>
    </row>
    <row r="5695" spans="1:38" x14ac:dyDescent="0.25">
      <c r="A5695">
        <v>264190097.0840801</v>
      </c>
      <c r="B5695">
        <v>4507840.7771200351</v>
      </c>
      <c r="C5695">
        <v>4470177.6270530252</v>
      </c>
      <c r="D5695">
        <v>4380896.1791340141</v>
      </c>
      <c r="E5695">
        <v>4349551.7574343001</v>
      </c>
      <c r="F5695">
        <v>144264.47885078622</v>
      </c>
      <c r="G5695">
        <v>177763.53024597157</v>
      </c>
      <c r="H5695">
        <v>176410.17210099753</v>
      </c>
      <c r="I5695">
        <v>3.2272650191283989E-2</v>
      </c>
      <c r="J5695">
        <v>4.0576978539836266E-2</v>
      </c>
      <c r="K5695">
        <v>4.0558241846294939E-2</v>
      </c>
      <c r="L5695">
        <v>3755.0391433990649</v>
      </c>
      <c r="M5695">
        <v>3804.8039174135574</v>
      </c>
      <c r="N5695">
        <v>3770.4018036746397</v>
      </c>
      <c r="O5695">
        <v>2.1058415434241636E-2</v>
      </c>
      <c r="P5695">
        <v>2.1428395094747851E-2</v>
      </c>
      <c r="Q5695">
        <v>2.1234644746164023E-2</v>
      </c>
      <c r="R5695">
        <v>37663.150067009963</v>
      </c>
      <c r="S5695">
        <v>126944.59798602108</v>
      </c>
      <c r="T5695">
        <v>158289.01968573499</v>
      </c>
      <c r="U5695">
        <v>8.3550311400022777E-3</v>
      </c>
      <c r="V5695">
        <v>2.8160843353283501E-2</v>
      </c>
      <c r="W5695">
        <v>3.5114154982834718E-2</v>
      </c>
      <c r="X5695">
        <f t="shared" si="265"/>
        <v>8.3550311400022777E-3</v>
      </c>
      <c r="Y5695">
        <f t="shared" si="266"/>
        <v>2.8160843353283501E-2</v>
      </c>
      <c r="Z5695">
        <f t="shared" si="267"/>
        <v>3.5114154982834718E-2</v>
      </c>
      <c r="AA5695">
        <v>0.99300302903229221</v>
      </c>
      <c r="AB5695">
        <v>0.99324683130009561</v>
      </c>
      <c r="AC5695">
        <v>0.9933592783606644</v>
      </c>
      <c r="AD5695">
        <v>14115.996666709618</v>
      </c>
      <c r="AE5695">
        <v>28247.16406288982</v>
      </c>
      <c r="AF5695">
        <v>28224.623881373878</v>
      </c>
      <c r="AG5695">
        <v>14134.374320548617</v>
      </c>
      <c r="AH5695">
        <v>28278.885321360325</v>
      </c>
      <c r="AI5695">
        <v>28266.918892667883</v>
      </c>
      <c r="AJ5695">
        <v>1</v>
      </c>
      <c r="AK5695">
        <v>1</v>
      </c>
      <c r="AL5695">
        <v>1</v>
      </c>
    </row>
    <row r="5696" spans="1:38" x14ac:dyDescent="0.25">
      <c r="A5696">
        <v>264574763.0422332</v>
      </c>
      <c r="B5696">
        <v>4507840.7771200351</v>
      </c>
      <c r="C5696">
        <v>4241245.9298858875</v>
      </c>
      <c r="D5696">
        <v>4233525.8104755376</v>
      </c>
      <c r="E5696">
        <v>4206475.9900420038</v>
      </c>
      <c r="F5696">
        <v>140226.72518028988</v>
      </c>
      <c r="G5696">
        <v>176955.24615338078</v>
      </c>
      <c r="H5696">
        <v>175522.70315936176</v>
      </c>
      <c r="I5696">
        <v>3.3062625346053143E-2</v>
      </c>
      <c r="J5696">
        <v>4.1798551390786018E-2</v>
      </c>
      <c r="K5696">
        <v>4.1726781176185695E-2</v>
      </c>
      <c r="L5696">
        <v>3649.9410402145722</v>
      </c>
      <c r="M5696">
        <v>3787.5036169660075</v>
      </c>
      <c r="N5696">
        <v>3751.4339944015273</v>
      </c>
      <c r="O5696">
        <v>2.0455353573261992E-2</v>
      </c>
      <c r="P5696">
        <v>2.1299377664727268E-2</v>
      </c>
      <c r="Q5696">
        <v>2.1096536798837759E-2</v>
      </c>
      <c r="R5696">
        <v>266594.8472341476</v>
      </c>
      <c r="S5696">
        <v>274314.96664449759</v>
      </c>
      <c r="T5696">
        <v>301364.78707803134</v>
      </c>
      <c r="U5696">
        <v>5.914025370800019E-2</v>
      </c>
      <c r="V5696">
        <v>6.0852851777021204E-2</v>
      </c>
      <c r="W5696">
        <v>6.6853467542073872E-2</v>
      </c>
      <c r="X5696">
        <f t="shared" si="265"/>
        <v>5.914025370800019E-2</v>
      </c>
      <c r="Y5696">
        <f t="shared" si="266"/>
        <v>6.0852851777021204E-2</v>
      </c>
      <c r="Z5696">
        <f t="shared" si="267"/>
        <v>6.6853467542073872E-2</v>
      </c>
      <c r="AA5696">
        <v>0.99335638024132855</v>
      </c>
      <c r="AB5696">
        <v>0.99327862918554799</v>
      </c>
      <c r="AC5696">
        <v>0.99339696908074127</v>
      </c>
      <c r="AD5696">
        <v>14074.493856028483</v>
      </c>
      <c r="AE5696">
        <v>28233.84754082538</v>
      </c>
      <c r="AF5696">
        <v>28209.887038490302</v>
      </c>
      <c r="AG5696">
        <v>14092.871509867482</v>
      </c>
      <c r="AH5696">
        <v>28265.568799295885</v>
      </c>
      <c r="AI5696">
        <v>28252.182049784307</v>
      </c>
      <c r="AJ5696">
        <v>0</v>
      </c>
      <c r="AK5696">
        <v>0</v>
      </c>
      <c r="AL5696">
        <v>0</v>
      </c>
    </row>
    <row r="5697" spans="1:38" x14ac:dyDescent="0.25">
      <c r="A5697">
        <v>264684083.06318113</v>
      </c>
      <c r="B5697">
        <v>4507840.7771200351</v>
      </c>
      <c r="C5697">
        <v>4571465.4769238606</v>
      </c>
      <c r="D5697">
        <v>4575945.0532910377</v>
      </c>
      <c r="E5697">
        <v>4543341.6549106957</v>
      </c>
      <c r="F5697">
        <v>145828.66501705436</v>
      </c>
      <c r="G5697">
        <v>181919.92794942571</v>
      </c>
      <c r="H5697">
        <v>180601.41896510273</v>
      </c>
      <c r="I5697">
        <v>3.1899762943235106E-2</v>
      </c>
      <c r="J5697">
        <v>3.9755706379950559E-2</v>
      </c>
      <c r="K5697">
        <v>3.9750789767240745E-2</v>
      </c>
      <c r="L5697">
        <v>3795.7531176821958</v>
      </c>
      <c r="M5697">
        <v>3893.7663623118374</v>
      </c>
      <c r="N5697">
        <v>3859.9810186816976</v>
      </c>
      <c r="O5697">
        <v>2.1237677436963379E-2</v>
      </c>
      <c r="P5697">
        <v>2.1887745962089564E-2</v>
      </c>
      <c r="Q5697">
        <v>2.169783086451824E-2</v>
      </c>
      <c r="R5697">
        <v>-63624.699803825468</v>
      </c>
      <c r="S5697">
        <v>-68104.276171002537</v>
      </c>
      <c r="T5697">
        <v>-35500.877790660597</v>
      </c>
      <c r="U5697">
        <v>-1.4114229616706638E-2</v>
      </c>
      <c r="V5697">
        <v>-1.5107959561631397E-2</v>
      </c>
      <c r="W5697">
        <v>-7.8753619628378624E-3</v>
      </c>
      <c r="X5697">
        <f t="shared" si="265"/>
        <v>1.4114229616706638E-2</v>
      </c>
      <c r="Y5697">
        <f t="shared" si="266"/>
        <v>1.5107959561631397E-2</v>
      </c>
      <c r="Z5697">
        <f t="shared" si="267"/>
        <v>7.8753619628378624E-3</v>
      </c>
      <c r="AA5697">
        <v>0.99281303614758787</v>
      </c>
      <c r="AB5697">
        <v>0.99288569578172126</v>
      </c>
      <c r="AC5697">
        <v>0.9929990018821141</v>
      </c>
      <c r="AD5697">
        <v>14131.763067165453</v>
      </c>
      <c r="AE5697">
        <v>28314.698637792844</v>
      </c>
      <c r="AF5697">
        <v>28293.23446053396</v>
      </c>
      <c r="AG5697">
        <v>14150.140721004453</v>
      </c>
      <c r="AH5697">
        <v>28346.419896263349</v>
      </c>
      <c r="AI5697">
        <v>28335.529471827966</v>
      </c>
      <c r="AJ5697">
        <v>1</v>
      </c>
      <c r="AK5697">
        <v>1</v>
      </c>
      <c r="AL5697">
        <v>1</v>
      </c>
    </row>
    <row r="5698" spans="1:38" x14ac:dyDescent="0.25">
      <c r="A5698">
        <v>264629342.75424153</v>
      </c>
      <c r="B5698">
        <v>4507840.7771200202</v>
      </c>
      <c r="C5698">
        <v>4156833.6808561319</v>
      </c>
      <c r="D5698">
        <v>4169663.5475687324</v>
      </c>
      <c r="E5698">
        <v>4132700.4815669917</v>
      </c>
      <c r="F5698">
        <v>145433.19835541345</v>
      </c>
      <c r="G5698">
        <v>179355.24047416254</v>
      </c>
      <c r="H5698">
        <v>177782.54266373217</v>
      </c>
      <c r="I5698">
        <v>3.4986532904886479E-2</v>
      </c>
      <c r="J5698">
        <v>4.301431960349459E-2</v>
      </c>
      <c r="K5698">
        <v>4.3018492014287604E-2</v>
      </c>
      <c r="L5698">
        <v>3785.4595734487129</v>
      </c>
      <c r="M5698">
        <v>3838.8724651253874</v>
      </c>
      <c r="N5698">
        <v>3799.7333800991628</v>
      </c>
      <c r="O5698">
        <v>2.1220335747682485E-2</v>
      </c>
      <c r="P5698">
        <v>2.1583720729614279E-2</v>
      </c>
      <c r="Q5698">
        <v>2.136366468750998E-2</v>
      </c>
      <c r="R5698">
        <v>351007.09626388829</v>
      </c>
      <c r="S5698">
        <v>338177.22955128783</v>
      </c>
      <c r="T5698">
        <v>375140.29555302858</v>
      </c>
      <c r="U5698">
        <v>7.7865903792666905E-2</v>
      </c>
      <c r="V5698">
        <v>7.5019781370215852E-2</v>
      </c>
      <c r="W5698">
        <v>8.3219508873758202E-2</v>
      </c>
      <c r="X5698">
        <f t="shared" si="265"/>
        <v>7.7865903792666905E-2</v>
      </c>
      <c r="Y5698">
        <f t="shared" si="266"/>
        <v>7.5019781370215852E-2</v>
      </c>
      <c r="Z5698">
        <f t="shared" si="267"/>
        <v>8.3219508873758202E-2</v>
      </c>
      <c r="AA5698">
        <v>0.99291605302676278</v>
      </c>
      <c r="AB5698">
        <v>0.99313470867932985</v>
      </c>
      <c r="AC5698">
        <v>0.99326473296662954</v>
      </c>
      <c r="AD5698">
        <v>14127.792944830046</v>
      </c>
      <c r="AE5698">
        <v>28273.2114648563</v>
      </c>
      <c r="AF5698">
        <v>28247.267412337998</v>
      </c>
      <c r="AG5698">
        <v>14146.170598669045</v>
      </c>
      <c r="AH5698">
        <v>28304.932723326805</v>
      </c>
      <c r="AI5698">
        <v>28289.562423632004</v>
      </c>
      <c r="AJ5698">
        <v>0</v>
      </c>
      <c r="AK5698">
        <v>0</v>
      </c>
      <c r="AL5698">
        <v>0</v>
      </c>
    </row>
    <row r="5699" spans="1:38" x14ac:dyDescent="0.25">
      <c r="A5699">
        <v>264578666.55729988</v>
      </c>
      <c r="B5699">
        <v>4507840.7771200351</v>
      </c>
      <c r="C5699">
        <v>4531102.4020709293</v>
      </c>
      <c r="D5699">
        <v>4635715.4775412027</v>
      </c>
      <c r="E5699">
        <v>4607086.7720335741</v>
      </c>
      <c r="F5699">
        <v>146870.5991041961</v>
      </c>
      <c r="G5699">
        <v>181157.20197566957</v>
      </c>
      <c r="H5699">
        <v>180057.02906810903</v>
      </c>
      <c r="I5699">
        <v>3.2413877699402523E-2</v>
      </c>
      <c r="J5699">
        <v>3.9078585140379644E-2</v>
      </c>
      <c r="K5699">
        <v>3.9082621617007575E-2</v>
      </c>
      <c r="L5699">
        <v>3822.8734685351992</v>
      </c>
      <c r="M5699">
        <v>3877.441175875425</v>
      </c>
      <c r="N5699">
        <v>3848.3458129275141</v>
      </c>
      <c r="O5699">
        <v>2.1401403164236846E-2</v>
      </c>
      <c r="P5699">
        <v>2.1804822242585984E-2</v>
      </c>
      <c r="Q5699">
        <v>2.1641204230503704E-2</v>
      </c>
      <c r="R5699">
        <v>-23261.624950894155</v>
      </c>
      <c r="S5699">
        <v>-127874.70042116754</v>
      </c>
      <c r="T5699">
        <v>-99245.994913538918</v>
      </c>
      <c r="U5699">
        <v>-5.1602587804255853E-3</v>
      </c>
      <c r="V5699">
        <v>-2.836717327510933E-2</v>
      </c>
      <c r="W5699">
        <v>-2.2016304439427228E-2</v>
      </c>
      <c r="X5699">
        <f t="shared" ref="X5699:X5762" si="268">ABS(U5699)</f>
        <v>5.1602587804255853E-3</v>
      </c>
      <c r="Y5699">
        <f t="shared" ref="Y5699:Y5762" si="269">ABS(V5699)</f>
        <v>2.836717327510933E-2</v>
      </c>
      <c r="Z5699">
        <f t="shared" ref="Z5699:Z5762" si="270">ABS(W5699)</f>
        <v>2.2016304439427228E-2</v>
      </c>
      <c r="AA5699">
        <v>0.99271767339878858</v>
      </c>
      <c r="AB5699">
        <v>0.99296009247257411</v>
      </c>
      <c r="AC5699">
        <v>0.99305580881921274</v>
      </c>
      <c r="AD5699">
        <v>14142.171798969801</v>
      </c>
      <c r="AE5699">
        <v>28302.421970439987</v>
      </c>
      <c r="AF5699">
        <v>28284.413325214522</v>
      </c>
      <c r="AG5699">
        <v>14160.5494528088</v>
      </c>
      <c r="AH5699">
        <v>28334.143228910492</v>
      </c>
      <c r="AI5699">
        <v>28326.708336508527</v>
      </c>
      <c r="AJ5699">
        <v>1</v>
      </c>
      <c r="AK5699">
        <v>1</v>
      </c>
      <c r="AL5699">
        <v>1</v>
      </c>
    </row>
    <row r="5700" spans="1:38" x14ac:dyDescent="0.25">
      <c r="A5700">
        <v>264744897.31449977</v>
      </c>
      <c r="B5700">
        <v>4507840.7771200351</v>
      </c>
      <c r="C5700">
        <v>4323202.955258755</v>
      </c>
      <c r="D5700">
        <v>4330580.2420600634</v>
      </c>
      <c r="E5700">
        <v>4295765.5159271741</v>
      </c>
      <c r="F5700">
        <v>147521.58762641228</v>
      </c>
      <c r="G5700">
        <v>179135.30039298965</v>
      </c>
      <c r="H5700">
        <v>177751.78295091414</v>
      </c>
      <c r="I5700">
        <v>3.4123215854801971E-2</v>
      </c>
      <c r="J5700">
        <v>4.1365195973778961E-2</v>
      </c>
      <c r="K5700">
        <v>4.1378371862214922E-2</v>
      </c>
      <c r="L5700">
        <v>3839.8179541237387</v>
      </c>
      <c r="M5700">
        <v>3834.164925388272</v>
      </c>
      <c r="N5700">
        <v>3799.0759549897812</v>
      </c>
      <c r="O5700">
        <v>2.1500568839751481E-2</v>
      </c>
      <c r="P5700">
        <v>2.1547670923046023E-2</v>
      </c>
      <c r="Q5700">
        <v>2.1350473983976267E-2</v>
      </c>
      <c r="R5700">
        <v>184637.82186128013</v>
      </c>
      <c r="S5700">
        <v>177260.53505997173</v>
      </c>
      <c r="T5700">
        <v>212075.26119286101</v>
      </c>
      <c r="U5700">
        <v>4.095925987413454E-2</v>
      </c>
      <c r="V5700">
        <v>3.932271431583699E-2</v>
      </c>
      <c r="W5700">
        <v>4.704586334754074E-2</v>
      </c>
      <c r="X5700">
        <f t="shared" si="268"/>
        <v>4.095925987413454E-2</v>
      </c>
      <c r="Y5700">
        <f t="shared" si="269"/>
        <v>3.932271431583699E-2</v>
      </c>
      <c r="Z5700">
        <f t="shared" si="270"/>
        <v>4.704586334754074E-2</v>
      </c>
      <c r="AA5700">
        <v>0.99265090479404938</v>
      </c>
      <c r="AB5700">
        <v>0.99310164214205809</v>
      </c>
      <c r="AC5700">
        <v>0.99321801130546661</v>
      </c>
      <c r="AD5700">
        <v>14148.637641568046</v>
      </c>
      <c r="AE5700">
        <v>28269.62607040619</v>
      </c>
      <c r="AF5700">
        <v>28246.761807817678</v>
      </c>
      <c r="AG5700">
        <v>14167.015295407045</v>
      </c>
      <c r="AH5700">
        <v>28301.347328876695</v>
      </c>
      <c r="AI5700">
        <v>28289.056819111684</v>
      </c>
      <c r="AJ5700">
        <v>1</v>
      </c>
      <c r="AK5700">
        <v>1</v>
      </c>
      <c r="AL5700">
        <v>1</v>
      </c>
    </row>
    <row r="5701" spans="1:38" x14ac:dyDescent="0.25">
      <c r="A5701">
        <v>264313489.90797189</v>
      </c>
      <c r="B5701">
        <v>4507840.7771200351</v>
      </c>
      <c r="C5701">
        <v>4489982.7582814535</v>
      </c>
      <c r="D5701">
        <v>4592204.1722051445</v>
      </c>
      <c r="E5701">
        <v>4562464.1719086617</v>
      </c>
      <c r="F5701">
        <v>144763.1163655885</v>
      </c>
      <c r="G5701">
        <v>177359.19140998664</v>
      </c>
      <c r="H5701">
        <v>176377.72010239025</v>
      </c>
      <c r="I5701">
        <v>3.2241352396862377E-2</v>
      </c>
      <c r="J5701">
        <v>3.8621800067922499E-2</v>
      </c>
      <c r="K5701">
        <v>3.8658434007735859E-2</v>
      </c>
      <c r="L5701">
        <v>3768.0181067680483</v>
      </c>
      <c r="M5701">
        <v>3796.1495551549478</v>
      </c>
      <c r="N5701">
        <v>3769.7082094639136</v>
      </c>
      <c r="O5701">
        <v>2.1117564689497052E-2</v>
      </c>
      <c r="P5701">
        <v>2.1369489697868529E-2</v>
      </c>
      <c r="Q5701">
        <v>2.1220644649449651E-2</v>
      </c>
      <c r="R5701">
        <v>17858.018838581629</v>
      </c>
      <c r="S5701">
        <v>-84363.395085109398</v>
      </c>
      <c r="T5701">
        <v>-54623.394788626581</v>
      </c>
      <c r="U5701">
        <v>3.9615460530952346E-3</v>
      </c>
      <c r="V5701">
        <v>-1.8714812535816184E-2</v>
      </c>
      <c r="W5701">
        <v>-1.2117418846262872E-2</v>
      </c>
      <c r="X5701">
        <f t="shared" si="268"/>
        <v>3.9615460530952346E-3</v>
      </c>
      <c r="Y5701">
        <f t="shared" si="269"/>
        <v>1.8714812535816184E-2</v>
      </c>
      <c r="Z5701">
        <f t="shared" si="270"/>
        <v>1.2117418846262872E-2</v>
      </c>
      <c r="AA5701">
        <v>0.99286896219144327</v>
      </c>
      <c r="AB5701">
        <v>0.99320971512699707</v>
      </c>
      <c r="AC5701">
        <v>0.99329476804208017</v>
      </c>
      <c r="AD5701">
        <v>14121.041228419164</v>
      </c>
      <c r="AE5701">
        <v>28240.510145709934</v>
      </c>
      <c r="AF5701">
        <v>28224.086307708265</v>
      </c>
      <c r="AG5701">
        <v>14139.418882258164</v>
      </c>
      <c r="AH5701">
        <v>28272.231404180438</v>
      </c>
      <c r="AI5701">
        <v>28266.38131900227</v>
      </c>
      <c r="AJ5701">
        <v>1</v>
      </c>
      <c r="AK5701">
        <v>1</v>
      </c>
      <c r="AL5701">
        <v>1</v>
      </c>
    </row>
    <row r="5702" spans="1:38" x14ac:dyDescent="0.25">
      <c r="A5702">
        <v>264033998.55459201</v>
      </c>
      <c r="B5702">
        <v>4507840.7771200351</v>
      </c>
      <c r="C5702">
        <v>4397263.9761436675</v>
      </c>
      <c r="D5702">
        <v>4329386.0210979786</v>
      </c>
      <c r="E5702">
        <v>4296015.0625683013</v>
      </c>
      <c r="F5702">
        <v>144115.01590027448</v>
      </c>
      <c r="G5702">
        <v>181553.59201735939</v>
      </c>
      <c r="H5702">
        <v>180137.84631867195</v>
      </c>
      <c r="I5702">
        <v>3.2773792222194745E-2</v>
      </c>
      <c r="J5702">
        <v>4.1935182294351163E-2</v>
      </c>
      <c r="K5702">
        <v>4.193138145353232E-2</v>
      </c>
      <c r="L5702">
        <v>3751.1487939926806</v>
      </c>
      <c r="M5702">
        <v>3885.9254042284406</v>
      </c>
      <c r="N5702">
        <v>3850.0731141577121</v>
      </c>
      <c r="O5702">
        <v>2.1054131054165971E-2</v>
      </c>
      <c r="P5702">
        <v>2.1898442833341736E-2</v>
      </c>
      <c r="Q5702">
        <v>2.169640361671037E-2</v>
      </c>
      <c r="R5702">
        <v>110576.80097636767</v>
      </c>
      <c r="S5702">
        <v>178454.75602205656</v>
      </c>
      <c r="T5702">
        <v>211825.71455173381</v>
      </c>
      <c r="U5702">
        <v>2.4529881698042773E-2</v>
      </c>
      <c r="V5702">
        <v>3.9587635155132424E-2</v>
      </c>
      <c r="W5702">
        <v>4.6990504994514203E-2</v>
      </c>
      <c r="X5702">
        <f t="shared" si="268"/>
        <v>2.4529881698042773E-2</v>
      </c>
      <c r="Y5702">
        <f t="shared" si="269"/>
        <v>3.9587635155132424E-2</v>
      </c>
      <c r="Z5702">
        <f t="shared" si="270"/>
        <v>4.6990504994514203E-2</v>
      </c>
      <c r="AA5702">
        <v>0.99295271528416118</v>
      </c>
      <c r="AB5702">
        <v>0.99288353037704102</v>
      </c>
      <c r="AC5702">
        <v>0.99300463139809947</v>
      </c>
      <c r="AD5702">
        <v>14114.481199367512</v>
      </c>
      <c r="AE5702">
        <v>28308.808613363832</v>
      </c>
      <c r="AF5702">
        <v>28285.724548811766</v>
      </c>
      <c r="AG5702">
        <v>14132.858853206511</v>
      </c>
      <c r="AH5702">
        <v>28340.529871834337</v>
      </c>
      <c r="AI5702">
        <v>28328.019560105771</v>
      </c>
      <c r="AJ5702">
        <v>1</v>
      </c>
      <c r="AK5702">
        <v>1</v>
      </c>
      <c r="AL5702">
        <v>1</v>
      </c>
    </row>
    <row r="5703" spans="1:38" x14ac:dyDescent="0.25">
      <c r="A5703">
        <v>264717715.83326083</v>
      </c>
      <c r="B5703">
        <v>4507840.7771200202</v>
      </c>
      <c r="C5703">
        <v>4233706.1502274806</v>
      </c>
      <c r="D5703">
        <v>4277109.7903796248</v>
      </c>
      <c r="E5703">
        <v>4237519.7188826194</v>
      </c>
      <c r="F5703">
        <v>148564.45474043777</v>
      </c>
      <c r="G5703">
        <v>178241.8335354774</v>
      </c>
      <c r="H5703">
        <v>176383.67822598101</v>
      </c>
      <c r="I5703">
        <v>3.509087533920021E-2</v>
      </c>
      <c r="J5703">
        <v>4.167342955198191E-2</v>
      </c>
      <c r="K5703">
        <v>4.1624273142613522E-2</v>
      </c>
      <c r="L5703">
        <v>3866.9625905978337</v>
      </c>
      <c r="M5703">
        <v>3815.0413954109026</v>
      </c>
      <c r="N5703">
        <v>3769.8355520069508</v>
      </c>
      <c r="O5703">
        <v>2.1662310579316044E-2</v>
      </c>
      <c r="P5703">
        <v>2.1442440314012934E-2</v>
      </c>
      <c r="Q5703">
        <v>2.1188360869370513E-2</v>
      </c>
      <c r="R5703">
        <v>274134.62689253967</v>
      </c>
      <c r="S5703">
        <v>230730.98674039543</v>
      </c>
      <c r="T5703">
        <v>270321.05823740084</v>
      </c>
      <c r="U5703">
        <v>6.0812845982479317E-2</v>
      </c>
      <c r="V5703">
        <v>5.1184369224284224E-2</v>
      </c>
      <c r="W5703">
        <v>5.9966860322450029E-2</v>
      </c>
      <c r="X5703">
        <f t="shared" si="268"/>
        <v>6.0812845982479317E-2</v>
      </c>
      <c r="Y5703">
        <f t="shared" si="269"/>
        <v>5.1184369224284224E-2</v>
      </c>
      <c r="Z5703">
        <f t="shared" si="270"/>
        <v>5.9966860322450029E-2</v>
      </c>
      <c r="AA5703">
        <v>0.99260029285134521</v>
      </c>
      <c r="AB5703">
        <v>0.99320138573638683</v>
      </c>
      <c r="AC5703">
        <v>0.9933524184803243</v>
      </c>
      <c r="AD5703">
        <v>14158.936526401991</v>
      </c>
      <c r="AE5703">
        <v>28255.015647135719</v>
      </c>
      <c r="AF5703">
        <v>28224.185012596132</v>
      </c>
      <c r="AG5703">
        <v>14177.31418024099</v>
      </c>
      <c r="AH5703">
        <v>28286.736905606223</v>
      </c>
      <c r="AI5703">
        <v>28266.480023890137</v>
      </c>
      <c r="AJ5703">
        <v>0</v>
      </c>
      <c r="AK5703">
        <v>0</v>
      </c>
      <c r="AL5703">
        <v>0</v>
      </c>
    </row>
    <row r="5704" spans="1:38" x14ac:dyDescent="0.25">
      <c r="A5704">
        <v>264814582.67274535</v>
      </c>
      <c r="B5704">
        <v>4507840.7771200351</v>
      </c>
      <c r="C5704">
        <v>4411749.0909022344</v>
      </c>
      <c r="D5704">
        <v>4392309.1278166873</v>
      </c>
      <c r="E5704">
        <v>4364900.3838914083</v>
      </c>
      <c r="F5704">
        <v>151284.70830686492</v>
      </c>
      <c r="G5704">
        <v>180379.13291424495</v>
      </c>
      <c r="H5704">
        <v>179330.74002746574</v>
      </c>
      <c r="I5704">
        <v>3.4291321920106317E-2</v>
      </c>
      <c r="J5704">
        <v>4.1067039606091461E-2</v>
      </c>
      <c r="K5704">
        <v>4.1084726856375195E-2</v>
      </c>
      <c r="L5704">
        <v>3937.7676751430731</v>
      </c>
      <c r="M5704">
        <v>3860.7875900199324</v>
      </c>
      <c r="N5704">
        <v>3832.8228899791511</v>
      </c>
      <c r="O5704">
        <v>2.2033148688580528E-2</v>
      </c>
      <c r="P5704">
        <v>2.1691473498407381E-2</v>
      </c>
      <c r="Q5704">
        <v>2.1534356450219193E-2</v>
      </c>
      <c r="R5704">
        <v>96091.686217800714</v>
      </c>
      <c r="S5704">
        <v>115531.6493033478</v>
      </c>
      <c r="T5704">
        <v>142940.39322862681</v>
      </c>
      <c r="U5704">
        <v>2.1316566171884998E-2</v>
      </c>
      <c r="V5704">
        <v>2.5629043929355142E-2</v>
      </c>
      <c r="W5704">
        <v>3.1709281737308484E-2</v>
      </c>
      <c r="X5704">
        <f t="shared" si="268"/>
        <v>2.1316566171884998E-2</v>
      </c>
      <c r="Y5704">
        <f t="shared" si="269"/>
        <v>2.5629043929355142E-2</v>
      </c>
      <c r="Z5704">
        <f t="shared" si="270"/>
        <v>3.1709281737308484E-2</v>
      </c>
      <c r="AA5704">
        <v>0.99223294741274337</v>
      </c>
      <c r="AB5704">
        <v>0.99299219996156252</v>
      </c>
      <c r="AC5704">
        <v>0.99308385077129901</v>
      </c>
      <c r="AD5704">
        <v>14185.463996314378</v>
      </c>
      <c r="AE5704">
        <v>28289.844970077327</v>
      </c>
      <c r="AF5704">
        <v>28272.603132167627</v>
      </c>
      <c r="AG5704">
        <v>14203.841650153377</v>
      </c>
      <c r="AH5704">
        <v>28321.566228547832</v>
      </c>
      <c r="AI5704">
        <v>28314.898143461633</v>
      </c>
      <c r="AJ5704">
        <v>1</v>
      </c>
      <c r="AK5704">
        <v>1</v>
      </c>
      <c r="AL5704">
        <v>1</v>
      </c>
    </row>
    <row r="5705" spans="1:38" x14ac:dyDescent="0.25">
      <c r="A5705">
        <v>264555090.13743109</v>
      </c>
      <c r="B5705">
        <v>4507840.7771200351</v>
      </c>
      <c r="C5705">
        <v>4372892.679498137</v>
      </c>
      <c r="D5705">
        <v>4331366.6754812226</v>
      </c>
      <c r="E5705">
        <v>4296286.9665300101</v>
      </c>
      <c r="F5705">
        <v>142670.48806606053</v>
      </c>
      <c r="G5705">
        <v>178789.96915238071</v>
      </c>
      <c r="H5705">
        <v>177398.0225527657</v>
      </c>
      <c r="I5705">
        <v>3.2626112398082996E-2</v>
      </c>
      <c r="J5705">
        <v>4.1277957408793343E-2</v>
      </c>
      <c r="K5705">
        <v>4.1291008709328621E-2</v>
      </c>
      <c r="L5705">
        <v>3713.549389035808</v>
      </c>
      <c r="M5705">
        <v>3826.7735462046107</v>
      </c>
      <c r="N5705">
        <v>3791.5150596776689</v>
      </c>
      <c r="O5705">
        <v>2.0805529117109724E-2</v>
      </c>
      <c r="P5705">
        <v>2.1521845466762921E-2</v>
      </c>
      <c r="Q5705">
        <v>2.1323551083972124E-2</v>
      </c>
      <c r="R5705">
        <v>134948.09762189817</v>
      </c>
      <c r="S5705">
        <v>176474.10163881257</v>
      </c>
      <c r="T5705">
        <v>211553.81059002504</v>
      </c>
      <c r="U5705">
        <v>2.9936305272102729E-2</v>
      </c>
      <c r="V5705">
        <v>3.9148255309842193E-2</v>
      </c>
      <c r="W5705">
        <v>4.6930186989697163E-2</v>
      </c>
      <c r="X5705">
        <f t="shared" si="268"/>
        <v>2.9936305272102729E-2</v>
      </c>
      <c r="Y5705">
        <f t="shared" si="269"/>
        <v>3.9148255309842193E-2</v>
      </c>
      <c r="Z5705">
        <f t="shared" si="270"/>
        <v>4.6930186989697163E-2</v>
      </c>
      <c r="AA5705">
        <v>0.99310966721516181</v>
      </c>
      <c r="AB5705">
        <v>0.99311231107328612</v>
      </c>
      <c r="AC5705">
        <v>0.99322934729732648</v>
      </c>
      <c r="AD5705">
        <v>14099.752996407364</v>
      </c>
      <c r="AE5705">
        <v>28263.987696790158</v>
      </c>
      <c r="AF5705">
        <v>28240.940668629413</v>
      </c>
      <c r="AG5705">
        <v>14118.130650246363</v>
      </c>
      <c r="AH5705">
        <v>28295.708955260663</v>
      </c>
      <c r="AI5705">
        <v>28283.235679923419</v>
      </c>
      <c r="AJ5705">
        <v>1</v>
      </c>
      <c r="AK5705">
        <v>1</v>
      </c>
      <c r="AL5705">
        <v>1</v>
      </c>
    </row>
    <row r="5706" spans="1:38" x14ac:dyDescent="0.25">
      <c r="A5706">
        <v>264711181.79671639</v>
      </c>
      <c r="B5706">
        <v>4507840.7771200351</v>
      </c>
      <c r="C5706">
        <v>4421871.1322925063</v>
      </c>
      <c r="D5706">
        <v>4442279.9291563658</v>
      </c>
      <c r="E5706">
        <v>4407891.6262159292</v>
      </c>
      <c r="F5706">
        <v>141358.44819492649</v>
      </c>
      <c r="G5706">
        <v>179616.19364987602</v>
      </c>
      <c r="H5706">
        <v>177699.36517816843</v>
      </c>
      <c r="I5706">
        <v>3.1968016246018367E-2</v>
      </c>
      <c r="J5706">
        <v>4.0433335249988843E-2</v>
      </c>
      <c r="K5706">
        <v>4.031391428076446E-2</v>
      </c>
      <c r="L5706">
        <v>3679.3984940056853</v>
      </c>
      <c r="M5706">
        <v>3844.457838367257</v>
      </c>
      <c r="N5706">
        <v>3797.9556337376061</v>
      </c>
      <c r="O5706">
        <v>2.0595853332744142E-2</v>
      </c>
      <c r="P5706">
        <v>2.1608318592180414E-2</v>
      </c>
      <c r="Q5706">
        <v>2.1346946379212403E-2</v>
      </c>
      <c r="R5706">
        <v>85969.644827528857</v>
      </c>
      <c r="S5706">
        <v>65560.847963669337</v>
      </c>
      <c r="T5706">
        <v>99949.150904105976</v>
      </c>
      <c r="U5706">
        <v>1.9071136066711979E-2</v>
      </c>
      <c r="V5706">
        <v>1.4543736392915544E-2</v>
      </c>
      <c r="W5706">
        <v>2.2172289538576247E-2</v>
      </c>
      <c r="X5706">
        <f t="shared" si="268"/>
        <v>1.9071136066711979E-2</v>
      </c>
      <c r="Y5706">
        <f t="shared" si="269"/>
        <v>1.4543736392915544E-2</v>
      </c>
      <c r="Z5706">
        <f t="shared" si="270"/>
        <v>2.2172289538576247E-2</v>
      </c>
      <c r="AA5706">
        <v>0.99327179676941602</v>
      </c>
      <c r="AB5706">
        <v>0.99307017157952693</v>
      </c>
      <c r="AC5706">
        <v>0.99322749990562964</v>
      </c>
      <c r="AD5706">
        <v>14086.245809702834</v>
      </c>
      <c r="AE5706">
        <v>28277.459743361313</v>
      </c>
      <c r="AF5706">
        <v>28245.900003128747</v>
      </c>
      <c r="AG5706">
        <v>14104.623463541833</v>
      </c>
      <c r="AH5706">
        <v>28309.181001831817</v>
      </c>
      <c r="AI5706">
        <v>28288.195014422752</v>
      </c>
      <c r="AJ5706">
        <v>1</v>
      </c>
      <c r="AK5706">
        <v>1</v>
      </c>
      <c r="AL5706">
        <v>1</v>
      </c>
    </row>
    <row r="5707" spans="1:38" x14ac:dyDescent="0.25">
      <c r="A5707">
        <v>264372247.97282869</v>
      </c>
      <c r="B5707">
        <v>4507840.7771200202</v>
      </c>
      <c r="C5707">
        <v>4463510.4122228594</v>
      </c>
      <c r="D5707">
        <v>4469427.446622178</v>
      </c>
      <c r="E5707">
        <v>4437065.0504903365</v>
      </c>
      <c r="F5707">
        <v>146395.63726252055</v>
      </c>
      <c r="G5707">
        <v>180764.34487081721</v>
      </c>
      <c r="H5707">
        <v>179155.98701614549</v>
      </c>
      <c r="I5707">
        <v>3.2798318754142776E-2</v>
      </c>
      <c r="J5707">
        <v>4.044463122618356E-2</v>
      </c>
      <c r="K5707">
        <v>4.0377137810126786E-2</v>
      </c>
      <c r="L5707">
        <v>3810.5107558194982</v>
      </c>
      <c r="M5707">
        <v>3869.0325655746633</v>
      </c>
      <c r="N5707">
        <v>3829.087906552556</v>
      </c>
      <c r="O5707">
        <v>2.1353940303822143E-2</v>
      </c>
      <c r="P5707">
        <v>2.1774836940021029E-2</v>
      </c>
      <c r="Q5707">
        <v>2.1550029207832312E-2</v>
      </c>
      <c r="R5707">
        <v>44330.364897160791</v>
      </c>
      <c r="S5707">
        <v>38413.330497842282</v>
      </c>
      <c r="T5707">
        <v>70775.726629683748</v>
      </c>
      <c r="U5707">
        <v>9.8340573877772758E-3</v>
      </c>
      <c r="V5707">
        <v>8.5214479386257029E-3</v>
      </c>
      <c r="W5707">
        <v>1.5700582635685086E-2</v>
      </c>
      <c r="X5707">
        <f t="shared" si="268"/>
        <v>9.8340573877772758E-3</v>
      </c>
      <c r="Y5707">
        <f t="shared" si="269"/>
        <v>8.5214479386257029E-3</v>
      </c>
      <c r="Z5707">
        <f t="shared" si="270"/>
        <v>1.5700582635685086E-2</v>
      </c>
      <c r="AA5707">
        <v>0.99279332438640699</v>
      </c>
      <c r="AB5707">
        <v>0.99300310436374839</v>
      </c>
      <c r="AC5707">
        <v>0.99313740660645311</v>
      </c>
      <c r="AD5707">
        <v>14137.436205617778</v>
      </c>
      <c r="AE5707">
        <v>28296.078446981748</v>
      </c>
      <c r="AF5707">
        <v>28269.754333029447</v>
      </c>
      <c r="AG5707">
        <v>14155.813859456777</v>
      </c>
      <c r="AH5707">
        <v>28327.799705452253</v>
      </c>
      <c r="AI5707">
        <v>28312.049344323452</v>
      </c>
      <c r="AJ5707">
        <v>1</v>
      </c>
      <c r="AK5707">
        <v>1</v>
      </c>
      <c r="AL5707">
        <v>1</v>
      </c>
    </row>
    <row r="5708" spans="1:38" x14ac:dyDescent="0.25">
      <c r="A5708">
        <v>264517965.38103992</v>
      </c>
      <c r="B5708">
        <v>4507840.7771200351</v>
      </c>
      <c r="C5708">
        <v>4273186.1528404076</v>
      </c>
      <c r="D5708">
        <v>4264528.0219201539</v>
      </c>
      <c r="E5708">
        <v>4241844.7663637195</v>
      </c>
      <c r="F5708">
        <v>145762.46773189772</v>
      </c>
      <c r="G5708">
        <v>176026.53017526711</v>
      </c>
      <c r="H5708">
        <v>175503.9600146249</v>
      </c>
      <c r="I5708">
        <v>3.4110956676906924E-2</v>
      </c>
      <c r="J5708">
        <v>4.1276907847825346E-2</v>
      </c>
      <c r="K5708">
        <v>4.1374441942408462E-2</v>
      </c>
      <c r="L5708">
        <v>3794.030078172193</v>
      </c>
      <c r="M5708">
        <v>3767.625624068352</v>
      </c>
      <c r="N5708">
        <v>3751.0333985295274</v>
      </c>
      <c r="O5708">
        <v>2.1264417361222254E-2</v>
      </c>
      <c r="P5708">
        <v>2.1192225018208877E-2</v>
      </c>
      <c r="Q5708">
        <v>2.1098896696274398E-2</v>
      </c>
      <c r="R5708">
        <v>234654.62427962758</v>
      </c>
      <c r="S5708">
        <v>243312.75519988127</v>
      </c>
      <c r="T5708">
        <v>265996.01075631566</v>
      </c>
      <c r="U5708">
        <v>5.2054772091915696E-2</v>
      </c>
      <c r="V5708">
        <v>5.3975454597872619E-2</v>
      </c>
      <c r="W5708">
        <v>5.9007410400651938E-2</v>
      </c>
      <c r="X5708">
        <f t="shared" si="268"/>
        <v>5.2054772091915696E-2</v>
      </c>
      <c r="Y5708">
        <f t="shared" si="269"/>
        <v>5.3975454597872619E-2</v>
      </c>
      <c r="Z5708">
        <f t="shared" si="270"/>
        <v>5.9007410400651938E-2</v>
      </c>
      <c r="AA5708">
        <v>0.99274646172770131</v>
      </c>
      <c r="AB5708">
        <v>0.9933172991351934</v>
      </c>
      <c r="AC5708">
        <v>0.99336691797093524</v>
      </c>
      <c r="AD5708">
        <v>14131.099258004666</v>
      </c>
      <c r="AE5708">
        <v>28218.4715949159</v>
      </c>
      <c r="AF5708">
        <v>28209.574996843785</v>
      </c>
      <c r="AG5708">
        <v>14149.476911843665</v>
      </c>
      <c r="AH5708">
        <v>28250.192853386405</v>
      </c>
      <c r="AI5708">
        <v>28251.87000813779</v>
      </c>
      <c r="AJ5708">
        <v>0</v>
      </c>
      <c r="AK5708">
        <v>0</v>
      </c>
      <c r="AL5708">
        <v>0</v>
      </c>
    </row>
    <row r="5709" spans="1:38" x14ac:dyDescent="0.25">
      <c r="A5709">
        <v>264257328.9334541</v>
      </c>
      <c r="B5709">
        <v>4507840.7771200351</v>
      </c>
      <c r="C5709">
        <v>4192520.0714461599</v>
      </c>
      <c r="D5709">
        <v>4115325.4796781349</v>
      </c>
      <c r="E5709">
        <v>4087165.3225707882</v>
      </c>
      <c r="F5709">
        <v>153172.9016856433</v>
      </c>
      <c r="G5709">
        <v>185020.19798993369</v>
      </c>
      <c r="H5709">
        <v>184020.3765952251</v>
      </c>
      <c r="I5709">
        <v>3.6534804622368362E-2</v>
      </c>
      <c r="J5709">
        <v>4.4958824983243939E-2</v>
      </c>
      <c r="K5709">
        <v>4.5023962103759002E-2</v>
      </c>
      <c r="L5709">
        <v>3986.9151860487423</v>
      </c>
      <c r="M5709">
        <v>3960.1237280709588</v>
      </c>
      <c r="N5709">
        <v>3933.0541519470562</v>
      </c>
      <c r="O5709">
        <v>2.23757460729226E-2</v>
      </c>
      <c r="P5709">
        <v>2.2297366856437812E-2</v>
      </c>
      <c r="Q5709">
        <v>2.2144952358576418E-2</v>
      </c>
      <c r="R5709">
        <v>315320.70567387529</v>
      </c>
      <c r="S5709">
        <v>392515.29744190024</v>
      </c>
      <c r="T5709">
        <v>420675.45454924693</v>
      </c>
      <c r="U5709">
        <v>6.9949388468713194E-2</v>
      </c>
      <c r="V5709">
        <v>8.7073904525232601E-2</v>
      </c>
      <c r="W5709">
        <v>9.332083260003865E-2</v>
      </c>
      <c r="X5709">
        <f t="shared" si="268"/>
        <v>6.9949388468713194E-2</v>
      </c>
      <c r="Y5709">
        <f t="shared" si="269"/>
        <v>8.7073904525232601E-2</v>
      </c>
      <c r="Z5709">
        <f t="shared" si="270"/>
        <v>9.332083260003865E-2</v>
      </c>
      <c r="AA5709">
        <v>0.99206364640333777</v>
      </c>
      <c r="AB5709">
        <v>0.99265161451941419</v>
      </c>
      <c r="AC5709">
        <v>0.99274176139721881</v>
      </c>
      <c r="AD5709">
        <v>14203.598370509915</v>
      </c>
      <c r="AE5709">
        <v>28364.075655931054</v>
      </c>
      <c r="AF5709">
        <v>28348.033636674176</v>
      </c>
      <c r="AG5709">
        <v>14221.976024348915</v>
      </c>
      <c r="AH5709">
        <v>28395.796914401559</v>
      </c>
      <c r="AI5709">
        <v>28390.328647968181</v>
      </c>
      <c r="AJ5709">
        <v>0</v>
      </c>
      <c r="AK5709">
        <v>0</v>
      </c>
      <c r="AL5709">
        <v>0</v>
      </c>
    </row>
    <row r="5710" spans="1:38" x14ac:dyDescent="0.25">
      <c r="A5710">
        <v>264217158.03019282</v>
      </c>
      <c r="B5710">
        <v>4507840.7771200351</v>
      </c>
      <c r="C5710">
        <v>4282022.2660910403</v>
      </c>
      <c r="D5710">
        <v>4076563.0635486501</v>
      </c>
      <c r="E5710">
        <v>4049391.3966704994</v>
      </c>
      <c r="F5710">
        <v>146242.1607787676</v>
      </c>
      <c r="G5710">
        <v>179804.92513504231</v>
      </c>
      <c r="H5710">
        <v>178751.61821087234</v>
      </c>
      <c r="I5710">
        <v>3.4152592324623456E-2</v>
      </c>
      <c r="J5710">
        <v>4.4106989719551168E-2</v>
      </c>
      <c r="K5710">
        <v>4.4142835478399534E-2</v>
      </c>
      <c r="L5710">
        <v>3806.5159387399617</v>
      </c>
      <c r="M5710">
        <v>3848.4973975113985</v>
      </c>
      <c r="N5710">
        <v>3820.445361428353</v>
      </c>
      <c r="O5710">
        <v>2.1358491634573699E-2</v>
      </c>
      <c r="P5710">
        <v>2.1672213027945503E-2</v>
      </c>
      <c r="Q5710">
        <v>2.1514242360678712E-2</v>
      </c>
      <c r="R5710">
        <v>225818.51102899481</v>
      </c>
      <c r="S5710">
        <v>431277.71357138501</v>
      </c>
      <c r="T5710">
        <v>458449.38044953579</v>
      </c>
      <c r="U5710">
        <v>5.0094606751675361E-2</v>
      </c>
      <c r="V5710">
        <v>9.5672792118207714E-2</v>
      </c>
      <c r="W5710">
        <v>0.10170043777420849</v>
      </c>
      <c r="X5710">
        <f t="shared" si="268"/>
        <v>5.0094606751675361E-2</v>
      </c>
      <c r="Y5710">
        <f t="shared" si="269"/>
        <v>9.5672792118207714E-2</v>
      </c>
      <c r="Z5710">
        <f t="shared" si="270"/>
        <v>0.10170043777420849</v>
      </c>
      <c r="AA5710">
        <v>0.99271697243338264</v>
      </c>
      <c r="AB5710">
        <v>0.99302070748174742</v>
      </c>
      <c r="AC5710">
        <v>0.99311262133561884</v>
      </c>
      <c r="AD5710">
        <v>14135.902687792526</v>
      </c>
      <c r="AE5710">
        <v>28280.52841919319</v>
      </c>
      <c r="AF5710">
        <v>28263.151700760671</v>
      </c>
      <c r="AG5710">
        <v>14154.280341631526</v>
      </c>
      <c r="AH5710">
        <v>28312.249677663694</v>
      </c>
      <c r="AI5710">
        <v>28305.446712054676</v>
      </c>
      <c r="AJ5710">
        <v>0</v>
      </c>
      <c r="AK5710">
        <v>0</v>
      </c>
      <c r="AL5710">
        <v>0</v>
      </c>
    </row>
    <row r="5711" spans="1:38" x14ac:dyDescent="0.25">
      <c r="A5711">
        <v>264395138.90462855</v>
      </c>
      <c r="B5711">
        <v>4507840.7771200351</v>
      </c>
      <c r="C5711">
        <v>4363902.6779763978</v>
      </c>
      <c r="D5711">
        <v>4426481.540141454</v>
      </c>
      <c r="E5711">
        <v>4403996.6167575801</v>
      </c>
      <c r="F5711">
        <v>142967.00386956931</v>
      </c>
      <c r="G5711">
        <v>178846.60394070152</v>
      </c>
      <c r="H5711">
        <v>178221.67044856978</v>
      </c>
      <c r="I5711">
        <v>3.2761272287553649E-2</v>
      </c>
      <c r="J5711">
        <v>4.0403783980309166E-2</v>
      </c>
      <c r="K5711">
        <v>4.0468166975973878E-2</v>
      </c>
      <c r="L5711">
        <v>3721.2673557708044</v>
      </c>
      <c r="M5711">
        <v>3827.9857423404924</v>
      </c>
      <c r="N5711">
        <v>3809.1188263706422</v>
      </c>
      <c r="O5711">
        <v>2.0859369717879075E-2</v>
      </c>
      <c r="P5711">
        <v>2.1541926701729663E-2</v>
      </c>
      <c r="Q5711">
        <v>2.1435753442928102E-2</v>
      </c>
      <c r="R5711">
        <v>143938.09914363734</v>
      </c>
      <c r="S5711">
        <v>81359.236978581175</v>
      </c>
      <c r="T5711">
        <v>103844.16036245506</v>
      </c>
      <c r="U5711">
        <v>3.1930608524198226E-2</v>
      </c>
      <c r="V5711">
        <v>1.8048383028861078E-2</v>
      </c>
      <c r="W5711">
        <v>2.3036341675936239E-2</v>
      </c>
      <c r="X5711">
        <f t="shared" si="268"/>
        <v>3.1930608524198226E-2</v>
      </c>
      <c r="Y5711">
        <f t="shared" si="269"/>
        <v>1.8048383028861078E-2</v>
      </c>
      <c r="Z5711">
        <f t="shared" si="270"/>
        <v>2.3036341675936239E-2</v>
      </c>
      <c r="AA5711">
        <v>0.99303103829760431</v>
      </c>
      <c r="AB5711">
        <v>0.99310282138294637</v>
      </c>
      <c r="AC5711">
        <v>0.99316124791699067</v>
      </c>
      <c r="AD5711">
        <v>14102.788356069084</v>
      </c>
      <c r="AE5711">
        <v>28264.913143823862</v>
      </c>
      <c r="AF5711">
        <v>28254.475933983518</v>
      </c>
      <c r="AG5711">
        <v>14121.166009908084</v>
      </c>
      <c r="AH5711">
        <v>28296.634402294367</v>
      </c>
      <c r="AI5711">
        <v>28296.770945277523</v>
      </c>
      <c r="AJ5711">
        <v>1</v>
      </c>
      <c r="AK5711">
        <v>1</v>
      </c>
      <c r="AL5711">
        <v>1</v>
      </c>
    </row>
    <row r="5712" spans="1:38" x14ac:dyDescent="0.25">
      <c r="A5712">
        <v>264516067.14868003</v>
      </c>
      <c r="B5712">
        <v>4507840.7771200351</v>
      </c>
      <c r="C5712">
        <v>4454277.8927723942</v>
      </c>
      <c r="D5712">
        <v>4443748.3528539389</v>
      </c>
      <c r="E5712">
        <v>4402961.9755964046</v>
      </c>
      <c r="F5712">
        <v>148011.22144422651</v>
      </c>
      <c r="G5712">
        <v>185544.15760930933</v>
      </c>
      <c r="H5712">
        <v>183627.68898948087</v>
      </c>
      <c r="I5712">
        <v>3.3229004792088221E-2</v>
      </c>
      <c r="J5712">
        <v>4.175397499503905E-2</v>
      </c>
      <c r="K5712">
        <v>4.1705490532792419E-2</v>
      </c>
      <c r="L5712">
        <v>3852.5625615729919</v>
      </c>
      <c r="M5712">
        <v>3971.3384221626461</v>
      </c>
      <c r="N5712">
        <v>3924.6612682525083</v>
      </c>
      <c r="O5712">
        <v>2.157909356513044E-2</v>
      </c>
      <c r="P5712">
        <v>2.2338236580185231E-2</v>
      </c>
      <c r="Q5712">
        <v>2.2075683960364287E-2</v>
      </c>
      <c r="R5712">
        <v>53562.884347640909</v>
      </c>
      <c r="S5712">
        <v>64092.424266096205</v>
      </c>
      <c r="T5712">
        <v>104878.80152363051</v>
      </c>
      <c r="U5712">
        <v>1.1882159773589232E-2</v>
      </c>
      <c r="V5712">
        <v>1.4217987598719827E-2</v>
      </c>
      <c r="W5712">
        <v>2.3265862018896633E-2</v>
      </c>
      <c r="X5712">
        <f t="shared" si="268"/>
        <v>1.1882159773589232E-2</v>
      </c>
      <c r="Y5712">
        <f t="shared" si="269"/>
        <v>1.4217987598719827E-2</v>
      </c>
      <c r="Z5712">
        <f t="shared" si="270"/>
        <v>2.3265862018896633E-2</v>
      </c>
      <c r="AA5712">
        <v>0.99258698571455428</v>
      </c>
      <c r="AB5712">
        <v>0.99256077570976331</v>
      </c>
      <c r="AC5712">
        <v>0.99272462832567188</v>
      </c>
      <c r="AD5712">
        <v>14153.482080321752</v>
      </c>
      <c r="AE5712">
        <v>28372.338787584042</v>
      </c>
      <c r="AF5712">
        <v>28341.791614872633</v>
      </c>
      <c r="AG5712">
        <v>14171.859734160751</v>
      </c>
      <c r="AH5712">
        <v>28404.060046054547</v>
      </c>
      <c r="AI5712">
        <v>28384.086626166638</v>
      </c>
      <c r="AJ5712">
        <v>1</v>
      </c>
      <c r="AK5712">
        <v>1</v>
      </c>
      <c r="AL5712">
        <v>1</v>
      </c>
    </row>
    <row r="5713" spans="1:38" x14ac:dyDescent="0.25">
      <c r="A5713">
        <v>264673644.53158945</v>
      </c>
      <c r="B5713">
        <v>4507840.7771200351</v>
      </c>
      <c r="C5713">
        <v>4461359.3639355525</v>
      </c>
      <c r="D5713">
        <v>4282728.8373920918</v>
      </c>
      <c r="E5713">
        <v>4244699.5668063387</v>
      </c>
      <c r="F5713">
        <v>141367.3171193662</v>
      </c>
      <c r="G5713">
        <v>177319.07666929436</v>
      </c>
      <c r="H5713">
        <v>175611.17134090333</v>
      </c>
      <c r="I5713">
        <v>3.1687049974530666E-2</v>
      </c>
      <c r="J5713">
        <v>4.1403292947510155E-2</v>
      </c>
      <c r="K5713">
        <v>4.1371872985826195E-2</v>
      </c>
      <c r="L5713">
        <v>3679.6293419503513</v>
      </c>
      <c r="M5713">
        <v>3795.2909497800392</v>
      </c>
      <c r="N5713">
        <v>3753.3248184241957</v>
      </c>
      <c r="O5713">
        <v>2.0598287813007522E-2</v>
      </c>
      <c r="P5713">
        <v>2.133505014824591E-2</v>
      </c>
      <c r="Q5713">
        <v>2.1099139508231161E-2</v>
      </c>
      <c r="R5713">
        <v>46481.413184482604</v>
      </c>
      <c r="S5713">
        <v>225111.93972794339</v>
      </c>
      <c r="T5713">
        <v>263141.21031369641</v>
      </c>
      <c r="U5713">
        <v>1.0311236683514496E-2</v>
      </c>
      <c r="V5713">
        <v>4.9937864014745148E-2</v>
      </c>
      <c r="W5713">
        <v>5.8374113755147269E-2</v>
      </c>
      <c r="X5713">
        <f t="shared" si="268"/>
        <v>1.0311236683514496E-2</v>
      </c>
      <c r="Y5713">
        <f t="shared" si="269"/>
        <v>4.9937864014745148E-2</v>
      </c>
      <c r="Z5713">
        <f t="shared" si="270"/>
        <v>5.8374113755147269E-2</v>
      </c>
      <c r="AA5713">
        <v>0.99325844208339231</v>
      </c>
      <c r="AB5713">
        <v>0.99324766566605549</v>
      </c>
      <c r="AC5713">
        <v>0.993387083216698</v>
      </c>
      <c r="AD5713">
        <v>14086.337533692125</v>
      </c>
      <c r="AE5713">
        <v>28239.849178950186</v>
      </c>
      <c r="AF5713">
        <v>28211.359434352427</v>
      </c>
      <c r="AG5713">
        <v>14104.715187531125</v>
      </c>
      <c r="AH5713">
        <v>28271.570437420691</v>
      </c>
      <c r="AI5713">
        <v>28253.654445646433</v>
      </c>
      <c r="AJ5713">
        <v>1</v>
      </c>
      <c r="AK5713">
        <v>1</v>
      </c>
      <c r="AL5713">
        <v>0</v>
      </c>
    </row>
    <row r="5714" spans="1:38" x14ac:dyDescent="0.25">
      <c r="A5714">
        <v>264611907.2476767</v>
      </c>
      <c r="B5714">
        <v>4507840.7771200351</v>
      </c>
      <c r="C5714">
        <v>4282557.9794222284</v>
      </c>
      <c r="D5714">
        <v>4239978.5476364987</v>
      </c>
      <c r="E5714">
        <v>4197295.3189651202</v>
      </c>
      <c r="F5714">
        <v>138986.29196862943</v>
      </c>
      <c r="G5714">
        <v>176262.23131097949</v>
      </c>
      <c r="H5714">
        <v>173961.09568117003</v>
      </c>
      <c r="I5714">
        <v>3.2454036264415141E-2</v>
      </c>
      <c r="J5714">
        <v>4.1571491301349572E-2</v>
      </c>
      <c r="K5714">
        <v>4.1445998544620312E-2</v>
      </c>
      <c r="L5714">
        <v>3617.6539845120046</v>
      </c>
      <c r="M5714">
        <v>3772.6705092776883</v>
      </c>
      <c r="N5714">
        <v>3718.0578711185881</v>
      </c>
      <c r="O5714">
        <v>2.0269872579534474E-2</v>
      </c>
      <c r="P5714">
        <v>2.1212929427777572E-2</v>
      </c>
      <c r="Q5714">
        <v>2.0905854098435983E-2</v>
      </c>
      <c r="R5714">
        <v>225282.79769780673</v>
      </c>
      <c r="S5714">
        <v>267862.22948353644</v>
      </c>
      <c r="T5714">
        <v>310545.4581549149</v>
      </c>
      <c r="U5714">
        <v>4.9975766411549077E-2</v>
      </c>
      <c r="V5714">
        <v>5.9421404332445832E-2</v>
      </c>
      <c r="W5714">
        <v>6.8890068107799463E-2</v>
      </c>
      <c r="X5714">
        <f t="shared" si="268"/>
        <v>4.9975766411549077E-2</v>
      </c>
      <c r="Y5714">
        <f t="shared" si="269"/>
        <v>5.9421404332445832E-2</v>
      </c>
      <c r="Z5714">
        <f t="shared" si="270"/>
        <v>6.8890068107799463E-2</v>
      </c>
      <c r="AA5714">
        <v>0.9934996668268995</v>
      </c>
      <c r="AB5714">
        <v>0.99331623105526945</v>
      </c>
      <c r="AC5714">
        <v>0.99349940764816558</v>
      </c>
      <c r="AD5714">
        <v>14061.50359285913</v>
      </c>
      <c r="AE5714">
        <v>28222.381562514132</v>
      </c>
      <c r="AF5714">
        <v>28183.77396867087</v>
      </c>
      <c r="AG5714">
        <v>14079.881246698129</v>
      </c>
      <c r="AH5714">
        <v>28254.102820984637</v>
      </c>
      <c r="AI5714">
        <v>28226.068979964875</v>
      </c>
      <c r="AJ5714">
        <v>0</v>
      </c>
      <c r="AK5714">
        <v>0</v>
      </c>
      <c r="AL5714">
        <v>0</v>
      </c>
    </row>
    <row r="5715" spans="1:38" x14ac:dyDescent="0.25">
      <c r="A5715">
        <v>264581791.10959059</v>
      </c>
      <c r="B5715">
        <v>4507840.7771200351</v>
      </c>
      <c r="C5715">
        <v>4544539.9946829472</v>
      </c>
      <c r="D5715">
        <v>4539694.5013051694</v>
      </c>
      <c r="E5715">
        <v>4505592.8853354435</v>
      </c>
      <c r="F5715">
        <v>150019.04143378089</v>
      </c>
      <c r="G5715">
        <v>180284.7085551217</v>
      </c>
      <c r="H5715">
        <v>179037.58415117452</v>
      </c>
      <c r="I5715">
        <v>3.3010830933230033E-2</v>
      </c>
      <c r="J5715">
        <v>3.9712960531438746E-2</v>
      </c>
      <c r="K5715">
        <v>3.9736742468210171E-2</v>
      </c>
      <c r="L5715">
        <v>3904.823816136382</v>
      </c>
      <c r="M5715">
        <v>3858.7665558348313</v>
      </c>
      <c r="N5715">
        <v>3826.5572907137421</v>
      </c>
      <c r="O5715">
        <v>2.1859041343191533E-2</v>
      </c>
      <c r="P5715">
        <v>2.1699544390709029E-2</v>
      </c>
      <c r="Q5715">
        <v>2.151841750257677E-2</v>
      </c>
      <c r="R5715">
        <v>-36699.217562912032</v>
      </c>
      <c r="S5715">
        <v>-31853.724185134284</v>
      </c>
      <c r="T5715">
        <v>2247.8917845916003</v>
      </c>
      <c r="U5715">
        <v>-8.1411965012567269E-3</v>
      </c>
      <c r="V5715">
        <v>-7.0662931013026949E-3</v>
      </c>
      <c r="W5715">
        <v>4.986626404377422E-4</v>
      </c>
      <c r="X5715">
        <f t="shared" si="268"/>
        <v>8.1411965012567269E-3</v>
      </c>
      <c r="Y5715">
        <f t="shared" si="269"/>
        <v>7.0662931013026949E-3</v>
      </c>
      <c r="Z5715">
        <f t="shared" si="270"/>
        <v>4.986626404377422E-4</v>
      </c>
      <c r="AA5715">
        <v>0.99238378329548715</v>
      </c>
      <c r="AB5715">
        <v>0.99300980710661158</v>
      </c>
      <c r="AC5715">
        <v>0.993116559593342</v>
      </c>
      <c r="AD5715">
        <v>14173.181269306669</v>
      </c>
      <c r="AE5715">
        <v>28288.314969273604</v>
      </c>
      <c r="AF5715">
        <v>28267.822566454633</v>
      </c>
      <c r="AG5715">
        <v>14191.558923145669</v>
      </c>
      <c r="AH5715">
        <v>28320.036227744109</v>
      </c>
      <c r="AI5715">
        <v>28310.117577748639</v>
      </c>
      <c r="AJ5715">
        <v>1</v>
      </c>
      <c r="AK5715">
        <v>1</v>
      </c>
      <c r="AL5715">
        <v>1</v>
      </c>
    </row>
    <row r="5716" spans="1:38" x14ac:dyDescent="0.25">
      <c r="A5716">
        <v>264413718.03050178</v>
      </c>
      <c r="B5716">
        <v>4507840.7771200351</v>
      </c>
      <c r="C5716">
        <v>4253569.967196635</v>
      </c>
      <c r="D5716">
        <v>4060602.6323786075</v>
      </c>
      <c r="E5716">
        <v>4024337.2821966973</v>
      </c>
      <c r="F5716">
        <v>150229.24317600648</v>
      </c>
      <c r="G5716">
        <v>185509.03864401867</v>
      </c>
      <c r="H5716">
        <v>184090.30507219257</v>
      </c>
      <c r="I5716">
        <v>3.5318390042850714E-2</v>
      </c>
      <c r="J5716">
        <v>4.5685100325946387E-2</v>
      </c>
      <c r="K5716">
        <v>4.5744253566069468E-2</v>
      </c>
      <c r="L5716">
        <v>3910.2951267206331</v>
      </c>
      <c r="M5716">
        <v>3970.5867450524515</v>
      </c>
      <c r="N5716">
        <v>3934.5487282095564</v>
      </c>
      <c r="O5716">
        <v>2.1929371317656227E-2</v>
      </c>
      <c r="P5716">
        <v>2.2342812573766965E-2</v>
      </c>
      <c r="Q5716">
        <v>2.2140023739886334E-2</v>
      </c>
      <c r="R5716">
        <v>254270.80992340017</v>
      </c>
      <c r="S5716">
        <v>447238.14474142762</v>
      </c>
      <c r="T5716">
        <v>483503.49492333783</v>
      </c>
      <c r="U5716">
        <v>5.6406342303387313E-2</v>
      </c>
      <c r="V5716">
        <v>9.9213385488552838E-2</v>
      </c>
      <c r="W5716">
        <v>0.10725833471701236</v>
      </c>
      <c r="X5716">
        <f t="shared" si="268"/>
        <v>5.6406342303387313E-2</v>
      </c>
      <c r="Y5716">
        <f t="shared" si="269"/>
        <v>9.9213385488552838E-2</v>
      </c>
      <c r="Z5716">
        <f t="shared" si="270"/>
        <v>0.10725833471701236</v>
      </c>
      <c r="AA5716">
        <v>0.99237373092135484</v>
      </c>
      <c r="AB5716">
        <v>0.99260149909302642</v>
      </c>
      <c r="AC5716">
        <v>0.99272519796684766</v>
      </c>
      <c r="AD5716">
        <v>14175.228341766991</v>
      </c>
      <c r="AE5716">
        <v>28371.785672192917</v>
      </c>
      <c r="AF5716">
        <v>28349.143797407512</v>
      </c>
      <c r="AG5716">
        <v>14193.605995605991</v>
      </c>
      <c r="AH5716">
        <v>28403.506930663421</v>
      </c>
      <c r="AI5716">
        <v>28391.438808701518</v>
      </c>
      <c r="AJ5716">
        <v>0</v>
      </c>
      <c r="AK5716">
        <v>0</v>
      </c>
      <c r="AL5716">
        <v>0</v>
      </c>
    </row>
    <row r="5717" spans="1:38" x14ac:dyDescent="0.25">
      <c r="A5717">
        <v>264337965.09069812</v>
      </c>
      <c r="B5717">
        <v>4507840.7771200351</v>
      </c>
      <c r="C5717">
        <v>4615052.0298858657</v>
      </c>
      <c r="D5717">
        <v>4548677.986621758</v>
      </c>
      <c r="E5717">
        <v>4517875.8944233982</v>
      </c>
      <c r="F5717">
        <v>144652.59611427839</v>
      </c>
      <c r="G5717">
        <v>177127.9264064907</v>
      </c>
      <c r="H5717">
        <v>175936.28679186816</v>
      </c>
      <c r="I5717">
        <v>3.1343654454499353E-2</v>
      </c>
      <c r="J5717">
        <v>3.8940528858592872E-2</v>
      </c>
      <c r="K5717">
        <v>3.8942257579282692E-2</v>
      </c>
      <c r="L5717">
        <v>3765.1413912167659</v>
      </c>
      <c r="M5717">
        <v>3791.1996197545627</v>
      </c>
      <c r="N5717">
        <v>3760.2734873593363</v>
      </c>
      <c r="O5717">
        <v>2.1090735947872558E-2</v>
      </c>
      <c r="P5717">
        <v>2.1339612860295908E-2</v>
      </c>
      <c r="Q5717">
        <v>2.1165538224620799E-2</v>
      </c>
      <c r="R5717">
        <v>-107211.25276583061</v>
      </c>
      <c r="S5717">
        <v>-40837.209501722828</v>
      </c>
      <c r="T5717">
        <v>-10035.117303363048</v>
      </c>
      <c r="U5717">
        <v>-2.3783282965536692E-2</v>
      </c>
      <c r="V5717">
        <v>-9.0591508264879009E-3</v>
      </c>
      <c r="W5717">
        <v>-2.2261472397821186E-3</v>
      </c>
      <c r="X5717">
        <f t="shared" si="268"/>
        <v>2.3783282965536692E-2</v>
      </c>
      <c r="Y5717">
        <f t="shared" si="269"/>
        <v>9.0591508264879009E-3</v>
      </c>
      <c r="Z5717">
        <f t="shared" si="270"/>
        <v>2.2261472397821186E-3</v>
      </c>
      <c r="AA5717">
        <v>0.99293954188210598</v>
      </c>
      <c r="AB5717">
        <v>0.99327829761456488</v>
      </c>
      <c r="AC5717">
        <v>0.9933784172793314</v>
      </c>
      <c r="AD5717">
        <v>14119.924629642372</v>
      </c>
      <c r="AE5717">
        <v>28236.697559005803</v>
      </c>
      <c r="AF5717">
        <v>28216.76403960033</v>
      </c>
      <c r="AG5717">
        <v>14138.302283481371</v>
      </c>
      <c r="AH5717">
        <v>28268.418817476308</v>
      </c>
      <c r="AI5717">
        <v>28259.059050894335</v>
      </c>
      <c r="AJ5717">
        <v>1</v>
      </c>
      <c r="AK5717">
        <v>1</v>
      </c>
      <c r="AL5717">
        <v>1</v>
      </c>
    </row>
    <row r="5718" spans="1:38" x14ac:dyDescent="0.25">
      <c r="A5718">
        <v>264581270.59744576</v>
      </c>
      <c r="B5718">
        <v>4507840.7771200351</v>
      </c>
      <c r="C5718">
        <v>4342221.6776313027</v>
      </c>
      <c r="D5718">
        <v>4116373.4012946486</v>
      </c>
      <c r="E5718">
        <v>4079711.5241727014</v>
      </c>
      <c r="F5718">
        <v>146386.86064256364</v>
      </c>
      <c r="G5718">
        <v>180979.40548196214</v>
      </c>
      <c r="H5718">
        <v>179332.59892157832</v>
      </c>
      <c r="I5718">
        <v>3.3712433751751293E-2</v>
      </c>
      <c r="J5718">
        <v>4.3965740674799317E-2</v>
      </c>
      <c r="K5718">
        <v>4.3957176349115522E-2</v>
      </c>
      <c r="L5718">
        <v>3810.2823104547942</v>
      </c>
      <c r="M5718">
        <v>3873.6356664167383</v>
      </c>
      <c r="N5718">
        <v>3832.8626199880941</v>
      </c>
      <c r="O5718">
        <v>2.134670269964201E-2</v>
      </c>
      <c r="P5718">
        <v>2.1783203592344976E-2</v>
      </c>
      <c r="Q5718">
        <v>2.1553918329630304E-2</v>
      </c>
      <c r="R5718">
        <v>165619.09948873241</v>
      </c>
      <c r="S5718">
        <v>391467.37582538649</v>
      </c>
      <c r="T5718">
        <v>428129.25294733373</v>
      </c>
      <c r="U5718">
        <v>3.6740228343766605E-2</v>
      </c>
      <c r="V5718">
        <v>8.6841438103207977E-2</v>
      </c>
      <c r="W5718">
        <v>9.4974351161723272E-2</v>
      </c>
      <c r="X5718">
        <f t="shared" si="268"/>
        <v>3.6740228343766605E-2</v>
      </c>
      <c r="Y5718">
        <f t="shared" si="269"/>
        <v>8.6841438103207977E-2</v>
      </c>
      <c r="Z5718">
        <f t="shared" si="270"/>
        <v>9.4974351161723272E-2</v>
      </c>
      <c r="AA5718">
        <v>0.99278361214070732</v>
      </c>
      <c r="AB5718">
        <v>0.99297769854652618</v>
      </c>
      <c r="AC5718">
        <v>0.99311529395242837</v>
      </c>
      <c r="AD5718">
        <v>14137.348554078</v>
      </c>
      <c r="AE5718">
        <v>28299.552769228849</v>
      </c>
      <c r="AF5718">
        <v>28272.633420675018</v>
      </c>
      <c r="AG5718">
        <v>14155.726207917</v>
      </c>
      <c r="AH5718">
        <v>28331.274027699354</v>
      </c>
      <c r="AI5718">
        <v>28314.928431969023</v>
      </c>
      <c r="AJ5718">
        <v>1</v>
      </c>
      <c r="AK5718">
        <v>0</v>
      </c>
      <c r="AL5718">
        <v>0</v>
      </c>
    </row>
    <row r="5719" spans="1:38" x14ac:dyDescent="0.25">
      <c r="A5719">
        <v>264551717.14701858</v>
      </c>
      <c r="B5719">
        <v>4507840.7771200351</v>
      </c>
      <c r="C5719">
        <v>4128082.7667779867</v>
      </c>
      <c r="D5719">
        <v>4031553.8221118171</v>
      </c>
      <c r="E5719">
        <v>4009343.0596550391</v>
      </c>
      <c r="F5719">
        <v>145942.13246258046</v>
      </c>
      <c r="G5719">
        <v>172761.27505962917</v>
      </c>
      <c r="H5719">
        <v>172179.49175796536</v>
      </c>
      <c r="I5719">
        <v>3.5353489914760082E-2</v>
      </c>
      <c r="J5719">
        <v>4.2852280456256692E-2</v>
      </c>
      <c r="K5719">
        <v>4.2944564532419821E-2</v>
      </c>
      <c r="L5719">
        <v>3798.706545323193</v>
      </c>
      <c r="M5719">
        <v>3697.7369610892633</v>
      </c>
      <c r="N5719">
        <v>3679.9797797847277</v>
      </c>
      <c r="O5719">
        <v>2.1300636659329453E-2</v>
      </c>
      <c r="P5719">
        <v>2.079641133909918E-2</v>
      </c>
      <c r="Q5719">
        <v>2.0696543325090064E-2</v>
      </c>
      <c r="R5719">
        <v>379758.01034204848</v>
      </c>
      <c r="S5719">
        <v>476286.95500821806</v>
      </c>
      <c r="T5719">
        <v>498497.71746499604</v>
      </c>
      <c r="U5719">
        <v>8.4243882851751453E-2</v>
      </c>
      <c r="V5719">
        <v>0.10565744855622602</v>
      </c>
      <c r="W5719">
        <v>0.11058458852299477</v>
      </c>
      <c r="X5719">
        <f t="shared" si="268"/>
        <v>8.4243882851751453E-2</v>
      </c>
      <c r="Y5719">
        <f t="shared" si="269"/>
        <v>0.10565744855622602</v>
      </c>
      <c r="Z5719">
        <f t="shared" si="270"/>
        <v>0.11058458852299477</v>
      </c>
      <c r="AA5719">
        <v>0.99280142739626864</v>
      </c>
      <c r="AB5719">
        <v>0.99362906981680243</v>
      </c>
      <c r="AC5719">
        <v>0.99368143219394323</v>
      </c>
      <c r="AD5719">
        <v>14132.900188598818</v>
      </c>
      <c r="AE5719">
        <v>28163.760082346223</v>
      </c>
      <c r="AF5719">
        <v>28153.694325747667</v>
      </c>
      <c r="AG5719">
        <v>14151.277842437818</v>
      </c>
      <c r="AH5719">
        <v>28195.481340816728</v>
      </c>
      <c r="AI5719">
        <v>28195.989337041672</v>
      </c>
      <c r="AJ5719">
        <v>0</v>
      </c>
      <c r="AK5719">
        <v>0</v>
      </c>
      <c r="AL5719">
        <v>0</v>
      </c>
    </row>
    <row r="5720" spans="1:38" x14ac:dyDescent="0.25">
      <c r="A5720">
        <v>264601044.2974852</v>
      </c>
      <c r="B5720">
        <v>4507840.7771200351</v>
      </c>
      <c r="C5720">
        <v>4290450.1593223484</v>
      </c>
      <c r="D5720">
        <v>4223354.4172551883</v>
      </c>
      <c r="E5720">
        <v>4198688.2834379673</v>
      </c>
      <c r="F5720">
        <v>149029.26568010819</v>
      </c>
      <c r="G5720">
        <v>178051.33143285537</v>
      </c>
      <c r="H5720">
        <v>177468.22967804337</v>
      </c>
      <c r="I5720">
        <v>3.4735111735605499E-2</v>
      </c>
      <c r="J5720">
        <v>4.2158747252041703E-2</v>
      </c>
      <c r="K5720">
        <v>4.2267541121849835E-2</v>
      </c>
      <c r="L5720">
        <v>3879.0610869612228</v>
      </c>
      <c r="M5720">
        <v>3810.9639384357351</v>
      </c>
      <c r="N5720">
        <v>3793.0155914702823</v>
      </c>
      <c r="O5720">
        <v>2.1731935693093774E-2</v>
      </c>
      <c r="P5720">
        <v>2.1429141180575661E-2</v>
      </c>
      <c r="Q5720">
        <v>2.1328217197222901E-2</v>
      </c>
      <c r="R5720">
        <v>217390.61779768672</v>
      </c>
      <c r="S5720">
        <v>284486.3598648468</v>
      </c>
      <c r="T5720">
        <v>309152.49368206784</v>
      </c>
      <c r="U5720">
        <v>4.8224999183882671E-2</v>
      </c>
      <c r="V5720">
        <v>6.3109229879809367E-2</v>
      </c>
      <c r="W5720">
        <v>6.8581058863303263E-2</v>
      </c>
      <c r="X5720">
        <f t="shared" si="268"/>
        <v>4.8224999183882671E-2</v>
      </c>
      <c r="Y5720">
        <f t="shared" si="269"/>
        <v>6.3109229879809367E-2</v>
      </c>
      <c r="Z5720">
        <f t="shared" si="270"/>
        <v>6.8581058863303263E-2</v>
      </c>
      <c r="AA5720">
        <v>0.99238780681927796</v>
      </c>
      <c r="AB5720">
        <v>0.99313364649095215</v>
      </c>
      <c r="AC5720">
        <v>0.99318881455516328</v>
      </c>
      <c r="AD5720">
        <v>14163.503518914025</v>
      </c>
      <c r="AE5720">
        <v>28251.890988839474</v>
      </c>
      <c r="AF5720">
        <v>28242.09685196017</v>
      </c>
      <c r="AG5720">
        <v>14181.881172753025</v>
      </c>
      <c r="AH5720">
        <v>28283.612247309979</v>
      </c>
      <c r="AI5720">
        <v>28284.391863254175</v>
      </c>
      <c r="AJ5720">
        <v>0</v>
      </c>
      <c r="AK5720">
        <v>0</v>
      </c>
      <c r="AL5720">
        <v>0</v>
      </c>
    </row>
    <row r="5721" spans="1:38" x14ac:dyDescent="0.25">
      <c r="A5721">
        <v>264729436.07113722</v>
      </c>
      <c r="B5721">
        <v>4507840.7771200351</v>
      </c>
      <c r="C5721">
        <v>4257447.9010360828</v>
      </c>
      <c r="D5721">
        <v>4217499.1499963719</v>
      </c>
      <c r="E5721">
        <v>4193646.0120065026</v>
      </c>
      <c r="F5721">
        <v>151265.69116160646</v>
      </c>
      <c r="G5721">
        <v>183047.99007546919</v>
      </c>
      <c r="H5721">
        <v>182469.06707965076</v>
      </c>
      <c r="I5721">
        <v>3.5529663469233481E-2</v>
      </c>
      <c r="J5721">
        <v>4.3402021806128087E-2</v>
      </c>
      <c r="K5721">
        <v>4.3510841534368357E-2</v>
      </c>
      <c r="L5721">
        <v>3937.2726806343067</v>
      </c>
      <c r="M5721">
        <v>3917.9111078078186</v>
      </c>
      <c r="N5721">
        <v>3899.8981262716779</v>
      </c>
      <c r="O5721">
        <v>2.205046584325453E-2</v>
      </c>
      <c r="P5721">
        <v>2.2019626715241086E-2</v>
      </c>
      <c r="Q5721">
        <v>2.191838931639763E-2</v>
      </c>
      <c r="R5721">
        <v>250392.87608395237</v>
      </c>
      <c r="S5721">
        <v>290341.6271236632</v>
      </c>
      <c r="T5721">
        <v>314194.76511353254</v>
      </c>
      <c r="U5721">
        <v>5.5546078147845124E-2</v>
      </c>
      <c r="V5721">
        <v>6.4408137172306326E-2</v>
      </c>
      <c r="W5721">
        <v>6.9699614659918183E-2</v>
      </c>
      <c r="X5721">
        <f t="shared" si="268"/>
        <v>5.5546078147845124E-2</v>
      </c>
      <c r="Y5721">
        <f t="shared" si="269"/>
        <v>6.4408137172306326E-2</v>
      </c>
      <c r="Z5721">
        <f t="shared" si="270"/>
        <v>6.9699614659918183E-2</v>
      </c>
      <c r="AA5721">
        <v>0.99226408101535668</v>
      </c>
      <c r="AB5721">
        <v>0.99284518349186746</v>
      </c>
      <c r="AC5721">
        <v>0.99290107092254065</v>
      </c>
      <c r="AD5721">
        <v>14185.280205009174</v>
      </c>
      <c r="AE5721">
        <v>28332.761639312517</v>
      </c>
      <c r="AF5721">
        <v>28323.296479543344</v>
      </c>
      <c r="AG5721">
        <v>14203.657858848173</v>
      </c>
      <c r="AH5721">
        <v>28364.482897783022</v>
      </c>
      <c r="AI5721">
        <v>28365.591490837349</v>
      </c>
      <c r="AJ5721">
        <v>0</v>
      </c>
      <c r="AK5721">
        <v>0</v>
      </c>
      <c r="AL5721">
        <v>0</v>
      </c>
    </row>
    <row r="5722" spans="1:38" x14ac:dyDescent="0.25">
      <c r="A5722">
        <v>264720819.64110151</v>
      </c>
      <c r="B5722">
        <v>4507840.7771200351</v>
      </c>
      <c r="C5722">
        <v>4655108.5996921221</v>
      </c>
      <c r="D5722">
        <v>4600576.8461489696</v>
      </c>
      <c r="E5722">
        <v>4581103.2859634254</v>
      </c>
      <c r="F5722">
        <v>152320.69228538941</v>
      </c>
      <c r="G5722">
        <v>181271.25271190374</v>
      </c>
      <c r="H5722">
        <v>180954.01451457787</v>
      </c>
      <c r="I5722">
        <v>3.2721189854832501E-2</v>
      </c>
      <c r="J5722">
        <v>3.9401853022766366E-2</v>
      </c>
      <c r="K5722">
        <v>3.9500094893957949E-2</v>
      </c>
      <c r="L5722">
        <v>3964.7331514840462</v>
      </c>
      <c r="M5722">
        <v>3879.8822878819606</v>
      </c>
      <c r="N5722">
        <v>3867.5170177676664</v>
      </c>
      <c r="O5722">
        <v>2.217232217430111E-2</v>
      </c>
      <c r="P5722">
        <v>2.1806618172557787E-2</v>
      </c>
      <c r="Q5722">
        <v>2.1737120001227916E-2</v>
      </c>
      <c r="R5722">
        <v>-147267.82257208694</v>
      </c>
      <c r="S5722">
        <v>-92736.069028934464</v>
      </c>
      <c r="T5722">
        <v>-73262.508843390271</v>
      </c>
      <c r="U5722">
        <v>-3.2669260041206086E-2</v>
      </c>
      <c r="V5722">
        <v>-2.0572170494491511E-2</v>
      </c>
      <c r="W5722">
        <v>-1.6252239700931974E-2</v>
      </c>
      <c r="X5722">
        <f t="shared" si="268"/>
        <v>3.2669260041206086E-2</v>
      </c>
      <c r="Y5722">
        <f t="shared" si="269"/>
        <v>2.0572170494491511E-2</v>
      </c>
      <c r="Z5722">
        <f t="shared" si="270"/>
        <v>1.6252239700931974E-2</v>
      </c>
      <c r="AA5722">
        <v>0.99210535434016234</v>
      </c>
      <c r="AB5722">
        <v>0.99295034324371922</v>
      </c>
      <c r="AC5722">
        <v>0.99298557125727549</v>
      </c>
      <c r="AD5722">
        <v>14195.441516162085</v>
      </c>
      <c r="AE5722">
        <v>28304.260988640493</v>
      </c>
      <c r="AF5722">
        <v>28298.933639286537</v>
      </c>
      <c r="AG5722">
        <v>14213.819170001085</v>
      </c>
      <c r="AH5722">
        <v>28335.982247110998</v>
      </c>
      <c r="AI5722">
        <v>28341.228650580542</v>
      </c>
      <c r="AJ5722">
        <v>1</v>
      </c>
      <c r="AK5722">
        <v>1</v>
      </c>
      <c r="AL5722">
        <v>1</v>
      </c>
    </row>
    <row r="5723" spans="1:38" x14ac:dyDescent="0.25">
      <c r="A5723">
        <v>264442742.87090385</v>
      </c>
      <c r="B5723">
        <v>4507840.7771200351</v>
      </c>
      <c r="C5723">
        <v>4296152.319059819</v>
      </c>
      <c r="D5723">
        <v>4296263.6552739944</v>
      </c>
      <c r="E5723">
        <v>4259793.9993568491</v>
      </c>
      <c r="F5723">
        <v>152813.24797600543</v>
      </c>
      <c r="G5723">
        <v>183677.78595138207</v>
      </c>
      <c r="H5723">
        <v>181888.66466630157</v>
      </c>
      <c r="I5723">
        <v>3.5569792834870315E-2</v>
      </c>
      <c r="J5723">
        <v>4.2752912923745598E-2</v>
      </c>
      <c r="K5723">
        <v>4.2698934430576554E-2</v>
      </c>
      <c r="L5723">
        <v>3977.5538119356056</v>
      </c>
      <c r="M5723">
        <v>3931.391093339882</v>
      </c>
      <c r="N5723">
        <v>3887.4932276193626</v>
      </c>
      <c r="O5723">
        <v>2.229751396067069E-2</v>
      </c>
      <c r="P5723">
        <v>2.2119782703733441E-2</v>
      </c>
      <c r="Q5723">
        <v>2.1872793475788011E-2</v>
      </c>
      <c r="R5723">
        <v>211688.45806021616</v>
      </c>
      <c r="S5723">
        <v>211577.12184604071</v>
      </c>
      <c r="T5723">
        <v>248046.77776318602</v>
      </c>
      <c r="U5723">
        <v>4.6960056605073679E-2</v>
      </c>
      <c r="V5723">
        <v>4.6935358258419435E-2</v>
      </c>
      <c r="W5723">
        <v>5.5025629792021601E-2</v>
      </c>
      <c r="X5723">
        <f t="shared" si="268"/>
        <v>4.6960056605073679E-2</v>
      </c>
      <c r="Y5723">
        <f t="shared" si="269"/>
        <v>4.6935358258419435E-2</v>
      </c>
      <c r="Z5723">
        <f t="shared" si="270"/>
        <v>5.5025629792021601E-2</v>
      </c>
      <c r="AA5723">
        <v>0.99210030440639729</v>
      </c>
      <c r="AB5723">
        <v>0.99271533261523082</v>
      </c>
      <c r="AC5723">
        <v>0.99286730773088971</v>
      </c>
      <c r="AD5723">
        <v>14200.161522363569</v>
      </c>
      <c r="AE5723">
        <v>28342.797832451237</v>
      </c>
      <c r="AF5723">
        <v>28313.987291684749</v>
      </c>
      <c r="AG5723">
        <v>14218.539176202568</v>
      </c>
      <c r="AH5723">
        <v>28374.519090921742</v>
      </c>
      <c r="AI5723">
        <v>28356.282302978754</v>
      </c>
      <c r="AJ5723">
        <v>0</v>
      </c>
      <c r="AK5723">
        <v>1</v>
      </c>
      <c r="AL5723">
        <v>0</v>
      </c>
    </row>
    <row r="5724" spans="1:38" x14ac:dyDescent="0.25">
      <c r="A5724">
        <v>264625159.50742188</v>
      </c>
      <c r="B5724">
        <v>4507840.7771200351</v>
      </c>
      <c r="C5724">
        <v>4536033.3651302448</v>
      </c>
      <c r="D5724">
        <v>4556045.0584583133</v>
      </c>
      <c r="E5724">
        <v>4521213.6866958989</v>
      </c>
      <c r="F5724">
        <v>143726.82306732162</v>
      </c>
      <c r="G5724">
        <v>180167.85114552293</v>
      </c>
      <c r="H5724">
        <v>178801.23998128026</v>
      </c>
      <c r="I5724">
        <v>3.168557448721384E-2</v>
      </c>
      <c r="J5724">
        <v>3.9544791334106912E-2</v>
      </c>
      <c r="K5724">
        <v>3.9547177455341233E-2</v>
      </c>
      <c r="L5724">
        <v>3741.0445791884763</v>
      </c>
      <c r="M5724">
        <v>3856.265370528683</v>
      </c>
      <c r="N5724">
        <v>3821.5059239255033</v>
      </c>
      <c r="O5724">
        <v>2.0941109144847807E-2</v>
      </c>
      <c r="P5724">
        <v>2.1681859846944183E-2</v>
      </c>
      <c r="Q5724">
        <v>2.1486424788100148E-2</v>
      </c>
      <c r="R5724">
        <v>-28192.588010209613</v>
      </c>
      <c r="S5724">
        <v>-48204.281338278204</v>
      </c>
      <c r="T5724">
        <v>-13372.909575863741</v>
      </c>
      <c r="U5724">
        <v>-6.2541224067415406E-3</v>
      </c>
      <c r="V5724">
        <v>-1.0693430340961357E-2</v>
      </c>
      <c r="W5724">
        <v>-2.9665887144326806E-3</v>
      </c>
      <c r="X5724">
        <f t="shared" si="268"/>
        <v>6.2541224067415406E-3</v>
      </c>
      <c r="Y5724">
        <f t="shared" si="269"/>
        <v>1.0693430340961357E-2</v>
      </c>
      <c r="Z5724">
        <f t="shared" si="270"/>
        <v>2.9665887144326806E-3</v>
      </c>
      <c r="AA5724">
        <v>0.99303501405597361</v>
      </c>
      <c r="AB5724">
        <v>0.99303298922024341</v>
      </c>
      <c r="AC5724">
        <v>0.9931486098272776</v>
      </c>
      <c r="AD5724">
        <v>14110.537795810238</v>
      </c>
      <c r="AE5724">
        <v>28286.420365650345</v>
      </c>
      <c r="AF5724">
        <v>28263.962740643252</v>
      </c>
      <c r="AG5724">
        <v>14128.915449649237</v>
      </c>
      <c r="AH5724">
        <v>28318.14162412085</v>
      </c>
      <c r="AI5724">
        <v>28306.257751937257</v>
      </c>
      <c r="AJ5724">
        <v>1</v>
      </c>
      <c r="AK5724">
        <v>1</v>
      </c>
      <c r="AL5724">
        <v>1</v>
      </c>
    </row>
    <row r="5725" spans="1:38" x14ac:dyDescent="0.25">
      <c r="A5725">
        <v>264186750.28847715</v>
      </c>
      <c r="B5725">
        <v>4507840.7771200351</v>
      </c>
      <c r="C5725">
        <v>4518430.5836235462</v>
      </c>
      <c r="D5725">
        <v>4505704.1972006252</v>
      </c>
      <c r="E5725">
        <v>4474190.465033765</v>
      </c>
      <c r="F5725">
        <v>140297.29498251132</v>
      </c>
      <c r="G5725">
        <v>177146.49655399888</v>
      </c>
      <c r="H5725">
        <v>175885.06917254417</v>
      </c>
      <c r="I5725">
        <v>3.1050005612789606E-2</v>
      </c>
      <c r="J5725">
        <v>3.9316051121167525E-2</v>
      </c>
      <c r="K5725">
        <v>3.9311037504349257E-2</v>
      </c>
      <c r="L5725">
        <v>3651.7778913354741</v>
      </c>
      <c r="M5725">
        <v>3791.5970903149655</v>
      </c>
      <c r="N5725">
        <v>3759.1788168991188</v>
      </c>
      <c r="O5725">
        <v>2.0474957677079235E-2</v>
      </c>
      <c r="P5725">
        <v>2.135429064891194E-2</v>
      </c>
      <c r="Q5725">
        <v>2.117171079763339E-2</v>
      </c>
      <c r="R5725">
        <v>-10589.806503511034</v>
      </c>
      <c r="S5725">
        <v>2136.5799194099382</v>
      </c>
      <c r="T5725">
        <v>33650.312086270191</v>
      </c>
      <c r="U5725">
        <v>-2.3491971050221164E-3</v>
      </c>
      <c r="V5725">
        <v>4.7396969525950164E-4</v>
      </c>
      <c r="W5725">
        <v>7.4648404302710683E-3</v>
      </c>
      <c r="X5725">
        <f t="shared" si="268"/>
        <v>2.3491971050221164E-3</v>
      </c>
      <c r="Y5725">
        <f t="shared" si="269"/>
        <v>4.7396969525950164E-4</v>
      </c>
      <c r="Z5725">
        <f t="shared" si="270"/>
        <v>7.4648404302710683E-3</v>
      </c>
      <c r="AA5725">
        <v>0.99335010663865497</v>
      </c>
      <c r="AB5725">
        <v>0.99326555327767729</v>
      </c>
      <c r="AC5725">
        <v>0.99337111481684404</v>
      </c>
      <c r="AD5725">
        <v>14075.229429780522</v>
      </c>
      <c r="AE5725">
        <v>28237.003886347269</v>
      </c>
      <c r="AF5725">
        <v>28215.913278939068</v>
      </c>
      <c r="AG5725">
        <v>14093.607083619521</v>
      </c>
      <c r="AH5725">
        <v>28268.725144817774</v>
      </c>
      <c r="AI5725">
        <v>28258.208290233073</v>
      </c>
      <c r="AJ5725">
        <v>1</v>
      </c>
      <c r="AK5725">
        <v>1</v>
      </c>
      <c r="AL5725">
        <v>1</v>
      </c>
    </row>
    <row r="5726" spans="1:38" x14ac:dyDescent="0.25">
      <c r="A5726">
        <v>264224015.41577947</v>
      </c>
      <c r="B5726">
        <v>4507840.7771200351</v>
      </c>
      <c r="C5726">
        <v>4574573.3105713222</v>
      </c>
      <c r="D5726">
        <v>4615424.4637450157</v>
      </c>
      <c r="E5726">
        <v>4588337.2565688072</v>
      </c>
      <c r="F5726">
        <v>141450.59200708088</v>
      </c>
      <c r="G5726">
        <v>177923.90838919065</v>
      </c>
      <c r="H5726">
        <v>176340.82928118095</v>
      </c>
      <c r="I5726">
        <v>3.0921046052580364E-2</v>
      </c>
      <c r="J5726">
        <v>3.8549847318879282E-2</v>
      </c>
      <c r="K5726">
        <v>3.8432403596471883E-2</v>
      </c>
      <c r="L5726">
        <v>3681.7968918941888</v>
      </c>
      <c r="M5726">
        <v>3808.2366090727692</v>
      </c>
      <c r="N5726">
        <v>3768.9197446199069</v>
      </c>
      <c r="O5726">
        <v>2.0634991247855793E-2</v>
      </c>
      <c r="P5726">
        <v>2.1444923855715729E-2</v>
      </c>
      <c r="Q5726">
        <v>2.1223522915861204E-2</v>
      </c>
      <c r="R5726">
        <v>-66732.533451287076</v>
      </c>
      <c r="S5726">
        <v>-107583.68662498053</v>
      </c>
      <c r="T5726">
        <v>-80496.479448772036</v>
      </c>
      <c r="U5726">
        <v>-1.4803658059529132E-2</v>
      </c>
      <c r="V5726">
        <v>-2.3865902090205036E-2</v>
      </c>
      <c r="W5726">
        <v>-1.7856992611038836E-2</v>
      </c>
      <c r="X5726">
        <f t="shared" si="268"/>
        <v>1.4803658059529132E-2</v>
      </c>
      <c r="Y5726">
        <f t="shared" si="269"/>
        <v>2.3865902090205036E-2</v>
      </c>
      <c r="Z5726">
        <f t="shared" si="270"/>
        <v>1.7856992611038836E-2</v>
      </c>
      <c r="AA5726">
        <v>0.99322938134459304</v>
      </c>
      <c r="AB5726">
        <v>0.99318787563473843</v>
      </c>
      <c r="AC5726">
        <v>0.99331863083316396</v>
      </c>
      <c r="AD5726">
        <v>14087.198496774226</v>
      </c>
      <c r="AE5726">
        <v>28249.799100933575</v>
      </c>
      <c r="AF5726">
        <v>28223.475083942714</v>
      </c>
      <c r="AG5726">
        <v>14105.576150613226</v>
      </c>
      <c r="AH5726">
        <v>28281.520359404079</v>
      </c>
      <c r="AI5726">
        <v>28265.770095236719</v>
      </c>
      <c r="AJ5726">
        <v>1</v>
      </c>
      <c r="AK5726">
        <v>1</v>
      </c>
      <c r="AL5726">
        <v>1</v>
      </c>
    </row>
    <row r="5727" spans="1:38" x14ac:dyDescent="0.25">
      <c r="A5727">
        <v>264352247.35997814</v>
      </c>
      <c r="B5727">
        <v>4507840.7771200351</v>
      </c>
      <c r="C5727">
        <v>4300824.4950948544</v>
      </c>
      <c r="D5727">
        <v>4195095.3859951273</v>
      </c>
      <c r="E5727">
        <v>4177210.2949797437</v>
      </c>
      <c r="F5727">
        <v>148605.77661129052</v>
      </c>
      <c r="G5727">
        <v>181356.00755750702</v>
      </c>
      <c r="H5727">
        <v>181089.3326534435</v>
      </c>
      <c r="I5727">
        <v>3.4552857662705681E-2</v>
      </c>
      <c r="J5727">
        <v>4.3230484856898475E-2</v>
      </c>
      <c r="K5727">
        <v>4.3351739526037353E-2</v>
      </c>
      <c r="L5727">
        <v>3868.038151565901</v>
      </c>
      <c r="M5727">
        <v>3881.6963583390725</v>
      </c>
      <c r="N5727">
        <v>3870.4091625276469</v>
      </c>
      <c r="O5727">
        <v>2.1689838505912423E-2</v>
      </c>
      <c r="P5727">
        <v>2.1847791776877405E-2</v>
      </c>
      <c r="Q5727">
        <v>2.1784262772785393E-2</v>
      </c>
      <c r="R5727">
        <v>207016.28202518076</v>
      </c>
      <c r="S5727">
        <v>312745.39112490788</v>
      </c>
      <c r="T5727">
        <v>330630.48214029148</v>
      </c>
      <c r="U5727">
        <v>4.592360117861996E-2</v>
      </c>
      <c r="V5727">
        <v>6.9378091771181483E-2</v>
      </c>
      <c r="W5727">
        <v>7.3345643399482352E-2</v>
      </c>
      <c r="X5727">
        <f t="shared" si="268"/>
        <v>4.592360117861996E-2</v>
      </c>
      <c r="Y5727">
        <f t="shared" si="269"/>
        <v>6.9378091771181483E-2</v>
      </c>
      <c r="Z5727">
        <f t="shared" si="270"/>
        <v>7.3345643399482352E-2</v>
      </c>
      <c r="AA5727">
        <v>0.99244581964788892</v>
      </c>
      <c r="AB5727">
        <v>0.99291922219146866</v>
      </c>
      <c r="AC5727">
        <v>0.99295065812774685</v>
      </c>
      <c r="AD5727">
        <v>14159.343112050232</v>
      </c>
      <c r="AE5727">
        <v>28305.626874168116</v>
      </c>
      <c r="AF5727">
        <v>28301.117906022944</v>
      </c>
      <c r="AG5727">
        <v>14177.720765889231</v>
      </c>
      <c r="AH5727">
        <v>28337.348132638621</v>
      </c>
      <c r="AI5727">
        <v>28343.412917316949</v>
      </c>
      <c r="AJ5727">
        <v>0</v>
      </c>
      <c r="AK5727">
        <v>0</v>
      </c>
      <c r="AL5727">
        <v>0</v>
      </c>
    </row>
    <row r="5728" spans="1:38" x14ac:dyDescent="0.25">
      <c r="A5728">
        <v>264607994.65455368</v>
      </c>
      <c r="B5728">
        <v>4507840.7771200351</v>
      </c>
      <c r="C5728">
        <v>4367919.0949541917</v>
      </c>
      <c r="D5728">
        <v>4245361.1358606759</v>
      </c>
      <c r="E5728">
        <v>4212733.9567293124</v>
      </c>
      <c r="F5728">
        <v>149145.12523294982</v>
      </c>
      <c r="G5728">
        <v>179222.19883842042</v>
      </c>
      <c r="H5728">
        <v>177919.73312952439</v>
      </c>
      <c r="I5728">
        <v>3.4145578704798327E-2</v>
      </c>
      <c r="J5728">
        <v>4.2216007803087902E-2</v>
      </c>
      <c r="K5728">
        <v>4.223379281887004E-2</v>
      </c>
      <c r="L5728">
        <v>3882.0767784157151</v>
      </c>
      <c r="M5728">
        <v>3836.0248768931424</v>
      </c>
      <c r="N5728">
        <v>3802.6655419666454</v>
      </c>
      <c r="O5728">
        <v>2.1743971560668481E-2</v>
      </c>
      <c r="P5728">
        <v>2.156948244794513E-2</v>
      </c>
      <c r="Q5728">
        <v>2.1381907129154453E-2</v>
      </c>
      <c r="R5728">
        <v>139921.68216584343</v>
      </c>
      <c r="S5728">
        <v>262479.6412593592</v>
      </c>
      <c r="T5728">
        <v>295106.82039072271</v>
      </c>
      <c r="U5728">
        <v>3.1039623865161552E-2</v>
      </c>
      <c r="V5728">
        <v>5.8227354122975909E-2</v>
      </c>
      <c r="W5728">
        <v>6.5465227141243504E-2</v>
      </c>
      <c r="X5728">
        <f t="shared" si="268"/>
        <v>3.1039623865161552E-2</v>
      </c>
      <c r="Y5728">
        <f t="shared" si="269"/>
        <v>5.8227354122975909E-2</v>
      </c>
      <c r="Z5728">
        <f t="shared" si="270"/>
        <v>6.5465227141243504E-2</v>
      </c>
      <c r="AA5728">
        <v>0.9924713298512795</v>
      </c>
      <c r="AB5728">
        <v>0.99308736224309302</v>
      </c>
      <c r="AC5728">
        <v>0.99319772482875002</v>
      </c>
      <c r="AD5728">
        <v>14164.639677349769</v>
      </c>
      <c r="AE5728">
        <v>28271.043187464275</v>
      </c>
      <c r="AF5728">
        <v>28249.521379142279</v>
      </c>
      <c r="AG5728">
        <v>14183.017331188768</v>
      </c>
      <c r="AH5728">
        <v>28302.764445934779</v>
      </c>
      <c r="AI5728">
        <v>28291.816390436285</v>
      </c>
      <c r="AJ5728">
        <v>1</v>
      </c>
      <c r="AK5728">
        <v>0</v>
      </c>
      <c r="AL5728">
        <v>0</v>
      </c>
    </row>
    <row r="5729" spans="1:38" x14ac:dyDescent="0.25">
      <c r="A5729">
        <v>264578041.03237116</v>
      </c>
      <c r="B5729">
        <v>4507840.7771200351</v>
      </c>
      <c r="C5729">
        <v>4852524.5120561039</v>
      </c>
      <c r="D5729">
        <v>4876750.2733591348</v>
      </c>
      <c r="E5729">
        <v>4847309.2928125085</v>
      </c>
      <c r="F5729">
        <v>148612.17872476179</v>
      </c>
      <c r="G5729">
        <v>181361.95226492066</v>
      </c>
      <c r="H5729">
        <v>180333.95848127577</v>
      </c>
      <c r="I5729">
        <v>3.0625745084962401E-2</v>
      </c>
      <c r="J5729">
        <v>3.7189099728085415E-2</v>
      </c>
      <c r="K5729">
        <v>3.7202899090567891E-2</v>
      </c>
      <c r="L5729">
        <v>3868.2047912465528</v>
      </c>
      <c r="M5729">
        <v>3881.8235972953648</v>
      </c>
      <c r="N5729">
        <v>3854.2646051743473</v>
      </c>
      <c r="O5729">
        <v>2.1628793648441589E-2</v>
      </c>
      <c r="P5729">
        <v>2.1829519384228356E-2</v>
      </c>
      <c r="Q5729">
        <v>2.1674540792945972E-2</v>
      </c>
      <c r="R5729">
        <v>-344683.73493606877</v>
      </c>
      <c r="S5729">
        <v>-368909.49623909965</v>
      </c>
      <c r="T5729">
        <v>-339468.51569247339</v>
      </c>
      <c r="U5729">
        <v>-7.6463156526189457E-2</v>
      </c>
      <c r="V5729">
        <v>-8.1837295166132334E-2</v>
      </c>
      <c r="W5729">
        <v>-7.530623473115497E-2</v>
      </c>
      <c r="X5729">
        <f t="shared" si="268"/>
        <v>7.6463156526189457E-2</v>
      </c>
      <c r="Y5729">
        <f t="shared" si="269"/>
        <v>8.1837295166132334E-2</v>
      </c>
      <c r="Z5729">
        <f t="shared" si="270"/>
        <v>7.530623473115497E-2</v>
      </c>
      <c r="AA5729">
        <v>0.99255045457472246</v>
      </c>
      <c r="AB5729">
        <v>0.99295772928879777</v>
      </c>
      <c r="AC5729">
        <v>0.99304781778664952</v>
      </c>
      <c r="AD5729">
        <v>14159.406095391099</v>
      </c>
      <c r="AE5729">
        <v>28305.722653462162</v>
      </c>
      <c r="AF5729">
        <v>28288.903936425639</v>
      </c>
      <c r="AG5729">
        <v>14177.783749230099</v>
      </c>
      <c r="AH5729">
        <v>28337.443911932667</v>
      </c>
      <c r="AI5729">
        <v>28331.198947719644</v>
      </c>
      <c r="AJ5729">
        <v>0</v>
      </c>
      <c r="AK5729">
        <v>0</v>
      </c>
      <c r="AL5729">
        <v>0</v>
      </c>
    </row>
    <row r="5730" spans="1:38" x14ac:dyDescent="0.25">
      <c r="A5730">
        <v>264609872.04061568</v>
      </c>
      <c r="B5730">
        <v>4507840.7771200351</v>
      </c>
      <c r="C5730">
        <v>4382000.2372768838</v>
      </c>
      <c r="D5730">
        <v>4369174.0433354201</v>
      </c>
      <c r="E5730">
        <v>4334310.7198241437</v>
      </c>
      <c r="F5730">
        <v>146488.81273851506</v>
      </c>
      <c r="G5730">
        <v>181735.18278830199</v>
      </c>
      <c r="H5730">
        <v>180137.08574168105</v>
      </c>
      <c r="I5730">
        <v>3.3429667915661258E-2</v>
      </c>
      <c r="J5730">
        <v>4.159486003207271E-2</v>
      </c>
      <c r="K5730">
        <v>4.1560722658339953E-2</v>
      </c>
      <c r="L5730">
        <v>3812.9360067360881</v>
      </c>
      <c r="M5730">
        <v>3889.812125400621</v>
      </c>
      <c r="N5730">
        <v>3850.0568584008975</v>
      </c>
      <c r="O5730">
        <v>2.1356078246186839E-2</v>
      </c>
      <c r="P5730">
        <v>2.1871763307562901E-2</v>
      </c>
      <c r="Q5730">
        <v>2.1648226087251171E-2</v>
      </c>
      <c r="R5730">
        <v>125840.53984315135</v>
      </c>
      <c r="S5730">
        <v>138666.73378461506</v>
      </c>
      <c r="T5730">
        <v>173530.05729589146</v>
      </c>
      <c r="U5730">
        <v>2.7915923845816981E-2</v>
      </c>
      <c r="V5730">
        <v>3.0761231516523602E-2</v>
      </c>
      <c r="W5730">
        <v>3.8495161181526065E-2</v>
      </c>
      <c r="X5730">
        <f t="shared" si="268"/>
        <v>2.7915923845816981E-2</v>
      </c>
      <c r="Y5730">
        <f t="shared" si="269"/>
        <v>3.0761231516523602E-2</v>
      </c>
      <c r="Z5730">
        <f t="shared" si="270"/>
        <v>3.8495161181526065E-2</v>
      </c>
      <c r="AA5730">
        <v>0.99278335964593933</v>
      </c>
      <c r="AB5730">
        <v>0.99292055250799494</v>
      </c>
      <c r="AC5730">
        <v>0.993054982115392</v>
      </c>
      <c r="AD5730">
        <v>14138.366419225902</v>
      </c>
      <c r="AE5730">
        <v>28311.729751112554</v>
      </c>
      <c r="AF5730">
        <v>28285.712211533926</v>
      </c>
      <c r="AG5730">
        <v>14156.744073064901</v>
      </c>
      <c r="AH5730">
        <v>28343.451009583059</v>
      </c>
      <c r="AI5730">
        <v>28328.007222827931</v>
      </c>
      <c r="AJ5730">
        <v>1</v>
      </c>
      <c r="AK5730">
        <v>1</v>
      </c>
      <c r="AL5730">
        <v>1</v>
      </c>
    </row>
    <row r="5731" spans="1:38" x14ac:dyDescent="0.25">
      <c r="A5731">
        <v>264310581.55229121</v>
      </c>
      <c r="B5731">
        <v>4507840.7771200202</v>
      </c>
      <c r="C5731">
        <v>4482411.1452590106</v>
      </c>
      <c r="D5731">
        <v>4418365.5148452688</v>
      </c>
      <c r="E5731">
        <v>4374810.824296698</v>
      </c>
      <c r="F5731">
        <v>147295.97894643497</v>
      </c>
      <c r="G5731">
        <v>178843.47889150449</v>
      </c>
      <c r="H5731">
        <v>176188.86295369186</v>
      </c>
      <c r="I5731">
        <v>3.2860880935080682E-2</v>
      </c>
      <c r="J5731">
        <v>4.0477293761823956E-2</v>
      </c>
      <c r="K5731">
        <v>4.0273481535516749E-2</v>
      </c>
      <c r="L5731">
        <v>3833.9456185969757</v>
      </c>
      <c r="M5731">
        <v>3827.918854608175</v>
      </c>
      <c r="N5731">
        <v>3765.6717793328835</v>
      </c>
      <c r="O5731">
        <v>2.1489939002782458E-2</v>
      </c>
      <c r="P5731">
        <v>2.1548568622677525E-2</v>
      </c>
      <c r="Q5731">
        <v>2.1198160104608794E-2</v>
      </c>
      <c r="R5731">
        <v>25429.631861009635</v>
      </c>
      <c r="S5731">
        <v>89475.26227475144</v>
      </c>
      <c r="T5731">
        <v>133029.95282332227</v>
      </c>
      <c r="U5731">
        <v>5.6412001040676016E-3</v>
      </c>
      <c r="V5731">
        <v>1.9848807155942984E-2</v>
      </c>
      <c r="W5731">
        <v>2.951079228408612E-2</v>
      </c>
      <c r="X5731">
        <f t="shared" si="268"/>
        <v>5.6412001040676016E-3</v>
      </c>
      <c r="Y5731">
        <f t="shared" si="269"/>
        <v>1.9848807155942984E-2</v>
      </c>
      <c r="Z5731">
        <f t="shared" si="270"/>
        <v>2.951079228408612E-2</v>
      </c>
      <c r="AA5731">
        <v>0.99272430876702766</v>
      </c>
      <c r="AB5731">
        <v>0.99312424342519445</v>
      </c>
      <c r="AC5731">
        <v>0.99333689061684904</v>
      </c>
      <c r="AD5731">
        <v>14146.400054721738</v>
      </c>
      <c r="AE5731">
        <v>28264.862086250887</v>
      </c>
      <c r="AF5731">
        <v>28220.9558882766</v>
      </c>
      <c r="AG5731">
        <v>14164.777708560738</v>
      </c>
      <c r="AH5731">
        <v>28296.583344721392</v>
      </c>
      <c r="AI5731">
        <v>28263.250899570605</v>
      </c>
      <c r="AJ5731">
        <v>1</v>
      </c>
      <c r="AK5731">
        <v>1</v>
      </c>
      <c r="AL5731">
        <v>1</v>
      </c>
    </row>
    <row r="5732" spans="1:38" x14ac:dyDescent="0.25">
      <c r="A5732">
        <v>264404435.09461868</v>
      </c>
      <c r="B5732">
        <v>4507840.7771200351</v>
      </c>
      <c r="C5732">
        <v>4439951.2838560035</v>
      </c>
      <c r="D5732">
        <v>4490423.2310902867</v>
      </c>
      <c r="E5732">
        <v>4463926.81429807</v>
      </c>
      <c r="F5732">
        <v>144434.87218946687</v>
      </c>
      <c r="G5732">
        <v>178382.47110404252</v>
      </c>
      <c r="H5732">
        <v>177545.78717106633</v>
      </c>
      <c r="I5732">
        <v>3.2530733549857388E-2</v>
      </c>
      <c r="J5732">
        <v>3.9725090915479426E-2</v>
      </c>
      <c r="K5732">
        <v>3.9773453857348803E-2</v>
      </c>
      <c r="L5732">
        <v>3759.4742868357398</v>
      </c>
      <c r="M5732">
        <v>3818.0515649944591</v>
      </c>
      <c r="N5732">
        <v>3794.6732221391908</v>
      </c>
      <c r="O5732">
        <v>2.1067381898655854E-2</v>
      </c>
      <c r="P5732">
        <v>2.1485252958023195E-2</v>
      </c>
      <c r="Q5732">
        <v>2.1353696429402672E-2</v>
      </c>
      <c r="R5732">
        <v>67889.493264031596</v>
      </c>
      <c r="S5732">
        <v>17417.546029748395</v>
      </c>
      <c r="T5732">
        <v>43913.962821965106</v>
      </c>
      <c r="U5732">
        <v>1.5060313045795901E-2</v>
      </c>
      <c r="V5732">
        <v>3.8638334606121779E-3</v>
      </c>
      <c r="W5732">
        <v>9.7416845432639291E-3</v>
      </c>
      <c r="X5732">
        <f t="shared" si="268"/>
        <v>1.5060313045795901E-2</v>
      </c>
      <c r="Y5732">
        <f t="shared" si="269"/>
        <v>3.8638334606121779E-3</v>
      </c>
      <c r="Z5732">
        <f t="shared" si="270"/>
        <v>9.7416845432639291E-3</v>
      </c>
      <c r="AA5732">
        <v>0.99293129218904341</v>
      </c>
      <c r="AB5732">
        <v>0.99316757813140921</v>
      </c>
      <c r="AC5732">
        <v>0.99324170991842275</v>
      </c>
      <c r="AD5732">
        <v>14117.72244190918</v>
      </c>
      <c r="AE5732">
        <v>28257.320274113205</v>
      </c>
      <c r="AF5732">
        <v>28243.373550836626</v>
      </c>
      <c r="AG5732">
        <v>14136.100095748179</v>
      </c>
      <c r="AH5732">
        <v>28289.041532583709</v>
      </c>
      <c r="AI5732">
        <v>28285.668562130631</v>
      </c>
      <c r="AJ5732">
        <v>1</v>
      </c>
      <c r="AK5732">
        <v>1</v>
      </c>
      <c r="AL5732">
        <v>1</v>
      </c>
    </row>
    <row r="5733" spans="1:38" x14ac:dyDescent="0.25">
      <c r="A5733">
        <v>264485460.19614434</v>
      </c>
      <c r="B5733">
        <v>4507840.7771200351</v>
      </c>
      <c r="C5733">
        <v>4423102.2952548694</v>
      </c>
      <c r="D5733">
        <v>4311980.530277241</v>
      </c>
      <c r="E5733">
        <v>4267984.2295891698</v>
      </c>
      <c r="F5733">
        <v>154572.70739214527</v>
      </c>
      <c r="G5733">
        <v>187772.06268984647</v>
      </c>
      <c r="H5733">
        <v>185668.3844340496</v>
      </c>
      <c r="I5733">
        <v>3.4946672510371687E-2</v>
      </c>
      <c r="J5733">
        <v>4.3546593351100678E-2</v>
      </c>
      <c r="K5733">
        <v>4.3502593835010907E-2</v>
      </c>
      <c r="L5733">
        <v>4023.3505252461687</v>
      </c>
      <c r="M5733">
        <v>4019.023917417629</v>
      </c>
      <c r="N5733">
        <v>3968.2769038664651</v>
      </c>
      <c r="O5733">
        <v>2.2542043347521641E-2</v>
      </c>
      <c r="P5733">
        <v>2.260912517506394E-2</v>
      </c>
      <c r="Q5733">
        <v>2.2323646510289997E-2</v>
      </c>
      <c r="R5733">
        <v>84738.481865165755</v>
      </c>
      <c r="S5733">
        <v>195860.24684279412</v>
      </c>
      <c r="T5733">
        <v>239856.5475308653</v>
      </c>
      <c r="U5733">
        <v>1.8798020173042447E-2</v>
      </c>
      <c r="V5733">
        <v>4.3448794340053228E-2</v>
      </c>
      <c r="W5733">
        <v>5.3208744361220452E-2</v>
      </c>
      <c r="X5733">
        <f t="shared" si="268"/>
        <v>1.8798020173042447E-2</v>
      </c>
      <c r="Y5733">
        <f t="shared" si="269"/>
        <v>4.3448794340053228E-2</v>
      </c>
      <c r="Z5733">
        <f t="shared" si="270"/>
        <v>5.3208744361220452E-2</v>
      </c>
      <c r="AA5733">
        <v>0.99191557875662695</v>
      </c>
      <c r="AB5733">
        <v>0.99237925135125249</v>
      </c>
      <c r="AC5733">
        <v>0.99256026676428621</v>
      </c>
      <c r="AD5733">
        <v>14216.898511903124</v>
      </c>
      <c r="AE5733">
        <v>28407.215471628351</v>
      </c>
      <c r="AF5733">
        <v>28374.085339139128</v>
      </c>
      <c r="AG5733">
        <v>14235.276165742123</v>
      </c>
      <c r="AH5733">
        <v>28438.936730098856</v>
      </c>
      <c r="AI5733">
        <v>28416.380350433134</v>
      </c>
      <c r="AJ5733">
        <v>1</v>
      </c>
      <c r="AK5733">
        <v>1</v>
      </c>
      <c r="AL5733">
        <v>0</v>
      </c>
    </row>
    <row r="5734" spans="1:38" x14ac:dyDescent="0.25">
      <c r="A5734">
        <v>264290879.24741912</v>
      </c>
      <c r="B5734">
        <v>4507840.7771200351</v>
      </c>
      <c r="C5734">
        <v>4363185.0460945033</v>
      </c>
      <c r="D5734">
        <v>4388753.9966031685</v>
      </c>
      <c r="E5734">
        <v>4356781.9049281683</v>
      </c>
      <c r="F5734">
        <v>148583.91022532203</v>
      </c>
      <c r="G5734">
        <v>179710.05642139624</v>
      </c>
      <c r="H5734">
        <v>178580.92076084026</v>
      </c>
      <c r="I5734">
        <v>3.405400152769588E-2</v>
      </c>
      <c r="J5734">
        <v>4.0947853664272178E-2</v>
      </c>
      <c r="K5734">
        <v>4.0989180697532435E-2</v>
      </c>
      <c r="L5734">
        <v>3867.4689945849836</v>
      </c>
      <c r="M5734">
        <v>3846.4668524787862</v>
      </c>
      <c r="N5734">
        <v>3816.797057218796</v>
      </c>
      <c r="O5734">
        <v>2.1688508191333212E-2</v>
      </c>
      <c r="P5734">
        <v>2.1654625073774931E-2</v>
      </c>
      <c r="Q5734">
        <v>2.1487591711208263E-2</v>
      </c>
      <c r="R5734">
        <v>144655.73102553189</v>
      </c>
      <c r="S5734">
        <v>119086.78051686659</v>
      </c>
      <c r="T5734">
        <v>151058.87219186686</v>
      </c>
      <c r="U5734">
        <v>3.2089804892787142E-2</v>
      </c>
      <c r="V5734">
        <v>2.6417698939435175E-2</v>
      </c>
      <c r="W5734">
        <v>3.3510250175334544E-2</v>
      </c>
      <c r="X5734">
        <f t="shared" si="268"/>
        <v>3.2089804892787142E-2</v>
      </c>
      <c r="Y5734">
        <f t="shared" si="269"/>
        <v>2.6417698939435175E-2</v>
      </c>
      <c r="Z5734">
        <f t="shared" si="270"/>
        <v>3.3510250175334544E-2</v>
      </c>
      <c r="AA5734">
        <v>0.99252879888543732</v>
      </c>
      <c r="AB5734">
        <v>0.99305830204187562</v>
      </c>
      <c r="AC5734">
        <v>0.99315557718100866</v>
      </c>
      <c r="AD5734">
        <v>14159.127972307773</v>
      </c>
      <c r="AE5734">
        <v>28278.986306057832</v>
      </c>
      <c r="AF5734">
        <v>28260.360026717386</v>
      </c>
      <c r="AG5734">
        <v>14177.505626146773</v>
      </c>
      <c r="AH5734">
        <v>28310.707564528337</v>
      </c>
      <c r="AI5734">
        <v>28302.655038011391</v>
      </c>
      <c r="AJ5734">
        <v>1</v>
      </c>
      <c r="AK5734">
        <v>1</v>
      </c>
      <c r="AL5734">
        <v>1</v>
      </c>
    </row>
    <row r="5735" spans="1:38" x14ac:dyDescent="0.25">
      <c r="A5735">
        <v>264478756.66392872</v>
      </c>
      <c r="B5735">
        <v>4507840.7771200351</v>
      </c>
      <c r="C5735">
        <v>4589490.0607962497</v>
      </c>
      <c r="D5735">
        <v>4632480.0556798326</v>
      </c>
      <c r="E5735">
        <v>4596432.2310309522</v>
      </c>
      <c r="F5735">
        <v>142646.97493181392</v>
      </c>
      <c r="G5735">
        <v>179922.47061731937</v>
      </c>
      <c r="H5735">
        <v>178470.53129011375</v>
      </c>
      <c r="I5735">
        <v>3.1081225374103003E-2</v>
      </c>
      <c r="J5735">
        <v>3.883934058101738E-2</v>
      </c>
      <c r="K5735">
        <v>3.8828056701291531E-2</v>
      </c>
      <c r="L5735">
        <v>3712.9373690834032</v>
      </c>
      <c r="M5735">
        <v>3851.0133101444517</v>
      </c>
      <c r="N5735">
        <v>3814.4377110735259</v>
      </c>
      <c r="O5735">
        <v>2.079046199121859E-2</v>
      </c>
      <c r="P5735">
        <v>2.1664536265873852E-2</v>
      </c>
      <c r="Q5735">
        <v>2.1458773956397854E-2</v>
      </c>
      <c r="R5735">
        <v>-81649.283676214516</v>
      </c>
      <c r="S5735">
        <v>-124639.27855979744</v>
      </c>
      <c r="T5735">
        <v>-88591.453910917044</v>
      </c>
      <c r="U5735">
        <v>-1.8112725740144383E-2</v>
      </c>
      <c r="V5735">
        <v>-2.7649441211946901E-2</v>
      </c>
      <c r="W5735">
        <v>-1.9652746911685792E-2</v>
      </c>
      <c r="X5735">
        <f t="shared" si="268"/>
        <v>1.8112725740144383E-2</v>
      </c>
      <c r="Y5735">
        <f t="shared" si="269"/>
        <v>2.7649441211946901E-2</v>
      </c>
      <c r="Z5735">
        <f t="shared" si="270"/>
        <v>1.9652746911685792E-2</v>
      </c>
      <c r="AA5735">
        <v>0.99313513076897364</v>
      </c>
      <c r="AB5735">
        <v>0.99304847983725786</v>
      </c>
      <c r="AC5735">
        <v>0.99317051790761668</v>
      </c>
      <c r="AD5735">
        <v>14099.512028315294</v>
      </c>
      <c r="AE5735">
        <v>28282.438020271642</v>
      </c>
      <c r="AF5735">
        <v>28258.553239253633</v>
      </c>
      <c r="AG5735">
        <v>14117.889682154293</v>
      </c>
      <c r="AH5735">
        <v>28314.159278742147</v>
      </c>
      <c r="AI5735">
        <v>28300.848250547639</v>
      </c>
      <c r="AJ5735">
        <v>1</v>
      </c>
      <c r="AK5735">
        <v>1</v>
      </c>
      <c r="AL5735">
        <v>1</v>
      </c>
    </row>
    <row r="5736" spans="1:38" x14ac:dyDescent="0.25">
      <c r="A5736">
        <v>264460686.97449145</v>
      </c>
      <c r="B5736">
        <v>4507840.7771200351</v>
      </c>
      <c r="C5736">
        <v>4460329.3210372692</v>
      </c>
      <c r="D5736">
        <v>4488472.7481489778</v>
      </c>
      <c r="E5736">
        <v>4456099.2861860944</v>
      </c>
      <c r="F5736">
        <v>140288.77563261433</v>
      </c>
      <c r="G5736">
        <v>173357.09910839886</v>
      </c>
      <c r="H5736">
        <v>171941.26397009441</v>
      </c>
      <c r="I5736">
        <v>3.145256000962493E-2</v>
      </c>
      <c r="J5736">
        <v>3.8622736248067988E-2</v>
      </c>
      <c r="K5736">
        <v>3.8585599854812982E-2</v>
      </c>
      <c r="L5736">
        <v>3651.5561424157518</v>
      </c>
      <c r="M5736">
        <v>3710.4898225547804</v>
      </c>
      <c r="N5736">
        <v>3674.8881545662039</v>
      </c>
      <c r="O5736">
        <v>2.0457439845493416E-2</v>
      </c>
      <c r="P5736">
        <v>2.0875449752345156E-2</v>
      </c>
      <c r="Q5736">
        <v>2.0675152522939607E-2</v>
      </c>
      <c r="R5736">
        <v>47511.456082765944</v>
      </c>
      <c r="S5736">
        <v>19368.028971057385</v>
      </c>
      <c r="T5736">
        <v>51741.490933940746</v>
      </c>
      <c r="U5736">
        <v>1.0539736967622006E-2</v>
      </c>
      <c r="V5736">
        <v>4.296520203056332E-3</v>
      </c>
      <c r="W5736">
        <v>1.1478109696455893E-2</v>
      </c>
      <c r="X5736">
        <f t="shared" si="268"/>
        <v>1.0539736967622006E-2</v>
      </c>
      <c r="Y5736">
        <f t="shared" si="269"/>
        <v>4.296520203056332E-3</v>
      </c>
      <c r="Z5736">
        <f t="shared" si="270"/>
        <v>1.1478109696455893E-2</v>
      </c>
      <c r="AA5736">
        <v>0.99338114425664736</v>
      </c>
      <c r="AB5736">
        <v>0.99357090885135357</v>
      </c>
      <c r="AC5736">
        <v>0.99368501513894103</v>
      </c>
      <c r="AD5736">
        <v>14075.140649253919</v>
      </c>
      <c r="AE5736">
        <v>28173.820221998954</v>
      </c>
      <c r="AF5736">
        <v>28149.648642970478</v>
      </c>
      <c r="AG5736">
        <v>14093.518303092918</v>
      </c>
      <c r="AH5736">
        <v>28205.541480469459</v>
      </c>
      <c r="AI5736">
        <v>28191.943654264483</v>
      </c>
      <c r="AJ5736">
        <v>1</v>
      </c>
      <c r="AK5736">
        <v>1</v>
      </c>
      <c r="AL5736">
        <v>1</v>
      </c>
    </row>
    <row r="5737" spans="1:38" x14ac:dyDescent="0.25">
      <c r="A5737">
        <v>264411960.96629727</v>
      </c>
      <c r="B5737">
        <v>4507840.7771200351</v>
      </c>
      <c r="C5737">
        <v>4123329.3329237159</v>
      </c>
      <c r="D5737">
        <v>4118626.6194955558</v>
      </c>
      <c r="E5737">
        <v>4095532.7665332961</v>
      </c>
      <c r="F5737">
        <v>141078.97438215619</v>
      </c>
      <c r="G5737">
        <v>169935.06549865744</v>
      </c>
      <c r="H5737">
        <v>169410.95008825464</v>
      </c>
      <c r="I5737">
        <v>3.4214820838024539E-2</v>
      </c>
      <c r="J5737">
        <v>4.1260128969756157E-2</v>
      </c>
      <c r="K5737">
        <v>4.136481374843308E-2</v>
      </c>
      <c r="L5737">
        <v>3672.1241107696505</v>
      </c>
      <c r="M5737">
        <v>3637.2455138608143</v>
      </c>
      <c r="N5737">
        <v>3620.8079396311514</v>
      </c>
      <c r="O5737">
        <v>2.0601269823327498E-2</v>
      </c>
      <c r="P5737">
        <v>2.0467213029876894E-2</v>
      </c>
      <c r="Q5737">
        <v>2.0374716845010944E-2</v>
      </c>
      <c r="R5737">
        <v>384511.44419631921</v>
      </c>
      <c r="S5737">
        <v>389214.15762447938</v>
      </c>
      <c r="T5737">
        <v>412308.01058673905</v>
      </c>
      <c r="U5737">
        <v>8.529836416315828E-2</v>
      </c>
      <c r="V5737">
        <v>8.634159387349527E-2</v>
      </c>
      <c r="W5737">
        <v>9.1464634837913242E-2</v>
      </c>
      <c r="X5737">
        <f t="shared" si="268"/>
        <v>8.529836416315828E-2</v>
      </c>
      <c r="Y5737">
        <f t="shared" si="269"/>
        <v>8.634159387349527E-2</v>
      </c>
      <c r="Z5737">
        <f t="shared" si="270"/>
        <v>9.1464634837913242E-2</v>
      </c>
      <c r="AA5737">
        <v>0.99318397936958069</v>
      </c>
      <c r="AB5737">
        <v>0.99375461364195994</v>
      </c>
      <c r="AC5737">
        <v>0.99380242169355637</v>
      </c>
      <c r="AD5737">
        <v>14083.352490227702</v>
      </c>
      <c r="AE5737">
        <v>28115.563643763198</v>
      </c>
      <c r="AF5737">
        <v>28106.328504528174</v>
      </c>
      <c r="AG5737">
        <v>14101.730144066702</v>
      </c>
      <c r="AH5737">
        <v>28147.284902233703</v>
      </c>
      <c r="AI5737">
        <v>28148.623515822179</v>
      </c>
      <c r="AJ5737">
        <v>0</v>
      </c>
      <c r="AK5737">
        <v>0</v>
      </c>
      <c r="AL5737">
        <v>0</v>
      </c>
    </row>
    <row r="5738" spans="1:38" x14ac:dyDescent="0.25">
      <c r="A5738">
        <v>264456003.81176749</v>
      </c>
      <c r="B5738">
        <v>4507840.7771200351</v>
      </c>
      <c r="C5738">
        <v>4513430.3290217016</v>
      </c>
      <c r="D5738">
        <v>4617668.535061066</v>
      </c>
      <c r="E5738">
        <v>4586276.2186906999</v>
      </c>
      <c r="F5738">
        <v>140088.09375680477</v>
      </c>
      <c r="G5738">
        <v>174823.01981137975</v>
      </c>
      <c r="H5738">
        <v>173644.05352301814</v>
      </c>
      <c r="I5738">
        <v>3.1038053884653461E-2</v>
      </c>
      <c r="J5738">
        <v>3.7859586170809423E-2</v>
      </c>
      <c r="K5738">
        <v>3.7861664941888397E-2</v>
      </c>
      <c r="L5738">
        <v>3646.3326230502184</v>
      </c>
      <c r="M5738">
        <v>3741.8660043036552</v>
      </c>
      <c r="N5738">
        <v>3711.2817520847489</v>
      </c>
      <c r="O5738">
        <v>2.0424019441885734E-2</v>
      </c>
      <c r="P5738">
        <v>2.1052353789190872E-2</v>
      </c>
      <c r="Q5738">
        <v>2.088028175418221E-2</v>
      </c>
      <c r="R5738">
        <v>-5589.5519016664475</v>
      </c>
      <c r="S5738">
        <v>-109827.7579410309</v>
      </c>
      <c r="T5738">
        <v>-78435.441570664756</v>
      </c>
      <c r="U5738">
        <v>-1.2399621410846492E-3</v>
      </c>
      <c r="V5738">
        <v>-2.4363717214341708E-2</v>
      </c>
      <c r="W5738">
        <v>-1.739978083715182E-2</v>
      </c>
      <c r="X5738">
        <f t="shared" si="268"/>
        <v>1.2399621410846492E-3</v>
      </c>
      <c r="Y5738">
        <f t="shared" si="269"/>
        <v>2.4363717214341708E-2</v>
      </c>
      <c r="Z5738">
        <f t="shared" si="270"/>
        <v>1.739978083715182E-2</v>
      </c>
      <c r="AA5738">
        <v>0.99337272042857794</v>
      </c>
      <c r="AB5738">
        <v>0.99344340552662713</v>
      </c>
      <c r="AC5738">
        <v>0.99354127666709557</v>
      </c>
      <c r="AD5738">
        <v>14073.047773667031</v>
      </c>
      <c r="AE5738">
        <v>28198.42499045674</v>
      </c>
      <c r="AF5738">
        <v>28178.443797670086</v>
      </c>
      <c r="AG5738">
        <v>14091.42542750603</v>
      </c>
      <c r="AH5738">
        <v>28230.146248927245</v>
      </c>
      <c r="AI5738">
        <v>28220.738808964092</v>
      </c>
      <c r="AJ5738">
        <v>1</v>
      </c>
      <c r="AK5738">
        <v>1</v>
      </c>
      <c r="AL5738">
        <v>1</v>
      </c>
    </row>
    <row r="5739" spans="1:38" x14ac:dyDescent="0.25">
      <c r="A5739">
        <v>264434222.27019644</v>
      </c>
      <c r="B5739">
        <v>4507840.7771200351</v>
      </c>
      <c r="C5739">
        <v>4361465.8459400805</v>
      </c>
      <c r="D5739">
        <v>4158317.5522638876</v>
      </c>
      <c r="E5739">
        <v>4127367.3943512826</v>
      </c>
      <c r="F5739">
        <v>147763.76080958359</v>
      </c>
      <c r="G5739">
        <v>182594.35990404637</v>
      </c>
      <c r="H5739">
        <v>181644.55727058786</v>
      </c>
      <c r="I5739">
        <v>3.3879380471850108E-2</v>
      </c>
      <c r="J5739">
        <v>4.391063395450346E-2</v>
      </c>
      <c r="K5739">
        <v>4.4009786363866397E-2</v>
      </c>
      <c r="L5739">
        <v>3846.121444695596</v>
      </c>
      <c r="M5739">
        <v>3908.2017267503079</v>
      </c>
      <c r="N5739">
        <v>3882.2759379691797</v>
      </c>
      <c r="O5739">
        <v>2.1555675610178852E-2</v>
      </c>
      <c r="P5739">
        <v>2.1990030422372367E-2</v>
      </c>
      <c r="Q5739">
        <v>2.1844155433341273E-2</v>
      </c>
      <c r="R5739">
        <v>146374.93117995467</v>
      </c>
      <c r="S5739">
        <v>349523.22485614754</v>
      </c>
      <c r="T5739">
        <v>380473.38276875252</v>
      </c>
      <c r="U5739">
        <v>3.247118485703715E-2</v>
      </c>
      <c r="V5739">
        <v>7.7536728144921435E-2</v>
      </c>
      <c r="W5739">
        <v>8.4402577992523722E-2</v>
      </c>
      <c r="X5739">
        <f t="shared" si="268"/>
        <v>3.247118485703715E-2</v>
      </c>
      <c r="Y5739">
        <f t="shared" si="269"/>
        <v>7.7536728144921435E-2</v>
      </c>
      <c r="Z5739">
        <f t="shared" si="270"/>
        <v>8.4402577992523722E-2</v>
      </c>
      <c r="AA5739">
        <v>0.99250592463703857</v>
      </c>
      <c r="AB5739">
        <v>0.99275572207235874</v>
      </c>
      <c r="AC5739">
        <v>0.99284168298026976</v>
      </c>
      <c r="AD5739">
        <v>14151.035710250109</v>
      </c>
      <c r="AE5739">
        <v>28325.511341085086</v>
      </c>
      <c r="AF5739">
        <v>28310.063128090133</v>
      </c>
      <c r="AG5739">
        <v>14169.413364089109</v>
      </c>
      <c r="AH5739">
        <v>28357.232599555591</v>
      </c>
      <c r="AI5739">
        <v>28352.358139384138</v>
      </c>
      <c r="AJ5739">
        <v>1</v>
      </c>
      <c r="AK5739">
        <v>0</v>
      </c>
      <c r="AL5739">
        <v>0</v>
      </c>
    </row>
    <row r="5740" spans="1:38" x14ac:dyDescent="0.25">
      <c r="A5740">
        <v>264614274.10900185</v>
      </c>
      <c r="B5740">
        <v>4507840.7771200351</v>
      </c>
      <c r="C5740">
        <v>4501945.7546010735</v>
      </c>
      <c r="D5740">
        <v>4521817.5820231019</v>
      </c>
      <c r="E5740">
        <v>4486334.6221232293</v>
      </c>
      <c r="F5740">
        <v>145508.1952090509</v>
      </c>
      <c r="G5740">
        <v>180137.43224692682</v>
      </c>
      <c r="H5740">
        <v>178669.47879637955</v>
      </c>
      <c r="I5740">
        <v>3.2321179139117522E-2</v>
      </c>
      <c r="J5740">
        <v>3.9837394804045086E-2</v>
      </c>
      <c r="K5740">
        <v>3.9825268029566055E-2</v>
      </c>
      <c r="L5740">
        <v>3787.4116556472118</v>
      </c>
      <c r="M5740">
        <v>3855.6142924116939</v>
      </c>
      <c r="N5740">
        <v>3818.6898016844475</v>
      </c>
      <c r="O5740">
        <v>2.1203468317164385E-2</v>
      </c>
      <c r="P5740">
        <v>2.1679107324685393E-2</v>
      </c>
      <c r="Q5740">
        <v>2.1471490603541688E-2</v>
      </c>
      <c r="R5740">
        <v>5895.0225189616904</v>
      </c>
      <c r="S5740">
        <v>-13976.804903066717</v>
      </c>
      <c r="T5740">
        <v>21506.154996805824</v>
      </c>
      <c r="U5740">
        <v>1.3077264283340318E-3</v>
      </c>
      <c r="V5740">
        <v>-3.1005542551563246E-3</v>
      </c>
      <c r="W5740">
        <v>4.7708328798928114E-3</v>
      </c>
      <c r="X5740">
        <f t="shared" si="268"/>
        <v>1.3077264283340318E-3</v>
      </c>
      <c r="Y5740">
        <f t="shared" si="269"/>
        <v>3.1005542551563246E-3</v>
      </c>
      <c r="Z5740">
        <f t="shared" si="270"/>
        <v>4.7708328798928114E-3</v>
      </c>
      <c r="AA5740">
        <v>0.99287481832556679</v>
      </c>
      <c r="AB5740">
        <v>0.9930459962427306</v>
      </c>
      <c r="AC5740">
        <v>0.99316916980983661</v>
      </c>
      <c r="AD5740">
        <v>14128.546673277571</v>
      </c>
      <c r="AE5740">
        <v>28285.926983920985</v>
      </c>
      <c r="AF5740">
        <v>28261.808683376512</v>
      </c>
      <c r="AG5740">
        <v>14146.924327116571</v>
      </c>
      <c r="AH5740">
        <v>28317.648242391489</v>
      </c>
      <c r="AI5740">
        <v>28304.103694670517</v>
      </c>
      <c r="AJ5740">
        <v>1</v>
      </c>
      <c r="AK5740">
        <v>1</v>
      </c>
      <c r="AL5740">
        <v>1</v>
      </c>
    </row>
    <row r="5741" spans="1:38" x14ac:dyDescent="0.25">
      <c r="A5741">
        <v>264476035.26364505</v>
      </c>
      <c r="B5741">
        <v>4507840.7771200351</v>
      </c>
      <c r="C5741">
        <v>4603875.0511496384</v>
      </c>
      <c r="D5741">
        <v>4631974.1375884628</v>
      </c>
      <c r="E5741">
        <v>4590982.7664798172</v>
      </c>
      <c r="F5741">
        <v>148041.63167411654</v>
      </c>
      <c r="G5741">
        <v>180728.94872067444</v>
      </c>
      <c r="H5741">
        <v>178534.51497304151</v>
      </c>
      <c r="I5741">
        <v>3.215587522019063E-2</v>
      </c>
      <c r="J5741">
        <v>3.9017693828223114E-2</v>
      </c>
      <c r="K5741">
        <v>3.8888082150204777E-2</v>
      </c>
      <c r="L5741">
        <v>3853.3541050250351</v>
      </c>
      <c r="M5741">
        <v>3868.2749556726872</v>
      </c>
      <c r="N5741">
        <v>3815.8052296845212</v>
      </c>
      <c r="O5741">
        <v>2.1575154276426783E-2</v>
      </c>
      <c r="P5741">
        <v>2.17618726560968E-2</v>
      </c>
      <c r="Q5741">
        <v>2.1466692114811777E-2</v>
      </c>
      <c r="R5741">
        <v>-96034.274029603228</v>
      </c>
      <c r="S5741">
        <v>-124133.36046842765</v>
      </c>
      <c r="T5741">
        <v>-83141.989359782077</v>
      </c>
      <c r="U5741">
        <v>-2.130383009910956E-2</v>
      </c>
      <c r="V5741">
        <v>-2.7537210519607981E-2</v>
      </c>
      <c r="W5741">
        <v>-1.8443861145623637E-2</v>
      </c>
      <c r="X5741">
        <f t="shared" si="268"/>
        <v>2.130383009910956E-2</v>
      </c>
      <c r="Y5741">
        <f t="shared" si="269"/>
        <v>2.7537210519607981E-2</v>
      </c>
      <c r="Z5741">
        <f t="shared" si="270"/>
        <v>1.8443861145623637E-2</v>
      </c>
      <c r="AA5741">
        <v>0.9926492346144371</v>
      </c>
      <c r="AB5741">
        <v>0.99299112364357978</v>
      </c>
      <c r="AC5741">
        <v>0.99317059146681763</v>
      </c>
      <c r="AD5741">
        <v>14153.78243045037</v>
      </c>
      <c r="AE5741">
        <v>28295.506223082262</v>
      </c>
      <c r="AF5741">
        <v>28259.600621219099</v>
      </c>
      <c r="AG5741">
        <v>14172.160084289369</v>
      </c>
      <c r="AH5741">
        <v>28327.227481552767</v>
      </c>
      <c r="AI5741">
        <v>28301.895632513104</v>
      </c>
      <c r="AJ5741">
        <v>1</v>
      </c>
      <c r="AK5741">
        <v>1</v>
      </c>
      <c r="AL5741">
        <v>1</v>
      </c>
    </row>
    <row r="5742" spans="1:38" x14ac:dyDescent="0.25">
      <c r="A5742">
        <v>264669301.11779347</v>
      </c>
      <c r="B5742">
        <v>4507840.7771200351</v>
      </c>
      <c r="C5742">
        <v>4426983.8689830611</v>
      </c>
      <c r="D5742">
        <v>4514027.205091971</v>
      </c>
      <c r="E5742">
        <v>4479384.5443053218</v>
      </c>
      <c r="F5742">
        <v>151323.53346738248</v>
      </c>
      <c r="G5742">
        <v>181906.14833360878</v>
      </c>
      <c r="H5742">
        <v>180464.40965535413</v>
      </c>
      <c r="I5742">
        <v>3.4182083772115388E-2</v>
      </c>
      <c r="J5742">
        <v>4.0297973421252908E-2</v>
      </c>
      <c r="K5742">
        <v>4.0287768971471766E-2</v>
      </c>
      <c r="L5742">
        <v>3938.7782496008576</v>
      </c>
      <c r="M5742">
        <v>3893.4714270336726</v>
      </c>
      <c r="N5742">
        <v>3857.0527286491874</v>
      </c>
      <c r="O5742">
        <v>2.2049839652638435E-2</v>
      </c>
      <c r="P5742">
        <v>2.188733288043786E-2</v>
      </c>
      <c r="Q5742">
        <v>2.1682603453356698E-2</v>
      </c>
      <c r="R5742">
        <v>80856.908136974089</v>
      </c>
      <c r="S5742">
        <v>-6186.427971935831</v>
      </c>
      <c r="T5742">
        <v>28456.232814713381</v>
      </c>
      <c r="U5742">
        <v>1.7936948560244373E-2</v>
      </c>
      <c r="V5742">
        <v>-1.3723705600551868E-3</v>
      </c>
      <c r="W5742">
        <v>6.3126082356647637E-3</v>
      </c>
      <c r="X5742">
        <f t="shared" si="268"/>
        <v>1.7936948560244373E-2</v>
      </c>
      <c r="Y5742">
        <f t="shared" si="269"/>
        <v>1.3723705600551868E-3</v>
      </c>
      <c r="Z5742">
        <f t="shared" si="270"/>
        <v>6.3126082356647637E-3</v>
      </c>
      <c r="AA5742">
        <v>0.99224171182642973</v>
      </c>
      <c r="AB5742">
        <v>0.99285963792158105</v>
      </c>
      <c r="AC5742">
        <v>0.99298295322430941</v>
      </c>
      <c r="AD5742">
        <v>14185.839150570955</v>
      </c>
      <c r="AE5742">
        <v>28314.477301060484</v>
      </c>
      <c r="AF5742">
        <v>28291.016907996069</v>
      </c>
      <c r="AG5742">
        <v>14204.216804409954</v>
      </c>
      <c r="AH5742">
        <v>28346.198559530989</v>
      </c>
      <c r="AI5742">
        <v>28333.311919290074</v>
      </c>
      <c r="AJ5742">
        <v>1</v>
      </c>
      <c r="AK5742">
        <v>1</v>
      </c>
      <c r="AL5742">
        <v>1</v>
      </c>
    </row>
    <row r="5743" spans="1:38" x14ac:dyDescent="0.25">
      <c r="A5743">
        <v>264508661.13624516</v>
      </c>
      <c r="B5743">
        <v>4507840.7771200351</v>
      </c>
      <c r="C5743">
        <v>4383921.0367330853</v>
      </c>
      <c r="D5743">
        <v>4222299.3463277509</v>
      </c>
      <c r="E5743">
        <v>4183977.8571668039</v>
      </c>
      <c r="F5743">
        <v>148239.92829786628</v>
      </c>
      <c r="G5743">
        <v>182499.06549077976</v>
      </c>
      <c r="H5743">
        <v>180685.76907350682</v>
      </c>
      <c r="I5743">
        <v>3.3814461313458152E-2</v>
      </c>
      <c r="J5743">
        <v>4.3222673363863741E-2</v>
      </c>
      <c r="K5743">
        <v>4.3185163794308139E-2</v>
      </c>
      <c r="L5743">
        <v>3858.5155390115283</v>
      </c>
      <c r="M5743">
        <v>3906.162070154814</v>
      </c>
      <c r="N5743">
        <v>3861.7838274261107</v>
      </c>
      <c r="O5743">
        <v>2.1619513382729442E-2</v>
      </c>
      <c r="P5743">
        <v>2.1972254995664665E-2</v>
      </c>
      <c r="Q5743">
        <v>2.1722626319746485E-2</v>
      </c>
      <c r="R5743">
        <v>123919.74038694985</v>
      </c>
      <c r="S5743">
        <v>285541.4307922842</v>
      </c>
      <c r="T5743">
        <v>323862.91995323123</v>
      </c>
      <c r="U5743">
        <v>2.7489821959976051E-2</v>
      </c>
      <c r="V5743">
        <v>6.334328227420459E-2</v>
      </c>
      <c r="W5743">
        <v>7.184435652586213E-2</v>
      </c>
      <c r="X5743">
        <f t="shared" si="268"/>
        <v>2.7489821959976051E-2</v>
      </c>
      <c r="Y5743">
        <f t="shared" si="269"/>
        <v>6.334328227420459E-2</v>
      </c>
      <c r="Z5743">
        <f t="shared" si="270"/>
        <v>7.184435652586213E-2</v>
      </c>
      <c r="AA5743">
        <v>0.99259862085371642</v>
      </c>
      <c r="AB5743">
        <v>0.99284546351092973</v>
      </c>
      <c r="AC5743">
        <v>0.99299748781584651</v>
      </c>
      <c r="AD5743">
        <v>14155.739418305011</v>
      </c>
      <c r="AE5743">
        <v>28323.985976548127</v>
      </c>
      <c r="AF5743">
        <v>28294.598865524749</v>
      </c>
      <c r="AG5743">
        <v>14174.11707214401</v>
      </c>
      <c r="AH5743">
        <v>28355.707235018632</v>
      </c>
      <c r="AI5743">
        <v>28336.893876818755</v>
      </c>
      <c r="AJ5743">
        <v>1</v>
      </c>
      <c r="AK5743">
        <v>0</v>
      </c>
      <c r="AL5743">
        <v>0</v>
      </c>
    </row>
    <row r="5744" spans="1:38" x14ac:dyDescent="0.25">
      <c r="A5744">
        <v>264318948.27450725</v>
      </c>
      <c r="B5744">
        <v>4507840.7771200351</v>
      </c>
      <c r="C5744">
        <v>4424628.4599785563</v>
      </c>
      <c r="D5744">
        <v>4487602.579348213</v>
      </c>
      <c r="E5744">
        <v>4459586.3773258254</v>
      </c>
      <c r="F5744">
        <v>145533.28980769031</v>
      </c>
      <c r="G5744">
        <v>175651.34208330634</v>
      </c>
      <c r="H5744">
        <v>174747.8184151164</v>
      </c>
      <c r="I5744">
        <v>3.2891640761266459E-2</v>
      </c>
      <c r="J5744">
        <v>3.9141465621676828E-2</v>
      </c>
      <c r="K5744">
        <v>3.9184759219733578E-2</v>
      </c>
      <c r="L5744">
        <v>3788.0648393063461</v>
      </c>
      <c r="M5744">
        <v>3759.5951966793145</v>
      </c>
      <c r="N5744">
        <v>3734.8724390073703</v>
      </c>
      <c r="O5744">
        <v>2.1236863953654248E-2</v>
      </c>
      <c r="P5744">
        <v>2.116327084453842E-2</v>
      </c>
      <c r="Q5744">
        <v>2.1024103091292701E-2</v>
      </c>
      <c r="R5744">
        <v>83212.317141478881</v>
      </c>
      <c r="S5744">
        <v>20238.197771822102</v>
      </c>
      <c r="T5744">
        <v>48254.399794209749</v>
      </c>
      <c r="U5744">
        <v>1.8459462358082993E-2</v>
      </c>
      <c r="V5744">
        <v>4.489554705335414E-3</v>
      </c>
      <c r="W5744">
        <v>1.0704548403557073E-2</v>
      </c>
      <c r="X5744">
        <f t="shared" si="268"/>
        <v>1.8459462358082993E-2</v>
      </c>
      <c r="Y5744">
        <f t="shared" si="269"/>
        <v>4.489554705335414E-3</v>
      </c>
      <c r="Z5744">
        <f t="shared" si="270"/>
        <v>1.0704548403557073E-2</v>
      </c>
      <c r="AA5744">
        <v>0.99286685662536478</v>
      </c>
      <c r="AB5744">
        <v>0.99341037673262922</v>
      </c>
      <c r="AC5744">
        <v>0.9934878119992413</v>
      </c>
      <c r="AD5744">
        <v>14128.79879062297</v>
      </c>
      <c r="AE5744">
        <v>28212.236911945394</v>
      </c>
      <c r="AF5744">
        <v>28196.958648706135</v>
      </c>
      <c r="AG5744">
        <v>14147.176444461969</v>
      </c>
      <c r="AH5744">
        <v>28243.958170415899</v>
      </c>
      <c r="AI5744">
        <v>28239.25366000014</v>
      </c>
      <c r="AJ5744">
        <v>1</v>
      </c>
      <c r="AK5744">
        <v>1</v>
      </c>
      <c r="AL5744">
        <v>1</v>
      </c>
    </row>
    <row r="5745" spans="1:38" x14ac:dyDescent="0.25">
      <c r="A5745">
        <v>264602686.69612971</v>
      </c>
      <c r="B5745">
        <v>4507840.7771200351</v>
      </c>
      <c r="C5745">
        <v>4372038.8638799936</v>
      </c>
      <c r="D5745">
        <v>4351785.9116339087</v>
      </c>
      <c r="E5745">
        <v>4312908.6980065238</v>
      </c>
      <c r="F5745">
        <v>148933.47636280389</v>
      </c>
      <c r="G5745">
        <v>183740.2085354329</v>
      </c>
      <c r="H5745">
        <v>182026.89167879429</v>
      </c>
      <c r="I5745">
        <v>3.4064993701961727E-2</v>
      </c>
      <c r="J5745">
        <v>4.2221794055683763E-2</v>
      </c>
      <c r="K5745">
        <v>4.2205134498425438E-2</v>
      </c>
      <c r="L5745">
        <v>3876.5678007492434</v>
      </c>
      <c r="M5745">
        <v>3932.7271699355879</v>
      </c>
      <c r="N5745">
        <v>3890.4475435242407</v>
      </c>
      <c r="O5745">
        <v>2.1714407272411414E-2</v>
      </c>
      <c r="P5745">
        <v>2.2113678952786209E-2</v>
      </c>
      <c r="Q5745">
        <v>2.1875941107188445E-2</v>
      </c>
      <c r="R5745">
        <v>135801.91324004158</v>
      </c>
      <c r="S5745">
        <v>156054.86548612639</v>
      </c>
      <c r="T5745">
        <v>194932.07911351137</v>
      </c>
      <c r="U5745">
        <v>3.0125712054719592E-2</v>
      </c>
      <c r="V5745">
        <v>3.4618539829134466E-2</v>
      </c>
      <c r="W5745">
        <v>4.324289360505084E-2</v>
      </c>
      <c r="X5745">
        <f t="shared" si="268"/>
        <v>3.0125712054719592E-2</v>
      </c>
      <c r="Y5745">
        <f t="shared" si="269"/>
        <v>3.4618539829134466E-2</v>
      </c>
      <c r="Z5745">
        <f t="shared" si="270"/>
        <v>4.324289360505084E-2</v>
      </c>
      <c r="AA5745">
        <v>0.99251095144013179</v>
      </c>
      <c r="AB5745">
        <v>0.99272705667083017</v>
      </c>
      <c r="AC5745">
        <v>0.99287280464850458</v>
      </c>
      <c r="AD5745">
        <v>14162.563508859324</v>
      </c>
      <c r="AE5745">
        <v>28343.790700493017</v>
      </c>
      <c r="AF5745">
        <v>28316.207033835839</v>
      </c>
      <c r="AG5745">
        <v>14180.941162698324</v>
      </c>
      <c r="AH5745">
        <v>28375.511958963521</v>
      </c>
      <c r="AI5745">
        <v>28358.502045129844</v>
      </c>
      <c r="AJ5745">
        <v>1</v>
      </c>
      <c r="AK5745">
        <v>1</v>
      </c>
      <c r="AL5745">
        <v>1</v>
      </c>
    </row>
    <row r="5746" spans="1:38" x14ac:dyDescent="0.25">
      <c r="A5746">
        <v>264514736.83787647</v>
      </c>
      <c r="B5746">
        <v>4507840.7771200351</v>
      </c>
      <c r="C5746">
        <v>4550788.9183104029</v>
      </c>
      <c r="D5746">
        <v>4302269.6389235351</v>
      </c>
      <c r="E5746">
        <v>4265892.9054359077</v>
      </c>
      <c r="F5746">
        <v>149625.36973098016</v>
      </c>
      <c r="G5746">
        <v>183588.52791904969</v>
      </c>
      <c r="H5746">
        <v>181649.74067995884</v>
      </c>
      <c r="I5746">
        <v>3.2878995799816707E-2</v>
      </c>
      <c r="J5746">
        <v>4.2672482974587603E-2</v>
      </c>
      <c r="K5746">
        <v>4.2581880208124229E-2</v>
      </c>
      <c r="L5746">
        <v>3894.5769926255557</v>
      </c>
      <c r="M5746">
        <v>3929.4806378566404</v>
      </c>
      <c r="N5746">
        <v>3882.386722601434</v>
      </c>
      <c r="O5746">
        <v>2.1806227510659925E-2</v>
      </c>
      <c r="P5746">
        <v>2.2102905461243553E-2</v>
      </c>
      <c r="Q5746">
        <v>2.1838007259008509E-2</v>
      </c>
      <c r="R5746">
        <v>-42948.141190367751</v>
      </c>
      <c r="S5746">
        <v>205571.13819650002</v>
      </c>
      <c r="T5746">
        <v>241947.87168412749</v>
      </c>
      <c r="U5746">
        <v>-9.5274308286031374E-3</v>
      </c>
      <c r="V5746">
        <v>4.5603016690362146E-2</v>
      </c>
      <c r="W5746">
        <v>5.3672674712060907E-2</v>
      </c>
      <c r="X5746">
        <f t="shared" si="268"/>
        <v>9.5274308286031374E-3</v>
      </c>
      <c r="Y5746">
        <f t="shared" si="269"/>
        <v>4.5603016690362146E-2</v>
      </c>
      <c r="Z5746">
        <f t="shared" si="270"/>
        <v>5.3672674712060907E-2</v>
      </c>
      <c r="AA5746">
        <v>0.9924454888126425</v>
      </c>
      <c r="AB5746">
        <v>0.99274564655110487</v>
      </c>
      <c r="AC5746">
        <v>0.9929087473342405</v>
      </c>
      <c r="AD5746">
        <v>14169.33972687041</v>
      </c>
      <c r="AE5746">
        <v>28341.377544416308</v>
      </c>
      <c r="AF5746">
        <v>28310.146509097041</v>
      </c>
      <c r="AG5746">
        <v>14187.71738070941</v>
      </c>
      <c r="AH5746">
        <v>28373.098802886812</v>
      </c>
      <c r="AI5746">
        <v>28352.441520391047</v>
      </c>
      <c r="AJ5746">
        <v>1</v>
      </c>
      <c r="AK5746">
        <v>1</v>
      </c>
      <c r="AL5746">
        <v>0</v>
      </c>
    </row>
    <row r="5747" spans="1:38" x14ac:dyDescent="0.25">
      <c r="A5747">
        <v>264424098.00662762</v>
      </c>
      <c r="B5747">
        <v>4507840.7771200351</v>
      </c>
      <c r="C5747">
        <v>4616771.892357436</v>
      </c>
      <c r="D5747">
        <v>4583386.1934131952</v>
      </c>
      <c r="E5747">
        <v>4550756.0244535357</v>
      </c>
      <c r="F5747">
        <v>143684.34836564184</v>
      </c>
      <c r="G5747">
        <v>174235.80974247563</v>
      </c>
      <c r="H5747">
        <v>172795.3506185663</v>
      </c>
      <c r="I5747">
        <v>3.1122254188797081E-2</v>
      </c>
      <c r="J5747">
        <v>3.8014647334948706E-2</v>
      </c>
      <c r="K5747">
        <v>3.7970690955535444E-2</v>
      </c>
      <c r="L5747">
        <v>3739.9390113544373</v>
      </c>
      <c r="M5747">
        <v>3729.2975142009914</v>
      </c>
      <c r="N5747">
        <v>3693.1424865105623</v>
      </c>
      <c r="O5747">
        <v>2.0940472412742075E-2</v>
      </c>
      <c r="P5747">
        <v>2.0984219644305881E-2</v>
      </c>
      <c r="Q5747">
        <v>2.0780780514171347E-2</v>
      </c>
      <c r="R5747">
        <v>-108931.11523740087</v>
      </c>
      <c r="S5747">
        <v>-75545.416293160059</v>
      </c>
      <c r="T5747">
        <v>-42915.247333500534</v>
      </c>
      <c r="U5747">
        <v>-2.4164809855372636E-2</v>
      </c>
      <c r="V5747">
        <v>-1.6758670065854554E-2</v>
      </c>
      <c r="W5747">
        <v>-9.5201337969435078E-3</v>
      </c>
      <c r="X5747">
        <f t="shared" si="268"/>
        <v>2.4164809855372636E-2</v>
      </c>
      <c r="Y5747">
        <f t="shared" si="269"/>
        <v>1.6758670065854554E-2</v>
      </c>
      <c r="Z5747">
        <f t="shared" si="270"/>
        <v>9.5201337969435078E-3</v>
      </c>
      <c r="AA5747">
        <v>0.99295893376247568</v>
      </c>
      <c r="AB5747">
        <v>0.99341450466123304</v>
      </c>
      <c r="AC5747">
        <v>0.99353269297200775</v>
      </c>
      <c r="AD5747">
        <v>14110.105676112187</v>
      </c>
      <c r="AE5747">
        <v>28188.593814192594</v>
      </c>
      <c r="AF5747">
        <v>28164.127211172112</v>
      </c>
      <c r="AG5747">
        <v>14128.483329951187</v>
      </c>
      <c r="AH5747">
        <v>28220.315072663099</v>
      </c>
      <c r="AI5747">
        <v>28206.422222466117</v>
      </c>
      <c r="AJ5747">
        <v>1</v>
      </c>
      <c r="AK5747">
        <v>1</v>
      </c>
      <c r="AL5747">
        <v>1</v>
      </c>
    </row>
    <row r="5748" spans="1:38" x14ac:dyDescent="0.25">
      <c r="A5748">
        <v>264729690.50839728</v>
      </c>
      <c r="B5748">
        <v>4507840.7771200351</v>
      </c>
      <c r="C5748">
        <v>4403113.1565040341</v>
      </c>
      <c r="D5748">
        <v>4317206.5059846099</v>
      </c>
      <c r="E5748">
        <v>4286419.7605397897</v>
      </c>
      <c r="F5748">
        <v>150661.58513815777</v>
      </c>
      <c r="G5748">
        <v>178917.8320376132</v>
      </c>
      <c r="H5748">
        <v>177946.49327503578</v>
      </c>
      <c r="I5748">
        <v>3.4217059562870612E-2</v>
      </c>
      <c r="J5748">
        <v>4.1442963589903153E-2</v>
      </c>
      <c r="K5748">
        <v>4.1514014775964676E-2</v>
      </c>
      <c r="L5748">
        <v>3921.5484927892912</v>
      </c>
      <c r="M5748">
        <v>3829.5102898209825</v>
      </c>
      <c r="N5748">
        <v>3803.2374846142902</v>
      </c>
      <c r="O5748">
        <v>2.1952039978445956E-2</v>
      </c>
      <c r="P5748">
        <v>2.1522771249428162E-2</v>
      </c>
      <c r="Q5748">
        <v>2.1375111748930812E-2</v>
      </c>
      <c r="R5748">
        <v>104727.62061600108</v>
      </c>
      <c r="S5748">
        <v>190634.2711354252</v>
      </c>
      <c r="T5748">
        <v>221421.01658024546</v>
      </c>
      <c r="U5748">
        <v>2.323232469690497E-2</v>
      </c>
      <c r="V5748">
        <v>4.2289486377382085E-2</v>
      </c>
      <c r="W5748">
        <v>4.9119085506322317E-2</v>
      </c>
      <c r="X5748">
        <f t="shared" si="268"/>
        <v>2.323232469690497E-2</v>
      </c>
      <c r="Y5748">
        <f t="shared" si="269"/>
        <v>4.2289486377382085E-2</v>
      </c>
      <c r="Z5748">
        <f t="shared" si="270"/>
        <v>4.9119085506322317E-2</v>
      </c>
      <c r="AA5748">
        <v>0.99231708401763896</v>
      </c>
      <c r="AB5748">
        <v>0.99313269823091699</v>
      </c>
      <c r="AC5748">
        <v>0.99321728594636949</v>
      </c>
      <c r="AD5748">
        <v>14179.429761844887</v>
      </c>
      <c r="AE5748">
        <v>28266.076638464448</v>
      </c>
      <c r="AF5748">
        <v>28249.960831608005</v>
      </c>
      <c r="AG5748">
        <v>14197.807415683887</v>
      </c>
      <c r="AH5748">
        <v>28297.797896934953</v>
      </c>
      <c r="AI5748">
        <v>28292.25584290201</v>
      </c>
      <c r="AJ5748">
        <v>1</v>
      </c>
      <c r="AK5748">
        <v>1</v>
      </c>
      <c r="AL5748">
        <v>1</v>
      </c>
    </row>
    <row r="5749" spans="1:38" x14ac:dyDescent="0.25">
      <c r="A5749">
        <v>264352298.21932176</v>
      </c>
      <c r="B5749">
        <v>4507840.7771200351</v>
      </c>
      <c r="C5749">
        <v>4259626.3221179526</v>
      </c>
      <c r="D5749">
        <v>4326744.6259547938</v>
      </c>
      <c r="E5749">
        <v>4284064.010674879</v>
      </c>
      <c r="F5749">
        <v>146065.68839682513</v>
      </c>
      <c r="G5749">
        <v>180901.83021750717</v>
      </c>
      <c r="H5749">
        <v>178809.62669806893</v>
      </c>
      <c r="I5749">
        <v>3.4290728188617024E-2</v>
      </c>
      <c r="J5749">
        <v>4.181014731776251E-2</v>
      </c>
      <c r="K5749">
        <v>4.1738318160633787E-2</v>
      </c>
      <c r="L5749">
        <v>3801.9225647701419</v>
      </c>
      <c r="M5749">
        <v>3871.9752658290354</v>
      </c>
      <c r="N5749">
        <v>3821.6851726146929</v>
      </c>
      <c r="O5749">
        <v>2.1326119377100439E-2</v>
      </c>
      <c r="P5749">
        <v>2.1793073179612453E-2</v>
      </c>
      <c r="Q5749">
        <v>2.1510019800810708E-2</v>
      </c>
      <c r="R5749">
        <v>248214.45500208251</v>
      </c>
      <c r="S5749">
        <v>181096.15116524138</v>
      </c>
      <c r="T5749">
        <v>223776.76644515619</v>
      </c>
      <c r="U5749">
        <v>5.5062826589155067E-2</v>
      </c>
      <c r="V5749">
        <v>4.0173590887329413E-2</v>
      </c>
      <c r="W5749">
        <v>4.9641674919166615E-2</v>
      </c>
      <c r="X5749">
        <f t="shared" si="268"/>
        <v>5.5062826589155067E-2</v>
      </c>
      <c r="Y5749">
        <f t="shared" si="269"/>
        <v>4.0173590887329413E-2</v>
      </c>
      <c r="Z5749">
        <f t="shared" si="270"/>
        <v>4.9641674919166615E-2</v>
      </c>
      <c r="AA5749">
        <v>0.99284997529475272</v>
      </c>
      <c r="AB5749">
        <v>0.99299366463414529</v>
      </c>
      <c r="AC5749">
        <v>0.99316509384640594</v>
      </c>
      <c r="AD5749">
        <v>14134.137407424767</v>
      </c>
      <c r="AE5749">
        <v>28298.300010567458</v>
      </c>
      <c r="AF5749">
        <v>28264.099794568316</v>
      </c>
      <c r="AG5749">
        <v>14152.515061263766</v>
      </c>
      <c r="AH5749">
        <v>28330.021269037963</v>
      </c>
      <c r="AI5749">
        <v>28306.394805862321</v>
      </c>
      <c r="AJ5749">
        <v>0</v>
      </c>
      <c r="AK5749">
        <v>1</v>
      </c>
      <c r="AL5749">
        <v>1</v>
      </c>
    </row>
    <row r="5750" spans="1:38" x14ac:dyDescent="0.25">
      <c r="A5750">
        <v>264376975.73201212</v>
      </c>
      <c r="B5750">
        <v>4507840.7771200351</v>
      </c>
      <c r="C5750">
        <v>4214005.464268608</v>
      </c>
      <c r="D5750">
        <v>4282466.3186055962</v>
      </c>
      <c r="E5750">
        <v>4248026.3705385299</v>
      </c>
      <c r="F5750">
        <v>148412.88547121035</v>
      </c>
      <c r="G5750">
        <v>181033.14453588883</v>
      </c>
      <c r="H5750">
        <v>179386.67137674446</v>
      </c>
      <c r="I5750">
        <v>3.5218958952386935E-2</v>
      </c>
      <c r="J5750">
        <v>4.2273104110445076E-2</v>
      </c>
      <c r="K5750">
        <v>4.2228238652389366E-2</v>
      </c>
      <c r="L5750">
        <v>3863.0174161278655</v>
      </c>
      <c r="M5750">
        <v>3874.7858830141217</v>
      </c>
      <c r="N5750">
        <v>3834.0183066475365</v>
      </c>
      <c r="O5750">
        <v>2.1667709902954951E-2</v>
      </c>
      <c r="P5750">
        <v>2.1806819348270549E-2</v>
      </c>
      <c r="Q5750">
        <v>2.1577384432398136E-2</v>
      </c>
      <c r="R5750">
        <v>293835.31285142712</v>
      </c>
      <c r="S5750">
        <v>225374.45851443894</v>
      </c>
      <c r="T5750">
        <v>259814.4065815052</v>
      </c>
      <c r="U5750">
        <v>6.5183161380236762E-2</v>
      </c>
      <c r="V5750">
        <v>4.999610005267887E-2</v>
      </c>
      <c r="W5750">
        <v>5.7636109930993433E-2</v>
      </c>
      <c r="X5750">
        <f t="shared" si="268"/>
        <v>6.5183161380236762E-2</v>
      </c>
      <c r="Y5750">
        <f t="shared" si="269"/>
        <v>4.999610005267887E-2</v>
      </c>
      <c r="Z5750">
        <f t="shared" si="270"/>
        <v>5.7636109930993433E-2</v>
      </c>
      <c r="AA5750">
        <v>0.9925423459413073</v>
      </c>
      <c r="AB5750">
        <v>0.99292428712003733</v>
      </c>
      <c r="AC5750">
        <v>0.99306286546650513</v>
      </c>
      <c r="AD5750">
        <v>14157.444195096896</v>
      </c>
      <c r="AE5750">
        <v>28300.420283444695</v>
      </c>
      <c r="AF5750">
        <v>28273.514330780912</v>
      </c>
      <c r="AG5750">
        <v>14175.821848935895</v>
      </c>
      <c r="AH5750">
        <v>28332.1415419152</v>
      </c>
      <c r="AI5750">
        <v>28315.809342074917</v>
      </c>
      <c r="AJ5750">
        <v>0</v>
      </c>
      <c r="AK5750">
        <v>1</v>
      </c>
      <c r="AL5750">
        <v>0</v>
      </c>
    </row>
    <row r="5751" spans="1:38" x14ac:dyDescent="0.25">
      <c r="A5751">
        <v>264519794.36081743</v>
      </c>
      <c r="B5751">
        <v>4507840.7771200351</v>
      </c>
      <c r="C5751">
        <v>4620430.7185414359</v>
      </c>
      <c r="D5751">
        <v>4519253.88864101</v>
      </c>
      <c r="E5751">
        <v>4493116.8410915099</v>
      </c>
      <c r="F5751">
        <v>140900.57286187651</v>
      </c>
      <c r="G5751">
        <v>173173.38958446949</v>
      </c>
      <c r="H5751">
        <v>172516.01072492881</v>
      </c>
      <c r="I5751">
        <v>3.0495116460994266E-2</v>
      </c>
      <c r="J5751">
        <v>3.8319022088963595E-2</v>
      </c>
      <c r="K5751">
        <v>3.83956208632713E-2</v>
      </c>
      <c r="L5751">
        <v>3667.4805235385552</v>
      </c>
      <c r="M5751">
        <v>3706.5577521500936</v>
      </c>
      <c r="N5751">
        <v>3687.1721752395824</v>
      </c>
      <c r="O5751">
        <v>2.052813135614958E-2</v>
      </c>
      <c r="P5751">
        <v>2.0848582278033885E-2</v>
      </c>
      <c r="Q5751">
        <v>2.0739542618529994E-2</v>
      </c>
      <c r="R5751">
        <v>-112589.94142140076</v>
      </c>
      <c r="S5751">
        <v>-11413.111520974897</v>
      </c>
      <c r="T5751">
        <v>14723.936028525233</v>
      </c>
      <c r="U5751">
        <v>-2.4976468111487314E-2</v>
      </c>
      <c r="V5751">
        <v>-2.5318355472764712E-3</v>
      </c>
      <c r="W5751">
        <v>3.2662946089972696E-3</v>
      </c>
      <c r="X5751">
        <f t="shared" si="268"/>
        <v>2.4976468111487314E-2</v>
      </c>
      <c r="Y5751">
        <f t="shared" si="269"/>
        <v>2.5318355472764712E-3</v>
      </c>
      <c r="Z5751">
        <f t="shared" si="270"/>
        <v>3.2662946089972696E-3</v>
      </c>
      <c r="AA5751">
        <v>0.99323820598187118</v>
      </c>
      <c r="AB5751">
        <v>0.99356129771853319</v>
      </c>
      <c r="AC5751">
        <v>0.9936197072560673</v>
      </c>
      <c r="AD5751">
        <v>14081.502547137869</v>
      </c>
      <c r="AE5751">
        <v>28170.722086067333</v>
      </c>
      <c r="AF5751">
        <v>28159.399701807331</v>
      </c>
      <c r="AG5751">
        <v>14099.880200976868</v>
      </c>
      <c r="AH5751">
        <v>28202.443344537838</v>
      </c>
      <c r="AI5751">
        <v>28201.694713101337</v>
      </c>
      <c r="AJ5751">
        <v>1</v>
      </c>
      <c r="AK5751">
        <v>1</v>
      </c>
      <c r="AL5751">
        <v>1</v>
      </c>
    </row>
    <row r="5752" spans="1:38" x14ac:dyDescent="0.25">
      <c r="A5752">
        <v>264587892.75757721</v>
      </c>
      <c r="B5752">
        <v>4507840.7771200351</v>
      </c>
      <c r="C5752">
        <v>4339388.0611928795</v>
      </c>
      <c r="D5752">
        <v>4308242.3331504529</v>
      </c>
      <c r="E5752">
        <v>4272378.8039513417</v>
      </c>
      <c r="F5752">
        <v>143127.73592145817</v>
      </c>
      <c r="G5752">
        <v>176743.84431389428</v>
      </c>
      <c r="H5752">
        <v>175069.78584745093</v>
      </c>
      <c r="I5752">
        <v>3.2983391644883897E-2</v>
      </c>
      <c r="J5752">
        <v>4.1024582798862258E-2</v>
      </c>
      <c r="K5752">
        <v>4.0977121617946498E-2</v>
      </c>
      <c r="L5752">
        <v>3725.4510269783627</v>
      </c>
      <c r="M5752">
        <v>3782.9788275116475</v>
      </c>
      <c r="N5752">
        <v>3741.7538255688237</v>
      </c>
      <c r="O5752">
        <v>2.0869877221247755E-2</v>
      </c>
      <c r="P5752">
        <v>2.1272857001935961E-2</v>
      </c>
      <c r="Q5752">
        <v>2.1041036098034399E-2</v>
      </c>
      <c r="R5752">
        <v>168452.71592715569</v>
      </c>
      <c r="S5752">
        <v>199598.44396958221</v>
      </c>
      <c r="T5752">
        <v>235461.97316869348</v>
      </c>
      <c r="U5752">
        <v>3.7368825620938767E-2</v>
      </c>
      <c r="V5752">
        <v>4.4278059904569539E-2</v>
      </c>
      <c r="W5752">
        <v>5.2233870895308149E-2</v>
      </c>
      <c r="X5752">
        <f t="shared" si="268"/>
        <v>3.7368825620938767E-2</v>
      </c>
      <c r="Y5752">
        <f t="shared" si="269"/>
        <v>4.4278059904569539E-2</v>
      </c>
      <c r="Z5752">
        <f t="shared" si="270"/>
        <v>5.2233870895308149E-2</v>
      </c>
      <c r="AA5752">
        <v>0.99308779301822314</v>
      </c>
      <c r="AB5752">
        <v>0.99328583774099677</v>
      </c>
      <c r="AC5752">
        <v>0.9934223402823158</v>
      </c>
      <c r="AD5752">
        <v>14104.431100600192</v>
      </c>
      <c r="AE5752">
        <v>28230.354649465549</v>
      </c>
      <c r="AF5752">
        <v>28202.337389463999</v>
      </c>
      <c r="AG5752">
        <v>14122.808754439191</v>
      </c>
      <c r="AH5752">
        <v>28262.075907936054</v>
      </c>
      <c r="AI5752">
        <v>28244.632400758004</v>
      </c>
      <c r="AJ5752">
        <v>1</v>
      </c>
      <c r="AK5752">
        <v>1</v>
      </c>
      <c r="AL5752">
        <v>0</v>
      </c>
    </row>
    <row r="5753" spans="1:38" x14ac:dyDescent="0.25">
      <c r="A5753">
        <v>264177315.78634718</v>
      </c>
      <c r="B5753">
        <v>4507840.7771200351</v>
      </c>
      <c r="C5753">
        <v>4362632.1065730471</v>
      </c>
      <c r="D5753">
        <v>4295498.4973914605</v>
      </c>
      <c r="E5753">
        <v>4259688.3067807974</v>
      </c>
      <c r="F5753">
        <v>149109.35593431498</v>
      </c>
      <c r="G5753">
        <v>180698.95257001824</v>
      </c>
      <c r="H5753">
        <v>179154.49638486106</v>
      </c>
      <c r="I5753">
        <v>3.4178760044803316E-2</v>
      </c>
      <c r="J5753">
        <v>4.2067050583244718E-2</v>
      </c>
      <c r="K5753">
        <v>4.2058123384209459E-2</v>
      </c>
      <c r="L5753">
        <v>3881.1457445425417</v>
      </c>
      <c r="M5753">
        <v>3867.632925941582</v>
      </c>
      <c r="N5753">
        <v>3829.0560473983173</v>
      </c>
      <c r="O5753">
        <v>2.177538933697969E-2</v>
      </c>
      <c r="P5753">
        <v>2.1783317030886727E-2</v>
      </c>
      <c r="Q5753">
        <v>2.1566043987797882E-2</v>
      </c>
      <c r="R5753">
        <v>145208.67054698803</v>
      </c>
      <c r="S5753">
        <v>212342.27972857468</v>
      </c>
      <c r="T5753">
        <v>248152.47033923771</v>
      </c>
      <c r="U5753">
        <v>3.22124666168353E-2</v>
      </c>
      <c r="V5753">
        <v>4.7105097590477832E-2</v>
      </c>
      <c r="W5753">
        <v>5.5049076178279997E-2</v>
      </c>
      <c r="X5753">
        <f t="shared" si="268"/>
        <v>3.22124666168353E-2</v>
      </c>
      <c r="Y5753">
        <f t="shared" si="269"/>
        <v>4.7105097590477832E-2</v>
      </c>
      <c r="Z5753">
        <f t="shared" si="270"/>
        <v>5.5049076178279997E-2</v>
      </c>
      <c r="AA5753">
        <v>0.99248931618305969</v>
      </c>
      <c r="AB5753">
        <v>0.99297281274389038</v>
      </c>
      <c r="AC5753">
        <v>0.99310282184532439</v>
      </c>
      <c r="AD5753">
        <v>14164.289005570085</v>
      </c>
      <c r="AE5753">
        <v>28295.021209323753</v>
      </c>
      <c r="AF5753">
        <v>28269.730021016185</v>
      </c>
      <c r="AG5753">
        <v>14182.666659409084</v>
      </c>
      <c r="AH5753">
        <v>28326.742467794258</v>
      </c>
      <c r="AI5753">
        <v>28312.02503231019</v>
      </c>
      <c r="AJ5753">
        <v>1</v>
      </c>
      <c r="AK5753">
        <v>1</v>
      </c>
      <c r="AL5753">
        <v>0</v>
      </c>
    </row>
    <row r="5754" spans="1:38" x14ac:dyDescent="0.25">
      <c r="A5754">
        <v>264356873.81005877</v>
      </c>
      <c r="B5754">
        <v>4507840.7771200351</v>
      </c>
      <c r="C5754">
        <v>4317624.9158051964</v>
      </c>
      <c r="D5754">
        <v>4241286.2114166459</v>
      </c>
      <c r="E5754">
        <v>4203724.802270486</v>
      </c>
      <c r="F5754">
        <v>152158.7059789651</v>
      </c>
      <c r="G5754">
        <v>180734.86036895172</v>
      </c>
      <c r="H5754">
        <v>179036.04938845788</v>
      </c>
      <c r="I5754">
        <v>3.5241297923302571E-2</v>
      </c>
      <c r="J5754">
        <v>4.261321951875157E-2</v>
      </c>
      <c r="K5754">
        <v>4.2589859662496982E-2</v>
      </c>
      <c r="L5754">
        <v>3960.5168334675577</v>
      </c>
      <c r="M5754">
        <v>3868.4014870399064</v>
      </c>
      <c r="N5754">
        <v>3826.5244883416017</v>
      </c>
      <c r="O5754">
        <v>2.2209379844927903E-2</v>
      </c>
      <c r="P5754">
        <v>2.1772574690037155E-2</v>
      </c>
      <c r="Q5754">
        <v>2.1536877830492435E-2</v>
      </c>
      <c r="R5754">
        <v>190215.86131483875</v>
      </c>
      <c r="S5754">
        <v>266554.56570338923</v>
      </c>
      <c r="T5754">
        <v>304115.97484954912</v>
      </c>
      <c r="U5754">
        <v>4.219666814327095E-2</v>
      </c>
      <c r="V5754">
        <v>5.9131317826554945E-2</v>
      </c>
      <c r="W5754">
        <v>6.746377919848412E-2</v>
      </c>
      <c r="X5754">
        <f t="shared" si="268"/>
        <v>4.219666814327095E-2</v>
      </c>
      <c r="Y5754">
        <f t="shared" si="269"/>
        <v>5.9131317826554945E-2</v>
      </c>
      <c r="Z5754">
        <f t="shared" si="270"/>
        <v>6.746377919848412E-2</v>
      </c>
      <c r="AA5754">
        <v>0.99216529107135465</v>
      </c>
      <c r="AB5754">
        <v>0.99294659577611055</v>
      </c>
      <c r="AC5754">
        <v>0.99308898790730682</v>
      </c>
      <c r="AD5754">
        <v>14193.885916645761</v>
      </c>
      <c r="AE5754">
        <v>28295.601800209679</v>
      </c>
      <c r="AF5754">
        <v>28267.797518105708</v>
      </c>
      <c r="AG5754">
        <v>14212.26357048476</v>
      </c>
      <c r="AH5754">
        <v>28327.323058680184</v>
      </c>
      <c r="AI5754">
        <v>28310.092529399713</v>
      </c>
      <c r="AJ5754">
        <v>1</v>
      </c>
      <c r="AK5754">
        <v>0</v>
      </c>
      <c r="AL5754">
        <v>0</v>
      </c>
    </row>
    <row r="5755" spans="1:38" x14ac:dyDescent="0.25">
      <c r="A5755">
        <v>264524503.9486669</v>
      </c>
      <c r="B5755">
        <v>4507840.7771200351</v>
      </c>
      <c r="C5755">
        <v>4386352.010872961</v>
      </c>
      <c r="D5755">
        <v>4230536.1786695141</v>
      </c>
      <c r="E5755">
        <v>4187646.3785036863</v>
      </c>
      <c r="F5755">
        <v>141654.16731958865</v>
      </c>
      <c r="G5755">
        <v>179962.55412701186</v>
      </c>
      <c r="H5755">
        <v>177864.53272347152</v>
      </c>
      <c r="I5755">
        <v>3.2294299903075266E-2</v>
      </c>
      <c r="J5755">
        <v>4.2538946962417737E-2</v>
      </c>
      <c r="K5755">
        <v>4.2473627581473439E-2</v>
      </c>
      <c r="L5755">
        <v>3687.0957241028227</v>
      </c>
      <c r="M5755">
        <v>3851.8712470592427</v>
      </c>
      <c r="N5755">
        <v>3801.4857476947741</v>
      </c>
      <c r="O5755">
        <v>2.0656713799521755E-2</v>
      </c>
      <c r="P5755">
        <v>2.1665546291167057E-2</v>
      </c>
      <c r="Q5755">
        <v>2.1382143939720891E-2</v>
      </c>
      <c r="R5755">
        <v>121488.76624707412</v>
      </c>
      <c r="S5755">
        <v>277304.59845052101</v>
      </c>
      <c r="T5755">
        <v>320194.39861634886</v>
      </c>
      <c r="U5755">
        <v>2.6950545117676215E-2</v>
      </c>
      <c r="V5755">
        <v>6.1516058831981441E-2</v>
      </c>
      <c r="W5755">
        <v>7.1030547538751876E-2</v>
      </c>
      <c r="X5755">
        <f t="shared" si="268"/>
        <v>2.6950545117676215E-2</v>
      </c>
      <c r="Y5755">
        <f t="shared" si="269"/>
        <v>6.1516058831981441E-2</v>
      </c>
      <c r="Z5755">
        <f t="shared" si="270"/>
        <v>7.1030547538751876E-2</v>
      </c>
      <c r="AA5755">
        <v>0.99321557984035647</v>
      </c>
      <c r="AB5755">
        <v>0.99302348130668139</v>
      </c>
      <c r="AC5755">
        <v>0.99319545735790937</v>
      </c>
      <c r="AD5755">
        <v>14089.301090590685</v>
      </c>
      <c r="AE5755">
        <v>28283.088917128985</v>
      </c>
      <c r="AF5755">
        <v>28248.614674696568</v>
      </c>
      <c r="AG5755">
        <v>14107.678744429684</v>
      </c>
      <c r="AH5755">
        <v>28314.81017559949</v>
      </c>
      <c r="AI5755">
        <v>28290.909685990573</v>
      </c>
      <c r="AJ5755">
        <v>1</v>
      </c>
      <c r="AK5755">
        <v>0</v>
      </c>
      <c r="AL5755">
        <v>0</v>
      </c>
    </row>
    <row r="5756" spans="1:38" x14ac:dyDescent="0.25">
      <c r="A5756">
        <v>264521941.88939062</v>
      </c>
      <c r="B5756">
        <v>4507840.7771200351</v>
      </c>
      <c r="C5756">
        <v>4481558.995908442</v>
      </c>
      <c r="D5756">
        <v>4309186.7099753097</v>
      </c>
      <c r="E5756">
        <v>4273206.0247909129</v>
      </c>
      <c r="F5756">
        <v>136365.60514465824</v>
      </c>
      <c r="G5756">
        <v>175858.80026118524</v>
      </c>
      <c r="H5756">
        <v>174415.06695827594</v>
      </c>
      <c r="I5756">
        <v>3.0428162447299442E-2</v>
      </c>
      <c r="J5756">
        <v>4.0810206681017279E-2</v>
      </c>
      <c r="K5756">
        <v>4.081597422319698E-2</v>
      </c>
      <c r="L5756">
        <v>3549.4405082287658</v>
      </c>
      <c r="M5756">
        <v>3764.0355770363026</v>
      </c>
      <c r="N5756">
        <v>3727.7605662729111</v>
      </c>
      <c r="O5756">
        <v>1.9878967476937532E-2</v>
      </c>
      <c r="P5756">
        <v>2.1171707513357528E-2</v>
      </c>
      <c r="Q5756">
        <v>2.096767014383534E-2</v>
      </c>
      <c r="R5756">
        <v>26281.781211593188</v>
      </c>
      <c r="S5756">
        <v>198654.06714472547</v>
      </c>
      <c r="T5756">
        <v>234634.75232912228</v>
      </c>
      <c r="U5756">
        <v>5.8302372490591971E-3</v>
      </c>
      <c r="V5756">
        <v>4.406856341355548E-2</v>
      </c>
      <c r="W5756">
        <v>5.2050363783927946E-2</v>
      </c>
      <c r="X5756">
        <f t="shared" si="268"/>
        <v>5.8302372490591971E-3</v>
      </c>
      <c r="Y5756">
        <f t="shared" si="269"/>
        <v>4.406856341355548E-2</v>
      </c>
      <c r="Z5756">
        <f t="shared" si="270"/>
        <v>5.2050363783927946E-2</v>
      </c>
      <c r="AA5756">
        <v>0.99369776857852254</v>
      </c>
      <c r="AB5756">
        <v>0.99334885201564016</v>
      </c>
      <c r="AC5756">
        <v>0.99346745876675635</v>
      </c>
      <c r="AD5756">
        <v>14033.67331550875</v>
      </c>
      <c r="AE5756">
        <v>28215.68598947188</v>
      </c>
      <c r="AF5756">
        <v>28191.389327956611</v>
      </c>
      <c r="AG5756">
        <v>14052.050969347749</v>
      </c>
      <c r="AH5756">
        <v>28247.407247942385</v>
      </c>
      <c r="AI5756">
        <v>28233.684339250616</v>
      </c>
      <c r="AJ5756">
        <v>1</v>
      </c>
      <c r="AK5756">
        <v>1</v>
      </c>
      <c r="AL5756">
        <v>0</v>
      </c>
    </row>
    <row r="5757" spans="1:38" x14ac:dyDescent="0.25">
      <c r="A5757">
        <v>264460282.01720244</v>
      </c>
      <c r="B5757">
        <v>4507840.7771200351</v>
      </c>
      <c r="C5757">
        <v>4317181.329582097</v>
      </c>
      <c r="D5757">
        <v>4326812.0372103434</v>
      </c>
      <c r="E5757">
        <v>4299126.5824785894</v>
      </c>
      <c r="F5757">
        <v>146843.36465874218</v>
      </c>
      <c r="G5757">
        <v>175908.18961227316</v>
      </c>
      <c r="H5757">
        <v>175116.39583189774</v>
      </c>
      <c r="I5757">
        <v>3.4013712524082612E-2</v>
      </c>
      <c r="J5757">
        <v>4.065538047400083E-2</v>
      </c>
      <c r="K5757">
        <v>4.0733016921529516E-2</v>
      </c>
      <c r="L5757">
        <v>3822.1645871144724</v>
      </c>
      <c r="M5757">
        <v>3765.0926937364379</v>
      </c>
      <c r="N5757">
        <v>3742.7500173832432</v>
      </c>
      <c r="O5757">
        <v>2.1424374356511979E-2</v>
      </c>
      <c r="P5757">
        <v>2.1182681982005985E-2</v>
      </c>
      <c r="Q5757">
        <v>2.1056980479728513E-2</v>
      </c>
      <c r="R5757">
        <v>190659.44753793813</v>
      </c>
      <c r="S5757">
        <v>181028.73990969174</v>
      </c>
      <c r="T5757">
        <v>208714.19464144576</v>
      </c>
      <c r="U5757">
        <v>4.2295071402177267E-2</v>
      </c>
      <c r="V5757">
        <v>4.0158636664480239E-2</v>
      </c>
      <c r="W5757">
        <v>4.6300258807008901E-2</v>
      </c>
      <c r="X5757">
        <f t="shared" si="268"/>
        <v>4.2295071402177267E-2</v>
      </c>
      <c r="Y5757">
        <f t="shared" si="269"/>
        <v>4.0158636664480239E-2</v>
      </c>
      <c r="Z5757">
        <f t="shared" si="270"/>
        <v>4.6300258807008901E-2</v>
      </c>
      <c r="AA5757">
        <v>0.99265375254267685</v>
      </c>
      <c r="AB5757">
        <v>0.9933205140981024</v>
      </c>
      <c r="AC5757">
        <v>0.99339047419113824</v>
      </c>
      <c r="AD5757">
        <v>14141.90067287925</v>
      </c>
      <c r="AE5757">
        <v>28216.506508104849</v>
      </c>
      <c r="AF5757">
        <v>28203.115229267416</v>
      </c>
      <c r="AG5757">
        <v>14160.278326718249</v>
      </c>
      <c r="AH5757">
        <v>28248.227766575354</v>
      </c>
      <c r="AI5757">
        <v>28245.410240561421</v>
      </c>
      <c r="AJ5757">
        <v>0</v>
      </c>
      <c r="AK5757">
        <v>1</v>
      </c>
      <c r="AL5757">
        <v>1</v>
      </c>
    </row>
    <row r="5758" spans="1:38" x14ac:dyDescent="0.25">
      <c r="A5758">
        <v>264481303.96519715</v>
      </c>
      <c r="B5758">
        <v>4507840.7771200351</v>
      </c>
      <c r="C5758">
        <v>4257293.4758398328</v>
      </c>
      <c r="D5758">
        <v>4157210.3195326412</v>
      </c>
      <c r="E5758">
        <v>4125195.5379326511</v>
      </c>
      <c r="F5758">
        <v>144984.4052135383</v>
      </c>
      <c r="G5758">
        <v>175153.32603675578</v>
      </c>
      <c r="H5758">
        <v>173540.68931005677</v>
      </c>
      <c r="I5758">
        <v>3.4055534587015365E-2</v>
      </c>
      <c r="J5758">
        <v>4.2132418755384676E-2</v>
      </c>
      <c r="K5758">
        <v>4.2068475958118336E-2</v>
      </c>
      <c r="L5758">
        <v>3773.7780020150872</v>
      </c>
      <c r="M5758">
        <v>3748.9357920071166</v>
      </c>
      <c r="N5758">
        <v>3709.072556263769</v>
      </c>
      <c r="O5758">
        <v>2.1156180685764938E-2</v>
      </c>
      <c r="P5758">
        <v>2.1090074806718963E-2</v>
      </c>
      <c r="Q5758">
        <v>2.0865819532553554E-2</v>
      </c>
      <c r="R5758">
        <v>250547.30128020234</v>
      </c>
      <c r="S5758">
        <v>350630.45758739393</v>
      </c>
      <c r="T5758">
        <v>382645.23918738402</v>
      </c>
      <c r="U5758">
        <v>5.5580335168863654E-2</v>
      </c>
      <c r="V5758">
        <v>7.778235188941264E-2</v>
      </c>
      <c r="W5758">
        <v>8.4884373274569838E-2</v>
      </c>
      <c r="X5758">
        <f t="shared" si="268"/>
        <v>5.5580335168863654E-2</v>
      </c>
      <c r="Y5758">
        <f t="shared" si="269"/>
        <v>7.778235188941264E-2</v>
      </c>
      <c r="Z5758">
        <f t="shared" si="270"/>
        <v>8.4884373274569838E-2</v>
      </c>
      <c r="AA5758">
        <v>0.99291850046151475</v>
      </c>
      <c r="AB5758">
        <v>0.99342108823714326</v>
      </c>
      <c r="AC5758">
        <v>0.99355139636941292</v>
      </c>
      <c r="AD5758">
        <v>14123.274375103847</v>
      </c>
      <c r="AE5758">
        <v>28203.940535084657</v>
      </c>
      <c r="AF5758">
        <v>28176.70391568834</v>
      </c>
      <c r="AG5758">
        <v>14141.652028942846</v>
      </c>
      <c r="AH5758">
        <v>28235.661793555162</v>
      </c>
      <c r="AI5758">
        <v>28218.998926982345</v>
      </c>
      <c r="AJ5758">
        <v>0</v>
      </c>
      <c r="AK5758">
        <v>0</v>
      </c>
      <c r="AL5758">
        <v>0</v>
      </c>
    </row>
    <row r="5759" spans="1:38" x14ac:dyDescent="0.25">
      <c r="A5759">
        <v>264428652.84296775</v>
      </c>
      <c r="B5759">
        <v>4507840.7771200351</v>
      </c>
      <c r="C5759">
        <v>4354905.1987055261</v>
      </c>
      <c r="D5759">
        <v>4452855.1910763877</v>
      </c>
      <c r="E5759">
        <v>4423322.700712298</v>
      </c>
      <c r="F5759">
        <v>148870.38002446442</v>
      </c>
      <c r="G5759">
        <v>182029.06110509337</v>
      </c>
      <c r="H5759">
        <v>180770.87892714023</v>
      </c>
      <c r="I5759">
        <v>3.4184528303558802E-2</v>
      </c>
      <c r="J5759">
        <v>4.0879178256208133E-2</v>
      </c>
      <c r="K5759">
        <v>4.086766694594321E-2</v>
      </c>
      <c r="L5759">
        <v>3874.9254753330547</v>
      </c>
      <c r="M5759">
        <v>3896.1022197153748</v>
      </c>
      <c r="N5759">
        <v>3863.6028741501586</v>
      </c>
      <c r="O5759">
        <v>2.1720392254582947E-2</v>
      </c>
      <c r="P5759">
        <v>2.1922421110964579E-2</v>
      </c>
      <c r="Q5759">
        <v>2.1739555185192362E-2</v>
      </c>
      <c r="R5759">
        <v>152935.57841450907</v>
      </c>
      <c r="S5759">
        <v>54985.58604364749</v>
      </c>
      <c r="T5759">
        <v>84518.076407737099</v>
      </c>
      <c r="U5759">
        <v>3.3926570607983278E-2</v>
      </c>
      <c r="V5759">
        <v>1.2197765795706882E-2</v>
      </c>
      <c r="W5759">
        <v>1.8749126374808189E-2</v>
      </c>
      <c r="X5759">
        <f t="shared" si="268"/>
        <v>3.3926570607983278E-2</v>
      </c>
      <c r="Y5759">
        <f t="shared" si="269"/>
        <v>1.2197765795706882E-2</v>
      </c>
      <c r="Z5759">
        <f t="shared" si="270"/>
        <v>1.8749126374808189E-2</v>
      </c>
      <c r="AA5759">
        <v>0.9925155782730104</v>
      </c>
      <c r="AB5759">
        <v>0.99287744583673188</v>
      </c>
      <c r="AC5759">
        <v>0.99298614142723773</v>
      </c>
      <c r="AD5759">
        <v>14161.943994732466</v>
      </c>
      <c r="AE5759">
        <v>28316.451010240678</v>
      </c>
      <c r="AF5759">
        <v>28295.974914344366</v>
      </c>
      <c r="AG5759">
        <v>14180.321648571466</v>
      </c>
      <c r="AH5759">
        <v>28348.172268711183</v>
      </c>
      <c r="AI5759">
        <v>28338.269925638371</v>
      </c>
      <c r="AJ5759">
        <v>1</v>
      </c>
      <c r="AK5759">
        <v>1</v>
      </c>
      <c r="AL5759">
        <v>1</v>
      </c>
    </row>
    <row r="5760" spans="1:38" x14ac:dyDescent="0.25">
      <c r="A5760">
        <v>264481278.92801848</v>
      </c>
      <c r="B5760">
        <v>4507840.7771200351</v>
      </c>
      <c r="C5760">
        <v>4522372.233081541</v>
      </c>
      <c r="D5760">
        <v>4523273.1684812391</v>
      </c>
      <c r="E5760">
        <v>4495522.8933460293</v>
      </c>
      <c r="F5760">
        <v>147782.83135896025</v>
      </c>
      <c r="G5760">
        <v>181129.86886825762</v>
      </c>
      <c r="H5760">
        <v>180281.03923055131</v>
      </c>
      <c r="I5760">
        <v>3.2678166179669191E-2</v>
      </c>
      <c r="J5760">
        <v>4.0043981895763955E-2</v>
      </c>
      <c r="K5760">
        <v>4.0102351496728264E-2</v>
      </c>
      <c r="L5760">
        <v>3846.6178292523896</v>
      </c>
      <c r="M5760">
        <v>3876.8561452225554</v>
      </c>
      <c r="N5760">
        <v>3853.1335658697235</v>
      </c>
      <c r="O5760">
        <v>2.1542784617555488E-2</v>
      </c>
      <c r="P5760">
        <v>2.1809707750780637E-2</v>
      </c>
      <c r="Q5760">
        <v>2.1676253605617802E-2</v>
      </c>
      <c r="R5760">
        <v>-14531.455961505882</v>
      </c>
      <c r="S5760">
        <v>-15432.391361203976</v>
      </c>
      <c r="T5760">
        <v>12317.883774005808</v>
      </c>
      <c r="U5760">
        <v>-3.2235956592037672E-3</v>
      </c>
      <c r="V5760">
        <v>-3.423455291396385E-3</v>
      </c>
      <c r="W5760">
        <v>2.7325463305018162E-3</v>
      </c>
      <c r="X5760">
        <f t="shared" si="268"/>
        <v>3.2235956592037672E-3</v>
      </c>
      <c r="Y5760">
        <f t="shared" si="269"/>
        <v>3.423455291396385E-3</v>
      </c>
      <c r="Z5760">
        <f t="shared" si="270"/>
        <v>2.7325463305018162E-3</v>
      </c>
      <c r="AA5760">
        <v>0.99260299798824558</v>
      </c>
      <c r="AB5760">
        <v>0.9929577040692249</v>
      </c>
      <c r="AC5760">
        <v>0.99303405575211201</v>
      </c>
      <c r="AD5760">
        <v>14151.224385362368</v>
      </c>
      <c r="AE5760">
        <v>28301.981064062493</v>
      </c>
      <c r="AF5760">
        <v>28288.046345628198</v>
      </c>
      <c r="AG5760">
        <v>14169.602039201367</v>
      </c>
      <c r="AH5760">
        <v>28333.702322532998</v>
      </c>
      <c r="AI5760">
        <v>28330.341356922203</v>
      </c>
      <c r="AJ5760">
        <v>1</v>
      </c>
      <c r="AK5760">
        <v>1</v>
      </c>
      <c r="AL5760">
        <v>1</v>
      </c>
    </row>
    <row r="5761" spans="1:38" x14ac:dyDescent="0.25">
      <c r="A5761">
        <v>264645807.50776196</v>
      </c>
      <c r="B5761">
        <v>4507840.7771200351</v>
      </c>
      <c r="C5761">
        <v>4422936.8446685439</v>
      </c>
      <c r="D5761">
        <v>4519008.1908192132</v>
      </c>
      <c r="E5761">
        <v>4480405.0330732875</v>
      </c>
      <c r="F5761">
        <v>142765.36979755672</v>
      </c>
      <c r="G5761">
        <v>174676.00832354891</v>
      </c>
      <c r="H5761">
        <v>172303.85516190209</v>
      </c>
      <c r="I5761">
        <v>3.2278410208286749E-2</v>
      </c>
      <c r="J5761">
        <v>3.8653616224555543E-2</v>
      </c>
      <c r="K5761">
        <v>3.8457205071862004E-2</v>
      </c>
      <c r="L5761">
        <v>3716.0190518287554</v>
      </c>
      <c r="M5761">
        <v>3738.7194090260436</v>
      </c>
      <c r="N5761">
        <v>3682.6377897902125</v>
      </c>
      <c r="O5761">
        <v>2.0805768702827729E-2</v>
      </c>
      <c r="P5761">
        <v>2.1019287214034361E-2</v>
      </c>
      <c r="Q5761">
        <v>2.0703993250197388E-2</v>
      </c>
      <c r="R5761">
        <v>84903.932451491244</v>
      </c>
      <c r="S5761">
        <v>-11167.413699178025</v>
      </c>
      <c r="T5761">
        <v>27435.744046747684</v>
      </c>
      <c r="U5761">
        <v>1.883472301915122E-2</v>
      </c>
      <c r="V5761">
        <v>-2.4773309997680646E-3</v>
      </c>
      <c r="W5761">
        <v>6.0862273987138931E-3</v>
      </c>
      <c r="X5761">
        <f t="shared" si="268"/>
        <v>1.883472301915122E-2</v>
      </c>
      <c r="Y5761">
        <f t="shared" si="269"/>
        <v>2.4773309997680646E-3</v>
      </c>
      <c r="Z5761">
        <f t="shared" si="270"/>
        <v>6.0862273987138931E-3</v>
      </c>
      <c r="AA5761">
        <v>0.99311102286316555</v>
      </c>
      <c r="AB5761">
        <v>0.99339636167121403</v>
      </c>
      <c r="AC5761">
        <v>0.99358417493737916</v>
      </c>
      <c r="AD5761">
        <v>14100.724963262508</v>
      </c>
      <c r="AE5761">
        <v>28195.966799971528</v>
      </c>
      <c r="AF5761">
        <v>28155.804093231862</v>
      </c>
      <c r="AG5761">
        <v>14119.102617101507</v>
      </c>
      <c r="AH5761">
        <v>28227.688058442032</v>
      </c>
      <c r="AI5761">
        <v>28198.099104525867</v>
      </c>
      <c r="AJ5761">
        <v>1</v>
      </c>
      <c r="AK5761">
        <v>1</v>
      </c>
      <c r="AL5761">
        <v>1</v>
      </c>
    </row>
    <row r="5762" spans="1:38" x14ac:dyDescent="0.25">
      <c r="A5762">
        <v>264486941.85752147</v>
      </c>
      <c r="B5762">
        <v>4507840.7771200351</v>
      </c>
      <c r="C5762">
        <v>4342664.9312649984</v>
      </c>
      <c r="D5762">
        <v>4456875.3053524774</v>
      </c>
      <c r="E5762">
        <v>4430126.6156308753</v>
      </c>
      <c r="F5762">
        <v>147265.46062643244</v>
      </c>
      <c r="G5762">
        <v>180064.48705894162</v>
      </c>
      <c r="H5762">
        <v>179099.6081177209</v>
      </c>
      <c r="I5762">
        <v>3.3911310901791052E-2</v>
      </c>
      <c r="J5762">
        <v>4.0401508842460424E-2</v>
      </c>
      <c r="K5762">
        <v>4.0427649965082565E-2</v>
      </c>
      <c r="L5762">
        <v>3833.1512616831105</v>
      </c>
      <c r="M5762">
        <v>3854.0529927648067</v>
      </c>
      <c r="N5762">
        <v>3827.8829244487588</v>
      </c>
      <c r="O5762">
        <v>2.1480892920701239E-2</v>
      </c>
      <c r="P5762">
        <v>2.1680953190532756E-2</v>
      </c>
      <c r="Q5762">
        <v>2.1533733620065394E-2</v>
      </c>
      <c r="R5762">
        <v>165175.84585503675</v>
      </c>
      <c r="S5762">
        <v>50965.471767557785</v>
      </c>
      <c r="T5762">
        <v>77714.1614891598</v>
      </c>
      <c r="U5762">
        <v>3.6641898865062431E-2</v>
      </c>
      <c r="V5762">
        <v>1.1305960943926363E-2</v>
      </c>
      <c r="W5762">
        <v>1.7239775167660145E-2</v>
      </c>
      <c r="X5762">
        <f t="shared" si="268"/>
        <v>3.6641898865062431E-2</v>
      </c>
      <c r="Y5762">
        <f t="shared" si="269"/>
        <v>1.1305960943926363E-2</v>
      </c>
      <c r="Z5762">
        <f t="shared" si="270"/>
        <v>1.7239775167660145E-2</v>
      </c>
      <c r="AA5762">
        <v>0.99264192334418</v>
      </c>
      <c r="AB5762">
        <v>0.99301808722902396</v>
      </c>
      <c r="AC5762">
        <v>0.99310310973234572</v>
      </c>
      <c r="AD5762">
        <v>14146.097110900793</v>
      </c>
      <c r="AE5762">
        <v>28284.743504151538</v>
      </c>
      <c r="AF5762">
        <v>28268.834659227869</v>
      </c>
      <c r="AG5762">
        <v>14164.474764739793</v>
      </c>
      <c r="AH5762">
        <v>28316.464762622043</v>
      </c>
      <c r="AI5762">
        <v>28311.129670521874</v>
      </c>
      <c r="AJ5762">
        <v>1</v>
      </c>
      <c r="AK5762">
        <v>1</v>
      </c>
      <c r="AL5762">
        <v>1</v>
      </c>
    </row>
    <row r="5763" spans="1:38" x14ac:dyDescent="0.25">
      <c r="A5763">
        <v>264367594.23223129</v>
      </c>
      <c r="B5763">
        <v>4507840.7771200351</v>
      </c>
      <c r="C5763">
        <v>4269988.0304884231</v>
      </c>
      <c r="D5763">
        <v>4247690.7895864844</v>
      </c>
      <c r="E5763">
        <v>4220864.0521772662</v>
      </c>
      <c r="F5763">
        <v>139641.59954141683</v>
      </c>
      <c r="G5763">
        <v>172610.11453378992</v>
      </c>
      <c r="H5763">
        <v>171361.58797053335</v>
      </c>
      <c r="I5763">
        <v>3.270304238427664E-2</v>
      </c>
      <c r="J5763">
        <v>4.0636224029525846E-2</v>
      </c>
      <c r="K5763">
        <v>4.0598698714813898E-2</v>
      </c>
      <c r="L5763">
        <v>3634.7108900398562</v>
      </c>
      <c r="M5763">
        <v>3694.5015608917329</v>
      </c>
      <c r="N5763">
        <v>3662.4987815030659</v>
      </c>
      <c r="O5763">
        <v>2.0382622983554616E-2</v>
      </c>
      <c r="P5763">
        <v>2.0792952732089642E-2</v>
      </c>
      <c r="Q5763">
        <v>2.0612838508788721E-2</v>
      </c>
      <c r="R5763">
        <v>237852.74663161207</v>
      </c>
      <c r="S5763">
        <v>260149.98753355071</v>
      </c>
      <c r="T5763">
        <v>286976.72494276892</v>
      </c>
      <c r="U5763">
        <v>5.2764229792422082E-2</v>
      </c>
      <c r="V5763">
        <v>5.7710553765333981E-2</v>
      </c>
      <c r="W5763">
        <v>6.3661681752236229E-2</v>
      </c>
      <c r="X5763">
        <f t="shared" ref="X5763:X5826" si="271">ABS(U5763)</f>
        <v>5.2764229792422082E-2</v>
      </c>
      <c r="Y5763">
        <f t="shared" ref="Y5763:Y5826" si="272">ABS(V5763)</f>
        <v>5.7710553765333981E-2</v>
      </c>
      <c r="Z5763">
        <f t="shared" ref="Z5763:Z5826" si="273">ABS(W5763)</f>
        <v>6.3661681752236229E-2</v>
      </c>
      <c r="AA5763">
        <v>0.99335512378782087</v>
      </c>
      <c r="AB5763">
        <v>0.9935566106891085</v>
      </c>
      <c r="AC5763">
        <v>0.99365904589629916</v>
      </c>
      <c r="AD5763">
        <v>14068.380588788894</v>
      </c>
      <c r="AE5763">
        <v>28161.202307741758</v>
      </c>
      <c r="AF5763">
        <v>28139.780884104504</v>
      </c>
      <c r="AG5763">
        <v>14086.758242627893</v>
      </c>
      <c r="AH5763">
        <v>28192.923566212263</v>
      </c>
      <c r="AI5763">
        <v>28182.07589539851</v>
      </c>
      <c r="AJ5763">
        <v>0</v>
      </c>
      <c r="AK5763">
        <v>0</v>
      </c>
      <c r="AL5763">
        <v>0</v>
      </c>
    </row>
    <row r="5764" spans="1:38" x14ac:dyDescent="0.25">
      <c r="A5764">
        <v>264386159.84128156</v>
      </c>
      <c r="B5764">
        <v>4507840.7771200351</v>
      </c>
      <c r="C5764">
        <v>4358822.6534131225</v>
      </c>
      <c r="D5764">
        <v>4297076.4068868374</v>
      </c>
      <c r="E5764">
        <v>4271803.8011974804</v>
      </c>
      <c r="F5764">
        <v>148461.23015811158</v>
      </c>
      <c r="G5764">
        <v>180305.22105499299</v>
      </c>
      <c r="H5764">
        <v>179261.74716173159</v>
      </c>
      <c r="I5764">
        <v>3.4059938190387454E-2</v>
      </c>
      <c r="J5764">
        <v>4.1959975569906424E-2</v>
      </c>
      <c r="K5764">
        <v>4.1963946731701625E-2</v>
      </c>
      <c r="L5764">
        <v>3864.2757729537143</v>
      </c>
      <c r="M5764">
        <v>3859.2055999951167</v>
      </c>
      <c r="N5764">
        <v>3831.348310467627</v>
      </c>
      <c r="O5764">
        <v>2.1662616871332696E-2</v>
      </c>
      <c r="P5764">
        <v>2.1718367078658998E-2</v>
      </c>
      <c r="Q5764">
        <v>2.1561595218726148E-2</v>
      </c>
      <c r="R5764">
        <v>149018.12370691262</v>
      </c>
      <c r="S5764">
        <v>210764.3702331977</v>
      </c>
      <c r="T5764">
        <v>236036.97592255473</v>
      </c>
      <c r="U5764">
        <v>3.3057539313115926E-2</v>
      </c>
      <c r="V5764">
        <v>4.675506093803309E-2</v>
      </c>
      <c r="W5764">
        <v>5.2361427031891263E-2</v>
      </c>
      <c r="X5764">
        <f t="shared" si="271"/>
        <v>3.3057539313115926E-2</v>
      </c>
      <c r="Y5764">
        <f t="shared" si="272"/>
        <v>4.675506093803309E-2</v>
      </c>
      <c r="Z5764">
        <f t="shared" si="273"/>
        <v>5.2361427031891263E-2</v>
      </c>
      <c r="AA5764">
        <v>0.99252672808367792</v>
      </c>
      <c r="AB5764">
        <v>0.99300826948193299</v>
      </c>
      <c r="AC5764">
        <v>0.99309936449531455</v>
      </c>
      <c r="AD5764">
        <v>14157.920356063132</v>
      </c>
      <c r="AE5764">
        <v>28288.647410752223</v>
      </c>
      <c r="AF5764">
        <v>28271.47875191224</v>
      </c>
      <c r="AG5764">
        <v>14176.298009902132</v>
      </c>
      <c r="AH5764">
        <v>28320.368669222727</v>
      </c>
      <c r="AI5764">
        <v>28313.773763206245</v>
      </c>
      <c r="AJ5764">
        <v>1</v>
      </c>
      <c r="AK5764">
        <v>1</v>
      </c>
      <c r="AL5764">
        <v>0</v>
      </c>
    </row>
    <row r="5765" spans="1:38" x14ac:dyDescent="0.25">
      <c r="A5765">
        <v>264460131.80020109</v>
      </c>
      <c r="B5765">
        <v>4507840.7771200202</v>
      </c>
      <c r="C5765">
        <v>4581024.2164779427</v>
      </c>
      <c r="D5765">
        <v>4501323.7262492562</v>
      </c>
      <c r="E5765">
        <v>4460827.3991755964</v>
      </c>
      <c r="F5765">
        <v>145607.01789476082</v>
      </c>
      <c r="G5765">
        <v>179483.43798728575</v>
      </c>
      <c r="H5765">
        <v>177524.94897021039</v>
      </c>
      <c r="I5765">
        <v>3.1784817327752256E-2</v>
      </c>
      <c r="J5765">
        <v>3.9873479203603283E-2</v>
      </c>
      <c r="K5765">
        <v>3.9796417364863453E-2</v>
      </c>
      <c r="L5765">
        <v>3789.9838969643588</v>
      </c>
      <c r="M5765">
        <v>3841.6163710292526</v>
      </c>
      <c r="N5765">
        <v>3794.2278487848334</v>
      </c>
      <c r="O5765">
        <v>2.1223827718701398E-2</v>
      </c>
      <c r="P5765">
        <v>2.1613222190380855E-2</v>
      </c>
      <c r="Q5765">
        <v>2.1346610805582943E-2</v>
      </c>
      <c r="R5765">
        <v>-73183.439357922412</v>
      </c>
      <c r="S5765">
        <v>6517.0508707640693</v>
      </c>
      <c r="T5765">
        <v>47013.377944423817</v>
      </c>
      <c r="U5765">
        <v>-1.623469926652512E-2</v>
      </c>
      <c r="V5765">
        <v>1.4457145212053602E-3</v>
      </c>
      <c r="W5765">
        <v>1.0429245456726143E-2</v>
      </c>
      <c r="X5765">
        <f t="shared" si="271"/>
        <v>1.623469926652512E-2</v>
      </c>
      <c r="Y5765">
        <f t="shared" si="272"/>
        <v>1.4457145212053602E-3</v>
      </c>
      <c r="Z5765">
        <f t="shared" si="273"/>
        <v>1.0429245456726143E-2</v>
      </c>
      <c r="AA5765">
        <v>0.99283950897807061</v>
      </c>
      <c r="AB5765">
        <v>0.99305294635866803</v>
      </c>
      <c r="AC5765">
        <v>0.99321395948071334</v>
      </c>
      <c r="AD5765">
        <v>14129.539261541971</v>
      </c>
      <c r="AE5765">
        <v>28275.29927295374</v>
      </c>
      <c r="AF5765">
        <v>28243.030581299721</v>
      </c>
      <c r="AG5765">
        <v>14147.916915380971</v>
      </c>
      <c r="AH5765">
        <v>28307.020531424245</v>
      </c>
      <c r="AI5765">
        <v>28285.325592593726</v>
      </c>
      <c r="AJ5765">
        <v>1</v>
      </c>
      <c r="AK5765">
        <v>1</v>
      </c>
      <c r="AL5765">
        <v>1</v>
      </c>
    </row>
    <row r="5766" spans="1:38" x14ac:dyDescent="0.25">
      <c r="A5766">
        <v>264426311.78120726</v>
      </c>
      <c r="B5766">
        <v>4507840.7771200351</v>
      </c>
      <c r="C5766">
        <v>4493126.1844006907</v>
      </c>
      <c r="D5766">
        <v>4381834.0749514438</v>
      </c>
      <c r="E5766">
        <v>4345355.5800959738</v>
      </c>
      <c r="F5766">
        <v>147983.13546069965</v>
      </c>
      <c r="G5766">
        <v>179240.99717904787</v>
      </c>
      <c r="H5766">
        <v>177793.99637009783</v>
      </c>
      <c r="I5766">
        <v>3.2935450594392367E-2</v>
      </c>
      <c r="J5766">
        <v>4.0905473396099346E-2</v>
      </c>
      <c r="K5766">
        <v>4.091586823975657E-2</v>
      </c>
      <c r="L5766">
        <v>3851.8315155915811</v>
      </c>
      <c r="M5766">
        <v>3836.427231639143</v>
      </c>
      <c r="N5766">
        <v>3799.9781793339607</v>
      </c>
      <c r="O5766">
        <v>2.1581041556310868E-2</v>
      </c>
      <c r="P5766">
        <v>2.1586839073811235E-2</v>
      </c>
      <c r="Q5766">
        <v>2.1381747258171942E-2</v>
      </c>
      <c r="R5766">
        <v>14714.592719344422</v>
      </c>
      <c r="S5766">
        <v>126006.70216859132</v>
      </c>
      <c r="T5766">
        <v>162485.19702406134</v>
      </c>
      <c r="U5766">
        <v>3.2642219294944279E-3</v>
      </c>
      <c r="V5766">
        <v>2.7952784581068181E-2</v>
      </c>
      <c r="W5766">
        <v>3.6045016906712871E-2</v>
      </c>
      <c r="X5766">
        <f t="shared" si="271"/>
        <v>3.2642219294944279E-3</v>
      </c>
      <c r="Y5766">
        <f t="shared" si="272"/>
        <v>2.7952784581068181E-2</v>
      </c>
      <c r="Z5766">
        <f t="shared" si="273"/>
        <v>3.6045016906712871E-2</v>
      </c>
      <c r="AA5766">
        <v>0.99259049685346468</v>
      </c>
      <c r="AB5766">
        <v>0.99308646999284045</v>
      </c>
      <c r="AC5766">
        <v>0.99320788397408455</v>
      </c>
      <c r="AD5766">
        <v>14153.204631059079</v>
      </c>
      <c r="AE5766">
        <v>28271.349655475351</v>
      </c>
      <c r="AF5766">
        <v>28247.455657209852</v>
      </c>
      <c r="AG5766">
        <v>14171.582284898079</v>
      </c>
      <c r="AH5766">
        <v>28303.070913945856</v>
      </c>
      <c r="AI5766">
        <v>28289.750668503857</v>
      </c>
      <c r="AJ5766">
        <v>1</v>
      </c>
      <c r="AK5766">
        <v>1</v>
      </c>
      <c r="AL5766">
        <v>1</v>
      </c>
    </row>
    <row r="5767" spans="1:38" x14ac:dyDescent="0.25">
      <c r="A5767">
        <v>264442696.6648095</v>
      </c>
      <c r="B5767">
        <v>4507840.7771200351</v>
      </c>
      <c r="C5767">
        <v>4321058.9153115544</v>
      </c>
      <c r="D5767">
        <v>4185061.5268777609</v>
      </c>
      <c r="E5767">
        <v>4155509.6918437215</v>
      </c>
      <c r="F5767">
        <v>147306.90197754293</v>
      </c>
      <c r="G5767">
        <v>178255.22415564343</v>
      </c>
      <c r="H5767">
        <v>176900.77230581595</v>
      </c>
      <c r="I5767">
        <v>3.4090463672125586E-2</v>
      </c>
      <c r="J5767">
        <v>4.2593214702061892E-2</v>
      </c>
      <c r="K5767">
        <v>4.2570174400755251E-2</v>
      </c>
      <c r="L5767">
        <v>3834.2299325854342</v>
      </c>
      <c r="M5767">
        <v>3815.3280047283129</v>
      </c>
      <c r="N5767">
        <v>3780.8873662422634</v>
      </c>
      <c r="O5767">
        <v>2.1492546257708741E-2</v>
      </c>
      <c r="P5767">
        <v>2.1466763143582864E-2</v>
      </c>
      <c r="Q5767">
        <v>2.1272984514857485E-2</v>
      </c>
      <c r="R5767">
        <v>186781.86180848069</v>
      </c>
      <c r="S5767">
        <v>322779.25024227425</v>
      </c>
      <c r="T5767">
        <v>352331.08527631359</v>
      </c>
      <c r="U5767">
        <v>4.1434884469857367E-2</v>
      </c>
      <c r="V5767">
        <v>7.1603959900396294E-2</v>
      </c>
      <c r="W5767">
        <v>7.8159611817835886E-2</v>
      </c>
      <c r="X5767">
        <f t="shared" si="271"/>
        <v>4.1434884469857367E-2</v>
      </c>
      <c r="Y5767">
        <f t="shared" si="272"/>
        <v>7.1603959900396294E-2</v>
      </c>
      <c r="Z5767">
        <f t="shared" si="273"/>
        <v>7.8159611817835886E-2</v>
      </c>
      <c r="AA5767">
        <v>0.99264942372479592</v>
      </c>
      <c r="AB5767">
        <v>0.99315929122813107</v>
      </c>
      <c r="AC5767">
        <v>0.99327299440153727</v>
      </c>
      <c r="AD5767">
        <v>14146.508468267708</v>
      </c>
      <c r="AE5767">
        <v>28255.235157458723</v>
      </c>
      <c r="AF5767">
        <v>28232.738743041944</v>
      </c>
      <c r="AG5767">
        <v>14164.886122106707</v>
      </c>
      <c r="AH5767">
        <v>28286.956415929228</v>
      </c>
      <c r="AI5767">
        <v>28275.033754335949</v>
      </c>
      <c r="AJ5767">
        <v>1</v>
      </c>
      <c r="AK5767">
        <v>0</v>
      </c>
      <c r="AL5767">
        <v>0</v>
      </c>
    </row>
    <row r="5768" spans="1:38" x14ac:dyDescent="0.25">
      <c r="A5768">
        <v>264309925.1333451</v>
      </c>
      <c r="B5768">
        <v>4507840.7771200351</v>
      </c>
      <c r="C5768">
        <v>4727067.4737208067</v>
      </c>
      <c r="D5768">
        <v>4604190.8278205218</v>
      </c>
      <c r="E5768">
        <v>4567000.3896364458</v>
      </c>
      <c r="F5768">
        <v>146747.80284876205</v>
      </c>
      <c r="G5768">
        <v>179885.40750945325</v>
      </c>
      <c r="H5768">
        <v>178262.11306893424</v>
      </c>
      <c r="I5768">
        <v>3.1044152355467175E-2</v>
      </c>
      <c r="J5768">
        <v>3.9069928731560698E-2</v>
      </c>
      <c r="K5768">
        <v>3.9032646783532403E-2</v>
      </c>
      <c r="L5768">
        <v>3819.6772226575526</v>
      </c>
      <c r="M5768">
        <v>3850.2200211171389</v>
      </c>
      <c r="N5768">
        <v>3809.9832035601812</v>
      </c>
      <c r="O5768">
        <v>2.1389971298784328E-2</v>
      </c>
      <c r="P5768">
        <v>2.1674163776802664E-2</v>
      </c>
      <c r="Q5768">
        <v>2.1447657403451618E-2</v>
      </c>
      <c r="R5768">
        <v>-219226.69660077151</v>
      </c>
      <c r="S5768">
        <v>-96350.050700486638</v>
      </c>
      <c r="T5768">
        <v>-59159.612516410649</v>
      </c>
      <c r="U5768">
        <v>-4.8632307004603401E-2</v>
      </c>
      <c r="V5768">
        <v>-2.137388063693826E-2</v>
      </c>
      <c r="W5768">
        <v>-1.3123713866887394E-2</v>
      </c>
      <c r="X5768">
        <f t="shared" si="271"/>
        <v>4.8632307004603401E-2</v>
      </c>
      <c r="Y5768">
        <f t="shared" si="272"/>
        <v>2.137388063693826E-2</v>
      </c>
      <c r="Z5768">
        <f t="shared" si="273"/>
        <v>1.3123713866887394E-2</v>
      </c>
      <c r="AA5768">
        <v>0.99273163291095312</v>
      </c>
      <c r="AB5768">
        <v>0.99304510192511131</v>
      </c>
      <c r="AC5768">
        <v>0.9931803393523938</v>
      </c>
      <c r="AD5768">
        <v>14140.948931910261</v>
      </c>
      <c r="AE5768">
        <v>28281.836041225866</v>
      </c>
      <c r="AF5768">
        <v>28255.138928165434</v>
      </c>
      <c r="AG5768">
        <v>14159.326585749261</v>
      </c>
      <c r="AH5768">
        <v>28313.557299696371</v>
      </c>
      <c r="AI5768">
        <v>28297.433939459439</v>
      </c>
      <c r="AJ5768">
        <v>0</v>
      </c>
      <c r="AK5768">
        <v>1</v>
      </c>
      <c r="AL5768">
        <v>1</v>
      </c>
    </row>
    <row r="5769" spans="1:38" x14ac:dyDescent="0.25">
      <c r="A5769">
        <v>264884530.06553653</v>
      </c>
      <c r="B5769">
        <v>4507840.77712005</v>
      </c>
      <c r="C5769">
        <v>4343566.7905047704</v>
      </c>
      <c r="D5769">
        <v>4230753.9404180106</v>
      </c>
      <c r="E5769">
        <v>4205135.0137191461</v>
      </c>
      <c r="F5769">
        <v>147752.9484089769</v>
      </c>
      <c r="G5769">
        <v>178415.73649270929</v>
      </c>
      <c r="H5769">
        <v>177620.84228924898</v>
      </c>
      <c r="I5769">
        <v>3.4016501998305033E-2</v>
      </c>
      <c r="J5769">
        <v>4.2171144671930817E-2</v>
      </c>
      <c r="K5769">
        <v>4.2239034349614339E-2</v>
      </c>
      <c r="L5769">
        <v>3845.8400102923683</v>
      </c>
      <c r="M5769">
        <v>3818.7635686373796</v>
      </c>
      <c r="N5769">
        <v>3796.2773697322764</v>
      </c>
      <c r="O5769">
        <v>2.152056790170177E-2</v>
      </c>
      <c r="P5769">
        <v>2.1449595765433462E-2</v>
      </c>
      <c r="Q5769">
        <v>2.1323293136808644E-2</v>
      </c>
      <c r="R5769">
        <v>164273.98661527969</v>
      </c>
      <c r="S5769">
        <v>277086.83670203947</v>
      </c>
      <c r="T5769">
        <v>302705.7634009039</v>
      </c>
      <c r="U5769">
        <v>3.644183429216645E-2</v>
      </c>
      <c r="V5769">
        <v>6.1467751502763485E-2</v>
      </c>
      <c r="W5769">
        <v>6.7150943959093268E-2</v>
      </c>
      <c r="X5769">
        <f t="shared" si="271"/>
        <v>3.644183429216645E-2</v>
      </c>
      <c r="Y5769">
        <f t="shared" si="272"/>
        <v>6.1467751502763485E-2</v>
      </c>
      <c r="Z5769">
        <f t="shared" si="273"/>
        <v>6.7150943959093268E-2</v>
      </c>
      <c r="AA5769">
        <v>0.99260656395749713</v>
      </c>
      <c r="AB5769">
        <v>0.9931718485392651</v>
      </c>
      <c r="AC5769">
        <v>0.99324274287134806</v>
      </c>
      <c r="AD5769">
        <v>14150.928726589282</v>
      </c>
      <c r="AE5769">
        <v>28257.865128116933</v>
      </c>
      <c r="AF5769">
        <v>28244.608526424996</v>
      </c>
      <c r="AG5769">
        <v>14169.306380428281</v>
      </c>
      <c r="AH5769">
        <v>28289.586386587438</v>
      </c>
      <c r="AI5769">
        <v>28286.903537719001</v>
      </c>
      <c r="AJ5769">
        <v>1</v>
      </c>
      <c r="AK5769">
        <v>0</v>
      </c>
      <c r="AL5769">
        <v>0</v>
      </c>
    </row>
    <row r="5770" spans="1:38" x14ac:dyDescent="0.25">
      <c r="A5770">
        <v>264503865.22571599</v>
      </c>
      <c r="B5770">
        <v>4507840.7771200351</v>
      </c>
      <c r="C5770">
        <v>4536338.0605279012</v>
      </c>
      <c r="D5770">
        <v>4537152.3951265309</v>
      </c>
      <c r="E5770">
        <v>4505588.7456530007</v>
      </c>
      <c r="F5770">
        <v>143840.88225345791</v>
      </c>
      <c r="G5770">
        <v>178989.2453647161</v>
      </c>
      <c r="H5770">
        <v>177876.62694959488</v>
      </c>
      <c r="I5770">
        <v>3.1708589689349323E-2</v>
      </c>
      <c r="J5770">
        <v>3.9449687772659552E-2</v>
      </c>
      <c r="K5770">
        <v>3.9479108500794828E-2</v>
      </c>
      <c r="L5770">
        <v>3744.0134091597747</v>
      </c>
      <c r="M5770">
        <v>3831.0388019198399</v>
      </c>
      <c r="N5770">
        <v>3801.7442367118492</v>
      </c>
      <c r="O5770">
        <v>2.0963084412666352E-2</v>
      </c>
      <c r="P5770">
        <v>2.1550082735052812E-2</v>
      </c>
      <c r="Q5770">
        <v>2.1385297062925652E-2</v>
      </c>
      <c r="R5770">
        <v>-28497.283407866023</v>
      </c>
      <c r="S5770">
        <v>-29311.618006495759</v>
      </c>
      <c r="T5770">
        <v>2252.0314670344815</v>
      </c>
      <c r="U5770">
        <v>-6.3217147226021456E-3</v>
      </c>
      <c r="V5770">
        <v>-6.5023632057435573E-3</v>
      </c>
      <c r="W5770">
        <v>4.9958096977712179E-4</v>
      </c>
      <c r="X5770">
        <f t="shared" si="271"/>
        <v>6.3217147226021456E-3</v>
      </c>
      <c r="Y5770">
        <f t="shared" si="272"/>
        <v>6.5023632057435573E-3</v>
      </c>
      <c r="Z5770">
        <f t="shared" si="273"/>
        <v>4.9958096977712179E-4</v>
      </c>
      <c r="AA5770">
        <v>0.99293238661395944</v>
      </c>
      <c r="AB5770">
        <v>0.99305734558301562</v>
      </c>
      <c r="AC5770">
        <v>0.99315371132002195</v>
      </c>
      <c r="AD5770">
        <v>14111.697554265658</v>
      </c>
      <c r="AE5770">
        <v>28267.242693889108</v>
      </c>
      <c r="AF5770">
        <v>28248.813354707498</v>
      </c>
      <c r="AG5770">
        <v>14130.075208104658</v>
      </c>
      <c r="AH5770">
        <v>28298.963952359612</v>
      </c>
      <c r="AI5770">
        <v>28291.108366001503</v>
      </c>
      <c r="AJ5770">
        <v>1</v>
      </c>
      <c r="AK5770">
        <v>1</v>
      </c>
      <c r="AL5770">
        <v>1</v>
      </c>
    </row>
    <row r="5771" spans="1:38" x14ac:dyDescent="0.25">
      <c r="A5771">
        <v>264498617.63655508</v>
      </c>
      <c r="B5771">
        <v>4507840.7771200351</v>
      </c>
      <c r="C5771">
        <v>4513576.9826212618</v>
      </c>
      <c r="D5771">
        <v>4436013.2465589223</v>
      </c>
      <c r="E5771">
        <v>4400877.3333956534</v>
      </c>
      <c r="F5771">
        <v>147019.4446700346</v>
      </c>
      <c r="G5771">
        <v>177134.97931092046</v>
      </c>
      <c r="H5771">
        <v>175750.76345530254</v>
      </c>
      <c r="I5771">
        <v>3.2572712337932255E-2</v>
      </c>
      <c r="J5771">
        <v>3.9931120460094782E-2</v>
      </c>
      <c r="K5771">
        <v>3.993539245496211E-2</v>
      </c>
      <c r="L5771">
        <v>3826.7477481256942</v>
      </c>
      <c r="M5771">
        <v>3791.3505782687548</v>
      </c>
      <c r="N5771">
        <v>3756.3083105530295</v>
      </c>
      <c r="O5771">
        <v>2.1431482118451247E-2</v>
      </c>
      <c r="P5771">
        <v>2.132726230684627E-2</v>
      </c>
      <c r="Q5771">
        <v>2.1130141091075909E-2</v>
      </c>
      <c r="R5771">
        <v>-5736.2055012267083</v>
      </c>
      <c r="S5771">
        <v>71827.530561112799</v>
      </c>
      <c r="T5771">
        <v>106963.44372438174</v>
      </c>
      <c r="U5771">
        <v>-1.2724951445360166E-3</v>
      </c>
      <c r="V5771">
        <v>1.5933910293744205E-2</v>
      </c>
      <c r="W5771">
        <v>2.3728310074145616E-2</v>
      </c>
      <c r="X5771">
        <f t="shared" si="271"/>
        <v>1.2724951445360166E-3</v>
      </c>
      <c r="Y5771">
        <f t="shared" si="272"/>
        <v>1.5933910293744205E-2</v>
      </c>
      <c r="Z5771">
        <f t="shared" si="273"/>
        <v>2.3728310074145616E-2</v>
      </c>
      <c r="AA5771">
        <v>0.99268644287287378</v>
      </c>
      <c r="AB5771">
        <v>0.99325000190954982</v>
      </c>
      <c r="AC5771">
        <v>0.99336508762784348</v>
      </c>
      <c r="AD5771">
        <v>14143.652708176984</v>
      </c>
      <c r="AE5771">
        <v>28236.813905292205</v>
      </c>
      <c r="AF5771">
        <v>28213.681189439365</v>
      </c>
      <c r="AG5771">
        <v>14162.030362015983</v>
      </c>
      <c r="AH5771">
        <v>28268.53516376271</v>
      </c>
      <c r="AI5771">
        <v>28255.97620073337</v>
      </c>
      <c r="AJ5771">
        <v>1</v>
      </c>
      <c r="AK5771">
        <v>1</v>
      </c>
      <c r="AL5771">
        <v>1</v>
      </c>
    </row>
    <row r="5772" spans="1:38" x14ac:dyDescent="0.25">
      <c r="A5772">
        <v>264375575.67203882</v>
      </c>
      <c r="B5772">
        <v>4507840.7771200351</v>
      </c>
      <c r="C5772">
        <v>4382121.9827445094</v>
      </c>
      <c r="D5772">
        <v>4222965.3102585273</v>
      </c>
      <c r="E5772">
        <v>4189303.7284064102</v>
      </c>
      <c r="F5772">
        <v>148020.78424092126</v>
      </c>
      <c r="G5772">
        <v>178587.0547981183</v>
      </c>
      <c r="H5772">
        <v>177362.96365115177</v>
      </c>
      <c r="I5772">
        <v>3.3778334976475553E-2</v>
      </c>
      <c r="J5772">
        <v>4.2289491311778102E-2</v>
      </c>
      <c r="K5772">
        <v>4.2337098274471435E-2</v>
      </c>
      <c r="L5772">
        <v>3852.8114702176922</v>
      </c>
      <c r="M5772">
        <v>3822.4304206550178</v>
      </c>
      <c r="N5772">
        <v>3790.765748318207</v>
      </c>
      <c r="O5772">
        <v>2.1598478824624224E-2</v>
      </c>
      <c r="P5772">
        <v>2.1512285250951099E-2</v>
      </c>
      <c r="Q5772">
        <v>2.1334079400556406E-2</v>
      </c>
      <c r="R5772">
        <v>125718.79437552579</v>
      </c>
      <c r="S5772">
        <v>284875.46686150786</v>
      </c>
      <c r="T5772">
        <v>318537.04871362494</v>
      </c>
      <c r="U5772">
        <v>2.7888916355170133E-2</v>
      </c>
      <c r="V5772">
        <v>6.3195547701555874E-2</v>
      </c>
      <c r="W5772">
        <v>7.0662888168186722E-2</v>
      </c>
      <c r="X5772">
        <f t="shared" si="271"/>
        <v>2.7888916355170133E-2</v>
      </c>
      <c r="Y5772">
        <f t="shared" si="272"/>
        <v>6.3195547701555874E-2</v>
      </c>
      <c r="Z5772">
        <f t="shared" si="273"/>
        <v>7.0662888168186722E-2</v>
      </c>
      <c r="AA5772">
        <v>0.99259023794505075</v>
      </c>
      <c r="AB5772">
        <v>0.99315438916827459</v>
      </c>
      <c r="AC5772">
        <v>0.99325807537313882</v>
      </c>
      <c r="AD5772">
        <v>14153.576535032757</v>
      </c>
      <c r="AE5772">
        <v>28260.669543875258</v>
      </c>
      <c r="AF5772">
        <v>28240.363141140017</v>
      </c>
      <c r="AG5772">
        <v>14171.954188871756</v>
      </c>
      <c r="AH5772">
        <v>28292.390802345762</v>
      </c>
      <c r="AI5772">
        <v>28282.658152434022</v>
      </c>
      <c r="AJ5772">
        <v>1</v>
      </c>
      <c r="AK5772">
        <v>0</v>
      </c>
      <c r="AL5772">
        <v>0</v>
      </c>
    </row>
    <row r="5773" spans="1:38" x14ac:dyDescent="0.25">
      <c r="A5773">
        <v>264474330.4160209</v>
      </c>
      <c r="B5773">
        <v>4507840.7771200351</v>
      </c>
      <c r="C5773">
        <v>4314350.8881770782</v>
      </c>
      <c r="D5773">
        <v>4366038.8642503833</v>
      </c>
      <c r="E5773">
        <v>4329027.6170732295</v>
      </c>
      <c r="F5773">
        <v>145756.68984417696</v>
      </c>
      <c r="G5773">
        <v>179512.58689472472</v>
      </c>
      <c r="H5773">
        <v>177982.9321229691</v>
      </c>
      <c r="I5773">
        <v>3.3784152847559146E-2</v>
      </c>
      <c r="J5773">
        <v>4.1115663986547153E-2</v>
      </c>
      <c r="K5773">
        <v>4.1113836146718756E-2</v>
      </c>
      <c r="L5773">
        <v>3793.8796863728357</v>
      </c>
      <c r="M5773">
        <v>3842.2402665890372</v>
      </c>
      <c r="N5773">
        <v>3804.0162894662717</v>
      </c>
      <c r="O5773">
        <v>2.126564688530095E-2</v>
      </c>
      <c r="P5773">
        <v>2.1615550409347588E-2</v>
      </c>
      <c r="Q5773">
        <v>2.1400511201225294E-2</v>
      </c>
      <c r="R5773">
        <v>193489.88894295692</v>
      </c>
      <c r="S5773">
        <v>141801.9128696518</v>
      </c>
      <c r="T5773">
        <v>178813.16004680563</v>
      </c>
      <c r="U5773">
        <v>4.2922964343601676E-2</v>
      </c>
      <c r="V5773">
        <v>3.145672615354575E-2</v>
      </c>
      <c r="W5773">
        <v>3.9667141961710013E-2</v>
      </c>
      <c r="X5773">
        <f t="shared" si="271"/>
        <v>4.2922964343601676E-2</v>
      </c>
      <c r="Y5773">
        <f t="shared" si="272"/>
        <v>3.145672615354575E-2</v>
      </c>
      <c r="Z5773">
        <f t="shared" si="273"/>
        <v>3.9667141961710013E-2</v>
      </c>
      <c r="AA5773">
        <v>0.99283139702997192</v>
      </c>
      <c r="AB5773">
        <v>0.99307719216196233</v>
      </c>
      <c r="AC5773">
        <v>0.99320491422901003</v>
      </c>
      <c r="AD5773">
        <v>14131.041304545146</v>
      </c>
      <c r="AE5773">
        <v>28275.773780200736</v>
      </c>
      <c r="AF5773">
        <v>28250.559120518308</v>
      </c>
      <c r="AG5773">
        <v>14149.418958384145</v>
      </c>
      <c r="AH5773">
        <v>28307.495038671241</v>
      </c>
      <c r="AI5773">
        <v>28292.854131812313</v>
      </c>
      <c r="AJ5773">
        <v>0</v>
      </c>
      <c r="AK5773">
        <v>1</v>
      </c>
      <c r="AL5773">
        <v>1</v>
      </c>
    </row>
    <row r="5774" spans="1:38" x14ac:dyDescent="0.25">
      <c r="A5774">
        <v>264525086.28876075</v>
      </c>
      <c r="B5774">
        <v>4507840.7771200351</v>
      </c>
      <c r="C5774">
        <v>4335793.4273596918</v>
      </c>
      <c r="D5774">
        <v>4247240.7545492547</v>
      </c>
      <c r="E5774">
        <v>4223482.116525162</v>
      </c>
      <c r="F5774">
        <v>141480.42208208167</v>
      </c>
      <c r="G5774">
        <v>173349.17480839739</v>
      </c>
      <c r="H5774">
        <v>172376.36647686615</v>
      </c>
      <c r="I5774">
        <v>3.2630803208776725E-2</v>
      </c>
      <c r="J5774">
        <v>4.0814539327143545E-2</v>
      </c>
      <c r="K5774">
        <v>4.081380285769684E-2</v>
      </c>
      <c r="L5774">
        <v>3682.5733345789768</v>
      </c>
      <c r="M5774">
        <v>3710.3202129186152</v>
      </c>
      <c r="N5774">
        <v>3684.187568861747</v>
      </c>
      <c r="O5774">
        <v>2.0633872111483372E-2</v>
      </c>
      <c r="P5774">
        <v>2.0869320117804263E-2</v>
      </c>
      <c r="Q5774">
        <v>2.0722332665764804E-2</v>
      </c>
      <c r="R5774">
        <v>172047.34976034332</v>
      </c>
      <c r="S5774">
        <v>260600.02257078048</v>
      </c>
      <c r="T5774">
        <v>284358.66059487313</v>
      </c>
      <c r="U5774">
        <v>3.8166243722179728E-2</v>
      </c>
      <c r="V5774">
        <v>5.781038760141665E-2</v>
      </c>
      <c r="W5774">
        <v>6.3080901623269819E-2</v>
      </c>
      <c r="X5774">
        <f t="shared" si="271"/>
        <v>3.8166243722179728E-2</v>
      </c>
      <c r="Y5774">
        <f t="shared" si="272"/>
        <v>5.781038760141665E-2</v>
      </c>
      <c r="Z5774">
        <f t="shared" si="273"/>
        <v>6.3080901623269819E-2</v>
      </c>
      <c r="AA5774">
        <v>0.99316992755727718</v>
      </c>
      <c r="AB5774">
        <v>0.99350609667204581</v>
      </c>
      <c r="AC5774">
        <v>0.99358844357372811</v>
      </c>
      <c r="AD5774">
        <v>14087.5067808975</v>
      </c>
      <c r="AE5774">
        <v>28173.686651848362</v>
      </c>
      <c r="AF5774">
        <v>28157.033511412254</v>
      </c>
      <c r="AG5774">
        <v>14105.884434736499</v>
      </c>
      <c r="AH5774">
        <v>28205.407910318867</v>
      </c>
      <c r="AI5774">
        <v>28199.328522706259</v>
      </c>
      <c r="AJ5774">
        <v>1</v>
      </c>
      <c r="AK5774">
        <v>0</v>
      </c>
      <c r="AL5774">
        <v>0</v>
      </c>
    </row>
    <row r="5775" spans="1:38" x14ac:dyDescent="0.25">
      <c r="A5775">
        <v>264445775.43479526</v>
      </c>
      <c r="B5775">
        <v>4507840.7771200351</v>
      </c>
      <c r="C5775">
        <v>4426835.0594497332</v>
      </c>
      <c r="D5775">
        <v>4498618.8724599928</v>
      </c>
      <c r="E5775">
        <v>4464019.5068698758</v>
      </c>
      <c r="F5775">
        <v>149204.56146182737</v>
      </c>
      <c r="G5775">
        <v>180305.67845614607</v>
      </c>
      <c r="H5775">
        <v>178952.40770428957</v>
      </c>
      <c r="I5775">
        <v>3.3704567587926774E-2</v>
      </c>
      <c r="J5775">
        <v>4.0080229858980916E-2</v>
      </c>
      <c r="K5775">
        <v>4.0087729775573747E-2</v>
      </c>
      <c r="L5775">
        <v>3883.6238353749131</v>
      </c>
      <c r="M5775">
        <v>3859.2153900892749</v>
      </c>
      <c r="N5775">
        <v>3824.7368206969536</v>
      </c>
      <c r="O5775">
        <v>2.1760951178749304E-2</v>
      </c>
      <c r="P5775">
        <v>2.1713435999789227E-2</v>
      </c>
      <c r="Q5775">
        <v>2.1519446254674963E-2</v>
      </c>
      <c r="R5775">
        <v>81005.717670301907</v>
      </c>
      <c r="S5775">
        <v>9221.9046600423753</v>
      </c>
      <c r="T5775">
        <v>43821.270250159316</v>
      </c>
      <c r="U5775">
        <v>1.7969959826765389E-2</v>
      </c>
      <c r="V5775">
        <v>2.0457476463785077E-3</v>
      </c>
      <c r="W5775">
        <v>9.7211220220062445E-3</v>
      </c>
      <c r="X5775">
        <f t="shared" si="271"/>
        <v>1.7969959826765389E-2</v>
      </c>
      <c r="Y5775">
        <f t="shared" si="272"/>
        <v>2.0457476463785077E-3</v>
      </c>
      <c r="Z5775">
        <f t="shared" si="273"/>
        <v>9.7211220220062445E-3</v>
      </c>
      <c r="AA5775">
        <v>0.99244720095943384</v>
      </c>
      <c r="AB5775">
        <v>0.99297818730881005</v>
      </c>
      <c r="AC5775">
        <v>0.99309360702187877</v>
      </c>
      <c r="AD5775">
        <v>14165.222186878982</v>
      </c>
      <c r="AE5775">
        <v>28288.654823318906</v>
      </c>
      <c r="AF5775">
        <v>28266.43210533473</v>
      </c>
      <c r="AG5775">
        <v>14183.599840717981</v>
      </c>
      <c r="AH5775">
        <v>28320.376081789411</v>
      </c>
      <c r="AI5775">
        <v>28308.727116628736</v>
      </c>
      <c r="AJ5775">
        <v>1</v>
      </c>
      <c r="AK5775">
        <v>1</v>
      </c>
      <c r="AL5775">
        <v>1</v>
      </c>
    </row>
    <row r="5776" spans="1:38" x14ac:dyDescent="0.25">
      <c r="A5776">
        <v>264656948.92464086</v>
      </c>
      <c r="B5776">
        <v>4507840.7771200351</v>
      </c>
      <c r="C5776">
        <v>4573426.834552235</v>
      </c>
      <c r="D5776">
        <v>4565602.2435445469</v>
      </c>
      <c r="E5776">
        <v>4525136.8346428638</v>
      </c>
      <c r="F5776">
        <v>136301.177835526</v>
      </c>
      <c r="G5776">
        <v>176363.43358318543</v>
      </c>
      <c r="H5776">
        <v>174241.00134184249</v>
      </c>
      <c r="I5776">
        <v>2.9802855225707504E-2</v>
      </c>
      <c r="J5776">
        <v>3.8628733773852376E-2</v>
      </c>
      <c r="K5776">
        <v>3.8505134255369777E-2</v>
      </c>
      <c r="L5776">
        <v>3547.7635391673402</v>
      </c>
      <c r="M5776">
        <v>3774.836616134407</v>
      </c>
      <c r="N5776">
        <v>3724.0402744873381</v>
      </c>
      <c r="O5776">
        <v>1.9853888629081821E-2</v>
      </c>
      <c r="P5776">
        <v>2.1221430319737968E-2</v>
      </c>
      <c r="Q5776">
        <v>2.0935862721883955E-2</v>
      </c>
      <c r="R5776">
        <v>-65586.057432199828</v>
      </c>
      <c r="S5776">
        <v>-57761.466424511746</v>
      </c>
      <c r="T5776">
        <v>-17296.057522828691</v>
      </c>
      <c r="U5776">
        <v>-1.4549328752933768E-2</v>
      </c>
      <c r="V5776">
        <v>-1.2813555154318102E-2</v>
      </c>
      <c r="W5776">
        <v>-3.8368829730225694E-3</v>
      </c>
      <c r="X5776">
        <f t="shared" si="271"/>
        <v>1.4549328752933768E-2</v>
      </c>
      <c r="Y5776">
        <f t="shared" si="272"/>
        <v>1.2813555154318102E-2</v>
      </c>
      <c r="Z5776">
        <f t="shared" si="273"/>
        <v>3.8368829730225694E-3</v>
      </c>
      <c r="AA5776">
        <v>0.99379697576578585</v>
      </c>
      <c r="AB5776">
        <v>0.99336715721572211</v>
      </c>
      <c r="AC5776">
        <v>0.99353558704374911</v>
      </c>
      <c r="AD5776">
        <v>14032.982415600263</v>
      </c>
      <c r="AE5776">
        <v>28224.058769121271</v>
      </c>
      <c r="AF5776">
        <v>28188.471726229749</v>
      </c>
      <c r="AG5776">
        <v>14051.360069439263</v>
      </c>
      <c r="AH5776">
        <v>28255.780027591776</v>
      </c>
      <c r="AI5776">
        <v>28230.766737523754</v>
      </c>
      <c r="AJ5776">
        <v>1</v>
      </c>
      <c r="AK5776">
        <v>1</v>
      </c>
      <c r="AL5776">
        <v>1</v>
      </c>
    </row>
    <row r="5777" spans="1:38" x14ac:dyDescent="0.25">
      <c r="A5777">
        <v>264443083.86558503</v>
      </c>
      <c r="B5777">
        <v>4507840.7771200351</v>
      </c>
      <c r="C5777">
        <v>4583616.0971929468</v>
      </c>
      <c r="D5777">
        <v>4478547.456020372</v>
      </c>
      <c r="E5777">
        <v>4427389.2567708725</v>
      </c>
      <c r="F5777">
        <v>143190.72081128074</v>
      </c>
      <c r="G5777">
        <v>183666.68921918448</v>
      </c>
      <c r="H5777">
        <v>180336.39822076398</v>
      </c>
      <c r="I5777">
        <v>3.1239684514366768E-2</v>
      </c>
      <c r="J5777">
        <v>4.101032556265248E-2</v>
      </c>
      <c r="K5777">
        <v>4.073199525995435E-2</v>
      </c>
      <c r="L5777">
        <v>3727.0904515173111</v>
      </c>
      <c r="M5777">
        <v>3931.1535817981303</v>
      </c>
      <c r="N5777">
        <v>3854.316749549339</v>
      </c>
      <c r="O5777">
        <v>2.0875591560057874E-2</v>
      </c>
      <c r="P5777">
        <v>2.2118417310498496E-2</v>
      </c>
      <c r="Q5777">
        <v>2.1686099141001242E-2</v>
      </c>
      <c r="R5777">
        <v>-75775.32007291168</v>
      </c>
      <c r="S5777">
        <v>29293.321099663153</v>
      </c>
      <c r="T5777">
        <v>80451.520349162631</v>
      </c>
      <c r="U5777">
        <v>-1.6809670931040056E-2</v>
      </c>
      <c r="V5777">
        <v>6.498304298666476E-3</v>
      </c>
      <c r="W5777">
        <v>1.7847019077848046E-2</v>
      </c>
      <c r="X5777">
        <f t="shared" si="271"/>
        <v>1.6809670931040056E-2</v>
      </c>
      <c r="Y5777">
        <f t="shared" si="272"/>
        <v>6.498304298666476E-3</v>
      </c>
      <c r="Z5777">
        <f t="shared" si="273"/>
        <v>1.7847019077848046E-2</v>
      </c>
      <c r="AA5777">
        <v>0.99320661457036041</v>
      </c>
      <c r="AB5777">
        <v>0.99281109109624022</v>
      </c>
      <c r="AC5777">
        <v>0.99307986238152235</v>
      </c>
      <c r="AD5777">
        <v>14105.074327805707</v>
      </c>
      <c r="AE5777">
        <v>28342.621297053622</v>
      </c>
      <c r="AF5777">
        <v>28288.943467918325</v>
      </c>
      <c r="AG5777">
        <v>14123.451981644706</v>
      </c>
      <c r="AH5777">
        <v>28374.342555524127</v>
      </c>
      <c r="AI5777">
        <v>28331.23847921233</v>
      </c>
      <c r="AJ5777">
        <v>1</v>
      </c>
      <c r="AK5777">
        <v>1</v>
      </c>
      <c r="AL5777">
        <v>1</v>
      </c>
    </row>
    <row r="5778" spans="1:38" x14ac:dyDescent="0.25">
      <c r="A5778">
        <v>264530774.22792625</v>
      </c>
      <c r="B5778">
        <v>4507840.7771200351</v>
      </c>
      <c r="C5778">
        <v>4395594.6382617829</v>
      </c>
      <c r="D5778">
        <v>4393647.9094776297</v>
      </c>
      <c r="E5778">
        <v>4358890.4699646542</v>
      </c>
      <c r="F5778">
        <v>147760.2550868192</v>
      </c>
      <c r="G5778">
        <v>178630.58806290606</v>
      </c>
      <c r="H5778">
        <v>177067.11054613392</v>
      </c>
      <c r="I5778">
        <v>3.3615532651857613E-2</v>
      </c>
      <c r="J5778">
        <v>4.0656555041103382E-2</v>
      </c>
      <c r="K5778">
        <v>4.0622060078414804E-2</v>
      </c>
      <c r="L5778">
        <v>3846.0301947475073</v>
      </c>
      <c r="M5778">
        <v>3823.3621952218996</v>
      </c>
      <c r="N5778">
        <v>3784.4425013790055</v>
      </c>
      <c r="O5778">
        <v>2.1545650425320244E-2</v>
      </c>
      <c r="P5778">
        <v>2.150467285479132E-2</v>
      </c>
      <c r="Q5778">
        <v>2.128576728399658E-2</v>
      </c>
      <c r="R5778">
        <v>112246.1388582522</v>
      </c>
      <c r="S5778">
        <v>114192.86764240544</v>
      </c>
      <c r="T5778">
        <v>148950.30715538096</v>
      </c>
      <c r="U5778">
        <v>2.4900200430318639E-2</v>
      </c>
      <c r="V5778">
        <v>2.533205436669413E-2</v>
      </c>
      <c r="W5778">
        <v>3.3042495181150162E-2</v>
      </c>
      <c r="X5778">
        <f t="shared" si="271"/>
        <v>2.4900200430318639E-2</v>
      </c>
      <c r="Y5778">
        <f t="shared" si="272"/>
        <v>2.533205436669413E-2</v>
      </c>
      <c r="Z5778">
        <f t="shared" si="273"/>
        <v>3.3042495181150162E-2</v>
      </c>
      <c r="AA5778">
        <v>0.99263170448870308</v>
      </c>
      <c r="AB5778">
        <v>0.99313963721042731</v>
      </c>
      <c r="AC5778">
        <v>0.99326935026521534</v>
      </c>
      <c r="AD5778">
        <v>14151.001023616156</v>
      </c>
      <c r="AE5778">
        <v>28261.381738263648</v>
      </c>
      <c r="AF5778">
        <v>28235.484983011909</v>
      </c>
      <c r="AG5778">
        <v>14169.378677455155</v>
      </c>
      <c r="AH5778">
        <v>28293.102996734153</v>
      </c>
      <c r="AI5778">
        <v>28277.779994305914</v>
      </c>
      <c r="AJ5778">
        <v>1</v>
      </c>
      <c r="AK5778">
        <v>1</v>
      </c>
      <c r="AL5778">
        <v>1</v>
      </c>
    </row>
    <row r="5779" spans="1:38" x14ac:dyDescent="0.25">
      <c r="A5779">
        <v>264480945.35877147</v>
      </c>
      <c r="B5779">
        <v>4507840.7771200202</v>
      </c>
      <c r="C5779">
        <v>4550479.4419428408</v>
      </c>
      <c r="D5779">
        <v>4468057.4507994363</v>
      </c>
      <c r="E5779">
        <v>4422887.2409676136</v>
      </c>
      <c r="F5779">
        <v>142888.1576283586</v>
      </c>
      <c r="G5779">
        <v>178481.99058690481</v>
      </c>
      <c r="H5779">
        <v>176066.78753430725</v>
      </c>
      <c r="I5779">
        <v>3.1400681939429236E-2</v>
      </c>
      <c r="J5779">
        <v>3.9946216572253418E-2</v>
      </c>
      <c r="K5779">
        <v>3.9808111295143118E-2</v>
      </c>
      <c r="L5779">
        <v>3719.2150784228766</v>
      </c>
      <c r="M5779">
        <v>3820.1816538699982</v>
      </c>
      <c r="N5779">
        <v>3763.0626702551544</v>
      </c>
      <c r="O5779">
        <v>2.0827446104142028E-2</v>
      </c>
      <c r="P5779">
        <v>2.1490906373302827E-2</v>
      </c>
      <c r="Q5779">
        <v>2.1169576436606944E-2</v>
      </c>
      <c r="R5779">
        <v>-42638.664822820574</v>
      </c>
      <c r="S5779">
        <v>39783.326320583932</v>
      </c>
      <c r="T5779">
        <v>84953.536152406596</v>
      </c>
      <c r="U5779">
        <v>-9.4587779229553144E-3</v>
      </c>
      <c r="V5779">
        <v>8.8253619166204882E-3</v>
      </c>
      <c r="W5779">
        <v>1.8845726890709284E-2</v>
      </c>
      <c r="X5779">
        <f t="shared" si="271"/>
        <v>9.4587779229553144E-3</v>
      </c>
      <c r="Y5779">
        <f t="shared" si="272"/>
        <v>8.8253619166204882E-3</v>
      </c>
      <c r="Z5779">
        <f t="shared" si="273"/>
        <v>1.8845726890709284E-2</v>
      </c>
      <c r="AA5779">
        <v>0.9930775281524975</v>
      </c>
      <c r="AB5779">
        <v>0.99309398410822292</v>
      </c>
      <c r="AC5779">
        <v>0.99328973896453465</v>
      </c>
      <c r="AD5779">
        <v>14101.981841280482</v>
      </c>
      <c r="AE5779">
        <v>28258.950001741916</v>
      </c>
      <c r="AF5779">
        <v>28218.930629693936</v>
      </c>
      <c r="AG5779">
        <v>14120.359495119481</v>
      </c>
      <c r="AH5779">
        <v>28290.671260212421</v>
      </c>
      <c r="AI5779">
        <v>28261.225640987941</v>
      </c>
      <c r="AJ5779">
        <v>1</v>
      </c>
      <c r="AK5779">
        <v>1</v>
      </c>
      <c r="AL5779">
        <v>1</v>
      </c>
    </row>
    <row r="5780" spans="1:38" x14ac:dyDescent="0.25">
      <c r="A5780">
        <v>264555312.05425182</v>
      </c>
      <c r="B5780">
        <v>4507840.7771200351</v>
      </c>
      <c r="C5780">
        <v>4608641.9194812719</v>
      </c>
      <c r="D5780">
        <v>4504268.2822847739</v>
      </c>
      <c r="E5780">
        <v>4469240.9643531544</v>
      </c>
      <c r="F5780">
        <v>144027.50898390292</v>
      </c>
      <c r="G5780">
        <v>177879.27109708879</v>
      </c>
      <c r="H5780">
        <v>176480.07573619828</v>
      </c>
      <c r="I5780">
        <v>3.1251616311321929E-2</v>
      </c>
      <c r="J5780">
        <v>3.9491269158341558E-2</v>
      </c>
      <c r="K5780">
        <v>3.9487706557737756E-2</v>
      </c>
      <c r="L5780">
        <v>3748.8710891902861</v>
      </c>
      <c r="M5780">
        <v>3807.2812041951952</v>
      </c>
      <c r="N5780">
        <v>3771.8958489958641</v>
      </c>
      <c r="O5780">
        <v>2.0983048802012055E-2</v>
      </c>
      <c r="P5780">
        <v>2.1412201881984703E-2</v>
      </c>
      <c r="Q5780">
        <v>2.1213194157428148E-2</v>
      </c>
      <c r="R5780">
        <v>-100801.14236123674</v>
      </c>
      <c r="S5780">
        <v>3572.4948352612555</v>
      </c>
      <c r="T5780">
        <v>38599.812766880728</v>
      </c>
      <c r="U5780">
        <v>-2.2361291657163735E-2</v>
      </c>
      <c r="V5780">
        <v>7.925068812088007E-4</v>
      </c>
      <c r="W5780">
        <v>8.5628163627246255E-3</v>
      </c>
      <c r="X5780">
        <f t="shared" si="271"/>
        <v>2.2361291657163735E-2</v>
      </c>
      <c r="Y5780">
        <f t="shared" si="272"/>
        <v>7.925068812088007E-4</v>
      </c>
      <c r="Z5780">
        <f t="shared" si="273"/>
        <v>8.5628163627246255E-3</v>
      </c>
      <c r="AA5780">
        <v>0.99296551885271545</v>
      </c>
      <c r="AB5780">
        <v>0.99317749500715324</v>
      </c>
      <c r="AC5780">
        <v>0.9932945132966543</v>
      </c>
      <c r="AD5780">
        <v>14113.593200515417</v>
      </c>
      <c r="AE5780">
        <v>28249.065941840425</v>
      </c>
      <c r="AF5780">
        <v>28225.781512824338</v>
      </c>
      <c r="AG5780">
        <v>14131.970854354417</v>
      </c>
      <c r="AH5780">
        <v>28280.78720031093</v>
      </c>
      <c r="AI5780">
        <v>28268.076524118344</v>
      </c>
      <c r="AJ5780">
        <v>1</v>
      </c>
      <c r="AK5780">
        <v>1</v>
      </c>
      <c r="AL5780">
        <v>1</v>
      </c>
    </row>
    <row r="5781" spans="1:38" x14ac:dyDescent="0.25">
      <c r="A5781">
        <v>264627426.54986209</v>
      </c>
      <c r="B5781">
        <v>4507840.7771200351</v>
      </c>
      <c r="C5781">
        <v>4420208.3730768012</v>
      </c>
      <c r="D5781">
        <v>4222938.8325385535</v>
      </c>
      <c r="E5781">
        <v>4189533.8198024533</v>
      </c>
      <c r="F5781">
        <v>147016.66560249639</v>
      </c>
      <c r="G5781">
        <v>177746.73752914299</v>
      </c>
      <c r="H5781">
        <v>176178.50023118974</v>
      </c>
      <c r="I5781">
        <v>3.3260121060800035E-2</v>
      </c>
      <c r="J5781">
        <v>4.2090767727813221E-2</v>
      </c>
      <c r="K5781">
        <v>4.2052053476321377E-2</v>
      </c>
      <c r="L5781">
        <v>3826.675412180829</v>
      </c>
      <c r="M5781">
        <v>3804.4444905126347</v>
      </c>
      <c r="N5781">
        <v>3765.4502976170238</v>
      </c>
      <c r="O5781">
        <v>2.1426067288411576E-2</v>
      </c>
      <c r="P5781">
        <v>2.1390310225100979E-2</v>
      </c>
      <c r="Q5781">
        <v>2.1171067209440064E-2</v>
      </c>
      <c r="R5781">
        <v>87632.404043233953</v>
      </c>
      <c r="S5781">
        <v>284901.94458148163</v>
      </c>
      <c r="T5781">
        <v>318306.95731758187</v>
      </c>
      <c r="U5781">
        <v>1.9439995415991701E-2</v>
      </c>
      <c r="V5781">
        <v>6.3201421405016778E-2</v>
      </c>
      <c r="W5781">
        <v>7.061184568301046E-2</v>
      </c>
      <c r="X5781">
        <f t="shared" si="271"/>
        <v>1.9439995415991701E-2</v>
      </c>
      <c r="Y5781">
        <f t="shared" si="272"/>
        <v>6.3201421405016778E-2</v>
      </c>
      <c r="Z5781">
        <f t="shared" si="273"/>
        <v>7.061184568301046E-2</v>
      </c>
      <c r="AA5781">
        <v>0.99267117835833274</v>
      </c>
      <c r="AB5781">
        <v>0.99318576943135128</v>
      </c>
      <c r="AC5781">
        <v>0.99331555847971831</v>
      </c>
      <c r="AD5781">
        <v>14143.625072137744</v>
      </c>
      <c r="AE5781">
        <v>28246.888018437337</v>
      </c>
      <c r="AF5781">
        <v>28220.784022897889</v>
      </c>
      <c r="AG5781">
        <v>14162.002725976743</v>
      </c>
      <c r="AH5781">
        <v>28278.609276907842</v>
      </c>
      <c r="AI5781">
        <v>28263.079034191895</v>
      </c>
      <c r="AJ5781">
        <v>1</v>
      </c>
      <c r="AK5781">
        <v>0</v>
      </c>
      <c r="AL5781">
        <v>0</v>
      </c>
    </row>
    <row r="5782" spans="1:38" x14ac:dyDescent="0.25">
      <c r="A5782">
        <v>264479814.92684016</v>
      </c>
      <c r="B5782">
        <v>4507840.7771200351</v>
      </c>
      <c r="C5782">
        <v>4309086.3072448308</v>
      </c>
      <c r="D5782">
        <v>4244132.7373682596</v>
      </c>
      <c r="E5782">
        <v>4205203.834141871</v>
      </c>
      <c r="F5782">
        <v>150003.08433569054</v>
      </c>
      <c r="G5782">
        <v>179972.30178524004</v>
      </c>
      <c r="H5782">
        <v>177903.37876109921</v>
      </c>
      <c r="I5782">
        <v>3.4810879532278481E-2</v>
      </c>
      <c r="J5782">
        <v>4.240496537741157E-2</v>
      </c>
      <c r="K5782">
        <v>4.230553042796862E-2</v>
      </c>
      <c r="L5782">
        <v>3904.408471150412</v>
      </c>
      <c r="M5782">
        <v>3852.079883376045</v>
      </c>
      <c r="N5782">
        <v>3802.3160012373696</v>
      </c>
      <c r="O5782">
        <v>2.1884069858291555E-2</v>
      </c>
      <c r="P5782">
        <v>2.1670448151559392E-2</v>
      </c>
      <c r="Q5782">
        <v>2.1390494033172485E-2</v>
      </c>
      <c r="R5782">
        <v>198754.46987520438</v>
      </c>
      <c r="S5782">
        <v>263708.03975177556</v>
      </c>
      <c r="T5782">
        <v>302636.94297816418</v>
      </c>
      <c r="U5782">
        <v>4.40908363232351E-2</v>
      </c>
      <c r="V5782">
        <v>5.8499856758528437E-2</v>
      </c>
      <c r="W5782">
        <v>6.713567713265875E-2</v>
      </c>
      <c r="X5782">
        <f t="shared" si="271"/>
        <v>4.40908363232351E-2</v>
      </c>
      <c r="Y5782">
        <f t="shared" si="272"/>
        <v>5.8499856758528437E-2</v>
      </c>
      <c r="Z5782">
        <f t="shared" si="273"/>
        <v>6.713567713265875E-2</v>
      </c>
      <c r="AA5782">
        <v>0.9923727997181816</v>
      </c>
      <c r="AB5782">
        <v>0.99297987301775936</v>
      </c>
      <c r="AC5782">
        <v>0.99315067488817643</v>
      </c>
      <c r="AD5782">
        <v>14173.025752260248</v>
      </c>
      <c r="AE5782">
        <v>28283.247182753345</v>
      </c>
      <c r="AF5782">
        <v>28249.252776777932</v>
      </c>
      <c r="AG5782">
        <v>14191.403406099247</v>
      </c>
      <c r="AH5782">
        <v>28314.968441223849</v>
      </c>
      <c r="AI5782">
        <v>28291.547788071937</v>
      </c>
      <c r="AJ5782">
        <v>0</v>
      </c>
      <c r="AK5782">
        <v>0</v>
      </c>
      <c r="AL5782">
        <v>0</v>
      </c>
    </row>
    <row r="5783" spans="1:38" x14ac:dyDescent="0.25">
      <c r="A5783">
        <v>264316908.51280078</v>
      </c>
      <c r="B5783">
        <v>4507840.7771200351</v>
      </c>
      <c r="C5783">
        <v>4252005.5095849391</v>
      </c>
      <c r="D5783">
        <v>4135765.2488337494</v>
      </c>
      <c r="E5783">
        <v>4099902.9188295985</v>
      </c>
      <c r="F5783">
        <v>147312.61525864547</v>
      </c>
      <c r="G5783">
        <v>178089.45451292823</v>
      </c>
      <c r="H5783">
        <v>176676.45463726096</v>
      </c>
      <c r="I5783">
        <v>3.4645443174184748E-2</v>
      </c>
      <c r="J5783">
        <v>4.306082279770302E-2</v>
      </c>
      <c r="K5783">
        <v>4.3092838570845206E-2</v>
      </c>
      <c r="L5783">
        <v>3834.3786427485193</v>
      </c>
      <c r="M5783">
        <v>3811.7799148297931</v>
      </c>
      <c r="N5783">
        <v>3776.0930409942162</v>
      </c>
      <c r="O5783">
        <v>2.1510287807046637E-2</v>
      </c>
      <c r="P5783">
        <v>2.1457194328332953E-2</v>
      </c>
      <c r="Q5783">
        <v>2.1256306500606711E-2</v>
      </c>
      <c r="R5783">
        <v>255835.26753509603</v>
      </c>
      <c r="S5783">
        <v>372075.5282862857</v>
      </c>
      <c r="T5783">
        <v>407937.85829043668</v>
      </c>
      <c r="U5783">
        <v>5.6753394847841948E-2</v>
      </c>
      <c r="V5783">
        <v>8.2539634091512201E-2</v>
      </c>
      <c r="W5783">
        <v>9.0495179058001154E-2</v>
      </c>
      <c r="X5783">
        <f t="shared" si="271"/>
        <v>5.6753394847841948E-2</v>
      </c>
      <c r="Y5783">
        <f t="shared" si="272"/>
        <v>8.2539634091512201E-2</v>
      </c>
      <c r="Z5783">
        <f t="shared" si="273"/>
        <v>9.0495179058001154E-2</v>
      </c>
      <c r="AA5783">
        <v>0.99261911251322155</v>
      </c>
      <c r="AB5783">
        <v>0.9931427963400411</v>
      </c>
      <c r="AC5783">
        <v>0.9932613367316987</v>
      </c>
      <c r="AD5783">
        <v>14146.565170668495</v>
      </c>
      <c r="AE5783">
        <v>28252.516559651882</v>
      </c>
      <c r="AF5783">
        <v>28229.031172160623</v>
      </c>
      <c r="AG5783">
        <v>14164.942824507494</v>
      </c>
      <c r="AH5783">
        <v>28284.237818122387</v>
      </c>
      <c r="AI5783">
        <v>28271.326183454628</v>
      </c>
      <c r="AJ5783">
        <v>0</v>
      </c>
      <c r="AK5783">
        <v>0</v>
      </c>
      <c r="AL5783">
        <v>0</v>
      </c>
    </row>
    <row r="5784" spans="1:38" x14ac:dyDescent="0.25">
      <c r="A5784">
        <v>264768392.89220828</v>
      </c>
      <c r="B5784">
        <v>4507840.7771200351</v>
      </c>
      <c r="C5784">
        <v>4403830.1247974839</v>
      </c>
      <c r="D5784">
        <v>4319701.2837134562</v>
      </c>
      <c r="E5784">
        <v>4284708.437378549</v>
      </c>
      <c r="F5784">
        <v>139630.75370118706</v>
      </c>
      <c r="G5784">
        <v>178761.58434594725</v>
      </c>
      <c r="H5784">
        <v>177433.00629534156</v>
      </c>
      <c r="I5784">
        <v>3.1706662097373287E-2</v>
      </c>
      <c r="J5784">
        <v>4.1382857888792215E-2</v>
      </c>
      <c r="K5784">
        <v>4.1410753821069284E-2</v>
      </c>
      <c r="L5784">
        <v>3634.4285852415414</v>
      </c>
      <c r="M5784">
        <v>3826.1660052620809</v>
      </c>
      <c r="N5784">
        <v>3792.2627646684678</v>
      </c>
      <c r="O5784">
        <v>2.0344124128549908E-2</v>
      </c>
      <c r="P5784">
        <v>2.150077448360832E-2</v>
      </c>
      <c r="Q5784">
        <v>2.1310258460711173E-2</v>
      </c>
      <c r="R5784">
        <v>104010.65232255124</v>
      </c>
      <c r="S5784">
        <v>188139.4934065789</v>
      </c>
      <c r="T5784">
        <v>223132.33974148612</v>
      </c>
      <c r="U5784">
        <v>2.3073275535921093E-2</v>
      </c>
      <c r="V5784">
        <v>4.1736055621462584E-2</v>
      </c>
      <c r="W5784">
        <v>4.9498718072300836E-2</v>
      </c>
      <c r="X5784">
        <f t="shared" si="271"/>
        <v>2.3073275535921093E-2</v>
      </c>
      <c r="Y5784">
        <f t="shared" si="272"/>
        <v>4.1736055621462584E-2</v>
      </c>
      <c r="Z5784">
        <f t="shared" si="273"/>
        <v>4.9498718072300836E-2</v>
      </c>
      <c r="AA5784">
        <v>0.99345973557300538</v>
      </c>
      <c r="AB5784">
        <v>0.99319136170044664</v>
      </c>
      <c r="AC5784">
        <v>0.99330228816998278</v>
      </c>
      <c r="AD5784">
        <v>14068.267032124655</v>
      </c>
      <c r="AE5784">
        <v>28263.523761428893</v>
      </c>
      <c r="AF5784">
        <v>28241.516844261343</v>
      </c>
      <c r="AG5784">
        <v>14086.644685963654</v>
      </c>
      <c r="AH5784">
        <v>28295.245019899397</v>
      </c>
      <c r="AI5784">
        <v>28283.811855555348</v>
      </c>
      <c r="AJ5784">
        <v>1</v>
      </c>
      <c r="AK5784">
        <v>1</v>
      </c>
      <c r="AL5784">
        <v>1</v>
      </c>
    </row>
    <row r="5785" spans="1:38" x14ac:dyDescent="0.25">
      <c r="A5785">
        <v>264651651.06311816</v>
      </c>
      <c r="B5785">
        <v>4507840.7771200351</v>
      </c>
      <c r="C5785">
        <v>4357059.661405297</v>
      </c>
      <c r="D5785">
        <v>4273656.1468894817</v>
      </c>
      <c r="E5785">
        <v>4247376.9208919359</v>
      </c>
      <c r="F5785">
        <v>149203.77024690813</v>
      </c>
      <c r="G5785">
        <v>183344.55667864461</v>
      </c>
      <c r="H5785">
        <v>182390.65599326213</v>
      </c>
      <c r="I5785">
        <v>3.4244142114589482E-2</v>
      </c>
      <c r="J5785">
        <v>4.2901101627488038E-2</v>
      </c>
      <c r="K5785">
        <v>4.294195203070432E-2</v>
      </c>
      <c r="L5785">
        <v>3883.6032409568252</v>
      </c>
      <c r="M5785">
        <v>3924.2587414983432</v>
      </c>
      <c r="N5785">
        <v>3898.2222518137164</v>
      </c>
      <c r="O5785">
        <v>2.1749258937493025E-2</v>
      </c>
      <c r="P5785">
        <v>2.206190350358822E-2</v>
      </c>
      <c r="Q5785">
        <v>2.1915528210613759E-2</v>
      </c>
      <c r="R5785">
        <v>150781.11571473815</v>
      </c>
      <c r="S5785">
        <v>234184.63023055345</v>
      </c>
      <c r="T5785">
        <v>260463.8562280992</v>
      </c>
      <c r="U5785">
        <v>3.3448633873681098E-2</v>
      </c>
      <c r="V5785">
        <v>5.195051063453246E-2</v>
      </c>
      <c r="W5785">
        <v>5.7780181045902893E-2</v>
      </c>
      <c r="X5785">
        <f t="shared" si="271"/>
        <v>3.3448633873681098E-2</v>
      </c>
      <c r="Y5785">
        <f t="shared" si="272"/>
        <v>5.195051063453246E-2</v>
      </c>
      <c r="Z5785">
        <f t="shared" si="273"/>
        <v>5.7780181045902893E-2</v>
      </c>
      <c r="AA5785">
        <v>0.99247333663187676</v>
      </c>
      <c r="AB5785">
        <v>0.99279564677590215</v>
      </c>
      <c r="AC5785">
        <v>0.99288114921592019</v>
      </c>
      <c r="AD5785">
        <v>14165.214434037729</v>
      </c>
      <c r="AE5785">
        <v>28337.491909135984</v>
      </c>
      <c r="AF5785">
        <v>28322.040560166846</v>
      </c>
      <c r="AG5785">
        <v>14183.592087876728</v>
      </c>
      <c r="AH5785">
        <v>28369.213167606489</v>
      </c>
      <c r="AI5785">
        <v>28364.335571460851</v>
      </c>
      <c r="AJ5785">
        <v>1</v>
      </c>
      <c r="AK5785">
        <v>1</v>
      </c>
      <c r="AL5785">
        <v>0</v>
      </c>
    </row>
    <row r="5786" spans="1:38" x14ac:dyDescent="0.25">
      <c r="A5786">
        <v>264605898.61199158</v>
      </c>
      <c r="B5786">
        <v>4507840.7771200351</v>
      </c>
      <c r="C5786">
        <v>4403467.6445429744</v>
      </c>
      <c r="D5786">
        <v>4345649.0433827965</v>
      </c>
      <c r="E5786">
        <v>4321054.7080793483</v>
      </c>
      <c r="F5786">
        <v>143192.59341179009</v>
      </c>
      <c r="G5786">
        <v>176877.28564444205</v>
      </c>
      <c r="H5786">
        <v>175711.72294379084</v>
      </c>
      <c r="I5786">
        <v>3.2518143647369005E-2</v>
      </c>
      <c r="J5786">
        <v>4.0702156082709093E-2</v>
      </c>
      <c r="K5786">
        <v>4.0664081992586566E-2</v>
      </c>
      <c r="L5786">
        <v>3727.1391931636849</v>
      </c>
      <c r="M5786">
        <v>3785.8349707065458</v>
      </c>
      <c r="N5786">
        <v>3755.473900534224</v>
      </c>
      <c r="O5786">
        <v>2.0871979338827253E-2</v>
      </c>
      <c r="P5786">
        <v>2.1287442681077118E-2</v>
      </c>
      <c r="Q5786">
        <v>2.1116724848411306E-2</v>
      </c>
      <c r="R5786">
        <v>104373.13257706072</v>
      </c>
      <c r="S5786">
        <v>162191.73373723868</v>
      </c>
      <c r="T5786">
        <v>186786.06904068682</v>
      </c>
      <c r="U5786">
        <v>2.3153686595768035E-2</v>
      </c>
      <c r="V5786">
        <v>3.597991627398596E-2</v>
      </c>
      <c r="W5786">
        <v>4.1435817784145547E-2</v>
      </c>
      <c r="X5786">
        <f t="shared" si="271"/>
        <v>2.3153686595768035E-2</v>
      </c>
      <c r="Y5786">
        <f t="shared" si="272"/>
        <v>3.597991627398596E-2</v>
      </c>
      <c r="Z5786">
        <f t="shared" si="273"/>
        <v>4.1435817784145547E-2</v>
      </c>
      <c r="AA5786">
        <v>0.99306813806192318</v>
      </c>
      <c r="AB5786">
        <v>0.99329629427421173</v>
      </c>
      <c r="AC5786">
        <v>0.993394312122582</v>
      </c>
      <c r="AD5786">
        <v>14105.093447229283</v>
      </c>
      <c r="AE5786">
        <v>28232.55992258605</v>
      </c>
      <c r="AF5786">
        <v>28213.032036943601</v>
      </c>
      <c r="AG5786">
        <v>14123.471101068282</v>
      </c>
      <c r="AH5786">
        <v>28264.281181056554</v>
      </c>
      <c r="AI5786">
        <v>28255.327048237607</v>
      </c>
      <c r="AJ5786">
        <v>1</v>
      </c>
      <c r="AK5786">
        <v>1</v>
      </c>
      <c r="AL5786">
        <v>1</v>
      </c>
    </row>
    <row r="5787" spans="1:38" x14ac:dyDescent="0.25">
      <c r="A5787">
        <v>264305713.11350241</v>
      </c>
      <c r="B5787">
        <v>4507840.7771200351</v>
      </c>
      <c r="C5787">
        <v>4478855.8789381273</v>
      </c>
      <c r="D5787">
        <v>4443857.3829991929</v>
      </c>
      <c r="E5787">
        <v>4410628.6255457168</v>
      </c>
      <c r="F5787">
        <v>145441.96394434499</v>
      </c>
      <c r="G5787">
        <v>179104.76659449632</v>
      </c>
      <c r="H5787">
        <v>177877.24870251844</v>
      </c>
      <c r="I5787">
        <v>3.2473017189119109E-2</v>
      </c>
      <c r="J5787">
        <v>4.0303896178058074E-2</v>
      </c>
      <c r="K5787">
        <v>4.0329228281038985E-2</v>
      </c>
      <c r="L5787">
        <v>3785.6877316884616</v>
      </c>
      <c r="M5787">
        <v>3833.5113879840578</v>
      </c>
      <c r="N5787">
        <v>3801.7575253919576</v>
      </c>
      <c r="O5787">
        <v>2.1218694536528963E-2</v>
      </c>
      <c r="P5787">
        <v>2.1580455580063402E-2</v>
      </c>
      <c r="Q5787">
        <v>2.1401699668886987E-2</v>
      </c>
      <c r="R5787">
        <v>28984.898181907833</v>
      </c>
      <c r="S5787">
        <v>63983.394120842218</v>
      </c>
      <c r="T5787">
        <v>97212.151574318297</v>
      </c>
      <c r="U5787">
        <v>6.4298850857872746E-3</v>
      </c>
      <c r="V5787">
        <v>1.4193800820471718E-2</v>
      </c>
      <c r="W5787">
        <v>2.1565125385024159E-2</v>
      </c>
      <c r="X5787">
        <f t="shared" si="271"/>
        <v>6.4298850857872746E-3</v>
      </c>
      <c r="Y5787">
        <f t="shared" si="272"/>
        <v>1.4193800820471718E-2</v>
      </c>
      <c r="Z5787">
        <f t="shared" si="273"/>
        <v>2.1565125385024159E-2</v>
      </c>
      <c r="AA5787">
        <v>0.99282124117310255</v>
      </c>
      <c r="AB5787">
        <v>0.99308706285053205</v>
      </c>
      <c r="AC5787">
        <v>0.99319175948048566</v>
      </c>
      <c r="AD5787">
        <v>14127.881060232681</v>
      </c>
      <c r="AE5787">
        <v>28269.127970011323</v>
      </c>
      <c r="AF5787">
        <v>28248.823568297103</v>
      </c>
      <c r="AG5787">
        <v>14146.258714071681</v>
      </c>
      <c r="AH5787">
        <v>28300.849228481828</v>
      </c>
      <c r="AI5787">
        <v>28291.118579591108</v>
      </c>
      <c r="AJ5787">
        <v>1</v>
      </c>
      <c r="AK5787">
        <v>1</v>
      </c>
      <c r="AL5787">
        <v>1</v>
      </c>
    </row>
    <row r="5788" spans="1:38" x14ac:dyDescent="0.25">
      <c r="A5788">
        <v>264513866.14639899</v>
      </c>
      <c r="B5788">
        <v>4507840.7771200351</v>
      </c>
      <c r="C5788">
        <v>4417154.9412296293</v>
      </c>
      <c r="D5788">
        <v>4398761.0637723496</v>
      </c>
      <c r="E5788">
        <v>4356379.933808798</v>
      </c>
      <c r="F5788">
        <v>140377.69024825277</v>
      </c>
      <c r="G5788">
        <v>173239.52085163648</v>
      </c>
      <c r="H5788">
        <v>170644.910539965</v>
      </c>
      <c r="I5788">
        <v>3.1780114602268178E-2</v>
      </c>
      <c r="J5788">
        <v>3.9383707898666215E-2</v>
      </c>
      <c r="K5788">
        <v>3.9171264474806622E-2</v>
      </c>
      <c r="L5788">
        <v>3653.8704880176788</v>
      </c>
      <c r="M5788">
        <v>3707.97320842525</v>
      </c>
      <c r="N5788">
        <v>3647.1812867991789</v>
      </c>
      <c r="O5788">
        <v>2.0470307648558696E-2</v>
      </c>
      <c r="P5788">
        <v>2.0857019939264296E-2</v>
      </c>
      <c r="Q5788">
        <v>2.0515070779917582E-2</v>
      </c>
      <c r="R5788">
        <v>90685.835890405811</v>
      </c>
      <c r="S5788">
        <v>109079.71334768552</v>
      </c>
      <c r="T5788">
        <v>151460.84331123717</v>
      </c>
      <c r="U5788">
        <v>2.0117355597538005E-2</v>
      </c>
      <c r="V5788">
        <v>2.4197774220715548E-2</v>
      </c>
      <c r="W5788">
        <v>3.3599421718706383E-2</v>
      </c>
      <c r="X5788">
        <f t="shared" si="271"/>
        <v>2.0117355597538005E-2</v>
      </c>
      <c r="Y5788">
        <f t="shared" si="272"/>
        <v>2.4197774220715548E-2</v>
      </c>
      <c r="Z5788">
        <f t="shared" si="273"/>
        <v>3.3599421718706383E-2</v>
      </c>
      <c r="AA5788">
        <v>0.99339714595003425</v>
      </c>
      <c r="AB5788">
        <v>0.99355751226079192</v>
      </c>
      <c r="AC5788">
        <v>0.99375845514563832</v>
      </c>
      <c r="AD5788">
        <v>14076.066967059676</v>
      </c>
      <c r="AE5788">
        <v>28171.837723268989</v>
      </c>
      <c r="AF5788">
        <v>28127.534716113725</v>
      </c>
      <c r="AG5788">
        <v>14094.444620898676</v>
      </c>
      <c r="AH5788">
        <v>28203.558981739494</v>
      </c>
      <c r="AI5788">
        <v>28169.82972740773</v>
      </c>
      <c r="AJ5788">
        <v>1</v>
      </c>
      <c r="AK5788">
        <v>1</v>
      </c>
      <c r="AL5788">
        <v>1</v>
      </c>
    </row>
    <row r="5789" spans="1:38" x14ac:dyDescent="0.25">
      <c r="A5789">
        <v>264493601.25927433</v>
      </c>
      <c r="B5789">
        <v>4507840.7771200202</v>
      </c>
      <c r="C5789">
        <v>4453817.2876087092</v>
      </c>
      <c r="D5789">
        <v>4433231.2846452137</v>
      </c>
      <c r="E5789">
        <v>4397577.2079147901</v>
      </c>
      <c r="F5789">
        <v>145477.82714667267</v>
      </c>
      <c r="G5789">
        <v>174800.96472253106</v>
      </c>
      <c r="H5789">
        <v>173321.71538070196</v>
      </c>
      <c r="I5789">
        <v>3.2663627120810987E-2</v>
      </c>
      <c r="J5789">
        <v>3.9429696647672235E-2</v>
      </c>
      <c r="K5789">
        <v>3.9413001110874493E-2</v>
      </c>
      <c r="L5789">
        <v>3786.6212097672014</v>
      </c>
      <c r="M5789">
        <v>3741.3939429740103</v>
      </c>
      <c r="N5789">
        <v>3704.3924423657713</v>
      </c>
      <c r="O5789">
        <v>2.121384361021025E-2</v>
      </c>
      <c r="P5789">
        <v>2.1046650676187818E-2</v>
      </c>
      <c r="Q5789">
        <v>2.0838504282179031E-2</v>
      </c>
      <c r="R5789">
        <v>54023.489511311054</v>
      </c>
      <c r="S5789">
        <v>74609.492474806495</v>
      </c>
      <c r="T5789">
        <v>110263.5692052301</v>
      </c>
      <c r="U5789">
        <v>1.1984338441036444E-2</v>
      </c>
      <c r="V5789">
        <v>1.6551048753428506E-2</v>
      </c>
      <c r="W5789">
        <v>2.4460395709822641E-2</v>
      </c>
      <c r="X5789">
        <f t="shared" si="271"/>
        <v>1.1984338441036444E-2</v>
      </c>
      <c r="Y5789">
        <f t="shared" si="272"/>
        <v>1.6551048753428506E-2</v>
      </c>
      <c r="Z5789">
        <f t="shared" si="273"/>
        <v>2.4460395709822641E-2</v>
      </c>
      <c r="AA5789">
        <v>0.99290108678471267</v>
      </c>
      <c r="AB5789">
        <v>0.99347482909801144</v>
      </c>
      <c r="AC5789">
        <v>0.99359445685666503</v>
      </c>
      <c r="AD5789">
        <v>14128.24151698863</v>
      </c>
      <c r="AE5789">
        <v>28198.056337432059</v>
      </c>
      <c r="AF5789">
        <v>28173.014603166012</v>
      </c>
      <c r="AG5789">
        <v>14146.619170827629</v>
      </c>
      <c r="AH5789">
        <v>28229.777595902564</v>
      </c>
      <c r="AI5789">
        <v>28215.309614460017</v>
      </c>
      <c r="AJ5789">
        <v>1</v>
      </c>
      <c r="AK5789">
        <v>1</v>
      </c>
      <c r="AL5789">
        <v>1</v>
      </c>
    </row>
    <row r="5790" spans="1:38" x14ac:dyDescent="0.25">
      <c r="A5790">
        <v>264376429.67776483</v>
      </c>
      <c r="B5790">
        <v>4507840.7771200351</v>
      </c>
      <c r="C5790">
        <v>4330297.4200675832</v>
      </c>
      <c r="D5790">
        <v>4326434.5266839992</v>
      </c>
      <c r="E5790">
        <v>4301942.7763355458</v>
      </c>
      <c r="F5790">
        <v>148529.28654247193</v>
      </c>
      <c r="G5790">
        <v>180251.53418700345</v>
      </c>
      <c r="H5790">
        <v>179379.76301989163</v>
      </c>
      <c r="I5790">
        <v>3.4300019637023879E-2</v>
      </c>
      <c r="J5790">
        <v>4.1662836470833513E-2</v>
      </c>
      <c r="K5790">
        <v>4.1697384727346326E-2</v>
      </c>
      <c r="L5790">
        <v>3866.0472026865714</v>
      </c>
      <c r="M5790">
        <v>3858.0565003718266</v>
      </c>
      <c r="N5790">
        <v>3833.8706548379628</v>
      </c>
      <c r="O5790">
        <v>2.1675836812991088E-2</v>
      </c>
      <c r="P5790">
        <v>2.1712714107565697E-2</v>
      </c>
      <c r="Q5790">
        <v>2.1576598851224604E-2</v>
      </c>
      <c r="R5790">
        <v>177543.35705245193</v>
      </c>
      <c r="S5790">
        <v>181406.25043603592</v>
      </c>
      <c r="T5790">
        <v>205898.00078448933</v>
      </c>
      <c r="U5790">
        <v>3.9385454329618236E-2</v>
      </c>
      <c r="V5790">
        <v>4.0242381975153202E-2</v>
      </c>
      <c r="W5790">
        <v>4.5675526480337056E-2</v>
      </c>
      <c r="X5790">
        <f t="shared" si="271"/>
        <v>3.9385454329618236E-2</v>
      </c>
      <c r="Y5790">
        <f t="shared" si="272"/>
        <v>4.0242381975153202E-2</v>
      </c>
      <c r="Z5790">
        <f t="shared" si="273"/>
        <v>4.5675526480337056E-2</v>
      </c>
      <c r="AA5790">
        <v>0.992519075853315</v>
      </c>
      <c r="AB5790">
        <v>0.99301714337480784</v>
      </c>
      <c r="AC5790">
        <v>0.99309493390395909</v>
      </c>
      <c r="AD5790">
        <v>14158.590400593723</v>
      </c>
      <c r="AE5790">
        <v>28287.777239678493</v>
      </c>
      <c r="AF5790">
        <v>28273.401799524974</v>
      </c>
      <c r="AG5790">
        <v>14176.968054432722</v>
      </c>
      <c r="AH5790">
        <v>28319.498498148998</v>
      </c>
      <c r="AI5790">
        <v>28315.696810818979</v>
      </c>
      <c r="AJ5790">
        <v>1</v>
      </c>
      <c r="AK5790">
        <v>1</v>
      </c>
      <c r="AL5790">
        <v>1</v>
      </c>
    </row>
    <row r="5791" spans="1:38" x14ac:dyDescent="0.25">
      <c r="A5791">
        <v>264509233.26890242</v>
      </c>
      <c r="B5791">
        <v>4507840.7771200351</v>
      </c>
      <c r="C5791">
        <v>4234900.3761794539</v>
      </c>
      <c r="D5791">
        <v>4024277.2065717326</v>
      </c>
      <c r="E5791">
        <v>4003503.5075328946</v>
      </c>
      <c r="F5791">
        <v>147045.19301413346</v>
      </c>
      <c r="G5791">
        <v>177981.29777352439</v>
      </c>
      <c r="H5791">
        <v>177589.36834933812</v>
      </c>
      <c r="I5791">
        <v>3.4722231918662361E-2</v>
      </c>
      <c r="J5791">
        <v>4.4226898058333818E-2</v>
      </c>
      <c r="K5791">
        <v>4.4358489511796433E-2</v>
      </c>
      <c r="L5791">
        <v>3827.4179480303355</v>
      </c>
      <c r="M5791">
        <v>3809.4649563835414</v>
      </c>
      <c r="N5791">
        <v>3795.6046794990793</v>
      </c>
      <c r="O5791">
        <v>2.1453622360032443E-2</v>
      </c>
      <c r="P5791">
        <v>2.1428284218023622E-2</v>
      </c>
      <c r="Q5791">
        <v>2.1350320001047939E-2</v>
      </c>
      <c r="R5791">
        <v>272940.40094058122</v>
      </c>
      <c r="S5791">
        <v>483563.57054830249</v>
      </c>
      <c r="T5791">
        <v>504337.26958714053</v>
      </c>
      <c r="U5791">
        <v>6.0547924036251588E-2</v>
      </c>
      <c r="V5791">
        <v>0.10727166163513902</v>
      </c>
      <c r="W5791">
        <v>0.11188000963719731</v>
      </c>
      <c r="X5791">
        <f t="shared" si="271"/>
        <v>6.0547924036251588E-2</v>
      </c>
      <c r="Y5791">
        <f t="shared" si="272"/>
        <v>0.10727166163513902</v>
      </c>
      <c r="Z5791">
        <f t="shared" si="273"/>
        <v>0.11188000963719731</v>
      </c>
      <c r="AA5791">
        <v>0.99258751585620031</v>
      </c>
      <c r="AB5791">
        <v>0.99316271861754024</v>
      </c>
      <c r="AC5791">
        <v>0.9932030448706558</v>
      </c>
      <c r="AD5791">
        <v>14143.908734059358</v>
      </c>
      <c r="AE5791">
        <v>28250.74144052048</v>
      </c>
      <c r="AF5791">
        <v>28244.09070993264</v>
      </c>
      <c r="AG5791">
        <v>14162.286387898357</v>
      </c>
      <c r="AH5791">
        <v>28282.462698990985</v>
      </c>
      <c r="AI5791">
        <v>28286.385721226645</v>
      </c>
      <c r="AJ5791">
        <v>0</v>
      </c>
      <c r="AK5791">
        <v>0</v>
      </c>
      <c r="AL5791">
        <v>0</v>
      </c>
    </row>
    <row r="5792" spans="1:38" x14ac:dyDescent="0.25">
      <c r="A5792">
        <v>264462142.22868839</v>
      </c>
      <c r="B5792">
        <v>4507840.7771200351</v>
      </c>
      <c r="C5792">
        <v>4277256.0644907523</v>
      </c>
      <c r="D5792">
        <v>4059550.6432698555</v>
      </c>
      <c r="E5792">
        <v>4027986.45068058</v>
      </c>
      <c r="F5792">
        <v>144777.16769265875</v>
      </c>
      <c r="G5792">
        <v>177601.22346914487</v>
      </c>
      <c r="H5792">
        <v>176488.62938829538</v>
      </c>
      <c r="I5792">
        <v>3.3848141310636223E-2</v>
      </c>
      <c r="J5792">
        <v>4.3748985805505805E-2</v>
      </c>
      <c r="K5792">
        <v>4.3815596588830469E-2</v>
      </c>
      <c r="L5792">
        <v>3768.3838467172432</v>
      </c>
      <c r="M5792">
        <v>3801.3299457871021</v>
      </c>
      <c r="N5792">
        <v>3772.078665581274</v>
      </c>
      <c r="O5792">
        <v>2.1125083437110365E-2</v>
      </c>
      <c r="P5792">
        <v>2.1386402166643954E-2</v>
      </c>
      <c r="Q5792">
        <v>2.1221833541638292E-2</v>
      </c>
      <c r="R5792">
        <v>230584.71262928285</v>
      </c>
      <c r="S5792">
        <v>448290.13385017961</v>
      </c>
      <c r="T5792">
        <v>479854.32643945515</v>
      </c>
      <c r="U5792">
        <v>5.1151920404916916E-2</v>
      </c>
      <c r="V5792">
        <v>9.9446754225552478E-2</v>
      </c>
      <c r="W5792">
        <v>0.10644881888353297</v>
      </c>
      <c r="X5792">
        <f t="shared" si="271"/>
        <v>5.1151920404916916E-2</v>
      </c>
      <c r="Y5792">
        <f t="shared" si="272"/>
        <v>9.9446754225552478E-2</v>
      </c>
      <c r="Z5792">
        <f t="shared" si="273"/>
        <v>0.10644881888353297</v>
      </c>
      <c r="AA5792">
        <v>0.9928666871459022</v>
      </c>
      <c r="AB5792">
        <v>0.99319576115079711</v>
      </c>
      <c r="AC5792">
        <v>0.99329085979957688</v>
      </c>
      <c r="AD5792">
        <v>14121.183129503912</v>
      </c>
      <c r="AE5792">
        <v>28244.494915598727</v>
      </c>
      <c r="AF5792">
        <v>28225.92313314971</v>
      </c>
      <c r="AG5792">
        <v>14139.560783342911</v>
      </c>
      <c r="AH5792">
        <v>28276.216174069232</v>
      </c>
      <c r="AI5792">
        <v>28268.218144443716</v>
      </c>
      <c r="AJ5792">
        <v>0</v>
      </c>
      <c r="AK5792">
        <v>0</v>
      </c>
      <c r="AL5792">
        <v>0</v>
      </c>
    </row>
    <row r="5793" spans="1:38" x14ac:dyDescent="0.25">
      <c r="A5793">
        <v>264528395.96161887</v>
      </c>
      <c r="B5793">
        <v>4507840.7771200351</v>
      </c>
      <c r="C5793">
        <v>4301895.5496744774</v>
      </c>
      <c r="D5793">
        <v>4394250.4576368174</v>
      </c>
      <c r="E5793">
        <v>4370283.1191028198</v>
      </c>
      <c r="F5793">
        <v>142284.38400681509</v>
      </c>
      <c r="G5793">
        <v>172737.35350260351</v>
      </c>
      <c r="H5793">
        <v>171905.29202602524</v>
      </c>
      <c r="I5793">
        <v>3.3074811409026815E-2</v>
      </c>
      <c r="J5793">
        <v>3.9309856178634812E-2</v>
      </c>
      <c r="K5793">
        <v>3.9335047030389161E-2</v>
      </c>
      <c r="L5793">
        <v>3703.4995426187184</v>
      </c>
      <c r="M5793">
        <v>3697.2249503649259</v>
      </c>
      <c r="N5793">
        <v>3674.1193288166201</v>
      </c>
      <c r="O5793">
        <v>2.0754292428815668E-2</v>
      </c>
      <c r="P5793">
        <v>2.0795398639525897E-2</v>
      </c>
      <c r="Q5793">
        <v>2.0665438840660098E-2</v>
      </c>
      <c r="R5793">
        <v>205945.22744555771</v>
      </c>
      <c r="S5793">
        <v>113590.31948321778</v>
      </c>
      <c r="T5793">
        <v>137557.65801721532</v>
      </c>
      <c r="U5793">
        <v>4.5686003039604205E-2</v>
      </c>
      <c r="V5793">
        <v>2.5198387675925912E-2</v>
      </c>
      <c r="W5793">
        <v>3.0515198920823026E-2</v>
      </c>
      <c r="X5793">
        <f t="shared" si="271"/>
        <v>4.5686003039604205E-2</v>
      </c>
      <c r="Y5793">
        <f t="shared" si="272"/>
        <v>2.5198387675925912E-2</v>
      </c>
      <c r="Z5793">
        <f t="shared" si="273"/>
        <v>3.0515198920823026E-2</v>
      </c>
      <c r="AA5793">
        <v>0.99313138802703271</v>
      </c>
      <c r="AB5793">
        <v>0.99358675194311596</v>
      </c>
      <c r="AC5793">
        <v>0.9936579484033411</v>
      </c>
      <c r="AD5793">
        <v>14095.791074465393</v>
      </c>
      <c r="AE5793">
        <v>28163.355456776324</v>
      </c>
      <c r="AF5793">
        <v>28149.037265487579</v>
      </c>
      <c r="AG5793">
        <v>14114.168728304392</v>
      </c>
      <c r="AH5793">
        <v>28195.076715246829</v>
      </c>
      <c r="AI5793">
        <v>28191.332276781584</v>
      </c>
      <c r="AJ5793">
        <v>0</v>
      </c>
      <c r="AK5793">
        <v>1</v>
      </c>
      <c r="AL5793">
        <v>1</v>
      </c>
    </row>
    <row r="5794" spans="1:38" x14ac:dyDescent="0.25">
      <c r="A5794">
        <v>264549411.50311691</v>
      </c>
      <c r="B5794">
        <v>4507840.7771200351</v>
      </c>
      <c r="C5794">
        <v>4612041.5164000448</v>
      </c>
      <c r="D5794">
        <v>4536294.0559213534</v>
      </c>
      <c r="E5794">
        <v>4507022.5256663859</v>
      </c>
      <c r="F5794">
        <v>144380.21936875166</v>
      </c>
      <c r="G5794">
        <v>175044.21640478019</v>
      </c>
      <c r="H5794">
        <v>173889.0061992706</v>
      </c>
      <c r="I5794">
        <v>3.1305056308653628E-2</v>
      </c>
      <c r="J5794">
        <v>3.8587493281281006E-2</v>
      </c>
      <c r="K5794">
        <v>3.8581792127511109E-2</v>
      </c>
      <c r="L5794">
        <v>3758.0517365120727</v>
      </c>
      <c r="M5794">
        <v>3746.6004380985064</v>
      </c>
      <c r="N5794">
        <v>3716.5171078545359</v>
      </c>
      <c r="O5794">
        <v>2.1032306036934144E-2</v>
      </c>
      <c r="P5794">
        <v>2.1071411029114511E-2</v>
      </c>
      <c r="Q5794">
        <v>2.0902218122860271E-2</v>
      </c>
      <c r="R5794">
        <v>-104200.73928000964</v>
      </c>
      <c r="S5794">
        <v>-28453.278801318258</v>
      </c>
      <c r="T5794">
        <v>818.25145364925265</v>
      </c>
      <c r="U5794">
        <v>-2.3115443608587548E-2</v>
      </c>
      <c r="V5794">
        <v>-6.3119529300448051E-3</v>
      </c>
      <c r="W5794">
        <v>1.8151738140405579E-4</v>
      </c>
      <c r="X5794">
        <f t="shared" si="271"/>
        <v>2.3115443608587548E-2</v>
      </c>
      <c r="Y5794">
        <f t="shared" si="272"/>
        <v>6.3119529300448051E-3</v>
      </c>
      <c r="Z5794">
        <f t="shared" si="273"/>
        <v>1.8151738140405579E-4</v>
      </c>
      <c r="AA5794">
        <v>0.99291379778614319</v>
      </c>
      <c r="AB5794">
        <v>0.99339213838289053</v>
      </c>
      <c r="AC5794">
        <v>0.99348888417146131</v>
      </c>
      <c r="AD5794">
        <v>14117.16912993086</v>
      </c>
      <c r="AE5794">
        <v>28202.119743580944</v>
      </c>
      <c r="AF5794">
        <v>28182.56284084318</v>
      </c>
      <c r="AG5794">
        <v>14135.54678376986</v>
      </c>
      <c r="AH5794">
        <v>28233.841002051449</v>
      </c>
      <c r="AI5794">
        <v>28224.857852137186</v>
      </c>
      <c r="AJ5794">
        <v>1</v>
      </c>
      <c r="AK5794">
        <v>1</v>
      </c>
      <c r="AL5794">
        <v>1</v>
      </c>
    </row>
    <row r="5795" spans="1:38" x14ac:dyDescent="0.25">
      <c r="A5795">
        <v>264328822.71306437</v>
      </c>
      <c r="B5795">
        <v>4507840.7771200351</v>
      </c>
      <c r="C5795">
        <v>4473704.6150429007</v>
      </c>
      <c r="D5795">
        <v>4309165.842275206</v>
      </c>
      <c r="E5795">
        <v>4284871.5614164919</v>
      </c>
      <c r="F5795">
        <v>136564.22387592721</v>
      </c>
      <c r="G5795">
        <v>171199.91017731017</v>
      </c>
      <c r="H5795">
        <v>170518.05261675792</v>
      </c>
      <c r="I5795">
        <v>3.0525981401795708E-2</v>
      </c>
      <c r="J5795">
        <v>3.9729246086968414E-2</v>
      </c>
      <c r="K5795">
        <v>3.9795370799956514E-2</v>
      </c>
      <c r="L5795">
        <v>3554.6103263050404</v>
      </c>
      <c r="M5795">
        <v>3664.3179171912307</v>
      </c>
      <c r="N5795">
        <v>3644.4699616143921</v>
      </c>
      <c r="O5795">
        <v>1.9922856337698646E-2</v>
      </c>
      <c r="P5795">
        <v>2.0626157393214918E-2</v>
      </c>
      <c r="Q5795">
        <v>2.0514434812119876E-2</v>
      </c>
      <c r="R5795">
        <v>34136.162077134475</v>
      </c>
      <c r="S5795">
        <v>198674.93484482914</v>
      </c>
      <c r="T5795">
        <v>222969.21570354328</v>
      </c>
      <c r="U5795">
        <v>7.5726193015502544E-3</v>
      </c>
      <c r="V5795">
        <v>4.4073192614349256E-2</v>
      </c>
      <c r="W5795">
        <v>4.946253133767374E-2</v>
      </c>
      <c r="X5795">
        <f t="shared" si="271"/>
        <v>7.5726193015502544E-3</v>
      </c>
      <c r="Y5795">
        <f t="shared" si="272"/>
        <v>4.4073192614349256E-2</v>
      </c>
      <c r="Z5795">
        <f t="shared" si="273"/>
        <v>4.946253133767374E-2</v>
      </c>
      <c r="AA5795">
        <v>0.99367428007705449</v>
      </c>
      <c r="AB5795">
        <v>0.99372114676084122</v>
      </c>
      <c r="AC5795">
        <v>0.99378043861774146</v>
      </c>
      <c r="AD5795">
        <v>14035.801193120502</v>
      </c>
      <c r="AE5795">
        <v>28137.231859284759</v>
      </c>
      <c r="AF5795">
        <v>28125.361684989457</v>
      </c>
      <c r="AG5795">
        <v>14054.178846959501</v>
      </c>
      <c r="AH5795">
        <v>28168.953117755264</v>
      </c>
      <c r="AI5795">
        <v>28167.656696283462</v>
      </c>
      <c r="AJ5795">
        <v>1</v>
      </c>
      <c r="AK5795">
        <v>1</v>
      </c>
      <c r="AL5795">
        <v>0</v>
      </c>
    </row>
    <row r="5796" spans="1:38" x14ac:dyDescent="0.25">
      <c r="A5796">
        <v>264511387.83971196</v>
      </c>
      <c r="B5796">
        <v>4507840.7771200351</v>
      </c>
      <c r="C5796">
        <v>4551230.0257871607</v>
      </c>
      <c r="D5796">
        <v>4263151.2223882983</v>
      </c>
      <c r="E5796">
        <v>4226244.8793671271</v>
      </c>
      <c r="F5796">
        <v>150400.23834504661</v>
      </c>
      <c r="G5796">
        <v>179396.0782588766</v>
      </c>
      <c r="H5796">
        <v>177910.0516721938</v>
      </c>
      <c r="I5796">
        <v>3.3046063919617875E-2</v>
      </c>
      <c r="J5796">
        <v>4.2080627428077839E-2</v>
      </c>
      <c r="K5796">
        <v>4.2096484408834241E-2</v>
      </c>
      <c r="L5796">
        <v>3914.7459351122266</v>
      </c>
      <c r="M5796">
        <v>3839.7465463446538</v>
      </c>
      <c r="N5796">
        <v>3802.458620881845</v>
      </c>
      <c r="O5796">
        <v>2.191928195139925E-2</v>
      </c>
      <c r="P5796">
        <v>2.1598439343720788E-2</v>
      </c>
      <c r="Q5796">
        <v>2.1388696073783263E-2</v>
      </c>
      <c r="R5796">
        <v>-43389.24866712559</v>
      </c>
      <c r="S5796">
        <v>244689.55473173689</v>
      </c>
      <c r="T5796">
        <v>281595.89775290806</v>
      </c>
      <c r="U5796">
        <v>-9.6252842130875055E-3</v>
      </c>
      <c r="V5796">
        <v>5.4280877881419741E-2</v>
      </c>
      <c r="W5796">
        <v>6.2468022203041026E-2</v>
      </c>
      <c r="X5796">
        <f t="shared" si="271"/>
        <v>9.6252842130875055E-3</v>
      </c>
      <c r="Y5796">
        <f t="shared" si="272"/>
        <v>5.4280877881419741E-2</v>
      </c>
      <c r="Z5796">
        <f t="shared" si="273"/>
        <v>6.2468022203041026E-2</v>
      </c>
      <c r="AA5796">
        <v>0.9922842118254348</v>
      </c>
      <c r="AB5796">
        <v>0.99302663316101869</v>
      </c>
      <c r="AC5796">
        <v>0.99315200622171274</v>
      </c>
      <c r="AD5796">
        <v>14176.891485134245</v>
      </c>
      <c r="AE5796">
        <v>28273.876705658044</v>
      </c>
      <c r="AF5796">
        <v>28249.362374924331</v>
      </c>
      <c r="AG5796">
        <v>14195.269138973244</v>
      </c>
      <c r="AH5796">
        <v>28305.597964128548</v>
      </c>
      <c r="AI5796">
        <v>28291.657386218336</v>
      </c>
      <c r="AJ5796">
        <v>1</v>
      </c>
      <c r="AK5796">
        <v>0</v>
      </c>
      <c r="AL5796">
        <v>0</v>
      </c>
    </row>
    <row r="5797" spans="1:38" x14ac:dyDescent="0.25">
      <c r="A5797">
        <v>264501768.38004118</v>
      </c>
      <c r="B5797">
        <v>4507840.7771200351</v>
      </c>
      <c r="C5797">
        <v>4460668.1178967096</v>
      </c>
      <c r="D5797">
        <v>4552732.3955806857</v>
      </c>
      <c r="E5797">
        <v>4514520.1760042869</v>
      </c>
      <c r="F5797">
        <v>144837.80587569866</v>
      </c>
      <c r="G5797">
        <v>175941.14075229506</v>
      </c>
      <c r="H5797">
        <v>174169.77183985536</v>
      </c>
      <c r="I5797">
        <v>3.2469980291650227E-2</v>
      </c>
      <c r="J5797">
        <v>3.8645175131110328E-2</v>
      </c>
      <c r="K5797">
        <v>3.8579907730971669E-2</v>
      </c>
      <c r="L5797">
        <v>3769.9621891665647</v>
      </c>
      <c r="M5797">
        <v>3765.7979712838905</v>
      </c>
      <c r="N5797">
        <v>3722.5178915115221</v>
      </c>
      <c r="O5797">
        <v>2.1117583870233401E-2</v>
      </c>
      <c r="P5797">
        <v>2.1183265745099458E-2</v>
      </c>
      <c r="Q5797">
        <v>2.0939807801184689E-2</v>
      </c>
      <c r="R5797">
        <v>47172.659223325551</v>
      </c>
      <c r="S5797">
        <v>-44891.618460650556</v>
      </c>
      <c r="T5797">
        <v>-6679.3988842517138</v>
      </c>
      <c r="U5797">
        <v>1.0464579730223562E-2</v>
      </c>
      <c r="V5797">
        <v>-9.9585634631334224E-3</v>
      </c>
      <c r="W5797">
        <v>-1.4817291059066734E-3</v>
      </c>
      <c r="X5797">
        <f t="shared" si="271"/>
        <v>1.0464579730223562E-2</v>
      </c>
      <c r="Y5797">
        <f t="shared" si="272"/>
        <v>9.9585634631334224E-3</v>
      </c>
      <c r="Z5797">
        <f t="shared" si="273"/>
        <v>1.4817291059066734E-3</v>
      </c>
      <c r="AA5797">
        <v>0.99291665660623174</v>
      </c>
      <c r="AB5797">
        <v>0.99332906663489673</v>
      </c>
      <c r="AC5797">
        <v>0.99347255645577082</v>
      </c>
      <c r="AD5797">
        <v>14121.795342496958</v>
      </c>
      <c r="AE5797">
        <v>28217.053806184547</v>
      </c>
      <c r="AF5797">
        <v>28187.276972084775</v>
      </c>
      <c r="AG5797">
        <v>14140.172996335958</v>
      </c>
      <c r="AH5797">
        <v>28248.775064655052</v>
      </c>
      <c r="AI5797">
        <v>28229.571983378781</v>
      </c>
      <c r="AJ5797">
        <v>1</v>
      </c>
      <c r="AK5797">
        <v>1</v>
      </c>
      <c r="AL5797">
        <v>1</v>
      </c>
    </row>
    <row r="5798" spans="1:38" x14ac:dyDescent="0.25">
      <c r="A5798">
        <v>264517629.66924527</v>
      </c>
      <c r="B5798">
        <v>4507840.7771200351</v>
      </c>
      <c r="C5798">
        <v>4489974.3596145995</v>
      </c>
      <c r="D5798">
        <v>4557946.5818882156</v>
      </c>
      <c r="E5798">
        <v>4515380.3721769024</v>
      </c>
      <c r="F5798">
        <v>147946.79135418381</v>
      </c>
      <c r="G5798">
        <v>179774.88970732957</v>
      </c>
      <c r="H5798">
        <v>177118.27259651746</v>
      </c>
      <c r="I5798">
        <v>3.2950475772178557E-2</v>
      </c>
      <c r="J5798">
        <v>3.9442079119947564E-2</v>
      </c>
      <c r="K5798">
        <v>3.9225548679773188E-2</v>
      </c>
      <c r="L5798">
        <v>3850.8855201276519</v>
      </c>
      <c r="M5798">
        <v>3847.8545271044909</v>
      </c>
      <c r="N5798">
        <v>3785.5359841682744</v>
      </c>
      <c r="O5798">
        <v>2.1568232795250629E-2</v>
      </c>
      <c r="P5798">
        <v>2.1643526323326636E-2</v>
      </c>
      <c r="Q5798">
        <v>2.1292995133810402E-2</v>
      </c>
      <c r="R5798">
        <v>17866.417505435646</v>
      </c>
      <c r="S5798">
        <v>-50105.804768180475</v>
      </c>
      <c r="T5798">
        <v>-7539.595056867227</v>
      </c>
      <c r="U5798">
        <v>3.9634091772092544E-3</v>
      </c>
      <c r="V5798">
        <v>-1.1115256116076049E-2</v>
      </c>
      <c r="W5798">
        <v>-1.6725513232710308E-3</v>
      </c>
      <c r="X5798">
        <f t="shared" si="271"/>
        <v>3.9634091772092544E-3</v>
      </c>
      <c r="Y5798">
        <f t="shared" si="272"/>
        <v>1.1115256116076049E-2</v>
      </c>
      <c r="Z5798">
        <f t="shared" si="273"/>
        <v>1.6725513232710308E-3</v>
      </c>
      <c r="AA5798">
        <v>0.99270434286788478</v>
      </c>
      <c r="AB5798">
        <v>0.99308779461389951</v>
      </c>
      <c r="AC5798">
        <v>0.99330067463058402</v>
      </c>
      <c r="AD5798">
        <v>14152.845525208817</v>
      </c>
      <c r="AE5798">
        <v>28280.040274328781</v>
      </c>
      <c r="AF5798">
        <v>28236.329148352292</v>
      </c>
      <c r="AG5798">
        <v>14171.223179047816</v>
      </c>
      <c r="AH5798">
        <v>28311.761532799286</v>
      </c>
      <c r="AI5798">
        <v>28278.624159646297</v>
      </c>
      <c r="AJ5798">
        <v>1</v>
      </c>
      <c r="AK5798">
        <v>1</v>
      </c>
      <c r="AL5798">
        <v>1</v>
      </c>
    </row>
    <row r="5799" spans="1:38" x14ac:dyDescent="0.25">
      <c r="A5799">
        <v>264470876.87092862</v>
      </c>
      <c r="B5799">
        <v>4507840.7771200351</v>
      </c>
      <c r="C5799">
        <v>4175944.5930789709</v>
      </c>
      <c r="D5799">
        <v>4149739.4829704305</v>
      </c>
      <c r="E5799">
        <v>4118236.170454191</v>
      </c>
      <c r="F5799">
        <v>141266.92381004817</v>
      </c>
      <c r="G5799">
        <v>174309.83613615582</v>
      </c>
      <c r="H5799">
        <v>172913.67700913383</v>
      </c>
      <c r="I5799">
        <v>3.3828735190638747E-2</v>
      </c>
      <c r="J5799">
        <v>4.2005007025497143E-2</v>
      </c>
      <c r="K5799">
        <v>4.1987314435651603E-2</v>
      </c>
      <c r="L5799">
        <v>3677.0162190996843</v>
      </c>
      <c r="M5799">
        <v>3730.8819556906301</v>
      </c>
      <c r="N5799">
        <v>3695.6714678675039</v>
      </c>
      <c r="O5799">
        <v>2.0622527710596274E-2</v>
      </c>
      <c r="P5799">
        <v>2.0989353566405144E-2</v>
      </c>
      <c r="Q5799">
        <v>2.0791264914193044E-2</v>
      </c>
      <c r="R5799">
        <v>331896.18404106423</v>
      </c>
      <c r="S5799">
        <v>358101.29414960463</v>
      </c>
      <c r="T5799">
        <v>389604.6066658441</v>
      </c>
      <c r="U5799">
        <v>7.3626421262621825E-2</v>
      </c>
      <c r="V5799">
        <v>7.9439650124108432E-2</v>
      </c>
      <c r="W5799">
        <v>8.6428209408663789E-2</v>
      </c>
      <c r="X5799">
        <f t="shared" si="271"/>
        <v>7.3626421262621825E-2</v>
      </c>
      <c r="Y5799">
        <f t="shared" si="272"/>
        <v>7.9439650124108432E-2</v>
      </c>
      <c r="Z5799">
        <f t="shared" si="273"/>
        <v>8.6428209408663789E-2</v>
      </c>
      <c r="AA5799">
        <v>0.99328925528448875</v>
      </c>
      <c r="AB5799">
        <v>0.99349909371494027</v>
      </c>
      <c r="AC5799">
        <v>0.99361244619524192</v>
      </c>
      <c r="AD5799">
        <v>14085.298912016895</v>
      </c>
      <c r="AE5799">
        <v>28189.835000982013</v>
      </c>
      <c r="AF5799">
        <v>28166.127446625098</v>
      </c>
      <c r="AG5799">
        <v>14103.676565855894</v>
      </c>
      <c r="AH5799">
        <v>28221.556259452518</v>
      </c>
      <c r="AI5799">
        <v>28208.422457919103</v>
      </c>
      <c r="AJ5799">
        <v>0</v>
      </c>
      <c r="AK5799">
        <v>0</v>
      </c>
      <c r="AL5799">
        <v>0</v>
      </c>
    </row>
    <row r="5800" spans="1:38" x14ac:dyDescent="0.25">
      <c r="A5800">
        <v>264398220.5759519</v>
      </c>
      <c r="B5800">
        <v>4507840.7771200351</v>
      </c>
      <c r="C5800">
        <v>4522359.4807248758</v>
      </c>
      <c r="D5800">
        <v>4535012.2552784812</v>
      </c>
      <c r="E5800">
        <v>4502499.5161388023</v>
      </c>
      <c r="F5800">
        <v>143719.8920239532</v>
      </c>
      <c r="G5800">
        <v>177608.07465442861</v>
      </c>
      <c r="H5800">
        <v>176054.70268700583</v>
      </c>
      <c r="I5800">
        <v>3.1779846922057764E-2</v>
      </c>
      <c r="J5800">
        <v>3.9163747451333455E-2</v>
      </c>
      <c r="K5800">
        <v>3.9101548385725236E-2</v>
      </c>
      <c r="L5800">
        <v>3740.86417206844</v>
      </c>
      <c r="M5800">
        <v>3801.4765867576684</v>
      </c>
      <c r="N5800">
        <v>3762.8043816909576</v>
      </c>
      <c r="O5800">
        <v>2.0955978488560983E-2</v>
      </c>
      <c r="P5800">
        <v>2.1392492936740733E-2</v>
      </c>
      <c r="Q5800">
        <v>2.1174868323026244E-2</v>
      </c>
      <c r="R5800">
        <v>-14518.703604840674</v>
      </c>
      <c r="S5800">
        <v>-27171.478158446029</v>
      </c>
      <c r="T5800">
        <v>5341.2609812328592</v>
      </c>
      <c r="U5800">
        <v>-3.220766731276691E-3</v>
      </c>
      <c r="V5800">
        <v>-6.0276037912335746E-3</v>
      </c>
      <c r="W5800">
        <v>1.1848823517332124E-3</v>
      </c>
      <c r="X5800">
        <f t="shared" si="271"/>
        <v>3.220766731276691E-3</v>
      </c>
      <c r="Y5800">
        <f t="shared" si="272"/>
        <v>6.0276037912335746E-3</v>
      </c>
      <c r="Z5800">
        <f t="shared" si="273"/>
        <v>1.1848823517332124E-3</v>
      </c>
      <c r="AA5800">
        <v>0.99297860073368283</v>
      </c>
      <c r="AB5800">
        <v>0.99317132856857981</v>
      </c>
      <c r="AC5800">
        <v>0.99330035443996023</v>
      </c>
      <c r="AD5800">
        <v>14110.467291018396</v>
      </c>
      <c r="AE5800">
        <v>28244.607633162752</v>
      </c>
      <c r="AF5800">
        <v>28218.730062987219</v>
      </c>
      <c r="AG5800">
        <v>14128.844944857396</v>
      </c>
      <c r="AH5800">
        <v>28276.328891633257</v>
      </c>
      <c r="AI5800">
        <v>28261.025074281224</v>
      </c>
      <c r="AJ5800">
        <v>1</v>
      </c>
      <c r="AK5800">
        <v>1</v>
      </c>
      <c r="AL5800">
        <v>1</v>
      </c>
    </row>
    <row r="5801" spans="1:38" x14ac:dyDescent="0.25">
      <c r="A5801">
        <v>264369273.91414177</v>
      </c>
      <c r="B5801">
        <v>4507840.7771200351</v>
      </c>
      <c r="C5801">
        <v>4536836.4749740753</v>
      </c>
      <c r="D5801">
        <v>4374314.2964190356</v>
      </c>
      <c r="E5801">
        <v>4352876.5078706052</v>
      </c>
      <c r="F5801">
        <v>141280.07539034367</v>
      </c>
      <c r="G5801">
        <v>172871.13519582109</v>
      </c>
      <c r="H5801">
        <v>172370.42448466548</v>
      </c>
      <c r="I5801">
        <v>3.1140658511645162E-2</v>
      </c>
      <c r="J5801">
        <v>3.9519596325609099E-2</v>
      </c>
      <c r="K5801">
        <v>3.9599199327845808E-2</v>
      </c>
      <c r="L5801">
        <v>3677.358539670905</v>
      </c>
      <c r="M5801">
        <v>3700.0883785930232</v>
      </c>
      <c r="N5801">
        <v>3684.060571093738</v>
      </c>
      <c r="O5801">
        <v>2.0602786276038024E-2</v>
      </c>
      <c r="P5801">
        <v>2.0824261049504151E-2</v>
      </c>
      <c r="Q5801">
        <v>2.0734055839988795E-2</v>
      </c>
      <c r="R5801">
        <v>-28995.697854040191</v>
      </c>
      <c r="S5801">
        <v>133526.4807009995</v>
      </c>
      <c r="T5801">
        <v>154964.26924942993</v>
      </c>
      <c r="U5801">
        <v>-6.4322808385803131E-3</v>
      </c>
      <c r="V5801">
        <v>2.9620939891827049E-2</v>
      </c>
      <c r="W5801">
        <v>3.4376606653004578E-2</v>
      </c>
      <c r="X5801">
        <f t="shared" si="271"/>
        <v>6.4322808385803131E-3</v>
      </c>
      <c r="Y5801">
        <f t="shared" si="272"/>
        <v>2.9620939891827049E-2</v>
      </c>
      <c r="Z5801">
        <f t="shared" si="273"/>
        <v>3.4376606653004578E-2</v>
      </c>
      <c r="AA5801">
        <v>0.99323563567284834</v>
      </c>
      <c r="AB5801">
        <v>0.99361208079590879</v>
      </c>
      <c r="AC5801">
        <v>0.99365859177201354</v>
      </c>
      <c r="AD5801">
        <v>14085.435014049195</v>
      </c>
      <c r="AE5801">
        <v>28165.617612596503</v>
      </c>
      <c r="AF5801">
        <v>28156.932785304467</v>
      </c>
      <c r="AG5801">
        <v>14103.812667888194</v>
      </c>
      <c r="AH5801">
        <v>28197.338871067008</v>
      </c>
      <c r="AI5801">
        <v>28199.227796598472</v>
      </c>
      <c r="AJ5801">
        <v>1</v>
      </c>
      <c r="AK5801">
        <v>1</v>
      </c>
      <c r="AL5801">
        <v>1</v>
      </c>
    </row>
    <row r="5802" spans="1:38" x14ac:dyDescent="0.25">
      <c r="A5802">
        <v>264386634.49171501</v>
      </c>
      <c r="B5802">
        <v>4507840.7771200351</v>
      </c>
      <c r="C5802">
        <v>4395736.5282625388</v>
      </c>
      <c r="D5802">
        <v>4539346.7822948294</v>
      </c>
      <c r="E5802">
        <v>4522814.3967416324</v>
      </c>
      <c r="F5802">
        <v>146059.75765393724</v>
      </c>
      <c r="G5802">
        <v>182772.59941923161</v>
      </c>
      <c r="H5802">
        <v>182688.4510864488</v>
      </c>
      <c r="I5802">
        <v>3.3227596038761881E-2</v>
      </c>
      <c r="J5802">
        <v>4.0264075027736136E-2</v>
      </c>
      <c r="K5802">
        <v>4.0392648263006967E-2</v>
      </c>
      <c r="L5802">
        <v>3801.7681943258658</v>
      </c>
      <c r="M5802">
        <v>3912.0167185243595</v>
      </c>
      <c r="N5802">
        <v>3904.587004725091</v>
      </c>
      <c r="O5802">
        <v>2.1308621417826131E-2</v>
      </c>
      <c r="P5802">
        <v>2.2015530805628136E-2</v>
      </c>
      <c r="Q5802">
        <v>2.1973718843974123E-2</v>
      </c>
      <c r="R5802">
        <v>112104.24885749631</v>
      </c>
      <c r="S5802">
        <v>-31506.005174794234</v>
      </c>
      <c r="T5802">
        <v>-14973.61962159723</v>
      </c>
      <c r="U5802">
        <v>2.4868724163127465E-2</v>
      </c>
      <c r="V5802">
        <v>-6.9891566123421863E-3</v>
      </c>
      <c r="W5802">
        <v>-3.3216833428539065E-3</v>
      </c>
      <c r="X5802">
        <f t="shared" si="271"/>
        <v>2.4868724163127465E-2</v>
      </c>
      <c r="Y5802">
        <f t="shared" si="272"/>
        <v>6.9891566123421863E-3</v>
      </c>
      <c r="Z5802">
        <f t="shared" si="273"/>
        <v>3.3216833428539065E-3</v>
      </c>
      <c r="AA5802">
        <v>0.99270582206001623</v>
      </c>
      <c r="AB5802">
        <v>0.99283103885286417</v>
      </c>
      <c r="AC5802">
        <v>0.9928484200204597</v>
      </c>
      <c r="AD5802">
        <v>14134.078044255826</v>
      </c>
      <c r="AE5802">
        <v>28328.362260640875</v>
      </c>
      <c r="AF5802">
        <v>28326.807513073261</v>
      </c>
      <c r="AG5802">
        <v>14152.455698094825</v>
      </c>
      <c r="AH5802">
        <v>28360.08351911138</v>
      </c>
      <c r="AI5802">
        <v>28369.102524367267</v>
      </c>
      <c r="AJ5802">
        <v>1</v>
      </c>
      <c r="AK5802">
        <v>1</v>
      </c>
      <c r="AL5802">
        <v>1</v>
      </c>
    </row>
    <row r="5803" spans="1:38" x14ac:dyDescent="0.25">
      <c r="A5803">
        <v>264621695.46126887</v>
      </c>
      <c r="B5803">
        <v>4507840.7771200351</v>
      </c>
      <c r="C5803">
        <v>4535172.9827010203</v>
      </c>
      <c r="D5803">
        <v>4509261.8516560188</v>
      </c>
      <c r="E5803">
        <v>4473333.0198984575</v>
      </c>
      <c r="F5803">
        <v>145366.02448135929</v>
      </c>
      <c r="G5803">
        <v>179050.64838188392</v>
      </c>
      <c r="H5803">
        <v>177479.61813007508</v>
      </c>
      <c r="I5803">
        <v>3.2053027532983627E-2</v>
      </c>
      <c r="J5803">
        <v>3.9707307819377993E-2</v>
      </c>
      <c r="K5803">
        <v>3.967502918754387E-2</v>
      </c>
      <c r="L5803">
        <v>3783.7111144482956</v>
      </c>
      <c r="M5803">
        <v>3832.3530559737392</v>
      </c>
      <c r="N5803">
        <v>3793.2589960289315</v>
      </c>
      <c r="O5803">
        <v>2.1179556827144393E-2</v>
      </c>
      <c r="P5803">
        <v>2.1547700062603065E-2</v>
      </c>
      <c r="Q5803">
        <v>2.1327890701195961E-2</v>
      </c>
      <c r="R5803">
        <v>-27332.205580985174</v>
      </c>
      <c r="S5803">
        <v>-1421.0745359836146</v>
      </c>
      <c r="T5803">
        <v>34507.757221577689</v>
      </c>
      <c r="U5803">
        <v>-6.0632588710125531E-3</v>
      </c>
      <c r="V5803">
        <v>-3.1524505994009604E-4</v>
      </c>
      <c r="W5803">
        <v>7.6550523693571914E-3</v>
      </c>
      <c r="X5803">
        <f t="shared" si="271"/>
        <v>6.0632588710125531E-3</v>
      </c>
      <c r="Y5803">
        <f t="shared" si="272"/>
        <v>3.1524505994009604E-4</v>
      </c>
      <c r="Z5803">
        <f t="shared" si="273"/>
        <v>7.6550523693571914E-3</v>
      </c>
      <c r="AA5803">
        <v>0.99289535889146363</v>
      </c>
      <c r="AB5803">
        <v>0.99313239268446896</v>
      </c>
      <c r="AC5803">
        <v>0.99326253700931177</v>
      </c>
      <c r="AD5803">
        <v>14127.11750832333</v>
      </c>
      <c r="AE5803">
        <v>28268.244926439478</v>
      </c>
      <c r="AF5803">
        <v>28242.284355882523</v>
      </c>
      <c r="AG5803">
        <v>14145.49516216233</v>
      </c>
      <c r="AH5803">
        <v>28299.966184909983</v>
      </c>
      <c r="AI5803">
        <v>28284.579367176528</v>
      </c>
      <c r="AJ5803">
        <v>1</v>
      </c>
      <c r="AK5803">
        <v>1</v>
      </c>
      <c r="AL5803">
        <v>1</v>
      </c>
    </row>
    <row r="5804" spans="1:38" x14ac:dyDescent="0.25">
      <c r="A5804">
        <v>264466891.09107649</v>
      </c>
      <c r="B5804">
        <v>4507840.7771200351</v>
      </c>
      <c r="C5804">
        <v>4445117.6071033627</v>
      </c>
      <c r="D5804">
        <v>4520930.4352075579</v>
      </c>
      <c r="E5804">
        <v>4484631.0465206914</v>
      </c>
      <c r="F5804">
        <v>144538.36361210229</v>
      </c>
      <c r="G5804">
        <v>179946.18195589742</v>
      </c>
      <c r="H5804">
        <v>178314.13486634058</v>
      </c>
      <c r="I5804">
        <v>3.2516206856063351E-2</v>
      </c>
      <c r="J5804">
        <v>3.9802908833662692E-2</v>
      </c>
      <c r="K5804">
        <v>3.9761160509443005E-2</v>
      </c>
      <c r="L5804">
        <v>3762.168050027467</v>
      </c>
      <c r="M5804">
        <v>3851.5208214083432</v>
      </c>
      <c r="N5804">
        <v>3811.0950616601754</v>
      </c>
      <c r="O5804">
        <v>2.107842530094375E-2</v>
      </c>
      <c r="P5804">
        <v>2.1668381367040569E-2</v>
      </c>
      <c r="Q5804">
        <v>2.144094892674148E-2</v>
      </c>
      <c r="R5804">
        <v>62723.170016672462</v>
      </c>
      <c r="S5804">
        <v>-13089.658087522723</v>
      </c>
      <c r="T5804">
        <v>23209.730599343777</v>
      </c>
      <c r="U5804">
        <v>1.3914238128158772E-2</v>
      </c>
      <c r="V5804">
        <v>-2.9037534231378579E-3</v>
      </c>
      <c r="W5804">
        <v>5.1487467607877636E-3</v>
      </c>
      <c r="X5804">
        <f t="shared" si="271"/>
        <v>1.3914238128158772E-2</v>
      </c>
      <c r="Y5804">
        <f t="shared" si="272"/>
        <v>2.9037534231378579E-3</v>
      </c>
      <c r="Z5804">
        <f t="shared" si="273"/>
        <v>5.1487467607877636E-3</v>
      </c>
      <c r="AA5804">
        <v>0.99296058561318479</v>
      </c>
      <c r="AB5804">
        <v>0.99304040397358506</v>
      </c>
      <c r="AC5804">
        <v>0.9931763606766798</v>
      </c>
      <c r="AD5804">
        <v>14118.769628621416</v>
      </c>
      <c r="AE5804">
        <v>28282.823074823795</v>
      </c>
      <c r="AF5804">
        <v>28255.99152389486</v>
      </c>
      <c r="AG5804">
        <v>14137.147282460415</v>
      </c>
      <c r="AH5804">
        <v>28314.5443332943</v>
      </c>
      <c r="AI5804">
        <v>28298.286535188865</v>
      </c>
      <c r="AJ5804">
        <v>1</v>
      </c>
      <c r="AK5804">
        <v>1</v>
      </c>
      <c r="AL5804">
        <v>1</v>
      </c>
    </row>
    <row r="5805" spans="1:38" x14ac:dyDescent="0.25">
      <c r="A5805">
        <v>264200138.7552968</v>
      </c>
      <c r="B5805">
        <v>4507840.7771200351</v>
      </c>
      <c r="C5805">
        <v>4440102.7806365667</v>
      </c>
      <c r="D5805">
        <v>4310612.6727157924</v>
      </c>
      <c r="E5805">
        <v>4279785.9064522265</v>
      </c>
      <c r="F5805">
        <v>138332.74794417663</v>
      </c>
      <c r="G5805">
        <v>173935.86141121108</v>
      </c>
      <c r="H5805">
        <v>172832.8834727889</v>
      </c>
      <c r="I5805">
        <v>3.1155303104119632E-2</v>
      </c>
      <c r="J5805">
        <v>4.0350612457515742E-2</v>
      </c>
      <c r="K5805">
        <v>4.0383534889496503E-2</v>
      </c>
      <c r="L5805">
        <v>3600.6429821273287</v>
      </c>
      <c r="M5805">
        <v>3722.8774988905511</v>
      </c>
      <c r="N5805">
        <v>3693.9446734795538</v>
      </c>
      <c r="O5805">
        <v>2.0195393104949035E-2</v>
      </c>
      <c r="P5805">
        <v>2.0966179534197181E-2</v>
      </c>
      <c r="Q5805">
        <v>2.0803238150232942E-2</v>
      </c>
      <c r="R5805">
        <v>67737.996483468451</v>
      </c>
      <c r="S5805">
        <v>197228.10440424271</v>
      </c>
      <c r="T5805">
        <v>228054.87066780869</v>
      </c>
      <c r="U5805">
        <v>1.5026705651911875E-2</v>
      </c>
      <c r="V5805">
        <v>4.3752233975364055E-2</v>
      </c>
      <c r="W5805">
        <v>5.0590711150518532E-2</v>
      </c>
      <c r="X5805">
        <f t="shared" si="271"/>
        <v>1.5026705651911875E-2</v>
      </c>
      <c r="Y5805">
        <f t="shared" si="272"/>
        <v>4.3752233975364055E-2</v>
      </c>
      <c r="Z5805">
        <f t="shared" si="273"/>
        <v>5.0590711150518532E-2</v>
      </c>
      <c r="AA5805">
        <v>0.99353344566273061</v>
      </c>
      <c r="AB5805">
        <v>0.99351188334367335</v>
      </c>
      <c r="AC5805">
        <v>0.99360355162318792</v>
      </c>
      <c r="AD5805">
        <v>14054.612734352571</v>
      </c>
      <c r="AE5805">
        <v>28183.559233189051</v>
      </c>
      <c r="AF5805">
        <v>28164.761829468021</v>
      </c>
      <c r="AG5805">
        <v>14072.990388191571</v>
      </c>
      <c r="AH5805">
        <v>28215.280491659556</v>
      </c>
      <c r="AI5805">
        <v>28207.056840762027</v>
      </c>
      <c r="AJ5805">
        <v>1</v>
      </c>
      <c r="AK5805">
        <v>1</v>
      </c>
      <c r="AL5805">
        <v>0</v>
      </c>
    </row>
    <row r="5806" spans="1:38" x14ac:dyDescent="0.25">
      <c r="A5806">
        <v>264613368.06627867</v>
      </c>
      <c r="B5806">
        <v>4507840.7771200351</v>
      </c>
      <c r="C5806">
        <v>4362582.6839723671</v>
      </c>
      <c r="D5806">
        <v>4263866.7315048212</v>
      </c>
      <c r="E5806">
        <v>4227099.375817677</v>
      </c>
      <c r="F5806">
        <v>145961.77841460169</v>
      </c>
      <c r="G5806">
        <v>175382.06148872655</v>
      </c>
      <c r="H5806">
        <v>173702.87184634851</v>
      </c>
      <c r="I5806">
        <v>3.3457653181187527E-2</v>
      </c>
      <c r="J5806">
        <v>4.1132163018338525E-2</v>
      </c>
      <c r="K5806">
        <v>4.1092687065760775E-2</v>
      </c>
      <c r="L5806">
        <v>3799.217906951757</v>
      </c>
      <c r="M5806">
        <v>3753.8315855509641</v>
      </c>
      <c r="N5806">
        <v>3712.5388718399959</v>
      </c>
      <c r="O5806">
        <v>2.1281004436206608E-2</v>
      </c>
      <c r="P5806">
        <v>2.1106883473919511E-2</v>
      </c>
      <c r="Q5806">
        <v>2.0874704571708213E-2</v>
      </c>
      <c r="R5806">
        <v>145258.09314766806</v>
      </c>
      <c r="S5806">
        <v>243974.04561521392</v>
      </c>
      <c r="T5806">
        <v>280741.40130235814</v>
      </c>
      <c r="U5806">
        <v>3.2223430313896399E-2</v>
      </c>
      <c r="V5806">
        <v>5.4122152417966238E-2</v>
      </c>
      <c r="W5806">
        <v>6.2278464387492835E-2</v>
      </c>
      <c r="X5806">
        <f t="shared" si="271"/>
        <v>3.2223430313896399E-2</v>
      </c>
      <c r="Y5806">
        <f t="shared" si="272"/>
        <v>5.4122152417966238E-2</v>
      </c>
      <c r="Z5806">
        <f t="shared" si="273"/>
        <v>6.2278464387492835E-2</v>
      </c>
      <c r="AA5806">
        <v>0.99281029384433428</v>
      </c>
      <c r="AB5806">
        <v>0.99338196571774307</v>
      </c>
      <c r="AC5806">
        <v>0.99351785962554151</v>
      </c>
      <c r="AD5806">
        <v>14133.096982001223</v>
      </c>
      <c r="AE5806">
        <v>28207.753930874682</v>
      </c>
      <c r="AF5806">
        <v>28179.433397000681</v>
      </c>
      <c r="AG5806">
        <v>14151.474635840223</v>
      </c>
      <c r="AH5806">
        <v>28239.475189345187</v>
      </c>
      <c r="AI5806">
        <v>28221.728408294686</v>
      </c>
      <c r="AJ5806">
        <v>1</v>
      </c>
      <c r="AK5806">
        <v>0</v>
      </c>
      <c r="AL5806">
        <v>0</v>
      </c>
    </row>
    <row r="5807" spans="1:38" x14ac:dyDescent="0.25">
      <c r="A5807">
        <v>264302542.20757762</v>
      </c>
      <c r="B5807">
        <v>4507840.7771200351</v>
      </c>
      <c r="C5807">
        <v>4500023.1769986358</v>
      </c>
      <c r="D5807">
        <v>4438050.2708458146</v>
      </c>
      <c r="E5807">
        <v>4411932.8254279913</v>
      </c>
      <c r="F5807">
        <v>149383.6326051467</v>
      </c>
      <c r="G5807">
        <v>173795.80498689125</v>
      </c>
      <c r="H5807">
        <v>173056.19290063842</v>
      </c>
      <c r="I5807">
        <v>3.3196191826012009E-2</v>
      </c>
      <c r="J5807">
        <v>3.9160395754996441E-2</v>
      </c>
      <c r="K5807">
        <v>3.9224575656101615E-2</v>
      </c>
      <c r="L5807">
        <v>3888.284852126742</v>
      </c>
      <c r="M5807">
        <v>3719.8797679658019</v>
      </c>
      <c r="N5807">
        <v>3698.7174496721814</v>
      </c>
      <c r="O5807">
        <v>2.1793944320789151E-2</v>
      </c>
      <c r="P5807">
        <v>2.0941031027853281E-2</v>
      </c>
      <c r="Q5807">
        <v>2.0821897939782976E-2</v>
      </c>
      <c r="R5807">
        <v>7817.6001213993877</v>
      </c>
      <c r="S5807">
        <v>69790.506274220534</v>
      </c>
      <c r="T5807">
        <v>95907.951692043804</v>
      </c>
      <c r="U5807">
        <v>1.7342227704843401E-3</v>
      </c>
      <c r="V5807">
        <v>1.5482025591597807E-2</v>
      </c>
      <c r="W5807">
        <v>2.1275807295331621E-2</v>
      </c>
      <c r="X5807">
        <f t="shared" si="271"/>
        <v>1.7342227704843401E-3</v>
      </c>
      <c r="Y5807">
        <f t="shared" si="272"/>
        <v>1.5482025591597807E-2</v>
      </c>
      <c r="Z5807">
        <f t="shared" si="273"/>
        <v>2.1275807295331621E-2</v>
      </c>
      <c r="AA5807">
        <v>0.99245817374417933</v>
      </c>
      <c r="AB5807">
        <v>0.99353580263192309</v>
      </c>
      <c r="AC5807">
        <v>0.99360035206391484</v>
      </c>
      <c r="AD5807">
        <v>14166.975786305366</v>
      </c>
      <c r="AE5807">
        <v>28181.205436088945</v>
      </c>
      <c r="AF5807">
        <v>28168.534774515461</v>
      </c>
      <c r="AG5807">
        <v>14185.353440144365</v>
      </c>
      <c r="AH5807">
        <v>28212.92669455945</v>
      </c>
      <c r="AI5807">
        <v>28210.829785809467</v>
      </c>
      <c r="AJ5807">
        <v>1</v>
      </c>
      <c r="AK5807">
        <v>1</v>
      </c>
      <c r="AL5807">
        <v>1</v>
      </c>
    </row>
    <row r="5808" spans="1:38" x14ac:dyDescent="0.25">
      <c r="A5808">
        <v>264514327.00595462</v>
      </c>
      <c r="B5808">
        <v>4507840.7771200351</v>
      </c>
      <c r="C5808">
        <v>4488800.9020232484</v>
      </c>
      <c r="D5808">
        <v>4362119.7392356778</v>
      </c>
      <c r="E5808">
        <v>4319432.2266871715</v>
      </c>
      <c r="F5808">
        <v>145145.66333763962</v>
      </c>
      <c r="G5808">
        <v>183112.25857009241</v>
      </c>
      <c r="H5808">
        <v>180674.56968470523</v>
      </c>
      <c r="I5808">
        <v>3.2335063752152109E-2</v>
      </c>
      <c r="J5808">
        <v>4.1977815721807074E-2</v>
      </c>
      <c r="K5808">
        <v>4.1828314510510389E-2</v>
      </c>
      <c r="L5808">
        <v>3777.9753662797712</v>
      </c>
      <c r="M5808">
        <v>3919.2866937886456</v>
      </c>
      <c r="N5808">
        <v>3861.5444637021556</v>
      </c>
      <c r="O5808">
        <v>2.1160202586723787E-2</v>
      </c>
      <c r="P5808">
        <v>2.2045600408521795E-2</v>
      </c>
      <c r="Q5808">
        <v>2.1720806069490384E-2</v>
      </c>
      <c r="R5808">
        <v>19039.875096786767</v>
      </c>
      <c r="S5808">
        <v>145721.03788435739</v>
      </c>
      <c r="T5808">
        <v>188408.55043286365</v>
      </c>
      <c r="U5808">
        <v>4.2237239596893978E-3</v>
      </c>
      <c r="V5808">
        <v>3.2326127982154576E-2</v>
      </c>
      <c r="W5808">
        <v>4.1795742074375995E-2</v>
      </c>
      <c r="X5808">
        <f t="shared" si="271"/>
        <v>4.2237239596893978E-3</v>
      </c>
      <c r="Y5808">
        <f t="shared" si="272"/>
        <v>3.2326127982154576E-2</v>
      </c>
      <c r="Z5808">
        <f t="shared" si="273"/>
        <v>4.1795742074375995E-2</v>
      </c>
      <c r="AA5808">
        <v>0.99291913784247632</v>
      </c>
      <c r="AB5808">
        <v>0.99278183423048127</v>
      </c>
      <c r="AC5808">
        <v>0.99298331736548462</v>
      </c>
      <c r="AD5808">
        <v>14124.899573091017</v>
      </c>
      <c r="AE5808">
        <v>28333.787378965651</v>
      </c>
      <c r="AF5808">
        <v>28294.417746510961</v>
      </c>
      <c r="AG5808">
        <v>14143.277226930017</v>
      </c>
      <c r="AH5808">
        <v>28365.508637436156</v>
      </c>
      <c r="AI5808">
        <v>28336.712757804966</v>
      </c>
      <c r="AJ5808">
        <v>1</v>
      </c>
      <c r="AK5808">
        <v>1</v>
      </c>
      <c r="AL5808">
        <v>1</v>
      </c>
    </row>
    <row r="5809" spans="1:38" x14ac:dyDescent="0.25">
      <c r="A5809">
        <v>264582162.66720405</v>
      </c>
      <c r="B5809">
        <v>4507840.7771200351</v>
      </c>
      <c r="C5809">
        <v>4487535.2219797103</v>
      </c>
      <c r="D5809">
        <v>4399320.354686277</v>
      </c>
      <c r="E5809">
        <v>4369037.2025334677</v>
      </c>
      <c r="F5809">
        <v>145180.35994285817</v>
      </c>
      <c r="G5809">
        <v>178978.20985821166</v>
      </c>
      <c r="H5809">
        <v>177788.37484945331</v>
      </c>
      <c r="I5809">
        <v>3.2351915419353686E-2</v>
      </c>
      <c r="J5809">
        <v>4.0683149993284567E-2</v>
      </c>
      <c r="K5809">
        <v>4.0692804068218832E-2</v>
      </c>
      <c r="L5809">
        <v>3778.878479171985</v>
      </c>
      <c r="M5809">
        <v>3830.8026008367465</v>
      </c>
      <c r="N5809">
        <v>3799.8580309812596</v>
      </c>
      <c r="O5809">
        <v>2.1157892117277807E-2</v>
      </c>
      <c r="P5809">
        <v>2.1542259943331723E-2</v>
      </c>
      <c r="Q5809">
        <v>2.1368245242726718E-2</v>
      </c>
      <c r="R5809">
        <v>20305.555140324868</v>
      </c>
      <c r="S5809">
        <v>108520.42243375815</v>
      </c>
      <c r="T5809">
        <v>138803.57458656747</v>
      </c>
      <c r="U5809">
        <v>4.5044969741139928E-3</v>
      </c>
      <c r="V5809">
        <v>2.4073703531092679E-2</v>
      </c>
      <c r="W5809">
        <v>3.0791587691179758E-2</v>
      </c>
      <c r="X5809">
        <f t="shared" si="271"/>
        <v>4.5044969741139928E-3</v>
      </c>
      <c r="Y5809">
        <f t="shared" si="272"/>
        <v>2.4073703531092679E-2</v>
      </c>
      <c r="Z5809">
        <f t="shared" si="273"/>
        <v>3.0791587691179758E-2</v>
      </c>
      <c r="AA5809">
        <v>0.99289489945987119</v>
      </c>
      <c r="AB5809">
        <v>0.99314606800678484</v>
      </c>
      <c r="AC5809">
        <v>0.9932470745688029</v>
      </c>
      <c r="AD5809">
        <v>14125.249017736027</v>
      </c>
      <c r="AE5809">
        <v>28267.062533656404</v>
      </c>
      <c r="AF5809">
        <v>28247.363267459099</v>
      </c>
      <c r="AG5809">
        <v>14143.626671575026</v>
      </c>
      <c r="AH5809">
        <v>28298.783792126909</v>
      </c>
      <c r="AI5809">
        <v>28289.658278753104</v>
      </c>
      <c r="AJ5809">
        <v>1</v>
      </c>
      <c r="AK5809">
        <v>1</v>
      </c>
      <c r="AL5809">
        <v>1</v>
      </c>
    </row>
    <row r="5810" spans="1:38" x14ac:dyDescent="0.25">
      <c r="A5810">
        <v>264663505.95737812</v>
      </c>
      <c r="B5810">
        <v>4507840.7771200202</v>
      </c>
      <c r="C5810">
        <v>4366356.8813921418</v>
      </c>
      <c r="D5810">
        <v>4180658.0874809432</v>
      </c>
      <c r="E5810">
        <v>4155180.3875655551</v>
      </c>
      <c r="F5810">
        <v>142709.4897440605</v>
      </c>
      <c r="G5810">
        <v>177876.157942686</v>
      </c>
      <c r="H5810">
        <v>177293.34511944916</v>
      </c>
      <c r="I5810">
        <v>3.2683881235690451E-2</v>
      </c>
      <c r="J5810">
        <v>4.2547406226627192E-2</v>
      </c>
      <c r="K5810">
        <v>4.2668026074151287E-2</v>
      </c>
      <c r="L5810">
        <v>3714.5645580414762</v>
      </c>
      <c r="M5810">
        <v>3807.2145710559294</v>
      </c>
      <c r="N5810">
        <v>3789.2777964933516</v>
      </c>
      <c r="O5810">
        <v>2.0799860423739401E-2</v>
      </c>
      <c r="P5810">
        <v>2.1402913152578612E-2</v>
      </c>
      <c r="Q5810">
        <v>2.1302078481709574E-2</v>
      </c>
      <c r="R5810">
        <v>141483.89572787844</v>
      </c>
      <c r="S5810">
        <v>327182.68963907706</v>
      </c>
      <c r="T5810">
        <v>352660.38955446519</v>
      </c>
      <c r="U5810">
        <v>3.1386178599296044E-2</v>
      </c>
      <c r="V5810">
        <v>7.2580799947443639E-2</v>
      </c>
      <c r="W5810">
        <v>7.8232663261849647E-2</v>
      </c>
      <c r="X5810">
        <f t="shared" si="271"/>
        <v>3.1386178599296044E-2</v>
      </c>
      <c r="Y5810">
        <f t="shared" si="272"/>
        <v>7.2580799947443639E-2</v>
      </c>
      <c r="Z5810">
        <f t="shared" si="273"/>
        <v>7.8232663261849647E-2</v>
      </c>
      <c r="AA5810">
        <v>0.99306140655100372</v>
      </c>
      <c r="AB5810">
        <v>0.99320638215828672</v>
      </c>
      <c r="AC5810">
        <v>0.99326098747077174</v>
      </c>
      <c r="AD5810">
        <v>14100.152607158114</v>
      </c>
      <c r="AE5810">
        <v>28249.014802004334</v>
      </c>
      <c r="AF5810">
        <v>28239.215972192411</v>
      </c>
      <c r="AG5810">
        <v>14118.530260997113</v>
      </c>
      <c r="AH5810">
        <v>28280.736060474839</v>
      </c>
      <c r="AI5810">
        <v>28281.510983486416</v>
      </c>
      <c r="AJ5810">
        <v>1</v>
      </c>
      <c r="AK5810">
        <v>0</v>
      </c>
      <c r="AL5810">
        <v>0</v>
      </c>
    </row>
    <row r="5811" spans="1:38" x14ac:dyDescent="0.25">
      <c r="A5811">
        <v>264477296.08236501</v>
      </c>
      <c r="B5811">
        <v>4507840.7771200351</v>
      </c>
      <c r="C5811">
        <v>4331879.5820746627</v>
      </c>
      <c r="D5811">
        <v>4447230.4074399499</v>
      </c>
      <c r="E5811">
        <v>4404901.0680494169</v>
      </c>
      <c r="F5811">
        <v>148292.32213715045</v>
      </c>
      <c r="G5811">
        <v>178494.6737492235</v>
      </c>
      <c r="H5811">
        <v>176195.45061414078</v>
      </c>
      <c r="I5811">
        <v>3.4232789561091388E-2</v>
      </c>
      <c r="J5811">
        <v>4.0136142586768744E-2</v>
      </c>
      <c r="K5811">
        <v>3.9999865579765183E-2</v>
      </c>
      <c r="L5811">
        <v>3859.8792906359909</v>
      </c>
      <c r="M5811">
        <v>3820.4531209454353</v>
      </c>
      <c r="N5811">
        <v>3765.8125769214967</v>
      </c>
      <c r="O5811">
        <v>2.1634513435389337E-2</v>
      </c>
      <c r="P5811">
        <v>2.1492735553406635E-2</v>
      </c>
      <c r="Q5811">
        <v>2.1185344067102999E-2</v>
      </c>
      <c r="R5811">
        <v>175961.19504537247</v>
      </c>
      <c r="S5811">
        <v>60610.369680085219</v>
      </c>
      <c r="T5811">
        <v>102939.70907061826</v>
      </c>
      <c r="U5811">
        <v>3.9034474318276696E-2</v>
      </c>
      <c r="V5811">
        <v>1.3445543593225117E-2</v>
      </c>
      <c r="W5811">
        <v>2.2835702093361044E-2</v>
      </c>
      <c r="X5811">
        <f t="shared" si="271"/>
        <v>3.9034474318276696E-2</v>
      </c>
      <c r="Y5811">
        <f t="shared" si="272"/>
        <v>1.3445543593225117E-2</v>
      </c>
      <c r="Z5811">
        <f t="shared" si="273"/>
        <v>2.2835702093361044E-2</v>
      </c>
      <c r="AA5811">
        <v>0.99259660596041732</v>
      </c>
      <c r="AB5811">
        <v>0.9931253054727317</v>
      </c>
      <c r="AC5811">
        <v>0.99331135684108862</v>
      </c>
      <c r="AD5811">
        <v>14156.256055491815</v>
      </c>
      <c r="AE5811">
        <v>28259.157635483916</v>
      </c>
      <c r="AF5811">
        <v>28221.065139131948</v>
      </c>
      <c r="AG5811">
        <v>14174.633709330814</v>
      </c>
      <c r="AH5811">
        <v>28290.878893954421</v>
      </c>
      <c r="AI5811">
        <v>28263.360150425953</v>
      </c>
      <c r="AJ5811">
        <v>1</v>
      </c>
      <c r="AK5811">
        <v>1</v>
      </c>
      <c r="AL5811">
        <v>1</v>
      </c>
    </row>
    <row r="5812" spans="1:38" x14ac:dyDescent="0.25">
      <c r="A5812">
        <v>264486560.09230611</v>
      </c>
      <c r="B5812">
        <v>4507840.7771200351</v>
      </c>
      <c r="C5812">
        <v>4487467.2361486135</v>
      </c>
      <c r="D5812">
        <v>4630062.4368677652</v>
      </c>
      <c r="E5812">
        <v>4604111.9807417607</v>
      </c>
      <c r="F5812">
        <v>143065.67947696371</v>
      </c>
      <c r="G5812">
        <v>180251.24430447971</v>
      </c>
      <c r="H5812">
        <v>179440.05139259715</v>
      </c>
      <c r="I5812">
        <v>3.1881164128509693E-2</v>
      </c>
      <c r="J5812">
        <v>3.8930629286809272E-2</v>
      </c>
      <c r="K5812">
        <v>3.8973867738917999E-2</v>
      </c>
      <c r="L5812">
        <v>3723.8357688078613</v>
      </c>
      <c r="M5812">
        <v>3858.0502958024172</v>
      </c>
      <c r="N5812">
        <v>3835.159193851795</v>
      </c>
      <c r="O5812">
        <v>2.0856496876326933E-2</v>
      </c>
      <c r="P5812">
        <v>2.1703471899367749E-2</v>
      </c>
      <c r="Q5812">
        <v>2.157469794624655E-2</v>
      </c>
      <c r="R5812">
        <v>20373.540971421637</v>
      </c>
      <c r="S5812">
        <v>-122221.65974773001</v>
      </c>
      <c r="T5812">
        <v>-96271.203621725552</v>
      </c>
      <c r="U5812">
        <v>4.5195786583300448E-3</v>
      </c>
      <c r="V5812">
        <v>-2.7113127058097836E-2</v>
      </c>
      <c r="W5812">
        <v>-2.1356389540278128E-2</v>
      </c>
      <c r="X5812">
        <f t="shared" si="271"/>
        <v>4.5195786583300448E-3</v>
      </c>
      <c r="Y5812">
        <f t="shared" si="272"/>
        <v>2.7113127058097836E-2</v>
      </c>
      <c r="Z5812">
        <f t="shared" si="273"/>
        <v>2.1356389540278128E-2</v>
      </c>
      <c r="AA5812">
        <v>0.99302291150413657</v>
      </c>
      <c r="AB5812">
        <v>0.99297986749516676</v>
      </c>
      <c r="AC5812">
        <v>0.99305338388535624</v>
      </c>
      <c r="AD5812">
        <v>14103.797078163676</v>
      </c>
      <c r="AE5812">
        <v>28287.772540481787</v>
      </c>
      <c r="AF5812">
        <v>28274.383699741331</v>
      </c>
      <c r="AG5812">
        <v>14122.174732002675</v>
      </c>
      <c r="AH5812">
        <v>28319.493798952291</v>
      </c>
      <c r="AI5812">
        <v>28316.678711035336</v>
      </c>
      <c r="AJ5812">
        <v>1</v>
      </c>
      <c r="AK5812">
        <v>1</v>
      </c>
      <c r="AL5812">
        <v>1</v>
      </c>
    </row>
    <row r="5813" spans="1:38" x14ac:dyDescent="0.25">
      <c r="A5813">
        <v>264388120.63191774</v>
      </c>
      <c r="B5813">
        <v>4507840.7771200351</v>
      </c>
      <c r="C5813">
        <v>4464265.614976652</v>
      </c>
      <c r="D5813">
        <v>4492367.5413607443</v>
      </c>
      <c r="E5813">
        <v>4469708.0033286465</v>
      </c>
      <c r="F5813">
        <v>139208.46979350664</v>
      </c>
      <c r="G5813">
        <v>173399.64372223197</v>
      </c>
      <c r="H5813">
        <v>172488.14507425524</v>
      </c>
      <c r="I5813">
        <v>3.1182837626527446E-2</v>
      </c>
      <c r="J5813">
        <v>3.8598721526179706E-2</v>
      </c>
      <c r="K5813">
        <v>3.8590472788334537E-2</v>
      </c>
      <c r="L5813">
        <v>3623.4370188102266</v>
      </c>
      <c r="M5813">
        <v>3711.400436296266</v>
      </c>
      <c r="N5813">
        <v>3686.5766047103539</v>
      </c>
      <c r="O5813">
        <v>2.0305230869488735E-2</v>
      </c>
      <c r="P5813">
        <v>2.0886409434945619E-2</v>
      </c>
      <c r="Q5813">
        <v>2.0746709955154399E-2</v>
      </c>
      <c r="R5813">
        <v>43575.162143383175</v>
      </c>
      <c r="S5813">
        <v>15473.235759290867</v>
      </c>
      <c r="T5813">
        <v>38132.773791388609</v>
      </c>
      <c r="U5813">
        <v>9.6665264586435623E-3</v>
      </c>
      <c r="V5813">
        <v>3.4325160369076727E-3</v>
      </c>
      <c r="W5813">
        <v>8.4592104461486406E-3</v>
      </c>
      <c r="X5813">
        <f t="shared" si="271"/>
        <v>9.6665264586435623E-3</v>
      </c>
      <c r="Y5813">
        <f t="shared" si="272"/>
        <v>3.4325160369076727E-3</v>
      </c>
      <c r="Z5813">
        <f t="shared" si="273"/>
        <v>8.4592104461486406E-3</v>
      </c>
      <c r="AA5813">
        <v>0.99346903585551405</v>
      </c>
      <c r="AB5813">
        <v>0.9935830508184974</v>
      </c>
      <c r="AC5813">
        <v>0.9936598947888543</v>
      </c>
      <c r="AD5813">
        <v>14063.838820503055</v>
      </c>
      <c r="AE5813">
        <v>28174.53723970554</v>
      </c>
      <c r="AF5813">
        <v>28158.927687600688</v>
      </c>
      <c r="AG5813">
        <v>14082.216474342054</v>
      </c>
      <c r="AH5813">
        <v>28206.258498176045</v>
      </c>
      <c r="AI5813">
        <v>28201.222698894693</v>
      </c>
      <c r="AJ5813">
        <v>1</v>
      </c>
      <c r="AK5813">
        <v>1</v>
      </c>
      <c r="AL5813">
        <v>1</v>
      </c>
    </row>
    <row r="5814" spans="1:38" x14ac:dyDescent="0.25">
      <c r="A5814">
        <v>264263603.71540543</v>
      </c>
      <c r="B5814">
        <v>4507840.7771200351</v>
      </c>
      <c r="C5814">
        <v>4463080.1658280995</v>
      </c>
      <c r="D5814">
        <v>4463722.9871322727</v>
      </c>
      <c r="E5814">
        <v>4431364.8275135132</v>
      </c>
      <c r="F5814">
        <v>149030.32271330306</v>
      </c>
      <c r="G5814">
        <v>181354.44522106726</v>
      </c>
      <c r="H5814">
        <v>179902.96170608199</v>
      </c>
      <c r="I5814">
        <v>3.3391809507336355E-2</v>
      </c>
      <c r="J5814">
        <v>4.0628516989935068E-2</v>
      </c>
      <c r="K5814">
        <v>4.0597641744389505E-2</v>
      </c>
      <c r="L5814">
        <v>3879.0886003245555</v>
      </c>
      <c r="M5814">
        <v>3881.6629185002139</v>
      </c>
      <c r="N5814">
        <v>3845.0529423818034</v>
      </c>
      <c r="O5814">
        <v>2.1747632411547514E-2</v>
      </c>
      <c r="P5814">
        <v>2.1855066942993873E-2</v>
      </c>
      <c r="Q5814">
        <v>2.1648940472033223E-2</v>
      </c>
      <c r="R5814">
        <v>44760.611291935667</v>
      </c>
      <c r="S5814">
        <v>44117.789987762459</v>
      </c>
      <c r="T5814">
        <v>76475.949606521986</v>
      </c>
      <c r="U5814">
        <v>9.929501396571571E-3</v>
      </c>
      <c r="V5814">
        <v>9.7869006846218708E-3</v>
      </c>
      <c r="W5814">
        <v>1.696509557184956E-2</v>
      </c>
      <c r="X5814">
        <f t="shared" si="271"/>
        <v>9.929501396571571E-3</v>
      </c>
      <c r="Y5814">
        <f t="shared" si="272"/>
        <v>9.7869006846218708E-3</v>
      </c>
      <c r="Z5814">
        <f t="shared" si="273"/>
        <v>1.696509557184956E-2</v>
      </c>
      <c r="AA5814">
        <v>0.99247389429961952</v>
      </c>
      <c r="AB5814">
        <v>0.99290076576826614</v>
      </c>
      <c r="AC5814">
        <v>0.99302446560799718</v>
      </c>
      <c r="AD5814">
        <v>14163.513888535344</v>
      </c>
      <c r="AE5814">
        <v>28305.601701763837</v>
      </c>
      <c r="AF5814">
        <v>28281.912020231342</v>
      </c>
      <c r="AG5814">
        <v>14181.891542374344</v>
      </c>
      <c r="AH5814">
        <v>28337.322960234342</v>
      </c>
      <c r="AI5814">
        <v>28324.207031525348</v>
      </c>
      <c r="AJ5814">
        <v>1</v>
      </c>
      <c r="AK5814">
        <v>1</v>
      </c>
      <c r="AL5814">
        <v>1</v>
      </c>
    </row>
    <row r="5815" spans="1:38" x14ac:dyDescent="0.25">
      <c r="A5815">
        <v>264540719.4786672</v>
      </c>
      <c r="B5815">
        <v>4507840.7771200351</v>
      </c>
      <c r="C5815">
        <v>4184611.8328907136</v>
      </c>
      <c r="D5815">
        <v>4090901.6665016753</v>
      </c>
      <c r="E5815">
        <v>4051670.5258935876</v>
      </c>
      <c r="F5815">
        <v>145877.92355262543</v>
      </c>
      <c r="G5815">
        <v>175666.96675588633</v>
      </c>
      <c r="H5815">
        <v>173667.80075135038</v>
      </c>
      <c r="I5815">
        <v>3.4860562790086445E-2</v>
      </c>
      <c r="J5815">
        <v>4.2940892027382195E-2</v>
      </c>
      <c r="K5815">
        <v>4.2863258411923393E-2</v>
      </c>
      <c r="L5815">
        <v>3797.0352609421952</v>
      </c>
      <c r="M5815">
        <v>3759.9296230678906</v>
      </c>
      <c r="N5815">
        <v>3711.7892998722191</v>
      </c>
      <c r="O5815">
        <v>2.1288224077848875E-2</v>
      </c>
      <c r="P5815">
        <v>2.1147083834634279E-2</v>
      </c>
      <c r="Q5815">
        <v>2.0876326785300308E-2</v>
      </c>
      <c r="R5815">
        <v>323228.94422932155</v>
      </c>
      <c r="S5815">
        <v>416939.11061835987</v>
      </c>
      <c r="T5815">
        <v>456170.25122644752</v>
      </c>
      <c r="U5815">
        <v>7.1703718079374076E-2</v>
      </c>
      <c r="V5815">
        <v>9.2491978140526412E-2</v>
      </c>
      <c r="W5815">
        <v>0.1011948455548346</v>
      </c>
      <c r="X5815">
        <f t="shared" si="271"/>
        <v>7.1703718079374076E-2</v>
      </c>
      <c r="Y5815">
        <f t="shared" si="272"/>
        <v>9.2491978140526412E-2</v>
      </c>
      <c r="Z5815">
        <f t="shared" si="273"/>
        <v>0.1011948455548346</v>
      </c>
      <c r="AA5815">
        <v>0.99285438180516039</v>
      </c>
      <c r="AB5815">
        <v>0.99338661933188976</v>
      </c>
      <c r="AC5815">
        <v>0.9935460189062687</v>
      </c>
      <c r="AD5815">
        <v>14132.256823443242</v>
      </c>
      <c r="AE5815">
        <v>28212.496820365544</v>
      </c>
      <c r="AF5815">
        <v>28178.843377473899</v>
      </c>
      <c r="AG5815">
        <v>14150.634477282241</v>
      </c>
      <c r="AH5815">
        <v>28244.218078836049</v>
      </c>
      <c r="AI5815">
        <v>28221.138388767904</v>
      </c>
      <c r="AJ5815">
        <v>0</v>
      </c>
      <c r="AK5815">
        <v>0</v>
      </c>
      <c r="AL5815">
        <v>0</v>
      </c>
    </row>
    <row r="5816" spans="1:38" x14ac:dyDescent="0.25">
      <c r="A5816">
        <v>264363287.2901201</v>
      </c>
      <c r="B5816">
        <v>4507840.7771200351</v>
      </c>
      <c r="C5816">
        <v>4465945.3279755507</v>
      </c>
      <c r="D5816">
        <v>4600815.453136269</v>
      </c>
      <c r="E5816">
        <v>4571836.6621586885</v>
      </c>
      <c r="F5816">
        <v>145628.74638958171</v>
      </c>
      <c r="G5816">
        <v>173967.29583642911</v>
      </c>
      <c r="H5816">
        <v>172238.97475168711</v>
      </c>
      <c r="I5816">
        <v>3.2608716787761574E-2</v>
      </c>
      <c r="J5816">
        <v>3.7812274282342635E-2</v>
      </c>
      <c r="K5816">
        <v>3.7673912582511397E-2</v>
      </c>
      <c r="L5816">
        <v>3790.5494647966452</v>
      </c>
      <c r="M5816">
        <v>3723.5503130726602</v>
      </c>
      <c r="N5816">
        <v>3681.2511054920014</v>
      </c>
      <c r="O5816">
        <v>2.1244463944269553E-2</v>
      </c>
      <c r="P5816">
        <v>2.0956789151380946E-2</v>
      </c>
      <c r="Q5816">
        <v>2.0718721850013701E-2</v>
      </c>
      <c r="R5816">
        <v>41895.449144484475</v>
      </c>
      <c r="S5816">
        <v>-92974.676016233861</v>
      </c>
      <c r="T5816">
        <v>-63995.885038653389</v>
      </c>
      <c r="U5816">
        <v>9.2939061550551486E-3</v>
      </c>
      <c r="V5816">
        <v>-2.0625102041788048E-2</v>
      </c>
      <c r="W5816">
        <v>-1.4196571751928429E-2</v>
      </c>
      <c r="X5816">
        <f t="shared" si="271"/>
        <v>9.2939061550551486E-3</v>
      </c>
      <c r="Y5816">
        <f t="shared" si="272"/>
        <v>2.0625102041788048E-2</v>
      </c>
      <c r="Z5816">
        <f t="shared" si="273"/>
        <v>1.4196571751928429E-2</v>
      </c>
      <c r="AA5816">
        <v>0.99286711811953288</v>
      </c>
      <c r="AB5816">
        <v>0.99350578576532722</v>
      </c>
      <c r="AC5816">
        <v>0.99364376402636956</v>
      </c>
      <c r="AD5816">
        <v>14129.757415102647</v>
      </c>
      <c r="AE5816">
        <v>28184.087261686771</v>
      </c>
      <c r="AF5816">
        <v>28154.703617213039</v>
      </c>
      <c r="AG5816">
        <v>14148.135068941647</v>
      </c>
      <c r="AH5816">
        <v>28215.808520157276</v>
      </c>
      <c r="AI5816">
        <v>28196.998628507044</v>
      </c>
      <c r="AJ5816">
        <v>1</v>
      </c>
      <c r="AK5816">
        <v>1</v>
      </c>
      <c r="AL5816">
        <v>1</v>
      </c>
    </row>
    <row r="5817" spans="1:38" x14ac:dyDescent="0.25">
      <c r="A5817">
        <v>264462687.28576568</v>
      </c>
      <c r="B5817">
        <v>4507840.7771200351</v>
      </c>
      <c r="C5817">
        <v>4390974.5014806036</v>
      </c>
      <c r="D5817">
        <v>4288084.1890189406</v>
      </c>
      <c r="E5817">
        <v>4256998.7894820925</v>
      </c>
      <c r="F5817">
        <v>144663.90478580925</v>
      </c>
      <c r="G5817">
        <v>175857.7410730095</v>
      </c>
      <c r="H5817">
        <v>174842.63172656344</v>
      </c>
      <c r="I5817">
        <v>3.2945740116921578E-2</v>
      </c>
      <c r="J5817">
        <v>4.1010794872766605E-2</v>
      </c>
      <c r="K5817">
        <v>4.107180677583299E-2</v>
      </c>
      <c r="L5817">
        <v>3765.4357429837182</v>
      </c>
      <c r="M5817">
        <v>3764.0129064507519</v>
      </c>
      <c r="N5817">
        <v>3736.8988770309556</v>
      </c>
      <c r="O5817">
        <v>2.1100782354737488E-2</v>
      </c>
      <c r="P5817">
        <v>2.1176410878988694E-2</v>
      </c>
      <c r="Q5817">
        <v>2.102386681448919E-2</v>
      </c>
      <c r="R5817">
        <v>116866.27563943155</v>
      </c>
      <c r="S5817">
        <v>219756.58810109459</v>
      </c>
      <c r="T5817">
        <v>250841.98763794266</v>
      </c>
      <c r="U5817">
        <v>2.5925111692630582E-2</v>
      </c>
      <c r="V5817">
        <v>4.8749855854822909E-2</v>
      </c>
      <c r="W5817">
        <v>5.5645707122379852E-2</v>
      </c>
      <c r="X5817">
        <f t="shared" si="271"/>
        <v>2.5925111692630582E-2</v>
      </c>
      <c r="Y5817">
        <f t="shared" si="272"/>
        <v>4.8749855854822909E-2</v>
      </c>
      <c r="Z5817">
        <f t="shared" si="273"/>
        <v>5.5645707122379852E-2</v>
      </c>
      <c r="AA5817">
        <v>0.99289694736102618</v>
      </c>
      <c r="AB5817">
        <v>0.99335997685701949</v>
      </c>
      <c r="AC5817">
        <v>0.9934462926400931</v>
      </c>
      <c r="AD5817">
        <v>14120.038921621814</v>
      </c>
      <c r="AE5817">
        <v>28215.668390368712</v>
      </c>
      <c r="AF5817">
        <v>28198.543614787035</v>
      </c>
      <c r="AG5817">
        <v>14138.416575460813</v>
      </c>
      <c r="AH5817">
        <v>28247.389648839217</v>
      </c>
      <c r="AI5817">
        <v>28240.83862608104</v>
      </c>
      <c r="AJ5817">
        <v>1</v>
      </c>
      <c r="AK5817">
        <v>1</v>
      </c>
      <c r="AL5817">
        <v>0</v>
      </c>
    </row>
    <row r="5818" spans="1:38" x14ac:dyDescent="0.25">
      <c r="A5818">
        <v>264617905.32419473</v>
      </c>
      <c r="B5818">
        <v>4507840.7771200351</v>
      </c>
      <c r="C5818">
        <v>4533160.8590646107</v>
      </c>
      <c r="D5818">
        <v>4490520.5429514935</v>
      </c>
      <c r="E5818">
        <v>4462705.302474279</v>
      </c>
      <c r="F5818">
        <v>141334.73440916181</v>
      </c>
      <c r="G5818">
        <v>175228.73842437306</v>
      </c>
      <c r="H5818">
        <v>173694.44560274287</v>
      </c>
      <c r="I5818">
        <v>3.1177965839563292E-2</v>
      </c>
      <c r="J5818">
        <v>3.902192112213345E-2</v>
      </c>
      <c r="K5818">
        <v>3.8921334444028968E-2</v>
      </c>
      <c r="L5818">
        <v>3678.781251324092</v>
      </c>
      <c r="M5818">
        <v>3750.549898946997</v>
      </c>
      <c r="N5818">
        <v>3712.3587783470316</v>
      </c>
      <c r="O5818">
        <v>2.0590955537394595E-2</v>
      </c>
      <c r="P5818">
        <v>2.1088063108460398E-2</v>
      </c>
      <c r="Q5818">
        <v>2.087332746086349E-2</v>
      </c>
      <c r="R5818">
        <v>-25320.081944575533</v>
      </c>
      <c r="S5818">
        <v>17320.234168541618</v>
      </c>
      <c r="T5818">
        <v>45135.474645756185</v>
      </c>
      <c r="U5818">
        <v>-5.6168980220175392E-3</v>
      </c>
      <c r="V5818">
        <v>3.8422462160713562E-3</v>
      </c>
      <c r="W5818">
        <v>1.0012659469883117E-2</v>
      </c>
      <c r="X5818">
        <f t="shared" si="271"/>
        <v>5.6168980220175392E-3</v>
      </c>
      <c r="Y5818">
        <f t="shared" si="272"/>
        <v>3.8422462160713562E-3</v>
      </c>
      <c r="Z5818">
        <f t="shared" si="273"/>
        <v>1.0012659469883117E-2</v>
      </c>
      <c r="AA5818">
        <v>0.99325477206755408</v>
      </c>
      <c r="AB5818">
        <v>0.99340813640869952</v>
      </c>
      <c r="AC5818">
        <v>0.99353281673925542</v>
      </c>
      <c r="AD5818">
        <v>14086.000529257442</v>
      </c>
      <c r="AE5818">
        <v>28205.198333484575</v>
      </c>
      <c r="AF5818">
        <v>28179.291648733884</v>
      </c>
      <c r="AG5818">
        <v>14104.378183096442</v>
      </c>
      <c r="AH5818">
        <v>28236.91959195508</v>
      </c>
      <c r="AI5818">
        <v>28221.58666002789</v>
      </c>
      <c r="AJ5818">
        <v>1</v>
      </c>
      <c r="AK5818">
        <v>1</v>
      </c>
      <c r="AL5818">
        <v>1</v>
      </c>
    </row>
    <row r="5819" spans="1:38" x14ac:dyDescent="0.25">
      <c r="A5819">
        <v>264580273.47293124</v>
      </c>
      <c r="B5819">
        <v>4507840.7771200351</v>
      </c>
      <c r="C5819">
        <v>4523122.8512307396</v>
      </c>
      <c r="D5819">
        <v>4504940.2587160943</v>
      </c>
      <c r="E5819">
        <v>4471052.9674994247</v>
      </c>
      <c r="F5819">
        <v>141120.81446818967</v>
      </c>
      <c r="G5819">
        <v>178443.96977468004</v>
      </c>
      <c r="H5819">
        <v>176595.41608759147</v>
      </c>
      <c r="I5819">
        <v>3.1199863260355787E-2</v>
      </c>
      <c r="J5819">
        <v>3.9610729449614607E-2</v>
      </c>
      <c r="K5819">
        <v>3.9497500336337539E-2</v>
      </c>
      <c r="L5819">
        <v>3673.2131602853069</v>
      </c>
      <c r="M5819">
        <v>3819.3678663901037</v>
      </c>
      <c r="N5819">
        <v>3774.3610099542734</v>
      </c>
      <c r="O5819">
        <v>2.0563691153022211E-2</v>
      </c>
      <c r="P5819">
        <v>2.1478113665227359E-2</v>
      </c>
      <c r="Q5819">
        <v>2.122501880449142E-2</v>
      </c>
      <c r="R5819">
        <v>-15282.074110704474</v>
      </c>
      <c r="S5819">
        <v>2900.5184039408341</v>
      </c>
      <c r="T5819">
        <v>36787.809620610438</v>
      </c>
      <c r="U5819">
        <v>-3.3901095593859617E-3</v>
      </c>
      <c r="V5819">
        <v>6.4343852131217342E-4</v>
      </c>
      <c r="W5819">
        <v>8.1608493821100307E-3</v>
      </c>
      <c r="X5819">
        <f t="shared" si="271"/>
        <v>3.3901095593859617E-3</v>
      </c>
      <c r="Y5819">
        <f t="shared" si="272"/>
        <v>6.4343852131217342E-4</v>
      </c>
      <c r="Z5819">
        <f t="shared" si="273"/>
        <v>8.1608493821100307E-3</v>
      </c>
      <c r="AA5819">
        <v>0.99326453371582712</v>
      </c>
      <c r="AB5819">
        <v>0.99313109509682884</v>
      </c>
      <c r="AC5819">
        <v>0.99328279864620794</v>
      </c>
      <c r="AD5819">
        <v>14083.786014338251</v>
      </c>
      <c r="AE5819">
        <v>28258.327481521595</v>
      </c>
      <c r="AF5819">
        <v>28227.690591911181</v>
      </c>
      <c r="AG5819">
        <v>14102.163668177251</v>
      </c>
      <c r="AH5819">
        <v>28290.0487399921</v>
      </c>
      <c r="AI5819">
        <v>28269.985603205187</v>
      </c>
      <c r="AJ5819">
        <v>1</v>
      </c>
      <c r="AK5819">
        <v>1</v>
      </c>
      <c r="AL5819">
        <v>1</v>
      </c>
    </row>
    <row r="5820" spans="1:38" x14ac:dyDescent="0.25">
      <c r="A5820">
        <v>264479977.11840752</v>
      </c>
      <c r="B5820">
        <v>4507840.7771200351</v>
      </c>
      <c r="C5820">
        <v>4490020.9650570014</v>
      </c>
      <c r="D5820">
        <v>4493957.4057082525</v>
      </c>
      <c r="E5820">
        <v>4459154.918687731</v>
      </c>
      <c r="F5820">
        <v>149101.44360339508</v>
      </c>
      <c r="G5820">
        <v>183216.47033222814</v>
      </c>
      <c r="H5820">
        <v>181659.2315931067</v>
      </c>
      <c r="I5820">
        <v>3.3207293409932268E-2</v>
      </c>
      <c r="J5820">
        <v>4.0769516439898928E-2</v>
      </c>
      <c r="K5820">
        <v>4.0738488548984202E-2</v>
      </c>
      <c r="L5820">
        <v>3880.9397956315106</v>
      </c>
      <c r="M5820">
        <v>3921.5172149774739</v>
      </c>
      <c r="N5820">
        <v>3882.5895711992534</v>
      </c>
      <c r="O5820">
        <v>2.1739416924209241E-2</v>
      </c>
      <c r="P5820">
        <v>2.2061064407441041E-2</v>
      </c>
      <c r="Q5820">
        <v>2.1842071295963352E-2</v>
      </c>
      <c r="R5820">
        <v>17819.812063033693</v>
      </c>
      <c r="S5820">
        <v>13883.371411782689</v>
      </c>
      <c r="T5820">
        <v>48685.858432304114</v>
      </c>
      <c r="U5820">
        <v>3.9530704264178554E-3</v>
      </c>
      <c r="V5820">
        <v>3.0798273715098882E-3</v>
      </c>
      <c r="W5820">
        <v>1.080026133119291E-2</v>
      </c>
      <c r="X5820">
        <f t="shared" si="271"/>
        <v>3.9530704264178554E-3</v>
      </c>
      <c r="Y5820">
        <f t="shared" si="272"/>
        <v>3.0798273715098882E-3</v>
      </c>
      <c r="Z5820">
        <f t="shared" si="273"/>
        <v>1.080026133119291E-2</v>
      </c>
      <c r="AA5820">
        <v>0.99253337860654423</v>
      </c>
      <c r="AB5820">
        <v>0.99281174717240306</v>
      </c>
      <c r="AC5820">
        <v>0.99294405758198589</v>
      </c>
      <c r="AD5820">
        <v>14164.21142402156</v>
      </c>
      <c r="AE5820">
        <v>28335.44985724349</v>
      </c>
      <c r="AF5820">
        <v>28310.299175011409</v>
      </c>
      <c r="AG5820">
        <v>14182.589077860559</v>
      </c>
      <c r="AH5820">
        <v>28367.171115713994</v>
      </c>
      <c r="AI5820">
        <v>28352.594186305414</v>
      </c>
      <c r="AJ5820">
        <v>1</v>
      </c>
      <c r="AK5820">
        <v>1</v>
      </c>
      <c r="AL5820">
        <v>1</v>
      </c>
    </row>
    <row r="5821" spans="1:38" x14ac:dyDescent="0.25">
      <c r="A5821">
        <v>264215601.84691882</v>
      </c>
      <c r="B5821">
        <v>4507840.7771200351</v>
      </c>
      <c r="C5821">
        <v>4652818.1927653262</v>
      </c>
      <c r="D5821">
        <v>4585961.2329094866</v>
      </c>
      <c r="E5821">
        <v>4559520.2746306071</v>
      </c>
      <c r="F5821">
        <v>144013.11512602755</v>
      </c>
      <c r="G5821">
        <v>178047.03512924706</v>
      </c>
      <c r="H5821">
        <v>176714.47087753459</v>
      </c>
      <c r="I5821">
        <v>3.0951803650947237E-2</v>
      </c>
      <c r="J5821">
        <v>3.882436551176166E-2</v>
      </c>
      <c r="K5821">
        <v>3.8757250814473294E-2</v>
      </c>
      <c r="L5821">
        <v>3748.4964335565705</v>
      </c>
      <c r="M5821">
        <v>3810.8719814815909</v>
      </c>
      <c r="N5821">
        <v>3776.9055593381995</v>
      </c>
      <c r="O5821">
        <v>2.1003442901574562E-2</v>
      </c>
      <c r="P5821">
        <v>2.1460460088831203E-2</v>
      </c>
      <c r="Q5821">
        <v>2.1269182331322998E-2</v>
      </c>
      <c r="R5821">
        <v>-144977.4156452911</v>
      </c>
      <c r="S5821">
        <v>-78120.455789451487</v>
      </c>
      <c r="T5821">
        <v>-51679.497510571964</v>
      </c>
      <c r="U5821">
        <v>-3.2161166024571551E-2</v>
      </c>
      <c r="V5821">
        <v>-1.732990574688421E-2</v>
      </c>
      <c r="W5821">
        <v>-1.146435734218388E-2</v>
      </c>
      <c r="X5821">
        <f t="shared" si="271"/>
        <v>3.2161166024571551E-2</v>
      </c>
      <c r="Y5821">
        <f t="shared" si="272"/>
        <v>1.732990574688421E-2</v>
      </c>
      <c r="Z5821">
        <f t="shared" si="273"/>
        <v>1.146435734218388E-2</v>
      </c>
      <c r="AA5821">
        <v>0.9929973808094098</v>
      </c>
      <c r="AB5821">
        <v>0.99320628325544436</v>
      </c>
      <c r="AC5821">
        <v>0.99331766974619018</v>
      </c>
      <c r="AD5821">
        <v>14113.447083485598</v>
      </c>
      <c r="AE5821">
        <v>28251.820481359951</v>
      </c>
      <c r="AF5821">
        <v>28229.659843959969</v>
      </c>
      <c r="AG5821">
        <v>14131.824737324598</v>
      </c>
      <c r="AH5821">
        <v>28283.541739830456</v>
      </c>
      <c r="AI5821">
        <v>28271.954855253975</v>
      </c>
      <c r="AJ5821">
        <v>1</v>
      </c>
      <c r="AK5821">
        <v>1</v>
      </c>
      <c r="AL5821">
        <v>1</v>
      </c>
    </row>
    <row r="5822" spans="1:38" x14ac:dyDescent="0.25">
      <c r="A5822">
        <v>264646417.94143167</v>
      </c>
      <c r="B5822">
        <v>4507840.7771200351</v>
      </c>
      <c r="C5822">
        <v>4658003.5171665763</v>
      </c>
      <c r="D5822">
        <v>4577614.4059926709</v>
      </c>
      <c r="E5822">
        <v>4546398.9039750854</v>
      </c>
      <c r="F5822">
        <v>138875.9838368526</v>
      </c>
      <c r="G5822">
        <v>175263.19593875785</v>
      </c>
      <c r="H5822">
        <v>173697.90135833548</v>
      </c>
      <c r="I5822">
        <v>2.9814486684056792E-2</v>
      </c>
      <c r="J5822">
        <v>3.8287015985731865E-2</v>
      </c>
      <c r="K5822">
        <v>3.8205600746222458E-2</v>
      </c>
      <c r="L5822">
        <v>3614.7827901892106</v>
      </c>
      <c r="M5822">
        <v>3751.2874185357132</v>
      </c>
      <c r="N5822">
        <v>3712.4326379604713</v>
      </c>
      <c r="O5822">
        <v>2.0219756850078593E-2</v>
      </c>
      <c r="P5822">
        <v>2.1089895718118767E-2</v>
      </c>
      <c r="Q5822">
        <v>2.087145250674732E-2</v>
      </c>
      <c r="R5822">
        <v>-150162.74004654121</v>
      </c>
      <c r="S5822">
        <v>-69773.628872635774</v>
      </c>
      <c r="T5822">
        <v>-38558.126855050214</v>
      </c>
      <c r="U5822">
        <v>-3.3311456076422698E-2</v>
      </c>
      <c r="V5822">
        <v>-1.5478281581456539E-2</v>
      </c>
      <c r="W5822">
        <v>-8.5535689394256268E-3</v>
      </c>
      <c r="X5822">
        <f t="shared" si="271"/>
        <v>3.3311456076422698E-2</v>
      </c>
      <c r="Y5822">
        <f t="shared" si="272"/>
        <v>1.5478281581456539E-2</v>
      </c>
      <c r="Z5822">
        <f t="shared" si="273"/>
        <v>8.5535689394256268E-3</v>
      </c>
      <c r="AA5822">
        <v>0.99345259854260626</v>
      </c>
      <c r="AB5822">
        <v>0.99336928838263094</v>
      </c>
      <c r="AC5822">
        <v>0.99349700242940953</v>
      </c>
      <c r="AD5822">
        <v>14060.342798385233</v>
      </c>
      <c r="AE5822">
        <v>28205.772868002983</v>
      </c>
      <c r="AF5822">
        <v>28179.349783105179</v>
      </c>
      <c r="AG5822">
        <v>14078.720452224232</v>
      </c>
      <c r="AH5822">
        <v>28237.494126473488</v>
      </c>
      <c r="AI5822">
        <v>28221.644794399184</v>
      </c>
      <c r="AJ5822">
        <v>1</v>
      </c>
      <c r="AK5822">
        <v>1</v>
      </c>
      <c r="AL5822">
        <v>1</v>
      </c>
    </row>
    <row r="5823" spans="1:38" x14ac:dyDescent="0.25">
      <c r="A5823">
        <v>264485794.96967787</v>
      </c>
      <c r="B5823">
        <v>4507840.7771200351</v>
      </c>
      <c r="C5823">
        <v>4380972.6160747912</v>
      </c>
      <c r="D5823">
        <v>4293982.6015832266</v>
      </c>
      <c r="E5823">
        <v>4268941.0334487874</v>
      </c>
      <c r="F5823">
        <v>141080.19912001368</v>
      </c>
      <c r="G5823">
        <v>178550.27417109968</v>
      </c>
      <c r="H5823">
        <v>177798.30657214706</v>
      </c>
      <c r="I5823">
        <v>3.220294018783823E-2</v>
      </c>
      <c r="J5823">
        <v>4.1581508528997467E-2</v>
      </c>
      <c r="K5823">
        <v>4.1649276759512313E-2</v>
      </c>
      <c r="L5823">
        <v>3672.1559892932614</v>
      </c>
      <c r="M5823">
        <v>3821.6431777735806</v>
      </c>
      <c r="N5823">
        <v>3800.0703009695044</v>
      </c>
      <c r="O5823">
        <v>2.057607125412721E-2</v>
      </c>
      <c r="P5823">
        <v>2.1498726899526914E-2</v>
      </c>
      <c r="Q5823">
        <v>2.1377368267840587E-2</v>
      </c>
      <c r="R5823">
        <v>126868.16104524396</v>
      </c>
      <c r="S5823">
        <v>213858.17553680856</v>
      </c>
      <c r="T5823">
        <v>238899.74367124774</v>
      </c>
      <c r="U5823">
        <v>2.8143886911262506E-2</v>
      </c>
      <c r="V5823">
        <v>4.7441377393422059E-2</v>
      </c>
      <c r="W5823">
        <v>5.2996491110290672E-2</v>
      </c>
      <c r="X5823">
        <f t="shared" si="271"/>
        <v>2.8143886911262506E-2</v>
      </c>
      <c r="Y5823">
        <f t="shared" si="272"/>
        <v>4.7441377393422059E-2</v>
      </c>
      <c r="Z5823">
        <f t="shared" si="273"/>
        <v>5.2996491110290672E-2</v>
      </c>
      <c r="AA5823">
        <v>0.99324283082377862</v>
      </c>
      <c r="AB5823">
        <v>0.99315478650197087</v>
      </c>
      <c r="AC5823">
        <v>0.99322254007007338</v>
      </c>
      <c r="AD5823">
        <v>14083.365182118778</v>
      </c>
      <c r="AE5823">
        <v>28260.067685801001</v>
      </c>
      <c r="AF5823">
        <v>28247.526493447214</v>
      </c>
      <c r="AG5823">
        <v>14101.742835957777</v>
      </c>
      <c r="AH5823">
        <v>28291.788944271506</v>
      </c>
      <c r="AI5823">
        <v>28289.82150474122</v>
      </c>
      <c r="AJ5823">
        <v>1</v>
      </c>
      <c r="AK5823">
        <v>1</v>
      </c>
      <c r="AL5823">
        <v>0</v>
      </c>
    </row>
    <row r="5824" spans="1:38" x14ac:dyDescent="0.25">
      <c r="A5824">
        <v>264380636.91082984</v>
      </c>
      <c r="B5824">
        <v>4507840.7771200351</v>
      </c>
      <c r="C5824">
        <v>4469442.676127838</v>
      </c>
      <c r="D5824">
        <v>4262761.4124351572</v>
      </c>
      <c r="E5824">
        <v>4221819.7052947888</v>
      </c>
      <c r="F5824">
        <v>141062.27193321826</v>
      </c>
      <c r="G5824">
        <v>172808.83942657584</v>
      </c>
      <c r="H5824">
        <v>170621.95054711649</v>
      </c>
      <c r="I5824">
        <v>3.1561490359113292E-2</v>
      </c>
      <c r="J5824">
        <v>4.0539177004479961E-2</v>
      </c>
      <c r="K5824">
        <v>4.041431478779902E-2</v>
      </c>
      <c r="L5824">
        <v>3671.6893651548457</v>
      </c>
      <c r="M5824">
        <v>3698.7550163081123</v>
      </c>
      <c r="N5824">
        <v>3646.6905645385705</v>
      </c>
      <c r="O5824">
        <v>2.0576998765985205E-2</v>
      </c>
      <c r="P5824">
        <v>2.0815845668472579E-2</v>
      </c>
      <c r="Q5824">
        <v>2.0522837456771612E-2</v>
      </c>
      <c r="R5824">
        <v>38398.100992197171</v>
      </c>
      <c r="S5824">
        <v>245079.36468487792</v>
      </c>
      <c r="T5824">
        <v>286021.07182524633</v>
      </c>
      <c r="U5824">
        <v>8.5180694906284854E-3</v>
      </c>
      <c r="V5824">
        <v>5.4367351644006821E-2</v>
      </c>
      <c r="W5824">
        <v>6.3449683776980959E-2</v>
      </c>
      <c r="X5824">
        <f t="shared" si="271"/>
        <v>8.5180694906284854E-3</v>
      </c>
      <c r="Y5824">
        <f t="shared" si="272"/>
        <v>5.4367351644006821E-2</v>
      </c>
      <c r="Z5824">
        <f t="shared" si="273"/>
        <v>6.3449683776980959E-2</v>
      </c>
      <c r="AA5824">
        <v>0.99330064380521599</v>
      </c>
      <c r="AB5824">
        <v>0.99357778115087447</v>
      </c>
      <c r="AC5824">
        <v>0.99374872273550796</v>
      </c>
      <c r="AD5824">
        <v>14083.179392669692</v>
      </c>
      <c r="AE5824">
        <v>28164.56445214136</v>
      </c>
      <c r="AF5824">
        <v>28127.141539354689</v>
      </c>
      <c r="AG5824">
        <v>14101.557046508691</v>
      </c>
      <c r="AH5824">
        <v>28196.285710611864</v>
      </c>
      <c r="AI5824">
        <v>28169.436550648694</v>
      </c>
      <c r="AJ5824">
        <v>1</v>
      </c>
      <c r="AK5824">
        <v>0</v>
      </c>
      <c r="AL5824">
        <v>0</v>
      </c>
    </row>
    <row r="5825" spans="1:38" x14ac:dyDescent="0.25">
      <c r="A5825">
        <v>264550254.24919125</v>
      </c>
      <c r="B5825">
        <v>4507840.7771200351</v>
      </c>
      <c r="C5825">
        <v>4358946.3979323395</v>
      </c>
      <c r="D5825">
        <v>4357229.5754579864</v>
      </c>
      <c r="E5825">
        <v>4325480.2601927882</v>
      </c>
      <c r="F5825">
        <v>143531.33257236061</v>
      </c>
      <c r="G5825">
        <v>179629.43296454396</v>
      </c>
      <c r="H5825">
        <v>178218.36111182062</v>
      </c>
      <c r="I5825">
        <v>3.2927987515617194E-2</v>
      </c>
      <c r="J5825">
        <v>4.1225606742482275E-2</v>
      </c>
      <c r="K5825">
        <v>4.1201982298233249E-2</v>
      </c>
      <c r="L5825">
        <v>3735.9561855202032</v>
      </c>
      <c r="M5825">
        <v>3844.7412091815222</v>
      </c>
      <c r="N5825">
        <v>3809.0480961565104</v>
      </c>
      <c r="O5825">
        <v>2.0931325630580186E-2</v>
      </c>
      <c r="P5825">
        <v>2.1623298463641995E-2</v>
      </c>
      <c r="Q5825">
        <v>2.1422555996452472E-2</v>
      </c>
      <c r="R5825">
        <v>148894.37918769568</v>
      </c>
      <c r="S5825">
        <v>150611.2016620487</v>
      </c>
      <c r="T5825">
        <v>182360.51692724694</v>
      </c>
      <c r="U5825">
        <v>3.30300883614663E-2</v>
      </c>
      <c r="V5825">
        <v>3.3410940871401194E-2</v>
      </c>
      <c r="W5825">
        <v>4.0454072347194399E-2</v>
      </c>
      <c r="X5825">
        <f t="shared" si="271"/>
        <v>3.30300883614663E-2</v>
      </c>
      <c r="Y5825">
        <f t="shared" si="272"/>
        <v>3.3410940871401194E-2</v>
      </c>
      <c r="Z5825">
        <f t="shared" si="273"/>
        <v>4.0454072347194399E-2</v>
      </c>
      <c r="AA5825">
        <v>0.99306571343866723</v>
      </c>
      <c r="AB5825">
        <v>0.99308905804906844</v>
      </c>
      <c r="AC5825">
        <v>0.99320744910419723</v>
      </c>
      <c r="AD5825">
        <v>14108.547898276302</v>
      </c>
      <c r="AE5825">
        <v>28277.675112872374</v>
      </c>
      <c r="AF5825">
        <v>28254.421675869242</v>
      </c>
      <c r="AG5825">
        <v>14126.925552115301</v>
      </c>
      <c r="AH5825">
        <v>28309.396371342878</v>
      </c>
      <c r="AI5825">
        <v>28296.716687163247</v>
      </c>
      <c r="AJ5825">
        <v>1</v>
      </c>
      <c r="AK5825">
        <v>1</v>
      </c>
      <c r="AL5825">
        <v>1</v>
      </c>
    </row>
    <row r="5826" spans="1:38" x14ac:dyDescent="0.25">
      <c r="A5826">
        <v>264640677.71585619</v>
      </c>
      <c r="B5826">
        <v>4507840.7771200351</v>
      </c>
      <c r="C5826">
        <v>4469465.0518699968</v>
      </c>
      <c r="D5826">
        <v>4543266.4215653976</v>
      </c>
      <c r="E5826">
        <v>4499219.0563976727</v>
      </c>
      <c r="F5826">
        <v>147369.18849585814</v>
      </c>
      <c r="G5826">
        <v>183825.01515573458</v>
      </c>
      <c r="H5826">
        <v>181657.29726115349</v>
      </c>
      <c r="I5826">
        <v>3.2972444528724922E-2</v>
      </c>
      <c r="J5826">
        <v>4.0460980734736897E-2</v>
      </c>
      <c r="K5826">
        <v>4.0375295131017362E-2</v>
      </c>
      <c r="L5826">
        <v>3835.8511793139623</v>
      </c>
      <c r="M5826">
        <v>3934.542348564747</v>
      </c>
      <c r="N5826">
        <v>3882.5482288628168</v>
      </c>
      <c r="O5826">
        <v>2.1474516918609521E-2</v>
      </c>
      <c r="P5826">
        <v>2.2120651265402851E-2</v>
      </c>
      <c r="Q5826">
        <v>2.1828331679569046E-2</v>
      </c>
      <c r="R5826">
        <v>38375.725250038318</v>
      </c>
      <c r="S5826">
        <v>-35425.644445362501</v>
      </c>
      <c r="T5826">
        <v>8621.7207223623991</v>
      </c>
      <c r="U5826">
        <v>8.513105752274543E-3</v>
      </c>
      <c r="V5826">
        <v>-7.8586725212586601E-3</v>
      </c>
      <c r="W5826">
        <v>1.9126054243359136E-3</v>
      </c>
      <c r="X5826">
        <f t="shared" si="271"/>
        <v>8.513105752274543E-3</v>
      </c>
      <c r="Y5826">
        <f t="shared" si="272"/>
        <v>7.8586725212586601E-3</v>
      </c>
      <c r="Z5826">
        <f t="shared" si="273"/>
        <v>1.9126054243359136E-3</v>
      </c>
      <c r="AA5826">
        <v>0.99262033912729963</v>
      </c>
      <c r="AB5826">
        <v>0.9926583701156505</v>
      </c>
      <c r="AC5826">
        <v>0.99284129072954963</v>
      </c>
      <c r="AD5826">
        <v>14147.126522423285</v>
      </c>
      <c r="AE5826">
        <v>28345.139059548481</v>
      </c>
      <c r="AF5826">
        <v>28310.268060996379</v>
      </c>
      <c r="AG5826">
        <v>14165.504176262284</v>
      </c>
      <c r="AH5826">
        <v>28376.860318018986</v>
      </c>
      <c r="AI5826">
        <v>28352.563072290384</v>
      </c>
      <c r="AJ5826">
        <v>1</v>
      </c>
      <c r="AK5826">
        <v>1</v>
      </c>
      <c r="AL5826">
        <v>1</v>
      </c>
    </row>
    <row r="5827" spans="1:38" x14ac:dyDescent="0.25">
      <c r="A5827">
        <v>264339938.0167647</v>
      </c>
      <c r="B5827">
        <v>4507840.7771200351</v>
      </c>
      <c r="C5827">
        <v>4262280.8205060121</v>
      </c>
      <c r="D5827">
        <v>4205608.3844916038</v>
      </c>
      <c r="E5827">
        <v>4177732.0095381909</v>
      </c>
      <c r="F5827">
        <v>141572.13651547892</v>
      </c>
      <c r="G5827">
        <v>176866.95550844571</v>
      </c>
      <c r="H5827">
        <v>176038.77676089006</v>
      </c>
      <c r="I5827">
        <v>3.3215112395778672E-2</v>
      </c>
      <c r="J5827">
        <v>4.2055022564785549E-2</v>
      </c>
      <c r="K5827">
        <v>4.2137402868105342E-2</v>
      </c>
      <c r="L5827">
        <v>3684.960556230244</v>
      </c>
      <c r="M5827">
        <v>3785.6138671885633</v>
      </c>
      <c r="N5827">
        <v>3762.4639980280572</v>
      </c>
      <c r="O5827">
        <v>2.0670590971108762E-2</v>
      </c>
      <c r="P5827">
        <v>2.1308010243729233E-2</v>
      </c>
      <c r="Q5827">
        <v>2.1177707030956137E-2</v>
      </c>
      <c r="R5827">
        <v>245559.95661402307</v>
      </c>
      <c r="S5827">
        <v>302232.39262843132</v>
      </c>
      <c r="T5827">
        <v>330108.76758184424</v>
      </c>
      <c r="U5827">
        <v>5.4473964089500559E-2</v>
      </c>
      <c r="V5827">
        <v>6.7045933423922136E-2</v>
      </c>
      <c r="W5827">
        <v>7.3229908486861825E-2</v>
      </c>
      <c r="X5827">
        <f t="shared" ref="X5827:X5890" si="274">ABS(U5827)</f>
        <v>5.4473964089500559E-2</v>
      </c>
      <c r="Y5827">
        <f t="shared" ref="Y5827:Y5890" si="275">ABS(V5827)</f>
        <v>6.7045933423922136E-2</v>
      </c>
      <c r="Z5827">
        <f t="shared" ref="Z5827:Z5890" si="276">ABS(W5827)</f>
        <v>7.3229908486861825E-2</v>
      </c>
      <c r="AA5827">
        <v>0.99325523948742755</v>
      </c>
      <c r="AB5827">
        <v>0.99333551280184118</v>
      </c>
      <c r="AC5827">
        <v>0.99340771788181026</v>
      </c>
      <c r="AD5827">
        <v>14088.45421275951</v>
      </c>
      <c r="AE5827">
        <v>28232.389264501031</v>
      </c>
      <c r="AF5827">
        <v>28218.465726617149</v>
      </c>
      <c r="AG5827">
        <v>14106.83186659851</v>
      </c>
      <c r="AH5827">
        <v>28264.110522971536</v>
      </c>
      <c r="AI5827">
        <v>28260.760737911154</v>
      </c>
      <c r="AJ5827">
        <v>0</v>
      </c>
      <c r="AK5827">
        <v>0</v>
      </c>
      <c r="AL5827">
        <v>0</v>
      </c>
    </row>
    <row r="5828" spans="1:38" x14ac:dyDescent="0.25">
      <c r="A5828">
        <v>264522476.93537581</v>
      </c>
      <c r="B5828">
        <v>4507840.7771200351</v>
      </c>
      <c r="C5828">
        <v>4219944.5868141735</v>
      </c>
      <c r="D5828">
        <v>4137922.0280987332</v>
      </c>
      <c r="E5828">
        <v>4103022.325224651</v>
      </c>
      <c r="F5828">
        <v>143991.60923257677</v>
      </c>
      <c r="G5828">
        <v>178169.54555413188</v>
      </c>
      <c r="H5828">
        <v>176734.64665372024</v>
      </c>
      <c r="I5828">
        <v>3.412168247007303E-2</v>
      </c>
      <c r="J5828">
        <v>4.3057733892582821E-2</v>
      </c>
      <c r="K5828">
        <v>4.307425908145493E-2</v>
      </c>
      <c r="L5828">
        <v>3747.9366597829789</v>
      </c>
      <c r="M5828">
        <v>3813.4941624423359</v>
      </c>
      <c r="N5828">
        <v>3777.3367747381635</v>
      </c>
      <c r="O5828">
        <v>2.1009835927859793E-2</v>
      </c>
      <c r="P5828">
        <v>2.1449854829383538E-2</v>
      </c>
      <c r="Q5828">
        <v>2.1246479477481199E-2</v>
      </c>
      <c r="R5828">
        <v>287896.19030586164</v>
      </c>
      <c r="S5828">
        <v>369918.74902130198</v>
      </c>
      <c r="T5828">
        <v>404818.45189538412</v>
      </c>
      <c r="U5828">
        <v>6.3865651991770758E-2</v>
      </c>
      <c r="V5828">
        <v>8.2061183460351794E-2</v>
      </c>
      <c r="W5828">
        <v>8.9803183366652564E-2</v>
      </c>
      <c r="X5828">
        <f t="shared" si="274"/>
        <v>6.3865651991770758E-2</v>
      </c>
      <c r="Y5828">
        <f t="shared" si="275"/>
        <v>8.2061183460351794E-2</v>
      </c>
      <c r="Z5828">
        <f t="shared" si="276"/>
        <v>8.9803183366652564E-2</v>
      </c>
      <c r="AA5828">
        <v>0.99294214059899788</v>
      </c>
      <c r="AB5828">
        <v>0.99312905796407258</v>
      </c>
      <c r="AC5828">
        <v>0.9932494603107932</v>
      </c>
      <c r="AD5828">
        <v>14113.228742509744</v>
      </c>
      <c r="AE5828">
        <v>28253.830356784281</v>
      </c>
      <c r="AF5828">
        <v>28229.993434370328</v>
      </c>
      <c r="AG5828">
        <v>14131.606396348743</v>
      </c>
      <c r="AH5828">
        <v>28285.551615254786</v>
      </c>
      <c r="AI5828">
        <v>28272.288445664333</v>
      </c>
      <c r="AJ5828">
        <v>0</v>
      </c>
      <c r="AK5828">
        <v>0</v>
      </c>
      <c r="AL5828">
        <v>0</v>
      </c>
    </row>
    <row r="5829" spans="1:38" x14ac:dyDescent="0.25">
      <c r="A5829">
        <v>264633106.45654553</v>
      </c>
      <c r="B5829">
        <v>4507840.7771200351</v>
      </c>
      <c r="C5829">
        <v>4293598.3302438576</v>
      </c>
      <c r="D5829">
        <v>4352930.6093301158</v>
      </c>
      <c r="E5829">
        <v>4327845.0339626111</v>
      </c>
      <c r="F5829">
        <v>143190.42543855176</v>
      </c>
      <c r="G5829">
        <v>177919.70298365608</v>
      </c>
      <c r="H5829">
        <v>177149.81235804639</v>
      </c>
      <c r="I5829">
        <v>3.3349748724729726E-2</v>
      </c>
      <c r="J5829">
        <v>4.0873544504086784E-2</v>
      </c>
      <c r="K5829">
        <v>4.0932568280026081E-2</v>
      </c>
      <c r="L5829">
        <v>3727.0827633034964</v>
      </c>
      <c r="M5829">
        <v>3808.1465976771246</v>
      </c>
      <c r="N5829">
        <v>3786.2100812021417</v>
      </c>
      <c r="O5829">
        <v>2.0878176906424274E-2</v>
      </c>
      <c r="P5829">
        <v>2.1410657147488792E-2</v>
      </c>
      <c r="Q5829">
        <v>2.1287322811162929E-2</v>
      </c>
      <c r="R5829">
        <v>214242.44687617756</v>
      </c>
      <c r="S5829">
        <v>154910.1677899193</v>
      </c>
      <c r="T5829">
        <v>179995.74315742403</v>
      </c>
      <c r="U5829">
        <v>4.7526622493763535E-2</v>
      </c>
      <c r="V5829">
        <v>3.4364605018034414E-2</v>
      </c>
      <c r="W5829">
        <v>3.9929481110115767E-2</v>
      </c>
      <c r="X5829">
        <f t="shared" si="274"/>
        <v>4.7526622493763535E-2</v>
      </c>
      <c r="Y5829">
        <f t="shared" si="275"/>
        <v>3.4364605018034414E-2</v>
      </c>
      <c r="Z5829">
        <f t="shared" si="276"/>
        <v>3.9929481110115767E-2</v>
      </c>
      <c r="AA5829">
        <v>0.99302995727444177</v>
      </c>
      <c r="AB5829">
        <v>0.99318779312998118</v>
      </c>
      <c r="AC5829">
        <v>0.99325678674803386</v>
      </c>
      <c r="AD5829">
        <v>14105.071312000124</v>
      </c>
      <c r="AE5829">
        <v>28249.730035790461</v>
      </c>
      <c r="AF5829">
        <v>28236.849427696365</v>
      </c>
      <c r="AG5829">
        <v>14123.448965839123</v>
      </c>
      <c r="AH5829">
        <v>28281.451294260965</v>
      </c>
      <c r="AI5829">
        <v>28279.14443899037</v>
      </c>
      <c r="AJ5829">
        <v>0</v>
      </c>
      <c r="AK5829">
        <v>1</v>
      </c>
      <c r="AL5829">
        <v>1</v>
      </c>
    </row>
    <row r="5830" spans="1:38" x14ac:dyDescent="0.25">
      <c r="A5830">
        <v>264271884.42335925</v>
      </c>
      <c r="B5830">
        <v>4507840.7771200351</v>
      </c>
      <c r="C5830">
        <v>4507181.1639247304</v>
      </c>
      <c r="D5830">
        <v>4372027.6043949351</v>
      </c>
      <c r="E5830">
        <v>4340828.0710065467</v>
      </c>
      <c r="F5830">
        <v>144503.78663317949</v>
      </c>
      <c r="G5830">
        <v>172401.71154463725</v>
      </c>
      <c r="H5830">
        <v>170919.08157451081</v>
      </c>
      <c r="I5830">
        <v>3.2060789521792719E-2</v>
      </c>
      <c r="J5830">
        <v>3.9432896391443692E-2</v>
      </c>
      <c r="K5830">
        <v>3.9374764164496909E-2</v>
      </c>
      <c r="L5830">
        <v>3761.2680508707108</v>
      </c>
      <c r="M5830">
        <v>3690.0409580423652</v>
      </c>
      <c r="N5830">
        <v>3653.0411244199681</v>
      </c>
      <c r="O5830">
        <v>2.1081483326180893E-2</v>
      </c>
      <c r="P5830">
        <v>2.0775507913012421E-2</v>
      </c>
      <c r="Q5830">
        <v>2.0567193060970761E-2</v>
      </c>
      <c r="R5830">
        <v>659.61319530475885</v>
      </c>
      <c r="S5830">
        <v>135813.17272510007</v>
      </c>
      <c r="T5830">
        <v>167012.70611348841</v>
      </c>
      <c r="U5830">
        <v>1.4632575281999465E-4</v>
      </c>
      <c r="V5830">
        <v>3.0128209810433512E-2</v>
      </c>
      <c r="W5830">
        <v>3.7049380040479009E-2</v>
      </c>
      <c r="X5830">
        <f t="shared" si="274"/>
        <v>1.4632575281999465E-4</v>
      </c>
      <c r="Y5830">
        <f t="shared" si="275"/>
        <v>3.0128209810433512E-2</v>
      </c>
      <c r="Z5830">
        <f t="shared" si="276"/>
        <v>3.7049380040479009E-2</v>
      </c>
      <c r="AA5830">
        <v>0.99289744208076736</v>
      </c>
      <c r="AB5830">
        <v>0.9935714193466586</v>
      </c>
      <c r="AC5830">
        <v>0.99369102488004424</v>
      </c>
      <c r="AD5830">
        <v>14118.419841966541</v>
      </c>
      <c r="AE5830">
        <v>28157.672262900756</v>
      </c>
      <c r="AF5830">
        <v>28132.225655167596</v>
      </c>
      <c r="AG5830">
        <v>14136.79749580554</v>
      </c>
      <c r="AH5830">
        <v>28189.393521371261</v>
      </c>
      <c r="AI5830">
        <v>28174.520666461602</v>
      </c>
      <c r="AJ5830">
        <v>1</v>
      </c>
      <c r="AK5830">
        <v>1</v>
      </c>
      <c r="AL5830">
        <v>1</v>
      </c>
    </row>
    <row r="5831" spans="1:38" x14ac:dyDescent="0.25">
      <c r="A5831">
        <v>264297215.1206336</v>
      </c>
      <c r="B5831">
        <v>4507840.7771200351</v>
      </c>
      <c r="C5831">
        <v>4343560.9860116746</v>
      </c>
      <c r="D5831">
        <v>4408303.2851224011</v>
      </c>
      <c r="E5831">
        <v>4384747.1411811011</v>
      </c>
      <c r="F5831">
        <v>144826.46367431866</v>
      </c>
      <c r="G5831">
        <v>178960.24901570813</v>
      </c>
      <c r="H5831">
        <v>178001.21169155929</v>
      </c>
      <c r="I5831">
        <v>3.3342795034012072E-2</v>
      </c>
      <c r="J5831">
        <v>4.0596174410159516E-2</v>
      </c>
      <c r="K5831">
        <v>4.0595547692999202E-2</v>
      </c>
      <c r="L5831">
        <v>3769.666964656044</v>
      </c>
      <c r="M5831">
        <v>3830.4181716806479</v>
      </c>
      <c r="N5831">
        <v>3804.4069773589408</v>
      </c>
      <c r="O5831">
        <v>2.1138496888960249E-2</v>
      </c>
      <c r="P5831">
        <v>2.1563748638916452E-2</v>
      </c>
      <c r="Q5831">
        <v>2.1417315839412161E-2</v>
      </c>
      <c r="R5831">
        <v>164279.79110836051</v>
      </c>
      <c r="S5831">
        <v>99537.491997634061</v>
      </c>
      <c r="T5831">
        <v>123093.63593893405</v>
      </c>
      <c r="U5831">
        <v>3.6443121935933909E-2</v>
      </c>
      <c r="V5831">
        <v>2.2080968898201964E-2</v>
      </c>
      <c r="W5831">
        <v>2.7306562504094474E-2</v>
      </c>
      <c r="X5831">
        <f t="shared" si="274"/>
        <v>3.6443121935933909E-2</v>
      </c>
      <c r="Y5831">
        <f t="shared" si="275"/>
        <v>2.2080968898201964E-2</v>
      </c>
      <c r="Z5831">
        <f t="shared" si="276"/>
        <v>2.7306562504094474E-2</v>
      </c>
      <c r="AA5831">
        <v>0.99281564712459613</v>
      </c>
      <c r="AB5831">
        <v>0.99304782078361908</v>
      </c>
      <c r="AC5831">
        <v>0.99313248702840795</v>
      </c>
      <c r="AD5831">
        <v>14121.680849270357</v>
      </c>
      <c r="AE5831">
        <v>28266.769290052438</v>
      </c>
      <c r="AF5831">
        <v>28250.859206353005</v>
      </c>
      <c r="AG5831">
        <v>14140.058503109356</v>
      </c>
      <c r="AH5831">
        <v>28298.490548522943</v>
      </c>
      <c r="AI5831">
        <v>28293.15421764701</v>
      </c>
      <c r="AJ5831">
        <v>1</v>
      </c>
      <c r="AK5831">
        <v>1</v>
      </c>
      <c r="AL5831">
        <v>1</v>
      </c>
    </row>
    <row r="5832" spans="1:38" x14ac:dyDescent="0.25">
      <c r="A5832">
        <v>264544804.05624235</v>
      </c>
      <c r="B5832">
        <v>4507840.7771200351</v>
      </c>
      <c r="C5832">
        <v>4304317.9875228815</v>
      </c>
      <c r="D5832">
        <v>4264358.9704296272</v>
      </c>
      <c r="E5832">
        <v>4232957.0992127815</v>
      </c>
      <c r="F5832">
        <v>144759.64586754207</v>
      </c>
      <c r="G5832">
        <v>175287.45168625933</v>
      </c>
      <c r="H5832">
        <v>174103.43992376223</v>
      </c>
      <c r="I5832">
        <v>3.3631261976267396E-2</v>
      </c>
      <c r="J5832">
        <v>4.1105228922273258E-2</v>
      </c>
      <c r="K5832">
        <v>4.1130452268495911E-2</v>
      </c>
      <c r="L5832">
        <v>3767.9277736790214</v>
      </c>
      <c r="M5832">
        <v>3751.8065821852292</v>
      </c>
      <c r="N5832">
        <v>3721.1001842835303</v>
      </c>
      <c r="O5832">
        <v>2.111573411728089E-2</v>
      </c>
      <c r="P5832">
        <v>2.1101065377855791E-2</v>
      </c>
      <c r="Q5832">
        <v>2.092836518784098E-2</v>
      </c>
      <c r="R5832">
        <v>203522.78959715366</v>
      </c>
      <c r="S5832">
        <v>243481.80669040792</v>
      </c>
      <c r="T5832">
        <v>274883.67790725362</v>
      </c>
      <c r="U5832">
        <v>4.5148619851471353E-2</v>
      </c>
      <c r="V5832">
        <v>5.4012956253074076E-2</v>
      </c>
      <c r="W5832">
        <v>6.0979012236290882E-2</v>
      </c>
      <c r="X5832">
        <f t="shared" si="274"/>
        <v>4.5148619851471353E-2</v>
      </c>
      <c r="Y5832">
        <f t="shared" si="275"/>
        <v>5.4012956253074076E-2</v>
      </c>
      <c r="Z5832">
        <f t="shared" si="276"/>
        <v>6.0979012236290882E-2</v>
      </c>
      <c r="AA5832">
        <v>0.99292574881543427</v>
      </c>
      <c r="AB5832">
        <v>0.99340866250223181</v>
      </c>
      <c r="AC5832">
        <v>0.99350719497312912</v>
      </c>
      <c r="AD5832">
        <v>14121.006178545331</v>
      </c>
      <c r="AE5832">
        <v>28206.177233505048</v>
      </c>
      <c r="AF5832">
        <v>28186.163927184276</v>
      </c>
      <c r="AG5832">
        <v>14139.38383238433</v>
      </c>
      <c r="AH5832">
        <v>28237.898491975553</v>
      </c>
      <c r="AI5832">
        <v>28228.458938478281</v>
      </c>
      <c r="AJ5832">
        <v>0</v>
      </c>
      <c r="AK5832">
        <v>0</v>
      </c>
      <c r="AL5832">
        <v>0</v>
      </c>
    </row>
    <row r="5833" spans="1:38" x14ac:dyDescent="0.25">
      <c r="A5833">
        <v>264495681.56997997</v>
      </c>
      <c r="B5833">
        <v>4507840.7771200351</v>
      </c>
      <c r="C5833">
        <v>4325364.3356653545</v>
      </c>
      <c r="D5833">
        <v>4219606.3907418316</v>
      </c>
      <c r="E5833">
        <v>4189238.9417350949</v>
      </c>
      <c r="F5833">
        <v>139553.90542302575</v>
      </c>
      <c r="G5833">
        <v>172958.51746182036</v>
      </c>
      <c r="H5833">
        <v>171831.09334248598</v>
      </c>
      <c r="I5833">
        <v>3.2264081032970071E-2</v>
      </c>
      <c r="J5833">
        <v>4.09892538416156E-2</v>
      </c>
      <c r="K5833">
        <v>4.1017257724458453E-2</v>
      </c>
      <c r="L5833">
        <v>3632.4283125833153</v>
      </c>
      <c r="M5833">
        <v>3701.9586856662818</v>
      </c>
      <c r="N5833">
        <v>3672.5334857390035</v>
      </c>
      <c r="O5833">
        <v>2.0357255030227877E-2</v>
      </c>
      <c r="P5833">
        <v>2.0824646745250995E-2</v>
      </c>
      <c r="Q5833">
        <v>2.0659121020648354E-2</v>
      </c>
      <c r="R5833">
        <v>182476.44145468064</v>
      </c>
      <c r="S5833">
        <v>288234.38637820352</v>
      </c>
      <c r="T5833">
        <v>318601.83538494026</v>
      </c>
      <c r="U5833">
        <v>4.0479788545517571E-2</v>
      </c>
      <c r="V5833">
        <v>6.3940675953144566E-2</v>
      </c>
      <c r="W5833">
        <v>7.0677260164563369E-2</v>
      </c>
      <c r="X5833">
        <f t="shared" si="274"/>
        <v>4.0479788545517571E-2</v>
      </c>
      <c r="Y5833">
        <f t="shared" si="275"/>
        <v>6.3940675953144566E-2</v>
      </c>
      <c r="Z5833">
        <f t="shared" si="276"/>
        <v>7.0677260164563369E-2</v>
      </c>
      <c r="AA5833">
        <v>0.99339416151894766</v>
      </c>
      <c r="AB5833">
        <v>0.99356371078966699</v>
      </c>
      <c r="AC5833">
        <v>0.99365690943213225</v>
      </c>
      <c r="AD5833">
        <v>14067.462172818547</v>
      </c>
      <c r="AE5833">
        <v>28167.094241247178</v>
      </c>
      <c r="AF5833">
        <v>28147.775783922647</v>
      </c>
      <c r="AG5833">
        <v>14085.839826657546</v>
      </c>
      <c r="AH5833">
        <v>28198.815499717683</v>
      </c>
      <c r="AI5833">
        <v>28190.070795216652</v>
      </c>
      <c r="AJ5833">
        <v>0</v>
      </c>
      <c r="AK5833">
        <v>0</v>
      </c>
      <c r="AL5833">
        <v>0</v>
      </c>
    </row>
    <row r="5834" spans="1:38" x14ac:dyDescent="0.25">
      <c r="A5834">
        <v>264701481.09056523</v>
      </c>
      <c r="B5834">
        <v>4507840.7771200351</v>
      </c>
      <c r="C5834">
        <v>4542188.5871907854</v>
      </c>
      <c r="D5834">
        <v>4481179.3812279431</v>
      </c>
      <c r="E5834">
        <v>4452862.6128631979</v>
      </c>
      <c r="F5834">
        <v>149153.62433340662</v>
      </c>
      <c r="G5834">
        <v>179937.3186818196</v>
      </c>
      <c r="H5834">
        <v>179076.19540885909</v>
      </c>
      <c r="I5834">
        <v>3.2837391374287678E-2</v>
      </c>
      <c r="J5834">
        <v>4.0154009329685159E-2</v>
      </c>
      <c r="K5834">
        <v>4.0215971382443531E-2</v>
      </c>
      <c r="L5834">
        <v>3882.2980002657032</v>
      </c>
      <c r="M5834">
        <v>3851.3311142176408</v>
      </c>
      <c r="N5834">
        <v>3827.3825263216513</v>
      </c>
      <c r="O5834">
        <v>2.1722271221424366E-2</v>
      </c>
      <c r="P5834">
        <v>2.1647758699914768E-2</v>
      </c>
      <c r="Q5834">
        <v>2.1513147253482075E-2</v>
      </c>
      <c r="R5834">
        <v>-34347.810070750304</v>
      </c>
      <c r="S5834">
        <v>26661.395892092027</v>
      </c>
      <c r="T5834">
        <v>54978.164256837219</v>
      </c>
      <c r="U5834">
        <v>-7.6195703816971097E-3</v>
      </c>
      <c r="V5834">
        <v>5.9144493362353039E-3</v>
      </c>
      <c r="W5834">
        <v>1.2196119378458086E-2</v>
      </c>
      <c r="X5834">
        <f t="shared" si="274"/>
        <v>7.6195703816971097E-3</v>
      </c>
      <c r="Y5834">
        <f t="shared" si="275"/>
        <v>5.9144493362353039E-3</v>
      </c>
      <c r="Z5834">
        <f t="shared" si="276"/>
        <v>1.2196119378458086E-2</v>
      </c>
      <c r="AA5834">
        <v>0.99245860060517987</v>
      </c>
      <c r="AB5834">
        <v>0.99304688455783607</v>
      </c>
      <c r="AC5834">
        <v>0.99312364275173681</v>
      </c>
      <c r="AD5834">
        <v>14164.722987688076</v>
      </c>
      <c r="AE5834">
        <v>28282.679147765099</v>
      </c>
      <c r="AF5834">
        <v>28268.452657234884</v>
      </c>
      <c r="AG5834">
        <v>14183.100641527075</v>
      </c>
      <c r="AH5834">
        <v>28314.400406235603</v>
      </c>
      <c r="AI5834">
        <v>28310.747668528889</v>
      </c>
      <c r="AJ5834">
        <v>1</v>
      </c>
      <c r="AK5834">
        <v>1</v>
      </c>
      <c r="AL5834">
        <v>1</v>
      </c>
    </row>
    <row r="5835" spans="1:38" x14ac:dyDescent="0.25">
      <c r="A5835">
        <v>264573543.01898703</v>
      </c>
      <c r="B5835">
        <v>4507840.7771200351</v>
      </c>
      <c r="C5835">
        <v>4347190.5430892464</v>
      </c>
      <c r="D5835">
        <v>4344770.2351341462</v>
      </c>
      <c r="E5835">
        <v>4309192.1982588293</v>
      </c>
      <c r="F5835">
        <v>147141.89060785843</v>
      </c>
      <c r="G5835">
        <v>178346.75241178335</v>
      </c>
      <c r="H5835">
        <v>176938.95574340696</v>
      </c>
      <c r="I5835">
        <v>3.384758251320976E-2</v>
      </c>
      <c r="J5835">
        <v>4.1048603898446848E-2</v>
      </c>
      <c r="K5835">
        <v>4.1060817805922155E-2</v>
      </c>
      <c r="L5835">
        <v>3829.9348756372015</v>
      </c>
      <c r="M5835">
        <v>3817.2870514857291</v>
      </c>
      <c r="N5835">
        <v>3781.7034580823747</v>
      </c>
      <c r="O5835">
        <v>2.145725773161522E-2</v>
      </c>
      <c r="P5835">
        <v>2.1466968379195001E-2</v>
      </c>
      <c r="Q5835">
        <v>2.1266859803626748E-2</v>
      </c>
      <c r="R5835">
        <v>160650.23403078876</v>
      </c>
      <c r="S5835">
        <v>163070.54198588897</v>
      </c>
      <c r="T5835">
        <v>198648.57886120584</v>
      </c>
      <c r="U5835">
        <v>3.5637956612439368E-2</v>
      </c>
      <c r="V5835">
        <v>3.6174867314206986E-2</v>
      </c>
      <c r="W5835">
        <v>4.4067345916356492E-2</v>
      </c>
      <c r="X5835">
        <f t="shared" si="274"/>
        <v>3.5637956612439368E-2</v>
      </c>
      <c r="Y5835">
        <f t="shared" si="275"/>
        <v>3.6174867314206986E-2</v>
      </c>
      <c r="Z5835">
        <f t="shared" si="276"/>
        <v>4.4067345916356492E-2</v>
      </c>
      <c r="AA5835">
        <v>0.99267101752949627</v>
      </c>
      <c r="AB5835">
        <v>0.99314750328275336</v>
      </c>
      <c r="AC5835">
        <v>0.99326541082907094</v>
      </c>
      <c r="AD5835">
        <v>14144.869835990663</v>
      </c>
      <c r="AE5835">
        <v>28256.735124300685</v>
      </c>
      <c r="AF5835">
        <v>28233.369378870721</v>
      </c>
      <c r="AG5835">
        <v>14163.247489829662</v>
      </c>
      <c r="AH5835">
        <v>28288.45638277119</v>
      </c>
      <c r="AI5835">
        <v>28275.664390164726</v>
      </c>
      <c r="AJ5835">
        <v>1</v>
      </c>
      <c r="AK5835">
        <v>1</v>
      </c>
      <c r="AL5835">
        <v>1</v>
      </c>
    </row>
    <row r="5836" spans="1:38" x14ac:dyDescent="0.25">
      <c r="A5836">
        <v>264659085.19042072</v>
      </c>
      <c r="B5836">
        <v>4507840.7771200351</v>
      </c>
      <c r="C5836">
        <v>4611640.6425966527</v>
      </c>
      <c r="D5836">
        <v>4409685.3633901272</v>
      </c>
      <c r="E5836">
        <v>4377359.7932759952</v>
      </c>
      <c r="F5836">
        <v>149847.63261865056</v>
      </c>
      <c r="G5836">
        <v>178762.92009570429</v>
      </c>
      <c r="H5836">
        <v>177348.12414575205</v>
      </c>
      <c r="I5836">
        <v>3.2493345477646894E-2</v>
      </c>
      <c r="J5836">
        <v>4.0538701826624869E-2</v>
      </c>
      <c r="K5836">
        <v>4.051486113117185E-2</v>
      </c>
      <c r="L5836">
        <v>3900.3622410108533</v>
      </c>
      <c r="M5836">
        <v>3826.1945952990877</v>
      </c>
      <c r="N5836">
        <v>3790.4485846464186</v>
      </c>
      <c r="O5836">
        <v>2.1819351788042125E-2</v>
      </c>
      <c r="P5836">
        <v>2.1509978523407587E-2</v>
      </c>
      <c r="Q5836">
        <v>2.1309022742857096E-2</v>
      </c>
      <c r="R5836">
        <v>-103799.86547661759</v>
      </c>
      <c r="S5836">
        <v>98155.413729907945</v>
      </c>
      <c r="T5836">
        <v>130480.98384403996</v>
      </c>
      <c r="U5836">
        <v>-2.3026515489070389E-2</v>
      </c>
      <c r="V5836">
        <v>2.1774374602604615E-2</v>
      </c>
      <c r="W5836">
        <v>2.8945339974363851E-2</v>
      </c>
      <c r="X5836">
        <f t="shared" si="274"/>
        <v>2.3026515489070389E-2</v>
      </c>
      <c r="Y5836">
        <f t="shared" si="275"/>
        <v>2.1774374602604615E-2</v>
      </c>
      <c r="Z5836">
        <f t="shared" si="276"/>
        <v>2.8945339974363851E-2</v>
      </c>
      <c r="AA5836">
        <v>0.99234757246783512</v>
      </c>
      <c r="AB5836">
        <v>0.99307798740529907</v>
      </c>
      <c r="AC5836">
        <v>0.99319737601652869</v>
      </c>
      <c r="AD5836">
        <v>14171.509861733242</v>
      </c>
      <c r="AE5836">
        <v>28263.545595237436</v>
      </c>
      <c r="AF5836">
        <v>28240.118654647802</v>
      </c>
      <c r="AG5836">
        <v>14189.887515572242</v>
      </c>
      <c r="AH5836">
        <v>28295.266853707941</v>
      </c>
      <c r="AI5836">
        <v>28282.413665941807</v>
      </c>
      <c r="AJ5836">
        <v>1</v>
      </c>
      <c r="AK5836">
        <v>1</v>
      </c>
      <c r="AL5836">
        <v>1</v>
      </c>
    </row>
    <row r="5837" spans="1:38" x14ac:dyDescent="0.25">
      <c r="A5837">
        <v>264618471.83871558</v>
      </c>
      <c r="B5837">
        <v>4507840.7771200351</v>
      </c>
      <c r="C5837">
        <v>4333940.4419839913</v>
      </c>
      <c r="D5837">
        <v>4437923.3932393165</v>
      </c>
      <c r="E5837">
        <v>4406980.6291266941</v>
      </c>
      <c r="F5837">
        <v>140169.16418275665</v>
      </c>
      <c r="G5837">
        <v>175212.42515997583</v>
      </c>
      <c r="H5837">
        <v>174213.97201461132</v>
      </c>
      <c r="I5837">
        <v>3.2342198989377437E-2</v>
      </c>
      <c r="J5837">
        <v>3.9480723219984484E-2</v>
      </c>
      <c r="K5837">
        <v>3.9531367772118915E-2</v>
      </c>
      <c r="L5837">
        <v>3648.4427933793695</v>
      </c>
      <c r="M5837">
        <v>3750.2007341200024</v>
      </c>
      <c r="N5837">
        <v>3723.4625786383349</v>
      </c>
      <c r="O5837">
        <v>2.0437292893065759E-2</v>
      </c>
      <c r="P5837">
        <v>2.1086053901231534E-2</v>
      </c>
      <c r="Q5837">
        <v>2.0935714698698621E-2</v>
      </c>
      <c r="R5837">
        <v>173900.33513604384</v>
      </c>
      <c r="S5837">
        <v>69917.383880718611</v>
      </c>
      <c r="T5837">
        <v>100860.14799334109</v>
      </c>
      <c r="U5837">
        <v>3.8577302024217705E-2</v>
      </c>
      <c r="V5837">
        <v>1.5510171573847681E-2</v>
      </c>
      <c r="W5837">
        <v>2.2374381212678617E-2</v>
      </c>
      <c r="X5837">
        <f t="shared" si="274"/>
        <v>3.8577302024217705E-2</v>
      </c>
      <c r="Y5837">
        <f t="shared" si="275"/>
        <v>1.5510171573847681E-2</v>
      </c>
      <c r="Z5837">
        <f t="shared" si="276"/>
        <v>2.2374381212678617E-2</v>
      </c>
      <c r="AA5837">
        <v>0.9933142839579695</v>
      </c>
      <c r="AB5837">
        <v>0.99337917676670318</v>
      </c>
      <c r="AC5837">
        <v>0.99346427275698146</v>
      </c>
      <c r="AD5837">
        <v>14073.893603437285</v>
      </c>
      <c r="AE5837">
        <v>28204.926291478347</v>
      </c>
      <c r="AF5837">
        <v>28188.018412600348</v>
      </c>
      <c r="AG5837">
        <v>14092.271257276285</v>
      </c>
      <c r="AH5837">
        <v>28236.647549948852</v>
      </c>
      <c r="AI5837">
        <v>28230.313423894353</v>
      </c>
      <c r="AJ5837">
        <v>1</v>
      </c>
      <c r="AK5837">
        <v>1</v>
      </c>
      <c r="AL5837">
        <v>1</v>
      </c>
    </row>
    <row r="5838" spans="1:38" x14ac:dyDescent="0.25">
      <c r="A5838">
        <v>264557058.37706178</v>
      </c>
      <c r="B5838">
        <v>4507840.7771200351</v>
      </c>
      <c r="C5838">
        <v>4488983.8268791316</v>
      </c>
      <c r="D5838">
        <v>4282597.5554877957</v>
      </c>
      <c r="E5838">
        <v>4252205.3148626788</v>
      </c>
      <c r="F5838">
        <v>141043.04013096742</v>
      </c>
      <c r="G5838">
        <v>177284.82532056535</v>
      </c>
      <c r="H5838">
        <v>176007.96169066904</v>
      </c>
      <c r="I5838">
        <v>3.1419814722082551E-2</v>
      </c>
      <c r="J5838">
        <v>4.1396564356926194E-2</v>
      </c>
      <c r="K5838">
        <v>4.1392159751898777E-2</v>
      </c>
      <c r="L5838">
        <v>3671.1887833704359</v>
      </c>
      <c r="M5838">
        <v>3794.5578429068769</v>
      </c>
      <c r="N5838">
        <v>3761.8053897689215</v>
      </c>
      <c r="O5838">
        <v>2.0555472121000489E-2</v>
      </c>
      <c r="P5838">
        <v>2.1340502064840693E-2</v>
      </c>
      <c r="Q5838">
        <v>2.1156303055955984E-2</v>
      </c>
      <c r="R5838">
        <v>18856.950240903534</v>
      </c>
      <c r="S5838">
        <v>225243.22163223941</v>
      </c>
      <c r="T5838">
        <v>255635.46225735638</v>
      </c>
      <c r="U5838">
        <v>4.1831446968166527E-3</v>
      </c>
      <c r="V5838">
        <v>4.9966987027466082E-2</v>
      </c>
      <c r="W5838">
        <v>5.6709070904823862E-2</v>
      </c>
      <c r="X5838">
        <f t="shared" si="274"/>
        <v>4.1831446968166527E-3</v>
      </c>
      <c r="Y5838">
        <f t="shared" si="275"/>
        <v>4.9966987027466082E-2</v>
      </c>
      <c r="Z5838">
        <f t="shared" si="276"/>
        <v>5.6709070904823862E-2</v>
      </c>
      <c r="AA5838">
        <v>0.99322814053755071</v>
      </c>
      <c r="AB5838">
        <v>0.99321178665991161</v>
      </c>
      <c r="AC5838">
        <v>0.99331928807594738</v>
      </c>
      <c r="AD5838">
        <v>14082.980056508821</v>
      </c>
      <c r="AE5838">
        <v>28239.284704387235</v>
      </c>
      <c r="AF5838">
        <v>28217.95419433702</v>
      </c>
      <c r="AG5838">
        <v>14101.35771034782</v>
      </c>
      <c r="AH5838">
        <v>28271.00596285774</v>
      </c>
      <c r="AI5838">
        <v>28260.249205631026</v>
      </c>
      <c r="AJ5838">
        <v>1</v>
      </c>
      <c r="AK5838">
        <v>1</v>
      </c>
      <c r="AL5838">
        <v>0</v>
      </c>
    </row>
    <row r="5839" spans="1:38" x14ac:dyDescent="0.25">
      <c r="A5839">
        <v>264666294.84584334</v>
      </c>
      <c r="B5839">
        <v>4507840.7771200351</v>
      </c>
      <c r="C5839">
        <v>4482504.6243238086</v>
      </c>
      <c r="D5839">
        <v>4548904.4722591089</v>
      </c>
      <c r="E5839">
        <v>4507752.6945376787</v>
      </c>
      <c r="F5839">
        <v>141535.11523693544</v>
      </c>
      <c r="G5839">
        <v>179517.55776763856</v>
      </c>
      <c r="H5839">
        <v>177454.2765094027</v>
      </c>
      <c r="I5839">
        <v>3.1575007077273495E-2</v>
      </c>
      <c r="J5839">
        <v>3.9463910236498173E-2</v>
      </c>
      <c r="K5839">
        <v>3.9366462300479563E-2</v>
      </c>
      <c r="L5839">
        <v>3683.9969347540714</v>
      </c>
      <c r="M5839">
        <v>3842.3466618474426</v>
      </c>
      <c r="N5839">
        <v>3792.717371409708</v>
      </c>
      <c r="O5839">
        <v>2.0622456486598332E-2</v>
      </c>
      <c r="P5839">
        <v>2.1600182463546828E-2</v>
      </c>
      <c r="Q5839">
        <v>2.1321185844205875E-2</v>
      </c>
      <c r="R5839">
        <v>25336.152796226554</v>
      </c>
      <c r="S5839">
        <v>-41063.695139073767</v>
      </c>
      <c r="T5839">
        <v>88.082582356408238</v>
      </c>
      <c r="U5839">
        <v>5.6204631105922264E-3</v>
      </c>
      <c r="V5839">
        <v>-9.1093934256720795E-3</v>
      </c>
      <c r="W5839">
        <v>1.9539861035793362E-5</v>
      </c>
      <c r="X5839">
        <f t="shared" si="274"/>
        <v>5.6204631105922264E-3</v>
      </c>
      <c r="Y5839">
        <f t="shared" si="275"/>
        <v>9.1093934256720795E-3</v>
      </c>
      <c r="Z5839">
        <f t="shared" si="276"/>
        <v>1.9539861035793362E-5</v>
      </c>
      <c r="AA5839">
        <v>0.9933095410254843</v>
      </c>
      <c r="AB5839">
        <v>0.99312382935764265</v>
      </c>
      <c r="AC5839">
        <v>0.99329109741241217</v>
      </c>
      <c r="AD5839">
        <v>14088.07184806059</v>
      </c>
      <c r="AE5839">
        <v>28275.854692017583</v>
      </c>
      <c r="AF5839">
        <v>28241.867105138943</v>
      </c>
      <c r="AG5839">
        <v>14106.449501899589</v>
      </c>
      <c r="AH5839">
        <v>28307.575950488088</v>
      </c>
      <c r="AI5839">
        <v>28284.162116432948</v>
      </c>
      <c r="AJ5839">
        <v>1</v>
      </c>
      <c r="AK5839">
        <v>1</v>
      </c>
      <c r="AL5839">
        <v>1</v>
      </c>
    </row>
    <row r="5840" spans="1:38" x14ac:dyDescent="0.25">
      <c r="A5840">
        <v>264366880.23935449</v>
      </c>
      <c r="B5840">
        <v>4507840.7771200351</v>
      </c>
      <c r="C5840">
        <v>4401698.4247287633</v>
      </c>
      <c r="D5840">
        <v>4277999.4168801066</v>
      </c>
      <c r="E5840">
        <v>4236402.2759922091</v>
      </c>
      <c r="F5840">
        <v>142773.21848198283</v>
      </c>
      <c r="G5840">
        <v>180118.96836438117</v>
      </c>
      <c r="H5840">
        <v>178007.16564694903</v>
      </c>
      <c r="I5840">
        <v>3.2435938291429094E-2</v>
      </c>
      <c r="J5840">
        <v>4.2103551406217764E-2</v>
      </c>
      <c r="K5840">
        <v>4.2018475595606161E-2</v>
      </c>
      <c r="L5840">
        <v>3716.2233440944542</v>
      </c>
      <c r="M5840">
        <v>3855.2190963186417</v>
      </c>
      <c r="N5840">
        <v>3804.5342308153204</v>
      </c>
      <c r="O5840">
        <v>2.0831427319385275E-2</v>
      </c>
      <c r="P5840">
        <v>2.1697543660764814E-2</v>
      </c>
      <c r="Q5840">
        <v>2.1412284365580153E-2</v>
      </c>
      <c r="R5840">
        <v>106142.35239127185</v>
      </c>
      <c r="S5840">
        <v>229841.36023992859</v>
      </c>
      <c r="T5840">
        <v>271438.50112782605</v>
      </c>
      <c r="U5840">
        <v>2.3546162706102491E-2</v>
      </c>
      <c r="V5840">
        <v>5.0987018309632801E-2</v>
      </c>
      <c r="W5840">
        <v>6.0214749044717242E-2</v>
      </c>
      <c r="X5840">
        <f t="shared" si="274"/>
        <v>2.3546162706102491E-2</v>
      </c>
      <c r="Y5840">
        <f t="shared" si="275"/>
        <v>5.0987018309632801E-2</v>
      </c>
      <c r="Z5840">
        <f t="shared" si="276"/>
        <v>6.0214749044717242E-2</v>
      </c>
      <c r="AA5840">
        <v>0.99313561476494172</v>
      </c>
      <c r="AB5840">
        <v>0.99302729388247868</v>
      </c>
      <c r="AC5840">
        <v>0.99320008956420469</v>
      </c>
      <c r="AD5840">
        <v>14100.805336123514</v>
      </c>
      <c r="AE5840">
        <v>28285.627466883932</v>
      </c>
      <c r="AF5840">
        <v>28250.956942579218</v>
      </c>
      <c r="AG5840">
        <v>14119.182989962514</v>
      </c>
      <c r="AH5840">
        <v>28317.348725354437</v>
      </c>
      <c r="AI5840">
        <v>28293.251953873223</v>
      </c>
      <c r="AJ5840">
        <v>1</v>
      </c>
      <c r="AK5840">
        <v>1</v>
      </c>
      <c r="AL5840">
        <v>0</v>
      </c>
    </row>
    <row r="5841" spans="1:38" x14ac:dyDescent="0.25">
      <c r="A5841">
        <v>264302217.31377468</v>
      </c>
      <c r="B5841">
        <v>4507840.7771200351</v>
      </c>
      <c r="C5841">
        <v>4163007.4102871669</v>
      </c>
      <c r="D5841">
        <v>4184886.7372611589</v>
      </c>
      <c r="E5841">
        <v>4161066.2718731933</v>
      </c>
      <c r="F5841">
        <v>149306.61260999681</v>
      </c>
      <c r="G5841">
        <v>174247.30047406297</v>
      </c>
      <c r="H5841">
        <v>173556.60009624291</v>
      </c>
      <c r="I5841">
        <v>3.586508451583504E-2</v>
      </c>
      <c r="J5841">
        <v>4.1637279910734425E-2</v>
      </c>
      <c r="K5841">
        <v>4.1709645738978507E-2</v>
      </c>
      <c r="L5841">
        <v>3886.280109871987</v>
      </c>
      <c r="M5841">
        <v>3729.5434588022094</v>
      </c>
      <c r="N5841">
        <v>3709.4126163420442</v>
      </c>
      <c r="O5841">
        <v>2.1809434038429526E-2</v>
      </c>
      <c r="P5841">
        <v>2.0995458975612561E-2</v>
      </c>
      <c r="Q5841">
        <v>2.0882132429968111E-2</v>
      </c>
      <c r="R5841">
        <v>344833.3668328682</v>
      </c>
      <c r="S5841">
        <v>322954.03985887626</v>
      </c>
      <c r="T5841">
        <v>346774.50524684181</v>
      </c>
      <c r="U5841">
        <v>7.6496350222284251E-2</v>
      </c>
      <c r="V5841">
        <v>7.1642734476794187E-2</v>
      </c>
      <c r="W5841">
        <v>7.6926964014995394E-2</v>
      </c>
      <c r="X5841">
        <f t="shared" si="274"/>
        <v>7.6496350222284251E-2</v>
      </c>
      <c r="Y5841">
        <f t="shared" si="275"/>
        <v>7.1642734476794187E-2</v>
      </c>
      <c r="Z5841">
        <f t="shared" si="276"/>
        <v>7.6926964014995394E-2</v>
      </c>
      <c r="AA5841">
        <v>0.99243469921849414</v>
      </c>
      <c r="AB5841">
        <v>0.99347621039065304</v>
      </c>
      <c r="AC5841">
        <v>0.99353756987525643</v>
      </c>
      <c r="AD5841">
        <v>14166.221806306294</v>
      </c>
      <c r="AE5841">
        <v>28188.786511724997</v>
      </c>
      <c r="AF5841">
        <v>28176.971802063072</v>
      </c>
      <c r="AG5841">
        <v>14184.599460145293</v>
      </c>
      <c r="AH5841">
        <v>28220.507770195502</v>
      </c>
      <c r="AI5841">
        <v>28219.266813357077</v>
      </c>
      <c r="AJ5841">
        <v>0</v>
      </c>
      <c r="AK5841">
        <v>0</v>
      </c>
      <c r="AL5841">
        <v>0</v>
      </c>
    </row>
    <row r="5842" spans="1:38" x14ac:dyDescent="0.25">
      <c r="A5842">
        <v>264574523.45659238</v>
      </c>
      <c r="B5842">
        <v>4507840.7771200351</v>
      </c>
      <c r="C5842">
        <v>4606485.007843066</v>
      </c>
      <c r="D5842">
        <v>4600779.8151319604</v>
      </c>
      <c r="E5842">
        <v>4567941.5687828222</v>
      </c>
      <c r="F5842">
        <v>141894.24718761985</v>
      </c>
      <c r="G5842">
        <v>177611.58479145649</v>
      </c>
      <c r="H5842">
        <v>176205.4192013446</v>
      </c>
      <c r="I5842">
        <v>3.080314967834015E-2</v>
      </c>
      <c r="J5842">
        <v>3.8604669627373203E-2</v>
      </c>
      <c r="K5842">
        <v>3.8574359270601717E-2</v>
      </c>
      <c r="L5842">
        <v>3693.3447280792743</v>
      </c>
      <c r="M5842">
        <v>3801.5517168087868</v>
      </c>
      <c r="N5842">
        <v>3766.0256348122398</v>
      </c>
      <c r="O5842">
        <v>2.0671096265977067E-2</v>
      </c>
      <c r="P5842">
        <v>2.1378398171479809E-2</v>
      </c>
      <c r="Q5842">
        <v>2.1178613772115547E-2</v>
      </c>
      <c r="R5842">
        <v>-98644.230723030865</v>
      </c>
      <c r="S5842">
        <v>-92939.038011925295</v>
      </c>
      <c r="T5842">
        <v>-60100.791662787087</v>
      </c>
      <c r="U5842">
        <v>-2.1882811660897346E-2</v>
      </c>
      <c r="V5842">
        <v>-2.0617196260268558E-2</v>
      </c>
      <c r="W5842">
        <v>-1.3332500998667531E-2</v>
      </c>
      <c r="X5842">
        <f t="shared" si="274"/>
        <v>2.1882811660897346E-2</v>
      </c>
      <c r="Y5842">
        <f t="shared" si="275"/>
        <v>2.0617196260268558E-2</v>
      </c>
      <c r="Z5842">
        <f t="shared" si="276"/>
        <v>1.3332500998667531E-2</v>
      </c>
      <c r="AA5842">
        <v>0.99320785053526628</v>
      </c>
      <c r="AB5842">
        <v>0.993228824290047</v>
      </c>
      <c r="AC5842">
        <v>0.99334564770115985</v>
      </c>
      <c r="AD5842">
        <v>14091.77683605763</v>
      </c>
      <c r="AE5842">
        <v>28244.665381207506</v>
      </c>
      <c r="AF5842">
        <v>28221.230452071341</v>
      </c>
      <c r="AG5842">
        <v>14110.154489896629</v>
      </c>
      <c r="AH5842">
        <v>28276.38663967801</v>
      </c>
      <c r="AI5842">
        <v>28263.525463365346</v>
      </c>
      <c r="AJ5842">
        <v>1</v>
      </c>
      <c r="AK5842">
        <v>1</v>
      </c>
      <c r="AL5842">
        <v>1</v>
      </c>
    </row>
    <row r="5843" spans="1:38" x14ac:dyDescent="0.25">
      <c r="A5843">
        <v>264525840.87314865</v>
      </c>
      <c r="B5843">
        <v>4507840.7771200351</v>
      </c>
      <c r="C5843">
        <v>4635518.7116008457</v>
      </c>
      <c r="D5843">
        <v>4535108.3381209299</v>
      </c>
      <c r="E5843">
        <v>4500033.892598832</v>
      </c>
      <c r="F5843">
        <v>147211.50639838385</v>
      </c>
      <c r="G5843">
        <v>181644.67341507672</v>
      </c>
      <c r="H5843">
        <v>180321.31418149581</v>
      </c>
      <c r="I5843">
        <v>3.1757288786252211E-2</v>
      </c>
      <c r="J5843">
        <v>4.0052995402164768E-2</v>
      </c>
      <c r="K5843">
        <v>4.0071101348385124E-2</v>
      </c>
      <c r="L5843">
        <v>3831.7468949263853</v>
      </c>
      <c r="M5843">
        <v>3887.8748865455327</v>
      </c>
      <c r="N5843">
        <v>3853.9943594729248</v>
      </c>
      <c r="O5843">
        <v>2.1446663054926388E-2</v>
      </c>
      <c r="P5843">
        <v>2.1867942716926613E-2</v>
      </c>
      <c r="Q5843">
        <v>2.1677376547267441E-2</v>
      </c>
      <c r="R5843">
        <v>-127677.93448081054</v>
      </c>
      <c r="S5843">
        <v>-27267.561000894755</v>
      </c>
      <c r="T5843">
        <v>7806.8845212031156</v>
      </c>
      <c r="U5843">
        <v>-2.8323523565617438E-2</v>
      </c>
      <c r="V5843">
        <v>-6.0489183955417846E-3</v>
      </c>
      <c r="W5843">
        <v>1.7318456678478273E-3</v>
      </c>
      <c r="X5843">
        <f t="shared" si="274"/>
        <v>2.8323523565617438E-2</v>
      </c>
      <c r="Y5843">
        <f t="shared" si="275"/>
        <v>6.0489183955417846E-3</v>
      </c>
      <c r="Z5843">
        <f t="shared" si="276"/>
        <v>1.7318456678478273E-3</v>
      </c>
      <c r="AA5843">
        <v>0.99266694748560413</v>
      </c>
      <c r="AB5843">
        <v>0.99290946527011315</v>
      </c>
      <c r="AC5843">
        <v>0.99302292253260016</v>
      </c>
      <c r="AD5843">
        <v>14145.561374044451</v>
      </c>
      <c r="AE5843">
        <v>28310.274148169687</v>
      </c>
      <c r="AF5843">
        <v>28288.699050226682</v>
      </c>
      <c r="AG5843">
        <v>14163.939027883451</v>
      </c>
      <c r="AH5843">
        <v>28341.995406640192</v>
      </c>
      <c r="AI5843">
        <v>28330.994061520687</v>
      </c>
      <c r="AJ5843">
        <v>1</v>
      </c>
      <c r="AK5843">
        <v>1</v>
      </c>
      <c r="AL5843">
        <v>1</v>
      </c>
    </row>
    <row r="5844" spans="1:38" x14ac:dyDescent="0.25">
      <c r="A5844">
        <v>264545709.69016162</v>
      </c>
      <c r="B5844">
        <v>4507840.7771200351</v>
      </c>
      <c r="C5844">
        <v>4257170.1672238717</v>
      </c>
      <c r="D5844">
        <v>4211434.8551501967</v>
      </c>
      <c r="E5844">
        <v>4185465.5607720497</v>
      </c>
      <c r="F5844">
        <v>140164.99217759442</v>
      </c>
      <c r="G5844">
        <v>172570.5628599328</v>
      </c>
      <c r="H5844">
        <v>171277.13083940101</v>
      </c>
      <c r="I5844">
        <v>3.2924451377755688E-2</v>
      </c>
      <c r="J5844">
        <v>4.0976666811999934E-2</v>
      </c>
      <c r="K5844">
        <v>4.0921882727857704E-2</v>
      </c>
      <c r="L5844">
        <v>3648.3342008636278</v>
      </c>
      <c r="M5844">
        <v>3693.655007251492</v>
      </c>
      <c r="N5844">
        <v>3660.6936853696498</v>
      </c>
      <c r="O5844">
        <v>2.0446315341248345E-2</v>
      </c>
      <c r="P5844">
        <v>2.0773934466355299E-2</v>
      </c>
      <c r="Q5844">
        <v>2.0588552686152888E-2</v>
      </c>
      <c r="R5844">
        <v>250670.60989616346</v>
      </c>
      <c r="S5844">
        <v>296405.92196983844</v>
      </c>
      <c r="T5844">
        <v>322375.21634798544</v>
      </c>
      <c r="U5844">
        <v>5.5607689421610769E-2</v>
      </c>
      <c r="V5844">
        <v>6.575341424530215E-2</v>
      </c>
      <c r="W5844">
        <v>7.1514330759912995E-2</v>
      </c>
      <c r="X5844">
        <f t="shared" si="274"/>
        <v>5.5607689421610769E-2</v>
      </c>
      <c r="Y5844">
        <f t="shared" si="275"/>
        <v>6.575341424530215E-2</v>
      </c>
      <c r="Z5844">
        <f t="shared" si="276"/>
        <v>7.1514330759912995E-2</v>
      </c>
      <c r="AA5844">
        <v>0.99328787021984044</v>
      </c>
      <c r="AB5844">
        <v>0.99354033681320619</v>
      </c>
      <c r="AC5844">
        <v>0.99364638398878358</v>
      </c>
      <c r="AD5844">
        <v>14073.850087715713</v>
      </c>
      <c r="AE5844">
        <v>28160.532687458326</v>
      </c>
      <c r="AF5844">
        <v>28138.34039458233</v>
      </c>
      <c r="AG5844">
        <v>14092.227741554712</v>
      </c>
      <c r="AH5844">
        <v>28192.253945928831</v>
      </c>
      <c r="AI5844">
        <v>28180.635405876335</v>
      </c>
      <c r="AJ5844">
        <v>0</v>
      </c>
      <c r="AK5844">
        <v>0</v>
      </c>
      <c r="AL5844">
        <v>0</v>
      </c>
    </row>
    <row r="5845" spans="1:38" x14ac:dyDescent="0.25">
      <c r="A5845">
        <v>264341406.5479435</v>
      </c>
      <c r="B5845">
        <v>4507840.7771200351</v>
      </c>
      <c r="C5845">
        <v>4522266.4074971052</v>
      </c>
      <c r="D5845">
        <v>4549432.7161389664</v>
      </c>
      <c r="E5845">
        <v>4521036.2525185766</v>
      </c>
      <c r="F5845">
        <v>145473.99451546252</v>
      </c>
      <c r="G5845">
        <v>178689.77602991415</v>
      </c>
      <c r="H5845">
        <v>177606.71315514826</v>
      </c>
      <c r="I5845">
        <v>3.2168382268300863E-2</v>
      </c>
      <c r="J5845">
        <v>3.9277375263957179E-2</v>
      </c>
      <c r="K5845">
        <v>3.9284514265110614E-2</v>
      </c>
      <c r="L5845">
        <v>3786.5214507667115</v>
      </c>
      <c r="M5845">
        <v>3824.6290389238929</v>
      </c>
      <c r="N5845">
        <v>3795.9753887746979</v>
      </c>
      <c r="O5845">
        <v>2.1218146259197546E-2</v>
      </c>
      <c r="P5845">
        <v>2.1527492376763858E-2</v>
      </c>
      <c r="Q5845">
        <v>2.1366211052777778E-2</v>
      </c>
      <c r="R5845">
        <v>-14425.630377070047</v>
      </c>
      <c r="S5845">
        <v>-41591.93901893124</v>
      </c>
      <c r="T5845">
        <v>-13195.475398541428</v>
      </c>
      <c r="U5845">
        <v>-3.2001197669377932E-3</v>
      </c>
      <c r="V5845">
        <v>-9.2265767748574874E-3</v>
      </c>
      <c r="W5845">
        <v>-2.9272274800645776E-3</v>
      </c>
      <c r="X5845">
        <f t="shared" si="274"/>
        <v>3.2001197669377932E-3</v>
      </c>
      <c r="Y5845">
        <f t="shared" si="275"/>
        <v>9.2265767748574874E-3</v>
      </c>
      <c r="Z5845">
        <f t="shared" si="276"/>
        <v>2.9272274800645776E-3</v>
      </c>
      <c r="AA5845">
        <v>0.99285363523071757</v>
      </c>
      <c r="AB5845">
        <v>0.99315259895456287</v>
      </c>
      <c r="AC5845">
        <v>0.99324553628478562</v>
      </c>
      <c r="AD5845">
        <v>14128.202999911831</v>
      </c>
      <c r="AE5845">
        <v>28262.349761687768</v>
      </c>
      <c r="AF5845">
        <v>28244.376082014478</v>
      </c>
      <c r="AG5845">
        <v>14146.580653750831</v>
      </c>
      <c r="AH5845">
        <v>28294.071020158273</v>
      </c>
      <c r="AI5845">
        <v>28286.671093308483</v>
      </c>
      <c r="AJ5845">
        <v>1</v>
      </c>
      <c r="AK5845">
        <v>1</v>
      </c>
      <c r="AL5845">
        <v>1</v>
      </c>
    </row>
    <row r="5846" spans="1:38" x14ac:dyDescent="0.25">
      <c r="A5846">
        <v>264179355.29244605</v>
      </c>
      <c r="B5846">
        <v>4507840.7771200351</v>
      </c>
      <c r="C5846">
        <v>4346466.0672605811</v>
      </c>
      <c r="D5846">
        <v>4268536.0794076212</v>
      </c>
      <c r="E5846">
        <v>4242631.3777666101</v>
      </c>
      <c r="F5846">
        <v>143483.834831821</v>
      </c>
      <c r="G5846">
        <v>178330.81219400579</v>
      </c>
      <c r="H5846">
        <v>176947.75473783372</v>
      </c>
      <c r="I5846">
        <v>3.3011608191906038E-2</v>
      </c>
      <c r="J5846">
        <v>4.1777979353229265E-2</v>
      </c>
      <c r="K5846">
        <v>4.1707077278766998E-2</v>
      </c>
      <c r="L5846">
        <v>3734.7198737380509</v>
      </c>
      <c r="M5846">
        <v>3816.9458712506125</v>
      </c>
      <c r="N5846">
        <v>3781.8915183515846</v>
      </c>
      <c r="O5846">
        <v>2.0953707926724126E-2</v>
      </c>
      <c r="P5846">
        <v>2.1497667921879918E-2</v>
      </c>
      <c r="Q5846">
        <v>2.1300236031761764E-2</v>
      </c>
      <c r="R5846">
        <v>161374.70985945407</v>
      </c>
      <c r="S5846">
        <v>239304.69771241397</v>
      </c>
      <c r="T5846">
        <v>265209.39935342502</v>
      </c>
      <c r="U5846">
        <v>3.5798671212729255E-2</v>
      </c>
      <c r="V5846">
        <v>5.3086324372197707E-2</v>
      </c>
      <c r="W5846">
        <v>5.8832911911955714E-2</v>
      </c>
      <c r="X5846">
        <f t="shared" si="274"/>
        <v>3.5798671212729255E-2</v>
      </c>
      <c r="Y5846">
        <f t="shared" si="275"/>
        <v>5.3086324372197707E-2</v>
      </c>
      <c r="Z5846">
        <f t="shared" si="276"/>
        <v>5.8832911911955714E-2</v>
      </c>
      <c r="AA5846">
        <v>0.99301531139686683</v>
      </c>
      <c r="AB5846">
        <v>0.99314797643677366</v>
      </c>
      <c r="AC5846">
        <v>0.99326400202096521</v>
      </c>
      <c r="AD5846">
        <v>14108.06400958198</v>
      </c>
      <c r="AE5846">
        <v>28256.473951067492</v>
      </c>
      <c r="AF5846">
        <v>28233.514683347872</v>
      </c>
      <c r="AG5846">
        <v>14126.441663420979</v>
      </c>
      <c r="AH5846">
        <v>28288.195209537997</v>
      </c>
      <c r="AI5846">
        <v>28275.809694641877</v>
      </c>
      <c r="AJ5846">
        <v>1</v>
      </c>
      <c r="AK5846">
        <v>0</v>
      </c>
      <c r="AL5846">
        <v>0</v>
      </c>
    </row>
    <row r="5847" spans="1:38" x14ac:dyDescent="0.25">
      <c r="A5847">
        <v>264468410.50583553</v>
      </c>
      <c r="B5847">
        <v>4507840.7771200351</v>
      </c>
      <c r="C5847">
        <v>4488241.481657913</v>
      </c>
      <c r="D5847">
        <v>4319085.3951105848</v>
      </c>
      <c r="E5847">
        <v>4287976.1492350744</v>
      </c>
      <c r="F5847">
        <v>138672.56687966498</v>
      </c>
      <c r="G5847">
        <v>171825.71706898132</v>
      </c>
      <c r="H5847">
        <v>170756.95416655717</v>
      </c>
      <c r="I5847">
        <v>3.0896859593312408E-2</v>
      </c>
      <c r="J5847">
        <v>3.978289414316661E-2</v>
      </c>
      <c r="K5847">
        <v>3.9822272378314941E-2</v>
      </c>
      <c r="L5847">
        <v>3609.4880797881792</v>
      </c>
      <c r="M5847">
        <v>3677.7125235521653</v>
      </c>
      <c r="N5847">
        <v>3649.5759870977108</v>
      </c>
      <c r="O5847">
        <v>2.0218956671798034E-2</v>
      </c>
      <c r="P5847">
        <v>2.0690427226117216E-2</v>
      </c>
      <c r="Q5847">
        <v>2.0532134005486802E-2</v>
      </c>
      <c r="R5847">
        <v>19599.295462122187</v>
      </c>
      <c r="S5847">
        <v>188755.38200945035</v>
      </c>
      <c r="T5847">
        <v>219864.62788496073</v>
      </c>
      <c r="U5847">
        <v>4.3478233662555769E-3</v>
      </c>
      <c r="V5847">
        <v>4.1872681698851437E-2</v>
      </c>
      <c r="W5847">
        <v>4.8773822935562428E-2</v>
      </c>
      <c r="X5847">
        <f t="shared" si="274"/>
        <v>4.3478233662555769E-3</v>
      </c>
      <c r="Y5847">
        <f t="shared" si="275"/>
        <v>4.1872681698851437E-2</v>
      </c>
      <c r="Z5847">
        <f t="shared" si="276"/>
        <v>4.8773822935562428E-2</v>
      </c>
      <c r="AA5847">
        <v>0.99349250578912063</v>
      </c>
      <c r="AB5847">
        <v>0.99367282629902687</v>
      </c>
      <c r="AC5847">
        <v>0.9937606982559184</v>
      </c>
      <c r="AD5847">
        <v>14058.19978128866</v>
      </c>
      <c r="AE5847">
        <v>28147.893510315844</v>
      </c>
      <c r="AF5847">
        <v>28129.452640545333</v>
      </c>
      <c r="AG5847">
        <v>14076.57743512766</v>
      </c>
      <c r="AH5847">
        <v>28179.614768786349</v>
      </c>
      <c r="AI5847">
        <v>28171.747651839338</v>
      </c>
      <c r="AJ5847">
        <v>1</v>
      </c>
      <c r="AK5847">
        <v>1</v>
      </c>
      <c r="AL5847">
        <v>0</v>
      </c>
    </row>
    <row r="5848" spans="1:38" x14ac:dyDescent="0.25">
      <c r="A5848">
        <v>264495704.85423371</v>
      </c>
      <c r="B5848">
        <v>4507840.7771200351</v>
      </c>
      <c r="C5848">
        <v>4476718.2033447484</v>
      </c>
      <c r="D5848">
        <v>4492916.1254428243</v>
      </c>
      <c r="E5848">
        <v>4462493.5584584614</v>
      </c>
      <c r="F5848">
        <v>151320.67465530959</v>
      </c>
      <c r="G5848">
        <v>183536.60360228125</v>
      </c>
      <c r="H5848">
        <v>182495.29430758615</v>
      </c>
      <c r="I5848">
        <v>3.3801697534200703E-2</v>
      </c>
      <c r="J5848">
        <v>4.0850218093976057E-2</v>
      </c>
      <c r="K5848">
        <v>4.0895363078266925E-2</v>
      </c>
      <c r="L5848">
        <v>3938.7038379970941</v>
      </c>
      <c r="M5848">
        <v>3928.3692634168083</v>
      </c>
      <c r="N5848">
        <v>3900.4586789106502</v>
      </c>
      <c r="O5848">
        <v>2.2060750084901038E-2</v>
      </c>
      <c r="P5848">
        <v>2.209827332168399E-2</v>
      </c>
      <c r="Q5848">
        <v>2.1941267784875422E-2</v>
      </c>
      <c r="R5848">
        <v>31122.573775286786</v>
      </c>
      <c r="S5848">
        <v>14924.651677210815</v>
      </c>
      <c r="T5848">
        <v>45347.218661573716</v>
      </c>
      <c r="U5848">
        <v>6.9040978406451937E-3</v>
      </c>
      <c r="V5848">
        <v>3.3108205047885169E-3</v>
      </c>
      <c r="W5848">
        <v>1.0059631851181998E-2</v>
      </c>
      <c r="X5848">
        <f t="shared" si="274"/>
        <v>6.9040978406451937E-3</v>
      </c>
      <c r="Y5848">
        <f t="shared" si="275"/>
        <v>3.3108205047885169E-3</v>
      </c>
      <c r="Z5848">
        <f t="shared" si="276"/>
        <v>1.0059631851181998E-2</v>
      </c>
      <c r="AA5848">
        <v>0.99225240997112052</v>
      </c>
      <c r="AB5848">
        <v>0.99276377633038349</v>
      </c>
      <c r="AC5848">
        <v>0.99285642341900437</v>
      </c>
      <c r="AD5848">
        <v>14185.811530129933</v>
      </c>
      <c r="AE5848">
        <v>28340.550998687988</v>
      </c>
      <c r="AF5848">
        <v>28323.716443618017</v>
      </c>
      <c r="AG5848">
        <v>14204.189183968932</v>
      </c>
      <c r="AH5848">
        <v>28372.272257158493</v>
      </c>
      <c r="AI5848">
        <v>28366.011454912023</v>
      </c>
      <c r="AJ5848">
        <v>1</v>
      </c>
      <c r="AK5848">
        <v>1</v>
      </c>
      <c r="AL5848">
        <v>1</v>
      </c>
    </row>
    <row r="5849" spans="1:38" x14ac:dyDescent="0.25">
      <c r="A5849">
        <v>264658538.13360888</v>
      </c>
      <c r="B5849">
        <v>4507840.7771200351</v>
      </c>
      <c r="C5849">
        <v>4260684.7934931675</v>
      </c>
      <c r="D5849">
        <v>4218893.5177983455</v>
      </c>
      <c r="E5849">
        <v>4183716.1774232727</v>
      </c>
      <c r="F5849">
        <v>148999.06679671106</v>
      </c>
      <c r="G5849">
        <v>178815.19809424743</v>
      </c>
      <c r="H5849">
        <v>177427.19601242343</v>
      </c>
      <c r="I5849">
        <v>3.4970685234509594E-2</v>
      </c>
      <c r="J5849">
        <v>4.2384382857703219E-2</v>
      </c>
      <c r="K5849">
        <v>4.2408994417422415E-2</v>
      </c>
      <c r="L5849">
        <v>3878.2750446163127</v>
      </c>
      <c r="M5849">
        <v>3827.3135398507425</v>
      </c>
      <c r="N5849">
        <v>3792.1385819133934</v>
      </c>
      <c r="O5849">
        <v>2.1728293905366874E-2</v>
      </c>
      <c r="P5849">
        <v>2.1516314262294424E-2</v>
      </c>
      <c r="Q5849">
        <v>2.1318568391394985E-2</v>
      </c>
      <c r="R5849">
        <v>247155.98362686764</v>
      </c>
      <c r="S5849">
        <v>288947.25932168961</v>
      </c>
      <c r="T5849">
        <v>324124.59969676239</v>
      </c>
      <c r="U5849">
        <v>5.482801985405758E-2</v>
      </c>
      <c r="V5849">
        <v>6.4098816619315449E-2</v>
      </c>
      <c r="W5849">
        <v>7.1902406434115176E-2</v>
      </c>
      <c r="X5849">
        <f t="shared" si="274"/>
        <v>5.482801985405758E-2</v>
      </c>
      <c r="Y5849">
        <f t="shared" si="275"/>
        <v>6.4098816619315449E-2</v>
      </c>
      <c r="Z5849">
        <f t="shared" si="276"/>
        <v>7.1902406434115176E-2</v>
      </c>
      <c r="AA5849">
        <v>0.99252614905597536</v>
      </c>
      <c r="AB5849">
        <v>0.99315236893785253</v>
      </c>
      <c r="AC5849">
        <v>0.99326841028455537</v>
      </c>
      <c r="AD5849">
        <v>14163.207233206484</v>
      </c>
      <c r="AE5849">
        <v>28264.399989312806</v>
      </c>
      <c r="AF5849">
        <v>28241.421157866662</v>
      </c>
      <c r="AG5849">
        <v>14181.584887045483</v>
      </c>
      <c r="AH5849">
        <v>28296.121247783311</v>
      </c>
      <c r="AI5849">
        <v>28283.716169160667</v>
      </c>
      <c r="AJ5849">
        <v>0</v>
      </c>
      <c r="AK5849">
        <v>0</v>
      </c>
      <c r="AL5849">
        <v>0</v>
      </c>
    </row>
    <row r="5850" spans="1:38" x14ac:dyDescent="0.25">
      <c r="A5850">
        <v>264604858.22377828</v>
      </c>
      <c r="B5850">
        <v>4507840.7771200351</v>
      </c>
      <c r="C5850">
        <v>4579308.7437562281</v>
      </c>
      <c r="D5850">
        <v>4567200.9447664488</v>
      </c>
      <c r="E5850">
        <v>4537806.1808419228</v>
      </c>
      <c r="F5850">
        <v>148093.49899536846</v>
      </c>
      <c r="G5850">
        <v>183042.32642633567</v>
      </c>
      <c r="H5850">
        <v>181853.80304510464</v>
      </c>
      <c r="I5850">
        <v>3.2339706117717047E-2</v>
      </c>
      <c r="J5850">
        <v>4.0077572377471962E-2</v>
      </c>
      <c r="K5850">
        <v>4.0075268929041029E-2</v>
      </c>
      <c r="L5850">
        <v>3854.7041519881946</v>
      </c>
      <c r="M5850">
        <v>3917.7898845491432</v>
      </c>
      <c r="N5850">
        <v>3886.7481327199362</v>
      </c>
      <c r="O5850">
        <v>2.1572608963427671E-2</v>
      </c>
      <c r="P5850">
        <v>2.2029502657397664E-2</v>
      </c>
      <c r="Q5850">
        <v>2.1854956708134615E-2</v>
      </c>
      <c r="R5850">
        <v>-71467.966636192985</v>
      </c>
      <c r="S5850">
        <v>-59360.167646413669</v>
      </c>
      <c r="T5850">
        <v>-29965.403721887618</v>
      </c>
      <c r="U5850">
        <v>-1.5854146179903977E-2</v>
      </c>
      <c r="V5850">
        <v>-1.316820415390484E-2</v>
      </c>
      <c r="W5850">
        <v>-6.6473962154962995E-3</v>
      </c>
      <c r="X5850">
        <f t="shared" si="274"/>
        <v>1.5854146179903977E-2</v>
      </c>
      <c r="Y5850">
        <f t="shared" si="275"/>
        <v>1.316820415390484E-2</v>
      </c>
      <c r="Z5850">
        <f t="shared" si="276"/>
        <v>6.6473962154962995E-3</v>
      </c>
      <c r="AA5850">
        <v>0.99259055170961774</v>
      </c>
      <c r="AB5850">
        <v>0.99281062264696995</v>
      </c>
      <c r="AC5850">
        <v>0.99291436521474341</v>
      </c>
      <c r="AD5850">
        <v>14154.294561680963</v>
      </c>
      <c r="AE5850">
        <v>28332.671228930034</v>
      </c>
      <c r="AF5850">
        <v>28313.427193997562</v>
      </c>
      <c r="AG5850">
        <v>14172.672215519962</v>
      </c>
      <c r="AH5850">
        <v>28364.392487400539</v>
      </c>
      <c r="AI5850">
        <v>28355.722205291568</v>
      </c>
      <c r="AJ5850">
        <v>1</v>
      </c>
      <c r="AK5850">
        <v>1</v>
      </c>
      <c r="AL5850">
        <v>1</v>
      </c>
    </row>
    <row r="5851" spans="1:38" x14ac:dyDescent="0.25">
      <c r="A5851">
        <v>264736501.63644579</v>
      </c>
      <c r="B5851">
        <v>4507840.7771200351</v>
      </c>
      <c r="C5851">
        <v>4560908.5366051272</v>
      </c>
      <c r="D5851">
        <v>4561906.7489681281</v>
      </c>
      <c r="E5851">
        <v>4532444.4022615636</v>
      </c>
      <c r="F5851">
        <v>149880.05932148901</v>
      </c>
      <c r="G5851">
        <v>183982.32797864371</v>
      </c>
      <c r="H5851">
        <v>182917.45863838639</v>
      </c>
      <c r="I5851">
        <v>3.2861886643543815E-2</v>
      </c>
      <c r="J5851">
        <v>4.0330137835513459E-2</v>
      </c>
      <c r="K5851">
        <v>4.0357352987521626E-2</v>
      </c>
      <c r="L5851">
        <v>3901.2062709440684</v>
      </c>
      <c r="M5851">
        <v>3937.9094309130546</v>
      </c>
      <c r="N5851">
        <v>3909.4815665102628</v>
      </c>
      <c r="O5851">
        <v>2.1822814009086696E-2</v>
      </c>
      <c r="P5851">
        <v>2.2131420687710807E-2</v>
      </c>
      <c r="Q5851">
        <v>2.1971653420995E-2</v>
      </c>
      <c r="R5851">
        <v>-53067.759485092014</v>
      </c>
      <c r="S5851">
        <v>-54065.971848092973</v>
      </c>
      <c r="T5851">
        <v>-24603.625141528435</v>
      </c>
      <c r="U5851">
        <v>-1.1772323404686865E-2</v>
      </c>
      <c r="V5851">
        <v>-1.1993762539819472E-2</v>
      </c>
      <c r="W5851">
        <v>-5.4579623278635794E-3</v>
      </c>
      <c r="X5851">
        <f t="shared" si="274"/>
        <v>1.1772323404686865E-2</v>
      </c>
      <c r="Y5851">
        <f t="shared" si="275"/>
        <v>1.1993762539819472E-2</v>
      </c>
      <c r="Z5851">
        <f t="shared" si="276"/>
        <v>5.4579623278635794E-3</v>
      </c>
      <c r="AA5851">
        <v>0.99241040120457802</v>
      </c>
      <c r="AB5851">
        <v>0.99274367126817264</v>
      </c>
      <c r="AC5851">
        <v>0.9928382227322835</v>
      </c>
      <c r="AD5851">
        <v>14171.826201137374</v>
      </c>
      <c r="AE5851">
        <v>28347.638564276436</v>
      </c>
      <c r="AF5851">
        <v>28330.468067437821</v>
      </c>
      <c r="AG5851">
        <v>14190.203854976373</v>
      </c>
      <c r="AH5851">
        <v>28379.359822746941</v>
      </c>
      <c r="AI5851">
        <v>28372.763078731827</v>
      </c>
      <c r="AJ5851">
        <v>1</v>
      </c>
      <c r="AK5851">
        <v>1</v>
      </c>
      <c r="AL5851">
        <v>1</v>
      </c>
    </row>
    <row r="5852" spans="1:38" x14ac:dyDescent="0.25">
      <c r="A5852">
        <v>264696950.99480125</v>
      </c>
      <c r="B5852">
        <v>4507840.7771200351</v>
      </c>
      <c r="C5852">
        <v>4451759.5523398351</v>
      </c>
      <c r="D5852">
        <v>4284459.9528328283</v>
      </c>
      <c r="E5852">
        <v>4246825.3465055013</v>
      </c>
      <c r="F5852">
        <v>144214.5752500229</v>
      </c>
      <c r="G5852">
        <v>178071.1541441805</v>
      </c>
      <c r="H5852">
        <v>176447.01691269057</v>
      </c>
      <c r="I5852">
        <v>3.2394960589060572E-2</v>
      </c>
      <c r="J5852">
        <v>4.156210026573879E-2</v>
      </c>
      <c r="K5852">
        <v>4.1547980553963665E-2</v>
      </c>
      <c r="L5852">
        <v>3753.7402098309713</v>
      </c>
      <c r="M5852">
        <v>3811.3882185431303</v>
      </c>
      <c r="N5852">
        <v>3771.1892851605921</v>
      </c>
      <c r="O5852">
        <v>2.1011219310613526E-2</v>
      </c>
      <c r="P5852">
        <v>2.1423619012022964E-2</v>
      </c>
      <c r="Q5852">
        <v>2.1197662855343028E-2</v>
      </c>
      <c r="R5852">
        <v>56081.224780200049</v>
      </c>
      <c r="S5852">
        <v>223380.82428720687</v>
      </c>
      <c r="T5852">
        <v>261015.43061453383</v>
      </c>
      <c r="U5852">
        <v>1.244081757830612E-2</v>
      </c>
      <c r="V5852">
        <v>4.9553840814652771E-2</v>
      </c>
      <c r="W5852">
        <v>5.790253993427228E-2</v>
      </c>
      <c r="X5852">
        <f t="shared" si="274"/>
        <v>1.244081757830612E-2</v>
      </c>
      <c r="Y5852">
        <f t="shared" si="275"/>
        <v>4.9553840814652771E-2</v>
      </c>
      <c r="Z5852">
        <f t="shared" si="276"/>
        <v>5.790253993427228E-2</v>
      </c>
      <c r="AA5852">
        <v>0.99293796893486019</v>
      </c>
      <c r="AB5852">
        <v>0.99314748314233681</v>
      </c>
      <c r="AC5852">
        <v>0.99328204068757608</v>
      </c>
      <c r="AD5852">
        <v>14115.490847905747</v>
      </c>
      <c r="AE5852">
        <v>28252.216281203178</v>
      </c>
      <c r="AF5852">
        <v>28225.234102979164</v>
      </c>
      <c r="AG5852">
        <v>14133.868501744746</v>
      </c>
      <c r="AH5852">
        <v>28283.937539673683</v>
      </c>
      <c r="AI5852">
        <v>28267.529114273169</v>
      </c>
      <c r="AJ5852">
        <v>1</v>
      </c>
      <c r="AK5852">
        <v>1</v>
      </c>
      <c r="AL5852">
        <v>0</v>
      </c>
    </row>
    <row r="5853" spans="1:38" x14ac:dyDescent="0.25">
      <c r="A5853">
        <v>264544368.61372483</v>
      </c>
      <c r="B5853">
        <v>4507840.7771200351</v>
      </c>
      <c r="C5853">
        <v>4388238.7469970761</v>
      </c>
      <c r="D5853">
        <v>4337724.7025173875</v>
      </c>
      <c r="E5853">
        <v>4314079.5510043697</v>
      </c>
      <c r="F5853">
        <v>138258.58194574396</v>
      </c>
      <c r="G5853">
        <v>173083.05742536666</v>
      </c>
      <c r="H5853">
        <v>172310.24004087245</v>
      </c>
      <c r="I5853">
        <v>3.1506622569329429E-2</v>
      </c>
      <c r="J5853">
        <v>3.9901807812957414E-2</v>
      </c>
      <c r="K5853">
        <v>3.9941368257976735E-2</v>
      </c>
      <c r="L5853">
        <v>3598.7125261381448</v>
      </c>
      <c r="M5853">
        <v>3704.6243063395423</v>
      </c>
      <c r="N5853">
        <v>3682.7742533450087</v>
      </c>
      <c r="O5853">
        <v>2.0158394466128826E-2</v>
      </c>
      <c r="P5853">
        <v>2.0835735801684952E-2</v>
      </c>
      <c r="Q5853">
        <v>2.0712845626109564E-2</v>
      </c>
      <c r="R5853">
        <v>119602.03012295906</v>
      </c>
      <c r="S5853">
        <v>170116.07460264768</v>
      </c>
      <c r="T5853">
        <v>193761.2261156654</v>
      </c>
      <c r="U5853">
        <v>2.6531999694845095E-2</v>
      </c>
      <c r="V5853">
        <v>3.7737817951798036E-2</v>
      </c>
      <c r="W5853">
        <v>4.2983156614385877E-2</v>
      </c>
      <c r="X5853">
        <f t="shared" si="274"/>
        <v>2.6531999694845095E-2</v>
      </c>
      <c r="Y5853">
        <f t="shared" si="275"/>
        <v>3.7737817951798036E-2</v>
      </c>
      <c r="Z5853">
        <f t="shared" si="276"/>
        <v>4.2983156614385877E-2</v>
      </c>
      <c r="AA5853">
        <v>0.99349489014681702</v>
      </c>
      <c r="AB5853">
        <v>0.99355482756048397</v>
      </c>
      <c r="AC5853">
        <v>0.99362187006130387</v>
      </c>
      <c r="AD5853">
        <v>14053.828684524615</v>
      </c>
      <c r="AE5853">
        <v>28169.197490195304</v>
      </c>
      <c r="AF5853">
        <v>28155.912368642614</v>
      </c>
      <c r="AG5853">
        <v>14072.206338363614</v>
      </c>
      <c r="AH5853">
        <v>28200.918748665808</v>
      </c>
      <c r="AI5853">
        <v>28198.207379936619</v>
      </c>
      <c r="AJ5853">
        <v>1</v>
      </c>
      <c r="AK5853">
        <v>1</v>
      </c>
      <c r="AL5853">
        <v>1</v>
      </c>
    </row>
    <row r="5854" spans="1:38" x14ac:dyDescent="0.25">
      <c r="A5854">
        <v>264285318.05273342</v>
      </c>
      <c r="B5854">
        <v>4507840.7771200351</v>
      </c>
      <c r="C5854">
        <v>4484468.0791821973</v>
      </c>
      <c r="D5854">
        <v>4444907.6561830733</v>
      </c>
      <c r="E5854">
        <v>4409205.1284558102</v>
      </c>
      <c r="F5854">
        <v>149942.27658229979</v>
      </c>
      <c r="G5854">
        <v>180739.32847719375</v>
      </c>
      <c r="H5854">
        <v>179355.03303063288</v>
      </c>
      <c r="I5854">
        <v>3.3435911223978154E-2</v>
      </c>
      <c r="J5854">
        <v>4.06621109947643E-2</v>
      </c>
      <c r="K5854">
        <v>4.0677407334288963E-2</v>
      </c>
      <c r="L5854">
        <v>3902.8257149790843</v>
      </c>
      <c r="M5854">
        <v>3868.4971212553114</v>
      </c>
      <c r="N5854">
        <v>3833.3421025725456</v>
      </c>
      <c r="O5854">
        <v>2.1877040743644188E-2</v>
      </c>
      <c r="P5854">
        <v>2.1779116564887131E-2</v>
      </c>
      <c r="Q5854">
        <v>2.1581198555455008E-2</v>
      </c>
      <c r="R5854">
        <v>23372.697937837802</v>
      </c>
      <c r="S5854">
        <v>62933.120936961845</v>
      </c>
      <c r="T5854">
        <v>98635.648664224893</v>
      </c>
      <c r="U5854">
        <v>5.1848987338834378E-3</v>
      </c>
      <c r="V5854">
        <v>1.3960812736861681E-2</v>
      </c>
      <c r="W5854">
        <v>2.1880907853901871E-2</v>
      </c>
      <c r="X5854">
        <f t="shared" si="274"/>
        <v>5.1848987338834378E-3</v>
      </c>
      <c r="Y5854">
        <f t="shared" si="275"/>
        <v>1.3960812736861681E-2</v>
      </c>
      <c r="Z5854">
        <f t="shared" si="276"/>
        <v>2.1880907853901871E-2</v>
      </c>
      <c r="AA5854">
        <v>0.99237236512362281</v>
      </c>
      <c r="AB5854">
        <v>0.99295292853453598</v>
      </c>
      <c r="AC5854">
        <v>0.99307090929526054</v>
      </c>
      <c r="AD5854">
        <v>14172.432971385739</v>
      </c>
      <c r="AE5854">
        <v>28295.674036693981</v>
      </c>
      <c r="AF5854">
        <v>28272.998933510717</v>
      </c>
      <c r="AG5854">
        <v>14190.810625224738</v>
      </c>
      <c r="AH5854">
        <v>28327.395295164486</v>
      </c>
      <c r="AI5854">
        <v>28315.293944804722</v>
      </c>
      <c r="AJ5854">
        <v>1</v>
      </c>
      <c r="AK5854">
        <v>1</v>
      </c>
      <c r="AL5854">
        <v>1</v>
      </c>
    </row>
    <row r="5855" spans="1:38" x14ac:dyDescent="0.25">
      <c r="A5855">
        <v>264564430.87039319</v>
      </c>
      <c r="B5855">
        <v>4507840.7771200351</v>
      </c>
      <c r="C5855">
        <v>4222367.8662362937</v>
      </c>
      <c r="D5855">
        <v>4241860.6722178077</v>
      </c>
      <c r="E5855">
        <v>4206046.7356013507</v>
      </c>
      <c r="F5855">
        <v>137507.45759637779</v>
      </c>
      <c r="G5855">
        <v>176074.14164100162</v>
      </c>
      <c r="H5855">
        <v>174240.44077702024</v>
      </c>
      <c r="I5855">
        <v>3.2566432379315231E-2</v>
      </c>
      <c r="J5855">
        <v>4.1508704610267948E-2</v>
      </c>
      <c r="K5855">
        <v>4.1426178007531955E-2</v>
      </c>
      <c r="L5855">
        <v>3579.1616196648515</v>
      </c>
      <c r="M5855">
        <v>3768.6446873772879</v>
      </c>
      <c r="N5855">
        <v>3724.0282935760792</v>
      </c>
      <c r="O5855">
        <v>2.0062882507646845E-2</v>
      </c>
      <c r="P5855">
        <v>2.119416561742531E-2</v>
      </c>
      <c r="Q5855">
        <v>2.0943251212402651E-2</v>
      </c>
      <c r="R5855">
        <v>285472.91088374145</v>
      </c>
      <c r="S5855">
        <v>265980.10490222741</v>
      </c>
      <c r="T5855">
        <v>301794.04151868448</v>
      </c>
      <c r="U5855">
        <v>6.3328082112546161E-2</v>
      </c>
      <c r="V5855">
        <v>5.9003881914426556E-2</v>
      </c>
      <c r="W5855">
        <v>6.694869150003438E-2</v>
      </c>
      <c r="X5855">
        <f t="shared" si="274"/>
        <v>6.3328082112546161E-2</v>
      </c>
      <c r="Y5855">
        <f t="shared" si="275"/>
        <v>5.9003881914426556E-2</v>
      </c>
      <c r="Z5855">
        <f t="shared" si="276"/>
        <v>6.694869150003438E-2</v>
      </c>
      <c r="AA5855">
        <v>0.99367383039970125</v>
      </c>
      <c r="AB5855">
        <v>0.99338513575621301</v>
      </c>
      <c r="AC5855">
        <v>0.99353194862481997</v>
      </c>
      <c r="AD5855">
        <v>14045.864349856733</v>
      </c>
      <c r="AE5855">
        <v>28219.261827453694</v>
      </c>
      <c r="AF5855">
        <v>28188.462325612032</v>
      </c>
      <c r="AG5855">
        <v>14064.242003695732</v>
      </c>
      <c r="AH5855">
        <v>28250.983085924199</v>
      </c>
      <c r="AI5855">
        <v>28230.757336906037</v>
      </c>
      <c r="AJ5855">
        <v>0</v>
      </c>
      <c r="AK5855">
        <v>0</v>
      </c>
      <c r="AL5855">
        <v>0</v>
      </c>
    </row>
    <row r="5856" spans="1:38" x14ac:dyDescent="0.25">
      <c r="A5856">
        <v>264489534.19025475</v>
      </c>
      <c r="B5856">
        <v>4507840.7771200351</v>
      </c>
      <c r="C5856">
        <v>4216956.1064165151</v>
      </c>
      <c r="D5856">
        <v>4203209.2213759059</v>
      </c>
      <c r="E5856">
        <v>4168084.2787187099</v>
      </c>
      <c r="F5856">
        <v>148857.8152367596</v>
      </c>
      <c r="G5856">
        <v>180772.37380698373</v>
      </c>
      <c r="H5856">
        <v>179387.28887506947</v>
      </c>
      <c r="I5856">
        <v>3.5299825627840363E-2</v>
      </c>
      <c r="J5856">
        <v>4.3008178819090172E-2</v>
      </c>
      <c r="K5856">
        <v>4.3038306540724276E-2</v>
      </c>
      <c r="L5856">
        <v>3874.5984283008538</v>
      </c>
      <c r="M5856">
        <v>3869.2044148158247</v>
      </c>
      <c r="N5856">
        <v>3834.0315043944197</v>
      </c>
      <c r="O5856">
        <v>2.172473723960466E-2</v>
      </c>
      <c r="P5856">
        <v>2.1765970169369785E-2</v>
      </c>
      <c r="Q5856">
        <v>2.1568107136837638E-2</v>
      </c>
      <c r="R5856">
        <v>290884.67070352007</v>
      </c>
      <c r="S5856">
        <v>304631.55574412923</v>
      </c>
      <c r="T5856">
        <v>339756.4984013252</v>
      </c>
      <c r="U5856">
        <v>6.4528603623254008E-2</v>
      </c>
      <c r="V5856">
        <v>6.757815344550655E-2</v>
      </c>
      <c r="W5856">
        <v>7.5370119576048666E-2</v>
      </c>
      <c r="X5856">
        <f t="shared" si="274"/>
        <v>6.4528603623254008E-2</v>
      </c>
      <c r="Y5856">
        <f t="shared" si="275"/>
        <v>6.757815344550655E-2</v>
      </c>
      <c r="Z5856">
        <f t="shared" si="276"/>
        <v>7.5370119576048666E-2</v>
      </c>
      <c r="AA5856">
        <v>0.99249273158195306</v>
      </c>
      <c r="AB5856">
        <v>0.99295271093067949</v>
      </c>
      <c r="AC5856">
        <v>0.9930707367731515</v>
      </c>
      <c r="AD5856">
        <v>14161.820595471476</v>
      </c>
      <c r="AE5856">
        <v>28296.20822938154</v>
      </c>
      <c r="AF5856">
        <v>28273.524389092305</v>
      </c>
      <c r="AG5856">
        <v>14180.198249310475</v>
      </c>
      <c r="AH5856">
        <v>28327.929487852045</v>
      </c>
      <c r="AI5856">
        <v>28315.81940038631</v>
      </c>
      <c r="AJ5856">
        <v>0</v>
      </c>
      <c r="AK5856">
        <v>0</v>
      </c>
      <c r="AL5856">
        <v>0</v>
      </c>
    </row>
    <row r="5857" spans="1:38" x14ac:dyDescent="0.25">
      <c r="A5857">
        <v>264544476.97780198</v>
      </c>
      <c r="B5857">
        <v>4507840.7771200351</v>
      </c>
      <c r="C5857">
        <v>4704644.6062138518</v>
      </c>
      <c r="D5857">
        <v>4850590.4237532811</v>
      </c>
      <c r="E5857">
        <v>4818941.8576065153</v>
      </c>
      <c r="F5857">
        <v>149232.16556799252</v>
      </c>
      <c r="G5857">
        <v>182360.94783021076</v>
      </c>
      <c r="H5857">
        <v>181263.52434905621</v>
      </c>
      <c r="I5857">
        <v>3.17201782619006E-2</v>
      </c>
      <c r="J5857">
        <v>3.759561865648179E-2</v>
      </c>
      <c r="K5857">
        <v>3.761479795879643E-2</v>
      </c>
      <c r="L5857">
        <v>3884.3423386405425</v>
      </c>
      <c r="M5857">
        <v>3903.2058360202318</v>
      </c>
      <c r="N5857">
        <v>3874.1321489943653</v>
      </c>
      <c r="O5857">
        <v>2.173404600888441E-2</v>
      </c>
      <c r="P5857">
        <v>2.195259894882132E-2</v>
      </c>
      <c r="Q5857">
        <v>2.1789081312791867E-2</v>
      </c>
      <c r="R5857">
        <v>-196803.82909381669</v>
      </c>
      <c r="S5857">
        <v>-342749.64663324598</v>
      </c>
      <c r="T5857">
        <v>-311101.08048648015</v>
      </c>
      <c r="U5857">
        <v>-4.3658114566227098E-2</v>
      </c>
      <c r="V5857">
        <v>-7.6034106699798196E-2</v>
      </c>
      <c r="W5857">
        <v>-6.901332497489765E-2</v>
      </c>
      <c r="X5857">
        <f t="shared" si="274"/>
        <v>4.3658114566227098E-2</v>
      </c>
      <c r="Y5857">
        <f t="shared" si="275"/>
        <v>7.6034106699798196E-2</v>
      </c>
      <c r="Z5857">
        <f t="shared" si="276"/>
        <v>6.901332497489765E-2</v>
      </c>
      <c r="AA5857">
        <v>0.99246871636177159</v>
      </c>
      <c r="AB5857">
        <v>0.99285137356042075</v>
      </c>
      <c r="AC5857">
        <v>0.99294778532710526</v>
      </c>
      <c r="AD5857">
        <v>14165.492644230058</v>
      </c>
      <c r="AE5857">
        <v>28321.7737318037</v>
      </c>
      <c r="AF5857">
        <v>28303.927256985429</v>
      </c>
      <c r="AG5857">
        <v>14183.870298069058</v>
      </c>
      <c r="AH5857">
        <v>28353.494990274205</v>
      </c>
      <c r="AI5857">
        <v>28346.222268279435</v>
      </c>
      <c r="AJ5857">
        <v>0</v>
      </c>
      <c r="AK5857">
        <v>0</v>
      </c>
      <c r="AL5857">
        <v>0</v>
      </c>
    </row>
    <row r="5858" spans="1:38" x14ac:dyDescent="0.25">
      <c r="A5858">
        <v>264418996.84855402</v>
      </c>
      <c r="B5858">
        <v>4507840.7771200351</v>
      </c>
      <c r="C5858">
        <v>4514096.6964944527</v>
      </c>
      <c r="D5858">
        <v>4422746.6901180539</v>
      </c>
      <c r="E5858">
        <v>4395937.1712602619</v>
      </c>
      <c r="F5858">
        <v>141319.16401846011</v>
      </c>
      <c r="G5858">
        <v>178955.02577924851</v>
      </c>
      <c r="H5858">
        <v>177520.40472219943</v>
      </c>
      <c r="I5858">
        <v>3.130618892772178E-2</v>
      </c>
      <c r="J5858">
        <v>4.0462418112051486E-2</v>
      </c>
      <c r="K5858">
        <v>4.038283483276138E-2</v>
      </c>
      <c r="L5858">
        <v>3678.3759718885121</v>
      </c>
      <c r="M5858">
        <v>3830.306374899184</v>
      </c>
      <c r="N5858">
        <v>3794.1307249019337</v>
      </c>
      <c r="O5858">
        <v>2.0604710991218873E-2</v>
      </c>
      <c r="P5858">
        <v>2.1553005386316312E-2</v>
      </c>
      <c r="Q5858">
        <v>2.1349446218215887E-2</v>
      </c>
      <c r="R5858">
        <v>-6255.9193744175136</v>
      </c>
      <c r="S5858">
        <v>85094.087001981214</v>
      </c>
      <c r="T5858">
        <v>111903.60585977323</v>
      </c>
      <c r="U5858">
        <v>-1.3877862337485418E-3</v>
      </c>
      <c r="V5858">
        <v>1.8876906086364931E-2</v>
      </c>
      <c r="W5858">
        <v>2.482421438391311E-2</v>
      </c>
      <c r="X5858">
        <f t="shared" si="274"/>
        <v>1.3877862337485418E-3</v>
      </c>
      <c r="Y5858">
        <f t="shared" si="275"/>
        <v>1.8876906086364931E-2</v>
      </c>
      <c r="Z5858">
        <f t="shared" si="276"/>
        <v>2.482421438391311E-2</v>
      </c>
      <c r="AA5858">
        <v>0.99324770897862658</v>
      </c>
      <c r="AB5858">
        <v>0.99312830916277206</v>
      </c>
      <c r="AC5858">
        <v>0.99324822230847643</v>
      </c>
      <c r="AD5858">
        <v>14085.839456572043</v>
      </c>
      <c r="AE5858">
        <v>28266.684005640112</v>
      </c>
      <c r="AF5858">
        <v>28242.955783572888</v>
      </c>
      <c r="AG5858">
        <v>14104.217110411042</v>
      </c>
      <c r="AH5858">
        <v>28298.405264110617</v>
      </c>
      <c r="AI5858">
        <v>28285.250794866894</v>
      </c>
      <c r="AJ5858">
        <v>1</v>
      </c>
      <c r="AK5858">
        <v>1</v>
      </c>
      <c r="AL5858">
        <v>1</v>
      </c>
    </row>
    <row r="5859" spans="1:38" x14ac:dyDescent="0.25">
      <c r="A5859">
        <v>264729209.31743595</v>
      </c>
      <c r="B5859">
        <v>4507840.7771200351</v>
      </c>
      <c r="C5859">
        <v>4421534.6878660014</v>
      </c>
      <c r="D5859">
        <v>4393654.505254562</v>
      </c>
      <c r="E5859">
        <v>4341057.7834434677</v>
      </c>
      <c r="F5859">
        <v>147607.40759204476</v>
      </c>
      <c r="G5859">
        <v>187111.97015025269</v>
      </c>
      <c r="H5859">
        <v>183676.68500598287</v>
      </c>
      <c r="I5859">
        <v>3.3383749763882468E-2</v>
      </c>
      <c r="J5859">
        <v>4.2586864744707936E-2</v>
      </c>
      <c r="K5859">
        <v>4.2311504285087995E-2</v>
      </c>
      <c r="L5859">
        <v>3842.0517495306349</v>
      </c>
      <c r="M5859">
        <v>4004.895470052601</v>
      </c>
      <c r="N5859">
        <v>3925.7084565568566</v>
      </c>
      <c r="O5859">
        <v>2.1505412142345019E-2</v>
      </c>
      <c r="P5859">
        <v>2.2508519918237591E-2</v>
      </c>
      <c r="Q5859">
        <v>2.2063468983984046E-2</v>
      </c>
      <c r="R5859">
        <v>86306.089254033752</v>
      </c>
      <c r="S5859">
        <v>114186.27186547313</v>
      </c>
      <c r="T5859">
        <v>166782.99367656745</v>
      </c>
      <c r="U5859">
        <v>1.9145771450510926E-2</v>
      </c>
      <c r="V5859">
        <v>2.5330591187922202E-2</v>
      </c>
      <c r="W5859">
        <v>3.6998421621963679E-2</v>
      </c>
      <c r="X5859">
        <f t="shared" si="274"/>
        <v>1.9145771450510926E-2</v>
      </c>
      <c r="Y5859">
        <f t="shared" si="275"/>
        <v>2.5330591187922202E-2</v>
      </c>
      <c r="Z5859">
        <f t="shared" si="276"/>
        <v>3.6998421621963679E-2</v>
      </c>
      <c r="AA5859">
        <v>0.99263556927026486</v>
      </c>
      <c r="AB5859">
        <v>0.99237815800962526</v>
      </c>
      <c r="AC5859">
        <v>0.99266651131782335</v>
      </c>
      <c r="AD5859">
        <v>14149.487905658149</v>
      </c>
      <c r="AE5859">
        <v>28396.925396698152</v>
      </c>
      <c r="AF5859">
        <v>28342.571166499052</v>
      </c>
      <c r="AG5859">
        <v>14167.865559497148</v>
      </c>
      <c r="AH5859">
        <v>28428.646655168657</v>
      </c>
      <c r="AI5859">
        <v>28384.866177793057</v>
      </c>
      <c r="AJ5859">
        <v>1</v>
      </c>
      <c r="AK5859">
        <v>1</v>
      </c>
      <c r="AL5859">
        <v>1</v>
      </c>
    </row>
    <row r="5860" spans="1:38" x14ac:dyDescent="0.25">
      <c r="A5860">
        <v>264561975.74690548</v>
      </c>
      <c r="B5860">
        <v>4507840.7771200351</v>
      </c>
      <c r="C5860">
        <v>4189172.6286891261</v>
      </c>
      <c r="D5860">
        <v>4119864.7369913794</v>
      </c>
      <c r="E5860">
        <v>4082235.3950137878</v>
      </c>
      <c r="F5860">
        <v>147576.95471225394</v>
      </c>
      <c r="G5860">
        <v>176237.89424581284</v>
      </c>
      <c r="H5860">
        <v>174427.9897497863</v>
      </c>
      <c r="I5860">
        <v>3.5228186516255755E-2</v>
      </c>
      <c r="J5860">
        <v>4.2777592347489152E-2</v>
      </c>
      <c r="K5860">
        <v>4.2728547688073035E-2</v>
      </c>
      <c r="L5860">
        <v>3841.2590959505242</v>
      </c>
      <c r="M5860">
        <v>3772.149605126222</v>
      </c>
      <c r="N5860">
        <v>3728.0367641578696</v>
      </c>
      <c r="O5860">
        <v>2.1535049949947753E-2</v>
      </c>
      <c r="P5860">
        <v>2.1214077114564491E-2</v>
      </c>
      <c r="Q5860">
        <v>2.0965992253674189E-2</v>
      </c>
      <c r="R5860">
        <v>318668.14843090903</v>
      </c>
      <c r="S5860">
        <v>387976.04012865573</v>
      </c>
      <c r="T5860">
        <v>425605.38210624736</v>
      </c>
      <c r="U5860">
        <v>7.0691970765324907E-2</v>
      </c>
      <c r="V5860">
        <v>8.606693521604937E-2</v>
      </c>
      <c r="W5860">
        <v>9.441446651497698E-2</v>
      </c>
      <c r="X5860">
        <f t="shared" si="274"/>
        <v>7.0691970765324907E-2</v>
      </c>
      <c r="Y5860">
        <f t="shared" si="275"/>
        <v>8.606693521604937E-2</v>
      </c>
      <c r="Z5860">
        <f t="shared" si="276"/>
        <v>9.441446651497698E-2</v>
      </c>
      <c r="AA5860">
        <v>0.99270153745834977</v>
      </c>
      <c r="AB5860">
        <v>0.99335952965211416</v>
      </c>
      <c r="AC5860">
        <v>0.99350501180885453</v>
      </c>
      <c r="AD5860">
        <v>14149.186249363996</v>
      </c>
      <c r="AE5860">
        <v>28221.978085185336</v>
      </c>
      <c r="AF5860">
        <v>28191.60581726941</v>
      </c>
      <c r="AG5860">
        <v>14167.563903202996</v>
      </c>
      <c r="AH5860">
        <v>28253.69934365584</v>
      </c>
      <c r="AI5860">
        <v>28233.900828563415</v>
      </c>
      <c r="AJ5860">
        <v>0</v>
      </c>
      <c r="AK5860">
        <v>0</v>
      </c>
      <c r="AL5860">
        <v>0</v>
      </c>
    </row>
    <row r="5861" spans="1:38" x14ac:dyDescent="0.25">
      <c r="A5861">
        <v>264527092.78248569</v>
      </c>
      <c r="B5861">
        <v>4507840.7771200351</v>
      </c>
      <c r="C5861">
        <v>4412503.2150793271</v>
      </c>
      <c r="D5861">
        <v>4263599.6840135073</v>
      </c>
      <c r="E5861">
        <v>4234644.36412948</v>
      </c>
      <c r="F5861">
        <v>143253.15608468038</v>
      </c>
      <c r="G5861">
        <v>179597.52567579894</v>
      </c>
      <c r="H5861">
        <v>178728.99794854567</v>
      </c>
      <c r="I5861">
        <v>3.2465280839938153E-2</v>
      </c>
      <c r="J5861">
        <v>4.2123449429177215E-2</v>
      </c>
      <c r="K5861">
        <v>4.2206377343634895E-2</v>
      </c>
      <c r="L5861">
        <v>3728.7155701703018</v>
      </c>
      <c r="M5861">
        <v>3844.0582739526649</v>
      </c>
      <c r="N5861">
        <v>3819.9619002035251</v>
      </c>
      <c r="O5861">
        <v>2.0886653582796972E-2</v>
      </c>
      <c r="P5861">
        <v>2.162138531716876E-2</v>
      </c>
      <c r="Q5861">
        <v>2.1485852256937353E-2</v>
      </c>
      <c r="R5861">
        <v>95337.562040708028</v>
      </c>
      <c r="S5861">
        <v>244241.09310652781</v>
      </c>
      <c r="T5861">
        <v>273196.41299055517</v>
      </c>
      <c r="U5861">
        <v>2.1149274509561802E-2</v>
      </c>
      <c r="V5861">
        <v>5.4181393084289084E-2</v>
      </c>
      <c r="W5861">
        <v>6.0604716647754943E-2</v>
      </c>
      <c r="X5861">
        <f t="shared" si="274"/>
        <v>2.1149274509561802E-2</v>
      </c>
      <c r="Y5861">
        <f t="shared" si="275"/>
        <v>5.4181393084289084E-2</v>
      </c>
      <c r="Z5861">
        <f t="shared" si="276"/>
        <v>6.0604716647754943E-2</v>
      </c>
      <c r="AA5861">
        <v>0.99297496885985115</v>
      </c>
      <c r="AB5861">
        <v>0.99300991801624094</v>
      </c>
      <c r="AC5861">
        <v>0.99308778281989774</v>
      </c>
      <c r="AD5861">
        <v>14105.711662924508</v>
      </c>
      <c r="AE5861">
        <v>28277.156036585278</v>
      </c>
      <c r="AF5861">
        <v>28262.781910603564</v>
      </c>
      <c r="AG5861">
        <v>14124.089316763508</v>
      </c>
      <c r="AH5861">
        <v>28308.877295055783</v>
      </c>
      <c r="AI5861">
        <v>28305.076921897569</v>
      </c>
      <c r="AJ5861">
        <v>1</v>
      </c>
      <c r="AK5861">
        <v>0</v>
      </c>
      <c r="AL5861">
        <v>0</v>
      </c>
    </row>
    <row r="5862" spans="1:38" x14ac:dyDescent="0.25">
      <c r="A5862">
        <v>264500372.45325795</v>
      </c>
      <c r="B5862">
        <v>4507840.7771200351</v>
      </c>
      <c r="C5862">
        <v>4416663.3164499775</v>
      </c>
      <c r="D5862">
        <v>4275049.6512110373</v>
      </c>
      <c r="E5862">
        <v>4239945.4614513721</v>
      </c>
      <c r="F5862">
        <v>148094.10228835986</v>
      </c>
      <c r="G5862">
        <v>177676.38439052695</v>
      </c>
      <c r="H5862">
        <v>176273.86780712826</v>
      </c>
      <c r="I5862">
        <v>3.3530765575175162E-2</v>
      </c>
      <c r="J5862">
        <v>4.1561244637286193E-2</v>
      </c>
      <c r="K5862">
        <v>4.1574560194174784E-2</v>
      </c>
      <c r="L5862">
        <v>3854.7198550137464</v>
      </c>
      <c r="M5862">
        <v>3802.9386704097246</v>
      </c>
      <c r="N5862">
        <v>3767.4885818953494</v>
      </c>
      <c r="O5862">
        <v>2.1596685035004334E-2</v>
      </c>
      <c r="P5862">
        <v>2.1392303585316779E-2</v>
      </c>
      <c r="Q5862">
        <v>2.1192889626441613E-2</v>
      </c>
      <c r="R5862">
        <v>91177.460670057684</v>
      </c>
      <c r="S5862">
        <v>232791.12590899784</v>
      </c>
      <c r="T5862">
        <v>267895.31566866301</v>
      </c>
      <c r="U5862">
        <v>2.0226415523111944E-2</v>
      </c>
      <c r="V5862">
        <v>5.1641381632321806E-2</v>
      </c>
      <c r="W5862">
        <v>5.9428744029378894E-2</v>
      </c>
      <c r="X5862">
        <f t="shared" si="274"/>
        <v>2.0226415523111944E-2</v>
      </c>
      <c r="Y5862">
        <f t="shared" si="275"/>
        <v>5.1641381632321806E-2</v>
      </c>
      <c r="Z5862">
        <f t="shared" si="276"/>
        <v>5.9428744029378894E-2</v>
      </c>
      <c r="AA5862">
        <v>0.99260108868358787</v>
      </c>
      <c r="AB5862">
        <v>0.9932268272727891</v>
      </c>
      <c r="AC5862">
        <v>0.99334337080077117</v>
      </c>
      <c r="AD5862">
        <v>14154.3005174627</v>
      </c>
      <c r="AE5862">
        <v>28245.731245785013</v>
      </c>
      <c r="AF5862">
        <v>28222.365309272809</v>
      </c>
      <c r="AG5862">
        <v>14172.678171301699</v>
      </c>
      <c r="AH5862">
        <v>28277.452504255518</v>
      </c>
      <c r="AI5862">
        <v>28264.660320566814</v>
      </c>
      <c r="AJ5862">
        <v>1</v>
      </c>
      <c r="AK5862">
        <v>0</v>
      </c>
      <c r="AL5862">
        <v>0</v>
      </c>
    </row>
    <row r="5863" spans="1:38" x14ac:dyDescent="0.25">
      <c r="A5863">
        <v>264498046.06911406</v>
      </c>
      <c r="B5863">
        <v>4507840.7771200351</v>
      </c>
      <c r="C5863">
        <v>4441368.4483581996</v>
      </c>
      <c r="D5863">
        <v>4235427.830521768</v>
      </c>
      <c r="E5863">
        <v>4200898.6451024087</v>
      </c>
      <c r="F5863">
        <v>142234.84831154475</v>
      </c>
      <c r="G5863">
        <v>176760.50029559535</v>
      </c>
      <c r="H5863">
        <v>175340.83387339747</v>
      </c>
      <c r="I5863">
        <v>3.2025005348097928E-2</v>
      </c>
      <c r="J5863">
        <v>4.1733800543549811E-2</v>
      </c>
      <c r="K5863">
        <v>4.1738887006430747E-2</v>
      </c>
      <c r="L5863">
        <v>3702.2101852092064</v>
      </c>
      <c r="M5863">
        <v>3783.3353277698106</v>
      </c>
      <c r="N5863">
        <v>3747.5469153534991</v>
      </c>
      <c r="O5863">
        <v>2.0738639930032478E-2</v>
      </c>
      <c r="P5863">
        <v>2.1282221423280474E-2</v>
      </c>
      <c r="Q5863">
        <v>2.1080902520395753E-2</v>
      </c>
      <c r="R5863">
        <v>66472.328761835583</v>
      </c>
      <c r="S5863">
        <v>272412.94659826718</v>
      </c>
      <c r="T5863">
        <v>306942.13201762643</v>
      </c>
      <c r="U5863">
        <v>1.4745935370925714E-2</v>
      </c>
      <c r="V5863">
        <v>6.0430915834677308E-2</v>
      </c>
      <c r="W5863">
        <v>6.8090721743221228E-2</v>
      </c>
      <c r="X5863">
        <f t="shared" si="274"/>
        <v>1.4745935370925714E-2</v>
      </c>
      <c r="Y5863">
        <f t="shared" si="275"/>
        <v>6.0430915834677308E-2</v>
      </c>
      <c r="Z5863">
        <f t="shared" si="276"/>
        <v>6.8090721743221228E-2</v>
      </c>
      <c r="AA5863">
        <v>0.9931223401937106</v>
      </c>
      <c r="AB5863">
        <v>0.9932513198304046</v>
      </c>
      <c r="AC5863">
        <v>0.99336928593042917</v>
      </c>
      <c r="AD5863">
        <v>14095.281996842576</v>
      </c>
      <c r="AE5863">
        <v>28230.629999849833</v>
      </c>
      <c r="AF5863">
        <v>28206.857814617812</v>
      </c>
      <c r="AG5863">
        <v>14113.659650681575</v>
      </c>
      <c r="AH5863">
        <v>28262.351258320337</v>
      </c>
      <c r="AI5863">
        <v>28249.152825911817</v>
      </c>
      <c r="AJ5863">
        <v>1</v>
      </c>
      <c r="AK5863">
        <v>0</v>
      </c>
      <c r="AL5863">
        <v>0</v>
      </c>
    </row>
    <row r="5864" spans="1:38" x14ac:dyDescent="0.25">
      <c r="A5864">
        <v>264582015.90548256</v>
      </c>
      <c r="B5864">
        <v>4507840.7771200202</v>
      </c>
      <c r="C5864">
        <v>4499432.2456806423</v>
      </c>
      <c r="D5864">
        <v>4336772.2516235001</v>
      </c>
      <c r="E5864">
        <v>4299492.9091820167</v>
      </c>
      <c r="F5864">
        <v>148494.12196828108</v>
      </c>
      <c r="G5864">
        <v>179688.86993082514</v>
      </c>
      <c r="H5864">
        <v>177801.11562254452</v>
      </c>
      <c r="I5864">
        <v>3.300285766294897E-2</v>
      </c>
      <c r="J5864">
        <v>4.143378058729217E-2</v>
      </c>
      <c r="K5864">
        <v>4.1353973451806754E-2</v>
      </c>
      <c r="L5864">
        <v>3865.131909098021</v>
      </c>
      <c r="M5864">
        <v>3846.0133823985643</v>
      </c>
      <c r="N5864">
        <v>3800.1303385997558</v>
      </c>
      <c r="O5864">
        <v>2.1640145831780901E-2</v>
      </c>
      <c r="P5864">
        <v>2.1627808964438982E-2</v>
      </c>
      <c r="Q5864">
        <v>2.1369788617830426E-2</v>
      </c>
      <c r="R5864">
        <v>8408.5314393779263</v>
      </c>
      <c r="S5864">
        <v>171068.5254965201</v>
      </c>
      <c r="T5864">
        <v>208347.8679380035</v>
      </c>
      <c r="U5864">
        <v>1.8653124311879508E-3</v>
      </c>
      <c r="V5864">
        <v>3.7949105559538586E-2</v>
      </c>
      <c r="W5864">
        <v>4.6218994467482781E-2</v>
      </c>
      <c r="X5864">
        <f t="shared" si="274"/>
        <v>1.8653124311879508E-3</v>
      </c>
      <c r="Y5864">
        <f t="shared" si="275"/>
        <v>3.7949105559538586E-2</v>
      </c>
      <c r="Z5864">
        <f t="shared" si="276"/>
        <v>4.6218994467482781E-2</v>
      </c>
      <c r="AA5864">
        <v>0.99256863274255902</v>
      </c>
      <c r="AB5864">
        <v>0.99305866872158743</v>
      </c>
      <c r="AC5864">
        <v>0.99321397987684301</v>
      </c>
      <c r="AD5864">
        <v>14158.244228499309</v>
      </c>
      <c r="AE5864">
        <v>28278.64180349547</v>
      </c>
      <c r="AF5864">
        <v>28247.572658006266</v>
      </c>
      <c r="AG5864">
        <v>14176.621882338308</v>
      </c>
      <c r="AH5864">
        <v>28310.363061965974</v>
      </c>
      <c r="AI5864">
        <v>28289.867669300271</v>
      </c>
      <c r="AJ5864">
        <v>1</v>
      </c>
      <c r="AK5864">
        <v>1</v>
      </c>
      <c r="AL5864">
        <v>1</v>
      </c>
    </row>
    <row r="5865" spans="1:38" x14ac:dyDescent="0.25">
      <c r="A5865">
        <v>264526089.42683941</v>
      </c>
      <c r="B5865">
        <v>4507840.7771200351</v>
      </c>
      <c r="C5865">
        <v>4540776.5163014205</v>
      </c>
      <c r="D5865">
        <v>4446645.392549241</v>
      </c>
      <c r="E5865">
        <v>4403376.658509478</v>
      </c>
      <c r="F5865">
        <v>147226.88532077568</v>
      </c>
      <c r="G5865">
        <v>181217.37148084369</v>
      </c>
      <c r="H5865">
        <v>178324.23521064184</v>
      </c>
      <c r="I5865">
        <v>3.242328372520209E-2</v>
      </c>
      <c r="J5865">
        <v>4.0753726794695591E-2</v>
      </c>
      <c r="K5865">
        <v>4.0497156850307636E-2</v>
      </c>
      <c r="L5865">
        <v>3832.1471906611682</v>
      </c>
      <c r="M5865">
        <v>3878.7290281625528</v>
      </c>
      <c r="N5865">
        <v>3811.3109355857991</v>
      </c>
      <c r="O5865">
        <v>2.1456327094630155E-2</v>
      </c>
      <c r="P5865">
        <v>2.181647957140434E-2</v>
      </c>
      <c r="Q5865">
        <v>2.1437276634368917E-2</v>
      </c>
      <c r="R5865">
        <v>-32935.739181385376</v>
      </c>
      <c r="S5865">
        <v>61195.38457079418</v>
      </c>
      <c r="T5865">
        <v>104464.11861055717</v>
      </c>
      <c r="U5865">
        <v>-7.306322651978699E-3</v>
      </c>
      <c r="V5865">
        <v>1.3575320779162618E-2</v>
      </c>
      <c r="W5865">
        <v>2.3173870545910698E-2</v>
      </c>
      <c r="X5865">
        <f t="shared" si="274"/>
        <v>7.306322651978699E-3</v>
      </c>
      <c r="Y5865">
        <f t="shared" si="275"/>
        <v>1.3575320779162618E-2</v>
      </c>
      <c r="Z5865">
        <f t="shared" si="276"/>
        <v>2.3173870545910698E-2</v>
      </c>
      <c r="AA5865">
        <v>0.99271082110618347</v>
      </c>
      <c r="AB5865">
        <v>0.99291549688872038</v>
      </c>
      <c r="AC5865">
        <v>0.99315022596521019</v>
      </c>
      <c r="AD5865">
        <v>14145.714098588463</v>
      </c>
      <c r="AE5865">
        <v>28303.392321610358</v>
      </c>
      <c r="AF5865">
        <v>28256.157031639021</v>
      </c>
      <c r="AG5865">
        <v>14164.091752427463</v>
      </c>
      <c r="AH5865">
        <v>28335.113580080862</v>
      </c>
      <c r="AI5865">
        <v>28298.452042933026</v>
      </c>
      <c r="AJ5865">
        <v>1</v>
      </c>
      <c r="AK5865">
        <v>1</v>
      </c>
      <c r="AL5865">
        <v>1</v>
      </c>
    </row>
    <row r="5866" spans="1:38" x14ac:dyDescent="0.25">
      <c r="A5866">
        <v>264485033.01252207</v>
      </c>
      <c r="B5866">
        <v>4507840.7771200351</v>
      </c>
      <c r="C5866">
        <v>4315136.9186709626</v>
      </c>
      <c r="D5866">
        <v>4419078.1357043711</v>
      </c>
      <c r="E5866">
        <v>4382895.0855229795</v>
      </c>
      <c r="F5866">
        <v>135797.66435417646</v>
      </c>
      <c r="G5866">
        <v>174332.09319866987</v>
      </c>
      <c r="H5866">
        <v>172817.40062373455</v>
      </c>
      <c r="I5866">
        <v>3.1470070802759459E-2</v>
      </c>
      <c r="J5866">
        <v>3.9449877971185161E-2</v>
      </c>
      <c r="K5866">
        <v>3.942996518318747E-2</v>
      </c>
      <c r="L5866">
        <v>3534.6576599740824</v>
      </c>
      <c r="M5866">
        <v>3731.3583400115672</v>
      </c>
      <c r="N5866">
        <v>3693.613759670533</v>
      </c>
      <c r="O5866">
        <v>1.9812461280112444E-2</v>
      </c>
      <c r="P5866">
        <v>2.0990889400140423E-2</v>
      </c>
      <c r="Q5866">
        <v>2.0778555917478739E-2</v>
      </c>
      <c r="R5866">
        <v>192703.85844907258</v>
      </c>
      <c r="S5866">
        <v>88762.641415663995</v>
      </c>
      <c r="T5866">
        <v>124945.69159705564</v>
      </c>
      <c r="U5866">
        <v>4.2748594721259657E-2</v>
      </c>
      <c r="V5866">
        <v>1.9690722411090256E-2</v>
      </c>
      <c r="W5866">
        <v>2.7717414561585475E-2</v>
      </c>
      <c r="X5866">
        <f t="shared" si="274"/>
        <v>4.2748594721259657E-2</v>
      </c>
      <c r="Y5866">
        <f t="shared" si="275"/>
        <v>1.9690722411090256E-2</v>
      </c>
      <c r="Z5866">
        <f t="shared" si="276"/>
        <v>2.7717414561585475E-2</v>
      </c>
      <c r="AA5866">
        <v>0.99376659873377393</v>
      </c>
      <c r="AB5866">
        <v>0.99345984474596949</v>
      </c>
      <c r="AC5866">
        <v>0.99358267449575555</v>
      </c>
      <c r="AD5866">
        <v>14027.571605733849</v>
      </c>
      <c r="AE5866">
        <v>28190.208077948853</v>
      </c>
      <c r="AF5866">
        <v>28164.500056878507</v>
      </c>
      <c r="AG5866">
        <v>14045.949259572848</v>
      </c>
      <c r="AH5866">
        <v>28221.929336419358</v>
      </c>
      <c r="AI5866">
        <v>28206.795068172512</v>
      </c>
      <c r="AJ5866">
        <v>0</v>
      </c>
      <c r="AK5866">
        <v>1</v>
      </c>
      <c r="AL5866">
        <v>1</v>
      </c>
    </row>
    <row r="5867" spans="1:38" x14ac:dyDescent="0.25">
      <c r="A5867">
        <v>264286071.86368495</v>
      </c>
      <c r="B5867">
        <v>4507840.7771200351</v>
      </c>
      <c r="C5867">
        <v>4508568.4858171251</v>
      </c>
      <c r="D5867">
        <v>4306108.1347623207</v>
      </c>
      <c r="E5867">
        <v>4273903.5845717862</v>
      </c>
      <c r="F5867">
        <v>141802.87123653144</v>
      </c>
      <c r="G5867">
        <v>172678.23428299293</v>
      </c>
      <c r="H5867">
        <v>171018.80095916739</v>
      </c>
      <c r="I5867">
        <v>3.1451861423999493E-2</v>
      </c>
      <c r="J5867">
        <v>4.0100765907153432E-2</v>
      </c>
      <c r="K5867">
        <v>4.0014660502993592E-2</v>
      </c>
      <c r="L5867">
        <v>3690.9663167348072</v>
      </c>
      <c r="M5867">
        <v>3695.9595781141752</v>
      </c>
      <c r="N5867">
        <v>3655.1724195901543</v>
      </c>
      <c r="O5867">
        <v>2.0686588713720009E-2</v>
      </c>
      <c r="P5867">
        <v>2.0807693047360822E-2</v>
      </c>
      <c r="Q5867">
        <v>2.0578067517940151E-2</v>
      </c>
      <c r="R5867">
        <v>-727.70869708992541</v>
      </c>
      <c r="S5867">
        <v>201732.64235771447</v>
      </c>
      <c r="T5867">
        <v>233937.19254824892</v>
      </c>
      <c r="U5867">
        <v>-1.6143176590962985E-4</v>
      </c>
      <c r="V5867">
        <v>4.4751501291178532E-2</v>
      </c>
      <c r="W5867">
        <v>5.1895620123855943E-2</v>
      </c>
      <c r="X5867">
        <f t="shared" si="274"/>
        <v>1.6143176590962985E-4</v>
      </c>
      <c r="Y5867">
        <f t="shared" si="275"/>
        <v>4.4751501291178532E-2</v>
      </c>
      <c r="Z5867">
        <f t="shared" si="276"/>
        <v>5.1895620123855943E-2</v>
      </c>
      <c r="AA5867">
        <v>0.99318465795627275</v>
      </c>
      <c r="AB5867">
        <v>0.9935716812769847</v>
      </c>
      <c r="AC5867">
        <v>0.99370413103705768</v>
      </c>
      <c r="AD5867">
        <v>14090.83504541941</v>
      </c>
      <c r="AE5867">
        <v>28162.355233465645</v>
      </c>
      <c r="AF5867">
        <v>28133.929941619092</v>
      </c>
      <c r="AG5867">
        <v>14109.212699258409</v>
      </c>
      <c r="AH5867">
        <v>28194.07649193615</v>
      </c>
      <c r="AI5867">
        <v>28176.224952913097</v>
      </c>
      <c r="AJ5867">
        <v>1</v>
      </c>
      <c r="AK5867">
        <v>1</v>
      </c>
      <c r="AL5867">
        <v>0</v>
      </c>
    </row>
    <row r="5868" spans="1:38" x14ac:dyDescent="0.25">
      <c r="A5868">
        <v>264556147.16614383</v>
      </c>
      <c r="B5868">
        <v>4507840.7771200351</v>
      </c>
      <c r="C5868">
        <v>4564154.8319391971</v>
      </c>
      <c r="D5868">
        <v>4535314.9458212554</v>
      </c>
      <c r="E5868">
        <v>4502532.7688957667</v>
      </c>
      <c r="F5868">
        <v>148103.11620377103</v>
      </c>
      <c r="G5868">
        <v>177936.80227566659</v>
      </c>
      <c r="H5868">
        <v>176621.5028471078</v>
      </c>
      <c r="I5868">
        <v>3.2449187562036685E-2</v>
      </c>
      <c r="J5868">
        <v>3.9233615394144536E-2</v>
      </c>
      <c r="K5868">
        <v>3.9227144345786454E-2</v>
      </c>
      <c r="L5868">
        <v>3854.9544769073259</v>
      </c>
      <c r="M5868">
        <v>3808.5125864327292</v>
      </c>
      <c r="N5868">
        <v>3774.9185603719193</v>
      </c>
      <c r="O5868">
        <v>2.1578948273839414E-2</v>
      </c>
      <c r="P5868">
        <v>2.1419058336726329E-2</v>
      </c>
      <c r="Q5868">
        <v>2.1230125679256511E-2</v>
      </c>
      <c r="R5868">
        <v>-56314.054819162004</v>
      </c>
      <c r="S5868">
        <v>-27474.168701220304</v>
      </c>
      <c r="T5868">
        <v>5308.0082242684439</v>
      </c>
      <c r="U5868">
        <v>-1.249246759224266E-2</v>
      </c>
      <c r="V5868">
        <v>-6.094751358714354E-3</v>
      </c>
      <c r="W5868">
        <v>1.1775057032204271E-3</v>
      </c>
      <c r="X5868">
        <f t="shared" si="274"/>
        <v>1.249246759224266E-2</v>
      </c>
      <c r="Y5868">
        <f t="shared" si="275"/>
        <v>6.094751358714354E-3</v>
      </c>
      <c r="Z5868">
        <f t="shared" si="276"/>
        <v>1.1775057032204271E-3</v>
      </c>
      <c r="AA5868">
        <v>0.99255819342121665</v>
      </c>
      <c r="AB5868">
        <v>0.99316999152098806</v>
      </c>
      <c r="AC5868">
        <v>0.99328072224051867</v>
      </c>
      <c r="AD5868">
        <v>14154.389501041967</v>
      </c>
      <c r="AE5868">
        <v>28250.010846345023</v>
      </c>
      <c r="AF5868">
        <v>28228.122199274021</v>
      </c>
      <c r="AG5868">
        <v>14172.767154880967</v>
      </c>
      <c r="AH5868">
        <v>28281.732104815528</v>
      </c>
      <c r="AI5868">
        <v>28270.417210568026</v>
      </c>
      <c r="AJ5868">
        <v>1</v>
      </c>
      <c r="AK5868">
        <v>1</v>
      </c>
      <c r="AL5868">
        <v>1</v>
      </c>
    </row>
    <row r="5869" spans="1:38" x14ac:dyDescent="0.25">
      <c r="A5869">
        <v>264448877.73625109</v>
      </c>
      <c r="B5869">
        <v>4507840.7771200351</v>
      </c>
      <c r="C5869">
        <v>4374596.5145845162</v>
      </c>
      <c r="D5869">
        <v>4284800.4368183203</v>
      </c>
      <c r="E5869">
        <v>4240668.0080758529</v>
      </c>
      <c r="F5869">
        <v>146177.39169276925</v>
      </c>
      <c r="G5869">
        <v>180767.49797559384</v>
      </c>
      <c r="H5869">
        <v>178541.44013069908</v>
      </c>
      <c r="I5869">
        <v>3.3415056955636208E-2</v>
      </c>
      <c r="J5869">
        <v>4.2188078684435255E-2</v>
      </c>
      <c r="K5869">
        <v>4.2102197057323973E-2</v>
      </c>
      <c r="L5869">
        <v>3804.8300736181836</v>
      </c>
      <c r="M5869">
        <v>3869.1000538012386</v>
      </c>
      <c r="N5869">
        <v>3815.9532405764767</v>
      </c>
      <c r="O5869">
        <v>2.1325860113730263E-2</v>
      </c>
      <c r="P5869">
        <v>2.1768790860331743E-2</v>
      </c>
      <c r="Q5869">
        <v>2.1469769939214362E-2</v>
      </c>
      <c r="R5869">
        <v>133244.26253551897</v>
      </c>
      <c r="S5869">
        <v>223040.34030171484</v>
      </c>
      <c r="T5869">
        <v>267172.76904418226</v>
      </c>
      <c r="U5869">
        <v>2.9558333828429036E-2</v>
      </c>
      <c r="V5869">
        <v>4.9478309312471019E-2</v>
      </c>
      <c r="W5869">
        <v>5.9268457395443619E-2</v>
      </c>
      <c r="X5869">
        <f t="shared" si="274"/>
        <v>2.9558333828429036E-2</v>
      </c>
      <c r="Y5869">
        <f t="shared" si="275"/>
        <v>4.9478309312471019E-2</v>
      </c>
      <c r="Z5869">
        <f t="shared" si="276"/>
        <v>5.9268457395443619E-2</v>
      </c>
      <c r="AA5869">
        <v>0.9928089312176287</v>
      </c>
      <c r="AB5869">
        <v>0.99298666100731958</v>
      </c>
      <c r="AC5869">
        <v>0.99316862749870094</v>
      </c>
      <c r="AD5869">
        <v>14135.255040229442</v>
      </c>
      <c r="AE5869">
        <v>28296.129415505486</v>
      </c>
      <c r="AF5869">
        <v>28259.713960190191</v>
      </c>
      <c r="AG5869">
        <v>14153.632694068441</v>
      </c>
      <c r="AH5869">
        <v>28327.850673975991</v>
      </c>
      <c r="AI5869">
        <v>28302.008971484196</v>
      </c>
      <c r="AJ5869">
        <v>1</v>
      </c>
      <c r="AK5869">
        <v>1</v>
      </c>
      <c r="AL5869">
        <v>0</v>
      </c>
    </row>
    <row r="5870" spans="1:38" x14ac:dyDescent="0.25">
      <c r="A5870">
        <v>264515982.71223563</v>
      </c>
      <c r="B5870">
        <v>4507840.7771200351</v>
      </c>
      <c r="C5870">
        <v>4205004.6684429534</v>
      </c>
      <c r="D5870">
        <v>4019283.4726257436</v>
      </c>
      <c r="E5870">
        <v>3971320.3530879905</v>
      </c>
      <c r="F5870">
        <v>143278.01730666321</v>
      </c>
      <c r="G5870">
        <v>179528.2555883411</v>
      </c>
      <c r="H5870">
        <v>176427.82721942556</v>
      </c>
      <c r="I5870">
        <v>3.4073212422785916E-2</v>
      </c>
      <c r="J5870">
        <v>4.4666731473671777E-2</v>
      </c>
      <c r="K5870">
        <v>4.4425483600747565E-2</v>
      </c>
      <c r="L5870">
        <v>3729.3626793023759</v>
      </c>
      <c r="M5870">
        <v>3842.5756351923151</v>
      </c>
      <c r="N5870">
        <v>3770.779145239313</v>
      </c>
      <c r="O5870">
        <v>2.0910689898489127E-2</v>
      </c>
      <c r="P5870">
        <v>2.1613970504489512E-2</v>
      </c>
      <c r="Q5870">
        <v>2.1210124916660921E-2</v>
      </c>
      <c r="R5870">
        <v>302836.10867708176</v>
      </c>
      <c r="S5870">
        <v>488557.30449429154</v>
      </c>
      <c r="T5870">
        <v>536520.4240320446</v>
      </c>
      <c r="U5870">
        <v>6.7179859194263156E-2</v>
      </c>
      <c r="V5870">
        <v>0.10837945008484096</v>
      </c>
      <c r="W5870">
        <v>0.11901938212973356</v>
      </c>
      <c r="X5870">
        <f t="shared" si="274"/>
        <v>6.7179859194263156E-2</v>
      </c>
      <c r="Y5870">
        <f t="shared" si="275"/>
        <v>0.10837945008484096</v>
      </c>
      <c r="Z5870">
        <f t="shared" si="276"/>
        <v>0.11901938212973356</v>
      </c>
      <c r="AA5870">
        <v>0.9931134244173595</v>
      </c>
      <c r="AB5870">
        <v>0.99305528135569909</v>
      </c>
      <c r="AC5870">
        <v>0.99330317473027974</v>
      </c>
      <c r="AD5870">
        <v>14105.96536730299</v>
      </c>
      <c r="AE5870">
        <v>28276.028814822748</v>
      </c>
      <c r="AF5870">
        <v>28224.916300309422</v>
      </c>
      <c r="AG5870">
        <v>14124.343021141989</v>
      </c>
      <c r="AH5870">
        <v>28307.750073293253</v>
      </c>
      <c r="AI5870">
        <v>28267.211311603427</v>
      </c>
      <c r="AJ5870">
        <v>0</v>
      </c>
      <c r="AK5870">
        <v>0</v>
      </c>
      <c r="AL5870">
        <v>0</v>
      </c>
    </row>
    <row r="5871" spans="1:38" x14ac:dyDescent="0.25">
      <c r="A5871">
        <v>264621272.40846834</v>
      </c>
      <c r="B5871">
        <v>4507840.7771200351</v>
      </c>
      <c r="C5871">
        <v>4195121.8067774577</v>
      </c>
      <c r="D5871">
        <v>4283771.5355081549</v>
      </c>
      <c r="E5871">
        <v>4252352.5249610413</v>
      </c>
      <c r="F5871">
        <v>143800.03382577136</v>
      </c>
      <c r="G5871">
        <v>181989.7344764522</v>
      </c>
      <c r="H5871">
        <v>180711.153102713</v>
      </c>
      <c r="I5871">
        <v>3.427791622008549E-2</v>
      </c>
      <c r="J5871">
        <v>4.2483529517842032E-2</v>
      </c>
      <c r="K5871">
        <v>4.2496747868844345E-2</v>
      </c>
      <c r="L5871">
        <v>3742.9501713750396</v>
      </c>
      <c r="M5871">
        <v>3895.2604828838353</v>
      </c>
      <c r="N5871">
        <v>3862.3263584398424</v>
      </c>
      <c r="O5871">
        <v>2.0976692421165285E-2</v>
      </c>
      <c r="P5871">
        <v>2.1901437570491771E-2</v>
      </c>
      <c r="Q5871">
        <v>2.1716262619132704E-2</v>
      </c>
      <c r="R5871">
        <v>312718.97034257744</v>
      </c>
      <c r="S5871">
        <v>224069.24161188025</v>
      </c>
      <c r="T5871">
        <v>255488.25215899386</v>
      </c>
      <c r="U5871">
        <v>6.9372230698522372E-2</v>
      </c>
      <c r="V5871">
        <v>4.9706556351582894E-2</v>
      </c>
      <c r="W5871">
        <v>5.6676414450072911E-2</v>
      </c>
      <c r="X5871">
        <f t="shared" si="274"/>
        <v>6.9372230698522372E-2</v>
      </c>
      <c r="Y5871">
        <f t="shared" si="275"/>
        <v>4.9706556351582894E-2</v>
      </c>
      <c r="Z5871">
        <f t="shared" si="276"/>
        <v>5.6676414450072911E-2</v>
      </c>
      <c r="AA5871">
        <v>0.99300330274009907</v>
      </c>
      <c r="AB5871">
        <v>0.99287335442480673</v>
      </c>
      <c r="AC5871">
        <v>0.99298371768924376</v>
      </c>
      <c r="AD5871">
        <v>14111.282311521383</v>
      </c>
      <c r="AE5871">
        <v>28315.819655976939</v>
      </c>
      <c r="AF5871">
        <v>28295.00934015201</v>
      </c>
      <c r="AG5871">
        <v>14129.659965360383</v>
      </c>
      <c r="AH5871">
        <v>28347.540914447443</v>
      </c>
      <c r="AI5871">
        <v>28337.304351446015</v>
      </c>
      <c r="AJ5871">
        <v>0</v>
      </c>
      <c r="AK5871">
        <v>1</v>
      </c>
      <c r="AL5871">
        <v>0</v>
      </c>
    </row>
    <row r="5872" spans="1:38" x14ac:dyDescent="0.25">
      <c r="A5872">
        <v>264799471.55674613</v>
      </c>
      <c r="B5872">
        <v>4507840.7771200351</v>
      </c>
      <c r="C5872">
        <v>4536922.0672310209</v>
      </c>
      <c r="D5872">
        <v>4600488.292394124</v>
      </c>
      <c r="E5872">
        <v>4557261.2507449053</v>
      </c>
      <c r="F5872">
        <v>148835.9370048471</v>
      </c>
      <c r="G5872">
        <v>184837.34241351573</v>
      </c>
      <c r="H5872">
        <v>182783.00710785401</v>
      </c>
      <c r="I5872">
        <v>3.2805486803454131E-2</v>
      </c>
      <c r="J5872">
        <v>4.0177766068680759E-2</v>
      </c>
      <c r="K5872">
        <v>4.0108081817336515E-2</v>
      </c>
      <c r="L5872">
        <v>3874.028962983582</v>
      </c>
      <c r="M5872">
        <v>3956.2099353345452</v>
      </c>
      <c r="N5872">
        <v>3906.6079437072863</v>
      </c>
      <c r="O5872">
        <v>2.1671249459164359E-2</v>
      </c>
      <c r="P5872">
        <v>2.222888675509543E-2</v>
      </c>
      <c r="Q5872">
        <v>2.1950186414938608E-2</v>
      </c>
      <c r="R5872">
        <v>-29081.290110985748</v>
      </c>
      <c r="S5872">
        <v>-92647.51527408883</v>
      </c>
      <c r="T5872">
        <v>-49420.473624870181</v>
      </c>
      <c r="U5872">
        <v>-6.4512682565432524E-3</v>
      </c>
      <c r="V5872">
        <v>-2.0552526110578239E-2</v>
      </c>
      <c r="W5872">
        <v>-1.0963225204339157E-2</v>
      </c>
      <c r="X5872">
        <f t="shared" si="274"/>
        <v>6.4512682565432524E-3</v>
      </c>
      <c r="Y5872">
        <f t="shared" si="275"/>
        <v>2.0552526110578239E-2</v>
      </c>
      <c r="Z5872">
        <f t="shared" si="276"/>
        <v>1.0963225204339157E-2</v>
      </c>
      <c r="AA5872">
        <v>0.99253963591019767</v>
      </c>
      <c r="AB5872">
        <v>0.99265231786488894</v>
      </c>
      <c r="AC5872">
        <v>0.99282555471606149</v>
      </c>
      <c r="AD5872">
        <v>14161.605703658177</v>
      </c>
      <c r="AE5872">
        <v>28361.18641356361</v>
      </c>
      <c r="AF5872">
        <v>28328.319492706782</v>
      </c>
      <c r="AG5872">
        <v>14179.983357497176</v>
      </c>
      <c r="AH5872">
        <v>28392.907672034115</v>
      </c>
      <c r="AI5872">
        <v>28370.614504000787</v>
      </c>
      <c r="AJ5872">
        <v>1</v>
      </c>
      <c r="AK5872">
        <v>1</v>
      </c>
      <c r="AL5872">
        <v>1</v>
      </c>
    </row>
    <row r="5873" spans="1:38" x14ac:dyDescent="0.25">
      <c r="A5873">
        <v>264341102.24704438</v>
      </c>
      <c r="B5873">
        <v>4507840.7771200351</v>
      </c>
      <c r="C5873">
        <v>4293032.77358835</v>
      </c>
      <c r="D5873">
        <v>4313692.7153654704</v>
      </c>
      <c r="E5873">
        <v>4290060.0878442945</v>
      </c>
      <c r="F5873">
        <v>144554.5569206363</v>
      </c>
      <c r="G5873">
        <v>175289.51239787199</v>
      </c>
      <c r="H5873">
        <v>174407.75721323889</v>
      </c>
      <c r="I5873">
        <v>3.3671896895352549E-2</v>
      </c>
      <c r="J5873">
        <v>4.0635604797135134E-2</v>
      </c>
      <c r="K5873">
        <v>4.0653919442157925E-2</v>
      </c>
      <c r="L5873">
        <v>3762.5895433007295</v>
      </c>
      <c r="M5873">
        <v>3751.8506891154061</v>
      </c>
      <c r="N5873">
        <v>3727.6043356228051</v>
      </c>
      <c r="O5873">
        <v>2.1101122417870308E-2</v>
      </c>
      <c r="P5873">
        <v>2.1117873387214648E-2</v>
      </c>
      <c r="Q5873">
        <v>2.0981399026802634E-2</v>
      </c>
      <c r="R5873">
        <v>214808.0035316851</v>
      </c>
      <c r="S5873">
        <v>194148.06175456475</v>
      </c>
      <c r="T5873">
        <v>217780.68927574065</v>
      </c>
      <c r="U5873">
        <v>4.7652083148536008E-2</v>
      </c>
      <c r="V5873">
        <v>4.3068970567900551E-2</v>
      </c>
      <c r="W5873">
        <v>4.8311530962031043E-2</v>
      </c>
      <c r="X5873">
        <f t="shared" si="274"/>
        <v>4.7652083148536008E-2</v>
      </c>
      <c r="Y5873">
        <f t="shared" si="275"/>
        <v>4.3068970567900551E-2</v>
      </c>
      <c r="Z5873">
        <f t="shared" si="276"/>
        <v>4.8311530962031043E-2</v>
      </c>
      <c r="AA5873">
        <v>0.99290379116172334</v>
      </c>
      <c r="AB5873">
        <v>0.99338965473201157</v>
      </c>
      <c r="AC5873">
        <v>0.99346584194339249</v>
      </c>
      <c r="AD5873">
        <v>14118.93341414102</v>
      </c>
      <c r="AE5873">
        <v>28206.211584874065</v>
      </c>
      <c r="AF5873">
        <v>28191.266864209854</v>
      </c>
      <c r="AG5873">
        <v>14137.311067980019</v>
      </c>
      <c r="AH5873">
        <v>28237.93284334457</v>
      </c>
      <c r="AI5873">
        <v>28233.561875503859</v>
      </c>
      <c r="AJ5873">
        <v>0</v>
      </c>
      <c r="AK5873">
        <v>1</v>
      </c>
      <c r="AL5873">
        <v>1</v>
      </c>
    </row>
    <row r="5874" spans="1:38" x14ac:dyDescent="0.25">
      <c r="A5874">
        <v>264460359.16311616</v>
      </c>
      <c r="B5874">
        <v>4507840.7771200351</v>
      </c>
      <c r="C5874">
        <v>4565104.8619180033</v>
      </c>
      <c r="D5874">
        <v>4504539.2154258769</v>
      </c>
      <c r="E5874">
        <v>4470106.924718827</v>
      </c>
      <c r="F5874">
        <v>137240.17170180214</v>
      </c>
      <c r="G5874">
        <v>169272.86535358249</v>
      </c>
      <c r="H5874">
        <v>167624.93642601816</v>
      </c>
      <c r="I5874">
        <v>3.0062873877587437E-2</v>
      </c>
      <c r="J5874">
        <v>3.7578286536812569E-2</v>
      </c>
      <c r="K5874">
        <v>3.7499088779976306E-2</v>
      </c>
      <c r="L5874">
        <v>3572.204473979335</v>
      </c>
      <c r="M5874">
        <v>3623.0719558615629</v>
      </c>
      <c r="N5874">
        <v>3582.6355992650333</v>
      </c>
      <c r="O5874">
        <v>2.0004792775825425E-2</v>
      </c>
      <c r="P5874">
        <v>2.0383657052345933E-2</v>
      </c>
      <c r="Q5874">
        <v>2.0156159272740278E-2</v>
      </c>
      <c r="R5874">
        <v>-57264.084797968157</v>
      </c>
      <c r="S5874">
        <v>3301.5616941582412</v>
      </c>
      <c r="T5874">
        <v>37733.852401208133</v>
      </c>
      <c r="U5874">
        <v>-1.2703218154602385E-2</v>
      </c>
      <c r="V5874">
        <v>7.3240423905733857E-4</v>
      </c>
      <c r="W5874">
        <v>8.3707154415767759E-3</v>
      </c>
      <c r="X5874">
        <f t="shared" si="274"/>
        <v>1.2703218154602385E-2</v>
      </c>
      <c r="Y5874">
        <f t="shared" si="275"/>
        <v>7.3240423905733857E-4</v>
      </c>
      <c r="Z5874">
        <f t="shared" si="276"/>
        <v>8.3707154415767759E-3</v>
      </c>
      <c r="AA5874">
        <v>0.99365024306970229</v>
      </c>
      <c r="AB5874">
        <v>0.99385024178368042</v>
      </c>
      <c r="AC5874">
        <v>0.99397847678489559</v>
      </c>
      <c r="AD5874">
        <v>14043.019760426454</v>
      </c>
      <c r="AE5874">
        <v>28104.154999648505</v>
      </c>
      <c r="AF5874">
        <v>28075.359809618858</v>
      </c>
      <c r="AG5874">
        <v>14061.397414265453</v>
      </c>
      <c r="AH5874">
        <v>28135.876258119009</v>
      </c>
      <c r="AI5874">
        <v>28117.654820912863</v>
      </c>
      <c r="AJ5874">
        <v>1</v>
      </c>
      <c r="AK5874">
        <v>1</v>
      </c>
      <c r="AL5874">
        <v>1</v>
      </c>
    </row>
    <row r="5875" spans="1:38" x14ac:dyDescent="0.25">
      <c r="A5875">
        <v>264353820.09319976</v>
      </c>
      <c r="B5875">
        <v>4507840.7771200351</v>
      </c>
      <c r="C5875">
        <v>4466816.6929962924</v>
      </c>
      <c r="D5875">
        <v>4434383.2603326924</v>
      </c>
      <c r="E5875">
        <v>4398048.3899194961</v>
      </c>
      <c r="F5875">
        <v>152712.17268177579</v>
      </c>
      <c r="G5875">
        <v>182599.4054622871</v>
      </c>
      <c r="H5875">
        <v>181137.55508391096</v>
      </c>
      <c r="I5875">
        <v>3.4188144080597609E-2</v>
      </c>
      <c r="J5875">
        <v>4.1178083792555963E-2</v>
      </c>
      <c r="K5875">
        <v>4.1185894065896483E-2</v>
      </c>
      <c r="L5875">
        <v>3974.9229377988381</v>
      </c>
      <c r="M5875">
        <v>3908.3097205538361</v>
      </c>
      <c r="N5875">
        <v>3871.4398170338277</v>
      </c>
      <c r="O5875">
        <v>2.2277657129697575E-2</v>
      </c>
      <c r="P5875">
        <v>2.1997449501800319E-2</v>
      </c>
      <c r="Q5875">
        <v>2.1789931700293353E-2</v>
      </c>
      <c r="R5875">
        <v>41024.084123742767</v>
      </c>
      <c r="S5875">
        <v>73457.516787342727</v>
      </c>
      <c r="T5875">
        <v>109792.387200539</v>
      </c>
      <c r="U5875">
        <v>9.1006062884839058E-3</v>
      </c>
      <c r="V5875">
        <v>1.6295499424066436E-2</v>
      </c>
      <c r="W5875">
        <v>2.4355870721477223E-2</v>
      </c>
      <c r="X5875">
        <f t="shared" si="274"/>
        <v>9.1006062884839058E-3</v>
      </c>
      <c r="Y5875">
        <f t="shared" si="275"/>
        <v>1.6295499424066436E-2</v>
      </c>
      <c r="Z5875">
        <f t="shared" si="276"/>
        <v>2.4355870721477223E-2</v>
      </c>
      <c r="AA5875">
        <v>0.99214362943897427</v>
      </c>
      <c r="AB5875">
        <v>0.9928496695009903</v>
      </c>
      <c r="AC5875">
        <v>0.99297429090345868</v>
      </c>
      <c r="AD5875">
        <v>14199.194191493119</v>
      </c>
      <c r="AE5875">
        <v>28325.592082448049</v>
      </c>
      <c r="AF5875">
        <v>28301.895904274475</v>
      </c>
      <c r="AG5875">
        <v>14217.571845332119</v>
      </c>
      <c r="AH5875">
        <v>28357.313340918554</v>
      </c>
      <c r="AI5875">
        <v>28344.190915568481</v>
      </c>
      <c r="AJ5875">
        <v>1</v>
      </c>
      <c r="AK5875">
        <v>1</v>
      </c>
      <c r="AL5875">
        <v>1</v>
      </c>
    </row>
    <row r="5876" spans="1:38" x14ac:dyDescent="0.25">
      <c r="A5876">
        <v>264562469.99905437</v>
      </c>
      <c r="B5876">
        <v>4507840.7771200351</v>
      </c>
      <c r="C5876">
        <v>4503421.4542736793</v>
      </c>
      <c r="D5876">
        <v>4346526.2042486621</v>
      </c>
      <c r="E5876">
        <v>4316165.2278962759</v>
      </c>
      <c r="F5876">
        <v>144942.70342651239</v>
      </c>
      <c r="G5876">
        <v>174477.6916113724</v>
      </c>
      <c r="H5876">
        <v>173298.85073280518</v>
      </c>
      <c r="I5876">
        <v>3.2185018634879034E-2</v>
      </c>
      <c r="J5876">
        <v>4.0141870406952371E-2</v>
      </c>
      <c r="K5876">
        <v>4.0151115998233469E-2</v>
      </c>
      <c r="L5876">
        <v>3772.6925522641895</v>
      </c>
      <c r="M5876">
        <v>3734.4746902002321</v>
      </c>
      <c r="N5876">
        <v>3703.9037579058954</v>
      </c>
      <c r="O5876">
        <v>2.1124613485444216E-2</v>
      </c>
      <c r="P5876">
        <v>2.1002158352161668E-2</v>
      </c>
      <c r="Q5876">
        <v>2.0830231745535117E-2</v>
      </c>
      <c r="R5876">
        <v>4419.322846355848</v>
      </c>
      <c r="S5876">
        <v>161314.57287137304</v>
      </c>
      <c r="T5876">
        <v>191675.54922375921</v>
      </c>
      <c r="U5876">
        <v>9.8036356314680235E-4</v>
      </c>
      <c r="V5876">
        <v>3.5785330682072923E-2</v>
      </c>
      <c r="W5876">
        <v>4.2520479027703527E-2</v>
      </c>
      <c r="X5876">
        <f t="shared" si="274"/>
        <v>9.8036356314680235E-4</v>
      </c>
      <c r="Y5876">
        <f t="shared" si="275"/>
        <v>3.5785330682072923E-2</v>
      </c>
      <c r="Z5876">
        <f t="shared" si="276"/>
        <v>4.2520479027703527E-2</v>
      </c>
      <c r="AA5876">
        <v>0.99293531236214638</v>
      </c>
      <c r="AB5876">
        <v>0.99350321773682093</v>
      </c>
      <c r="AC5876">
        <v>0.99360035878984754</v>
      </c>
      <c r="AD5876">
        <v>14122.853800337049</v>
      </c>
      <c r="AE5876">
        <v>28192.647450954722</v>
      </c>
      <c r="AF5876">
        <v>28172.629106702261</v>
      </c>
      <c r="AG5876">
        <v>14141.231454176048</v>
      </c>
      <c r="AH5876">
        <v>28224.368709425227</v>
      </c>
      <c r="AI5876">
        <v>28214.924117996266</v>
      </c>
      <c r="AJ5876">
        <v>1</v>
      </c>
      <c r="AK5876">
        <v>1</v>
      </c>
      <c r="AL5876">
        <v>1</v>
      </c>
    </row>
    <row r="5877" spans="1:38" x14ac:dyDescent="0.25">
      <c r="A5877">
        <v>264358458.10173407</v>
      </c>
      <c r="B5877">
        <v>4507840.7771200351</v>
      </c>
      <c r="C5877">
        <v>4565788.238691818</v>
      </c>
      <c r="D5877">
        <v>4526656.3764632354</v>
      </c>
      <c r="E5877">
        <v>4489434.6380011709</v>
      </c>
      <c r="F5877">
        <v>149370.55236453429</v>
      </c>
      <c r="G5877">
        <v>183934.24764436451</v>
      </c>
      <c r="H5877">
        <v>182238.87661754366</v>
      </c>
      <c r="I5877">
        <v>3.2715173055711338E-2</v>
      </c>
      <c r="J5877">
        <v>4.0633578594732191E-2</v>
      </c>
      <c r="K5877">
        <v>4.0592834357130056E-2</v>
      </c>
      <c r="L5877">
        <v>3887.9443884457582</v>
      </c>
      <c r="M5877">
        <v>3936.8803320649226</v>
      </c>
      <c r="N5877">
        <v>3894.9782822333136</v>
      </c>
      <c r="O5877">
        <v>2.1782772542712957E-2</v>
      </c>
      <c r="P5877">
        <v>2.2157859833642764E-2</v>
      </c>
      <c r="Q5877">
        <v>2.1922023417852061E-2</v>
      </c>
      <c r="R5877">
        <v>-57947.461571782827</v>
      </c>
      <c r="S5877">
        <v>-18815.599343200214</v>
      </c>
      <c r="T5877">
        <v>18406.139118864201</v>
      </c>
      <c r="U5877">
        <v>-1.2854815517420348E-2</v>
      </c>
      <c r="V5877">
        <v>-4.1739715916100095E-3</v>
      </c>
      <c r="W5877">
        <v>4.0831386974194547E-3</v>
      </c>
      <c r="X5877">
        <f t="shared" si="274"/>
        <v>1.2854815517420348E-2</v>
      </c>
      <c r="Y5877">
        <f t="shared" si="275"/>
        <v>4.1739715916100095E-3</v>
      </c>
      <c r="Z5877">
        <f t="shared" si="276"/>
        <v>4.0831386974194547E-3</v>
      </c>
      <c r="AA5877">
        <v>0.9925025900824509</v>
      </c>
      <c r="AB5877">
        <v>0.99274573338968175</v>
      </c>
      <c r="AC5877">
        <v>0.99288956559397823</v>
      </c>
      <c r="AD5877">
        <v>14166.847765927747</v>
      </c>
      <c r="AE5877">
        <v>28346.874854528774</v>
      </c>
      <c r="AF5877">
        <v>28319.607957638527</v>
      </c>
      <c r="AG5877">
        <v>14185.225419766746</v>
      </c>
      <c r="AH5877">
        <v>28378.596112999279</v>
      </c>
      <c r="AI5877">
        <v>28361.902968932533</v>
      </c>
      <c r="AJ5877">
        <v>1</v>
      </c>
      <c r="AK5877">
        <v>1</v>
      </c>
      <c r="AL5877">
        <v>1</v>
      </c>
    </row>
    <row r="5878" spans="1:38" x14ac:dyDescent="0.25">
      <c r="A5878">
        <v>264491974.22228381</v>
      </c>
      <c r="B5878">
        <v>4507840.7771200351</v>
      </c>
      <c r="C5878">
        <v>4348840.0303032845</v>
      </c>
      <c r="D5878">
        <v>4275332.3126428947</v>
      </c>
      <c r="E5878">
        <v>4245388.3571890751</v>
      </c>
      <c r="F5878">
        <v>140584.49795486027</v>
      </c>
      <c r="G5878">
        <v>175403.76081149364</v>
      </c>
      <c r="H5878">
        <v>174295.52993501662</v>
      </c>
      <c r="I5878">
        <v>3.2326895672236539E-2</v>
      </c>
      <c r="J5878">
        <v>4.1026930302656119E-2</v>
      </c>
      <c r="K5878">
        <v>4.1055261679386119E-2</v>
      </c>
      <c r="L5878">
        <v>3659.2534557423323</v>
      </c>
      <c r="M5878">
        <v>3754.2960321568294</v>
      </c>
      <c r="N5878">
        <v>3725.2057101513178</v>
      </c>
      <c r="O5878">
        <v>2.050588313020172E-2</v>
      </c>
      <c r="P5878">
        <v>2.1119361749860906E-2</v>
      </c>
      <c r="Q5878">
        <v>2.095571747977883E-2</v>
      </c>
      <c r="R5878">
        <v>159000.74681675062</v>
      </c>
      <c r="S5878">
        <v>232508.46447714046</v>
      </c>
      <c r="T5878">
        <v>262452.41993096005</v>
      </c>
      <c r="U5878">
        <v>3.5272041466897788E-2</v>
      </c>
      <c r="V5878">
        <v>5.1578677236618201E-2</v>
      </c>
      <c r="W5878">
        <v>5.8221315460621793E-2</v>
      </c>
      <c r="X5878">
        <f t="shared" si="274"/>
        <v>3.5272041466897788E-2</v>
      </c>
      <c r="Y5878">
        <f t="shared" si="275"/>
        <v>5.1578677236618201E-2</v>
      </c>
      <c r="Z5878">
        <f t="shared" si="276"/>
        <v>5.8221315460621793E-2</v>
      </c>
      <c r="AA5878">
        <v>0.99333969418399515</v>
      </c>
      <c r="AB5878">
        <v>0.99342711635660452</v>
      </c>
      <c r="AC5878">
        <v>0.99351968071905816</v>
      </c>
      <c r="AD5878">
        <v>14078.219234762308</v>
      </c>
      <c r="AE5878">
        <v>28208.115435913791</v>
      </c>
      <c r="AF5878">
        <v>28189.386020923452</v>
      </c>
      <c r="AG5878">
        <v>14096.596888601307</v>
      </c>
      <c r="AH5878">
        <v>28239.836694384296</v>
      </c>
      <c r="AI5878">
        <v>28231.681032217457</v>
      </c>
      <c r="AJ5878">
        <v>1</v>
      </c>
      <c r="AK5878">
        <v>0</v>
      </c>
      <c r="AL5878">
        <v>0</v>
      </c>
    </row>
    <row r="5879" spans="1:38" x14ac:dyDescent="0.25">
      <c r="A5879">
        <v>264368021.53743839</v>
      </c>
      <c r="B5879">
        <v>4507840.7771200351</v>
      </c>
      <c r="C5879">
        <v>4331404.2877336005</v>
      </c>
      <c r="D5879">
        <v>4273178.8895611456</v>
      </c>
      <c r="E5879">
        <v>4244252.9308461091</v>
      </c>
      <c r="F5879">
        <v>144264.15121350408</v>
      </c>
      <c r="G5879">
        <v>174682.32471329143</v>
      </c>
      <c r="H5879">
        <v>173297.47418143638</v>
      </c>
      <c r="I5879">
        <v>3.3306554094258894E-2</v>
      </c>
      <c r="J5879">
        <v>4.0878776486521315E-2</v>
      </c>
      <c r="K5879">
        <v>4.0831090183611848E-2</v>
      </c>
      <c r="L5879">
        <v>3755.0306153758879</v>
      </c>
      <c r="M5879">
        <v>3738.8546033732928</v>
      </c>
      <c r="N5879">
        <v>3703.8743369734052</v>
      </c>
      <c r="O5879">
        <v>2.1053822670781944E-2</v>
      </c>
      <c r="P5879">
        <v>2.1042540594585449E-2</v>
      </c>
      <c r="Q5879">
        <v>2.0845669158326613E-2</v>
      </c>
      <c r="R5879">
        <v>176436.48938643467</v>
      </c>
      <c r="S5879">
        <v>234661.88755888958</v>
      </c>
      <c r="T5879">
        <v>263587.84627392609</v>
      </c>
      <c r="U5879">
        <v>3.9139911569626519E-2</v>
      </c>
      <c r="V5879">
        <v>5.2056383346532072E-2</v>
      </c>
      <c r="W5879">
        <v>5.8473193554615041E-2</v>
      </c>
      <c r="X5879">
        <f t="shared" si="274"/>
        <v>3.9139911569626519E-2</v>
      </c>
      <c r="Y5879">
        <f t="shared" si="275"/>
        <v>5.2056383346532072E-2</v>
      </c>
      <c r="Z5879">
        <f t="shared" si="276"/>
        <v>5.8473193554615041E-2</v>
      </c>
      <c r="AA5879">
        <v>0.99295425502404233</v>
      </c>
      <c r="AB5879">
        <v>0.99343325936968474</v>
      </c>
      <c r="AC5879">
        <v>0.99354669538180851</v>
      </c>
      <c r="AD5879">
        <v>14115.993346375642</v>
      </c>
      <c r="AE5879">
        <v>28196.072459342355</v>
      </c>
      <c r="AF5879">
        <v>28172.60589651328</v>
      </c>
      <c r="AG5879">
        <v>14134.371000214642</v>
      </c>
      <c r="AH5879">
        <v>28227.79371781286</v>
      </c>
      <c r="AI5879">
        <v>28214.900907807285</v>
      </c>
      <c r="AJ5879">
        <v>1</v>
      </c>
      <c r="AK5879">
        <v>0</v>
      </c>
      <c r="AL5879">
        <v>0</v>
      </c>
    </row>
    <row r="5880" spans="1:38" x14ac:dyDescent="0.25">
      <c r="A5880">
        <v>264571208.59021688</v>
      </c>
      <c r="B5880">
        <v>4507840.7771200351</v>
      </c>
      <c r="C5880">
        <v>4368427.7732537482</v>
      </c>
      <c r="D5880">
        <v>4350021.0265691793</v>
      </c>
      <c r="E5880">
        <v>4328770.1712657195</v>
      </c>
      <c r="F5880">
        <v>149254.78392872642</v>
      </c>
      <c r="G5880">
        <v>180333.51083398878</v>
      </c>
      <c r="H5880">
        <v>179491.50523960628</v>
      </c>
      <c r="I5880">
        <v>3.4166705202855301E-2</v>
      </c>
      <c r="J5880">
        <v>4.1455779117512942E-2</v>
      </c>
      <c r="K5880">
        <v>4.1464780558475224E-2</v>
      </c>
      <c r="L5880">
        <v>3884.9310686632894</v>
      </c>
      <c r="M5880">
        <v>3859.8111069953266</v>
      </c>
      <c r="N5880">
        <v>3836.2589131891655</v>
      </c>
      <c r="O5880">
        <v>2.1761208301828018E-2</v>
      </c>
      <c r="P5880">
        <v>2.1706302513842715E-2</v>
      </c>
      <c r="Q5880">
        <v>2.1573852756730339E-2</v>
      </c>
      <c r="R5880">
        <v>139413.00386628695</v>
      </c>
      <c r="S5880">
        <v>157819.75055085588</v>
      </c>
      <c r="T5880">
        <v>179070.60585431568</v>
      </c>
      <c r="U5880">
        <v>3.0926780860116136E-2</v>
      </c>
      <c r="V5880">
        <v>3.5010054337297071E-2</v>
      </c>
      <c r="W5880">
        <v>3.9724252631815476E-2</v>
      </c>
      <c r="X5880">
        <f t="shared" si="274"/>
        <v>3.0926780860116136E-2</v>
      </c>
      <c r="Y5880">
        <f t="shared" si="275"/>
        <v>3.5010054337297071E-2</v>
      </c>
      <c r="Z5880">
        <f t="shared" si="276"/>
        <v>3.9724252631815476E-2</v>
      </c>
      <c r="AA5880">
        <v>0.99241765892487654</v>
      </c>
      <c r="AB5880">
        <v>0.99299388932124888</v>
      </c>
      <c r="AC5880">
        <v>0.99306960991312776</v>
      </c>
      <c r="AD5880">
        <v>14165.714215347403</v>
      </c>
      <c r="AE5880">
        <v>28289.105834804257</v>
      </c>
      <c r="AF5880">
        <v>28275.221453564929</v>
      </c>
      <c r="AG5880">
        <v>14184.091869186403</v>
      </c>
      <c r="AH5880">
        <v>28320.827093274762</v>
      </c>
      <c r="AI5880">
        <v>28317.516464858934</v>
      </c>
      <c r="AJ5880">
        <v>1</v>
      </c>
      <c r="AK5880">
        <v>1</v>
      </c>
      <c r="AL5880">
        <v>1</v>
      </c>
    </row>
    <row r="5881" spans="1:38" x14ac:dyDescent="0.25">
      <c r="A5881">
        <v>264530366.11724862</v>
      </c>
      <c r="B5881">
        <v>4507840.7771200351</v>
      </c>
      <c r="C5881">
        <v>4521909.9739171294</v>
      </c>
      <c r="D5881">
        <v>4396863.6493561063</v>
      </c>
      <c r="E5881">
        <v>4358558.3645701949</v>
      </c>
      <c r="F5881">
        <v>155347.7700166287</v>
      </c>
      <c r="G5881">
        <v>183285.77463111418</v>
      </c>
      <c r="H5881">
        <v>180948.47219691265</v>
      </c>
      <c r="I5881">
        <v>3.4354458826622289E-2</v>
      </c>
      <c r="J5881">
        <v>4.1685571636490309E-2</v>
      </c>
      <c r="K5881">
        <v>4.1515670334440112E-2</v>
      </c>
      <c r="L5881">
        <v>4043.5245176017715</v>
      </c>
      <c r="M5881">
        <v>3923.0005859902476</v>
      </c>
      <c r="N5881">
        <v>3867.3985622144974</v>
      </c>
      <c r="O5881">
        <v>2.2642363240361264E-2</v>
      </c>
      <c r="P5881">
        <v>2.2065128138377611E-2</v>
      </c>
      <c r="Q5881">
        <v>2.1752391560222E-2</v>
      </c>
      <c r="R5881">
        <v>-14069.196797094308</v>
      </c>
      <c r="S5881">
        <v>110977.12776392885</v>
      </c>
      <c r="T5881">
        <v>149282.41254984029</v>
      </c>
      <c r="U5881">
        <v>-3.1210500753495606E-3</v>
      </c>
      <c r="V5881">
        <v>2.4618688469921914E-2</v>
      </c>
      <c r="W5881">
        <v>3.3116168012751704E-2</v>
      </c>
      <c r="X5881">
        <f t="shared" si="274"/>
        <v>3.1210500753495606E-3</v>
      </c>
      <c r="Y5881">
        <f t="shared" si="275"/>
        <v>2.4618688469921914E-2</v>
      </c>
      <c r="Z5881">
        <f t="shared" si="276"/>
        <v>3.3116168012751704E-2</v>
      </c>
      <c r="AA5881">
        <v>0.99191839670026949</v>
      </c>
      <c r="AB5881">
        <v>0.99279893585194612</v>
      </c>
      <c r="AC5881">
        <v>0.99299198915863363</v>
      </c>
      <c r="AD5881">
        <v>14224.210993664785</v>
      </c>
      <c r="AE5881">
        <v>28336.554937316221</v>
      </c>
      <c r="AF5881">
        <v>28298.844141961636</v>
      </c>
      <c r="AG5881">
        <v>14242.588647503784</v>
      </c>
      <c r="AH5881">
        <v>28368.276195786726</v>
      </c>
      <c r="AI5881">
        <v>28341.139153255641</v>
      </c>
      <c r="AJ5881">
        <v>1</v>
      </c>
      <c r="AK5881">
        <v>1</v>
      </c>
      <c r="AL5881">
        <v>1</v>
      </c>
    </row>
    <row r="5882" spans="1:38" x14ac:dyDescent="0.25">
      <c r="A5882">
        <v>264353100.65273789</v>
      </c>
      <c r="B5882">
        <v>4507840.7771200351</v>
      </c>
      <c r="C5882">
        <v>4544820.4606296271</v>
      </c>
      <c r="D5882">
        <v>4436694.6699715843</v>
      </c>
      <c r="E5882">
        <v>4390055.8084658068</v>
      </c>
      <c r="F5882">
        <v>143497.26591154025</v>
      </c>
      <c r="G5882">
        <v>172805.62361289625</v>
      </c>
      <c r="H5882">
        <v>169971.8688349131</v>
      </c>
      <c r="I5882">
        <v>3.1573803003795781E-2</v>
      </c>
      <c r="J5882">
        <v>3.8949180970797574E-2</v>
      </c>
      <c r="K5882">
        <v>3.8717473364948678E-2</v>
      </c>
      <c r="L5882">
        <v>3735.0694693591327</v>
      </c>
      <c r="M5882">
        <v>3698.6861858766456</v>
      </c>
      <c r="N5882">
        <v>3632.7964152894897</v>
      </c>
      <c r="O5882">
        <v>2.0928047248871384E-2</v>
      </c>
      <c r="P5882">
        <v>2.0817666437802657E-2</v>
      </c>
      <c r="Q5882">
        <v>2.0446812789557383E-2</v>
      </c>
      <c r="R5882">
        <v>-36979.683509591967</v>
      </c>
      <c r="S5882">
        <v>71146.107148450799</v>
      </c>
      <c r="T5882">
        <v>117784.96865422837</v>
      </c>
      <c r="U5882">
        <v>-8.2034138599761074E-3</v>
      </c>
      <c r="V5882">
        <v>1.5782746256158709E-2</v>
      </c>
      <c r="W5882">
        <v>2.6128910597742701E-2</v>
      </c>
      <c r="X5882">
        <f t="shared" si="274"/>
        <v>8.2034138599761074E-3</v>
      </c>
      <c r="Y5882">
        <f t="shared" si="275"/>
        <v>1.5782746256158709E-2</v>
      </c>
      <c r="Z5882">
        <f t="shared" si="276"/>
        <v>2.6128910597742701E-2</v>
      </c>
      <c r="AA5882">
        <v>0.99306307150758466</v>
      </c>
      <c r="AB5882">
        <v>0.99354824685086629</v>
      </c>
      <c r="AC5882">
        <v>0.99376750611483655</v>
      </c>
      <c r="AD5882">
        <v>14108.200856492895</v>
      </c>
      <c r="AE5882">
        <v>28164.510075900904</v>
      </c>
      <c r="AF5882">
        <v>28115.98724963094</v>
      </c>
      <c r="AG5882">
        <v>14126.578510331894</v>
      </c>
      <c r="AH5882">
        <v>28196.231334371409</v>
      </c>
      <c r="AI5882">
        <v>28158.282260924945</v>
      </c>
      <c r="AJ5882">
        <v>1</v>
      </c>
      <c r="AK5882">
        <v>1</v>
      </c>
      <c r="AL5882">
        <v>1</v>
      </c>
    </row>
    <row r="5883" spans="1:38" x14ac:dyDescent="0.25">
      <c r="A5883">
        <v>264474968.06085002</v>
      </c>
      <c r="B5883">
        <v>4507840.7771200351</v>
      </c>
      <c r="C5883">
        <v>4448663.6144851753</v>
      </c>
      <c r="D5883">
        <v>4437801.0475612795</v>
      </c>
      <c r="E5883">
        <v>4408831.9698857926</v>
      </c>
      <c r="F5883">
        <v>142928.90824263502</v>
      </c>
      <c r="G5883">
        <v>178872.96097478658</v>
      </c>
      <c r="H5883">
        <v>177916.46793677899</v>
      </c>
      <c r="I5883">
        <v>3.2128504339426336E-2</v>
      </c>
      <c r="J5883">
        <v>4.0306665183443335E-2</v>
      </c>
      <c r="K5883">
        <v>4.0354558566083838E-2</v>
      </c>
      <c r="L5883">
        <v>3720.275770236582</v>
      </c>
      <c r="M5883">
        <v>3828.5498813762074</v>
      </c>
      <c r="N5883">
        <v>3802.5957552391051</v>
      </c>
      <c r="O5883">
        <v>2.0842127179201857E-2</v>
      </c>
      <c r="P5883">
        <v>2.153847860105115E-2</v>
      </c>
      <c r="Q5883">
        <v>2.1392467080310035E-2</v>
      </c>
      <c r="R5883">
        <v>59177.162634859793</v>
      </c>
      <c r="S5883">
        <v>70039.729558755644</v>
      </c>
      <c r="T5883">
        <v>99008.807234242558</v>
      </c>
      <c r="U5883">
        <v>1.3127607109643042E-2</v>
      </c>
      <c r="V5883">
        <v>1.5537312212589407E-2</v>
      </c>
      <c r="W5883">
        <v>2.1963687745310562E-2</v>
      </c>
      <c r="X5883">
        <f t="shared" si="274"/>
        <v>1.3127607109643042E-2</v>
      </c>
      <c r="Y5883">
        <f t="shared" si="275"/>
        <v>1.5537312212589407E-2</v>
      </c>
      <c r="Z5883">
        <f t="shared" si="276"/>
        <v>2.1963687745310562E-2</v>
      </c>
      <c r="AA5883">
        <v>0.99308224094608877</v>
      </c>
      <c r="AB5883">
        <v>0.99312855417567047</v>
      </c>
      <c r="AC5883">
        <v>0.99321207877227302</v>
      </c>
      <c r="AD5883">
        <v>14102.398733101087</v>
      </c>
      <c r="AE5883">
        <v>28265.343733935719</v>
      </c>
      <c r="AF5883">
        <v>28249.467753945213</v>
      </c>
      <c r="AG5883">
        <v>14120.776386940086</v>
      </c>
      <c r="AH5883">
        <v>28297.064992406224</v>
      </c>
      <c r="AI5883">
        <v>28291.762765239218</v>
      </c>
      <c r="AJ5883">
        <v>1</v>
      </c>
      <c r="AK5883">
        <v>1</v>
      </c>
      <c r="AL5883">
        <v>1</v>
      </c>
    </row>
    <row r="5884" spans="1:38" x14ac:dyDescent="0.25">
      <c r="A5884">
        <v>264596471.25716203</v>
      </c>
      <c r="B5884">
        <v>4507840.7771200351</v>
      </c>
      <c r="C5884">
        <v>4657569.8020273466</v>
      </c>
      <c r="D5884">
        <v>4560370.8513374878</v>
      </c>
      <c r="E5884">
        <v>4534184.530175698</v>
      </c>
      <c r="F5884">
        <v>145319.57760686037</v>
      </c>
      <c r="G5884">
        <v>177476.80701391018</v>
      </c>
      <c r="H5884">
        <v>176748.99670542942</v>
      </c>
      <c r="I5884">
        <v>3.1200729947966788E-2</v>
      </c>
      <c r="J5884">
        <v>3.8917187395375731E-2</v>
      </c>
      <c r="K5884">
        <v>3.8981429963676505E-2</v>
      </c>
      <c r="L5884">
        <v>3782.5021555055173</v>
      </c>
      <c r="M5884">
        <v>3798.6669686533078</v>
      </c>
      <c r="N5884">
        <v>3777.6434773517544</v>
      </c>
      <c r="O5884">
        <v>2.1162644472521207E-2</v>
      </c>
      <c r="P5884">
        <v>2.1360370978983259E-2</v>
      </c>
      <c r="Q5884">
        <v>2.124215330494646E-2</v>
      </c>
      <c r="R5884">
        <v>-149729.02490731142</v>
      </c>
      <c r="S5884">
        <v>-52530.074217452668</v>
      </c>
      <c r="T5884">
        <v>-26343.753055662848</v>
      </c>
      <c r="U5884">
        <v>-3.3215242576285081E-2</v>
      </c>
      <c r="V5884">
        <v>-1.1653045618663805E-2</v>
      </c>
      <c r="W5884">
        <v>-5.8439848162723526E-3</v>
      </c>
      <c r="X5884">
        <f t="shared" si="274"/>
        <v>3.3215242576285081E-2</v>
      </c>
      <c r="Y5884">
        <f t="shared" si="275"/>
        <v>1.1653045618663805E-2</v>
      </c>
      <c r="Z5884">
        <f t="shared" si="276"/>
        <v>5.8439848162723526E-3</v>
      </c>
      <c r="AA5884">
        <v>0.9928302644887862</v>
      </c>
      <c r="AB5884">
        <v>0.99323862911855432</v>
      </c>
      <c r="AC5884">
        <v>0.99330406509669789</v>
      </c>
      <c r="AD5884">
        <v>14126.650300242798</v>
      </c>
      <c r="AE5884">
        <v>28242.447225424377</v>
      </c>
      <c r="AF5884">
        <v>28230.230677885862</v>
      </c>
      <c r="AG5884">
        <v>14145.027954081797</v>
      </c>
      <c r="AH5884">
        <v>28274.168483894882</v>
      </c>
      <c r="AI5884">
        <v>28272.525689179867</v>
      </c>
      <c r="AJ5884">
        <v>1</v>
      </c>
      <c r="AK5884">
        <v>1</v>
      </c>
      <c r="AL5884">
        <v>1</v>
      </c>
    </row>
    <row r="5885" spans="1:38" x14ac:dyDescent="0.25">
      <c r="A5885">
        <v>264600985.81459326</v>
      </c>
      <c r="B5885">
        <v>4507840.7771200351</v>
      </c>
      <c r="C5885">
        <v>4396476.9823175138</v>
      </c>
      <c r="D5885">
        <v>4112852.2753781104</v>
      </c>
      <c r="E5885">
        <v>4069229.5452246396</v>
      </c>
      <c r="F5885">
        <v>141365.86598598343</v>
      </c>
      <c r="G5885">
        <v>177003.27689996132</v>
      </c>
      <c r="H5885">
        <v>174562.73648078842</v>
      </c>
      <c r="I5885">
        <v>3.215435143969872E-2</v>
      </c>
      <c r="J5885">
        <v>4.3036623989537462E-2</v>
      </c>
      <c r="K5885">
        <v>4.2898227917774485E-2</v>
      </c>
      <c r="L5885">
        <v>3679.5915706105316</v>
      </c>
      <c r="M5885">
        <v>3788.5316544520597</v>
      </c>
      <c r="N5885">
        <v>3730.9166962590607</v>
      </c>
      <c r="O5885">
        <v>2.0608561787687201E-2</v>
      </c>
      <c r="P5885">
        <v>2.1303008707362871E-2</v>
      </c>
      <c r="Q5885">
        <v>2.097903834944928E-2</v>
      </c>
      <c r="R5885">
        <v>111363.79480252136</v>
      </c>
      <c r="S5885">
        <v>394988.50174192479</v>
      </c>
      <c r="T5885">
        <v>438611.23189539555</v>
      </c>
      <c r="U5885">
        <v>2.4704465021870039E-2</v>
      </c>
      <c r="V5885">
        <v>8.7622549524536367E-2</v>
      </c>
      <c r="W5885">
        <v>9.7299628265844623E-2</v>
      </c>
      <c r="X5885">
        <f t="shared" si="274"/>
        <v>2.4704465021870039E-2</v>
      </c>
      <c r="Y5885">
        <f t="shared" si="275"/>
        <v>8.7622549524536367E-2</v>
      </c>
      <c r="Z5885">
        <f t="shared" si="276"/>
        <v>9.7299628265844623E-2</v>
      </c>
      <c r="AA5885">
        <v>0.99326114099042739</v>
      </c>
      <c r="AB5885">
        <v>0.99324809036703099</v>
      </c>
      <c r="AC5885">
        <v>0.99344288419979843</v>
      </c>
      <c r="AD5885">
        <v>14086.322526207101</v>
      </c>
      <c r="AE5885">
        <v>28234.640548102951</v>
      </c>
      <c r="AF5885">
        <v>28193.862209419465</v>
      </c>
      <c r="AG5885">
        <v>14104.7001800461</v>
      </c>
      <c r="AH5885">
        <v>28266.361806573455</v>
      </c>
      <c r="AI5885">
        <v>28236.15722071347</v>
      </c>
      <c r="AJ5885">
        <v>1</v>
      </c>
      <c r="AK5885">
        <v>0</v>
      </c>
      <c r="AL5885">
        <v>0</v>
      </c>
    </row>
    <row r="5886" spans="1:38" x14ac:dyDescent="0.25">
      <c r="A5886">
        <v>264450507.97004187</v>
      </c>
      <c r="B5886">
        <v>4507840.7771200351</v>
      </c>
      <c r="C5886">
        <v>4322672.8578433283</v>
      </c>
      <c r="D5886">
        <v>4322124.4128365284</v>
      </c>
      <c r="E5886">
        <v>4286652.1390619688</v>
      </c>
      <c r="F5886">
        <v>148240.36700781444</v>
      </c>
      <c r="G5886">
        <v>182390.08779137887</v>
      </c>
      <c r="H5886">
        <v>180505.87429187886</v>
      </c>
      <c r="I5886">
        <v>3.4293681683275623E-2</v>
      </c>
      <c r="J5886">
        <v>4.2199175768677079E-2</v>
      </c>
      <c r="K5886">
        <v>4.2108822558057687E-2</v>
      </c>
      <c r="L5886">
        <v>3858.526958128979</v>
      </c>
      <c r="M5886">
        <v>3903.8295400963848</v>
      </c>
      <c r="N5886">
        <v>3857.9389493159429</v>
      </c>
      <c r="O5886">
        <v>2.1629205142503188E-2</v>
      </c>
      <c r="P5886">
        <v>2.1964052135194041E-2</v>
      </c>
      <c r="Q5886">
        <v>2.1705858656697132E-2</v>
      </c>
      <c r="R5886">
        <v>185167.91927670687</v>
      </c>
      <c r="S5886">
        <v>185716.36428350676</v>
      </c>
      <c r="T5886">
        <v>221188.63805806637</v>
      </c>
      <c r="U5886">
        <v>4.1076854403674562E-2</v>
      </c>
      <c r="V5886">
        <v>4.1198519083932031E-2</v>
      </c>
      <c r="W5886">
        <v>4.9067535654925935E-2</v>
      </c>
      <c r="X5886">
        <f t="shared" si="274"/>
        <v>4.1076854403674562E-2</v>
      </c>
      <c r="Y5886">
        <f t="shared" si="275"/>
        <v>4.1198519083932031E-2</v>
      </c>
      <c r="Z5886">
        <f t="shared" si="276"/>
        <v>4.9067535654925935E-2</v>
      </c>
      <c r="AA5886">
        <v>0.99260163101791954</v>
      </c>
      <c r="AB5886">
        <v>0.99284722121730584</v>
      </c>
      <c r="AC5886">
        <v>0.99300478976140794</v>
      </c>
      <c r="AD5886">
        <v>14155.743745027254</v>
      </c>
      <c r="AE5886">
        <v>28322.240608979624</v>
      </c>
      <c r="AF5886">
        <v>28291.688207955354</v>
      </c>
      <c r="AG5886">
        <v>14174.121398866253</v>
      </c>
      <c r="AH5886">
        <v>28353.961867450129</v>
      </c>
      <c r="AI5886">
        <v>28333.98321924936</v>
      </c>
      <c r="AJ5886">
        <v>1</v>
      </c>
      <c r="AK5886">
        <v>1</v>
      </c>
      <c r="AL5886">
        <v>1</v>
      </c>
    </row>
    <row r="5887" spans="1:38" x14ac:dyDescent="0.25">
      <c r="A5887">
        <v>264402573.313721</v>
      </c>
      <c r="B5887">
        <v>4507840.7771200351</v>
      </c>
      <c r="C5887">
        <v>4438427.6463311613</v>
      </c>
      <c r="D5887">
        <v>4230084.9574780064</v>
      </c>
      <c r="E5887">
        <v>4189069.4688102361</v>
      </c>
      <c r="F5887">
        <v>143132.34712920475</v>
      </c>
      <c r="G5887">
        <v>176077.47542644085</v>
      </c>
      <c r="H5887">
        <v>174134.75762551997</v>
      </c>
      <c r="I5887">
        <v>3.2248435377226221E-2</v>
      </c>
      <c r="J5887">
        <v>4.1625044696837234E-2</v>
      </c>
      <c r="K5887">
        <v>4.1568839791758593E-2</v>
      </c>
      <c r="L5887">
        <v>3725.5710514343114</v>
      </c>
      <c r="M5887">
        <v>3768.7160428453153</v>
      </c>
      <c r="N5887">
        <v>3721.7695352500264</v>
      </c>
      <c r="O5887">
        <v>2.0878555087903952E-2</v>
      </c>
      <c r="P5887">
        <v>2.1207780140885663E-2</v>
      </c>
      <c r="Q5887">
        <v>2.0943597007918282E-2</v>
      </c>
      <c r="R5887">
        <v>69413.130788873881</v>
      </c>
      <c r="S5887">
        <v>277755.81964202877</v>
      </c>
      <c r="T5887">
        <v>318771.30830979906</v>
      </c>
      <c r="U5887">
        <v>1.5398310237838629E-2</v>
      </c>
      <c r="V5887">
        <v>6.1616155799424914E-2</v>
      </c>
      <c r="W5887">
        <v>7.0714855308943572E-2</v>
      </c>
      <c r="X5887">
        <f t="shared" si="274"/>
        <v>1.5398310237838629E-2</v>
      </c>
      <c r="Y5887">
        <f t="shared" si="275"/>
        <v>6.1616155799424914E-2</v>
      </c>
      <c r="Z5887">
        <f t="shared" si="276"/>
        <v>7.0714855308943572E-2</v>
      </c>
      <c r="AA5887">
        <v>0.99306240854288708</v>
      </c>
      <c r="AB5887">
        <v>0.99331605226999853</v>
      </c>
      <c r="AC5887">
        <v>0.99347257134199385</v>
      </c>
      <c r="AD5887">
        <v>14104.478201723437</v>
      </c>
      <c r="AE5887">
        <v>28219.317152038791</v>
      </c>
      <c r="AF5887">
        <v>28186.689488856871</v>
      </c>
      <c r="AG5887">
        <v>14122.855855562437</v>
      </c>
      <c r="AH5887">
        <v>28251.038410509296</v>
      </c>
      <c r="AI5887">
        <v>28228.984500150877</v>
      </c>
      <c r="AJ5887">
        <v>1</v>
      </c>
      <c r="AK5887">
        <v>0</v>
      </c>
      <c r="AL5887">
        <v>0</v>
      </c>
    </row>
    <row r="5888" spans="1:38" x14ac:dyDescent="0.25">
      <c r="A5888">
        <v>264472242.24545404</v>
      </c>
      <c r="B5888">
        <v>4507840.7771200351</v>
      </c>
      <c r="C5888">
        <v>4317897.3911551544</v>
      </c>
      <c r="D5888">
        <v>4163954.8279804364</v>
      </c>
      <c r="E5888">
        <v>4124537.7398301405</v>
      </c>
      <c r="F5888">
        <v>139044.36010515809</v>
      </c>
      <c r="G5888">
        <v>178691.33929832897</v>
      </c>
      <c r="H5888">
        <v>176710.00414340023</v>
      </c>
      <c r="I5888">
        <v>3.2201867601110358E-2</v>
      </c>
      <c r="J5888">
        <v>4.2913851537865075E-2</v>
      </c>
      <c r="K5888">
        <v>4.284359006754479E-2</v>
      </c>
      <c r="L5888">
        <v>3619.1654315943797</v>
      </c>
      <c r="M5888">
        <v>3824.6624987105001</v>
      </c>
      <c r="N5888">
        <v>3776.810092153758</v>
      </c>
      <c r="O5888">
        <v>2.0286851535204667E-2</v>
      </c>
      <c r="P5888">
        <v>2.1516834986017024E-2</v>
      </c>
      <c r="Q5888">
        <v>2.1247626307888595E-2</v>
      </c>
      <c r="R5888">
        <v>189943.3859648807</v>
      </c>
      <c r="S5888">
        <v>343885.94913959876</v>
      </c>
      <c r="T5888">
        <v>383303.03728989465</v>
      </c>
      <c r="U5888">
        <v>4.2136223384143467E-2</v>
      </c>
      <c r="V5888">
        <v>7.6286179158106884E-2</v>
      </c>
      <c r="W5888">
        <v>8.5030296375015024E-2</v>
      </c>
      <c r="X5888">
        <f t="shared" si="274"/>
        <v>4.2136223384143467E-2</v>
      </c>
      <c r="Y5888">
        <f t="shared" si="275"/>
        <v>7.6286179158106884E-2</v>
      </c>
      <c r="Z5888">
        <f t="shared" si="276"/>
        <v>8.5030296375015024E-2</v>
      </c>
      <c r="AA5888">
        <v>0.9934696970681951</v>
      </c>
      <c r="AB5888">
        <v>0.99311595039724088</v>
      </c>
      <c r="AC5888">
        <v>0.99327789920641651</v>
      </c>
      <c r="AD5888">
        <v>14062.114285358004</v>
      </c>
      <c r="AE5888">
        <v>28262.37532470782</v>
      </c>
      <c r="AF5888">
        <v>28229.585984914745</v>
      </c>
      <c r="AG5888">
        <v>14080.491939197003</v>
      </c>
      <c r="AH5888">
        <v>28294.096583178325</v>
      </c>
      <c r="AI5888">
        <v>28271.880996208751</v>
      </c>
      <c r="AJ5888">
        <v>0</v>
      </c>
      <c r="AK5888">
        <v>0</v>
      </c>
      <c r="AL5888">
        <v>0</v>
      </c>
    </row>
    <row r="5889" spans="1:38" x14ac:dyDescent="0.25">
      <c r="A5889">
        <v>264669277.90201795</v>
      </c>
      <c r="B5889">
        <v>4507840.7771200202</v>
      </c>
      <c r="C5889">
        <v>4456528.9956917316</v>
      </c>
      <c r="D5889">
        <v>4422709.8514326401</v>
      </c>
      <c r="E5889">
        <v>4385926.7097929325</v>
      </c>
      <c r="F5889">
        <v>142661.881073611</v>
      </c>
      <c r="G5889">
        <v>180447.63810175186</v>
      </c>
      <c r="H5889">
        <v>178868.96738615783</v>
      </c>
      <c r="I5889">
        <v>3.2011882164690676E-2</v>
      </c>
      <c r="J5889">
        <v>4.0800243326678955E-2</v>
      </c>
      <c r="K5889">
        <v>4.0782479786262218E-2</v>
      </c>
      <c r="L5889">
        <v>3713.3253588808293</v>
      </c>
      <c r="M5889">
        <v>3862.2538570626084</v>
      </c>
      <c r="N5889">
        <v>3822.9534568340046</v>
      </c>
      <c r="O5889">
        <v>2.0788399051530345E-2</v>
      </c>
      <c r="P5889">
        <v>2.1711843781014414E-2</v>
      </c>
      <c r="Q5889">
        <v>2.149091471164875E-2</v>
      </c>
      <c r="R5889">
        <v>51311.781428288668</v>
      </c>
      <c r="S5889">
        <v>85130.925687380135</v>
      </c>
      <c r="T5889">
        <v>121914.06732708775</v>
      </c>
      <c r="U5889">
        <v>1.1382784788834281E-2</v>
      </c>
      <c r="V5889">
        <v>1.8885078221810837E-2</v>
      </c>
      <c r="W5889">
        <v>2.7044892079124517E-2</v>
      </c>
      <c r="X5889">
        <f t="shared" si="274"/>
        <v>1.1382784788834281E-2</v>
      </c>
      <c r="Y5889">
        <f t="shared" si="275"/>
        <v>1.8885078221810837E-2</v>
      </c>
      <c r="Z5889">
        <f t="shared" si="276"/>
        <v>2.7044892079124517E-2</v>
      </c>
      <c r="AA5889">
        <v>0.99317984502749679</v>
      </c>
      <c r="AB5889">
        <v>0.99305210087821505</v>
      </c>
      <c r="AC5889">
        <v>0.99318341486967643</v>
      </c>
      <c r="AD5889">
        <v>14099.664794546476</v>
      </c>
      <c r="AE5889">
        <v>28290.95448952755</v>
      </c>
      <c r="AF5889">
        <v>28265.069343739295</v>
      </c>
      <c r="AG5889">
        <v>14118.042448385475</v>
      </c>
      <c r="AH5889">
        <v>28322.675747998055</v>
      </c>
      <c r="AI5889">
        <v>28307.3643550333</v>
      </c>
      <c r="AJ5889">
        <v>1</v>
      </c>
      <c r="AK5889">
        <v>1</v>
      </c>
      <c r="AL5889">
        <v>1</v>
      </c>
    </row>
    <row r="5890" spans="1:38" x14ac:dyDescent="0.25">
      <c r="A5890">
        <v>264390278.70862597</v>
      </c>
      <c r="B5890">
        <v>4507840.7771200351</v>
      </c>
      <c r="C5890">
        <v>4256999.5048902752</v>
      </c>
      <c r="D5890">
        <v>4228453.7049383353</v>
      </c>
      <c r="E5890">
        <v>4195277.050630806</v>
      </c>
      <c r="F5890">
        <v>142273.46925583051</v>
      </c>
      <c r="G5890">
        <v>177258.17547182535</v>
      </c>
      <c r="H5890">
        <v>175786.08883926994</v>
      </c>
      <c r="I5890">
        <v>3.3421067841890112E-2</v>
      </c>
      <c r="J5890">
        <v>4.1920330182356899E-2</v>
      </c>
      <c r="K5890">
        <v>4.1900948785453529E-2</v>
      </c>
      <c r="L5890">
        <v>3703.215444152388</v>
      </c>
      <c r="M5890">
        <v>3793.9874365431865</v>
      </c>
      <c r="N5890">
        <v>3757.0633174204927</v>
      </c>
      <c r="O5890">
        <v>2.0767095903133897E-2</v>
      </c>
      <c r="P5890">
        <v>2.1351001497704202E-2</v>
      </c>
      <c r="Q5890">
        <v>2.1143207735633038E-2</v>
      </c>
      <c r="R5890">
        <v>250841.27222975995</v>
      </c>
      <c r="S5890">
        <v>279387.0721816998</v>
      </c>
      <c r="T5890">
        <v>312563.72648922913</v>
      </c>
      <c r="U5890">
        <v>5.564554841930712E-2</v>
      </c>
      <c r="V5890">
        <v>6.1978025843271764E-2</v>
      </c>
      <c r="W5890">
        <v>6.9337792070135962E-2</v>
      </c>
      <c r="X5890">
        <f t="shared" si="274"/>
        <v>5.564554841930712E-2</v>
      </c>
      <c r="Y5890">
        <f t="shared" si="275"/>
        <v>6.1978025843271764E-2</v>
      </c>
      <c r="Z5890">
        <f t="shared" si="276"/>
        <v>6.9337792070135962E-2</v>
      </c>
      <c r="AA5890">
        <v>0.99314618615505956</v>
      </c>
      <c r="AB5890">
        <v>0.99323213296648505</v>
      </c>
      <c r="AC5890">
        <v>0.99335409639585237</v>
      </c>
      <c r="AD5890">
        <v>14095.678918952801</v>
      </c>
      <c r="AE5890">
        <v>28238.84542983949</v>
      </c>
      <c r="AF5890">
        <v>28214.268443786263</v>
      </c>
      <c r="AG5890">
        <v>14114.0565727918</v>
      </c>
      <c r="AH5890">
        <v>28270.566688309995</v>
      </c>
      <c r="AI5890">
        <v>28256.563455080268</v>
      </c>
      <c r="AJ5890">
        <v>0</v>
      </c>
      <c r="AK5890">
        <v>0</v>
      </c>
      <c r="AL5890">
        <v>0</v>
      </c>
    </row>
    <row r="5891" spans="1:38" x14ac:dyDescent="0.25">
      <c r="A5891">
        <v>264489509.58173314</v>
      </c>
      <c r="B5891">
        <v>4507840.7771200351</v>
      </c>
      <c r="C5891">
        <v>4412925.4838718725</v>
      </c>
      <c r="D5891">
        <v>4442614.9358831029</v>
      </c>
      <c r="E5891">
        <v>4407868.840548995</v>
      </c>
      <c r="F5891">
        <v>145512.3131011005</v>
      </c>
      <c r="G5891">
        <v>173896.10777517143</v>
      </c>
      <c r="H5891">
        <v>172429.18221216823</v>
      </c>
      <c r="I5891">
        <v>3.2974115160772879E-2</v>
      </c>
      <c r="J5891">
        <v>3.914273694319275E-2</v>
      </c>
      <c r="K5891">
        <v>3.9118492053564005E-2</v>
      </c>
      <c r="L5891">
        <v>3787.5188396606136</v>
      </c>
      <c r="M5891">
        <v>3722.0266225047944</v>
      </c>
      <c r="N5891">
        <v>3685.3163957387542</v>
      </c>
      <c r="O5891">
        <v>2.1218718269596242E-2</v>
      </c>
      <c r="P5891">
        <v>2.0938032583927856E-2</v>
      </c>
      <c r="Q5891">
        <v>2.0731521453796965E-2</v>
      </c>
      <c r="R5891">
        <v>94915.293248162605</v>
      </c>
      <c r="S5891">
        <v>65225.841236932203</v>
      </c>
      <c r="T5891">
        <v>99971.936571040191</v>
      </c>
      <c r="U5891">
        <v>2.1055600217717095E-2</v>
      </c>
      <c r="V5891">
        <v>1.4469419942246414E-2</v>
      </c>
      <c r="W5891">
        <v>2.217734421287838E-2</v>
      </c>
      <c r="X5891">
        <f t="shared" ref="X5891:X5954" si="277">ABS(U5891)</f>
        <v>2.1055600217717095E-2</v>
      </c>
      <c r="Y5891">
        <f t="shared" ref="Y5891:Y5954" si="278">ABS(V5891)</f>
        <v>1.4469419942246414E-2</v>
      </c>
      <c r="Z5891">
        <f t="shared" ref="Z5891:Z5954" si="279">ABS(W5891)</f>
        <v>2.217734421287838E-2</v>
      </c>
      <c r="AA5891">
        <v>0.99277964479580372</v>
      </c>
      <c r="AB5891">
        <v>0.99343529552433307</v>
      </c>
      <c r="AC5891">
        <v>0.99355529924206709</v>
      </c>
      <c r="AD5891">
        <v>14128.588047393865</v>
      </c>
      <c r="AE5891">
        <v>28182.891323765518</v>
      </c>
      <c r="AF5891">
        <v>28157.928668583278</v>
      </c>
      <c r="AG5891">
        <v>14146.965701232864</v>
      </c>
      <c r="AH5891">
        <v>28214.612582236023</v>
      </c>
      <c r="AI5891">
        <v>28200.223679877283</v>
      </c>
      <c r="AJ5891">
        <v>1</v>
      </c>
      <c r="AK5891">
        <v>1</v>
      </c>
      <c r="AL5891">
        <v>1</v>
      </c>
    </row>
    <row r="5892" spans="1:38" x14ac:dyDescent="0.25">
      <c r="A5892">
        <v>264498682.66005221</v>
      </c>
      <c r="B5892">
        <v>4507840.7771200351</v>
      </c>
      <c r="C5892">
        <v>4586693.7766869413</v>
      </c>
      <c r="D5892">
        <v>4609062.523918095</v>
      </c>
      <c r="E5892">
        <v>4575169.4491940103</v>
      </c>
      <c r="F5892">
        <v>144379.27805072221</v>
      </c>
      <c r="G5892">
        <v>181725.94240846418</v>
      </c>
      <c r="H5892">
        <v>180370.94351332562</v>
      </c>
      <c r="I5892">
        <v>3.1477854219212814E-2</v>
      </c>
      <c r="J5892">
        <v>3.9427962078063039E-2</v>
      </c>
      <c r="K5892">
        <v>3.9423882659712389E-2</v>
      </c>
      <c r="L5892">
        <v>3758.0272350819555</v>
      </c>
      <c r="M5892">
        <v>3889.6143467372663</v>
      </c>
      <c r="N5892">
        <v>3855.0550835798063</v>
      </c>
      <c r="O5892">
        <v>2.1039849262594008E-2</v>
      </c>
      <c r="P5892">
        <v>2.1880014249388787E-2</v>
      </c>
      <c r="Q5892">
        <v>2.1685610099535759E-2</v>
      </c>
      <c r="R5892">
        <v>-78852.999566906132</v>
      </c>
      <c r="S5892">
        <v>-101221.7467980599</v>
      </c>
      <c r="T5892">
        <v>-67328.672073975205</v>
      </c>
      <c r="U5892">
        <v>-1.7492410106215786E-2</v>
      </c>
      <c r="V5892">
        <v>-2.2454596735497021E-2</v>
      </c>
      <c r="W5892">
        <v>-1.4935902886301606E-2</v>
      </c>
      <c r="X5892">
        <f t="shared" si="277"/>
        <v>1.7492410106215786E-2</v>
      </c>
      <c r="Y5892">
        <f t="shared" si="278"/>
        <v>2.2454596735497021E-2</v>
      </c>
      <c r="Z5892">
        <f t="shared" si="279"/>
        <v>1.4935902886301606E-2</v>
      </c>
      <c r="AA5892">
        <v>0.9929379409825152</v>
      </c>
      <c r="AB5892">
        <v>0.99288330975636996</v>
      </c>
      <c r="AC5892">
        <v>0.99299959573152718</v>
      </c>
      <c r="AD5892">
        <v>14117.159598074963</v>
      </c>
      <c r="AE5892">
        <v>28311.581177369611</v>
      </c>
      <c r="AF5892">
        <v>28289.503153477744</v>
      </c>
      <c r="AG5892">
        <v>14135.537251913962</v>
      </c>
      <c r="AH5892">
        <v>28343.302435840116</v>
      </c>
      <c r="AI5892">
        <v>28331.79816477175</v>
      </c>
      <c r="AJ5892">
        <v>1</v>
      </c>
      <c r="AK5892">
        <v>1</v>
      </c>
      <c r="AL5892">
        <v>1</v>
      </c>
    </row>
    <row r="5893" spans="1:38" x14ac:dyDescent="0.25">
      <c r="A5893">
        <v>264289101.34978795</v>
      </c>
      <c r="B5893">
        <v>4507840.7771200351</v>
      </c>
      <c r="C5893">
        <v>4456555.6793947769</v>
      </c>
      <c r="D5893">
        <v>4448686.5783925746</v>
      </c>
      <c r="E5893">
        <v>4426986.5770376492</v>
      </c>
      <c r="F5893">
        <v>146112.54852048436</v>
      </c>
      <c r="G5893">
        <v>176956.84775903553</v>
      </c>
      <c r="H5893">
        <v>176352.71037810773</v>
      </c>
      <c r="I5893">
        <v>3.2785980706141922E-2</v>
      </c>
      <c r="J5893">
        <v>3.9777324079992758E-2</v>
      </c>
      <c r="K5893">
        <v>3.9835835801452883E-2</v>
      </c>
      <c r="L5893">
        <v>3803.1422801152262</v>
      </c>
      <c r="M5893">
        <v>3787.53789731283</v>
      </c>
      <c r="N5893">
        <v>3769.1736784421464</v>
      </c>
      <c r="O5893">
        <v>2.1317443534865584E-2</v>
      </c>
      <c r="P5893">
        <v>2.1323016201748715E-2</v>
      </c>
      <c r="Q5893">
        <v>2.1219629635824223E-2</v>
      </c>
      <c r="R5893">
        <v>51285.097725258209</v>
      </c>
      <c r="S5893">
        <v>59154.198727460578</v>
      </c>
      <c r="T5893">
        <v>80854.200082385913</v>
      </c>
      <c r="U5893">
        <v>1.1376865390978423E-2</v>
      </c>
      <c r="V5893">
        <v>1.3122512895243153E-2</v>
      </c>
      <c r="W5893">
        <v>1.7936347817067745E-2</v>
      </c>
      <c r="X5893">
        <f t="shared" si="277"/>
        <v>1.1376865390978423E-2</v>
      </c>
      <c r="Y5893">
        <f t="shared" si="278"/>
        <v>1.3122512895243153E-2</v>
      </c>
      <c r="Z5893">
        <f t="shared" si="279"/>
        <v>1.7936347817067745E-2</v>
      </c>
      <c r="AA5893">
        <v>0.99270470682026646</v>
      </c>
      <c r="AB5893">
        <v>0.99324240858239332</v>
      </c>
      <c r="AC5893">
        <v>0.99329857404603639</v>
      </c>
      <c r="AD5893">
        <v>14134.606364333402</v>
      </c>
      <c r="AE5893">
        <v>28233.873987458897</v>
      </c>
      <c r="AF5893">
        <v>28223.671949273834</v>
      </c>
      <c r="AG5893">
        <v>14152.984018172401</v>
      </c>
      <c r="AH5893">
        <v>28265.595245929402</v>
      </c>
      <c r="AI5893">
        <v>28265.966960567839</v>
      </c>
      <c r="AJ5893">
        <v>1</v>
      </c>
      <c r="AK5893">
        <v>1</v>
      </c>
      <c r="AL5893">
        <v>1</v>
      </c>
    </row>
    <row r="5894" spans="1:38" x14ac:dyDescent="0.25">
      <c r="A5894">
        <v>264252142.42414844</v>
      </c>
      <c r="B5894">
        <v>4507840.7771200351</v>
      </c>
      <c r="C5894">
        <v>4343013.3423134359</v>
      </c>
      <c r="D5894">
        <v>4134405.8964242083</v>
      </c>
      <c r="E5894">
        <v>4107025.9951642691</v>
      </c>
      <c r="F5894">
        <v>149997.51612861533</v>
      </c>
      <c r="G5894">
        <v>178305.34919005033</v>
      </c>
      <c r="H5894">
        <v>177295.63479772766</v>
      </c>
      <c r="I5894">
        <v>3.4537659524829983E-2</v>
      </c>
      <c r="J5894">
        <v>4.3127199809835849E-2</v>
      </c>
      <c r="K5894">
        <v>4.3168861119087305E-2</v>
      </c>
      <c r="L5894">
        <v>3904.2635370980902</v>
      </c>
      <c r="M5894">
        <v>3816.4008678010032</v>
      </c>
      <c r="N5894">
        <v>3789.3267336210056</v>
      </c>
      <c r="O5894">
        <v>2.1897510391790165E-2</v>
      </c>
      <c r="P5894">
        <v>2.1488568790342714E-2</v>
      </c>
      <c r="Q5894">
        <v>2.1336125581434981E-2</v>
      </c>
      <c r="R5894">
        <v>164827.43480659928</v>
      </c>
      <c r="S5894">
        <v>373434.88069582684</v>
      </c>
      <c r="T5894">
        <v>400814.78195576603</v>
      </c>
      <c r="U5894">
        <v>3.6564608857348344E-2</v>
      </c>
      <c r="V5894">
        <v>8.2841186980522979E-2</v>
      </c>
      <c r="W5894">
        <v>8.8915026455712171E-2</v>
      </c>
      <c r="X5894">
        <f t="shared" si="277"/>
        <v>3.6564608857348344E-2</v>
      </c>
      <c r="Y5894">
        <f t="shared" si="278"/>
        <v>8.2841186980522979E-2</v>
      </c>
      <c r="Z5894">
        <f t="shared" si="279"/>
        <v>8.8915026455712171E-2</v>
      </c>
      <c r="AA5894">
        <v>0.99232411475198501</v>
      </c>
      <c r="AB5894">
        <v>0.9931280140080011</v>
      </c>
      <c r="AC5894">
        <v>0.99321585112477118</v>
      </c>
      <c r="AD5894">
        <v>14172.971480910577</v>
      </c>
      <c r="AE5894">
        <v>28256.056702870366</v>
      </c>
      <c r="AF5894">
        <v>28239.253708502951</v>
      </c>
      <c r="AG5894">
        <v>14191.349134749576</v>
      </c>
      <c r="AH5894">
        <v>28287.777961340871</v>
      </c>
      <c r="AI5894">
        <v>28281.548719796956</v>
      </c>
      <c r="AJ5894">
        <v>1</v>
      </c>
      <c r="AK5894">
        <v>0</v>
      </c>
      <c r="AL5894">
        <v>0</v>
      </c>
    </row>
    <row r="5895" spans="1:38" x14ac:dyDescent="0.25">
      <c r="A5895">
        <v>264581621.49183878</v>
      </c>
      <c r="B5895">
        <v>4507840.7771200351</v>
      </c>
      <c r="C5895">
        <v>4364328.6986747338</v>
      </c>
      <c r="D5895">
        <v>4283892.351675109</v>
      </c>
      <c r="E5895">
        <v>4263488.5080777109</v>
      </c>
      <c r="F5895">
        <v>149406.00850336713</v>
      </c>
      <c r="G5895">
        <v>182423.57743423784</v>
      </c>
      <c r="H5895">
        <v>181444.37408280236</v>
      </c>
      <c r="I5895">
        <v>3.4233445466363602E-2</v>
      </c>
      <c r="J5895">
        <v>4.2583604455631495E-2</v>
      </c>
      <c r="K5895">
        <v>4.2557725613434481E-2</v>
      </c>
      <c r="L5895">
        <v>3888.8672711279801</v>
      </c>
      <c r="M5895">
        <v>3904.5463436171422</v>
      </c>
      <c r="N5895">
        <v>3877.9974372268371</v>
      </c>
      <c r="O5895">
        <v>2.1783050322089801E-2</v>
      </c>
      <c r="P5895">
        <v>2.1956998641446606E-2</v>
      </c>
      <c r="Q5895">
        <v>2.1807702346757531E-2</v>
      </c>
      <c r="R5895">
        <v>143512.07844530139</v>
      </c>
      <c r="S5895">
        <v>223948.42544492614</v>
      </c>
      <c r="T5895">
        <v>244352.26904232427</v>
      </c>
      <c r="U5895">
        <v>3.1836101925718029E-2</v>
      </c>
      <c r="V5895">
        <v>4.967975501299806E-2</v>
      </c>
      <c r="W5895">
        <v>5.4206055875477444E-2</v>
      </c>
      <c r="X5895">
        <f t="shared" si="277"/>
        <v>3.1836101925718029E-2</v>
      </c>
      <c r="Y5895">
        <f t="shared" si="278"/>
        <v>4.967975501299806E-2</v>
      </c>
      <c r="Z5895">
        <f t="shared" si="279"/>
        <v>5.4206055875477444E-2</v>
      </c>
      <c r="AA5895">
        <v>0.99239920708503915</v>
      </c>
      <c r="AB5895">
        <v>0.99282600049524328</v>
      </c>
      <c r="AC5895">
        <v>0.99291349361938119</v>
      </c>
      <c r="AD5895">
        <v>14167.194760183698</v>
      </c>
      <c r="AE5895">
        <v>28322.777084150581</v>
      </c>
      <c r="AF5895">
        <v>28306.841133237267</v>
      </c>
      <c r="AG5895">
        <v>14185.572414022698</v>
      </c>
      <c r="AH5895">
        <v>28354.498342621086</v>
      </c>
      <c r="AI5895">
        <v>28349.136144531272</v>
      </c>
      <c r="AJ5895">
        <v>1</v>
      </c>
      <c r="AK5895">
        <v>1</v>
      </c>
      <c r="AL5895">
        <v>0</v>
      </c>
    </row>
    <row r="5896" spans="1:38" x14ac:dyDescent="0.25">
      <c r="A5896">
        <v>264551813.85286051</v>
      </c>
      <c r="B5896">
        <v>4507840.7771200351</v>
      </c>
      <c r="C5896">
        <v>4537024.5583202355</v>
      </c>
      <c r="D5896">
        <v>4445784.9083487904</v>
      </c>
      <c r="E5896">
        <v>4413195.5032180557</v>
      </c>
      <c r="F5896">
        <v>146988.18955492898</v>
      </c>
      <c r="G5896">
        <v>178479.3043309479</v>
      </c>
      <c r="H5896">
        <v>176286.52074105889</v>
      </c>
      <c r="I5896">
        <v>3.239748598789801E-2</v>
      </c>
      <c r="J5896">
        <v>4.0145735344906043E-2</v>
      </c>
      <c r="K5896">
        <v>3.9945323204583306E-2</v>
      </c>
      <c r="L5896">
        <v>3825.9342132792235</v>
      </c>
      <c r="M5896">
        <v>3820.1241579529565</v>
      </c>
      <c r="N5896">
        <v>3767.7590121338399</v>
      </c>
      <c r="O5896">
        <v>2.1419256379571677E-2</v>
      </c>
      <c r="P5896">
        <v>2.1484720145453579E-2</v>
      </c>
      <c r="Q5896">
        <v>2.1190213878960279E-2</v>
      </c>
      <c r="R5896">
        <v>-29183.781200200319</v>
      </c>
      <c r="S5896">
        <v>62055.868771244772</v>
      </c>
      <c r="T5896">
        <v>94645.273901979439</v>
      </c>
      <c r="U5896">
        <v>-6.4740044387382343E-3</v>
      </c>
      <c r="V5896">
        <v>1.3766206891382478E-2</v>
      </c>
      <c r="W5896">
        <v>2.0995700287898437E-2</v>
      </c>
      <c r="X5896">
        <f t="shared" si="277"/>
        <v>6.4740044387382343E-3</v>
      </c>
      <c r="Y5896">
        <f t="shared" si="278"/>
        <v>1.3766206891382478E-2</v>
      </c>
      <c r="Z5896">
        <f t="shared" si="279"/>
        <v>2.0995700287898437E-2</v>
      </c>
      <c r="AA5896">
        <v>0.99269977618435945</v>
      </c>
      <c r="AB5896">
        <v>0.9931286227593028</v>
      </c>
      <c r="AC5896">
        <v>0.99330651893995359</v>
      </c>
      <c r="AD5896">
        <v>14143.341866054963</v>
      </c>
      <c r="AE5896">
        <v>28258.906023641113</v>
      </c>
      <c r="AF5896">
        <v>28222.575042834269</v>
      </c>
      <c r="AG5896">
        <v>14161.719519893963</v>
      </c>
      <c r="AH5896">
        <v>28290.627282111618</v>
      </c>
      <c r="AI5896">
        <v>28264.870054128274</v>
      </c>
      <c r="AJ5896">
        <v>1</v>
      </c>
      <c r="AK5896">
        <v>1</v>
      </c>
      <c r="AL5896">
        <v>1</v>
      </c>
    </row>
    <row r="5897" spans="1:38" x14ac:dyDescent="0.25">
      <c r="A5897">
        <v>264624589.78870413</v>
      </c>
      <c r="B5897">
        <v>4507840.7771200351</v>
      </c>
      <c r="C5897">
        <v>4371739.6672695093</v>
      </c>
      <c r="D5897">
        <v>4295876.1124070557</v>
      </c>
      <c r="E5897">
        <v>4257938.0546792196</v>
      </c>
      <c r="F5897">
        <v>146655.0771865354</v>
      </c>
      <c r="G5897">
        <v>180573.28522690592</v>
      </c>
      <c r="H5897">
        <v>178972.11925818305</v>
      </c>
      <c r="I5897">
        <v>3.3546159732364141E-2</v>
      </c>
      <c r="J5897">
        <v>4.2034099797567837E-2</v>
      </c>
      <c r="K5897">
        <v>4.2032579375245578E-2</v>
      </c>
      <c r="L5897">
        <v>3817.2636798781218</v>
      </c>
      <c r="M5897">
        <v>3864.9431751321604</v>
      </c>
      <c r="N5897">
        <v>3825.1581143075737</v>
      </c>
      <c r="O5897">
        <v>2.1377840822776554E-2</v>
      </c>
      <c r="P5897">
        <v>2.1730698465470516E-2</v>
      </c>
      <c r="Q5897">
        <v>2.1507006390054702E-2</v>
      </c>
      <c r="R5897">
        <v>136101.10985052586</v>
      </c>
      <c r="S5897">
        <v>211964.66471297946</v>
      </c>
      <c r="T5897">
        <v>249902.72244081553</v>
      </c>
      <c r="U5897">
        <v>3.0192084543296135E-2</v>
      </c>
      <c r="V5897">
        <v>4.7021329100359048E-2</v>
      </c>
      <c r="W5897">
        <v>5.5437344572865137E-2</v>
      </c>
      <c r="X5897">
        <f t="shared" si="277"/>
        <v>3.0192084543296135E-2</v>
      </c>
      <c r="Y5897">
        <f t="shared" si="278"/>
        <v>4.7021329100359048E-2</v>
      </c>
      <c r="Z5897">
        <f t="shared" si="279"/>
        <v>5.5437344572865137E-2</v>
      </c>
      <c r="AA5897">
        <v>0.99267776617634973</v>
      </c>
      <c r="AB5897">
        <v>0.99293672891183993</v>
      </c>
      <c r="AC5897">
        <v>0.99307188001624613</v>
      </c>
      <c r="AD5897">
        <v>14140.024844711988</v>
      </c>
      <c r="AE5897">
        <v>28292.988393330899</v>
      </c>
      <c r="AF5897">
        <v>28266.753945031076</v>
      </c>
      <c r="AG5897">
        <v>14158.402498550988</v>
      </c>
      <c r="AH5897">
        <v>28324.709651801404</v>
      </c>
      <c r="AI5897">
        <v>28309.048956325081</v>
      </c>
      <c r="AJ5897">
        <v>1</v>
      </c>
      <c r="AK5897">
        <v>1</v>
      </c>
      <c r="AL5897">
        <v>0</v>
      </c>
    </row>
    <row r="5898" spans="1:38" x14ac:dyDescent="0.25">
      <c r="A5898">
        <v>264557006.94712809</v>
      </c>
      <c r="B5898">
        <v>4507840.7771200351</v>
      </c>
      <c r="C5898">
        <v>4177370.2462192969</v>
      </c>
      <c r="D5898">
        <v>3973793.8738437206</v>
      </c>
      <c r="E5898">
        <v>3945946.1959756212</v>
      </c>
      <c r="F5898">
        <v>139850.36855301794</v>
      </c>
      <c r="G5898">
        <v>176677.47389819808</v>
      </c>
      <c r="H5898">
        <v>175638.96628833289</v>
      </c>
      <c r="I5898">
        <v>3.3478087962059061E-2</v>
      </c>
      <c r="J5898">
        <v>4.446065385049873E-2</v>
      </c>
      <c r="K5898">
        <v>4.4511242060893526E-2</v>
      </c>
      <c r="L5898">
        <v>3640.1449082870067</v>
      </c>
      <c r="M5898">
        <v>3781.5582525641776</v>
      </c>
      <c r="N5898">
        <v>3753.9188778181342</v>
      </c>
      <c r="O5898">
        <v>2.0406908140913733E-2</v>
      </c>
      <c r="P5898">
        <v>2.1267396891742341E-2</v>
      </c>
      <c r="Q5898">
        <v>2.1111953682011242E-2</v>
      </c>
      <c r="R5898">
        <v>330470.5309007382</v>
      </c>
      <c r="S5898">
        <v>534046.90327631449</v>
      </c>
      <c r="T5898">
        <v>561894.58114441391</v>
      </c>
      <c r="U5898">
        <v>7.3310160504796912E-2</v>
      </c>
      <c r="V5898">
        <v>0.11847066692925784</v>
      </c>
      <c r="W5898">
        <v>0.12464827595427995</v>
      </c>
      <c r="X5898">
        <f t="shared" si="277"/>
        <v>7.3310160504796912E-2</v>
      </c>
      <c r="Y5898">
        <f t="shared" si="278"/>
        <v>0.11847066692925784</v>
      </c>
      <c r="Z5898">
        <f t="shared" si="279"/>
        <v>0.12464827595427995</v>
      </c>
      <c r="AA5898">
        <v>0.99336286633013871</v>
      </c>
      <c r="AB5898">
        <v>0.99328985436349981</v>
      </c>
      <c r="AC5898">
        <v>0.99337848920301375</v>
      </c>
      <c r="AD5898">
        <v>14070.564697003574</v>
      </c>
      <c r="AE5898">
        <v>28229.257181107248</v>
      </c>
      <c r="AF5898">
        <v>28211.821878792209</v>
      </c>
      <c r="AG5898">
        <v>14088.942350842573</v>
      </c>
      <c r="AH5898">
        <v>28260.978439577753</v>
      </c>
      <c r="AI5898">
        <v>28254.116890086214</v>
      </c>
      <c r="AJ5898">
        <v>0</v>
      </c>
      <c r="AK5898">
        <v>0</v>
      </c>
      <c r="AL5898">
        <v>0</v>
      </c>
    </row>
    <row r="5899" spans="1:38" x14ac:dyDescent="0.25">
      <c r="A5899">
        <v>264473704.92426604</v>
      </c>
      <c r="B5899">
        <v>4507840.7771200351</v>
      </c>
      <c r="C5899">
        <v>4423318.6723558204</v>
      </c>
      <c r="D5899">
        <v>4408724.8438588213</v>
      </c>
      <c r="E5899">
        <v>4370498.1229226897</v>
      </c>
      <c r="F5899">
        <v>147293.47499516036</v>
      </c>
      <c r="G5899">
        <v>180752.44761092431</v>
      </c>
      <c r="H5899">
        <v>178989.6844097141</v>
      </c>
      <c r="I5899">
        <v>3.329931345794563E-2</v>
      </c>
      <c r="J5899">
        <v>4.0998804419083969E-2</v>
      </c>
      <c r="K5899">
        <v>4.0954069622164274E-2</v>
      </c>
      <c r="L5899">
        <v>3833.8804436133332</v>
      </c>
      <c r="M5899">
        <v>3868.7779197483542</v>
      </c>
      <c r="N5899">
        <v>3825.5335330162866</v>
      </c>
      <c r="O5899">
        <v>2.1482128402173728E-2</v>
      </c>
      <c r="P5899">
        <v>2.1764897497491571E-2</v>
      </c>
      <c r="Q5899">
        <v>2.1521614046208185E-2</v>
      </c>
      <c r="R5899">
        <v>84522.104764214717</v>
      </c>
      <c r="S5899">
        <v>99115.933261213824</v>
      </c>
      <c r="T5899">
        <v>137342.65419734549</v>
      </c>
      <c r="U5899">
        <v>1.8750020008074492E-2</v>
      </c>
      <c r="V5899">
        <v>2.1987452122152574E-2</v>
      </c>
      <c r="W5899">
        <v>3.0467503398620664E-2</v>
      </c>
      <c r="X5899">
        <f t="shared" si="277"/>
        <v>1.8750020008074492E-2</v>
      </c>
      <c r="Y5899">
        <f t="shared" si="278"/>
        <v>2.1987452122152574E-2</v>
      </c>
      <c r="Z5899">
        <f t="shared" si="279"/>
        <v>3.0467503398620664E-2</v>
      </c>
      <c r="AA5899">
        <v>0.9926949075267435</v>
      </c>
      <c r="AB5899">
        <v>0.99297711760122997</v>
      </c>
      <c r="AC5899">
        <v>0.99312379541315776</v>
      </c>
      <c r="AD5899">
        <v>14146.375201308185</v>
      </c>
      <c r="AE5899">
        <v>28295.886125108227</v>
      </c>
      <c r="AF5899">
        <v>28267.040709553374</v>
      </c>
      <c r="AG5899">
        <v>14164.752855147184</v>
      </c>
      <c r="AH5899">
        <v>28327.607383578732</v>
      </c>
      <c r="AI5899">
        <v>28309.335720847379</v>
      </c>
      <c r="AJ5899">
        <v>1</v>
      </c>
      <c r="AK5899">
        <v>1</v>
      </c>
      <c r="AL5899">
        <v>1</v>
      </c>
    </row>
    <row r="5900" spans="1:38" x14ac:dyDescent="0.25">
      <c r="A5900">
        <v>264406640.68916231</v>
      </c>
      <c r="B5900">
        <v>4507840.7771200351</v>
      </c>
      <c r="C5900">
        <v>4517975.9233520748</v>
      </c>
      <c r="D5900">
        <v>4422686.4173937393</v>
      </c>
      <c r="E5900">
        <v>4395150.3455954427</v>
      </c>
      <c r="F5900">
        <v>149656.49413841474</v>
      </c>
      <c r="G5900">
        <v>183215.47652527483</v>
      </c>
      <c r="H5900">
        <v>182242.59790460896</v>
      </c>
      <c r="I5900">
        <v>3.3124677217708225E-2</v>
      </c>
      <c r="J5900">
        <v>4.1426286929300886E-2</v>
      </c>
      <c r="K5900">
        <v>4.1464474153254306E-2</v>
      </c>
      <c r="L5900">
        <v>3895.387125301063</v>
      </c>
      <c r="M5900">
        <v>3921.4959437944376</v>
      </c>
      <c r="N5900">
        <v>3895.0578170316548</v>
      </c>
      <c r="O5900">
        <v>2.1820291025088298E-2</v>
      </c>
      <c r="P5900">
        <v>2.2067176186553045E-2</v>
      </c>
      <c r="Q5900">
        <v>2.191840265479918E-2</v>
      </c>
      <c r="R5900">
        <v>-10135.146232039668</v>
      </c>
      <c r="S5900">
        <v>85154.359726295806</v>
      </c>
      <c r="T5900">
        <v>112690.43152459245</v>
      </c>
      <c r="U5900">
        <v>-2.2483372268784522E-3</v>
      </c>
      <c r="V5900">
        <v>1.8890276728163222E-2</v>
      </c>
      <c r="W5900">
        <v>2.499876040355356E-2</v>
      </c>
      <c r="X5900">
        <f t="shared" si="277"/>
        <v>2.2483372268784522E-3</v>
      </c>
      <c r="Y5900">
        <f t="shared" si="278"/>
        <v>1.8890276728163222E-2</v>
      </c>
      <c r="Z5900">
        <f t="shared" si="279"/>
        <v>2.499876040355356E-2</v>
      </c>
      <c r="AA5900">
        <v>0.99238394326350454</v>
      </c>
      <c r="AB5900">
        <v>0.99276779576788976</v>
      </c>
      <c r="AC5900">
        <v>0.99285516955141684</v>
      </c>
      <c r="AD5900">
        <v>14169.643814015852</v>
      </c>
      <c r="AE5900">
        <v>28335.434007621523</v>
      </c>
      <c r="AF5900">
        <v>28319.667623775578</v>
      </c>
      <c r="AG5900">
        <v>14188.021467854851</v>
      </c>
      <c r="AH5900">
        <v>28367.155266092028</v>
      </c>
      <c r="AI5900">
        <v>28361.962635069583</v>
      </c>
      <c r="AJ5900">
        <v>1</v>
      </c>
      <c r="AK5900">
        <v>1</v>
      </c>
      <c r="AL5900">
        <v>1</v>
      </c>
    </row>
    <row r="5901" spans="1:38" x14ac:dyDescent="0.25">
      <c r="A5901">
        <v>264320589.93665156</v>
      </c>
      <c r="B5901">
        <v>4507840.7771200202</v>
      </c>
      <c r="C5901">
        <v>4307963.6147817951</v>
      </c>
      <c r="D5901">
        <v>4323710.6634180602</v>
      </c>
      <c r="E5901">
        <v>4299062.5269390596</v>
      </c>
      <c r="F5901">
        <v>146076.56140331397</v>
      </c>
      <c r="G5901">
        <v>176597.85316608334</v>
      </c>
      <c r="H5901">
        <v>175678.76120320868</v>
      </c>
      <c r="I5901">
        <v>3.3908494700857161E-2</v>
      </c>
      <c r="J5901">
        <v>4.084404968635804E-2</v>
      </c>
      <c r="K5901">
        <v>4.0864435002366035E-2</v>
      </c>
      <c r="L5901">
        <v>3802.2055766750632</v>
      </c>
      <c r="M5901">
        <v>3779.8540713238617</v>
      </c>
      <c r="N5901">
        <v>3754.7694116452717</v>
      </c>
      <c r="O5901">
        <v>2.132363547882709E-2</v>
      </c>
      <c r="P5901">
        <v>2.1277176212590943E-2</v>
      </c>
      <c r="Q5901">
        <v>2.1135972157052551E-2</v>
      </c>
      <c r="R5901">
        <v>199877.16233822517</v>
      </c>
      <c r="S5901">
        <v>184130.11370196007</v>
      </c>
      <c r="T5901">
        <v>208778.25018096063</v>
      </c>
      <c r="U5901">
        <v>4.4339889588097467E-2</v>
      </c>
      <c r="V5901">
        <v>4.0846632080824632E-2</v>
      </c>
      <c r="W5901">
        <v>4.6314468612253287E-2</v>
      </c>
      <c r="X5901">
        <f t="shared" si="277"/>
        <v>4.4339889588097467E-2</v>
      </c>
      <c r="Y5901">
        <f t="shared" si="278"/>
        <v>4.0846632080824632E-2</v>
      </c>
      <c r="Z5901">
        <f t="shared" si="279"/>
        <v>4.6314468612253287E-2</v>
      </c>
      <c r="AA5901">
        <v>0.99277146638603442</v>
      </c>
      <c r="AB5901">
        <v>0.99330576664586334</v>
      </c>
      <c r="AC5901">
        <v>0.99338523695432035</v>
      </c>
      <c r="AD5901">
        <v>14134.246233419672</v>
      </c>
      <c r="AE5901">
        <v>28227.9400679926</v>
      </c>
      <c r="AF5901">
        <v>28212.483847902589</v>
      </c>
      <c r="AG5901">
        <v>14152.623887258671</v>
      </c>
      <c r="AH5901">
        <v>28259.661326463105</v>
      </c>
      <c r="AI5901">
        <v>28254.778859196595</v>
      </c>
      <c r="AJ5901">
        <v>0</v>
      </c>
      <c r="AK5901">
        <v>1</v>
      </c>
      <c r="AL5901">
        <v>1</v>
      </c>
    </row>
    <row r="5902" spans="1:38" x14ac:dyDescent="0.25">
      <c r="A5902">
        <v>264443582.75803548</v>
      </c>
      <c r="B5902">
        <v>4507840.7771200351</v>
      </c>
      <c r="C5902">
        <v>4357764.3354155412</v>
      </c>
      <c r="D5902">
        <v>4337284.0297978176</v>
      </c>
      <c r="E5902">
        <v>4303196.4750276506</v>
      </c>
      <c r="F5902">
        <v>139993.09996516371</v>
      </c>
      <c r="G5902">
        <v>172384.6395844142</v>
      </c>
      <c r="H5902">
        <v>170857.31363564936</v>
      </c>
      <c r="I5902">
        <v>3.2124981800286924E-2</v>
      </c>
      <c r="J5902">
        <v>3.9744835339374791E-2</v>
      </c>
      <c r="K5902">
        <v>3.9704743817106682E-2</v>
      </c>
      <c r="L5902">
        <v>3643.8600434600548</v>
      </c>
      <c r="M5902">
        <v>3689.6755542891619</v>
      </c>
      <c r="N5902">
        <v>3651.7209627460775</v>
      </c>
      <c r="O5902">
        <v>2.042156816977396E-2</v>
      </c>
      <c r="P5902">
        <v>2.0759714714022243E-2</v>
      </c>
      <c r="Q5902">
        <v>2.0546165722809255E-2</v>
      </c>
      <c r="R5902">
        <v>150076.44170449395</v>
      </c>
      <c r="S5902">
        <v>170556.74732221756</v>
      </c>
      <c r="T5902">
        <v>204644.30209238455</v>
      </c>
      <c r="U5902">
        <v>3.3292312023579199E-2</v>
      </c>
      <c r="V5902">
        <v>3.7835574891618665E-2</v>
      </c>
      <c r="W5902">
        <v>4.5397411357356657E-2</v>
      </c>
      <c r="X5902">
        <f t="shared" si="277"/>
        <v>3.3292312023579199E-2</v>
      </c>
      <c r="Y5902">
        <f t="shared" si="278"/>
        <v>3.7835574891618665E-2</v>
      </c>
      <c r="Z5902">
        <f t="shared" si="279"/>
        <v>4.5397411357356657E-2</v>
      </c>
      <c r="AA5902">
        <v>0.99332755049562371</v>
      </c>
      <c r="AB5902">
        <v>0.99356241802371481</v>
      </c>
      <c r="AC5902">
        <v>0.9936855060376476</v>
      </c>
      <c r="AD5902">
        <v>14072.056054609717</v>
      </c>
      <c r="AE5902">
        <v>28157.382899544875</v>
      </c>
      <c r="AF5902">
        <v>28131.169491419325</v>
      </c>
      <c r="AG5902">
        <v>14090.433708448716</v>
      </c>
      <c r="AH5902">
        <v>28189.10415801538</v>
      </c>
      <c r="AI5902">
        <v>28173.46450271333</v>
      </c>
      <c r="AJ5902">
        <v>1</v>
      </c>
      <c r="AK5902">
        <v>1</v>
      </c>
      <c r="AL5902">
        <v>1</v>
      </c>
    </row>
    <row r="5903" spans="1:38" x14ac:dyDescent="0.25">
      <c r="A5903">
        <v>264364162.40832043</v>
      </c>
      <c r="B5903">
        <v>4507840.7771200351</v>
      </c>
      <c r="C5903">
        <v>4666471.6052317442</v>
      </c>
      <c r="D5903">
        <v>4690435.6244136114</v>
      </c>
      <c r="E5903">
        <v>4652473.8811874641</v>
      </c>
      <c r="F5903">
        <v>147841.84884841577</v>
      </c>
      <c r="G5903">
        <v>181875.97281508846</v>
      </c>
      <c r="H5903">
        <v>180085.58155954396</v>
      </c>
      <c r="I5903">
        <v>3.1681720442199864E-2</v>
      </c>
      <c r="J5903">
        <v>3.877592347039753E-2</v>
      </c>
      <c r="K5903">
        <v>3.8707488995850144E-2</v>
      </c>
      <c r="L5903">
        <v>3848.153986904058</v>
      </c>
      <c r="M5903">
        <v>3892.8255581599096</v>
      </c>
      <c r="N5903">
        <v>3848.9560632544799</v>
      </c>
      <c r="O5903">
        <v>2.1547342873359496E-2</v>
      </c>
      <c r="P5903">
        <v>2.1909425827820041E-2</v>
      </c>
      <c r="Q5903">
        <v>2.1662521508483221E-2</v>
      </c>
      <c r="R5903">
        <v>-158630.8281117091</v>
      </c>
      <c r="S5903">
        <v>-182594.84729357623</v>
      </c>
      <c r="T5903">
        <v>-144633.10406742897</v>
      </c>
      <c r="U5903">
        <v>-3.5189980293193722E-2</v>
      </c>
      <c r="V5903">
        <v>-4.0506055187297954E-2</v>
      </c>
      <c r="W5903">
        <v>-3.2084785425769188E-2</v>
      </c>
      <c r="X5903">
        <f t="shared" si="277"/>
        <v>3.5189980293193722E-2</v>
      </c>
      <c r="Y5903">
        <f t="shared" si="278"/>
        <v>4.0506055187297954E-2</v>
      </c>
      <c r="Z5903">
        <f t="shared" si="279"/>
        <v>3.2084785425769188E-2</v>
      </c>
      <c r="AA5903">
        <v>0.99260906302114427</v>
      </c>
      <c r="AB5903">
        <v>0.99286943596145993</v>
      </c>
      <c r="AC5903">
        <v>0.99301965522001201</v>
      </c>
      <c r="AD5903">
        <v>14151.808122624558</v>
      </c>
      <c r="AE5903">
        <v>28313.992544607685</v>
      </c>
      <c r="AF5903">
        <v>28284.876643787138</v>
      </c>
      <c r="AG5903">
        <v>14170.185776463557</v>
      </c>
      <c r="AH5903">
        <v>28345.71380307819</v>
      </c>
      <c r="AI5903">
        <v>28327.171655081143</v>
      </c>
      <c r="AJ5903">
        <v>1</v>
      </c>
      <c r="AK5903">
        <v>1</v>
      </c>
      <c r="AL5903">
        <v>1</v>
      </c>
    </row>
    <row r="5904" spans="1:38" x14ac:dyDescent="0.25">
      <c r="A5904">
        <v>264810318.30310252</v>
      </c>
      <c r="B5904">
        <v>4507840.7771200351</v>
      </c>
      <c r="C5904">
        <v>4655578.2061407268</v>
      </c>
      <c r="D5904">
        <v>4688302.989013318</v>
      </c>
      <c r="E5904">
        <v>4652530.623559338</v>
      </c>
      <c r="F5904">
        <v>149265.53061240475</v>
      </c>
      <c r="G5904">
        <v>179444.00838248126</v>
      </c>
      <c r="H5904">
        <v>177920.49611964289</v>
      </c>
      <c r="I5904">
        <v>3.2061652495821658E-2</v>
      </c>
      <c r="J5904">
        <v>3.827483181078413E-2</v>
      </c>
      <c r="K5904">
        <v>3.8241660402769773E-2</v>
      </c>
      <c r="L5904">
        <v>3885.2107925301439</v>
      </c>
      <c r="M5904">
        <v>3840.7724301229568</v>
      </c>
      <c r="N5904">
        <v>3802.6818492990656</v>
      </c>
      <c r="O5904">
        <v>2.1721593341807354E-2</v>
      </c>
      <c r="P5904">
        <v>2.1579374077502534E-2</v>
      </c>
      <c r="Q5904">
        <v>2.1365362206874267E-2</v>
      </c>
      <c r="R5904">
        <v>-147737.42902069166</v>
      </c>
      <c r="S5904">
        <v>-180462.21189328283</v>
      </c>
      <c r="T5904">
        <v>-144689.8464393029</v>
      </c>
      <c r="U5904">
        <v>-3.2773435514969099E-2</v>
      </c>
      <c r="V5904">
        <v>-4.0032960527185336E-2</v>
      </c>
      <c r="W5904">
        <v>-3.2097372909373742E-2</v>
      </c>
      <c r="X5904">
        <f t="shared" si="277"/>
        <v>3.2773435514969099E-2</v>
      </c>
      <c r="Y5904">
        <f t="shared" si="278"/>
        <v>4.0032960527185336E-2</v>
      </c>
      <c r="Z5904">
        <f t="shared" si="279"/>
        <v>3.2097372909373742E-2</v>
      </c>
      <c r="AA5904">
        <v>0.99247013957371866</v>
      </c>
      <c r="AB5904">
        <v>0.99306192650290515</v>
      </c>
      <c r="AC5904">
        <v>0.99318950470733924</v>
      </c>
      <c r="AD5904">
        <v>14165.819478880765</v>
      </c>
      <c r="AE5904">
        <v>28274.657286352456</v>
      </c>
      <c r="AF5904">
        <v>28249.533909805999</v>
      </c>
      <c r="AG5904">
        <v>14184.197132719764</v>
      </c>
      <c r="AH5904">
        <v>28306.378544822961</v>
      </c>
      <c r="AI5904">
        <v>28291.828921100005</v>
      </c>
      <c r="AJ5904">
        <v>1</v>
      </c>
      <c r="AK5904">
        <v>1</v>
      </c>
      <c r="AL5904">
        <v>1</v>
      </c>
    </row>
    <row r="5905" spans="1:38" x14ac:dyDescent="0.25">
      <c r="A5905">
        <v>264520855.24066165</v>
      </c>
      <c r="B5905">
        <v>4507840.7771200202</v>
      </c>
      <c r="C5905">
        <v>4685267.1516496204</v>
      </c>
      <c r="D5905">
        <v>4459188.4208883271</v>
      </c>
      <c r="E5905">
        <v>4424143.9692151463</v>
      </c>
      <c r="F5905">
        <v>150025.09063101353</v>
      </c>
      <c r="G5905">
        <v>182772.59348578905</v>
      </c>
      <c r="H5905">
        <v>181130.18536545054</v>
      </c>
      <c r="I5905">
        <v>3.2020605394548672E-2</v>
      </c>
      <c r="J5905">
        <v>4.098786062271359E-2</v>
      </c>
      <c r="K5905">
        <v>4.0941295451916195E-2</v>
      </c>
      <c r="L5905">
        <v>3904.9812698115738</v>
      </c>
      <c r="M5905">
        <v>3912.0165915265125</v>
      </c>
      <c r="N5905">
        <v>3871.2823045761002</v>
      </c>
      <c r="O5905">
        <v>2.1852602002351333E-2</v>
      </c>
      <c r="P5905">
        <v>2.2004153750705299E-2</v>
      </c>
      <c r="Q5905">
        <v>2.1775033170050383E-2</v>
      </c>
      <c r="R5905">
        <v>-177426.37452960014</v>
      </c>
      <c r="S5905">
        <v>48652.356231693178</v>
      </c>
      <c r="T5905">
        <v>83696.807904873975</v>
      </c>
      <c r="U5905">
        <v>-3.9359503430144382E-2</v>
      </c>
      <c r="V5905">
        <v>1.0792829347175015E-2</v>
      </c>
      <c r="W5905">
        <v>1.8566939704189461E-2</v>
      </c>
      <c r="X5905">
        <f t="shared" si="277"/>
        <v>3.9359503430144382E-2</v>
      </c>
      <c r="Y5905">
        <f t="shared" si="278"/>
        <v>1.0792829347175015E-2</v>
      </c>
      <c r="Z5905">
        <f t="shared" si="279"/>
        <v>1.8566939704189461E-2</v>
      </c>
      <c r="AA5905">
        <v>0.99242468857062016</v>
      </c>
      <c r="AB5905">
        <v>0.99284388923994571</v>
      </c>
      <c r="AC5905">
        <v>0.99298250145835476</v>
      </c>
      <c r="AD5905">
        <v>14173.240220143631</v>
      </c>
      <c r="AE5905">
        <v>28328.362165782466</v>
      </c>
      <c r="AF5905">
        <v>28301.777018075452</v>
      </c>
      <c r="AG5905">
        <v>14191.61787398263</v>
      </c>
      <c r="AH5905">
        <v>28360.083424252971</v>
      </c>
      <c r="AI5905">
        <v>28344.072029369458</v>
      </c>
      <c r="AJ5905">
        <v>1</v>
      </c>
      <c r="AK5905">
        <v>1</v>
      </c>
      <c r="AL5905">
        <v>1</v>
      </c>
    </row>
    <row r="5906" spans="1:38" x14ac:dyDescent="0.25">
      <c r="A5906">
        <v>264579801.18262273</v>
      </c>
      <c r="B5906">
        <v>4507840.7771200351</v>
      </c>
      <c r="C5906">
        <v>4396014.122499397</v>
      </c>
      <c r="D5906">
        <v>4321615.2286634045</v>
      </c>
      <c r="E5906">
        <v>4293607.5700198766</v>
      </c>
      <c r="F5906">
        <v>143599.30959889016</v>
      </c>
      <c r="G5906">
        <v>176628.54169048704</v>
      </c>
      <c r="H5906">
        <v>175662.73171940391</v>
      </c>
      <c r="I5906">
        <v>3.2665798061004718E-2</v>
      </c>
      <c r="J5906">
        <v>4.0870955035280862E-2</v>
      </c>
      <c r="K5906">
        <v>4.0912619249595439E-2</v>
      </c>
      <c r="L5906">
        <v>3737.7255496596204</v>
      </c>
      <c r="M5906">
        <v>3780.5109204408272</v>
      </c>
      <c r="N5906">
        <v>3754.426814651405</v>
      </c>
      <c r="O5906">
        <v>2.0935591655033739E-2</v>
      </c>
      <c r="P5906">
        <v>2.1259641309948871E-2</v>
      </c>
      <c r="Q5906">
        <v>2.1112957767791769E-2</v>
      </c>
      <c r="R5906">
        <v>111826.65462063812</v>
      </c>
      <c r="S5906">
        <v>186225.54845663067</v>
      </c>
      <c r="T5906">
        <v>214233.20710015856</v>
      </c>
      <c r="U5906">
        <v>2.4807143852157491E-2</v>
      </c>
      <c r="V5906">
        <v>4.1311474309792783E-2</v>
      </c>
      <c r="W5906">
        <v>4.752457278161179E-2</v>
      </c>
      <c r="X5906">
        <f t="shared" si="277"/>
        <v>2.4807143852157491E-2</v>
      </c>
      <c r="Y5906">
        <f t="shared" si="278"/>
        <v>4.1311474309792783E-2</v>
      </c>
      <c r="Z5906">
        <f t="shared" si="279"/>
        <v>4.752457278161179E-2</v>
      </c>
      <c r="AA5906">
        <v>0.99298595735829331</v>
      </c>
      <c r="AB5906">
        <v>0.99326793729358287</v>
      </c>
      <c r="AC5906">
        <v>0.99335138150689206</v>
      </c>
      <c r="AD5906">
        <v>14109.240143547591</v>
      </c>
      <c r="AE5906">
        <v>28228.447798274588</v>
      </c>
      <c r="AF5906">
        <v>28212.217223250198</v>
      </c>
      <c r="AG5906">
        <v>14127.617797386591</v>
      </c>
      <c r="AH5906">
        <v>28260.169056745093</v>
      </c>
      <c r="AI5906">
        <v>28254.512234544203</v>
      </c>
      <c r="AJ5906">
        <v>1</v>
      </c>
      <c r="AK5906">
        <v>1</v>
      </c>
      <c r="AL5906">
        <v>1</v>
      </c>
    </row>
    <row r="5907" spans="1:38" x14ac:dyDescent="0.25">
      <c r="A5907">
        <v>264531691.35470709</v>
      </c>
      <c r="B5907">
        <v>4507840.7771200351</v>
      </c>
      <c r="C5907">
        <v>4599844.7036184482</v>
      </c>
      <c r="D5907">
        <v>4489829.8252120018</v>
      </c>
      <c r="E5907">
        <v>4456970.5618805438</v>
      </c>
      <c r="F5907">
        <v>142557.82550139309</v>
      </c>
      <c r="G5907">
        <v>174130.71336412895</v>
      </c>
      <c r="H5907">
        <v>172273.23169207116</v>
      </c>
      <c r="I5907">
        <v>3.099187791910683E-2</v>
      </c>
      <c r="J5907">
        <v>3.8783365994479936E-2</v>
      </c>
      <c r="K5907">
        <v>3.8652539724063906E-2</v>
      </c>
      <c r="L5907">
        <v>3710.616911521648</v>
      </c>
      <c r="M5907">
        <v>3727.0480589191002</v>
      </c>
      <c r="N5907">
        <v>3681.9832765923084</v>
      </c>
      <c r="O5907">
        <v>2.0771014805288077E-2</v>
      </c>
      <c r="P5907">
        <v>2.0962875642979023E-2</v>
      </c>
      <c r="Q5907">
        <v>2.0709407640189591E-2</v>
      </c>
      <c r="R5907">
        <v>-92003.926498413086</v>
      </c>
      <c r="S5907">
        <v>18010.951908033341</v>
      </c>
      <c r="T5907">
        <v>50870.215239491314</v>
      </c>
      <c r="U5907">
        <v>-2.0409755146052977E-2</v>
      </c>
      <c r="V5907">
        <v>3.9954720671257068E-3</v>
      </c>
      <c r="W5907">
        <v>1.1284829645644943E-2</v>
      </c>
      <c r="X5907">
        <f t="shared" si="277"/>
        <v>2.0409755146052977E-2</v>
      </c>
      <c r="Y5907">
        <f t="shared" si="278"/>
        <v>3.9954720671257068E-3</v>
      </c>
      <c r="Z5907">
        <f t="shared" si="279"/>
        <v>1.1284829645644943E-2</v>
      </c>
      <c r="AA5907">
        <v>0.9931445290613562</v>
      </c>
      <c r="AB5907">
        <v>0.99348100389691463</v>
      </c>
      <c r="AC5907">
        <v>0.99362894539395763</v>
      </c>
      <c r="AD5907">
        <v>14098.598043197779</v>
      </c>
      <c r="AE5907">
        <v>28186.830776664734</v>
      </c>
      <c r="AF5907">
        <v>28155.284721616659</v>
      </c>
      <c r="AG5907">
        <v>14116.975697036778</v>
      </c>
      <c r="AH5907">
        <v>28218.552035135239</v>
      </c>
      <c r="AI5907">
        <v>28197.579732910664</v>
      </c>
      <c r="AJ5907">
        <v>1</v>
      </c>
      <c r="AK5907">
        <v>1</v>
      </c>
      <c r="AL5907">
        <v>1</v>
      </c>
    </row>
    <row r="5908" spans="1:38" x14ac:dyDescent="0.25">
      <c r="A5908">
        <v>264704393.29834285</v>
      </c>
      <c r="B5908">
        <v>4507840.7771200351</v>
      </c>
      <c r="C5908">
        <v>4241315.0640029479</v>
      </c>
      <c r="D5908">
        <v>4087281.3118199063</v>
      </c>
      <c r="E5908">
        <v>4058999.8498864491</v>
      </c>
      <c r="F5908">
        <v>142294.86933328028</v>
      </c>
      <c r="G5908">
        <v>179974.87238691971</v>
      </c>
      <c r="H5908">
        <v>179198.65681492403</v>
      </c>
      <c r="I5908">
        <v>3.3549705029218592E-2</v>
      </c>
      <c r="J5908">
        <v>4.403290565453738E-2</v>
      </c>
      <c r="K5908">
        <v>4.4148475841884333E-2</v>
      </c>
      <c r="L5908">
        <v>3703.7724636566741</v>
      </c>
      <c r="M5908">
        <v>3852.1349038593103</v>
      </c>
      <c r="N5908">
        <v>3829.9998850646816</v>
      </c>
      <c r="O5908">
        <v>2.0745626809304321E-2</v>
      </c>
      <c r="P5908">
        <v>2.1652034091783706E-2</v>
      </c>
      <c r="Q5908">
        <v>2.1527617841178515E-2</v>
      </c>
      <c r="R5908">
        <v>266525.71311708726</v>
      </c>
      <c r="S5908">
        <v>420559.4653001288</v>
      </c>
      <c r="T5908">
        <v>448840.92723358609</v>
      </c>
      <c r="U5908">
        <v>5.912491729296724E-2</v>
      </c>
      <c r="V5908">
        <v>9.3295102044135506E-2</v>
      </c>
      <c r="W5908">
        <v>9.9568939859570896E-2</v>
      </c>
      <c r="X5908">
        <f t="shared" si="277"/>
        <v>5.912491729296724E-2</v>
      </c>
      <c r="Y5908">
        <f t="shared" si="278"/>
        <v>9.3295102044135506E-2</v>
      </c>
      <c r="Z5908">
        <f t="shared" si="279"/>
        <v>9.9568939859570896E-2</v>
      </c>
      <c r="AA5908">
        <v>0.99308096165904514</v>
      </c>
      <c r="AB5908">
        <v>0.99300804374369989</v>
      </c>
      <c r="AC5908">
        <v>0.99307865947103224</v>
      </c>
      <c r="AD5908">
        <v>14095.898809285263</v>
      </c>
      <c r="AE5908">
        <v>28283.288918311493</v>
      </c>
      <c r="AF5908">
        <v>28270.450186451559</v>
      </c>
      <c r="AG5908">
        <v>14114.276463124263</v>
      </c>
      <c r="AH5908">
        <v>28315.010176781998</v>
      </c>
      <c r="AI5908">
        <v>28312.745197745564</v>
      </c>
      <c r="AJ5908">
        <v>0</v>
      </c>
      <c r="AK5908">
        <v>0</v>
      </c>
      <c r="AL5908">
        <v>0</v>
      </c>
    </row>
    <row r="5909" spans="1:38" x14ac:dyDescent="0.25">
      <c r="A5909">
        <v>264380067.29916185</v>
      </c>
      <c r="B5909">
        <v>4507840.7771200351</v>
      </c>
      <c r="C5909">
        <v>4262434.9968873551</v>
      </c>
      <c r="D5909">
        <v>4263474.1446948526</v>
      </c>
      <c r="E5909">
        <v>4227033.8511422416</v>
      </c>
      <c r="F5909">
        <v>147065.29081456669</v>
      </c>
      <c r="G5909">
        <v>177715.59079578906</v>
      </c>
      <c r="H5909">
        <v>176021.14359871959</v>
      </c>
      <c r="I5909">
        <v>3.4502647177484511E-2</v>
      </c>
      <c r="J5909">
        <v>4.1683280996772321E-2</v>
      </c>
      <c r="K5909">
        <v>4.164176342026564E-2</v>
      </c>
      <c r="L5909">
        <v>3827.9410707555144</v>
      </c>
      <c r="M5909">
        <v>3803.777834011632</v>
      </c>
      <c r="N5909">
        <v>3762.0871257328868</v>
      </c>
      <c r="O5909">
        <v>2.1468402932871184E-2</v>
      </c>
      <c r="P5909">
        <v>2.1406939830248804E-2</v>
      </c>
      <c r="Q5909">
        <v>2.1172312435445803E-2</v>
      </c>
      <c r="R5909">
        <v>245405.78023268003</v>
      </c>
      <c r="S5909">
        <v>244366.6324251825</v>
      </c>
      <c r="T5909">
        <v>280806.92597779352</v>
      </c>
      <c r="U5909">
        <v>5.4439762264510291E-2</v>
      </c>
      <c r="V5909">
        <v>5.4209242186522656E-2</v>
      </c>
      <c r="W5909">
        <v>6.2293000099527734E-2</v>
      </c>
      <c r="X5909">
        <f t="shared" si="277"/>
        <v>5.4439762264510291E-2</v>
      </c>
      <c r="Y5909">
        <f t="shared" si="278"/>
        <v>5.4209242186522656E-2</v>
      </c>
      <c r="Z5909">
        <f t="shared" si="279"/>
        <v>6.2293000099527734E-2</v>
      </c>
      <c r="AA5909">
        <v>0.99267419549699698</v>
      </c>
      <c r="AB5909">
        <v>0.99317339511865066</v>
      </c>
      <c r="AC5909">
        <v>0.99331303350789335</v>
      </c>
      <c r="AD5909">
        <v>14144.108543218803</v>
      </c>
      <c r="AE5909">
        <v>28246.375948674442</v>
      </c>
      <c r="AF5909">
        <v>28218.173025875451</v>
      </c>
      <c r="AG5909">
        <v>14162.486197057802</v>
      </c>
      <c r="AH5909">
        <v>28278.097207144947</v>
      </c>
      <c r="AI5909">
        <v>28260.468037169456</v>
      </c>
      <c r="AJ5909">
        <v>0</v>
      </c>
      <c r="AK5909">
        <v>0</v>
      </c>
      <c r="AL5909">
        <v>0</v>
      </c>
    </row>
    <row r="5910" spans="1:38" x14ac:dyDescent="0.25">
      <c r="A5910">
        <v>264711519.67426348</v>
      </c>
      <c r="B5910">
        <v>4507840.7771200351</v>
      </c>
      <c r="C5910">
        <v>4610178.4355634227</v>
      </c>
      <c r="D5910">
        <v>4465227.1777579971</v>
      </c>
      <c r="E5910">
        <v>4431816.6187526416</v>
      </c>
      <c r="F5910">
        <v>150170.61895929772</v>
      </c>
      <c r="G5910">
        <v>180431.95355845176</v>
      </c>
      <c r="H5910">
        <v>179271.47205435406</v>
      </c>
      <c r="I5910">
        <v>3.2573710770252423E-2</v>
      </c>
      <c r="J5910">
        <v>4.040823599238396E-2</v>
      </c>
      <c r="K5910">
        <v>4.0451013089257963E-2</v>
      </c>
      <c r="L5910">
        <v>3908.769205508107</v>
      </c>
      <c r="M5910">
        <v>3861.9181492168623</v>
      </c>
      <c r="N5910">
        <v>3831.5561598917643</v>
      </c>
      <c r="O5910">
        <v>2.1865229477041878E-2</v>
      </c>
      <c r="P5910">
        <v>2.170642852164531E-2</v>
      </c>
      <c r="Q5910">
        <v>2.1535774891610755E-2</v>
      </c>
      <c r="R5910">
        <v>-102337.6584433876</v>
      </c>
      <c r="S5910">
        <v>42613.599362038076</v>
      </c>
      <c r="T5910">
        <v>76024.158367393538</v>
      </c>
      <c r="U5910">
        <v>-2.2702145772941204E-2</v>
      </c>
      <c r="V5910">
        <v>9.4532175089961836E-3</v>
      </c>
      <c r="W5910">
        <v>1.6864872147494922E-2</v>
      </c>
      <c r="X5910">
        <f t="shared" si="277"/>
        <v>2.2702145772941204E-2</v>
      </c>
      <c r="Y5910">
        <f t="shared" si="278"/>
        <v>9.4532175089961836E-3</v>
      </c>
      <c r="Z5910">
        <f t="shared" si="279"/>
        <v>1.6864872147494922E-2</v>
      </c>
      <c r="AA5910">
        <v>0.99235026647942015</v>
      </c>
      <c r="AB5910">
        <v>0.99299355652548493</v>
      </c>
      <c r="AC5910">
        <v>0.99309380475499176</v>
      </c>
      <c r="AD5910">
        <v>14174.657711638822</v>
      </c>
      <c r="AE5910">
        <v>28290.700497688656</v>
      </c>
      <c r="AF5910">
        <v>28271.637265180892</v>
      </c>
      <c r="AG5910">
        <v>14193.035365477821</v>
      </c>
      <c r="AH5910">
        <v>28322.421756159161</v>
      </c>
      <c r="AI5910">
        <v>28313.932276474898</v>
      </c>
      <c r="AJ5910">
        <v>1</v>
      </c>
      <c r="AK5910">
        <v>1</v>
      </c>
      <c r="AL5910">
        <v>1</v>
      </c>
    </row>
    <row r="5911" spans="1:38" x14ac:dyDescent="0.25">
      <c r="A5911">
        <v>264331976.97467339</v>
      </c>
      <c r="B5911">
        <v>4507840.7771200351</v>
      </c>
      <c r="C5911">
        <v>4219418.0469856011</v>
      </c>
      <c r="D5911">
        <v>3927756.0535427053</v>
      </c>
      <c r="E5911">
        <v>3894861.6378541267</v>
      </c>
      <c r="F5911">
        <v>138698.84672621466</v>
      </c>
      <c r="G5911">
        <v>173537.25035842357</v>
      </c>
      <c r="H5911">
        <v>172066.59802473302</v>
      </c>
      <c r="I5911">
        <v>3.2871558395429115E-2</v>
      </c>
      <c r="J5911">
        <v>4.4182288307314486E-2</v>
      </c>
      <c r="K5911">
        <v>4.4177846101750892E-2</v>
      </c>
      <c r="L5911">
        <v>3610.1721140928303</v>
      </c>
      <c r="M5911">
        <v>3714.3457325992777</v>
      </c>
      <c r="N5911">
        <v>3677.5669102186844</v>
      </c>
      <c r="O5911">
        <v>2.0253040443490262E-2</v>
      </c>
      <c r="P5911">
        <v>2.0907505949361842E-2</v>
      </c>
      <c r="Q5911">
        <v>2.070048336635779E-2</v>
      </c>
      <c r="R5911">
        <v>288422.73013443407</v>
      </c>
      <c r="S5911">
        <v>580084.72357732989</v>
      </c>
      <c r="T5911">
        <v>612979.13926590839</v>
      </c>
      <c r="U5911">
        <v>6.3982457321551917E-2</v>
      </c>
      <c r="V5911">
        <v>0.12868349887635869</v>
      </c>
      <c r="W5911">
        <v>0.13598065450251504</v>
      </c>
      <c r="X5911">
        <f t="shared" si="277"/>
        <v>6.3982457321551917E-2</v>
      </c>
      <c r="Y5911">
        <f t="shared" si="278"/>
        <v>0.12868349887635869</v>
      </c>
      <c r="Z5911">
        <f t="shared" si="279"/>
        <v>0.13598065450251504</v>
      </c>
      <c r="AA5911">
        <v>0.99346972849041293</v>
      </c>
      <c r="AB5911">
        <v>0.99350751198200082</v>
      </c>
      <c r="AC5911">
        <v>0.99362669591288189</v>
      </c>
      <c r="AD5911">
        <v>14058.47681874736</v>
      </c>
      <c r="AE5911">
        <v>28176.85516333313</v>
      </c>
      <c r="AF5911">
        <v>28151.777815959344</v>
      </c>
      <c r="AG5911">
        <v>14076.854472586359</v>
      </c>
      <c r="AH5911">
        <v>28208.576421803635</v>
      </c>
      <c r="AI5911">
        <v>28194.072827253349</v>
      </c>
      <c r="AJ5911">
        <v>0</v>
      </c>
      <c r="AK5911">
        <v>0</v>
      </c>
      <c r="AL5911">
        <v>0</v>
      </c>
    </row>
    <row r="5912" spans="1:38" x14ac:dyDescent="0.25">
      <c r="A5912">
        <v>264609954.46297127</v>
      </c>
      <c r="B5912">
        <v>4507840.7771200351</v>
      </c>
      <c r="C5912">
        <v>4470159.5442866553</v>
      </c>
      <c r="D5912">
        <v>4383449.7129413439</v>
      </c>
      <c r="E5912">
        <v>4359872.6130618844</v>
      </c>
      <c r="F5912">
        <v>147747.86216404638</v>
      </c>
      <c r="G5912">
        <v>180343.328566293</v>
      </c>
      <c r="H5912">
        <v>179360.96965133338</v>
      </c>
      <c r="I5912">
        <v>3.30520333111788E-2</v>
      </c>
      <c r="J5912">
        <v>4.1141872355433186E-2</v>
      </c>
      <c r="K5912">
        <v>4.1139039043016995E-2</v>
      </c>
      <c r="L5912">
        <v>3845.7076211626318</v>
      </c>
      <c r="M5912">
        <v>3860.021243159249</v>
      </c>
      <c r="N5912">
        <v>3833.4689855358693</v>
      </c>
      <c r="O5912">
        <v>2.1530694849916921E-2</v>
      </c>
      <c r="P5912">
        <v>2.1704247272112613E-2</v>
      </c>
      <c r="Q5912">
        <v>2.155494841369001E-2</v>
      </c>
      <c r="R5912">
        <v>37681.23283337988</v>
      </c>
      <c r="S5912">
        <v>124391.06417869125</v>
      </c>
      <c r="T5912">
        <v>147968.16405815072</v>
      </c>
      <c r="U5912">
        <v>8.3590425430805984E-3</v>
      </c>
      <c r="V5912">
        <v>2.759437840175049E-2</v>
      </c>
      <c r="W5912">
        <v>3.2824620782787382E-2</v>
      </c>
      <c r="X5912">
        <f t="shared" si="277"/>
        <v>8.3590425430805984E-3</v>
      </c>
      <c r="Y5912">
        <f t="shared" si="278"/>
        <v>2.759437840175049E-2</v>
      </c>
      <c r="Z5912">
        <f t="shared" si="279"/>
        <v>3.2824620782787382E-2</v>
      </c>
      <c r="AA5912">
        <v>0.99260819673584921</v>
      </c>
      <c r="AB5912">
        <v>0.99302369691099268</v>
      </c>
      <c r="AC5912">
        <v>0.99310987934013872</v>
      </c>
      <c r="AD5912">
        <v>14150.878397860406</v>
      </c>
      <c r="AE5912">
        <v>28289.264910246126</v>
      </c>
      <c r="AF5912">
        <v>28273.095649606792</v>
      </c>
      <c r="AG5912">
        <v>14169.256051699405</v>
      </c>
      <c r="AH5912">
        <v>28320.98616871663</v>
      </c>
      <c r="AI5912">
        <v>28315.390660900797</v>
      </c>
      <c r="AJ5912">
        <v>1</v>
      </c>
      <c r="AK5912">
        <v>1</v>
      </c>
      <c r="AL5912">
        <v>1</v>
      </c>
    </row>
    <row r="5913" spans="1:38" x14ac:dyDescent="0.25">
      <c r="A5913">
        <v>264480303.52177194</v>
      </c>
      <c r="B5913">
        <v>4507840.7771200351</v>
      </c>
      <c r="C5913">
        <v>4574585.0127815781</v>
      </c>
      <c r="D5913">
        <v>4457554.7754236525</v>
      </c>
      <c r="E5913">
        <v>4420149.3056885796</v>
      </c>
      <c r="F5913">
        <v>142791.77018472255</v>
      </c>
      <c r="G5913">
        <v>173525.82954624604</v>
      </c>
      <c r="H5913">
        <v>170846.68612889797</v>
      </c>
      <c r="I5913">
        <v>3.1214147247402003E-2</v>
      </c>
      <c r="J5913">
        <v>3.8928479466582414E-2</v>
      </c>
      <c r="K5913">
        <v>3.865179076847567E-2</v>
      </c>
      <c r="L5913">
        <v>3716.706223667577</v>
      </c>
      <c r="M5913">
        <v>3714.1012845347454</v>
      </c>
      <c r="N5913">
        <v>3651.493821815669</v>
      </c>
      <c r="O5913">
        <v>2.0811651422275593E-2</v>
      </c>
      <c r="P5913">
        <v>2.0894189718230431E-2</v>
      </c>
      <c r="Q5913">
        <v>2.0541982790197425E-2</v>
      </c>
      <c r="R5913">
        <v>-66744.235661542974</v>
      </c>
      <c r="S5913">
        <v>50286.001696382649</v>
      </c>
      <c r="T5913">
        <v>87691.471431455575</v>
      </c>
      <c r="U5913">
        <v>-1.4806254027495724E-2</v>
      </c>
      <c r="V5913">
        <v>1.1155230227210758E-2</v>
      </c>
      <c r="W5913">
        <v>1.9453098671217889E-2</v>
      </c>
      <c r="X5913">
        <f t="shared" si="277"/>
        <v>1.4806254027495724E-2</v>
      </c>
      <c r="Y5913">
        <f t="shared" si="278"/>
        <v>1.1155230227210758E-2</v>
      </c>
      <c r="Z5913">
        <f t="shared" si="279"/>
        <v>1.9453098671217889E-2</v>
      </c>
      <c r="AA5913">
        <v>0.99318477193697252</v>
      </c>
      <c r="AB5913">
        <v>0.99356087746179644</v>
      </c>
      <c r="AC5913">
        <v>0.99376757138448313</v>
      </c>
      <c r="AD5913">
        <v>14100.995293509888</v>
      </c>
      <c r="AE5913">
        <v>28176.662854700342</v>
      </c>
      <c r="AF5913">
        <v>28130.98773425664</v>
      </c>
      <c r="AG5913">
        <v>14119.372947348887</v>
      </c>
      <c r="AH5913">
        <v>28208.384113170847</v>
      </c>
      <c r="AI5913">
        <v>28173.282745550645</v>
      </c>
      <c r="AJ5913">
        <v>1</v>
      </c>
      <c r="AK5913">
        <v>1</v>
      </c>
      <c r="AL5913">
        <v>1</v>
      </c>
    </row>
    <row r="5914" spans="1:38" x14ac:dyDescent="0.25">
      <c r="A5914">
        <v>264908938.6733242</v>
      </c>
      <c r="B5914">
        <v>4507840.7771200351</v>
      </c>
      <c r="C5914">
        <v>4568585.1995390309</v>
      </c>
      <c r="D5914">
        <v>4319544.666651044</v>
      </c>
      <c r="E5914">
        <v>4286376.6836118987</v>
      </c>
      <c r="F5914">
        <v>148968.22855881177</v>
      </c>
      <c r="G5914">
        <v>180841.91208875488</v>
      </c>
      <c r="H5914">
        <v>179574.65422114404</v>
      </c>
      <c r="I5914">
        <v>3.2607081197444369E-2</v>
      </c>
      <c r="J5914">
        <v>4.1865966448950312E-2</v>
      </c>
      <c r="K5914">
        <v>4.1894277492622548E-2</v>
      </c>
      <c r="L5914">
        <v>3877.4723606060293</v>
      </c>
      <c r="M5914">
        <v>3870.6927939368234</v>
      </c>
      <c r="N5914">
        <v>3838.036050336254</v>
      </c>
      <c r="O5914">
        <v>2.1675947546871931E-2</v>
      </c>
      <c r="P5914">
        <v>2.173923678013711E-2</v>
      </c>
      <c r="Q5914">
        <v>2.1555824476605024E-2</v>
      </c>
      <c r="R5914">
        <v>-60744.42241899576</v>
      </c>
      <c r="S5914">
        <v>188296.1104689911</v>
      </c>
      <c r="T5914">
        <v>221464.09350813646</v>
      </c>
      <c r="U5914">
        <v>-1.3475281275973571E-2</v>
      </c>
      <c r="V5914">
        <v>4.1770798876638572E-2</v>
      </c>
      <c r="W5914">
        <v>4.9128641506638399E-2</v>
      </c>
      <c r="X5914">
        <f t="shared" si="277"/>
        <v>1.3475281275973571E-2</v>
      </c>
      <c r="Y5914">
        <f t="shared" si="278"/>
        <v>4.1770798876638572E-2</v>
      </c>
      <c r="Z5914">
        <f t="shared" si="279"/>
        <v>4.9128641506638399E-2</v>
      </c>
      <c r="AA5914">
        <v>0.99248429005365124</v>
      </c>
      <c r="AB5914">
        <v>0.99296908151127894</v>
      </c>
      <c r="AC5914">
        <v>0.99307771105948794</v>
      </c>
      <c r="AD5914">
        <v>14162.904612719791</v>
      </c>
      <c r="AE5914">
        <v>28297.332028245499</v>
      </c>
      <c r="AF5914">
        <v>28276.574749173524</v>
      </c>
      <c r="AG5914">
        <v>14181.28226655879</v>
      </c>
      <c r="AH5914">
        <v>28329.053286716004</v>
      </c>
      <c r="AI5914">
        <v>28318.869760467529</v>
      </c>
      <c r="AJ5914">
        <v>1</v>
      </c>
      <c r="AK5914">
        <v>1</v>
      </c>
      <c r="AL5914">
        <v>1</v>
      </c>
    </row>
    <row r="5915" spans="1:38" x14ac:dyDescent="0.25">
      <c r="A5915">
        <v>264321532.16610759</v>
      </c>
      <c r="B5915">
        <v>4507840.7771200351</v>
      </c>
      <c r="C5915">
        <v>4339489.298046859</v>
      </c>
      <c r="D5915">
        <v>4091815.1495632753</v>
      </c>
      <c r="E5915">
        <v>4056417.0734316213</v>
      </c>
      <c r="F5915">
        <v>144813.23177726116</v>
      </c>
      <c r="G5915">
        <v>181603.10875050048</v>
      </c>
      <c r="H5915">
        <v>180245.56413426518</v>
      </c>
      <c r="I5915">
        <v>3.3371030974183868E-2</v>
      </c>
      <c r="J5915">
        <v>4.4382041248828948E-2</v>
      </c>
      <c r="K5915">
        <v>4.4434672488394347E-2</v>
      </c>
      <c r="L5915">
        <v>3769.3225535315028</v>
      </c>
      <c r="M5915">
        <v>3886.9852473805886</v>
      </c>
      <c r="N5915">
        <v>3852.3753592117459</v>
      </c>
      <c r="O5915">
        <v>2.1138089306139349E-2</v>
      </c>
      <c r="P5915">
        <v>2.18801488740516E-2</v>
      </c>
      <c r="Q5915">
        <v>2.1685327062942624E-2</v>
      </c>
      <c r="R5915">
        <v>168351.47907317616</v>
      </c>
      <c r="S5915">
        <v>416025.62755675986</v>
      </c>
      <c r="T5915">
        <v>451423.70368841384</v>
      </c>
      <c r="U5915">
        <v>3.7346367672891144E-2</v>
      </c>
      <c r="V5915">
        <v>9.2289334989012164E-2</v>
      </c>
      <c r="W5915">
        <v>0.10014189187418882</v>
      </c>
      <c r="X5915">
        <f t="shared" si="277"/>
        <v>3.7346367672891144E-2</v>
      </c>
      <c r="Y5915">
        <f t="shared" si="278"/>
        <v>9.2289334989012164E-2</v>
      </c>
      <c r="Z5915">
        <f t="shared" si="279"/>
        <v>0.10014189187418882</v>
      </c>
      <c r="AA5915">
        <v>0.99286713718030584</v>
      </c>
      <c r="AB5915">
        <v>0.99287579299620077</v>
      </c>
      <c r="AC5915">
        <v>0.99299247095518028</v>
      </c>
      <c r="AD5915">
        <v>14121.547269282422</v>
      </c>
      <c r="AE5915">
        <v>28309.605447869875</v>
      </c>
      <c r="AF5915">
        <v>28287.471307721346</v>
      </c>
      <c r="AG5915">
        <v>14139.924923121422</v>
      </c>
      <c r="AH5915">
        <v>28341.32670634038</v>
      </c>
      <c r="AI5915">
        <v>28329.766319015351</v>
      </c>
      <c r="AJ5915">
        <v>1</v>
      </c>
      <c r="AK5915">
        <v>0</v>
      </c>
      <c r="AL5915">
        <v>0</v>
      </c>
    </row>
    <row r="5916" spans="1:38" x14ac:dyDescent="0.25">
      <c r="A5916">
        <v>264334619.9839249</v>
      </c>
      <c r="B5916">
        <v>4507840.7771200351</v>
      </c>
      <c r="C5916">
        <v>4367116.5218417048</v>
      </c>
      <c r="D5916">
        <v>4177119.0915883752</v>
      </c>
      <c r="E5916">
        <v>4144640.632644746</v>
      </c>
      <c r="F5916">
        <v>147110.59751706308</v>
      </c>
      <c r="G5916">
        <v>182246.83148459654</v>
      </c>
      <c r="H5916">
        <v>180677.16843520844</v>
      </c>
      <c r="I5916">
        <v>3.3685979474397776E-2</v>
      </c>
      <c r="J5916">
        <v>4.3629790649635528E-2</v>
      </c>
      <c r="K5916">
        <v>4.3592963648555492E-2</v>
      </c>
      <c r="L5916">
        <v>3829.1203523270246</v>
      </c>
      <c r="M5916">
        <v>3900.7633197277555</v>
      </c>
      <c r="N5916">
        <v>3861.6000066080337</v>
      </c>
      <c r="O5916">
        <v>2.1470436075986473E-2</v>
      </c>
      <c r="P5916">
        <v>2.1956599555102155E-2</v>
      </c>
      <c r="Q5916">
        <v>2.1736157269082908E-2</v>
      </c>
      <c r="R5916">
        <v>140724.2552783303</v>
      </c>
      <c r="S5916">
        <v>330721.68553165998</v>
      </c>
      <c r="T5916">
        <v>363200.14447528915</v>
      </c>
      <c r="U5916">
        <v>3.1217663230828679E-2</v>
      </c>
      <c r="V5916">
        <v>7.3365875567360017E-2</v>
      </c>
      <c r="W5916">
        <v>8.0570757139148574E-2</v>
      </c>
      <c r="X5916">
        <f t="shared" si="277"/>
        <v>3.1217663230828679E-2</v>
      </c>
      <c r="Y5916">
        <f t="shared" si="278"/>
        <v>7.3365875567360017E-2</v>
      </c>
      <c r="Z5916">
        <f t="shared" si="279"/>
        <v>8.0570757139148574E-2</v>
      </c>
      <c r="AA5916">
        <v>0.99271388822159701</v>
      </c>
      <c r="AB5916">
        <v>0.99288254883085403</v>
      </c>
      <c r="AC5916">
        <v>0.9930151539645119</v>
      </c>
      <c r="AD5916">
        <v>14144.558875161025</v>
      </c>
      <c r="AE5916">
        <v>28319.944654138926</v>
      </c>
      <c r="AF5916">
        <v>28294.459775084066</v>
      </c>
      <c r="AG5916">
        <v>14162.936529000024</v>
      </c>
      <c r="AH5916">
        <v>28351.665912609431</v>
      </c>
      <c r="AI5916">
        <v>28336.754786378071</v>
      </c>
      <c r="AJ5916">
        <v>1</v>
      </c>
      <c r="AK5916">
        <v>0</v>
      </c>
      <c r="AL5916">
        <v>0</v>
      </c>
    </row>
    <row r="5917" spans="1:38" x14ac:dyDescent="0.25">
      <c r="A5917">
        <v>264650568.97863272</v>
      </c>
      <c r="B5917">
        <v>4507840.7771200351</v>
      </c>
      <c r="C5917">
        <v>4356147.9563191943</v>
      </c>
      <c r="D5917">
        <v>4175895.4575007181</v>
      </c>
      <c r="E5917">
        <v>4146735.5599592882</v>
      </c>
      <c r="F5917">
        <v>149827.50519301288</v>
      </c>
      <c r="G5917">
        <v>183894.49043642278</v>
      </c>
      <c r="H5917">
        <v>182974.71920747423</v>
      </c>
      <c r="I5917">
        <v>3.4394494102448332E-2</v>
      </c>
      <c r="J5917">
        <v>4.4037139413083876E-2</v>
      </c>
      <c r="K5917">
        <v>4.4125003044387677E-2</v>
      </c>
      <c r="L5917">
        <v>3899.8383471755351</v>
      </c>
      <c r="M5917">
        <v>3936.0293792271113</v>
      </c>
      <c r="N5917">
        <v>3910.7053924971483</v>
      </c>
      <c r="O5917">
        <v>2.1840879906043047E-2</v>
      </c>
      <c r="P5917">
        <v>2.2128169330265835E-2</v>
      </c>
      <c r="Q5917">
        <v>2.1985799085410585E-2</v>
      </c>
      <c r="R5917">
        <v>151692.82080084085</v>
      </c>
      <c r="S5917">
        <v>331945.31961931707</v>
      </c>
      <c r="T5917">
        <v>361105.21716074692</v>
      </c>
      <c r="U5917">
        <v>3.3650882606761946E-2</v>
      </c>
      <c r="V5917">
        <v>7.3637321287862781E-2</v>
      </c>
      <c r="W5917">
        <v>8.0106027478514766E-2</v>
      </c>
      <c r="X5917">
        <f t="shared" si="277"/>
        <v>3.3650882606761946E-2</v>
      </c>
      <c r="Y5917">
        <f t="shared" si="278"/>
        <v>7.3637321287862781E-2</v>
      </c>
      <c r="Z5917">
        <f t="shared" si="279"/>
        <v>8.0106027478514766E-2</v>
      </c>
      <c r="AA5917">
        <v>0.99239311630425775</v>
      </c>
      <c r="AB5917">
        <v>0.99273790725428379</v>
      </c>
      <c r="AC5917">
        <v>0.99282119267755287</v>
      </c>
      <c r="AD5917">
        <v>14171.313473760976</v>
      </c>
      <c r="AE5917">
        <v>28346.243198814958</v>
      </c>
      <c r="AF5917">
        <v>28331.382628581086</v>
      </c>
      <c r="AG5917">
        <v>14189.691127599976</v>
      </c>
      <c r="AH5917">
        <v>28377.964457285463</v>
      </c>
      <c r="AI5917">
        <v>28373.677639875092</v>
      </c>
      <c r="AJ5917">
        <v>1</v>
      </c>
      <c r="AK5917">
        <v>0</v>
      </c>
      <c r="AL5917">
        <v>0</v>
      </c>
    </row>
    <row r="5918" spans="1:38" x14ac:dyDescent="0.25">
      <c r="A5918">
        <v>264588549.5754368</v>
      </c>
      <c r="B5918">
        <v>4507840.7771200351</v>
      </c>
      <c r="C5918">
        <v>4470104.9743707431</v>
      </c>
      <c r="D5918">
        <v>4497458.6325094094</v>
      </c>
      <c r="E5918">
        <v>4473728.5322065717</v>
      </c>
      <c r="F5918">
        <v>148778.00526322392</v>
      </c>
      <c r="G5918">
        <v>178399.72951536346</v>
      </c>
      <c r="H5918">
        <v>177525.99165576935</v>
      </c>
      <c r="I5918">
        <v>3.3282888459273241E-2</v>
      </c>
      <c r="J5918">
        <v>3.9666786087996377E-2</v>
      </c>
      <c r="K5918">
        <v>3.9681887351400921E-2</v>
      </c>
      <c r="L5918">
        <v>3872.5210661043698</v>
      </c>
      <c r="M5918">
        <v>3818.4209594979966</v>
      </c>
      <c r="N5918">
        <v>3794.2501340275962</v>
      </c>
      <c r="O5918">
        <v>2.1682891096841066E-2</v>
      </c>
      <c r="P5918">
        <v>2.1472104761369962E-2</v>
      </c>
      <c r="Q5918">
        <v>2.1336185096625229E-2</v>
      </c>
      <c r="R5918">
        <v>37735.802749291994</v>
      </c>
      <c r="S5918">
        <v>10382.144610625692</v>
      </c>
      <c r="T5918">
        <v>34112.244913463481</v>
      </c>
      <c r="U5918">
        <v>8.3711480984030237E-3</v>
      </c>
      <c r="V5918">
        <v>2.3031302843084501E-3</v>
      </c>
      <c r="W5918">
        <v>7.5673136208810549E-3</v>
      </c>
      <c r="X5918">
        <f t="shared" si="277"/>
        <v>8.3711480984030237E-3</v>
      </c>
      <c r="Y5918">
        <f t="shared" si="278"/>
        <v>2.3031302843084501E-3</v>
      </c>
      <c r="Z5918">
        <f t="shared" si="279"/>
        <v>7.5673136208810549E-3</v>
      </c>
      <c r="AA5918">
        <v>0.99248657893796133</v>
      </c>
      <c r="AB5918">
        <v>0.99315177277368949</v>
      </c>
      <c r="AC5918">
        <v>0.99322889675041237</v>
      </c>
      <c r="AD5918">
        <v>14161.036535381467</v>
      </c>
      <c r="AE5918">
        <v>28257.602962419016</v>
      </c>
      <c r="AF5918">
        <v>28243.047743497336</v>
      </c>
      <c r="AG5918">
        <v>14179.414189220466</v>
      </c>
      <c r="AH5918">
        <v>28289.324220889521</v>
      </c>
      <c r="AI5918">
        <v>28285.342754791342</v>
      </c>
      <c r="AJ5918">
        <v>1</v>
      </c>
      <c r="AK5918">
        <v>1</v>
      </c>
      <c r="AL5918">
        <v>1</v>
      </c>
    </row>
    <row r="5919" spans="1:38" x14ac:dyDescent="0.25">
      <c r="A5919">
        <v>264363901.3966116</v>
      </c>
      <c r="B5919">
        <v>4507840.7771200351</v>
      </c>
      <c r="C5919">
        <v>4494899.0451727482</v>
      </c>
      <c r="D5919">
        <v>4374607.0964685464</v>
      </c>
      <c r="E5919">
        <v>4330717.3650180083</v>
      </c>
      <c r="F5919">
        <v>144819.28199272338</v>
      </c>
      <c r="G5919">
        <v>180640.19650931959</v>
      </c>
      <c r="H5919">
        <v>178108.39964419077</v>
      </c>
      <c r="I5919">
        <v>3.221858389639487E-2</v>
      </c>
      <c r="J5919">
        <v>4.1292896144923173E-2</v>
      </c>
      <c r="K5919">
        <v>4.1126765990984991E-2</v>
      </c>
      <c r="L5919">
        <v>3769.4800337100442</v>
      </c>
      <c r="M5919">
        <v>3866.3753266488102</v>
      </c>
      <c r="N5919">
        <v>3806.6978976903483</v>
      </c>
      <c r="O5919">
        <v>2.1123726596506878E-2</v>
      </c>
      <c r="P5919">
        <v>2.1760581703690871E-2</v>
      </c>
      <c r="Q5919">
        <v>2.1424707542750991E-2</v>
      </c>
      <c r="R5919">
        <v>12941.731947286986</v>
      </c>
      <c r="S5919">
        <v>133233.68065148871</v>
      </c>
      <c r="T5919">
        <v>177123.41210202686</v>
      </c>
      <c r="U5919">
        <v>2.870938124738999E-3</v>
      </c>
      <c r="V5919">
        <v>2.9555986388811389E-2</v>
      </c>
      <c r="W5919">
        <v>3.9292295548909624E-2</v>
      </c>
      <c r="X5919">
        <f t="shared" si="277"/>
        <v>2.870938124738999E-3</v>
      </c>
      <c r="Y5919">
        <f t="shared" si="278"/>
        <v>2.9555986388811389E-2</v>
      </c>
      <c r="Z5919">
        <f t="shared" si="279"/>
        <v>3.9292295548909624E-2</v>
      </c>
      <c r="AA5919">
        <v>0.99295296459717952</v>
      </c>
      <c r="AB5919">
        <v>0.99297762086006236</v>
      </c>
      <c r="AC5919">
        <v>0.99318336492282278</v>
      </c>
      <c r="AD5919">
        <v>14121.608349545077</v>
      </c>
      <c r="AE5919">
        <v>28294.070937473542</v>
      </c>
      <c r="AF5919">
        <v>28252.618233332782</v>
      </c>
      <c r="AG5919">
        <v>14139.986003384076</v>
      </c>
      <c r="AH5919">
        <v>28325.792195944046</v>
      </c>
      <c r="AI5919">
        <v>28294.913244626787</v>
      </c>
      <c r="AJ5919">
        <v>1</v>
      </c>
      <c r="AK5919">
        <v>1</v>
      </c>
      <c r="AL5919">
        <v>1</v>
      </c>
    </row>
    <row r="5920" spans="1:38" x14ac:dyDescent="0.25">
      <c r="A5920">
        <v>264476189.04280302</v>
      </c>
      <c r="B5920">
        <v>4507840.7771200351</v>
      </c>
      <c r="C5920">
        <v>4786510.7595911827</v>
      </c>
      <c r="D5920">
        <v>4572499.371492058</v>
      </c>
      <c r="E5920">
        <v>4548274.6640360523</v>
      </c>
      <c r="F5920">
        <v>142673.92157652721</v>
      </c>
      <c r="G5920">
        <v>180021.66959514265</v>
      </c>
      <c r="H5920">
        <v>179336.82307567098</v>
      </c>
      <c r="I5920">
        <v>2.9807500440824881E-2</v>
      </c>
      <c r="J5920">
        <v>3.9370518171640459E-2</v>
      </c>
      <c r="K5920">
        <v>3.9429637900656359E-2</v>
      </c>
      <c r="L5920">
        <v>3713.6387593805002</v>
      </c>
      <c r="M5920">
        <v>3853.1365390143064</v>
      </c>
      <c r="N5920">
        <v>3832.9529025269053</v>
      </c>
      <c r="O5920">
        <v>2.0776655926388339E-2</v>
      </c>
      <c r="P5920">
        <v>2.1676695167088585E-2</v>
      </c>
      <c r="Q5920">
        <v>2.1563147533603309E-2</v>
      </c>
      <c r="R5920">
        <v>-278669.98247114755</v>
      </c>
      <c r="S5920">
        <v>-64658.594372022897</v>
      </c>
      <c r="T5920">
        <v>-40433.88691601716</v>
      </c>
      <c r="U5920">
        <v>-6.1818949747640364E-2</v>
      </c>
      <c r="V5920">
        <v>-1.4343584338693505E-2</v>
      </c>
      <c r="W5920">
        <v>-8.9696794796398117E-3</v>
      </c>
      <c r="X5920">
        <f t="shared" si="277"/>
        <v>6.1818949747640364E-2</v>
      </c>
      <c r="Y5920">
        <f t="shared" si="278"/>
        <v>1.4343584338693505E-2</v>
      </c>
      <c r="Z5920">
        <f t="shared" si="279"/>
        <v>8.9696794796398117E-3</v>
      </c>
      <c r="AA5920">
        <v>0.99310392226512267</v>
      </c>
      <c r="AB5920">
        <v>0.99306981277585915</v>
      </c>
      <c r="AC5920">
        <v>0.99313279354684181</v>
      </c>
      <c r="AD5920">
        <v>14099.788180501622</v>
      </c>
      <c r="AE5920">
        <v>28284.048600293125</v>
      </c>
      <c r="AF5920">
        <v>28272.702247162597</v>
      </c>
      <c r="AG5920">
        <v>14118.165834340622</v>
      </c>
      <c r="AH5920">
        <v>28315.76985876363</v>
      </c>
      <c r="AI5920">
        <v>28314.997258456602</v>
      </c>
      <c r="AJ5920">
        <v>0</v>
      </c>
      <c r="AK5920">
        <v>1</v>
      </c>
      <c r="AL5920">
        <v>1</v>
      </c>
    </row>
    <row r="5921" spans="1:38" x14ac:dyDescent="0.25">
      <c r="A5921">
        <v>264549993.75900349</v>
      </c>
      <c r="B5921">
        <v>4507840.7771200351</v>
      </c>
      <c r="C5921">
        <v>4365346.4853901165</v>
      </c>
      <c r="D5921">
        <v>4390986.2450530436</v>
      </c>
      <c r="E5921">
        <v>4356751.7678971384</v>
      </c>
      <c r="F5921">
        <v>151591.2570474449</v>
      </c>
      <c r="G5921">
        <v>181702.34153033228</v>
      </c>
      <c r="H5921">
        <v>180168.4970104449</v>
      </c>
      <c r="I5921">
        <v>3.4726053832104392E-2</v>
      </c>
      <c r="J5921">
        <v>4.1380758533470945E-2</v>
      </c>
      <c r="K5921">
        <v>4.1353858702261194E-2</v>
      </c>
      <c r="L5921">
        <v>3945.7467877382678</v>
      </c>
      <c r="M5921">
        <v>3889.1091997397557</v>
      </c>
      <c r="N5921">
        <v>3850.72820916821</v>
      </c>
      <c r="O5921">
        <v>2.2105700165405116E-2</v>
      </c>
      <c r="P5921">
        <v>2.1872851444513747E-2</v>
      </c>
      <c r="Q5921">
        <v>2.1656991806239544E-2</v>
      </c>
      <c r="R5921">
        <v>142494.29172991868</v>
      </c>
      <c r="S5921">
        <v>116854.53206699155</v>
      </c>
      <c r="T5921">
        <v>151089.00922289677</v>
      </c>
      <c r="U5921">
        <v>3.1610320500484776E-2</v>
      </c>
      <c r="V5921">
        <v>2.5922506549055056E-2</v>
      </c>
      <c r="W5921">
        <v>3.3516935644613513E-2</v>
      </c>
      <c r="X5921">
        <f t="shared" si="277"/>
        <v>3.1610320500484776E-2</v>
      </c>
      <c r="Y5921">
        <f t="shared" si="278"/>
        <v>2.5922506549055056E-2</v>
      </c>
      <c r="Z5921">
        <f t="shared" si="279"/>
        <v>3.3516935644613513E-2</v>
      </c>
      <c r="AA5921">
        <v>0.99224236938930477</v>
      </c>
      <c r="AB5921">
        <v>0.99289382115963853</v>
      </c>
      <c r="AC5921">
        <v>0.99302380583890715</v>
      </c>
      <c r="AD5921">
        <v>14188.423454726606</v>
      </c>
      <c r="AE5921">
        <v>28311.201670495517</v>
      </c>
      <c r="AF5921">
        <v>28286.221688666421</v>
      </c>
      <c r="AG5921">
        <v>14206.801108565605</v>
      </c>
      <c r="AH5921">
        <v>28342.922928966022</v>
      </c>
      <c r="AI5921">
        <v>28328.516699960426</v>
      </c>
      <c r="AJ5921">
        <v>1</v>
      </c>
      <c r="AK5921">
        <v>1</v>
      </c>
      <c r="AL5921">
        <v>1</v>
      </c>
    </row>
    <row r="5922" spans="1:38" x14ac:dyDescent="0.25">
      <c r="A5922">
        <v>264783986.99944043</v>
      </c>
      <c r="B5922">
        <v>4507840.7771200351</v>
      </c>
      <c r="C5922">
        <v>4268317.568984611</v>
      </c>
      <c r="D5922">
        <v>4262425.4272456234</v>
      </c>
      <c r="E5922">
        <v>4228364.0012451047</v>
      </c>
      <c r="F5922">
        <v>144916.36845926431</v>
      </c>
      <c r="G5922">
        <v>179101.63847931797</v>
      </c>
      <c r="H5922">
        <v>177381.80288470088</v>
      </c>
      <c r="I5922">
        <v>3.3951636942922789E-2</v>
      </c>
      <c r="J5922">
        <v>4.2018714822432295E-2</v>
      </c>
      <c r="K5922">
        <v>4.1950457158482141E-2</v>
      </c>
      <c r="L5922">
        <v>3772.0070832308938</v>
      </c>
      <c r="M5922">
        <v>3833.4444346282808</v>
      </c>
      <c r="N5922">
        <v>3791.1683978894112</v>
      </c>
      <c r="O5922">
        <v>2.1121786091950048E-2</v>
      </c>
      <c r="P5922">
        <v>2.1540382947652939E-2</v>
      </c>
      <c r="Q5922">
        <v>2.1302831044555486E-2</v>
      </c>
      <c r="R5922">
        <v>239523.20813542418</v>
      </c>
      <c r="S5922">
        <v>245415.34987441171</v>
      </c>
      <c r="T5922">
        <v>279476.77587493043</v>
      </c>
      <c r="U5922">
        <v>5.3134797784151228E-2</v>
      </c>
      <c r="V5922">
        <v>5.4441885152652268E-2</v>
      </c>
      <c r="W5922">
        <v>6.1997925324567979E-2</v>
      </c>
      <c r="X5922">
        <f t="shared" si="277"/>
        <v>5.3134797784151228E-2</v>
      </c>
      <c r="Y5922">
        <f t="shared" si="278"/>
        <v>5.4441885152652268E-2</v>
      </c>
      <c r="Z5922">
        <f t="shared" si="279"/>
        <v>6.1997925324567979E-2</v>
      </c>
      <c r="AA5922">
        <v>0.99290496004038586</v>
      </c>
      <c r="AB5922">
        <v>0.99308518573693094</v>
      </c>
      <c r="AC5922">
        <v>0.99322755801326856</v>
      </c>
      <c r="AD5922">
        <v>14122.588142119266</v>
      </c>
      <c r="AE5922">
        <v>28269.07693601292</v>
      </c>
      <c r="AF5922">
        <v>28240.673495206796</v>
      </c>
      <c r="AG5922">
        <v>14140.965795958266</v>
      </c>
      <c r="AH5922">
        <v>28300.798194483425</v>
      </c>
      <c r="AI5922">
        <v>28282.968506500802</v>
      </c>
      <c r="AJ5922">
        <v>0</v>
      </c>
      <c r="AK5922">
        <v>0</v>
      </c>
      <c r="AL5922">
        <v>0</v>
      </c>
    </row>
    <row r="5923" spans="1:38" x14ac:dyDescent="0.25">
      <c r="A5923">
        <v>264599609.65459716</v>
      </c>
      <c r="B5923">
        <v>4507840.7771200351</v>
      </c>
      <c r="C5923">
        <v>4714192.29864401</v>
      </c>
      <c r="D5923">
        <v>4771657.3506570002</v>
      </c>
      <c r="E5923">
        <v>4739947.3115676874</v>
      </c>
      <c r="F5923">
        <v>151173.95456622637</v>
      </c>
      <c r="G5923">
        <v>183938.84814456652</v>
      </c>
      <c r="H5923">
        <v>182480.59004169187</v>
      </c>
      <c r="I5923">
        <v>3.2067837922035984E-2</v>
      </c>
      <c r="J5923">
        <v>3.8548209694738524E-2</v>
      </c>
      <c r="K5923">
        <v>3.8498442713984164E-2</v>
      </c>
      <c r="L5923">
        <v>3934.8848821320103</v>
      </c>
      <c r="M5923">
        <v>3936.9787999630707</v>
      </c>
      <c r="N5923">
        <v>3900.1444057029939</v>
      </c>
      <c r="O5923">
        <v>2.2010334995899699E-2</v>
      </c>
      <c r="P5923">
        <v>2.2137847990431576E-2</v>
      </c>
      <c r="Q5923">
        <v>2.1930726168755306E-2</v>
      </c>
      <c r="R5923">
        <v>-206351.52152397484</v>
      </c>
      <c r="S5923">
        <v>-263816.57353696506</v>
      </c>
      <c r="T5923">
        <v>-232106.53444765229</v>
      </c>
      <c r="U5923">
        <v>-4.5776133569608572E-2</v>
      </c>
      <c r="V5923">
        <v>-5.8523933426395759E-2</v>
      </c>
      <c r="W5923">
        <v>-5.1489514808448995E-2</v>
      </c>
      <c r="X5923">
        <f t="shared" si="277"/>
        <v>4.5776133569608572E-2</v>
      </c>
      <c r="Y5923">
        <f t="shared" si="278"/>
        <v>5.8523933426395759E-2</v>
      </c>
      <c r="Z5923">
        <f t="shared" si="279"/>
        <v>5.1489514808448995E-2</v>
      </c>
      <c r="AA5923">
        <v>0.9922574425298768</v>
      </c>
      <c r="AB5923">
        <v>0.99269804369573245</v>
      </c>
      <c r="AC5923">
        <v>0.99282418191002686</v>
      </c>
      <c r="AD5923">
        <v>14184.393291481443</v>
      </c>
      <c r="AE5923">
        <v>28346.94793767481</v>
      </c>
      <c r="AF5923">
        <v>28323.480998665033</v>
      </c>
      <c r="AG5923">
        <v>14202.770945320442</v>
      </c>
      <c r="AH5923">
        <v>28378.669196145314</v>
      </c>
      <c r="AI5923">
        <v>28365.776009959038</v>
      </c>
      <c r="AJ5923">
        <v>0</v>
      </c>
      <c r="AK5923">
        <v>0</v>
      </c>
      <c r="AL5923">
        <v>1</v>
      </c>
    </row>
    <row r="5924" spans="1:38" x14ac:dyDescent="0.25">
      <c r="A5924">
        <v>264392846.45588344</v>
      </c>
      <c r="B5924">
        <v>4507840.7771200351</v>
      </c>
      <c r="C5924">
        <v>4218015.9363947827</v>
      </c>
      <c r="D5924">
        <v>4074672.2709318716</v>
      </c>
      <c r="E5924">
        <v>4036122.7292765016</v>
      </c>
      <c r="F5924">
        <v>144779.69201822227</v>
      </c>
      <c r="G5924">
        <v>179238.02109302921</v>
      </c>
      <c r="H5924">
        <v>177193.24751943615</v>
      </c>
      <c r="I5924">
        <v>3.4324121625289111E-2</v>
      </c>
      <c r="J5924">
        <v>4.398832818327196E-2</v>
      </c>
      <c r="K5924">
        <v>4.3901848235224271E-2</v>
      </c>
      <c r="L5924">
        <v>3768.4495520202886</v>
      </c>
      <c r="M5924">
        <v>3836.363532275574</v>
      </c>
      <c r="N5924">
        <v>3787.1384177538084</v>
      </c>
      <c r="O5924">
        <v>2.1137148209625339E-2</v>
      </c>
      <c r="P5924">
        <v>2.158926321105915E-2</v>
      </c>
      <c r="Q5924">
        <v>2.1312247243968421E-2</v>
      </c>
      <c r="R5924">
        <v>289824.8407252524</v>
      </c>
      <c r="S5924">
        <v>433168.50618816353</v>
      </c>
      <c r="T5924">
        <v>471718.04784353357</v>
      </c>
      <c r="U5924">
        <v>6.4293495501501582E-2</v>
      </c>
      <c r="V5924">
        <v>9.6092237415915521E-2</v>
      </c>
      <c r="W5924">
        <v>0.10464390185158766</v>
      </c>
      <c r="X5924">
        <f t="shared" si="277"/>
        <v>6.4293495501501582E-2</v>
      </c>
      <c r="Y5924">
        <f t="shared" si="278"/>
        <v>9.6092237415915521E-2</v>
      </c>
      <c r="Z5924">
        <f t="shared" si="279"/>
        <v>0.10464390185158766</v>
      </c>
      <c r="AA5924">
        <v>0.9929705312098891</v>
      </c>
      <c r="AB5924">
        <v>0.99312459286882149</v>
      </c>
      <c r="AC5924">
        <v>0.9932906841410577</v>
      </c>
      <c r="AD5924">
        <v>14121.208620621457</v>
      </c>
      <c r="AE5924">
        <v>28271.301138698058</v>
      </c>
      <c r="AF5924">
        <v>28237.565781741851</v>
      </c>
      <c r="AG5924">
        <v>14139.586274460456</v>
      </c>
      <c r="AH5924">
        <v>28303.022397168563</v>
      </c>
      <c r="AI5924">
        <v>28279.860793035856</v>
      </c>
      <c r="AJ5924">
        <v>0</v>
      </c>
      <c r="AK5924">
        <v>0</v>
      </c>
      <c r="AL5924">
        <v>0</v>
      </c>
    </row>
    <row r="5925" spans="1:38" x14ac:dyDescent="0.25">
      <c r="A5925">
        <v>264381062.36331958</v>
      </c>
      <c r="B5925">
        <v>4507840.7771200351</v>
      </c>
      <c r="C5925">
        <v>4381590.9880821705</v>
      </c>
      <c r="D5925">
        <v>4298579.3505010353</v>
      </c>
      <c r="E5925">
        <v>4264125.2779088747</v>
      </c>
      <c r="F5925">
        <v>145520.78882623854</v>
      </c>
      <c r="G5925">
        <v>181493.32164068974</v>
      </c>
      <c r="H5925">
        <v>179864.78413866577</v>
      </c>
      <c r="I5925">
        <v>3.3211860536972032E-2</v>
      </c>
      <c r="J5925">
        <v>4.2221698575724831E-2</v>
      </c>
      <c r="K5925">
        <v>4.2180933348860562E-2</v>
      </c>
      <c r="L5925">
        <v>3787.7394530778292</v>
      </c>
      <c r="M5925">
        <v>3884.6353929143133</v>
      </c>
      <c r="N5925">
        <v>3844.2369760045181</v>
      </c>
      <c r="O5925">
        <v>2.1231851732300914E-2</v>
      </c>
      <c r="P5925">
        <v>2.1861907030932781E-2</v>
      </c>
      <c r="Q5925">
        <v>2.1634553278173957E-2</v>
      </c>
      <c r="R5925">
        <v>126249.78903786466</v>
      </c>
      <c r="S5925">
        <v>209261.4266189998</v>
      </c>
      <c r="T5925">
        <v>243715.49921116047</v>
      </c>
      <c r="U5925">
        <v>2.8006709926104132E-2</v>
      </c>
      <c r="V5925">
        <v>4.6421654394078339E-2</v>
      </c>
      <c r="W5925">
        <v>5.4064797596259644E-2</v>
      </c>
      <c r="X5925">
        <f t="shared" si="277"/>
        <v>2.8006709926104132E-2</v>
      </c>
      <c r="Y5925">
        <f t="shared" si="278"/>
        <v>4.6421654394078339E-2</v>
      </c>
      <c r="Z5925">
        <f t="shared" si="279"/>
        <v>5.4064797596259644E-2</v>
      </c>
      <c r="AA5925">
        <v>0.99282011383779489</v>
      </c>
      <c r="AB5925">
        <v>0.99288591867041276</v>
      </c>
      <c r="AC5925">
        <v>0.99302353255107667</v>
      </c>
      <c r="AD5925">
        <v>14128.673202725497</v>
      </c>
      <c r="AE5925">
        <v>28307.838435485322</v>
      </c>
      <c r="AF5925">
        <v>28281.291870961722</v>
      </c>
      <c r="AG5925">
        <v>14147.050856564496</v>
      </c>
      <c r="AH5925">
        <v>28339.559693955827</v>
      </c>
      <c r="AI5925">
        <v>28323.586882255728</v>
      </c>
      <c r="AJ5925">
        <v>1</v>
      </c>
      <c r="AK5925">
        <v>1</v>
      </c>
      <c r="AL5925">
        <v>0</v>
      </c>
    </row>
    <row r="5926" spans="1:38" x14ac:dyDescent="0.25">
      <c r="A5926">
        <v>264574989.34379834</v>
      </c>
      <c r="B5926">
        <v>4507840.7771200351</v>
      </c>
      <c r="C5926">
        <v>4718041.180352414</v>
      </c>
      <c r="D5926">
        <v>4809182.8918333249</v>
      </c>
      <c r="E5926">
        <v>4778987.5064164856</v>
      </c>
      <c r="F5926">
        <v>143130.19728748806</v>
      </c>
      <c r="G5926">
        <v>177460.97067886713</v>
      </c>
      <c r="H5926">
        <v>176528.19874319763</v>
      </c>
      <c r="I5926">
        <v>3.0336784232306541E-2</v>
      </c>
      <c r="J5926">
        <v>3.6900441233004684E-2</v>
      </c>
      <c r="K5926">
        <v>3.6938409758590675E-2</v>
      </c>
      <c r="L5926">
        <v>3725.5150935168631</v>
      </c>
      <c r="M5926">
        <v>3798.3280118969592</v>
      </c>
      <c r="N5926">
        <v>3772.9243785314779</v>
      </c>
      <c r="O5926">
        <v>2.0841816876195626E-2</v>
      </c>
      <c r="P5926">
        <v>2.1360231046789208E-2</v>
      </c>
      <c r="Q5926">
        <v>2.1217371484261956E-2</v>
      </c>
      <c r="R5926">
        <v>-210200.40323237889</v>
      </c>
      <c r="S5926">
        <v>-301342.11471328977</v>
      </c>
      <c r="T5926">
        <v>-271146.7292964505</v>
      </c>
      <c r="U5926">
        <v>-4.6629952925416211E-2</v>
      </c>
      <c r="V5926">
        <v>-6.6848438002242605E-2</v>
      </c>
      <c r="W5926">
        <v>-6.0150023637188105E-2</v>
      </c>
      <c r="X5926">
        <f t="shared" si="277"/>
        <v>4.6629952925416211E-2</v>
      </c>
      <c r="Y5926">
        <f t="shared" si="278"/>
        <v>6.6848438002242605E-2</v>
      </c>
      <c r="Z5926">
        <f t="shared" si="279"/>
        <v>6.0150023637188105E-2</v>
      </c>
      <c r="AA5926">
        <v>0.99300871035746108</v>
      </c>
      <c r="AB5926">
        <v>0.9931842230762391</v>
      </c>
      <c r="AC5926">
        <v>0.99326583730127394</v>
      </c>
      <c r="AD5926">
        <v>14104.456242381209</v>
      </c>
      <c r="AE5926">
        <v>28242.186482421319</v>
      </c>
      <c r="AF5926">
        <v>28226.578182123554</v>
      </c>
      <c r="AG5926">
        <v>14122.833896220209</v>
      </c>
      <c r="AH5926">
        <v>28273.907740891824</v>
      </c>
      <c r="AI5926">
        <v>28268.873193417559</v>
      </c>
      <c r="AJ5926">
        <v>0</v>
      </c>
      <c r="AK5926">
        <v>0</v>
      </c>
      <c r="AL5926">
        <v>0</v>
      </c>
    </row>
    <row r="5927" spans="1:38" x14ac:dyDescent="0.25">
      <c r="A5927">
        <v>264335357.45890915</v>
      </c>
      <c r="B5927">
        <v>4507840.7771200351</v>
      </c>
      <c r="C5927">
        <v>4528501.4080874212</v>
      </c>
      <c r="D5927">
        <v>4474996.882483609</v>
      </c>
      <c r="E5927">
        <v>4443410.5392610626</v>
      </c>
      <c r="F5927">
        <v>147975.54662789559</v>
      </c>
      <c r="G5927">
        <v>179112.07836023741</v>
      </c>
      <c r="H5927">
        <v>178035.18968288717</v>
      </c>
      <c r="I5927">
        <v>3.2676493456229694E-2</v>
      </c>
      <c r="J5927">
        <v>4.0025073327164151E-2</v>
      </c>
      <c r="K5927">
        <v>4.0067238466894924E-2</v>
      </c>
      <c r="L5927">
        <v>3851.6339869659687</v>
      </c>
      <c r="M5927">
        <v>3833.6678870977753</v>
      </c>
      <c r="N5927">
        <v>3805.1331865013144</v>
      </c>
      <c r="O5927">
        <v>2.1581585091198802E-2</v>
      </c>
      <c r="P5927">
        <v>2.1578871765242636E-2</v>
      </c>
      <c r="Q5927">
        <v>2.1418256223373993E-2</v>
      </c>
      <c r="R5927">
        <v>-20660.630967386067</v>
      </c>
      <c r="S5927">
        <v>32843.894636426121</v>
      </c>
      <c r="T5927">
        <v>64430.237858972512</v>
      </c>
      <c r="U5927">
        <v>-4.5832654676383026E-3</v>
      </c>
      <c r="V5927">
        <v>7.2859482533474476E-3</v>
      </c>
      <c r="W5927">
        <v>1.4292926712494854E-2</v>
      </c>
      <c r="X5927">
        <f t="shared" si="277"/>
        <v>4.5832654676383026E-3</v>
      </c>
      <c r="Y5927">
        <f t="shared" si="278"/>
        <v>7.2859482533474476E-3</v>
      </c>
      <c r="Z5927">
        <f t="shared" si="279"/>
        <v>1.4292926712494854E-2</v>
      </c>
      <c r="AA5927">
        <v>0.99254810443641128</v>
      </c>
      <c r="AB5927">
        <v>0.99307334390465341</v>
      </c>
      <c r="AC5927">
        <v>0.9931666865114358</v>
      </c>
      <c r="AD5927">
        <v>14153.129655231483</v>
      </c>
      <c r="AE5927">
        <v>28269.247255186201</v>
      </c>
      <c r="AF5927">
        <v>28251.416922870634</v>
      </c>
      <c r="AG5927">
        <v>14171.507309070483</v>
      </c>
      <c r="AH5927">
        <v>28300.968513656706</v>
      </c>
      <c r="AI5927">
        <v>28293.711934164639</v>
      </c>
      <c r="AJ5927">
        <v>1</v>
      </c>
      <c r="AK5927">
        <v>1</v>
      </c>
      <c r="AL5927">
        <v>1</v>
      </c>
    </row>
    <row r="5928" spans="1:38" x14ac:dyDescent="0.25">
      <c r="A5928">
        <v>264332555.45184535</v>
      </c>
      <c r="B5928">
        <v>4507840.7771200351</v>
      </c>
      <c r="C5928">
        <v>4530950.6144628311</v>
      </c>
      <c r="D5928">
        <v>4430247.2248524828</v>
      </c>
      <c r="E5928">
        <v>4389539.9688208122</v>
      </c>
      <c r="F5928">
        <v>143210.5304901799</v>
      </c>
      <c r="G5928">
        <v>178919.7556737579</v>
      </c>
      <c r="H5928">
        <v>177009.01960015812</v>
      </c>
      <c r="I5928">
        <v>3.1607170917522409E-2</v>
      </c>
      <c r="J5928">
        <v>4.0385952880928791E-2</v>
      </c>
      <c r="K5928">
        <v>4.0325186889164852E-2</v>
      </c>
      <c r="L5928">
        <v>3727.6060747689735</v>
      </c>
      <c r="M5928">
        <v>3829.5514628238416</v>
      </c>
      <c r="N5928">
        <v>3783.2009278071646</v>
      </c>
      <c r="O5928">
        <v>2.0888802110548447E-2</v>
      </c>
      <c r="P5928">
        <v>2.155593402207584E-2</v>
      </c>
      <c r="Q5928">
        <v>2.1295034257597767E-2</v>
      </c>
      <c r="R5928">
        <v>-23109.837342795916</v>
      </c>
      <c r="S5928">
        <v>77593.552267552353</v>
      </c>
      <c r="T5928">
        <v>118300.80829922296</v>
      </c>
      <c r="U5928">
        <v>-5.1265868706126538E-3</v>
      </c>
      <c r="V5928">
        <v>1.7213019736940498E-2</v>
      </c>
      <c r="W5928">
        <v>2.6243342244843631E-2</v>
      </c>
      <c r="X5928">
        <f t="shared" si="277"/>
        <v>5.1265868706126538E-3</v>
      </c>
      <c r="Y5928">
        <f t="shared" si="278"/>
        <v>1.7213019736940498E-2</v>
      </c>
      <c r="Z5928">
        <f t="shared" si="279"/>
        <v>2.6243342244843631E-2</v>
      </c>
      <c r="AA5928">
        <v>0.9930959013874805</v>
      </c>
      <c r="AB5928">
        <v>0.99313059903984391</v>
      </c>
      <c r="AC5928">
        <v>0.99328665710974617</v>
      </c>
      <c r="AD5928">
        <v>14105.276573783791</v>
      </c>
      <c r="AE5928">
        <v>28266.108054196091</v>
      </c>
      <c r="AF5928">
        <v>28234.526196292263</v>
      </c>
      <c r="AG5928">
        <v>14123.65422762279</v>
      </c>
      <c r="AH5928">
        <v>28297.829312666596</v>
      </c>
      <c r="AI5928">
        <v>28276.821207586268</v>
      </c>
      <c r="AJ5928">
        <v>1</v>
      </c>
      <c r="AK5928">
        <v>1</v>
      </c>
      <c r="AL5928">
        <v>1</v>
      </c>
    </row>
    <row r="5929" spans="1:38" x14ac:dyDescent="0.25">
      <c r="A5929">
        <v>264567241.11920053</v>
      </c>
      <c r="B5929">
        <v>4507840.7771200351</v>
      </c>
      <c r="C5929">
        <v>4253621.6371398624</v>
      </c>
      <c r="D5929">
        <v>4014894.7581757326</v>
      </c>
      <c r="E5929">
        <v>3983718.2370279115</v>
      </c>
      <c r="F5929">
        <v>146156.48366702278</v>
      </c>
      <c r="G5929">
        <v>180679.57721221045</v>
      </c>
      <c r="H5929">
        <v>179233.36093280214</v>
      </c>
      <c r="I5929">
        <v>3.4360480582212402E-2</v>
      </c>
      <c r="J5929">
        <v>4.5002319635971406E-2</v>
      </c>
      <c r="K5929">
        <v>4.4991475367625593E-2</v>
      </c>
      <c r="L5929">
        <v>3804.2858616561361</v>
      </c>
      <c r="M5929">
        <v>3867.2182208713893</v>
      </c>
      <c r="N5929">
        <v>3830.7416136571105</v>
      </c>
      <c r="O5929">
        <v>2.1318551784776249E-2</v>
      </c>
      <c r="P5929">
        <v>2.1748289805489894E-2</v>
      </c>
      <c r="Q5929">
        <v>2.1543154284423174E-2</v>
      </c>
      <c r="R5929">
        <v>254219.13998017274</v>
      </c>
      <c r="S5929">
        <v>492946.01894430257</v>
      </c>
      <c r="T5929">
        <v>524122.54009212367</v>
      </c>
      <c r="U5929">
        <v>5.6394880065526183E-2</v>
      </c>
      <c r="V5929">
        <v>0.1093530236130557</v>
      </c>
      <c r="W5929">
        <v>0.11626908890667929</v>
      </c>
      <c r="X5929">
        <f t="shared" si="277"/>
        <v>5.6394880065526183E-2</v>
      </c>
      <c r="Y5929">
        <f t="shared" si="278"/>
        <v>0.1093530236130557</v>
      </c>
      <c r="Z5929">
        <f t="shared" si="279"/>
        <v>0.11626908890667929</v>
      </c>
      <c r="AA5929">
        <v>0.99272790982481252</v>
      </c>
      <c r="AB5929">
        <v>0.99294018484923008</v>
      </c>
      <c r="AC5929">
        <v>0.99306320821700267</v>
      </c>
      <c r="AD5929">
        <v>14135.045912678583</v>
      </c>
      <c r="AE5929">
        <v>28294.707882488299</v>
      </c>
      <c r="AF5929">
        <v>28271.016014434186</v>
      </c>
      <c r="AG5929">
        <v>14153.423566517582</v>
      </c>
      <c r="AH5929">
        <v>28326.429140958804</v>
      </c>
      <c r="AI5929">
        <v>28313.311025728191</v>
      </c>
      <c r="AJ5929">
        <v>0</v>
      </c>
      <c r="AK5929">
        <v>0</v>
      </c>
      <c r="AL5929">
        <v>0</v>
      </c>
    </row>
    <row r="5930" spans="1:38" x14ac:dyDescent="0.25">
      <c r="A5930">
        <v>264674484.66704857</v>
      </c>
      <c r="B5930">
        <v>4507840.7771200351</v>
      </c>
      <c r="C5930">
        <v>4249303.1726837093</v>
      </c>
      <c r="D5930">
        <v>4321034.5395202218</v>
      </c>
      <c r="E5930">
        <v>4285056.9673457528</v>
      </c>
      <c r="F5930">
        <v>148425.97297911419</v>
      </c>
      <c r="G5930">
        <v>179739.55278062876</v>
      </c>
      <c r="H5930">
        <v>178343.75032507608</v>
      </c>
      <c r="I5930">
        <v>3.4929485364390604E-2</v>
      </c>
      <c r="J5930">
        <v>4.1596416584206666E-2</v>
      </c>
      <c r="K5930">
        <v>4.161992516882352E-2</v>
      </c>
      <c r="L5930">
        <v>3863.3580689681203</v>
      </c>
      <c r="M5930">
        <v>3847.098184805513</v>
      </c>
      <c r="N5930">
        <v>3811.7280307101064</v>
      </c>
      <c r="O5930">
        <v>2.1644665727899838E-2</v>
      </c>
      <c r="P5930">
        <v>2.1626212182976386E-2</v>
      </c>
      <c r="Q5930">
        <v>2.1427381162641899E-2</v>
      </c>
      <c r="R5930">
        <v>258537.60443632584</v>
      </c>
      <c r="S5930">
        <v>186806.23759981338</v>
      </c>
      <c r="T5930">
        <v>222783.80977428239</v>
      </c>
      <c r="U5930">
        <v>5.7352869637401008E-2</v>
      </c>
      <c r="V5930">
        <v>4.144029189051348E-2</v>
      </c>
      <c r="W5930">
        <v>4.9421401684159372E-2</v>
      </c>
      <c r="X5930">
        <f t="shared" si="277"/>
        <v>5.7352869637401008E-2</v>
      </c>
      <c r="Y5930">
        <f t="shared" si="278"/>
        <v>4.144029189051348E-2</v>
      </c>
      <c r="Z5930">
        <f t="shared" si="279"/>
        <v>4.9421401684159372E-2</v>
      </c>
      <c r="AA5930">
        <v>0.99259232958295829</v>
      </c>
      <c r="AB5930">
        <v>0.99309177975913487</v>
      </c>
      <c r="AC5930">
        <v>0.99320889548627189</v>
      </c>
      <c r="AD5930">
        <v>14157.573113100876</v>
      </c>
      <c r="AE5930">
        <v>28279.465863468191</v>
      </c>
      <c r="AF5930">
        <v>28256.476786518884</v>
      </c>
      <c r="AG5930">
        <v>14175.950766939875</v>
      </c>
      <c r="AH5930">
        <v>28311.187121938696</v>
      </c>
      <c r="AI5930">
        <v>28298.771797812889</v>
      </c>
      <c r="AJ5930">
        <v>0</v>
      </c>
      <c r="AK5930">
        <v>1</v>
      </c>
      <c r="AL5930">
        <v>1</v>
      </c>
    </row>
    <row r="5931" spans="1:38" x14ac:dyDescent="0.25">
      <c r="A5931">
        <v>264445274.87257069</v>
      </c>
      <c r="B5931">
        <v>4507840.7771200351</v>
      </c>
      <c r="C5931">
        <v>4399990.3153871158</v>
      </c>
      <c r="D5931">
        <v>4322918.7835885724</v>
      </c>
      <c r="E5931">
        <v>4287439.5547926761</v>
      </c>
      <c r="F5931">
        <v>141556.15789192999</v>
      </c>
      <c r="G5931">
        <v>178183.69553626614</v>
      </c>
      <c r="H5931">
        <v>176722.85233010963</v>
      </c>
      <c r="I5931">
        <v>3.2171924878310949E-2</v>
      </c>
      <c r="J5931">
        <v>4.121837685517446E-2</v>
      </c>
      <c r="K5931">
        <v>4.1218739079962437E-2</v>
      </c>
      <c r="L5931">
        <v>3684.544650961242</v>
      </c>
      <c r="M5931">
        <v>3813.7970249438922</v>
      </c>
      <c r="N5931">
        <v>3777.0846955157172</v>
      </c>
      <c r="O5931">
        <v>2.0648296704374763E-2</v>
      </c>
      <c r="P5931">
        <v>2.1457936103692857E-2</v>
      </c>
      <c r="Q5931">
        <v>2.1251377963882285E-2</v>
      </c>
      <c r="R5931">
        <v>107850.46173291933</v>
      </c>
      <c r="S5931">
        <v>184921.99353146274</v>
      </c>
      <c r="T5931">
        <v>220401.22232735902</v>
      </c>
      <c r="U5931">
        <v>2.3925082332172061E-2</v>
      </c>
      <c r="V5931">
        <v>4.1022299294609404E-2</v>
      </c>
      <c r="W5931">
        <v>4.8892858737608014E-2</v>
      </c>
      <c r="X5931">
        <f t="shared" si="277"/>
        <v>2.3925082332172061E-2</v>
      </c>
      <c r="Y5931">
        <f t="shared" si="278"/>
        <v>4.1022299294609404E-2</v>
      </c>
      <c r="Z5931">
        <f t="shared" si="279"/>
        <v>4.8892858737608014E-2</v>
      </c>
      <c r="AA5931">
        <v>0.99323458027540967</v>
      </c>
      <c r="AB5931">
        <v>0.9931828896151178</v>
      </c>
      <c r="AC5931">
        <v>0.9933043061165413</v>
      </c>
      <c r="AD5931">
        <v>14088.289193945673</v>
      </c>
      <c r="AE5931">
        <v>28254.062408821705</v>
      </c>
      <c r="AF5931">
        <v>28229.798429235609</v>
      </c>
      <c r="AG5931">
        <v>14106.666847784672</v>
      </c>
      <c r="AH5931">
        <v>28285.783667292209</v>
      </c>
      <c r="AI5931">
        <v>28272.093440529614</v>
      </c>
      <c r="AJ5931">
        <v>1</v>
      </c>
      <c r="AK5931">
        <v>1</v>
      </c>
      <c r="AL5931">
        <v>1</v>
      </c>
    </row>
    <row r="5932" spans="1:38" x14ac:dyDescent="0.25">
      <c r="A5932">
        <v>264545843.7755383</v>
      </c>
      <c r="B5932">
        <v>4507840.7771200351</v>
      </c>
      <c r="C5932">
        <v>4473824.7224527141</v>
      </c>
      <c r="D5932">
        <v>4666532.767811262</v>
      </c>
      <c r="E5932">
        <v>4626062.3142117634</v>
      </c>
      <c r="F5932">
        <v>145243.98604872177</v>
      </c>
      <c r="G5932">
        <v>176305.71269782673</v>
      </c>
      <c r="H5932">
        <v>173802.81373299382</v>
      </c>
      <c r="I5932">
        <v>3.2465283076421846E-2</v>
      </c>
      <c r="J5932">
        <v>3.7780879610220586E-2</v>
      </c>
      <c r="K5932">
        <v>3.7570357234283848E-2</v>
      </c>
      <c r="L5932">
        <v>3780.5345938300297</v>
      </c>
      <c r="M5932">
        <v>3773.6011734627555</v>
      </c>
      <c r="N5932">
        <v>3714.6749225290359</v>
      </c>
      <c r="O5932">
        <v>2.1170831394834798E-2</v>
      </c>
      <c r="P5932">
        <v>2.1223558470359317E-2</v>
      </c>
      <c r="Q5932">
        <v>2.0892144345060204E-2</v>
      </c>
      <c r="R5932">
        <v>34016.054667321034</v>
      </c>
      <c r="S5932">
        <v>-158691.99069122691</v>
      </c>
      <c r="T5932">
        <v>-118221.5370917283</v>
      </c>
      <c r="U5932">
        <v>7.5459751905996063E-3</v>
      </c>
      <c r="V5932">
        <v>-3.5203548336641091E-2</v>
      </c>
      <c r="W5932">
        <v>-2.622575706129034E-2</v>
      </c>
      <c r="X5932">
        <f t="shared" si="277"/>
        <v>7.5459751905996063E-3</v>
      </c>
      <c r="Y5932">
        <f t="shared" si="278"/>
        <v>3.5203548336641091E-2</v>
      </c>
      <c r="Z5932">
        <f t="shared" si="279"/>
        <v>2.622575706129034E-2</v>
      </c>
      <c r="AA5932">
        <v>0.99288913482001184</v>
      </c>
      <c r="AB5932">
        <v>0.99328225011584059</v>
      </c>
      <c r="AC5932">
        <v>0.99348145857445158</v>
      </c>
      <c r="AD5932">
        <v>14125.889607063642</v>
      </c>
      <c r="AE5932">
        <v>28223.102289484184</v>
      </c>
      <c r="AF5932">
        <v>28181.114118859048</v>
      </c>
      <c r="AG5932">
        <v>14144.267260902641</v>
      </c>
      <c r="AH5932">
        <v>28254.823547954689</v>
      </c>
      <c r="AI5932">
        <v>28223.409130153053</v>
      </c>
      <c r="AJ5932">
        <v>1</v>
      </c>
      <c r="AK5932">
        <v>1</v>
      </c>
      <c r="AL5932">
        <v>1</v>
      </c>
    </row>
    <row r="5933" spans="1:38" x14ac:dyDescent="0.25">
      <c r="A5933">
        <v>264480423.27039722</v>
      </c>
      <c r="B5933">
        <v>4507840.7771200351</v>
      </c>
      <c r="C5933">
        <v>4570398.764300772</v>
      </c>
      <c r="D5933">
        <v>4261949.5383611079</v>
      </c>
      <c r="E5933">
        <v>4225195.5527550764</v>
      </c>
      <c r="F5933">
        <v>142014.24638616329</v>
      </c>
      <c r="G5933">
        <v>177194.65910608415</v>
      </c>
      <c r="H5933">
        <v>175236.76513879013</v>
      </c>
      <c r="I5933">
        <v>3.1072616134817752E-2</v>
      </c>
      <c r="J5933">
        <v>4.1575963654938687E-2</v>
      </c>
      <c r="K5933">
        <v>4.1474237807650215E-2</v>
      </c>
      <c r="L5933">
        <v>3696.4681697698179</v>
      </c>
      <c r="M5933">
        <v>3792.6279489314265</v>
      </c>
      <c r="N5933">
        <v>3745.3226618425088</v>
      </c>
      <c r="O5933">
        <v>2.0697685132241329E-2</v>
      </c>
      <c r="P5933">
        <v>2.133594247591352E-2</v>
      </c>
      <c r="Q5933">
        <v>2.1069820172928303E-2</v>
      </c>
      <c r="R5933">
        <v>-62557.987180736847</v>
      </c>
      <c r="S5933">
        <v>245891.23875892721</v>
      </c>
      <c r="T5933">
        <v>282645.2243649587</v>
      </c>
      <c r="U5933">
        <v>-1.3877594678644314E-2</v>
      </c>
      <c r="V5933">
        <v>5.4547454294963355E-2</v>
      </c>
      <c r="W5933">
        <v>6.2700800303229609E-2</v>
      </c>
      <c r="X5933">
        <f t="shared" si="277"/>
        <v>1.3877594678644314E-2</v>
      </c>
      <c r="Y5933">
        <f t="shared" si="278"/>
        <v>5.4547454294963355E-2</v>
      </c>
      <c r="Z5933">
        <f t="shared" si="279"/>
        <v>6.2700800303229609E-2</v>
      </c>
      <c r="AA5933">
        <v>0.99318882363768568</v>
      </c>
      <c r="AB5933">
        <v>0.99324556824776544</v>
      </c>
      <c r="AC5933">
        <v>0.99340395240424573</v>
      </c>
      <c r="AD5933">
        <v>14093.01271904591</v>
      </c>
      <c r="AE5933">
        <v>28237.79821111487</v>
      </c>
      <c r="AF5933">
        <v>28205.123026928512</v>
      </c>
      <c r="AG5933">
        <v>14111.390372884909</v>
      </c>
      <c r="AH5933">
        <v>28269.519469585375</v>
      </c>
      <c r="AI5933">
        <v>28247.418038222517</v>
      </c>
      <c r="AJ5933">
        <v>1</v>
      </c>
      <c r="AK5933">
        <v>0</v>
      </c>
      <c r="AL5933">
        <v>0</v>
      </c>
    </row>
    <row r="5934" spans="1:38" x14ac:dyDescent="0.25">
      <c r="A5934">
        <v>264524898.9569675</v>
      </c>
      <c r="B5934">
        <v>4507840.7771200351</v>
      </c>
      <c r="C5934">
        <v>4484089.0425359299</v>
      </c>
      <c r="D5934">
        <v>4511508.7553226771</v>
      </c>
      <c r="E5934">
        <v>4476202.0962485541</v>
      </c>
      <c r="F5934">
        <v>142754.60079030695</v>
      </c>
      <c r="G5934">
        <v>179122.64295911745</v>
      </c>
      <c r="H5934">
        <v>177549.15901938875</v>
      </c>
      <c r="I5934">
        <v>3.1835808663954086E-2</v>
      </c>
      <c r="J5934">
        <v>3.970349004593831E-2</v>
      </c>
      <c r="K5934">
        <v>3.9665134683751289E-2</v>
      </c>
      <c r="L5934">
        <v>3715.7387469049063</v>
      </c>
      <c r="M5934">
        <v>3833.8940089977464</v>
      </c>
      <c r="N5934">
        <v>3794.7452884086488</v>
      </c>
      <c r="O5934">
        <v>2.0810265735854497E-2</v>
      </c>
      <c r="P5934">
        <v>2.1564397271441427E-2</v>
      </c>
      <c r="Q5934">
        <v>2.134419854881877E-2</v>
      </c>
      <c r="R5934">
        <v>23751.734584105201</v>
      </c>
      <c r="S5934">
        <v>-3667.9782026419416</v>
      </c>
      <c r="T5934">
        <v>31638.680871481076</v>
      </c>
      <c r="U5934">
        <v>5.2689825924330195E-3</v>
      </c>
      <c r="V5934">
        <v>-8.1368850054755839E-4</v>
      </c>
      <c r="W5934">
        <v>7.0185888179693789E-3</v>
      </c>
      <c r="X5934">
        <f t="shared" si="277"/>
        <v>5.2689825924330195E-3</v>
      </c>
      <c r="Y5934">
        <f t="shared" si="278"/>
        <v>8.1368850054755839E-4</v>
      </c>
      <c r="Z5934">
        <f t="shared" si="279"/>
        <v>7.0185888179693789E-3</v>
      </c>
      <c r="AA5934">
        <v>0.99313778030554722</v>
      </c>
      <c r="AB5934">
        <v>0.99311626820201704</v>
      </c>
      <c r="AC5934">
        <v>0.99324685669409118</v>
      </c>
      <c r="AD5934">
        <v>14100.614678237091</v>
      </c>
      <c r="AE5934">
        <v>28269.41959893793</v>
      </c>
      <c r="AF5934">
        <v>28243.429043267053</v>
      </c>
      <c r="AG5934">
        <v>14118.99233207609</v>
      </c>
      <c r="AH5934">
        <v>28301.140857408434</v>
      </c>
      <c r="AI5934">
        <v>28285.724054561058</v>
      </c>
      <c r="AJ5934">
        <v>1</v>
      </c>
      <c r="AK5934">
        <v>1</v>
      </c>
      <c r="AL5934">
        <v>1</v>
      </c>
    </row>
    <row r="5935" spans="1:38" x14ac:dyDescent="0.25">
      <c r="A5935">
        <v>264449193.15292624</v>
      </c>
      <c r="B5935">
        <v>4507840.7771200351</v>
      </c>
      <c r="C5935">
        <v>4323639.5884058978</v>
      </c>
      <c r="D5935">
        <v>4294564.4575118413</v>
      </c>
      <c r="E5935">
        <v>4254908.2137736538</v>
      </c>
      <c r="F5935">
        <v>140350.70120660981</v>
      </c>
      <c r="G5935">
        <v>174446.25114116838</v>
      </c>
      <c r="H5935">
        <v>172259.34683675197</v>
      </c>
      <c r="I5935">
        <v>3.2461239734914243E-2</v>
      </c>
      <c r="J5935">
        <v>4.0620242836508266E-2</v>
      </c>
      <c r="K5935">
        <v>4.048485611960502E-2</v>
      </c>
      <c r="L5935">
        <v>3653.1679941770644</v>
      </c>
      <c r="M5935">
        <v>3733.8017466328306</v>
      </c>
      <c r="N5935">
        <v>3681.686516587391</v>
      </c>
      <c r="O5935">
        <v>2.0477797169297304E-2</v>
      </c>
      <c r="P5935">
        <v>2.1007533916768819E-2</v>
      </c>
      <c r="Q5935">
        <v>2.0714317367779015E-2</v>
      </c>
      <c r="R5935">
        <v>184201.1887141373</v>
      </c>
      <c r="S5935">
        <v>213276.31960819382</v>
      </c>
      <c r="T5935">
        <v>252932.5633463813</v>
      </c>
      <c r="U5935">
        <v>4.0862399055678178E-2</v>
      </c>
      <c r="V5935">
        <v>4.7312300978041996E-2</v>
      </c>
      <c r="W5935">
        <v>5.6109471441441329E-2</v>
      </c>
      <c r="X5935">
        <f t="shared" si="277"/>
        <v>4.0862399055678178E-2</v>
      </c>
      <c r="Y5935">
        <f t="shared" si="278"/>
        <v>4.7312300978041996E-2</v>
      </c>
      <c r="Z5935">
        <f t="shared" si="279"/>
        <v>5.6109471441441329E-2</v>
      </c>
      <c r="AA5935">
        <v>0.99333840100410553</v>
      </c>
      <c r="AB5935">
        <v>0.99341998284258415</v>
      </c>
      <c r="AC5935">
        <v>0.99359358454080826</v>
      </c>
      <c r="AD5935">
        <v>14075.785855635222</v>
      </c>
      <c r="AE5935">
        <v>28192.120865971992</v>
      </c>
      <c r="AF5935">
        <v>28155.049205152944</v>
      </c>
      <c r="AG5935">
        <v>14094.163509474221</v>
      </c>
      <c r="AH5935">
        <v>28223.842124442497</v>
      </c>
      <c r="AI5935">
        <v>28197.344216446949</v>
      </c>
      <c r="AJ5935">
        <v>0</v>
      </c>
      <c r="AK5935">
        <v>1</v>
      </c>
      <c r="AL5935">
        <v>0</v>
      </c>
    </row>
    <row r="5936" spans="1:38" x14ac:dyDescent="0.25">
      <c r="A5936">
        <v>264403981.19341946</v>
      </c>
      <c r="B5936">
        <v>4507840.7771200351</v>
      </c>
      <c r="C5936">
        <v>4355919.9451824296</v>
      </c>
      <c r="D5936">
        <v>4437137.2710944759</v>
      </c>
      <c r="E5936">
        <v>4422078.9540046602</v>
      </c>
      <c r="F5936">
        <v>147136.26255098669</v>
      </c>
      <c r="G5936">
        <v>179819.89181717887</v>
      </c>
      <c r="H5936">
        <v>179622.24034516994</v>
      </c>
      <c r="I5936">
        <v>3.377845883364243E-2</v>
      </c>
      <c r="J5936">
        <v>4.0526105195935039E-2</v>
      </c>
      <c r="K5936">
        <v>4.0619410511090713E-2</v>
      </c>
      <c r="L5936">
        <v>3829.788383763228</v>
      </c>
      <c r="M5936">
        <v>3848.8177404453236</v>
      </c>
      <c r="N5936">
        <v>3839.0531051110388</v>
      </c>
      <c r="O5936">
        <v>2.1465893602832128E-2</v>
      </c>
      <c r="P5936">
        <v>2.165842076912303E-2</v>
      </c>
      <c r="Q5936">
        <v>2.1603472316120285E-2</v>
      </c>
      <c r="R5936">
        <v>151920.83193760552</v>
      </c>
      <c r="S5936">
        <v>70703.506025559269</v>
      </c>
      <c r="T5936">
        <v>85761.823115374893</v>
      </c>
      <c r="U5936">
        <v>3.3701463616171587E-2</v>
      </c>
      <c r="V5936">
        <v>1.5684561527643453E-2</v>
      </c>
      <c r="W5936">
        <v>1.9025033792379492E-2</v>
      </c>
      <c r="X5936">
        <f t="shared" si="277"/>
        <v>3.3701463616171587E-2</v>
      </c>
      <c r="Y5936">
        <f t="shared" si="278"/>
        <v>1.5684561527643453E-2</v>
      </c>
      <c r="Z5936">
        <f t="shared" si="279"/>
        <v>1.9025033792379492E-2</v>
      </c>
      <c r="AA5936">
        <v>0.99259447082516028</v>
      </c>
      <c r="AB5936">
        <v>0.99304266057342383</v>
      </c>
      <c r="AC5936">
        <v>0.99306839656653334</v>
      </c>
      <c r="AD5936">
        <v>14144.813914617913</v>
      </c>
      <c r="AE5936">
        <v>28280.771631803484</v>
      </c>
      <c r="AF5936">
        <v>28277.348957733342</v>
      </c>
      <c r="AG5936">
        <v>14163.191568456912</v>
      </c>
      <c r="AH5936">
        <v>28312.492890273988</v>
      </c>
      <c r="AI5936">
        <v>28319.643969027347</v>
      </c>
      <c r="AJ5936">
        <v>1</v>
      </c>
      <c r="AK5936">
        <v>1</v>
      </c>
      <c r="AL5936">
        <v>1</v>
      </c>
    </row>
    <row r="5937" spans="1:38" x14ac:dyDescent="0.25">
      <c r="A5937">
        <v>264493979.25814742</v>
      </c>
      <c r="B5937">
        <v>4507840.7771200351</v>
      </c>
      <c r="C5937">
        <v>4462411.7717554709</v>
      </c>
      <c r="D5937">
        <v>4503283.0090793353</v>
      </c>
      <c r="E5937">
        <v>4462064.6897992222</v>
      </c>
      <c r="F5937">
        <v>142130.7320425323</v>
      </c>
      <c r="G5937">
        <v>177557.72911295138</v>
      </c>
      <c r="H5937">
        <v>175314.53035397377</v>
      </c>
      <c r="I5937">
        <v>3.1850653707517315E-2</v>
      </c>
      <c r="J5937">
        <v>3.9428507769768577E-2</v>
      </c>
      <c r="K5937">
        <v>3.9290001947923869E-2</v>
      </c>
      <c r="L5937">
        <v>3699.5001579819864</v>
      </c>
      <c r="M5937">
        <v>3800.3990040095546</v>
      </c>
      <c r="N5937">
        <v>3746.9847321420839</v>
      </c>
      <c r="O5937">
        <v>2.0723987519951085E-2</v>
      </c>
      <c r="P5937">
        <v>2.1378543685502169E-2</v>
      </c>
      <c r="Q5937">
        <v>2.107807014487045E-2</v>
      </c>
      <c r="R5937">
        <v>45429.005364564247</v>
      </c>
      <c r="S5937">
        <v>4557.7680406998843</v>
      </c>
      <c r="T5937">
        <v>45776.087320812978</v>
      </c>
      <c r="U5937">
        <v>1.0077775061431492E-2</v>
      </c>
      <c r="V5937">
        <v>1.0110756493071494E-3</v>
      </c>
      <c r="W5937">
        <v>1.0154770229053733E-2</v>
      </c>
      <c r="X5937">
        <f t="shared" si="277"/>
        <v>1.0077775061431492E-2</v>
      </c>
      <c r="Y5937">
        <f t="shared" si="278"/>
        <v>1.0110756493071494E-3</v>
      </c>
      <c r="Z5937">
        <f t="shared" si="279"/>
        <v>1.0154770229053733E-2</v>
      </c>
      <c r="AA5937">
        <v>0.9931858758465707</v>
      </c>
      <c r="AB5937">
        <v>0.99319177232255307</v>
      </c>
      <c r="AC5937">
        <v>0.99337270206604023</v>
      </c>
      <c r="AD5937">
        <v>14094.211417260418</v>
      </c>
      <c r="AE5937">
        <v>28243.779233178167</v>
      </c>
      <c r="AF5937">
        <v>28206.419441835071</v>
      </c>
      <c r="AG5937">
        <v>14112.589071099417</v>
      </c>
      <c r="AH5937">
        <v>28275.500491648672</v>
      </c>
      <c r="AI5937">
        <v>28248.714453129076</v>
      </c>
      <c r="AJ5937">
        <v>1</v>
      </c>
      <c r="AK5937">
        <v>1</v>
      </c>
      <c r="AL5937">
        <v>1</v>
      </c>
    </row>
    <row r="5938" spans="1:38" x14ac:dyDescent="0.25">
      <c r="A5938">
        <v>264435659.37900117</v>
      </c>
      <c r="B5938">
        <v>4507840.7771200351</v>
      </c>
      <c r="C5938">
        <v>4415006.1044926401</v>
      </c>
      <c r="D5938">
        <v>4322959.5376002211</v>
      </c>
      <c r="E5938">
        <v>4291486.1673727995</v>
      </c>
      <c r="F5938">
        <v>140909.79301169174</v>
      </c>
      <c r="G5938">
        <v>175328.31176784736</v>
      </c>
      <c r="H5938">
        <v>174125.53571963651</v>
      </c>
      <c r="I5938">
        <v>3.1916103778045553E-2</v>
      </c>
      <c r="J5938">
        <v>4.0557472315638728E-2</v>
      </c>
      <c r="K5938">
        <v>4.0574646853920593E-2</v>
      </c>
      <c r="L5938">
        <v>3667.7205134774508</v>
      </c>
      <c r="M5938">
        <v>3752.6811406409306</v>
      </c>
      <c r="N5938">
        <v>3721.5724361249477</v>
      </c>
      <c r="O5938">
        <v>2.0552104886919272E-2</v>
      </c>
      <c r="P5938">
        <v>2.1114855755730744E-2</v>
      </c>
      <c r="Q5938">
        <v>2.093981935269373E-2</v>
      </c>
      <c r="R5938">
        <v>92834.672627395019</v>
      </c>
      <c r="S5938">
        <v>184881.23951981403</v>
      </c>
      <c r="T5938">
        <v>216354.60974723566</v>
      </c>
      <c r="U5938">
        <v>2.0594044292466147E-2</v>
      </c>
      <c r="V5938">
        <v>4.1013258600036614E-2</v>
      </c>
      <c r="W5938">
        <v>4.7995175616087328E-2</v>
      </c>
      <c r="X5938">
        <f t="shared" si="277"/>
        <v>2.0594044292466147E-2</v>
      </c>
      <c r="Y5938">
        <f t="shared" si="278"/>
        <v>4.1013258600036614E-2</v>
      </c>
      <c r="Z5938">
        <f t="shared" si="279"/>
        <v>4.7995175616087328E-2</v>
      </c>
      <c r="AA5938">
        <v>0.99323222247086607</v>
      </c>
      <c r="AB5938">
        <v>0.99334789232055309</v>
      </c>
      <c r="AC5938">
        <v>0.99344872450725985</v>
      </c>
      <c r="AD5938">
        <v>14081.598213306803</v>
      </c>
      <c r="AE5938">
        <v>28206.858281942597</v>
      </c>
      <c r="AF5938">
        <v>28186.534740184619</v>
      </c>
      <c r="AG5938">
        <v>14099.975867145802</v>
      </c>
      <c r="AH5938">
        <v>28238.579540413102</v>
      </c>
      <c r="AI5938">
        <v>28228.829751478625</v>
      </c>
      <c r="AJ5938">
        <v>1</v>
      </c>
      <c r="AK5938">
        <v>1</v>
      </c>
      <c r="AL5938">
        <v>1</v>
      </c>
    </row>
    <row r="5939" spans="1:38" x14ac:dyDescent="0.25">
      <c r="A5939">
        <v>264317276.90954533</v>
      </c>
      <c r="B5939">
        <v>4507840.7771200351</v>
      </c>
      <c r="C5939">
        <v>4638084.0829236424</v>
      </c>
      <c r="D5939">
        <v>4553198.3054721849</v>
      </c>
      <c r="E5939">
        <v>4516849.1110790148</v>
      </c>
      <c r="F5939">
        <v>148746.32127949462</v>
      </c>
      <c r="G5939">
        <v>177182.87064449108</v>
      </c>
      <c r="H5939">
        <v>175410.12382717032</v>
      </c>
      <c r="I5939">
        <v>3.2070639216555889E-2</v>
      </c>
      <c r="J5939">
        <v>3.8913936700614778E-2</v>
      </c>
      <c r="K5939">
        <v>3.8834621107205237E-2</v>
      </c>
      <c r="L5939">
        <v>3871.6963682988526</v>
      </c>
      <c r="M5939">
        <v>3792.3756317953557</v>
      </c>
      <c r="N5939">
        <v>3749.0278445061085</v>
      </c>
      <c r="O5939">
        <v>2.1686415276168904E-2</v>
      </c>
      <c r="P5939">
        <v>2.1347933829440988E-2</v>
      </c>
      <c r="Q5939">
        <v>2.1103921689149537E-2</v>
      </c>
      <c r="R5939">
        <v>-130243.30580360722</v>
      </c>
      <c r="S5939">
        <v>-45357.528352149762</v>
      </c>
      <c r="T5939">
        <v>-9008.333958979696</v>
      </c>
      <c r="U5939">
        <v>-2.8892614500642795E-2</v>
      </c>
      <c r="V5939">
        <v>-1.0061918908575057E-2</v>
      </c>
      <c r="W5939">
        <v>-1.9983700410853757E-3</v>
      </c>
      <c r="X5939">
        <f t="shared" si="277"/>
        <v>2.8892614500642795E-2</v>
      </c>
      <c r="Y5939">
        <f t="shared" si="278"/>
        <v>1.0061918908575057E-2</v>
      </c>
      <c r="Z5939">
        <f t="shared" si="279"/>
        <v>1.9983700410853757E-3</v>
      </c>
      <c r="AA5939">
        <v>0.99253923740429129</v>
      </c>
      <c r="AB5939">
        <v>0.99325329730204692</v>
      </c>
      <c r="AC5939">
        <v>0.99339757952911356</v>
      </c>
      <c r="AD5939">
        <v>14160.725152544805</v>
      </c>
      <c r="AE5939">
        <v>28237.603808920063</v>
      </c>
      <c r="AF5939">
        <v>28208.012281872219</v>
      </c>
      <c r="AG5939">
        <v>14179.102806383804</v>
      </c>
      <c r="AH5939">
        <v>28269.325067390568</v>
      </c>
      <c r="AI5939">
        <v>28250.307293166225</v>
      </c>
      <c r="AJ5939">
        <v>1</v>
      </c>
      <c r="AK5939">
        <v>1</v>
      </c>
      <c r="AL5939">
        <v>1</v>
      </c>
    </row>
    <row r="5940" spans="1:38" x14ac:dyDescent="0.25">
      <c r="A5940">
        <v>264705274.19672018</v>
      </c>
      <c r="B5940">
        <v>4507840.7771200351</v>
      </c>
      <c r="C5940">
        <v>4408138.2983272597</v>
      </c>
      <c r="D5940">
        <v>4314513.1362131322</v>
      </c>
      <c r="E5940">
        <v>4287095.297323199</v>
      </c>
      <c r="F5940">
        <v>141698.20922443323</v>
      </c>
      <c r="G5940">
        <v>172511.50014493812</v>
      </c>
      <c r="H5940">
        <v>171518.0938932377</v>
      </c>
      <c r="I5940">
        <v>3.2144683227883969E-2</v>
      </c>
      <c r="J5940">
        <v>3.9984001600781367E-2</v>
      </c>
      <c r="K5940">
        <v>4.0007996556626846E-2</v>
      </c>
      <c r="L5940">
        <v>3688.2420844401609</v>
      </c>
      <c r="M5940">
        <v>3692.3908444107001</v>
      </c>
      <c r="N5940">
        <v>3665.8437712291202</v>
      </c>
      <c r="O5940">
        <v>2.064535812662175E-2</v>
      </c>
      <c r="P5940">
        <v>2.0754076244946202E-2</v>
      </c>
      <c r="Q5940">
        <v>2.0604861277163287E-2</v>
      </c>
      <c r="R5940">
        <v>99702.478792775422</v>
      </c>
      <c r="S5940">
        <v>193327.64090690296</v>
      </c>
      <c r="T5940">
        <v>220745.47979683615</v>
      </c>
      <c r="U5940">
        <v>2.2117568858870219E-2</v>
      </c>
      <c r="V5940">
        <v>4.2886971937464026E-2</v>
      </c>
      <c r="W5940">
        <v>4.8969227333239086E-2</v>
      </c>
      <c r="X5940">
        <f t="shared" si="277"/>
        <v>2.2117568858870219E-2</v>
      </c>
      <c r="Y5940">
        <f t="shared" si="278"/>
        <v>4.2886971937464026E-2</v>
      </c>
      <c r="Z5940">
        <f t="shared" si="279"/>
        <v>4.8969227333239086E-2</v>
      </c>
      <c r="AA5940">
        <v>0.99314369341373354</v>
      </c>
      <c r="AB5940">
        <v>0.99356039145378905</v>
      </c>
      <c r="AC5940">
        <v>0.99364392503544019</v>
      </c>
      <c r="AD5940">
        <v>14089.755572506007</v>
      </c>
      <c r="AE5940">
        <v>28159.532454334665</v>
      </c>
      <c r="AF5940">
        <v>28142.448352386167</v>
      </c>
      <c r="AG5940">
        <v>14108.133226345006</v>
      </c>
      <c r="AH5940">
        <v>28191.25371280517</v>
      </c>
      <c r="AI5940">
        <v>28184.743363680172</v>
      </c>
      <c r="AJ5940">
        <v>1</v>
      </c>
      <c r="AK5940">
        <v>1</v>
      </c>
      <c r="AL5940">
        <v>0</v>
      </c>
    </row>
    <row r="5941" spans="1:38" x14ac:dyDescent="0.25">
      <c r="A5941">
        <v>264612551.98438281</v>
      </c>
      <c r="B5941">
        <v>4507840.7771200351</v>
      </c>
      <c r="C5941">
        <v>4395618.768351729</v>
      </c>
      <c r="D5941">
        <v>4275166.1971984245</v>
      </c>
      <c r="E5941">
        <v>4250110.5322085405</v>
      </c>
      <c r="F5941">
        <v>146804.07860317786</v>
      </c>
      <c r="G5941">
        <v>177020.18574173353</v>
      </c>
      <c r="H5941">
        <v>176237.0731046829</v>
      </c>
      <c r="I5941">
        <v>3.3397818678034832E-2</v>
      </c>
      <c r="J5941">
        <v>4.1406620836808003E-2</v>
      </c>
      <c r="K5941">
        <v>4.1466468170441327E-2</v>
      </c>
      <c r="L5941">
        <v>3821.1420160865309</v>
      </c>
      <c r="M5941">
        <v>3788.8935668607792</v>
      </c>
      <c r="N5941">
        <v>3766.7021713907106</v>
      </c>
      <c r="O5941">
        <v>2.1397647845451947E-2</v>
      </c>
      <c r="P5941">
        <v>2.1304095391587764E-2</v>
      </c>
      <c r="Q5941">
        <v>2.1179318171635795E-2</v>
      </c>
      <c r="R5941">
        <v>112222.00876830611</v>
      </c>
      <c r="S5941">
        <v>232674.57992161065</v>
      </c>
      <c r="T5941">
        <v>257730.24491149466</v>
      </c>
      <c r="U5941">
        <v>2.4894847515000828E-2</v>
      </c>
      <c r="V5941">
        <v>5.1615527571996798E-2</v>
      </c>
      <c r="W5941">
        <v>5.7173768474616159E-2</v>
      </c>
      <c r="X5941">
        <f t="shared" si="277"/>
        <v>2.4894847515000828E-2</v>
      </c>
      <c r="Y5941">
        <f t="shared" si="278"/>
        <v>5.1615527571996798E-2</v>
      </c>
      <c r="Z5941">
        <f t="shared" si="279"/>
        <v>5.7173768474616159E-2</v>
      </c>
      <c r="AA5941">
        <v>0.99267390785327281</v>
      </c>
      <c r="AB5941">
        <v>0.99326445036045086</v>
      </c>
      <c r="AC5941">
        <v>0.99333396233961024</v>
      </c>
      <c r="AD5941">
        <v>14141.509481231607</v>
      </c>
      <c r="AE5941">
        <v>28234.919668787927</v>
      </c>
      <c r="AF5941">
        <v>28221.75531900892</v>
      </c>
      <c r="AG5941">
        <v>14159.887135070607</v>
      </c>
      <c r="AH5941">
        <v>28266.640927258431</v>
      </c>
      <c r="AI5941">
        <v>28264.050330302925</v>
      </c>
      <c r="AJ5941">
        <v>1</v>
      </c>
      <c r="AK5941">
        <v>0</v>
      </c>
      <c r="AL5941">
        <v>0</v>
      </c>
    </row>
    <row r="5942" spans="1:38" x14ac:dyDescent="0.25">
      <c r="A5942">
        <v>264469675.65923822</v>
      </c>
      <c r="B5942">
        <v>4507840.7771200351</v>
      </c>
      <c r="C5942">
        <v>4614025.8551461771</v>
      </c>
      <c r="D5942">
        <v>4704022.2583934246</v>
      </c>
      <c r="E5942">
        <v>4668039.8680255432</v>
      </c>
      <c r="F5942">
        <v>151425.38390360479</v>
      </c>
      <c r="G5942">
        <v>183339.99517386113</v>
      </c>
      <c r="H5942">
        <v>181231.94581189172</v>
      </c>
      <c r="I5942">
        <v>3.2818494880065531E-2</v>
      </c>
      <c r="J5942">
        <v>3.8975154687401002E-2</v>
      </c>
      <c r="K5942">
        <v>3.8823992711216504E-2</v>
      </c>
      <c r="L5942">
        <v>3941.4292997958441</v>
      </c>
      <c r="M5942">
        <v>3924.1611082478926</v>
      </c>
      <c r="N5942">
        <v>3873.457223211652</v>
      </c>
      <c r="O5942">
        <v>2.2066932481770402E-2</v>
      </c>
      <c r="P5942">
        <v>2.2076813716717218E-2</v>
      </c>
      <c r="Q5942">
        <v>2.1791560335477037E-2</v>
      </c>
      <c r="R5942">
        <v>-106185.07802614197</v>
      </c>
      <c r="S5942">
        <v>-196181.48127338942</v>
      </c>
      <c r="T5942">
        <v>-160199.09090550803</v>
      </c>
      <c r="U5942">
        <v>-2.3555640777086495E-2</v>
      </c>
      <c r="V5942">
        <v>-4.3520055603810753E-2</v>
      </c>
      <c r="W5942">
        <v>-3.5537876962871758E-2</v>
      </c>
      <c r="X5942">
        <f t="shared" si="277"/>
        <v>2.3555640777086495E-2</v>
      </c>
      <c r="Y5942">
        <f t="shared" si="278"/>
        <v>4.3520055603810753E-2</v>
      </c>
      <c r="Z5942">
        <f t="shared" si="279"/>
        <v>3.5537876962871758E-2</v>
      </c>
      <c r="AA5942">
        <v>0.99228572294233153</v>
      </c>
      <c r="AB5942">
        <v>0.99276681406444001</v>
      </c>
      <c r="AC5942">
        <v>0.99294283181633292</v>
      </c>
      <c r="AD5942">
        <v>14186.82283926367</v>
      </c>
      <c r="AE5942">
        <v>28337.419210589458</v>
      </c>
      <c r="AF5942">
        <v>28303.41816104672</v>
      </c>
      <c r="AG5942">
        <v>14205.200493102669</v>
      </c>
      <c r="AH5942">
        <v>28369.140469059963</v>
      </c>
      <c r="AI5942">
        <v>28345.713172340726</v>
      </c>
      <c r="AJ5942">
        <v>1</v>
      </c>
      <c r="AK5942">
        <v>1</v>
      </c>
      <c r="AL5942">
        <v>1</v>
      </c>
    </row>
    <row r="5943" spans="1:38" x14ac:dyDescent="0.25">
      <c r="A5943">
        <v>264314755.83517218</v>
      </c>
      <c r="B5943">
        <v>4507840.7771200351</v>
      </c>
      <c r="C5943">
        <v>4582011.3314561481</v>
      </c>
      <c r="D5943">
        <v>4413064.2825058661</v>
      </c>
      <c r="E5943">
        <v>4370449.7498676041</v>
      </c>
      <c r="F5943">
        <v>145830.18280930273</v>
      </c>
      <c r="G5943">
        <v>176743.3636853639</v>
      </c>
      <c r="H5943">
        <v>174558.09206870344</v>
      </c>
      <c r="I5943">
        <v>3.18266744143905E-2</v>
      </c>
      <c r="J5943">
        <v>4.0050031536137946E-2</v>
      </c>
      <c r="K5943">
        <v>3.9940532910598368E-2</v>
      </c>
      <c r="L5943">
        <v>3795.7926240759357</v>
      </c>
      <c r="M5943">
        <v>3782.9685402648061</v>
      </c>
      <c r="N5943">
        <v>3730.8174315766732</v>
      </c>
      <c r="O5943">
        <v>2.1268480673417526E-2</v>
      </c>
      <c r="P5943">
        <v>2.1295186548198831E-2</v>
      </c>
      <c r="Q5943">
        <v>2.1001616148025364E-2</v>
      </c>
      <c r="R5943">
        <v>-74170.554336112924</v>
      </c>
      <c r="S5943">
        <v>94776.494614169002</v>
      </c>
      <c r="T5943">
        <v>137391.02725243103</v>
      </c>
      <c r="U5943">
        <v>-1.6453676605565234E-2</v>
      </c>
      <c r="V5943">
        <v>2.1024809726025797E-2</v>
      </c>
      <c r="W5943">
        <v>3.0478234269003455E-2</v>
      </c>
      <c r="X5943">
        <f t="shared" si="277"/>
        <v>1.6453676605565234E-2</v>
      </c>
      <c r="Y5943">
        <f t="shared" si="278"/>
        <v>2.1024809726025797E-2</v>
      </c>
      <c r="Z5943">
        <f t="shared" si="279"/>
        <v>3.0478234269003455E-2</v>
      </c>
      <c r="AA5943">
        <v>0.99283881222823334</v>
      </c>
      <c r="AB5943">
        <v>0.99328127993841786</v>
      </c>
      <c r="AC5943">
        <v>0.99345625977813057</v>
      </c>
      <c r="AD5943">
        <v>14131.778283657488</v>
      </c>
      <c r="AE5943">
        <v>28230.346703511448</v>
      </c>
      <c r="AF5943">
        <v>28193.784465721554</v>
      </c>
      <c r="AG5943">
        <v>14150.155937496487</v>
      </c>
      <c r="AH5943">
        <v>28262.067961981953</v>
      </c>
      <c r="AI5943">
        <v>28236.079477015559</v>
      </c>
      <c r="AJ5943">
        <v>1</v>
      </c>
      <c r="AK5943">
        <v>1</v>
      </c>
      <c r="AL5943">
        <v>1</v>
      </c>
    </row>
    <row r="5944" spans="1:38" x14ac:dyDescent="0.25">
      <c r="A5944">
        <v>264306412.61560258</v>
      </c>
      <c r="B5944">
        <v>4507840.7771200351</v>
      </c>
      <c r="C5944">
        <v>4479807.4484066013</v>
      </c>
      <c r="D5944">
        <v>4546662.204239253</v>
      </c>
      <c r="E5944">
        <v>4518224.5545307659</v>
      </c>
      <c r="F5944">
        <v>146132.83931474344</v>
      </c>
      <c r="G5944">
        <v>177930.97686408696</v>
      </c>
      <c r="H5944">
        <v>176433.23653652155</v>
      </c>
      <c r="I5944">
        <v>3.2620339377916932E-2</v>
      </c>
      <c r="J5944">
        <v>3.9134417485025885E-2</v>
      </c>
      <c r="K5944">
        <v>3.9049240339238692E-2</v>
      </c>
      <c r="L5944">
        <v>3803.6704262486369</v>
      </c>
      <c r="M5944">
        <v>3808.3879008531385</v>
      </c>
      <c r="N5944">
        <v>3770.8947581809743</v>
      </c>
      <c r="O5944">
        <v>2.131935614038627E-2</v>
      </c>
      <c r="P5944">
        <v>2.1438967070387151E-2</v>
      </c>
      <c r="Q5944">
        <v>2.1227902895192764E-2</v>
      </c>
      <c r="R5944">
        <v>28033.328713433817</v>
      </c>
      <c r="S5944">
        <v>-38821.427119217813</v>
      </c>
      <c r="T5944">
        <v>-10383.77741073072</v>
      </c>
      <c r="U5944">
        <v>6.218793009664313E-3</v>
      </c>
      <c r="V5944">
        <v>-8.6119783370032892E-3</v>
      </c>
      <c r="W5944">
        <v>-2.3034924976575366E-3</v>
      </c>
      <c r="X5944">
        <f t="shared" si="277"/>
        <v>6.218793009664313E-3</v>
      </c>
      <c r="Y5944">
        <f t="shared" si="278"/>
        <v>8.6119783370032892E-3</v>
      </c>
      <c r="Z5944">
        <f t="shared" si="279"/>
        <v>2.3034924976575366E-3</v>
      </c>
      <c r="AA5944">
        <v>0.99276072683338634</v>
      </c>
      <c r="AB5944">
        <v>0.99316767451023058</v>
      </c>
      <c r="AC5944">
        <v>0.99329232539415635</v>
      </c>
      <c r="AD5944">
        <v>14134.809379624587</v>
      </c>
      <c r="AE5944">
        <v>28249.915182429184</v>
      </c>
      <c r="AF5944">
        <v>28225.005888117088</v>
      </c>
      <c r="AG5944">
        <v>14153.187033463586</v>
      </c>
      <c r="AH5944">
        <v>28281.636440899689</v>
      </c>
      <c r="AI5944">
        <v>28267.300899411093</v>
      </c>
      <c r="AJ5944">
        <v>1</v>
      </c>
      <c r="AK5944">
        <v>1</v>
      </c>
      <c r="AL5944">
        <v>1</v>
      </c>
    </row>
    <row r="5945" spans="1:38" x14ac:dyDescent="0.25">
      <c r="A5945">
        <v>264358783.01450405</v>
      </c>
      <c r="B5945">
        <v>4507840.7771200351</v>
      </c>
      <c r="C5945">
        <v>4356150.1125090448</v>
      </c>
      <c r="D5945">
        <v>4280494.860270286</v>
      </c>
      <c r="E5945">
        <v>4247437.6365022194</v>
      </c>
      <c r="F5945">
        <v>148293.16960664865</v>
      </c>
      <c r="G5945">
        <v>177491.25240061746</v>
      </c>
      <c r="H5945">
        <v>176291.88413131257</v>
      </c>
      <c r="I5945">
        <v>3.4042254232886184E-2</v>
      </c>
      <c r="J5945">
        <v>4.1465124522871176E-2</v>
      </c>
      <c r="K5945">
        <v>4.1505467347247409E-2</v>
      </c>
      <c r="L5945">
        <v>3859.9013492963345</v>
      </c>
      <c r="M5945">
        <v>3798.9761539167666</v>
      </c>
      <c r="N5945">
        <v>3767.8736434844304</v>
      </c>
      <c r="O5945">
        <v>2.1642075257376336E-2</v>
      </c>
      <c r="P5945">
        <v>2.1381669918121338E-2</v>
      </c>
      <c r="Q5945">
        <v>2.1206616539330453E-2</v>
      </c>
      <c r="R5945">
        <v>151690.66461099032</v>
      </c>
      <c r="S5945">
        <v>227345.91684974916</v>
      </c>
      <c r="T5945">
        <v>260403.14061781578</v>
      </c>
      <c r="U5945">
        <v>3.3650404286883956E-2</v>
      </c>
      <c r="V5945">
        <v>5.0433439886267611E-2</v>
      </c>
      <c r="W5945">
        <v>5.7766712156187089E-2</v>
      </c>
      <c r="X5945">
        <f t="shared" si="277"/>
        <v>3.3650404286883956E-2</v>
      </c>
      <c r="Y5945">
        <f t="shared" si="278"/>
        <v>5.0433439886267611E-2</v>
      </c>
      <c r="Z5945">
        <f t="shared" si="279"/>
        <v>5.7766712156187089E-2</v>
      </c>
      <c r="AA5945">
        <v>0.99258225446347415</v>
      </c>
      <c r="AB5945">
        <v>0.99325188837586997</v>
      </c>
      <c r="AC5945">
        <v>0.99335279991197423</v>
      </c>
      <c r="AD5945">
        <v>14156.264410589691</v>
      </c>
      <c r="AE5945">
        <v>28242.685046371149</v>
      </c>
      <c r="AF5945">
        <v>28222.663941224568</v>
      </c>
      <c r="AG5945">
        <v>14174.64206442869</v>
      </c>
      <c r="AH5945">
        <v>28274.406304841654</v>
      </c>
      <c r="AI5945">
        <v>28264.958952518573</v>
      </c>
      <c r="AJ5945">
        <v>1</v>
      </c>
      <c r="AK5945">
        <v>1</v>
      </c>
      <c r="AL5945">
        <v>0</v>
      </c>
    </row>
    <row r="5946" spans="1:38" x14ac:dyDescent="0.25">
      <c r="A5946">
        <v>264601070.20778161</v>
      </c>
      <c r="B5946">
        <v>4507840.7771200351</v>
      </c>
      <c r="C5946">
        <v>4294213.3977117622</v>
      </c>
      <c r="D5946">
        <v>4232822.705242821</v>
      </c>
      <c r="E5946">
        <v>4204685.6783824041</v>
      </c>
      <c r="F5946">
        <v>144221.39761831763</v>
      </c>
      <c r="G5946">
        <v>173819.21685037093</v>
      </c>
      <c r="H5946">
        <v>172992.20999464151</v>
      </c>
      <c r="I5946">
        <v>3.3585056041967598E-2</v>
      </c>
      <c r="J5946">
        <v>4.1064610770273111E-2</v>
      </c>
      <c r="K5946">
        <v>4.1142721056189345E-2</v>
      </c>
      <c r="L5946">
        <v>3753.9177882633162</v>
      </c>
      <c r="M5946">
        <v>3720.3808693433348</v>
      </c>
      <c r="N5946">
        <v>3697.3499476664842</v>
      </c>
      <c r="O5946">
        <v>2.1032696359184037E-2</v>
      </c>
      <c r="P5946">
        <v>2.0919788334990752E-2</v>
      </c>
      <c r="Q5946">
        <v>2.0790284925646402E-2</v>
      </c>
      <c r="R5946">
        <v>213627.37940827291</v>
      </c>
      <c r="S5946">
        <v>275018.07187721413</v>
      </c>
      <c r="T5946">
        <v>303155.09873763099</v>
      </c>
      <c r="U5946">
        <v>4.7390178573422231E-2</v>
      </c>
      <c r="V5946">
        <v>6.1008825616267089E-2</v>
      </c>
      <c r="W5946">
        <v>6.7250622576627561E-2</v>
      </c>
      <c r="X5946">
        <f t="shared" si="277"/>
        <v>4.7390178573422231E-2</v>
      </c>
      <c r="Y5946">
        <f t="shared" si="278"/>
        <v>6.1008825616267089E-2</v>
      </c>
      <c r="Z5946">
        <f t="shared" si="279"/>
        <v>6.7250622576627561E-2</v>
      </c>
      <c r="AA5946">
        <v>0.99293792854386509</v>
      </c>
      <c r="AB5946">
        <v>0.99350492560940695</v>
      </c>
      <c r="AC5946">
        <v>0.99357626807827681</v>
      </c>
      <c r="AD5946">
        <v>14115.560009198975</v>
      </c>
      <c r="AE5946">
        <v>28181.599029350993</v>
      </c>
      <c r="AF5946">
        <v>28167.454243284061</v>
      </c>
      <c r="AG5946">
        <v>14133.937663037974</v>
      </c>
      <c r="AH5946">
        <v>28213.320287821498</v>
      </c>
      <c r="AI5946">
        <v>28209.749254578066</v>
      </c>
      <c r="AJ5946">
        <v>0</v>
      </c>
      <c r="AK5946">
        <v>0</v>
      </c>
      <c r="AL5946">
        <v>0</v>
      </c>
    </row>
    <row r="5947" spans="1:38" x14ac:dyDescent="0.25">
      <c r="A5947">
        <v>264894028.51438493</v>
      </c>
      <c r="B5947">
        <v>4507840.7771200351</v>
      </c>
      <c r="C5947">
        <v>4516405.0865135808</v>
      </c>
      <c r="D5947">
        <v>4545600.6951718125</v>
      </c>
      <c r="E5947">
        <v>4515298.5051985802</v>
      </c>
      <c r="F5947">
        <v>137012.54255053122</v>
      </c>
      <c r="G5947">
        <v>172830.58310869988</v>
      </c>
      <c r="H5947">
        <v>171658.6883814974</v>
      </c>
      <c r="I5947">
        <v>3.033663719839122E-2</v>
      </c>
      <c r="J5947">
        <v>3.8021505780803586E-2</v>
      </c>
      <c r="K5947">
        <v>3.801712958376114E-2</v>
      </c>
      <c r="L5947">
        <v>3566.2795478990552</v>
      </c>
      <c r="M5947">
        <v>3699.2204123700044</v>
      </c>
      <c r="N5947">
        <v>3668.8486870217184</v>
      </c>
      <c r="O5947">
        <v>1.9942269688258265E-2</v>
      </c>
      <c r="P5947">
        <v>2.0777375619356594E-2</v>
      </c>
      <c r="Q5947">
        <v>2.0606787042461015E-2</v>
      </c>
      <c r="R5947">
        <v>-8564.3093935456127</v>
      </c>
      <c r="S5947">
        <v>-37759.918051777408</v>
      </c>
      <c r="T5947">
        <v>-7457.7280785450712</v>
      </c>
      <c r="U5947">
        <v>-1.8998695422017924E-3</v>
      </c>
      <c r="V5947">
        <v>-8.3764977333341904E-3</v>
      </c>
      <c r="W5947">
        <v>-1.6543903050874075E-3</v>
      </c>
      <c r="X5947">
        <f t="shared" si="277"/>
        <v>1.8998695422017924E-3</v>
      </c>
      <c r="Y5947">
        <f t="shared" si="278"/>
        <v>8.3764977333341904E-3</v>
      </c>
      <c r="Z5947">
        <f t="shared" si="279"/>
        <v>1.6543903050874075E-3</v>
      </c>
      <c r="AA5947">
        <v>0.99363563088734341</v>
      </c>
      <c r="AB5947">
        <v>0.99356685078154683</v>
      </c>
      <c r="AC5947">
        <v>0.99366334916375199</v>
      </c>
      <c r="AD5947">
        <v>14040.592846282792</v>
      </c>
      <c r="AE5947">
        <v>28164.932089830272</v>
      </c>
      <c r="AF5947">
        <v>28144.842553502898</v>
      </c>
      <c r="AG5947">
        <v>14058.970500121792</v>
      </c>
      <c r="AH5947">
        <v>28196.653348300777</v>
      </c>
      <c r="AI5947">
        <v>28187.137564796903</v>
      </c>
      <c r="AJ5947">
        <v>1</v>
      </c>
      <c r="AK5947">
        <v>1</v>
      </c>
      <c r="AL5947">
        <v>1</v>
      </c>
    </row>
    <row r="5948" spans="1:38" x14ac:dyDescent="0.25">
      <c r="A5948">
        <v>264549024.74148363</v>
      </c>
      <c r="B5948">
        <v>4507840.7771200351</v>
      </c>
      <c r="C5948">
        <v>4418942.5505775493</v>
      </c>
      <c r="D5948">
        <v>4326924.6930671195</v>
      </c>
      <c r="E5948">
        <v>4288428.5776852975</v>
      </c>
      <c r="F5948">
        <v>140506.93400711301</v>
      </c>
      <c r="G5948">
        <v>173136.64154095526</v>
      </c>
      <c r="H5948">
        <v>171143.2836377144</v>
      </c>
      <c r="I5948">
        <v>3.1796506154792389E-2</v>
      </c>
      <c r="J5948">
        <v>4.0013786655073075E-2</v>
      </c>
      <c r="K5948">
        <v>3.9908157624042769E-2</v>
      </c>
      <c r="L5948">
        <v>3657.2345550245141</v>
      </c>
      <c r="M5948">
        <v>3705.7712066774279</v>
      </c>
      <c r="N5948">
        <v>3657.8329788432284</v>
      </c>
      <c r="O5948">
        <v>2.0485749336970262E-2</v>
      </c>
      <c r="P5948">
        <v>2.084181268425718E-2</v>
      </c>
      <c r="Q5948">
        <v>2.0572200905975963E-2</v>
      </c>
      <c r="R5948">
        <v>88898.226542485878</v>
      </c>
      <c r="S5948">
        <v>180916.08405291568</v>
      </c>
      <c r="T5948">
        <v>219412.19943473767</v>
      </c>
      <c r="U5948">
        <v>1.972080003217884E-2</v>
      </c>
      <c r="V5948">
        <v>4.0133645573990122E-2</v>
      </c>
      <c r="W5948">
        <v>4.8673458155040587E-2</v>
      </c>
      <c r="X5948">
        <f t="shared" si="277"/>
        <v>1.972080003217884E-2</v>
      </c>
      <c r="Y5948">
        <f t="shared" si="278"/>
        <v>4.0133645573990122E-2</v>
      </c>
      <c r="Z5948">
        <f t="shared" si="279"/>
        <v>4.8673458155040587E-2</v>
      </c>
      <c r="AA5948">
        <v>0.99332798298913771</v>
      </c>
      <c r="AB5948">
        <v>0.99353200470103975</v>
      </c>
      <c r="AC5948">
        <v>0.99368959546242008</v>
      </c>
      <c r="AD5948">
        <v>14077.412390571482</v>
      </c>
      <c r="AE5948">
        <v>28170.10196089682</v>
      </c>
      <c r="AF5948">
        <v>28136.056059147228</v>
      </c>
      <c r="AG5948">
        <v>14095.790044410482</v>
      </c>
      <c r="AH5948">
        <v>28201.823219367325</v>
      </c>
      <c r="AI5948">
        <v>28178.351070441233</v>
      </c>
      <c r="AJ5948">
        <v>1</v>
      </c>
      <c r="AK5948">
        <v>1</v>
      </c>
      <c r="AL5948">
        <v>0</v>
      </c>
    </row>
    <row r="5949" spans="1:38" x14ac:dyDescent="0.25">
      <c r="A5949">
        <v>264799997.6686646</v>
      </c>
      <c r="B5949">
        <v>4507840.7771200351</v>
      </c>
      <c r="C5949">
        <v>4487403.3778786799</v>
      </c>
      <c r="D5949">
        <v>4409365.2239298522</v>
      </c>
      <c r="E5949">
        <v>4374453.4812991302</v>
      </c>
      <c r="F5949">
        <v>147430.02594154896</v>
      </c>
      <c r="G5949">
        <v>181306.0430609512</v>
      </c>
      <c r="H5949">
        <v>179626.79868116716</v>
      </c>
      <c r="I5949">
        <v>3.2854195071547861E-2</v>
      </c>
      <c r="J5949">
        <v>4.1118400008462432E-2</v>
      </c>
      <c r="K5949">
        <v>4.1062683475564445E-2</v>
      </c>
      <c r="L5949">
        <v>3837.4347083418511</v>
      </c>
      <c r="M5949">
        <v>3880.6269313763873</v>
      </c>
      <c r="N5949">
        <v>3839.1505300954482</v>
      </c>
      <c r="O5949">
        <v>2.1469459538505625E-2</v>
      </c>
      <c r="P5949">
        <v>2.1804161930309082E-2</v>
      </c>
      <c r="Q5949">
        <v>2.1571117583143423E-2</v>
      </c>
      <c r="R5949">
        <v>20437.399241355248</v>
      </c>
      <c r="S5949">
        <v>98475.553190182894</v>
      </c>
      <c r="T5949">
        <v>133387.2958209049</v>
      </c>
      <c r="U5949">
        <v>4.5337447021392523E-3</v>
      </c>
      <c r="V5949">
        <v>2.1845392962858121E-2</v>
      </c>
      <c r="W5949">
        <v>2.9590063716962791E-2</v>
      </c>
      <c r="X5949">
        <f t="shared" si="277"/>
        <v>4.5337447021392523E-3</v>
      </c>
      <c r="Y5949">
        <f t="shared" si="278"/>
        <v>2.1845392962858121E-2</v>
      </c>
      <c r="Z5949">
        <f t="shared" si="279"/>
        <v>2.9590063716962791E-2</v>
      </c>
      <c r="AA5949">
        <v>0.99273875452419424</v>
      </c>
      <c r="AB5949">
        <v>0.99300211301427843</v>
      </c>
      <c r="AC5949">
        <v>0.99314148034093142</v>
      </c>
      <c r="AD5949">
        <v>14147.729945651752</v>
      </c>
      <c r="AE5949">
        <v>28304.821737487233</v>
      </c>
      <c r="AF5949">
        <v>28277.423109401618</v>
      </c>
      <c r="AG5949">
        <v>14166.107599490751</v>
      </c>
      <c r="AH5949">
        <v>28336.542995957738</v>
      </c>
      <c r="AI5949">
        <v>28319.718120695623</v>
      </c>
      <c r="AJ5949">
        <v>1</v>
      </c>
      <c r="AK5949">
        <v>1</v>
      </c>
      <c r="AL5949">
        <v>1</v>
      </c>
    </row>
    <row r="5950" spans="1:38" x14ac:dyDescent="0.25">
      <c r="A5950">
        <v>264504034.91679642</v>
      </c>
      <c r="B5950">
        <v>4507840.7771200351</v>
      </c>
      <c r="C5950">
        <v>4250342.2712581269</v>
      </c>
      <c r="D5950">
        <v>4326439.8555114865</v>
      </c>
      <c r="E5950">
        <v>4302698.3886595732</v>
      </c>
      <c r="F5950">
        <v>155868.29971028509</v>
      </c>
      <c r="G5950">
        <v>185304.75853324504</v>
      </c>
      <c r="H5950">
        <v>184281.82295691827</v>
      </c>
      <c r="I5950">
        <v>3.6671940696236478E-2</v>
      </c>
      <c r="J5950">
        <v>4.2830771886770556E-2</v>
      </c>
      <c r="K5950">
        <v>4.2829361091779407E-2</v>
      </c>
      <c r="L5950">
        <v>4057.073309310942</v>
      </c>
      <c r="M5950">
        <v>3966.2143872091651</v>
      </c>
      <c r="N5950">
        <v>3938.6420260585769</v>
      </c>
      <c r="O5950">
        <v>2.2741975761775484E-2</v>
      </c>
      <c r="P5950">
        <v>2.231044809669638E-2</v>
      </c>
      <c r="Q5950">
        <v>2.2155350143762367E-2</v>
      </c>
      <c r="R5950">
        <v>257498.5058619082</v>
      </c>
      <c r="S5950">
        <v>181400.92160854861</v>
      </c>
      <c r="T5950">
        <v>205142.38846046198</v>
      </c>
      <c r="U5950">
        <v>5.7122360481067967E-2</v>
      </c>
      <c r="V5950">
        <v>4.024119985099426E-2</v>
      </c>
      <c r="W5950">
        <v>4.5507904693901619E-2</v>
      </c>
      <c r="X5950">
        <f t="shared" si="277"/>
        <v>5.7122360481067967E-2</v>
      </c>
      <c r="Y5950">
        <f t="shared" si="278"/>
        <v>4.024119985099426E-2</v>
      </c>
      <c r="Z5950">
        <f t="shared" si="279"/>
        <v>4.5507904693901619E-2</v>
      </c>
      <c r="AA5950">
        <v>0.99177560002053222</v>
      </c>
      <c r="AB5950">
        <v>0.99262291048669071</v>
      </c>
      <c r="AC5950">
        <v>0.99271511548059232</v>
      </c>
      <c r="AD5950">
        <v>14229.101583809666</v>
      </c>
      <c r="AE5950">
        <v>28368.566231338187</v>
      </c>
      <c r="AF5950">
        <v>28352.182112562274</v>
      </c>
      <c r="AG5950">
        <v>14247.479237648666</v>
      </c>
      <c r="AH5950">
        <v>28400.287489808692</v>
      </c>
      <c r="AI5950">
        <v>28394.477123856279</v>
      </c>
      <c r="AJ5950">
        <v>0</v>
      </c>
      <c r="AK5950">
        <v>1</v>
      </c>
      <c r="AL5950">
        <v>1</v>
      </c>
    </row>
    <row r="5951" spans="1:38" x14ac:dyDescent="0.25">
      <c r="A5951">
        <v>264663489.8653937</v>
      </c>
      <c r="B5951">
        <v>4507840.7771200351</v>
      </c>
      <c r="C5951">
        <v>4504018.2186386604</v>
      </c>
      <c r="D5951">
        <v>4419029.8728384282</v>
      </c>
      <c r="E5951">
        <v>4381665.786585588</v>
      </c>
      <c r="F5951">
        <v>139871.73204925098</v>
      </c>
      <c r="G5951">
        <v>174662.26390856694</v>
      </c>
      <c r="H5951">
        <v>173044.23231060093</v>
      </c>
      <c r="I5951">
        <v>3.1054877058540677E-2</v>
      </c>
      <c r="J5951">
        <v>3.9525024481533541E-2</v>
      </c>
      <c r="K5951">
        <v>3.94927958312963E-2</v>
      </c>
      <c r="L5951">
        <v>3640.7009756241223</v>
      </c>
      <c r="M5951">
        <v>3738.4252271773053</v>
      </c>
      <c r="N5951">
        <v>3698.4618168494703</v>
      </c>
      <c r="O5951">
        <v>2.0377610729400298E-2</v>
      </c>
      <c r="P5951">
        <v>2.1016203296585288E-2</v>
      </c>
      <c r="Q5951">
        <v>2.0791542081010091E-2</v>
      </c>
      <c r="R5951">
        <v>3822.5584813747555</v>
      </c>
      <c r="S5951">
        <v>88810.904281606898</v>
      </c>
      <c r="T5951">
        <v>126174.99053444713</v>
      </c>
      <c r="U5951">
        <v>8.4797992439673256E-4</v>
      </c>
      <c r="V5951">
        <v>1.9701428837587808E-2</v>
      </c>
      <c r="W5951">
        <v>2.7990116947976519E-2</v>
      </c>
      <c r="X5951">
        <f t="shared" si="277"/>
        <v>8.4797992439673256E-4</v>
      </c>
      <c r="Y5951">
        <f t="shared" si="278"/>
        <v>1.9701428837587808E-2</v>
      </c>
      <c r="Z5951">
        <f t="shared" si="279"/>
        <v>2.7990116947976519E-2</v>
      </c>
      <c r="AA5951">
        <v>0.99340151384806163</v>
      </c>
      <c r="AB5951">
        <v>0.9934555962456828</v>
      </c>
      <c r="AC5951">
        <v>0.99358595599817157</v>
      </c>
      <c r="AD5951">
        <v>14070.788014585461</v>
      </c>
      <c r="AE5951">
        <v>28195.736872798985</v>
      </c>
      <c r="AF5951">
        <v>28168.332816693066</v>
      </c>
      <c r="AG5951">
        <v>14089.165668424461</v>
      </c>
      <c r="AH5951">
        <v>28227.45813126949</v>
      </c>
      <c r="AI5951">
        <v>28210.627827987071</v>
      </c>
      <c r="AJ5951">
        <v>1</v>
      </c>
      <c r="AK5951">
        <v>1</v>
      </c>
      <c r="AL5951">
        <v>1</v>
      </c>
    </row>
    <row r="5952" spans="1:38" x14ac:dyDescent="0.25">
      <c r="A5952">
        <v>264593379.32495835</v>
      </c>
      <c r="B5952">
        <v>4507840.7771200351</v>
      </c>
      <c r="C5952">
        <v>4450027.2837184696</v>
      </c>
      <c r="D5952">
        <v>4572303.4771216353</v>
      </c>
      <c r="E5952">
        <v>4533641.4991135811</v>
      </c>
      <c r="F5952">
        <v>143753.79998181484</v>
      </c>
      <c r="G5952">
        <v>177575.51419159962</v>
      </c>
      <c r="H5952">
        <v>175732.26788631585</v>
      </c>
      <c r="I5952">
        <v>3.230402665344858E-2</v>
      </c>
      <c r="J5952">
        <v>3.8837210845721747E-2</v>
      </c>
      <c r="K5952">
        <v>3.8761835915053069E-2</v>
      </c>
      <c r="L5952">
        <v>3741.7467573732738</v>
      </c>
      <c r="M5952">
        <v>3800.7796711622523</v>
      </c>
      <c r="N5952">
        <v>3755.9130060995672</v>
      </c>
      <c r="O5952">
        <v>2.095254568425662E-2</v>
      </c>
      <c r="P5952">
        <v>2.1372505303585556E-2</v>
      </c>
      <c r="Q5952">
        <v>2.1120211532314883E-2</v>
      </c>
      <c r="R5952">
        <v>57813.493401565589</v>
      </c>
      <c r="S5952">
        <v>-64462.700001600198</v>
      </c>
      <c r="T5952">
        <v>-25800.721993546002</v>
      </c>
      <c r="U5952">
        <v>1.2825096595026902E-2</v>
      </c>
      <c r="V5952">
        <v>-1.4300127974525326E-2</v>
      </c>
      <c r="W5952">
        <v>-5.723521142206256E-3</v>
      </c>
      <c r="X5952">
        <f t="shared" si="277"/>
        <v>1.2825096595026902E-2</v>
      </c>
      <c r="Y5952">
        <f t="shared" si="278"/>
        <v>1.4300127974525326E-2</v>
      </c>
      <c r="Z5952">
        <f t="shared" si="279"/>
        <v>5.723521142206256E-3</v>
      </c>
      <c r="AA5952">
        <v>0.99302720742660155</v>
      </c>
      <c r="AB5952">
        <v>0.99320703589203707</v>
      </c>
      <c r="AC5952">
        <v>0.99335734115310659</v>
      </c>
      <c r="AD5952">
        <v>14110.812181253588</v>
      </c>
      <c r="AE5952">
        <v>28244.07190079425</v>
      </c>
      <c r="AF5952">
        <v>28213.373669315726</v>
      </c>
      <c r="AG5952">
        <v>14129.189835092588</v>
      </c>
      <c r="AH5952">
        <v>28275.793159264755</v>
      </c>
      <c r="AI5952">
        <v>28255.668680609731</v>
      </c>
      <c r="AJ5952">
        <v>1</v>
      </c>
      <c r="AK5952">
        <v>1</v>
      </c>
      <c r="AL5952">
        <v>1</v>
      </c>
    </row>
    <row r="5953" spans="1:38" x14ac:dyDescent="0.25">
      <c r="A5953">
        <v>264728115.47289675</v>
      </c>
      <c r="B5953">
        <v>4507840.7771200351</v>
      </c>
      <c r="C5953">
        <v>4345911.9046859294</v>
      </c>
      <c r="D5953">
        <v>4223666.6676610578</v>
      </c>
      <c r="E5953">
        <v>4191087.8336751596</v>
      </c>
      <c r="F5953">
        <v>149199.45700992321</v>
      </c>
      <c r="G5953">
        <v>175476.01437725188</v>
      </c>
      <c r="H5953">
        <v>174279.1392219488</v>
      </c>
      <c r="I5953">
        <v>3.4330989739817463E-2</v>
      </c>
      <c r="J5953">
        <v>4.1545895588968276E-2</v>
      </c>
      <c r="K5953">
        <v>4.1583270534591411E-2</v>
      </c>
      <c r="L5953">
        <v>3883.4909723385063</v>
      </c>
      <c r="M5953">
        <v>3755.842528503204</v>
      </c>
      <c r="N5953">
        <v>3724.8553926306317</v>
      </c>
      <c r="O5953">
        <v>2.1742815657832083E-2</v>
      </c>
      <c r="P5953">
        <v>2.1108868564012111E-2</v>
      </c>
      <c r="Q5953">
        <v>2.0934712333194314E-2</v>
      </c>
      <c r="R5953">
        <v>161928.87243410572</v>
      </c>
      <c r="S5953">
        <v>284174.10945897736</v>
      </c>
      <c r="T5953">
        <v>316752.94344487553</v>
      </c>
      <c r="U5953">
        <v>3.5921604253635303E-2</v>
      </c>
      <c r="V5953">
        <v>6.3039961593437249E-2</v>
      </c>
      <c r="W5953">
        <v>7.02671099326721E-2</v>
      </c>
      <c r="X5953">
        <f t="shared" si="277"/>
        <v>3.5921604253635303E-2</v>
      </c>
      <c r="Y5953">
        <f t="shared" si="278"/>
        <v>6.3039961593437249E-2</v>
      </c>
      <c r="Z5953">
        <f t="shared" si="279"/>
        <v>7.02671099326721E-2</v>
      </c>
      <c r="AA5953">
        <v>0.99242575210405481</v>
      </c>
      <c r="AB5953">
        <v>0.99334715211787961</v>
      </c>
      <c r="AC5953">
        <v>0.99344747562000091</v>
      </c>
      <c r="AD5953">
        <v>14165.172169397829</v>
      </c>
      <c r="AE5953">
        <v>28209.318839113748</v>
      </c>
      <c r="AF5953">
        <v>28189.11122376889</v>
      </c>
      <c r="AG5953">
        <v>14183.549823236828</v>
      </c>
      <c r="AH5953">
        <v>28241.040097584253</v>
      </c>
      <c r="AI5953">
        <v>28231.406235062896</v>
      </c>
      <c r="AJ5953">
        <v>1</v>
      </c>
      <c r="AK5953">
        <v>0</v>
      </c>
      <c r="AL5953">
        <v>0</v>
      </c>
    </row>
    <row r="5954" spans="1:38" x14ac:dyDescent="0.25">
      <c r="A5954">
        <v>264209639.06760949</v>
      </c>
      <c r="B5954">
        <v>4507840.7771200351</v>
      </c>
      <c r="C5954">
        <v>4048518.1877859309</v>
      </c>
      <c r="D5954">
        <v>3877866.4641699917</v>
      </c>
      <c r="E5954">
        <v>3845497.009794313</v>
      </c>
      <c r="F5954">
        <v>145073.74221759898</v>
      </c>
      <c r="G5954">
        <v>178715.52829753363</v>
      </c>
      <c r="H5954">
        <v>177406.40345886609</v>
      </c>
      <c r="I5954">
        <v>3.5833787941295492E-2</v>
      </c>
      <c r="J5954">
        <v>4.6086044980866929E-2</v>
      </c>
      <c r="K5954">
        <v>4.6133543468378654E-2</v>
      </c>
      <c r="L5954">
        <v>3776.1033419038395</v>
      </c>
      <c r="M5954">
        <v>3825.1802336970009</v>
      </c>
      <c r="N5954">
        <v>3791.6941841754278</v>
      </c>
      <c r="O5954">
        <v>2.1207557356228545E-2</v>
      </c>
      <c r="P5954">
        <v>2.1541530359885919E-2</v>
      </c>
      <c r="Q5954">
        <v>2.1352953427994679E-2</v>
      </c>
      <c r="R5954">
        <v>459322.58933410421</v>
      </c>
      <c r="S5954">
        <v>629974.31295004347</v>
      </c>
      <c r="T5954">
        <v>662343.76732572215</v>
      </c>
      <c r="U5954">
        <v>0.1018941466755966</v>
      </c>
      <c r="V5954">
        <v>0.13975079069951554</v>
      </c>
      <c r="W5954">
        <v>0.14693149116701493</v>
      </c>
      <c r="X5954">
        <f t="shared" si="277"/>
        <v>0.1018941466755966</v>
      </c>
      <c r="Y5954">
        <f t="shared" si="278"/>
        <v>0.13975079069951554</v>
      </c>
      <c r="Z5954">
        <f t="shared" si="279"/>
        <v>0.14693149116701493</v>
      </c>
      <c r="AA5954">
        <v>0.99286297193082063</v>
      </c>
      <c r="AB5954">
        <v>0.99312093457931749</v>
      </c>
      <c r="AC5954">
        <v>0.99323155027922827</v>
      </c>
      <c r="AD5954">
        <v>14124.174958005746</v>
      </c>
      <c r="AE5954">
        <v>28262.770841762424</v>
      </c>
      <c r="AF5954">
        <v>28241.07871091882</v>
      </c>
      <c r="AG5954">
        <v>14142.552611844745</v>
      </c>
      <c r="AH5954">
        <v>28294.492100232928</v>
      </c>
      <c r="AI5954">
        <v>28283.373722212826</v>
      </c>
      <c r="AJ5954">
        <v>0</v>
      </c>
      <c r="AK5954">
        <v>0</v>
      </c>
      <c r="AL5954">
        <v>0</v>
      </c>
    </row>
    <row r="5955" spans="1:38" x14ac:dyDescent="0.25">
      <c r="A5955">
        <v>264490199.65292823</v>
      </c>
      <c r="B5955">
        <v>4507840.7771200351</v>
      </c>
      <c r="C5955">
        <v>4322222.7437273962</v>
      </c>
      <c r="D5955">
        <v>4277641.6743123</v>
      </c>
      <c r="E5955">
        <v>4242517.6950978013</v>
      </c>
      <c r="F5955">
        <v>147423.34691141255</v>
      </c>
      <c r="G5955">
        <v>178836.33549065038</v>
      </c>
      <c r="H5955">
        <v>177172.78499956275</v>
      </c>
      <c r="I5955">
        <v>3.4108225247150882E-2</v>
      </c>
      <c r="J5955">
        <v>4.1807226763424778E-2</v>
      </c>
      <c r="K5955">
        <v>4.1761236542226951E-2</v>
      </c>
      <c r="L5955">
        <v>3837.2608608375867</v>
      </c>
      <c r="M5955">
        <v>3827.7659591322818</v>
      </c>
      <c r="N5955">
        <v>3786.7010738018125</v>
      </c>
      <c r="O5955">
        <v>2.1507201270513809E-2</v>
      </c>
      <c r="P5955">
        <v>2.1532805525927831E-2</v>
      </c>
      <c r="Q5955">
        <v>2.130179814480624E-2</v>
      </c>
      <c r="R5955">
        <v>185618.0333926389</v>
      </c>
      <c r="S5955">
        <v>230199.10280773509</v>
      </c>
      <c r="T5955">
        <v>265323.08202223387</v>
      </c>
      <c r="U5955">
        <v>4.1176705782236249E-2</v>
      </c>
      <c r="V5955">
        <v>5.1066378381448618E-2</v>
      </c>
      <c r="W5955">
        <v>5.8858130786008642E-2</v>
      </c>
      <c r="X5955">
        <f t="shared" ref="X5955:X6018" si="280">ABS(U5955)</f>
        <v>4.1176705782236249E-2</v>
      </c>
      <c r="Y5955">
        <f t="shared" ref="Y5955:Y6018" si="281">ABS(V5955)</f>
        <v>5.1066378381448618E-2</v>
      </c>
      <c r="Z5955">
        <f t="shared" ref="Z5955:Z6018" si="282">ABS(W5955)</f>
        <v>5.8858130786008642E-2</v>
      </c>
      <c r="AA5955">
        <v>0.9926476656553932</v>
      </c>
      <c r="AB5955">
        <v>0.99309656986016392</v>
      </c>
      <c r="AC5955">
        <v>0.9932346044000061</v>
      </c>
      <c r="AD5955">
        <v>14147.663711089353</v>
      </c>
      <c r="AE5955">
        <v>28264.745372830341</v>
      </c>
      <c r="AF5955">
        <v>28237.228325678621</v>
      </c>
      <c r="AG5955">
        <v>14166.041364928353</v>
      </c>
      <c r="AH5955">
        <v>28296.466631300846</v>
      </c>
      <c r="AI5955">
        <v>28279.523336972627</v>
      </c>
      <c r="AJ5955">
        <v>1</v>
      </c>
      <c r="AK5955">
        <v>0</v>
      </c>
      <c r="AL5955">
        <v>0</v>
      </c>
    </row>
    <row r="5956" spans="1:38" x14ac:dyDescent="0.25">
      <c r="A5956">
        <v>264509825.17754856</v>
      </c>
      <c r="B5956">
        <v>4507840.7771200351</v>
      </c>
      <c r="C5956">
        <v>4417765.0978237325</v>
      </c>
      <c r="D5956">
        <v>4332209.5568689322</v>
      </c>
      <c r="E5956">
        <v>4287970.4610445695</v>
      </c>
      <c r="F5956">
        <v>149193.12674581938</v>
      </c>
      <c r="G5956">
        <v>179107.18333474337</v>
      </c>
      <c r="H5956">
        <v>176835.15938666815</v>
      </c>
      <c r="I5956">
        <v>3.377117692819713E-2</v>
      </c>
      <c r="J5956">
        <v>4.1343148567400227E-2</v>
      </c>
      <c r="K5956">
        <v>4.1239826858226601E-2</v>
      </c>
      <c r="L5956">
        <v>3883.3262028145923</v>
      </c>
      <c r="M5956">
        <v>3833.5631152576248</v>
      </c>
      <c r="N5956">
        <v>3779.485026083797</v>
      </c>
      <c r="O5956">
        <v>2.1757554907947618E-2</v>
      </c>
      <c r="P5956">
        <v>2.1563787496994703E-2</v>
      </c>
      <c r="Q5956">
        <v>2.1259598316295748E-2</v>
      </c>
      <c r="R5956">
        <v>90075.679296302609</v>
      </c>
      <c r="S5956">
        <v>175631.22025110293</v>
      </c>
      <c r="T5956">
        <v>219870.31607546564</v>
      </c>
      <c r="U5956">
        <v>1.99820010843085E-2</v>
      </c>
      <c r="V5956">
        <v>3.8961274129852924E-2</v>
      </c>
      <c r="W5956">
        <v>4.87750847792668E-2</v>
      </c>
      <c r="X5956">
        <f t="shared" si="280"/>
        <v>1.99820010843085E-2</v>
      </c>
      <c r="Y5956">
        <f t="shared" si="281"/>
        <v>3.8961274129852924E-2</v>
      </c>
      <c r="Z5956">
        <f t="shared" si="282"/>
        <v>4.87750847792668E-2</v>
      </c>
      <c r="AA5956">
        <v>0.99251175950753834</v>
      </c>
      <c r="AB5956">
        <v>0.99309762397676882</v>
      </c>
      <c r="AC5956">
        <v>0.99328175858639622</v>
      </c>
      <c r="AD5956">
        <v>14165.110138056401</v>
      </c>
      <c r="AE5956">
        <v>28269.167397590456</v>
      </c>
      <c r="AF5956">
        <v>28231.654765222498</v>
      </c>
      <c r="AG5956">
        <v>14183.487791895401</v>
      </c>
      <c r="AH5956">
        <v>28300.888656060961</v>
      </c>
      <c r="AI5956">
        <v>28273.949776516503</v>
      </c>
      <c r="AJ5956">
        <v>1</v>
      </c>
      <c r="AK5956">
        <v>1</v>
      </c>
      <c r="AL5956">
        <v>1</v>
      </c>
    </row>
    <row r="5957" spans="1:38" x14ac:dyDescent="0.25">
      <c r="A5957">
        <v>264617503.64985001</v>
      </c>
      <c r="B5957">
        <v>4507840.7771200351</v>
      </c>
      <c r="C5957">
        <v>4256944.1819396866</v>
      </c>
      <c r="D5957">
        <v>4344357.7170349015</v>
      </c>
      <c r="E5957">
        <v>4306674.7587817917</v>
      </c>
      <c r="F5957">
        <v>147482.61627917376</v>
      </c>
      <c r="G5957">
        <v>179809.98445865043</v>
      </c>
      <c r="H5957">
        <v>178083.95388728788</v>
      </c>
      <c r="I5957">
        <v>3.4645184427100698E-2</v>
      </c>
      <c r="J5957">
        <v>4.1389313719169013E-2</v>
      </c>
      <c r="K5957">
        <v>4.1350685589654705E-2</v>
      </c>
      <c r="L5957">
        <v>3838.8035745930506</v>
      </c>
      <c r="M5957">
        <v>3848.6056859452351</v>
      </c>
      <c r="N5957">
        <v>3806.1754203024479</v>
      </c>
      <c r="O5957">
        <v>2.1510970830102435E-2</v>
      </c>
      <c r="P5957">
        <v>2.1639430811973122E-2</v>
      </c>
      <c r="Q5957">
        <v>2.1400859528595405E-2</v>
      </c>
      <c r="R5957">
        <v>250896.59518034849</v>
      </c>
      <c r="S5957">
        <v>163483.06008513365</v>
      </c>
      <c r="T5957">
        <v>201166.01833824348</v>
      </c>
      <c r="U5957">
        <v>5.5657821024601727E-2</v>
      </c>
      <c r="V5957">
        <v>3.6266378554208729E-2</v>
      </c>
      <c r="W5957">
        <v>4.4625803856977446E-2</v>
      </c>
      <c r="X5957">
        <f t="shared" si="280"/>
        <v>5.5657821024601727E-2</v>
      </c>
      <c r="Y5957">
        <f t="shared" si="281"/>
        <v>3.6266378554208729E-2</v>
      </c>
      <c r="Z5957">
        <f t="shared" si="282"/>
        <v>4.4625803856977446E-2</v>
      </c>
      <c r="AA5957">
        <v>0.99268835710927439</v>
      </c>
      <c r="AB5957">
        <v>0.9930623200333365</v>
      </c>
      <c r="AC5957">
        <v>0.99320511678419998</v>
      </c>
      <c r="AD5957">
        <v>14148.251368360819</v>
      </c>
      <c r="AE5957">
        <v>28280.610636827609</v>
      </c>
      <c r="AF5957">
        <v>28252.217155089103</v>
      </c>
      <c r="AG5957">
        <v>14166.629022199819</v>
      </c>
      <c r="AH5957">
        <v>28312.331895298114</v>
      </c>
      <c r="AI5957">
        <v>28294.512166383109</v>
      </c>
      <c r="AJ5957">
        <v>0</v>
      </c>
      <c r="AK5957">
        <v>1</v>
      </c>
      <c r="AL5957">
        <v>1</v>
      </c>
    </row>
    <row r="5958" spans="1:38" x14ac:dyDescent="0.25">
      <c r="A5958">
        <v>264464682.21714965</v>
      </c>
      <c r="B5958">
        <v>4507840.7771200351</v>
      </c>
      <c r="C5958">
        <v>4325694.406583596</v>
      </c>
      <c r="D5958">
        <v>4263789.7346019363</v>
      </c>
      <c r="E5958">
        <v>4227696.5417861585</v>
      </c>
      <c r="F5958">
        <v>137227.58507510403</v>
      </c>
      <c r="G5958">
        <v>173729.00661893864</v>
      </c>
      <c r="H5958">
        <v>171823.36426958008</v>
      </c>
      <c r="I5958">
        <v>3.1723827939913456E-2</v>
      </c>
      <c r="J5958">
        <v>4.0745209645090021E-2</v>
      </c>
      <c r="K5958">
        <v>4.0642312562241392E-2</v>
      </c>
      <c r="L5958">
        <v>3571.8768585031535</v>
      </c>
      <c r="M5958">
        <v>3718.4500332406233</v>
      </c>
      <c r="N5958">
        <v>3672.3682928247968</v>
      </c>
      <c r="O5958">
        <v>2.002105886013443E-2</v>
      </c>
      <c r="P5958">
        <v>2.0919912546807341E-2</v>
      </c>
      <c r="Q5958">
        <v>2.0660657757611313E-2</v>
      </c>
      <c r="R5958">
        <v>182146.37053643912</v>
      </c>
      <c r="S5958">
        <v>244051.04251809884</v>
      </c>
      <c r="T5958">
        <v>280144.23533387668</v>
      </c>
      <c r="U5958">
        <v>4.0406567033365495E-2</v>
      </c>
      <c r="V5958">
        <v>5.4139233079571622E-2</v>
      </c>
      <c r="W5958">
        <v>6.2145991658750413E-2</v>
      </c>
      <c r="X5958">
        <f t="shared" si="280"/>
        <v>4.0406567033365495E-2</v>
      </c>
      <c r="Y5958">
        <f t="shared" si="281"/>
        <v>5.4139233079571622E-2</v>
      </c>
      <c r="Z5958">
        <f t="shared" si="282"/>
        <v>6.2145991658750413E-2</v>
      </c>
      <c r="AA5958">
        <v>0.99366188543893608</v>
      </c>
      <c r="AB5958">
        <v>0.99352166596144065</v>
      </c>
      <c r="AC5958">
        <v>0.99367254793099091</v>
      </c>
      <c r="AD5958">
        <v>14042.885670736201</v>
      </c>
      <c r="AE5958">
        <v>28180.082150343336</v>
      </c>
      <c r="AF5958">
        <v>28147.644347530459</v>
      </c>
      <c r="AG5958">
        <v>14061.2633245752</v>
      </c>
      <c r="AH5958">
        <v>28211.803408813841</v>
      </c>
      <c r="AI5958">
        <v>28189.939358824464</v>
      </c>
      <c r="AJ5958">
        <v>0</v>
      </c>
      <c r="AK5958">
        <v>0</v>
      </c>
      <c r="AL5958">
        <v>0</v>
      </c>
    </row>
    <row r="5959" spans="1:38" x14ac:dyDescent="0.25">
      <c r="A5959">
        <v>264765472.4962675</v>
      </c>
      <c r="B5959">
        <v>4507840.7771200202</v>
      </c>
      <c r="C5959">
        <v>4294197.3111900212</v>
      </c>
      <c r="D5959">
        <v>4337288.6897460101</v>
      </c>
      <c r="E5959">
        <v>4298259.8163563786</v>
      </c>
      <c r="F5959">
        <v>140785.97624585516</v>
      </c>
      <c r="G5959">
        <v>180262.31333674444</v>
      </c>
      <c r="H5959">
        <v>178431.35138961964</v>
      </c>
      <c r="I5959">
        <v>3.2785167062302528E-2</v>
      </c>
      <c r="J5959">
        <v>4.1561059507731438E-2</v>
      </c>
      <c r="K5959">
        <v>4.1512462953176094E-2</v>
      </c>
      <c r="L5959">
        <v>3664.4977048829223</v>
      </c>
      <c r="M5959">
        <v>3858.2872144620806</v>
      </c>
      <c r="N5959">
        <v>3813.6003219041145</v>
      </c>
      <c r="O5959">
        <v>2.0519947833752408E-2</v>
      </c>
      <c r="P5959">
        <v>2.1681520091961597E-2</v>
      </c>
      <c r="Q5959">
        <v>2.1430403545943146E-2</v>
      </c>
      <c r="R5959">
        <v>213643.46592999902</v>
      </c>
      <c r="S5959">
        <v>170552.08737401012</v>
      </c>
      <c r="T5959">
        <v>209580.96076364163</v>
      </c>
      <c r="U5959">
        <v>4.73937471381791E-2</v>
      </c>
      <c r="V5959">
        <v>3.7834541148760989E-2</v>
      </c>
      <c r="W5959">
        <v>4.6492538473716725E-2</v>
      </c>
      <c r="X5959">
        <f t="shared" si="280"/>
        <v>4.73937471381791E-2</v>
      </c>
      <c r="Y5959">
        <f t="shared" si="281"/>
        <v>3.7834541148760989E-2</v>
      </c>
      <c r="Z5959">
        <f t="shared" si="282"/>
        <v>4.6492538473716725E-2</v>
      </c>
      <c r="AA5959">
        <v>0.99333430857792404</v>
      </c>
      <c r="AB5959">
        <v>0.99302561860608485</v>
      </c>
      <c r="AC5959">
        <v>0.99317686592782017</v>
      </c>
      <c r="AD5959">
        <v>14080.31299611105</v>
      </c>
      <c r="AE5959">
        <v>28287.951971804709</v>
      </c>
      <c r="AF5959">
        <v>28257.911697837022</v>
      </c>
      <c r="AG5959">
        <v>14098.690649950049</v>
      </c>
      <c r="AH5959">
        <v>28319.673230275213</v>
      </c>
      <c r="AI5959">
        <v>28300.206709131027</v>
      </c>
      <c r="AJ5959">
        <v>0</v>
      </c>
      <c r="AK5959">
        <v>1</v>
      </c>
      <c r="AL5959">
        <v>1</v>
      </c>
    </row>
    <row r="5960" spans="1:38" x14ac:dyDescent="0.25">
      <c r="A5960">
        <v>264581079.00106373</v>
      </c>
      <c r="B5960">
        <v>4507840.7771200351</v>
      </c>
      <c r="C5960">
        <v>4262496.4525093883</v>
      </c>
      <c r="D5960">
        <v>4091993.1215924616</v>
      </c>
      <c r="E5960">
        <v>4051301.4100830071</v>
      </c>
      <c r="F5960">
        <v>143018.93138885367</v>
      </c>
      <c r="G5960">
        <v>177284.48570415776</v>
      </c>
      <c r="H5960">
        <v>174980.47837609964</v>
      </c>
      <c r="I5960">
        <v>3.355285640288487E-2</v>
      </c>
      <c r="J5960">
        <v>4.3324727201683275E-2</v>
      </c>
      <c r="K5960">
        <v>4.3191177516588297E-2</v>
      </c>
      <c r="L5960">
        <v>3722.6189696197966</v>
      </c>
      <c r="M5960">
        <v>3794.5505738464781</v>
      </c>
      <c r="N5960">
        <v>3739.8450634659698</v>
      </c>
      <c r="O5960">
        <v>2.0860573677055749E-2</v>
      </c>
      <c r="P5960">
        <v>2.1338488119832431E-2</v>
      </c>
      <c r="Q5960">
        <v>2.1030854090287654E-2</v>
      </c>
      <c r="R5960">
        <v>245344.32461064681</v>
      </c>
      <c r="S5960">
        <v>415847.65552757354</v>
      </c>
      <c r="T5960">
        <v>456539.36703702807</v>
      </c>
      <c r="U5960">
        <v>5.4426129213772309E-2</v>
      </c>
      <c r="V5960">
        <v>9.2249854439901025E-2</v>
      </c>
      <c r="W5960">
        <v>0.10127672861788643</v>
      </c>
      <c r="X5960">
        <f t="shared" si="280"/>
        <v>5.4426129213772309E-2</v>
      </c>
      <c r="Y5960">
        <f t="shared" si="281"/>
        <v>9.2249854439901025E-2</v>
      </c>
      <c r="Z5960">
        <f t="shared" si="282"/>
        <v>0.10127672861788643</v>
      </c>
      <c r="AA5960">
        <v>0.99308854585771189</v>
      </c>
      <c r="AB5960">
        <v>0.99321333907319076</v>
      </c>
      <c r="AC5960">
        <v>0.99339854526356797</v>
      </c>
      <c r="AD5960">
        <v>14103.319277521283</v>
      </c>
      <c r="AE5960">
        <v>28239.279106840506</v>
      </c>
      <c r="AF5960">
        <v>28200.846423944931</v>
      </c>
      <c r="AG5960">
        <v>14121.696931360282</v>
      </c>
      <c r="AH5960">
        <v>28271.000365311011</v>
      </c>
      <c r="AI5960">
        <v>28243.141435238937</v>
      </c>
      <c r="AJ5960">
        <v>0</v>
      </c>
      <c r="AK5960">
        <v>0</v>
      </c>
      <c r="AL5960">
        <v>0</v>
      </c>
    </row>
    <row r="5961" spans="1:38" x14ac:dyDescent="0.25">
      <c r="A5961">
        <v>264654050.83925965</v>
      </c>
      <c r="B5961">
        <v>4507840.7771200351</v>
      </c>
      <c r="C5961">
        <v>4560902.0685763834</v>
      </c>
      <c r="D5961">
        <v>4513131.6527999481</v>
      </c>
      <c r="E5961">
        <v>4484254.7623595716</v>
      </c>
      <c r="F5961">
        <v>136505.36200373535</v>
      </c>
      <c r="G5961">
        <v>171824.60174996263</v>
      </c>
      <c r="H5961">
        <v>170959.12206940557</v>
      </c>
      <c r="I5961">
        <v>2.9929465695882271E-2</v>
      </c>
      <c r="J5961">
        <v>3.8072144791823789E-2</v>
      </c>
      <c r="K5961">
        <v>3.81243107560304E-2</v>
      </c>
      <c r="L5961">
        <v>3553.0782191925009</v>
      </c>
      <c r="M5961">
        <v>3677.6886515567917</v>
      </c>
      <c r="N5961">
        <v>3653.8969070110379</v>
      </c>
      <c r="O5961">
        <v>1.9881576408523147E-2</v>
      </c>
      <c r="P5961">
        <v>2.0675513072289365E-2</v>
      </c>
      <c r="Q5961">
        <v>2.0541758811944331E-2</v>
      </c>
      <c r="R5961">
        <v>-53061.291456348263</v>
      </c>
      <c r="S5961">
        <v>-5290.8756799129769</v>
      </c>
      <c r="T5961">
        <v>23586.014760463499</v>
      </c>
      <c r="U5961">
        <v>-1.1770888565023365E-2</v>
      </c>
      <c r="V5961">
        <v>-1.1737050933048276E-3</v>
      </c>
      <c r="W5961">
        <v>5.2322200198765909E-3</v>
      </c>
      <c r="X5961">
        <f t="shared" si="280"/>
        <v>1.1770888565023365E-2</v>
      </c>
      <c r="Y5961">
        <f t="shared" si="281"/>
        <v>1.1737050933048276E-3</v>
      </c>
      <c r="Z5961">
        <f t="shared" si="282"/>
        <v>5.2322200198765909E-3</v>
      </c>
      <c r="AA5961">
        <v>0.99362115994488087</v>
      </c>
      <c r="AB5961">
        <v>0.9936107945269913</v>
      </c>
      <c r="AC5961">
        <v>0.99368451826100401</v>
      </c>
      <c r="AD5961">
        <v>14035.170906461517</v>
      </c>
      <c r="AE5961">
        <v>28147.87454358138</v>
      </c>
      <c r="AF5961">
        <v>28132.910099659057</v>
      </c>
      <c r="AG5961">
        <v>14053.548560300516</v>
      </c>
      <c r="AH5961">
        <v>28179.595802051885</v>
      </c>
      <c r="AI5961">
        <v>28175.205110953062</v>
      </c>
      <c r="AJ5961">
        <v>1</v>
      </c>
      <c r="AK5961">
        <v>1</v>
      </c>
      <c r="AL5961">
        <v>1</v>
      </c>
    </row>
    <row r="5962" spans="1:38" x14ac:dyDescent="0.25">
      <c r="A5962">
        <v>264533465.64902848</v>
      </c>
      <c r="B5962">
        <v>4507840.7771200351</v>
      </c>
      <c r="C5962">
        <v>4397001.8043125672</v>
      </c>
      <c r="D5962">
        <v>4294247.63896963</v>
      </c>
      <c r="E5962">
        <v>4247159.9305878608</v>
      </c>
      <c r="F5962">
        <v>146838.2610453552</v>
      </c>
      <c r="G5962">
        <v>178439.75330001942</v>
      </c>
      <c r="H5962">
        <v>175839.48950606218</v>
      </c>
      <c r="I5962">
        <v>3.3395087739408393E-2</v>
      </c>
      <c r="J5962">
        <v>4.1553205194946465E-2</v>
      </c>
      <c r="K5962">
        <v>4.1401664260315191E-2</v>
      </c>
      <c r="L5962">
        <v>3822.0317459037074</v>
      </c>
      <c r="M5962">
        <v>3819.277618073791</v>
      </c>
      <c r="N5962">
        <v>3758.2046459957833</v>
      </c>
      <c r="O5962">
        <v>2.1414657994858227E-2</v>
      </c>
      <c r="P5962">
        <v>2.1481476388297671E-2</v>
      </c>
      <c r="Q5962">
        <v>2.1137972265568163E-2</v>
      </c>
      <c r="R5962">
        <v>110838.97280746792</v>
      </c>
      <c r="S5962">
        <v>213593.13815040514</v>
      </c>
      <c r="T5962">
        <v>260680.84653217439</v>
      </c>
      <c r="U5962">
        <v>2.4588040768884611E-2</v>
      </c>
      <c r="V5962">
        <v>4.7382582640122732E-2</v>
      </c>
      <c r="W5962">
        <v>5.7828317241213185E-2</v>
      </c>
      <c r="X5962">
        <f t="shared" si="280"/>
        <v>2.4588040768884611E-2</v>
      </c>
      <c r="Y5962">
        <f t="shared" si="281"/>
        <v>4.7382582640122732E-2</v>
      </c>
      <c r="Z5962">
        <f t="shared" si="282"/>
        <v>5.7828317241213185E-2</v>
      </c>
      <c r="AA5962">
        <v>0.99277480736033452</v>
      </c>
      <c r="AB5962">
        <v>0.99317300410355691</v>
      </c>
      <c r="AC5962">
        <v>0.99338050276834644</v>
      </c>
      <c r="AD5962">
        <v>14141.849859466905</v>
      </c>
      <c r="AE5962">
        <v>28258.258436405988</v>
      </c>
      <c r="AF5962">
        <v>28215.155960276392</v>
      </c>
      <c r="AG5962">
        <v>14160.227513305905</v>
      </c>
      <c r="AH5962">
        <v>28289.979694876492</v>
      </c>
      <c r="AI5962">
        <v>28257.450971570397</v>
      </c>
      <c r="AJ5962">
        <v>1</v>
      </c>
      <c r="AK5962">
        <v>1</v>
      </c>
      <c r="AL5962">
        <v>0</v>
      </c>
    </row>
    <row r="5963" spans="1:38" x14ac:dyDescent="0.25">
      <c r="A5963">
        <v>264606027.87581012</v>
      </c>
      <c r="B5963">
        <v>4507840.7771200351</v>
      </c>
      <c r="C5963">
        <v>4276104.8339898232</v>
      </c>
      <c r="D5963">
        <v>4242489.1728491234</v>
      </c>
      <c r="E5963">
        <v>4208650.4845075551</v>
      </c>
      <c r="F5963">
        <v>147454.37565624615</v>
      </c>
      <c r="G5963">
        <v>179624.83543020781</v>
      </c>
      <c r="H5963">
        <v>178250.22099006418</v>
      </c>
      <c r="I5963">
        <v>3.4483339717062952E-2</v>
      </c>
      <c r="J5963">
        <v>4.2339491772839896E-2</v>
      </c>
      <c r="K5963">
        <v>4.2353296299186709E-2</v>
      </c>
      <c r="L5963">
        <v>3838.0685035251622</v>
      </c>
      <c r="M5963">
        <v>3844.6428047639888</v>
      </c>
      <c r="N5963">
        <v>3809.7290350216754</v>
      </c>
      <c r="O5963">
        <v>2.1503291278647634E-2</v>
      </c>
      <c r="P5963">
        <v>2.161810360267697E-2</v>
      </c>
      <c r="Q5963">
        <v>2.142178640761425E-2</v>
      </c>
      <c r="R5963">
        <v>231735.9431302119</v>
      </c>
      <c r="S5963">
        <v>265351.60427091178</v>
      </c>
      <c r="T5963">
        <v>299190.29261248</v>
      </c>
      <c r="U5963">
        <v>5.140730442530473E-2</v>
      </c>
      <c r="V5963">
        <v>5.8864458038919321E-2</v>
      </c>
      <c r="W5963">
        <v>6.6371087047051025E-2</v>
      </c>
      <c r="X5963">
        <f t="shared" si="280"/>
        <v>5.140730442530473E-2</v>
      </c>
      <c r="Y5963">
        <f t="shared" si="281"/>
        <v>5.8864458038919321E-2</v>
      </c>
      <c r="Z5963">
        <f t="shared" si="282"/>
        <v>6.6371087047051025E-2</v>
      </c>
      <c r="AA5963">
        <v>0.99257005594296921</v>
      </c>
      <c r="AB5963">
        <v>0.99298464292135213</v>
      </c>
      <c r="AC5963">
        <v>0.99310200410479554</v>
      </c>
      <c r="AD5963">
        <v>14147.971391335383</v>
      </c>
      <c r="AE5963">
        <v>28277.600324642906</v>
      </c>
      <c r="AF5963">
        <v>28254.943991546701</v>
      </c>
      <c r="AG5963">
        <v>14166.349045174382</v>
      </c>
      <c r="AH5963">
        <v>28309.321583113411</v>
      </c>
      <c r="AI5963">
        <v>28297.239002840706</v>
      </c>
      <c r="AJ5963">
        <v>0</v>
      </c>
      <c r="AK5963">
        <v>0</v>
      </c>
      <c r="AL5963">
        <v>0</v>
      </c>
    </row>
    <row r="5964" spans="1:38" x14ac:dyDescent="0.25">
      <c r="A5964">
        <v>264305214.64754882</v>
      </c>
      <c r="B5964">
        <v>4507840.7771200351</v>
      </c>
      <c r="C5964">
        <v>4741323.5935821757</v>
      </c>
      <c r="D5964">
        <v>4736342.5721501848</v>
      </c>
      <c r="E5964">
        <v>4699602.5422989838</v>
      </c>
      <c r="F5964">
        <v>140990.02569362728</v>
      </c>
      <c r="G5964">
        <v>176922.12352965301</v>
      </c>
      <c r="H5964">
        <v>175365.97128115231</v>
      </c>
      <c r="I5964">
        <v>2.9736427584160348E-2</v>
      </c>
      <c r="J5964">
        <v>3.7354165336341928E-2</v>
      </c>
      <c r="K5964">
        <v>3.7315064349115273E-2</v>
      </c>
      <c r="L5964">
        <v>3669.808878289412</v>
      </c>
      <c r="M5964">
        <v>3786.7946690263475</v>
      </c>
      <c r="N5964">
        <v>3748.0841753448572</v>
      </c>
      <c r="O5964">
        <v>2.0550297773191357E-2</v>
      </c>
      <c r="P5964">
        <v>2.1317508370912588E-2</v>
      </c>
      <c r="Q5964">
        <v>2.1099590225033951E-2</v>
      </c>
      <c r="R5964">
        <v>-233482.81646214053</v>
      </c>
      <c r="S5964">
        <v>-228501.79503014963</v>
      </c>
      <c r="T5964">
        <v>-191761.76517894864</v>
      </c>
      <c r="U5964">
        <v>-5.1794823288170304E-2</v>
      </c>
      <c r="V5964">
        <v>-5.0689854927869621E-2</v>
      </c>
      <c r="W5964">
        <v>-4.2539604804201006E-2</v>
      </c>
      <c r="X5964">
        <f t="shared" si="280"/>
        <v>5.1794823288170304E-2</v>
      </c>
      <c r="Y5964">
        <f t="shared" si="281"/>
        <v>5.0689854927869621E-2</v>
      </c>
      <c r="Z5964">
        <f t="shared" si="282"/>
        <v>4.2539604804201006E-2</v>
      </c>
      <c r="AA5964">
        <v>0.99329530402004229</v>
      </c>
      <c r="AB5964">
        <v>0.99328083835521208</v>
      </c>
      <c r="AC5964">
        <v>0.9934084550939758</v>
      </c>
      <c r="AD5964">
        <v>14082.430425152103</v>
      </c>
      <c r="AE5964">
        <v>28233.30054734624</v>
      </c>
      <c r="AF5964">
        <v>28207.276691608542</v>
      </c>
      <c r="AG5964">
        <v>14100.808078991102</v>
      </c>
      <c r="AH5964">
        <v>28265.021805816745</v>
      </c>
      <c r="AI5964">
        <v>28249.571702902547</v>
      </c>
      <c r="AJ5964">
        <v>0</v>
      </c>
      <c r="AK5964">
        <v>0</v>
      </c>
      <c r="AL5964">
        <v>1</v>
      </c>
    </row>
    <row r="5965" spans="1:38" x14ac:dyDescent="0.25">
      <c r="A5965">
        <v>264501404.89735329</v>
      </c>
      <c r="B5965">
        <v>4507840.7771200351</v>
      </c>
      <c r="C5965">
        <v>4622283.7081070365</v>
      </c>
      <c r="D5965">
        <v>4593250.9832563112</v>
      </c>
      <c r="E5965">
        <v>4564988.228906475</v>
      </c>
      <c r="F5965">
        <v>152063.92192222906</v>
      </c>
      <c r="G5965">
        <v>180746.69891066363</v>
      </c>
      <c r="H5965">
        <v>179630.91265777184</v>
      </c>
      <c r="I5965">
        <v>3.2898007029625573E-2</v>
      </c>
      <c r="J5965">
        <v>3.9350494795415289E-2</v>
      </c>
      <c r="K5965">
        <v>3.9349698980670041E-2</v>
      </c>
      <c r="L5965">
        <v>3958.0497130367407</v>
      </c>
      <c r="M5965">
        <v>3868.6548760776896</v>
      </c>
      <c r="N5965">
        <v>3839.238457818803</v>
      </c>
      <c r="O5965">
        <v>2.2155506698890572E-2</v>
      </c>
      <c r="P5965">
        <v>2.1761884102718881E-2</v>
      </c>
      <c r="Q5965">
        <v>2.1596411424133495E-2</v>
      </c>
      <c r="R5965">
        <v>-114442.9309870014</v>
      </c>
      <c r="S5965">
        <v>-85410.206136276014</v>
      </c>
      <c r="T5965">
        <v>-57147.451786439866</v>
      </c>
      <c r="U5965">
        <v>-2.5387527342994706E-2</v>
      </c>
      <c r="V5965">
        <v>-1.894703259480314E-2</v>
      </c>
      <c r="W5965">
        <v>-1.2677344789216395E-2</v>
      </c>
      <c r="X5965">
        <f t="shared" si="280"/>
        <v>2.5387527342994706E-2</v>
      </c>
      <c r="Y5965">
        <f t="shared" si="281"/>
        <v>1.894703259480314E-2</v>
      </c>
      <c r="Z5965">
        <f t="shared" si="282"/>
        <v>1.2677344789216395E-2</v>
      </c>
      <c r="AA5965">
        <v>0.9921668651063108</v>
      </c>
      <c r="AB5965">
        <v>0.99297351565793901</v>
      </c>
      <c r="AC5965">
        <v>0.99307044653296406</v>
      </c>
      <c r="AD5965">
        <v>14192.974910805151</v>
      </c>
      <c r="AE5965">
        <v>28295.793191543515</v>
      </c>
      <c r="AF5965">
        <v>28277.490030941561</v>
      </c>
      <c r="AG5965">
        <v>14211.35256464415</v>
      </c>
      <c r="AH5965">
        <v>28327.51445001402</v>
      </c>
      <c r="AI5965">
        <v>28319.785042235566</v>
      </c>
      <c r="AJ5965">
        <v>1</v>
      </c>
      <c r="AK5965">
        <v>1</v>
      </c>
      <c r="AL5965">
        <v>1</v>
      </c>
    </row>
    <row r="5966" spans="1:38" x14ac:dyDescent="0.25">
      <c r="A5966">
        <v>264457635.3689068</v>
      </c>
      <c r="B5966">
        <v>4507840.7771200351</v>
      </c>
      <c r="C5966">
        <v>4355682.8895258456</v>
      </c>
      <c r="D5966">
        <v>4203491.0505920863</v>
      </c>
      <c r="E5966">
        <v>4165596.671884804</v>
      </c>
      <c r="F5966">
        <v>144002.12252915694</v>
      </c>
      <c r="G5966">
        <v>177306.39783802733</v>
      </c>
      <c r="H5966">
        <v>175643.19964471299</v>
      </c>
      <c r="I5966">
        <v>3.3060745279561168E-2</v>
      </c>
      <c r="J5966">
        <v>4.2180748264719799E-2</v>
      </c>
      <c r="K5966">
        <v>4.2165195884228478E-2</v>
      </c>
      <c r="L5966">
        <v>3748.2103088509912</v>
      </c>
      <c r="M5966">
        <v>3795.0195754052934</v>
      </c>
      <c r="N5966">
        <v>3754.0093570367608</v>
      </c>
      <c r="O5966">
        <v>2.1007454334717433E-2</v>
      </c>
      <c r="P5966">
        <v>2.1351270376321167E-2</v>
      </c>
      <c r="Q5966">
        <v>2.1120541590031572E-2</v>
      </c>
      <c r="R5966">
        <v>152157.88759418949</v>
      </c>
      <c r="S5966">
        <v>304349.72652794886</v>
      </c>
      <c r="T5966">
        <v>342244.10523523111</v>
      </c>
      <c r="U5966">
        <v>3.3754051022937853E-2</v>
      </c>
      <c r="V5966">
        <v>6.7515633664947575E-2</v>
      </c>
      <c r="W5966">
        <v>7.5921959571492156E-2</v>
      </c>
      <c r="X5966">
        <f t="shared" si="280"/>
        <v>3.3754051022937853E-2</v>
      </c>
      <c r="Y5966">
        <f t="shared" si="281"/>
        <v>6.7515633664947575E-2</v>
      </c>
      <c r="Z5966">
        <f t="shared" si="282"/>
        <v>7.5921959571492156E-2</v>
      </c>
      <c r="AA5966">
        <v>0.9930068501734215</v>
      </c>
      <c r="AB5966">
        <v>0.99325413484436009</v>
      </c>
      <c r="AC5966">
        <v>0.99339006353641146</v>
      </c>
      <c r="AD5966">
        <v>14113.33548399688</v>
      </c>
      <c r="AE5966">
        <v>28239.640239955996</v>
      </c>
      <c r="AF5966">
        <v>28211.892305751178</v>
      </c>
      <c r="AG5966">
        <v>14131.713137835879</v>
      </c>
      <c r="AH5966">
        <v>28271.3614984265</v>
      </c>
      <c r="AI5966">
        <v>28254.187317045184</v>
      </c>
      <c r="AJ5966">
        <v>1</v>
      </c>
      <c r="AK5966">
        <v>0</v>
      </c>
      <c r="AL5966">
        <v>0</v>
      </c>
    </row>
    <row r="5967" spans="1:38" x14ac:dyDescent="0.25">
      <c r="A5967">
        <v>264390020.19903934</v>
      </c>
      <c r="B5967">
        <v>4507840.7771200351</v>
      </c>
      <c r="C5967">
        <v>4469430.1315928623</v>
      </c>
      <c r="D5967">
        <v>4535795.04835991</v>
      </c>
      <c r="E5967">
        <v>4513849.459315802</v>
      </c>
      <c r="F5967">
        <v>146197.20608348851</v>
      </c>
      <c r="G5967">
        <v>176752.51143324308</v>
      </c>
      <c r="H5967">
        <v>176259.98382288706</v>
      </c>
      <c r="I5967">
        <v>3.2710480257890327E-2</v>
      </c>
      <c r="J5967">
        <v>3.8968363770570877E-2</v>
      </c>
      <c r="K5967">
        <v>3.9048706743889529E-2</v>
      </c>
      <c r="L5967">
        <v>3805.345819513127</v>
      </c>
      <c r="M5967">
        <v>3783.1643362580439</v>
      </c>
      <c r="N5967">
        <v>3767.1918405079214</v>
      </c>
      <c r="O5967">
        <v>2.1322136703731096E-2</v>
      </c>
      <c r="P5967">
        <v>2.1290114738481702E-2</v>
      </c>
      <c r="Q5967">
        <v>2.120022800955457E-2</v>
      </c>
      <c r="R5967">
        <v>38410.645527172834</v>
      </c>
      <c r="S5967">
        <v>-27954.271239874884</v>
      </c>
      <c r="T5967">
        <v>-6008.682195766829</v>
      </c>
      <c r="U5967">
        <v>8.5208523162862444E-3</v>
      </c>
      <c r="V5967">
        <v>-6.2012552399275918E-3</v>
      </c>
      <c r="W5967">
        <v>-1.3329402019397966E-3</v>
      </c>
      <c r="X5967">
        <f t="shared" si="280"/>
        <v>8.5208523162862444E-3</v>
      </c>
      <c r="Y5967">
        <f t="shared" si="281"/>
        <v>6.2012552399275918E-3</v>
      </c>
      <c r="Z5967">
        <f t="shared" si="282"/>
        <v>1.3329402019397966E-3</v>
      </c>
      <c r="AA5967">
        <v>0.99270308536959762</v>
      </c>
      <c r="AB5967">
        <v>0.99326166246056091</v>
      </c>
      <c r="AC5967">
        <v>0.99330925019416227</v>
      </c>
      <c r="AD5967">
        <v>14135.453201352168</v>
      </c>
      <c r="AE5967">
        <v>28230.497934239669</v>
      </c>
      <c r="AF5967">
        <v>28222.135152640829</v>
      </c>
      <c r="AG5967">
        <v>14153.830855191167</v>
      </c>
      <c r="AH5967">
        <v>28262.219192710174</v>
      </c>
      <c r="AI5967">
        <v>28264.430163934834</v>
      </c>
      <c r="AJ5967">
        <v>1</v>
      </c>
      <c r="AK5967">
        <v>1</v>
      </c>
      <c r="AL5967">
        <v>1</v>
      </c>
    </row>
    <row r="5968" spans="1:38" x14ac:dyDescent="0.25">
      <c r="A5968">
        <v>264615365.69124722</v>
      </c>
      <c r="B5968">
        <v>4507840.7771200351</v>
      </c>
      <c r="C5968">
        <v>4219774.3636636361</v>
      </c>
      <c r="D5968">
        <v>4002615.5729095484</v>
      </c>
      <c r="E5968">
        <v>3965373.7250521099</v>
      </c>
      <c r="F5968">
        <v>142286.02517668172</v>
      </c>
      <c r="G5968">
        <v>179034.16265509673</v>
      </c>
      <c r="H5968">
        <v>177373.14338329926</v>
      </c>
      <c r="I5968">
        <v>3.371887046897646E-2</v>
      </c>
      <c r="J5968">
        <v>4.4729292482354154E-2</v>
      </c>
      <c r="K5968">
        <v>4.4730498480560835E-2</v>
      </c>
      <c r="L5968">
        <v>3703.5422603905449</v>
      </c>
      <c r="M5968">
        <v>3832.0001998070411</v>
      </c>
      <c r="N5968">
        <v>3790.983318994508</v>
      </c>
      <c r="O5968">
        <v>2.0755652831632138E-2</v>
      </c>
      <c r="P5968">
        <v>2.1546240963047615E-2</v>
      </c>
      <c r="Q5968">
        <v>2.1315614775297434E-2</v>
      </c>
      <c r="R5968">
        <v>288066.41345639899</v>
      </c>
      <c r="S5968">
        <v>505225.20421048673</v>
      </c>
      <c r="T5968">
        <v>542467.05206792522</v>
      </c>
      <c r="U5968">
        <v>6.3903413562987149E-2</v>
      </c>
      <c r="V5968">
        <v>0.11207698523310855</v>
      </c>
      <c r="W5968">
        <v>0.12033855650387369</v>
      </c>
      <c r="X5968">
        <f t="shared" si="280"/>
        <v>6.3903413562987149E-2</v>
      </c>
      <c r="Y5968">
        <f t="shared" si="281"/>
        <v>0.11207698523310855</v>
      </c>
      <c r="Z5968">
        <f t="shared" si="282"/>
        <v>0.12033855650387369</v>
      </c>
      <c r="AA5968">
        <v>0.99322073066807048</v>
      </c>
      <c r="AB5968">
        <v>0.99317447863269781</v>
      </c>
      <c r="AC5968">
        <v>0.99331062566156236</v>
      </c>
      <c r="AD5968">
        <v>14095.807937710955</v>
      </c>
      <c r="AE5968">
        <v>28267.975876805307</v>
      </c>
      <c r="AF5968">
        <v>28240.530844267796</v>
      </c>
      <c r="AG5968">
        <v>14114.185591549955</v>
      </c>
      <c r="AH5968">
        <v>28299.697135275812</v>
      </c>
      <c r="AI5968">
        <v>28282.825855561801</v>
      </c>
      <c r="AJ5968">
        <v>0</v>
      </c>
      <c r="AK5968">
        <v>0</v>
      </c>
      <c r="AL5968">
        <v>0</v>
      </c>
    </row>
    <row r="5969" spans="1:38" x14ac:dyDescent="0.25">
      <c r="A5969">
        <v>264459009.17433044</v>
      </c>
      <c r="B5969">
        <v>4507840.7771200351</v>
      </c>
      <c r="C5969">
        <v>4841648.7902220497</v>
      </c>
      <c r="D5969">
        <v>4843901.428447715</v>
      </c>
      <c r="E5969">
        <v>4795543.9472308559</v>
      </c>
      <c r="F5969">
        <v>143611.73116787279</v>
      </c>
      <c r="G5969">
        <v>183269.7785767504</v>
      </c>
      <c r="H5969">
        <v>180550.46129756281</v>
      </c>
      <c r="I5969">
        <v>2.966174073962238E-2</v>
      </c>
      <c r="J5969">
        <v>3.7835158556370818E-2</v>
      </c>
      <c r="K5969">
        <v>3.7649631258581222E-2</v>
      </c>
      <c r="L5969">
        <v>3738.0488688725254</v>
      </c>
      <c r="M5969">
        <v>3922.6582106435035</v>
      </c>
      <c r="N5969">
        <v>3858.891904152104</v>
      </c>
      <c r="O5969">
        <v>2.091241356714349E-2</v>
      </c>
      <c r="P5969">
        <v>2.206926507246177E-2</v>
      </c>
      <c r="Q5969">
        <v>2.1710509492678619E-2</v>
      </c>
      <c r="R5969">
        <v>-333808.01310201455</v>
      </c>
      <c r="S5969">
        <v>-336060.65132767987</v>
      </c>
      <c r="T5969">
        <v>-287703.17011082079</v>
      </c>
      <c r="U5969">
        <v>-7.4050533194581353E-2</v>
      </c>
      <c r="V5969">
        <v>-7.455024876508215E-2</v>
      </c>
      <c r="W5969">
        <v>-6.3822833222301228E-2</v>
      </c>
      <c r="X5969">
        <f t="shared" si="280"/>
        <v>7.4050533194581353E-2</v>
      </c>
      <c r="Y5969">
        <f t="shared" si="281"/>
        <v>7.455024876508215E-2</v>
      </c>
      <c r="Z5969">
        <f t="shared" si="282"/>
        <v>6.3822833222301228E-2</v>
      </c>
      <c r="AA5969">
        <v>0.99304302674036538</v>
      </c>
      <c r="AB5969">
        <v>0.99273915216842445</v>
      </c>
      <c r="AC5969">
        <v>0.99296363122848597</v>
      </c>
      <c r="AD5969">
        <v>14109.366603406625</v>
      </c>
      <c r="AE5969">
        <v>28336.2999120112</v>
      </c>
      <c r="AF5969">
        <v>28292.409886089372</v>
      </c>
      <c r="AG5969">
        <v>14127.744257245624</v>
      </c>
      <c r="AH5969">
        <v>28368.021170481705</v>
      </c>
      <c r="AI5969">
        <v>28334.704897383377</v>
      </c>
      <c r="AJ5969">
        <v>0</v>
      </c>
      <c r="AK5969">
        <v>0</v>
      </c>
      <c r="AL5969">
        <v>0</v>
      </c>
    </row>
    <row r="5970" spans="1:38" x14ac:dyDescent="0.25">
      <c r="A5970">
        <v>264740470.02106923</v>
      </c>
      <c r="B5970">
        <v>4507840.7771200351</v>
      </c>
      <c r="C5970">
        <v>4656623.1076947106</v>
      </c>
      <c r="D5970">
        <v>4684799.4967276659</v>
      </c>
      <c r="E5970">
        <v>4640645.9676561141</v>
      </c>
      <c r="F5970">
        <v>145902.67638796743</v>
      </c>
      <c r="G5970">
        <v>180941.01690797112</v>
      </c>
      <c r="H5970">
        <v>178528.68440509847</v>
      </c>
      <c r="I5970">
        <v>3.1332292310037826E-2</v>
      </c>
      <c r="J5970">
        <v>3.8623001269180994E-2</v>
      </c>
      <c r="K5970">
        <v>3.8470653794620169E-2</v>
      </c>
      <c r="L5970">
        <v>3797.6795488941548</v>
      </c>
      <c r="M5970">
        <v>3872.8140074605799</v>
      </c>
      <c r="N5970">
        <v>3815.6806133790819</v>
      </c>
      <c r="O5970">
        <v>2.1238445600703922E-2</v>
      </c>
      <c r="P5970">
        <v>2.1765246042467944E-2</v>
      </c>
      <c r="Q5970">
        <v>2.1444155905676051E-2</v>
      </c>
      <c r="R5970">
        <v>-148782.33057467546</v>
      </c>
      <c r="S5970">
        <v>-176958.71960763074</v>
      </c>
      <c r="T5970">
        <v>-132805.190536079</v>
      </c>
      <c r="U5970">
        <v>-3.3005231979317907E-2</v>
      </c>
      <c r="V5970">
        <v>-3.9255760874652268E-2</v>
      </c>
      <c r="W5970">
        <v>-2.9460931985473861E-2</v>
      </c>
      <c r="X5970">
        <f t="shared" si="280"/>
        <v>3.3005231979317907E-2</v>
      </c>
      <c r="Y5970">
        <f t="shared" si="281"/>
        <v>3.9255760874652268E-2</v>
      </c>
      <c r="Z5970">
        <f t="shared" si="282"/>
        <v>2.9460931985473861E-2</v>
      </c>
      <c r="AA5970">
        <v>0.99287078790863947</v>
      </c>
      <c r="AB5970">
        <v>0.99297794129547468</v>
      </c>
      <c r="AC5970">
        <v>0.99317422176154779</v>
      </c>
      <c r="AD5970">
        <v>14132.504877257405</v>
      </c>
      <c r="AE5970">
        <v>28298.932901397791</v>
      </c>
      <c r="AF5970">
        <v>28259.505193185283</v>
      </c>
      <c r="AG5970">
        <v>14150.882531096404</v>
      </c>
      <c r="AH5970">
        <v>28330.654159868296</v>
      </c>
      <c r="AI5970">
        <v>28301.800204479288</v>
      </c>
      <c r="AJ5970">
        <v>1</v>
      </c>
      <c r="AK5970">
        <v>1</v>
      </c>
      <c r="AL5970">
        <v>1</v>
      </c>
    </row>
    <row r="5971" spans="1:38" x14ac:dyDescent="0.25">
      <c r="A5971">
        <v>264491376.80573064</v>
      </c>
      <c r="B5971">
        <v>4507840.7771200351</v>
      </c>
      <c r="C5971">
        <v>4305230.3278895831</v>
      </c>
      <c r="D5971">
        <v>4330839.9103871556</v>
      </c>
      <c r="E5971">
        <v>4298680.3425434874</v>
      </c>
      <c r="F5971">
        <v>142787.39386213987</v>
      </c>
      <c r="G5971">
        <v>172469.680332363</v>
      </c>
      <c r="H5971">
        <v>170994.45111348084</v>
      </c>
      <c r="I5971">
        <v>3.3166028989704256E-2</v>
      </c>
      <c r="J5971">
        <v>3.9823610177487506E-2</v>
      </c>
      <c r="K5971">
        <v>3.9778359284166981E-2</v>
      </c>
      <c r="L5971">
        <v>3716.5923130034071</v>
      </c>
      <c r="M5971">
        <v>3691.495744124994</v>
      </c>
      <c r="N5971">
        <v>3654.6519921057129</v>
      </c>
      <c r="O5971">
        <v>2.0832990636523E-2</v>
      </c>
      <c r="P5971">
        <v>2.076613369985204E-2</v>
      </c>
      <c r="Q5971">
        <v>2.0558872921709673E-2</v>
      </c>
      <c r="R5971">
        <v>202610.44923045207</v>
      </c>
      <c r="S5971">
        <v>177000.86673287954</v>
      </c>
      <c r="T5971">
        <v>209160.4345765477</v>
      </c>
      <c r="U5971">
        <v>4.4946230190476166E-2</v>
      </c>
      <c r="V5971">
        <v>3.9265110611551295E-2</v>
      </c>
      <c r="W5971">
        <v>4.6399250753966496E-2</v>
      </c>
      <c r="X5971">
        <f t="shared" si="280"/>
        <v>4.4946230190476166E-2</v>
      </c>
      <c r="Y5971">
        <f t="shared" si="281"/>
        <v>3.9265110611551295E-2</v>
      </c>
      <c r="Z5971">
        <f t="shared" si="282"/>
        <v>4.6399250753966496E-2</v>
      </c>
      <c r="AA5971">
        <v>0.99313784204521904</v>
      </c>
      <c r="AB5971">
        <v>0.99362084731465827</v>
      </c>
      <c r="AC5971">
        <v>0.99373894847066369</v>
      </c>
      <c r="AD5971">
        <v>14100.950485033489</v>
      </c>
      <c r="AE5971">
        <v>28158.824024426842</v>
      </c>
      <c r="AF5971">
        <v>28133.513874412427</v>
      </c>
      <c r="AG5971">
        <v>14119.328138872488</v>
      </c>
      <c r="AH5971">
        <v>28190.545282897347</v>
      </c>
      <c r="AI5971">
        <v>28175.808885706432</v>
      </c>
      <c r="AJ5971">
        <v>0</v>
      </c>
      <c r="AK5971">
        <v>1</v>
      </c>
      <c r="AL5971">
        <v>1</v>
      </c>
    </row>
    <row r="5972" spans="1:38" x14ac:dyDescent="0.25">
      <c r="A5972">
        <v>264232929.93203959</v>
      </c>
      <c r="B5972">
        <v>4507840.7771200351</v>
      </c>
      <c r="C5972">
        <v>4468057.3374508796</v>
      </c>
      <c r="D5972">
        <v>4452920.1679218262</v>
      </c>
      <c r="E5972">
        <v>4408082.4887438808</v>
      </c>
      <c r="F5972">
        <v>150215.44167390928</v>
      </c>
      <c r="G5972">
        <v>184682.40666476762</v>
      </c>
      <c r="H5972">
        <v>182179.81462094275</v>
      </c>
      <c r="I5972">
        <v>3.3619855415644766E-2</v>
      </c>
      <c r="J5972">
        <v>4.1474448159927089E-2</v>
      </c>
      <c r="K5972">
        <v>4.132858563471583E-2</v>
      </c>
      <c r="L5972">
        <v>3909.9358894293364</v>
      </c>
      <c r="M5972">
        <v>3952.8937312573171</v>
      </c>
      <c r="N5972">
        <v>3893.7159544669476</v>
      </c>
      <c r="O5972">
        <v>2.1925321869850814E-2</v>
      </c>
      <c r="P5972">
        <v>2.2258751551320434E-2</v>
      </c>
      <c r="Q5972">
        <v>2.1925521386158022E-2</v>
      </c>
      <c r="R5972">
        <v>39783.439669155516</v>
      </c>
      <c r="S5972">
        <v>54920.609198208898</v>
      </c>
      <c r="T5972">
        <v>99758.288376154378</v>
      </c>
      <c r="U5972">
        <v>8.8253870613798219E-3</v>
      </c>
      <c r="V5972">
        <v>1.2183351611921068E-2</v>
      </c>
      <c r="W5972">
        <v>2.2129949416688992E-2</v>
      </c>
      <c r="X5972">
        <f t="shared" si="280"/>
        <v>8.8253870613798219E-3</v>
      </c>
      <c r="Y5972">
        <f t="shared" si="281"/>
        <v>1.2183351611921068E-2</v>
      </c>
      <c r="Z5972">
        <f t="shared" si="282"/>
        <v>2.2129949416688992E-2</v>
      </c>
      <c r="AA5972">
        <v>0.99244962187561792</v>
      </c>
      <c r="AB5972">
        <v>0.99268055562702406</v>
      </c>
      <c r="AC5972">
        <v>0.99288830146995199</v>
      </c>
      <c r="AD5972">
        <v>14175.094022226007</v>
      </c>
      <c r="AE5972">
        <v>28358.736085614961</v>
      </c>
      <c r="AF5972">
        <v>28318.660809977184</v>
      </c>
      <c r="AG5972">
        <v>14193.471676065006</v>
      </c>
      <c r="AH5972">
        <v>28390.457344085466</v>
      </c>
      <c r="AI5972">
        <v>28360.955821271189</v>
      </c>
      <c r="AJ5972">
        <v>1</v>
      </c>
      <c r="AK5972">
        <v>1</v>
      </c>
      <c r="AL5972">
        <v>1</v>
      </c>
    </row>
    <row r="5973" spans="1:38" x14ac:dyDescent="0.25">
      <c r="A5973">
        <v>264437469.80638313</v>
      </c>
      <c r="B5973">
        <v>4507840.7771200351</v>
      </c>
      <c r="C5973">
        <v>4601469.9382425537</v>
      </c>
      <c r="D5973">
        <v>4593416.8791083628</v>
      </c>
      <c r="E5973">
        <v>4567387.1602535015</v>
      </c>
      <c r="F5973">
        <v>147849.09720723529</v>
      </c>
      <c r="G5973">
        <v>177146.12397387798</v>
      </c>
      <c r="H5973">
        <v>176342.74667245892</v>
      </c>
      <c r="I5973">
        <v>3.2130840620835072E-2</v>
      </c>
      <c r="J5973">
        <v>3.8565218145030236E-2</v>
      </c>
      <c r="K5973">
        <v>3.86091085527051E-2</v>
      </c>
      <c r="L5973">
        <v>3848.3426533818324</v>
      </c>
      <c r="M5973">
        <v>3791.5891157079041</v>
      </c>
      <c r="N5973">
        <v>3768.9607248845241</v>
      </c>
      <c r="O5973">
        <v>2.154766525287358E-2</v>
      </c>
      <c r="P5973">
        <v>2.1333626831234267E-2</v>
      </c>
      <c r="Q5973">
        <v>2.120630669424543E-2</v>
      </c>
      <c r="R5973">
        <v>-93629.161122518592</v>
      </c>
      <c r="S5973">
        <v>-85576.101988327689</v>
      </c>
      <c r="T5973">
        <v>-59546.383133466356</v>
      </c>
      <c r="U5973">
        <v>-2.0770290201406871E-2</v>
      </c>
      <c r="V5973">
        <v>-1.8983834216744554E-2</v>
      </c>
      <c r="W5973">
        <v>-1.3209513396236078E-2</v>
      </c>
      <c r="X5973">
        <f t="shared" si="280"/>
        <v>2.0770290201406871E-2</v>
      </c>
      <c r="Y5973">
        <f t="shared" si="281"/>
        <v>1.8983834216744554E-2</v>
      </c>
      <c r="Z5973">
        <f t="shared" si="282"/>
        <v>1.3209513396236078E-2</v>
      </c>
      <c r="AA5973">
        <v>0.99255934060625628</v>
      </c>
      <c r="AB5973">
        <v>0.99323769457780908</v>
      </c>
      <c r="AC5973">
        <v>0.99330897830124265</v>
      </c>
      <c r="AD5973">
        <v>14151.879799493518</v>
      </c>
      <c r="AE5973">
        <v>28236.997740697887</v>
      </c>
      <c r="AF5973">
        <v>28223.5068552964</v>
      </c>
      <c r="AG5973">
        <v>14170.257453332517</v>
      </c>
      <c r="AH5973">
        <v>28268.718999168392</v>
      </c>
      <c r="AI5973">
        <v>28265.801866590406</v>
      </c>
      <c r="AJ5973">
        <v>1</v>
      </c>
      <c r="AK5973">
        <v>1</v>
      </c>
      <c r="AL5973">
        <v>1</v>
      </c>
    </row>
    <row r="5974" spans="1:38" x14ac:dyDescent="0.25">
      <c r="A5974">
        <v>264649759.65253484</v>
      </c>
      <c r="B5974">
        <v>4507840.7771200351</v>
      </c>
      <c r="C5974">
        <v>4485387.5350681068</v>
      </c>
      <c r="D5974">
        <v>4509348.6435557092</v>
      </c>
      <c r="E5974">
        <v>4489135.0969865127</v>
      </c>
      <c r="F5974">
        <v>145757.15757669057</v>
      </c>
      <c r="G5974">
        <v>177796.58892124458</v>
      </c>
      <c r="H5974">
        <v>177445.78921616002</v>
      </c>
      <c r="I5974">
        <v>3.249600094464912E-2</v>
      </c>
      <c r="J5974">
        <v>3.9428441439171694E-2</v>
      </c>
      <c r="K5974">
        <v>3.9527834512103822E-2</v>
      </c>
      <c r="L5974">
        <v>3793.8918609144225</v>
      </c>
      <c r="M5974">
        <v>3805.511496617285</v>
      </c>
      <c r="N5974">
        <v>3792.5359731072754</v>
      </c>
      <c r="O5974">
        <v>2.1235888223111683E-2</v>
      </c>
      <c r="P5974">
        <v>2.1394470651764613E-2</v>
      </c>
      <c r="Q5974">
        <v>2.132152265064231E-2</v>
      </c>
      <c r="R5974">
        <v>22453.242051928304</v>
      </c>
      <c r="S5974">
        <v>-1507.8664356740192</v>
      </c>
      <c r="T5974">
        <v>18705.680133522488</v>
      </c>
      <c r="U5974">
        <v>4.9809305967264466E-3</v>
      </c>
      <c r="V5974">
        <v>-3.3449860148728752E-4</v>
      </c>
      <c r="W5974">
        <v>4.1495875871359316E-3</v>
      </c>
      <c r="X5974">
        <f t="shared" si="280"/>
        <v>4.9809305967264466E-3</v>
      </c>
      <c r="Y5974">
        <f t="shared" si="281"/>
        <v>3.3449860148728752E-4</v>
      </c>
      <c r="Z5974">
        <f t="shared" si="282"/>
        <v>4.1495875871359316E-3</v>
      </c>
      <c r="AA5974">
        <v>0.99278419569345577</v>
      </c>
      <c r="AB5974">
        <v>0.99323235107507324</v>
      </c>
      <c r="AC5974">
        <v>0.9932691776065441</v>
      </c>
      <c r="AD5974">
        <v>14131.045996088556</v>
      </c>
      <c r="AE5974">
        <v>28247.70741656881</v>
      </c>
      <c r="AF5974">
        <v>28241.727348214354</v>
      </c>
      <c r="AG5974">
        <v>14149.423649927556</v>
      </c>
      <c r="AH5974">
        <v>28279.428675039315</v>
      </c>
      <c r="AI5974">
        <v>28284.022359508359</v>
      </c>
      <c r="AJ5974">
        <v>1</v>
      </c>
      <c r="AK5974">
        <v>1</v>
      </c>
      <c r="AL5974">
        <v>1</v>
      </c>
    </row>
    <row r="5975" spans="1:38" x14ac:dyDescent="0.25">
      <c r="A5975">
        <v>264485540.32486218</v>
      </c>
      <c r="B5975">
        <v>4507840.7771200351</v>
      </c>
      <c r="C5975">
        <v>4354449.3904850967</v>
      </c>
      <c r="D5975">
        <v>4209213.6802279921</v>
      </c>
      <c r="E5975">
        <v>4184972.0554771116</v>
      </c>
      <c r="F5975">
        <v>143178.07452763096</v>
      </c>
      <c r="G5975">
        <v>171360.20963505065</v>
      </c>
      <c r="H5975">
        <v>170695.91887462503</v>
      </c>
      <c r="I5975">
        <v>3.2880867748856887E-2</v>
      </c>
      <c r="J5975">
        <v>4.0710741400462457E-2</v>
      </c>
      <c r="K5975">
        <v>4.0787827639428453E-2</v>
      </c>
      <c r="L5975">
        <v>3726.7612832390091</v>
      </c>
      <c r="M5975">
        <v>3667.7489246871228</v>
      </c>
      <c r="N5975">
        <v>3648.2714842334585</v>
      </c>
      <c r="O5975">
        <v>2.0883948373160995E-2</v>
      </c>
      <c r="P5975">
        <v>2.0633012061620545E-2</v>
      </c>
      <c r="Q5975">
        <v>2.0523441239827109E-2</v>
      </c>
      <c r="R5975">
        <v>153391.38663493842</v>
      </c>
      <c r="S5975">
        <v>298627.09689204302</v>
      </c>
      <c r="T5975">
        <v>322868.72164292354</v>
      </c>
      <c r="U5975">
        <v>3.4027685142183961E-2</v>
      </c>
      <c r="V5975">
        <v>6.6246150131955103E-2</v>
      </c>
      <c r="W5975">
        <v>7.1623807850905857E-2</v>
      </c>
      <c r="X5975">
        <f t="shared" si="280"/>
        <v>3.4027685142183961E-2</v>
      </c>
      <c r="Y5975">
        <f t="shared" si="281"/>
        <v>6.6246150131955103E-2</v>
      </c>
      <c r="Z5975">
        <f t="shared" si="282"/>
        <v>7.1623807850905857E-2</v>
      </c>
      <c r="AA5975">
        <v>0.99302850095265038</v>
      </c>
      <c r="AB5975">
        <v>0.99369014818199874</v>
      </c>
      <c r="AC5975">
        <v>0.99374839932801295</v>
      </c>
      <c r="AD5975">
        <v>14104.945201539098</v>
      </c>
      <c r="AE5975">
        <v>28139.966532836144</v>
      </c>
      <c r="AF5975">
        <v>28128.408015421297</v>
      </c>
      <c r="AG5975">
        <v>14123.322855378097</v>
      </c>
      <c r="AH5975">
        <v>28171.687791306649</v>
      </c>
      <c r="AI5975">
        <v>28170.703026715302</v>
      </c>
      <c r="AJ5975">
        <v>1</v>
      </c>
      <c r="AK5975">
        <v>0</v>
      </c>
      <c r="AL5975">
        <v>0</v>
      </c>
    </row>
    <row r="5976" spans="1:38" x14ac:dyDescent="0.25">
      <c r="A5976">
        <v>264416403.12954757</v>
      </c>
      <c r="B5976">
        <v>4507840.7771200351</v>
      </c>
      <c r="C5976">
        <v>4405175.8999117855</v>
      </c>
      <c r="D5976">
        <v>4304893.1939741252</v>
      </c>
      <c r="E5976">
        <v>4268275.2555017769</v>
      </c>
      <c r="F5976">
        <v>153376.70117102115</v>
      </c>
      <c r="G5976">
        <v>186357.27699737664</v>
      </c>
      <c r="H5976">
        <v>184954.89066288673</v>
      </c>
      <c r="I5976">
        <v>3.4817384062709629E-2</v>
      </c>
      <c r="J5976">
        <v>4.3289640091009593E-2</v>
      </c>
      <c r="K5976">
        <v>4.3332465595905784E-2</v>
      </c>
      <c r="L5976">
        <v>3992.219853220417</v>
      </c>
      <c r="M5976">
        <v>3988.742216004739</v>
      </c>
      <c r="N5976">
        <v>3953.0274532839708</v>
      </c>
      <c r="O5976">
        <v>2.2375196906821763E-2</v>
      </c>
      <c r="P5976">
        <v>2.244474275890123E-2</v>
      </c>
      <c r="Q5976">
        <v>2.2243774980450569E-2</v>
      </c>
      <c r="R5976">
        <v>102664.87720824964</v>
      </c>
      <c r="S5976">
        <v>202947.58314590994</v>
      </c>
      <c r="T5976">
        <v>239565.52161825821</v>
      </c>
      <c r="U5976">
        <v>2.2774734575660874E-2</v>
      </c>
      <c r="V5976">
        <v>4.5021018527537454E-2</v>
      </c>
      <c r="W5976">
        <v>5.3144184425101097E-2</v>
      </c>
      <c r="X5976">
        <f t="shared" si="280"/>
        <v>2.2774734575660874E-2</v>
      </c>
      <c r="Y5976">
        <f t="shared" si="281"/>
        <v>4.5021018527537454E-2</v>
      </c>
      <c r="Z5976">
        <f t="shared" si="282"/>
        <v>5.3144184425101097E-2</v>
      </c>
      <c r="AA5976">
        <v>0.99196895562846032</v>
      </c>
      <c r="AB5976">
        <v>0.99246712489251065</v>
      </c>
      <c r="AC5976">
        <v>0.99259124118320885</v>
      </c>
      <c r="AD5976">
        <v>14205.542296639604</v>
      </c>
      <c r="AE5976">
        <v>28385.116036697535</v>
      </c>
      <c r="AF5976">
        <v>28362.834931973979</v>
      </c>
      <c r="AG5976">
        <v>14223.919950478603</v>
      </c>
      <c r="AH5976">
        <v>28416.837295168039</v>
      </c>
      <c r="AI5976">
        <v>28405.129943267984</v>
      </c>
      <c r="AJ5976">
        <v>1</v>
      </c>
      <c r="AK5976">
        <v>1</v>
      </c>
      <c r="AL5976">
        <v>0</v>
      </c>
    </row>
    <row r="5977" spans="1:38" x14ac:dyDescent="0.25">
      <c r="A5977">
        <v>264734559.88789308</v>
      </c>
      <c r="B5977">
        <v>4507840.7771200351</v>
      </c>
      <c r="C5977">
        <v>4392677.853401022</v>
      </c>
      <c r="D5977">
        <v>4274572.5138450507</v>
      </c>
      <c r="E5977">
        <v>4250250.3129461622</v>
      </c>
      <c r="F5977">
        <v>146901.98230244961</v>
      </c>
      <c r="G5977">
        <v>178066.54012933493</v>
      </c>
      <c r="H5977">
        <v>177157.98478749162</v>
      </c>
      <c r="I5977">
        <v>3.3442466578492903E-2</v>
      </c>
      <c r="J5977">
        <v>4.1657157423950458E-2</v>
      </c>
      <c r="K5977">
        <v>4.1681776776269525E-2</v>
      </c>
      <c r="L5977">
        <v>3823.6903372393026</v>
      </c>
      <c r="M5977">
        <v>3811.2894613811004</v>
      </c>
      <c r="N5977">
        <v>3786.3847499434823</v>
      </c>
      <c r="O5977">
        <v>2.1401707336064134E-2</v>
      </c>
      <c r="P5977">
        <v>2.1419964566532227E-2</v>
      </c>
      <c r="Q5977">
        <v>2.1279996704752405E-2</v>
      </c>
      <c r="R5977">
        <v>115162.92371901311</v>
      </c>
      <c r="S5977">
        <v>233268.26327498443</v>
      </c>
      <c r="T5977">
        <v>257590.46417387296</v>
      </c>
      <c r="U5977">
        <v>2.5547247432414478E-2</v>
      </c>
      <c r="V5977">
        <v>5.1747227732390016E-2</v>
      </c>
      <c r="W5977">
        <v>5.7142760117282157E-2</v>
      </c>
      <c r="X5977">
        <f t="shared" si="280"/>
        <v>2.5547247432414478E-2</v>
      </c>
      <c r="Y5977">
        <f t="shared" si="281"/>
        <v>5.1747227732390016E-2</v>
      </c>
      <c r="Z5977">
        <f t="shared" si="282"/>
        <v>5.7142760117282157E-2</v>
      </c>
      <c r="AA5977">
        <v>0.99263106640240129</v>
      </c>
      <c r="AB5977">
        <v>0.99314683796529035</v>
      </c>
      <c r="AC5977">
        <v>0.99322680490258286</v>
      </c>
      <c r="AD5977">
        <v>14142.484164649413</v>
      </c>
      <c r="AE5977">
        <v>28252.140568064158</v>
      </c>
      <c r="AF5977">
        <v>28236.984224836229</v>
      </c>
      <c r="AG5977">
        <v>14160.861818488413</v>
      </c>
      <c r="AH5977">
        <v>28283.861826534663</v>
      </c>
      <c r="AI5977">
        <v>28279.279236130234</v>
      </c>
      <c r="AJ5977">
        <v>1</v>
      </c>
      <c r="AK5977">
        <v>0</v>
      </c>
      <c r="AL5977">
        <v>0</v>
      </c>
    </row>
    <row r="5978" spans="1:38" x14ac:dyDescent="0.25">
      <c r="A5978">
        <v>264467772.15972146</v>
      </c>
      <c r="B5978">
        <v>4507840.7771200351</v>
      </c>
      <c r="C5978">
        <v>4290314.6957823262</v>
      </c>
      <c r="D5978">
        <v>4231557.9814040121</v>
      </c>
      <c r="E5978">
        <v>4202663.1268605981</v>
      </c>
      <c r="F5978">
        <v>151847.16986581602</v>
      </c>
      <c r="G5978">
        <v>181837.80256178314</v>
      </c>
      <c r="H5978">
        <v>180948.70064378603</v>
      </c>
      <c r="I5978">
        <v>3.5393014413393077E-2</v>
      </c>
      <c r="J5978">
        <v>4.2971832918486955E-2</v>
      </c>
      <c r="K5978">
        <v>4.3055723283477933E-2</v>
      </c>
      <c r="L5978">
        <v>3952.4079052769448</v>
      </c>
      <c r="M5978">
        <v>3892.0085720823727</v>
      </c>
      <c r="N5978">
        <v>3867.4034447929366</v>
      </c>
      <c r="O5978">
        <v>2.2155737254640817E-2</v>
      </c>
      <c r="P5978">
        <v>2.1896088275588955E-2</v>
      </c>
      <c r="Q5978">
        <v>2.1757662054478825E-2</v>
      </c>
      <c r="R5978">
        <v>217526.08133770898</v>
      </c>
      <c r="S5978">
        <v>276282.79571602307</v>
      </c>
      <c r="T5978">
        <v>305177.65025943704</v>
      </c>
      <c r="U5978">
        <v>4.8255049832678837E-2</v>
      </c>
      <c r="V5978">
        <v>6.1289386510349278E-2</v>
      </c>
      <c r="W5978">
        <v>6.7699296702845982E-2</v>
      </c>
      <c r="X5978">
        <f t="shared" si="280"/>
        <v>4.8255049832678837E-2</v>
      </c>
      <c r="Y5978">
        <f t="shared" si="281"/>
        <v>6.1289386510349278E-2</v>
      </c>
      <c r="Z5978">
        <f t="shared" si="282"/>
        <v>6.7699296702845982E-2</v>
      </c>
      <c r="AA5978">
        <v>0.99219893000972104</v>
      </c>
      <c r="AB5978">
        <v>0.99290995402889171</v>
      </c>
      <c r="AC5978">
        <v>0.99298968710042423</v>
      </c>
      <c r="AD5978">
        <v>14190.889488003751</v>
      </c>
      <c r="AE5978">
        <v>28313.379241026039</v>
      </c>
      <c r="AF5978">
        <v>28298.84783097505</v>
      </c>
      <c r="AG5978">
        <v>14209.267141842751</v>
      </c>
      <c r="AH5978">
        <v>28345.100499496544</v>
      </c>
      <c r="AI5978">
        <v>28341.142842269055</v>
      </c>
      <c r="AJ5978">
        <v>0</v>
      </c>
      <c r="AK5978">
        <v>0</v>
      </c>
      <c r="AL5978">
        <v>0</v>
      </c>
    </row>
    <row r="5979" spans="1:38" x14ac:dyDescent="0.25">
      <c r="A5979">
        <v>264463456.57196927</v>
      </c>
      <c r="B5979">
        <v>4507840.7771200351</v>
      </c>
      <c r="C5979">
        <v>4317165.5717852302</v>
      </c>
      <c r="D5979">
        <v>4147772.4669901314</v>
      </c>
      <c r="E5979">
        <v>4111801.2251136671</v>
      </c>
      <c r="F5979">
        <v>148077.2323702744</v>
      </c>
      <c r="G5979">
        <v>183711.14601207679</v>
      </c>
      <c r="H5979">
        <v>181366.36936207229</v>
      </c>
      <c r="I5979">
        <v>3.4299641722807875E-2</v>
      </c>
      <c r="J5979">
        <v>4.4291519719110446E-2</v>
      </c>
      <c r="K5979">
        <v>4.4108739560254052E-2</v>
      </c>
      <c r="L5979">
        <v>3854.2807503688509</v>
      </c>
      <c r="M5979">
        <v>3932.1051233180265</v>
      </c>
      <c r="N5979">
        <v>3876.3302479926015</v>
      </c>
      <c r="O5979">
        <v>2.160318780742964E-2</v>
      </c>
      <c r="P5979">
        <v>2.2122035474086157E-2</v>
      </c>
      <c r="Q5979">
        <v>2.1808245854578065E-2</v>
      </c>
      <c r="R5979">
        <v>190675.20533480495</v>
      </c>
      <c r="S5979">
        <v>360068.31012990372</v>
      </c>
      <c r="T5979">
        <v>396039.55200636806</v>
      </c>
      <c r="U5979">
        <v>4.2298567044025751E-2</v>
      </c>
      <c r="V5979">
        <v>7.9876004484777705E-2</v>
      </c>
      <c r="W5979">
        <v>8.7855709992354564E-2</v>
      </c>
      <c r="X5979">
        <f t="shared" si="280"/>
        <v>4.2298567044025751E-2</v>
      </c>
      <c r="Y5979">
        <f t="shared" si="281"/>
        <v>7.9876004484777705E-2</v>
      </c>
      <c r="Z5979">
        <f t="shared" si="282"/>
        <v>8.7855709992354564E-2</v>
      </c>
      <c r="AA5979">
        <v>0.99261287283565225</v>
      </c>
      <c r="AB5979">
        <v>0.99273647828845579</v>
      </c>
      <c r="AC5979">
        <v>0.99293136579846253</v>
      </c>
      <c r="AD5979">
        <v>14154.133966433743</v>
      </c>
      <c r="AE5979">
        <v>28343.328485876726</v>
      </c>
      <c r="AF5979">
        <v>28305.584666599476</v>
      </c>
      <c r="AG5979">
        <v>14172.511620272742</v>
      </c>
      <c r="AH5979">
        <v>28375.04974434723</v>
      </c>
      <c r="AI5979">
        <v>28347.879677893481</v>
      </c>
      <c r="AJ5979">
        <v>0</v>
      </c>
      <c r="AK5979">
        <v>0</v>
      </c>
      <c r="AL5979">
        <v>0</v>
      </c>
    </row>
    <row r="5980" spans="1:38" x14ac:dyDescent="0.25">
      <c r="A5980">
        <v>264580743.79921708</v>
      </c>
      <c r="B5980">
        <v>4507840.7771200351</v>
      </c>
      <c r="C5980">
        <v>4346946.1396393953</v>
      </c>
      <c r="D5980">
        <v>4327608.1684684763</v>
      </c>
      <c r="E5980">
        <v>4292866.972413037</v>
      </c>
      <c r="F5980">
        <v>144383.27125208624</v>
      </c>
      <c r="G5980">
        <v>177677.44763878762</v>
      </c>
      <c r="H5980">
        <v>176306.40388147958</v>
      </c>
      <c r="I5980">
        <v>3.3214874676147629E-2</v>
      </c>
      <c r="J5980">
        <v>4.1056731737722681E-2</v>
      </c>
      <c r="K5980">
        <v>4.1069617347675946E-2</v>
      </c>
      <c r="L5980">
        <v>3758.131173539633</v>
      </c>
      <c r="M5980">
        <v>3802.9614278962672</v>
      </c>
      <c r="N5980">
        <v>3768.1839730508432</v>
      </c>
      <c r="O5980">
        <v>2.1054169515478036E-2</v>
      </c>
      <c r="P5980">
        <v>2.1385813779476851E-2</v>
      </c>
      <c r="Q5980">
        <v>2.1190244040695715E-2</v>
      </c>
      <c r="R5980">
        <v>160894.63748063985</v>
      </c>
      <c r="S5980">
        <v>180232.60865155887</v>
      </c>
      <c r="T5980">
        <v>214973.80470699817</v>
      </c>
      <c r="U5980">
        <v>3.569217402204522E-2</v>
      </c>
      <c r="V5980">
        <v>3.9982026332062617E-2</v>
      </c>
      <c r="W5980">
        <v>4.7688863767797143E-2</v>
      </c>
      <c r="X5980">
        <f t="shared" si="280"/>
        <v>3.569217402204522E-2</v>
      </c>
      <c r="Y5980">
        <f t="shared" si="281"/>
        <v>3.9982026332062617E-2</v>
      </c>
      <c r="Z5980">
        <f t="shared" si="282"/>
        <v>4.7688863767797143E-2</v>
      </c>
      <c r="AA5980">
        <v>0.99298430019051909</v>
      </c>
      <c r="AB5980">
        <v>0.99324595297417118</v>
      </c>
      <c r="AC5980">
        <v>0.99335979627925519</v>
      </c>
      <c r="AD5980">
        <v>14117.200033099578</v>
      </c>
      <c r="AE5980">
        <v>28245.748731519721</v>
      </c>
      <c r="AF5980">
        <v>28222.904593045369</v>
      </c>
      <c r="AG5980">
        <v>14135.577686938577</v>
      </c>
      <c r="AH5980">
        <v>28277.469989990226</v>
      </c>
      <c r="AI5980">
        <v>28265.199604339374</v>
      </c>
      <c r="AJ5980">
        <v>1</v>
      </c>
      <c r="AK5980">
        <v>1</v>
      </c>
      <c r="AL5980">
        <v>1</v>
      </c>
    </row>
    <row r="5981" spans="1:38" x14ac:dyDescent="0.25">
      <c r="A5981">
        <v>264533530.19984597</v>
      </c>
      <c r="B5981">
        <v>4507840.7771200351</v>
      </c>
      <c r="C5981">
        <v>4652180.7767525716</v>
      </c>
      <c r="D5981">
        <v>4649615.5158757074</v>
      </c>
      <c r="E5981">
        <v>4608528.2615536088</v>
      </c>
      <c r="F5981">
        <v>146421.36623451911</v>
      </c>
      <c r="G5981">
        <v>182404.28740283888</v>
      </c>
      <c r="H5981">
        <v>180287.7726979338</v>
      </c>
      <c r="I5981">
        <v>3.1473705184932158E-2</v>
      </c>
      <c r="J5981">
        <v>3.9229972194482599E-2</v>
      </c>
      <c r="K5981">
        <v>3.9120465898402866E-2</v>
      </c>
      <c r="L5981">
        <v>3811.1804514905575</v>
      </c>
      <c r="M5981">
        <v>3904.1334648509956</v>
      </c>
      <c r="N5981">
        <v>3853.2774797793472</v>
      </c>
      <c r="O5981">
        <v>2.1330007156384084E-2</v>
      </c>
      <c r="P5981">
        <v>2.1958741517993711E-2</v>
      </c>
      <c r="Q5981">
        <v>2.1672702774470917E-2</v>
      </c>
      <c r="R5981">
        <v>-144339.99963253643</v>
      </c>
      <c r="S5981">
        <v>-141774.73875567224</v>
      </c>
      <c r="T5981">
        <v>-100687.48443357367</v>
      </c>
      <c r="U5981">
        <v>-3.2019764399210261E-2</v>
      </c>
      <c r="V5981">
        <v>-3.1450697965035301E-2</v>
      </c>
      <c r="W5981">
        <v>-2.2336078271580122E-2</v>
      </c>
      <c r="X5981">
        <f t="shared" si="280"/>
        <v>3.2019764399210261E-2</v>
      </c>
      <c r="Y5981">
        <f t="shared" si="281"/>
        <v>3.1450697965035301E-2</v>
      </c>
      <c r="Z5981">
        <f t="shared" si="282"/>
        <v>2.2336078271580122E-2</v>
      </c>
      <c r="AA5981">
        <v>0.9927770914425762</v>
      </c>
      <c r="AB5981">
        <v>0.99283366152731056</v>
      </c>
      <c r="AC5981">
        <v>0.99300954343174119</v>
      </c>
      <c r="AD5981">
        <v>14137.693128929674</v>
      </c>
      <c r="AE5981">
        <v>28322.468086526038</v>
      </c>
      <c r="AF5981">
        <v>28288.155479813093</v>
      </c>
      <c r="AG5981">
        <v>14156.070782768673</v>
      </c>
      <c r="AH5981">
        <v>28354.189344996543</v>
      </c>
      <c r="AI5981">
        <v>28330.450491107098</v>
      </c>
      <c r="AJ5981">
        <v>1</v>
      </c>
      <c r="AK5981">
        <v>1</v>
      </c>
      <c r="AL5981">
        <v>1</v>
      </c>
    </row>
    <row r="5982" spans="1:38" x14ac:dyDescent="0.25">
      <c r="A5982">
        <v>264361784.43268129</v>
      </c>
      <c r="B5982">
        <v>4507840.7771200351</v>
      </c>
      <c r="C5982">
        <v>4438902.0595002575</v>
      </c>
      <c r="D5982">
        <v>4455751.5952160116</v>
      </c>
      <c r="E5982">
        <v>4427823.6918458166</v>
      </c>
      <c r="F5982">
        <v>141432.58597246101</v>
      </c>
      <c r="G5982">
        <v>179087.81473682591</v>
      </c>
      <c r="H5982">
        <v>178103.49614704621</v>
      </c>
      <c r="I5982">
        <v>3.1862065005413484E-2</v>
      </c>
      <c r="J5982">
        <v>4.0192504207170431E-2</v>
      </c>
      <c r="K5982">
        <v>4.022371000792957E-2</v>
      </c>
      <c r="L5982">
        <v>3681.3282154372141</v>
      </c>
      <c r="M5982">
        <v>3833.148554874349</v>
      </c>
      <c r="N5982">
        <v>3806.5930956017928</v>
      </c>
      <c r="O5982">
        <v>2.0632187884681498E-2</v>
      </c>
      <c r="P5982">
        <v>2.1573752028552665E-2</v>
      </c>
      <c r="Q5982">
        <v>2.1424292417178629E-2</v>
      </c>
      <c r="R5982">
        <v>68938.717619777657</v>
      </c>
      <c r="S5982">
        <v>52089.181904023513</v>
      </c>
      <c r="T5982">
        <v>80017.085274218582</v>
      </c>
      <c r="U5982">
        <v>1.5293068461885904E-2</v>
      </c>
      <c r="V5982">
        <v>1.1555239965086388E-2</v>
      </c>
      <c r="W5982">
        <v>1.7750645870269584E-2</v>
      </c>
      <c r="X5982">
        <f t="shared" si="280"/>
        <v>1.5293068461885904E-2</v>
      </c>
      <c r="Y5982">
        <f t="shared" si="281"/>
        <v>1.1555239965086388E-2</v>
      </c>
      <c r="Z5982">
        <f t="shared" si="282"/>
        <v>1.7750645870269584E-2</v>
      </c>
      <c r="AA5982">
        <v>0.9932122902394489</v>
      </c>
      <c r="AB5982">
        <v>0.993100616085831</v>
      </c>
      <c r="AC5982">
        <v>0.99318652150138831</v>
      </c>
      <c r="AD5982">
        <v>14087.012378795505</v>
      </c>
      <c r="AE5982">
        <v>28268.851396286842</v>
      </c>
      <c r="AF5982">
        <v>28252.537786728786</v>
      </c>
      <c r="AG5982">
        <v>14105.390032634505</v>
      </c>
      <c r="AH5982">
        <v>28300.572654757347</v>
      </c>
      <c r="AI5982">
        <v>28294.832798022791</v>
      </c>
      <c r="AJ5982">
        <v>1</v>
      </c>
      <c r="AK5982">
        <v>1</v>
      </c>
      <c r="AL5982">
        <v>1</v>
      </c>
    </row>
    <row r="5983" spans="1:38" x14ac:dyDescent="0.25">
      <c r="A5983">
        <v>264479892.09899119</v>
      </c>
      <c r="B5983">
        <v>4507840.7771200202</v>
      </c>
      <c r="C5983">
        <v>4238931.8837958798</v>
      </c>
      <c r="D5983">
        <v>4200968.2032697462</v>
      </c>
      <c r="E5983">
        <v>4171772.6543850033</v>
      </c>
      <c r="F5983">
        <v>147456.91093342178</v>
      </c>
      <c r="G5983">
        <v>177544.78390510139</v>
      </c>
      <c r="H5983">
        <v>176578.21722844019</v>
      </c>
      <c r="I5983">
        <v>3.4786336505454062E-2</v>
      </c>
      <c r="J5983">
        <v>4.2262824976135899E-2</v>
      </c>
      <c r="K5983">
        <v>4.2326903179356279E-2</v>
      </c>
      <c r="L5983">
        <v>3838.1344938861275</v>
      </c>
      <c r="M5983">
        <v>3800.1219281803824</v>
      </c>
      <c r="N5983">
        <v>3773.9934199860022</v>
      </c>
      <c r="O5983">
        <v>2.1518974052139216E-2</v>
      </c>
      <c r="P5983">
        <v>2.1378144596330709E-2</v>
      </c>
      <c r="Q5983">
        <v>2.1231154832101397E-2</v>
      </c>
      <c r="R5983">
        <v>268908.89332414046</v>
      </c>
      <c r="S5983">
        <v>306872.57385027409</v>
      </c>
      <c r="T5983">
        <v>336068.12273501698</v>
      </c>
      <c r="U5983">
        <v>5.965359173487525E-2</v>
      </c>
      <c r="V5983">
        <v>6.8075291258696491E-2</v>
      </c>
      <c r="W5983">
        <v>7.4551906189935346E-2</v>
      </c>
      <c r="X5983">
        <f t="shared" si="280"/>
        <v>5.965359173487525E-2</v>
      </c>
      <c r="Y5983">
        <f t="shared" si="281"/>
        <v>6.8075291258696491E-2</v>
      </c>
      <c r="Z5983">
        <f t="shared" si="282"/>
        <v>7.4551906189935346E-2</v>
      </c>
      <c r="AA5983">
        <v>0.99265982286146015</v>
      </c>
      <c r="AB5983">
        <v>0.99325197458693915</v>
      </c>
      <c r="AC5983">
        <v>0.99333529559001399</v>
      </c>
      <c r="AD5983">
        <v>14147.996528218231</v>
      </c>
      <c r="AE5983">
        <v>28243.566191051079</v>
      </c>
      <c r="AF5983">
        <v>28227.40600064084</v>
      </c>
      <c r="AG5983">
        <v>14166.37418205723</v>
      </c>
      <c r="AH5983">
        <v>28275.287449521584</v>
      </c>
      <c r="AI5983">
        <v>28269.701011934845</v>
      </c>
      <c r="AJ5983">
        <v>0</v>
      </c>
      <c r="AK5983">
        <v>0</v>
      </c>
      <c r="AL5983">
        <v>0</v>
      </c>
    </row>
    <row r="5984" spans="1:38" x14ac:dyDescent="0.25">
      <c r="A5984">
        <v>264475116.85702077</v>
      </c>
      <c r="B5984">
        <v>4507840.7771200202</v>
      </c>
      <c r="C5984">
        <v>4507444.9737486895</v>
      </c>
      <c r="D5984">
        <v>4435041.0947573138</v>
      </c>
      <c r="E5984">
        <v>4399762.0830788938</v>
      </c>
      <c r="F5984">
        <v>139189.94132580314</v>
      </c>
      <c r="G5984">
        <v>174461.95699596842</v>
      </c>
      <c r="H5984">
        <v>172883.42869062407</v>
      </c>
      <c r="I5984">
        <v>3.0880008993219851E-2</v>
      </c>
      <c r="J5984">
        <v>3.9337168082208045E-2</v>
      </c>
      <c r="K5984">
        <v>3.9293813034918149E-2</v>
      </c>
      <c r="L5984">
        <v>3622.9547440184829</v>
      </c>
      <c r="M5984">
        <v>3734.1379106243248</v>
      </c>
      <c r="N5984">
        <v>3695.024972751547</v>
      </c>
      <c r="O5984">
        <v>2.0293082687541431E-2</v>
      </c>
      <c r="P5984">
        <v>2.1007328072440701E-2</v>
      </c>
      <c r="Q5984">
        <v>2.0787288444168626E-2</v>
      </c>
      <c r="R5984">
        <v>395.80337133072317</v>
      </c>
      <c r="S5984">
        <v>72799.6823627064</v>
      </c>
      <c r="T5984">
        <v>108078.69404112641</v>
      </c>
      <c r="U5984">
        <v>8.780331668759493E-5</v>
      </c>
      <c r="V5984">
        <v>1.6149568266077229E-2</v>
      </c>
      <c r="W5984">
        <v>2.3975712405302829E-2</v>
      </c>
      <c r="X5984">
        <f t="shared" si="280"/>
        <v>8.780331668759493E-5</v>
      </c>
      <c r="Y5984">
        <f t="shared" si="281"/>
        <v>1.6149568266077229E-2</v>
      </c>
      <c r="Z5984">
        <f t="shared" si="282"/>
        <v>2.3975712405302829E-2</v>
      </c>
      <c r="AA5984">
        <v>0.99347834133943203</v>
      </c>
      <c r="AB5984">
        <v>0.99347756411368215</v>
      </c>
      <c r="AC5984">
        <v>0.99360470126067235</v>
      </c>
      <c r="AD5984">
        <v>14063.644217238521</v>
      </c>
      <c r="AE5984">
        <v>28192.383929475152</v>
      </c>
      <c r="AF5984">
        <v>28165.616247511774</v>
      </c>
      <c r="AG5984">
        <v>14082.021871077521</v>
      </c>
      <c r="AH5984">
        <v>28224.105187945657</v>
      </c>
      <c r="AI5984">
        <v>28207.91125880578</v>
      </c>
      <c r="AJ5984">
        <v>1</v>
      </c>
      <c r="AK5984">
        <v>1</v>
      </c>
      <c r="AL5984">
        <v>1</v>
      </c>
    </row>
    <row r="5985" spans="1:38" x14ac:dyDescent="0.25">
      <c r="A5985">
        <v>264402954.2076571</v>
      </c>
      <c r="B5985">
        <v>4507840.7771200351</v>
      </c>
      <c r="C5985">
        <v>4287522.0619986663</v>
      </c>
      <c r="D5985">
        <v>4340394.9126726501</v>
      </c>
      <c r="E5985">
        <v>4302323.3646306684</v>
      </c>
      <c r="F5985">
        <v>149024.76633530558</v>
      </c>
      <c r="G5985">
        <v>183100.99913910698</v>
      </c>
      <c r="H5985">
        <v>181255.05681093564</v>
      </c>
      <c r="I5985">
        <v>3.4757784142068385E-2</v>
      </c>
      <c r="J5985">
        <v>4.2185331708989665E-2</v>
      </c>
      <c r="K5985">
        <v>4.2129575452424281E-2</v>
      </c>
      <c r="L5985">
        <v>3878.9439741695778</v>
      </c>
      <c r="M5985">
        <v>3919.0456998847667</v>
      </c>
      <c r="N5985">
        <v>3873.9511729167257</v>
      </c>
      <c r="O5985">
        <v>2.1751423116889965E-2</v>
      </c>
      <c r="P5985">
        <v>2.2053701230003921E-2</v>
      </c>
      <c r="Q5985">
        <v>2.1799940161361425E-2</v>
      </c>
      <c r="R5985">
        <v>220318.71512136888</v>
      </c>
      <c r="S5985">
        <v>167445.86444738507</v>
      </c>
      <c r="T5985">
        <v>205517.41248936672</v>
      </c>
      <c r="U5985">
        <v>4.8874555694073535E-2</v>
      </c>
      <c r="V5985">
        <v>3.7145470021317552E-2</v>
      </c>
      <c r="W5985">
        <v>4.5591098410682436E-2</v>
      </c>
      <c r="X5985">
        <f t="shared" si="280"/>
        <v>4.8874555694073535E-2</v>
      </c>
      <c r="Y5985">
        <f t="shared" si="281"/>
        <v>3.7145470021317552E-2</v>
      </c>
      <c r="Z5985">
        <f t="shared" si="282"/>
        <v>4.5591098410682436E-2</v>
      </c>
      <c r="AA5985">
        <v>0.99253137340405417</v>
      </c>
      <c r="AB5985">
        <v>0.99279447252635145</v>
      </c>
      <c r="AC5985">
        <v>0.99294965488196973</v>
      </c>
      <c r="AD5985">
        <v>14163.459378983709</v>
      </c>
      <c r="AE5985">
        <v>28333.607701924157</v>
      </c>
      <c r="AF5985">
        <v>28303.790755588368</v>
      </c>
      <c r="AG5985">
        <v>14181.837032822708</v>
      </c>
      <c r="AH5985">
        <v>28365.328960394661</v>
      </c>
      <c r="AI5985">
        <v>28346.085766882374</v>
      </c>
      <c r="AJ5985">
        <v>0</v>
      </c>
      <c r="AK5985">
        <v>1</v>
      </c>
      <c r="AL5985">
        <v>1</v>
      </c>
    </row>
    <row r="5986" spans="1:38" x14ac:dyDescent="0.25">
      <c r="A5986">
        <v>264709584.99929163</v>
      </c>
      <c r="B5986">
        <v>4507840.7771200351</v>
      </c>
      <c r="C5986">
        <v>4388369.1832018141</v>
      </c>
      <c r="D5986">
        <v>4462963.0196374264</v>
      </c>
      <c r="E5986">
        <v>4424421.5280091977</v>
      </c>
      <c r="F5986">
        <v>138854.00376687571</v>
      </c>
      <c r="G5986">
        <v>173477.9602998402</v>
      </c>
      <c r="H5986">
        <v>171357.37367390122</v>
      </c>
      <c r="I5986">
        <v>3.1641367890922506E-2</v>
      </c>
      <c r="J5986">
        <v>3.8870579822535396E-2</v>
      </c>
      <c r="K5986">
        <v>3.8729893295452976E-2</v>
      </c>
      <c r="L5986">
        <v>3614.2106741437688</v>
      </c>
      <c r="M5986">
        <v>3713.0767037560195</v>
      </c>
      <c r="N5986">
        <v>3662.4087096470366</v>
      </c>
      <c r="O5986">
        <v>2.0234291364161577E-2</v>
      </c>
      <c r="P5986">
        <v>2.0870000563755625E-2</v>
      </c>
      <c r="Q5986">
        <v>2.0585212192820772E-2</v>
      </c>
      <c r="R5986">
        <v>119471.59391822107</v>
      </c>
      <c r="S5986">
        <v>44877.75748260878</v>
      </c>
      <c r="T5986">
        <v>83419.249110837467</v>
      </c>
      <c r="U5986">
        <v>2.6503064288474928E-2</v>
      </c>
      <c r="V5986">
        <v>9.9554886034107521E-3</v>
      </c>
      <c r="W5986">
        <v>1.8505367255702468E-2</v>
      </c>
      <c r="X5986">
        <f t="shared" si="280"/>
        <v>2.6503064288474928E-2</v>
      </c>
      <c r="Y5986">
        <f t="shared" si="281"/>
        <v>9.9554886034107521E-3</v>
      </c>
      <c r="Z5986">
        <f t="shared" si="282"/>
        <v>1.8505367255702468E-2</v>
      </c>
      <c r="AA5986">
        <v>0.99349694755728291</v>
      </c>
      <c r="AB5986">
        <v>0.99351089228233558</v>
      </c>
      <c r="AC5986">
        <v>0.99367809847827793</v>
      </c>
      <c r="AD5986">
        <v>14060.111387563156</v>
      </c>
      <c r="AE5986">
        <v>28175.856673655766</v>
      </c>
      <c r="AF5986">
        <v>28139.709022456103</v>
      </c>
      <c r="AG5986">
        <v>14078.489041402156</v>
      </c>
      <c r="AH5986">
        <v>28207.577932126271</v>
      </c>
      <c r="AI5986">
        <v>28182.004033750109</v>
      </c>
      <c r="AJ5986">
        <v>1</v>
      </c>
      <c r="AK5986">
        <v>1</v>
      </c>
      <c r="AL5986">
        <v>1</v>
      </c>
    </row>
    <row r="5987" spans="1:38" x14ac:dyDescent="0.25">
      <c r="A5987">
        <v>264645367.86710617</v>
      </c>
      <c r="B5987">
        <v>4507840.7771200351</v>
      </c>
      <c r="C5987">
        <v>4440544.7872684943</v>
      </c>
      <c r="D5987">
        <v>4460407.1072648671</v>
      </c>
      <c r="E5987">
        <v>4425205.5470057819</v>
      </c>
      <c r="F5987">
        <v>149952.65854767893</v>
      </c>
      <c r="G5987">
        <v>180319.192605977</v>
      </c>
      <c r="H5987">
        <v>178826.79873170998</v>
      </c>
      <c r="I5987">
        <v>3.3768977846504074E-2</v>
      </c>
      <c r="J5987">
        <v>4.0426622115340767E-2</v>
      </c>
      <c r="K5987">
        <v>4.0410958729975653E-2</v>
      </c>
      <c r="L5987">
        <v>3903.0959456463602</v>
      </c>
      <c r="M5987">
        <v>3859.5046434031919</v>
      </c>
      <c r="N5987">
        <v>3822.0521892432753</v>
      </c>
      <c r="O5987">
        <v>2.1853129091569314E-2</v>
      </c>
      <c r="P5987">
        <v>2.1698385188156637E-2</v>
      </c>
      <c r="Q5987">
        <v>2.1487825064076291E-2</v>
      </c>
      <c r="R5987">
        <v>67295.989851540886</v>
      </c>
      <c r="S5987">
        <v>47433.669855168089</v>
      </c>
      <c r="T5987">
        <v>82635.230114253238</v>
      </c>
      <c r="U5987">
        <v>1.492865280271387E-2</v>
      </c>
      <c r="V5987">
        <v>1.0522481205618906E-2</v>
      </c>
      <c r="W5987">
        <v>1.8331443855265701E-2</v>
      </c>
      <c r="X5987">
        <f t="shared" si="280"/>
        <v>1.492865280271387E-2</v>
      </c>
      <c r="Y5987">
        <f t="shared" si="281"/>
        <v>1.0522481205618906E-2</v>
      </c>
      <c r="Z5987">
        <f t="shared" si="282"/>
        <v>1.8331443855265701E-2</v>
      </c>
      <c r="AA5987">
        <v>0.99238520750508163</v>
      </c>
      <c r="AB5987">
        <v>0.99297928765619159</v>
      </c>
      <c r="AC5987">
        <v>0.99310541328692536</v>
      </c>
      <c r="AD5987">
        <v>14172.534196392313</v>
      </c>
      <c r="AE5987">
        <v>28288.873822888785</v>
      </c>
      <c r="AF5987">
        <v>28264.380396200417</v>
      </c>
      <c r="AG5987">
        <v>14190.911850231312</v>
      </c>
      <c r="AH5987">
        <v>28320.59508135929</v>
      </c>
      <c r="AI5987">
        <v>28306.675407494422</v>
      </c>
      <c r="AJ5987">
        <v>1</v>
      </c>
      <c r="AK5987">
        <v>1</v>
      </c>
      <c r="AL5987">
        <v>1</v>
      </c>
    </row>
    <row r="5988" spans="1:38" x14ac:dyDescent="0.25">
      <c r="A5988">
        <v>264502376.46834791</v>
      </c>
      <c r="B5988">
        <v>4507840.7771200351</v>
      </c>
      <c r="C5988">
        <v>4087234.5338333566</v>
      </c>
      <c r="D5988">
        <v>4168301.594849614</v>
      </c>
      <c r="E5988">
        <v>4138307.352723245</v>
      </c>
      <c r="F5988">
        <v>144437.31781758086</v>
      </c>
      <c r="G5988">
        <v>176213.02476301257</v>
      </c>
      <c r="H5988">
        <v>175009.86229469857</v>
      </c>
      <c r="I5988">
        <v>3.5338641964867926E-2</v>
      </c>
      <c r="J5988">
        <v>4.2274538143003561E-2</v>
      </c>
      <c r="K5988">
        <v>4.2290204032219107E-2</v>
      </c>
      <c r="L5988">
        <v>3759.5379437343149</v>
      </c>
      <c r="M5988">
        <v>3771.6173052475488</v>
      </c>
      <c r="N5988">
        <v>3740.4730838253658</v>
      </c>
      <c r="O5988">
        <v>2.1089011448999249E-2</v>
      </c>
      <c r="P5988">
        <v>2.1215950834066178E-2</v>
      </c>
      <c r="Q5988">
        <v>2.1040759605216165E-2</v>
      </c>
      <c r="R5988">
        <v>420606.24328667857</v>
      </c>
      <c r="S5988">
        <v>339539.18227042118</v>
      </c>
      <c r="T5988">
        <v>369533.4243967901</v>
      </c>
      <c r="U5988">
        <v>9.3305479071378178E-2</v>
      </c>
      <c r="V5988">
        <v>7.5321911100716746E-2</v>
      </c>
      <c r="W5988">
        <v>8.197570470376668E-2</v>
      </c>
      <c r="X5988">
        <f t="shared" si="280"/>
        <v>9.3305479071378178E-2</v>
      </c>
      <c r="Y5988">
        <f t="shared" si="281"/>
        <v>7.5321911100716746E-2</v>
      </c>
      <c r="Z5988">
        <f t="shared" si="282"/>
        <v>8.197570470376668E-2</v>
      </c>
      <c r="AA5988">
        <v>0.99296231277218117</v>
      </c>
      <c r="AB5988">
        <v>0.99333982034137358</v>
      </c>
      <c r="AC5988">
        <v>0.99344034888618404</v>
      </c>
      <c r="AD5988">
        <v>14117.747196859129</v>
      </c>
      <c r="AE5988">
        <v>28221.565723492149</v>
      </c>
      <c r="AF5988">
        <v>28201.337064973381</v>
      </c>
      <c r="AG5988">
        <v>14136.124850698128</v>
      </c>
      <c r="AH5988">
        <v>28253.286981962654</v>
      </c>
      <c r="AI5988">
        <v>28243.632076267386</v>
      </c>
      <c r="AJ5988">
        <v>0</v>
      </c>
      <c r="AK5988">
        <v>0</v>
      </c>
      <c r="AL5988">
        <v>0</v>
      </c>
    </row>
    <row r="5989" spans="1:38" x14ac:dyDescent="0.25">
      <c r="A5989">
        <v>264508218.19427225</v>
      </c>
      <c r="B5989">
        <v>4507840.7771200351</v>
      </c>
      <c r="C5989">
        <v>4464807.6022918941</v>
      </c>
      <c r="D5989">
        <v>4345982.8502064543</v>
      </c>
      <c r="E5989">
        <v>4304322.6448490163</v>
      </c>
      <c r="F5989">
        <v>141385.51782672247</v>
      </c>
      <c r="G5989">
        <v>177350.98399730242</v>
      </c>
      <c r="H5989">
        <v>175285.99982547376</v>
      </c>
      <c r="I5989">
        <v>3.1666654069068025E-2</v>
      </c>
      <c r="J5989">
        <v>4.080802665589843E-2</v>
      </c>
      <c r="K5989">
        <v>4.072324829906479E-2</v>
      </c>
      <c r="L5989">
        <v>3680.1030855156746</v>
      </c>
      <c r="M5989">
        <v>3795.9738858492728</v>
      </c>
      <c r="N5989">
        <v>3746.3749512273266</v>
      </c>
      <c r="O5989">
        <v>2.0615048280626099E-2</v>
      </c>
      <c r="P5989">
        <v>2.1352480239702307E-2</v>
      </c>
      <c r="Q5989">
        <v>2.107348457132498E-2</v>
      </c>
      <c r="R5989">
        <v>43033.174828140996</v>
      </c>
      <c r="S5989">
        <v>161857.92691358086</v>
      </c>
      <c r="T5989">
        <v>203518.13227101881</v>
      </c>
      <c r="U5989">
        <v>9.5462943248927241E-3</v>
      </c>
      <c r="V5989">
        <v>3.5905866004652565E-2</v>
      </c>
      <c r="W5989">
        <v>4.5147586690282855E-2</v>
      </c>
      <c r="X5989">
        <f t="shared" si="280"/>
        <v>9.5462943248927241E-3</v>
      </c>
      <c r="Y5989">
        <f t="shared" si="281"/>
        <v>3.5905866004652565E-2</v>
      </c>
      <c r="Z5989">
        <f t="shared" si="282"/>
        <v>4.5147586690282855E-2</v>
      </c>
      <c r="AA5989">
        <v>0.99331100598241417</v>
      </c>
      <c r="AB5989">
        <v>0.99328394340900539</v>
      </c>
      <c r="AC5989">
        <v>0.99344930520883079</v>
      </c>
      <c r="AD5989">
        <v>14086.525750614492</v>
      </c>
      <c r="AE5989">
        <v>28240.374925118409</v>
      </c>
      <c r="AF5989">
        <v>28205.943879493971</v>
      </c>
      <c r="AG5989">
        <v>14104.903404453491</v>
      </c>
      <c r="AH5989">
        <v>28272.096183588914</v>
      </c>
      <c r="AI5989">
        <v>28248.238890787976</v>
      </c>
      <c r="AJ5989">
        <v>1</v>
      </c>
      <c r="AK5989">
        <v>1</v>
      </c>
      <c r="AL5989">
        <v>1</v>
      </c>
    </row>
    <row r="5990" spans="1:38" x14ac:dyDescent="0.25">
      <c r="A5990">
        <v>264453641.28104964</v>
      </c>
      <c r="B5990">
        <v>4507840.7771200351</v>
      </c>
      <c r="C5990">
        <v>4482978.7718107309</v>
      </c>
      <c r="D5990">
        <v>4429026.1101908572</v>
      </c>
      <c r="E5990">
        <v>4391697.0390352057</v>
      </c>
      <c r="F5990">
        <v>152122.50505305416</v>
      </c>
      <c r="G5990">
        <v>182078.6287008356</v>
      </c>
      <c r="H5990">
        <v>180272.9591562128</v>
      </c>
      <c r="I5990">
        <v>3.3933353869442927E-2</v>
      </c>
      <c r="J5990">
        <v>4.1110308264357784E-2</v>
      </c>
      <c r="K5990">
        <v>4.1048587266806602E-2</v>
      </c>
      <c r="L5990">
        <v>3959.5745648307752</v>
      </c>
      <c r="M5990">
        <v>3897.1631515172799</v>
      </c>
      <c r="N5990">
        <v>3852.9608710273728</v>
      </c>
      <c r="O5990">
        <v>2.218127470426293E-2</v>
      </c>
      <c r="P5990">
        <v>2.1926280572871656E-2</v>
      </c>
      <c r="Q5990">
        <v>2.1677589007673737E-2</v>
      </c>
      <c r="R5990">
        <v>24862.005309304222</v>
      </c>
      <c r="S5990">
        <v>78814.66692917794</v>
      </c>
      <c r="T5990">
        <v>116143.73808482941</v>
      </c>
      <c r="U5990">
        <v>5.515280272429683E-3</v>
      </c>
      <c r="V5990">
        <v>1.7483906558813947E-2</v>
      </c>
      <c r="W5990">
        <v>2.5764827070718147E-2</v>
      </c>
      <c r="X5990">
        <f t="shared" si="280"/>
        <v>5.515280272429683E-3</v>
      </c>
      <c r="Y5990">
        <f t="shared" si="281"/>
        <v>1.7483906558813947E-2</v>
      </c>
      <c r="Z5990">
        <f t="shared" si="282"/>
        <v>2.5764827070718147E-2</v>
      </c>
      <c r="AA5990">
        <v>0.9922116687049386</v>
      </c>
      <c r="AB5990">
        <v>0.9928793552684515</v>
      </c>
      <c r="AC5990">
        <v>0.99303039270064331</v>
      </c>
      <c r="AD5990">
        <v>14193.538042692244</v>
      </c>
      <c r="AE5990">
        <v>28317.246579901574</v>
      </c>
      <c r="AF5990">
        <v>28287.915380628081</v>
      </c>
      <c r="AG5990">
        <v>14211.915696531243</v>
      </c>
      <c r="AH5990">
        <v>28348.967838372078</v>
      </c>
      <c r="AI5990">
        <v>28330.210391922086</v>
      </c>
      <c r="AJ5990">
        <v>1</v>
      </c>
      <c r="AK5990">
        <v>1</v>
      </c>
      <c r="AL5990">
        <v>1</v>
      </c>
    </row>
    <row r="5991" spans="1:38" x14ac:dyDescent="0.25">
      <c r="A5991">
        <v>264434520.3102667</v>
      </c>
      <c r="B5991">
        <v>4507840.7771200351</v>
      </c>
      <c r="C5991">
        <v>4178912.0837173956</v>
      </c>
      <c r="D5991">
        <v>4192130.6122829043</v>
      </c>
      <c r="E5991">
        <v>4167456.6181832785</v>
      </c>
      <c r="F5991">
        <v>142880.88988099113</v>
      </c>
      <c r="G5991">
        <v>178217.59507104129</v>
      </c>
      <c r="H5991">
        <v>177116.61278883595</v>
      </c>
      <c r="I5991">
        <v>3.4190929844566127E-2</v>
      </c>
      <c r="J5991">
        <v>4.2512414701217888E-2</v>
      </c>
      <c r="K5991">
        <v>4.2499929577202528E-2</v>
      </c>
      <c r="L5991">
        <v>3719.0259072834069</v>
      </c>
      <c r="M5991">
        <v>3814.5226016835786</v>
      </c>
      <c r="N5991">
        <v>3785.5005092191764</v>
      </c>
      <c r="O5991">
        <v>2.085786022984773E-2</v>
      </c>
      <c r="P5991">
        <v>2.1462907403960677E-2</v>
      </c>
      <c r="Q5991">
        <v>2.1299610827094747E-2</v>
      </c>
      <c r="R5991">
        <v>328928.69340263959</v>
      </c>
      <c r="S5991">
        <v>315710.16483713081</v>
      </c>
      <c r="T5991">
        <v>340384.15893675666</v>
      </c>
      <c r="U5991">
        <v>7.2968125909004533E-2</v>
      </c>
      <c r="V5991">
        <v>7.0035784413581575E-2</v>
      </c>
      <c r="W5991">
        <v>7.5509357088300033E-2</v>
      </c>
      <c r="X5991">
        <f t="shared" si="280"/>
        <v>7.2968125909004533E-2</v>
      </c>
      <c r="Y5991">
        <f t="shared" si="281"/>
        <v>7.0035784413581575E-2</v>
      </c>
      <c r="Z5991">
        <f t="shared" si="282"/>
        <v>7.5509357088300033E-2</v>
      </c>
      <c r="AA5991">
        <v>0.99302871361389122</v>
      </c>
      <c r="AB5991">
        <v>0.99311899012299865</v>
      </c>
      <c r="AC5991">
        <v>0.9932139761362011</v>
      </c>
      <c r="AD5991">
        <v>14101.907477406952</v>
      </c>
      <c r="AE5991">
        <v>28254.618267868918</v>
      </c>
      <c r="AF5991">
        <v>28236.301765628323</v>
      </c>
      <c r="AG5991">
        <v>14120.285131245952</v>
      </c>
      <c r="AH5991">
        <v>28286.339526339423</v>
      </c>
      <c r="AI5991">
        <v>28278.596776922328</v>
      </c>
      <c r="AJ5991">
        <v>0</v>
      </c>
      <c r="AK5991">
        <v>0</v>
      </c>
      <c r="AL5991">
        <v>0</v>
      </c>
    </row>
    <row r="5992" spans="1:38" x14ac:dyDescent="0.25">
      <c r="A5992">
        <v>264436368.40581533</v>
      </c>
      <c r="B5992">
        <v>4507840.7771200351</v>
      </c>
      <c r="C5992">
        <v>4244944.2634987524</v>
      </c>
      <c r="D5992">
        <v>4122827.756171043</v>
      </c>
      <c r="E5992">
        <v>4084482.4834697517</v>
      </c>
      <c r="F5992">
        <v>152495.59059787876</v>
      </c>
      <c r="G5992">
        <v>185968.02097003159</v>
      </c>
      <c r="H5992">
        <v>184121.22595788536</v>
      </c>
      <c r="I5992">
        <v>3.5924050148114173E-2</v>
      </c>
      <c r="J5992">
        <v>4.5106910103550869E-2</v>
      </c>
      <c r="K5992">
        <v>4.5078226361121548E-2</v>
      </c>
      <c r="L5992">
        <v>3969.2855542289471</v>
      </c>
      <c r="M5992">
        <v>3980.4106822212348</v>
      </c>
      <c r="N5992">
        <v>3935.209598055093</v>
      </c>
      <c r="O5992">
        <v>2.2258872610913517E-2</v>
      </c>
      <c r="P5992">
        <v>2.2396138856087273E-2</v>
      </c>
      <c r="Q5992">
        <v>2.2141810888887246E-2</v>
      </c>
      <c r="R5992">
        <v>262896.51362128276</v>
      </c>
      <c r="S5992">
        <v>385013.02094899211</v>
      </c>
      <c r="T5992">
        <v>423358.29365028348</v>
      </c>
      <c r="U5992">
        <v>5.8319831293873213E-2</v>
      </c>
      <c r="V5992">
        <v>8.54096317916022E-2</v>
      </c>
      <c r="W5992">
        <v>9.3915982081505145E-2</v>
      </c>
      <c r="X5992">
        <f t="shared" si="280"/>
        <v>5.8319831293873213E-2</v>
      </c>
      <c r="Y5992">
        <f t="shared" si="281"/>
        <v>8.54096317916022E-2</v>
      </c>
      <c r="Z5992">
        <f t="shared" si="282"/>
        <v>9.3915982081505145E-2</v>
      </c>
      <c r="AA5992">
        <v>0.99216783103114137</v>
      </c>
      <c r="AB5992">
        <v>0.99255945256307587</v>
      </c>
      <c r="AC5992">
        <v>0.99271747758949835</v>
      </c>
      <c r="AD5992">
        <v>14197.119256986836</v>
      </c>
      <c r="AE5992">
        <v>28379.006290556121</v>
      </c>
      <c r="AF5992">
        <v>28349.634552425181</v>
      </c>
      <c r="AG5992">
        <v>14215.496910825836</v>
      </c>
      <c r="AH5992">
        <v>28410.727549026626</v>
      </c>
      <c r="AI5992">
        <v>28391.929563719186</v>
      </c>
      <c r="AJ5992">
        <v>0</v>
      </c>
      <c r="AK5992">
        <v>0</v>
      </c>
      <c r="AL5992">
        <v>0</v>
      </c>
    </row>
    <row r="5993" spans="1:38" x14ac:dyDescent="0.25">
      <c r="A5993">
        <v>264397142.49919254</v>
      </c>
      <c r="B5993">
        <v>4507840.7771200351</v>
      </c>
      <c r="C5993">
        <v>4487247.6397734629</v>
      </c>
      <c r="D5993">
        <v>4395523.7407367555</v>
      </c>
      <c r="E5993">
        <v>4377962.916645023</v>
      </c>
      <c r="F5993">
        <v>145383.78727586122</v>
      </c>
      <c r="G5993">
        <v>174641.43660932154</v>
      </c>
      <c r="H5993">
        <v>174394.01089336682</v>
      </c>
      <c r="I5993">
        <v>3.2399323359653238E-2</v>
      </c>
      <c r="J5993">
        <v>3.9731655864074351E-2</v>
      </c>
      <c r="K5993">
        <v>3.9834510756205921E-2</v>
      </c>
      <c r="L5993">
        <v>3784.1734596436086</v>
      </c>
      <c r="M5993">
        <v>3737.9794451338885</v>
      </c>
      <c r="N5993">
        <v>3727.3105365259535</v>
      </c>
      <c r="O5993">
        <v>2.1200881978135421E-2</v>
      </c>
      <c r="P5993">
        <v>2.1035255408442484E-2</v>
      </c>
      <c r="Q5993">
        <v>2.097521676435914E-2</v>
      </c>
      <c r="R5993">
        <v>20593.137346572243</v>
      </c>
      <c r="S5993">
        <v>112317.0363832796</v>
      </c>
      <c r="T5993">
        <v>129877.8604750121</v>
      </c>
      <c r="U5993">
        <v>4.5682929732333549E-3</v>
      </c>
      <c r="V5993">
        <v>2.4915928032186754E-2</v>
      </c>
      <c r="W5993">
        <v>2.8811545681519911E-2</v>
      </c>
      <c r="X5993">
        <f t="shared" si="280"/>
        <v>4.5682929732333549E-3</v>
      </c>
      <c r="Y5993">
        <f t="shared" si="281"/>
        <v>2.4915928032186754E-2</v>
      </c>
      <c r="Z5993">
        <f t="shared" si="282"/>
        <v>2.8811545681519911E-2</v>
      </c>
      <c r="AA5993">
        <v>0.99276060656480813</v>
      </c>
      <c r="AB5993">
        <v>0.99342702079804246</v>
      </c>
      <c r="AC5993">
        <v>0.99345549863298632</v>
      </c>
      <c r="AD5993">
        <v>14127.296144418999</v>
      </c>
      <c r="AE5993">
        <v>28195.388423192657</v>
      </c>
      <c r="AF5993">
        <v>28191.03655146285</v>
      </c>
      <c r="AG5993">
        <v>14145.673798257998</v>
      </c>
      <c r="AH5993">
        <v>28227.109681663162</v>
      </c>
      <c r="AI5993">
        <v>28233.331562756855</v>
      </c>
      <c r="AJ5993">
        <v>1</v>
      </c>
      <c r="AK5993">
        <v>1</v>
      </c>
      <c r="AL5993">
        <v>1</v>
      </c>
    </row>
    <row r="5994" spans="1:38" x14ac:dyDescent="0.25">
      <c r="A5994">
        <v>264624092.60028458</v>
      </c>
      <c r="B5994">
        <v>4507840.7771200351</v>
      </c>
      <c r="C5994">
        <v>4563023.5438122284</v>
      </c>
      <c r="D5994">
        <v>4436865.3505820613</v>
      </c>
      <c r="E5994">
        <v>4406998.6792860935</v>
      </c>
      <c r="F5994">
        <v>143144.17068149472</v>
      </c>
      <c r="G5994">
        <v>177209.49541002265</v>
      </c>
      <c r="H5994">
        <v>176132.17874395708</v>
      </c>
      <c r="I5994">
        <v>3.137046506709526E-2</v>
      </c>
      <c r="J5994">
        <v>3.9940246414459021E-2</v>
      </c>
      <c r="K5994">
        <v>3.9966469600233555E-2</v>
      </c>
      <c r="L5994">
        <v>3725.8788049576774</v>
      </c>
      <c r="M5994">
        <v>3792.9455012846402</v>
      </c>
      <c r="N5994">
        <v>3764.4602718326173</v>
      </c>
      <c r="O5994">
        <v>2.0853261681502654E-2</v>
      </c>
      <c r="P5994">
        <v>2.1325931315693745E-2</v>
      </c>
      <c r="Q5994">
        <v>2.1165772397881751E-2</v>
      </c>
      <c r="R5994">
        <v>-55182.766692193225</v>
      </c>
      <c r="S5994">
        <v>70975.426537973806</v>
      </c>
      <c r="T5994">
        <v>100842.09783394169</v>
      </c>
      <c r="U5994">
        <v>-1.2241507502278804E-2</v>
      </c>
      <c r="V5994">
        <v>1.5744883203997837E-2</v>
      </c>
      <c r="W5994">
        <v>2.2370377042990323E-2</v>
      </c>
      <c r="X5994">
        <f t="shared" si="280"/>
        <v>1.2241507502278804E-2</v>
      </c>
      <c r="Y5994">
        <f t="shared" si="281"/>
        <v>1.5744883203997837E-2</v>
      </c>
      <c r="Z5994">
        <f t="shared" si="282"/>
        <v>2.2370377042990323E-2</v>
      </c>
      <c r="AA5994">
        <v>0.99307112864644564</v>
      </c>
      <c r="AB5994">
        <v>0.99326049149638918</v>
      </c>
      <c r="AC5994">
        <v>0.99335220795890633</v>
      </c>
      <c r="AD5994">
        <v>14104.598966315589</v>
      </c>
      <c r="AE5994">
        <v>28238.042856554723</v>
      </c>
      <c r="AF5994">
        <v>28220.015659095425</v>
      </c>
      <c r="AG5994">
        <v>14122.976620154588</v>
      </c>
      <c r="AH5994">
        <v>28269.764115025228</v>
      </c>
      <c r="AI5994">
        <v>28262.31067038943</v>
      </c>
      <c r="AJ5994">
        <v>1</v>
      </c>
      <c r="AK5994">
        <v>1</v>
      </c>
      <c r="AL5994">
        <v>1</v>
      </c>
    </row>
    <row r="5995" spans="1:38" x14ac:dyDescent="0.25">
      <c r="A5995">
        <v>264352780.51515087</v>
      </c>
      <c r="B5995">
        <v>4507840.7771200351</v>
      </c>
      <c r="C5995">
        <v>4440619.4662811123</v>
      </c>
      <c r="D5995">
        <v>4388942.6493352186</v>
      </c>
      <c r="E5995">
        <v>4361858.8224011986</v>
      </c>
      <c r="F5995">
        <v>150907.12579695732</v>
      </c>
      <c r="G5995">
        <v>182317.34881851825</v>
      </c>
      <c r="H5995">
        <v>181207.11668310946</v>
      </c>
      <c r="I5995">
        <v>3.3983350057990351E-2</v>
      </c>
      <c r="J5995">
        <v>4.1540152921828076E-2</v>
      </c>
      <c r="K5995">
        <v>4.1543553806116802E-2</v>
      </c>
      <c r="L5995">
        <v>3927.939634894632</v>
      </c>
      <c r="M5995">
        <v>3902.2726542238674</v>
      </c>
      <c r="N5995">
        <v>3872.9265520444064</v>
      </c>
      <c r="O5995">
        <v>2.2017009778119368E-2</v>
      </c>
      <c r="P5995">
        <v>2.1963558564243257E-2</v>
      </c>
      <c r="Q5995">
        <v>2.1798386908912306E-2</v>
      </c>
      <c r="R5995">
        <v>67221.310838922858</v>
      </c>
      <c r="S5995">
        <v>118898.12778481655</v>
      </c>
      <c r="T5995">
        <v>145981.95471883658</v>
      </c>
      <c r="U5995">
        <v>1.4912086331911026E-2</v>
      </c>
      <c r="V5995">
        <v>2.63758490291616E-2</v>
      </c>
      <c r="W5995">
        <v>3.2384008649946457E-2</v>
      </c>
      <c r="X5995">
        <f t="shared" si="280"/>
        <v>1.4912086331911026E-2</v>
      </c>
      <c r="Y5995">
        <f t="shared" si="281"/>
        <v>2.63758490291616E-2</v>
      </c>
      <c r="Z5995">
        <f t="shared" si="282"/>
        <v>3.2384008649946457E-2</v>
      </c>
      <c r="AA5995">
        <v>0.99236180497613335</v>
      </c>
      <c r="AB5995">
        <v>0.99292227808573785</v>
      </c>
      <c r="AC5995">
        <v>0.9930187407762936</v>
      </c>
      <c r="AD5995">
        <v>14181.810516276468</v>
      </c>
      <c r="AE5995">
        <v>28321.075054015942</v>
      </c>
      <c r="AF5995">
        <v>28303.017813943316</v>
      </c>
      <c r="AG5995">
        <v>14200.188170115467</v>
      </c>
      <c r="AH5995">
        <v>28352.796312486447</v>
      </c>
      <c r="AI5995">
        <v>28345.312825237321</v>
      </c>
      <c r="AJ5995">
        <v>1</v>
      </c>
      <c r="AK5995">
        <v>1</v>
      </c>
      <c r="AL5995">
        <v>1</v>
      </c>
    </row>
    <row r="5996" spans="1:38" x14ac:dyDescent="0.25">
      <c r="A5996">
        <v>264625780.41680291</v>
      </c>
      <c r="B5996">
        <v>4507840.7771200351</v>
      </c>
      <c r="C5996">
        <v>4220701.2077781102</v>
      </c>
      <c r="D5996">
        <v>4209154.996903467</v>
      </c>
      <c r="E5996">
        <v>4192368.5846114298</v>
      </c>
      <c r="F5996">
        <v>146909.10823014681</v>
      </c>
      <c r="G5996">
        <v>177622.71188569514</v>
      </c>
      <c r="H5996">
        <v>176711.33553203518</v>
      </c>
      <c r="I5996">
        <v>3.4806801286813592E-2</v>
      </c>
      <c r="J5996">
        <v>4.2199137835590796E-2</v>
      </c>
      <c r="K5996">
        <v>4.2150715512150917E-2</v>
      </c>
      <c r="L5996">
        <v>3823.8758169751954</v>
      </c>
      <c r="M5996">
        <v>3801.7898782116904</v>
      </c>
      <c r="N5996">
        <v>3776.8385478264154</v>
      </c>
      <c r="O5996">
        <v>2.1425475862757701E-2</v>
      </c>
      <c r="P5996">
        <v>2.1375520204314033E-2</v>
      </c>
      <c r="Q5996">
        <v>2.1235231633966786E-2</v>
      </c>
      <c r="R5996">
        <v>287139.56934192497</v>
      </c>
      <c r="S5996">
        <v>298685.78021656815</v>
      </c>
      <c r="T5996">
        <v>315472.19250860531</v>
      </c>
      <c r="U5996">
        <v>6.369780645299819E-2</v>
      </c>
      <c r="V5996">
        <v>6.625916818814355E-2</v>
      </c>
      <c r="W5996">
        <v>6.998299365625639E-2</v>
      </c>
      <c r="X5996">
        <f t="shared" si="280"/>
        <v>6.369780645299819E-2</v>
      </c>
      <c r="Y5996">
        <f t="shared" si="281"/>
        <v>6.625916818814355E-2</v>
      </c>
      <c r="Z5996">
        <f t="shared" si="282"/>
        <v>6.998299365625639E-2</v>
      </c>
      <c r="AA5996">
        <v>0.9926337582776984</v>
      </c>
      <c r="AB5996">
        <v>0.99319713797955245</v>
      </c>
      <c r="AC5996">
        <v>0.9932769049583966</v>
      </c>
      <c r="AD5996">
        <v>14142.555081688497</v>
      </c>
      <c r="AE5996">
        <v>28244.84843430615</v>
      </c>
      <c r="AF5996">
        <v>28229.608000096938</v>
      </c>
      <c r="AG5996">
        <v>14160.932735527496</v>
      </c>
      <c r="AH5996">
        <v>28276.569692776655</v>
      </c>
      <c r="AI5996">
        <v>28271.903011390943</v>
      </c>
      <c r="AJ5996">
        <v>0</v>
      </c>
      <c r="AK5996">
        <v>0</v>
      </c>
      <c r="AL5996">
        <v>0</v>
      </c>
    </row>
    <row r="5997" spans="1:38" x14ac:dyDescent="0.25">
      <c r="A5997">
        <v>264540415.88933462</v>
      </c>
      <c r="B5997">
        <v>4507840.7771200351</v>
      </c>
      <c r="C5997">
        <v>4422732.0475546923</v>
      </c>
      <c r="D5997">
        <v>4380782.5878038909</v>
      </c>
      <c r="E5997">
        <v>4346668.4002959225</v>
      </c>
      <c r="F5997">
        <v>140789.76131397346</v>
      </c>
      <c r="G5997">
        <v>178137.69488442605</v>
      </c>
      <c r="H5997">
        <v>176875.12540110157</v>
      </c>
      <c r="I5997">
        <v>3.1833210739460341E-2</v>
      </c>
      <c r="J5997">
        <v>4.066344113500675E-2</v>
      </c>
      <c r="K5997">
        <v>4.0692113847253644E-2</v>
      </c>
      <c r="L5997">
        <v>3664.5962258706104</v>
      </c>
      <c r="M5997">
        <v>3812.8124390725238</v>
      </c>
      <c r="N5997">
        <v>3780.339216809366</v>
      </c>
      <c r="O5997">
        <v>2.052680473072652E-2</v>
      </c>
      <c r="P5997">
        <v>2.1444539289572663E-2</v>
      </c>
      <c r="Q5997">
        <v>2.1261898967813036E-2</v>
      </c>
      <c r="R5997">
        <v>85108.729565342888</v>
      </c>
      <c r="S5997">
        <v>127058.18931614421</v>
      </c>
      <c r="T5997">
        <v>161172.37682411261</v>
      </c>
      <c r="U5997">
        <v>1.8880154329611674E-2</v>
      </c>
      <c r="V5997">
        <v>2.8186041965155437E-2</v>
      </c>
      <c r="W5997">
        <v>3.5753786522842154E-2</v>
      </c>
      <c r="X5997">
        <f t="shared" si="280"/>
        <v>1.8880154329611674E-2</v>
      </c>
      <c r="Y5997">
        <f t="shared" si="281"/>
        <v>2.8186041965155437E-2</v>
      </c>
      <c r="Z5997">
        <f t="shared" si="282"/>
        <v>3.5753786522842154E-2</v>
      </c>
      <c r="AA5997">
        <v>0.99323772494385354</v>
      </c>
      <c r="AB5997">
        <v>0.99314060178438157</v>
      </c>
      <c r="AC5997">
        <v>0.99324767023117855</v>
      </c>
      <c r="AD5997">
        <v>14080.352301838435</v>
      </c>
      <c r="AE5997">
        <v>28253.307955628388</v>
      </c>
      <c r="AF5997">
        <v>28232.315083566034</v>
      </c>
      <c r="AG5997">
        <v>14098.729955677434</v>
      </c>
      <c r="AH5997">
        <v>28285.029214098893</v>
      </c>
      <c r="AI5997">
        <v>28274.61009486004</v>
      </c>
      <c r="AJ5997">
        <v>1</v>
      </c>
      <c r="AK5997">
        <v>1</v>
      </c>
      <c r="AL5997">
        <v>1</v>
      </c>
    </row>
    <row r="5998" spans="1:38" x14ac:dyDescent="0.25">
      <c r="A5998">
        <v>264314802.41743678</v>
      </c>
      <c r="B5998">
        <v>4507840.7771200351</v>
      </c>
      <c r="C5998">
        <v>4414537.5015626019</v>
      </c>
      <c r="D5998">
        <v>4445122.9214458289</v>
      </c>
      <c r="E5998">
        <v>4413663.218875858</v>
      </c>
      <c r="F5998">
        <v>145590.3477328376</v>
      </c>
      <c r="G5998">
        <v>176588.82396239621</v>
      </c>
      <c r="H5998">
        <v>175435.15781304272</v>
      </c>
      <c r="I5998">
        <v>3.297975103423708E-2</v>
      </c>
      <c r="J5998">
        <v>3.9726420862386098E-2</v>
      </c>
      <c r="K5998">
        <v>3.974819761117282E-2</v>
      </c>
      <c r="L5998">
        <v>3789.5499917435641</v>
      </c>
      <c r="M5998">
        <v>3779.6608126193773</v>
      </c>
      <c r="N5998">
        <v>3749.5628940690799</v>
      </c>
      <c r="O5998">
        <v>2.1244487219768245E-2</v>
      </c>
      <c r="P5998">
        <v>2.1276562781519459E-2</v>
      </c>
      <c r="Q5998">
        <v>2.1107134812879947E-2</v>
      </c>
      <c r="R5998">
        <v>93303.275557433255</v>
      </c>
      <c r="S5998">
        <v>62717.855674206279</v>
      </c>
      <c r="T5998">
        <v>94177.55824417714</v>
      </c>
      <c r="U5998">
        <v>2.0697997149988684E-2</v>
      </c>
      <c r="V5998">
        <v>1.3913059217294582E-2</v>
      </c>
      <c r="W5998">
        <v>2.089194425903064E-2</v>
      </c>
      <c r="X5998">
        <f t="shared" si="280"/>
        <v>2.0697997149988684E-2</v>
      </c>
      <c r="Y5998">
        <f t="shared" si="281"/>
        <v>1.3913059217294582E-2</v>
      </c>
      <c r="Z5998">
        <f t="shared" si="282"/>
        <v>2.089194425903064E-2</v>
      </c>
      <c r="AA5998">
        <v>0.99274482036368694</v>
      </c>
      <c r="AB5998">
        <v>0.99321587914787979</v>
      </c>
      <c r="AC5998">
        <v>0.99331431094854339</v>
      </c>
      <c r="AD5998">
        <v>14129.371871451023</v>
      </c>
      <c r="AE5998">
        <v>28227.790666359477</v>
      </c>
      <c r="AF5998">
        <v>28208.429270845249</v>
      </c>
      <c r="AG5998">
        <v>14147.749525290023</v>
      </c>
      <c r="AH5998">
        <v>28259.511924829982</v>
      </c>
      <c r="AI5998">
        <v>28250.724282139254</v>
      </c>
      <c r="AJ5998">
        <v>1</v>
      </c>
      <c r="AK5998">
        <v>1</v>
      </c>
      <c r="AL5998">
        <v>1</v>
      </c>
    </row>
    <row r="5999" spans="1:38" x14ac:dyDescent="0.25">
      <c r="A5999">
        <v>264682391.83799946</v>
      </c>
      <c r="B5999">
        <v>4507840.7771200351</v>
      </c>
      <c r="C5999">
        <v>4339122.0443005124</v>
      </c>
      <c r="D5999">
        <v>4373958.2499516532</v>
      </c>
      <c r="E5999">
        <v>4338810.0686655669</v>
      </c>
      <c r="F5999">
        <v>150342.40305168345</v>
      </c>
      <c r="G5999">
        <v>183085.02567326376</v>
      </c>
      <c r="H5999">
        <v>181172.00379872043</v>
      </c>
      <c r="I5999">
        <v>3.4648115797793692E-2</v>
      </c>
      <c r="J5999">
        <v>4.1857972849943748E-2</v>
      </c>
      <c r="K5999">
        <v>4.1756149942382983E-2</v>
      </c>
      <c r="L5999">
        <v>3913.2405486707494</v>
      </c>
      <c r="M5999">
        <v>3918.7038080167845</v>
      </c>
      <c r="N5999">
        <v>3872.1760869150085</v>
      </c>
      <c r="O5999">
        <v>2.1913647780210484E-2</v>
      </c>
      <c r="P5999">
        <v>2.2028068351029578E-2</v>
      </c>
      <c r="Q5999">
        <v>2.1766523750860814E-2</v>
      </c>
      <c r="R5999">
        <v>168718.73281952273</v>
      </c>
      <c r="S5999">
        <v>133882.52716838196</v>
      </c>
      <c r="T5999">
        <v>169030.70845446829</v>
      </c>
      <c r="U5999">
        <v>3.7427837663626083E-2</v>
      </c>
      <c r="V5999">
        <v>2.96999237080234E-2</v>
      </c>
      <c r="W5999">
        <v>3.7497044995998832E-2</v>
      </c>
      <c r="X5999">
        <f t="shared" si="280"/>
        <v>3.7427837663626083E-2</v>
      </c>
      <c r="Y5999">
        <f t="shared" si="281"/>
        <v>2.96999237080234E-2</v>
      </c>
      <c r="Z5999">
        <f t="shared" si="282"/>
        <v>3.7497044995998832E-2</v>
      </c>
      <c r="AA5999">
        <v>0.99240309524533776</v>
      </c>
      <c r="AB5999">
        <v>0.99280820090203215</v>
      </c>
      <c r="AC5999">
        <v>0.99296830807991165</v>
      </c>
      <c r="AD5999">
        <v>14176.329175781993</v>
      </c>
      <c r="AE5999">
        <v>28333.352779758588</v>
      </c>
      <c r="AF5999">
        <v>28302.45155698917</v>
      </c>
      <c r="AG5999">
        <v>14194.706829620993</v>
      </c>
      <c r="AH5999">
        <v>28365.074038229093</v>
      </c>
      <c r="AI5999">
        <v>28344.746568283175</v>
      </c>
      <c r="AJ5999">
        <v>1</v>
      </c>
      <c r="AK5999">
        <v>1</v>
      </c>
      <c r="AL5999">
        <v>1</v>
      </c>
    </row>
    <row r="6000" spans="1:38" x14ac:dyDescent="0.25">
      <c r="A6000">
        <v>264506775.1336576</v>
      </c>
      <c r="B6000">
        <v>4507840.7771200351</v>
      </c>
      <c r="C6000">
        <v>4597017.9067076975</v>
      </c>
      <c r="D6000">
        <v>4618700.2778611677</v>
      </c>
      <c r="E6000">
        <v>4590813.8222134681</v>
      </c>
      <c r="F6000">
        <v>142755.35772615581</v>
      </c>
      <c r="G6000">
        <v>175253.27131168579</v>
      </c>
      <c r="H6000">
        <v>174136.72801970618</v>
      </c>
      <c r="I6000">
        <v>3.1053905080042347E-2</v>
      </c>
      <c r="J6000">
        <v>3.7944283189738012E-2</v>
      </c>
      <c r="K6000">
        <v>3.7931559580376507E-2</v>
      </c>
      <c r="L6000">
        <v>3715.758449078055</v>
      </c>
      <c r="M6000">
        <v>3751.0749944242511</v>
      </c>
      <c r="N6000">
        <v>3721.8116483419444</v>
      </c>
      <c r="O6000">
        <v>2.0801831830585937E-2</v>
      </c>
      <c r="P6000">
        <v>2.1100039702791607E-2</v>
      </c>
      <c r="Q6000">
        <v>2.0935431486456019E-2</v>
      </c>
      <c r="R6000">
        <v>-89177.129587662406</v>
      </c>
      <c r="S6000">
        <v>-110859.50074113254</v>
      </c>
      <c r="T6000">
        <v>-82973.045093433</v>
      </c>
      <c r="U6000">
        <v>-1.9782670683554136E-2</v>
      </c>
      <c r="V6000">
        <v>-2.4592594597353624E-2</v>
      </c>
      <c r="W6000">
        <v>-1.8406383276572322E-2</v>
      </c>
      <c r="X6000">
        <f t="shared" si="280"/>
        <v>1.9782670683554136E-2</v>
      </c>
      <c r="Y6000">
        <f t="shared" si="281"/>
        <v>2.4592594597353624E-2</v>
      </c>
      <c r="Z6000">
        <f t="shared" si="282"/>
        <v>1.8406383276572322E-2</v>
      </c>
      <c r="AA6000">
        <v>0.99312059157187171</v>
      </c>
      <c r="AB6000">
        <v>0.99341960930789708</v>
      </c>
      <c r="AC6000">
        <v>0.99351296956614121</v>
      </c>
      <c r="AD6000">
        <v>14100.622430262394</v>
      </c>
      <c r="AE6000">
        <v>28205.60739925602</v>
      </c>
      <c r="AF6000">
        <v>28186.722552096606</v>
      </c>
      <c r="AG6000">
        <v>14119.000084101393</v>
      </c>
      <c r="AH6000">
        <v>28237.328657726524</v>
      </c>
      <c r="AI6000">
        <v>28229.017563390611</v>
      </c>
      <c r="AJ6000">
        <v>1</v>
      </c>
      <c r="AK6000">
        <v>1</v>
      </c>
      <c r="AL6000">
        <v>1</v>
      </c>
    </row>
    <row r="6001" spans="1:38" x14ac:dyDescent="0.25">
      <c r="A6001">
        <v>264684098.24537677</v>
      </c>
      <c r="B6001">
        <v>4507840.7771200351</v>
      </c>
      <c r="C6001">
        <v>4551355.7996038245</v>
      </c>
      <c r="D6001">
        <v>4481894.5866197133</v>
      </c>
      <c r="E6001">
        <v>4441939.785068417</v>
      </c>
      <c r="F6001">
        <v>145859.40201206872</v>
      </c>
      <c r="G6001">
        <v>177386.46492343154</v>
      </c>
      <c r="H6001">
        <v>175004.40950765554</v>
      </c>
      <c r="I6001">
        <v>3.2047461994679727E-2</v>
      </c>
      <c r="J6001">
        <v>3.957845538201693E-2</v>
      </c>
      <c r="K6001">
        <v>3.9398194927345247E-2</v>
      </c>
      <c r="L6001">
        <v>3796.5531664561481</v>
      </c>
      <c r="M6001">
        <v>3796.7333102741968</v>
      </c>
      <c r="N6001">
        <v>3740.3565418036833</v>
      </c>
      <c r="O6001">
        <v>2.1246270421500651E-2</v>
      </c>
      <c r="P6001">
        <v>2.1342299869642135E-2</v>
      </c>
      <c r="Q6001">
        <v>2.1025393255442205E-2</v>
      </c>
      <c r="R6001">
        <v>-43515.022483789362</v>
      </c>
      <c r="S6001">
        <v>25946.190500321798</v>
      </c>
      <c r="T6001">
        <v>65900.992051618174</v>
      </c>
      <c r="U6001">
        <v>-9.6531853353503307E-3</v>
      </c>
      <c r="V6001">
        <v>5.7557912497739712E-3</v>
      </c>
      <c r="W6001">
        <v>1.4619192493688949E-2</v>
      </c>
      <c r="X6001">
        <f t="shared" si="280"/>
        <v>9.6531853353503307E-3</v>
      </c>
      <c r="Y6001">
        <f t="shared" si="281"/>
        <v>5.7557912497739712E-3</v>
      </c>
      <c r="Z6001">
        <f t="shared" si="282"/>
        <v>1.4619192493688949E-2</v>
      </c>
      <c r="AA6001">
        <v>0.99286909212681407</v>
      </c>
      <c r="AB6001">
        <v>0.99324280318833391</v>
      </c>
      <c r="AC6001">
        <v>0.99343296461127562</v>
      </c>
      <c r="AD6001">
        <v>14132.071187325013</v>
      </c>
      <c r="AE6001">
        <v>28240.959443425178</v>
      </c>
      <c r="AF6001">
        <v>28201.246022721538</v>
      </c>
      <c r="AG6001">
        <v>14150.448841164012</v>
      </c>
      <c r="AH6001">
        <v>28272.680701895682</v>
      </c>
      <c r="AI6001">
        <v>28243.541034015543</v>
      </c>
      <c r="AJ6001">
        <v>1</v>
      </c>
      <c r="AK6001">
        <v>1</v>
      </c>
      <c r="AL6001">
        <v>1</v>
      </c>
    </row>
    <row r="6002" spans="1:38" x14ac:dyDescent="0.25">
      <c r="A6002">
        <v>264625157.82435665</v>
      </c>
      <c r="B6002">
        <v>4507840.7771200351</v>
      </c>
      <c r="C6002">
        <v>4192928.0439558206</v>
      </c>
      <c r="D6002">
        <v>4098940.1687351288</v>
      </c>
      <c r="E6002">
        <v>4063109.058978444</v>
      </c>
      <c r="F6002">
        <v>141655.17813749643</v>
      </c>
      <c r="G6002">
        <v>177719.47707861318</v>
      </c>
      <c r="H6002">
        <v>176002.35700256276</v>
      </c>
      <c r="I6002">
        <v>3.3784309354341263E-2</v>
      </c>
      <c r="J6002">
        <v>4.335742161697733E-2</v>
      </c>
      <c r="K6002">
        <v>4.3317162903526316E-2</v>
      </c>
      <c r="L6002">
        <v>3687.1220345351676</v>
      </c>
      <c r="M6002">
        <v>3803.8610149885899</v>
      </c>
      <c r="N6002">
        <v>3761.6856011768373</v>
      </c>
      <c r="O6002">
        <v>2.0665092625452706E-2</v>
      </c>
      <c r="P6002">
        <v>2.138721639043412E-2</v>
      </c>
      <c r="Q6002">
        <v>2.1150085039421611E-2</v>
      </c>
      <c r="R6002">
        <v>314912.73316421453</v>
      </c>
      <c r="S6002">
        <v>408900.60838490631</v>
      </c>
      <c r="T6002">
        <v>444731.71814159118</v>
      </c>
      <c r="U6002">
        <v>6.9858885602744308E-2</v>
      </c>
      <c r="V6002">
        <v>9.0708751396082879E-2</v>
      </c>
      <c r="W6002">
        <v>9.8657370597219921E-2</v>
      </c>
      <c r="X6002">
        <f t="shared" si="280"/>
        <v>6.9858885602744308E-2</v>
      </c>
      <c r="Y6002">
        <f t="shared" si="281"/>
        <v>9.0708751396082879E-2</v>
      </c>
      <c r="Z6002">
        <f t="shared" si="282"/>
        <v>9.8657370597219921E-2</v>
      </c>
      <c r="AA6002">
        <v>0.99323293503783849</v>
      </c>
      <c r="AB6002">
        <v>0.99321062386004799</v>
      </c>
      <c r="AC6002">
        <v>0.99335121105805302</v>
      </c>
      <c r="AD6002">
        <v>14089.311523114742</v>
      </c>
      <c r="AE6002">
        <v>28246.439846243586</v>
      </c>
      <c r="AF6002">
        <v>28217.861146504165</v>
      </c>
      <c r="AG6002">
        <v>14107.689176953741</v>
      </c>
      <c r="AH6002">
        <v>28278.16110471409</v>
      </c>
      <c r="AI6002">
        <v>28260.15615779817</v>
      </c>
      <c r="AJ6002">
        <v>0</v>
      </c>
      <c r="AK6002">
        <v>0</v>
      </c>
      <c r="AL6002">
        <v>0</v>
      </c>
    </row>
    <row r="6003" spans="1:38" x14ac:dyDescent="0.25">
      <c r="A6003">
        <v>264499219.36671907</v>
      </c>
      <c r="B6003">
        <v>4507840.7771200351</v>
      </c>
      <c r="C6003">
        <v>4421752.3090321943</v>
      </c>
      <c r="D6003">
        <v>4303356.4036751771</v>
      </c>
      <c r="E6003">
        <v>4270526.5402517784</v>
      </c>
      <c r="F6003">
        <v>153115.88884454957</v>
      </c>
      <c r="G6003">
        <v>186773.94322487823</v>
      </c>
      <c r="H6003">
        <v>185435.06677348161</v>
      </c>
      <c r="I6003">
        <v>3.4627875589454404E-2</v>
      </c>
      <c r="J6003">
        <v>4.3401922988616157E-2</v>
      </c>
      <c r="K6003">
        <v>4.3422061665152153E-2</v>
      </c>
      <c r="L6003">
        <v>3985.431207097799</v>
      </c>
      <c r="M6003">
        <v>3997.6604305139708</v>
      </c>
      <c r="N6003">
        <v>3963.2902224423819</v>
      </c>
      <c r="O6003">
        <v>2.2327459539722143E-2</v>
      </c>
      <c r="P6003">
        <v>2.2487752932716463E-2</v>
      </c>
      <c r="Q6003">
        <v>2.2294412662627397E-2</v>
      </c>
      <c r="R6003">
        <v>86088.468087840825</v>
      </c>
      <c r="S6003">
        <v>204484.37344485801</v>
      </c>
      <c r="T6003">
        <v>237314.2368682567</v>
      </c>
      <c r="U6003">
        <v>1.909749530746313E-2</v>
      </c>
      <c r="V6003">
        <v>4.5361933474389216E-2</v>
      </c>
      <c r="W6003">
        <v>5.2644769103817324E-2</v>
      </c>
      <c r="X6003">
        <f t="shared" si="280"/>
        <v>1.909749530746313E-2</v>
      </c>
      <c r="Y6003">
        <f t="shared" si="281"/>
        <v>4.5361933474389216E-2</v>
      </c>
      <c r="Z6003">
        <f t="shared" si="282"/>
        <v>5.2644769103817324E-2</v>
      </c>
      <c r="AA6003">
        <v>0.99208705620909776</v>
      </c>
      <c r="AB6003">
        <v>0.99251010367762238</v>
      </c>
      <c r="AC6003">
        <v>0.99262821393254741</v>
      </c>
      <c r="AD6003">
        <v>14203.054094798763</v>
      </c>
      <c r="AE6003">
        <v>28391.641886890891</v>
      </c>
      <c r="AF6003">
        <v>28370.411138364165</v>
      </c>
      <c r="AG6003">
        <v>14221.431748637762</v>
      </c>
      <c r="AH6003">
        <v>28423.363145361396</v>
      </c>
      <c r="AI6003">
        <v>28412.70614965817</v>
      </c>
      <c r="AJ6003">
        <v>1</v>
      </c>
      <c r="AK6003">
        <v>1</v>
      </c>
      <c r="AL6003">
        <v>1</v>
      </c>
    </row>
    <row r="6004" spans="1:38" x14ac:dyDescent="0.25">
      <c r="A6004">
        <v>264640386.67257452</v>
      </c>
      <c r="B6004">
        <v>4507840.7771200351</v>
      </c>
      <c r="C6004">
        <v>4420311.4939006465</v>
      </c>
      <c r="D6004">
        <v>4360968.2798765637</v>
      </c>
      <c r="E6004">
        <v>4328864.4446972385</v>
      </c>
      <c r="F6004">
        <v>143167.07179606124</v>
      </c>
      <c r="G6004">
        <v>173632.42797208484</v>
      </c>
      <c r="H6004">
        <v>172379.82456811267</v>
      </c>
      <c r="I6004">
        <v>3.238845768982794E-2</v>
      </c>
      <c r="J6004">
        <v>3.9815109129158692E-2</v>
      </c>
      <c r="K6004">
        <v>3.9821026223002681E-2</v>
      </c>
      <c r="L6004">
        <v>3726.4748947388193</v>
      </c>
      <c r="M6004">
        <v>3716.3828892466931</v>
      </c>
      <c r="N6004">
        <v>3684.2614783949566</v>
      </c>
      <c r="O6004">
        <v>2.086562716021469E-2</v>
      </c>
      <c r="P6004">
        <v>2.0894145913619707E-2</v>
      </c>
      <c r="Q6004">
        <v>2.0713553798843411E-2</v>
      </c>
      <c r="R6004">
        <v>87529.283219388686</v>
      </c>
      <c r="S6004">
        <v>146872.49724347144</v>
      </c>
      <c r="T6004">
        <v>178976.33242279664</v>
      </c>
      <c r="U6004">
        <v>1.94171195361761E-2</v>
      </c>
      <c r="V6004">
        <v>3.2581562771457337E-2</v>
      </c>
      <c r="W6004">
        <v>3.9703339419441708E-2</v>
      </c>
      <c r="X6004">
        <f t="shared" si="280"/>
        <v>1.94171195361761E-2</v>
      </c>
      <c r="Y6004">
        <f t="shared" si="281"/>
        <v>3.2581562771457337E-2</v>
      </c>
      <c r="Z6004">
        <f t="shared" si="282"/>
        <v>3.9703339419441708E-2</v>
      </c>
      <c r="AA6004">
        <v>0.99306264462139926</v>
      </c>
      <c r="AB6004">
        <v>0.99351693688200293</v>
      </c>
      <c r="AC6004">
        <v>0.99361975721505225</v>
      </c>
      <c r="AD6004">
        <v>14104.832847662878</v>
      </c>
      <c r="AE6004">
        <v>28178.45731358671</v>
      </c>
      <c r="AF6004">
        <v>28157.092129896188</v>
      </c>
      <c r="AG6004">
        <v>14123.210501501877</v>
      </c>
      <c r="AH6004">
        <v>28210.178572057215</v>
      </c>
      <c r="AI6004">
        <v>28199.387141190193</v>
      </c>
      <c r="AJ6004">
        <v>1</v>
      </c>
      <c r="AK6004">
        <v>1</v>
      </c>
      <c r="AL6004">
        <v>1</v>
      </c>
    </row>
    <row r="6005" spans="1:38" x14ac:dyDescent="0.25">
      <c r="A6005">
        <v>264553090.5954155</v>
      </c>
      <c r="B6005">
        <v>4507840.7771200351</v>
      </c>
      <c r="C6005">
        <v>4514896.3514953125</v>
      </c>
      <c r="D6005">
        <v>4453569.130824401</v>
      </c>
      <c r="E6005">
        <v>4420822.5758929383</v>
      </c>
      <c r="F6005">
        <v>139180.74228573759</v>
      </c>
      <c r="G6005">
        <v>177084.9045846097</v>
      </c>
      <c r="H6005">
        <v>175513.53204260522</v>
      </c>
      <c r="I6005">
        <v>3.0827007189133275E-2</v>
      </c>
      <c r="J6005">
        <v>3.9762469018153418E-2</v>
      </c>
      <c r="K6005">
        <v>3.9701555316807573E-2</v>
      </c>
      <c r="L6005">
        <v>3622.715303542192</v>
      </c>
      <c r="M6005">
        <v>3790.2787919773432</v>
      </c>
      <c r="N6005">
        <v>3751.2379807887651</v>
      </c>
      <c r="O6005">
        <v>2.0283192312353586E-2</v>
      </c>
      <c r="P6005">
        <v>2.1316762368701617E-2</v>
      </c>
      <c r="Q6005">
        <v>2.1097194431759937E-2</v>
      </c>
      <c r="R6005">
        <v>-7055.5743752773851</v>
      </c>
      <c r="S6005">
        <v>54271.646295634098</v>
      </c>
      <c r="T6005">
        <v>87018.201227096841</v>
      </c>
      <c r="U6005">
        <v>-1.5651782580894623E-3</v>
      </c>
      <c r="V6005">
        <v>1.2039388474210287E-2</v>
      </c>
      <c r="W6005">
        <v>1.9303743306277765E-2</v>
      </c>
      <c r="X6005">
        <f t="shared" si="280"/>
        <v>1.5651782580894623E-3</v>
      </c>
      <c r="Y6005">
        <f t="shared" si="281"/>
        <v>1.2039388474210287E-2</v>
      </c>
      <c r="Z6005">
        <f t="shared" si="282"/>
        <v>1.9303743306277765E-2</v>
      </c>
      <c r="AA6005">
        <v>0.99345503682842418</v>
      </c>
      <c r="AB6005">
        <v>0.9932600646953772</v>
      </c>
      <c r="AC6005">
        <v>0.9933891147438898</v>
      </c>
      <c r="AD6005">
        <v>14063.547590708698</v>
      </c>
      <c r="AE6005">
        <v>28235.987761092481</v>
      </c>
      <c r="AF6005">
        <v>28209.734359077283</v>
      </c>
      <c r="AG6005">
        <v>14081.925244547698</v>
      </c>
      <c r="AH6005">
        <v>28267.709019562986</v>
      </c>
      <c r="AI6005">
        <v>28252.029370371289</v>
      </c>
      <c r="AJ6005">
        <v>1</v>
      </c>
      <c r="AK6005">
        <v>1</v>
      </c>
      <c r="AL6005">
        <v>1</v>
      </c>
    </row>
    <row r="6006" spans="1:38" x14ac:dyDescent="0.25">
      <c r="A6006">
        <v>264580829.68034273</v>
      </c>
      <c r="B6006">
        <v>4507840.7771200351</v>
      </c>
      <c r="C6006">
        <v>4439670.2646142785</v>
      </c>
      <c r="D6006">
        <v>4305049.9224696644</v>
      </c>
      <c r="E6006">
        <v>4267013.9759999169</v>
      </c>
      <c r="F6006">
        <v>147118.18334300219</v>
      </c>
      <c r="G6006">
        <v>180208.70365629956</v>
      </c>
      <c r="H6006">
        <v>178440.23685515489</v>
      </c>
      <c r="I6006">
        <v>3.3137186902276385E-2</v>
      </c>
      <c r="J6006">
        <v>4.1859840629425223E-2</v>
      </c>
      <c r="K6006">
        <v>4.1818526458737418E-2</v>
      </c>
      <c r="L6006">
        <v>3829.3178026873861</v>
      </c>
      <c r="M6006">
        <v>3857.1397669407261</v>
      </c>
      <c r="N6006">
        <v>3813.7902303140545</v>
      </c>
      <c r="O6006">
        <v>2.1445737214540139E-2</v>
      </c>
      <c r="P6006">
        <v>2.1690476507284586E-2</v>
      </c>
      <c r="Q6006">
        <v>2.1446702062328897E-2</v>
      </c>
      <c r="R6006">
        <v>68170.512505756691</v>
      </c>
      <c r="S6006">
        <v>202790.85465037078</v>
      </c>
      <c r="T6006">
        <v>240826.80112011824</v>
      </c>
      <c r="U6006">
        <v>1.512265314510718E-2</v>
      </c>
      <c r="V6006">
        <v>4.4986250552516101E-2</v>
      </c>
      <c r="W6006">
        <v>5.3423981242296102E-2</v>
      </c>
      <c r="X6006">
        <f t="shared" si="280"/>
        <v>1.512265314510718E-2</v>
      </c>
      <c r="Y6006">
        <f t="shared" si="281"/>
        <v>4.4986250552516101E-2</v>
      </c>
      <c r="Z6006">
        <f t="shared" si="282"/>
        <v>5.3423981242296102E-2</v>
      </c>
      <c r="AA6006">
        <v>0.99271652998995585</v>
      </c>
      <c r="AB6006">
        <v>0.99303181565732124</v>
      </c>
      <c r="AC6006">
        <v>0.99317819264100271</v>
      </c>
      <c r="AD6006">
        <v>14144.634261922936</v>
      </c>
      <c r="AE6006">
        <v>28287.082845134151</v>
      </c>
      <c r="AF6006">
        <v>28258.05720300557</v>
      </c>
      <c r="AG6006">
        <v>14163.011915761936</v>
      </c>
      <c r="AH6006">
        <v>28318.804103604656</v>
      </c>
      <c r="AI6006">
        <v>28300.352214299575</v>
      </c>
      <c r="AJ6006">
        <v>1</v>
      </c>
      <c r="AK6006">
        <v>1</v>
      </c>
      <c r="AL6006">
        <v>0</v>
      </c>
    </row>
    <row r="6007" spans="1:38" x14ac:dyDescent="0.25">
      <c r="A6007">
        <v>264500427.79385343</v>
      </c>
      <c r="B6007">
        <v>4507840.7771200351</v>
      </c>
      <c r="C6007">
        <v>4377754.6996898549</v>
      </c>
      <c r="D6007">
        <v>4346801.7709691375</v>
      </c>
      <c r="E6007">
        <v>4308864.6883832868</v>
      </c>
      <c r="F6007">
        <v>134755.56197507711</v>
      </c>
      <c r="G6007">
        <v>174942.61674595208</v>
      </c>
      <c r="H6007">
        <v>173017.38729614331</v>
      </c>
      <c r="I6007">
        <v>3.0781889625890634E-2</v>
      </c>
      <c r="J6007">
        <v>4.0246283581261151E-2</v>
      </c>
      <c r="K6007">
        <v>4.0153822365923617E-2</v>
      </c>
      <c r="L6007">
        <v>3507.5329286741849</v>
      </c>
      <c r="M6007">
        <v>3744.4258256828875</v>
      </c>
      <c r="N6007">
        <v>3697.8880603040006</v>
      </c>
      <c r="O6007">
        <v>1.9654247247021285E-2</v>
      </c>
      <c r="P6007">
        <v>2.1063152443475227E-2</v>
      </c>
      <c r="Q6007">
        <v>2.0801368102647644E-2</v>
      </c>
      <c r="R6007">
        <v>130086.07743018027</v>
      </c>
      <c r="S6007">
        <v>161039.00615089759</v>
      </c>
      <c r="T6007">
        <v>198976.08873674832</v>
      </c>
      <c r="U6007">
        <v>2.8857735634861874E-2</v>
      </c>
      <c r="V6007">
        <v>3.5724200146612553E-2</v>
      </c>
      <c r="W6007">
        <v>4.4139999297816805E-2</v>
      </c>
      <c r="X6007">
        <f t="shared" si="280"/>
        <v>2.8857735634861874E-2</v>
      </c>
      <c r="Y6007">
        <f t="shared" si="281"/>
        <v>3.5724200146612553E-2</v>
      </c>
      <c r="Z6007">
        <f t="shared" si="282"/>
        <v>4.4139999297816805E-2</v>
      </c>
      <c r="AA6007">
        <v>0.99389399237792986</v>
      </c>
      <c r="AB6007">
        <v>0.99343570574106799</v>
      </c>
      <c r="AC6007">
        <v>0.99358905477435344</v>
      </c>
      <c r="AD6007">
        <v>14016.309043956733</v>
      </c>
      <c r="AE6007">
        <v>28200.423255694463</v>
      </c>
      <c r="AF6007">
        <v>28167.879480478026</v>
      </c>
      <c r="AG6007">
        <v>14034.686697795732</v>
      </c>
      <c r="AH6007">
        <v>28232.144514164967</v>
      </c>
      <c r="AI6007">
        <v>28210.174491772032</v>
      </c>
      <c r="AJ6007">
        <v>1</v>
      </c>
      <c r="AK6007">
        <v>1</v>
      </c>
      <c r="AL6007">
        <v>1</v>
      </c>
    </row>
    <row r="6008" spans="1:38" x14ac:dyDescent="0.25">
      <c r="A6008">
        <v>264361030.64669669</v>
      </c>
      <c r="B6008">
        <v>4507840.7771200351</v>
      </c>
      <c r="C6008">
        <v>4257535.9100787267</v>
      </c>
      <c r="D6008">
        <v>4263784.0827677147</v>
      </c>
      <c r="E6008">
        <v>4229532.842441868</v>
      </c>
      <c r="F6008">
        <v>144959.03935432123</v>
      </c>
      <c r="G6008">
        <v>176541.91751753792</v>
      </c>
      <c r="H6008">
        <v>175273.8494319559</v>
      </c>
      <c r="I6008">
        <v>3.4047637510505643E-2</v>
      </c>
      <c r="J6008">
        <v>4.1404985358203396E-2</v>
      </c>
      <c r="K6008">
        <v>4.1440474861229287E-2</v>
      </c>
      <c r="L6008">
        <v>3773.1177577538192</v>
      </c>
      <c r="M6008">
        <v>3778.6568393921248</v>
      </c>
      <c r="N6008">
        <v>3746.1152617485932</v>
      </c>
      <c r="O6008">
        <v>2.1164710796925376E-2</v>
      </c>
      <c r="P6008">
        <v>2.1267123150996943E-2</v>
      </c>
      <c r="Q6008">
        <v>2.1083971896811063E-2</v>
      </c>
      <c r="R6008">
        <v>250304.86704130843</v>
      </c>
      <c r="S6008">
        <v>244056.6943523204</v>
      </c>
      <c r="T6008">
        <v>278307.9346781671</v>
      </c>
      <c r="U6008">
        <v>5.5526554600542691E-2</v>
      </c>
      <c r="V6008">
        <v>5.4140486858154535E-2</v>
      </c>
      <c r="W6008">
        <v>6.173863462319807E-2</v>
      </c>
      <c r="X6008">
        <f t="shared" si="280"/>
        <v>5.5526554600542691E-2</v>
      </c>
      <c r="Y6008">
        <f t="shared" si="281"/>
        <v>5.4140486858154535E-2</v>
      </c>
      <c r="Z6008">
        <f t="shared" si="282"/>
        <v>6.173863462319807E-2</v>
      </c>
      <c r="AA6008">
        <v>0.99293604805156332</v>
      </c>
      <c r="AB6008">
        <v>0.99334699538867444</v>
      </c>
      <c r="AC6008">
        <v>0.99345209818834779</v>
      </c>
      <c r="AD6008">
        <v>14123.018567380204</v>
      </c>
      <c r="AE6008">
        <v>28227.014406370861</v>
      </c>
      <c r="AF6008">
        <v>28205.741326634885</v>
      </c>
      <c r="AG6008">
        <v>14141.396221219204</v>
      </c>
      <c r="AH6008">
        <v>28258.735664841366</v>
      </c>
      <c r="AI6008">
        <v>28248.03633792889</v>
      </c>
      <c r="AJ6008">
        <v>0</v>
      </c>
      <c r="AK6008">
        <v>0</v>
      </c>
      <c r="AL6008">
        <v>0</v>
      </c>
    </row>
    <row r="6009" spans="1:38" x14ac:dyDescent="0.25">
      <c r="A6009">
        <v>264540591.57669145</v>
      </c>
      <c r="B6009">
        <v>4507840.7771200351</v>
      </c>
      <c r="C6009">
        <v>4340100.5773140937</v>
      </c>
      <c r="D6009">
        <v>4174271.176910629</v>
      </c>
      <c r="E6009">
        <v>4139361.1737591936</v>
      </c>
      <c r="F6009">
        <v>141608.12924800449</v>
      </c>
      <c r="G6009">
        <v>173509.41517645871</v>
      </c>
      <c r="H6009">
        <v>171912.96823349164</v>
      </c>
      <c r="I6009">
        <v>3.2627845075341506E-2</v>
      </c>
      <c r="J6009">
        <v>4.1566397539335893E-2</v>
      </c>
      <c r="K6009">
        <v>4.1531280073675597E-2</v>
      </c>
      <c r="L6009">
        <v>3685.8974058316712</v>
      </c>
      <c r="M6009">
        <v>3713.7499556745329</v>
      </c>
      <c r="N6009">
        <v>3674.2833918416245</v>
      </c>
      <c r="O6009">
        <v>2.065374277521111E-2</v>
      </c>
      <c r="P6009">
        <v>2.0887364444412321E-2</v>
      </c>
      <c r="Q6009">
        <v>2.0665391368145561E-2</v>
      </c>
      <c r="R6009">
        <v>167740.19980594143</v>
      </c>
      <c r="S6009">
        <v>333569.60020940611</v>
      </c>
      <c r="T6009">
        <v>368479.60336084152</v>
      </c>
      <c r="U6009">
        <v>3.7210764110685191E-2</v>
      </c>
      <c r="V6009">
        <v>7.3997644704415833E-2</v>
      </c>
      <c r="W6009">
        <v>8.1741929579920838E-2</v>
      </c>
      <c r="X6009">
        <f t="shared" si="280"/>
        <v>3.7210764110685191E-2</v>
      </c>
      <c r="Y6009">
        <f t="shared" si="281"/>
        <v>7.3997644704415833E-2</v>
      </c>
      <c r="Z6009">
        <f t="shared" si="282"/>
        <v>8.1741929579920838E-2</v>
      </c>
      <c r="AA6009">
        <v>0.99326356686252593</v>
      </c>
      <c r="AB6009">
        <v>0.99356350832862517</v>
      </c>
      <c r="AC6009">
        <v>0.99369091817065547</v>
      </c>
      <c r="AD6009">
        <v>14088.825858538527</v>
      </c>
      <c r="AE6009">
        <v>28176.386440190385</v>
      </c>
      <c r="AF6009">
        <v>28149.167740688081</v>
      </c>
      <c r="AG6009">
        <v>14107.203512377526</v>
      </c>
      <c r="AH6009">
        <v>28208.10769866089</v>
      </c>
      <c r="AI6009">
        <v>28191.462751982086</v>
      </c>
      <c r="AJ6009">
        <v>1</v>
      </c>
      <c r="AK6009">
        <v>0</v>
      </c>
      <c r="AL6009">
        <v>0</v>
      </c>
    </row>
    <row r="6010" spans="1:38" x14ac:dyDescent="0.25">
      <c r="A6010">
        <v>264410543.87424287</v>
      </c>
      <c r="B6010">
        <v>4507840.7771200351</v>
      </c>
      <c r="C6010">
        <v>4224364.9957135934</v>
      </c>
      <c r="D6010">
        <v>4147121.6764291222</v>
      </c>
      <c r="E6010">
        <v>4118749.6437338782</v>
      </c>
      <c r="F6010">
        <v>141473.91579301216</v>
      </c>
      <c r="G6010">
        <v>173016.37091835527</v>
      </c>
      <c r="H6010">
        <v>172113.50795776548</v>
      </c>
      <c r="I6010">
        <v>3.3489983923397679E-2</v>
      </c>
      <c r="J6010">
        <v>4.1719627350632969E-2</v>
      </c>
      <c r="K6010">
        <v>4.1787805243179314E-2</v>
      </c>
      <c r="L6010">
        <v>3682.4039833268262</v>
      </c>
      <c r="M6010">
        <v>3703.1969658565736</v>
      </c>
      <c r="N6010">
        <v>3678.5695128124557</v>
      </c>
      <c r="O6010">
        <v>2.0651739550626848E-2</v>
      </c>
      <c r="P6010">
        <v>2.0838443429211227E-2</v>
      </c>
      <c r="Q6010">
        <v>2.0699861065972901E-2</v>
      </c>
      <c r="R6010">
        <v>283475.7814064417</v>
      </c>
      <c r="S6010">
        <v>360719.10069091292</v>
      </c>
      <c r="T6010">
        <v>389091.13338615699</v>
      </c>
      <c r="U6010">
        <v>6.288504750328569E-2</v>
      </c>
      <c r="V6010">
        <v>8.002037306237085E-2</v>
      </c>
      <c r="W6010">
        <v>8.6314302705859797E-2</v>
      </c>
      <c r="X6010">
        <f t="shared" si="280"/>
        <v>6.288504750328569E-2</v>
      </c>
      <c r="Y6010">
        <f t="shared" si="281"/>
        <v>8.002037306237085E-2</v>
      </c>
      <c r="Z6010">
        <f t="shared" si="282"/>
        <v>8.6314302705859797E-2</v>
      </c>
      <c r="AA6010">
        <v>0.99318426041110031</v>
      </c>
      <c r="AB6010">
        <v>0.99354304164529961</v>
      </c>
      <c r="AC6010">
        <v>0.99361987387243089</v>
      </c>
      <c r="AD6010">
        <v>14087.439546058884</v>
      </c>
      <c r="AE6010">
        <v>28168.07146709361</v>
      </c>
      <c r="AF6010">
        <v>28152.574322339497</v>
      </c>
      <c r="AG6010">
        <v>14105.817199897883</v>
      </c>
      <c r="AH6010">
        <v>28199.792725564115</v>
      </c>
      <c r="AI6010">
        <v>28194.869333633502</v>
      </c>
      <c r="AJ6010">
        <v>0</v>
      </c>
      <c r="AK6010">
        <v>0</v>
      </c>
      <c r="AL6010">
        <v>0</v>
      </c>
    </row>
    <row r="6011" spans="1:38" x14ac:dyDescent="0.25">
      <c r="A6011">
        <v>264680000.54823121</v>
      </c>
      <c r="B6011">
        <v>4507840.7771200351</v>
      </c>
      <c r="C6011">
        <v>4671604.7790676905</v>
      </c>
      <c r="D6011">
        <v>4670330.5665728217</v>
      </c>
      <c r="E6011">
        <v>4636903.8586938735</v>
      </c>
      <c r="F6011">
        <v>150891.57144727037</v>
      </c>
      <c r="G6011">
        <v>180334.95154388217</v>
      </c>
      <c r="H6011">
        <v>178855.96203478076</v>
      </c>
      <c r="I6011">
        <v>3.2299729661074562E-2</v>
      </c>
      <c r="J6011">
        <v>3.8612888097172837E-2</v>
      </c>
      <c r="K6011">
        <v>3.8572281739126038E-2</v>
      </c>
      <c r="L6011">
        <v>3927.5347729882919</v>
      </c>
      <c r="M6011">
        <v>3859.8419435715273</v>
      </c>
      <c r="N6011">
        <v>3822.6754944030099</v>
      </c>
      <c r="O6011">
        <v>2.1966814363609744E-2</v>
      </c>
      <c r="P6011">
        <v>2.169738990475225E-2</v>
      </c>
      <c r="Q6011">
        <v>2.1488465562570946E-2</v>
      </c>
      <c r="R6011">
        <v>-163764.00194765534</v>
      </c>
      <c r="S6011">
        <v>-162489.78945278656</v>
      </c>
      <c r="T6011">
        <v>-129063.08157383837</v>
      </c>
      <c r="U6011">
        <v>-3.6328701488050501E-2</v>
      </c>
      <c r="V6011">
        <v>-3.604603567133928E-2</v>
      </c>
      <c r="W6011">
        <v>-2.8630798636214046E-2</v>
      </c>
      <c r="X6011">
        <f t="shared" si="280"/>
        <v>3.6328701488050501E-2</v>
      </c>
      <c r="Y6011">
        <f t="shared" si="281"/>
        <v>3.604603567133928E-2</v>
      </c>
      <c r="Z6011">
        <f t="shared" si="282"/>
        <v>2.8630798636214046E-2</v>
      </c>
      <c r="AA6011">
        <v>0.99232099309194255</v>
      </c>
      <c r="AB6011">
        <v>0.99301368076002372</v>
      </c>
      <c r="AC6011">
        <v>0.99313815003429917</v>
      </c>
      <c r="AD6011">
        <v>14181.659816757418</v>
      </c>
      <c r="AE6011">
        <v>28289.129178981788</v>
      </c>
      <c r="AF6011">
        <v>28264.856880846077</v>
      </c>
      <c r="AG6011">
        <v>14200.037470596417</v>
      </c>
      <c r="AH6011">
        <v>28320.850437452293</v>
      </c>
      <c r="AI6011">
        <v>28307.151892140082</v>
      </c>
      <c r="AJ6011">
        <v>1</v>
      </c>
      <c r="AK6011">
        <v>1</v>
      </c>
      <c r="AL6011">
        <v>1</v>
      </c>
    </row>
    <row r="6012" spans="1:38" x14ac:dyDescent="0.25">
      <c r="A6012">
        <v>264329588.21361262</v>
      </c>
      <c r="B6012">
        <v>4507840.7771200351</v>
      </c>
      <c r="C6012">
        <v>4391262.6552472385</v>
      </c>
      <c r="D6012">
        <v>4341511.6841527298</v>
      </c>
      <c r="E6012">
        <v>4308651.5481095109</v>
      </c>
      <c r="F6012">
        <v>149480.91772973296</v>
      </c>
      <c r="G6012">
        <v>181341.81453443089</v>
      </c>
      <c r="H6012">
        <v>180118.55945867518</v>
      </c>
      <c r="I6012">
        <v>3.4040532180673405E-2</v>
      </c>
      <c r="J6012">
        <v>4.1769279395552465E-2</v>
      </c>
      <c r="K6012">
        <v>4.180392808457789E-2</v>
      </c>
      <c r="L6012">
        <v>3890.8170724889674</v>
      </c>
      <c r="M6012">
        <v>3881.3925746004993</v>
      </c>
      <c r="N6012">
        <v>3849.6608974989185</v>
      </c>
      <c r="O6012">
        <v>2.1813470580617663E-2</v>
      </c>
      <c r="P6012">
        <v>2.1847989132479585E-2</v>
      </c>
      <c r="Q6012">
        <v>2.1669374544249727E-2</v>
      </c>
      <c r="R6012">
        <v>116578.12187279668</v>
      </c>
      <c r="S6012">
        <v>166329.09296730533</v>
      </c>
      <c r="T6012">
        <v>199189.22901052423</v>
      </c>
      <c r="U6012">
        <v>2.5861188901014378E-2</v>
      </c>
      <c r="V6012">
        <v>3.6897730241831989E-2</v>
      </c>
      <c r="W6012">
        <v>4.4187281418972844E-2</v>
      </c>
      <c r="X6012">
        <f t="shared" si="280"/>
        <v>2.5861188901014378E-2</v>
      </c>
      <c r="Y6012">
        <f t="shared" si="281"/>
        <v>3.6897730241831989E-2</v>
      </c>
      <c r="Z6012">
        <f t="shared" si="282"/>
        <v>4.4187281418972844E-2</v>
      </c>
      <c r="AA6012">
        <v>0.99241468544607703</v>
      </c>
      <c r="AB6012">
        <v>0.99290536190368128</v>
      </c>
      <c r="AC6012">
        <v>0.99301128990844933</v>
      </c>
      <c r="AD6012">
        <v>14167.927594453968</v>
      </c>
      <c r="AE6012">
        <v>28305.398187857238</v>
      </c>
      <c r="AF6012">
        <v>28285.411681620168</v>
      </c>
      <c r="AG6012">
        <v>14186.305248292967</v>
      </c>
      <c r="AH6012">
        <v>28337.119446327742</v>
      </c>
      <c r="AI6012">
        <v>28327.706692914173</v>
      </c>
      <c r="AJ6012">
        <v>1</v>
      </c>
      <c r="AK6012">
        <v>1</v>
      </c>
      <c r="AL6012">
        <v>1</v>
      </c>
    </row>
    <row r="6013" spans="1:38" x14ac:dyDescent="0.25">
      <c r="A6013">
        <v>264401263.84331629</v>
      </c>
      <c r="B6013">
        <v>4507840.7771200351</v>
      </c>
      <c r="C6013">
        <v>4365919.4939288646</v>
      </c>
      <c r="D6013">
        <v>4398750.2153659333</v>
      </c>
      <c r="E6013">
        <v>4365918.4339200919</v>
      </c>
      <c r="F6013">
        <v>145328.54495655253</v>
      </c>
      <c r="G6013">
        <v>178017.15014534077</v>
      </c>
      <c r="H6013">
        <v>176589.41600978287</v>
      </c>
      <c r="I6013">
        <v>3.3287041861088523E-2</v>
      </c>
      <c r="J6013">
        <v>4.0469938375560038E-2</v>
      </c>
      <c r="K6013">
        <v>4.0447254955064724E-2</v>
      </c>
      <c r="L6013">
        <v>3782.7355653467671</v>
      </c>
      <c r="M6013">
        <v>3810.2323311344071</v>
      </c>
      <c r="N6013">
        <v>3774.2327707267855</v>
      </c>
      <c r="O6013">
        <v>2.1205074825609505E-2</v>
      </c>
      <c r="P6013">
        <v>2.1441513823280248E-2</v>
      </c>
      <c r="Q6013">
        <v>2.1238931669482236E-2</v>
      </c>
      <c r="R6013">
        <v>141921.28319117054</v>
      </c>
      <c r="S6013">
        <v>109090.56175410189</v>
      </c>
      <c r="T6013">
        <v>141922.34319994319</v>
      </c>
      <c r="U6013">
        <v>3.1483206752000913E-2</v>
      </c>
      <c r="V6013">
        <v>2.4200180784512436E-2</v>
      </c>
      <c r="W6013">
        <v>3.1483441899785643E-2</v>
      </c>
      <c r="X6013">
        <f t="shared" si="280"/>
        <v>3.1483206752000913E-2</v>
      </c>
      <c r="Y6013">
        <f t="shared" si="281"/>
        <v>2.4200180784512436E-2</v>
      </c>
      <c r="Z6013">
        <f t="shared" si="282"/>
        <v>3.1483441899785643E-2</v>
      </c>
      <c r="AA6013">
        <v>0.99287678001365698</v>
      </c>
      <c r="AB6013">
        <v>0.99319328929151618</v>
      </c>
      <c r="AC6013">
        <v>0.99331211636237737</v>
      </c>
      <c r="AD6013">
        <v>14126.740514245479</v>
      </c>
      <c r="AE6013">
        <v>28251.329985956079</v>
      </c>
      <c r="AF6013">
        <v>28227.591311162047</v>
      </c>
      <c r="AG6013">
        <v>14145.118168084478</v>
      </c>
      <c r="AH6013">
        <v>28283.051244426584</v>
      </c>
      <c r="AI6013">
        <v>28269.886322456052</v>
      </c>
      <c r="AJ6013">
        <v>1</v>
      </c>
      <c r="AK6013">
        <v>1</v>
      </c>
      <c r="AL6013">
        <v>1</v>
      </c>
    </row>
    <row r="6014" spans="1:38" x14ac:dyDescent="0.25">
      <c r="A6014">
        <v>264482958.73480377</v>
      </c>
      <c r="B6014">
        <v>4507840.7771200351</v>
      </c>
      <c r="C6014">
        <v>4286444.9166150996</v>
      </c>
      <c r="D6014">
        <v>4281024.1957568172</v>
      </c>
      <c r="E6014">
        <v>4251159.9848033972</v>
      </c>
      <c r="F6014">
        <v>138963.06024646244</v>
      </c>
      <c r="G6014">
        <v>175155.6856267621</v>
      </c>
      <c r="H6014">
        <v>174198.87995386092</v>
      </c>
      <c r="I6014">
        <v>3.2419187216850595E-2</v>
      </c>
      <c r="J6014">
        <v>4.0914434868265757E-2</v>
      </c>
      <c r="K6014">
        <v>4.0976787647740591E-2</v>
      </c>
      <c r="L6014">
        <v>3617.0492893937017</v>
      </c>
      <c r="M6014">
        <v>3748.9862960519404</v>
      </c>
      <c r="N6014">
        <v>3723.1400171193695</v>
      </c>
      <c r="O6014">
        <v>2.0275428005132337E-2</v>
      </c>
      <c r="P6014">
        <v>2.1090224541864558E-2</v>
      </c>
      <c r="Q6014">
        <v>2.0944824216759708E-2</v>
      </c>
      <c r="R6014">
        <v>221395.8605049355</v>
      </c>
      <c r="S6014">
        <v>226816.58136321791</v>
      </c>
      <c r="T6014">
        <v>256680.79231663793</v>
      </c>
      <c r="U6014">
        <v>4.9113504990826375E-2</v>
      </c>
      <c r="V6014">
        <v>5.031601437975506E-2</v>
      </c>
      <c r="W6014">
        <v>5.6940962426943992E-2</v>
      </c>
      <c r="X6014">
        <f t="shared" si="280"/>
        <v>4.9113504990826375E-2</v>
      </c>
      <c r="Y6014">
        <f t="shared" si="281"/>
        <v>5.031601437975506E-2</v>
      </c>
      <c r="Z6014">
        <f t="shared" si="282"/>
        <v>5.6940962426943992E-2</v>
      </c>
      <c r="AA6014">
        <v>0.99342233378711864</v>
      </c>
      <c r="AB6014">
        <v>0.99337577014586231</v>
      </c>
      <c r="AC6014">
        <v>0.99345780635925784</v>
      </c>
      <c r="AD6014">
        <v>14061.259197413581</v>
      </c>
      <c r="AE6014">
        <v>28203.97989874228</v>
      </c>
      <c r="AF6014">
        <v>28187.765270379612</v>
      </c>
      <c r="AG6014">
        <v>14079.636851252581</v>
      </c>
      <c r="AH6014">
        <v>28235.701157212785</v>
      </c>
      <c r="AI6014">
        <v>28230.060281673617</v>
      </c>
      <c r="AJ6014">
        <v>0</v>
      </c>
      <c r="AK6014">
        <v>0</v>
      </c>
      <c r="AL6014">
        <v>0</v>
      </c>
    </row>
    <row r="6015" spans="1:38" x14ac:dyDescent="0.25">
      <c r="A6015">
        <v>264564848.97681081</v>
      </c>
      <c r="B6015">
        <v>4507840.7771200351</v>
      </c>
      <c r="C6015">
        <v>4314177.5713896453</v>
      </c>
      <c r="D6015">
        <v>4248396.629347886</v>
      </c>
      <c r="E6015">
        <v>4213615.2075536326</v>
      </c>
      <c r="F6015">
        <v>140273.13120244999</v>
      </c>
      <c r="G6015">
        <v>177753.48238743623</v>
      </c>
      <c r="H6015">
        <v>176344.33147076229</v>
      </c>
      <c r="I6015">
        <v>3.2514454697623034E-2</v>
      </c>
      <c r="J6015">
        <v>4.184013355992159E-2</v>
      </c>
      <c r="K6015">
        <v>4.1851076281155107E-2</v>
      </c>
      <c r="L6015">
        <v>3651.1489358177646</v>
      </c>
      <c r="M6015">
        <v>3804.5888556882192</v>
      </c>
      <c r="N6015">
        <v>3768.9945966636287</v>
      </c>
      <c r="O6015">
        <v>2.0458130257707603E-2</v>
      </c>
      <c r="P6015">
        <v>2.1396274583466539E-2</v>
      </c>
      <c r="Q6015">
        <v>2.1196099329694629E-2</v>
      </c>
      <c r="R6015">
        <v>193663.2057303898</v>
      </c>
      <c r="S6015">
        <v>259444.14777214918</v>
      </c>
      <c r="T6015">
        <v>294225.56956640258</v>
      </c>
      <c r="U6015">
        <v>4.2961412193914528E-2</v>
      </c>
      <c r="V6015">
        <v>5.7553973310011761E-2</v>
      </c>
      <c r="W6015">
        <v>6.526973425054669E-2</v>
      </c>
      <c r="X6015">
        <f t="shared" si="280"/>
        <v>4.2961412193914528E-2</v>
      </c>
      <c r="Y6015">
        <f t="shared" si="281"/>
        <v>5.7553973310011761E-2</v>
      </c>
      <c r="Z6015">
        <f t="shared" si="282"/>
        <v>6.526973425054669E-2</v>
      </c>
      <c r="AA6015">
        <v>0.99330107936428258</v>
      </c>
      <c r="AB6015">
        <v>0.99315669832784337</v>
      </c>
      <c r="AC6015">
        <v>0.99327490814453945</v>
      </c>
      <c r="AD6015">
        <v>14074.977603905518</v>
      </c>
      <c r="AE6015">
        <v>28246.9988958705</v>
      </c>
      <c r="AF6015">
        <v>28223.533115292463</v>
      </c>
      <c r="AG6015">
        <v>14093.355257744517</v>
      </c>
      <c r="AH6015">
        <v>28278.720154341005</v>
      </c>
      <c r="AI6015">
        <v>28265.828126586468</v>
      </c>
      <c r="AJ6015">
        <v>0</v>
      </c>
      <c r="AK6015">
        <v>0</v>
      </c>
      <c r="AL6015">
        <v>0</v>
      </c>
    </row>
    <row r="6016" spans="1:38" x14ac:dyDescent="0.25">
      <c r="A6016">
        <v>264332204.07408562</v>
      </c>
      <c r="B6016">
        <v>4507840.7771200351</v>
      </c>
      <c r="C6016">
        <v>4752840.5718088513</v>
      </c>
      <c r="D6016">
        <v>4997119.6651025023</v>
      </c>
      <c r="E6016">
        <v>4970916.5039100228</v>
      </c>
      <c r="F6016">
        <v>146148.21463806366</v>
      </c>
      <c r="G6016">
        <v>178619.30077827422</v>
      </c>
      <c r="H6016">
        <v>177926.19881901855</v>
      </c>
      <c r="I6016">
        <v>3.0749656427554457E-2</v>
      </c>
      <c r="J6016">
        <v>3.5744451353780085E-2</v>
      </c>
      <c r="K6016">
        <v>3.579343943497449E-2</v>
      </c>
      <c r="L6016">
        <v>3804.0706283037075</v>
      </c>
      <c r="M6016">
        <v>3823.120605145888</v>
      </c>
      <c r="N6016">
        <v>3802.8037326788899</v>
      </c>
      <c r="O6016">
        <v>2.1299189538930553E-2</v>
      </c>
      <c r="P6016">
        <v>2.1519764883198889E-2</v>
      </c>
      <c r="Q6016">
        <v>2.140540429565602E-2</v>
      </c>
      <c r="R6016">
        <v>-244999.79468881618</v>
      </c>
      <c r="S6016">
        <v>-489278.88798246719</v>
      </c>
      <c r="T6016">
        <v>-463075.72678998765</v>
      </c>
      <c r="U6016">
        <v>-5.4349700178483548E-2</v>
      </c>
      <c r="V6016">
        <v>-0.10853952306076285</v>
      </c>
      <c r="W6016">
        <v>-0.10272672653842867</v>
      </c>
      <c r="X6016">
        <f t="shared" si="280"/>
        <v>5.4349700178483548E-2</v>
      </c>
      <c r="Y6016">
        <f t="shared" si="281"/>
        <v>0.10853952306076285</v>
      </c>
      <c r="Z6016">
        <f t="shared" si="282"/>
        <v>0.10272672653842867</v>
      </c>
      <c r="AA6016">
        <v>0.99279123181483453</v>
      </c>
      <c r="AB6016">
        <v>0.99317511178788775</v>
      </c>
      <c r="AC6016">
        <v>0.99323816861969816</v>
      </c>
      <c r="AD6016">
        <v>14134.963195429003</v>
      </c>
      <c r="AE6016">
        <v>28261.197097502456</v>
      </c>
      <c r="AF6016">
        <v>28249.62756411171</v>
      </c>
      <c r="AG6016">
        <v>14153.340849268003</v>
      </c>
      <c r="AH6016">
        <v>28292.918355972961</v>
      </c>
      <c r="AI6016">
        <v>28291.922575405715</v>
      </c>
      <c r="AJ6016">
        <v>0</v>
      </c>
      <c r="AK6016">
        <v>0</v>
      </c>
      <c r="AL6016">
        <v>0</v>
      </c>
    </row>
    <row r="6017" spans="1:38" x14ac:dyDescent="0.25">
      <c r="A6017">
        <v>264402029.64336842</v>
      </c>
      <c r="B6017">
        <v>4507840.7771200351</v>
      </c>
      <c r="C6017">
        <v>4368006.0990425283</v>
      </c>
      <c r="D6017">
        <v>4285741.3514237944</v>
      </c>
      <c r="E6017">
        <v>4246392.9356371192</v>
      </c>
      <c r="F6017">
        <v>146513.66870858482</v>
      </c>
      <c r="G6017">
        <v>180073.87649452648</v>
      </c>
      <c r="H6017">
        <v>177922.04725631367</v>
      </c>
      <c r="I6017">
        <v>3.3542459737109981E-2</v>
      </c>
      <c r="J6017">
        <v>4.2016972497582704E-2</v>
      </c>
      <c r="K6017">
        <v>4.1899572167034667E-2</v>
      </c>
      <c r="L6017">
        <v>3813.5829791668812</v>
      </c>
      <c r="M6017">
        <v>3854.2539617782263</v>
      </c>
      <c r="N6017">
        <v>3802.7150016305386</v>
      </c>
      <c r="O6017">
        <v>2.1376754656850915E-2</v>
      </c>
      <c r="P6017">
        <v>2.1689175004878512E-2</v>
      </c>
      <c r="Q6017">
        <v>2.1399148053541626E-2</v>
      </c>
      <c r="R6017">
        <v>139834.67807750683</v>
      </c>
      <c r="S6017">
        <v>222099.42569624074</v>
      </c>
      <c r="T6017">
        <v>261447.84148291592</v>
      </c>
      <c r="U6017">
        <v>3.102032325259817E-2</v>
      </c>
      <c r="V6017">
        <v>4.9269580865306292E-2</v>
      </c>
      <c r="W6017">
        <v>5.7998464100577539E-2</v>
      </c>
      <c r="X6017">
        <f t="shared" si="280"/>
        <v>3.102032325259817E-2</v>
      </c>
      <c r="Y6017">
        <f t="shared" si="281"/>
        <v>4.9269580865306292E-2</v>
      </c>
      <c r="Z6017">
        <f t="shared" si="282"/>
        <v>5.7998464100577539E-2</v>
      </c>
      <c r="AA6017">
        <v>0.99274616836812291</v>
      </c>
      <c r="AB6017">
        <v>0.99299529844730694</v>
      </c>
      <c r="AC6017">
        <v>0.99317200010745166</v>
      </c>
      <c r="AD6017">
        <v>14138.614467830474</v>
      </c>
      <c r="AE6017">
        <v>28284.895867429452</v>
      </c>
      <c r="AF6017">
        <v>28249.559384114436</v>
      </c>
      <c r="AG6017">
        <v>14156.992121669473</v>
      </c>
      <c r="AH6017">
        <v>28316.617125899957</v>
      </c>
      <c r="AI6017">
        <v>28291.854395408442</v>
      </c>
      <c r="AJ6017">
        <v>1</v>
      </c>
      <c r="AK6017">
        <v>1</v>
      </c>
      <c r="AL6017">
        <v>0</v>
      </c>
    </row>
    <row r="6018" spans="1:38" x14ac:dyDescent="0.25">
      <c r="A6018">
        <v>264344375.44399577</v>
      </c>
      <c r="B6018">
        <v>4507840.7771200351</v>
      </c>
      <c r="C6018">
        <v>4275861.4432312623</v>
      </c>
      <c r="D6018">
        <v>4155602.347750356</v>
      </c>
      <c r="E6018">
        <v>4124374.6867540576</v>
      </c>
      <c r="F6018">
        <v>146319.30504613309</v>
      </c>
      <c r="G6018">
        <v>177870.35279688204</v>
      </c>
      <c r="H6018">
        <v>176845.9425964836</v>
      </c>
      <c r="I6018">
        <v>3.4219842478235167E-2</v>
      </c>
      <c r="J6018">
        <v>4.2802544110885042E-2</v>
      </c>
      <c r="K6018">
        <v>4.2878243619437956E-2</v>
      </c>
      <c r="L6018">
        <v>3808.5239156581456</v>
      </c>
      <c r="M6018">
        <v>3807.090319239679</v>
      </c>
      <c r="N6018">
        <v>3779.7154948444868</v>
      </c>
      <c r="O6018">
        <v>2.1361422520009429E-2</v>
      </c>
      <c r="P6018">
        <v>2.1428527990268655E-2</v>
      </c>
      <c r="Q6018">
        <v>2.1274446489281774E-2</v>
      </c>
      <c r="R6018">
        <v>231979.33388877288</v>
      </c>
      <c r="S6018">
        <v>352238.42936967919</v>
      </c>
      <c r="T6018">
        <v>383466.09036597749</v>
      </c>
      <c r="U6018">
        <v>5.146129718383257E-2</v>
      </c>
      <c r="V6018">
        <v>7.8139057430222036E-2</v>
      </c>
      <c r="W6018">
        <v>8.5066467367768461E-2</v>
      </c>
      <c r="X6018">
        <f t="shared" si="280"/>
        <v>5.146129718383257E-2</v>
      </c>
      <c r="Y6018">
        <f t="shared" si="281"/>
        <v>7.8139057430222036E-2</v>
      </c>
      <c r="Z6018">
        <f t="shared" si="282"/>
        <v>8.5066467367768461E-2</v>
      </c>
      <c r="AA6018">
        <v>0.99272308553058641</v>
      </c>
      <c r="AB6018">
        <v>0.9931989614267509</v>
      </c>
      <c r="AC6018">
        <v>0.993287194431964</v>
      </c>
      <c r="AD6018">
        <v>14136.673704721799</v>
      </c>
      <c r="AE6018">
        <v>28248.919438392728</v>
      </c>
      <c r="AF6018">
        <v>28231.832940075008</v>
      </c>
      <c r="AG6018">
        <v>14155.051358560799</v>
      </c>
      <c r="AH6018">
        <v>28280.640696863233</v>
      </c>
      <c r="AI6018">
        <v>28274.127951369013</v>
      </c>
      <c r="AJ6018">
        <v>0</v>
      </c>
      <c r="AK6018">
        <v>0</v>
      </c>
      <c r="AL6018">
        <v>0</v>
      </c>
    </row>
    <row r="6019" spans="1:38" x14ac:dyDescent="0.25">
      <c r="A6019">
        <v>264694661.79244107</v>
      </c>
      <c r="B6019">
        <v>4507840.7771200202</v>
      </c>
      <c r="C6019">
        <v>4225403.6623698771</v>
      </c>
      <c r="D6019">
        <v>4032270.8595839511</v>
      </c>
      <c r="E6019">
        <v>3990249.0492610657</v>
      </c>
      <c r="F6019">
        <v>140119.98727426925</v>
      </c>
      <c r="G6019">
        <v>177922.84766865202</v>
      </c>
      <c r="H6019">
        <v>175671.19435961582</v>
      </c>
      <c r="I6019">
        <v>3.3161325750278962E-2</v>
      </c>
      <c r="J6019">
        <v>4.4124726206267319E-2</v>
      </c>
      <c r="K6019">
        <v>4.4025120284696892E-2</v>
      </c>
      <c r="L6019">
        <v>3647.1627747788621</v>
      </c>
      <c r="M6019">
        <v>3808.2139056889255</v>
      </c>
      <c r="N6019">
        <v>3754.6076860463991</v>
      </c>
      <c r="O6019">
        <v>2.0433334834425596E-2</v>
      </c>
      <c r="P6019">
        <v>2.1405964890293446E-2</v>
      </c>
      <c r="Q6019">
        <v>2.1104644406731564E-2</v>
      </c>
      <c r="R6019">
        <v>282437.11475014314</v>
      </c>
      <c r="S6019">
        <v>475569.91753606917</v>
      </c>
      <c r="T6019">
        <v>517591.72785895457</v>
      </c>
      <c r="U6019">
        <v>6.2654634161809775E-2</v>
      </c>
      <c r="V6019">
        <v>0.10549838404893759</v>
      </c>
      <c r="W6019">
        <v>0.11482032162405585</v>
      </c>
      <c r="X6019">
        <f t="shared" ref="X6019:X6082" si="283">ABS(U6019)</f>
        <v>6.2654634161809775E-2</v>
      </c>
      <c r="Y6019">
        <f t="shared" ref="Y6019:Y6082" si="284">ABS(V6019)</f>
        <v>0.10549838404893759</v>
      </c>
      <c r="Z6019">
        <f t="shared" ref="Z6019:Z6082" si="285">ABS(W6019)</f>
        <v>0.11482032162405585</v>
      </c>
      <c r="AA6019">
        <v>0.99336882107016911</v>
      </c>
      <c r="AB6019">
        <v>0.99316727786775949</v>
      </c>
      <c r="AC6019">
        <v>0.99334914945519537</v>
      </c>
      <c r="AD6019">
        <v>14073.380585786957</v>
      </c>
      <c r="AE6019">
        <v>28249.781680932625</v>
      </c>
      <c r="AF6019">
        <v>28212.357988675161</v>
      </c>
      <c r="AG6019">
        <v>14091.758239625957</v>
      </c>
      <c r="AH6019">
        <v>28281.50293940313</v>
      </c>
      <c r="AI6019">
        <v>28254.652999969167</v>
      </c>
      <c r="AJ6019">
        <v>0</v>
      </c>
      <c r="AK6019">
        <v>0</v>
      </c>
      <c r="AL6019">
        <v>0</v>
      </c>
    </row>
    <row r="6020" spans="1:38" x14ac:dyDescent="0.25">
      <c r="A6020">
        <v>264639777.76489124</v>
      </c>
      <c r="B6020">
        <v>4507840.7771200351</v>
      </c>
      <c r="C6020">
        <v>4322638.3700784612</v>
      </c>
      <c r="D6020">
        <v>4222812.2446641009</v>
      </c>
      <c r="E6020">
        <v>4199379.5489475457</v>
      </c>
      <c r="F6020">
        <v>148712.22577294827</v>
      </c>
      <c r="G6020">
        <v>181826.30962929782</v>
      </c>
      <c r="H6020">
        <v>181182.14158125775</v>
      </c>
      <c r="I6020">
        <v>3.4403115190561023E-2</v>
      </c>
      <c r="J6020">
        <v>4.3058108931802862E-2</v>
      </c>
      <c r="K6020">
        <v>4.3144978792561357E-2</v>
      </c>
      <c r="L6020">
        <v>3870.8089013165745</v>
      </c>
      <c r="M6020">
        <v>3891.7625803737119</v>
      </c>
      <c r="N6020">
        <v>3872.3927610053306</v>
      </c>
      <c r="O6020">
        <v>2.1680934570954734E-2</v>
      </c>
      <c r="P6020">
        <v>2.1880212070432618E-2</v>
      </c>
      <c r="Q6020">
        <v>2.1771311348255093E-2</v>
      </c>
      <c r="R6020">
        <v>185202.4070415739</v>
      </c>
      <c r="S6020">
        <v>285028.53245593421</v>
      </c>
      <c r="T6020">
        <v>308461.22817248944</v>
      </c>
      <c r="U6020">
        <v>4.1084505021026015E-2</v>
      </c>
      <c r="V6020">
        <v>6.3229503114356433E-2</v>
      </c>
      <c r="W6020">
        <v>6.8427711497290031E-2</v>
      </c>
      <c r="X6020">
        <f t="shared" si="283"/>
        <v>4.1084505021026015E-2</v>
      </c>
      <c r="Y6020">
        <f t="shared" si="284"/>
        <v>6.3229503114356433E-2</v>
      </c>
      <c r="Z6020">
        <f t="shared" si="285"/>
        <v>6.8427711497290031E-2</v>
      </c>
      <c r="AA6020">
        <v>0.99251934129878305</v>
      </c>
      <c r="AB6020">
        <v>0.99293360863759961</v>
      </c>
      <c r="AC6020">
        <v>0.99299415090802845</v>
      </c>
      <c r="AD6020">
        <v>14160.389995721891</v>
      </c>
      <c r="AE6020">
        <v>28313.194552201334</v>
      </c>
      <c r="AF6020">
        <v>28302.615057812658</v>
      </c>
      <c r="AG6020">
        <v>14178.76764956089</v>
      </c>
      <c r="AH6020">
        <v>28344.915810671839</v>
      </c>
      <c r="AI6020">
        <v>28344.910069106663</v>
      </c>
      <c r="AJ6020">
        <v>1</v>
      </c>
      <c r="AK6020">
        <v>0</v>
      </c>
      <c r="AL6020">
        <v>0</v>
      </c>
    </row>
    <row r="6021" spans="1:38" x14ac:dyDescent="0.25">
      <c r="A6021">
        <v>264587838.27783251</v>
      </c>
      <c r="B6021">
        <v>4507840.7771200351</v>
      </c>
      <c r="C6021">
        <v>4455124.821934903</v>
      </c>
      <c r="D6021">
        <v>4263100.3571633259</v>
      </c>
      <c r="E6021">
        <v>4228326.1888165735</v>
      </c>
      <c r="F6021">
        <v>147955.27331295691</v>
      </c>
      <c r="G6021">
        <v>178692.31628867137</v>
      </c>
      <c r="H6021">
        <v>177033.80179725826</v>
      </c>
      <c r="I6021">
        <v>3.3210129732952919E-2</v>
      </c>
      <c r="J6021">
        <v>4.1916047317162745E-2</v>
      </c>
      <c r="K6021">
        <v>4.1868529978952872E-2</v>
      </c>
      <c r="L6021">
        <v>3851.1062957992481</v>
      </c>
      <c r="M6021">
        <v>3824.6834099552134</v>
      </c>
      <c r="N6021">
        <v>3783.7305959069822</v>
      </c>
      <c r="O6021">
        <v>2.1566441509112046E-2</v>
      </c>
      <c r="P6021">
        <v>2.1507379244816893E-2</v>
      </c>
      <c r="Q6021">
        <v>2.1277088889127535E-2</v>
      </c>
      <c r="R6021">
        <v>52715.955185132101</v>
      </c>
      <c r="S6021">
        <v>244740.41995670926</v>
      </c>
      <c r="T6021">
        <v>279514.58830346167</v>
      </c>
      <c r="U6021">
        <v>1.1694280652656774E-2</v>
      </c>
      <c r="V6021">
        <v>5.4292161604045999E-2</v>
      </c>
      <c r="W6021">
        <v>6.2006313471000114E-2</v>
      </c>
      <c r="X6021">
        <f t="shared" si="283"/>
        <v>1.1694280652656774E-2</v>
      </c>
      <c r="Y6021">
        <f t="shared" si="284"/>
        <v>5.4292161604045999E-2</v>
      </c>
      <c r="Z6021">
        <f t="shared" si="285"/>
        <v>6.2006313471000114E-2</v>
      </c>
      <c r="AA6021">
        <v>0.99267115260517913</v>
      </c>
      <c r="AB6021">
        <v>0.99319035009576828</v>
      </c>
      <c r="AC6021">
        <v>0.99332623081084903</v>
      </c>
      <c r="AD6021">
        <v>14152.929340938483</v>
      </c>
      <c r="AE6021">
        <v>28262.391300624662</v>
      </c>
      <c r="AF6021">
        <v>28234.935263081192</v>
      </c>
      <c r="AG6021">
        <v>14171.306994777482</v>
      </c>
      <c r="AH6021">
        <v>28294.112559095167</v>
      </c>
      <c r="AI6021">
        <v>28277.230274375197</v>
      </c>
      <c r="AJ6021">
        <v>1</v>
      </c>
      <c r="AK6021">
        <v>0</v>
      </c>
      <c r="AL6021">
        <v>0</v>
      </c>
    </row>
    <row r="6022" spans="1:38" x14ac:dyDescent="0.25">
      <c r="A6022">
        <v>264633370.40672845</v>
      </c>
      <c r="B6022">
        <v>4507840.7771200351</v>
      </c>
      <c r="C6022">
        <v>4382229.7285515312</v>
      </c>
      <c r="D6022">
        <v>4357385.9599096095</v>
      </c>
      <c r="E6022">
        <v>4322813.2183143506</v>
      </c>
      <c r="F6022">
        <v>145708.45009384819</v>
      </c>
      <c r="G6022">
        <v>176576.14141009134</v>
      </c>
      <c r="H6022">
        <v>174889.59467597862</v>
      </c>
      <c r="I6022">
        <v>3.324984291547161E-2</v>
      </c>
      <c r="J6022">
        <v>4.052341083270812E-2</v>
      </c>
      <c r="K6022">
        <v>4.0457356319497775E-2</v>
      </c>
      <c r="L6022">
        <v>3792.6240609257729</v>
      </c>
      <c r="M6022">
        <v>3779.3893586005156</v>
      </c>
      <c r="N6022">
        <v>3737.9026127400261</v>
      </c>
      <c r="O6022">
        <v>2.124004350460524E-2</v>
      </c>
      <c r="P6022">
        <v>2.1248952873657689E-2</v>
      </c>
      <c r="Q6022">
        <v>2.101570093160391E-2</v>
      </c>
      <c r="R6022">
        <v>125611.04856850393</v>
      </c>
      <c r="S6022">
        <v>150454.81721042562</v>
      </c>
      <c r="T6022">
        <v>185027.55880568456</v>
      </c>
      <c r="U6022">
        <v>2.7865014488988715E-2</v>
      </c>
      <c r="V6022">
        <v>3.3376249217601704E-2</v>
      </c>
      <c r="W6022">
        <v>4.104571744077766E-2</v>
      </c>
      <c r="X6022">
        <f t="shared" si="283"/>
        <v>2.7865014488988715E-2</v>
      </c>
      <c r="Y6022">
        <f t="shared" si="284"/>
        <v>3.3376249217601704E-2</v>
      </c>
      <c r="Z6022">
        <f t="shared" si="285"/>
        <v>4.104571744077766E-2</v>
      </c>
      <c r="AA6022">
        <v>0.99285493447164186</v>
      </c>
      <c r="AB6022">
        <v>0.9933101977635499</v>
      </c>
      <c r="AC6022">
        <v>0.99344725994226679</v>
      </c>
      <c r="AD6022">
        <v>14130.557359771239</v>
      </c>
      <c r="AE6022">
        <v>28227.580801726894</v>
      </c>
      <c r="AF6022">
        <v>28199.328362251854</v>
      </c>
      <c r="AG6022">
        <v>14148.935013610238</v>
      </c>
      <c r="AH6022">
        <v>28259.302060197399</v>
      </c>
      <c r="AI6022">
        <v>28241.623373545859</v>
      </c>
      <c r="AJ6022">
        <v>1</v>
      </c>
      <c r="AK6022">
        <v>1</v>
      </c>
      <c r="AL6022">
        <v>1</v>
      </c>
    </row>
    <row r="6023" spans="1:38" x14ac:dyDescent="0.25">
      <c r="A6023">
        <v>264401324.01774532</v>
      </c>
      <c r="B6023">
        <v>4507840.7771200351</v>
      </c>
      <c r="C6023">
        <v>4427111.3146441197</v>
      </c>
      <c r="D6023">
        <v>4317489.9930275893</v>
      </c>
      <c r="E6023">
        <v>4296791.6914639547</v>
      </c>
      <c r="F6023">
        <v>146928.65024212725</v>
      </c>
      <c r="G6023">
        <v>178250.86451396041</v>
      </c>
      <c r="H6023">
        <v>177673.33466753826</v>
      </c>
      <c r="I6023">
        <v>3.318837946453089E-2</v>
      </c>
      <c r="J6023">
        <v>4.1285762051984302E-2</v>
      </c>
      <c r="K6023">
        <v>4.135023231880329E-2</v>
      </c>
      <c r="L6023">
        <v>3824.3844731635513</v>
      </c>
      <c r="M6023">
        <v>3815.2346921026519</v>
      </c>
      <c r="N6023">
        <v>3797.39928552332</v>
      </c>
      <c r="O6023">
        <v>2.1430627808101489E-2</v>
      </c>
      <c r="P6023">
        <v>2.1469658886980953E-2</v>
      </c>
      <c r="Q6023">
        <v>2.1369292821385697E-2</v>
      </c>
      <c r="R6023">
        <v>80729.462475915439</v>
      </c>
      <c r="S6023">
        <v>190350.78409244586</v>
      </c>
      <c r="T6023">
        <v>211049.08565608039</v>
      </c>
      <c r="U6023">
        <v>1.7908676563215216E-2</v>
      </c>
      <c r="V6023">
        <v>4.2226598831659926E-2</v>
      </c>
      <c r="W6023">
        <v>4.6818220982267088E-2</v>
      </c>
      <c r="X6023">
        <f t="shared" si="283"/>
        <v>1.7908676563215216E-2</v>
      </c>
      <c r="Y6023">
        <f t="shared" si="284"/>
        <v>4.2226598831659926E-2</v>
      </c>
      <c r="Z6023">
        <f t="shared" si="285"/>
        <v>4.6818220982267088E-2</v>
      </c>
      <c r="AA6023">
        <v>0.9926617156740275</v>
      </c>
      <c r="AB6023">
        <v>0.99318542637899976</v>
      </c>
      <c r="AC6023">
        <v>0.99323970468568712</v>
      </c>
      <c r="AD6023">
        <v>14142.749545611077</v>
      </c>
      <c r="AE6023">
        <v>28255.1636923511</v>
      </c>
      <c r="AF6023">
        <v>28245.471939002098</v>
      </c>
      <c r="AG6023">
        <v>14161.127199450077</v>
      </c>
      <c r="AH6023">
        <v>28286.884950821604</v>
      </c>
      <c r="AI6023">
        <v>28287.766950296103</v>
      </c>
      <c r="AJ6023">
        <v>1</v>
      </c>
      <c r="AK6023">
        <v>1</v>
      </c>
      <c r="AL6023">
        <v>1</v>
      </c>
    </row>
    <row r="6024" spans="1:38" x14ac:dyDescent="0.25">
      <c r="A6024">
        <v>264272611.04312372</v>
      </c>
      <c r="B6024">
        <v>4507840.7771200351</v>
      </c>
      <c r="C6024">
        <v>4509330.7798528289</v>
      </c>
      <c r="D6024">
        <v>4447930.2150369938</v>
      </c>
      <c r="E6024">
        <v>4418621.6435623681</v>
      </c>
      <c r="F6024">
        <v>143704.24316053599</v>
      </c>
      <c r="G6024">
        <v>177281.36423308111</v>
      </c>
      <c r="H6024">
        <v>176396.11303239607</v>
      </c>
      <c r="I6024">
        <v>3.1868197339301435E-2</v>
      </c>
      <c r="J6024">
        <v>3.9857047134811363E-2</v>
      </c>
      <c r="K6024">
        <v>3.9921072058612041E-2</v>
      </c>
      <c r="L6024">
        <v>3740.4568500779578</v>
      </c>
      <c r="M6024">
        <v>3794.4837626993094</v>
      </c>
      <c r="N6024">
        <v>3770.1013202218901</v>
      </c>
      <c r="O6024">
        <v>2.0967398738793819E-2</v>
      </c>
      <c r="P6024">
        <v>2.1363477423244619E-2</v>
      </c>
      <c r="Q6024">
        <v>2.1226200841773797E-2</v>
      </c>
      <c r="R6024">
        <v>-1490.0027327938005</v>
      </c>
      <c r="S6024">
        <v>59910.562083041295</v>
      </c>
      <c r="T6024">
        <v>89219.133557667024</v>
      </c>
      <c r="U6024">
        <v>-3.3053579451085491E-4</v>
      </c>
      <c r="V6024">
        <v>1.329030128728657E-2</v>
      </c>
      <c r="W6024">
        <v>1.9791988663509816E-2</v>
      </c>
      <c r="X6024">
        <f t="shared" si="283"/>
        <v>3.3053579451085491E-4</v>
      </c>
      <c r="Y6024">
        <f t="shared" si="284"/>
        <v>1.329030128728657E-2</v>
      </c>
      <c r="Z6024">
        <f t="shared" si="285"/>
        <v>1.9791988663509816E-2</v>
      </c>
      <c r="AA6024">
        <v>0.99302236733740534</v>
      </c>
      <c r="AB6024">
        <v>0.99327351563367472</v>
      </c>
      <c r="AC6024">
        <v>0.99335054958414504</v>
      </c>
      <c r="AD6024">
        <v>14110.308093264706</v>
      </c>
      <c r="AE6024">
        <v>28239.227658352236</v>
      </c>
      <c r="AF6024">
        <v>28224.391002311309</v>
      </c>
      <c r="AG6024">
        <v>14128.685747103706</v>
      </c>
      <c r="AH6024">
        <v>28270.948916822741</v>
      </c>
      <c r="AI6024">
        <v>28266.686013605315</v>
      </c>
      <c r="AJ6024">
        <v>1</v>
      </c>
      <c r="AK6024">
        <v>1</v>
      </c>
      <c r="AL6024">
        <v>1</v>
      </c>
    </row>
    <row r="6025" spans="1:38" x14ac:dyDescent="0.25">
      <c r="A6025">
        <v>264451718.20618558</v>
      </c>
      <c r="B6025">
        <v>4507840.7771200351</v>
      </c>
      <c r="C6025">
        <v>4232670.1375823896</v>
      </c>
      <c r="D6025">
        <v>4257310.7547533624</v>
      </c>
      <c r="E6025">
        <v>4220688.9237084361</v>
      </c>
      <c r="F6025">
        <v>139825.5211471105</v>
      </c>
      <c r="G6025">
        <v>176940.10387944314</v>
      </c>
      <c r="H6025">
        <v>175317.004548672</v>
      </c>
      <c r="I6025">
        <v>3.3034825914162978E-2</v>
      </c>
      <c r="J6025">
        <v>4.1561472505122252E-2</v>
      </c>
      <c r="K6025">
        <v>4.1537532786148267E-2</v>
      </c>
      <c r="L6025">
        <v>3639.4981587715502</v>
      </c>
      <c r="M6025">
        <v>3787.1795157112851</v>
      </c>
      <c r="N6025">
        <v>3747.0376129257716</v>
      </c>
      <c r="O6025">
        <v>2.0407982577809854E-2</v>
      </c>
      <c r="P6025">
        <v>2.1307646709214048E-2</v>
      </c>
      <c r="Q6025">
        <v>2.1081798032318494E-2</v>
      </c>
      <c r="R6025">
        <v>275170.6395376455</v>
      </c>
      <c r="S6025">
        <v>250530.02236667275</v>
      </c>
      <c r="T6025">
        <v>287151.85341159906</v>
      </c>
      <c r="U6025">
        <v>6.1042670569532907E-2</v>
      </c>
      <c r="V6025">
        <v>5.5576502089040317E-2</v>
      </c>
      <c r="W6025">
        <v>6.3700531498154273E-2</v>
      </c>
      <c r="X6025">
        <f t="shared" si="283"/>
        <v>6.1042670569532907E-2</v>
      </c>
      <c r="Y6025">
        <f t="shared" si="284"/>
        <v>5.5576502089040317E-2</v>
      </c>
      <c r="Z6025">
        <f t="shared" si="285"/>
        <v>6.3700531498154273E-2</v>
      </c>
      <c r="AA6025">
        <v>0.99338697838227685</v>
      </c>
      <c r="AB6025">
        <v>0.99325408752511779</v>
      </c>
      <c r="AC6025">
        <v>0.99338725169868147</v>
      </c>
      <c r="AD6025">
        <v>14070.304918389329</v>
      </c>
      <c r="AE6025">
        <v>28233.597491060838</v>
      </c>
      <c r="AF6025">
        <v>28206.46067940892</v>
      </c>
      <c r="AG6025">
        <v>14088.682572228328</v>
      </c>
      <c r="AH6025">
        <v>28265.318749531343</v>
      </c>
      <c r="AI6025">
        <v>28248.755690702925</v>
      </c>
      <c r="AJ6025">
        <v>0</v>
      </c>
      <c r="AK6025">
        <v>0</v>
      </c>
      <c r="AL6025">
        <v>0</v>
      </c>
    </row>
    <row r="6026" spans="1:38" x14ac:dyDescent="0.25">
      <c r="A6026">
        <v>264528452.462558</v>
      </c>
      <c r="B6026">
        <v>4507840.7771200351</v>
      </c>
      <c r="C6026">
        <v>4386739.8919270299</v>
      </c>
      <c r="D6026">
        <v>4348381.3853525445</v>
      </c>
      <c r="E6026">
        <v>4315307.2037229231</v>
      </c>
      <c r="F6026">
        <v>148486.18306632945</v>
      </c>
      <c r="G6026">
        <v>182051.55554716787</v>
      </c>
      <c r="H6026">
        <v>180890.7413471629</v>
      </c>
      <c r="I6026">
        <v>3.3848868801086285E-2</v>
      </c>
      <c r="J6026">
        <v>4.1866510642421043E-2</v>
      </c>
      <c r="K6026">
        <v>4.1918392551775673E-2</v>
      </c>
      <c r="L6026">
        <v>3864.9252685734691</v>
      </c>
      <c r="M6026">
        <v>3896.5836848460831</v>
      </c>
      <c r="N6026">
        <v>3866.1646849531589</v>
      </c>
      <c r="O6026">
        <v>2.1653839136973274E-2</v>
      </c>
      <c r="P6026">
        <v>2.1916706319122813E-2</v>
      </c>
      <c r="Q6026">
        <v>2.1745611754987723E-2</v>
      </c>
      <c r="R6026">
        <v>121100.8851930052</v>
      </c>
      <c r="S6026">
        <v>159459.39176749066</v>
      </c>
      <c r="T6026">
        <v>192533.57339711208</v>
      </c>
      <c r="U6026">
        <v>2.6864499253758917E-2</v>
      </c>
      <c r="V6026">
        <v>3.5373785289143665E-2</v>
      </c>
      <c r="W6026">
        <v>4.2710819418097935E-2</v>
      </c>
      <c r="X6026">
        <f t="shared" si="283"/>
        <v>2.6864499253758917E-2</v>
      </c>
      <c r="Y6026">
        <f t="shared" si="284"/>
        <v>3.5373785289143665E-2</v>
      </c>
      <c r="Z6026">
        <f t="shared" si="285"/>
        <v>4.2710819418097935E-2</v>
      </c>
      <c r="AA6026">
        <v>0.99254933617181429</v>
      </c>
      <c r="AB6026">
        <v>0.99288533017735026</v>
      </c>
      <c r="AC6026">
        <v>0.99298634495461291</v>
      </c>
      <c r="AD6026">
        <v>14158.166063890685</v>
      </c>
      <c r="AE6026">
        <v>28316.812077305603</v>
      </c>
      <c r="AF6026">
        <v>28297.911741392069</v>
      </c>
      <c r="AG6026">
        <v>14176.543717729684</v>
      </c>
      <c r="AH6026">
        <v>28348.533335776108</v>
      </c>
      <c r="AI6026">
        <v>28340.206752686074</v>
      </c>
      <c r="AJ6026">
        <v>1</v>
      </c>
      <c r="AK6026">
        <v>1</v>
      </c>
      <c r="AL6026">
        <v>1</v>
      </c>
    </row>
    <row r="6027" spans="1:38" x14ac:dyDescent="0.25">
      <c r="A6027">
        <v>264548065.0588164</v>
      </c>
      <c r="B6027">
        <v>4507840.7771200351</v>
      </c>
      <c r="C6027">
        <v>4415445.1537911883</v>
      </c>
      <c r="D6027">
        <v>4377946.8417280763</v>
      </c>
      <c r="E6027">
        <v>4346409.9575450681</v>
      </c>
      <c r="F6027">
        <v>142723.53465441283</v>
      </c>
      <c r="G6027">
        <v>180160.68622557176</v>
      </c>
      <c r="H6027">
        <v>179121.34564099909</v>
      </c>
      <c r="I6027">
        <v>3.2323702295762313E-2</v>
      </c>
      <c r="J6027">
        <v>4.1151867014095171E-2</v>
      </c>
      <c r="K6027">
        <v>4.1211332430816101E-2</v>
      </c>
      <c r="L6027">
        <v>3714.9301309708535</v>
      </c>
      <c r="M6027">
        <v>3856.1120144636875</v>
      </c>
      <c r="N6027">
        <v>3828.3475189559776</v>
      </c>
      <c r="O6027">
        <v>2.0807924598523167E-2</v>
      </c>
      <c r="P6027">
        <v>2.1687432040481066E-2</v>
      </c>
      <c r="Q6027">
        <v>2.1531279779550067E-2</v>
      </c>
      <c r="R6027">
        <v>92395.623328846879</v>
      </c>
      <c r="S6027">
        <v>129893.9353919588</v>
      </c>
      <c r="T6027">
        <v>161430.81957496703</v>
      </c>
      <c r="U6027">
        <v>2.0496647485379133E-2</v>
      </c>
      <c r="V6027">
        <v>2.8815111671922296E-2</v>
      </c>
      <c r="W6027">
        <v>3.5811118350569111E-2</v>
      </c>
      <c r="X6027">
        <f t="shared" si="283"/>
        <v>2.0496647485379133E-2</v>
      </c>
      <c r="Y6027">
        <f t="shared" si="284"/>
        <v>2.8815111671922296E-2</v>
      </c>
      <c r="Z6027">
        <f t="shared" si="285"/>
        <v>3.5811118350569111E-2</v>
      </c>
      <c r="AA6027">
        <v>0.99305714887915653</v>
      </c>
      <c r="AB6027">
        <v>0.99298583302298205</v>
      </c>
      <c r="AC6027">
        <v>0.99307696551644364</v>
      </c>
      <c r="AD6027">
        <v>14100.296484405641</v>
      </c>
      <c r="AE6027">
        <v>28286.30416116511</v>
      </c>
      <c r="AF6027">
        <v>28269.189284173335</v>
      </c>
      <c r="AG6027">
        <v>14118.67413824464</v>
      </c>
      <c r="AH6027">
        <v>28318.025419635615</v>
      </c>
      <c r="AI6027">
        <v>28311.48429546734</v>
      </c>
      <c r="AJ6027">
        <v>1</v>
      </c>
      <c r="AK6027">
        <v>1</v>
      </c>
      <c r="AL6027">
        <v>1</v>
      </c>
    </row>
    <row r="6028" spans="1:38" x14ac:dyDescent="0.25">
      <c r="A6028">
        <v>264445884.52248421</v>
      </c>
      <c r="B6028">
        <v>4507840.7771200351</v>
      </c>
      <c r="C6028">
        <v>4459573.3718975307</v>
      </c>
      <c r="D6028">
        <v>4493151.7895717863</v>
      </c>
      <c r="E6028">
        <v>4468267.2753549004</v>
      </c>
      <c r="F6028">
        <v>149384.29293425145</v>
      </c>
      <c r="G6028">
        <v>180913.48560878795</v>
      </c>
      <c r="H6028">
        <v>179301.50514636515</v>
      </c>
      <c r="I6028">
        <v>3.3497440332658779E-2</v>
      </c>
      <c r="J6028">
        <v>4.0264271959089472E-2</v>
      </c>
      <c r="K6028">
        <v>4.0127748430653983E-2</v>
      </c>
      <c r="L6028">
        <v>3888.3020397369946</v>
      </c>
      <c r="M6028">
        <v>3872.2247347630887</v>
      </c>
      <c r="N6028">
        <v>3832.1980549873838</v>
      </c>
      <c r="O6028">
        <v>2.1784118637342097E-2</v>
      </c>
      <c r="P6028">
        <v>2.1786622443801956E-2</v>
      </c>
      <c r="Q6028">
        <v>2.1561416981907298E-2</v>
      </c>
      <c r="R6028">
        <v>48267.4052225044</v>
      </c>
      <c r="S6028">
        <v>14688.987548248842</v>
      </c>
      <c r="T6028">
        <v>39573.501765134744</v>
      </c>
      <c r="U6028">
        <v>1.0707433471805415E-2</v>
      </c>
      <c r="V6028">
        <v>3.2585417885219381E-3</v>
      </c>
      <c r="W6028">
        <v>8.7788153401499296E-3</v>
      </c>
      <c r="X6028">
        <f t="shared" si="283"/>
        <v>1.0707433471805415E-2</v>
      </c>
      <c r="Y6028">
        <f t="shared" si="284"/>
        <v>3.2585417885219381E-3</v>
      </c>
      <c r="Z6028">
        <f t="shared" si="285"/>
        <v>8.7788153401499296E-3</v>
      </c>
      <c r="AA6028">
        <v>0.99249647214632042</v>
      </c>
      <c r="AB6028">
        <v>0.9930021988668456</v>
      </c>
      <c r="AC6028">
        <v>0.99313669423500039</v>
      </c>
      <c r="AD6028">
        <v>14166.982248854176</v>
      </c>
      <c r="AE6028">
        <v>28298.488267127334</v>
      </c>
      <c r="AF6028">
        <v>28272.126742640939</v>
      </c>
      <c r="AG6028">
        <v>14185.359902693175</v>
      </c>
      <c r="AH6028">
        <v>28330.209525597838</v>
      </c>
      <c r="AI6028">
        <v>28314.421753934945</v>
      </c>
      <c r="AJ6028">
        <v>1</v>
      </c>
      <c r="AK6028">
        <v>1</v>
      </c>
      <c r="AL6028">
        <v>1</v>
      </c>
    </row>
    <row r="6029" spans="1:38" x14ac:dyDescent="0.25">
      <c r="A6029">
        <v>264503779.78838664</v>
      </c>
      <c r="B6029">
        <v>4507840.7771200351</v>
      </c>
      <c r="C6029">
        <v>4617660.4404533943</v>
      </c>
      <c r="D6029">
        <v>4689472.6327172806</v>
      </c>
      <c r="E6029">
        <v>4657587.0018061521</v>
      </c>
      <c r="F6029">
        <v>143065.2654298108</v>
      </c>
      <c r="G6029">
        <v>182193.08742833958</v>
      </c>
      <c r="H6029">
        <v>181044.25810044026</v>
      </c>
      <c r="I6029">
        <v>3.0982196996659991E-2</v>
      </c>
      <c r="J6029">
        <v>3.8851508836457188E-2</v>
      </c>
      <c r="K6029">
        <v>3.887082689603729E-2</v>
      </c>
      <c r="L6029">
        <v>3723.8249916347227</v>
      </c>
      <c r="M6029">
        <v>3899.6129960618091</v>
      </c>
      <c r="N6029">
        <v>3869.4457873780188</v>
      </c>
      <c r="O6029">
        <v>2.0846112191207404E-2</v>
      </c>
      <c r="P6029">
        <v>2.193582855430156E-2</v>
      </c>
      <c r="Q6029">
        <v>2.1766134095308386E-2</v>
      </c>
      <c r="R6029">
        <v>-109819.66333335917</v>
      </c>
      <c r="S6029">
        <v>-181631.85559724551</v>
      </c>
      <c r="T6029">
        <v>-149746.22468611691</v>
      </c>
      <c r="U6029">
        <v>-2.4361921541408267E-2</v>
      </c>
      <c r="V6029">
        <v>-4.0292429253299025E-2</v>
      </c>
      <c r="W6029">
        <v>-3.3219058101201751E-2</v>
      </c>
      <c r="X6029">
        <f t="shared" si="283"/>
        <v>2.4361921541408267E-2</v>
      </c>
      <c r="Y6029">
        <f t="shared" si="284"/>
        <v>4.0292429253299025E-2</v>
      </c>
      <c r="Z6029">
        <f t="shared" si="285"/>
        <v>3.3219058101201751E-2</v>
      </c>
      <c r="AA6029">
        <v>0.99308016327780813</v>
      </c>
      <c r="AB6029">
        <v>0.9928705139193057</v>
      </c>
      <c r="AC6029">
        <v>0.99297073836331196</v>
      </c>
      <c r="AD6029">
        <v>14103.792846975486</v>
      </c>
      <c r="AE6029">
        <v>28319.082837826438</v>
      </c>
      <c r="AF6029">
        <v>28300.390506809403</v>
      </c>
      <c r="AG6029">
        <v>14122.170500814485</v>
      </c>
      <c r="AH6029">
        <v>28350.804096296943</v>
      </c>
      <c r="AI6029">
        <v>28342.685518103408</v>
      </c>
      <c r="AJ6029">
        <v>1</v>
      </c>
      <c r="AK6029">
        <v>1</v>
      </c>
      <c r="AL6029">
        <v>1</v>
      </c>
    </row>
    <row r="6030" spans="1:38" x14ac:dyDescent="0.25">
      <c r="A6030">
        <v>264673092.30892506</v>
      </c>
      <c r="B6030">
        <v>4507840.7771200351</v>
      </c>
      <c r="C6030">
        <v>4535457.0789439771</v>
      </c>
      <c r="D6030">
        <v>4621427.4682311229</v>
      </c>
      <c r="E6030">
        <v>4578592.8609619187</v>
      </c>
      <c r="F6030">
        <v>136038.55168325108</v>
      </c>
      <c r="G6030">
        <v>177638.34918020104</v>
      </c>
      <c r="H6030">
        <v>175011.8646164141</v>
      </c>
      <c r="I6030">
        <v>2.9994452447762089E-2</v>
      </c>
      <c r="J6030">
        <v>3.8437982723159153E-2</v>
      </c>
      <c r="K6030">
        <v>3.8223941269948554E-2</v>
      </c>
      <c r="L6030">
        <v>3540.9276812366252</v>
      </c>
      <c r="M6030">
        <v>3802.1245747566541</v>
      </c>
      <c r="N6030">
        <v>3740.5158793020546</v>
      </c>
      <c r="O6030">
        <v>1.9815990919934474E-2</v>
      </c>
      <c r="P6030">
        <v>2.1373510464551517E-2</v>
      </c>
      <c r="Q6030">
        <v>2.1027179335437862E-2</v>
      </c>
      <c r="R6030">
        <v>-27616.301823941991</v>
      </c>
      <c r="S6030">
        <v>-113586.6911110878</v>
      </c>
      <c r="T6030">
        <v>-70752.083841883577</v>
      </c>
      <c r="U6030">
        <v>-6.1262815590362235E-3</v>
      </c>
      <c r="V6030">
        <v>-2.5197582773466093E-2</v>
      </c>
      <c r="W6030">
        <v>-1.569533782137833E-2</v>
      </c>
      <c r="X6030">
        <f t="shared" si="283"/>
        <v>6.1262815590362235E-3</v>
      </c>
      <c r="Y6030">
        <f t="shared" si="284"/>
        <v>2.5197582773466093E-2</v>
      </c>
      <c r="Z6030">
        <f t="shared" si="285"/>
        <v>1.569533782137833E-2</v>
      </c>
      <c r="AA6030">
        <v>0.99377437084208764</v>
      </c>
      <c r="AB6030">
        <v>0.99319547933716146</v>
      </c>
      <c r="AC6030">
        <v>0.99340515144562092</v>
      </c>
      <c r="AD6030">
        <v>14030.162705421921</v>
      </c>
      <c r="AE6030">
        <v>28245.10566584421</v>
      </c>
      <c r="AF6030">
        <v>28201.370495949817</v>
      </c>
      <c r="AG6030">
        <v>14048.54035926092</v>
      </c>
      <c r="AH6030">
        <v>28276.826924314715</v>
      </c>
      <c r="AI6030">
        <v>28243.665507243823</v>
      </c>
      <c r="AJ6030">
        <v>1</v>
      </c>
      <c r="AK6030">
        <v>1</v>
      </c>
      <c r="AL6030">
        <v>1</v>
      </c>
    </row>
    <row r="6031" spans="1:38" x14ac:dyDescent="0.25">
      <c r="A6031">
        <v>264431400.34100664</v>
      </c>
      <c r="B6031">
        <v>4507840.7771200351</v>
      </c>
      <c r="C6031">
        <v>4306675.1747877849</v>
      </c>
      <c r="D6031">
        <v>4183061.0465084785</v>
      </c>
      <c r="E6031">
        <v>4154539.8992171302</v>
      </c>
      <c r="F6031">
        <v>135094.25054653949</v>
      </c>
      <c r="G6031">
        <v>168171.26259581742</v>
      </c>
      <c r="H6031">
        <v>167012.54858590203</v>
      </c>
      <c r="I6031">
        <v>3.1368572057026888E-2</v>
      </c>
      <c r="J6031">
        <v>4.020291856275604E-2</v>
      </c>
      <c r="K6031">
        <v>4.0200010744239907E-2</v>
      </c>
      <c r="L6031">
        <v>3516.3486042541631</v>
      </c>
      <c r="M6031">
        <v>3599.4935397354961</v>
      </c>
      <c r="N6031">
        <v>3569.5470784080831</v>
      </c>
      <c r="O6031">
        <v>1.9712519651002156E-2</v>
      </c>
      <c r="P6031">
        <v>2.0253261784398402E-2</v>
      </c>
      <c r="Q6031">
        <v>2.0084762101294364E-2</v>
      </c>
      <c r="R6031">
        <v>201165.60233225022</v>
      </c>
      <c r="S6031">
        <v>324779.73061155668</v>
      </c>
      <c r="T6031">
        <v>353300.87790290499</v>
      </c>
      <c r="U6031">
        <v>4.4625711571998045E-2</v>
      </c>
      <c r="V6031">
        <v>7.2047737857114741E-2</v>
      </c>
      <c r="W6031">
        <v>7.8374746440938295E-2</v>
      </c>
      <c r="X6031">
        <f t="shared" si="283"/>
        <v>4.4625711571998045E-2</v>
      </c>
      <c r="Y6031">
        <f t="shared" si="284"/>
        <v>7.2047737857114741E-2</v>
      </c>
      <c r="Z6031">
        <f t="shared" si="285"/>
        <v>7.8374746440938295E-2</v>
      </c>
      <c r="AA6031">
        <v>0.99380155730420061</v>
      </c>
      <c r="AB6031">
        <v>0.99390957865435803</v>
      </c>
      <c r="AC6031">
        <v>0.99400225856986135</v>
      </c>
      <c r="AD6031">
        <v>14019.978959061416</v>
      </c>
      <c r="AE6031">
        <v>28085.076909816755</v>
      </c>
      <c r="AF6031">
        <v>28064.665255981075</v>
      </c>
      <c r="AG6031">
        <v>14038.356612900416</v>
      </c>
      <c r="AH6031">
        <v>28116.79816828726</v>
      </c>
      <c r="AI6031">
        <v>28106.960267275081</v>
      </c>
      <c r="AJ6031">
        <v>0</v>
      </c>
      <c r="AK6031">
        <v>0</v>
      </c>
      <c r="AL6031">
        <v>0</v>
      </c>
    </row>
    <row r="6032" spans="1:38" x14ac:dyDescent="0.25">
      <c r="A6032">
        <v>264467368.0670197</v>
      </c>
      <c r="B6032">
        <v>4507840.7771200351</v>
      </c>
      <c r="C6032">
        <v>4492657.847880125</v>
      </c>
      <c r="D6032">
        <v>4289430.8069230393</v>
      </c>
      <c r="E6032">
        <v>4253355.2184965424</v>
      </c>
      <c r="F6032">
        <v>143750.35953662533</v>
      </c>
      <c r="G6032">
        <v>180415.12187985115</v>
      </c>
      <c r="H6032">
        <v>178142.13242241903</v>
      </c>
      <c r="I6032">
        <v>3.1996729865474707E-2</v>
      </c>
      <c r="J6032">
        <v>4.2060387496789885E-2</v>
      </c>
      <c r="K6032">
        <v>4.1882730990285819E-2</v>
      </c>
      <c r="L6032">
        <v>3741.6572065256896</v>
      </c>
      <c r="M6032">
        <v>3861.5578883884041</v>
      </c>
      <c r="N6032">
        <v>3807.4188659109436</v>
      </c>
      <c r="O6032">
        <v>2.0957597534464925E-2</v>
      </c>
      <c r="P6032">
        <v>2.1724809287644226E-2</v>
      </c>
      <c r="Q6032">
        <v>2.1420227568986327E-2</v>
      </c>
      <c r="R6032">
        <v>15182.929239910096</v>
      </c>
      <c r="S6032">
        <v>218409.97019699588</v>
      </c>
      <c r="T6032">
        <v>254485.55862349272</v>
      </c>
      <c r="U6032">
        <v>3.3681156878859753E-3</v>
      </c>
      <c r="V6032">
        <v>4.8451127933700759E-2</v>
      </c>
      <c r="W6032">
        <v>5.6453981230916099E-2</v>
      </c>
      <c r="X6032">
        <f t="shared" si="283"/>
        <v>3.3681156878859753E-3</v>
      </c>
      <c r="Y6032">
        <f t="shared" si="284"/>
        <v>4.8451127933700759E-2</v>
      </c>
      <c r="Z6032">
        <f t="shared" si="285"/>
        <v>5.6453981230916099E-2</v>
      </c>
      <c r="AA6032">
        <v>0.99300892714193401</v>
      </c>
      <c r="AB6032">
        <v>0.99296890487341594</v>
      </c>
      <c r="AC6032">
        <v>0.99315527257914649</v>
      </c>
      <c r="AD6032">
        <v>14110.777190936398</v>
      </c>
      <c r="AE6032">
        <v>28290.427904846678</v>
      </c>
      <c r="AF6032">
        <v>28253.171592103674</v>
      </c>
      <c r="AG6032">
        <v>14129.154844775398</v>
      </c>
      <c r="AH6032">
        <v>28322.149163317183</v>
      </c>
      <c r="AI6032">
        <v>28295.466603397679</v>
      </c>
      <c r="AJ6032">
        <v>1</v>
      </c>
      <c r="AK6032">
        <v>1</v>
      </c>
      <c r="AL6032">
        <v>0</v>
      </c>
    </row>
    <row r="6033" spans="1:38" x14ac:dyDescent="0.25">
      <c r="A6033">
        <v>264496432.46137586</v>
      </c>
      <c r="B6033">
        <v>4507840.7771200351</v>
      </c>
      <c r="C6033">
        <v>4627404.8704634141</v>
      </c>
      <c r="D6033">
        <v>4679445.836276303</v>
      </c>
      <c r="E6033">
        <v>4649605.3588661179</v>
      </c>
      <c r="F6033">
        <v>142368.70034145491</v>
      </c>
      <c r="G6033">
        <v>178796.49621986426</v>
      </c>
      <c r="H6033">
        <v>177786.1533830204</v>
      </c>
      <c r="I6033">
        <v>3.0766424016664295E-2</v>
      </c>
      <c r="J6033">
        <v>3.8208903890667244E-2</v>
      </c>
      <c r="K6033">
        <v>3.8236826496254823E-2</v>
      </c>
      <c r="L6033">
        <v>3705.6942002331402</v>
      </c>
      <c r="M6033">
        <v>3826.9132498429008</v>
      </c>
      <c r="N6033">
        <v>3799.8105517404297</v>
      </c>
      <c r="O6033">
        <v>2.0744221378339169E-2</v>
      </c>
      <c r="P6033">
        <v>2.1527492041722489E-2</v>
      </c>
      <c r="Q6033">
        <v>2.1375031539061732E-2</v>
      </c>
      <c r="R6033">
        <v>-119564.09334337898</v>
      </c>
      <c r="S6033">
        <v>-171605.0591562679</v>
      </c>
      <c r="T6033">
        <v>-141764.58174608275</v>
      </c>
      <c r="U6033">
        <v>-2.6523583962911389E-2</v>
      </c>
      <c r="V6033">
        <v>-3.8068127877822426E-2</v>
      </c>
      <c r="W6033">
        <v>-3.1448444777735285E-2</v>
      </c>
      <c r="X6033">
        <f t="shared" si="283"/>
        <v>2.6523583962911389E-2</v>
      </c>
      <c r="Y6033">
        <f t="shared" si="284"/>
        <v>3.8068127877822426E-2</v>
      </c>
      <c r="Z6033">
        <f t="shared" si="285"/>
        <v>3.1448444777735285E-2</v>
      </c>
      <c r="AA6033">
        <v>0.99312928699264458</v>
      </c>
      <c r="AB6033">
        <v>0.99312355068187352</v>
      </c>
      <c r="AC6033">
        <v>0.99321128043803475</v>
      </c>
      <c r="AD6033">
        <v>14096.657184770367</v>
      </c>
      <c r="AE6033">
        <v>28264.094368004175</v>
      </c>
      <c r="AF6033">
        <v>28247.326756829672</v>
      </c>
      <c r="AG6033">
        <v>14115.034838609366</v>
      </c>
      <c r="AH6033">
        <v>28295.815626474679</v>
      </c>
      <c r="AI6033">
        <v>28289.621768123678</v>
      </c>
      <c r="AJ6033">
        <v>1</v>
      </c>
      <c r="AK6033">
        <v>1</v>
      </c>
      <c r="AL6033">
        <v>1</v>
      </c>
    </row>
    <row r="6034" spans="1:38" x14ac:dyDescent="0.25">
      <c r="A6034">
        <v>264721317.46052048</v>
      </c>
      <c r="B6034">
        <v>4507840.7771200351</v>
      </c>
      <c r="C6034">
        <v>4429034.4737303965</v>
      </c>
      <c r="D6034">
        <v>4379524.7698623184</v>
      </c>
      <c r="E6034">
        <v>4332938.1577595016</v>
      </c>
      <c r="F6034">
        <v>150950.6754395013</v>
      </c>
      <c r="G6034">
        <v>182957.13949040978</v>
      </c>
      <c r="H6034">
        <v>180110.96109627315</v>
      </c>
      <c r="I6034">
        <v>3.4082072816281707E-2</v>
      </c>
      <c r="J6034">
        <v>4.1775569063892182E-2</v>
      </c>
      <c r="K6034">
        <v>4.1567858699697174E-2</v>
      </c>
      <c r="L6034">
        <v>3929.0731822081243</v>
      </c>
      <c r="M6034">
        <v>3915.9665657442411</v>
      </c>
      <c r="N6034">
        <v>3849.4984982508345</v>
      </c>
      <c r="O6034">
        <v>2.1993515364767142E-2</v>
      </c>
      <c r="P6034">
        <v>2.200938528591732E-2</v>
      </c>
      <c r="Q6034">
        <v>2.1635806686071766E-2</v>
      </c>
      <c r="R6034">
        <v>78806.303389638662</v>
      </c>
      <c r="S6034">
        <v>128316.00725771673</v>
      </c>
      <c r="T6034">
        <v>174902.61936053354</v>
      </c>
      <c r="U6034">
        <v>1.748205122719227E-2</v>
      </c>
      <c r="V6034">
        <v>2.8465070884711934E-2</v>
      </c>
      <c r="W6034">
        <v>3.8799644443581069E-2</v>
      </c>
      <c r="X6034">
        <f t="shared" si="283"/>
        <v>1.748205122719227E-2</v>
      </c>
      <c r="Y6034">
        <f t="shared" si="284"/>
        <v>2.8465070884711934E-2</v>
      </c>
      <c r="Z6034">
        <f t="shared" si="285"/>
        <v>3.8799644443581069E-2</v>
      </c>
      <c r="AA6034">
        <v>0.99234900819053984</v>
      </c>
      <c r="AB6034">
        <v>0.99278058486861742</v>
      </c>
      <c r="AC6034">
        <v>0.99301398775448357</v>
      </c>
      <c r="AD6034">
        <v>14182.232367741497</v>
      </c>
      <c r="AE6034">
        <v>28331.311028960085</v>
      </c>
      <c r="AF6034">
        <v>28285.288413460985</v>
      </c>
      <c r="AG6034">
        <v>14200.610021580496</v>
      </c>
      <c r="AH6034">
        <v>28363.032287430589</v>
      </c>
      <c r="AI6034">
        <v>28327.58342475499</v>
      </c>
      <c r="AJ6034">
        <v>1</v>
      </c>
      <c r="AK6034">
        <v>1</v>
      </c>
      <c r="AL6034">
        <v>1</v>
      </c>
    </row>
    <row r="6035" spans="1:38" x14ac:dyDescent="0.25">
      <c r="A6035">
        <v>264405607.43730387</v>
      </c>
      <c r="B6035">
        <v>4507840.7771200351</v>
      </c>
      <c r="C6035">
        <v>4313579.2894909065</v>
      </c>
      <c r="D6035">
        <v>4341364.8431516131</v>
      </c>
      <c r="E6035">
        <v>4297199.3005601168</v>
      </c>
      <c r="F6035">
        <v>148501.04916714001</v>
      </c>
      <c r="G6035">
        <v>184589.79146663609</v>
      </c>
      <c r="H6035">
        <v>181960.20606051924</v>
      </c>
      <c r="I6035">
        <v>3.4426409995274777E-2</v>
      </c>
      <c r="J6035">
        <v>4.25188386914363E-2</v>
      </c>
      <c r="K6035">
        <v>4.234390665492329E-2</v>
      </c>
      <c r="L6035">
        <v>3865.3122161498795</v>
      </c>
      <c r="M6035">
        <v>3950.9114198789639</v>
      </c>
      <c r="N6035">
        <v>3889.0222766451825</v>
      </c>
      <c r="O6035">
        <v>2.1672458685599628E-2</v>
      </c>
      <c r="P6035">
        <v>2.2232792440282551E-2</v>
      </c>
      <c r="Q6035">
        <v>2.1884526349349606E-2</v>
      </c>
      <c r="R6035">
        <v>194261.48762912862</v>
      </c>
      <c r="S6035">
        <v>166475.933968422</v>
      </c>
      <c r="T6035">
        <v>210641.47655991837</v>
      </c>
      <c r="U6035">
        <v>4.3094132475823207E-2</v>
      </c>
      <c r="V6035">
        <v>3.6930304817638211E-2</v>
      </c>
      <c r="W6035">
        <v>4.6727798734384936E-2</v>
      </c>
      <c r="X6035">
        <f t="shared" si="283"/>
        <v>4.3094132475823207E-2</v>
      </c>
      <c r="Y6035">
        <f t="shared" si="284"/>
        <v>3.6930304817638211E-2</v>
      </c>
      <c r="Z6035">
        <f t="shared" si="285"/>
        <v>4.6727798734384936E-2</v>
      </c>
      <c r="AA6035">
        <v>0.99258843793176299</v>
      </c>
      <c r="AB6035">
        <v>0.99264896808139214</v>
      </c>
      <c r="AC6035">
        <v>0.99286766796446557</v>
      </c>
      <c r="AD6035">
        <v>14158.312428697278</v>
      </c>
      <c r="AE6035">
        <v>28357.270382992432</v>
      </c>
      <c r="AF6035">
        <v>28315.136361935707</v>
      </c>
      <c r="AG6035">
        <v>14176.690082536277</v>
      </c>
      <c r="AH6035">
        <v>28388.991641462937</v>
      </c>
      <c r="AI6035">
        <v>28357.431373229712</v>
      </c>
      <c r="AJ6035">
        <v>0</v>
      </c>
      <c r="AK6035">
        <v>1</v>
      </c>
      <c r="AL6035">
        <v>1</v>
      </c>
    </row>
    <row r="6036" spans="1:38" x14ac:dyDescent="0.25">
      <c r="A6036">
        <v>264421623.40636179</v>
      </c>
      <c r="B6036">
        <v>4507840.7771200351</v>
      </c>
      <c r="C6036">
        <v>4213772.7894342085</v>
      </c>
      <c r="D6036">
        <v>4253683.9272109345</v>
      </c>
      <c r="E6036">
        <v>4230859.8361632172</v>
      </c>
      <c r="F6036">
        <v>143817.54089486512</v>
      </c>
      <c r="G6036">
        <v>181052.140830633</v>
      </c>
      <c r="H6036">
        <v>180562.37964532964</v>
      </c>
      <c r="I6036">
        <v>3.4130350182971253E-2</v>
      </c>
      <c r="J6036">
        <v>4.2563609315783298E-2</v>
      </c>
      <c r="K6036">
        <v>4.2677466670480349E-2</v>
      </c>
      <c r="L6036">
        <v>3743.4058603308863</v>
      </c>
      <c r="M6036">
        <v>3875.1924747180506</v>
      </c>
      <c r="N6036">
        <v>3859.1466341338328</v>
      </c>
      <c r="O6036">
        <v>2.0994445475960237E-2</v>
      </c>
      <c r="P6036">
        <v>2.1805357379010314E-2</v>
      </c>
      <c r="Q6036">
        <v>2.1715068886072695E-2</v>
      </c>
      <c r="R6036">
        <v>294067.98768582661</v>
      </c>
      <c r="S6036">
        <v>254156.84990910068</v>
      </c>
      <c r="T6036">
        <v>276980.94095681794</v>
      </c>
      <c r="U6036">
        <v>6.5234776964261026E-2</v>
      </c>
      <c r="V6036">
        <v>5.6381061904204201E-2</v>
      </c>
      <c r="W6036">
        <v>6.1444260046330926E-2</v>
      </c>
      <c r="X6036">
        <f t="shared" si="283"/>
        <v>6.5234776964261026E-2</v>
      </c>
      <c r="Y6036">
        <f t="shared" si="284"/>
        <v>5.6381061904204201E-2</v>
      </c>
      <c r="Z6036">
        <f t="shared" si="285"/>
        <v>6.1444260046330926E-2</v>
      </c>
      <c r="AA6036">
        <v>0.99298693414553818</v>
      </c>
      <c r="AB6036">
        <v>0.9929802220708106</v>
      </c>
      <c r="AC6036">
        <v>0.99302865867520973</v>
      </c>
      <c r="AD6036">
        <v>14111.460293239446</v>
      </c>
      <c r="AE6036">
        <v>28300.726880677656</v>
      </c>
      <c r="AF6036">
        <v>28292.602764371379</v>
      </c>
      <c r="AG6036">
        <v>14129.837947078446</v>
      </c>
      <c r="AH6036">
        <v>28332.44813914816</v>
      </c>
      <c r="AI6036">
        <v>28334.897775665384</v>
      </c>
      <c r="AJ6036">
        <v>0</v>
      </c>
      <c r="AK6036">
        <v>0</v>
      </c>
      <c r="AL6036">
        <v>0</v>
      </c>
    </row>
    <row r="6037" spans="1:38" x14ac:dyDescent="0.25">
      <c r="A6037">
        <v>264512164.81617704</v>
      </c>
      <c r="B6037">
        <v>4507840.7771200351</v>
      </c>
      <c r="C6037">
        <v>4219930.2153211888</v>
      </c>
      <c r="D6037">
        <v>4147533.1679866933</v>
      </c>
      <c r="E6037">
        <v>4095184.9355427143</v>
      </c>
      <c r="F6037">
        <v>148542.04024948683</v>
      </c>
      <c r="G6037">
        <v>182383.93759350854</v>
      </c>
      <c r="H6037">
        <v>179177.47936356391</v>
      </c>
      <c r="I6037">
        <v>3.5200117696301984E-2</v>
      </c>
      <c r="J6037">
        <v>4.3974075723194721E-2</v>
      </c>
      <c r="K6037">
        <v>4.3753208263796861E-2</v>
      </c>
      <c r="L6037">
        <v>3866.3791670720238</v>
      </c>
      <c r="M6037">
        <v>3903.6979028763235</v>
      </c>
      <c r="N6037">
        <v>3829.5472609339163</v>
      </c>
      <c r="O6037">
        <v>2.1678570280966945E-2</v>
      </c>
      <c r="P6037">
        <v>2.1958097790211958E-2</v>
      </c>
      <c r="Q6037">
        <v>2.1541004283622045E-2</v>
      </c>
      <c r="R6037">
        <v>287910.56179884635</v>
      </c>
      <c r="S6037">
        <v>360307.60913334182</v>
      </c>
      <c r="T6037">
        <v>412655.84157732083</v>
      </c>
      <c r="U6037">
        <v>6.3868840101931543E-2</v>
      </c>
      <c r="V6037">
        <v>7.992908954595658E-2</v>
      </c>
      <c r="W6037">
        <v>9.1541796168088704E-2</v>
      </c>
      <c r="X6037">
        <f t="shared" si="283"/>
        <v>6.3868840101931543E-2</v>
      </c>
      <c r="Y6037">
        <f t="shared" si="284"/>
        <v>7.992908954595658E-2</v>
      </c>
      <c r="Z6037">
        <f t="shared" si="285"/>
        <v>9.1541796168088704E-2</v>
      </c>
      <c r="AA6037">
        <v>0.99259840813385125</v>
      </c>
      <c r="AB6037">
        <v>0.99283561764064732</v>
      </c>
      <c r="AC6037">
        <v>0.99309572328983542</v>
      </c>
      <c r="AD6037">
        <v>14158.715932194962</v>
      </c>
      <c r="AE6037">
        <v>28322.142077412529</v>
      </c>
      <c r="AF6037">
        <v>28270.104848095012</v>
      </c>
      <c r="AG6037">
        <v>14177.093586033961</v>
      </c>
      <c r="AH6037">
        <v>28353.863335883034</v>
      </c>
      <c r="AI6037">
        <v>28312.399859389017</v>
      </c>
      <c r="AJ6037">
        <v>0</v>
      </c>
      <c r="AK6037">
        <v>0</v>
      </c>
      <c r="AL6037">
        <v>0</v>
      </c>
    </row>
    <row r="6038" spans="1:38" x14ac:dyDescent="0.25">
      <c r="A6038">
        <v>264518962.54838672</v>
      </c>
      <c r="B6038">
        <v>4507840.7771200351</v>
      </c>
      <c r="C6038">
        <v>4378228.1152313855</v>
      </c>
      <c r="D6038">
        <v>4132946.7957150997</v>
      </c>
      <c r="E6038">
        <v>4110169.5757328356</v>
      </c>
      <c r="F6038">
        <v>141408.45476023585</v>
      </c>
      <c r="G6038">
        <v>174933.65487467989</v>
      </c>
      <c r="H6038">
        <v>174181.62949109671</v>
      </c>
      <c r="I6038">
        <v>3.2298101204067238E-2</v>
      </c>
      <c r="J6038">
        <v>4.2326616702650331E-2</v>
      </c>
      <c r="K6038">
        <v>4.2378210018266811E-2</v>
      </c>
      <c r="L6038">
        <v>3680.7001076229762</v>
      </c>
      <c r="M6038">
        <v>3744.2340081437301</v>
      </c>
      <c r="N6038">
        <v>3722.7713242308314</v>
      </c>
      <c r="O6038">
        <v>2.061893004124048E-2</v>
      </c>
      <c r="P6038">
        <v>2.1060570479783224E-2</v>
      </c>
      <c r="Q6038">
        <v>2.0939847157936946E-2</v>
      </c>
      <c r="R6038">
        <v>129612.66188864969</v>
      </c>
      <c r="S6038">
        <v>374893.98140493548</v>
      </c>
      <c r="T6038">
        <v>397671.20138719957</v>
      </c>
      <c r="U6038">
        <v>2.8752715168315349E-2</v>
      </c>
      <c r="V6038">
        <v>8.316486760307612E-2</v>
      </c>
      <c r="W6038">
        <v>8.8217668069736785E-2</v>
      </c>
      <c r="X6038">
        <f t="shared" si="283"/>
        <v>2.8752715168315349E-2</v>
      </c>
      <c r="Y6038">
        <f t="shared" si="284"/>
        <v>8.316486760307612E-2</v>
      </c>
      <c r="Z6038">
        <f t="shared" si="285"/>
        <v>8.8217668069736785E-2</v>
      </c>
      <c r="AA6038">
        <v>0.99314579977612416</v>
      </c>
      <c r="AB6038">
        <v>0.99337870384813098</v>
      </c>
      <c r="AC6038">
        <v>0.99344539183959812</v>
      </c>
      <c r="AD6038">
        <v>14086.762911234027</v>
      </c>
      <c r="AE6038">
        <v>28200.273565132477</v>
      </c>
      <c r="AF6038">
        <v>28187.475897978624</v>
      </c>
      <c r="AG6038">
        <v>14105.140565073027</v>
      </c>
      <c r="AH6038">
        <v>28231.994823602981</v>
      </c>
      <c r="AI6038">
        <v>28229.770909272629</v>
      </c>
      <c r="AJ6038">
        <v>1</v>
      </c>
      <c r="AK6038">
        <v>0</v>
      </c>
      <c r="AL6038">
        <v>0</v>
      </c>
    </row>
    <row r="6039" spans="1:38" x14ac:dyDescent="0.25">
      <c r="A6039">
        <v>264428680.44419339</v>
      </c>
      <c r="B6039">
        <v>4507840.7771200351</v>
      </c>
      <c r="C6039">
        <v>4410928.8058951674</v>
      </c>
      <c r="D6039">
        <v>4490881.6506167827</v>
      </c>
      <c r="E6039">
        <v>4453738.5725228144</v>
      </c>
      <c r="F6039">
        <v>143762.47220627096</v>
      </c>
      <c r="G6039">
        <v>176803.60417479384</v>
      </c>
      <c r="H6039">
        <v>175260.17960394974</v>
      </c>
      <c r="I6039">
        <v>3.2592335658225474E-2</v>
      </c>
      <c r="J6039">
        <v>3.9369464156444968E-2</v>
      </c>
      <c r="K6039">
        <v>3.9351249910628196E-2</v>
      </c>
      <c r="L6039">
        <v>3741.9724854426672</v>
      </c>
      <c r="M6039">
        <v>3784.2579118803033</v>
      </c>
      <c r="N6039">
        <v>3745.8230975068377</v>
      </c>
      <c r="O6039">
        <v>2.0971911154642763E-2</v>
      </c>
      <c r="P6039">
        <v>2.1293098086138173E-2</v>
      </c>
      <c r="Q6039">
        <v>2.1076834741663834E-2</v>
      </c>
      <c r="R6039">
        <v>96911.971224867739</v>
      </c>
      <c r="S6039">
        <v>16959.126503252424</v>
      </c>
      <c r="T6039">
        <v>54102.204597220756</v>
      </c>
      <c r="U6039">
        <v>2.1498534668028528E-2</v>
      </c>
      <c r="V6039">
        <v>3.762139645510562E-3</v>
      </c>
      <c r="W6039">
        <v>1.2001800256970372E-2</v>
      </c>
      <c r="X6039">
        <f t="shared" si="283"/>
        <v>2.1498534668028528E-2</v>
      </c>
      <c r="Y6039">
        <f t="shared" si="284"/>
        <v>3.762139645510562E-3</v>
      </c>
      <c r="Z6039">
        <f t="shared" si="285"/>
        <v>1.2001800256970372E-2</v>
      </c>
      <c r="AA6039">
        <v>0.99300349029961898</v>
      </c>
      <c r="AB6039">
        <v>0.99325828592303067</v>
      </c>
      <c r="AC6039">
        <v>0.99338544899736714</v>
      </c>
      <c r="AD6039">
        <v>14110.900376555108</v>
      </c>
      <c r="AE6039">
        <v>28231.342456425882</v>
      </c>
      <c r="AF6039">
        <v>28205.513427291906</v>
      </c>
      <c r="AG6039">
        <v>14129.278030394107</v>
      </c>
      <c r="AH6039">
        <v>28263.063714896387</v>
      </c>
      <c r="AI6039">
        <v>28247.808438585911</v>
      </c>
      <c r="AJ6039">
        <v>1</v>
      </c>
      <c r="AK6039">
        <v>1</v>
      </c>
      <c r="AL6039">
        <v>1</v>
      </c>
    </row>
    <row r="6040" spans="1:38" x14ac:dyDescent="0.25">
      <c r="A6040">
        <v>264608351.52655175</v>
      </c>
      <c r="B6040">
        <v>4507840.7771200351</v>
      </c>
      <c r="C6040">
        <v>4619685.4857061915</v>
      </c>
      <c r="D6040">
        <v>4450196.8517347826</v>
      </c>
      <c r="E6040">
        <v>4406877.056977652</v>
      </c>
      <c r="F6040">
        <v>151710.6811027567</v>
      </c>
      <c r="G6040">
        <v>184534.84479792681</v>
      </c>
      <c r="H6040">
        <v>182333.5661005165</v>
      </c>
      <c r="I6040">
        <v>3.2840045403992546E-2</v>
      </c>
      <c r="J6040">
        <v>4.1466670115051459E-2</v>
      </c>
      <c r="K6040">
        <v>4.1374779405705837E-2</v>
      </c>
      <c r="L6040">
        <v>3948.855259109263</v>
      </c>
      <c r="M6040">
        <v>3949.7353558119153</v>
      </c>
      <c r="N6040">
        <v>3897.0020736799079</v>
      </c>
      <c r="O6040">
        <v>2.2097739039044741E-2</v>
      </c>
      <c r="P6040">
        <v>2.2208831578001523E-2</v>
      </c>
      <c r="Q6040">
        <v>2.1912319413027813E-2</v>
      </c>
      <c r="R6040">
        <v>-111844.70858615637</v>
      </c>
      <c r="S6040">
        <v>57643.925385252573</v>
      </c>
      <c r="T6040">
        <v>100963.72014238313</v>
      </c>
      <c r="U6040">
        <v>-2.4811148866178811E-2</v>
      </c>
      <c r="V6040">
        <v>1.278748035596769E-2</v>
      </c>
      <c r="W6040">
        <v>2.2397357212533744E-2</v>
      </c>
      <c r="X6040">
        <f t="shared" si="283"/>
        <v>2.4811148866178811E-2</v>
      </c>
      <c r="Y6040">
        <f t="shared" si="284"/>
        <v>1.278748035596769E-2</v>
      </c>
      <c r="Z6040">
        <f t="shared" si="285"/>
        <v>2.2397357212533744E-2</v>
      </c>
      <c r="AA6040">
        <v>0.99227018321649985</v>
      </c>
      <c r="AB6040">
        <v>0.99269027802538479</v>
      </c>
      <c r="AC6040">
        <v>0.99287437265421086</v>
      </c>
      <c r="AD6040">
        <v>14189.574769346973</v>
      </c>
      <c r="AE6040">
        <v>28356.400464534647</v>
      </c>
      <c r="AF6040">
        <v>28321.125805084183</v>
      </c>
      <c r="AG6040">
        <v>14207.952423185972</v>
      </c>
      <c r="AH6040">
        <v>28388.121723005152</v>
      </c>
      <c r="AI6040">
        <v>28363.420816378188</v>
      </c>
      <c r="AJ6040">
        <v>1</v>
      </c>
      <c r="AK6040">
        <v>1</v>
      </c>
      <c r="AL6040">
        <v>1</v>
      </c>
    </row>
    <row r="6041" spans="1:38" x14ac:dyDescent="0.25">
      <c r="A6041">
        <v>264398631.66939241</v>
      </c>
      <c r="B6041">
        <v>4507840.7771200351</v>
      </c>
      <c r="C6041">
        <v>4173432.4431556948</v>
      </c>
      <c r="D6041">
        <v>3915867.3029921744</v>
      </c>
      <c r="E6041">
        <v>3884133.3880801122</v>
      </c>
      <c r="F6041">
        <v>146102.10928847428</v>
      </c>
      <c r="G6041">
        <v>179114.85810515052</v>
      </c>
      <c r="H6041">
        <v>177802.87231417946</v>
      </c>
      <c r="I6041">
        <v>3.5007661266466025E-2</v>
      </c>
      <c r="J6041">
        <v>4.5740788501256437E-2</v>
      </c>
      <c r="K6041">
        <v>4.5776716335188893E-2</v>
      </c>
      <c r="L6041">
        <v>3802.8705588631406</v>
      </c>
      <c r="M6041">
        <v>3833.7273840278835</v>
      </c>
      <c r="N6041">
        <v>3800.1678842425617</v>
      </c>
      <c r="O6041">
        <v>2.1332070928181342E-2</v>
      </c>
      <c r="P6041">
        <v>2.1573947451923623E-2</v>
      </c>
      <c r="Q6041">
        <v>2.1385094460472598E-2</v>
      </c>
      <c r="R6041">
        <v>334408.33396434039</v>
      </c>
      <c r="S6041">
        <v>591973.47412786074</v>
      </c>
      <c r="T6041">
        <v>623707.38903992297</v>
      </c>
      <c r="U6041">
        <v>7.4183705791398172E-2</v>
      </c>
      <c r="V6041">
        <v>0.13132084813919717</v>
      </c>
      <c r="W6041">
        <v>0.13836056326692101</v>
      </c>
      <c r="X6041">
        <f t="shared" si="283"/>
        <v>7.4183705791398172E-2</v>
      </c>
      <c r="Y6041">
        <f t="shared" si="284"/>
        <v>0.13132084813919717</v>
      </c>
      <c r="Z6041">
        <f t="shared" si="285"/>
        <v>0.13836056326692101</v>
      </c>
      <c r="AA6041">
        <v>0.99275760599186313</v>
      </c>
      <c r="AB6041">
        <v>0.99308940285677516</v>
      </c>
      <c r="AC6041">
        <v>0.99320052067701725</v>
      </c>
      <c r="AD6041">
        <v>14134.501905800626</v>
      </c>
      <c r="AE6041">
        <v>28269.292603058231</v>
      </c>
      <c r="AF6041">
        <v>28247.601527496663</v>
      </c>
      <c r="AG6041">
        <v>14152.879559639625</v>
      </c>
      <c r="AH6041">
        <v>28301.013861528736</v>
      </c>
      <c r="AI6041">
        <v>28289.896538790668</v>
      </c>
      <c r="AJ6041">
        <v>0</v>
      </c>
      <c r="AK6041">
        <v>0</v>
      </c>
      <c r="AL6041">
        <v>0</v>
      </c>
    </row>
    <row r="6042" spans="1:38" x14ac:dyDescent="0.25">
      <c r="A6042">
        <v>264496360.68233329</v>
      </c>
      <c r="B6042">
        <v>4507840.7771200351</v>
      </c>
      <c r="C6042">
        <v>4314641.5274553644</v>
      </c>
      <c r="D6042">
        <v>4180750.1422851966</v>
      </c>
      <c r="E6042">
        <v>4139805.0678720055</v>
      </c>
      <c r="F6042">
        <v>148430.70890117949</v>
      </c>
      <c r="G6042">
        <v>181476.25693253038</v>
      </c>
      <c r="H6042">
        <v>179500.46106674822</v>
      </c>
      <c r="I6042">
        <v>3.4401631736187155E-2</v>
      </c>
      <c r="J6042">
        <v>4.3407582552478376E-2</v>
      </c>
      <c r="K6042">
        <v>4.3359640882563895E-2</v>
      </c>
      <c r="L6042">
        <v>3863.4813395949368</v>
      </c>
      <c r="M6042">
        <v>3884.2701443823762</v>
      </c>
      <c r="N6042">
        <v>3836.4503254326196</v>
      </c>
      <c r="O6042">
        <v>2.1653507846589887E-2</v>
      </c>
      <c r="P6042">
        <v>2.1850147173906959E-2</v>
      </c>
      <c r="Q6042">
        <v>2.1581146810121007E-2</v>
      </c>
      <c r="R6042">
        <v>193199.24966467079</v>
      </c>
      <c r="S6042">
        <v>327090.63483483857</v>
      </c>
      <c r="T6042">
        <v>368035.70924802963</v>
      </c>
      <c r="U6042">
        <v>4.2858490176776329E-2</v>
      </c>
      <c r="V6042">
        <v>7.2560378905798417E-2</v>
      </c>
      <c r="W6042">
        <v>8.1643458020085602E-2</v>
      </c>
      <c r="X6042">
        <f t="shared" si="283"/>
        <v>4.2858490176776329E-2</v>
      </c>
      <c r="Y6042">
        <f t="shared" si="284"/>
        <v>7.2560378905798417E-2</v>
      </c>
      <c r="Z6042">
        <f t="shared" si="285"/>
        <v>8.1643458020085602E-2</v>
      </c>
      <c r="AA6042">
        <v>0.99253910925455358</v>
      </c>
      <c r="AB6042">
        <v>0.99288000993145242</v>
      </c>
      <c r="AC6042">
        <v>0.99304468727613926</v>
      </c>
      <c r="AD6042">
        <v>14157.619761321939</v>
      </c>
      <c r="AE6042">
        <v>28307.563684761171</v>
      </c>
      <c r="AF6042">
        <v>28275.367244721121</v>
      </c>
      <c r="AG6042">
        <v>14175.997415160939</v>
      </c>
      <c r="AH6042">
        <v>28339.284943231676</v>
      </c>
      <c r="AI6042">
        <v>28317.662256015126</v>
      </c>
      <c r="AJ6042">
        <v>0</v>
      </c>
      <c r="AK6042">
        <v>0</v>
      </c>
      <c r="AL6042">
        <v>0</v>
      </c>
    </row>
    <row r="6043" spans="1:38" x14ac:dyDescent="0.25">
      <c r="A6043">
        <v>264667059.46095109</v>
      </c>
      <c r="B6043">
        <v>4507840.7771200351</v>
      </c>
      <c r="C6043">
        <v>4402694.1168976417</v>
      </c>
      <c r="D6043">
        <v>4323016.8827192308</v>
      </c>
      <c r="E6043">
        <v>4291581.6725670286</v>
      </c>
      <c r="F6043">
        <v>150272.20807301666</v>
      </c>
      <c r="G6043">
        <v>181653.21075844692</v>
      </c>
      <c r="H6043">
        <v>180529.57367072284</v>
      </c>
      <c r="I6043">
        <v>3.4131875638661442E-2</v>
      </c>
      <c r="J6043">
        <v>4.2020009564289466E-2</v>
      </c>
      <c r="K6043">
        <v>4.206597647313054E-2</v>
      </c>
      <c r="L6043">
        <v>3911.4134537776508</v>
      </c>
      <c r="M6043">
        <v>3888.0576176009658</v>
      </c>
      <c r="N6043">
        <v>3858.4454744197637</v>
      </c>
      <c r="O6043">
        <v>2.1900241914504064E-2</v>
      </c>
      <c r="P6043">
        <v>2.1857087420078729E-2</v>
      </c>
      <c r="Q6043">
        <v>2.1690619927601913E-2</v>
      </c>
      <c r="R6043">
        <v>105146.66022239346</v>
      </c>
      <c r="S6043">
        <v>184823.8944008043</v>
      </c>
      <c r="T6043">
        <v>216259.10455300659</v>
      </c>
      <c r="U6043">
        <v>2.3325282639989217E-2</v>
      </c>
      <c r="V6043">
        <v>4.1000537405601181E-2</v>
      </c>
      <c r="W6043">
        <v>4.7973989154774452E-2</v>
      </c>
      <c r="X6043">
        <f t="shared" si="283"/>
        <v>2.3325282639989217E-2</v>
      </c>
      <c r="Y6043">
        <f t="shared" si="284"/>
        <v>4.1000537405601181E-2</v>
      </c>
      <c r="Z6043">
        <f t="shared" si="285"/>
        <v>4.7973989154774452E-2</v>
      </c>
      <c r="AA6043">
        <v>0.992346861299779</v>
      </c>
      <c r="AB6043">
        <v>0.99289672107666704</v>
      </c>
      <c r="AC6043">
        <v>0.99299488632267174</v>
      </c>
      <c r="AD6043">
        <v>14175.646407500755</v>
      </c>
      <c r="AE6043">
        <v>28310.411479645703</v>
      </c>
      <c r="AF6043">
        <v>28292.071824497569</v>
      </c>
      <c r="AG6043">
        <v>14194.024061339755</v>
      </c>
      <c r="AH6043">
        <v>28342.132738116208</v>
      </c>
      <c r="AI6043">
        <v>28334.366835791574</v>
      </c>
      <c r="AJ6043">
        <v>1</v>
      </c>
      <c r="AK6043">
        <v>1</v>
      </c>
      <c r="AL6043">
        <v>1</v>
      </c>
    </row>
    <row r="6044" spans="1:38" x14ac:dyDescent="0.25">
      <c r="A6044">
        <v>264533821.065727</v>
      </c>
      <c r="B6044">
        <v>4507840.7771200351</v>
      </c>
      <c r="C6044">
        <v>4378298.5854393877</v>
      </c>
      <c r="D6044">
        <v>4368452.673829454</v>
      </c>
      <c r="E6044">
        <v>4333771.931481367</v>
      </c>
      <c r="F6044">
        <v>141768.94420351984</v>
      </c>
      <c r="G6044">
        <v>175248.48877622702</v>
      </c>
      <c r="H6044">
        <v>173322.85552332434</v>
      </c>
      <c r="I6044">
        <v>3.2379916864279483E-2</v>
      </c>
      <c r="J6044">
        <v>4.0116833547518202E-2</v>
      </c>
      <c r="K6044">
        <v>3.9993534100000332E-2</v>
      </c>
      <c r="L6044">
        <v>3690.0832349256693</v>
      </c>
      <c r="M6044">
        <v>3750.9726302912736</v>
      </c>
      <c r="N6044">
        <v>3704.4168105512813</v>
      </c>
      <c r="O6044">
        <v>2.0674195425399718E-2</v>
      </c>
      <c r="P6044">
        <v>2.1097267022332354E-2</v>
      </c>
      <c r="Q6044">
        <v>2.0835414788976568E-2</v>
      </c>
      <c r="R6044">
        <v>129542.19168064743</v>
      </c>
      <c r="S6044">
        <v>139388.10329058114</v>
      </c>
      <c r="T6044">
        <v>174068.84563866816</v>
      </c>
      <c r="U6044">
        <v>2.8737082360617276E-2</v>
      </c>
      <c r="V6044">
        <v>3.0921257023552921E-2</v>
      </c>
      <c r="W6044">
        <v>3.861468366899088E-2</v>
      </c>
      <c r="X6044">
        <f t="shared" si="283"/>
        <v>2.8737082360617276E-2</v>
      </c>
      <c r="Y6044">
        <f t="shared" si="284"/>
        <v>3.0921257023552921E-2</v>
      </c>
      <c r="Z6044">
        <f t="shared" si="285"/>
        <v>3.861468366899088E-2</v>
      </c>
      <c r="AA6044">
        <v>0.9932548106384812</v>
      </c>
      <c r="AB6044">
        <v>0.99342263644724604</v>
      </c>
      <c r="AC6044">
        <v>0.99357607121009761</v>
      </c>
      <c r="AD6044">
        <v>14090.485212891643</v>
      </c>
      <c r="AE6044">
        <v>28205.527658894051</v>
      </c>
      <c r="AF6044">
        <v>28173.033824564656</v>
      </c>
      <c r="AG6044">
        <v>14108.862866730642</v>
      </c>
      <c r="AH6044">
        <v>28237.248917364555</v>
      </c>
      <c r="AI6044">
        <v>28215.328835858661</v>
      </c>
      <c r="AJ6044">
        <v>1</v>
      </c>
      <c r="AK6044">
        <v>1</v>
      </c>
      <c r="AL6044">
        <v>1</v>
      </c>
    </row>
    <row r="6045" spans="1:38" x14ac:dyDescent="0.25">
      <c r="A6045">
        <v>264517785.21639502</v>
      </c>
      <c r="B6045">
        <v>4507840.7771200351</v>
      </c>
      <c r="C6045">
        <v>4335076.1000492591</v>
      </c>
      <c r="D6045">
        <v>4282843.3718693629</v>
      </c>
      <c r="E6045">
        <v>4246327.5698732855</v>
      </c>
      <c r="F6045">
        <v>144775.09567331889</v>
      </c>
      <c r="G6045">
        <v>175870.15318992789</v>
      </c>
      <c r="H6045">
        <v>174108.28795235913</v>
      </c>
      <c r="I6045">
        <v>3.3396206279210146E-2</v>
      </c>
      <c r="J6045">
        <v>4.1063876943313156E-2</v>
      </c>
      <c r="K6045">
        <v>4.1002085940711981E-2</v>
      </c>
      <c r="L6045">
        <v>3768.329914427125</v>
      </c>
      <c r="M6045">
        <v>3764.2785721416235</v>
      </c>
      <c r="N6045">
        <v>3721.2038008468439</v>
      </c>
      <c r="O6045">
        <v>2.1116511268986067E-2</v>
      </c>
      <c r="P6045">
        <v>2.1173413132070492E-2</v>
      </c>
      <c r="Q6045">
        <v>2.093112502540815E-2</v>
      </c>
      <c r="R6045">
        <v>172764.677070776</v>
      </c>
      <c r="S6045">
        <v>224997.40525067225</v>
      </c>
      <c r="T6045">
        <v>261513.20724674966</v>
      </c>
      <c r="U6045">
        <v>3.8325372525946165E-2</v>
      </c>
      <c r="V6045">
        <v>4.9912456179168417E-2</v>
      </c>
      <c r="W6045">
        <v>5.8012964560346554E-2</v>
      </c>
      <c r="X6045">
        <f t="shared" si="283"/>
        <v>3.8325372525946165E-2</v>
      </c>
      <c r="Y6045">
        <f t="shared" si="284"/>
        <v>4.9912456179168417E-2</v>
      </c>
      <c r="Z6045">
        <f t="shared" si="285"/>
        <v>5.8012964560346554E-2</v>
      </c>
      <c r="AA6045">
        <v>0.99292895576218032</v>
      </c>
      <c r="AB6045">
        <v>0.99334733790665863</v>
      </c>
      <c r="AC6045">
        <v>0.99348977746322831</v>
      </c>
      <c r="AD6045">
        <v>14121.162205528117</v>
      </c>
      <c r="AE6045">
        <v>28215.87461913954</v>
      </c>
      <c r="AF6045">
        <v>28186.245291127114</v>
      </c>
      <c r="AG6045">
        <v>14139.539859367116</v>
      </c>
      <c r="AH6045">
        <v>28247.595877610045</v>
      </c>
      <c r="AI6045">
        <v>28228.540302421119</v>
      </c>
      <c r="AJ6045">
        <v>1</v>
      </c>
      <c r="AK6045">
        <v>1</v>
      </c>
      <c r="AL6045">
        <v>0</v>
      </c>
    </row>
    <row r="6046" spans="1:38" x14ac:dyDescent="0.25">
      <c r="A6046">
        <v>264743794.60156152</v>
      </c>
      <c r="B6046">
        <v>4507840.7771200351</v>
      </c>
      <c r="C6046">
        <v>4426080.6461278461</v>
      </c>
      <c r="D6046">
        <v>4558512.745931956</v>
      </c>
      <c r="E6046">
        <v>4536131.3002758194</v>
      </c>
      <c r="F6046">
        <v>145037.8842414637</v>
      </c>
      <c r="G6046">
        <v>178543.96405484728</v>
      </c>
      <c r="H6046">
        <v>177646.68633870358</v>
      </c>
      <c r="I6046">
        <v>3.276892036939047E-2</v>
      </c>
      <c r="J6046">
        <v>3.9167152535480129E-2</v>
      </c>
      <c r="K6046">
        <v>3.9162597945059878E-2</v>
      </c>
      <c r="L6046">
        <v>3775.1699998569015</v>
      </c>
      <c r="M6046">
        <v>3821.5081177024658</v>
      </c>
      <c r="N6046">
        <v>3796.8297327253918</v>
      </c>
      <c r="O6046">
        <v>2.112768705295897E-2</v>
      </c>
      <c r="P6046">
        <v>2.1476631870685391E-2</v>
      </c>
      <c r="Q6046">
        <v>2.1337940921198593E-2</v>
      </c>
      <c r="R6046">
        <v>81760.13099218905</v>
      </c>
      <c r="S6046">
        <v>-50671.968811920844</v>
      </c>
      <c r="T6046">
        <v>-28290.523155784234</v>
      </c>
      <c r="U6046">
        <v>1.8137315631725548E-2</v>
      </c>
      <c r="V6046">
        <v>-1.12408515112404E-2</v>
      </c>
      <c r="W6046">
        <v>-6.2758479180044279E-3</v>
      </c>
      <c r="X6046">
        <f t="shared" si="283"/>
        <v>1.8137315631725548E-2</v>
      </c>
      <c r="Y6046">
        <f t="shared" si="284"/>
        <v>1.12408515112404E-2</v>
      </c>
      <c r="Z6046">
        <f t="shared" si="285"/>
        <v>6.2758479180044279E-3</v>
      </c>
      <c r="AA6046">
        <v>0.99284790156105662</v>
      </c>
      <c r="AB6046">
        <v>0.99313280962695505</v>
      </c>
      <c r="AC6046">
        <v>0.99321189226731332</v>
      </c>
      <c r="AD6046">
        <v>14123.81354979873</v>
      </c>
      <c r="AE6046">
        <v>28259.964418048585</v>
      </c>
      <c r="AF6046">
        <v>28245.033650065947</v>
      </c>
      <c r="AG6046">
        <v>14142.191203637729</v>
      </c>
      <c r="AH6046">
        <v>28291.68567651909</v>
      </c>
      <c r="AI6046">
        <v>28287.328661359952</v>
      </c>
      <c r="AJ6046">
        <v>1</v>
      </c>
      <c r="AK6046">
        <v>1</v>
      </c>
      <c r="AL6046">
        <v>1</v>
      </c>
    </row>
    <row r="6047" spans="1:38" x14ac:dyDescent="0.25">
      <c r="A6047">
        <v>264757888.4901036</v>
      </c>
      <c r="B6047">
        <v>4507840.7771200351</v>
      </c>
      <c r="C6047">
        <v>4352239.8029531296</v>
      </c>
      <c r="D6047">
        <v>4349473.8465270521</v>
      </c>
      <c r="E6047">
        <v>4315450.8963502198</v>
      </c>
      <c r="F6047">
        <v>142354.8032652078</v>
      </c>
      <c r="G6047">
        <v>179484.44978339394</v>
      </c>
      <c r="H6047">
        <v>177944.43272736861</v>
      </c>
      <c r="I6047">
        <v>3.2708400665012911E-2</v>
      </c>
      <c r="J6047">
        <v>4.126578434922832E-2</v>
      </c>
      <c r="K6047">
        <v>4.1234261958087534E-2</v>
      </c>
      <c r="L6047">
        <v>3705.3324752561921</v>
      </c>
      <c r="M6047">
        <v>3841.6380272474366</v>
      </c>
      <c r="N6047">
        <v>3803.193444678564</v>
      </c>
      <c r="O6047">
        <v>2.0743476653188438E-2</v>
      </c>
      <c r="P6047">
        <v>2.1588590273043183E-2</v>
      </c>
      <c r="Q6047">
        <v>2.1372545883798045E-2</v>
      </c>
      <c r="R6047">
        <v>155600.97416690551</v>
      </c>
      <c r="S6047">
        <v>158366.93059298303</v>
      </c>
      <c r="T6047">
        <v>192389.8807698153</v>
      </c>
      <c r="U6047">
        <v>3.4517850532049116E-2</v>
      </c>
      <c r="V6047">
        <v>3.5131438403234891E-2</v>
      </c>
      <c r="W6047">
        <v>4.2678943263991936E-2</v>
      </c>
      <c r="X6047">
        <f t="shared" si="283"/>
        <v>3.4517850532049116E-2</v>
      </c>
      <c r="Y6047">
        <f t="shared" si="284"/>
        <v>3.5131438403234891E-2</v>
      </c>
      <c r="Z6047">
        <f t="shared" si="285"/>
        <v>4.2678943263991936E-2</v>
      </c>
      <c r="AA6047">
        <v>0.99314596756617923</v>
      </c>
      <c r="AB6047">
        <v>0.9930588763586059</v>
      </c>
      <c r="AC6047">
        <v>0.99318774812331068</v>
      </c>
      <c r="AD6047">
        <v>14096.514467184836</v>
      </c>
      <c r="AE6047">
        <v>28275.315745002245</v>
      </c>
      <c r="AF6047">
        <v>28249.926995846301</v>
      </c>
      <c r="AG6047">
        <v>14114.892121023835</v>
      </c>
      <c r="AH6047">
        <v>28307.037003472749</v>
      </c>
      <c r="AI6047">
        <v>28292.222007140306</v>
      </c>
      <c r="AJ6047">
        <v>1</v>
      </c>
      <c r="AK6047">
        <v>1</v>
      </c>
      <c r="AL6047">
        <v>1</v>
      </c>
    </row>
    <row r="6048" spans="1:38" x14ac:dyDescent="0.25">
      <c r="A6048">
        <v>264278507.48578808</v>
      </c>
      <c r="B6048">
        <v>4507840.7771200351</v>
      </c>
      <c r="C6048">
        <v>4455526.7237633113</v>
      </c>
      <c r="D6048">
        <v>4389136.6297480259</v>
      </c>
      <c r="E6048">
        <v>4356759.7262515975</v>
      </c>
      <c r="F6048">
        <v>147996.53339412165</v>
      </c>
      <c r="G6048">
        <v>179525.04299405031</v>
      </c>
      <c r="H6048">
        <v>178446.48678684936</v>
      </c>
      <c r="I6048">
        <v>3.3216394507250988E-2</v>
      </c>
      <c r="J6048">
        <v>4.0902131361619652E-2</v>
      </c>
      <c r="K6048">
        <v>4.0958532946313846E-2</v>
      </c>
      <c r="L6048">
        <v>3852.180248452511</v>
      </c>
      <c r="M6048">
        <v>3842.5068736678018</v>
      </c>
      <c r="N6048">
        <v>3813.9238096505142</v>
      </c>
      <c r="O6048">
        <v>2.1597270271288129E-2</v>
      </c>
      <c r="P6048">
        <v>2.1633362726804987E-2</v>
      </c>
      <c r="Q6048">
        <v>2.147243971168511E-2</v>
      </c>
      <c r="R6048">
        <v>52314.05335672386</v>
      </c>
      <c r="S6048">
        <v>118704.14737200923</v>
      </c>
      <c r="T6048">
        <v>151081.05086843763</v>
      </c>
      <c r="U6048">
        <v>1.1605124480493789E-2</v>
      </c>
      <c r="V6048">
        <v>2.6332817249114734E-2</v>
      </c>
      <c r="W6048">
        <v>3.3515170197506432E-2</v>
      </c>
      <c r="X6048">
        <f t="shared" si="283"/>
        <v>1.1605124480493789E-2</v>
      </c>
      <c r="Y6048">
        <f t="shared" si="284"/>
        <v>2.6332817249114734E-2</v>
      </c>
      <c r="Z6048">
        <f t="shared" si="285"/>
        <v>3.3515170197506432E-2</v>
      </c>
      <c r="AA6048">
        <v>0.99255777975294657</v>
      </c>
      <c r="AB6048">
        <v>0.99305492073396717</v>
      </c>
      <c r="AC6048">
        <v>0.99314844899587085</v>
      </c>
      <c r="AD6048">
        <v>14153.336990006246</v>
      </c>
      <c r="AE6048">
        <v>28275.97652620402</v>
      </c>
      <c r="AF6048">
        <v>28258.159545285085</v>
      </c>
      <c r="AG6048">
        <v>14171.714643845246</v>
      </c>
      <c r="AH6048">
        <v>28307.697784674525</v>
      </c>
      <c r="AI6048">
        <v>28300.45455657909</v>
      </c>
      <c r="AJ6048">
        <v>1</v>
      </c>
      <c r="AK6048">
        <v>1</v>
      </c>
      <c r="AL6048">
        <v>1</v>
      </c>
    </row>
    <row r="6049" spans="1:38" x14ac:dyDescent="0.25">
      <c r="A6049">
        <v>264489426.78732643</v>
      </c>
      <c r="B6049">
        <v>4507840.7771200202</v>
      </c>
      <c r="C6049">
        <v>4393628.5406299792</v>
      </c>
      <c r="D6049">
        <v>4249034.6588924425</v>
      </c>
      <c r="E6049">
        <v>4218561.7162975324</v>
      </c>
      <c r="F6049">
        <v>146614.46886828225</v>
      </c>
      <c r="G6049">
        <v>180629.57656913021</v>
      </c>
      <c r="H6049">
        <v>179512.73265971156</v>
      </c>
      <c r="I6049">
        <v>3.3369791622680049E-2</v>
      </c>
      <c r="J6049">
        <v>4.2510732688683994E-2</v>
      </c>
      <c r="K6049">
        <v>4.2553065412365927E-2</v>
      </c>
      <c r="L6049">
        <v>3816.2066918669157</v>
      </c>
      <c r="M6049">
        <v>3866.1480202379885</v>
      </c>
      <c r="N6049">
        <v>3836.7126052983008</v>
      </c>
      <c r="O6049">
        <v>2.1382192529838109E-2</v>
      </c>
      <c r="P6049">
        <v>2.1748785604766244E-2</v>
      </c>
      <c r="Q6049">
        <v>2.1583198429790156E-2</v>
      </c>
      <c r="R6049">
        <v>114212.23649004102</v>
      </c>
      <c r="S6049">
        <v>258806.11822757777</v>
      </c>
      <c r="T6049">
        <v>289279.06082248781</v>
      </c>
      <c r="U6049">
        <v>2.5336351068506284E-2</v>
      </c>
      <c r="V6049">
        <v>5.7412435581392564E-2</v>
      </c>
      <c r="W6049">
        <v>6.4172422036455137E-2</v>
      </c>
      <c r="X6049">
        <f t="shared" si="283"/>
        <v>2.5336351068506284E-2</v>
      </c>
      <c r="Y6049">
        <f t="shared" si="284"/>
        <v>5.7412435581392564E-2</v>
      </c>
      <c r="Z6049">
        <f t="shared" si="285"/>
        <v>6.4172422036455137E-2</v>
      </c>
      <c r="AA6049">
        <v>0.99269015742633382</v>
      </c>
      <c r="AB6049">
        <v>0.9929565494722139</v>
      </c>
      <c r="AC6049">
        <v>0.99305385220235165</v>
      </c>
      <c r="AD6049">
        <v>14139.619965566068</v>
      </c>
      <c r="AE6049">
        <v>28293.899146376938</v>
      </c>
      <c r="AF6049">
        <v>28275.567001138315</v>
      </c>
      <c r="AG6049">
        <v>14157.997619405067</v>
      </c>
      <c r="AH6049">
        <v>28325.620404847443</v>
      </c>
      <c r="AI6049">
        <v>28317.862012432321</v>
      </c>
      <c r="AJ6049">
        <v>1</v>
      </c>
      <c r="AK6049">
        <v>0</v>
      </c>
      <c r="AL6049">
        <v>0</v>
      </c>
    </row>
    <row r="6050" spans="1:38" x14ac:dyDescent="0.25">
      <c r="A6050">
        <v>264548091.94290629</v>
      </c>
      <c r="B6050">
        <v>4507840.7771200351</v>
      </c>
      <c r="C6050">
        <v>4284610.0085432343</v>
      </c>
      <c r="D6050">
        <v>4382336.2921090266</v>
      </c>
      <c r="E6050">
        <v>4350487.5279117776</v>
      </c>
      <c r="F6050">
        <v>142624.44414808362</v>
      </c>
      <c r="G6050">
        <v>178589.9484918516</v>
      </c>
      <c r="H6050">
        <v>177525.09207737623</v>
      </c>
      <c r="I6050">
        <v>3.3287614010073199E-2</v>
      </c>
      <c r="J6050">
        <v>4.0752223605802759E-2</v>
      </c>
      <c r="K6050">
        <v>4.0805792669997107E-2</v>
      </c>
      <c r="L6050">
        <v>3712.3509185897497</v>
      </c>
      <c r="M6050">
        <v>3822.4923565157487</v>
      </c>
      <c r="N6050">
        <v>3794.2309074038922</v>
      </c>
      <c r="O6050">
        <v>2.0804119406584415E-2</v>
      </c>
      <c r="P6050">
        <v>2.1498347121873131E-2</v>
      </c>
      <c r="Q6050">
        <v>2.1339399925513616E-2</v>
      </c>
      <c r="R6050">
        <v>223230.76857680082</v>
      </c>
      <c r="S6050">
        <v>125504.48501100857</v>
      </c>
      <c r="T6050">
        <v>157353.24920825753</v>
      </c>
      <c r="U6050">
        <v>4.9520553101571232E-2</v>
      </c>
      <c r="V6050">
        <v>2.7841374887954837E-2</v>
      </c>
      <c r="W6050">
        <v>3.4906567686888712E-2</v>
      </c>
      <c r="X6050">
        <f t="shared" si="283"/>
        <v>4.9520553101571232E-2</v>
      </c>
      <c r="Y6050">
        <f t="shared" si="284"/>
        <v>2.7841374887954837E-2</v>
      </c>
      <c r="Z6050">
        <f t="shared" si="285"/>
        <v>3.4906567686888712E-2</v>
      </c>
      <c r="AA6050">
        <v>0.99308473750332604</v>
      </c>
      <c r="AB6050">
        <v>0.99312042287624536</v>
      </c>
      <c r="AC6050">
        <v>0.99321245103354183</v>
      </c>
      <c r="AD6050">
        <v>14099.281090312543</v>
      </c>
      <c r="AE6050">
        <v>28260.716889437877</v>
      </c>
      <c r="AF6050">
        <v>28243.032936793817</v>
      </c>
      <c r="AG6050">
        <v>14117.658744151542</v>
      </c>
      <c r="AH6050">
        <v>28292.438147908382</v>
      </c>
      <c r="AI6050">
        <v>28285.327948087823</v>
      </c>
      <c r="AJ6050">
        <v>0</v>
      </c>
      <c r="AK6050">
        <v>1</v>
      </c>
      <c r="AL6050">
        <v>1</v>
      </c>
    </row>
    <row r="6051" spans="1:38" x14ac:dyDescent="0.25">
      <c r="A6051">
        <v>264329242.37068373</v>
      </c>
      <c r="B6051">
        <v>4507840.7771200351</v>
      </c>
      <c r="C6051">
        <v>4372558.9263441004</v>
      </c>
      <c r="D6051">
        <v>4420672.7990868669</v>
      </c>
      <c r="E6051">
        <v>4397069.6718888413</v>
      </c>
      <c r="F6051">
        <v>146448.7792375907</v>
      </c>
      <c r="G6051">
        <v>178098.90598907496</v>
      </c>
      <c r="H6051">
        <v>177367.18416285235</v>
      </c>
      <c r="I6051">
        <v>3.3492694256275379E-2</v>
      </c>
      <c r="J6051">
        <v>4.0287737655196519E-2</v>
      </c>
      <c r="K6051">
        <v>4.0337587847831632E-2</v>
      </c>
      <c r="L6051">
        <v>3811.8939805615523</v>
      </c>
      <c r="M6051">
        <v>3811.9822117431058</v>
      </c>
      <c r="N6051">
        <v>3790.8559530084381</v>
      </c>
      <c r="O6051">
        <v>2.1372718039237865E-2</v>
      </c>
      <c r="P6051">
        <v>2.1457313401614456E-2</v>
      </c>
      <c r="Q6051">
        <v>2.1338395544842487E-2</v>
      </c>
      <c r="R6051">
        <v>135281.85077593476</v>
      </c>
      <c r="S6051">
        <v>87167.978033168241</v>
      </c>
      <c r="T6051">
        <v>110771.10523119383</v>
      </c>
      <c r="U6051">
        <v>3.0010343635598302E-2</v>
      </c>
      <c r="V6051">
        <v>1.9336969148421881E-2</v>
      </c>
      <c r="W6051">
        <v>2.4572985317809552E-2</v>
      </c>
      <c r="X6051">
        <f t="shared" si="283"/>
        <v>3.0010343635598302E-2</v>
      </c>
      <c r="Y6051">
        <f t="shared" si="284"/>
        <v>1.9336969148421881E-2</v>
      </c>
      <c r="Z6051">
        <f t="shared" si="285"/>
        <v>2.4572985317809552E-2</v>
      </c>
      <c r="AA6051">
        <v>0.99272093104568959</v>
      </c>
      <c r="AB6051">
        <v>0.99318309246622016</v>
      </c>
      <c r="AC6051">
        <v>0.99324916947857245</v>
      </c>
      <c r="AD6051">
        <v>14137.966818899287</v>
      </c>
      <c r="AE6051">
        <v>28252.671630487253</v>
      </c>
      <c r="AF6051">
        <v>28240.432671938372</v>
      </c>
      <c r="AG6051">
        <v>14156.344472738287</v>
      </c>
      <c r="AH6051">
        <v>28284.392888957758</v>
      </c>
      <c r="AI6051">
        <v>28282.727683232377</v>
      </c>
      <c r="AJ6051">
        <v>1</v>
      </c>
      <c r="AK6051">
        <v>1</v>
      </c>
      <c r="AL6051">
        <v>1</v>
      </c>
    </row>
    <row r="6052" spans="1:38" x14ac:dyDescent="0.25">
      <c r="A6052">
        <v>264535859.3438926</v>
      </c>
      <c r="B6052">
        <v>4507840.7771200351</v>
      </c>
      <c r="C6052">
        <v>4415994.1211678209</v>
      </c>
      <c r="D6052">
        <v>4518991.1568611143</v>
      </c>
      <c r="E6052">
        <v>4480618.0754059386</v>
      </c>
      <c r="F6052">
        <v>148582.79952034712</v>
      </c>
      <c r="G6052">
        <v>182218.69739221217</v>
      </c>
      <c r="H6052">
        <v>180229.96186039693</v>
      </c>
      <c r="I6052">
        <v>3.3646512074851684E-2</v>
      </c>
      <c r="J6052">
        <v>4.0322870983173387E-2</v>
      </c>
      <c r="K6052">
        <v>4.0224352718138852E-2</v>
      </c>
      <c r="L6052">
        <v>3867.4400842066921</v>
      </c>
      <c r="M6052">
        <v>3900.16114500289</v>
      </c>
      <c r="N6052">
        <v>3852.0418929448401</v>
      </c>
      <c r="O6052">
        <v>2.1662790587884416E-2</v>
      </c>
      <c r="P6052">
        <v>2.193620256949699E-2</v>
      </c>
      <c r="Q6052">
        <v>2.1665558967503645E-2</v>
      </c>
      <c r="R6052">
        <v>91846.655952214263</v>
      </c>
      <c r="S6052">
        <v>-11150.379741079174</v>
      </c>
      <c r="T6052">
        <v>27222.701714096591</v>
      </c>
      <c r="U6052">
        <v>2.0374866924845816E-2</v>
      </c>
      <c r="V6052">
        <v>-2.4735522598033992E-3</v>
      </c>
      <c r="W6052">
        <v>6.0389670043955283E-3</v>
      </c>
      <c r="X6052">
        <f t="shared" si="283"/>
        <v>2.0374866924845816E-2</v>
      </c>
      <c r="Y6052">
        <f t="shared" si="284"/>
        <v>2.4735522598033992E-3</v>
      </c>
      <c r="Z6052">
        <f t="shared" si="285"/>
        <v>6.0389670043955283E-3</v>
      </c>
      <c r="AA6052">
        <v>0.99252675993198813</v>
      </c>
      <c r="AB6052">
        <v>0.99281418108506192</v>
      </c>
      <c r="AC6052">
        <v>0.99298075926114282</v>
      </c>
      <c r="AD6052">
        <v>14159.117043420922</v>
      </c>
      <c r="AE6052">
        <v>28319.493539772287</v>
      </c>
      <c r="AF6052">
        <v>28287.218364922272</v>
      </c>
      <c r="AG6052">
        <v>14177.494697259921</v>
      </c>
      <c r="AH6052">
        <v>28351.214798242792</v>
      </c>
      <c r="AI6052">
        <v>28329.513376216277</v>
      </c>
      <c r="AJ6052">
        <v>1</v>
      </c>
      <c r="AK6052">
        <v>1</v>
      </c>
      <c r="AL6052">
        <v>1</v>
      </c>
    </row>
    <row r="6053" spans="1:38" x14ac:dyDescent="0.25">
      <c r="A6053">
        <v>264311941.65657103</v>
      </c>
      <c r="B6053">
        <v>4507840.7771200351</v>
      </c>
      <c r="C6053">
        <v>4164227.2927755257</v>
      </c>
      <c r="D6053">
        <v>3975181.3239229689</v>
      </c>
      <c r="E6053">
        <v>3945621.8643329898</v>
      </c>
      <c r="F6053">
        <v>140893.71054403027</v>
      </c>
      <c r="G6053">
        <v>172407.74787743945</v>
      </c>
      <c r="H6053">
        <v>171084.88577782115</v>
      </c>
      <c r="I6053">
        <v>3.3834298811802443E-2</v>
      </c>
      <c r="J6053">
        <v>4.3371039917066277E-2</v>
      </c>
      <c r="K6053">
        <v>4.3360689812768763E-2</v>
      </c>
      <c r="L6053">
        <v>3667.3019052651434</v>
      </c>
      <c r="M6053">
        <v>3690.1701581244115</v>
      </c>
      <c r="N6053">
        <v>3656.584845622504</v>
      </c>
      <c r="O6053">
        <v>2.0579238840078427E-2</v>
      </c>
      <c r="P6053">
        <v>2.0773028683696872E-2</v>
      </c>
      <c r="Q6053">
        <v>2.0583967304395153E-2</v>
      </c>
      <c r="R6053">
        <v>343613.48434450943</v>
      </c>
      <c r="S6053">
        <v>532659.45319706621</v>
      </c>
      <c r="T6053">
        <v>562218.91278704535</v>
      </c>
      <c r="U6053">
        <v>7.6225736740426056E-2</v>
      </c>
      <c r="V6053">
        <v>0.11816288097410822</v>
      </c>
      <c r="W6053">
        <v>0.12472022429022775</v>
      </c>
      <c r="X6053">
        <f t="shared" si="283"/>
        <v>7.6225736740426056E-2</v>
      </c>
      <c r="Y6053">
        <f t="shared" si="284"/>
        <v>0.11816288097410822</v>
      </c>
      <c r="Z6053">
        <f t="shared" si="285"/>
        <v>0.12472022429022775</v>
      </c>
      <c r="AA6053">
        <v>0.993268307330886</v>
      </c>
      <c r="AB6053">
        <v>0.99360152810909996</v>
      </c>
      <c r="AC6053">
        <v>0.99370882508696257</v>
      </c>
      <c r="AD6053">
        <v>14081.431341231404</v>
      </c>
      <c r="AE6053">
        <v>28157.774569632587</v>
      </c>
      <c r="AF6053">
        <v>28135.058838208013</v>
      </c>
      <c r="AG6053">
        <v>14099.808995070403</v>
      </c>
      <c r="AH6053">
        <v>28189.495828103092</v>
      </c>
      <c r="AI6053">
        <v>28177.353849502018</v>
      </c>
      <c r="AJ6053">
        <v>0</v>
      </c>
      <c r="AK6053">
        <v>0</v>
      </c>
      <c r="AL6053">
        <v>0</v>
      </c>
    </row>
    <row r="6054" spans="1:38" x14ac:dyDescent="0.25">
      <c r="A6054">
        <v>264716368.5745244</v>
      </c>
      <c r="B6054">
        <v>4507840.7771200351</v>
      </c>
      <c r="C6054">
        <v>4494568.7690860694</v>
      </c>
      <c r="D6054">
        <v>4595753.7500587441</v>
      </c>
      <c r="E6054">
        <v>4560304.3146492327</v>
      </c>
      <c r="F6054">
        <v>146471.64242814385</v>
      </c>
      <c r="G6054">
        <v>175635.66735688879</v>
      </c>
      <c r="H6054">
        <v>173821.64087693708</v>
      </c>
      <c r="I6054">
        <v>3.2588586347946251E-2</v>
      </c>
      <c r="J6054">
        <v>3.8216944794886749E-2</v>
      </c>
      <c r="K6054">
        <v>3.8116237181488842E-2</v>
      </c>
      <c r="L6054">
        <v>3812.4890832240649</v>
      </c>
      <c r="M6054">
        <v>3759.2596989515455</v>
      </c>
      <c r="N6054">
        <v>3715.0773137099827</v>
      </c>
      <c r="O6054">
        <v>2.1333926743580797E-2</v>
      </c>
      <c r="P6054">
        <v>2.112902879723292E-2</v>
      </c>
      <c r="Q6054">
        <v>2.0880700412162907E-2</v>
      </c>
      <c r="R6054">
        <v>13272.008033965714</v>
      </c>
      <c r="S6054">
        <v>-87912.972938708961</v>
      </c>
      <c r="T6054">
        <v>-52463.537529197522</v>
      </c>
      <c r="U6054">
        <v>2.9442051505743114E-3</v>
      </c>
      <c r="V6054">
        <v>-1.9502235612428778E-2</v>
      </c>
      <c r="W6054">
        <v>-1.1638285406059833E-2</v>
      </c>
      <c r="X6054">
        <f t="shared" si="283"/>
        <v>2.9442051505743114E-3</v>
      </c>
      <c r="Y6054">
        <f t="shared" si="284"/>
        <v>1.9502235612428778E-2</v>
      </c>
      <c r="Z6054">
        <f t="shared" si="285"/>
        <v>1.1638285406059833E-2</v>
      </c>
      <c r="AA6054">
        <v>0.99272278016866111</v>
      </c>
      <c r="AB6054">
        <v>0.99331818888362478</v>
      </c>
      <c r="AC6054">
        <v>0.99346535171028072</v>
      </c>
      <c r="AD6054">
        <v>14138.195044602819</v>
      </c>
      <c r="AE6054">
        <v>28211.976147673497</v>
      </c>
      <c r="AF6054">
        <v>28181.430626595633</v>
      </c>
      <c r="AG6054">
        <v>14156.572698441818</v>
      </c>
      <c r="AH6054">
        <v>28243.697406144001</v>
      </c>
      <c r="AI6054">
        <v>28223.725637889638</v>
      </c>
      <c r="AJ6054">
        <v>1</v>
      </c>
      <c r="AK6054">
        <v>1</v>
      </c>
      <c r="AL6054">
        <v>1</v>
      </c>
    </row>
    <row r="6055" spans="1:38" x14ac:dyDescent="0.25">
      <c r="A6055">
        <v>264536220.04000652</v>
      </c>
      <c r="B6055">
        <v>4507840.7771200351</v>
      </c>
      <c r="C6055">
        <v>4462353.5054747751</v>
      </c>
      <c r="D6055">
        <v>4449828.3234041072</v>
      </c>
      <c r="E6055">
        <v>4424156.4395006076</v>
      </c>
      <c r="F6055">
        <v>150232.83590704095</v>
      </c>
      <c r="G6055">
        <v>182048.79074598633</v>
      </c>
      <c r="H6055">
        <v>181213.19089473921</v>
      </c>
      <c r="I6055">
        <v>3.3666726699873327E-2</v>
      </c>
      <c r="J6055">
        <v>4.0911418939128752E-2</v>
      </c>
      <c r="K6055">
        <v>4.0959941939845666E-2</v>
      </c>
      <c r="L6055">
        <v>3910.3886413943328</v>
      </c>
      <c r="M6055">
        <v>3896.5245077676818</v>
      </c>
      <c r="N6055">
        <v>3873.0563757286718</v>
      </c>
      <c r="O6055">
        <v>2.1899858040581512E-2</v>
      </c>
      <c r="P6055">
        <v>2.1915718108335678E-2</v>
      </c>
      <c r="Q6055">
        <v>2.1783723310081275E-2</v>
      </c>
      <c r="R6055">
        <v>45487.271645260043</v>
      </c>
      <c r="S6055">
        <v>58012.453715927899</v>
      </c>
      <c r="T6055">
        <v>83684.337619427592</v>
      </c>
      <c r="U6055">
        <v>1.0090700602411452E-2</v>
      </c>
      <c r="V6055">
        <v>1.2869233095005374E-2</v>
      </c>
      <c r="W6055">
        <v>1.8564173349727708E-2</v>
      </c>
      <c r="X6055">
        <f t="shared" si="283"/>
        <v>1.0090700602411452E-2</v>
      </c>
      <c r="Y6055">
        <f t="shared" si="284"/>
        <v>1.2869233095005374E-2</v>
      </c>
      <c r="Z6055">
        <f t="shared" si="285"/>
        <v>1.8564173349727708E-2</v>
      </c>
      <c r="AA6055">
        <v>0.99234193478389388</v>
      </c>
      <c r="AB6055">
        <v>0.99287322906371223</v>
      </c>
      <c r="AC6055">
        <v>0.99294913204460977</v>
      </c>
      <c r="AD6055">
        <v>14175.263305066112</v>
      </c>
      <c r="AE6055">
        <v>28316.767700808112</v>
      </c>
      <c r="AF6055">
        <v>28303.115760145633</v>
      </c>
      <c r="AG6055">
        <v>14193.640958905111</v>
      </c>
      <c r="AH6055">
        <v>28348.488959278617</v>
      </c>
      <c r="AI6055">
        <v>28345.410771439638</v>
      </c>
      <c r="AJ6055">
        <v>1</v>
      </c>
      <c r="AK6055">
        <v>1</v>
      </c>
      <c r="AL6055">
        <v>1</v>
      </c>
    </row>
    <row r="6056" spans="1:38" x14ac:dyDescent="0.25">
      <c r="A6056">
        <v>264294492.75962883</v>
      </c>
      <c r="B6056">
        <v>4507840.7771200351</v>
      </c>
      <c r="C6056">
        <v>4485270.0968062505</v>
      </c>
      <c r="D6056">
        <v>4416123.3030045461</v>
      </c>
      <c r="E6056">
        <v>4386631.9652028419</v>
      </c>
      <c r="F6056">
        <v>151207.37491970591</v>
      </c>
      <c r="G6056">
        <v>180245.2341585783</v>
      </c>
      <c r="H6056">
        <v>178787.78927834961</v>
      </c>
      <c r="I6056">
        <v>3.3711988722234042E-2</v>
      </c>
      <c r="J6056">
        <v>4.0815263024007266E-2</v>
      </c>
      <c r="K6056">
        <v>4.075741723869062E-2</v>
      </c>
      <c r="L6056">
        <v>3935.7547756532817</v>
      </c>
      <c r="M6056">
        <v>3857.9216562179186</v>
      </c>
      <c r="N6056">
        <v>3821.218443028089</v>
      </c>
      <c r="O6056">
        <v>2.2059982064396886E-2</v>
      </c>
      <c r="P6056">
        <v>2.171881027505632E-2</v>
      </c>
      <c r="Q6056">
        <v>2.1512183444656573E-2</v>
      </c>
      <c r="R6056">
        <v>22570.680313784629</v>
      </c>
      <c r="S6056">
        <v>91717.474115489051</v>
      </c>
      <c r="T6056">
        <v>121208.81191719323</v>
      </c>
      <c r="U6056">
        <v>5.0069825953800795E-3</v>
      </c>
      <c r="V6056">
        <v>2.0346209782077844E-2</v>
      </c>
      <c r="W6056">
        <v>2.6888441253825963E-2</v>
      </c>
      <c r="X6056">
        <f t="shared" si="283"/>
        <v>5.0069825953800795E-3</v>
      </c>
      <c r="Y6056">
        <f t="shared" si="284"/>
        <v>2.0346209782077844E-2</v>
      </c>
      <c r="Z6056">
        <f t="shared" si="285"/>
        <v>2.6888441253825963E-2</v>
      </c>
      <c r="AA6056">
        <v>0.99228513156718057</v>
      </c>
      <c r="AB6056">
        <v>0.99302790149311815</v>
      </c>
      <c r="AC6056">
        <v>0.99315052310217022</v>
      </c>
      <c r="AD6056">
        <v>14184.71646326635</v>
      </c>
      <c r="AE6056">
        <v>28287.675110146829</v>
      </c>
      <c r="AF6056">
        <v>28263.742918720509</v>
      </c>
      <c r="AG6056">
        <v>14203.094117105349</v>
      </c>
      <c r="AH6056">
        <v>28319.396368617334</v>
      </c>
      <c r="AI6056">
        <v>28306.037930014514</v>
      </c>
      <c r="AJ6056">
        <v>1</v>
      </c>
      <c r="AK6056">
        <v>1</v>
      </c>
      <c r="AL6056">
        <v>1</v>
      </c>
    </row>
    <row r="6057" spans="1:38" x14ac:dyDescent="0.25">
      <c r="A6057">
        <v>264522455.7366119</v>
      </c>
      <c r="B6057">
        <v>4507840.7771200351</v>
      </c>
      <c r="C6057">
        <v>4431348.9103926141</v>
      </c>
      <c r="D6057">
        <v>4387455.4385263557</v>
      </c>
      <c r="E6057">
        <v>4357598.6929741278</v>
      </c>
      <c r="F6057">
        <v>142801.11215638867</v>
      </c>
      <c r="G6057">
        <v>180029.74898857472</v>
      </c>
      <c r="H6057">
        <v>178986.49633241643</v>
      </c>
      <c r="I6057">
        <v>3.2225201635891182E-2</v>
      </c>
      <c r="J6057">
        <v>4.1032838170327386E-2</v>
      </c>
      <c r="K6057">
        <v>4.1074570868813852E-2</v>
      </c>
      <c r="L6057">
        <v>3716.9493844897165</v>
      </c>
      <c r="M6057">
        <v>3853.3094682295282</v>
      </c>
      <c r="N6057">
        <v>3825.465394471606</v>
      </c>
      <c r="O6057">
        <v>2.082166001316204E-2</v>
      </c>
      <c r="P6057">
        <v>2.1673806732371324E-2</v>
      </c>
      <c r="Q6057">
        <v>2.1517191470024285E-2</v>
      </c>
      <c r="R6057">
        <v>76491.86672742106</v>
      </c>
      <c r="S6057">
        <v>120385.33859367948</v>
      </c>
      <c r="T6057">
        <v>150242.08414590731</v>
      </c>
      <c r="U6057">
        <v>1.6968626557455766E-2</v>
      </c>
      <c r="V6057">
        <v>2.6705765475281747E-2</v>
      </c>
      <c r="W6057">
        <v>3.3329057429995083E-2</v>
      </c>
      <c r="X6057">
        <f t="shared" si="283"/>
        <v>1.6968626557455766E-2</v>
      </c>
      <c r="Y6057">
        <f t="shared" si="284"/>
        <v>2.6705765475281747E-2</v>
      </c>
      <c r="Z6057">
        <f t="shared" si="285"/>
        <v>3.3329057429995083E-2</v>
      </c>
      <c r="AA6057">
        <v>0.99315219846897251</v>
      </c>
      <c r="AB6057">
        <v>0.9930971768127328</v>
      </c>
      <c r="AC6057">
        <v>0.99318721797671317</v>
      </c>
      <c r="AD6057">
        <v>14101.090939889229</v>
      </c>
      <c r="AE6057">
        <v>28284.179737049679</v>
      </c>
      <c r="AF6057">
        <v>28266.988663845499</v>
      </c>
      <c r="AG6057">
        <v>14119.468593728228</v>
      </c>
      <c r="AH6057">
        <v>28315.900995520184</v>
      </c>
      <c r="AI6057">
        <v>28309.283675139504</v>
      </c>
      <c r="AJ6057">
        <v>1</v>
      </c>
      <c r="AK6057">
        <v>1</v>
      </c>
      <c r="AL6057">
        <v>1</v>
      </c>
    </row>
    <row r="6058" spans="1:38" x14ac:dyDescent="0.25">
      <c r="A6058">
        <v>264734167.05181822</v>
      </c>
      <c r="B6058">
        <v>4507840.7771200351</v>
      </c>
      <c r="C6058">
        <v>4475584.7190725757</v>
      </c>
      <c r="D6058">
        <v>4325052.3545662723</v>
      </c>
      <c r="E6058">
        <v>4289590.659402593</v>
      </c>
      <c r="F6058">
        <v>148107.92898337269</v>
      </c>
      <c r="G6058">
        <v>183228.28838704398</v>
      </c>
      <c r="H6058">
        <v>181471.69592655147</v>
      </c>
      <c r="I6058">
        <v>3.3092419936151585E-2</v>
      </c>
      <c r="J6058">
        <v>4.2364409344917309E-2</v>
      </c>
      <c r="K6058">
        <v>4.2305131266726706E-2</v>
      </c>
      <c r="L6058">
        <v>3855.0797480477809</v>
      </c>
      <c r="M6058">
        <v>3921.770165519114</v>
      </c>
      <c r="N6058">
        <v>3878.5813850101431</v>
      </c>
      <c r="O6058">
        <v>2.1573137295961255E-2</v>
      </c>
      <c r="P6058">
        <v>2.2040914440615605E-2</v>
      </c>
      <c r="Q6058">
        <v>2.1798187259823062E-2</v>
      </c>
      <c r="R6058">
        <v>32256.058047459461</v>
      </c>
      <c r="S6058">
        <v>182788.42255376279</v>
      </c>
      <c r="T6058">
        <v>218250.1177174421</v>
      </c>
      <c r="U6058">
        <v>7.1555451140106995E-3</v>
      </c>
      <c r="V6058">
        <v>4.0548997090030868E-2</v>
      </c>
      <c r="W6058">
        <v>4.841566694750863E-2</v>
      </c>
      <c r="X6058">
        <f t="shared" si="283"/>
        <v>7.1555451140106995E-3</v>
      </c>
      <c r="Y6058">
        <f t="shared" si="284"/>
        <v>4.0548997090030868E-2</v>
      </c>
      <c r="Z6058">
        <f t="shared" si="285"/>
        <v>4.841566694750863E-2</v>
      </c>
      <c r="AA6058">
        <v>0.99263656575211745</v>
      </c>
      <c r="AB6058">
        <v>0.99282054041365131</v>
      </c>
      <c r="AC6058">
        <v>0.99296813920916216</v>
      </c>
      <c r="AD6058">
        <v>14154.437009626758</v>
      </c>
      <c r="AE6058">
        <v>28335.638329614088</v>
      </c>
      <c r="AF6058">
        <v>28307.281094066682</v>
      </c>
      <c r="AG6058">
        <v>14172.814663465757</v>
      </c>
      <c r="AH6058">
        <v>28367.359588084593</v>
      </c>
      <c r="AI6058">
        <v>28349.576105360688</v>
      </c>
      <c r="AJ6058">
        <v>1</v>
      </c>
      <c r="AK6058">
        <v>1</v>
      </c>
      <c r="AL6058">
        <v>1</v>
      </c>
    </row>
    <row r="6059" spans="1:38" x14ac:dyDescent="0.25">
      <c r="A6059">
        <v>264661369.77940023</v>
      </c>
      <c r="B6059">
        <v>4507840.7771200351</v>
      </c>
      <c r="C6059">
        <v>4749124.6677035224</v>
      </c>
      <c r="D6059">
        <v>4630747.9776228489</v>
      </c>
      <c r="E6059">
        <v>4590452.841530052</v>
      </c>
      <c r="F6059">
        <v>145103.19347317825</v>
      </c>
      <c r="G6059">
        <v>175556.06395890279</v>
      </c>
      <c r="H6059">
        <v>173672.98987440902</v>
      </c>
      <c r="I6059">
        <v>3.0553671176491579E-2</v>
      </c>
      <c r="J6059">
        <v>3.7910951925529499E-2</v>
      </c>
      <c r="K6059">
        <v>3.7833520105724855E-2</v>
      </c>
      <c r="L6059">
        <v>3776.8699243529873</v>
      </c>
      <c r="M6059">
        <v>3757.5558887263683</v>
      </c>
      <c r="N6059">
        <v>3711.9002066226981</v>
      </c>
      <c r="O6059">
        <v>2.1120246238745963E-2</v>
      </c>
      <c r="P6059">
        <v>2.1123921938710179E-2</v>
      </c>
      <c r="Q6059">
        <v>2.0867258540113762E-2</v>
      </c>
      <c r="R6059">
        <v>-241283.89058348723</v>
      </c>
      <c r="S6059">
        <v>-122907.20050281379</v>
      </c>
      <c r="T6059">
        <v>-82612.064410016872</v>
      </c>
      <c r="U6059">
        <v>-5.3525380001917117E-2</v>
      </c>
      <c r="V6059">
        <v>-2.7265204469208566E-2</v>
      </c>
      <c r="W6059">
        <v>-1.8326304875123826E-2</v>
      </c>
      <c r="X6059">
        <f t="shared" si="283"/>
        <v>5.3525380001917117E-2</v>
      </c>
      <c r="Y6059">
        <f t="shared" si="284"/>
        <v>2.7265204469208566E-2</v>
      </c>
      <c r="Z6059">
        <f t="shared" si="285"/>
        <v>1.8326304875123826E-2</v>
      </c>
      <c r="AA6059">
        <v>0.99289377414020497</v>
      </c>
      <c r="AB6059">
        <v>0.99337401800892189</v>
      </c>
      <c r="AC6059">
        <v>0.99352516202007291</v>
      </c>
      <c r="AD6059">
        <v>14124.471726842336</v>
      </c>
      <c r="AE6059">
        <v>28210.651508667754</v>
      </c>
      <c r="AF6059">
        <v>28178.930684337862</v>
      </c>
      <c r="AG6059">
        <v>14142.849380681335</v>
      </c>
      <c r="AH6059">
        <v>28242.372767138258</v>
      </c>
      <c r="AI6059">
        <v>28221.225695631867</v>
      </c>
      <c r="AJ6059">
        <v>0</v>
      </c>
      <c r="AK6059">
        <v>1</v>
      </c>
      <c r="AL6059">
        <v>1</v>
      </c>
    </row>
    <row r="6060" spans="1:38" x14ac:dyDescent="0.25">
      <c r="A6060">
        <v>264455063.62062413</v>
      </c>
      <c r="B6060">
        <v>4507840.7771200351</v>
      </c>
      <c r="C6060">
        <v>4434382.294631551</v>
      </c>
      <c r="D6060">
        <v>4407478.511584335</v>
      </c>
      <c r="E6060">
        <v>4387416.4271835182</v>
      </c>
      <c r="F6060">
        <v>143708.16952075768</v>
      </c>
      <c r="G6060">
        <v>174175.24669594888</v>
      </c>
      <c r="H6060">
        <v>173540.01760340651</v>
      </c>
      <c r="I6060">
        <v>3.2407708666602066E-2</v>
      </c>
      <c r="J6060">
        <v>3.9518115910981255E-2</v>
      </c>
      <c r="K6060">
        <v>3.9554033788128412E-2</v>
      </c>
      <c r="L6060">
        <v>3740.5590487372606</v>
      </c>
      <c r="M6060">
        <v>3728.001238658102</v>
      </c>
      <c r="N6060">
        <v>3709.0581999262877</v>
      </c>
      <c r="O6060">
        <v>2.0956085230042366E-2</v>
      </c>
      <c r="P6060">
        <v>2.0974424276119522E-2</v>
      </c>
      <c r="Q6060">
        <v>2.086784723764647E-2</v>
      </c>
      <c r="R6060">
        <v>73458.482488484122</v>
      </c>
      <c r="S6060">
        <v>100362.26553570013</v>
      </c>
      <c r="T6060">
        <v>120424.34993651696</v>
      </c>
      <c r="U6060">
        <v>1.629571365105207E-2</v>
      </c>
      <c r="V6060">
        <v>2.2263933110747421E-2</v>
      </c>
      <c r="W6060">
        <v>2.6714419583704449E-2</v>
      </c>
      <c r="X6060">
        <f t="shared" si="283"/>
        <v>1.629571365105207E-2</v>
      </c>
      <c r="Y6060">
        <f t="shared" si="284"/>
        <v>2.2263933110747421E-2</v>
      </c>
      <c r="Z6060">
        <f t="shared" si="285"/>
        <v>2.6714419583704449E-2</v>
      </c>
      <c r="AA6060">
        <v>0.99295717220412749</v>
      </c>
      <c r="AB6060">
        <v>0.99346614370429409</v>
      </c>
      <c r="AC6060">
        <v>0.99352347946305508</v>
      </c>
      <c r="AD6060">
        <v>14110.348038224573</v>
      </c>
      <c r="AE6060">
        <v>28187.577972585608</v>
      </c>
      <c r="AF6060">
        <v>28176.692605772281</v>
      </c>
      <c r="AG6060">
        <v>14128.725692063572</v>
      </c>
      <c r="AH6060">
        <v>28219.299231056113</v>
      </c>
      <c r="AI6060">
        <v>28218.987617066286</v>
      </c>
      <c r="AJ6060">
        <v>1</v>
      </c>
      <c r="AK6060">
        <v>1</v>
      </c>
      <c r="AL6060">
        <v>1</v>
      </c>
    </row>
    <row r="6061" spans="1:38" x14ac:dyDescent="0.25">
      <c r="A6061">
        <v>264865994.93467942</v>
      </c>
      <c r="B6061">
        <v>4507840.7771200351</v>
      </c>
      <c r="C6061">
        <v>4582362.0706514185</v>
      </c>
      <c r="D6061">
        <v>4434598.1017627427</v>
      </c>
      <c r="E6061">
        <v>4397463.1341778357</v>
      </c>
      <c r="F6061">
        <v>137263.19673356009</v>
      </c>
      <c r="G6061">
        <v>173858.88337014249</v>
      </c>
      <c r="H6061">
        <v>172158.49399493277</v>
      </c>
      <c r="I6061">
        <v>2.99546815850034E-2</v>
      </c>
      <c r="J6061">
        <v>3.9205104810069252E-2</v>
      </c>
      <c r="K6061">
        <v>3.914950250677203E-2</v>
      </c>
      <c r="L6061">
        <v>3572.8037891830354</v>
      </c>
      <c r="M6061">
        <v>3721.2298811153678</v>
      </c>
      <c r="N6061">
        <v>3679.5309961195449</v>
      </c>
      <c r="O6061">
        <v>1.997545238830041E-2</v>
      </c>
      <c r="P6061">
        <v>2.0903248790103232E-2</v>
      </c>
      <c r="Q6061">
        <v>2.0669013820702114E-2</v>
      </c>
      <c r="R6061">
        <v>-74521.293531383388</v>
      </c>
      <c r="S6061">
        <v>73242.675357292406</v>
      </c>
      <c r="T6061">
        <v>110377.64294219948</v>
      </c>
      <c r="U6061">
        <v>-1.6531483079354342E-2</v>
      </c>
      <c r="V6061">
        <v>1.6247839925722846E-2</v>
      </c>
      <c r="W6061">
        <v>2.4485701336753391E-2</v>
      </c>
      <c r="X6061">
        <f t="shared" si="283"/>
        <v>1.6531483079354342E-2</v>
      </c>
      <c r="Y6061">
        <f t="shared" si="284"/>
        <v>1.6247839925722846E-2</v>
      </c>
      <c r="Z6061">
        <f t="shared" si="285"/>
        <v>2.4485701336753391E-2</v>
      </c>
      <c r="AA6061">
        <v>0.99362800551356234</v>
      </c>
      <c r="AB6061">
        <v>0.99349505405053129</v>
      </c>
      <c r="AC6061">
        <v>0.99363127358637615</v>
      </c>
      <c r="AD6061">
        <v>14043.265022236543</v>
      </c>
      <c r="AE6061">
        <v>28182.265770058566</v>
      </c>
      <c r="AF6061">
        <v>28153.337958072902</v>
      </c>
      <c r="AG6061">
        <v>14061.642676075542</v>
      </c>
      <c r="AH6061">
        <v>28213.987028529071</v>
      </c>
      <c r="AI6061">
        <v>28195.632969366907</v>
      </c>
      <c r="AJ6061">
        <v>1</v>
      </c>
      <c r="AK6061">
        <v>1</v>
      </c>
      <c r="AL6061">
        <v>1</v>
      </c>
    </row>
    <row r="6062" spans="1:38" x14ac:dyDescent="0.25">
      <c r="A6062">
        <v>264407801.32490769</v>
      </c>
      <c r="B6062">
        <v>4507840.7771200351</v>
      </c>
      <c r="C6062">
        <v>4554723.4408431249</v>
      </c>
      <c r="D6062">
        <v>4530137.6276611201</v>
      </c>
      <c r="E6062">
        <v>4491263.9251070051</v>
      </c>
      <c r="F6062">
        <v>147901.83380812779</v>
      </c>
      <c r="G6062">
        <v>180911.95140721856</v>
      </c>
      <c r="H6062">
        <v>178901.4128735644</v>
      </c>
      <c r="I6062">
        <v>3.247218754971206E-2</v>
      </c>
      <c r="J6062">
        <v>3.993519982760925E-2</v>
      </c>
      <c r="K6062">
        <v>3.9833199708766177E-2</v>
      </c>
      <c r="L6062">
        <v>3849.7153266983601</v>
      </c>
      <c r="M6062">
        <v>3872.1918971156069</v>
      </c>
      <c r="N6062">
        <v>3823.6469118813056</v>
      </c>
      <c r="O6062">
        <v>2.1563632361103355E-2</v>
      </c>
      <c r="P6062">
        <v>2.1789633360564501E-2</v>
      </c>
      <c r="Q6062">
        <v>2.1516460579396969E-2</v>
      </c>
      <c r="R6062">
        <v>-46882.663723089732</v>
      </c>
      <c r="S6062">
        <v>-22296.850541085005</v>
      </c>
      <c r="T6062">
        <v>16576.852013030089</v>
      </c>
      <c r="U6062">
        <v>-1.0400248376350613E-2</v>
      </c>
      <c r="V6062">
        <v>-4.9462373769399185E-3</v>
      </c>
      <c r="W6062">
        <v>3.6773375175910032E-3</v>
      </c>
      <c r="X6062">
        <f t="shared" si="283"/>
        <v>1.0400248376350613E-2</v>
      </c>
      <c r="Y6062">
        <f t="shared" si="284"/>
        <v>4.9462373769399185E-3</v>
      </c>
      <c r="Z6062">
        <f t="shared" si="285"/>
        <v>3.6773375175910032E-3</v>
      </c>
      <c r="AA6062">
        <v>0.99262003668775445</v>
      </c>
      <c r="AB6062">
        <v>0.99294473617906709</v>
      </c>
      <c r="AC6062">
        <v>0.99311106565808549</v>
      </c>
      <c r="AD6062">
        <v>14152.401190320976</v>
      </c>
      <c r="AE6062">
        <v>28298.463487570523</v>
      </c>
      <c r="AF6062">
        <v>28265.599324529736</v>
      </c>
      <c r="AG6062">
        <v>14170.778844159975</v>
      </c>
      <c r="AH6062">
        <v>28330.184746041028</v>
      </c>
      <c r="AI6062">
        <v>28307.894335823741</v>
      </c>
      <c r="AJ6062">
        <v>1</v>
      </c>
      <c r="AK6062">
        <v>1</v>
      </c>
      <c r="AL6062">
        <v>1</v>
      </c>
    </row>
    <row r="6063" spans="1:38" x14ac:dyDescent="0.25">
      <c r="A6063">
        <v>264697763.22998962</v>
      </c>
      <c r="B6063">
        <v>4507840.7771200351</v>
      </c>
      <c r="C6063">
        <v>4257146.1732386826</v>
      </c>
      <c r="D6063">
        <v>4224588.7168113235</v>
      </c>
      <c r="E6063">
        <v>4191300.3777940543</v>
      </c>
      <c r="F6063">
        <v>144648.51450528175</v>
      </c>
      <c r="G6063">
        <v>180119.85083875942</v>
      </c>
      <c r="H6063">
        <v>178481.83495188184</v>
      </c>
      <c r="I6063">
        <v>3.3977812510778416E-2</v>
      </c>
      <c r="J6063">
        <v>4.263606777199179E-2</v>
      </c>
      <c r="K6063">
        <v>4.2583880625091247E-2</v>
      </c>
      <c r="L6063">
        <v>3765.0351516096734</v>
      </c>
      <c r="M6063">
        <v>3855.2379845684804</v>
      </c>
      <c r="N6063">
        <v>3814.6793034160232</v>
      </c>
      <c r="O6063">
        <v>2.1089728442867908E-2</v>
      </c>
      <c r="P6063">
        <v>2.167002859553387E-2</v>
      </c>
      <c r="Q6063">
        <v>2.1442051027381417E-2</v>
      </c>
      <c r="R6063">
        <v>250694.60388135258</v>
      </c>
      <c r="S6063">
        <v>283252.0603087116</v>
      </c>
      <c r="T6063">
        <v>316540.3993259808</v>
      </c>
      <c r="U6063">
        <v>5.5613012144034975E-2</v>
      </c>
      <c r="V6063">
        <v>6.2835418177674726E-2</v>
      </c>
      <c r="W6063">
        <v>7.0219960059949543E-2</v>
      </c>
      <c r="X6063">
        <f t="shared" si="283"/>
        <v>5.5613012144034975E-2</v>
      </c>
      <c r="Y6063">
        <f t="shared" si="284"/>
        <v>6.2835418177674726E-2</v>
      </c>
      <c r="Z6063">
        <f t="shared" si="285"/>
        <v>7.0219960059949543E-2</v>
      </c>
      <c r="AA6063">
        <v>0.99296759346764163</v>
      </c>
      <c r="AB6063">
        <v>0.99305562071053954</v>
      </c>
      <c r="AC6063">
        <v>0.99319161536031342</v>
      </c>
      <c r="AD6063">
        <v>14119.883376345135</v>
      </c>
      <c r="AE6063">
        <v>28285.641782887622</v>
      </c>
      <c r="AF6063">
        <v>28258.738302039717</v>
      </c>
      <c r="AG6063">
        <v>14138.261030184134</v>
      </c>
      <c r="AH6063">
        <v>28317.363041358127</v>
      </c>
      <c r="AI6063">
        <v>28301.033313333723</v>
      </c>
      <c r="AJ6063">
        <v>0</v>
      </c>
      <c r="AK6063">
        <v>0</v>
      </c>
      <c r="AL6063">
        <v>0</v>
      </c>
    </row>
    <row r="6064" spans="1:38" x14ac:dyDescent="0.25">
      <c r="A6064">
        <v>264535562.39754358</v>
      </c>
      <c r="B6064">
        <v>4507840.7771200351</v>
      </c>
      <c r="C6064">
        <v>4424876.6441875109</v>
      </c>
      <c r="D6064">
        <v>4325981.4214173723</v>
      </c>
      <c r="E6064">
        <v>4292059.425882889</v>
      </c>
      <c r="F6064">
        <v>140412.89018317437</v>
      </c>
      <c r="G6064">
        <v>181415.26685168591</v>
      </c>
      <c r="H6064">
        <v>180082.2331516527</v>
      </c>
      <c r="I6064">
        <v>3.173261120569764E-2</v>
      </c>
      <c r="J6064">
        <v>4.1936210348366844E-2</v>
      </c>
      <c r="K6064">
        <v>4.1957068922597519E-2</v>
      </c>
      <c r="L6064">
        <v>3654.7867020055473</v>
      </c>
      <c r="M6064">
        <v>3882.9647287090975</v>
      </c>
      <c r="N6064">
        <v>3848.8844979756605</v>
      </c>
      <c r="O6064">
        <v>2.0471900842052949E-2</v>
      </c>
      <c r="P6064">
        <v>2.1839507411085819E-2</v>
      </c>
      <c r="Q6064">
        <v>2.1647825151864822E-2</v>
      </c>
      <c r="R6064">
        <v>82964.132932524197</v>
      </c>
      <c r="S6064">
        <v>181859.35570266284</v>
      </c>
      <c r="T6064">
        <v>215781.35123714618</v>
      </c>
      <c r="U6064">
        <v>1.840440624114684E-2</v>
      </c>
      <c r="V6064">
        <v>4.0342896897713622E-2</v>
      </c>
      <c r="W6064">
        <v>4.7868006415036773E-2</v>
      </c>
      <c r="X6064">
        <f t="shared" si="283"/>
        <v>1.840440624114684E-2</v>
      </c>
      <c r="Y6064">
        <f t="shared" si="284"/>
        <v>4.0342896897713622E-2</v>
      </c>
      <c r="Z6064">
        <f t="shared" si="285"/>
        <v>4.7868006415036773E-2</v>
      </c>
      <c r="AA6064">
        <v>0.99334631713281907</v>
      </c>
      <c r="AB6064">
        <v>0.99294621950647743</v>
      </c>
      <c r="AC6064">
        <v>0.99305996317531786</v>
      </c>
      <c r="AD6064">
        <v>14076.433519990662</v>
      </c>
      <c r="AE6064">
        <v>28306.58150134698</v>
      </c>
      <c r="AF6064">
        <v>28284.822313291963</v>
      </c>
      <c r="AG6064">
        <v>14094.811173829661</v>
      </c>
      <c r="AH6064">
        <v>28338.302759817485</v>
      </c>
      <c r="AI6064">
        <v>28327.117324585968</v>
      </c>
      <c r="AJ6064">
        <v>1</v>
      </c>
      <c r="AK6064">
        <v>1</v>
      </c>
      <c r="AL6064">
        <v>1</v>
      </c>
    </row>
    <row r="6065" spans="1:38" x14ac:dyDescent="0.25">
      <c r="A6065">
        <v>264558360.53491426</v>
      </c>
      <c r="B6065">
        <v>4507840.7771200351</v>
      </c>
      <c r="C6065">
        <v>4428789.069770705</v>
      </c>
      <c r="D6065">
        <v>4328673.7346769636</v>
      </c>
      <c r="E6065">
        <v>4294132.2686376804</v>
      </c>
      <c r="F6065">
        <v>145431.93022468931</v>
      </c>
      <c r="G6065">
        <v>178359.52822327754</v>
      </c>
      <c r="H6065">
        <v>177017.35725141998</v>
      </c>
      <c r="I6065">
        <v>3.2837854305899208E-2</v>
      </c>
      <c r="J6065">
        <v>4.120419767247438E-2</v>
      </c>
      <c r="K6065">
        <v>4.1223079816211386E-2</v>
      </c>
      <c r="L6065">
        <v>3785.4265654584847</v>
      </c>
      <c r="M6065">
        <v>3817.560501599788</v>
      </c>
      <c r="N6065">
        <v>3783.3791278224016</v>
      </c>
      <c r="O6065">
        <v>2.1200093423953178E-2</v>
      </c>
      <c r="P6065">
        <v>2.1469760846416611E-2</v>
      </c>
      <c r="Q6065">
        <v>2.1277526585795219E-2</v>
      </c>
      <c r="R6065">
        <v>79051.707349330187</v>
      </c>
      <c r="S6065">
        <v>179167.04244307149</v>
      </c>
      <c r="T6065">
        <v>213708.50848235469</v>
      </c>
      <c r="U6065">
        <v>1.7536490585595765E-2</v>
      </c>
      <c r="V6065">
        <v>3.9745645709682219E-2</v>
      </c>
      <c r="W6065">
        <v>4.7408175898104497E-2</v>
      </c>
      <c r="X6065">
        <f t="shared" si="283"/>
        <v>1.7536490585595765E-2</v>
      </c>
      <c r="Y6065">
        <f t="shared" si="284"/>
        <v>3.9745645709682219E-2</v>
      </c>
      <c r="Z6065">
        <f t="shared" si="285"/>
        <v>4.7408175898104497E-2</v>
      </c>
      <c r="AA6065">
        <v>0.99280649323859094</v>
      </c>
      <c r="AB6065">
        <v>0.99312844326362237</v>
      </c>
      <c r="AC6065">
        <v>0.99324166095557498</v>
      </c>
      <c r="AD6065">
        <v>14127.780196604586</v>
      </c>
      <c r="AE6065">
        <v>28256.944433321743</v>
      </c>
      <c r="AF6065">
        <v>28234.66382794112</v>
      </c>
      <c r="AG6065">
        <v>14146.157850443586</v>
      </c>
      <c r="AH6065">
        <v>28288.665691792248</v>
      </c>
      <c r="AI6065">
        <v>28276.958839235125</v>
      </c>
      <c r="AJ6065">
        <v>1</v>
      </c>
      <c r="AK6065">
        <v>1</v>
      </c>
      <c r="AL6065">
        <v>1</v>
      </c>
    </row>
    <row r="6066" spans="1:38" x14ac:dyDescent="0.25">
      <c r="A6066">
        <v>264616792.07752883</v>
      </c>
      <c r="B6066">
        <v>4507840.7771200351</v>
      </c>
      <c r="C6066">
        <v>4280774.160596041</v>
      </c>
      <c r="D6066">
        <v>4149444.7461925033</v>
      </c>
      <c r="E6066">
        <v>4128166.5842821444</v>
      </c>
      <c r="F6066">
        <v>145781.9111467069</v>
      </c>
      <c r="G6066">
        <v>176551.69953112752</v>
      </c>
      <c r="H6066">
        <v>175624.98417331337</v>
      </c>
      <c r="I6066">
        <v>3.4055034364720772E-2</v>
      </c>
      <c r="J6066">
        <v>4.254827099291536E-2</v>
      </c>
      <c r="K6066">
        <v>4.2543095242813016E-2</v>
      </c>
      <c r="L6066">
        <v>3794.5361679891134</v>
      </c>
      <c r="M6066">
        <v>3778.8662110420605</v>
      </c>
      <c r="N6066">
        <v>3753.6200390886997</v>
      </c>
      <c r="O6066">
        <v>2.1257531305809003E-2</v>
      </c>
      <c r="P6066">
        <v>2.1247367105974073E-2</v>
      </c>
      <c r="Q6066">
        <v>2.1105415882100055E-2</v>
      </c>
      <c r="R6066">
        <v>227066.61652399413</v>
      </c>
      <c r="S6066">
        <v>358396.03092753189</v>
      </c>
      <c r="T6066">
        <v>379674.1928378907</v>
      </c>
      <c r="U6066">
        <v>5.0371481103878346E-2</v>
      </c>
      <c r="V6066">
        <v>7.9505033262621927E-2</v>
      </c>
      <c r="W6066">
        <v>8.4225289137309894E-2</v>
      </c>
      <c r="X6066">
        <f t="shared" si="283"/>
        <v>5.0371481103878346E-2</v>
      </c>
      <c r="Y6066">
        <f t="shared" si="284"/>
        <v>7.9505033262621927E-2</v>
      </c>
      <c r="Z6066">
        <f t="shared" si="285"/>
        <v>8.4225289137309894E-2</v>
      </c>
      <c r="AA6066">
        <v>0.99276266655776424</v>
      </c>
      <c r="AB6066">
        <v>0.9932872525689197</v>
      </c>
      <c r="AC6066">
        <v>0.99336753661608479</v>
      </c>
      <c r="AD6066">
        <v>14131.294262776168</v>
      </c>
      <c r="AE6066">
        <v>28227.176307024605</v>
      </c>
      <c r="AF6066">
        <v>28211.589257482483</v>
      </c>
      <c r="AG6066">
        <v>14149.671916615167</v>
      </c>
      <c r="AH6066">
        <v>28258.89756549511</v>
      </c>
      <c r="AI6066">
        <v>28253.884268776488</v>
      </c>
      <c r="AJ6066">
        <v>0</v>
      </c>
      <c r="AK6066">
        <v>0</v>
      </c>
      <c r="AL6066">
        <v>0</v>
      </c>
    </row>
    <row r="6067" spans="1:38" x14ac:dyDescent="0.25">
      <c r="A6067">
        <v>264655176.14161038</v>
      </c>
      <c r="B6067">
        <v>4507840.7771200351</v>
      </c>
      <c r="C6067">
        <v>4580315.2631838014</v>
      </c>
      <c r="D6067">
        <v>4676212.0411027661</v>
      </c>
      <c r="E6067">
        <v>4632234.9645770723</v>
      </c>
      <c r="F6067">
        <v>144255.06215276459</v>
      </c>
      <c r="G6067">
        <v>175872.55813671742</v>
      </c>
      <c r="H6067">
        <v>173584.01224687262</v>
      </c>
      <c r="I6067">
        <v>3.1494570540214761E-2</v>
      </c>
      <c r="J6067">
        <v>3.7610047746090301E-2</v>
      </c>
      <c r="K6067">
        <v>3.7473058593589931E-2</v>
      </c>
      <c r="L6067">
        <v>3754.7940375354842</v>
      </c>
      <c r="M6067">
        <v>3764.3300469911228</v>
      </c>
      <c r="N6067">
        <v>3709.9984942477613</v>
      </c>
      <c r="O6067">
        <v>2.1012591937847967E-2</v>
      </c>
      <c r="P6067">
        <v>2.1162508700210088E-2</v>
      </c>
      <c r="Q6067">
        <v>2.085706471860535E-2</v>
      </c>
      <c r="R6067">
        <v>-72474.486063766293</v>
      </c>
      <c r="S6067">
        <v>-168371.26398273092</v>
      </c>
      <c r="T6067">
        <v>-124394.18745703716</v>
      </c>
      <c r="U6067">
        <v>-1.6077428118494622E-2</v>
      </c>
      <c r="V6067">
        <v>-3.7350756672088981E-2</v>
      </c>
      <c r="W6067">
        <v>-2.7595071256378757E-2</v>
      </c>
      <c r="X6067">
        <f t="shared" si="283"/>
        <v>1.6077428118494622E-2</v>
      </c>
      <c r="Y6067">
        <f t="shared" si="284"/>
        <v>3.7350756672088981E-2</v>
      </c>
      <c r="Z6067">
        <f t="shared" si="285"/>
        <v>2.7595071256378757E-2</v>
      </c>
      <c r="AA6067">
        <v>0.99298932571068077</v>
      </c>
      <c r="AB6067">
        <v>0.99333113209394974</v>
      </c>
      <c r="AC6067">
        <v>0.99351333959766197</v>
      </c>
      <c r="AD6067">
        <v>14115.90123322553</v>
      </c>
      <c r="AE6067">
        <v>28215.914575927804</v>
      </c>
      <c r="AF6067">
        <v>28177.433276759253</v>
      </c>
      <c r="AG6067">
        <v>14134.278887064529</v>
      </c>
      <c r="AH6067">
        <v>28247.635834398308</v>
      </c>
      <c r="AI6067">
        <v>28219.728288053258</v>
      </c>
      <c r="AJ6067">
        <v>1</v>
      </c>
      <c r="AK6067">
        <v>1</v>
      </c>
      <c r="AL6067">
        <v>1</v>
      </c>
    </row>
    <row r="6068" spans="1:38" x14ac:dyDescent="0.25">
      <c r="A6068">
        <v>264462865.8575848</v>
      </c>
      <c r="B6068">
        <v>4507840.7771200351</v>
      </c>
      <c r="C6068">
        <v>4373958.4632930113</v>
      </c>
      <c r="D6068">
        <v>4383862.2910467321</v>
      </c>
      <c r="E6068">
        <v>4357942.2506516017</v>
      </c>
      <c r="F6068">
        <v>144131.57136848479</v>
      </c>
      <c r="G6068">
        <v>175832.88703201659</v>
      </c>
      <c r="H6068">
        <v>174988.87948993398</v>
      </c>
      <c r="I6068">
        <v>3.2952203953938053E-2</v>
      </c>
      <c r="J6068">
        <v>4.0109126463922999E-2</v>
      </c>
      <c r="K6068">
        <v>4.0154015226743667E-2</v>
      </c>
      <c r="L6068">
        <v>3751.5797138674984</v>
      </c>
      <c r="M6068">
        <v>3763.4809370844678</v>
      </c>
      <c r="N6068">
        <v>3740.0246198621535</v>
      </c>
      <c r="O6068">
        <v>2.1021902154554441E-2</v>
      </c>
      <c r="P6068">
        <v>2.1173403449063863E-2</v>
      </c>
      <c r="Q6068">
        <v>2.1041437836302704E-2</v>
      </c>
      <c r="R6068">
        <v>133882.31382702384</v>
      </c>
      <c r="S6068">
        <v>123978.48607330304</v>
      </c>
      <c r="T6068">
        <v>149898.52646843344</v>
      </c>
      <c r="U6068">
        <v>2.9699876381294558E-2</v>
      </c>
      <c r="V6068">
        <v>2.7502853850244084E-2</v>
      </c>
      <c r="W6068">
        <v>3.3252844073210691E-2</v>
      </c>
      <c r="X6068">
        <f t="shared" si="283"/>
        <v>2.9699876381294558E-2</v>
      </c>
      <c r="Y6068">
        <f t="shared" si="284"/>
        <v>2.7502853850244084E-2</v>
      </c>
      <c r="Z6068">
        <f t="shared" si="285"/>
        <v>3.3252844073210691E-2</v>
      </c>
      <c r="AA6068">
        <v>0.99292984227894232</v>
      </c>
      <c r="AB6068">
        <v>0.99333840652453764</v>
      </c>
      <c r="AC6068">
        <v>0.99341213674680018</v>
      </c>
      <c r="AD6068">
        <v>14114.649139566072</v>
      </c>
      <c r="AE6068">
        <v>28215.25539381948</v>
      </c>
      <c r="AF6068">
        <v>28200.986710824774</v>
      </c>
      <c r="AG6068">
        <v>14133.026793405072</v>
      </c>
      <c r="AH6068">
        <v>28246.976652289984</v>
      </c>
      <c r="AI6068">
        <v>28243.28172211878</v>
      </c>
      <c r="AJ6068">
        <v>1</v>
      </c>
      <c r="AK6068">
        <v>1</v>
      </c>
      <c r="AL6068">
        <v>1</v>
      </c>
    </row>
    <row r="6069" spans="1:38" x14ac:dyDescent="0.25">
      <c r="A6069">
        <v>264576120.11317748</v>
      </c>
      <c r="B6069">
        <v>4507840.7771200351</v>
      </c>
      <c r="C6069">
        <v>4580075.4840536518</v>
      </c>
      <c r="D6069">
        <v>4599767.3718317775</v>
      </c>
      <c r="E6069">
        <v>4576420.5889989948</v>
      </c>
      <c r="F6069">
        <v>146014.63073462859</v>
      </c>
      <c r="G6069">
        <v>179076.15204132107</v>
      </c>
      <c r="H6069">
        <v>178365.76298314406</v>
      </c>
      <c r="I6069">
        <v>3.1880398312867229E-2</v>
      </c>
      <c r="J6069">
        <v>3.8931567091404252E-2</v>
      </c>
      <c r="K6069">
        <v>3.8974949857516962E-2</v>
      </c>
      <c r="L6069">
        <v>3800.5935923048073</v>
      </c>
      <c r="M6069">
        <v>3832.8989296026016</v>
      </c>
      <c r="N6069">
        <v>3812.1985056532167</v>
      </c>
      <c r="O6069">
        <v>2.1271832311515228E-2</v>
      </c>
      <c r="P6069">
        <v>2.1554549821780365E-2</v>
      </c>
      <c r="Q6069">
        <v>2.1438139676993359E-2</v>
      </c>
      <c r="R6069">
        <v>-72234.706933616661</v>
      </c>
      <c r="S6069">
        <v>-91926.594711742364</v>
      </c>
      <c r="T6069">
        <v>-68579.811878959648</v>
      </c>
      <c r="U6069">
        <v>-1.6024236548072113E-2</v>
      </c>
      <c r="V6069">
        <v>-2.0392600195269617E-2</v>
      </c>
      <c r="W6069">
        <v>-1.5213450356774547E-2</v>
      </c>
      <c r="X6069">
        <f t="shared" si="283"/>
        <v>1.6024236548072113E-2</v>
      </c>
      <c r="Y6069">
        <f t="shared" si="284"/>
        <v>2.0392600195269617E-2</v>
      </c>
      <c r="Z6069">
        <f t="shared" si="285"/>
        <v>1.5213450356774547E-2</v>
      </c>
      <c r="AA6069">
        <v>0.99273754669435177</v>
      </c>
      <c r="AB6069">
        <v>0.99308598463278852</v>
      </c>
      <c r="AC6069">
        <v>0.99315105643500334</v>
      </c>
      <c r="AD6069">
        <v>14133.626271973304</v>
      </c>
      <c r="AE6069">
        <v>28268.661101341291</v>
      </c>
      <c r="AF6069">
        <v>28256.837421627039</v>
      </c>
      <c r="AG6069">
        <v>14152.003925812303</v>
      </c>
      <c r="AH6069">
        <v>28300.382359811796</v>
      </c>
      <c r="AI6069">
        <v>28299.132432921044</v>
      </c>
      <c r="AJ6069">
        <v>1</v>
      </c>
      <c r="AK6069">
        <v>1</v>
      </c>
      <c r="AL6069">
        <v>1</v>
      </c>
    </row>
    <row r="6070" spans="1:38" x14ac:dyDescent="0.25">
      <c r="A6070">
        <v>264527285.38312739</v>
      </c>
      <c r="B6070">
        <v>4507840.7771200351</v>
      </c>
      <c r="C6070">
        <v>4332222.8284181273</v>
      </c>
      <c r="D6070">
        <v>4102734.5597016104</v>
      </c>
      <c r="E6070">
        <v>4078212.4138658307</v>
      </c>
      <c r="F6070">
        <v>155576.19783961147</v>
      </c>
      <c r="G6070">
        <v>185977.38196324668</v>
      </c>
      <c r="H6070">
        <v>184704.64453462756</v>
      </c>
      <c r="I6070">
        <v>3.5911402529684451E-2</v>
      </c>
      <c r="J6070">
        <v>4.5330103436370672E-2</v>
      </c>
      <c r="K6070">
        <v>4.5290589550126402E-2</v>
      </c>
      <c r="L6070">
        <v>4049.4702321919099</v>
      </c>
      <c r="M6070">
        <v>3980.6110424616413</v>
      </c>
      <c r="N6070">
        <v>3947.6789609486741</v>
      </c>
      <c r="O6070">
        <v>2.2690589335296125E-2</v>
      </c>
      <c r="P6070">
        <v>2.2389426797552587E-2</v>
      </c>
      <c r="Q6070">
        <v>2.2204196334073383E-2</v>
      </c>
      <c r="R6070">
        <v>175617.94870190788</v>
      </c>
      <c r="S6070">
        <v>405106.21741842479</v>
      </c>
      <c r="T6070">
        <v>429628.36325420439</v>
      </c>
      <c r="U6070">
        <v>3.8958330026489199E-2</v>
      </c>
      <c r="V6070">
        <v>8.9867020031980507E-2</v>
      </c>
      <c r="W6070">
        <v>9.5306907341275907E-2</v>
      </c>
      <c r="X6070">
        <f t="shared" si="283"/>
        <v>3.8958330026489199E-2</v>
      </c>
      <c r="Y6070">
        <f t="shared" si="284"/>
        <v>8.9867020031980507E-2</v>
      </c>
      <c r="Z6070">
        <f t="shared" si="285"/>
        <v>9.5306907341275907E-2</v>
      </c>
      <c r="AA6070">
        <v>0.99185275454978616</v>
      </c>
      <c r="AB6070">
        <v>0.99261793633332152</v>
      </c>
      <c r="AC6070">
        <v>0.99272958967325731</v>
      </c>
      <c r="AD6070">
        <v>14226.35918146509</v>
      </c>
      <c r="AE6070">
        <v>28379.153370326239</v>
      </c>
      <c r="AF6070">
        <v>28358.878754849626</v>
      </c>
      <c r="AG6070">
        <v>14244.736835304089</v>
      </c>
      <c r="AH6070">
        <v>28410.874628796744</v>
      </c>
      <c r="AI6070">
        <v>28401.173766143631</v>
      </c>
      <c r="AJ6070">
        <v>1</v>
      </c>
      <c r="AK6070">
        <v>0</v>
      </c>
      <c r="AL6070">
        <v>0</v>
      </c>
    </row>
    <row r="6071" spans="1:38" x14ac:dyDescent="0.25">
      <c r="A6071">
        <v>264509319.28515553</v>
      </c>
      <c r="B6071">
        <v>4507840.7771200351</v>
      </c>
      <c r="C6071">
        <v>4415772.1500147497</v>
      </c>
      <c r="D6071">
        <v>4353748.5997378575</v>
      </c>
      <c r="E6071">
        <v>4312039.1323941099</v>
      </c>
      <c r="F6071">
        <v>145813.65786920305</v>
      </c>
      <c r="G6071">
        <v>181368.51016805167</v>
      </c>
      <c r="H6071">
        <v>179391.38946871983</v>
      </c>
      <c r="I6071">
        <v>3.3021100934457405E-2</v>
      </c>
      <c r="J6071">
        <v>4.1658011714082892E-2</v>
      </c>
      <c r="K6071">
        <v>4.1602449319405641E-2</v>
      </c>
      <c r="L6071">
        <v>3795.3624988128709</v>
      </c>
      <c r="M6071">
        <v>3881.9639609317546</v>
      </c>
      <c r="N6071">
        <v>3834.1191460848659</v>
      </c>
      <c r="O6071">
        <v>2.1263088746882493E-2</v>
      </c>
      <c r="P6071">
        <v>2.1836084721405996E-2</v>
      </c>
      <c r="Q6071">
        <v>2.1566957176433661E-2</v>
      </c>
      <c r="R6071">
        <v>92068.627105285414</v>
      </c>
      <c r="S6071">
        <v>154092.17738217767</v>
      </c>
      <c r="T6071">
        <v>195801.64472592529</v>
      </c>
      <c r="U6071">
        <v>2.0424108050263949E-2</v>
      </c>
      <c r="V6071">
        <v>3.418314554593118E-2</v>
      </c>
      <c r="W6071">
        <v>4.3435794298621801E-2</v>
      </c>
      <c r="X6071">
        <f t="shared" si="283"/>
        <v>2.0424108050263949E-2</v>
      </c>
      <c r="Y6071">
        <f t="shared" si="284"/>
        <v>3.418314554593118E-2</v>
      </c>
      <c r="Z6071">
        <f t="shared" si="285"/>
        <v>4.3435794298621801E-2</v>
      </c>
      <c r="AA6071">
        <v>0.99283211221736312</v>
      </c>
      <c r="AB6071">
        <v>0.99292529750485892</v>
      </c>
      <c r="AC6071">
        <v>0.99308911985954196</v>
      </c>
      <c r="AD6071">
        <v>14131.612605806067</v>
      </c>
      <c r="AE6071">
        <v>28305.828308734799</v>
      </c>
      <c r="AF6071">
        <v>28273.591181994831</v>
      </c>
      <c r="AG6071">
        <v>14149.990259645067</v>
      </c>
      <c r="AH6071">
        <v>28337.549567205304</v>
      </c>
      <c r="AI6071">
        <v>28315.886193288836</v>
      </c>
      <c r="AJ6071">
        <v>1</v>
      </c>
      <c r="AK6071">
        <v>1</v>
      </c>
      <c r="AL6071">
        <v>1</v>
      </c>
    </row>
    <row r="6072" spans="1:38" x14ac:dyDescent="0.25">
      <c r="A6072">
        <v>264568342.02816057</v>
      </c>
      <c r="B6072">
        <v>4507840.7771200351</v>
      </c>
      <c r="C6072">
        <v>4305656.7163128173</v>
      </c>
      <c r="D6072">
        <v>4160874.9082563641</v>
      </c>
      <c r="E6072">
        <v>4135200.4709961331</v>
      </c>
      <c r="F6072">
        <v>146910.33913421092</v>
      </c>
      <c r="G6072">
        <v>180762.56530132442</v>
      </c>
      <c r="H6072">
        <v>179906.0604074173</v>
      </c>
      <c r="I6072">
        <v>3.4120309354346005E-2</v>
      </c>
      <c r="J6072">
        <v>4.3443402958988235E-2</v>
      </c>
      <c r="K6072">
        <v>4.3506006944345199E-2</v>
      </c>
      <c r="L6072">
        <v>3823.9078559981031</v>
      </c>
      <c r="M6072">
        <v>3868.9944761365869</v>
      </c>
      <c r="N6072">
        <v>3845.1191707005214</v>
      </c>
      <c r="O6072">
        <v>2.1425820059878291E-2</v>
      </c>
      <c r="P6072">
        <v>2.1758186826718002E-2</v>
      </c>
      <c r="Q6072">
        <v>2.1623918515034705E-2</v>
      </c>
      <c r="R6072">
        <v>202184.06080721784</v>
      </c>
      <c r="S6072">
        <v>346965.86886367109</v>
      </c>
      <c r="T6072">
        <v>372640.30612390209</v>
      </c>
      <c r="U6072">
        <v>4.4851642017486919E-2</v>
      </c>
      <c r="V6072">
        <v>7.6969415296282997E-2</v>
      </c>
      <c r="W6072">
        <v>8.266492197667509E-2</v>
      </c>
      <c r="X6072">
        <f t="shared" si="283"/>
        <v>4.4851642017486919E-2</v>
      </c>
      <c r="Y6072">
        <f t="shared" si="284"/>
        <v>7.6969415296282997E-2</v>
      </c>
      <c r="Z6072">
        <f t="shared" si="285"/>
        <v>8.266492197667509E-2</v>
      </c>
      <c r="AA6072">
        <v>0.99269545584495689</v>
      </c>
      <c r="AB6072">
        <v>0.99299966299811615</v>
      </c>
      <c r="AC6072">
        <v>0.99307628304248829</v>
      </c>
      <c r="AD6072">
        <v>14142.567331263926</v>
      </c>
      <c r="AE6072">
        <v>28296.049680647007</v>
      </c>
      <c r="AF6072">
        <v>28281.962349182224</v>
      </c>
      <c r="AG6072">
        <v>14160.944985102926</v>
      </c>
      <c r="AH6072">
        <v>28327.770939117512</v>
      </c>
      <c r="AI6072">
        <v>28324.257360476229</v>
      </c>
      <c r="AJ6072">
        <v>0</v>
      </c>
      <c r="AK6072">
        <v>0</v>
      </c>
      <c r="AL6072">
        <v>0</v>
      </c>
    </row>
    <row r="6073" spans="1:38" x14ac:dyDescent="0.25">
      <c r="A6073">
        <v>264519522.61504325</v>
      </c>
      <c r="B6073">
        <v>4507840.7771200351</v>
      </c>
      <c r="C6073">
        <v>4272575.1957734684</v>
      </c>
      <c r="D6073">
        <v>4424500.9576678425</v>
      </c>
      <c r="E6073">
        <v>4382066.7530078348</v>
      </c>
      <c r="F6073">
        <v>145313.61341215938</v>
      </c>
      <c r="G6073">
        <v>179773.04154378606</v>
      </c>
      <c r="H6073">
        <v>177502.75370047672</v>
      </c>
      <c r="I6073">
        <v>3.401077962440708E-2</v>
      </c>
      <c r="J6073">
        <v>4.0631258364230205E-2</v>
      </c>
      <c r="K6073">
        <v>4.0506629338459867E-2</v>
      </c>
      <c r="L6073">
        <v>3782.3469143488619</v>
      </c>
      <c r="M6073">
        <v>3847.8149694973672</v>
      </c>
      <c r="N6073">
        <v>3793.7534708958474</v>
      </c>
      <c r="O6073">
        <v>2.1202278611441167E-2</v>
      </c>
      <c r="P6073">
        <v>2.1643146087279869E-2</v>
      </c>
      <c r="Q6073">
        <v>2.1339061581864369E-2</v>
      </c>
      <c r="R6073">
        <v>235265.58134656679</v>
      </c>
      <c r="S6073">
        <v>83339.819452192634</v>
      </c>
      <c r="T6073">
        <v>125774.02411220036</v>
      </c>
      <c r="U6073">
        <v>5.2190304178594576E-2</v>
      </c>
      <c r="V6073">
        <v>1.8487746922027867E-2</v>
      </c>
      <c r="W6073">
        <v>2.7901168282291184E-2</v>
      </c>
      <c r="X6073">
        <f t="shared" si="283"/>
        <v>5.2190304178594576E-2</v>
      </c>
      <c r="Y6073">
        <f t="shared" si="284"/>
        <v>1.8487746922027867E-2</v>
      </c>
      <c r="Z6073">
        <f t="shared" si="285"/>
        <v>2.7901168282291184E-2</v>
      </c>
      <c r="AA6073">
        <v>0.99292704289870892</v>
      </c>
      <c r="AB6073">
        <v>0.99306337149133805</v>
      </c>
      <c r="AC6073">
        <v>0.99324764515936537</v>
      </c>
      <c r="AD6073">
        <v>14126.590295722159</v>
      </c>
      <c r="AE6073">
        <v>28280.01023475183</v>
      </c>
      <c r="AF6073">
        <v>28242.665231904404</v>
      </c>
      <c r="AG6073">
        <v>14144.967949561158</v>
      </c>
      <c r="AH6073">
        <v>28311.731493222334</v>
      </c>
      <c r="AI6073">
        <v>28284.960243198409</v>
      </c>
      <c r="AJ6073">
        <v>0</v>
      </c>
      <c r="AK6073">
        <v>1</v>
      </c>
      <c r="AL6073">
        <v>1</v>
      </c>
    </row>
    <row r="6074" spans="1:38" x14ac:dyDescent="0.25">
      <c r="A6074">
        <v>264626444.13059068</v>
      </c>
      <c r="B6074">
        <v>4507840.7771200351</v>
      </c>
      <c r="C6074">
        <v>4249777.856927596</v>
      </c>
      <c r="D6074">
        <v>4176919.4709994663</v>
      </c>
      <c r="E6074">
        <v>4148894.7522121305</v>
      </c>
      <c r="F6074">
        <v>153825.0133326471</v>
      </c>
      <c r="G6074">
        <v>181762.2391976252</v>
      </c>
      <c r="H6074">
        <v>180347.18648505808</v>
      </c>
      <c r="I6074">
        <v>3.6196012712028172E-2</v>
      </c>
      <c r="J6074">
        <v>4.3515859106120755E-2</v>
      </c>
      <c r="K6074">
        <v>4.3468730169378141E-2</v>
      </c>
      <c r="L6074">
        <v>4003.8889052890718</v>
      </c>
      <c r="M6074">
        <v>3890.3912336802646</v>
      </c>
      <c r="N6074">
        <v>3854.5473263390313</v>
      </c>
      <c r="O6074">
        <v>2.2432625207294297E-2</v>
      </c>
      <c r="P6074">
        <v>2.187362444415417E-2</v>
      </c>
      <c r="Q6074">
        <v>2.1672092998934581E-2</v>
      </c>
      <c r="R6074">
        <v>258062.92019243911</v>
      </c>
      <c r="S6074">
        <v>330921.30612056889</v>
      </c>
      <c r="T6074">
        <v>358946.02490790468</v>
      </c>
      <c r="U6074">
        <v>5.7247567727383243E-2</v>
      </c>
      <c r="V6074">
        <v>7.3410158539802636E-2</v>
      </c>
      <c r="W6074">
        <v>7.9627041560511314E-2</v>
      </c>
      <c r="X6074">
        <f t="shared" si="283"/>
        <v>5.7247567727383243E-2</v>
      </c>
      <c r="Y6074">
        <f t="shared" si="284"/>
        <v>7.3410158539802636E-2</v>
      </c>
      <c r="Z6074">
        <f t="shared" si="285"/>
        <v>7.9627041560511314E-2</v>
      </c>
      <c r="AA6074">
        <v>0.99197632539807257</v>
      </c>
      <c r="AB6074">
        <v>0.99287698128977686</v>
      </c>
      <c r="AC6074">
        <v>0.99299801360920303</v>
      </c>
      <c r="AD6074">
        <v>14209.809413746312</v>
      </c>
      <c r="AE6074">
        <v>28312.164740872624</v>
      </c>
      <c r="AF6074">
        <v>28289.118265494999</v>
      </c>
      <c r="AG6074">
        <v>14228.187067585312</v>
      </c>
      <c r="AH6074">
        <v>28343.885999343129</v>
      </c>
      <c r="AI6074">
        <v>28331.413276789004</v>
      </c>
      <c r="AJ6074">
        <v>0</v>
      </c>
      <c r="AK6074">
        <v>0</v>
      </c>
      <c r="AL6074">
        <v>0</v>
      </c>
    </row>
    <row r="6075" spans="1:38" x14ac:dyDescent="0.25">
      <c r="A6075">
        <v>264315435.44452387</v>
      </c>
      <c r="B6075">
        <v>4507840.7771200351</v>
      </c>
      <c r="C6075">
        <v>4521029.4773778999</v>
      </c>
      <c r="D6075">
        <v>4447560.9745427305</v>
      </c>
      <c r="E6075">
        <v>4408563.7690713676</v>
      </c>
      <c r="F6075">
        <v>146321.43595895485</v>
      </c>
      <c r="G6075">
        <v>177708.71990669789</v>
      </c>
      <c r="H6075">
        <v>175713.93330943401</v>
      </c>
      <c r="I6075">
        <v>3.2364627722758874E-2</v>
      </c>
      <c r="J6075">
        <v>3.9956443750603948E-2</v>
      </c>
      <c r="K6075">
        <v>3.985740992160966E-2</v>
      </c>
      <c r="L6075">
        <v>3808.5793808781409</v>
      </c>
      <c r="M6075">
        <v>3803.6307713059464</v>
      </c>
      <c r="N6075">
        <v>3755.5211425186835</v>
      </c>
      <c r="O6075">
        <v>2.1344975472043323E-2</v>
      </c>
      <c r="P6075">
        <v>2.1411442859048696E-2</v>
      </c>
      <c r="Q6075">
        <v>2.1140623573559836E-2</v>
      </c>
      <c r="R6075">
        <v>-13188.700257864781</v>
      </c>
      <c r="S6075">
        <v>60279.802577304654</v>
      </c>
      <c r="T6075">
        <v>99277.008048667572</v>
      </c>
      <c r="U6075">
        <v>-2.9257245120114391E-3</v>
      </c>
      <c r="V6075">
        <v>1.3372212009630064E-2</v>
      </c>
      <c r="W6075">
        <v>2.2023184259869436E-2</v>
      </c>
      <c r="X6075">
        <f t="shared" si="283"/>
        <v>2.9257245120114391E-3</v>
      </c>
      <c r="Y6075">
        <f t="shared" si="284"/>
        <v>1.3372212009630064E-2</v>
      </c>
      <c r="Z6075">
        <f t="shared" si="285"/>
        <v>2.2023184259869436E-2</v>
      </c>
      <c r="AA6075">
        <v>0.99280750755707103</v>
      </c>
      <c r="AB6075">
        <v>0.99322255834650985</v>
      </c>
      <c r="AC6075">
        <v>0.99338383276659892</v>
      </c>
      <c r="AD6075">
        <v>14136.694996320059</v>
      </c>
      <c r="AE6075">
        <v>28246.262975322188</v>
      </c>
      <c r="AF6075">
        <v>28213.068794011826</v>
      </c>
      <c r="AG6075">
        <v>14155.072650159058</v>
      </c>
      <c r="AH6075">
        <v>28277.984233792693</v>
      </c>
      <c r="AI6075">
        <v>28255.363805305831</v>
      </c>
      <c r="AJ6075">
        <v>1</v>
      </c>
      <c r="AK6075">
        <v>1</v>
      </c>
      <c r="AL6075">
        <v>1</v>
      </c>
    </row>
    <row r="6076" spans="1:38" x14ac:dyDescent="0.25">
      <c r="A6076">
        <v>264489677.38717735</v>
      </c>
      <c r="B6076">
        <v>4507840.7771200351</v>
      </c>
      <c r="C6076">
        <v>4498136.4747507796</v>
      </c>
      <c r="D6076">
        <v>4411655.5357388742</v>
      </c>
      <c r="E6076">
        <v>4381794.3726047678</v>
      </c>
      <c r="F6076">
        <v>145604.47825054065</v>
      </c>
      <c r="G6076">
        <v>178496.99713550339</v>
      </c>
      <c r="H6076">
        <v>177430.6593528768</v>
      </c>
      <c r="I6076">
        <v>3.2369955662274096E-2</v>
      </c>
      <c r="J6076">
        <v>4.0460320550754041E-2</v>
      </c>
      <c r="K6076">
        <v>4.049269414881345E-2</v>
      </c>
      <c r="L6076">
        <v>3789.9177929342254</v>
      </c>
      <c r="M6076">
        <v>3820.5028500952067</v>
      </c>
      <c r="N6076">
        <v>3792.2126036375189</v>
      </c>
      <c r="O6076">
        <v>2.1224905678982491E-2</v>
      </c>
      <c r="P6076">
        <v>2.149199067872181E-2</v>
      </c>
      <c r="Q6076">
        <v>2.1332845734450347E-2</v>
      </c>
      <c r="R6076">
        <v>9704.3023692555726</v>
      </c>
      <c r="S6076">
        <v>96185.241381160915</v>
      </c>
      <c r="T6076">
        <v>126046.40451526735</v>
      </c>
      <c r="U6076">
        <v>2.1527606783519641E-3</v>
      </c>
      <c r="V6076">
        <v>2.1337320046741236E-2</v>
      </c>
      <c r="W6076">
        <v>2.796159197880892E-2</v>
      </c>
      <c r="X6076">
        <f t="shared" si="283"/>
        <v>2.1527606783519641E-3</v>
      </c>
      <c r="Y6076">
        <f t="shared" si="284"/>
        <v>2.1337320046741236E-2</v>
      </c>
      <c r="Z6076">
        <f t="shared" si="285"/>
        <v>2.796159197880892E-2</v>
      </c>
      <c r="AA6076">
        <v>0.99281593212142727</v>
      </c>
      <c r="AB6076">
        <v>0.99315684291254758</v>
      </c>
      <c r="AC6076">
        <v>0.99324853879376873</v>
      </c>
      <c r="AD6076">
        <v>14129.513761450808</v>
      </c>
      <c r="AE6076">
        <v>28259.195669618952</v>
      </c>
      <c r="AF6076">
        <v>28241.478194117386</v>
      </c>
      <c r="AG6076">
        <v>14147.891415289807</v>
      </c>
      <c r="AH6076">
        <v>28290.916928089457</v>
      </c>
      <c r="AI6076">
        <v>28283.773205411391</v>
      </c>
      <c r="AJ6076">
        <v>1</v>
      </c>
      <c r="AK6076">
        <v>1</v>
      </c>
      <c r="AL6076">
        <v>1</v>
      </c>
    </row>
    <row r="6077" spans="1:38" x14ac:dyDescent="0.25">
      <c r="A6077">
        <v>264402802.1628916</v>
      </c>
      <c r="B6077">
        <v>4507840.7771200351</v>
      </c>
      <c r="C6077">
        <v>4632916.1955807982</v>
      </c>
      <c r="D6077">
        <v>4539868.7321985718</v>
      </c>
      <c r="E6077">
        <v>4519128.9029814843</v>
      </c>
      <c r="F6077">
        <v>146157.27228395717</v>
      </c>
      <c r="G6077">
        <v>180627.97404834029</v>
      </c>
      <c r="H6077">
        <v>180045.16501808976</v>
      </c>
      <c r="I6077">
        <v>3.1547575245020033E-2</v>
      </c>
      <c r="J6077">
        <v>3.9787047754763077E-2</v>
      </c>
      <c r="K6077">
        <v>3.9840679228978264E-2</v>
      </c>
      <c r="L6077">
        <v>3804.3063884516528</v>
      </c>
      <c r="M6077">
        <v>3866.113720303852</v>
      </c>
      <c r="N6077">
        <v>3848.0922434475892</v>
      </c>
      <c r="O6077">
        <v>2.1302556687189948E-2</v>
      </c>
      <c r="P6077">
        <v>2.1755849094407441E-2</v>
      </c>
      <c r="Q6077">
        <v>2.1654436523720722E-2</v>
      </c>
      <c r="R6077">
        <v>-125075.41846076306</v>
      </c>
      <c r="S6077">
        <v>-32027.955078536645</v>
      </c>
      <c r="T6077">
        <v>-11288.125861449167</v>
      </c>
      <c r="U6077">
        <v>-2.7746192610793835E-2</v>
      </c>
      <c r="V6077">
        <v>-7.1049437329502646E-3</v>
      </c>
      <c r="W6077">
        <v>-2.5041092664015775E-3</v>
      </c>
      <c r="X6077">
        <f t="shared" si="283"/>
        <v>2.7746192610793835E-2</v>
      </c>
      <c r="Y6077">
        <f t="shared" si="284"/>
        <v>7.1049437329502646E-3</v>
      </c>
      <c r="Z6077">
        <f t="shared" si="285"/>
        <v>2.5041092664015775E-3</v>
      </c>
      <c r="AA6077">
        <v>0.99275604350859026</v>
      </c>
      <c r="AB6077">
        <v>0.99301554551245752</v>
      </c>
      <c r="AC6077">
        <v>0.99307099045953129</v>
      </c>
      <c r="AD6077">
        <v>14135.053801174656</v>
      </c>
      <c r="AE6077">
        <v>28293.873222679347</v>
      </c>
      <c r="AF6077">
        <v>28284.220786792157</v>
      </c>
      <c r="AG6077">
        <v>14153.431455013655</v>
      </c>
      <c r="AH6077">
        <v>28325.594481149852</v>
      </c>
      <c r="AI6077">
        <v>28326.515798086162</v>
      </c>
      <c r="AJ6077">
        <v>1</v>
      </c>
      <c r="AK6077">
        <v>1</v>
      </c>
      <c r="AL6077">
        <v>1</v>
      </c>
    </row>
    <row r="6078" spans="1:38" x14ac:dyDescent="0.25">
      <c r="A6078">
        <v>264357723.20655507</v>
      </c>
      <c r="B6078">
        <v>4507840.7771200351</v>
      </c>
      <c r="C6078">
        <v>4395835.3498384459</v>
      </c>
      <c r="D6078">
        <v>4394210.2643286334</v>
      </c>
      <c r="E6078">
        <v>4358000.2503813021</v>
      </c>
      <c r="F6078">
        <v>150273.50763454498</v>
      </c>
      <c r="G6078">
        <v>175809.80069451407</v>
      </c>
      <c r="H6078">
        <v>173825.46060921493</v>
      </c>
      <c r="I6078">
        <v>3.4185426813146624E-2</v>
      </c>
      <c r="J6078">
        <v>4.000941924006339E-2</v>
      </c>
      <c r="K6078">
        <v>3.988651918824606E-2</v>
      </c>
      <c r="L6078">
        <v>3911.4472798757101</v>
      </c>
      <c r="M6078">
        <v>3762.9868031794604</v>
      </c>
      <c r="N6078">
        <v>3715.1589525706991</v>
      </c>
      <c r="O6078">
        <v>2.1927705423072288E-2</v>
      </c>
      <c r="P6078">
        <v>2.1179198543632146E-2</v>
      </c>
      <c r="Q6078">
        <v>2.0910009307278127E-2</v>
      </c>
      <c r="R6078">
        <v>112005.42728158925</v>
      </c>
      <c r="S6078">
        <v>113630.51279140171</v>
      </c>
      <c r="T6078">
        <v>149840.52673873305</v>
      </c>
      <c r="U6078">
        <v>2.4846802009974089E-2</v>
      </c>
      <c r="V6078">
        <v>2.5207303986454876E-2</v>
      </c>
      <c r="W6078">
        <v>3.3239977662756541E-2</v>
      </c>
      <c r="X6078">
        <f t="shared" si="283"/>
        <v>2.4846802009974089E-2</v>
      </c>
      <c r="Y6078">
        <f t="shared" si="284"/>
        <v>2.5207303986454876E-2</v>
      </c>
      <c r="Z6078">
        <f t="shared" si="285"/>
        <v>3.3239977662756541E-2</v>
      </c>
      <c r="AA6078">
        <v>0.99241634085421859</v>
      </c>
      <c r="AB6078">
        <v>0.99336626306282894</v>
      </c>
      <c r="AC6078">
        <v>0.99352492768831435</v>
      </c>
      <c r="AD6078">
        <v>14175.659050894788</v>
      </c>
      <c r="AE6078">
        <v>28214.871718681992</v>
      </c>
      <c r="AF6078">
        <v>28181.494836869038</v>
      </c>
      <c r="AG6078">
        <v>14194.036704733788</v>
      </c>
      <c r="AH6078">
        <v>28246.592977152497</v>
      </c>
      <c r="AI6078">
        <v>28223.789848163044</v>
      </c>
      <c r="AJ6078">
        <v>1</v>
      </c>
      <c r="AK6078">
        <v>1</v>
      </c>
      <c r="AL6078">
        <v>1</v>
      </c>
    </row>
    <row r="6079" spans="1:38" x14ac:dyDescent="0.25">
      <c r="A6079">
        <v>264761530.45131162</v>
      </c>
      <c r="B6079">
        <v>4507840.7771200351</v>
      </c>
      <c r="C6079">
        <v>4503909.6683528991</v>
      </c>
      <c r="D6079">
        <v>4472285.6040246729</v>
      </c>
      <c r="E6079">
        <v>4430191.292356424</v>
      </c>
      <c r="F6079">
        <v>148465.924117452</v>
      </c>
      <c r="G6079">
        <v>179760.06646317506</v>
      </c>
      <c r="H6079">
        <v>177571.35785675098</v>
      </c>
      <c r="I6079">
        <v>3.2963788141813839E-2</v>
      </c>
      <c r="J6079">
        <v>4.0194227824226263E-2</v>
      </c>
      <c r="K6079">
        <v>4.0082097168833666E-2</v>
      </c>
      <c r="L6079">
        <v>3864.3979513388667</v>
      </c>
      <c r="M6079">
        <v>3847.5372542794635</v>
      </c>
      <c r="N6079">
        <v>3795.2197425482964</v>
      </c>
      <c r="O6079">
        <v>2.1623591330877559E-2</v>
      </c>
      <c r="P6079">
        <v>2.1621438870572222E-2</v>
      </c>
      <c r="Q6079">
        <v>2.1327437849400117E-2</v>
      </c>
      <c r="R6079">
        <v>3931.1087671360001</v>
      </c>
      <c r="S6079">
        <v>35555.173095362261</v>
      </c>
      <c r="T6079">
        <v>77649.484763611108</v>
      </c>
      <c r="U6079">
        <v>8.7206025267988789E-4</v>
      </c>
      <c r="V6079">
        <v>7.8874065995910604E-3</v>
      </c>
      <c r="W6079">
        <v>1.7225427561179243E-2</v>
      </c>
      <c r="X6079">
        <f t="shared" si="283"/>
        <v>8.7206025267988789E-4</v>
      </c>
      <c r="Y6079">
        <f t="shared" si="284"/>
        <v>7.8874065995910604E-3</v>
      </c>
      <c r="Z6079">
        <f t="shared" si="285"/>
        <v>1.7225427561179243E-2</v>
      </c>
      <c r="AA6079">
        <v>0.99264368510387735</v>
      </c>
      <c r="AB6079">
        <v>0.99310000096366535</v>
      </c>
      <c r="AC6079">
        <v>0.99327713818988195</v>
      </c>
      <c r="AD6079">
        <v>14157.966579983426</v>
      </c>
      <c r="AE6079">
        <v>28279.799332419239</v>
      </c>
      <c r="AF6079">
        <v>28243.79435588502</v>
      </c>
      <c r="AG6079">
        <v>14176.344233822425</v>
      </c>
      <c r="AH6079">
        <v>28311.520590889744</v>
      </c>
      <c r="AI6079">
        <v>28286.089367179025</v>
      </c>
      <c r="AJ6079">
        <v>1</v>
      </c>
      <c r="AK6079">
        <v>1</v>
      </c>
      <c r="AL6079">
        <v>1</v>
      </c>
    </row>
    <row r="6080" spans="1:38" x14ac:dyDescent="0.25">
      <c r="A6080">
        <v>264603150.77545586</v>
      </c>
      <c r="B6080">
        <v>4507840.7771200202</v>
      </c>
      <c r="C6080">
        <v>4581651.1060942933</v>
      </c>
      <c r="D6080">
        <v>4586594.9570923401</v>
      </c>
      <c r="E6080">
        <v>4548488.685992063</v>
      </c>
      <c r="F6080">
        <v>144821.09170747522</v>
      </c>
      <c r="G6080">
        <v>175922.5144972165</v>
      </c>
      <c r="H6080">
        <v>173873.10661387737</v>
      </c>
      <c r="I6080">
        <v>3.1608930569776719E-2</v>
      </c>
      <c r="J6080">
        <v>3.8355799049834154E-2</v>
      </c>
      <c r="K6080">
        <v>3.8226566804343762E-2</v>
      </c>
      <c r="L6080">
        <v>3769.527138512181</v>
      </c>
      <c r="M6080">
        <v>3765.3992998117865</v>
      </c>
      <c r="N6080">
        <v>3716.1772871699904</v>
      </c>
      <c r="O6080">
        <v>2.1097982461371005E-2</v>
      </c>
      <c r="P6080">
        <v>2.1172758476061735E-2</v>
      </c>
      <c r="Q6080">
        <v>2.0895984168109193E-2</v>
      </c>
      <c r="R6080">
        <v>-73810.328974273056</v>
      </c>
      <c r="S6080">
        <v>-78754.179972319864</v>
      </c>
      <c r="T6080">
        <v>-40647.908872042783</v>
      </c>
      <c r="U6080">
        <v>-1.637376576140499E-2</v>
      </c>
      <c r="V6080">
        <v>-1.7470488392590147E-2</v>
      </c>
      <c r="W6080">
        <v>-9.0171571893921266E-3</v>
      </c>
      <c r="X6080">
        <f t="shared" si="283"/>
        <v>1.637376576140499E-2</v>
      </c>
      <c r="Y6080">
        <f t="shared" si="284"/>
        <v>1.7470488392590147E-2</v>
      </c>
      <c r="Z6080">
        <f t="shared" si="285"/>
        <v>9.0171571893921266E-3</v>
      </c>
      <c r="AA6080">
        <v>0.99291913055273362</v>
      </c>
      <c r="AB6080">
        <v>0.99331619551957107</v>
      </c>
      <c r="AC6080">
        <v>0.99348084240554013</v>
      </c>
      <c r="AD6080">
        <v>14121.62661911802</v>
      </c>
      <c r="AE6080">
        <v>28216.744448189889</v>
      </c>
      <c r="AF6080">
        <v>28182.295654816644</v>
      </c>
      <c r="AG6080">
        <v>14140.00427295702</v>
      </c>
      <c r="AH6080">
        <v>28248.465706660394</v>
      </c>
      <c r="AI6080">
        <v>28224.590666110649</v>
      </c>
      <c r="AJ6080">
        <v>1</v>
      </c>
      <c r="AK6080">
        <v>1</v>
      </c>
      <c r="AL6080">
        <v>1</v>
      </c>
    </row>
    <row r="6081" spans="1:38" x14ac:dyDescent="0.25">
      <c r="A6081">
        <v>264544553.29897422</v>
      </c>
      <c r="B6081">
        <v>4507840.7771200351</v>
      </c>
      <c r="C6081">
        <v>4442931.5203432702</v>
      </c>
      <c r="D6081">
        <v>4162411.2735226452</v>
      </c>
      <c r="E6081">
        <v>4127411.3184142429</v>
      </c>
      <c r="F6081">
        <v>149887.32474547665</v>
      </c>
      <c r="G6081">
        <v>180309.13359332053</v>
      </c>
      <c r="H6081">
        <v>179000.93960378022</v>
      </c>
      <c r="I6081">
        <v>3.3736132114387404E-2</v>
      </c>
      <c r="J6081">
        <v>4.3318432933400416E-2</v>
      </c>
      <c r="K6081">
        <v>4.336881541347147E-2</v>
      </c>
      <c r="L6081">
        <v>3901.3953816086228</v>
      </c>
      <c r="M6081">
        <v>3859.2893429379742</v>
      </c>
      <c r="N6081">
        <v>3825.7740894621111</v>
      </c>
      <c r="O6081">
        <v>2.1851601558524315E-2</v>
      </c>
      <c r="P6081">
        <v>2.1705595308235376E-2</v>
      </c>
      <c r="Q6081">
        <v>2.1517097254848631E-2</v>
      </c>
      <c r="R6081">
        <v>64909.256776764989</v>
      </c>
      <c r="S6081">
        <v>345429.50359738991</v>
      </c>
      <c r="T6081">
        <v>380429.4587057922</v>
      </c>
      <c r="U6081">
        <v>1.4399190207919046E-2</v>
      </c>
      <c r="V6081">
        <v>7.6628594636849082E-2</v>
      </c>
      <c r="W6081">
        <v>8.4392834067409231E-2</v>
      </c>
      <c r="X6081">
        <f t="shared" si="283"/>
        <v>1.4399190207919046E-2</v>
      </c>
      <c r="Y6081">
        <f t="shared" si="284"/>
        <v>7.6628594636849082E-2</v>
      </c>
      <c r="Z6081">
        <f t="shared" si="285"/>
        <v>8.4392834067409231E-2</v>
      </c>
      <c r="AA6081">
        <v>0.99237049428554791</v>
      </c>
      <c r="AB6081">
        <v>0.99299214499707844</v>
      </c>
      <c r="AC6081">
        <v>0.99310386049384347</v>
      </c>
      <c r="AD6081">
        <v>14171.89706975375</v>
      </c>
      <c r="AE6081">
        <v>28288.710816087296</v>
      </c>
      <c r="AF6081">
        <v>28267.224444404885</v>
      </c>
      <c r="AG6081">
        <v>14190.274723592749</v>
      </c>
      <c r="AH6081">
        <v>28320.432074557801</v>
      </c>
      <c r="AI6081">
        <v>28309.51945569889</v>
      </c>
      <c r="AJ6081">
        <v>1</v>
      </c>
      <c r="AK6081">
        <v>0</v>
      </c>
      <c r="AL6081">
        <v>0</v>
      </c>
    </row>
    <row r="6082" spans="1:38" x14ac:dyDescent="0.25">
      <c r="A6082">
        <v>264480096.51872677</v>
      </c>
      <c r="B6082">
        <v>4507840.7771200351</v>
      </c>
      <c r="C6082">
        <v>4271452.2857668344</v>
      </c>
      <c r="D6082">
        <v>4125828.5915464838</v>
      </c>
      <c r="E6082">
        <v>4089045.937835041</v>
      </c>
      <c r="F6082">
        <v>153061.86053413583</v>
      </c>
      <c r="G6082">
        <v>184099.41935161455</v>
      </c>
      <c r="H6082">
        <v>182237.51397399246</v>
      </c>
      <c r="I6082">
        <v>3.5833681449319373E-2</v>
      </c>
      <c r="J6082">
        <v>4.4621199176529187E-2</v>
      </c>
      <c r="K6082">
        <v>4.4567245451509585E-2</v>
      </c>
      <c r="L6082">
        <v>3984.0249120619637</v>
      </c>
      <c r="M6082">
        <v>3940.4156239097756</v>
      </c>
      <c r="N6082">
        <v>3894.9491585515998</v>
      </c>
      <c r="O6082">
        <v>2.2335004159324767E-2</v>
      </c>
      <c r="P6082">
        <v>2.2167369958920224E-2</v>
      </c>
      <c r="Q6082">
        <v>2.1911591874952757E-2</v>
      </c>
      <c r="R6082">
        <v>236388.49135320075</v>
      </c>
      <c r="S6082">
        <v>382012.18557355134</v>
      </c>
      <c r="T6082">
        <v>418794.83928499417</v>
      </c>
      <c r="U6082">
        <v>5.2439405702395817E-2</v>
      </c>
      <c r="V6082">
        <v>8.4743939385013262E-2</v>
      </c>
      <c r="W6082">
        <v>9.2903645002420293E-2</v>
      </c>
      <c r="X6082">
        <f t="shared" si="283"/>
        <v>5.2439405702395817E-2</v>
      </c>
      <c r="Y6082">
        <f t="shared" si="284"/>
        <v>8.4743939385013262E-2</v>
      </c>
      <c r="Z6082">
        <f t="shared" si="285"/>
        <v>9.2903645002420293E-2</v>
      </c>
      <c r="AA6082">
        <v>0.99217014441181206</v>
      </c>
      <c r="AB6082">
        <v>0.99277236781642419</v>
      </c>
      <c r="AC6082">
        <v>0.99292848392452726</v>
      </c>
      <c r="AD6082">
        <v>14202.538123988967</v>
      </c>
      <c r="AE6082">
        <v>28349.497613283034</v>
      </c>
      <c r="AF6082">
        <v>28319.586109065833</v>
      </c>
      <c r="AG6082">
        <v>14220.915777827966</v>
      </c>
      <c r="AH6082">
        <v>28381.218871753539</v>
      </c>
      <c r="AI6082">
        <v>28361.881120359838</v>
      </c>
      <c r="AJ6082">
        <v>0</v>
      </c>
      <c r="AK6082">
        <v>0</v>
      </c>
      <c r="AL6082">
        <v>0</v>
      </c>
    </row>
    <row r="6083" spans="1:38" x14ac:dyDescent="0.25">
      <c r="A6083">
        <v>264473496.64424673</v>
      </c>
      <c r="B6083">
        <v>4507840.7771200351</v>
      </c>
      <c r="C6083">
        <v>4448603.7800652226</v>
      </c>
      <c r="D6083">
        <v>4340391.6019084789</v>
      </c>
      <c r="E6083">
        <v>4302726.5348640187</v>
      </c>
      <c r="F6083">
        <v>147040.08624226673</v>
      </c>
      <c r="G6083">
        <v>182124.33564050857</v>
      </c>
      <c r="H6083">
        <v>179961.48080411434</v>
      </c>
      <c r="I6083">
        <v>3.3053086656351066E-2</v>
      </c>
      <c r="J6083">
        <v>4.1960346518140929E-2</v>
      </c>
      <c r="K6083">
        <v>4.1824986864939524E-2</v>
      </c>
      <c r="L6083">
        <v>3827.2850246079602</v>
      </c>
      <c r="M6083">
        <v>3898.1414508505577</v>
      </c>
      <c r="N6083">
        <v>3846.3036668164659</v>
      </c>
      <c r="O6083">
        <v>2.1444066466638413E-2</v>
      </c>
      <c r="P6083">
        <v>2.1930107882434342E-2</v>
      </c>
      <c r="Q6083">
        <v>2.1638479625587497E-2</v>
      </c>
      <c r="R6083">
        <v>59236.997054812498</v>
      </c>
      <c r="S6083">
        <v>167449.17521155626</v>
      </c>
      <c r="T6083">
        <v>205114.24225601647</v>
      </c>
      <c r="U6083">
        <v>1.3140880519887788E-2</v>
      </c>
      <c r="V6083">
        <v>3.7146204466994508E-2</v>
      </c>
      <c r="W6083">
        <v>4.5501660861025278E-2</v>
      </c>
      <c r="X6083">
        <f t="shared" ref="X6083:X6146" si="286">ABS(U6083)</f>
        <v>1.3140880519887788E-2</v>
      </c>
      <c r="Y6083">
        <f t="shared" ref="Y6083:Y6146" si="287">ABS(V6083)</f>
        <v>3.7146204466994508E-2</v>
      </c>
      <c r="Z6083">
        <f t="shared" ref="Z6083:Z6146" si="288">ABS(W6083)</f>
        <v>4.5501660861025278E-2</v>
      </c>
      <c r="AA6083">
        <v>0.99280794894603042</v>
      </c>
      <c r="AB6083">
        <v>0.99294628753683634</v>
      </c>
      <c r="AC6083">
        <v>0.99312319562545237</v>
      </c>
      <c r="AD6083">
        <v>14143.857958988337</v>
      </c>
      <c r="AE6083">
        <v>28317.979993363308</v>
      </c>
      <c r="AF6083">
        <v>28282.862338105278</v>
      </c>
      <c r="AG6083">
        <v>14162.235612827337</v>
      </c>
      <c r="AH6083">
        <v>28349.701251833812</v>
      </c>
      <c r="AI6083">
        <v>28325.157349399284</v>
      </c>
      <c r="AJ6083">
        <v>1</v>
      </c>
      <c r="AK6083">
        <v>1</v>
      </c>
      <c r="AL6083">
        <v>1</v>
      </c>
    </row>
    <row r="6084" spans="1:38" x14ac:dyDescent="0.25">
      <c r="A6084">
        <v>264210908.24380317</v>
      </c>
      <c r="B6084">
        <v>4507840.7771200351</v>
      </c>
      <c r="C6084">
        <v>4349964.5138530815</v>
      </c>
      <c r="D6084">
        <v>4264398.5165306684</v>
      </c>
      <c r="E6084">
        <v>4222151.0409285743</v>
      </c>
      <c r="F6084">
        <v>148483.42533604198</v>
      </c>
      <c r="G6084">
        <v>180621.94010928954</v>
      </c>
      <c r="H6084">
        <v>177996.84253667001</v>
      </c>
      <c r="I6084">
        <v>3.4134399226286874E-2</v>
      </c>
      <c r="J6084">
        <v>4.2355783449675291E-2</v>
      </c>
      <c r="K6084">
        <v>4.2157857644411344E-2</v>
      </c>
      <c r="L6084">
        <v>3864.8534880128009</v>
      </c>
      <c r="M6084">
        <v>3865.9845714570329</v>
      </c>
      <c r="N6084">
        <v>3804.313595728619</v>
      </c>
      <c r="O6084">
        <v>2.1682762609350335E-2</v>
      </c>
      <c r="P6084">
        <v>2.1771213778113394E-2</v>
      </c>
      <c r="Q6084">
        <v>2.1423914927931456E-2</v>
      </c>
      <c r="R6084">
        <v>157876.26326695364</v>
      </c>
      <c r="S6084">
        <v>243442.26058936678</v>
      </c>
      <c r="T6084">
        <v>285689.73619146086</v>
      </c>
      <c r="U6084">
        <v>3.5022590875052481E-2</v>
      </c>
      <c r="V6084">
        <v>5.4004183516192628E-2</v>
      </c>
      <c r="W6084">
        <v>6.3376181705774901E-2</v>
      </c>
      <c r="X6084">
        <f t="shared" si="286"/>
        <v>3.5022590875052481E-2</v>
      </c>
      <c r="Y6084">
        <f t="shared" si="287"/>
        <v>5.4004183516192628E-2</v>
      </c>
      <c r="Z6084">
        <f t="shared" si="288"/>
        <v>6.3376181705774901E-2</v>
      </c>
      <c r="AA6084">
        <v>0.99260354795419947</v>
      </c>
      <c r="AB6084">
        <v>0.99298287175689415</v>
      </c>
      <c r="AC6084">
        <v>0.9931956167349103</v>
      </c>
      <c r="AD6084">
        <v>14158.138910932494</v>
      </c>
      <c r="AE6084">
        <v>28293.775610642821</v>
      </c>
      <c r="AF6084">
        <v>28250.787483092521</v>
      </c>
      <c r="AG6084">
        <v>14176.516564771493</v>
      </c>
      <c r="AH6084">
        <v>28325.496869113325</v>
      </c>
      <c r="AI6084">
        <v>28293.082494386526</v>
      </c>
      <c r="AJ6084">
        <v>1</v>
      </c>
      <c r="AK6084">
        <v>0</v>
      </c>
      <c r="AL6084">
        <v>0</v>
      </c>
    </row>
    <row r="6085" spans="1:38" x14ac:dyDescent="0.25">
      <c r="A6085">
        <v>264657390.14865372</v>
      </c>
      <c r="B6085">
        <v>4507840.7771200351</v>
      </c>
      <c r="C6085">
        <v>4190182.5613444597</v>
      </c>
      <c r="D6085">
        <v>4088577.3774092491</v>
      </c>
      <c r="E6085">
        <v>4051679.9031973951</v>
      </c>
      <c r="F6085">
        <v>143420.83991152182</v>
      </c>
      <c r="G6085">
        <v>173247.05433767464</v>
      </c>
      <c r="H6085">
        <v>171337.13665878962</v>
      </c>
      <c r="I6085">
        <v>3.4227826070065998E-2</v>
      </c>
      <c r="J6085">
        <v>4.2373431720999652E-2</v>
      </c>
      <c r="K6085">
        <v>4.2287925194578774E-2</v>
      </c>
      <c r="L6085">
        <v>3733.0801881172865</v>
      </c>
      <c r="M6085">
        <v>3708.1344531819782</v>
      </c>
      <c r="N6085">
        <v>3661.976185391949</v>
      </c>
      <c r="O6085">
        <v>2.0919190159039178E-2</v>
      </c>
      <c r="P6085">
        <v>2.0846407755903667E-2</v>
      </c>
      <c r="Q6085">
        <v>2.058691498836622E-2</v>
      </c>
      <c r="R6085">
        <v>317658.21577557549</v>
      </c>
      <c r="S6085">
        <v>419263.39971078606</v>
      </c>
      <c r="T6085">
        <v>456160.87392263999</v>
      </c>
      <c r="U6085">
        <v>7.0467931650975632E-2</v>
      </c>
      <c r="V6085">
        <v>9.3007588430983723E-2</v>
      </c>
      <c r="W6085">
        <v>0.10119276533411005</v>
      </c>
      <c r="X6085">
        <f t="shared" si="286"/>
        <v>7.0467931650975632E-2</v>
      </c>
      <c r="Y6085">
        <f t="shared" si="287"/>
        <v>9.3007588430983723E-2</v>
      </c>
      <c r="Z6085">
        <f t="shared" si="288"/>
        <v>0.10119276533411005</v>
      </c>
      <c r="AA6085">
        <v>0.99305716601585114</v>
      </c>
      <c r="AB6085">
        <v>0.99353794383723781</v>
      </c>
      <c r="AC6085">
        <v>0.99368915109554323</v>
      </c>
      <c r="AD6085">
        <v>14107.421994424578</v>
      </c>
      <c r="AE6085">
        <v>28171.964786467299</v>
      </c>
      <c r="AF6085">
        <v>28139.363918834995</v>
      </c>
      <c r="AG6085">
        <v>14125.799648263577</v>
      </c>
      <c r="AH6085">
        <v>28203.686044937804</v>
      </c>
      <c r="AI6085">
        <v>28181.658930129001</v>
      </c>
      <c r="AJ6085">
        <v>0</v>
      </c>
      <c r="AK6085">
        <v>0</v>
      </c>
      <c r="AL6085">
        <v>0</v>
      </c>
    </row>
    <row r="6086" spans="1:38" x14ac:dyDescent="0.25">
      <c r="A6086">
        <v>264594698.3087436</v>
      </c>
      <c r="B6086">
        <v>4507840.7771200351</v>
      </c>
      <c r="C6086">
        <v>4378303.3728590431</v>
      </c>
      <c r="D6086">
        <v>4288263.5626207087</v>
      </c>
      <c r="E6086">
        <v>4248862.0621777074</v>
      </c>
      <c r="F6086">
        <v>148507.21159936392</v>
      </c>
      <c r="G6086">
        <v>182232.83246041075</v>
      </c>
      <c r="H6086">
        <v>180257.06168549112</v>
      </c>
      <c r="I6086">
        <v>3.3918894821212069E-2</v>
      </c>
      <c r="J6086">
        <v>4.2495716459424397E-2</v>
      </c>
      <c r="K6086">
        <v>4.2424785518478884E-2</v>
      </c>
      <c r="L6086">
        <v>3865.4726172021942</v>
      </c>
      <c r="M6086">
        <v>3900.4636882904833</v>
      </c>
      <c r="N6086">
        <v>3852.6210955395504</v>
      </c>
      <c r="O6086">
        <v>2.1650291576170745E-2</v>
      </c>
      <c r="P6086">
        <v>2.1932936102829509E-2</v>
      </c>
      <c r="Q6086">
        <v>2.166390949121149E-2</v>
      </c>
      <c r="R6086">
        <v>129537.40426099207</v>
      </c>
      <c r="S6086">
        <v>219577.21449932642</v>
      </c>
      <c r="T6086">
        <v>258978.7149423277</v>
      </c>
      <c r="U6086">
        <v>2.8736020340042003E-2</v>
      </c>
      <c r="V6086">
        <v>4.8710064386881406E-2</v>
      </c>
      <c r="W6086">
        <v>5.7450723693879838E-2</v>
      </c>
      <c r="X6086">
        <f t="shared" si="286"/>
        <v>2.8736020340042003E-2</v>
      </c>
      <c r="Y6086">
        <f t="shared" si="287"/>
        <v>4.8710064386881406E-2</v>
      </c>
      <c r="Z6086">
        <f t="shared" si="288"/>
        <v>5.7450723693879838E-2</v>
      </c>
      <c r="AA6086">
        <v>0.99258089320222009</v>
      </c>
      <c r="AB6086">
        <v>0.99287152320304817</v>
      </c>
      <c r="AC6086">
        <v>0.9930357584301156</v>
      </c>
      <c r="AD6086">
        <v>14158.373096881314</v>
      </c>
      <c r="AE6086">
        <v>28319.720196355756</v>
      </c>
      <c r="AF6086">
        <v>28287.657691077726</v>
      </c>
      <c r="AG6086">
        <v>14176.750750720314</v>
      </c>
      <c r="AH6086">
        <v>28351.441454826261</v>
      </c>
      <c r="AI6086">
        <v>28329.952702371731</v>
      </c>
      <c r="AJ6086">
        <v>1</v>
      </c>
      <c r="AK6086">
        <v>1</v>
      </c>
      <c r="AL6086">
        <v>0</v>
      </c>
    </row>
    <row r="6087" spans="1:38" x14ac:dyDescent="0.25">
      <c r="A6087">
        <v>264596742.04669252</v>
      </c>
      <c r="B6087">
        <v>4507840.7771200351</v>
      </c>
      <c r="C6087">
        <v>4314148.0512947664</v>
      </c>
      <c r="D6087">
        <v>4296921.6334714033</v>
      </c>
      <c r="E6087">
        <v>4266826.2100618519</v>
      </c>
      <c r="F6087">
        <v>144001.4784937209</v>
      </c>
      <c r="G6087">
        <v>179100.88562902209</v>
      </c>
      <c r="H6087">
        <v>177954.91028538864</v>
      </c>
      <c r="I6087">
        <v>3.3378891215961638E-2</v>
      </c>
      <c r="J6087">
        <v>4.1681208294303891E-2</v>
      </c>
      <c r="K6087">
        <v>4.1706622563099191E-2</v>
      </c>
      <c r="L6087">
        <v>3748.1935453462715</v>
      </c>
      <c r="M6087">
        <v>3833.4283208182596</v>
      </c>
      <c r="N6087">
        <v>3803.4173807656148</v>
      </c>
      <c r="O6087">
        <v>2.0999180112612426E-2</v>
      </c>
      <c r="P6087">
        <v>2.1555815866269971E-2</v>
      </c>
      <c r="Q6087">
        <v>2.1387060839800506E-2</v>
      </c>
      <c r="R6087">
        <v>193692.72582526878</v>
      </c>
      <c r="S6087">
        <v>210919.14364863187</v>
      </c>
      <c r="T6087">
        <v>241014.56705818325</v>
      </c>
      <c r="U6087">
        <v>4.2967960804732544E-2</v>
      </c>
      <c r="V6087">
        <v>4.6789395206496998E-2</v>
      </c>
      <c r="W6087">
        <v>5.3465634430008062E-2</v>
      </c>
      <c r="X6087">
        <f t="shared" si="286"/>
        <v>4.2967960804732544E-2</v>
      </c>
      <c r="Y6087">
        <f t="shared" si="287"/>
        <v>4.6789395206496998E-2</v>
      </c>
      <c r="Z6087">
        <f t="shared" si="288"/>
        <v>5.3465634430008062E-2</v>
      </c>
      <c r="AA6087">
        <v>0.99297618400293131</v>
      </c>
      <c r="AB6087">
        <v>0.99309828283803647</v>
      </c>
      <c r="AC6087">
        <v>0.99319657807054573</v>
      </c>
      <c r="AD6087">
        <v>14113.328945329973</v>
      </c>
      <c r="AE6087">
        <v>28269.064653416248</v>
      </c>
      <c r="AF6087">
        <v>28250.099041258261</v>
      </c>
      <c r="AG6087">
        <v>14131.706599168972</v>
      </c>
      <c r="AH6087">
        <v>28300.785911886753</v>
      </c>
      <c r="AI6087">
        <v>28292.394052552267</v>
      </c>
      <c r="AJ6087">
        <v>0</v>
      </c>
      <c r="AK6087">
        <v>1</v>
      </c>
      <c r="AL6087">
        <v>0</v>
      </c>
    </row>
    <row r="6088" spans="1:38" x14ac:dyDescent="0.25">
      <c r="A6088">
        <v>264500160.55075654</v>
      </c>
      <c r="B6088">
        <v>4507840.7771200351</v>
      </c>
      <c r="C6088">
        <v>4386748.6701524658</v>
      </c>
      <c r="D6088">
        <v>4362276.9202672718</v>
      </c>
      <c r="E6088">
        <v>4337518.5101537984</v>
      </c>
      <c r="F6088">
        <v>138268.31349489771</v>
      </c>
      <c r="G6088">
        <v>171186.22776782245</v>
      </c>
      <c r="H6088">
        <v>170542.17958428038</v>
      </c>
      <c r="I6088">
        <v>3.1519543035523859E-2</v>
      </c>
      <c r="J6088">
        <v>3.9242402739836625E-2</v>
      </c>
      <c r="K6088">
        <v>3.9317913960494742E-2</v>
      </c>
      <c r="L6088">
        <v>3598.9658272160632</v>
      </c>
      <c r="M6088">
        <v>3664.0250624918081</v>
      </c>
      <c r="N6088">
        <v>3644.985625540005</v>
      </c>
      <c r="O6088">
        <v>2.0164367782916064E-2</v>
      </c>
      <c r="P6088">
        <v>2.0610903099989655E-2</v>
      </c>
      <c r="Q6088">
        <v>2.0503802306900347E-2</v>
      </c>
      <c r="R6088">
        <v>121092.10696756933</v>
      </c>
      <c r="S6088">
        <v>145563.85685276333</v>
      </c>
      <c r="T6088">
        <v>170322.26696623676</v>
      </c>
      <c r="U6088">
        <v>2.6862551930002403E-2</v>
      </c>
      <c r="V6088">
        <v>3.2291259618482136E-2</v>
      </c>
      <c r="W6088">
        <v>3.7783558778456253E-2</v>
      </c>
      <c r="X6088">
        <f t="shared" si="286"/>
        <v>2.6862551930002403E-2</v>
      </c>
      <c r="Y6088">
        <f t="shared" si="287"/>
        <v>3.2291259618482136E-2</v>
      </c>
      <c r="Z6088">
        <f t="shared" si="288"/>
        <v>3.7783558778456253E-2</v>
      </c>
      <c r="AA6088">
        <v>0.99346073011440494</v>
      </c>
      <c r="AB6088">
        <v>0.99366263144355782</v>
      </c>
      <c r="AC6088">
        <v>0.99371969548802241</v>
      </c>
      <c r="AD6088">
        <v>14053.931586087559</v>
      </c>
      <c r="AE6088">
        <v>28136.998321789437</v>
      </c>
      <c r="AF6088">
        <v>28125.775095833415</v>
      </c>
      <c r="AG6088">
        <v>14072.309239926559</v>
      </c>
      <c r="AH6088">
        <v>28168.719580259942</v>
      </c>
      <c r="AI6088">
        <v>28168.07010712742</v>
      </c>
      <c r="AJ6088">
        <v>1</v>
      </c>
      <c r="AK6088">
        <v>1</v>
      </c>
      <c r="AL6088">
        <v>1</v>
      </c>
    </row>
    <row r="6089" spans="1:38" x14ac:dyDescent="0.25">
      <c r="A6089">
        <v>264493897.93624759</v>
      </c>
      <c r="B6089">
        <v>4507840.7771200351</v>
      </c>
      <c r="C6089">
        <v>4538985.9709544368</v>
      </c>
      <c r="D6089">
        <v>4417847.7346459245</v>
      </c>
      <c r="E6089">
        <v>4385503.5655993829</v>
      </c>
      <c r="F6089">
        <v>145110.45311792649</v>
      </c>
      <c r="G6089">
        <v>179357.97667265037</v>
      </c>
      <c r="H6089">
        <v>177966.27069030225</v>
      </c>
      <c r="I6089">
        <v>3.1969795466764428E-2</v>
      </c>
      <c r="J6089">
        <v>4.059849669921349E-2</v>
      </c>
      <c r="K6089">
        <v>4.0580578268434024E-2</v>
      </c>
      <c r="L6089">
        <v>3777.0588845905586</v>
      </c>
      <c r="M6089">
        <v>3838.9310299992449</v>
      </c>
      <c r="N6089">
        <v>3803.6601858752488</v>
      </c>
      <c r="O6089">
        <v>2.1148839066380251E-2</v>
      </c>
      <c r="P6089">
        <v>2.1595306266950533E-2</v>
      </c>
      <c r="Q6089">
        <v>2.1396895648161239E-2</v>
      </c>
      <c r="R6089">
        <v>-31145.193834401667</v>
      </c>
      <c r="S6089">
        <v>89993.042474110611</v>
      </c>
      <c r="T6089">
        <v>122337.21152065229</v>
      </c>
      <c r="U6089">
        <v>-6.9091157772213233E-3</v>
      </c>
      <c r="V6089">
        <v>1.9963669287273559E-2</v>
      </c>
      <c r="W6089">
        <v>2.7138760566164221E-2</v>
      </c>
      <c r="X6089">
        <f t="shared" si="286"/>
        <v>6.9091157772213233E-3</v>
      </c>
      <c r="Y6089">
        <f t="shared" si="287"/>
        <v>1.9963669287273559E-2</v>
      </c>
      <c r="Z6089">
        <f t="shared" si="288"/>
        <v>2.7138760566164221E-2</v>
      </c>
      <c r="AA6089">
        <v>0.99285357705422161</v>
      </c>
      <c r="AB6089">
        <v>0.99306472291009085</v>
      </c>
      <c r="AC6089">
        <v>0.9931822105050141</v>
      </c>
      <c r="AD6089">
        <v>14124.5448702024</v>
      </c>
      <c r="AE6089">
        <v>28273.256041814158</v>
      </c>
      <c r="AF6089">
        <v>28250.285571900116</v>
      </c>
      <c r="AG6089">
        <v>14142.9225240414</v>
      </c>
      <c r="AH6089">
        <v>28304.977300284663</v>
      </c>
      <c r="AI6089">
        <v>28292.580583194122</v>
      </c>
      <c r="AJ6089">
        <v>1</v>
      </c>
      <c r="AK6089">
        <v>1</v>
      </c>
      <c r="AL6089">
        <v>1</v>
      </c>
    </row>
    <row r="6090" spans="1:38" x14ac:dyDescent="0.25">
      <c r="A6090">
        <v>264685320.75490296</v>
      </c>
      <c r="B6090">
        <v>4507840.7771200351</v>
      </c>
      <c r="C6090">
        <v>4159403.4499349669</v>
      </c>
      <c r="D6090">
        <v>4092334.6791979033</v>
      </c>
      <c r="E6090">
        <v>4056150.6686444641</v>
      </c>
      <c r="F6090">
        <v>143817.80539793914</v>
      </c>
      <c r="G6090">
        <v>178428.78055042072</v>
      </c>
      <c r="H6090">
        <v>176785.83110999642</v>
      </c>
      <c r="I6090">
        <v>3.4576546163173412E-2</v>
      </c>
      <c r="J6090">
        <v>4.3600730276877726E-2</v>
      </c>
      <c r="K6090">
        <v>4.3584631230939197E-2</v>
      </c>
      <c r="L6090">
        <v>3743.4127450429401</v>
      </c>
      <c r="M6090">
        <v>3819.0427602230261</v>
      </c>
      <c r="N6090">
        <v>3778.43073640696</v>
      </c>
      <c r="O6090">
        <v>2.0977439786324398E-2</v>
      </c>
      <c r="P6090">
        <v>2.1467605376810337E-2</v>
      </c>
      <c r="Q6090">
        <v>2.1239317045001763E-2</v>
      </c>
      <c r="R6090">
        <v>348437.32718506828</v>
      </c>
      <c r="S6090">
        <v>415506.09792213188</v>
      </c>
      <c r="T6090">
        <v>451690.10847557103</v>
      </c>
      <c r="U6090">
        <v>7.7295837278369348E-2</v>
      </c>
      <c r="V6090">
        <v>9.2174084770489606E-2</v>
      </c>
      <c r="W6090">
        <v>0.1002009899657872</v>
      </c>
      <c r="X6090">
        <f t="shared" si="286"/>
        <v>7.7295837278369348E-2</v>
      </c>
      <c r="Y6090">
        <f t="shared" si="287"/>
        <v>9.2174084770489606E-2</v>
      </c>
      <c r="Z6090">
        <f t="shared" si="288"/>
        <v>0.1002009899657872</v>
      </c>
      <c r="AA6090">
        <v>0.99298969044879692</v>
      </c>
      <c r="AB6090">
        <v>0.99312420593886364</v>
      </c>
      <c r="AC6090">
        <v>0.99326040626607259</v>
      </c>
      <c r="AD6090">
        <v>14111.462982084882</v>
      </c>
      <c r="AE6090">
        <v>28258.078749090932</v>
      </c>
      <c r="AF6090">
        <v>28230.839557815456</v>
      </c>
      <c r="AG6090">
        <v>14129.840635923882</v>
      </c>
      <c r="AH6090">
        <v>28289.800007561436</v>
      </c>
      <c r="AI6090">
        <v>28273.134569109461</v>
      </c>
      <c r="AJ6090">
        <v>0</v>
      </c>
      <c r="AK6090">
        <v>0</v>
      </c>
      <c r="AL6090">
        <v>0</v>
      </c>
    </row>
    <row r="6091" spans="1:38" x14ac:dyDescent="0.25">
      <c r="A6091">
        <v>264441273.94208333</v>
      </c>
      <c r="B6091">
        <v>4507840.7771200351</v>
      </c>
      <c r="C6091">
        <v>4353620.8122781524</v>
      </c>
      <c r="D6091">
        <v>4340556.6327783475</v>
      </c>
      <c r="E6091">
        <v>4307761.0491173081</v>
      </c>
      <c r="F6091">
        <v>139901.63541822802</v>
      </c>
      <c r="G6091">
        <v>176070.96310191351</v>
      </c>
      <c r="H6091">
        <v>174887.09146349857</v>
      </c>
      <c r="I6091">
        <v>3.2134547644497462E-2</v>
      </c>
      <c r="J6091">
        <v>4.056414372578114E-2</v>
      </c>
      <c r="K6091">
        <v>4.0598141231472026E-2</v>
      </c>
      <c r="L6091">
        <v>3641.4793260671613</v>
      </c>
      <c r="M6091">
        <v>3768.5766547613885</v>
      </c>
      <c r="N6091">
        <v>3737.8491117613789</v>
      </c>
      <c r="O6091">
        <v>2.0409665286153685E-2</v>
      </c>
      <c r="P6091">
        <v>2.1203835053834882E-2</v>
      </c>
      <c r="Q6091">
        <v>2.103094703454552E-2</v>
      </c>
      <c r="R6091">
        <v>154219.9648418827</v>
      </c>
      <c r="S6091">
        <v>167284.14434168767</v>
      </c>
      <c r="T6091">
        <v>200079.72800272703</v>
      </c>
      <c r="U6091">
        <v>3.4211493366101228E-2</v>
      </c>
      <c r="V6091">
        <v>3.7109594728978429E-2</v>
      </c>
      <c r="W6091">
        <v>4.438482588343632E-2</v>
      </c>
      <c r="X6091">
        <f t="shared" si="286"/>
        <v>3.4211493366101228E-2</v>
      </c>
      <c r="Y6091">
        <f t="shared" si="287"/>
        <v>3.7109594728978429E-2</v>
      </c>
      <c r="Z6091">
        <f t="shared" si="288"/>
        <v>4.438482588343632E-2</v>
      </c>
      <c r="AA6091">
        <v>0.99336153474612765</v>
      </c>
      <c r="AB6091">
        <v>0.99333034614656146</v>
      </c>
      <c r="AC6091">
        <v>0.99342964116933996</v>
      </c>
      <c r="AD6091">
        <v>14071.100544159</v>
      </c>
      <c r="AE6091">
        <v>28219.209078225649</v>
      </c>
      <c r="AF6091">
        <v>28199.286539070621</v>
      </c>
      <c r="AG6091">
        <v>14089.478197998</v>
      </c>
      <c r="AH6091">
        <v>28250.930336696154</v>
      </c>
      <c r="AI6091">
        <v>28241.581550364626</v>
      </c>
      <c r="AJ6091">
        <v>1</v>
      </c>
      <c r="AK6091">
        <v>1</v>
      </c>
      <c r="AL6091">
        <v>1</v>
      </c>
    </row>
    <row r="6092" spans="1:38" x14ac:dyDescent="0.25">
      <c r="A6092">
        <v>264767055.51955307</v>
      </c>
      <c r="B6092">
        <v>4507840.7771200351</v>
      </c>
      <c r="C6092">
        <v>4441986.5235775858</v>
      </c>
      <c r="D6092">
        <v>4487591.6525554601</v>
      </c>
      <c r="E6092">
        <v>4462162.3858343242</v>
      </c>
      <c r="F6092">
        <v>144171.38525148999</v>
      </c>
      <c r="G6092">
        <v>175165.1763212067</v>
      </c>
      <c r="H6092">
        <v>174538.41958457464</v>
      </c>
      <c r="I6092">
        <v>3.2456511177205022E-2</v>
      </c>
      <c r="J6092">
        <v>3.903322536520426E-2</v>
      </c>
      <c r="K6092">
        <v>3.9115210181204528E-2</v>
      </c>
      <c r="L6092">
        <v>3752.6160236391497</v>
      </c>
      <c r="M6092">
        <v>3749.1894323834013</v>
      </c>
      <c r="N6092">
        <v>3730.3969730013082</v>
      </c>
      <c r="O6092">
        <v>2.0999664379802073E-2</v>
      </c>
      <c r="P6092">
        <v>2.1068320356592979E-2</v>
      </c>
      <c r="Q6092">
        <v>2.0962717382485986E-2</v>
      </c>
      <c r="R6092">
        <v>65854.253542449325</v>
      </c>
      <c r="S6092">
        <v>20249.124564575031</v>
      </c>
      <c r="T6092">
        <v>45678.391285710968</v>
      </c>
      <c r="U6092">
        <v>1.4608824223938589E-2</v>
      </c>
      <c r="V6092">
        <v>4.4919786580198988E-3</v>
      </c>
      <c r="W6092">
        <v>1.0133097761029159E-2</v>
      </c>
      <c r="X6092">
        <f t="shared" si="286"/>
        <v>1.4608824223938589E-2</v>
      </c>
      <c r="Y6092">
        <f t="shared" si="287"/>
        <v>4.4919786580198988E-3</v>
      </c>
      <c r="Z6092">
        <f t="shared" si="288"/>
        <v>1.0133097761029159E-2</v>
      </c>
      <c r="AA6092">
        <v>0.99293190177948498</v>
      </c>
      <c r="AB6092">
        <v>0.99340237774571416</v>
      </c>
      <c r="AC6092">
        <v>0.99345936752233188</v>
      </c>
      <c r="AD6092">
        <v>14115.052936308264</v>
      </c>
      <c r="AE6092">
        <v>28204.138221081521</v>
      </c>
      <c r="AF6092">
        <v>28193.455141326918</v>
      </c>
      <c r="AG6092">
        <v>14133.430590147264</v>
      </c>
      <c r="AH6092">
        <v>28235.859479552026</v>
      </c>
      <c r="AI6092">
        <v>28235.750152620923</v>
      </c>
      <c r="AJ6092">
        <v>1</v>
      </c>
      <c r="AK6092">
        <v>1</v>
      </c>
      <c r="AL6092">
        <v>1</v>
      </c>
    </row>
    <row r="6093" spans="1:38" x14ac:dyDescent="0.25">
      <c r="A6093">
        <v>264577462.70496878</v>
      </c>
      <c r="B6093">
        <v>4507840.7771200351</v>
      </c>
      <c r="C6093">
        <v>4448798.2368770344</v>
      </c>
      <c r="D6093">
        <v>4278384.7946701469</v>
      </c>
      <c r="E6093">
        <v>4244510.2653246513</v>
      </c>
      <c r="F6093">
        <v>143734.88273938993</v>
      </c>
      <c r="G6093">
        <v>178321.46093450038</v>
      </c>
      <c r="H6093">
        <v>176607.3188782144</v>
      </c>
      <c r="I6093">
        <v>3.2308698908379556E-2</v>
      </c>
      <c r="J6093">
        <v>4.1679621981792439E-2</v>
      </c>
      <c r="K6093">
        <v>4.1608408942016346E-2</v>
      </c>
      <c r="L6093">
        <v>3741.2543632208349</v>
      </c>
      <c r="M6093">
        <v>3816.7457193479722</v>
      </c>
      <c r="N6093">
        <v>3774.6154074343012</v>
      </c>
      <c r="O6093">
        <v>2.0949546967065757E-2</v>
      </c>
      <c r="P6093">
        <v>2.1463600301618223E-2</v>
      </c>
      <c r="Q6093">
        <v>2.1226679049328977E-2</v>
      </c>
      <c r="R6093">
        <v>59042.540243000723</v>
      </c>
      <c r="S6093">
        <v>229455.98244988825</v>
      </c>
      <c r="T6093">
        <v>263330.51179538388</v>
      </c>
      <c r="U6093">
        <v>1.3097743057535799E-2</v>
      </c>
      <c r="V6093">
        <v>5.0901527759035635E-2</v>
      </c>
      <c r="W6093">
        <v>5.8416107581248738E-2</v>
      </c>
      <c r="X6093">
        <f t="shared" si="286"/>
        <v>1.3097743057535799E-2</v>
      </c>
      <c r="Y6093">
        <f t="shared" si="287"/>
        <v>5.0901527759035635E-2</v>
      </c>
      <c r="Z6093">
        <f t="shared" si="288"/>
        <v>5.8416107581248738E-2</v>
      </c>
      <c r="AA6093">
        <v>0.99298927273463611</v>
      </c>
      <c r="AB6093">
        <v>0.99313037664572146</v>
      </c>
      <c r="AC6093">
        <v>0.99327195547280955</v>
      </c>
      <c r="AD6093">
        <v>14110.619777099077</v>
      </c>
      <c r="AE6093">
        <v>28256.320724059908</v>
      </c>
      <c r="AF6093">
        <v>28227.887532369292</v>
      </c>
      <c r="AG6093">
        <v>14128.997430938076</v>
      </c>
      <c r="AH6093">
        <v>28288.041982530412</v>
      </c>
      <c r="AI6093">
        <v>28270.182543663297</v>
      </c>
      <c r="AJ6093">
        <v>1</v>
      </c>
      <c r="AK6093">
        <v>0</v>
      </c>
      <c r="AL6093">
        <v>0</v>
      </c>
    </row>
    <row r="6094" spans="1:38" x14ac:dyDescent="0.25">
      <c r="A6094">
        <v>264416725.04750106</v>
      </c>
      <c r="B6094">
        <v>4507840.7771200351</v>
      </c>
      <c r="C6094">
        <v>4459029.7201130949</v>
      </c>
      <c r="D6094">
        <v>4501321.3079108521</v>
      </c>
      <c r="E6094">
        <v>4463955.9687310765</v>
      </c>
      <c r="F6094">
        <v>150613.22196125094</v>
      </c>
      <c r="G6094">
        <v>179304.27826131848</v>
      </c>
      <c r="H6094">
        <v>177353.81684035077</v>
      </c>
      <c r="I6094">
        <v>3.3777128975366173E-2</v>
      </c>
      <c r="J6094">
        <v>3.983369903992412E-2</v>
      </c>
      <c r="K6094">
        <v>3.9730189563398709E-2</v>
      </c>
      <c r="L6094">
        <v>3920.2896546897741</v>
      </c>
      <c r="M6094">
        <v>3837.7816833052871</v>
      </c>
      <c r="N6094">
        <v>3790.5702541948772</v>
      </c>
      <c r="O6094">
        <v>2.1967363103367554E-2</v>
      </c>
      <c r="P6094">
        <v>2.1595257648333969E-2</v>
      </c>
      <c r="Q6094">
        <v>2.1329598197193104E-2</v>
      </c>
      <c r="R6094">
        <v>48811.057006940246</v>
      </c>
      <c r="S6094">
        <v>6519.4692091830075</v>
      </c>
      <c r="T6094">
        <v>43884.808388958685</v>
      </c>
      <c r="U6094">
        <v>1.0828034844239685E-2</v>
      </c>
      <c r="V6094">
        <v>1.4462509949936962E-3</v>
      </c>
      <c r="W6094">
        <v>9.735217049302209E-3</v>
      </c>
      <c r="X6094">
        <f t="shared" si="286"/>
        <v>1.0828034844239685E-2</v>
      </c>
      <c r="Y6094">
        <f t="shared" si="287"/>
        <v>1.4462509949936962E-3</v>
      </c>
      <c r="Z6094">
        <f t="shared" si="288"/>
        <v>9.735217049302209E-3</v>
      </c>
      <c r="AA6094">
        <v>0.99239633536673821</v>
      </c>
      <c r="AB6094">
        <v>0.99311156480916762</v>
      </c>
      <c r="AC6094">
        <v>0.99327075850679669</v>
      </c>
      <c r="AD6094">
        <v>14178.9603766618</v>
      </c>
      <c r="AE6094">
        <v>28272.381086298621</v>
      </c>
      <c r="AF6094">
        <v>28240.212446373742</v>
      </c>
      <c r="AG6094">
        <v>14197.3380305008</v>
      </c>
      <c r="AH6094">
        <v>28304.102344769126</v>
      </c>
      <c r="AI6094">
        <v>28282.507457667747</v>
      </c>
      <c r="AJ6094">
        <v>1</v>
      </c>
      <c r="AK6094">
        <v>1</v>
      </c>
      <c r="AL6094">
        <v>1</v>
      </c>
    </row>
    <row r="6095" spans="1:38" x14ac:dyDescent="0.25">
      <c r="A6095">
        <v>264643181.34925374</v>
      </c>
      <c r="B6095">
        <v>4507840.7771200351</v>
      </c>
      <c r="C6095">
        <v>4450263.6931734085</v>
      </c>
      <c r="D6095">
        <v>4404935.0009564077</v>
      </c>
      <c r="E6095">
        <v>4371696.9958786899</v>
      </c>
      <c r="F6095">
        <v>150249.33831752863</v>
      </c>
      <c r="G6095">
        <v>180520.28867236883</v>
      </c>
      <c r="H6095">
        <v>179016.96357738529</v>
      </c>
      <c r="I6095">
        <v>3.3761895626096786E-2</v>
      </c>
      <c r="J6095">
        <v>4.0981373989212991E-2</v>
      </c>
      <c r="K6095">
        <v>4.0949078526290622E-2</v>
      </c>
      <c r="L6095">
        <v>3910.8181802374029</v>
      </c>
      <c r="M6095">
        <v>3863.8088507967182</v>
      </c>
      <c r="N6095">
        <v>3826.1165686868749</v>
      </c>
      <c r="O6095">
        <v>2.1894458209749855E-2</v>
      </c>
      <c r="P6095">
        <v>2.1722766494758534E-2</v>
      </c>
      <c r="Q6095">
        <v>2.1510856259406737E-2</v>
      </c>
      <c r="R6095">
        <v>57577.083946626633</v>
      </c>
      <c r="S6095">
        <v>102905.77616362739</v>
      </c>
      <c r="T6095">
        <v>136143.78124134522</v>
      </c>
      <c r="U6095">
        <v>1.2772652538852852E-2</v>
      </c>
      <c r="V6095">
        <v>2.282817456329319E-2</v>
      </c>
      <c r="W6095">
        <v>3.0201550581013339E-2</v>
      </c>
      <c r="X6095">
        <f t="shared" si="286"/>
        <v>1.2772652538852852E-2</v>
      </c>
      <c r="Y6095">
        <f t="shared" si="287"/>
        <v>2.282817456329319E-2</v>
      </c>
      <c r="Z6095">
        <f t="shared" si="288"/>
        <v>3.0201550581013339E-2</v>
      </c>
      <c r="AA6095">
        <v>0.99237009296993006</v>
      </c>
      <c r="AB6095">
        <v>0.99298552868791656</v>
      </c>
      <c r="AC6095">
        <v>0.99311225531079217</v>
      </c>
      <c r="AD6095">
        <v>14175.423890460033</v>
      </c>
      <c r="AE6095">
        <v>28292.130688045268</v>
      </c>
      <c r="AF6095">
        <v>28267.486007027801</v>
      </c>
      <c r="AG6095">
        <v>14193.801544299033</v>
      </c>
      <c r="AH6095">
        <v>28323.851946515773</v>
      </c>
      <c r="AI6095">
        <v>28309.781018321806</v>
      </c>
      <c r="AJ6095">
        <v>1</v>
      </c>
      <c r="AK6095">
        <v>1</v>
      </c>
      <c r="AL6095">
        <v>1</v>
      </c>
    </row>
    <row r="6096" spans="1:38" x14ac:dyDescent="0.25">
      <c r="A6096">
        <v>264604205.32390511</v>
      </c>
      <c r="B6096">
        <v>4507840.7771200351</v>
      </c>
      <c r="C6096">
        <v>4272938.8950562458</v>
      </c>
      <c r="D6096">
        <v>4129473.3736805008</v>
      </c>
      <c r="E6096">
        <v>4097460.4417990241</v>
      </c>
      <c r="F6096">
        <v>135278.39617446499</v>
      </c>
      <c r="G6096">
        <v>171641.38743127402</v>
      </c>
      <c r="H6096">
        <v>170504.83977695831</v>
      </c>
      <c r="I6096">
        <v>3.1659333188916165E-2</v>
      </c>
      <c r="J6096">
        <v>4.1564958022309313E-2</v>
      </c>
      <c r="K6096">
        <v>4.1612321143507304E-2</v>
      </c>
      <c r="L6096">
        <v>3521.1417040279557</v>
      </c>
      <c r="M6096">
        <v>3673.7671803950293</v>
      </c>
      <c r="N6096">
        <v>3644.1875645484015</v>
      </c>
      <c r="O6096">
        <v>1.9729398241342899E-2</v>
      </c>
      <c r="P6096">
        <v>2.0657429217394614E-2</v>
      </c>
      <c r="Q6096">
        <v>2.0491104355032558E-2</v>
      </c>
      <c r="R6096">
        <v>234901.88206378929</v>
      </c>
      <c r="S6096">
        <v>378367.40343953436</v>
      </c>
      <c r="T6096">
        <v>410380.33532101102</v>
      </c>
      <c r="U6096">
        <v>5.2109622694762339E-2</v>
      </c>
      <c r="V6096">
        <v>8.3935396600512885E-2</v>
      </c>
      <c r="W6096">
        <v>9.1037007652074703E-2</v>
      </c>
      <c r="X6096">
        <f t="shared" si="286"/>
        <v>5.2109622694762339E-2</v>
      </c>
      <c r="Y6096">
        <f t="shared" si="287"/>
        <v>8.3935396600512885E-2</v>
      </c>
      <c r="Z6096">
        <f t="shared" si="288"/>
        <v>9.1037007652074703E-2</v>
      </c>
      <c r="AA6096">
        <v>0.99374500601445848</v>
      </c>
      <c r="AB6096">
        <v>0.99363137187613471</v>
      </c>
      <c r="AC6096">
        <v>0.99372489434823397</v>
      </c>
      <c r="AD6096">
        <v>14021.970439730192</v>
      </c>
      <c r="AE6096">
        <v>28144.757191023346</v>
      </c>
      <c r="AF6096">
        <v>28125.135260788757</v>
      </c>
      <c r="AG6096">
        <v>14040.348093569191</v>
      </c>
      <c r="AH6096">
        <v>28176.47844949385</v>
      </c>
      <c r="AI6096">
        <v>28167.430272082762</v>
      </c>
      <c r="AJ6096">
        <v>0</v>
      </c>
      <c r="AK6096">
        <v>0</v>
      </c>
      <c r="AL6096">
        <v>0</v>
      </c>
    </row>
    <row r="6097" spans="1:38" x14ac:dyDescent="0.25">
      <c r="A6097">
        <v>264537579.71245867</v>
      </c>
      <c r="B6097">
        <v>4507840.7771200351</v>
      </c>
      <c r="C6097">
        <v>4424153.5643716864</v>
      </c>
      <c r="D6097">
        <v>4353363.3210112592</v>
      </c>
      <c r="E6097">
        <v>4325659.0057118079</v>
      </c>
      <c r="F6097">
        <v>147425.86459488553</v>
      </c>
      <c r="G6097">
        <v>183417.32278858352</v>
      </c>
      <c r="H6097">
        <v>182213.67942030696</v>
      </c>
      <c r="I6097">
        <v>3.3322953746932789E-2</v>
      </c>
      <c r="J6097">
        <v>4.2132326034753476E-2</v>
      </c>
      <c r="K6097">
        <v>4.2123912028133349E-2</v>
      </c>
      <c r="L6097">
        <v>3837.3263932546242</v>
      </c>
      <c r="M6097">
        <v>3925.816208205757</v>
      </c>
      <c r="N6097">
        <v>3894.4397443656994</v>
      </c>
      <c r="O6097">
        <v>2.14930937142148E-2</v>
      </c>
      <c r="P6097">
        <v>2.2080351566432267E-2</v>
      </c>
      <c r="Q6097">
        <v>2.190387785606044E-2</v>
      </c>
      <c r="R6097">
        <v>83687.212748348713</v>
      </c>
      <c r="S6097">
        <v>154477.45610877592</v>
      </c>
      <c r="T6097">
        <v>182181.77140822727</v>
      </c>
      <c r="U6097">
        <v>1.8564811155955405E-2</v>
      </c>
      <c r="V6097">
        <v>3.4268614120720638E-2</v>
      </c>
      <c r="W6097">
        <v>4.0414420210427085E-2</v>
      </c>
      <c r="X6097">
        <f t="shared" si="286"/>
        <v>1.8564811155955405E-2</v>
      </c>
      <c r="Y6097">
        <f t="shared" si="287"/>
        <v>3.4268614120720638E-2</v>
      </c>
      <c r="Z6097">
        <f t="shared" si="288"/>
        <v>4.0414420210427085E-2</v>
      </c>
      <c r="AA6097">
        <v>0.99260554262195277</v>
      </c>
      <c r="AB6097">
        <v>0.9927316085840977</v>
      </c>
      <c r="AC6097">
        <v>0.99283748861556342</v>
      </c>
      <c r="AD6097">
        <v>14147.688678788732</v>
      </c>
      <c r="AE6097">
        <v>28338.651367563569</v>
      </c>
      <c r="AF6097">
        <v>28319.203920354536</v>
      </c>
      <c r="AG6097">
        <v>14166.066332627732</v>
      </c>
      <c r="AH6097">
        <v>28370.372626034074</v>
      </c>
      <c r="AI6097">
        <v>28361.498931648541</v>
      </c>
      <c r="AJ6097">
        <v>1</v>
      </c>
      <c r="AK6097">
        <v>1</v>
      </c>
      <c r="AL6097">
        <v>1</v>
      </c>
    </row>
    <row r="6098" spans="1:38" x14ac:dyDescent="0.25">
      <c r="A6098">
        <v>264660491.97437283</v>
      </c>
      <c r="B6098">
        <v>4507840.7771200202</v>
      </c>
      <c r="C6098">
        <v>4349618.2442188486</v>
      </c>
      <c r="D6098">
        <v>4286480.8525379384</v>
      </c>
      <c r="E6098">
        <v>4254444.4351380868</v>
      </c>
      <c r="F6098">
        <v>144592.50458085211</v>
      </c>
      <c r="G6098">
        <v>177720.14098628776</v>
      </c>
      <c r="H6098">
        <v>176502.69510928533</v>
      </c>
      <c r="I6098">
        <v>3.3242573592069245E-2</v>
      </c>
      <c r="J6098">
        <v>4.1460617018984992E-2</v>
      </c>
      <c r="K6098">
        <v>4.1486661255115576E-2</v>
      </c>
      <c r="L6098">
        <v>3763.577277430752</v>
      </c>
      <c r="M6098">
        <v>3803.8752250941025</v>
      </c>
      <c r="N6098">
        <v>3772.3792912150384</v>
      </c>
      <c r="O6098">
        <v>2.1077579703759806E-2</v>
      </c>
      <c r="P6098">
        <v>2.1384388444209503E-2</v>
      </c>
      <c r="Q6098">
        <v>2.1207326567931378E-2</v>
      </c>
      <c r="R6098">
        <v>158222.53290117159</v>
      </c>
      <c r="S6098">
        <v>221359.92458208185</v>
      </c>
      <c r="T6098">
        <v>253396.34198193345</v>
      </c>
      <c r="U6098">
        <v>3.5099405840651091E-2</v>
      </c>
      <c r="V6098">
        <v>4.9105533120339002E-2</v>
      </c>
      <c r="W6098">
        <v>5.621235409823501E-2</v>
      </c>
      <c r="X6098">
        <f t="shared" si="286"/>
        <v>3.5099405840651091E-2</v>
      </c>
      <c r="Y6098">
        <f t="shared" si="287"/>
        <v>4.9105533120339002E-2</v>
      </c>
      <c r="Z6098">
        <f t="shared" si="288"/>
        <v>5.621235409823501E-2</v>
      </c>
      <c r="AA6098">
        <v>0.99295275651111747</v>
      </c>
      <c r="AB6098">
        <v>0.99323880908076922</v>
      </c>
      <c r="AC6098">
        <v>0.99334116357328506</v>
      </c>
      <c r="AD6098">
        <v>14119.317159901851</v>
      </c>
      <c r="AE6098">
        <v>28246.450761955432</v>
      </c>
      <c r="AF6098">
        <v>28226.156000270814</v>
      </c>
      <c r="AG6098">
        <v>14137.694813740851</v>
      </c>
      <c r="AH6098">
        <v>28278.172020425936</v>
      </c>
      <c r="AI6098">
        <v>28268.451011564819</v>
      </c>
      <c r="AJ6098">
        <v>1</v>
      </c>
      <c r="AK6098">
        <v>1</v>
      </c>
      <c r="AL6098">
        <v>0</v>
      </c>
    </row>
    <row r="6099" spans="1:38" x14ac:dyDescent="0.25">
      <c r="A6099">
        <v>264642470.26684177</v>
      </c>
      <c r="B6099">
        <v>4507840.7771200351</v>
      </c>
      <c r="C6099">
        <v>4608597.5960835703</v>
      </c>
      <c r="D6099">
        <v>4495400.8132287478</v>
      </c>
      <c r="E6099">
        <v>4453475.6071453104</v>
      </c>
      <c r="F6099">
        <v>152566.38761594103</v>
      </c>
      <c r="G6099">
        <v>184218.65070869963</v>
      </c>
      <c r="H6099">
        <v>182294.64272158654</v>
      </c>
      <c r="I6099">
        <v>3.3104731848489742E-2</v>
      </c>
      <c r="J6099">
        <v>4.0979360542578093E-2</v>
      </c>
      <c r="K6099">
        <v>4.093311804135779E-2</v>
      </c>
      <c r="L6099">
        <v>3971.1283195179321</v>
      </c>
      <c r="M6099">
        <v>3942.9676205644773</v>
      </c>
      <c r="N6099">
        <v>3896.1701671272644</v>
      </c>
      <c r="O6099">
        <v>2.2220269722234363E-2</v>
      </c>
      <c r="P6099">
        <v>2.2167866630847622E-2</v>
      </c>
      <c r="Q6099">
        <v>2.1904765381664418E-2</v>
      </c>
      <c r="R6099">
        <v>-100756.81896353513</v>
      </c>
      <c r="S6099">
        <v>12439.963891287334</v>
      </c>
      <c r="T6099">
        <v>54365.169974724762</v>
      </c>
      <c r="U6099">
        <v>-2.235145914534864E-2</v>
      </c>
      <c r="V6099">
        <v>2.7596280583882925E-3</v>
      </c>
      <c r="W6099">
        <v>1.2060135364731654E-2</v>
      </c>
      <c r="X6099">
        <f t="shared" si="286"/>
        <v>2.235145914534864E-2</v>
      </c>
      <c r="Y6099">
        <f t="shared" si="287"/>
        <v>2.7596280583882925E-3</v>
      </c>
      <c r="Z6099">
        <f t="shared" si="288"/>
        <v>1.2060135364731654E-2</v>
      </c>
      <c r="AA6099">
        <v>0.99211381338641269</v>
      </c>
      <c r="AB6099">
        <v>0.99266943502933858</v>
      </c>
      <c r="AC6099">
        <v>0.99283256393540253</v>
      </c>
      <c r="AD6099">
        <v>14197.797841993537</v>
      </c>
      <c r="AE6099">
        <v>28351.389424008023</v>
      </c>
      <c r="AF6099">
        <v>28320.501969018216</v>
      </c>
      <c r="AG6099">
        <v>14216.175495832536</v>
      </c>
      <c r="AH6099">
        <v>28383.110682478527</v>
      </c>
      <c r="AI6099">
        <v>28362.796980312221</v>
      </c>
      <c r="AJ6099">
        <v>1</v>
      </c>
      <c r="AK6099">
        <v>1</v>
      </c>
      <c r="AL6099">
        <v>1</v>
      </c>
    </row>
    <row r="6100" spans="1:38" x14ac:dyDescent="0.25">
      <c r="A6100">
        <v>264337296.33730924</v>
      </c>
      <c r="B6100">
        <v>4507840.7771200202</v>
      </c>
      <c r="C6100">
        <v>4299403.1579861753</v>
      </c>
      <c r="D6100">
        <v>4248595.4960456127</v>
      </c>
      <c r="E6100">
        <v>4215750.9429896977</v>
      </c>
      <c r="F6100">
        <v>144815.44292169722</v>
      </c>
      <c r="G6100">
        <v>180458.08273151336</v>
      </c>
      <c r="H6100">
        <v>179229.68854933052</v>
      </c>
      <c r="I6100">
        <v>3.3682685154264119E-2</v>
      </c>
      <c r="J6100">
        <v>4.2474762047710835E-2</v>
      </c>
      <c r="K6100">
        <v>4.2514297208986834E-2</v>
      </c>
      <c r="L6100">
        <v>3769.3801070885206</v>
      </c>
      <c r="M6100">
        <v>3862.4774111750717</v>
      </c>
      <c r="N6100">
        <v>3830.6631240717356</v>
      </c>
      <c r="O6100">
        <v>2.1138697137898465E-2</v>
      </c>
      <c r="P6100">
        <v>2.1740871825856364E-2</v>
      </c>
      <c r="Q6100">
        <v>2.1561797551883019E-2</v>
      </c>
      <c r="R6100">
        <v>208437.61913384497</v>
      </c>
      <c r="S6100">
        <v>259245.28107440751</v>
      </c>
      <c r="T6100">
        <v>292089.83413032256</v>
      </c>
      <c r="U6100">
        <v>4.6238904486553781E-2</v>
      </c>
      <c r="V6100">
        <v>5.7509857577541755E-2</v>
      </c>
      <c r="W6100">
        <v>6.479595189183536E-2</v>
      </c>
      <c r="X6100">
        <f t="shared" si="286"/>
        <v>4.6238904486553781E-2</v>
      </c>
      <c r="Y6100">
        <f t="shared" si="287"/>
        <v>5.7509857577541755E-2</v>
      </c>
      <c r="Z6100">
        <f t="shared" si="288"/>
        <v>6.479595189183536E-2</v>
      </c>
      <c r="AA6100">
        <v>0.99289861697567838</v>
      </c>
      <c r="AB6100">
        <v>0.99300064636850083</v>
      </c>
      <c r="AC6100">
        <v>0.9931060056781138</v>
      </c>
      <c r="AD6100">
        <v>14121.569592301157</v>
      </c>
      <c r="AE6100">
        <v>28291.123615182307</v>
      </c>
      <c r="AF6100">
        <v>28270.956143803061</v>
      </c>
      <c r="AG6100">
        <v>14139.947246140156</v>
      </c>
      <c r="AH6100">
        <v>28322.844873652812</v>
      </c>
      <c r="AI6100">
        <v>28313.251155097067</v>
      </c>
      <c r="AJ6100">
        <v>0</v>
      </c>
      <c r="AK6100">
        <v>0</v>
      </c>
      <c r="AL6100">
        <v>0</v>
      </c>
    </row>
    <row r="6101" spans="1:38" x14ac:dyDescent="0.25">
      <c r="A6101">
        <v>264402614.63116002</v>
      </c>
      <c r="B6101">
        <v>4507840.7771200202</v>
      </c>
      <c r="C6101">
        <v>4476129.8977661924</v>
      </c>
      <c r="D6101">
        <v>4444474.8307784135</v>
      </c>
      <c r="E6101">
        <v>4405675.0912272874</v>
      </c>
      <c r="F6101">
        <v>142882.28308059392</v>
      </c>
      <c r="G6101">
        <v>181566.00464554975</v>
      </c>
      <c r="H6101">
        <v>179753.97173469324</v>
      </c>
      <c r="I6101">
        <v>3.1920942051279426E-2</v>
      </c>
      <c r="J6101">
        <v>4.0852071742692252E-2</v>
      </c>
      <c r="K6101">
        <v>4.0800551110231606E-2</v>
      </c>
      <c r="L6101">
        <v>3719.0621706732909</v>
      </c>
      <c r="M6101">
        <v>3886.191080862443</v>
      </c>
      <c r="N6101">
        <v>3841.8685905376688</v>
      </c>
      <c r="O6101">
        <v>2.0838741557160801E-2</v>
      </c>
      <c r="P6101">
        <v>2.1868846571441697E-2</v>
      </c>
      <c r="Q6101">
        <v>2.1619429669285258E-2</v>
      </c>
      <c r="R6101">
        <v>31710.879353827797</v>
      </c>
      <c r="S6101">
        <v>63365.946341606788</v>
      </c>
      <c r="T6101">
        <v>102165.68589273281</v>
      </c>
      <c r="U6101">
        <v>7.0346050186109984E-3</v>
      </c>
      <c r="V6101">
        <v>1.4056828862107719E-2</v>
      </c>
      <c r="W6101">
        <v>2.2663996122330804E-2</v>
      </c>
      <c r="X6101">
        <f t="shared" si="286"/>
        <v>7.0346050186109984E-3</v>
      </c>
      <c r="Y6101">
        <f t="shared" si="287"/>
        <v>1.4056828862107719E-2</v>
      </c>
      <c r="Z6101">
        <f t="shared" si="288"/>
        <v>2.2663996122330804E-2</v>
      </c>
      <c r="AA6101">
        <v>0.99314001388384443</v>
      </c>
      <c r="AB6101">
        <v>0.9929392036632041</v>
      </c>
      <c r="AC6101">
        <v>0.99308985176767794</v>
      </c>
      <c r="AD6101">
        <v>14101.921732972483</v>
      </c>
      <c r="AE6101">
        <v>28309.008380602616</v>
      </c>
      <c r="AF6101">
        <v>28279.491109186263</v>
      </c>
      <c r="AG6101">
        <v>14120.299386811483</v>
      </c>
      <c r="AH6101">
        <v>28340.729639073121</v>
      </c>
      <c r="AI6101">
        <v>28321.786120480268</v>
      </c>
      <c r="AJ6101">
        <v>1</v>
      </c>
      <c r="AK6101">
        <v>1</v>
      </c>
      <c r="AL6101">
        <v>1</v>
      </c>
    </row>
    <row r="6102" spans="1:38" x14ac:dyDescent="0.25">
      <c r="A6102">
        <v>264599883.67602879</v>
      </c>
      <c r="B6102">
        <v>4507840.7771200351</v>
      </c>
      <c r="C6102">
        <v>4484243.0606419314</v>
      </c>
      <c r="D6102">
        <v>4472602.2752383957</v>
      </c>
      <c r="E6102">
        <v>4437493.2996452386</v>
      </c>
      <c r="F6102">
        <v>146550.77017627624</v>
      </c>
      <c r="G6102">
        <v>180166.46386634547</v>
      </c>
      <c r="H6102">
        <v>178760.45878295004</v>
      </c>
      <c r="I6102">
        <v>3.2681272668412649E-2</v>
      </c>
      <c r="J6102">
        <v>4.0282245721645876E-2</v>
      </c>
      <c r="K6102">
        <v>4.028410787622852E-2</v>
      </c>
      <c r="L6102">
        <v>3814.5486878747256</v>
      </c>
      <c r="M6102">
        <v>3856.2356775694943</v>
      </c>
      <c r="N6102">
        <v>3820.6343103336817</v>
      </c>
      <c r="O6102">
        <v>2.1357124361481818E-2</v>
      </c>
      <c r="P6102">
        <v>2.1683802110491968E-2</v>
      </c>
      <c r="Q6102">
        <v>2.1483613878612202E-2</v>
      </c>
      <c r="R6102">
        <v>23597.716478103772</v>
      </c>
      <c r="S6102">
        <v>35238.501881639473</v>
      </c>
      <c r="T6102">
        <v>70347.477474796586</v>
      </c>
      <c r="U6102">
        <v>5.2348158785634523E-3</v>
      </c>
      <c r="V6102">
        <v>7.8171576202282402E-3</v>
      </c>
      <c r="W6102">
        <v>1.5605581685992936E-2</v>
      </c>
      <c r="X6102">
        <f t="shared" si="286"/>
        <v>5.2348158785634523E-3</v>
      </c>
      <c r="Y6102">
        <f t="shared" si="287"/>
        <v>7.8171576202282402E-3</v>
      </c>
      <c r="Z6102">
        <f t="shared" si="288"/>
        <v>1.5605581685992936E-2</v>
      </c>
      <c r="AA6102">
        <v>0.99277748215788986</v>
      </c>
      <c r="AB6102">
        <v>0.99305795741243463</v>
      </c>
      <c r="AC6102">
        <v>0.99317617236648348</v>
      </c>
      <c r="AD6102">
        <v>14138.98464134085</v>
      </c>
      <c r="AE6102">
        <v>28286.397866379048</v>
      </c>
      <c r="AF6102">
        <v>28263.296211412362</v>
      </c>
      <c r="AG6102">
        <v>14157.36229517985</v>
      </c>
      <c r="AH6102">
        <v>28318.119124849552</v>
      </c>
      <c r="AI6102">
        <v>28305.591222706367</v>
      </c>
      <c r="AJ6102">
        <v>1</v>
      </c>
      <c r="AK6102">
        <v>1</v>
      </c>
      <c r="AL6102">
        <v>1</v>
      </c>
    </row>
    <row r="6103" spans="1:38" x14ac:dyDescent="0.25">
      <c r="A6103">
        <v>264641778.68782765</v>
      </c>
      <c r="B6103">
        <v>4507840.7771200351</v>
      </c>
      <c r="C6103">
        <v>4295176.1697983937</v>
      </c>
      <c r="D6103">
        <v>4394371.1022180188</v>
      </c>
      <c r="E6103">
        <v>4359543.664030998</v>
      </c>
      <c r="F6103">
        <v>149381.43342338331</v>
      </c>
      <c r="G6103">
        <v>182889.26811884705</v>
      </c>
      <c r="H6103">
        <v>181327.53267471472</v>
      </c>
      <c r="I6103">
        <v>3.4778883919537797E-2</v>
      </c>
      <c r="J6103">
        <v>4.1618985712548344E-2</v>
      </c>
      <c r="K6103">
        <v>4.1593236964405686E-2</v>
      </c>
      <c r="L6103">
        <v>3888.2276099443916</v>
      </c>
      <c r="M6103">
        <v>3914.5138647315821</v>
      </c>
      <c r="N6103">
        <v>3875.5001942926542</v>
      </c>
      <c r="O6103">
        <v>2.1782899657563876E-2</v>
      </c>
      <c r="P6103">
        <v>2.2007954557696455E-2</v>
      </c>
      <c r="Q6103">
        <v>2.178861414511428E-2</v>
      </c>
      <c r="R6103">
        <v>212664.60732164141</v>
      </c>
      <c r="S6103">
        <v>113469.6749020163</v>
      </c>
      <c r="T6103">
        <v>148297.11308903713</v>
      </c>
      <c r="U6103">
        <v>4.7176601356693958E-2</v>
      </c>
      <c r="V6103">
        <v>2.5171624401186081E-2</v>
      </c>
      <c r="W6103">
        <v>3.2897593420276268E-2</v>
      </c>
      <c r="X6103">
        <f t="shared" si="286"/>
        <v>4.7176601356693958E-2</v>
      </c>
      <c r="Y6103">
        <f t="shared" si="287"/>
        <v>2.5171624401186081E-2</v>
      </c>
      <c r="Z6103">
        <f t="shared" si="288"/>
        <v>3.2897593420276268E-2</v>
      </c>
      <c r="AA6103">
        <v>0.99247972758553449</v>
      </c>
      <c r="AB6103">
        <v>0.99280533455915509</v>
      </c>
      <c r="AC6103">
        <v>0.99293832986664698</v>
      </c>
      <c r="AD6103">
        <v>14166.954263014299</v>
      </c>
      <c r="AE6103">
        <v>28330.226857319438</v>
      </c>
      <c r="AF6103">
        <v>28304.958900352758</v>
      </c>
      <c r="AG6103">
        <v>14185.331916853298</v>
      </c>
      <c r="AH6103">
        <v>28361.948115789943</v>
      </c>
      <c r="AI6103">
        <v>28347.253911646763</v>
      </c>
      <c r="AJ6103">
        <v>0</v>
      </c>
      <c r="AK6103">
        <v>1</v>
      </c>
      <c r="AL6103">
        <v>1</v>
      </c>
    </row>
    <row r="6104" spans="1:38" x14ac:dyDescent="0.25">
      <c r="A6104">
        <v>264603142.92554188</v>
      </c>
      <c r="B6104">
        <v>4507840.7771200351</v>
      </c>
      <c r="C6104">
        <v>4236337.9824177194</v>
      </c>
      <c r="D6104">
        <v>4235431.3454614701</v>
      </c>
      <c r="E6104">
        <v>4195301.5937871225</v>
      </c>
      <c r="F6104">
        <v>150944.95781572198</v>
      </c>
      <c r="G6104">
        <v>184036.36372234274</v>
      </c>
      <c r="H6104">
        <v>181948.35234420819</v>
      </c>
      <c r="I6104">
        <v>3.5630999802706065E-2</v>
      </c>
      <c r="J6104">
        <v>4.3451622446802077E-2</v>
      </c>
      <c r="K6104">
        <v>4.3369552409213655E-2</v>
      </c>
      <c r="L6104">
        <v>3928.9243590101364</v>
      </c>
      <c r="M6104">
        <v>3939.0659977804089</v>
      </c>
      <c r="N6104">
        <v>3888.7689280268669</v>
      </c>
      <c r="O6104">
        <v>2.2019518916409877E-2</v>
      </c>
      <c r="P6104">
        <v>2.2149283215768839E-2</v>
      </c>
      <c r="Q6104">
        <v>2.1866463876483277E-2</v>
      </c>
      <c r="R6104">
        <v>271502.7947023157</v>
      </c>
      <c r="S6104">
        <v>272409.43165856507</v>
      </c>
      <c r="T6104">
        <v>312539.18333291262</v>
      </c>
      <c r="U6104">
        <v>6.0229011654615972E-2</v>
      </c>
      <c r="V6104">
        <v>6.0430136095579165E-2</v>
      </c>
      <c r="W6104">
        <v>6.933234752195204E-2</v>
      </c>
      <c r="X6104">
        <f t="shared" si="286"/>
        <v>6.0229011654615972E-2</v>
      </c>
      <c r="Y6104">
        <f t="shared" si="287"/>
        <v>6.0430136095579165E-2</v>
      </c>
      <c r="Z6104">
        <f t="shared" si="288"/>
        <v>6.933234752195204E-2</v>
      </c>
      <c r="AA6104">
        <v>0.992358667320142</v>
      </c>
      <c r="AB6104">
        <v>0.99273023503378144</v>
      </c>
      <c r="AC6104">
        <v>0.99290495588748406</v>
      </c>
      <c r="AD6104">
        <v>14182.17698988872</v>
      </c>
      <c r="AE6104">
        <v>28348.496631802802</v>
      </c>
      <c r="AF6104">
        <v>28314.946003350989</v>
      </c>
      <c r="AG6104">
        <v>14200.554643727719</v>
      </c>
      <c r="AH6104">
        <v>28380.217890273307</v>
      </c>
      <c r="AI6104">
        <v>28357.241014644995</v>
      </c>
      <c r="AJ6104">
        <v>0</v>
      </c>
      <c r="AK6104">
        <v>0</v>
      </c>
      <c r="AL6104">
        <v>0</v>
      </c>
    </row>
    <row r="6105" spans="1:38" x14ac:dyDescent="0.25">
      <c r="A6105">
        <v>264538053.27509519</v>
      </c>
      <c r="B6105">
        <v>4507840.7771200351</v>
      </c>
      <c r="C6105">
        <v>4310224.5793594643</v>
      </c>
      <c r="D6105">
        <v>4342730.1415958358</v>
      </c>
      <c r="E6105">
        <v>4310271.7691735849</v>
      </c>
      <c r="F6105">
        <v>143543.51351637978</v>
      </c>
      <c r="G6105">
        <v>182830.48527689712</v>
      </c>
      <c r="H6105">
        <v>181473.94031611076</v>
      </c>
      <c r="I6105">
        <v>3.3303024209868796E-2</v>
      </c>
      <c r="J6105">
        <v>4.2100356069951855E-2</v>
      </c>
      <c r="K6105">
        <v>4.2102667774683043E-2</v>
      </c>
      <c r="L6105">
        <v>3736.2732415409223</v>
      </c>
      <c r="M6105">
        <v>3913.2556922199406</v>
      </c>
      <c r="N6105">
        <v>3878.6293541852888</v>
      </c>
      <c r="O6105">
        <v>2.0936712529090459E-2</v>
      </c>
      <c r="P6105">
        <v>2.2009666104332984E-2</v>
      </c>
      <c r="Q6105">
        <v>2.1814914164133004E-2</v>
      </c>
      <c r="R6105">
        <v>197616.19776057079</v>
      </c>
      <c r="S6105">
        <v>165110.63552419934</v>
      </c>
      <c r="T6105">
        <v>197569.00794645026</v>
      </c>
      <c r="U6105">
        <v>4.3838326935500958E-2</v>
      </c>
      <c r="V6105">
        <v>3.6627432885880468E-2</v>
      </c>
      <c r="W6105">
        <v>4.3827858550202159E-2</v>
      </c>
      <c r="X6105">
        <f t="shared" si="286"/>
        <v>4.3838326935500958E-2</v>
      </c>
      <c r="Y6105">
        <f t="shared" si="287"/>
        <v>3.6627432885880468E-2</v>
      </c>
      <c r="Z6105">
        <f t="shared" si="288"/>
        <v>4.3827858550202159E-2</v>
      </c>
      <c r="AA6105">
        <v>0.99300835832551249</v>
      </c>
      <c r="AB6105">
        <v>0.99278341019435223</v>
      </c>
      <c r="AC6105">
        <v>0.99290080512937728</v>
      </c>
      <c r="AD6105">
        <v>14108.671967245835</v>
      </c>
      <c r="AE6105">
        <v>28329.287539910074</v>
      </c>
      <c r="AF6105">
        <v>28307.317232295878</v>
      </c>
      <c r="AG6105">
        <v>14127.049621084834</v>
      </c>
      <c r="AH6105">
        <v>28361.008798380579</v>
      </c>
      <c r="AI6105">
        <v>28349.612243589883</v>
      </c>
      <c r="AJ6105">
        <v>0</v>
      </c>
      <c r="AK6105">
        <v>1</v>
      </c>
      <c r="AL6105">
        <v>1</v>
      </c>
    </row>
    <row r="6106" spans="1:38" x14ac:dyDescent="0.25">
      <c r="A6106">
        <v>264531843.88539448</v>
      </c>
      <c r="B6106">
        <v>4507840.7771200351</v>
      </c>
      <c r="C6106">
        <v>4128509.9170830054</v>
      </c>
      <c r="D6106">
        <v>4140321.6561569357</v>
      </c>
      <c r="E6106">
        <v>4094325.8078232086</v>
      </c>
      <c r="F6106">
        <v>146754.7818715297</v>
      </c>
      <c r="G6106">
        <v>180364.95407074157</v>
      </c>
      <c r="H6106">
        <v>177173.25287348509</v>
      </c>
      <c r="I6106">
        <v>3.5546670546747566E-2</v>
      </c>
      <c r="J6106">
        <v>4.3563029409207081E-2</v>
      </c>
      <c r="K6106">
        <v>4.327287597263324E-2</v>
      </c>
      <c r="L6106">
        <v>3819.8588786263949</v>
      </c>
      <c r="M6106">
        <v>3860.484109777211</v>
      </c>
      <c r="N6106">
        <v>3786.7110736371978</v>
      </c>
      <c r="O6106">
        <v>2.1420304508915824E-2</v>
      </c>
      <c r="P6106">
        <v>2.171337732024349E-2</v>
      </c>
      <c r="Q6106">
        <v>2.129843926475166E-2</v>
      </c>
      <c r="R6106">
        <v>379330.86003702972</v>
      </c>
      <c r="S6106">
        <v>367519.12096309941</v>
      </c>
      <c r="T6106">
        <v>413514.96929682652</v>
      </c>
      <c r="U6106">
        <v>8.4149125666185626E-2</v>
      </c>
      <c r="V6106">
        <v>8.1528860297922875E-2</v>
      </c>
      <c r="W6106">
        <v>9.1732381364412904E-2</v>
      </c>
      <c r="X6106">
        <f t="shared" si="286"/>
        <v>8.4149125666185626E-2</v>
      </c>
      <c r="Y6106">
        <f t="shared" si="287"/>
        <v>8.1528860297922875E-2</v>
      </c>
      <c r="Z6106">
        <f t="shared" si="288"/>
        <v>9.1732381364412904E-2</v>
      </c>
      <c r="AA6106">
        <v>0.99272795488895049</v>
      </c>
      <c r="AB6106">
        <v>0.99293595443383265</v>
      </c>
      <c r="AC6106">
        <v>0.99319401070900593</v>
      </c>
      <c r="AD6106">
        <v>14141.018459960913</v>
      </c>
      <c r="AE6106">
        <v>28289.615274943113</v>
      </c>
      <c r="AF6106">
        <v>28237.236042020591</v>
      </c>
      <c r="AG6106">
        <v>14159.396113799912</v>
      </c>
      <c r="AH6106">
        <v>28321.336533413618</v>
      </c>
      <c r="AI6106">
        <v>28279.531053314597</v>
      </c>
      <c r="AJ6106">
        <v>0</v>
      </c>
      <c r="AK6106">
        <v>0</v>
      </c>
      <c r="AL6106">
        <v>0</v>
      </c>
    </row>
    <row r="6107" spans="1:38" x14ac:dyDescent="0.25">
      <c r="A6107">
        <v>264388489.91285622</v>
      </c>
      <c r="B6107">
        <v>4507840.7771200351</v>
      </c>
      <c r="C6107">
        <v>4807901.6481767073</v>
      </c>
      <c r="D6107">
        <v>4771186.4074165979</v>
      </c>
      <c r="E6107">
        <v>4745721.3231564723</v>
      </c>
      <c r="F6107">
        <v>145575.70098149069</v>
      </c>
      <c r="G6107">
        <v>176877.95946162616</v>
      </c>
      <c r="H6107">
        <v>176196.18433275362</v>
      </c>
      <c r="I6107">
        <v>3.0278427396013212E-2</v>
      </c>
      <c r="J6107">
        <v>3.707211254347078E-2</v>
      </c>
      <c r="K6107">
        <v>3.7127376922242473E-2</v>
      </c>
      <c r="L6107">
        <v>3789.1687535824494</v>
      </c>
      <c r="M6107">
        <v>3785.8493929125975</v>
      </c>
      <c r="N6107">
        <v>3765.8282586361506</v>
      </c>
      <c r="O6107">
        <v>2.1205357489983465E-2</v>
      </c>
      <c r="P6107">
        <v>2.1305350732379286E-2</v>
      </c>
      <c r="Q6107">
        <v>2.1192679243487441E-2</v>
      </c>
      <c r="R6107">
        <v>-300060.87105667219</v>
      </c>
      <c r="S6107">
        <v>-263345.6302965628</v>
      </c>
      <c r="T6107">
        <v>-237880.54603643715</v>
      </c>
      <c r="U6107">
        <v>-6.6564212422865296E-2</v>
      </c>
      <c r="V6107">
        <v>-5.841946140449282E-2</v>
      </c>
      <c r="W6107">
        <v>-5.2770396692762969E-2</v>
      </c>
      <c r="X6107">
        <f t="shared" si="286"/>
        <v>6.6564212422865296E-2</v>
      </c>
      <c r="Y6107">
        <f t="shared" si="287"/>
        <v>5.841946140449282E-2</v>
      </c>
      <c r="Z6107">
        <f t="shared" si="288"/>
        <v>5.2770396692762969E-2</v>
      </c>
      <c r="AA6107">
        <v>0.99279662184311479</v>
      </c>
      <c r="AB6107">
        <v>0.99327288813171299</v>
      </c>
      <c r="AC6107">
        <v>0.99333469584353984</v>
      </c>
      <c r="AD6107">
        <v>14129.224783213353</v>
      </c>
      <c r="AE6107">
        <v>28232.571053976124</v>
      </c>
      <c r="AF6107">
        <v>28221.077306990508</v>
      </c>
      <c r="AG6107">
        <v>14147.602437052352</v>
      </c>
      <c r="AH6107">
        <v>28264.292312446629</v>
      </c>
      <c r="AI6107">
        <v>28263.372318284513</v>
      </c>
      <c r="AJ6107">
        <v>0</v>
      </c>
      <c r="AK6107">
        <v>0</v>
      </c>
      <c r="AL6107">
        <v>0</v>
      </c>
    </row>
    <row r="6108" spans="1:38" x14ac:dyDescent="0.25">
      <c r="A6108">
        <v>264351349.76308644</v>
      </c>
      <c r="B6108">
        <v>4507840.7771200351</v>
      </c>
      <c r="C6108">
        <v>4242332.7080949154</v>
      </c>
      <c r="D6108">
        <v>4206385.622482596</v>
      </c>
      <c r="E6108">
        <v>4157881.40404844</v>
      </c>
      <c r="F6108">
        <v>150133.46654500446</v>
      </c>
      <c r="G6108">
        <v>180649.29818053986</v>
      </c>
      <c r="H6108">
        <v>177806.87464937294</v>
      </c>
      <c r="I6108">
        <v>3.5389366387631627E-2</v>
      </c>
      <c r="J6108">
        <v>4.2946442479023406E-2</v>
      </c>
      <c r="K6108">
        <v>4.2763815840501415E-2</v>
      </c>
      <c r="L6108">
        <v>3907.8021707185708</v>
      </c>
      <c r="M6108">
        <v>3866.5701364293427</v>
      </c>
      <c r="N6108">
        <v>3800.2534258621463</v>
      </c>
      <c r="O6108">
        <v>2.1921531663937226E-2</v>
      </c>
      <c r="P6108">
        <v>2.1762730401028444E-2</v>
      </c>
      <c r="Q6108">
        <v>2.138947124828236E-2</v>
      </c>
      <c r="R6108">
        <v>265508.06902511977</v>
      </c>
      <c r="S6108">
        <v>301455.15463743918</v>
      </c>
      <c r="T6108">
        <v>349959.3730715951</v>
      </c>
      <c r="U6108">
        <v>5.8899167506698692E-2</v>
      </c>
      <c r="V6108">
        <v>6.6873514292586117E-2</v>
      </c>
      <c r="W6108">
        <v>7.7633481388217268E-2</v>
      </c>
      <c r="X6108">
        <f t="shared" si="286"/>
        <v>5.8899167506698692E-2</v>
      </c>
      <c r="Y6108">
        <f t="shared" si="287"/>
        <v>6.6873514292586117E-2</v>
      </c>
      <c r="Z6108">
        <f t="shared" si="288"/>
        <v>7.7633481388217268E-2</v>
      </c>
      <c r="AA6108">
        <v>0.99243625171220573</v>
      </c>
      <c r="AB6108">
        <v>0.99297211317111977</v>
      </c>
      <c r="AC6108">
        <v>0.99320178239994039</v>
      </c>
      <c r="AD6108">
        <v>14174.2959661109</v>
      </c>
      <c r="AE6108">
        <v>28294.218160593522</v>
      </c>
      <c r="AF6108">
        <v>28247.667300853755</v>
      </c>
      <c r="AG6108">
        <v>14192.673619949899</v>
      </c>
      <c r="AH6108">
        <v>28325.939419064027</v>
      </c>
      <c r="AI6108">
        <v>28289.96231214776</v>
      </c>
      <c r="AJ6108">
        <v>0</v>
      </c>
      <c r="AK6108">
        <v>0</v>
      </c>
      <c r="AL6108">
        <v>0</v>
      </c>
    </row>
    <row r="6109" spans="1:38" x14ac:dyDescent="0.25">
      <c r="A6109">
        <v>264332267.16819945</v>
      </c>
      <c r="B6109">
        <v>4507840.7771200351</v>
      </c>
      <c r="C6109">
        <v>4173419.0605814895</v>
      </c>
      <c r="D6109">
        <v>4199425.2841355493</v>
      </c>
      <c r="E6109">
        <v>4157057.7139213849</v>
      </c>
      <c r="F6109">
        <v>147631.92199996405</v>
      </c>
      <c r="G6109">
        <v>185176.72823931306</v>
      </c>
      <c r="H6109">
        <v>182543.2883800455</v>
      </c>
      <c r="I6109">
        <v>3.5374334534091632E-2</v>
      </c>
      <c r="J6109">
        <v>4.4095731132273649E-2</v>
      </c>
      <c r="K6109">
        <v>4.3911656017845128E-2</v>
      </c>
      <c r="L6109">
        <v>3842.6898314898767</v>
      </c>
      <c r="M6109">
        <v>3963.4740604209542</v>
      </c>
      <c r="N6109">
        <v>3901.484452737694</v>
      </c>
      <c r="O6109">
        <v>2.1562294210829946E-2</v>
      </c>
      <c r="P6109">
        <v>2.2309787730123435E-2</v>
      </c>
      <c r="Q6109">
        <v>2.1960857733911911E-2</v>
      </c>
      <c r="R6109">
        <v>334421.71653854568</v>
      </c>
      <c r="S6109">
        <v>308415.49298448581</v>
      </c>
      <c r="T6109">
        <v>350783.06319865026</v>
      </c>
      <c r="U6109">
        <v>7.4186674524072405E-2</v>
      </c>
      <c r="V6109">
        <v>6.8417565799989505E-2</v>
      </c>
      <c r="W6109">
        <v>7.7816205261526161E-2</v>
      </c>
      <c r="X6109">
        <f t="shared" si="286"/>
        <v>7.4186674524072405E-2</v>
      </c>
      <c r="Y6109">
        <f t="shared" si="287"/>
        <v>6.8417565799989505E-2</v>
      </c>
      <c r="Z6109">
        <f t="shared" si="288"/>
        <v>7.7816205261526161E-2</v>
      </c>
      <c r="AA6109">
        <v>0.9927065972597322</v>
      </c>
      <c r="AB6109">
        <v>0.99264264553733217</v>
      </c>
      <c r="AC6109">
        <v>0.99286118102714727</v>
      </c>
      <c r="AD6109">
        <v>14149.73069217653</v>
      </c>
      <c r="AE6109">
        <v>28366.546672752302</v>
      </c>
      <c r="AF6109">
        <v>28324.48479352504</v>
      </c>
      <c r="AG6109">
        <v>14168.10834601553</v>
      </c>
      <c r="AH6109">
        <v>28398.267931222807</v>
      </c>
      <c r="AI6109">
        <v>28366.779804819045</v>
      </c>
      <c r="AJ6109">
        <v>0</v>
      </c>
      <c r="AK6109">
        <v>0</v>
      </c>
      <c r="AL6109">
        <v>0</v>
      </c>
    </row>
    <row r="6110" spans="1:38" x14ac:dyDescent="0.25">
      <c r="A6110">
        <v>264533557.34793413</v>
      </c>
      <c r="B6110">
        <v>4507840.7771200351</v>
      </c>
      <c r="C6110">
        <v>4499284.3323568357</v>
      </c>
      <c r="D6110">
        <v>4456508.8579876041</v>
      </c>
      <c r="E6110">
        <v>4428267.6513807308</v>
      </c>
      <c r="F6110">
        <v>146739.6226336089</v>
      </c>
      <c r="G6110">
        <v>180117.20890953814</v>
      </c>
      <c r="H6110">
        <v>179324.23124830215</v>
      </c>
      <c r="I6110">
        <v>3.2613991869400949E-2</v>
      </c>
      <c r="J6110">
        <v>4.0416661258667948E-2</v>
      </c>
      <c r="K6110">
        <v>4.0495346118563764E-2</v>
      </c>
      <c r="L6110">
        <v>3819.464301026766</v>
      </c>
      <c r="M6110">
        <v>3855.1814374092473</v>
      </c>
      <c r="N6110">
        <v>3832.6837783145224</v>
      </c>
      <c r="O6110">
        <v>2.1387972785182299E-2</v>
      </c>
      <c r="P6110">
        <v>2.1683409290081019E-2</v>
      </c>
      <c r="Q6110">
        <v>2.1556871549084977E-2</v>
      </c>
      <c r="R6110">
        <v>8556.4447631994262</v>
      </c>
      <c r="S6110">
        <v>51331.919132431038</v>
      </c>
      <c r="T6110">
        <v>79573.125739304349</v>
      </c>
      <c r="U6110">
        <v>1.8981248864486202E-3</v>
      </c>
      <c r="V6110">
        <v>1.1387252050465261E-2</v>
      </c>
      <c r="W6110">
        <v>1.7652159797476686E-2</v>
      </c>
      <c r="X6110">
        <f t="shared" si="286"/>
        <v>1.8981248864486202E-3</v>
      </c>
      <c r="Y6110">
        <f t="shared" si="287"/>
        <v>1.1387252050465261E-2</v>
      </c>
      <c r="Z6110">
        <f t="shared" si="288"/>
        <v>1.7652159797476686E-2</v>
      </c>
      <c r="AA6110">
        <v>0.99267638796071078</v>
      </c>
      <c r="AB6110">
        <v>0.9930154468954755</v>
      </c>
      <c r="AC6110">
        <v>0.99308723290402645</v>
      </c>
      <c r="AD6110">
        <v>14140.867432850891</v>
      </c>
      <c r="AE6110">
        <v>28285.598923792615</v>
      </c>
      <c r="AF6110">
        <v>28272.49707674254</v>
      </c>
      <c r="AG6110">
        <v>14159.245086689891</v>
      </c>
      <c r="AH6110">
        <v>28317.32018226312</v>
      </c>
      <c r="AI6110">
        <v>28314.792088036545</v>
      </c>
      <c r="AJ6110">
        <v>1</v>
      </c>
      <c r="AK6110">
        <v>1</v>
      </c>
      <c r="AL6110">
        <v>1</v>
      </c>
    </row>
    <row r="6111" spans="1:38" x14ac:dyDescent="0.25">
      <c r="A6111">
        <v>264614240.56637812</v>
      </c>
      <c r="B6111">
        <v>4507840.7771200351</v>
      </c>
      <c r="C6111">
        <v>4488881.5535182804</v>
      </c>
      <c r="D6111">
        <v>4415825.9443446891</v>
      </c>
      <c r="E6111">
        <v>4384178.7108744383</v>
      </c>
      <c r="F6111">
        <v>149466.90403906041</v>
      </c>
      <c r="G6111">
        <v>182860.82757287635</v>
      </c>
      <c r="H6111">
        <v>181858.16608024208</v>
      </c>
      <c r="I6111">
        <v>3.3297136994383768E-2</v>
      </c>
      <c r="J6111">
        <v>4.1410334075115587E-2</v>
      </c>
      <c r="K6111">
        <v>4.1480554984942637E-2</v>
      </c>
      <c r="L6111">
        <v>3890.4523121720958</v>
      </c>
      <c r="M6111">
        <v>3913.9051307546351</v>
      </c>
      <c r="N6111">
        <v>3886.8413835532428</v>
      </c>
      <c r="O6111">
        <v>2.1780327879736095E-2</v>
      </c>
      <c r="P6111">
        <v>2.2006864252110611E-2</v>
      </c>
      <c r="Q6111">
        <v>2.185469188438139E-2</v>
      </c>
      <c r="R6111">
        <v>18959.223601754755</v>
      </c>
      <c r="S6111">
        <v>92014.832775346003</v>
      </c>
      <c r="T6111">
        <v>123662.06624559686</v>
      </c>
      <c r="U6111">
        <v>4.2058325790884313E-3</v>
      </c>
      <c r="V6111">
        <v>2.0412174547596234E-2</v>
      </c>
      <c r="W6111">
        <v>2.743266063727343E-2</v>
      </c>
      <c r="X6111">
        <f t="shared" si="286"/>
        <v>4.2058325790884313E-3</v>
      </c>
      <c r="Y6111">
        <f t="shared" si="287"/>
        <v>2.0412174547596234E-2</v>
      </c>
      <c r="Z6111">
        <f t="shared" si="288"/>
        <v>2.743266063727343E-2</v>
      </c>
      <c r="AA6111">
        <v>0.99243332382427774</v>
      </c>
      <c r="AB6111">
        <v>0.99282189158969258</v>
      </c>
      <c r="AC6111">
        <v>0.9929110807622924</v>
      </c>
      <c r="AD6111">
        <v>14167.790526950635</v>
      </c>
      <c r="AE6111">
        <v>28329.772430778085</v>
      </c>
      <c r="AF6111">
        <v>28313.497297759634</v>
      </c>
      <c r="AG6111">
        <v>14186.168180789635</v>
      </c>
      <c r="AH6111">
        <v>28361.493689248589</v>
      </c>
      <c r="AI6111">
        <v>28355.792309053639</v>
      </c>
      <c r="AJ6111">
        <v>1</v>
      </c>
      <c r="AK6111">
        <v>1</v>
      </c>
      <c r="AL6111">
        <v>1</v>
      </c>
    </row>
    <row r="6112" spans="1:38" x14ac:dyDescent="0.25">
      <c r="A6112">
        <v>264703824.73825768</v>
      </c>
      <c r="B6112">
        <v>4507840.7771200351</v>
      </c>
      <c r="C6112">
        <v>4396444.6098733358</v>
      </c>
      <c r="D6112">
        <v>4272801.689962442</v>
      </c>
      <c r="E6112">
        <v>4233285.1423977232</v>
      </c>
      <c r="F6112">
        <v>142814.3739411438</v>
      </c>
      <c r="G6112">
        <v>175473.81980733114</v>
      </c>
      <c r="H6112">
        <v>173158.37326339248</v>
      </c>
      <c r="I6112">
        <v>3.2484060784120368E-2</v>
      </c>
      <c r="J6112">
        <v>4.10676255393621E-2</v>
      </c>
      <c r="K6112">
        <v>4.0904018377868105E-2</v>
      </c>
      <c r="L6112">
        <v>3717.2945735567932</v>
      </c>
      <c r="M6112">
        <v>3755.7955565049551</v>
      </c>
      <c r="N6112">
        <v>3700.9013431486233</v>
      </c>
      <c r="O6112">
        <v>2.0810472194358158E-2</v>
      </c>
      <c r="P6112">
        <v>2.1110577209759326E-2</v>
      </c>
      <c r="Q6112">
        <v>2.0802027792733484E-2</v>
      </c>
      <c r="R6112">
        <v>111396.16724669933</v>
      </c>
      <c r="S6112">
        <v>235039.08715759311</v>
      </c>
      <c r="T6112">
        <v>274555.63472231198</v>
      </c>
      <c r="U6112">
        <v>2.4711646385582414E-2</v>
      </c>
      <c r="V6112">
        <v>5.214005968235521E-2</v>
      </c>
      <c r="W6112">
        <v>6.0906240547768373E-2</v>
      </c>
      <c r="X6112">
        <f t="shared" si="286"/>
        <v>2.4711646385582414E-2</v>
      </c>
      <c r="Y6112">
        <f t="shared" si="287"/>
        <v>5.214005968235521E-2</v>
      </c>
      <c r="Z6112">
        <f t="shared" si="288"/>
        <v>6.0906240547768373E-2</v>
      </c>
      <c r="AA6112">
        <v>0.99313224359384722</v>
      </c>
      <c r="AB6112">
        <v>0.99337406993807065</v>
      </c>
      <c r="AC6112">
        <v>0.99355749232733492</v>
      </c>
      <c r="AD6112">
        <v>14101.226707942924</v>
      </c>
      <c r="AE6112">
        <v>28209.282295239467</v>
      </c>
      <c r="AF6112">
        <v>28170.259549021324</v>
      </c>
      <c r="AG6112">
        <v>14119.604361781923</v>
      </c>
      <c r="AH6112">
        <v>28241.003553709972</v>
      </c>
      <c r="AI6112">
        <v>28212.55456031533</v>
      </c>
      <c r="AJ6112">
        <v>1</v>
      </c>
      <c r="AK6112">
        <v>0</v>
      </c>
      <c r="AL6112">
        <v>0</v>
      </c>
    </row>
    <row r="6113" spans="1:38" x14ac:dyDescent="0.25">
      <c r="A6113">
        <v>264266675.36410835</v>
      </c>
      <c r="B6113">
        <v>4507840.7771200351</v>
      </c>
      <c r="C6113">
        <v>4170197.0684302123</v>
      </c>
      <c r="D6113">
        <v>4151809.3888889602</v>
      </c>
      <c r="E6113">
        <v>4125650.3080184301</v>
      </c>
      <c r="F6113">
        <v>149576.18732358268</v>
      </c>
      <c r="G6113">
        <v>180485.51595650255</v>
      </c>
      <c r="H6113">
        <v>179438.01811703015</v>
      </c>
      <c r="I6113">
        <v>3.5867894219178388E-2</v>
      </c>
      <c r="J6113">
        <v>4.3471532300956899E-2</v>
      </c>
      <c r="K6113">
        <v>4.349326887164489E-2</v>
      </c>
      <c r="L6113">
        <v>3893.2968308947175</v>
      </c>
      <c r="M6113">
        <v>3863.0645847182714</v>
      </c>
      <c r="N6113">
        <v>3835.115736800682</v>
      </c>
      <c r="O6113">
        <v>2.1850138460326275E-2</v>
      </c>
      <c r="P6113">
        <v>2.1750094608322997E-2</v>
      </c>
      <c r="Q6113">
        <v>2.1592735063052662E-2</v>
      </c>
      <c r="R6113">
        <v>337643.70868982282</v>
      </c>
      <c r="S6113">
        <v>356031.3882310749</v>
      </c>
      <c r="T6113">
        <v>382190.46910160501</v>
      </c>
      <c r="U6113">
        <v>7.4901427398138112E-2</v>
      </c>
      <c r="V6113">
        <v>7.8980471102294766E-2</v>
      </c>
      <c r="W6113">
        <v>8.4783489035692716E-2</v>
      </c>
      <c r="X6113">
        <f t="shared" si="286"/>
        <v>7.4901427398138112E-2</v>
      </c>
      <c r="Y6113">
        <f t="shared" si="287"/>
        <v>7.8980471102294766E-2</v>
      </c>
      <c r="Z6113">
        <f t="shared" si="288"/>
        <v>8.4783489035692716E-2</v>
      </c>
      <c r="AA6113">
        <v>0.9923868210208252</v>
      </c>
      <c r="AB6113">
        <v>0.99296605914000591</v>
      </c>
      <c r="AC6113">
        <v>0.9930579347329358</v>
      </c>
      <c r="AD6113">
        <v>14168.859083113268</v>
      </c>
      <c r="AE6113">
        <v>28291.567783655522</v>
      </c>
      <c r="AF6113">
        <v>28274.350589714762</v>
      </c>
      <c r="AG6113">
        <v>14187.236736952267</v>
      </c>
      <c r="AH6113">
        <v>28323.289042126027</v>
      </c>
      <c r="AI6113">
        <v>28316.645601008768</v>
      </c>
      <c r="AJ6113">
        <v>0</v>
      </c>
      <c r="AK6113">
        <v>0</v>
      </c>
      <c r="AL6113">
        <v>0</v>
      </c>
    </row>
    <row r="6114" spans="1:38" x14ac:dyDescent="0.25">
      <c r="A6114">
        <v>264641927.75623322</v>
      </c>
      <c r="B6114">
        <v>4507840.7771200351</v>
      </c>
      <c r="C6114">
        <v>4233023.6602472942</v>
      </c>
      <c r="D6114">
        <v>4099894.6839581323</v>
      </c>
      <c r="E6114">
        <v>4071216.9937295238</v>
      </c>
      <c r="F6114">
        <v>136299.40425752467</v>
      </c>
      <c r="G6114">
        <v>171447.18885917275</v>
      </c>
      <c r="H6114">
        <v>170515.14024642343</v>
      </c>
      <c r="I6114">
        <v>3.2199065064890758E-2</v>
      </c>
      <c r="J6114">
        <v>4.1817461685053264E-2</v>
      </c>
      <c r="K6114">
        <v>4.1883088154979292E-2</v>
      </c>
      <c r="L6114">
        <v>3547.7173749634285</v>
      </c>
      <c r="M6114">
        <v>3669.6106051578886</v>
      </c>
      <c r="N6114">
        <v>3644.407715734626</v>
      </c>
      <c r="O6114">
        <v>1.987948039512516E-2</v>
      </c>
      <c r="P6114">
        <v>2.0631061711932366E-2</v>
      </c>
      <c r="Q6114">
        <v>2.048936755880356E-2</v>
      </c>
      <c r="R6114">
        <v>274817.11687274091</v>
      </c>
      <c r="S6114">
        <v>407946.09316190286</v>
      </c>
      <c r="T6114">
        <v>436623.78339051129</v>
      </c>
      <c r="U6114">
        <v>6.0964246622817894E-2</v>
      </c>
      <c r="V6114">
        <v>9.0497005846451178E-2</v>
      </c>
      <c r="W6114">
        <v>9.6858741241845958E-2</v>
      </c>
      <c r="X6114">
        <f t="shared" si="286"/>
        <v>6.0964246622817894E-2</v>
      </c>
      <c r="Y6114">
        <f t="shared" si="287"/>
        <v>9.0497005846451178E-2</v>
      </c>
      <c r="Z6114">
        <f t="shared" si="288"/>
        <v>9.6858741241845958E-2</v>
      </c>
      <c r="AA6114">
        <v>0.99367245730925058</v>
      </c>
      <c r="AB6114">
        <v>0.99365616865591389</v>
      </c>
      <c r="AC6114">
        <v>0.99373440171033212</v>
      </c>
      <c r="AD6114">
        <v>14032.963391642075</v>
      </c>
      <c r="AE6114">
        <v>28141.44930887573</v>
      </c>
      <c r="AF6114">
        <v>28125.311778139938</v>
      </c>
      <c r="AG6114">
        <v>14051.341045481075</v>
      </c>
      <c r="AH6114">
        <v>28173.170567346235</v>
      </c>
      <c r="AI6114">
        <v>28167.606789433943</v>
      </c>
      <c r="AJ6114">
        <v>0</v>
      </c>
      <c r="AK6114">
        <v>0</v>
      </c>
      <c r="AL6114">
        <v>0</v>
      </c>
    </row>
    <row r="6115" spans="1:38" x14ac:dyDescent="0.25">
      <c r="A6115">
        <v>264530994.49779361</v>
      </c>
      <c r="B6115">
        <v>4507840.7771200351</v>
      </c>
      <c r="C6115">
        <v>4368737.8560045213</v>
      </c>
      <c r="D6115">
        <v>4456711.9110633926</v>
      </c>
      <c r="E6115">
        <v>4422463.5702107549</v>
      </c>
      <c r="F6115">
        <v>143147.9052564351</v>
      </c>
      <c r="G6115">
        <v>177062.17588815815</v>
      </c>
      <c r="H6115">
        <v>175725.08561411881</v>
      </c>
      <c r="I6115">
        <v>3.2766421326857233E-2</v>
      </c>
      <c r="J6115">
        <v>3.9729329474632855E-2</v>
      </c>
      <c r="K6115">
        <v>3.9734659839322214E-2</v>
      </c>
      <c r="L6115">
        <v>3725.976011665779</v>
      </c>
      <c r="M6115">
        <v>3789.7923129274677</v>
      </c>
      <c r="N6115">
        <v>3755.7594999172256</v>
      </c>
      <c r="O6115">
        <v>2.087556882740749E-2</v>
      </c>
      <c r="P6115">
        <v>2.1315839464300487E-2</v>
      </c>
      <c r="Q6115">
        <v>2.1124420537154975E-2</v>
      </c>
      <c r="R6115">
        <v>139102.92111551389</v>
      </c>
      <c r="S6115">
        <v>51128.866056642495</v>
      </c>
      <c r="T6115">
        <v>85377.20690928027</v>
      </c>
      <c r="U6115">
        <v>3.0857993437022821E-2</v>
      </c>
      <c r="V6115">
        <v>1.1342207629903836E-2</v>
      </c>
      <c r="W6115">
        <v>1.8939712188287623E-2</v>
      </c>
      <c r="X6115">
        <f t="shared" si="286"/>
        <v>3.0857993437022821E-2</v>
      </c>
      <c r="Y6115">
        <f t="shared" si="287"/>
        <v>1.1342207629903836E-2</v>
      </c>
      <c r="Z6115">
        <f t="shared" si="288"/>
        <v>1.8939712188287623E-2</v>
      </c>
      <c r="AA6115">
        <v>0.99304123307047054</v>
      </c>
      <c r="AB6115">
        <v>0.99322594445024492</v>
      </c>
      <c r="AC6115">
        <v>0.99333791069739696</v>
      </c>
      <c r="AD6115">
        <v>14104.637108821245</v>
      </c>
      <c r="AE6115">
        <v>28235.612700815072</v>
      </c>
      <c r="AF6115">
        <v>28213.254243165422</v>
      </c>
      <c r="AG6115">
        <v>14123.014762660245</v>
      </c>
      <c r="AH6115">
        <v>28267.333959285577</v>
      </c>
      <c r="AI6115">
        <v>28255.549254459427</v>
      </c>
      <c r="AJ6115">
        <v>1</v>
      </c>
      <c r="AK6115">
        <v>1</v>
      </c>
      <c r="AL6115">
        <v>1</v>
      </c>
    </row>
    <row r="6116" spans="1:38" x14ac:dyDescent="0.25">
      <c r="A6116">
        <v>264742145.93237326</v>
      </c>
      <c r="B6116">
        <v>4507840.7771200202</v>
      </c>
      <c r="C6116">
        <v>4130963.1589073036</v>
      </c>
      <c r="D6116">
        <v>4175948.7418342228</v>
      </c>
      <c r="E6116">
        <v>4132049.14716818</v>
      </c>
      <c r="F6116">
        <v>139704.53426416792</v>
      </c>
      <c r="G6116">
        <v>175602.85384759249</v>
      </c>
      <c r="H6116">
        <v>173157.72972957764</v>
      </c>
      <c r="I6116">
        <v>3.3818876830923293E-2</v>
      </c>
      <c r="J6116">
        <v>4.205100797536647E-2</v>
      </c>
      <c r="K6116">
        <v>4.1906018917574575E-2</v>
      </c>
      <c r="L6116">
        <v>3636.3490087873938</v>
      </c>
      <c r="M6116">
        <v>3758.5573672159971</v>
      </c>
      <c r="N6116">
        <v>3700.887588947106</v>
      </c>
      <c r="O6116">
        <v>2.0376785764174125E-2</v>
      </c>
      <c r="P6116">
        <v>2.1122986626617546E-2</v>
      </c>
      <c r="Q6116">
        <v>2.0798884095747813E-2</v>
      </c>
      <c r="R6116">
        <v>376877.61821271665</v>
      </c>
      <c r="S6116">
        <v>331892.03528579744</v>
      </c>
      <c r="T6116">
        <v>375791.62995184027</v>
      </c>
      <c r="U6116">
        <v>8.3604909056592083E-2</v>
      </c>
      <c r="V6116">
        <v>7.3625500920606476E-2</v>
      </c>
      <c r="W6116">
        <v>8.3363998093989228E-2</v>
      </c>
      <c r="X6116">
        <f t="shared" si="286"/>
        <v>8.3604909056592083E-2</v>
      </c>
      <c r="Y6116">
        <f t="shared" si="287"/>
        <v>7.3625500920606476E-2</v>
      </c>
      <c r="Z6116">
        <f t="shared" si="288"/>
        <v>8.3363998093989228E-2</v>
      </c>
      <c r="AA6116">
        <v>0.99341824417976377</v>
      </c>
      <c r="AB6116">
        <v>0.99333850205626795</v>
      </c>
      <c r="AC6116">
        <v>0.99353247244060883</v>
      </c>
      <c r="AD6116">
        <v>14069.039345471616</v>
      </c>
      <c r="AE6116">
        <v>28211.430187770729</v>
      </c>
      <c r="AF6116">
        <v>28170.248689544718</v>
      </c>
      <c r="AG6116">
        <v>14087.416999310615</v>
      </c>
      <c r="AH6116">
        <v>28243.151446241234</v>
      </c>
      <c r="AI6116">
        <v>28212.543700838723</v>
      </c>
      <c r="AJ6116">
        <v>0</v>
      </c>
      <c r="AK6116">
        <v>0</v>
      </c>
      <c r="AL6116">
        <v>0</v>
      </c>
    </row>
    <row r="6117" spans="1:38" x14ac:dyDescent="0.25">
      <c r="A6117">
        <v>264482137.41384834</v>
      </c>
      <c r="B6117">
        <v>4507840.7771200351</v>
      </c>
      <c r="C6117">
        <v>4319361.0347742438</v>
      </c>
      <c r="D6117">
        <v>4183688.0699479287</v>
      </c>
      <c r="E6117">
        <v>4153510.489709849</v>
      </c>
      <c r="F6117">
        <v>149202.89638737898</v>
      </c>
      <c r="G6117">
        <v>183091.07896164636</v>
      </c>
      <c r="H6117">
        <v>182184.71864508488</v>
      </c>
      <c r="I6117">
        <v>3.4542816677323021E-2</v>
      </c>
      <c r="J6117">
        <v>4.3763080779568052E-2</v>
      </c>
      <c r="K6117">
        <v>4.3862828587152965E-2</v>
      </c>
      <c r="L6117">
        <v>3883.5804953942043</v>
      </c>
      <c r="M6117">
        <v>3918.8333710116217</v>
      </c>
      <c r="N6117">
        <v>3893.8207678189783</v>
      </c>
      <c r="O6117">
        <v>2.1766608497296752E-2</v>
      </c>
      <c r="P6117">
        <v>2.2045782669852763E-2</v>
      </c>
      <c r="Q6117">
        <v>2.1905071809811799E-2</v>
      </c>
      <c r="R6117">
        <v>188479.74234579131</v>
      </c>
      <c r="S6117">
        <v>324152.70717210649</v>
      </c>
      <c r="T6117">
        <v>354330.28741018614</v>
      </c>
      <c r="U6117">
        <v>4.1811534981989106E-2</v>
      </c>
      <c r="V6117">
        <v>7.1908641675494323E-2</v>
      </c>
      <c r="W6117">
        <v>7.8603106216311461E-2</v>
      </c>
      <c r="X6117">
        <f t="shared" si="286"/>
        <v>4.1811534981989106E-2</v>
      </c>
      <c r="Y6117">
        <f t="shared" si="287"/>
        <v>7.1908641675494323E-2</v>
      </c>
      <c r="Z6117">
        <f t="shared" si="288"/>
        <v>7.8603106216311461E-2</v>
      </c>
      <c r="AA6117">
        <v>0.99243681607658529</v>
      </c>
      <c r="AB6117">
        <v>0.99278624839900631</v>
      </c>
      <c r="AC6117">
        <v>0.99286824408341678</v>
      </c>
      <c r="AD6117">
        <v>14165.20587134276</v>
      </c>
      <c r="AE6117">
        <v>28333.449387420485</v>
      </c>
      <c r="AF6117">
        <v>28318.739465045033</v>
      </c>
      <c r="AG6117">
        <v>14183.583525181759</v>
      </c>
      <c r="AH6117">
        <v>28365.17064589099</v>
      </c>
      <c r="AI6117">
        <v>28361.034476339039</v>
      </c>
      <c r="AJ6117">
        <v>1</v>
      </c>
      <c r="AK6117">
        <v>0</v>
      </c>
      <c r="AL6117">
        <v>0</v>
      </c>
    </row>
    <row r="6118" spans="1:38" x14ac:dyDescent="0.25">
      <c r="A6118">
        <v>264407911.38148952</v>
      </c>
      <c r="B6118">
        <v>4507840.7771200351</v>
      </c>
      <c r="C6118">
        <v>4840529.9127146434</v>
      </c>
      <c r="D6118">
        <v>4688685.7194227586</v>
      </c>
      <c r="E6118">
        <v>4659142.0188010884</v>
      </c>
      <c r="F6118">
        <v>147656.66019268622</v>
      </c>
      <c r="G6118">
        <v>176191.60494055334</v>
      </c>
      <c r="H6118">
        <v>174894.81600709795</v>
      </c>
      <c r="I6118">
        <v>3.05042346303523E-2</v>
      </c>
      <c r="J6118">
        <v>3.7578036892232762E-2</v>
      </c>
      <c r="K6118">
        <v>3.7537987745671395E-2</v>
      </c>
      <c r="L6118">
        <v>3843.3337383112139</v>
      </c>
      <c r="M6118">
        <v>3771.15884099287</v>
      </c>
      <c r="N6118">
        <v>3738.0142078710533</v>
      </c>
      <c r="O6118">
        <v>2.1504393005221108E-2</v>
      </c>
      <c r="P6118">
        <v>2.1221090235350768E-2</v>
      </c>
      <c r="Q6118">
        <v>2.1034578534318709E-2</v>
      </c>
      <c r="R6118">
        <v>-332689.13559460826</v>
      </c>
      <c r="S6118">
        <v>-180844.94230272342</v>
      </c>
      <c r="T6118">
        <v>-151301.2416810533</v>
      </c>
      <c r="U6118">
        <v>-7.3802326223056255E-2</v>
      </c>
      <c r="V6118">
        <v>-4.0117863794262375E-2</v>
      </c>
      <c r="W6118">
        <v>-3.3564016379859028E-2</v>
      </c>
      <c r="X6118">
        <f t="shared" si="286"/>
        <v>7.3802326223056255E-2</v>
      </c>
      <c r="Y6118">
        <f t="shared" si="287"/>
        <v>4.0117863794262375E-2</v>
      </c>
      <c r="Z6118">
        <f t="shared" si="288"/>
        <v>3.3564016379859028E-2</v>
      </c>
      <c r="AA6118">
        <v>0.99263011696687575</v>
      </c>
      <c r="AB6118">
        <v>0.99333344555853131</v>
      </c>
      <c r="AC6118">
        <v>0.99344110552680831</v>
      </c>
      <c r="AD6118">
        <v>14149.975654156271</v>
      </c>
      <c r="AE6118">
        <v>28221.210514076458</v>
      </c>
      <c r="AF6118">
        <v>28199.415597297593</v>
      </c>
      <c r="AG6118">
        <v>14168.35330799527</v>
      </c>
      <c r="AH6118">
        <v>28252.931772546963</v>
      </c>
      <c r="AI6118">
        <v>28241.710608591598</v>
      </c>
      <c r="AJ6118">
        <v>0</v>
      </c>
      <c r="AK6118">
        <v>1</v>
      </c>
      <c r="AL6118">
        <v>1</v>
      </c>
    </row>
    <row r="6119" spans="1:38" x14ac:dyDescent="0.25">
      <c r="A6119">
        <v>264528755.95989466</v>
      </c>
      <c r="B6119">
        <v>4507840.7771200351</v>
      </c>
      <c r="C6119">
        <v>4180703.7332698666</v>
      </c>
      <c r="D6119">
        <v>4187791.0215395824</v>
      </c>
      <c r="E6119">
        <v>4155580.6571872174</v>
      </c>
      <c r="F6119">
        <v>140327.87063686512</v>
      </c>
      <c r="G6119">
        <v>174952.22679955282</v>
      </c>
      <c r="H6119">
        <v>172923.42355686531</v>
      </c>
      <c r="I6119">
        <v>3.3565609904414359E-2</v>
      </c>
      <c r="J6119">
        <v>4.1776732864581695E-2</v>
      </c>
      <c r="K6119">
        <v>4.1612337197158809E-2</v>
      </c>
      <c r="L6119">
        <v>3652.5737405968321</v>
      </c>
      <c r="M6119">
        <v>3744.6315167463808</v>
      </c>
      <c r="N6119">
        <v>3695.8797801247156</v>
      </c>
      <c r="O6119">
        <v>2.0479011091753072E-2</v>
      </c>
      <c r="P6119">
        <v>2.1062012257968141E-2</v>
      </c>
      <c r="Q6119">
        <v>2.0787803789196049E-2</v>
      </c>
      <c r="R6119">
        <v>327137.04385016859</v>
      </c>
      <c r="S6119">
        <v>320049.75558045274</v>
      </c>
      <c r="T6119">
        <v>352260.11993281776</v>
      </c>
      <c r="U6119">
        <v>7.2570674082053449E-2</v>
      </c>
      <c r="V6119">
        <v>7.0998460550091971E-2</v>
      </c>
      <c r="W6119">
        <v>7.8143869171410571E-2</v>
      </c>
      <c r="X6119">
        <f t="shared" si="286"/>
        <v>7.2570674082053449E-2</v>
      </c>
      <c r="Y6119">
        <f t="shared" si="287"/>
        <v>7.0998460550091971E-2</v>
      </c>
      <c r="Z6119">
        <f t="shared" si="288"/>
        <v>7.8143869171410571E-2</v>
      </c>
      <c r="AA6119">
        <v>0.99337296758922433</v>
      </c>
      <c r="AB6119">
        <v>0.99342868639568416</v>
      </c>
      <c r="AC6119">
        <v>0.99358987265126775</v>
      </c>
      <c r="AD6119">
        <v>14075.548015654627</v>
      </c>
      <c r="AE6119">
        <v>28200.583764356681</v>
      </c>
      <c r="AF6119">
        <v>28166.292145047744</v>
      </c>
      <c r="AG6119">
        <v>14093.925669493627</v>
      </c>
      <c r="AH6119">
        <v>28232.305022827186</v>
      </c>
      <c r="AI6119">
        <v>28208.58715634175</v>
      </c>
      <c r="AJ6119">
        <v>0</v>
      </c>
      <c r="AK6119">
        <v>0</v>
      </c>
      <c r="AL6119">
        <v>0</v>
      </c>
    </row>
    <row r="6120" spans="1:38" x14ac:dyDescent="0.25">
      <c r="A6120">
        <v>264526318.97766232</v>
      </c>
      <c r="B6120">
        <v>4507840.7771200202</v>
      </c>
      <c r="C6120">
        <v>4438401.4945231779</v>
      </c>
      <c r="D6120">
        <v>4372626.6040157974</v>
      </c>
      <c r="E6120">
        <v>4334063.2645419091</v>
      </c>
      <c r="F6120">
        <v>140179.34973086053</v>
      </c>
      <c r="G6120">
        <v>178665.76166946039</v>
      </c>
      <c r="H6120">
        <v>176641.46385600098</v>
      </c>
      <c r="I6120">
        <v>3.1583296352039499E-2</v>
      </c>
      <c r="J6120">
        <v>4.0860054573462708E-2</v>
      </c>
      <c r="K6120">
        <v>4.0756549471981735E-2</v>
      </c>
      <c r="L6120">
        <v>3648.7079115299475</v>
      </c>
      <c r="M6120">
        <v>3824.1150418593529</v>
      </c>
      <c r="N6120">
        <v>3775.3451855661328</v>
      </c>
      <c r="O6120">
        <v>2.0437565359473043E-2</v>
      </c>
      <c r="P6120">
        <v>2.1509276197058121E-2</v>
      </c>
      <c r="Q6120">
        <v>2.1234963238996152E-2</v>
      </c>
      <c r="R6120">
        <v>69439.282596842386</v>
      </c>
      <c r="S6120">
        <v>135214.17310422286</v>
      </c>
      <c r="T6120">
        <v>173777.51257811114</v>
      </c>
      <c r="U6120">
        <v>1.5404111642382789E-2</v>
      </c>
      <c r="V6120">
        <v>2.9995330312134229E-2</v>
      </c>
      <c r="W6120">
        <v>3.8550055596492147E-2</v>
      </c>
      <c r="X6120">
        <f t="shared" si="286"/>
        <v>1.5404111642382789E-2</v>
      </c>
      <c r="Y6120">
        <f t="shared" si="287"/>
        <v>2.9995330312134229E-2</v>
      </c>
      <c r="Z6120">
        <f t="shared" si="288"/>
        <v>3.8550055596492147E-2</v>
      </c>
      <c r="AA6120">
        <v>0.99339389521843402</v>
      </c>
      <c r="AB6120">
        <v>0.99315220670178905</v>
      </c>
      <c r="AC6120">
        <v>0.99331657551401575</v>
      </c>
      <c r="AD6120">
        <v>14073.99983743244</v>
      </c>
      <c r="AE6120">
        <v>28261.957043769908</v>
      </c>
      <c r="AF6120">
        <v>28228.452412591272</v>
      </c>
      <c r="AG6120">
        <v>14092.37749127144</v>
      </c>
      <c r="AH6120">
        <v>28293.678302240412</v>
      </c>
      <c r="AI6120">
        <v>28270.747423885277</v>
      </c>
      <c r="AJ6120">
        <v>1</v>
      </c>
      <c r="AK6120">
        <v>1</v>
      </c>
      <c r="AL6120">
        <v>1</v>
      </c>
    </row>
    <row r="6121" spans="1:38" x14ac:dyDescent="0.25">
      <c r="A6121">
        <v>264632246.69005081</v>
      </c>
      <c r="B6121">
        <v>4507840.7771200351</v>
      </c>
      <c r="C6121">
        <v>4308107.4605796598</v>
      </c>
      <c r="D6121">
        <v>4334086.4417761676</v>
      </c>
      <c r="E6121">
        <v>4307349.5139979683</v>
      </c>
      <c r="F6121">
        <v>146719.04032681312</v>
      </c>
      <c r="G6121">
        <v>179495.44974015825</v>
      </c>
      <c r="H6121">
        <v>178788.36242385529</v>
      </c>
      <c r="I6121">
        <v>3.4056495031596065E-2</v>
      </c>
      <c r="J6121">
        <v>4.1414829203683022E-2</v>
      </c>
      <c r="K6121">
        <v>4.1507744343204839E-2</v>
      </c>
      <c r="L6121">
        <v>3818.9285671559251</v>
      </c>
      <c r="M6121">
        <v>3841.8734674332286</v>
      </c>
      <c r="N6121">
        <v>3821.2306928253784</v>
      </c>
      <c r="O6121">
        <v>2.1392018632249026E-2</v>
      </c>
      <c r="P6121">
        <v>2.160035220898213E-2</v>
      </c>
      <c r="Q6121">
        <v>2.1484291332464482E-2</v>
      </c>
      <c r="R6121">
        <v>199733.31654037535</v>
      </c>
      <c r="S6121">
        <v>173754.33534386754</v>
      </c>
      <c r="T6121">
        <v>200491.26312206686</v>
      </c>
      <c r="U6121">
        <v>4.4307979455294952E-2</v>
      </c>
      <c r="V6121">
        <v>3.8544914058582951E-2</v>
      </c>
      <c r="W6121">
        <v>4.44761190634059E-2</v>
      </c>
      <c r="X6121">
        <f t="shared" si="286"/>
        <v>4.4307979455294952E-2</v>
      </c>
      <c r="Y6121">
        <f t="shared" si="287"/>
        <v>3.8544914058582951E-2</v>
      </c>
      <c r="Z6121">
        <f t="shared" si="288"/>
        <v>4.44761190634059E-2</v>
      </c>
      <c r="AA6121">
        <v>0.99266261262620037</v>
      </c>
      <c r="AB6121">
        <v>0.99304988783012094</v>
      </c>
      <c r="AC6121">
        <v>0.9931149169581186</v>
      </c>
      <c r="AD6121">
        <v>14140.662352296913</v>
      </c>
      <c r="AE6121">
        <v>28275.494818391682</v>
      </c>
      <c r="AF6121">
        <v>28263.752285850613</v>
      </c>
      <c r="AG6121">
        <v>14159.040006135912</v>
      </c>
      <c r="AH6121">
        <v>28307.216076862187</v>
      </c>
      <c r="AI6121">
        <v>28306.047297144618</v>
      </c>
      <c r="AJ6121">
        <v>0</v>
      </c>
      <c r="AK6121">
        <v>1</v>
      </c>
      <c r="AL6121">
        <v>1</v>
      </c>
    </row>
    <row r="6122" spans="1:38" x14ac:dyDescent="0.25">
      <c r="A6122">
        <v>264504557.16010398</v>
      </c>
      <c r="B6122">
        <v>4507840.7771200351</v>
      </c>
      <c r="C6122">
        <v>4452183.1439312808</v>
      </c>
      <c r="D6122">
        <v>4509126.2170425849</v>
      </c>
      <c r="E6122">
        <v>4488073.1886298908</v>
      </c>
      <c r="F6122">
        <v>144540.99075535068</v>
      </c>
      <c r="G6122">
        <v>176182.76774292847</v>
      </c>
      <c r="H6122">
        <v>175751.32878977139</v>
      </c>
      <c r="I6122">
        <v>3.246519428392626E-2</v>
      </c>
      <c r="J6122">
        <v>3.9072485280414709E-2</v>
      </c>
      <c r="K6122">
        <v>3.9159639650044202E-2</v>
      </c>
      <c r="L6122">
        <v>3762.2364315570831</v>
      </c>
      <c r="M6122">
        <v>3770.9696919357189</v>
      </c>
      <c r="N6122">
        <v>3756.3203934055946</v>
      </c>
      <c r="O6122">
        <v>2.1073317939465815E-2</v>
      </c>
      <c r="P6122">
        <v>2.121212980584912E-2</v>
      </c>
      <c r="Q6122">
        <v>2.1129725849474146E-2</v>
      </c>
      <c r="R6122">
        <v>55657.63318875432</v>
      </c>
      <c r="S6122">
        <v>-1285.4399225497618</v>
      </c>
      <c r="T6122">
        <v>19767.58849014435</v>
      </c>
      <c r="U6122">
        <v>1.2346849842445592E-2</v>
      </c>
      <c r="V6122">
        <v>-2.8515646095446221E-4</v>
      </c>
      <c r="W6122">
        <v>4.3851567673988357E-3</v>
      </c>
      <c r="X6122">
        <f t="shared" si="286"/>
        <v>1.2346849842445592E-2</v>
      </c>
      <c r="Y6122">
        <f t="shared" si="287"/>
        <v>2.8515646095446221E-4</v>
      </c>
      <c r="Z6122">
        <f t="shared" si="288"/>
        <v>4.3851567673988357E-3</v>
      </c>
      <c r="AA6122">
        <v>0.99287603984907224</v>
      </c>
      <c r="AB6122">
        <v>0.993317310077103</v>
      </c>
      <c r="AC6122">
        <v>0.99336000960497051</v>
      </c>
      <c r="AD6122">
        <v>14118.796201833035</v>
      </c>
      <c r="AE6122">
        <v>28221.063952388278</v>
      </c>
      <c r="AF6122">
        <v>28213.690588571579</v>
      </c>
      <c r="AG6122">
        <v>14137.173855672034</v>
      </c>
      <c r="AH6122">
        <v>28252.785210858783</v>
      </c>
      <c r="AI6122">
        <v>28255.985599865584</v>
      </c>
      <c r="AJ6122">
        <v>1</v>
      </c>
      <c r="AK6122">
        <v>1</v>
      </c>
      <c r="AL6122">
        <v>1</v>
      </c>
    </row>
    <row r="6123" spans="1:38" x14ac:dyDescent="0.25">
      <c r="A6123">
        <v>264620034.24438536</v>
      </c>
      <c r="B6123">
        <v>4507840.7771200351</v>
      </c>
      <c r="C6123">
        <v>4638551.8516160967</v>
      </c>
      <c r="D6123">
        <v>4433141.2883918015</v>
      </c>
      <c r="E6123">
        <v>4394668.0272286739</v>
      </c>
      <c r="F6123">
        <v>146118.68225586854</v>
      </c>
      <c r="G6123">
        <v>177427.88070891341</v>
      </c>
      <c r="H6123">
        <v>175557.03542236541</v>
      </c>
      <c r="I6123">
        <v>3.1500926782775961E-2</v>
      </c>
      <c r="J6123">
        <v>4.0023060210940951E-2</v>
      </c>
      <c r="K6123">
        <v>3.9947735377198361E-2</v>
      </c>
      <c r="L6123">
        <v>3803.3019342216721</v>
      </c>
      <c r="M6123">
        <v>3797.6197628701038</v>
      </c>
      <c r="N6123">
        <v>3752.1677753667136</v>
      </c>
      <c r="O6123">
        <v>2.1280301082320385E-2</v>
      </c>
      <c r="P6123">
        <v>2.1352545957413725E-2</v>
      </c>
      <c r="Q6123">
        <v>2.1096987025076473E-2</v>
      </c>
      <c r="R6123">
        <v>-130711.07449606154</v>
      </c>
      <c r="S6123">
        <v>74699.488728233613</v>
      </c>
      <c r="T6123">
        <v>113172.74989136122</v>
      </c>
      <c r="U6123">
        <v>-2.899638229448958E-2</v>
      </c>
      <c r="V6123">
        <v>1.6571013135019724E-2</v>
      </c>
      <c r="W6123">
        <v>2.5105755834540569E-2</v>
      </c>
      <c r="X6123">
        <f t="shared" si="286"/>
        <v>2.899638229448958E-2</v>
      </c>
      <c r="Y6123">
        <f t="shared" si="287"/>
        <v>1.6571013135019724E-2</v>
      </c>
      <c r="Z6123">
        <f t="shared" si="288"/>
        <v>2.5105755834540569E-2</v>
      </c>
      <c r="AA6123">
        <v>0.99281762075630264</v>
      </c>
      <c r="AB6123">
        <v>0.99324907666008155</v>
      </c>
      <c r="AC6123">
        <v>0.99340064204000844</v>
      </c>
      <c r="AD6123">
        <v>14134.667737110767</v>
      </c>
      <c r="AE6123">
        <v>28241.641585662201</v>
      </c>
      <c r="AF6123">
        <v>28210.458526171253</v>
      </c>
      <c r="AG6123">
        <v>14153.045390949766</v>
      </c>
      <c r="AH6123">
        <v>28273.362844132706</v>
      </c>
      <c r="AI6123">
        <v>28252.753537465258</v>
      </c>
      <c r="AJ6123">
        <v>1</v>
      </c>
      <c r="AK6123">
        <v>1</v>
      </c>
      <c r="AL6123">
        <v>1</v>
      </c>
    </row>
    <row r="6124" spans="1:38" x14ac:dyDescent="0.25">
      <c r="A6124">
        <v>264510671.68310249</v>
      </c>
      <c r="B6124">
        <v>4507840.7771200351</v>
      </c>
      <c r="C6124">
        <v>4303211.2231880045</v>
      </c>
      <c r="D6124">
        <v>4260283.0363094704</v>
      </c>
      <c r="E6124">
        <v>4236998.1281853747</v>
      </c>
      <c r="F6124">
        <v>152594.85603327313</v>
      </c>
      <c r="G6124">
        <v>180853.90776057888</v>
      </c>
      <c r="H6124">
        <v>180179.16938646906</v>
      </c>
      <c r="I6124">
        <v>3.5460693914119393E-2</v>
      </c>
      <c r="J6124">
        <v>4.2451148484549069E-2</v>
      </c>
      <c r="K6124">
        <v>4.252519447386123E-2</v>
      </c>
      <c r="L6124">
        <v>3971.8693198132523</v>
      </c>
      <c r="M6124">
        <v>3870.9495461462607</v>
      </c>
      <c r="N6124">
        <v>3850.9563090863244</v>
      </c>
      <c r="O6124">
        <v>2.2258873976501715E-2</v>
      </c>
      <c r="P6124">
        <v>2.1774015157323343E-2</v>
      </c>
      <c r="Q6124">
        <v>2.1661553591602236E-2</v>
      </c>
      <c r="R6124">
        <v>204629.55393203069</v>
      </c>
      <c r="S6124">
        <v>247557.74081056472</v>
      </c>
      <c r="T6124">
        <v>270842.64893466048</v>
      </c>
      <c r="U6124">
        <v>4.5394139688927568E-2</v>
      </c>
      <c r="V6124">
        <v>5.4917143938860276E-2</v>
      </c>
      <c r="W6124">
        <v>6.0082567758237497E-2</v>
      </c>
      <c r="X6124">
        <f t="shared" si="286"/>
        <v>4.5394139688927568E-2</v>
      </c>
      <c r="Y6124">
        <f t="shared" si="287"/>
        <v>5.4917143938860276E-2</v>
      </c>
      <c r="Z6124">
        <f t="shared" si="288"/>
        <v>6.0082567758237497E-2</v>
      </c>
      <c r="AA6124">
        <v>0.99202017928298736</v>
      </c>
      <c r="AB6124">
        <v>0.99290326001992724</v>
      </c>
      <c r="AC6124">
        <v>0.99296671812830128</v>
      </c>
      <c r="AD6124">
        <v>14198.070621234849</v>
      </c>
      <c r="AE6124">
        <v>28297.525844989628</v>
      </c>
      <c r="AF6124">
        <v>28286.394769752595</v>
      </c>
      <c r="AG6124">
        <v>14216.448275073848</v>
      </c>
      <c r="AH6124">
        <v>28329.247103460133</v>
      </c>
      <c r="AI6124">
        <v>28328.6897810466</v>
      </c>
      <c r="AJ6124">
        <v>0</v>
      </c>
      <c r="AK6124">
        <v>0</v>
      </c>
      <c r="AL6124">
        <v>0</v>
      </c>
    </row>
    <row r="6125" spans="1:38" x14ac:dyDescent="0.25">
      <c r="A6125">
        <v>264458893.13681275</v>
      </c>
      <c r="B6125">
        <v>4507840.7771200351</v>
      </c>
      <c r="C6125">
        <v>4160191.2695360919</v>
      </c>
      <c r="D6125">
        <v>4024339.4573704461</v>
      </c>
      <c r="E6125">
        <v>3992566.2474691197</v>
      </c>
      <c r="F6125">
        <v>150246.50881819031</v>
      </c>
      <c r="G6125">
        <v>181192.90548130657</v>
      </c>
      <c r="H6125">
        <v>179911.74269769547</v>
      </c>
      <c r="I6125">
        <v>3.6115288717228737E-2</v>
      </c>
      <c r="J6125">
        <v>4.5024259856970492E-2</v>
      </c>
      <c r="K6125">
        <v>4.5061680018895413E-2</v>
      </c>
      <c r="L6125">
        <v>3910.7445316105459</v>
      </c>
      <c r="M6125">
        <v>3878.2053643336822</v>
      </c>
      <c r="N6125">
        <v>3845.2406178781985</v>
      </c>
      <c r="O6125">
        <v>2.1932305409789302E-2</v>
      </c>
      <c r="P6125">
        <v>2.181917868951078E-2</v>
      </c>
      <c r="Q6125">
        <v>2.1633715665819099E-2</v>
      </c>
      <c r="R6125">
        <v>347649.5075839432</v>
      </c>
      <c r="S6125">
        <v>483501.31974958908</v>
      </c>
      <c r="T6125">
        <v>515274.52965091541</v>
      </c>
      <c r="U6125">
        <v>7.7121070768175884E-2</v>
      </c>
      <c r="V6125">
        <v>0.10725785218582808</v>
      </c>
      <c r="W6125">
        <v>0.1143062843448773</v>
      </c>
      <c r="X6125">
        <f t="shared" si="286"/>
        <v>7.7121070768175884E-2</v>
      </c>
      <c r="Y6125">
        <f t="shared" si="287"/>
        <v>0.10725785218582808</v>
      </c>
      <c r="Z6125">
        <f t="shared" si="288"/>
        <v>0.1143062843448773</v>
      </c>
      <c r="AA6125">
        <v>0.99228728329638205</v>
      </c>
      <c r="AB6125">
        <v>0.99287018690848228</v>
      </c>
      <c r="AC6125">
        <v>0.99298123744782063</v>
      </c>
      <c r="AD6125">
        <v>14175.396357779817</v>
      </c>
      <c r="AE6125">
        <v>28302.997798301829</v>
      </c>
      <c r="AF6125">
        <v>28282.054638402224</v>
      </c>
      <c r="AG6125">
        <v>14193.774011618816</v>
      </c>
      <c r="AH6125">
        <v>28334.719056772334</v>
      </c>
      <c r="AI6125">
        <v>28324.349649696229</v>
      </c>
      <c r="AJ6125">
        <v>0</v>
      </c>
      <c r="AK6125">
        <v>0</v>
      </c>
      <c r="AL6125">
        <v>0</v>
      </c>
    </row>
    <row r="6126" spans="1:38" x14ac:dyDescent="0.25">
      <c r="A6126">
        <v>264406320.65074134</v>
      </c>
      <c r="B6126">
        <v>4507840.7771200351</v>
      </c>
      <c r="C6126">
        <v>4393685.2562645441</v>
      </c>
      <c r="D6126">
        <v>4472523.4772624997</v>
      </c>
      <c r="E6126">
        <v>4442261.3332943898</v>
      </c>
      <c r="F6126">
        <v>144703.72971527532</v>
      </c>
      <c r="G6126">
        <v>174866.22240056613</v>
      </c>
      <c r="H6126">
        <v>173776.61390998107</v>
      </c>
      <c r="I6126">
        <v>3.2934477841569519E-2</v>
      </c>
      <c r="J6126">
        <v>3.9097888091488925E-2</v>
      </c>
      <c r="K6126">
        <v>3.9118953359978934E-2</v>
      </c>
      <c r="L6126">
        <v>3766.4723402820932</v>
      </c>
      <c r="M6126">
        <v>3742.7907011768061</v>
      </c>
      <c r="N6126">
        <v>3714.1149556134837</v>
      </c>
      <c r="O6126">
        <v>2.1111045883819228E-2</v>
      </c>
      <c r="P6126">
        <v>2.106158589116873E-2</v>
      </c>
      <c r="Q6126">
        <v>2.0900220555408619E-2</v>
      </c>
      <c r="R6126">
        <v>114155.52085549105</v>
      </c>
      <c r="S6126">
        <v>35317.299857535399</v>
      </c>
      <c r="T6126">
        <v>65579.443825645372</v>
      </c>
      <c r="U6126">
        <v>2.5323769516194538E-2</v>
      </c>
      <c r="V6126">
        <v>7.8346378241200623E-3</v>
      </c>
      <c r="W6126">
        <v>1.4547861618915187E-2</v>
      </c>
      <c r="X6126">
        <f t="shared" si="286"/>
        <v>2.5323769516194538E-2</v>
      </c>
      <c r="Y6126">
        <f t="shared" si="287"/>
        <v>7.8346378241200623E-3</v>
      </c>
      <c r="Z6126">
        <f t="shared" si="288"/>
        <v>1.4547861618915187E-2</v>
      </c>
      <c r="AA6126">
        <v>0.99289818167943422</v>
      </c>
      <c r="AB6126">
        <v>0.99340871222506255</v>
      </c>
      <c r="AC6126">
        <v>0.99350039684147218</v>
      </c>
      <c r="AD6126">
        <v>14120.441344286308</v>
      </c>
      <c r="AE6126">
        <v>28199.146991313541</v>
      </c>
      <c r="AF6126">
        <v>28180.673610147085</v>
      </c>
      <c r="AG6126">
        <v>14138.818998125307</v>
      </c>
      <c r="AH6126">
        <v>28230.868249784045</v>
      </c>
      <c r="AI6126">
        <v>28222.96862144109</v>
      </c>
      <c r="AJ6126">
        <v>1</v>
      </c>
      <c r="AK6126">
        <v>1</v>
      </c>
      <c r="AL6126">
        <v>1</v>
      </c>
    </row>
    <row r="6127" spans="1:38" x14ac:dyDescent="0.25">
      <c r="A6127">
        <v>264442694.80779091</v>
      </c>
      <c r="B6127">
        <v>4507840.7771200351</v>
      </c>
      <c r="C6127">
        <v>4310276.8594502369</v>
      </c>
      <c r="D6127">
        <v>4275884.2210821053</v>
      </c>
      <c r="E6127">
        <v>4242369.7857887084</v>
      </c>
      <c r="F6127">
        <v>148678.24865114692</v>
      </c>
      <c r="G6127">
        <v>184151.70932231599</v>
      </c>
      <c r="H6127">
        <v>182969.92934265011</v>
      </c>
      <c r="I6127">
        <v>3.449389760780016E-2</v>
      </c>
      <c r="J6127">
        <v>4.3067515349073791E-2</v>
      </c>
      <c r="K6127">
        <v>4.3129179817273697E-2</v>
      </c>
      <c r="L6127">
        <v>3869.9245157536111</v>
      </c>
      <c r="M6127">
        <v>3941.5348247103616</v>
      </c>
      <c r="N6127">
        <v>3910.6030190639317</v>
      </c>
      <c r="O6127">
        <v>2.169593220583509E-2</v>
      </c>
      <c r="P6127">
        <v>2.2176860024744734E-2</v>
      </c>
      <c r="Q6127">
        <v>2.2002823677321648E-2</v>
      </c>
      <c r="R6127">
        <v>197563.91766979825</v>
      </c>
      <c r="S6127">
        <v>231956.55603792984</v>
      </c>
      <c r="T6127">
        <v>265470.99133132678</v>
      </c>
      <c r="U6127">
        <v>4.3826729345133986E-2</v>
      </c>
      <c r="V6127">
        <v>5.1456244243418471E-2</v>
      </c>
      <c r="W6127">
        <v>5.8890942350659205E-2</v>
      </c>
      <c r="X6127">
        <f t="shared" si="286"/>
        <v>4.3826729345133986E-2</v>
      </c>
      <c r="Y6127">
        <f t="shared" si="287"/>
        <v>5.1456244243418471E-2</v>
      </c>
      <c r="Z6127">
        <f t="shared" si="288"/>
        <v>5.8890942350659205E-2</v>
      </c>
      <c r="AA6127">
        <v>0.99251330215612599</v>
      </c>
      <c r="AB6127">
        <v>0.99269733025110707</v>
      </c>
      <c r="AC6127">
        <v>0.99280161027935865</v>
      </c>
      <c r="AD6127">
        <v>14160.055926163101</v>
      </c>
      <c r="AE6127">
        <v>28350.327434475803</v>
      </c>
      <c r="AF6127">
        <v>28331.306136220439</v>
      </c>
      <c r="AG6127">
        <v>14178.4335800021</v>
      </c>
      <c r="AH6127">
        <v>28382.048692946308</v>
      </c>
      <c r="AI6127">
        <v>28373.601147514444</v>
      </c>
      <c r="AJ6127">
        <v>0</v>
      </c>
      <c r="AK6127">
        <v>1</v>
      </c>
      <c r="AL6127">
        <v>0</v>
      </c>
    </row>
    <row r="6128" spans="1:38" x14ac:dyDescent="0.25">
      <c r="A6128">
        <v>264328249.92785901</v>
      </c>
      <c r="B6128">
        <v>4507840.7771200351</v>
      </c>
      <c r="C6128">
        <v>4387637.8439860214</v>
      </c>
      <c r="D6128">
        <v>4722582.1167578707</v>
      </c>
      <c r="E6128">
        <v>4694972.1659740116</v>
      </c>
      <c r="F6128">
        <v>148782.41072126388</v>
      </c>
      <c r="G6128">
        <v>179963.64214752748</v>
      </c>
      <c r="H6128">
        <v>178947.04930631578</v>
      </c>
      <c r="I6128">
        <v>3.3909455614071389E-2</v>
      </c>
      <c r="J6128">
        <v>3.810704349828764E-2</v>
      </c>
      <c r="K6128">
        <v>3.8114613458883347E-2</v>
      </c>
      <c r="L6128">
        <v>3872.6357351311208</v>
      </c>
      <c r="M6128">
        <v>3851.8945347646263</v>
      </c>
      <c r="N6128">
        <v>3824.6222960460027</v>
      </c>
      <c r="O6128">
        <v>2.1715312518671172E-2</v>
      </c>
      <c r="P6128">
        <v>2.1682059270859928E-2</v>
      </c>
      <c r="Q6128">
        <v>2.1528545645029991E-2</v>
      </c>
      <c r="R6128">
        <v>120202.93313401379</v>
      </c>
      <c r="S6128">
        <v>-214741.33963783551</v>
      </c>
      <c r="T6128">
        <v>-187131.3888539765</v>
      </c>
      <c r="U6128">
        <v>2.6665301433030853E-2</v>
      </c>
      <c r="V6128">
        <v>-4.7637294717190352E-2</v>
      </c>
      <c r="W6128">
        <v>-4.1512422045556545E-2</v>
      </c>
      <c r="X6128">
        <f t="shared" si="286"/>
        <v>2.6665301433030853E-2</v>
      </c>
      <c r="Y6128">
        <f t="shared" si="287"/>
        <v>4.7637294717190352E-2</v>
      </c>
      <c r="Z6128">
        <f t="shared" si="288"/>
        <v>4.1512422045556545E-2</v>
      </c>
      <c r="AA6128">
        <v>0.99260173620482772</v>
      </c>
      <c r="AB6128">
        <v>0.99311146109474158</v>
      </c>
      <c r="AC6128">
        <v>0.99319931884434143</v>
      </c>
      <c r="AD6128">
        <v>14161.079825949088</v>
      </c>
      <c r="AE6128">
        <v>28283.106582950364</v>
      </c>
      <c r="AF6128">
        <v>28266.344610153767</v>
      </c>
      <c r="AG6128">
        <v>14179.457479788087</v>
      </c>
      <c r="AH6128">
        <v>28314.827841420869</v>
      </c>
      <c r="AI6128">
        <v>28308.639621447772</v>
      </c>
      <c r="AJ6128">
        <v>1</v>
      </c>
      <c r="AK6128">
        <v>1</v>
      </c>
      <c r="AL6128">
        <v>1</v>
      </c>
    </row>
    <row r="6129" spans="1:38" x14ac:dyDescent="0.25">
      <c r="A6129">
        <v>264516536.70356661</v>
      </c>
      <c r="B6129">
        <v>4507840.7771200202</v>
      </c>
      <c r="C6129">
        <v>4248718.1813509203</v>
      </c>
      <c r="D6129">
        <v>4135205.3924205867</v>
      </c>
      <c r="E6129">
        <v>4099467.9515475631</v>
      </c>
      <c r="F6129">
        <v>143382.71341437343</v>
      </c>
      <c r="G6129">
        <v>176929.48445500535</v>
      </c>
      <c r="H6129">
        <v>175223.65657469048</v>
      </c>
      <c r="I6129">
        <v>3.3747287368630211E-2</v>
      </c>
      <c r="J6129">
        <v>4.2786141839362857E-2</v>
      </c>
      <c r="K6129">
        <v>4.2743023886439448E-2</v>
      </c>
      <c r="L6129">
        <v>3732.08779906675</v>
      </c>
      <c r="M6129">
        <v>3786.9522203394749</v>
      </c>
      <c r="N6129">
        <v>3745.0424934534867</v>
      </c>
      <c r="O6129">
        <v>2.0919613070144474E-2</v>
      </c>
      <c r="P6129">
        <v>2.1301050853799321E-2</v>
      </c>
      <c r="Q6129">
        <v>2.1065314786448765E-2</v>
      </c>
      <c r="R6129">
        <v>259122.59576909989</v>
      </c>
      <c r="S6129">
        <v>372635.38469943358</v>
      </c>
      <c r="T6129">
        <v>408372.82557245716</v>
      </c>
      <c r="U6129">
        <v>5.7482641597347797E-2</v>
      </c>
      <c r="V6129">
        <v>8.2663830229048982E-2</v>
      </c>
      <c r="W6129">
        <v>9.0591670328107582E-2</v>
      </c>
      <c r="X6129">
        <f t="shared" si="286"/>
        <v>5.7482641597347797E-2</v>
      </c>
      <c r="Y6129">
        <f t="shared" si="287"/>
        <v>8.2663830229048982E-2</v>
      </c>
      <c r="Z6129">
        <f t="shared" si="288"/>
        <v>9.0591670328107582E-2</v>
      </c>
      <c r="AA6129">
        <v>0.99306285281006468</v>
      </c>
      <c r="AB6129">
        <v>0.9932746918439227</v>
      </c>
      <c r="AC6129">
        <v>0.9934136772998966</v>
      </c>
      <c r="AD6129">
        <v>14107.033289762359</v>
      </c>
      <c r="AE6129">
        <v>28233.422115955214</v>
      </c>
      <c r="AF6129">
        <v>28204.904438911479</v>
      </c>
      <c r="AG6129">
        <v>14125.410943601359</v>
      </c>
      <c r="AH6129">
        <v>28265.143374425719</v>
      </c>
      <c r="AI6129">
        <v>28247.199450205484</v>
      </c>
      <c r="AJ6129">
        <v>0</v>
      </c>
      <c r="AK6129">
        <v>0</v>
      </c>
      <c r="AL6129">
        <v>0</v>
      </c>
    </row>
    <row r="6130" spans="1:38" x14ac:dyDescent="0.25">
      <c r="A6130">
        <v>264576799.80423206</v>
      </c>
      <c r="B6130">
        <v>4507840.7771200351</v>
      </c>
      <c r="C6130">
        <v>4680709.8628777992</v>
      </c>
      <c r="D6130">
        <v>4448051.0591818728</v>
      </c>
      <c r="E6130">
        <v>4415062.4727266487</v>
      </c>
      <c r="F6130">
        <v>144960.07968262985</v>
      </c>
      <c r="G6130">
        <v>174270.09215941333</v>
      </c>
      <c r="H6130">
        <v>172691.72478767761</v>
      </c>
      <c r="I6130">
        <v>3.0969678516562727E-2</v>
      </c>
      <c r="J6130">
        <v>3.9178977453434786E-2</v>
      </c>
      <c r="K6130">
        <v>3.9114219980907056E-2</v>
      </c>
      <c r="L6130">
        <v>3773.1448363080963</v>
      </c>
      <c r="M6130">
        <v>3730.031286049933</v>
      </c>
      <c r="N6130">
        <v>3690.9276991486026</v>
      </c>
      <c r="O6130">
        <v>2.1110321571486509E-2</v>
      </c>
      <c r="P6130">
        <v>2.0976012237203242E-2</v>
      </c>
      <c r="Q6130">
        <v>2.0756111315613526E-2</v>
      </c>
      <c r="R6130">
        <v>-172869.08575776406</v>
      </c>
      <c r="S6130">
        <v>59789.717938162386</v>
      </c>
      <c r="T6130">
        <v>92778.304393386468</v>
      </c>
      <c r="U6130">
        <v>-3.8348534099779473E-2</v>
      </c>
      <c r="V6130">
        <v>1.3263493742199293E-2</v>
      </c>
      <c r="W6130">
        <v>2.0581539805995672E-2</v>
      </c>
      <c r="X6130">
        <f t="shared" si="286"/>
        <v>3.8348534099779473E-2</v>
      </c>
      <c r="Y6130">
        <f t="shared" si="287"/>
        <v>1.3263493742199293E-2</v>
      </c>
      <c r="Z6130">
        <f t="shared" si="288"/>
        <v>2.0581539805995672E-2</v>
      </c>
      <c r="AA6130">
        <v>0.99290549148058771</v>
      </c>
      <c r="AB6130">
        <v>0.99348047628642788</v>
      </c>
      <c r="AC6130">
        <v>0.99360767327302946</v>
      </c>
      <c r="AD6130">
        <v>14123.029059685728</v>
      </c>
      <c r="AE6130">
        <v>28189.168686652822</v>
      </c>
      <c r="AF6130">
        <v>28162.374354359272</v>
      </c>
      <c r="AG6130">
        <v>14141.406713524728</v>
      </c>
      <c r="AH6130">
        <v>28220.889945123326</v>
      </c>
      <c r="AI6130">
        <v>28204.669365653277</v>
      </c>
      <c r="AJ6130">
        <v>1</v>
      </c>
      <c r="AK6130">
        <v>1</v>
      </c>
      <c r="AL6130">
        <v>1</v>
      </c>
    </row>
    <row r="6131" spans="1:38" x14ac:dyDescent="0.25">
      <c r="A6131">
        <v>264756207.59601262</v>
      </c>
      <c r="B6131">
        <v>4507840.7771200351</v>
      </c>
      <c r="C6131">
        <v>4442551.2870019712</v>
      </c>
      <c r="D6131">
        <v>4418814.533046687</v>
      </c>
      <c r="E6131">
        <v>4387408.5531164082</v>
      </c>
      <c r="F6131">
        <v>150440.49671331447</v>
      </c>
      <c r="G6131">
        <v>178798.31676644646</v>
      </c>
      <c r="H6131">
        <v>177791.05544830978</v>
      </c>
      <c r="I6131">
        <v>3.386353628678946E-2</v>
      </c>
      <c r="J6131">
        <v>4.0462960241775182E-2</v>
      </c>
      <c r="K6131">
        <v>4.052302248488427E-2</v>
      </c>
      <c r="L6131">
        <v>3915.793814326149</v>
      </c>
      <c r="M6131">
        <v>3826.9522163438369</v>
      </c>
      <c r="N6131">
        <v>3799.9153232260419</v>
      </c>
      <c r="O6131">
        <v>2.191339037346552E-2</v>
      </c>
      <c r="P6131">
        <v>2.1506200473722148E-2</v>
      </c>
      <c r="Q6131">
        <v>2.1354262113714766E-2</v>
      </c>
      <c r="R6131">
        <v>65289.490118063986</v>
      </c>
      <c r="S6131">
        <v>89026.24407334812</v>
      </c>
      <c r="T6131">
        <v>120432.22400362696</v>
      </c>
      <c r="U6131">
        <v>1.4483539536144858E-2</v>
      </c>
      <c r="V6131">
        <v>1.9749198890344374E-2</v>
      </c>
      <c r="W6131">
        <v>2.6716166332868701E-2</v>
      </c>
      <c r="X6131">
        <f t="shared" si="286"/>
        <v>1.4483539536144858E-2</v>
      </c>
      <c r="Y6131">
        <f t="shared" si="287"/>
        <v>1.9749198890344374E-2</v>
      </c>
      <c r="Z6131">
        <f t="shared" si="288"/>
        <v>2.6716166332868701E-2</v>
      </c>
      <c r="AA6131">
        <v>0.99226917627963918</v>
      </c>
      <c r="AB6131">
        <v>0.99307554845946222</v>
      </c>
      <c r="AC6131">
        <v>0.99316365286047881</v>
      </c>
      <c r="AD6131">
        <v>14177.282773466575</v>
      </c>
      <c r="AE6131">
        <v>28264.124120321154</v>
      </c>
      <c r="AF6131">
        <v>28247.40732349379</v>
      </c>
      <c r="AG6131">
        <v>14195.660427305575</v>
      </c>
      <c r="AH6131">
        <v>28295.845378791659</v>
      </c>
      <c r="AI6131">
        <v>28289.702334787795</v>
      </c>
      <c r="AJ6131">
        <v>1</v>
      </c>
      <c r="AK6131">
        <v>1</v>
      </c>
      <c r="AL6131">
        <v>1</v>
      </c>
    </row>
    <row r="6132" spans="1:38" x14ac:dyDescent="0.25">
      <c r="A6132">
        <v>264641534.90024638</v>
      </c>
      <c r="B6132">
        <v>4507840.7771200351</v>
      </c>
      <c r="C6132">
        <v>4387453.5912382053</v>
      </c>
      <c r="D6132">
        <v>4395352.139598663</v>
      </c>
      <c r="E6132">
        <v>4360309.5425940035</v>
      </c>
      <c r="F6132">
        <v>144473.38423358806</v>
      </c>
      <c r="G6132">
        <v>175822.3828352112</v>
      </c>
      <c r="H6132">
        <v>174347.17539616636</v>
      </c>
      <c r="I6132">
        <v>3.2928754966685701E-2</v>
      </c>
      <c r="J6132">
        <v>4.0001887732996393E-2</v>
      </c>
      <c r="K6132">
        <v>3.9985045486574562E-2</v>
      </c>
      <c r="L6132">
        <v>3760.4767112323711</v>
      </c>
      <c r="M6132">
        <v>3763.2561080146402</v>
      </c>
      <c r="N6132">
        <v>3726.3095248438171</v>
      </c>
      <c r="O6132">
        <v>2.1060858516848531E-2</v>
      </c>
      <c r="P6132">
        <v>2.1157581751813134E-2</v>
      </c>
      <c r="Q6132">
        <v>2.094986260343467E-2</v>
      </c>
      <c r="R6132">
        <v>120387.18588182982</v>
      </c>
      <c r="S6132">
        <v>112488.63752137218</v>
      </c>
      <c r="T6132">
        <v>147531.23452603165</v>
      </c>
      <c r="U6132">
        <v>2.670617526973583E-2</v>
      </c>
      <c r="V6132">
        <v>2.4953995290232678E-2</v>
      </c>
      <c r="W6132">
        <v>3.2727694215563277E-2</v>
      </c>
      <c r="X6132">
        <f t="shared" si="286"/>
        <v>2.670617526973583E-2</v>
      </c>
      <c r="Y6132">
        <f t="shared" si="287"/>
        <v>2.4953995290232678E-2</v>
      </c>
      <c r="Z6132">
        <f t="shared" si="288"/>
        <v>3.2727694215563277E-2</v>
      </c>
      <c r="AA6132">
        <v>0.99299860497863834</v>
      </c>
      <c r="AB6132">
        <v>0.99339448619895632</v>
      </c>
      <c r="AC6132">
        <v>0.99351464318163041</v>
      </c>
      <c r="AD6132">
        <v>14118.112216916206</v>
      </c>
      <c r="AE6132">
        <v>28215.080829320064</v>
      </c>
      <c r="AF6132">
        <v>28190.251709700406</v>
      </c>
      <c r="AG6132">
        <v>14136.489870755206</v>
      </c>
      <c r="AH6132">
        <v>28246.802087790569</v>
      </c>
      <c r="AI6132">
        <v>28232.546720994411</v>
      </c>
      <c r="AJ6132">
        <v>1</v>
      </c>
      <c r="AK6132">
        <v>1</v>
      </c>
      <c r="AL6132">
        <v>1</v>
      </c>
    </row>
    <row r="6133" spans="1:38" x14ac:dyDescent="0.25">
      <c r="A6133">
        <v>264700554.80758047</v>
      </c>
      <c r="B6133">
        <v>4507840.7771200351</v>
      </c>
      <c r="C6133">
        <v>4352564.2717356496</v>
      </c>
      <c r="D6133">
        <v>4441440.6702411789</v>
      </c>
      <c r="E6133">
        <v>4410050.4359335266</v>
      </c>
      <c r="F6133">
        <v>139908.73751409876</v>
      </c>
      <c r="G6133">
        <v>172852.71531442675</v>
      </c>
      <c r="H6133">
        <v>171591.88600010864</v>
      </c>
      <c r="I6133">
        <v>3.2143979681730946E-2</v>
      </c>
      <c r="J6133">
        <v>3.8918163755419594E-2</v>
      </c>
      <c r="K6133">
        <v>3.8909279722055108E-2</v>
      </c>
      <c r="L6133">
        <v>3641.664185487909</v>
      </c>
      <c r="M6133">
        <v>3699.6941242890584</v>
      </c>
      <c r="N6133">
        <v>3667.4209245731108</v>
      </c>
      <c r="O6133">
        <v>2.039250547014158E-2</v>
      </c>
      <c r="P6133">
        <v>2.0795503867435089E-2</v>
      </c>
      <c r="Q6133">
        <v>2.0614100371102412E-2</v>
      </c>
      <c r="R6133">
        <v>155276.50538438559</v>
      </c>
      <c r="S6133">
        <v>66400.106878856197</v>
      </c>
      <c r="T6133">
        <v>97790.341186508536</v>
      </c>
      <c r="U6133">
        <v>3.4445871773578586E-2</v>
      </c>
      <c r="V6133">
        <v>1.4729913979188464E-2</v>
      </c>
      <c r="W6133">
        <v>2.1693388480545386E-2</v>
      </c>
      <c r="X6133">
        <f t="shared" si="286"/>
        <v>3.4445871773578586E-2</v>
      </c>
      <c r="Y6133">
        <f t="shared" si="287"/>
        <v>1.4729913979188464E-2</v>
      </c>
      <c r="Z6133">
        <f t="shared" si="288"/>
        <v>2.1693388480545386E-2</v>
      </c>
      <c r="AA6133">
        <v>0.99337583232484794</v>
      </c>
      <c r="AB6133">
        <v>0.99356549631632041</v>
      </c>
      <c r="AC6133">
        <v>0.99366856868813447</v>
      </c>
      <c r="AD6133">
        <v>14071.174760593911</v>
      </c>
      <c r="AE6133">
        <v>28165.306249099856</v>
      </c>
      <c r="AF6133">
        <v>28143.705212006917</v>
      </c>
      <c r="AG6133">
        <v>14089.55241443291</v>
      </c>
      <c r="AH6133">
        <v>28197.027507570361</v>
      </c>
      <c r="AI6133">
        <v>28186.000223300922</v>
      </c>
      <c r="AJ6133">
        <v>1</v>
      </c>
      <c r="AK6133">
        <v>1</v>
      </c>
      <c r="AL6133">
        <v>1</v>
      </c>
    </row>
    <row r="6134" spans="1:38" x14ac:dyDescent="0.25">
      <c r="A6134">
        <v>264579222.70972487</v>
      </c>
      <c r="B6134">
        <v>4507840.7771200351</v>
      </c>
      <c r="C6134">
        <v>4583210.8869455997</v>
      </c>
      <c r="D6134">
        <v>4558256.2334730914</v>
      </c>
      <c r="E6134">
        <v>4527308.673065695</v>
      </c>
      <c r="F6134">
        <v>145159.34605876644</v>
      </c>
      <c r="G6134">
        <v>176386.7627468656</v>
      </c>
      <c r="H6134">
        <v>175100.14866648792</v>
      </c>
      <c r="I6134">
        <v>3.1671976184256566E-2</v>
      </c>
      <c r="J6134">
        <v>3.8696105201718879E-2</v>
      </c>
      <c r="K6134">
        <v>3.8676432580842288E-2</v>
      </c>
      <c r="L6134">
        <v>3778.3315118384612</v>
      </c>
      <c r="M6134">
        <v>3775.3359474271506</v>
      </c>
      <c r="N6134">
        <v>3742.4027678962307</v>
      </c>
      <c r="O6134">
        <v>2.1147661488156347E-2</v>
      </c>
      <c r="P6134">
        <v>2.1230587205465296E-2</v>
      </c>
      <c r="Q6134">
        <v>2.1045387596815655E-2</v>
      </c>
      <c r="R6134">
        <v>-75370.109825564548</v>
      </c>
      <c r="S6134">
        <v>-50415.456353056245</v>
      </c>
      <c r="T6134">
        <v>-19467.895945659839</v>
      </c>
      <c r="U6134">
        <v>-1.6719780833456353E-2</v>
      </c>
      <c r="V6134">
        <v>-1.1183947891182088E-2</v>
      </c>
      <c r="W6134">
        <v>-4.3186742629577673E-3</v>
      </c>
      <c r="X6134">
        <f t="shared" si="286"/>
        <v>1.6719780833456353E-2</v>
      </c>
      <c r="Y6134">
        <f t="shared" si="287"/>
        <v>1.1183947891182088E-2</v>
      </c>
      <c r="Z6134">
        <f t="shared" si="288"/>
        <v>4.3186742629577673E-3</v>
      </c>
      <c r="AA6134">
        <v>0.992892860988004</v>
      </c>
      <c r="AB6134">
        <v>0.99333002952267835</v>
      </c>
      <c r="AC6134">
        <v>0.99343687425873639</v>
      </c>
      <c r="AD6134">
        <v>14125.037387718083</v>
      </c>
      <c r="AE6134">
        <v>28224.445262549671</v>
      </c>
      <c r="AF6134">
        <v>28202.844115762888</v>
      </c>
      <c r="AG6134">
        <v>14143.415041557082</v>
      </c>
      <c r="AH6134">
        <v>28256.166521020175</v>
      </c>
      <c r="AI6134">
        <v>28245.139127056893</v>
      </c>
      <c r="AJ6134">
        <v>1</v>
      </c>
      <c r="AK6134">
        <v>1</v>
      </c>
      <c r="AL6134">
        <v>1</v>
      </c>
    </row>
    <row r="6135" spans="1:38" x14ac:dyDescent="0.25">
      <c r="A6135">
        <v>264633627.26322988</v>
      </c>
      <c r="B6135">
        <v>4507840.7771200351</v>
      </c>
      <c r="C6135">
        <v>4551225.3050568514</v>
      </c>
      <c r="D6135">
        <v>4459977.5638918104</v>
      </c>
      <c r="E6135">
        <v>4426179.8155417209</v>
      </c>
      <c r="F6135">
        <v>148792.05253407598</v>
      </c>
      <c r="G6135">
        <v>181577.53263247511</v>
      </c>
      <c r="H6135">
        <v>180236.41000175074</v>
      </c>
      <c r="I6135">
        <v>3.269274592245601E-2</v>
      </c>
      <c r="J6135">
        <v>4.0712656068616897E-2</v>
      </c>
      <c r="K6135">
        <v>4.072053497891874E-2</v>
      </c>
      <c r="L6135">
        <v>3872.8867004748508</v>
      </c>
      <c r="M6135">
        <v>3886.4378228671317</v>
      </c>
      <c r="N6135">
        <v>3852.1797086019646</v>
      </c>
      <c r="O6135">
        <v>2.1676141191592169E-2</v>
      </c>
      <c r="P6135">
        <v>2.1850792463990069E-2</v>
      </c>
      <c r="Q6135">
        <v>2.1658182423862481E-2</v>
      </c>
      <c r="R6135">
        <v>-43384.527936816216</v>
      </c>
      <c r="S6135">
        <v>47863.213228224777</v>
      </c>
      <c r="T6135">
        <v>81660.961578314193</v>
      </c>
      <c r="U6135">
        <v>-9.6242369865897695E-3</v>
      </c>
      <c r="V6135">
        <v>1.061776925910049E-2</v>
      </c>
      <c r="W6135">
        <v>1.8115316315694199E-2</v>
      </c>
      <c r="X6135">
        <f t="shared" si="286"/>
        <v>9.6242369865897695E-3</v>
      </c>
      <c r="Y6135">
        <f t="shared" si="287"/>
        <v>1.061776925910049E-2</v>
      </c>
      <c r="Z6135">
        <f t="shared" si="288"/>
        <v>1.8115316315694199E-2</v>
      </c>
      <c r="AA6135">
        <v>0.99254601646559781</v>
      </c>
      <c r="AB6135">
        <v>0.9929390888657853</v>
      </c>
      <c r="AC6135">
        <v>0.99305347913434727</v>
      </c>
      <c r="AD6135">
        <v>14161.174567481556</v>
      </c>
      <c r="AE6135">
        <v>28309.1938983076</v>
      </c>
      <c r="AF6135">
        <v>28287.322904321831</v>
      </c>
      <c r="AG6135">
        <v>14179.552221320555</v>
      </c>
      <c r="AH6135">
        <v>28340.915156778105</v>
      </c>
      <c r="AI6135">
        <v>28329.617915615836</v>
      </c>
      <c r="AJ6135">
        <v>1</v>
      </c>
      <c r="AK6135">
        <v>1</v>
      </c>
      <c r="AL6135">
        <v>1</v>
      </c>
    </row>
    <row r="6136" spans="1:38" x14ac:dyDescent="0.25">
      <c r="A6136">
        <v>264501974.4960629</v>
      </c>
      <c r="B6136">
        <v>4507840.7771200351</v>
      </c>
      <c r="C6136">
        <v>4272523.4297107477</v>
      </c>
      <c r="D6136">
        <v>4317924.9431334017</v>
      </c>
      <c r="E6136">
        <v>4281835.4098889502</v>
      </c>
      <c r="F6136">
        <v>136311.85333125558</v>
      </c>
      <c r="G6136">
        <v>171454.617725563</v>
      </c>
      <c r="H6136">
        <v>169828.51628853459</v>
      </c>
      <c r="I6136">
        <v>3.190429627216438E-2</v>
      </c>
      <c r="J6136">
        <v>3.9707641977014776E-2</v>
      </c>
      <c r="K6136">
        <v>3.966255122658699E-2</v>
      </c>
      <c r="L6136">
        <v>3548.0414100934272</v>
      </c>
      <c r="M6136">
        <v>3669.7696106631497</v>
      </c>
      <c r="N6136">
        <v>3629.7325517209092</v>
      </c>
      <c r="O6136">
        <v>1.9889696157652268E-2</v>
      </c>
      <c r="P6136">
        <v>2.064307320434158E-2</v>
      </c>
      <c r="Q6136">
        <v>2.0417857992948006E-2</v>
      </c>
      <c r="R6136">
        <v>235317.34740928747</v>
      </c>
      <c r="S6136">
        <v>189915.83398663346</v>
      </c>
      <c r="T6136">
        <v>226005.36723108497</v>
      </c>
      <c r="U6136">
        <v>5.2201787739190465E-2</v>
      </c>
      <c r="V6136">
        <v>4.2130111371849896E-2</v>
      </c>
      <c r="W6136">
        <v>5.0136058127473404E-2</v>
      </c>
      <c r="X6136">
        <f t="shared" si="286"/>
        <v>5.2201787739190465E-2</v>
      </c>
      <c r="Y6136">
        <f t="shared" si="287"/>
        <v>4.2130111371849896E-2</v>
      </c>
      <c r="Z6136">
        <f t="shared" si="288"/>
        <v>5.0136058127473404E-2</v>
      </c>
      <c r="AA6136">
        <v>0.99374918398554168</v>
      </c>
      <c r="AB6136">
        <v>0.99369948820506782</v>
      </c>
      <c r="AC6136">
        <v>0.993827736617659</v>
      </c>
      <c r="AD6136">
        <v>14033.096919112424</v>
      </c>
      <c r="AE6136">
        <v>28141.575917410177</v>
      </c>
      <c r="AF6136">
        <v>28113.52182473028</v>
      </c>
      <c r="AG6136">
        <v>14051.474572951423</v>
      </c>
      <c r="AH6136">
        <v>28173.297175880682</v>
      </c>
      <c r="AI6136">
        <v>28155.816836024285</v>
      </c>
      <c r="AJ6136">
        <v>0</v>
      </c>
      <c r="AK6136">
        <v>1</v>
      </c>
      <c r="AL6136">
        <v>0</v>
      </c>
    </row>
    <row r="6137" spans="1:38" x14ac:dyDescent="0.25">
      <c r="A6137">
        <v>264553759.23871484</v>
      </c>
      <c r="B6137">
        <v>4507840.7771200351</v>
      </c>
      <c r="C6137">
        <v>4476879.828419284</v>
      </c>
      <c r="D6137">
        <v>4330208.1164844641</v>
      </c>
      <c r="E6137">
        <v>4301715.4444840671</v>
      </c>
      <c r="F6137">
        <v>134544.05863753567</v>
      </c>
      <c r="G6137">
        <v>166748.98114029662</v>
      </c>
      <c r="H6137">
        <v>165616.84161418822</v>
      </c>
      <c r="I6137">
        <v>3.0053086925284092E-2</v>
      </c>
      <c r="J6137">
        <v>3.8508306449638721E-2</v>
      </c>
      <c r="K6137">
        <v>3.8500185275284225E-2</v>
      </c>
      <c r="L6137">
        <v>3502.0277390547139</v>
      </c>
      <c r="M6137">
        <v>3569.051400978788</v>
      </c>
      <c r="N6137">
        <v>3539.7167346083029</v>
      </c>
      <c r="O6137">
        <v>1.9611450216087265E-2</v>
      </c>
      <c r="P6137">
        <v>2.0072514173036252E-2</v>
      </c>
      <c r="Q6137">
        <v>1.9907534619555634E-2</v>
      </c>
      <c r="R6137">
        <v>30960.948700751178</v>
      </c>
      <c r="S6137">
        <v>177632.660635571</v>
      </c>
      <c r="T6137">
        <v>206125.33263596799</v>
      </c>
      <c r="U6137">
        <v>6.8682436296100676E-3</v>
      </c>
      <c r="V6137">
        <v>3.9405265052209044E-2</v>
      </c>
      <c r="W6137">
        <v>4.5725956800021929E-2</v>
      </c>
      <c r="X6137">
        <f t="shared" si="286"/>
        <v>6.8682436296100676E-3</v>
      </c>
      <c r="Y6137">
        <f t="shared" si="287"/>
        <v>3.9405265052209044E-2</v>
      </c>
      <c r="Z6137">
        <f t="shared" si="288"/>
        <v>4.5725956800021929E-2</v>
      </c>
      <c r="AA6137">
        <v>0.99385781741170331</v>
      </c>
      <c r="AB6137">
        <v>0.99401614625189205</v>
      </c>
      <c r="AC6137">
        <v>0.99410601058425174</v>
      </c>
      <c r="AD6137">
        <v>14014.012583661988</v>
      </c>
      <c r="AE6137">
        <v>28060.259470600398</v>
      </c>
      <c r="AF6137">
        <v>28040.143792598468</v>
      </c>
      <c r="AG6137">
        <v>14032.390237500987</v>
      </c>
      <c r="AH6137">
        <v>28091.980729070903</v>
      </c>
      <c r="AI6137">
        <v>28082.438803892474</v>
      </c>
      <c r="AJ6137">
        <v>1</v>
      </c>
      <c r="AK6137">
        <v>1</v>
      </c>
      <c r="AL6137">
        <v>1</v>
      </c>
    </row>
    <row r="6138" spans="1:38" x14ac:dyDescent="0.25">
      <c r="A6138">
        <v>264241752.7886627</v>
      </c>
      <c r="B6138">
        <v>4507840.7771200351</v>
      </c>
      <c r="C6138">
        <v>4409525.7191201607</v>
      </c>
      <c r="D6138">
        <v>4314017.2959502321</v>
      </c>
      <c r="E6138">
        <v>4277928.1024343343</v>
      </c>
      <c r="F6138">
        <v>148110.87072110682</v>
      </c>
      <c r="G6138">
        <v>183296.60479581685</v>
      </c>
      <c r="H6138">
        <v>181615.91972303516</v>
      </c>
      <c r="I6138">
        <v>3.3588843824831939E-2</v>
      </c>
      <c r="J6138">
        <v>4.2488611477725383E-2</v>
      </c>
      <c r="K6138">
        <v>4.2454177670654986E-2</v>
      </c>
      <c r="L6138">
        <v>3855.1563181115225</v>
      </c>
      <c r="M6138">
        <v>3923.2323919913433</v>
      </c>
      <c r="N6138">
        <v>3881.6638697439835</v>
      </c>
      <c r="O6138">
        <v>2.1619863541524068E-2</v>
      </c>
      <c r="P6138">
        <v>2.209097729080723E-2</v>
      </c>
      <c r="Q6138">
        <v>2.1856912828336596E-2</v>
      </c>
      <c r="R6138">
        <v>98315.057999874465</v>
      </c>
      <c r="S6138">
        <v>193823.48116980307</v>
      </c>
      <c r="T6138">
        <v>229912.6746857008</v>
      </c>
      <c r="U6138">
        <v>2.1809789400477869E-2</v>
      </c>
      <c r="V6138">
        <v>4.2996967007701815E-2</v>
      </c>
      <c r="W6138">
        <v>5.1002838399404865E-2</v>
      </c>
      <c r="X6138">
        <f t="shared" si="286"/>
        <v>2.1809789400477869E-2</v>
      </c>
      <c r="Y6138">
        <f t="shared" si="287"/>
        <v>4.2996967007701815E-2</v>
      </c>
      <c r="Z6138">
        <f t="shared" si="288"/>
        <v>5.1002838399404865E-2</v>
      </c>
      <c r="AA6138">
        <v>0.99259897570745159</v>
      </c>
      <c r="AB6138">
        <v>0.99277555230989822</v>
      </c>
      <c r="AC6138">
        <v>0.99291810633969391</v>
      </c>
      <c r="AD6138">
        <v>14154.466047760543</v>
      </c>
      <c r="AE6138">
        <v>28336.72759013886</v>
      </c>
      <c r="AF6138">
        <v>28309.602417831673</v>
      </c>
      <c r="AG6138">
        <v>14172.843701599542</v>
      </c>
      <c r="AH6138">
        <v>28368.448848609365</v>
      </c>
      <c r="AI6138">
        <v>28351.897429125678</v>
      </c>
      <c r="AJ6138">
        <v>1</v>
      </c>
      <c r="AK6138">
        <v>1</v>
      </c>
      <c r="AL6138">
        <v>1</v>
      </c>
    </row>
    <row r="6139" spans="1:38" x14ac:dyDescent="0.25">
      <c r="A6139">
        <v>264466054.48296115</v>
      </c>
      <c r="B6139">
        <v>4507840.7771200351</v>
      </c>
      <c r="C6139">
        <v>4277967.1345756697</v>
      </c>
      <c r="D6139">
        <v>4227871.2919411324</v>
      </c>
      <c r="E6139">
        <v>4187071.3321621781</v>
      </c>
      <c r="F6139">
        <v>145349.11451409024</v>
      </c>
      <c r="G6139">
        <v>180012.13769764232</v>
      </c>
      <c r="H6139">
        <v>177228.18521712988</v>
      </c>
      <c r="I6139">
        <v>3.3976211116569829E-2</v>
      </c>
      <c r="J6139">
        <v>4.2577487645087175E-2</v>
      </c>
      <c r="K6139">
        <v>4.2327481706792493E-2</v>
      </c>
      <c r="L6139">
        <v>3783.2709673690233</v>
      </c>
      <c r="M6139">
        <v>3852.9325207834604</v>
      </c>
      <c r="N6139">
        <v>3787.8851386306828</v>
      </c>
      <c r="O6139">
        <v>2.1209242559719843E-2</v>
      </c>
      <c r="P6139">
        <v>2.1676393318789986E-2</v>
      </c>
      <c r="Q6139">
        <v>2.1310440208452477E-2</v>
      </c>
      <c r="R6139">
        <v>229873.64254436549</v>
      </c>
      <c r="S6139">
        <v>279969.48517890275</v>
      </c>
      <c r="T6139">
        <v>320769.44495785702</v>
      </c>
      <c r="U6139">
        <v>5.0994179677132906E-2</v>
      </c>
      <c r="V6139">
        <v>6.2107225836350276E-2</v>
      </c>
      <c r="W6139">
        <v>7.1158113344631013E-2</v>
      </c>
      <c r="X6139">
        <f t="shared" si="286"/>
        <v>5.0994179677132906E-2</v>
      </c>
      <c r="Y6139">
        <f t="shared" si="287"/>
        <v>6.2107225836350276E-2</v>
      </c>
      <c r="Z6139">
        <f t="shared" si="288"/>
        <v>7.1158113344631013E-2</v>
      </c>
      <c r="AA6139">
        <v>0.99292460827336315</v>
      </c>
      <c r="AB6139">
        <v>0.99304388829085366</v>
      </c>
      <c r="AC6139">
        <v>0.99326753176758842</v>
      </c>
      <c r="AD6139">
        <v>14126.947428620837</v>
      </c>
      <c r="AE6139">
        <v>28283.893880353291</v>
      </c>
      <c r="AF6139">
        <v>28238.141864018835</v>
      </c>
      <c r="AG6139">
        <v>14145.325082459836</v>
      </c>
      <c r="AH6139">
        <v>28315.615138823796</v>
      </c>
      <c r="AI6139">
        <v>28280.43687531284</v>
      </c>
      <c r="AJ6139">
        <v>0</v>
      </c>
      <c r="AK6139">
        <v>0</v>
      </c>
      <c r="AL6139">
        <v>0</v>
      </c>
    </row>
    <row r="6140" spans="1:38" x14ac:dyDescent="0.25">
      <c r="A6140">
        <v>264655919.85720545</v>
      </c>
      <c r="B6140">
        <v>4507840.7771200351</v>
      </c>
      <c r="C6140">
        <v>4445534.4020047802</v>
      </c>
      <c r="D6140">
        <v>4276216.9401842952</v>
      </c>
      <c r="E6140">
        <v>4232246.6562298527</v>
      </c>
      <c r="F6140">
        <v>144696.39710758065</v>
      </c>
      <c r="G6140">
        <v>173328.79794023253</v>
      </c>
      <c r="H6140">
        <v>170729.79979710848</v>
      </c>
      <c r="I6140">
        <v>3.2548707089597069E-2</v>
      </c>
      <c r="J6140">
        <v>4.0533209695568548E-2</v>
      </c>
      <c r="K6140">
        <v>4.034022911821427E-2</v>
      </c>
      <c r="L6140">
        <v>3766.2814809025977</v>
      </c>
      <c r="M6140">
        <v>3709.8840717837552</v>
      </c>
      <c r="N6140">
        <v>3648.995618730467</v>
      </c>
      <c r="O6140">
        <v>2.1086922102587901E-2</v>
      </c>
      <c r="P6140">
        <v>2.0856361766074437E-2</v>
      </c>
      <c r="Q6140">
        <v>2.0514056836948867E-2</v>
      </c>
      <c r="R6140">
        <v>62306.375115254894</v>
      </c>
      <c r="S6140">
        <v>231623.83693573996</v>
      </c>
      <c r="T6140">
        <v>275594.12089018244</v>
      </c>
      <c r="U6140">
        <v>1.3821778140766792E-2</v>
      </c>
      <c r="V6140">
        <v>5.1382435269534871E-2</v>
      </c>
      <c r="W6140">
        <v>6.1136613850468279E-2</v>
      </c>
      <c r="X6140">
        <f t="shared" si="286"/>
        <v>1.3821778140766792E-2</v>
      </c>
      <c r="Y6140">
        <f t="shared" si="287"/>
        <v>5.1382435269534871E-2</v>
      </c>
      <c r="Z6140">
        <f t="shared" si="288"/>
        <v>6.1136613850468279E-2</v>
      </c>
      <c r="AA6140">
        <v>0.99298475832183919</v>
      </c>
      <c r="AB6140">
        <v>0.99355305996375953</v>
      </c>
      <c r="AC6140">
        <v>0.99375436492225022</v>
      </c>
      <c r="AD6140">
        <v>14120.367258123528</v>
      </c>
      <c r="AE6140">
        <v>28173.34315607692</v>
      </c>
      <c r="AF6140">
        <v>28128.987936911722</v>
      </c>
      <c r="AG6140">
        <v>14138.744911962527</v>
      </c>
      <c r="AH6140">
        <v>28205.064414547425</v>
      </c>
      <c r="AI6140">
        <v>28171.282948205728</v>
      </c>
      <c r="AJ6140">
        <v>1</v>
      </c>
      <c r="AK6140">
        <v>0</v>
      </c>
      <c r="AL6140">
        <v>0</v>
      </c>
    </row>
    <row r="6141" spans="1:38" x14ac:dyDescent="0.25">
      <c r="A6141">
        <v>264519780.49786514</v>
      </c>
      <c r="B6141">
        <v>4507840.7771200351</v>
      </c>
      <c r="C6141">
        <v>4421540.7648927122</v>
      </c>
      <c r="D6141">
        <v>4276609.7828588253</v>
      </c>
      <c r="E6141">
        <v>4253292.7279078709</v>
      </c>
      <c r="F6141">
        <v>146766.42969825069</v>
      </c>
      <c r="G6141">
        <v>178774.7026880185</v>
      </c>
      <c r="H6141">
        <v>178271.39270943156</v>
      </c>
      <c r="I6141">
        <v>3.3193503690746126E-2</v>
      </c>
      <c r="J6141">
        <v>4.1802902711528499E-2</v>
      </c>
      <c r="K6141">
        <v>4.1913736983045721E-2</v>
      </c>
      <c r="L6141">
        <v>3820.1620582144769</v>
      </c>
      <c r="M6141">
        <v>3826.4467868106558</v>
      </c>
      <c r="N6141">
        <v>3810.1815366429755</v>
      </c>
      <c r="O6141">
        <v>2.1399371051454435E-2</v>
      </c>
      <c r="P6141">
        <v>2.1522933206381788E-2</v>
      </c>
      <c r="Q6141">
        <v>2.1431444702177119E-2</v>
      </c>
      <c r="R6141">
        <v>86300.012227322906</v>
      </c>
      <c r="S6141">
        <v>231230.99426120985</v>
      </c>
      <c r="T6141">
        <v>254548.04921216425</v>
      </c>
      <c r="U6141">
        <v>1.9144423349055858E-2</v>
      </c>
      <c r="V6141">
        <v>5.1295288741085146E-2</v>
      </c>
      <c r="W6141">
        <v>5.6467843874199487E-2</v>
      </c>
      <c r="X6141">
        <f t="shared" si="286"/>
        <v>1.9144423349055858E-2</v>
      </c>
      <c r="Y6141">
        <f t="shared" si="287"/>
        <v>5.1295288741085146E-2</v>
      </c>
      <c r="Z6141">
        <f t="shared" si="288"/>
        <v>5.6467843874199487E-2</v>
      </c>
      <c r="AA6141">
        <v>0.99268025509047753</v>
      </c>
      <c r="AB6141">
        <v>0.99314698089688247</v>
      </c>
      <c r="AC6141">
        <v>0.99319577147866478</v>
      </c>
      <c r="AD6141">
        <v>14141.134493296862</v>
      </c>
      <c r="AE6141">
        <v>28263.738183276066</v>
      </c>
      <c r="AF6141">
        <v>28255.291032296467</v>
      </c>
      <c r="AG6141">
        <v>14159.512147135862</v>
      </c>
      <c r="AH6141">
        <v>28295.459441746571</v>
      </c>
      <c r="AI6141">
        <v>28297.586043590472</v>
      </c>
      <c r="AJ6141">
        <v>1</v>
      </c>
      <c r="AK6141">
        <v>0</v>
      </c>
      <c r="AL6141">
        <v>0</v>
      </c>
    </row>
    <row r="6142" spans="1:38" x14ac:dyDescent="0.25">
      <c r="A6142">
        <v>264574656.85897759</v>
      </c>
      <c r="B6142">
        <v>4507840.7771200351</v>
      </c>
      <c r="C6142">
        <v>4475969.1621986171</v>
      </c>
      <c r="D6142">
        <v>4316916.2805584995</v>
      </c>
      <c r="E6142">
        <v>4277933.7816511346</v>
      </c>
      <c r="F6142">
        <v>142453.38429068943</v>
      </c>
      <c r="G6142">
        <v>178295.25724632695</v>
      </c>
      <c r="H6142">
        <v>176185.92168125251</v>
      </c>
      <c r="I6142">
        <v>3.1826265804904622E-2</v>
      </c>
      <c r="J6142">
        <v>4.1301532311221953E-2</v>
      </c>
      <c r="K6142">
        <v>4.1184817408101822E-2</v>
      </c>
      <c r="L6142">
        <v>3707.8984264343944</v>
      </c>
      <c r="M6142">
        <v>3816.1848624878776</v>
      </c>
      <c r="N6142">
        <v>3765.6089157305355</v>
      </c>
      <c r="O6142">
        <v>2.0760947414359514E-2</v>
      </c>
      <c r="P6142">
        <v>2.146067807875042E-2</v>
      </c>
      <c r="Q6142">
        <v>2.1176259437883076E-2</v>
      </c>
      <c r="R6142">
        <v>31871.614921418019</v>
      </c>
      <c r="S6142">
        <v>190924.49656153563</v>
      </c>
      <c r="T6142">
        <v>229906.99546890054</v>
      </c>
      <c r="U6142">
        <v>7.0702619052530344E-3</v>
      </c>
      <c r="V6142">
        <v>4.2353868737021648E-2</v>
      </c>
      <c r="W6142">
        <v>5.1001578546388524E-2</v>
      </c>
      <c r="X6142">
        <f t="shared" si="286"/>
        <v>7.0702619052530344E-3</v>
      </c>
      <c r="Y6142">
        <f t="shared" si="287"/>
        <v>4.2353868737021648E-2</v>
      </c>
      <c r="Z6142">
        <f t="shared" si="288"/>
        <v>5.1001578546388524E-2</v>
      </c>
      <c r="AA6142">
        <v>0.99314512308159297</v>
      </c>
      <c r="AB6142">
        <v>0.99314931489303804</v>
      </c>
      <c r="AC6142">
        <v>0.99332052094859768</v>
      </c>
      <c r="AD6142">
        <v>14097.526555118449</v>
      </c>
      <c r="AE6142">
        <v>28255.891315268465</v>
      </c>
      <c r="AF6142">
        <v>28220.907108406751</v>
      </c>
      <c r="AG6142">
        <v>14115.904208957449</v>
      </c>
      <c r="AH6142">
        <v>28287.61257373897</v>
      </c>
      <c r="AI6142">
        <v>28263.202119700756</v>
      </c>
      <c r="AJ6142">
        <v>1</v>
      </c>
      <c r="AK6142">
        <v>1</v>
      </c>
      <c r="AL6142">
        <v>0</v>
      </c>
    </row>
    <row r="6143" spans="1:38" x14ac:dyDescent="0.25">
      <c r="A6143">
        <v>264754635.22445592</v>
      </c>
      <c r="B6143">
        <v>4507840.7771200351</v>
      </c>
      <c r="C6143">
        <v>4341234.8460682575</v>
      </c>
      <c r="D6143">
        <v>4293787.9349005995</v>
      </c>
      <c r="E6143">
        <v>4275059.5850707926</v>
      </c>
      <c r="F6143">
        <v>142182.64241830941</v>
      </c>
      <c r="G6143">
        <v>176485.07717853558</v>
      </c>
      <c r="H6143">
        <v>175926.59665694294</v>
      </c>
      <c r="I6143">
        <v>3.2751658792907853E-2</v>
      </c>
      <c r="J6143">
        <v>4.1102420486125189E-2</v>
      </c>
      <c r="K6143">
        <v>4.1151846695027923E-2</v>
      </c>
      <c r="L6143">
        <v>3700.8513256051215</v>
      </c>
      <c r="M6143">
        <v>3777.4402437034369</v>
      </c>
      <c r="N6143">
        <v>3760.0663808089321</v>
      </c>
      <c r="O6143">
        <v>2.0717262526057878E-2</v>
      </c>
      <c r="P6143">
        <v>2.1228088019681752E-2</v>
      </c>
      <c r="Q6143">
        <v>2.1130452089800078E-2</v>
      </c>
      <c r="R6143">
        <v>166605.93105177768</v>
      </c>
      <c r="S6143">
        <v>214052.84221943561</v>
      </c>
      <c r="T6143">
        <v>232781.19204924256</v>
      </c>
      <c r="U6143">
        <v>3.6959142811210537E-2</v>
      </c>
      <c r="V6143">
        <v>4.7484561412612598E-2</v>
      </c>
      <c r="W6143">
        <v>5.1639177947620761E-2</v>
      </c>
      <c r="X6143">
        <f t="shared" si="286"/>
        <v>3.6959142811210537E-2</v>
      </c>
      <c r="Y6143">
        <f t="shared" si="287"/>
        <v>4.7484561412612598E-2</v>
      </c>
      <c r="Z6143">
        <f t="shared" si="288"/>
        <v>5.1639177947620761E-2</v>
      </c>
      <c r="AA6143">
        <v>0.99308921988023058</v>
      </c>
      <c r="AB6143">
        <v>0.99328173927753649</v>
      </c>
      <c r="AC6143">
        <v>0.99333424049082941</v>
      </c>
      <c r="AD6143">
        <v>14094.74528571014</v>
      </c>
      <c r="AE6143">
        <v>28226.073472819062</v>
      </c>
      <c r="AF6143">
        <v>28216.603098645257</v>
      </c>
      <c r="AG6143">
        <v>14113.122939549139</v>
      </c>
      <c r="AH6143">
        <v>28257.794731289567</v>
      </c>
      <c r="AI6143">
        <v>28258.898109939262</v>
      </c>
      <c r="AJ6143">
        <v>1</v>
      </c>
      <c r="AK6143">
        <v>1</v>
      </c>
      <c r="AL6143">
        <v>0</v>
      </c>
    </row>
    <row r="6144" spans="1:38" x14ac:dyDescent="0.25">
      <c r="A6144">
        <v>264220647.95717537</v>
      </c>
      <c r="B6144">
        <v>4507840.7771200351</v>
      </c>
      <c r="C6144">
        <v>4547092.8086209632</v>
      </c>
      <c r="D6144">
        <v>4525986.383574713</v>
      </c>
      <c r="E6144">
        <v>4492423.7055824911</v>
      </c>
      <c r="F6144">
        <v>145661.465825147</v>
      </c>
      <c r="G6144">
        <v>176679.86923008639</v>
      </c>
      <c r="H6144">
        <v>175195.99599271553</v>
      </c>
      <c r="I6144">
        <v>3.203397686297127E-2</v>
      </c>
      <c r="J6144">
        <v>3.9036765526135137E-2</v>
      </c>
      <c r="K6144">
        <v>3.8998101575995377E-2</v>
      </c>
      <c r="L6144">
        <v>3791.4011142274426</v>
      </c>
      <c r="M6144">
        <v>3781.6095216188569</v>
      </c>
      <c r="N6144">
        <v>3744.451305842661</v>
      </c>
      <c r="O6144">
        <v>2.1252686632438535E-2</v>
      </c>
      <c r="P6144">
        <v>2.1295257926069972E-2</v>
      </c>
      <c r="Q6144">
        <v>2.1086010042463018E-2</v>
      </c>
      <c r="R6144">
        <v>-39252.031500928104</v>
      </c>
      <c r="S6144">
        <v>-18145.60645467788</v>
      </c>
      <c r="T6144">
        <v>15417.07153754402</v>
      </c>
      <c r="U6144">
        <v>-8.7075017600788916E-3</v>
      </c>
      <c r="V6144">
        <v>-4.0253432523121918E-3</v>
      </c>
      <c r="W6144">
        <v>3.4200568076394357E-3</v>
      </c>
      <c r="X6144">
        <f t="shared" si="286"/>
        <v>8.7075017600788916E-3</v>
      </c>
      <c r="Y6144">
        <f t="shared" si="287"/>
        <v>4.0253432523121918E-3</v>
      </c>
      <c r="Z6144">
        <f t="shared" si="288"/>
        <v>3.4200568076394357E-3</v>
      </c>
      <c r="AA6144">
        <v>0.99280118638748283</v>
      </c>
      <c r="AB6144">
        <v>0.99325471262805676</v>
      </c>
      <c r="AC6144">
        <v>0.99337752337364227</v>
      </c>
      <c r="AD6144">
        <v>14130.08585603881</v>
      </c>
      <c r="AE6144">
        <v>28229.296796300845</v>
      </c>
      <c r="AF6144">
        <v>28204.443139323361</v>
      </c>
      <c r="AG6144">
        <v>14148.463509877809</v>
      </c>
      <c r="AH6144">
        <v>28261.01805477135</v>
      </c>
      <c r="AI6144">
        <v>28246.738150617366</v>
      </c>
      <c r="AJ6144">
        <v>1</v>
      </c>
      <c r="AK6144">
        <v>1</v>
      </c>
      <c r="AL6144">
        <v>1</v>
      </c>
    </row>
    <row r="6145" spans="1:38" x14ac:dyDescent="0.25">
      <c r="A6145">
        <v>264562978.47519255</v>
      </c>
      <c r="B6145">
        <v>4507840.7771200351</v>
      </c>
      <c r="C6145">
        <v>4477095.0910517862</v>
      </c>
      <c r="D6145">
        <v>4385472.83842263</v>
      </c>
      <c r="E6145">
        <v>4346022.5796020925</v>
      </c>
      <c r="F6145">
        <v>149025.64892239569</v>
      </c>
      <c r="G6145">
        <v>178528.83357040284</v>
      </c>
      <c r="H6145">
        <v>176680.06687853421</v>
      </c>
      <c r="I6145">
        <v>3.3286237145207849E-2</v>
      </c>
      <c r="J6145">
        <v>4.0709141328216784E-2</v>
      </c>
      <c r="K6145">
        <v>4.0653278634072455E-2</v>
      </c>
      <c r="L6145">
        <v>3878.9669469006149</v>
      </c>
      <c r="M6145">
        <v>3821.1842687869612</v>
      </c>
      <c r="N6145">
        <v>3776.1702451647598</v>
      </c>
      <c r="O6145">
        <v>2.1724079531077987E-2</v>
      </c>
      <c r="P6145">
        <v>2.1489758717144043E-2</v>
      </c>
      <c r="Q6145">
        <v>2.1236606699736621E-2</v>
      </c>
      <c r="R6145">
        <v>30745.686068248935</v>
      </c>
      <c r="S6145">
        <v>122367.93869740516</v>
      </c>
      <c r="T6145">
        <v>161818.19751794264</v>
      </c>
      <c r="U6145">
        <v>6.8204906935270477E-3</v>
      </c>
      <c r="V6145">
        <v>2.7145576950830873E-2</v>
      </c>
      <c r="W6145">
        <v>3.5897052606486443E-2</v>
      </c>
      <c r="X6145">
        <f t="shared" si="286"/>
        <v>6.8204906935270477E-3</v>
      </c>
      <c r="Y6145">
        <f t="shared" si="287"/>
        <v>2.7145576950830873E-2</v>
      </c>
      <c r="Z6145">
        <f t="shared" si="288"/>
        <v>3.5897052606486443E-2</v>
      </c>
      <c r="AA6145">
        <v>0.9925375985332604</v>
      </c>
      <c r="AB6145">
        <v>0.99315990320535441</v>
      </c>
      <c r="AC6145">
        <v>0.99331092007315402</v>
      </c>
      <c r="AD6145">
        <v>14163.468037534474</v>
      </c>
      <c r="AE6145">
        <v>28259.716786328296</v>
      </c>
      <c r="AF6145">
        <v>28229.090913347543</v>
      </c>
      <c r="AG6145">
        <v>14181.845691373474</v>
      </c>
      <c r="AH6145">
        <v>28291.438044798801</v>
      </c>
      <c r="AI6145">
        <v>28271.385924641549</v>
      </c>
      <c r="AJ6145">
        <v>1</v>
      </c>
      <c r="AK6145">
        <v>1</v>
      </c>
      <c r="AL6145">
        <v>1</v>
      </c>
    </row>
    <row r="6146" spans="1:38" x14ac:dyDescent="0.25">
      <c r="A6146">
        <v>264491479.68601879</v>
      </c>
      <c r="B6146">
        <v>4507840.7771200351</v>
      </c>
      <c r="C6146">
        <v>4479533.244577636</v>
      </c>
      <c r="D6146">
        <v>4623683.2302546445</v>
      </c>
      <c r="E6146">
        <v>4596061.575569083</v>
      </c>
      <c r="F6146">
        <v>148421.15522360028</v>
      </c>
      <c r="G6146">
        <v>177643.18354639263</v>
      </c>
      <c r="H6146">
        <v>176810.93782394243</v>
      </c>
      <c r="I6146">
        <v>3.3133174176854345E-2</v>
      </c>
      <c r="J6146">
        <v>3.8420275503304561E-2</v>
      </c>
      <c r="K6146">
        <v>3.8470097694905177E-2</v>
      </c>
      <c r="L6146">
        <v>3863.2326683103693</v>
      </c>
      <c r="M6146">
        <v>3802.2280482610258</v>
      </c>
      <c r="N6146">
        <v>3778.9673403817687</v>
      </c>
      <c r="O6146">
        <v>2.1639493608505821E-2</v>
      </c>
      <c r="P6146">
        <v>2.1389038536995423E-2</v>
      </c>
      <c r="Q6146">
        <v>2.1258187843425171E-2</v>
      </c>
      <c r="R6146">
        <v>28307.532542399131</v>
      </c>
      <c r="S6146">
        <v>-115842.45313460939</v>
      </c>
      <c r="T6146">
        <v>-88220.798449047841</v>
      </c>
      <c r="U6146">
        <v>6.2796212071368276E-3</v>
      </c>
      <c r="V6146">
        <v>-2.5697991313841102E-2</v>
      </c>
      <c r="W6146">
        <v>-1.957052229901746E-2</v>
      </c>
      <c r="X6146">
        <f t="shared" si="286"/>
        <v>6.2796212071368276E-3</v>
      </c>
      <c r="Y6146">
        <f t="shared" si="287"/>
        <v>2.5697991313841102E-2</v>
      </c>
      <c r="Z6146">
        <f t="shared" si="288"/>
        <v>1.957052229901746E-2</v>
      </c>
      <c r="AA6146">
        <v>0.99254175893663954</v>
      </c>
      <c r="AB6146">
        <v>0.99321953121133322</v>
      </c>
      <c r="AC6146">
        <v>0.99329302566732147</v>
      </c>
      <c r="AD6146">
        <v>14157.525657303646</v>
      </c>
      <c r="AE6146">
        <v>28245.185185980845</v>
      </c>
      <c r="AF6146">
        <v>28231.254504018121</v>
      </c>
      <c r="AG6146">
        <v>14175.903311142645</v>
      </c>
      <c r="AH6146">
        <v>28276.90644445135</v>
      </c>
      <c r="AI6146">
        <v>28273.549515312126</v>
      </c>
      <c r="AJ6146">
        <v>1</v>
      </c>
      <c r="AK6146">
        <v>1</v>
      </c>
      <c r="AL6146">
        <v>1</v>
      </c>
    </row>
    <row r="6147" spans="1:38" x14ac:dyDescent="0.25">
      <c r="A6147">
        <v>264364672.62699035</v>
      </c>
      <c r="B6147">
        <v>4507840.7771200351</v>
      </c>
      <c r="C6147">
        <v>4613496.8103861567</v>
      </c>
      <c r="D6147">
        <v>4673209.1175262732</v>
      </c>
      <c r="E6147">
        <v>4639629.6041187923</v>
      </c>
      <c r="F6147">
        <v>148005.73983149684</v>
      </c>
      <c r="G6147">
        <v>179362.05458505425</v>
      </c>
      <c r="H6147">
        <v>177953.37970298441</v>
      </c>
      <c r="I6147">
        <v>3.2081032222304393E-2</v>
      </c>
      <c r="J6147">
        <v>3.8380917710782468E-2</v>
      </c>
      <c r="K6147">
        <v>3.8355083247379872E-2</v>
      </c>
      <c r="L6147">
        <v>3852.4198814722986</v>
      </c>
      <c r="M6147">
        <v>3839.018312565403</v>
      </c>
      <c r="N6147">
        <v>3803.3846677389906</v>
      </c>
      <c r="O6147">
        <v>2.1576488908679012E-2</v>
      </c>
      <c r="P6147">
        <v>2.1606547839161664E-2</v>
      </c>
      <c r="Q6147">
        <v>2.1405996555229109E-2</v>
      </c>
      <c r="R6147">
        <v>-105656.03326612152</v>
      </c>
      <c r="S6147">
        <v>-165368.3404062381</v>
      </c>
      <c r="T6147">
        <v>-131788.8269987572</v>
      </c>
      <c r="U6147">
        <v>-2.3438279764092056E-2</v>
      </c>
      <c r="V6147">
        <v>-3.6684601027964538E-2</v>
      </c>
      <c r="W6147">
        <v>-2.9235466271937474E-2</v>
      </c>
      <c r="X6147">
        <f t="shared" ref="X6147:X6210" si="289">ABS(U6147)</f>
        <v>2.3438279764092056E-2</v>
      </c>
      <c r="Y6147">
        <f t="shared" ref="Y6147:Y6210" si="290">ABS(V6147)</f>
        <v>3.6684601027964538E-2</v>
      </c>
      <c r="Z6147">
        <f t="shared" ref="Z6147:Z6210" si="291">ABS(W6147)</f>
        <v>2.9235466271937474E-2</v>
      </c>
      <c r="AA6147">
        <v>0.99257501741436782</v>
      </c>
      <c r="AB6147">
        <v>0.99305874045201059</v>
      </c>
      <c r="AC6147">
        <v>0.99317762813528176</v>
      </c>
      <c r="AD6147">
        <v>14153.427933979752</v>
      </c>
      <c r="AE6147">
        <v>28273.322476130652</v>
      </c>
      <c r="AF6147">
        <v>28250.073909155919</v>
      </c>
      <c r="AG6147">
        <v>14171.805587818752</v>
      </c>
      <c r="AH6147">
        <v>28305.043734601157</v>
      </c>
      <c r="AI6147">
        <v>28292.368920449924</v>
      </c>
      <c r="AJ6147">
        <v>1</v>
      </c>
      <c r="AK6147">
        <v>1</v>
      </c>
      <c r="AL6147">
        <v>1</v>
      </c>
    </row>
    <row r="6148" spans="1:38" x14ac:dyDescent="0.25">
      <c r="A6148">
        <v>264774099.93803516</v>
      </c>
      <c r="B6148">
        <v>4507840.7771200351</v>
      </c>
      <c r="C6148">
        <v>4178466.5404416695</v>
      </c>
      <c r="D6148">
        <v>4163246.3489276315</v>
      </c>
      <c r="E6148">
        <v>4128565.18723252</v>
      </c>
      <c r="F6148">
        <v>142351.90386227492</v>
      </c>
      <c r="G6148">
        <v>178294.30300012967</v>
      </c>
      <c r="H6148">
        <v>176823.2344650228</v>
      </c>
      <c r="I6148">
        <v>3.4067977446871726E-2</v>
      </c>
      <c r="J6148">
        <v>4.2825787392104409E-2</v>
      </c>
      <c r="K6148">
        <v>4.2829221883632612E-2</v>
      </c>
      <c r="L6148">
        <v>3705.2570071188366</v>
      </c>
      <c r="M6148">
        <v>3816.1644380528737</v>
      </c>
      <c r="N6148">
        <v>3779.2301555990371</v>
      </c>
      <c r="O6148">
        <v>2.0756268261346394E-2</v>
      </c>
      <c r="P6148">
        <v>2.1444100915436415E-2</v>
      </c>
      <c r="Q6148">
        <v>2.1236556798028459E-2</v>
      </c>
      <c r="R6148">
        <v>329374.23667836562</v>
      </c>
      <c r="S6148">
        <v>344594.42819240363</v>
      </c>
      <c r="T6148">
        <v>379275.58988751518</v>
      </c>
      <c r="U6148">
        <v>7.3066963312044028E-2</v>
      </c>
      <c r="V6148">
        <v>7.6443345102476704E-2</v>
      </c>
      <c r="W6148">
        <v>8.4136864774054063E-2</v>
      </c>
      <c r="X6148">
        <f t="shared" si="289"/>
        <v>7.3066963312044028E-2</v>
      </c>
      <c r="Y6148">
        <f t="shared" si="290"/>
        <v>7.6443345102476704E-2</v>
      </c>
      <c r="Z6148">
        <f t="shared" si="291"/>
        <v>8.4136864774054063E-2</v>
      </c>
      <c r="AA6148">
        <v>0.99315289055827238</v>
      </c>
      <c r="AB6148">
        <v>0.99315947737627108</v>
      </c>
      <c r="AC6148">
        <v>0.99328201895088342</v>
      </c>
      <c r="AD6148">
        <v>14096.484689684117</v>
      </c>
      <c r="AE6148">
        <v>28255.875676519048</v>
      </c>
      <c r="AF6148">
        <v>28231.457712803181</v>
      </c>
      <c r="AG6148">
        <v>14114.862343523117</v>
      </c>
      <c r="AH6148">
        <v>28287.596934989553</v>
      </c>
      <c r="AI6148">
        <v>28273.752724097187</v>
      </c>
      <c r="AJ6148">
        <v>0</v>
      </c>
      <c r="AK6148">
        <v>0</v>
      </c>
      <c r="AL6148">
        <v>0</v>
      </c>
    </row>
    <row r="6149" spans="1:38" x14ac:dyDescent="0.25">
      <c r="A6149">
        <v>264639160.06418708</v>
      </c>
      <c r="B6149">
        <v>4507840.7771200351</v>
      </c>
      <c r="C6149">
        <v>4324504.2479857495</v>
      </c>
      <c r="D6149">
        <v>4372267.8281719415</v>
      </c>
      <c r="E6149">
        <v>4345755.5345820878</v>
      </c>
      <c r="F6149">
        <v>144337.51514482708</v>
      </c>
      <c r="G6149">
        <v>176589.76187238391</v>
      </c>
      <c r="H6149">
        <v>175519.44948183701</v>
      </c>
      <c r="I6149">
        <v>3.3376661662907613E-2</v>
      </c>
      <c r="J6149">
        <v>4.0388596676205132E-2</v>
      </c>
      <c r="K6149">
        <v>4.0388707575727899E-2</v>
      </c>
      <c r="L6149">
        <v>3756.9401944768979</v>
      </c>
      <c r="M6149">
        <v>3779.6808873984419</v>
      </c>
      <c r="N6149">
        <v>3751.3644537879527</v>
      </c>
      <c r="O6149">
        <v>2.1042169287991661E-2</v>
      </c>
      <c r="P6149">
        <v>2.1250118486813227E-2</v>
      </c>
      <c r="Q6149">
        <v>2.1090917859227693E-2</v>
      </c>
      <c r="R6149">
        <v>183336.52913428564</v>
      </c>
      <c r="S6149">
        <v>135572.94894809369</v>
      </c>
      <c r="T6149">
        <v>162085.24253794737</v>
      </c>
      <c r="U6149">
        <v>4.0670586695259345E-2</v>
      </c>
      <c r="V6149">
        <v>3.0074919601465695E-2</v>
      </c>
      <c r="W6149">
        <v>3.5956292724584706E-2</v>
      </c>
      <c r="X6149">
        <f t="shared" si="289"/>
        <v>4.0670586695259345E-2</v>
      </c>
      <c r="Y6149">
        <f t="shared" si="290"/>
        <v>3.0074919601465695E-2</v>
      </c>
      <c r="Z6149">
        <f t="shared" si="291"/>
        <v>3.5956292724584706E-2</v>
      </c>
      <c r="AA6149">
        <v>0.99293273382633362</v>
      </c>
      <c r="AB6149">
        <v>0.99328958096124864</v>
      </c>
      <c r="AC6149">
        <v>0.99338065742311643</v>
      </c>
      <c r="AD6149">
        <v>14116.736641251642</v>
      </c>
      <c r="AE6149">
        <v>28227.806185833731</v>
      </c>
      <c r="AF6149">
        <v>28209.832872654908</v>
      </c>
      <c r="AG6149">
        <v>14135.114295090641</v>
      </c>
      <c r="AH6149">
        <v>28259.527444304236</v>
      </c>
      <c r="AI6149">
        <v>28252.127883948913</v>
      </c>
      <c r="AJ6149">
        <v>1</v>
      </c>
      <c r="AK6149">
        <v>1</v>
      </c>
      <c r="AL6149">
        <v>1</v>
      </c>
    </row>
    <row r="6150" spans="1:38" x14ac:dyDescent="0.25">
      <c r="A6150">
        <v>264593806.28867337</v>
      </c>
      <c r="B6150">
        <v>4507840.7771200351</v>
      </c>
      <c r="C6150">
        <v>4532088.7252209662</v>
      </c>
      <c r="D6150">
        <v>4477414.4365703799</v>
      </c>
      <c r="E6150">
        <v>4444248.0641761851</v>
      </c>
      <c r="F6150">
        <v>141162.15337598123</v>
      </c>
      <c r="G6150">
        <v>174062.62673896109</v>
      </c>
      <c r="H6150">
        <v>172597.57077023108</v>
      </c>
      <c r="I6150">
        <v>3.1147261656731741E-2</v>
      </c>
      <c r="J6150">
        <v>3.8875701413132971E-2</v>
      </c>
      <c r="K6150">
        <v>3.8836169421210043E-2</v>
      </c>
      <c r="L6150">
        <v>3674.2891647053784</v>
      </c>
      <c r="M6150">
        <v>3725.5907506748072</v>
      </c>
      <c r="N6150">
        <v>3688.915352167834</v>
      </c>
      <c r="O6150">
        <v>2.0567371139663462E-2</v>
      </c>
      <c r="P6150">
        <v>2.0949669309178586E-2</v>
      </c>
      <c r="Q6150">
        <v>2.0743436922982045E-2</v>
      </c>
      <c r="R6150">
        <v>-24247.948100931011</v>
      </c>
      <c r="S6150">
        <v>30426.340549655259</v>
      </c>
      <c r="T6150">
        <v>63592.712943850085</v>
      </c>
      <c r="U6150">
        <v>-5.3790604637155163E-3</v>
      </c>
      <c r="V6150">
        <v>6.7496484578796522E-3</v>
      </c>
      <c r="W6150">
        <v>1.4107133789334533E-2</v>
      </c>
      <c r="X6150">
        <f t="shared" si="289"/>
        <v>5.3790604637155163E-3</v>
      </c>
      <c r="Y6150">
        <f t="shared" si="290"/>
        <v>6.7496484578796522E-3</v>
      </c>
      <c r="Z6150">
        <f t="shared" si="291"/>
        <v>1.4107133789334533E-2</v>
      </c>
      <c r="AA6150">
        <v>0.99324333955365374</v>
      </c>
      <c r="AB6150">
        <v>0.99346582760794877</v>
      </c>
      <c r="AC6150">
        <v>0.99358502980485808</v>
      </c>
      <c r="AD6150">
        <v>14084.214219299287</v>
      </c>
      <c r="AE6150">
        <v>28185.688025794097</v>
      </c>
      <c r="AF6150">
        <v>28160.780803390055</v>
      </c>
      <c r="AG6150">
        <v>14102.591873138286</v>
      </c>
      <c r="AH6150">
        <v>28217.409284264602</v>
      </c>
      <c r="AI6150">
        <v>28203.07581468406</v>
      </c>
      <c r="AJ6150">
        <v>1</v>
      </c>
      <c r="AK6150">
        <v>1</v>
      </c>
      <c r="AL6150">
        <v>1</v>
      </c>
    </row>
    <row r="6151" spans="1:38" x14ac:dyDescent="0.25">
      <c r="A6151">
        <v>264717436.32418427</v>
      </c>
      <c r="B6151">
        <v>4507840.7771200351</v>
      </c>
      <c r="C6151">
        <v>4428510.613460795</v>
      </c>
      <c r="D6151">
        <v>4440003.6846492011</v>
      </c>
      <c r="E6151">
        <v>4400297.2458480205</v>
      </c>
      <c r="F6151">
        <v>146643.73240379436</v>
      </c>
      <c r="G6151">
        <v>176520.3354612244</v>
      </c>
      <c r="H6151">
        <v>174276.61396351553</v>
      </c>
      <c r="I6151">
        <v>3.3113555595431922E-2</v>
      </c>
      <c r="J6151">
        <v>3.9756799317875124E-2</v>
      </c>
      <c r="K6151">
        <v>3.9605645761307907E-2</v>
      </c>
      <c r="L6151">
        <v>3816.9683881777305</v>
      </c>
      <c r="M6151">
        <v>3778.1949027266355</v>
      </c>
      <c r="N6151">
        <v>3724.8014204654373</v>
      </c>
      <c r="O6151">
        <v>2.1366203056989146E-2</v>
      </c>
      <c r="P6151">
        <v>2.1235367434339469E-2</v>
      </c>
      <c r="Q6151">
        <v>2.0935269042486476E-2</v>
      </c>
      <c r="R6151">
        <v>79330.163659240119</v>
      </c>
      <c r="S6151">
        <v>67837.092470834032</v>
      </c>
      <c r="T6151">
        <v>107543.5312720146</v>
      </c>
      <c r="U6151">
        <v>1.7598262135141894E-2</v>
      </c>
      <c r="V6151">
        <v>1.504868867932237E-2</v>
      </c>
      <c r="W6151">
        <v>2.3856994199498303E-2</v>
      </c>
      <c r="X6151">
        <f t="shared" si="289"/>
        <v>1.7598262135141894E-2</v>
      </c>
      <c r="Y6151">
        <f t="shared" si="290"/>
        <v>1.504868867932237E-2</v>
      </c>
      <c r="Z6151">
        <f t="shared" si="291"/>
        <v>2.3856994199498303E-2</v>
      </c>
      <c r="AA6151">
        <v>0.99276661553114609</v>
      </c>
      <c r="AB6151">
        <v>0.99329045995215026</v>
      </c>
      <c r="AC6151">
        <v>0.99346978844771683</v>
      </c>
      <c r="AD6151">
        <v>14139.911744543606</v>
      </c>
      <c r="AE6151">
        <v>28226.65717323084</v>
      </c>
      <c r="AF6151">
        <v>28189.068884458327</v>
      </c>
      <c r="AG6151">
        <v>14158.289398382605</v>
      </c>
      <c r="AH6151">
        <v>28258.378431701345</v>
      </c>
      <c r="AI6151">
        <v>28231.363895752333</v>
      </c>
      <c r="AJ6151">
        <v>1</v>
      </c>
      <c r="AK6151">
        <v>1</v>
      </c>
      <c r="AL6151">
        <v>1</v>
      </c>
    </row>
    <row r="6152" spans="1:38" x14ac:dyDescent="0.25">
      <c r="A6152">
        <v>264551041.9263882</v>
      </c>
      <c r="B6152">
        <v>4507840.7771200351</v>
      </c>
      <c r="C6152">
        <v>4399537.0489180051</v>
      </c>
      <c r="D6152">
        <v>4304633.2056881981</v>
      </c>
      <c r="E6152">
        <v>4280657.696317385</v>
      </c>
      <c r="F6152">
        <v>147596.92154586286</v>
      </c>
      <c r="G6152">
        <v>179083.03439138131</v>
      </c>
      <c r="H6152">
        <v>178591.79443131486</v>
      </c>
      <c r="I6152">
        <v>3.354828471831188E-2</v>
      </c>
      <c r="J6152">
        <v>4.1602391152569904E-2</v>
      </c>
      <c r="K6152">
        <v>4.1720643672339401E-2</v>
      </c>
      <c r="L6152">
        <v>3841.7788097592775</v>
      </c>
      <c r="M6152">
        <v>3833.0462376158594</v>
      </c>
      <c r="N6152">
        <v>3817.029459388596</v>
      </c>
      <c r="O6152">
        <v>2.1518897277649569E-2</v>
      </c>
      <c r="P6152">
        <v>2.1557459136251646E-2</v>
      </c>
      <c r="Q6152">
        <v>2.1467379074409397E-2</v>
      </c>
      <c r="R6152">
        <v>108303.72820203006</v>
      </c>
      <c r="S6152">
        <v>203207.57143183704</v>
      </c>
      <c r="T6152">
        <v>227183.08080265019</v>
      </c>
      <c r="U6152">
        <v>2.4025633015197809E-2</v>
      </c>
      <c r="V6152">
        <v>4.5078693210114242E-2</v>
      </c>
      <c r="W6152">
        <v>5.0397317038290049E-2</v>
      </c>
      <c r="X6152">
        <f t="shared" si="289"/>
        <v>2.4025633015197809E-2</v>
      </c>
      <c r="Y6152">
        <f t="shared" si="290"/>
        <v>4.5078693210114242E-2</v>
      </c>
      <c r="Z6152">
        <f t="shared" si="291"/>
        <v>5.0397317038290049E-2</v>
      </c>
      <c r="AA6152">
        <v>0.99255106507552482</v>
      </c>
      <c r="AB6152">
        <v>0.99308159760408032</v>
      </c>
      <c r="AC6152">
        <v>0.99312985830896061</v>
      </c>
      <c r="AD6152">
        <v>14149.384041330892</v>
      </c>
      <c r="AE6152">
        <v>28268.773399043774</v>
      </c>
      <c r="AF6152">
        <v>28260.537939888156</v>
      </c>
      <c r="AG6152">
        <v>14167.761695169891</v>
      </c>
      <c r="AH6152">
        <v>28300.494657514279</v>
      </c>
      <c r="AI6152">
        <v>28302.832951182161</v>
      </c>
      <c r="AJ6152">
        <v>1</v>
      </c>
      <c r="AK6152">
        <v>1</v>
      </c>
      <c r="AL6152">
        <v>1</v>
      </c>
    </row>
    <row r="6153" spans="1:38" x14ac:dyDescent="0.25">
      <c r="A6153">
        <v>264666360.08478159</v>
      </c>
      <c r="B6153">
        <v>4507840.7771200351</v>
      </c>
      <c r="C6153">
        <v>4257078.4022921426</v>
      </c>
      <c r="D6153">
        <v>4365098.1087413374</v>
      </c>
      <c r="E6153">
        <v>4334922.2955379933</v>
      </c>
      <c r="F6153">
        <v>144700.50245031973</v>
      </c>
      <c r="G6153">
        <v>177028.44777813563</v>
      </c>
      <c r="H6153">
        <v>175882.58095749654</v>
      </c>
      <c r="I6153">
        <v>3.3990565541947383E-2</v>
      </c>
      <c r="J6153">
        <v>4.0555433891308626E-2</v>
      </c>
      <c r="K6153">
        <v>4.0573410309692373E-2</v>
      </c>
      <c r="L6153">
        <v>3766.3883382718209</v>
      </c>
      <c r="M6153">
        <v>3789.0704053181676</v>
      </c>
      <c r="N6153">
        <v>3759.1256364595147</v>
      </c>
      <c r="O6153">
        <v>2.1100155780442848E-2</v>
      </c>
      <c r="P6153">
        <v>2.1300678668509442E-2</v>
      </c>
      <c r="Q6153">
        <v>2.113234083599894E-2</v>
      </c>
      <c r="R6153">
        <v>250762.37482789252</v>
      </c>
      <c r="S6153">
        <v>142742.66837869771</v>
      </c>
      <c r="T6153">
        <v>172918.48158204183</v>
      </c>
      <c r="U6153">
        <v>5.5628046159185623E-2</v>
      </c>
      <c r="V6153">
        <v>3.1665419307443467E-2</v>
      </c>
      <c r="W6153">
        <v>3.8359491856878723E-2</v>
      </c>
      <c r="X6153">
        <f t="shared" si="289"/>
        <v>5.5628046159185623E-2</v>
      </c>
      <c r="Y6153">
        <f t="shared" si="290"/>
        <v>3.1665419307443467E-2</v>
      </c>
      <c r="Z6153">
        <f t="shared" si="291"/>
        <v>3.8359491856878723E-2</v>
      </c>
      <c r="AA6153">
        <v>0.99292773323136618</v>
      </c>
      <c r="AB6153">
        <v>0.99327195034923577</v>
      </c>
      <c r="AC6153">
        <v>0.99336876394788254</v>
      </c>
      <c r="AD6153">
        <v>14120.408737566426</v>
      </c>
      <c r="AE6153">
        <v>28235.056043670284</v>
      </c>
      <c r="AF6153">
        <v>28215.871941628109</v>
      </c>
      <c r="AG6153">
        <v>14138.786391405425</v>
      </c>
      <c r="AH6153">
        <v>28266.777302140788</v>
      </c>
      <c r="AI6153">
        <v>28258.166952922114</v>
      </c>
      <c r="AJ6153">
        <v>0</v>
      </c>
      <c r="AK6153">
        <v>1</v>
      </c>
      <c r="AL6153">
        <v>1</v>
      </c>
    </row>
    <row r="6154" spans="1:38" x14ac:dyDescent="0.25">
      <c r="A6154">
        <v>264734510.22098637</v>
      </c>
      <c r="B6154">
        <v>4507840.7771200351</v>
      </c>
      <c r="C6154">
        <v>4509807.6596096726</v>
      </c>
      <c r="D6154">
        <v>4471065.5635866821</v>
      </c>
      <c r="E6154">
        <v>4423685.503248211</v>
      </c>
      <c r="F6154">
        <v>140791.51576211161</v>
      </c>
      <c r="G6154">
        <v>175201.48398120081</v>
      </c>
      <c r="H6154">
        <v>172430.06316080596</v>
      </c>
      <c r="I6154">
        <v>3.121896240122516E-2</v>
      </c>
      <c r="J6154">
        <v>3.9185621747101926E-2</v>
      </c>
      <c r="K6154">
        <v>3.8978825016876655E-2</v>
      </c>
      <c r="L6154">
        <v>3664.6418921460954</v>
      </c>
      <c r="M6154">
        <v>3749.9665520028557</v>
      </c>
      <c r="N6154">
        <v>3685.3352241900461</v>
      </c>
      <c r="O6154">
        <v>2.0507541850531916E-2</v>
      </c>
      <c r="P6154">
        <v>2.1075325511223698E-2</v>
      </c>
      <c r="Q6154">
        <v>2.0712088598843759E-2</v>
      </c>
      <c r="R6154">
        <v>-1966.8824896374717</v>
      </c>
      <c r="S6154">
        <v>36775.21353335306</v>
      </c>
      <c r="T6154">
        <v>84155.273871824145</v>
      </c>
      <c r="U6154">
        <v>-4.36324747675332E-4</v>
      </c>
      <c r="V6154">
        <v>8.1580551203159334E-3</v>
      </c>
      <c r="W6154">
        <v>1.8668643821441535E-2</v>
      </c>
      <c r="X6154">
        <f t="shared" si="289"/>
        <v>4.36324747675332E-4</v>
      </c>
      <c r="Y6154">
        <f t="shared" si="290"/>
        <v>8.1580551203159334E-3</v>
      </c>
      <c r="Z6154">
        <f t="shared" si="291"/>
        <v>1.8668643821441535E-2</v>
      </c>
      <c r="AA6154">
        <v>0.99336940404359808</v>
      </c>
      <c r="AB6154">
        <v>0.99341938369716287</v>
      </c>
      <c r="AC6154">
        <v>0.99363552264329602</v>
      </c>
      <c r="AD6154">
        <v>14080.370520401859</v>
      </c>
      <c r="AE6154">
        <v>28204.743820842588</v>
      </c>
      <c r="AF6154">
        <v>28157.943597177789</v>
      </c>
      <c r="AG6154">
        <v>14098.748174240858</v>
      </c>
      <c r="AH6154">
        <v>28236.465079313093</v>
      </c>
      <c r="AI6154">
        <v>28200.238608471795</v>
      </c>
      <c r="AJ6154">
        <v>1</v>
      </c>
      <c r="AK6154">
        <v>1</v>
      </c>
      <c r="AL6154">
        <v>1</v>
      </c>
    </row>
    <row r="6155" spans="1:38" x14ac:dyDescent="0.25">
      <c r="A6155">
        <v>264384975.90413466</v>
      </c>
      <c r="B6155">
        <v>4507840.7771200351</v>
      </c>
      <c r="C6155">
        <v>4548255.7242421461</v>
      </c>
      <c r="D6155">
        <v>4669576.4722472774</v>
      </c>
      <c r="E6155">
        <v>4638297.2825709134</v>
      </c>
      <c r="F6155">
        <v>147244.38862463931</v>
      </c>
      <c r="G6155">
        <v>177402.51557284701</v>
      </c>
      <c r="H6155">
        <v>175962.40822159903</v>
      </c>
      <c r="I6155">
        <v>3.2373814831876881E-2</v>
      </c>
      <c r="J6155">
        <v>3.7991136161320944E-2</v>
      </c>
      <c r="K6155">
        <v>3.7936854302720903E-2</v>
      </c>
      <c r="L6155">
        <v>3832.6027816123865</v>
      </c>
      <c r="M6155">
        <v>3797.0768541590896</v>
      </c>
      <c r="N6155">
        <v>3760.831778780966</v>
      </c>
      <c r="O6155">
        <v>2.1471367281033875E-2</v>
      </c>
      <c r="P6155">
        <v>2.1368823943920576E-2</v>
      </c>
      <c r="Q6155">
        <v>2.1164847394501803E-2</v>
      </c>
      <c r="R6155">
        <v>-40414.947122110985</v>
      </c>
      <c r="S6155">
        <v>-161735.69512724224</v>
      </c>
      <c r="T6155">
        <v>-130456.50545087829</v>
      </c>
      <c r="U6155">
        <v>-8.9654779572607805E-3</v>
      </c>
      <c r="V6155">
        <v>-3.5878750631155122E-2</v>
      </c>
      <c r="W6155">
        <v>-2.8939909792959507E-2</v>
      </c>
      <c r="X6155">
        <f t="shared" si="289"/>
        <v>8.9654779572607805E-3</v>
      </c>
      <c r="Y6155">
        <f t="shared" si="290"/>
        <v>3.5878750631155122E-2</v>
      </c>
      <c r="Z6155">
        <f t="shared" si="291"/>
        <v>2.8939909792959507E-2</v>
      </c>
      <c r="AA6155">
        <v>0.99274094262751</v>
      </c>
      <c r="AB6155">
        <v>0.99328824579914876</v>
      </c>
      <c r="AC6155">
        <v>0.99340671190620866</v>
      </c>
      <c r="AD6155">
        <v>14145.887900466898</v>
      </c>
      <c r="AE6155">
        <v>28241.223825918449</v>
      </c>
      <c r="AF6155">
        <v>28217.197839548415</v>
      </c>
      <c r="AG6155">
        <v>14164.265554305897</v>
      </c>
      <c r="AH6155">
        <v>28272.945084388954</v>
      </c>
      <c r="AI6155">
        <v>28259.49285084242</v>
      </c>
      <c r="AJ6155">
        <v>1</v>
      </c>
      <c r="AK6155">
        <v>1</v>
      </c>
      <c r="AL6155">
        <v>1</v>
      </c>
    </row>
    <row r="6156" spans="1:38" x14ac:dyDescent="0.25">
      <c r="A6156">
        <v>264616823.78077906</v>
      </c>
      <c r="B6156">
        <v>4507840.7771200351</v>
      </c>
      <c r="C6156">
        <v>4463200.067392814</v>
      </c>
      <c r="D6156">
        <v>4390117.7482043151</v>
      </c>
      <c r="E6156">
        <v>4362373.4110750239</v>
      </c>
      <c r="F6156">
        <v>148304.18136996281</v>
      </c>
      <c r="G6156">
        <v>178362.97695453381</v>
      </c>
      <c r="H6156">
        <v>177430.07678049165</v>
      </c>
      <c r="I6156">
        <v>3.3228217227688595E-2</v>
      </c>
      <c r="J6156">
        <v>4.0628289987777531E-2</v>
      </c>
      <c r="K6156">
        <v>4.0672831062567701E-2</v>
      </c>
      <c r="L6156">
        <v>3860.1879728824861</v>
      </c>
      <c r="M6156">
        <v>3817.6343173378968</v>
      </c>
      <c r="N6156">
        <v>3792.2001523602203</v>
      </c>
      <c r="O6156">
        <v>2.1611909588942387E-2</v>
      </c>
      <c r="P6156">
        <v>2.146534526228551E-2</v>
      </c>
      <c r="Q6156">
        <v>2.1322337030663035E-2</v>
      </c>
      <c r="R6156">
        <v>44640.709727221169</v>
      </c>
      <c r="S6156">
        <v>117723.02891572006</v>
      </c>
      <c r="T6156">
        <v>145467.36604501121</v>
      </c>
      <c r="U6156">
        <v>9.9029029494118875E-3</v>
      </c>
      <c r="V6156">
        <v>2.6115170152689118E-2</v>
      </c>
      <c r="W6156">
        <v>3.2269854512906565E-2</v>
      </c>
      <c r="X6156">
        <f t="shared" si="289"/>
        <v>9.9029029494118875E-3</v>
      </c>
      <c r="Y6156">
        <f t="shared" si="290"/>
        <v>2.6115170152689118E-2</v>
      </c>
      <c r="Z6156">
        <f t="shared" si="291"/>
        <v>3.2269854512906565E-2</v>
      </c>
      <c r="AA6156">
        <v>0.99255180194829173</v>
      </c>
      <c r="AB6156">
        <v>0.99317160577908048</v>
      </c>
      <c r="AC6156">
        <v>0.99325302027097873</v>
      </c>
      <c r="AD6156">
        <v>14156.37296987331</v>
      </c>
      <c r="AE6156">
        <v>28257.000932099272</v>
      </c>
      <c r="AF6156">
        <v>28241.468600063512</v>
      </c>
      <c r="AG6156">
        <v>14174.750623712309</v>
      </c>
      <c r="AH6156">
        <v>28288.722190569777</v>
      </c>
      <c r="AI6156">
        <v>28283.763611357517</v>
      </c>
      <c r="AJ6156">
        <v>1</v>
      </c>
      <c r="AK6156">
        <v>1</v>
      </c>
      <c r="AL6156">
        <v>1</v>
      </c>
    </row>
    <row r="6157" spans="1:38" x14ac:dyDescent="0.25">
      <c r="A6157">
        <v>264324380.4335742</v>
      </c>
      <c r="B6157">
        <v>4507840.7771200351</v>
      </c>
      <c r="C6157">
        <v>4423255.18279084</v>
      </c>
      <c r="D6157">
        <v>4364811.6313907821</v>
      </c>
      <c r="E6157">
        <v>4323596.2528475216</v>
      </c>
      <c r="F6157">
        <v>147226.13236162707</v>
      </c>
      <c r="G6157">
        <v>181529.20948144223</v>
      </c>
      <c r="H6157">
        <v>179021.43113402135</v>
      </c>
      <c r="I6157">
        <v>3.3284566744967936E-2</v>
      </c>
      <c r="J6157">
        <v>4.1589242517574732E-2</v>
      </c>
      <c r="K6157">
        <v>4.1405677279907391E-2</v>
      </c>
      <c r="L6157">
        <v>3832.1275919969721</v>
      </c>
      <c r="M6157">
        <v>3885.4035268329726</v>
      </c>
      <c r="N6157">
        <v>3826.2120534505912</v>
      </c>
      <c r="O6157">
        <v>2.1482583951039455E-2</v>
      </c>
      <c r="P6157">
        <v>2.1871005229325391E-2</v>
      </c>
      <c r="Q6157">
        <v>2.153781537788858E-2</v>
      </c>
      <c r="R6157">
        <v>84585.594329195097</v>
      </c>
      <c r="S6157">
        <v>143029.14572925307</v>
      </c>
      <c r="T6157">
        <v>184244.52427251358</v>
      </c>
      <c r="U6157">
        <v>1.8764104259963471E-2</v>
      </c>
      <c r="V6157">
        <v>3.1728970210130492E-2</v>
      </c>
      <c r="W6157">
        <v>4.0872012429468182E-2</v>
      </c>
      <c r="X6157">
        <f t="shared" si="289"/>
        <v>1.8764104259963471E-2</v>
      </c>
      <c r="Y6157">
        <f t="shared" si="290"/>
        <v>3.1728970210130492E-2</v>
      </c>
      <c r="Z6157">
        <f t="shared" si="291"/>
        <v>4.0872012429468182E-2</v>
      </c>
      <c r="AA6157">
        <v>0.9927166351505029</v>
      </c>
      <c r="AB6157">
        <v>0.99290957424560267</v>
      </c>
      <c r="AC6157">
        <v>0.99311450617534358</v>
      </c>
      <c r="AD6157">
        <v>14145.706621495621</v>
      </c>
      <c r="AE6157">
        <v>28308.416164204787</v>
      </c>
      <c r="AF6157">
        <v>28267.558927701593</v>
      </c>
      <c r="AG6157">
        <v>14164.084275334621</v>
      </c>
      <c r="AH6157">
        <v>28340.137422675292</v>
      </c>
      <c r="AI6157">
        <v>28309.853938995599</v>
      </c>
      <c r="AJ6157">
        <v>1</v>
      </c>
      <c r="AK6157">
        <v>1</v>
      </c>
      <c r="AL6157">
        <v>1</v>
      </c>
    </row>
    <row r="6158" spans="1:38" x14ac:dyDescent="0.25">
      <c r="A6158">
        <v>264651791.25031996</v>
      </c>
      <c r="B6158">
        <v>4507840.7771200202</v>
      </c>
      <c r="C6158">
        <v>4460203.8531994019</v>
      </c>
      <c r="D6158">
        <v>4509673.6384525364</v>
      </c>
      <c r="E6158">
        <v>4477610.5844056942</v>
      </c>
      <c r="F6158">
        <v>139708.80587048983</v>
      </c>
      <c r="G6158">
        <v>175662.9052696893</v>
      </c>
      <c r="H6158">
        <v>173701.50324088961</v>
      </c>
      <c r="I6158">
        <v>3.1323412666502598E-2</v>
      </c>
      <c r="J6158">
        <v>3.8952465156650851E-2</v>
      </c>
      <c r="K6158">
        <v>3.8793347471047381E-2</v>
      </c>
      <c r="L6158">
        <v>3636.4601938072392</v>
      </c>
      <c r="M6158">
        <v>3759.8426920839506</v>
      </c>
      <c r="N6158">
        <v>3712.5096207348611</v>
      </c>
      <c r="O6158">
        <v>2.0357340063657529E-2</v>
      </c>
      <c r="P6158">
        <v>2.1137556766601215E-2</v>
      </c>
      <c r="Q6158">
        <v>2.087145374992835E-2</v>
      </c>
      <c r="R6158">
        <v>47636.92392061837</v>
      </c>
      <c r="S6158">
        <v>-1832.8613325161859</v>
      </c>
      <c r="T6158">
        <v>30230.192714326084</v>
      </c>
      <c r="U6158">
        <v>1.0567570212862034E-2</v>
      </c>
      <c r="V6158">
        <v>-4.0659407089510573E-4</v>
      </c>
      <c r="W6158">
        <v>6.7061358661473442E-3</v>
      </c>
      <c r="X6158">
        <f t="shared" si="289"/>
        <v>1.0567570212862034E-2</v>
      </c>
      <c r="Y6158">
        <f t="shared" si="290"/>
        <v>4.0659407089510573E-4</v>
      </c>
      <c r="Z6158">
        <f t="shared" si="291"/>
        <v>6.7061358661473442E-3</v>
      </c>
      <c r="AA6158">
        <v>0.99342953850548643</v>
      </c>
      <c r="AB6158">
        <v>0.99337435341346525</v>
      </c>
      <c r="AC6158">
        <v>0.99353123966432921</v>
      </c>
      <c r="AD6158">
        <v>14069.084046905271</v>
      </c>
      <c r="AE6158">
        <v>28212.429261847956</v>
      </c>
      <c r="AF6158">
        <v>28179.410374463037</v>
      </c>
      <c r="AG6158">
        <v>14087.46170074427</v>
      </c>
      <c r="AH6158">
        <v>28244.150520318461</v>
      </c>
      <c r="AI6158">
        <v>28221.705385757043</v>
      </c>
      <c r="AJ6158">
        <v>1</v>
      </c>
      <c r="AK6158">
        <v>1</v>
      </c>
      <c r="AL6158">
        <v>1</v>
      </c>
    </row>
    <row r="6159" spans="1:38" x14ac:dyDescent="0.25">
      <c r="A6159">
        <v>264708696.48894602</v>
      </c>
      <c r="B6159">
        <v>4507840.7771200351</v>
      </c>
      <c r="C6159">
        <v>4371129.4208125006</v>
      </c>
      <c r="D6159">
        <v>4236988.6021574503</v>
      </c>
      <c r="E6159">
        <v>4208131.2406890038</v>
      </c>
      <c r="F6159">
        <v>143467.62660215708</v>
      </c>
      <c r="G6159">
        <v>178612.13906862991</v>
      </c>
      <c r="H6159">
        <v>177499.25850663896</v>
      </c>
      <c r="I6159">
        <v>3.2821637794355096E-2</v>
      </c>
      <c r="J6159">
        <v>4.2155444783986827E-2</v>
      </c>
      <c r="K6159">
        <v>4.2180067197138252E-2</v>
      </c>
      <c r="L6159">
        <v>3734.2979920848679</v>
      </c>
      <c r="M6159">
        <v>3822.9673177934574</v>
      </c>
      <c r="N6159">
        <v>3793.6787683716484</v>
      </c>
      <c r="O6159">
        <v>2.0906377280160749E-2</v>
      </c>
      <c r="P6159">
        <v>2.1487733534324066E-2</v>
      </c>
      <c r="Q6159">
        <v>2.1323111529146697E-2</v>
      </c>
      <c r="R6159">
        <v>136711.3563075345</v>
      </c>
      <c r="S6159">
        <v>270852.17496258486</v>
      </c>
      <c r="T6159">
        <v>299709.5364310313</v>
      </c>
      <c r="U6159">
        <v>3.0327458991325891E-2</v>
      </c>
      <c r="V6159">
        <v>6.0084680971280141E-2</v>
      </c>
      <c r="W6159">
        <v>6.6486273861365047E-2</v>
      </c>
      <c r="X6159">
        <f t="shared" si="289"/>
        <v>3.0327458991325891E-2</v>
      </c>
      <c r="Y6159">
        <f t="shared" si="290"/>
        <v>6.0084680971280141E-2</v>
      </c>
      <c r="Z6159">
        <f t="shared" si="291"/>
        <v>6.6486273861365047E-2</v>
      </c>
      <c r="AA6159">
        <v>0.99301964863323489</v>
      </c>
      <c r="AB6159">
        <v>0.99314068209982953</v>
      </c>
      <c r="AC6159">
        <v>0.99323608974088518</v>
      </c>
      <c r="AD6159">
        <v>14107.898849720621</v>
      </c>
      <c r="AE6159">
        <v>28261.079938074425</v>
      </c>
      <c r="AF6159">
        <v>28242.60769444803</v>
      </c>
      <c r="AG6159">
        <v>14126.27650355962</v>
      </c>
      <c r="AH6159">
        <v>28292.80119654493</v>
      </c>
      <c r="AI6159">
        <v>28284.902705742035</v>
      </c>
      <c r="AJ6159">
        <v>1</v>
      </c>
      <c r="AK6159">
        <v>0</v>
      </c>
      <c r="AL6159">
        <v>0</v>
      </c>
    </row>
    <row r="6160" spans="1:38" x14ac:dyDescent="0.25">
      <c r="A6160">
        <v>264539345.93522945</v>
      </c>
      <c r="B6160">
        <v>4507840.7771200351</v>
      </c>
      <c r="C6160">
        <v>4419652.5140650207</v>
      </c>
      <c r="D6160">
        <v>4382941.9245273648</v>
      </c>
      <c r="E6160">
        <v>4348516.8943784684</v>
      </c>
      <c r="F6160">
        <v>148859.31493650959</v>
      </c>
      <c r="G6160">
        <v>183772.42402627744</v>
      </c>
      <c r="H6160">
        <v>182126.58147714683</v>
      </c>
      <c r="I6160">
        <v>3.3681225947692142E-2</v>
      </c>
      <c r="J6160">
        <v>4.192901188078018E-2</v>
      </c>
      <c r="K6160">
        <v>4.1882459215598404E-2</v>
      </c>
      <c r="L6160">
        <v>3874.637463767584</v>
      </c>
      <c r="M6160">
        <v>3933.4167018412445</v>
      </c>
      <c r="N6160">
        <v>3892.5782063484917</v>
      </c>
      <c r="O6160">
        <v>2.1703196572257739E-2</v>
      </c>
      <c r="P6160">
        <v>2.212294934216702E-2</v>
      </c>
      <c r="Q6160">
        <v>2.1893258964696061E-2</v>
      </c>
      <c r="R6160">
        <v>88188.263055014424</v>
      </c>
      <c r="S6160">
        <v>124898.85259267036</v>
      </c>
      <c r="T6160">
        <v>159323.88274156675</v>
      </c>
      <c r="U6160">
        <v>1.9563304787210353E-2</v>
      </c>
      <c r="V6160">
        <v>2.7707023998408749E-2</v>
      </c>
      <c r="W6160">
        <v>3.5343724549950814E-2</v>
      </c>
      <c r="X6160">
        <f t="shared" si="289"/>
        <v>1.9563304787210353E-2</v>
      </c>
      <c r="Y6160">
        <f t="shared" si="290"/>
        <v>2.7707023998408749E-2</v>
      </c>
      <c r="Z6160">
        <f t="shared" si="291"/>
        <v>3.5343724549950814E-2</v>
      </c>
      <c r="AA6160">
        <v>0.99254573974516891</v>
      </c>
      <c r="AB6160">
        <v>0.99276120263674583</v>
      </c>
      <c r="AC6160">
        <v>0.99290098381158698</v>
      </c>
      <c r="AD6160">
        <v>14161.835324627527</v>
      </c>
      <c r="AE6160">
        <v>28344.302974935574</v>
      </c>
      <c r="AF6160">
        <v>28317.8068735712</v>
      </c>
      <c r="AG6160">
        <v>14180.212978466527</v>
      </c>
      <c r="AH6160">
        <v>28376.024233406079</v>
      </c>
      <c r="AI6160">
        <v>28360.101884865206</v>
      </c>
      <c r="AJ6160">
        <v>1</v>
      </c>
      <c r="AK6160">
        <v>1</v>
      </c>
      <c r="AL6160">
        <v>1</v>
      </c>
    </row>
    <row r="6161" spans="1:38" x14ac:dyDescent="0.25">
      <c r="A6161">
        <v>264404961.63947123</v>
      </c>
      <c r="B6161">
        <v>4507840.7771200351</v>
      </c>
      <c r="C6161">
        <v>4416028.5664718607</v>
      </c>
      <c r="D6161">
        <v>4435359.5102981757</v>
      </c>
      <c r="E6161">
        <v>4390750.7442985978</v>
      </c>
      <c r="F6161">
        <v>144126.48442009938</v>
      </c>
      <c r="G6161">
        <v>175563.79177566155</v>
      </c>
      <c r="H6161">
        <v>172724.43059170226</v>
      </c>
      <c r="I6161">
        <v>3.2637126832548484E-2</v>
      </c>
      <c r="J6161">
        <v>3.9582764681877824E-2</v>
      </c>
      <c r="K6161">
        <v>3.9338245473393228E-2</v>
      </c>
      <c r="L6161">
        <v>3751.4473064276367</v>
      </c>
      <c r="M6161">
        <v>3757.7212928868057</v>
      </c>
      <c r="N6161">
        <v>3691.6267179240886</v>
      </c>
      <c r="O6161">
        <v>2.1026232500501119E-2</v>
      </c>
      <c r="P6161">
        <v>2.1145714616900704E-2</v>
      </c>
      <c r="Q6161">
        <v>2.0773782557295169E-2</v>
      </c>
      <c r="R6161">
        <v>91812.210648174398</v>
      </c>
      <c r="S6161">
        <v>72481.266821859404</v>
      </c>
      <c r="T6161">
        <v>117090.03282143734</v>
      </c>
      <c r="U6161">
        <v>2.0367225726821543E-2</v>
      </c>
      <c r="V6161">
        <v>1.6078932332691254E-2</v>
      </c>
      <c r="W6161">
        <v>2.5974749023021996E-2</v>
      </c>
      <c r="X6161">
        <f t="shared" si="289"/>
        <v>2.0367225726821543E-2</v>
      </c>
      <c r="Y6161">
        <f t="shared" si="290"/>
        <v>1.6078932332691254E-2</v>
      </c>
      <c r="Z6161">
        <f t="shared" si="291"/>
        <v>2.5974749023021996E-2</v>
      </c>
      <c r="AA6161">
        <v>0.99299917372645052</v>
      </c>
      <c r="AB6161">
        <v>0.99332532602886037</v>
      </c>
      <c r="AC6161">
        <v>0.99354920181275941</v>
      </c>
      <c r="AD6161">
        <v>14114.597539144916</v>
      </c>
      <c r="AE6161">
        <v>28210.780129594215</v>
      </c>
      <c r="AF6161">
        <v>28162.92769477579</v>
      </c>
      <c r="AG6161">
        <v>14132.975192983915</v>
      </c>
      <c r="AH6161">
        <v>28242.50138806472</v>
      </c>
      <c r="AI6161">
        <v>28205.222706069795</v>
      </c>
      <c r="AJ6161">
        <v>1</v>
      </c>
      <c r="AK6161">
        <v>1</v>
      </c>
      <c r="AL6161">
        <v>1</v>
      </c>
    </row>
    <row r="6162" spans="1:38" x14ac:dyDescent="0.25">
      <c r="A6162">
        <v>264610523.42250526</v>
      </c>
      <c r="B6162">
        <v>4507840.77712005</v>
      </c>
      <c r="C6162">
        <v>4041598.1006355416</v>
      </c>
      <c r="D6162">
        <v>3908776.5987345115</v>
      </c>
      <c r="E6162">
        <v>3877249.496092923</v>
      </c>
      <c r="F6162">
        <v>146298.54221337661</v>
      </c>
      <c r="G6162">
        <v>180706.48775316519</v>
      </c>
      <c r="H6162">
        <v>179365.22341132397</v>
      </c>
      <c r="I6162">
        <v>3.6198191549617752E-2</v>
      </c>
      <c r="J6162">
        <v>4.6230958252172799E-2</v>
      </c>
      <c r="K6162">
        <v>4.6260944412287383E-2</v>
      </c>
      <c r="L6162">
        <v>3807.983482903323</v>
      </c>
      <c r="M6162">
        <v>3867.7942070227823</v>
      </c>
      <c r="N6162">
        <v>3833.5599008393938</v>
      </c>
      <c r="O6162">
        <v>2.1355433782477739E-2</v>
      </c>
      <c r="P6162">
        <v>2.1747905713057215E-2</v>
      </c>
      <c r="Q6162">
        <v>2.1555412415022786E-2</v>
      </c>
      <c r="R6162">
        <v>466242.67648450844</v>
      </c>
      <c r="S6162">
        <v>599064.17838553851</v>
      </c>
      <c r="T6162">
        <v>630591.28102712706</v>
      </c>
      <c r="U6162">
        <v>0.10342926903074415</v>
      </c>
      <c r="V6162">
        <v>0.13289381945922812</v>
      </c>
      <c r="W6162">
        <v>0.13988765624281799</v>
      </c>
      <c r="X6162">
        <f t="shared" si="289"/>
        <v>0.10342926903074415</v>
      </c>
      <c r="Y6162">
        <f t="shared" si="290"/>
        <v>0.13289381945922812</v>
      </c>
      <c r="Z6162">
        <f t="shared" si="291"/>
        <v>0.13988765624281799</v>
      </c>
      <c r="AA6162">
        <v>0.99277878225598759</v>
      </c>
      <c r="AB6162">
        <v>0.99299633555645561</v>
      </c>
      <c r="AC6162">
        <v>0.99311030353711471</v>
      </c>
      <c r="AD6162">
        <v>14136.466230968404</v>
      </c>
      <c r="AE6162">
        <v>28295.143054778757</v>
      </c>
      <c r="AF6162">
        <v>28273.164947511061</v>
      </c>
      <c r="AG6162">
        <v>14154.843884807404</v>
      </c>
      <c r="AH6162">
        <v>28326.864313249262</v>
      </c>
      <c r="AI6162">
        <v>28315.459958805066</v>
      </c>
      <c r="AJ6162">
        <v>0</v>
      </c>
      <c r="AK6162">
        <v>0</v>
      </c>
      <c r="AL6162">
        <v>0</v>
      </c>
    </row>
    <row r="6163" spans="1:38" x14ac:dyDescent="0.25">
      <c r="A6163">
        <v>264536733.82420722</v>
      </c>
      <c r="B6163">
        <v>4507840.7771200351</v>
      </c>
      <c r="C6163">
        <v>4393298.5658919793</v>
      </c>
      <c r="D6163">
        <v>4485811.6674146773</v>
      </c>
      <c r="E6163">
        <v>4446885.032506967</v>
      </c>
      <c r="F6163">
        <v>145322.12933577484</v>
      </c>
      <c r="G6163">
        <v>179992.1358984033</v>
      </c>
      <c r="H6163">
        <v>177713.41687272902</v>
      </c>
      <c r="I6163">
        <v>3.3078136428970388E-2</v>
      </c>
      <c r="J6163">
        <v>4.012476431096778E-2</v>
      </c>
      <c r="K6163">
        <v>3.9963573506765854E-2</v>
      </c>
      <c r="L6163">
        <v>3782.5685740864005</v>
      </c>
      <c r="M6163">
        <v>3852.5044075253886</v>
      </c>
      <c r="N6163">
        <v>3798.2559595855205</v>
      </c>
      <c r="O6163">
        <v>2.1191792794223473E-2</v>
      </c>
      <c r="P6163">
        <v>2.166808740503233E-2</v>
      </c>
      <c r="Q6163">
        <v>2.1362971566812317E-2</v>
      </c>
      <c r="R6163">
        <v>114542.21122805588</v>
      </c>
      <c r="S6163">
        <v>22029.109705357812</v>
      </c>
      <c r="T6163">
        <v>60955.744613068178</v>
      </c>
      <c r="U6163">
        <v>2.5409551244450674E-2</v>
      </c>
      <c r="V6163">
        <v>4.8868429020760022E-3</v>
      </c>
      <c r="W6163">
        <v>1.3522160082151687E-2</v>
      </c>
      <c r="X6163">
        <f t="shared" si="289"/>
        <v>2.5409551244450674E-2</v>
      </c>
      <c r="Y6163">
        <f t="shared" si="290"/>
        <v>4.8868429020760022E-3</v>
      </c>
      <c r="Z6163">
        <f t="shared" si="291"/>
        <v>1.3522160082151687E-2</v>
      </c>
      <c r="AA6163">
        <v>0.99296563522267356</v>
      </c>
      <c r="AB6163">
        <v>0.99309252441977547</v>
      </c>
      <c r="AC6163">
        <v>0.99327645224197125</v>
      </c>
      <c r="AD6163">
        <v>14126.675971903704</v>
      </c>
      <c r="AE6163">
        <v>28283.569188333091</v>
      </c>
      <c r="AF6163">
        <v>28246.131053071804</v>
      </c>
      <c r="AG6163">
        <v>14145.053625742703</v>
      </c>
      <c r="AH6163">
        <v>28315.290446803596</v>
      </c>
      <c r="AI6163">
        <v>28288.426064365809</v>
      </c>
      <c r="AJ6163">
        <v>1</v>
      </c>
      <c r="AK6163">
        <v>1</v>
      </c>
      <c r="AL6163">
        <v>1</v>
      </c>
    </row>
    <row r="6164" spans="1:38" x14ac:dyDescent="0.25">
      <c r="A6164">
        <v>264586726.92629811</v>
      </c>
      <c r="B6164">
        <v>4507840.7771200351</v>
      </c>
      <c r="C6164">
        <v>4549385.4754982619</v>
      </c>
      <c r="D6164">
        <v>4715119.0442163795</v>
      </c>
      <c r="E6164">
        <v>4681052.2142275739</v>
      </c>
      <c r="F6164">
        <v>149176.77147587054</v>
      </c>
      <c r="G6164">
        <v>180435.19947846764</v>
      </c>
      <c r="H6164">
        <v>179139.14152007058</v>
      </c>
      <c r="I6164">
        <v>3.2790532321188337E-2</v>
      </c>
      <c r="J6164">
        <v>3.826736881644411E-2</v>
      </c>
      <c r="K6164">
        <v>3.8268990244457367E-2</v>
      </c>
      <c r="L6164">
        <v>3882.9004938712133</v>
      </c>
      <c r="M6164">
        <v>3861.9876240364438</v>
      </c>
      <c r="N6164">
        <v>3828.7278689876739</v>
      </c>
      <c r="O6164">
        <v>2.1737405986169321E-2</v>
      </c>
      <c r="P6164">
        <v>2.1717245289196389E-2</v>
      </c>
      <c r="Q6164">
        <v>2.1530214586623141E-2</v>
      </c>
      <c r="R6164">
        <v>-41544.69837822672</v>
      </c>
      <c r="S6164">
        <v>-207278.26709634438</v>
      </c>
      <c r="T6164">
        <v>-173211.4371075388</v>
      </c>
      <c r="U6164">
        <v>-9.2160971144080103E-3</v>
      </c>
      <c r="V6164">
        <v>-4.5981718819441117E-2</v>
      </c>
      <c r="W6164">
        <v>-3.8424479850018116E-2</v>
      </c>
      <c r="X6164">
        <f t="shared" si="289"/>
        <v>9.2160971144080103E-3</v>
      </c>
      <c r="Y6164">
        <f t="shared" si="290"/>
        <v>4.5981718819441117E-2</v>
      </c>
      <c r="Z6164">
        <f t="shared" si="291"/>
        <v>3.8424479850018116E-2</v>
      </c>
      <c r="AA6164">
        <v>0.99253284416753451</v>
      </c>
      <c r="AB6164">
        <v>0.99304202052128887</v>
      </c>
      <c r="AC6164">
        <v>0.99315194317374089</v>
      </c>
      <c r="AD6164">
        <v>14164.949857781268</v>
      </c>
      <c r="AE6164">
        <v>28290.753063172699</v>
      </c>
      <c r="AF6164">
        <v>28269.479573281711</v>
      </c>
      <c r="AG6164">
        <v>14183.327511620268</v>
      </c>
      <c r="AH6164">
        <v>28322.474321643203</v>
      </c>
      <c r="AI6164">
        <v>28311.774584575716</v>
      </c>
      <c r="AJ6164">
        <v>1</v>
      </c>
      <c r="AK6164">
        <v>1</v>
      </c>
      <c r="AL6164">
        <v>1</v>
      </c>
    </row>
    <row r="6165" spans="1:38" x14ac:dyDescent="0.25">
      <c r="A6165">
        <v>264228654.32516596</v>
      </c>
      <c r="B6165">
        <v>4507840.7771200351</v>
      </c>
      <c r="C6165">
        <v>4545181.707671891</v>
      </c>
      <c r="D6165">
        <v>4433522.7472709017</v>
      </c>
      <c r="E6165">
        <v>4406732.7603485705</v>
      </c>
      <c r="F6165">
        <v>145602.49087396212</v>
      </c>
      <c r="G6165">
        <v>177596.10613276088</v>
      </c>
      <c r="H6165">
        <v>176926.17995992993</v>
      </c>
      <c r="I6165">
        <v>3.2034470839349974E-2</v>
      </c>
      <c r="J6165">
        <v>4.005756060281452E-2</v>
      </c>
      <c r="K6165">
        <v>4.0149060444939516E-2</v>
      </c>
      <c r="L6165">
        <v>3789.8660637982352</v>
      </c>
      <c r="M6165">
        <v>3801.220415663046</v>
      </c>
      <c r="N6165">
        <v>3781.4304021894418</v>
      </c>
      <c r="O6165">
        <v>2.124382547904069E-2</v>
      </c>
      <c r="P6165">
        <v>2.1405031579944889E-2</v>
      </c>
      <c r="Q6165">
        <v>2.1293592142856591E-2</v>
      </c>
      <c r="R6165">
        <v>-37340.930551855825</v>
      </c>
      <c r="S6165">
        <v>74318.029849133454</v>
      </c>
      <c r="T6165">
        <v>101108.01677146461</v>
      </c>
      <c r="U6165">
        <v>-8.2835513493251991E-3</v>
      </c>
      <c r="V6165">
        <v>1.6486391938761797E-2</v>
      </c>
      <c r="W6165">
        <v>2.2429367355796537E-2</v>
      </c>
      <c r="X6165">
        <f t="shared" si="289"/>
        <v>8.2835513493251991E-3</v>
      </c>
      <c r="Y6165">
        <f t="shared" si="290"/>
        <v>1.6486391938761797E-2</v>
      </c>
      <c r="Z6165">
        <f t="shared" si="291"/>
        <v>2.2429367355796537E-2</v>
      </c>
      <c r="AA6165">
        <v>0.99281168076487669</v>
      </c>
      <c r="AB6165">
        <v>0.99324806745589622</v>
      </c>
      <c r="AC6165">
        <v>0.99330899768569558</v>
      </c>
      <c r="AD6165">
        <v>14129.493806265213</v>
      </c>
      <c r="AE6165">
        <v>28244.41072095159</v>
      </c>
      <c r="AF6165">
        <v>28233.158389792847</v>
      </c>
      <c r="AG6165">
        <v>14147.871460104212</v>
      </c>
      <c r="AH6165">
        <v>28276.131979422094</v>
      </c>
      <c r="AI6165">
        <v>28275.453401086852</v>
      </c>
      <c r="AJ6165">
        <v>1</v>
      </c>
      <c r="AK6165">
        <v>1</v>
      </c>
      <c r="AL6165">
        <v>1</v>
      </c>
    </row>
    <row r="6166" spans="1:38" x14ac:dyDescent="0.25">
      <c r="A6166">
        <v>264312993.16368347</v>
      </c>
      <c r="B6166">
        <v>4507840.7771200351</v>
      </c>
      <c r="C6166">
        <v>4208539.8838152457</v>
      </c>
      <c r="D6166">
        <v>4226545.6199290492</v>
      </c>
      <c r="E6166">
        <v>4188900.5086159739</v>
      </c>
      <c r="F6166">
        <v>143626.07691778088</v>
      </c>
      <c r="G6166">
        <v>180514.48232875601</v>
      </c>
      <c r="H6166">
        <v>178688.25425824794</v>
      </c>
      <c r="I6166">
        <v>3.4127293760508902E-2</v>
      </c>
      <c r="J6166">
        <v>4.270969689232558E-2</v>
      </c>
      <c r="K6166">
        <v>4.2657555100846047E-2</v>
      </c>
      <c r="L6166">
        <v>3738.4222723109569</v>
      </c>
      <c r="M6166">
        <v>3863.6845733428827</v>
      </c>
      <c r="N6166">
        <v>3819.0910882681464</v>
      </c>
      <c r="O6166">
        <v>2.0976415152975193E-2</v>
      </c>
      <c r="P6166">
        <v>2.1749703090682776E-2</v>
      </c>
      <c r="Q6166">
        <v>2.1498674560340002E-2</v>
      </c>
      <c r="R6166">
        <v>299300.89330478944</v>
      </c>
      <c r="S6166">
        <v>281295.15719098598</v>
      </c>
      <c r="T6166">
        <v>318940.26850406127</v>
      </c>
      <c r="U6166">
        <v>6.6395622228699588E-2</v>
      </c>
      <c r="V6166">
        <v>6.2401307210921401E-2</v>
      </c>
      <c r="W6166">
        <v>7.0752336711374597E-2</v>
      </c>
      <c r="X6166">
        <f t="shared" si="289"/>
        <v>6.6395622228699588E-2</v>
      </c>
      <c r="Y6166">
        <f t="shared" si="290"/>
        <v>6.2401307210921401E-2</v>
      </c>
      <c r="Z6166">
        <f t="shared" si="291"/>
        <v>7.0752336711374597E-2</v>
      </c>
      <c r="AA6166">
        <v>0.99308574107260394</v>
      </c>
      <c r="AB6166">
        <v>0.99303189332867037</v>
      </c>
      <c r="AC6166">
        <v>0.99318244791423793</v>
      </c>
      <c r="AD6166">
        <v>14109.512639101042</v>
      </c>
      <c r="AE6166">
        <v>28292.036701884375</v>
      </c>
      <c r="AF6166">
        <v>28262.115725281881</v>
      </c>
      <c r="AG6166">
        <v>14127.890292940041</v>
      </c>
      <c r="AH6166">
        <v>28323.75796035488</v>
      </c>
      <c r="AI6166">
        <v>28304.410736575886</v>
      </c>
      <c r="AJ6166">
        <v>0</v>
      </c>
      <c r="AK6166">
        <v>0</v>
      </c>
      <c r="AL6166">
        <v>0</v>
      </c>
    </row>
    <row r="6167" spans="1:38" x14ac:dyDescent="0.25">
      <c r="A6167">
        <v>264465202.41591766</v>
      </c>
      <c r="B6167">
        <v>4507840.7771200351</v>
      </c>
      <c r="C6167">
        <v>4351298.5236891061</v>
      </c>
      <c r="D6167">
        <v>4288380.6327587161</v>
      </c>
      <c r="E6167">
        <v>4262929.8918022122</v>
      </c>
      <c r="F6167">
        <v>145198.47259776882</v>
      </c>
      <c r="G6167">
        <v>173686.59386715342</v>
      </c>
      <c r="H6167">
        <v>173046.32303937903</v>
      </c>
      <c r="I6167">
        <v>3.3368998198419868E-2</v>
      </c>
      <c r="J6167">
        <v>4.0501673881364587E-2</v>
      </c>
      <c r="K6167">
        <v>4.059328382860674E-2</v>
      </c>
      <c r="L6167">
        <v>3779.3499308330051</v>
      </c>
      <c r="M6167">
        <v>3717.5422418397807</v>
      </c>
      <c r="N6167">
        <v>3698.5065018438913</v>
      </c>
      <c r="O6167">
        <v>2.1181366776949213E-2</v>
      </c>
      <c r="P6167">
        <v>2.0914763437958193E-2</v>
      </c>
      <c r="Q6167">
        <v>2.0807669026387102E-2</v>
      </c>
      <c r="R6167">
        <v>156542.25343092903</v>
      </c>
      <c r="S6167">
        <v>219460.14436131902</v>
      </c>
      <c r="T6167">
        <v>244910.88531782292</v>
      </c>
      <c r="U6167">
        <v>3.4726659873497261E-2</v>
      </c>
      <c r="V6167">
        <v>4.8684094051238316E-2</v>
      </c>
      <c r="W6167">
        <v>5.4329976906214363E-2</v>
      </c>
      <c r="X6167">
        <f t="shared" si="289"/>
        <v>3.4726659873497261E-2</v>
      </c>
      <c r="Y6167">
        <f t="shared" si="290"/>
        <v>4.8684094051238316E-2</v>
      </c>
      <c r="Z6167">
        <f t="shared" si="291"/>
        <v>5.4329976906214363E-2</v>
      </c>
      <c r="AA6167">
        <v>0.99284643822880925</v>
      </c>
      <c r="AB6167">
        <v>0.99353013703160897</v>
      </c>
      <c r="AC6167">
        <v>0.99358741699332742</v>
      </c>
      <c r="AD6167">
        <v>14125.43140500773</v>
      </c>
      <c r="AE6167">
        <v>28179.368710525669</v>
      </c>
      <c r="AF6167">
        <v>28168.368120225026</v>
      </c>
      <c r="AG6167">
        <v>14143.809058846729</v>
      </c>
      <c r="AH6167">
        <v>28211.089968996173</v>
      </c>
      <c r="AI6167">
        <v>28210.663131519032</v>
      </c>
      <c r="AJ6167">
        <v>1</v>
      </c>
      <c r="AK6167">
        <v>1</v>
      </c>
      <c r="AL6167">
        <v>0</v>
      </c>
    </row>
    <row r="6168" spans="1:38" x14ac:dyDescent="0.25">
      <c r="A6168">
        <v>264372388.72572052</v>
      </c>
      <c r="B6168">
        <v>4507840.7771200351</v>
      </c>
      <c r="C6168">
        <v>4536578.8697021808</v>
      </c>
      <c r="D6168">
        <v>4580915.7339594848</v>
      </c>
      <c r="E6168">
        <v>4557875.687815492</v>
      </c>
      <c r="F6168">
        <v>142568.63100260397</v>
      </c>
      <c r="G6168">
        <v>182208.6757001676</v>
      </c>
      <c r="H6168">
        <v>181674.69577404406</v>
      </c>
      <c r="I6168">
        <v>3.1426463662906266E-2</v>
      </c>
      <c r="J6168">
        <v>3.9775600836620656E-2</v>
      </c>
      <c r="K6168">
        <v>3.985951092516906E-2</v>
      </c>
      <c r="L6168">
        <v>3710.8981663415052</v>
      </c>
      <c r="M6168">
        <v>3899.946643338249</v>
      </c>
      <c r="N6168">
        <v>3882.9200860159626</v>
      </c>
      <c r="O6168">
        <v>2.0788308747028864E-2</v>
      </c>
      <c r="P6168">
        <v>2.1948808843087798E-2</v>
      </c>
      <c r="Q6168">
        <v>2.185298377518306E-2</v>
      </c>
      <c r="R6168">
        <v>-28738.092582145706</v>
      </c>
      <c r="S6168">
        <v>-73074.956839449704</v>
      </c>
      <c r="T6168">
        <v>-50034.9106954569</v>
      </c>
      <c r="U6168">
        <v>-6.3751347935820111E-3</v>
      </c>
      <c r="V6168">
        <v>-1.6210633971445586E-2</v>
      </c>
      <c r="W6168">
        <v>-1.1099529280052157E-2</v>
      </c>
      <c r="X6168">
        <f t="shared" si="289"/>
        <v>6.3751347935820111E-3</v>
      </c>
      <c r="Y6168">
        <f t="shared" si="290"/>
        <v>1.6210633971445586E-2</v>
      </c>
      <c r="Z6168">
        <f t="shared" si="291"/>
        <v>1.1099529280052157E-2</v>
      </c>
      <c r="AA6168">
        <v>0.99305059385831052</v>
      </c>
      <c r="AB6168">
        <v>0.99283230662875788</v>
      </c>
      <c r="AC6168">
        <v>0.99288498269016701</v>
      </c>
      <c r="AD6168">
        <v>14098.708854681016</v>
      </c>
      <c r="AE6168">
        <v>28319.332830745894</v>
      </c>
      <c r="AF6168">
        <v>28310.547906733504</v>
      </c>
      <c r="AG6168">
        <v>14117.086508520015</v>
      </c>
      <c r="AH6168">
        <v>28351.054089216399</v>
      </c>
      <c r="AI6168">
        <v>28352.842918027509</v>
      </c>
      <c r="AJ6168">
        <v>1</v>
      </c>
      <c r="AK6168">
        <v>1</v>
      </c>
      <c r="AL6168">
        <v>1</v>
      </c>
    </row>
    <row r="6169" spans="1:38" x14ac:dyDescent="0.25">
      <c r="A6169">
        <v>264529991.76795477</v>
      </c>
      <c r="B6169">
        <v>4507840.7771200351</v>
      </c>
      <c r="C6169">
        <v>4381522.5296998713</v>
      </c>
      <c r="D6169">
        <v>4326635.290210871</v>
      </c>
      <c r="E6169">
        <v>4288205.6445636358</v>
      </c>
      <c r="F6169">
        <v>143701.97019883696</v>
      </c>
      <c r="G6169">
        <v>180816.76607861937</v>
      </c>
      <c r="H6169">
        <v>178985.68652175006</v>
      </c>
      <c r="I6169">
        <v>3.2797268352441948E-2</v>
      </c>
      <c r="J6169">
        <v>4.1791543301031679E-2</v>
      </c>
      <c r="K6169">
        <v>4.1739063225351335E-2</v>
      </c>
      <c r="L6169">
        <v>3740.3976874883915</v>
      </c>
      <c r="M6169">
        <v>3870.1545753396877</v>
      </c>
      <c r="N6169">
        <v>3825.4480864470138</v>
      </c>
      <c r="O6169">
        <v>2.0956382890551413E-2</v>
      </c>
      <c r="P6169">
        <v>2.1767924275773985E-2</v>
      </c>
      <c r="Q6169">
        <v>2.1516469858151394E-2</v>
      </c>
      <c r="R6169">
        <v>126318.24742016383</v>
      </c>
      <c r="S6169">
        <v>181205.48690916412</v>
      </c>
      <c r="T6169">
        <v>219635.13255639933</v>
      </c>
      <c r="U6169">
        <v>2.8021896439045457E-2</v>
      </c>
      <c r="V6169">
        <v>4.0197845458271153E-2</v>
      </c>
      <c r="W6169">
        <v>4.8722912679431331E-2</v>
      </c>
      <c r="X6169">
        <f t="shared" si="289"/>
        <v>2.8021896439045457E-2</v>
      </c>
      <c r="Y6169">
        <f t="shared" si="290"/>
        <v>4.0197845458271153E-2</v>
      </c>
      <c r="Z6169">
        <f t="shared" si="291"/>
        <v>4.8722912679431331E-2</v>
      </c>
      <c r="AA6169">
        <v>0.9930249910998491</v>
      </c>
      <c r="AB6169">
        <v>0.99295163719141366</v>
      </c>
      <c r="AC6169">
        <v>0.99310406399842965</v>
      </c>
      <c r="AD6169">
        <v>14110.284968712424</v>
      </c>
      <c r="AE6169">
        <v>28296.925696827671</v>
      </c>
      <c r="AF6169">
        <v>28266.975443450843</v>
      </c>
      <c r="AG6169">
        <v>14128.662622551423</v>
      </c>
      <c r="AH6169">
        <v>28328.646955298176</v>
      </c>
      <c r="AI6169">
        <v>28309.270454744848</v>
      </c>
      <c r="AJ6169">
        <v>1</v>
      </c>
      <c r="AK6169">
        <v>1</v>
      </c>
      <c r="AL6169">
        <v>1</v>
      </c>
    </row>
    <row r="6170" spans="1:38" x14ac:dyDescent="0.25">
      <c r="A6170">
        <v>264451867.2728757</v>
      </c>
      <c r="B6170">
        <v>4507840.7771200351</v>
      </c>
      <c r="C6170">
        <v>4424162.6366586778</v>
      </c>
      <c r="D6170">
        <v>4648462.2535522766</v>
      </c>
      <c r="E6170">
        <v>4626300.3043297939</v>
      </c>
      <c r="F6170">
        <v>144137.33937659074</v>
      </c>
      <c r="G6170">
        <v>180795.09483273112</v>
      </c>
      <c r="H6170">
        <v>180108.7099788425</v>
      </c>
      <c r="I6170">
        <v>3.2579575213231675E-2</v>
      </c>
      <c r="J6170">
        <v>3.8893527573461643E-2</v>
      </c>
      <c r="K6170">
        <v>3.893147831546457E-2</v>
      </c>
      <c r="L6170">
        <v>3751.7298485117976</v>
      </c>
      <c r="M6170">
        <v>3869.6907296839627</v>
      </c>
      <c r="N6170">
        <v>3849.4503852813859</v>
      </c>
      <c r="O6170">
        <v>2.1020939768586898E-2</v>
      </c>
      <c r="P6170">
        <v>2.1771863537822893E-2</v>
      </c>
      <c r="Q6170">
        <v>2.1657986216074385E-2</v>
      </c>
      <c r="R6170">
        <v>83678.14046135731</v>
      </c>
      <c r="S6170">
        <v>-140621.4764322415</v>
      </c>
      <c r="T6170">
        <v>-118459.52720975876</v>
      </c>
      <c r="U6170">
        <v>1.8562798598848809E-2</v>
      </c>
      <c r="V6170">
        <v>-3.1194863213886984E-2</v>
      </c>
      <c r="W6170">
        <v>-2.627855176496275E-2</v>
      </c>
      <c r="X6170">
        <f t="shared" si="289"/>
        <v>1.8562798598848809E-2</v>
      </c>
      <c r="Y6170">
        <f t="shared" si="290"/>
        <v>3.1194863213886984E-2</v>
      </c>
      <c r="Z6170">
        <f t="shared" si="291"/>
        <v>2.627855176496275E-2</v>
      </c>
      <c r="AA6170">
        <v>0.9929432031103792</v>
      </c>
      <c r="AB6170">
        <v>0.9929695388210904</v>
      </c>
      <c r="AC6170">
        <v>0.99303332225921148</v>
      </c>
      <c r="AD6170">
        <v>14114.707646241874</v>
      </c>
      <c r="AE6170">
        <v>28296.575468378851</v>
      </c>
      <c r="AF6170">
        <v>28285.251892606295</v>
      </c>
      <c r="AG6170">
        <v>14133.085300080873</v>
      </c>
      <c r="AH6170">
        <v>28328.296726849356</v>
      </c>
      <c r="AI6170">
        <v>28327.5469039003</v>
      </c>
      <c r="AJ6170">
        <v>1</v>
      </c>
      <c r="AK6170">
        <v>1</v>
      </c>
      <c r="AL6170">
        <v>1</v>
      </c>
    </row>
    <row r="6171" spans="1:38" x14ac:dyDescent="0.25">
      <c r="A6171">
        <v>264594335.2884112</v>
      </c>
      <c r="B6171">
        <v>4507840.7771200351</v>
      </c>
      <c r="C6171">
        <v>4268124.6101448163</v>
      </c>
      <c r="D6171">
        <v>4325562.1756354291</v>
      </c>
      <c r="E6171">
        <v>4291074.4020211194</v>
      </c>
      <c r="F6171">
        <v>149154.02335643856</v>
      </c>
      <c r="G6171">
        <v>179873.18990200761</v>
      </c>
      <c r="H6171">
        <v>178576.14096213126</v>
      </c>
      <c r="I6171">
        <v>3.4946032972401384E-2</v>
      </c>
      <c r="J6171">
        <v>4.1583771680633416E-2</v>
      </c>
      <c r="K6171">
        <v>4.1615717704177053E-2</v>
      </c>
      <c r="L6171">
        <v>3882.3083863781817</v>
      </c>
      <c r="M6171">
        <v>3849.9585186559411</v>
      </c>
      <c r="N6171">
        <v>3816.6948989279363</v>
      </c>
      <c r="O6171">
        <v>2.1753887195920141E-2</v>
      </c>
      <c r="P6171">
        <v>2.1648967640292928E-2</v>
      </c>
      <c r="Q6171">
        <v>2.1461920682877399E-2</v>
      </c>
      <c r="R6171">
        <v>239716.1669752188</v>
      </c>
      <c r="S6171">
        <v>182278.60148460604</v>
      </c>
      <c r="T6171">
        <v>216766.37509891577</v>
      </c>
      <c r="U6171">
        <v>5.3177602942836952E-2</v>
      </c>
      <c r="V6171">
        <v>4.0435900577894861E-2</v>
      </c>
      <c r="W6171">
        <v>4.8086519869808546E-2</v>
      </c>
      <c r="X6171">
        <f t="shared" si="289"/>
        <v>5.3177602942836952E-2</v>
      </c>
      <c r="Y6171">
        <f t="shared" si="290"/>
        <v>4.0435900577894861E-2</v>
      </c>
      <c r="Z6171">
        <f t="shared" si="291"/>
        <v>4.8086519869808546E-2</v>
      </c>
      <c r="AA6171">
        <v>0.99242141621448288</v>
      </c>
      <c r="AB6171">
        <v>0.99298882545762002</v>
      </c>
      <c r="AC6171">
        <v>0.99309997703984232</v>
      </c>
      <c r="AD6171">
        <v>14164.726898896366</v>
      </c>
      <c r="AE6171">
        <v>28281.637575647976</v>
      </c>
      <c r="AF6171">
        <v>28260.281817025771</v>
      </c>
      <c r="AG6171">
        <v>14183.104552735365</v>
      </c>
      <c r="AH6171">
        <v>28313.35883411848</v>
      </c>
      <c r="AI6171">
        <v>28302.576828319776</v>
      </c>
      <c r="AJ6171">
        <v>0</v>
      </c>
      <c r="AK6171">
        <v>1</v>
      </c>
      <c r="AL6171">
        <v>1</v>
      </c>
    </row>
    <row r="6172" spans="1:38" x14ac:dyDescent="0.25">
      <c r="A6172">
        <v>264433713.38028994</v>
      </c>
      <c r="B6172">
        <v>4507840.7771200351</v>
      </c>
      <c r="C6172">
        <v>4478228.4084819593</v>
      </c>
      <c r="D6172">
        <v>4486032.9435389144</v>
      </c>
      <c r="E6172">
        <v>4461355.3103676373</v>
      </c>
      <c r="F6172">
        <v>142437.52041355538</v>
      </c>
      <c r="G6172">
        <v>175552.66599204965</v>
      </c>
      <c r="H6172">
        <v>175012.56285871513</v>
      </c>
      <c r="I6172">
        <v>3.1806667150735886E-2</v>
      </c>
      <c r="J6172">
        <v>3.9133164691733342E-2</v>
      </c>
      <c r="K6172">
        <v>3.9228564120864257E-2</v>
      </c>
      <c r="L6172">
        <v>3707.4855078831415</v>
      </c>
      <c r="M6172">
        <v>3757.4831595362125</v>
      </c>
      <c r="N6172">
        <v>3740.5308027840742</v>
      </c>
      <c r="O6172">
        <v>2.0770371561350569E-2</v>
      </c>
      <c r="P6172">
        <v>2.1142033268456862E-2</v>
      </c>
      <c r="Q6172">
        <v>2.104664833252632E-2</v>
      </c>
      <c r="R6172">
        <v>29612.368638075888</v>
      </c>
      <c r="S6172">
        <v>21807.833581120707</v>
      </c>
      <c r="T6172">
        <v>46485.466752397828</v>
      </c>
      <c r="U6172">
        <v>6.569080431672791E-3</v>
      </c>
      <c r="V6172">
        <v>4.8377559588635858E-3</v>
      </c>
      <c r="W6172">
        <v>1.0312135909577627E-2</v>
      </c>
      <c r="X6172">
        <f t="shared" si="289"/>
        <v>6.569080431672791E-3</v>
      </c>
      <c r="Y6172">
        <f t="shared" si="290"/>
        <v>4.8377559588635858E-3</v>
      </c>
      <c r="Z6172">
        <f t="shared" si="291"/>
        <v>1.0312135909577627E-2</v>
      </c>
      <c r="AA6172">
        <v>0.993069845453734</v>
      </c>
      <c r="AB6172">
        <v>0.99335791207228141</v>
      </c>
      <c r="AC6172">
        <v>0.99340865605649875</v>
      </c>
      <c r="AD6172">
        <v>14097.363734979155</v>
      </c>
      <c r="AE6172">
        <v>28210.594951491588</v>
      </c>
      <c r="AF6172">
        <v>28201.382153787636</v>
      </c>
      <c r="AG6172">
        <v>14115.741388818155</v>
      </c>
      <c r="AH6172">
        <v>28242.316209962093</v>
      </c>
      <c r="AI6172">
        <v>28243.677165081641</v>
      </c>
      <c r="AJ6172">
        <v>1</v>
      </c>
      <c r="AK6172">
        <v>1</v>
      </c>
      <c r="AL6172">
        <v>1</v>
      </c>
    </row>
    <row r="6173" spans="1:38" x14ac:dyDescent="0.25">
      <c r="A6173">
        <v>264472323.34115735</v>
      </c>
      <c r="B6173">
        <v>4507840.7771200351</v>
      </c>
      <c r="C6173">
        <v>4271540.7952462779</v>
      </c>
      <c r="D6173">
        <v>4046125.8816051446</v>
      </c>
      <c r="E6173">
        <v>4013510.5659184749</v>
      </c>
      <c r="F6173">
        <v>141314.21560559268</v>
      </c>
      <c r="G6173">
        <v>173426.71126543524</v>
      </c>
      <c r="H6173">
        <v>172090.26102404637</v>
      </c>
      <c r="I6173">
        <v>3.3082726439803353E-2</v>
      </c>
      <c r="J6173">
        <v>4.2862411190389083E-2</v>
      </c>
      <c r="K6173">
        <v>4.2877739624104926E-2</v>
      </c>
      <c r="L6173">
        <v>3678.2471703695037</v>
      </c>
      <c r="M6173">
        <v>3711.979782882554</v>
      </c>
      <c r="N6173">
        <v>3678.0726577854466</v>
      </c>
      <c r="O6173">
        <v>2.0619439515680005E-2</v>
      </c>
      <c r="P6173">
        <v>2.0882896607341828E-2</v>
      </c>
      <c r="Q6173">
        <v>2.0692141530786634E-2</v>
      </c>
      <c r="R6173">
        <v>236299.98187375721</v>
      </c>
      <c r="S6173">
        <v>461714.89551489055</v>
      </c>
      <c r="T6173">
        <v>494330.21120156022</v>
      </c>
      <c r="U6173">
        <v>5.2419771140347224E-2</v>
      </c>
      <c r="V6173">
        <v>0.10242484558424676</v>
      </c>
      <c r="W6173">
        <v>0.10966008686699387</v>
      </c>
      <c r="X6173">
        <f t="shared" si="289"/>
        <v>5.2419771140347224E-2</v>
      </c>
      <c r="Y6173">
        <f t="shared" si="290"/>
        <v>0.10242484558424676</v>
      </c>
      <c r="Z6173">
        <f t="shared" si="291"/>
        <v>0.10966008686699387</v>
      </c>
      <c r="AA6173">
        <v>0.99321918648390439</v>
      </c>
      <c r="AB6173">
        <v>0.99351756632433408</v>
      </c>
      <c r="AC6173">
        <v>0.99362669864035402</v>
      </c>
      <c r="AD6173">
        <v>14085.78826248009</v>
      </c>
      <c r="AE6173">
        <v>28174.993325930034</v>
      </c>
      <c r="AF6173">
        <v>28152.179628576374</v>
      </c>
      <c r="AG6173">
        <v>14104.165916319089</v>
      </c>
      <c r="AH6173">
        <v>28206.714584400539</v>
      </c>
      <c r="AI6173">
        <v>28194.474639870379</v>
      </c>
      <c r="AJ6173">
        <v>0</v>
      </c>
      <c r="AK6173">
        <v>0</v>
      </c>
      <c r="AL6173">
        <v>0</v>
      </c>
    </row>
    <row r="6174" spans="1:38" x14ac:dyDescent="0.25">
      <c r="A6174">
        <v>264289783.41481188</v>
      </c>
      <c r="B6174">
        <v>4507840.7771200351</v>
      </c>
      <c r="C6174">
        <v>4271164.6879668748</v>
      </c>
      <c r="D6174">
        <v>4173793.9995505991</v>
      </c>
      <c r="E6174">
        <v>4139637.8056292273</v>
      </c>
      <c r="F6174">
        <v>147747.10437754777</v>
      </c>
      <c r="G6174">
        <v>178677.07408315729</v>
      </c>
      <c r="H6174">
        <v>176905.24257070472</v>
      </c>
      <c r="I6174">
        <v>3.4591760133669103E-2</v>
      </c>
      <c r="J6174">
        <v>4.2809269959752642E-2</v>
      </c>
      <c r="K6174">
        <v>4.2734473612677577E-2</v>
      </c>
      <c r="L6174">
        <v>3845.6878968480446</v>
      </c>
      <c r="M6174">
        <v>3824.3571697912735</v>
      </c>
      <c r="N6174">
        <v>3780.9829088892616</v>
      </c>
      <c r="O6174">
        <v>2.1574140349481442E-2</v>
      </c>
      <c r="P6174">
        <v>2.1530244126515413E-2</v>
      </c>
      <c r="Q6174">
        <v>2.1286057094664919E-2</v>
      </c>
      <c r="R6174">
        <v>236676.08915316034</v>
      </c>
      <c r="S6174">
        <v>334046.777569436</v>
      </c>
      <c r="T6174">
        <v>368202.97149080783</v>
      </c>
      <c r="U6174">
        <v>5.250320516075719E-2</v>
      </c>
      <c r="V6174">
        <v>7.4103499676590509E-2</v>
      </c>
      <c r="W6174">
        <v>8.1680562756265979E-2</v>
      </c>
      <c r="X6174">
        <f t="shared" si="289"/>
        <v>5.250320516075719E-2</v>
      </c>
      <c r="Y6174">
        <f t="shared" si="290"/>
        <v>7.4103499676590509E-2</v>
      </c>
      <c r="Z6174">
        <f t="shared" si="291"/>
        <v>8.1680562756265979E-2</v>
      </c>
      <c r="AA6174">
        <v>0.99263121687986511</v>
      </c>
      <c r="AB6174">
        <v>0.99312785235078738</v>
      </c>
      <c r="AC6174">
        <v>0.99327361088456689</v>
      </c>
      <c r="AD6174">
        <v>14150.870899364752</v>
      </c>
      <c r="AE6174">
        <v>28262.142047466783</v>
      </c>
      <c r="AF6174">
        <v>28232.812580757851</v>
      </c>
      <c r="AG6174">
        <v>14169.248553203752</v>
      </c>
      <c r="AH6174">
        <v>28293.863305937288</v>
      </c>
      <c r="AI6174">
        <v>28275.107592051856</v>
      </c>
      <c r="AJ6174">
        <v>0</v>
      </c>
      <c r="AK6174">
        <v>0</v>
      </c>
      <c r="AL6174">
        <v>0</v>
      </c>
    </row>
    <row r="6175" spans="1:38" x14ac:dyDescent="0.25">
      <c r="A6175">
        <v>264822432.99018911</v>
      </c>
      <c r="B6175">
        <v>4507840.7771200351</v>
      </c>
      <c r="C6175">
        <v>4605418.4568429161</v>
      </c>
      <c r="D6175">
        <v>4659245.0947077041</v>
      </c>
      <c r="E6175">
        <v>4610557.8412987925</v>
      </c>
      <c r="F6175">
        <v>146080.32637168615</v>
      </c>
      <c r="G6175">
        <v>182969.00691191055</v>
      </c>
      <c r="H6175">
        <v>180015.45530194315</v>
      </c>
      <c r="I6175">
        <v>3.1719229803023462E-2</v>
      </c>
      <c r="J6175">
        <v>3.9270097020596646E-2</v>
      </c>
      <c r="K6175">
        <v>3.9044181094414564E-2</v>
      </c>
      <c r="L6175">
        <v>3802.3035744893818</v>
      </c>
      <c r="M6175">
        <v>3916.2205729174398</v>
      </c>
      <c r="N6175">
        <v>3847.4572598408581</v>
      </c>
      <c r="O6175">
        <v>2.1261761236191924E-2</v>
      </c>
      <c r="P6175">
        <v>2.2002254293097632E-2</v>
      </c>
      <c r="Q6175">
        <v>2.161592572141053E-2</v>
      </c>
      <c r="R6175">
        <v>-97577.679722880945</v>
      </c>
      <c r="S6175">
        <v>-151404.31758766901</v>
      </c>
      <c r="T6175">
        <v>-102717.06417875737</v>
      </c>
      <c r="U6175">
        <v>-2.1646212576572253E-2</v>
      </c>
      <c r="V6175">
        <v>-3.3586882295429707E-2</v>
      </c>
      <c r="W6175">
        <v>-2.2786311508629004E-2</v>
      </c>
      <c r="X6175">
        <f t="shared" si="289"/>
        <v>2.1646212576572253E-2</v>
      </c>
      <c r="Y6175">
        <f t="shared" si="290"/>
        <v>3.3586882295429707E-2</v>
      </c>
      <c r="Z6175">
        <f t="shared" si="291"/>
        <v>2.2786311508629004E-2</v>
      </c>
      <c r="AA6175">
        <v>0.99283502681915148</v>
      </c>
      <c r="AB6175">
        <v>0.99277622429051515</v>
      </c>
      <c r="AC6175">
        <v>0.99301808526673929</v>
      </c>
      <c r="AD6175">
        <v>14134.283914432792</v>
      </c>
      <c r="AE6175">
        <v>28331.500556852418</v>
      </c>
      <c r="AF6175">
        <v>28283.738580264271</v>
      </c>
      <c r="AG6175">
        <v>14152.661568271791</v>
      </c>
      <c r="AH6175">
        <v>28363.221815322922</v>
      </c>
      <c r="AI6175">
        <v>28326.033591558276</v>
      </c>
      <c r="AJ6175">
        <v>1</v>
      </c>
      <c r="AK6175">
        <v>1</v>
      </c>
      <c r="AL6175">
        <v>1</v>
      </c>
    </row>
    <row r="6176" spans="1:38" x14ac:dyDescent="0.25">
      <c r="A6176">
        <v>264502808.23533064</v>
      </c>
      <c r="B6176">
        <v>4507840.7771200351</v>
      </c>
      <c r="C6176">
        <v>4471721.767251648</v>
      </c>
      <c r="D6176">
        <v>4526855.6073578913</v>
      </c>
      <c r="E6176">
        <v>4498857.0494115492</v>
      </c>
      <c r="F6176">
        <v>141240.23669062779</v>
      </c>
      <c r="G6176">
        <v>174461.58472403596</v>
      </c>
      <c r="H6176">
        <v>173353.51527508569</v>
      </c>
      <c r="I6176">
        <v>3.1585202309542405E-2</v>
      </c>
      <c r="J6176">
        <v>3.8539242214942399E-2</v>
      </c>
      <c r="K6176">
        <v>3.853279030009641E-2</v>
      </c>
      <c r="L6176">
        <v>3676.3215839487007</v>
      </c>
      <c r="M6176">
        <v>3734.1299426136479</v>
      </c>
      <c r="N6176">
        <v>3705.0720992002593</v>
      </c>
      <c r="O6176">
        <v>2.0589287083717735E-2</v>
      </c>
      <c r="P6176">
        <v>2.1005043502272898E-2</v>
      </c>
      <c r="Q6176">
        <v>2.0841588755287514E-2</v>
      </c>
      <c r="R6176">
        <v>36119.009868387133</v>
      </c>
      <c r="S6176">
        <v>-19014.830237856135</v>
      </c>
      <c r="T6176">
        <v>8983.7277084859088</v>
      </c>
      <c r="U6176">
        <v>8.0124857230345226E-3</v>
      </c>
      <c r="V6176">
        <v>-4.2181681159564628E-3</v>
      </c>
      <c r="W6176">
        <v>1.9929114963606644E-3</v>
      </c>
      <c r="X6176">
        <f t="shared" si="289"/>
        <v>8.0124857230345226E-3</v>
      </c>
      <c r="Y6176">
        <f t="shared" si="290"/>
        <v>4.2181681159564628E-3</v>
      </c>
      <c r="Z6176">
        <f t="shared" si="291"/>
        <v>1.9929114963606644E-3</v>
      </c>
      <c r="AA6176">
        <v>0.99319637327737609</v>
      </c>
      <c r="AB6176">
        <v>0.99341273809960295</v>
      </c>
      <c r="AC6176">
        <v>0.99350593886263705</v>
      </c>
      <c r="AD6176">
        <v>14085.022695522846</v>
      </c>
      <c r="AE6176">
        <v>28192.377694421015</v>
      </c>
      <c r="AF6176">
        <v>28173.550662759735</v>
      </c>
      <c r="AG6176">
        <v>14103.400349361846</v>
      </c>
      <c r="AH6176">
        <v>28224.09895289152</v>
      </c>
      <c r="AI6176">
        <v>28215.84567405374</v>
      </c>
      <c r="AJ6176">
        <v>1</v>
      </c>
      <c r="AK6176">
        <v>1</v>
      </c>
      <c r="AL6176">
        <v>1</v>
      </c>
    </row>
    <row r="6177" spans="1:38" x14ac:dyDescent="0.25">
      <c r="A6177">
        <v>264688179.67189929</v>
      </c>
      <c r="B6177">
        <v>4507840.7771200351</v>
      </c>
      <c r="C6177">
        <v>4604173.6393941091</v>
      </c>
      <c r="D6177">
        <v>4671628.3514335193</v>
      </c>
      <c r="E6177">
        <v>4643703.4374226863</v>
      </c>
      <c r="F6177">
        <v>144198.87099345573</v>
      </c>
      <c r="G6177">
        <v>176882.64878490407</v>
      </c>
      <c r="H6177">
        <v>175863.28421651811</v>
      </c>
      <c r="I6177">
        <v>3.1319164368534054E-2</v>
      </c>
      <c r="J6177">
        <v>3.7863167931718386E-2</v>
      </c>
      <c r="K6177">
        <v>3.787134268723337E-2</v>
      </c>
      <c r="L6177">
        <v>3753.3314460202432</v>
      </c>
      <c r="M6177">
        <v>3785.9497619565345</v>
      </c>
      <c r="N6177">
        <v>3758.713208615226</v>
      </c>
      <c r="O6177">
        <v>2.0996349681278444E-2</v>
      </c>
      <c r="P6177">
        <v>2.1281348907555037E-2</v>
      </c>
      <c r="Q6177">
        <v>2.1128248462187249E-2</v>
      </c>
      <c r="R6177">
        <v>-96332.862274073996</v>
      </c>
      <c r="S6177">
        <v>-163787.57431348413</v>
      </c>
      <c r="T6177">
        <v>-135862.66030265111</v>
      </c>
      <c r="U6177">
        <v>-2.1370067630387568E-2</v>
      </c>
      <c r="V6177">
        <v>-3.6333930680250107E-2</v>
      </c>
      <c r="W6177">
        <v>-3.0139187921684074E-2</v>
      </c>
      <c r="X6177">
        <f t="shared" si="289"/>
        <v>2.1370067630387568E-2</v>
      </c>
      <c r="Y6177">
        <f t="shared" si="290"/>
        <v>3.6333930680250107E-2</v>
      </c>
      <c r="Z6177">
        <f t="shared" si="291"/>
        <v>3.0139187921684074E-2</v>
      </c>
      <c r="AA6177">
        <v>0.99293666181401774</v>
      </c>
      <c r="AB6177">
        <v>0.9932549770642366</v>
      </c>
      <c r="AC6177">
        <v>0.993342532024997</v>
      </c>
      <c r="AD6177">
        <v>14115.331634641434</v>
      </c>
      <c r="AE6177">
        <v>28232.648519936432</v>
      </c>
      <c r="AF6177">
        <v>28215.551340405589</v>
      </c>
      <c r="AG6177">
        <v>14133.709288480433</v>
      </c>
      <c r="AH6177">
        <v>28264.369778406937</v>
      </c>
      <c r="AI6177">
        <v>28257.846351699594</v>
      </c>
      <c r="AJ6177">
        <v>1</v>
      </c>
      <c r="AK6177">
        <v>1</v>
      </c>
      <c r="AL6177">
        <v>1</v>
      </c>
    </row>
    <row r="6178" spans="1:38" x14ac:dyDescent="0.25">
      <c r="A6178">
        <v>264731451.46249256</v>
      </c>
      <c r="B6178">
        <v>4507840.7771200351</v>
      </c>
      <c r="C6178">
        <v>4523772.9978526998</v>
      </c>
      <c r="D6178">
        <v>4485564.4324040823</v>
      </c>
      <c r="E6178">
        <v>4445015.3296864592</v>
      </c>
      <c r="F6178">
        <v>140675.19369310621</v>
      </c>
      <c r="G6178">
        <v>176882.65974144125</v>
      </c>
      <c r="H6178">
        <v>174974.23733002055</v>
      </c>
      <c r="I6178">
        <v>3.1096872844831189E-2</v>
      </c>
      <c r="J6178">
        <v>3.9433757424957833E-2</v>
      </c>
      <c r="K6178">
        <v>3.9364147106858871E-2</v>
      </c>
      <c r="L6178">
        <v>3661.6141619256282</v>
      </c>
      <c r="M6178">
        <v>3785.9499964673801</v>
      </c>
      <c r="N6178">
        <v>3739.7116740411211</v>
      </c>
      <c r="O6178">
        <v>2.0487699785466496E-2</v>
      </c>
      <c r="P6178">
        <v>2.1277807758580271E-2</v>
      </c>
      <c r="Q6178">
        <v>2.1017938997349085E-2</v>
      </c>
      <c r="R6178">
        <v>-15932.220732664689</v>
      </c>
      <c r="S6178">
        <v>22276.344715952873</v>
      </c>
      <c r="T6178">
        <v>62825.447433575988</v>
      </c>
      <c r="U6178">
        <v>-3.5343352883114589E-3</v>
      </c>
      <c r="V6178">
        <v>4.9416884529326173E-3</v>
      </c>
      <c r="W6178">
        <v>1.393692691020774E-2</v>
      </c>
      <c r="X6178">
        <f t="shared" si="289"/>
        <v>3.5343352883114589E-3</v>
      </c>
      <c r="Y6178">
        <f t="shared" si="290"/>
        <v>4.9416884529326173E-3</v>
      </c>
      <c r="Z6178">
        <f t="shared" si="291"/>
        <v>1.393692691020774E-2</v>
      </c>
      <c r="AA6178">
        <v>0.99333016877450586</v>
      </c>
      <c r="AB6178">
        <v>0.99328030428036485</v>
      </c>
      <c r="AC6178">
        <v>0.99343442042886354</v>
      </c>
      <c r="AD6178">
        <v>14079.162115508103</v>
      </c>
      <c r="AE6178">
        <v>28232.648700932139</v>
      </c>
      <c r="AF6178">
        <v>28200.742202822446</v>
      </c>
      <c r="AG6178">
        <v>14097.539769347102</v>
      </c>
      <c r="AH6178">
        <v>28264.369959402644</v>
      </c>
      <c r="AI6178">
        <v>28243.037214116452</v>
      </c>
      <c r="AJ6178">
        <v>1</v>
      </c>
      <c r="AK6178">
        <v>1</v>
      </c>
      <c r="AL6178">
        <v>1</v>
      </c>
    </row>
    <row r="6179" spans="1:38" x14ac:dyDescent="0.25">
      <c r="A6179">
        <v>264447950.30443791</v>
      </c>
      <c r="B6179">
        <v>4507840.7771200202</v>
      </c>
      <c r="C6179">
        <v>4667777.7511922279</v>
      </c>
      <c r="D6179">
        <v>4587375.399178626</v>
      </c>
      <c r="E6179">
        <v>4542837.9725087397</v>
      </c>
      <c r="F6179">
        <v>145802.88820287134</v>
      </c>
      <c r="G6179">
        <v>183599.35138966347</v>
      </c>
      <c r="H6179">
        <v>181238.87175163307</v>
      </c>
      <c r="I6179">
        <v>3.1236039069261784E-2</v>
      </c>
      <c r="J6179">
        <v>4.0022744034102178E-2</v>
      </c>
      <c r="K6179">
        <v>3.9895517482333977E-2</v>
      </c>
      <c r="L6179">
        <v>3795.0821767338739</v>
      </c>
      <c r="M6179">
        <v>3929.7123005792146</v>
      </c>
      <c r="N6179">
        <v>3873.6052508190351</v>
      </c>
      <c r="O6179">
        <v>2.1247208694542923E-2</v>
      </c>
      <c r="P6179">
        <v>2.2109893658021289E-2</v>
      </c>
      <c r="Q6179">
        <v>2.1794216374602847E-2</v>
      </c>
      <c r="R6179">
        <v>-159936.9740722077</v>
      </c>
      <c r="S6179">
        <v>-79534.622058605775</v>
      </c>
      <c r="T6179">
        <v>-34997.19538871944</v>
      </c>
      <c r="U6179">
        <v>-3.547973009250531E-2</v>
      </c>
      <c r="V6179">
        <v>-1.7643618306638381E-2</v>
      </c>
      <c r="W6179">
        <v>-7.7636272262212704E-3</v>
      </c>
      <c r="X6179">
        <f t="shared" si="289"/>
        <v>3.547973009250531E-2</v>
      </c>
      <c r="Y6179">
        <f t="shared" si="290"/>
        <v>1.7643618306638381E-2</v>
      </c>
      <c r="Z6179">
        <f t="shared" si="291"/>
        <v>7.7636272262212704E-3</v>
      </c>
      <c r="AA6179">
        <v>0.99284555559215282</v>
      </c>
      <c r="AB6179">
        <v>0.99273719823085782</v>
      </c>
      <c r="AC6179">
        <v>0.99293340229197291</v>
      </c>
      <c r="AD6179">
        <v>14131.504619805984</v>
      </c>
      <c r="AE6179">
        <v>28341.54980599097</v>
      </c>
      <c r="AF6179">
        <v>28303.529825737762</v>
      </c>
      <c r="AG6179">
        <v>14149.882273644984</v>
      </c>
      <c r="AH6179">
        <v>28373.271064461474</v>
      </c>
      <c r="AI6179">
        <v>28345.824837031767</v>
      </c>
      <c r="AJ6179">
        <v>1</v>
      </c>
      <c r="AK6179">
        <v>1</v>
      </c>
      <c r="AL6179">
        <v>1</v>
      </c>
    </row>
    <row r="6180" spans="1:38" x14ac:dyDescent="0.25">
      <c r="A6180">
        <v>264385259.92216629</v>
      </c>
      <c r="B6180">
        <v>4507840.7771200351</v>
      </c>
      <c r="C6180">
        <v>4326922.9854937503</v>
      </c>
      <c r="D6180">
        <v>4258015.5898667211</v>
      </c>
      <c r="E6180">
        <v>4238109.6579778036</v>
      </c>
      <c r="F6180">
        <v>147751.1593638795</v>
      </c>
      <c r="G6180">
        <v>178035.61838708332</v>
      </c>
      <c r="H6180">
        <v>177428.75861486958</v>
      </c>
      <c r="I6180">
        <v>3.4146935330077163E-2</v>
      </c>
      <c r="J6180">
        <v>4.1811875656532285E-2</v>
      </c>
      <c r="K6180">
        <v>4.1865070263313806E-2</v>
      </c>
      <c r="L6180">
        <v>3845.7934434976628</v>
      </c>
      <c r="M6180">
        <v>3810.6276205305653</v>
      </c>
      <c r="N6180">
        <v>3792.1719793020579</v>
      </c>
      <c r="O6180">
        <v>2.1560426188475045E-2</v>
      </c>
      <c r="P6180">
        <v>2.1445060182274461E-2</v>
      </c>
      <c r="Q6180">
        <v>2.1341197413129703E-2</v>
      </c>
      <c r="R6180">
        <v>180917.79162628483</v>
      </c>
      <c r="S6180">
        <v>249825.18725331407</v>
      </c>
      <c r="T6180">
        <v>269731.11914223153</v>
      </c>
      <c r="U6180">
        <v>4.0134024374718358E-2</v>
      </c>
      <c r="V6180">
        <v>5.5420144500516751E-2</v>
      </c>
      <c r="W6180">
        <v>5.9835990772184523E-2</v>
      </c>
      <c r="X6180">
        <f t="shared" si="289"/>
        <v>4.0134024374718358E-2</v>
      </c>
      <c r="Y6180">
        <f t="shared" si="290"/>
        <v>5.5420144500516751E-2</v>
      </c>
      <c r="Z6180">
        <f t="shared" si="291"/>
        <v>5.9835990772184523E-2</v>
      </c>
      <c r="AA6180">
        <v>0.99256353229559247</v>
      </c>
      <c r="AB6180">
        <v>0.99318198430169136</v>
      </c>
      <c r="AC6180">
        <v>0.99323857876901345</v>
      </c>
      <c r="AD6180">
        <v>14150.911024067633</v>
      </c>
      <c r="AE6180">
        <v>28251.633110701569</v>
      </c>
      <c r="AF6180">
        <v>28241.446891825966</v>
      </c>
      <c r="AG6180">
        <v>14169.288677906632</v>
      </c>
      <c r="AH6180">
        <v>28283.354369172073</v>
      </c>
      <c r="AI6180">
        <v>28283.741903119972</v>
      </c>
      <c r="AJ6180">
        <v>1</v>
      </c>
      <c r="AK6180">
        <v>0</v>
      </c>
      <c r="AL6180">
        <v>0</v>
      </c>
    </row>
    <row r="6181" spans="1:38" x14ac:dyDescent="0.25">
      <c r="A6181">
        <v>264401436.01005989</v>
      </c>
      <c r="B6181">
        <v>4507840.7771200351</v>
      </c>
      <c r="C6181">
        <v>4509890.2279429752</v>
      </c>
      <c r="D6181">
        <v>4323183.0556120044</v>
      </c>
      <c r="E6181">
        <v>4296096.3415132547</v>
      </c>
      <c r="F6181">
        <v>149787.10548275342</v>
      </c>
      <c r="G6181">
        <v>179648.49178760711</v>
      </c>
      <c r="H6181">
        <v>178887.66595888406</v>
      </c>
      <c r="I6181">
        <v>3.3213026905773144E-2</v>
      </c>
      <c r="J6181">
        <v>4.1554680770318542E-2</v>
      </c>
      <c r="K6181">
        <v>4.163958434318369E-2</v>
      </c>
      <c r="L6181">
        <v>3898.7867889914642</v>
      </c>
      <c r="M6181">
        <v>3845.1491392251692</v>
      </c>
      <c r="N6181">
        <v>3823.3531000716566</v>
      </c>
      <c r="O6181">
        <v>2.1841353891161271E-2</v>
      </c>
      <c r="P6181">
        <v>2.1637988601056288E-2</v>
      </c>
      <c r="Q6181">
        <v>2.1515334724788979E-2</v>
      </c>
      <c r="R6181">
        <v>-2049.4508229400963</v>
      </c>
      <c r="S6181">
        <v>184657.72150803078</v>
      </c>
      <c r="T6181">
        <v>211744.43560678046</v>
      </c>
      <c r="U6181">
        <v>-4.5464135142977421E-4</v>
      </c>
      <c r="V6181">
        <v>4.0963674326138184E-2</v>
      </c>
      <c r="W6181">
        <v>4.6972474423122711E-2</v>
      </c>
      <c r="X6181">
        <f t="shared" si="289"/>
        <v>4.5464135142977421E-4</v>
      </c>
      <c r="Y6181">
        <f t="shared" si="290"/>
        <v>4.0963674326138184E-2</v>
      </c>
      <c r="Z6181">
        <f t="shared" si="291"/>
        <v>4.6972474423122711E-2</v>
      </c>
      <c r="AA6181">
        <v>0.99233551440751089</v>
      </c>
      <c r="AB6181">
        <v>0.99302578900024574</v>
      </c>
      <c r="AC6181">
        <v>0.99309514616563244</v>
      </c>
      <c r="AD6181">
        <v>14170.91920475905</v>
      </c>
      <c r="AE6181">
        <v>28277.985122907532</v>
      </c>
      <c r="AF6181">
        <v>28265.374787297649</v>
      </c>
      <c r="AG6181">
        <v>14189.296858598049</v>
      </c>
      <c r="AH6181">
        <v>28309.706381378037</v>
      </c>
      <c r="AI6181">
        <v>28307.669798591654</v>
      </c>
      <c r="AJ6181">
        <v>1</v>
      </c>
      <c r="AK6181">
        <v>1</v>
      </c>
      <c r="AL6181">
        <v>1</v>
      </c>
    </row>
    <row r="6182" spans="1:38" x14ac:dyDescent="0.25">
      <c r="A6182">
        <v>264519470.55088034</v>
      </c>
      <c r="B6182">
        <v>4507840.7771200351</v>
      </c>
      <c r="C6182">
        <v>4420818.5075512258</v>
      </c>
      <c r="D6182">
        <v>4379097.9591161711</v>
      </c>
      <c r="E6182">
        <v>4341536.5852513062</v>
      </c>
      <c r="F6182">
        <v>147524.30124698559</v>
      </c>
      <c r="G6182">
        <v>179371.78602421153</v>
      </c>
      <c r="H6182">
        <v>177558.28689160015</v>
      </c>
      <c r="I6182">
        <v>3.3370359130328119E-2</v>
      </c>
      <c r="J6182">
        <v>4.0960898271481909E-2</v>
      </c>
      <c r="K6182">
        <v>4.0897567809237367E-2</v>
      </c>
      <c r="L6182">
        <v>3839.8885865590705</v>
      </c>
      <c r="M6182">
        <v>3839.22660173347</v>
      </c>
      <c r="N6182">
        <v>3794.9403777588764</v>
      </c>
      <c r="O6182">
        <v>2.1511610870298202E-2</v>
      </c>
      <c r="P6182">
        <v>2.1594842662067466E-2</v>
      </c>
      <c r="Q6182">
        <v>2.1345741960796898E-2</v>
      </c>
      <c r="R6182">
        <v>87022.269568809308</v>
      </c>
      <c r="S6182">
        <v>128742.81800386403</v>
      </c>
      <c r="T6182">
        <v>166304.19186872896</v>
      </c>
      <c r="U6182">
        <v>1.9304645809696503E-2</v>
      </c>
      <c r="V6182">
        <v>2.8559752743998894E-2</v>
      </c>
      <c r="W6182">
        <v>3.6892206289277418E-2</v>
      </c>
      <c r="X6182">
        <f t="shared" si="289"/>
        <v>1.9304645809696503E-2</v>
      </c>
      <c r="Y6182">
        <f t="shared" si="290"/>
        <v>2.8559752743998894E-2</v>
      </c>
      <c r="Z6182">
        <f t="shared" si="291"/>
        <v>3.6892206289277418E-2</v>
      </c>
      <c r="AA6182">
        <v>0.99267897094568869</v>
      </c>
      <c r="AB6182">
        <v>0.99309123551525191</v>
      </c>
      <c r="AC6182">
        <v>0.99324041896981097</v>
      </c>
      <c r="AD6182">
        <v>14148.66453442389</v>
      </c>
      <c r="AE6182">
        <v>28273.481007398161</v>
      </c>
      <c r="AF6182">
        <v>28243.579260576851</v>
      </c>
      <c r="AG6182">
        <v>14167.042188262889</v>
      </c>
      <c r="AH6182">
        <v>28305.202265868666</v>
      </c>
      <c r="AI6182">
        <v>28285.874271870856</v>
      </c>
      <c r="AJ6182">
        <v>1</v>
      </c>
      <c r="AK6182">
        <v>1</v>
      </c>
      <c r="AL6182">
        <v>1</v>
      </c>
    </row>
    <row r="6183" spans="1:38" x14ac:dyDescent="0.25">
      <c r="A6183">
        <v>264483719.600501</v>
      </c>
      <c r="B6183">
        <v>4507840.7771200351</v>
      </c>
      <c r="C6183">
        <v>4444794.0987361893</v>
      </c>
      <c r="D6183">
        <v>4410162.3861972671</v>
      </c>
      <c r="E6183">
        <v>4373745.8722391296</v>
      </c>
      <c r="F6183">
        <v>142726.09528938285</v>
      </c>
      <c r="G6183">
        <v>178806.23290048333</v>
      </c>
      <c r="H6183">
        <v>176798.2147792296</v>
      </c>
      <c r="I6183">
        <v>3.2110845208772408E-2</v>
      </c>
      <c r="J6183">
        <v>4.0544138116116367E-2</v>
      </c>
      <c r="K6183">
        <v>4.0422607975784869E-2</v>
      </c>
      <c r="L6183">
        <v>3714.9967813661615</v>
      </c>
      <c r="M6183">
        <v>3827.12165119784</v>
      </c>
      <c r="N6183">
        <v>3778.6954116706165</v>
      </c>
      <c r="O6183">
        <v>2.0811515506194807E-2</v>
      </c>
      <c r="P6183">
        <v>2.152971820331644E-2</v>
      </c>
      <c r="Q6183">
        <v>2.1257293288278502E-2</v>
      </c>
      <c r="R6183">
        <v>63046.678383845836</v>
      </c>
      <c r="S6183">
        <v>97678.390922768041</v>
      </c>
      <c r="T6183">
        <v>134094.90488090552</v>
      </c>
      <c r="U6183">
        <v>1.3986003832221651E-2</v>
      </c>
      <c r="V6183">
        <v>2.1668553915777992E-2</v>
      </c>
      <c r="W6183">
        <v>2.9747036665872646E-2</v>
      </c>
      <c r="X6183">
        <f t="shared" si="289"/>
        <v>1.3986003832221651E-2</v>
      </c>
      <c r="Y6183">
        <f t="shared" si="290"/>
        <v>2.1668553915777992E-2</v>
      </c>
      <c r="Z6183">
        <f t="shared" si="291"/>
        <v>2.9747036665872646E-2</v>
      </c>
      <c r="AA6183">
        <v>0.99312993369026981</v>
      </c>
      <c r="AB6183">
        <v>0.99311620822429425</v>
      </c>
      <c r="AC6183">
        <v>0.99328008264817658</v>
      </c>
      <c r="AD6183">
        <v>14100.322714240494</v>
      </c>
      <c r="AE6183">
        <v>28264.253486369107</v>
      </c>
      <c r="AF6183">
        <v>28231.044233800891</v>
      </c>
      <c r="AG6183">
        <v>14118.700368079493</v>
      </c>
      <c r="AH6183">
        <v>28295.974744839612</v>
      </c>
      <c r="AI6183">
        <v>28273.339245094896</v>
      </c>
      <c r="AJ6183">
        <v>1</v>
      </c>
      <c r="AK6183">
        <v>1</v>
      </c>
      <c r="AL6183">
        <v>1</v>
      </c>
    </row>
    <row r="6184" spans="1:38" x14ac:dyDescent="0.25">
      <c r="A6184">
        <v>264566145.89188492</v>
      </c>
      <c r="B6184">
        <v>4507840.7771200351</v>
      </c>
      <c r="C6184">
        <v>4446356.7543474669</v>
      </c>
      <c r="D6184">
        <v>4310149.8190983469</v>
      </c>
      <c r="E6184">
        <v>4284284.4205553029</v>
      </c>
      <c r="F6184">
        <v>148016.10734488329</v>
      </c>
      <c r="G6184">
        <v>182348.03577691084</v>
      </c>
      <c r="H6184">
        <v>181514.71662817255</v>
      </c>
      <c r="I6184">
        <v>3.328930077420332E-2</v>
      </c>
      <c r="J6184">
        <v>4.2306658336776042E-2</v>
      </c>
      <c r="K6184">
        <v>4.2367569192487395E-2</v>
      </c>
      <c r="L6184">
        <v>3852.6897359707586</v>
      </c>
      <c r="M6184">
        <v>3902.929469822343</v>
      </c>
      <c r="N6184">
        <v>3879.5008633432599</v>
      </c>
      <c r="O6184">
        <v>2.1575761155860115E-2</v>
      </c>
      <c r="P6184">
        <v>2.1949213672398712E-2</v>
      </c>
      <c r="Q6184">
        <v>2.1817456361990704E-2</v>
      </c>
      <c r="R6184">
        <v>61484.022772568278</v>
      </c>
      <c r="S6184">
        <v>197690.95802168828</v>
      </c>
      <c r="T6184">
        <v>223556.35656473227</v>
      </c>
      <c r="U6184">
        <v>1.3639351035785502E-2</v>
      </c>
      <c r="V6184">
        <v>4.3854911430121289E-2</v>
      </c>
      <c r="W6184">
        <v>4.9592780139754121E-2</v>
      </c>
      <c r="X6184">
        <f t="shared" si="289"/>
        <v>1.3639351035785502E-2</v>
      </c>
      <c r="Y6184">
        <f t="shared" si="290"/>
        <v>4.3854911430121289E-2</v>
      </c>
      <c r="Z6184">
        <f t="shared" si="291"/>
        <v>4.9592780139754121E-2</v>
      </c>
      <c r="AA6184">
        <v>0.99258465921220285</v>
      </c>
      <c r="AB6184">
        <v>0.99287584682665431</v>
      </c>
      <c r="AC6184">
        <v>0.99295143812873299</v>
      </c>
      <c r="AD6184">
        <v>14153.530340641435</v>
      </c>
      <c r="AE6184">
        <v>28321.566832486962</v>
      </c>
      <c r="AF6184">
        <v>28307.973717737314</v>
      </c>
      <c r="AG6184">
        <v>14171.907994480434</v>
      </c>
      <c r="AH6184">
        <v>28353.288090957467</v>
      </c>
      <c r="AI6184">
        <v>28350.268729031319</v>
      </c>
      <c r="AJ6184">
        <v>1</v>
      </c>
      <c r="AK6184">
        <v>1</v>
      </c>
      <c r="AL6184">
        <v>1</v>
      </c>
    </row>
    <row r="6185" spans="1:38" x14ac:dyDescent="0.25">
      <c r="A6185">
        <v>264712133.5068329</v>
      </c>
      <c r="B6185">
        <v>4507840.7771200351</v>
      </c>
      <c r="C6185">
        <v>4271561.6568662524</v>
      </c>
      <c r="D6185">
        <v>4228497.3812080212</v>
      </c>
      <c r="E6185">
        <v>4181353.7969609848</v>
      </c>
      <c r="F6185">
        <v>147967.73203240271</v>
      </c>
      <c r="G6185">
        <v>184501.93338223454</v>
      </c>
      <c r="H6185">
        <v>181894.70474571441</v>
      </c>
      <c r="I6185">
        <v>3.4640195768813116E-2</v>
      </c>
      <c r="J6185">
        <v>4.3632978041368675E-2</v>
      </c>
      <c r="K6185">
        <v>4.3501390596967851E-2</v>
      </c>
      <c r="L6185">
        <v>3851.4305819961569</v>
      </c>
      <c r="M6185">
        <v>3949.0309285135804</v>
      </c>
      <c r="N6185">
        <v>3887.6223217982406</v>
      </c>
      <c r="O6185">
        <v>2.1573116077652679E-2</v>
      </c>
      <c r="P6185">
        <v>2.2196005156792386E-2</v>
      </c>
      <c r="Q6185">
        <v>2.1850850668007928E-2</v>
      </c>
      <c r="R6185">
        <v>236279.12025378272</v>
      </c>
      <c r="S6185">
        <v>279343.39591201395</v>
      </c>
      <c r="T6185">
        <v>326486.98015905032</v>
      </c>
      <c r="U6185">
        <v>5.2415143288343138E-2</v>
      </c>
      <c r="V6185">
        <v>6.1968336887550983E-2</v>
      </c>
      <c r="W6185">
        <v>7.2426466750149063E-2</v>
      </c>
      <c r="X6185">
        <f t="shared" si="289"/>
        <v>5.2415143288343138E-2</v>
      </c>
      <c r="Y6185">
        <f t="shared" si="290"/>
        <v>6.1968336887550983E-2</v>
      </c>
      <c r="Z6185">
        <f t="shared" si="291"/>
        <v>7.2426466750149063E-2</v>
      </c>
      <c r="AA6185">
        <v>0.99257020157958209</v>
      </c>
      <c r="AB6185">
        <v>0.99262708057732063</v>
      </c>
      <c r="AC6185">
        <v>0.99284477129228166</v>
      </c>
      <c r="AD6185">
        <v>14153.052444904793</v>
      </c>
      <c r="AE6185">
        <v>28355.879285277755</v>
      </c>
      <c r="AF6185">
        <v>28314.084322574734</v>
      </c>
      <c r="AG6185">
        <v>14171.430098743793</v>
      </c>
      <c r="AH6185">
        <v>28387.60054374826</v>
      </c>
      <c r="AI6185">
        <v>28356.379333868739</v>
      </c>
      <c r="AJ6185">
        <v>0</v>
      </c>
      <c r="AK6185">
        <v>0</v>
      </c>
      <c r="AL6185">
        <v>0</v>
      </c>
    </row>
    <row r="6186" spans="1:38" x14ac:dyDescent="0.25">
      <c r="A6186">
        <v>264520992.51276138</v>
      </c>
      <c r="B6186">
        <v>4507840.7771200351</v>
      </c>
      <c r="C6186">
        <v>4363411.7283757729</v>
      </c>
      <c r="D6186">
        <v>4247098.1786179719</v>
      </c>
      <c r="E6186">
        <v>4216537.3270201851</v>
      </c>
      <c r="F6186">
        <v>147525.5530725524</v>
      </c>
      <c r="G6186">
        <v>177267.20665448249</v>
      </c>
      <c r="H6186">
        <v>176308.92635836318</v>
      </c>
      <c r="I6186">
        <v>3.3809679731384643E-2</v>
      </c>
      <c r="J6186">
        <v>4.1738429204894477E-2</v>
      </c>
      <c r="K6186">
        <v>4.1813676171808062E-2</v>
      </c>
      <c r="L6186">
        <v>3839.9211701447289</v>
      </c>
      <c r="M6186">
        <v>3794.1807376050251</v>
      </c>
      <c r="N6186">
        <v>3768.2378857661797</v>
      </c>
      <c r="O6186">
        <v>2.1513148258175241E-2</v>
      </c>
      <c r="P6186">
        <v>2.1341344095197546E-2</v>
      </c>
      <c r="Q6186">
        <v>2.1195421861600155E-2</v>
      </c>
      <c r="R6186">
        <v>144429.0487442622</v>
      </c>
      <c r="S6186">
        <v>260742.59850206319</v>
      </c>
      <c r="T6186">
        <v>291303.45009985007</v>
      </c>
      <c r="U6186">
        <v>3.2039518670962219E-2</v>
      </c>
      <c r="V6186">
        <v>5.784201603248422E-2</v>
      </c>
      <c r="W6186">
        <v>6.4621503842457753E-2</v>
      </c>
      <c r="X6186">
        <f t="shared" si="289"/>
        <v>3.2039518670962219E-2</v>
      </c>
      <c r="Y6186">
        <f t="shared" si="290"/>
        <v>5.784201603248422E-2</v>
      </c>
      <c r="Z6186">
        <f t="shared" si="291"/>
        <v>6.4621503842457753E-2</v>
      </c>
      <c r="AA6186">
        <v>0.99255088152125892</v>
      </c>
      <c r="AB6186">
        <v>0.99319200672026053</v>
      </c>
      <c r="AC6186">
        <v>0.99327555136781398</v>
      </c>
      <c r="AD6186">
        <v>14148.676940252613</v>
      </c>
      <c r="AE6186">
        <v>28238.994299946175</v>
      </c>
      <c r="AF6186">
        <v>28222.946398813991</v>
      </c>
      <c r="AG6186">
        <v>14167.054594091613</v>
      </c>
      <c r="AH6186">
        <v>28270.715558416679</v>
      </c>
      <c r="AI6186">
        <v>28265.241410107996</v>
      </c>
      <c r="AJ6186">
        <v>1</v>
      </c>
      <c r="AK6186">
        <v>0</v>
      </c>
      <c r="AL6186">
        <v>0</v>
      </c>
    </row>
    <row r="6187" spans="1:38" x14ac:dyDescent="0.25">
      <c r="A6187">
        <v>264754236.76189399</v>
      </c>
      <c r="B6187">
        <v>4507840.7771200202</v>
      </c>
      <c r="C6187">
        <v>4218038.5940853124</v>
      </c>
      <c r="D6187">
        <v>4142022.3877889533</v>
      </c>
      <c r="E6187">
        <v>4110849.5212068353</v>
      </c>
      <c r="F6187">
        <v>146625.44722339464</v>
      </c>
      <c r="G6187">
        <v>183286.49113655969</v>
      </c>
      <c r="H6187">
        <v>181429.26718931799</v>
      </c>
      <c r="I6187">
        <v>3.4761523384114645E-2</v>
      </c>
      <c r="J6187">
        <v>4.4250482971049214E-2</v>
      </c>
      <c r="K6187">
        <v>4.4134251631778344E-2</v>
      </c>
      <c r="L6187">
        <v>3816.4924458758414</v>
      </c>
      <c r="M6187">
        <v>3923.0159218846361</v>
      </c>
      <c r="N6187">
        <v>3877.6745586889224</v>
      </c>
      <c r="O6187">
        <v>2.1375672207203631E-2</v>
      </c>
      <c r="P6187">
        <v>2.2046213721009813E-2</v>
      </c>
      <c r="Q6187">
        <v>2.1791408386716289E-2</v>
      </c>
      <c r="R6187">
        <v>289802.18303470779</v>
      </c>
      <c r="S6187">
        <v>365818.38933106698</v>
      </c>
      <c r="T6187">
        <v>396991.25591318496</v>
      </c>
      <c r="U6187">
        <v>6.4288469216931238E-2</v>
      </c>
      <c r="V6187">
        <v>8.1151577311207049E-2</v>
      </c>
      <c r="W6187">
        <v>8.8066831891701294E-2</v>
      </c>
      <c r="X6187">
        <f t="shared" si="289"/>
        <v>6.4288469216931238E-2</v>
      </c>
      <c r="Y6187">
        <f t="shared" si="290"/>
        <v>8.1151577311207049E-2</v>
      </c>
      <c r="Z6187">
        <f t="shared" si="291"/>
        <v>8.8066831891701294E-2</v>
      </c>
      <c r="AA6187">
        <v>0.99273218179862288</v>
      </c>
      <c r="AB6187">
        <v>0.99276287816161013</v>
      </c>
      <c r="AC6187">
        <v>0.99291947556939963</v>
      </c>
      <c r="AD6187">
        <v>14139.729434668336</v>
      </c>
      <c r="AE6187">
        <v>28336.566360051147</v>
      </c>
      <c r="AF6187">
        <v>28306.597840047762</v>
      </c>
      <c r="AG6187">
        <v>14158.107088507335</v>
      </c>
      <c r="AH6187">
        <v>28368.287618521652</v>
      </c>
      <c r="AI6187">
        <v>28348.892851341767</v>
      </c>
      <c r="AJ6187">
        <v>0</v>
      </c>
      <c r="AK6187">
        <v>0</v>
      </c>
      <c r="AL6187">
        <v>0</v>
      </c>
    </row>
    <row r="6188" spans="1:38" x14ac:dyDescent="0.25">
      <c r="A6188">
        <v>264553401.28488225</v>
      </c>
      <c r="B6188">
        <v>4507840.7771200351</v>
      </c>
      <c r="C6188">
        <v>4425618.2744503245</v>
      </c>
      <c r="D6188">
        <v>4360041.1745269205</v>
      </c>
      <c r="E6188">
        <v>4329085.3103508307</v>
      </c>
      <c r="F6188">
        <v>143317.98570139523</v>
      </c>
      <c r="G6188">
        <v>174350.06164708582</v>
      </c>
      <c r="H6188">
        <v>173288.04561072332</v>
      </c>
      <c r="I6188">
        <v>3.238372060437042E-2</v>
      </c>
      <c r="J6188">
        <v>3.9988168613110268E-2</v>
      </c>
      <c r="K6188">
        <v>4.0028789729874829E-2</v>
      </c>
      <c r="L6188">
        <v>3730.4030108372981</v>
      </c>
      <c r="M6188">
        <v>3731.7429319626171</v>
      </c>
      <c r="N6188">
        <v>3703.6728208159225</v>
      </c>
      <c r="O6188">
        <v>2.0894241421783415E-2</v>
      </c>
      <c r="P6188">
        <v>2.0987527970514206E-2</v>
      </c>
      <c r="Q6188">
        <v>2.082966011799392E-2</v>
      </c>
      <c r="R6188">
        <v>82222.502669710666</v>
      </c>
      <c r="S6188">
        <v>147799.6025931146</v>
      </c>
      <c r="T6188">
        <v>178755.46676920447</v>
      </c>
      <c r="U6188">
        <v>1.8239886175003921E-2</v>
      </c>
      <c r="V6188">
        <v>3.2787227832732073E-2</v>
      </c>
      <c r="W6188">
        <v>3.9654343533270846E-2</v>
      </c>
      <c r="X6188">
        <f t="shared" si="289"/>
        <v>1.8239886175003921E-2</v>
      </c>
      <c r="Y6188">
        <f t="shared" si="290"/>
        <v>3.2787227832732073E-2</v>
      </c>
      <c r="Z6188">
        <f t="shared" si="291"/>
        <v>3.9654343533270846E-2</v>
      </c>
      <c r="AA6188">
        <v>0.99305857119975927</v>
      </c>
      <c r="AB6188">
        <v>0.99348664726659908</v>
      </c>
      <c r="AC6188">
        <v>0.99357544046700008</v>
      </c>
      <c r="AD6188">
        <v>14106.373145449674</v>
      </c>
      <c r="AE6188">
        <v>28190.509233632256</v>
      </c>
      <c r="AF6188">
        <v>28172.446915355347</v>
      </c>
      <c r="AG6188">
        <v>14124.750799288673</v>
      </c>
      <c r="AH6188">
        <v>28222.230492102761</v>
      </c>
      <c r="AI6188">
        <v>28214.741926649353</v>
      </c>
      <c r="AJ6188">
        <v>1</v>
      </c>
      <c r="AK6188">
        <v>1</v>
      </c>
      <c r="AL6188">
        <v>1</v>
      </c>
    </row>
    <row r="6189" spans="1:38" x14ac:dyDescent="0.25">
      <c r="A6189">
        <v>264486695.32570603</v>
      </c>
      <c r="B6189">
        <v>4507840.7771200351</v>
      </c>
      <c r="C6189">
        <v>4568663.4630961223</v>
      </c>
      <c r="D6189">
        <v>4512205.8662037905</v>
      </c>
      <c r="E6189">
        <v>4479684.1870466061</v>
      </c>
      <c r="F6189">
        <v>140411.21201532267</v>
      </c>
      <c r="G6189">
        <v>174000.34258317947</v>
      </c>
      <c r="H6189">
        <v>172366.38604952561</v>
      </c>
      <c r="I6189">
        <v>3.0733542347671165E-2</v>
      </c>
      <c r="J6189">
        <v>3.8562146263412721E-2</v>
      </c>
      <c r="K6189">
        <v>3.8477352164230219E-2</v>
      </c>
      <c r="L6189">
        <v>3654.7430212185482</v>
      </c>
      <c r="M6189">
        <v>3724.2576369614217</v>
      </c>
      <c r="N6189">
        <v>3683.9742579126164</v>
      </c>
      <c r="O6189">
        <v>2.0464085565986112E-2</v>
      </c>
      <c r="P6189">
        <v>2.0950810042369903E-2</v>
      </c>
      <c r="Q6189">
        <v>2.0724195907531238E-2</v>
      </c>
      <c r="R6189">
        <v>-60822.685976087116</v>
      </c>
      <c r="S6189">
        <v>-4365.0890837553889</v>
      </c>
      <c r="T6189">
        <v>28156.590073429048</v>
      </c>
      <c r="U6189">
        <v>-1.349264292669748E-2</v>
      </c>
      <c r="V6189">
        <v>-9.6833257862850972E-4</v>
      </c>
      <c r="W6189">
        <v>6.2461367793513111E-3</v>
      </c>
      <c r="X6189">
        <f t="shared" si="289"/>
        <v>1.349264292669748E-2</v>
      </c>
      <c r="Y6189">
        <f t="shared" si="290"/>
        <v>9.6833257862850972E-4</v>
      </c>
      <c r="Z6189">
        <f t="shared" si="291"/>
        <v>6.2461367793513111E-3</v>
      </c>
      <c r="AA6189">
        <v>0.99332320569590049</v>
      </c>
      <c r="AB6189">
        <v>0.99347014200345085</v>
      </c>
      <c r="AC6189">
        <v>0.99360184959548992</v>
      </c>
      <c r="AD6189">
        <v>14076.416046551738</v>
      </c>
      <c r="AE6189">
        <v>28184.642270737233</v>
      </c>
      <c r="AF6189">
        <v>28156.864325499078</v>
      </c>
      <c r="AG6189">
        <v>14094.793700390737</v>
      </c>
      <c r="AH6189">
        <v>28216.363529207738</v>
      </c>
      <c r="AI6189">
        <v>28199.159336793084</v>
      </c>
      <c r="AJ6189">
        <v>1</v>
      </c>
      <c r="AK6189">
        <v>1</v>
      </c>
      <c r="AL6189">
        <v>1</v>
      </c>
    </row>
    <row r="6190" spans="1:38" x14ac:dyDescent="0.25">
      <c r="A6190">
        <v>264576409.78310484</v>
      </c>
      <c r="B6190">
        <v>4507840.7771200351</v>
      </c>
      <c r="C6190">
        <v>4215295.8320473582</v>
      </c>
      <c r="D6190">
        <v>4351395.6862761071</v>
      </c>
      <c r="E6190">
        <v>4318567.0298954491</v>
      </c>
      <c r="F6190">
        <v>145066.74510647584</v>
      </c>
      <c r="G6190">
        <v>176833.49481733615</v>
      </c>
      <c r="H6190">
        <v>175486.29997445556</v>
      </c>
      <c r="I6190">
        <v>3.4414368738627132E-2</v>
      </c>
      <c r="J6190">
        <v>4.0638339412582582E-2</v>
      </c>
      <c r="K6190">
        <v>4.0635307674894192E-2</v>
      </c>
      <c r="L6190">
        <v>3775.9212151158222</v>
      </c>
      <c r="M6190">
        <v>3784.8976833434472</v>
      </c>
      <c r="N6190">
        <v>3750.6559517728269</v>
      </c>
      <c r="O6190">
        <v>2.1163713977653782E-2</v>
      </c>
      <c r="P6190">
        <v>2.1284588042338633E-2</v>
      </c>
      <c r="Q6190">
        <v>2.1092027711436059E-2</v>
      </c>
      <c r="R6190">
        <v>292544.94507267699</v>
      </c>
      <c r="S6190">
        <v>156445.09084392805</v>
      </c>
      <c r="T6190">
        <v>189273.74722458608</v>
      </c>
      <c r="U6190">
        <v>6.4896911744868196E-2</v>
      </c>
      <c r="V6190">
        <v>3.4705105743303898E-2</v>
      </c>
      <c r="W6190">
        <v>4.198767360756453E-2</v>
      </c>
      <c r="X6190">
        <f t="shared" si="289"/>
        <v>6.4896911744868196E-2</v>
      </c>
      <c r="Y6190">
        <f t="shared" si="290"/>
        <v>3.4705105743303898E-2</v>
      </c>
      <c r="Z6190">
        <f t="shared" si="291"/>
        <v>4.198767360756453E-2</v>
      </c>
      <c r="AA6190">
        <v>0.99282424595182728</v>
      </c>
      <c r="AB6190">
        <v>0.99320662013305028</v>
      </c>
      <c r="AC6190">
        <v>0.99331980658672403</v>
      </c>
      <c r="AD6190">
        <v>14124.104441983951</v>
      </c>
      <c r="AE6190">
        <v>28231.836411714881</v>
      </c>
      <c r="AF6190">
        <v>28209.280956562325</v>
      </c>
      <c r="AG6190">
        <v>14142.48209582295</v>
      </c>
      <c r="AH6190">
        <v>28263.557670185386</v>
      </c>
      <c r="AI6190">
        <v>28251.57596785633</v>
      </c>
      <c r="AJ6190">
        <v>0</v>
      </c>
      <c r="AK6190">
        <v>1</v>
      </c>
      <c r="AL6190">
        <v>1</v>
      </c>
    </row>
    <row r="6191" spans="1:38" x14ac:dyDescent="0.25">
      <c r="A6191">
        <v>264384747.04246932</v>
      </c>
      <c r="B6191">
        <v>4507840.7771200351</v>
      </c>
      <c r="C6191">
        <v>4473105.9255732941</v>
      </c>
      <c r="D6191">
        <v>4420448.6111381827</v>
      </c>
      <c r="E6191">
        <v>4394058.2992598545</v>
      </c>
      <c r="F6191">
        <v>147285.25045069371</v>
      </c>
      <c r="G6191">
        <v>177587.9492517935</v>
      </c>
      <c r="H6191">
        <v>176726.77269516629</v>
      </c>
      <c r="I6191">
        <v>3.2926841640088578E-2</v>
      </c>
      <c r="J6191">
        <v>4.0174191552487686E-2</v>
      </c>
      <c r="K6191">
        <v>4.0219487466730826E-2</v>
      </c>
      <c r="L6191">
        <v>3833.6663681412911</v>
      </c>
      <c r="M6191">
        <v>3801.0458279249669</v>
      </c>
      <c r="N6191">
        <v>3777.1684851935161</v>
      </c>
      <c r="O6191">
        <v>2.1483542271495952E-2</v>
      </c>
      <c r="P6191">
        <v>2.1391179010475516E-2</v>
      </c>
      <c r="Q6191">
        <v>2.125680427894491E-2</v>
      </c>
      <c r="R6191">
        <v>34734.851546741091</v>
      </c>
      <c r="S6191">
        <v>87392.165981852449</v>
      </c>
      <c r="T6191">
        <v>113782.47786018066</v>
      </c>
      <c r="U6191">
        <v>7.705429997226401E-3</v>
      </c>
      <c r="V6191">
        <v>1.9386702038239573E-2</v>
      </c>
      <c r="W6191">
        <v>2.5241015263381572E-2</v>
      </c>
      <c r="X6191">
        <f t="shared" si="289"/>
        <v>7.705429997226401E-3</v>
      </c>
      <c r="Y6191">
        <f t="shared" si="290"/>
        <v>1.9386702038239573E-2</v>
      </c>
      <c r="Z6191">
        <f t="shared" si="291"/>
        <v>2.5241015263381572E-2</v>
      </c>
      <c r="AA6191">
        <v>0.99268537723149852</v>
      </c>
      <c r="AB6191">
        <v>0.9932590329730937</v>
      </c>
      <c r="AC6191">
        <v>0.9933343013656396</v>
      </c>
      <c r="AD6191">
        <v>14146.293564156724</v>
      </c>
      <c r="AE6191">
        <v>28244.276512189514</v>
      </c>
      <c r="AF6191">
        <v>28229.863249260219</v>
      </c>
      <c r="AG6191">
        <v>14164.671217995723</v>
      </c>
      <c r="AH6191">
        <v>28275.997770660018</v>
      </c>
      <c r="AI6191">
        <v>28272.158260554224</v>
      </c>
      <c r="AJ6191">
        <v>1</v>
      </c>
      <c r="AK6191">
        <v>1</v>
      </c>
      <c r="AL6191">
        <v>1</v>
      </c>
    </row>
    <row r="6192" spans="1:38" x14ac:dyDescent="0.25">
      <c r="A6192">
        <v>264435836.68379584</v>
      </c>
      <c r="B6192">
        <v>4507840.7771200351</v>
      </c>
      <c r="C6192">
        <v>4493590.2753882585</v>
      </c>
      <c r="D6192">
        <v>4379608.1486302996</v>
      </c>
      <c r="E6192">
        <v>4349306.9618851878</v>
      </c>
      <c r="F6192">
        <v>149040.97746085597</v>
      </c>
      <c r="G6192">
        <v>179691.51334252729</v>
      </c>
      <c r="H6192">
        <v>178357.35771517022</v>
      </c>
      <c r="I6192">
        <v>3.3167460388448172E-2</v>
      </c>
      <c r="J6192">
        <v>4.102913028845398E-2</v>
      </c>
      <c r="K6192">
        <v>4.1008224822527133E-2</v>
      </c>
      <c r="L6192">
        <v>3879.3659311993688</v>
      </c>
      <c r="M6192">
        <v>3846.0699612884291</v>
      </c>
      <c r="N6192">
        <v>3812.0188604709051</v>
      </c>
      <c r="O6192">
        <v>2.1731761528998885E-2</v>
      </c>
      <c r="P6192">
        <v>2.1640303016154692E-2</v>
      </c>
      <c r="Q6192">
        <v>2.1448711041192801E-2</v>
      </c>
      <c r="R6192">
        <v>14250.501731776632</v>
      </c>
      <c r="S6192">
        <v>128232.62848973554</v>
      </c>
      <c r="T6192">
        <v>158533.81523484737</v>
      </c>
      <c r="U6192">
        <v>3.1612699818738895E-3</v>
      </c>
      <c r="V6192">
        <v>2.8446574497615833E-2</v>
      </c>
      <c r="W6192">
        <v>3.5168459374053426E-2</v>
      </c>
      <c r="X6192">
        <f t="shared" si="289"/>
        <v>3.1612699818738895E-3</v>
      </c>
      <c r="Y6192">
        <f t="shared" si="290"/>
        <v>2.8446574497615833E-2</v>
      </c>
      <c r="Z6192">
        <f t="shared" si="291"/>
        <v>3.5168459374053426E-2</v>
      </c>
      <c r="AA6192">
        <v>0.99250677804479082</v>
      </c>
      <c r="AB6192">
        <v>0.99307914628377902</v>
      </c>
      <c r="AC6192">
        <v>0.99319179914500033</v>
      </c>
      <c r="AD6192">
        <v>14163.618408768723</v>
      </c>
      <c r="AE6192">
        <v>28278.684788863357</v>
      </c>
      <c r="AF6192">
        <v>28256.699722713794</v>
      </c>
      <c r="AG6192">
        <v>14181.996062607723</v>
      </c>
      <c r="AH6192">
        <v>28310.406047333861</v>
      </c>
      <c r="AI6192">
        <v>28298.9947340078</v>
      </c>
      <c r="AJ6192">
        <v>1</v>
      </c>
      <c r="AK6192">
        <v>1</v>
      </c>
      <c r="AL6192">
        <v>1</v>
      </c>
    </row>
    <row r="6193" spans="1:38" x14ac:dyDescent="0.25">
      <c r="A6193">
        <v>264419413.19655398</v>
      </c>
      <c r="B6193">
        <v>4507840.7771200351</v>
      </c>
      <c r="C6193">
        <v>4247882.7674650215</v>
      </c>
      <c r="D6193">
        <v>4235854.1573709063</v>
      </c>
      <c r="E6193">
        <v>4205588.9051365759</v>
      </c>
      <c r="F6193">
        <v>152426.65226252069</v>
      </c>
      <c r="G6193">
        <v>184762.94166424687</v>
      </c>
      <c r="H6193">
        <v>183529.7940940501</v>
      </c>
      <c r="I6193">
        <v>3.5882970554171681E-2</v>
      </c>
      <c r="J6193">
        <v>4.3618815662653701E-2</v>
      </c>
      <c r="K6193">
        <v>4.3639499302913914E-2</v>
      </c>
      <c r="L6193">
        <v>3967.4911683218097</v>
      </c>
      <c r="M6193">
        <v>3954.6174812361996</v>
      </c>
      <c r="N6193">
        <v>3922.5689677581213</v>
      </c>
      <c r="O6193">
        <v>2.2247499599019224E-2</v>
      </c>
      <c r="P6193">
        <v>2.225246412570912E-2</v>
      </c>
      <c r="Q6193">
        <v>2.2072128505428012E-2</v>
      </c>
      <c r="R6193">
        <v>259958.00965501368</v>
      </c>
      <c r="S6193">
        <v>271986.61974912882</v>
      </c>
      <c r="T6193">
        <v>302251.87198345922</v>
      </c>
      <c r="U6193">
        <v>5.7667966218872393E-2</v>
      </c>
      <c r="V6193">
        <v>6.0336341321020517E-2</v>
      </c>
      <c r="W6193">
        <v>6.705025464021859E-2</v>
      </c>
      <c r="X6193">
        <f t="shared" si="289"/>
        <v>5.7667966218872393E-2</v>
      </c>
      <c r="Y6193">
        <f t="shared" si="290"/>
        <v>6.0336341321020517E-2</v>
      </c>
      <c r="Z6193">
        <f t="shared" si="291"/>
        <v>6.705025464021859E-2</v>
      </c>
      <c r="AA6193">
        <v>0.99214992785095713</v>
      </c>
      <c r="AB6193">
        <v>0.99266836867299091</v>
      </c>
      <c r="AC6193">
        <v>0.99277679734744928</v>
      </c>
      <c r="AD6193">
        <v>14196.458184530689</v>
      </c>
      <c r="AE6193">
        <v>28360.01001299432</v>
      </c>
      <c r="AF6193">
        <v>28340.233433958965</v>
      </c>
      <c r="AG6193">
        <v>14214.835838369689</v>
      </c>
      <c r="AH6193">
        <v>28391.731271464825</v>
      </c>
      <c r="AI6193">
        <v>28382.52844525297</v>
      </c>
      <c r="AJ6193">
        <v>0</v>
      </c>
      <c r="AK6193">
        <v>0</v>
      </c>
      <c r="AL6193">
        <v>0</v>
      </c>
    </row>
    <row r="6194" spans="1:38" x14ac:dyDescent="0.25">
      <c r="A6194">
        <v>264587326.94178075</v>
      </c>
      <c r="B6194">
        <v>4507840.7771200351</v>
      </c>
      <c r="C6194">
        <v>4320763.6966958959</v>
      </c>
      <c r="D6194">
        <v>4080210.4495532317</v>
      </c>
      <c r="E6194">
        <v>4044430.6707950858</v>
      </c>
      <c r="F6194">
        <v>139945.646564147</v>
      </c>
      <c r="G6194">
        <v>174918.69833702798</v>
      </c>
      <c r="H6194">
        <v>173109.50281871011</v>
      </c>
      <c r="I6194">
        <v>3.2389099795289422E-2</v>
      </c>
      <c r="J6194">
        <v>4.287001871586818E-2</v>
      </c>
      <c r="K6194">
        <v>4.2801945912619363E-2</v>
      </c>
      <c r="L6194">
        <v>3642.6248857848968</v>
      </c>
      <c r="M6194">
        <v>3743.9138823396897</v>
      </c>
      <c r="N6194">
        <v>3699.856838681656</v>
      </c>
      <c r="O6194">
        <v>2.0407259892865189E-2</v>
      </c>
      <c r="P6194">
        <v>2.1053228613229117E-2</v>
      </c>
      <c r="Q6194">
        <v>2.0805481725532024E-2</v>
      </c>
      <c r="R6194">
        <v>187077.08042413928</v>
      </c>
      <c r="S6194">
        <v>427630.32756680343</v>
      </c>
      <c r="T6194">
        <v>463410.1063249493</v>
      </c>
      <c r="U6194">
        <v>4.1500374497179755E-2</v>
      </c>
      <c r="V6194">
        <v>9.4863671702266172E-2</v>
      </c>
      <c r="W6194">
        <v>0.10280090385557324</v>
      </c>
      <c r="X6194">
        <f t="shared" si="289"/>
        <v>4.1500374497179755E-2</v>
      </c>
      <c r="Y6194">
        <f t="shared" si="290"/>
        <v>9.4863671702266172E-2</v>
      </c>
      <c r="Z6194">
        <f t="shared" si="291"/>
        <v>0.10280090385557324</v>
      </c>
      <c r="AA6194">
        <v>0.99336267314949511</v>
      </c>
      <c r="AB6194">
        <v>0.99339706213825507</v>
      </c>
      <c r="AC6194">
        <v>0.99354267987204348</v>
      </c>
      <c r="AD6194">
        <v>14071.560397085985</v>
      </c>
      <c r="AE6194">
        <v>28200.02372829333</v>
      </c>
      <c r="AF6194">
        <v>28169.434757291128</v>
      </c>
      <c r="AG6194">
        <v>14089.938050924984</v>
      </c>
      <c r="AH6194">
        <v>28231.744986763835</v>
      </c>
      <c r="AI6194">
        <v>28211.729768585134</v>
      </c>
      <c r="AJ6194">
        <v>0</v>
      </c>
      <c r="AK6194">
        <v>0</v>
      </c>
      <c r="AL6194">
        <v>0</v>
      </c>
    </row>
    <row r="6195" spans="1:38" x14ac:dyDescent="0.25">
      <c r="A6195">
        <v>264579298.90931374</v>
      </c>
      <c r="B6195">
        <v>4507840.7771200351</v>
      </c>
      <c r="C6195">
        <v>4409081.93719815</v>
      </c>
      <c r="D6195">
        <v>4267018.1173167313</v>
      </c>
      <c r="E6195">
        <v>4221938.0487503363</v>
      </c>
      <c r="F6195">
        <v>143275.61424481132</v>
      </c>
      <c r="G6195">
        <v>178232.31421770199</v>
      </c>
      <c r="H6195">
        <v>175745.05776100743</v>
      </c>
      <c r="I6195">
        <v>3.2495566262000342E-2</v>
      </c>
      <c r="J6195">
        <v>4.1769758017756314E-2</v>
      </c>
      <c r="K6195">
        <v>4.1626631118622574E-2</v>
      </c>
      <c r="L6195">
        <v>3729.3001303548476</v>
      </c>
      <c r="M6195">
        <v>3814.8376464331855</v>
      </c>
      <c r="N6195">
        <v>3756.1863631630063</v>
      </c>
      <c r="O6195">
        <v>2.0889132031037115E-2</v>
      </c>
      <c r="P6195">
        <v>2.1452718566129007E-2</v>
      </c>
      <c r="Q6195">
        <v>2.1122893396579814E-2</v>
      </c>
      <c r="R6195">
        <v>98758.83992188517</v>
      </c>
      <c r="S6195">
        <v>240822.65980330389</v>
      </c>
      <c r="T6195">
        <v>285902.72836969886</v>
      </c>
      <c r="U6195">
        <v>2.1908236072388548E-2</v>
      </c>
      <c r="V6195">
        <v>5.3423062550394786E-2</v>
      </c>
      <c r="W6195">
        <v>6.3423430974054076E-2</v>
      </c>
      <c r="X6195">
        <f t="shared" si="289"/>
        <v>2.1908236072388548E-2</v>
      </c>
      <c r="Y6195">
        <f t="shared" si="290"/>
        <v>5.3423062550394786E-2</v>
      </c>
      <c r="Z6195">
        <f t="shared" si="291"/>
        <v>6.3423430974054076E-2</v>
      </c>
      <c r="AA6195">
        <v>0.99312522545283788</v>
      </c>
      <c r="AB6195">
        <v>0.99319326261447649</v>
      </c>
      <c r="AC6195">
        <v>0.99339187716369315</v>
      </c>
      <c r="AD6195">
        <v>14105.940846403299</v>
      </c>
      <c r="AE6195">
        <v>28254.859588432882</v>
      </c>
      <c r="AF6195">
        <v>28213.586326071294</v>
      </c>
      <c r="AG6195">
        <v>14124.318500242298</v>
      </c>
      <c r="AH6195">
        <v>28286.580846903387</v>
      </c>
      <c r="AI6195">
        <v>28255.881337365299</v>
      </c>
      <c r="AJ6195">
        <v>1</v>
      </c>
      <c r="AK6195">
        <v>0</v>
      </c>
      <c r="AL6195">
        <v>0</v>
      </c>
    </row>
    <row r="6196" spans="1:38" x14ac:dyDescent="0.25">
      <c r="A6196">
        <v>264519180.54972619</v>
      </c>
      <c r="B6196">
        <v>4507840.7771200351</v>
      </c>
      <c r="C6196">
        <v>4314925.4678029511</v>
      </c>
      <c r="D6196">
        <v>4275055.8940374078</v>
      </c>
      <c r="E6196">
        <v>4242453.1846212978</v>
      </c>
      <c r="F6196">
        <v>143390.47242679819</v>
      </c>
      <c r="G6196">
        <v>176509.33879741977</v>
      </c>
      <c r="H6196">
        <v>174678.02864616958</v>
      </c>
      <c r="I6196">
        <v>3.3231274444193104E-2</v>
      </c>
      <c r="J6196">
        <v>4.128819439381002E-2</v>
      </c>
      <c r="K6196">
        <v>4.1173825860794315E-2</v>
      </c>
      <c r="L6196">
        <v>3732.2897572729644</v>
      </c>
      <c r="M6196">
        <v>3777.9595330224874</v>
      </c>
      <c r="N6196">
        <v>3733.3808273413219</v>
      </c>
      <c r="O6196">
        <v>2.0914736320788472E-2</v>
      </c>
      <c r="P6196">
        <v>2.1250252004130325E-2</v>
      </c>
      <c r="Q6196">
        <v>2.0999505874781277E-2</v>
      </c>
      <c r="R6196">
        <v>192915.30931708403</v>
      </c>
      <c r="S6196">
        <v>232784.88308262732</v>
      </c>
      <c r="T6196">
        <v>265387.59249873739</v>
      </c>
      <c r="U6196">
        <v>4.2795502071910706E-2</v>
      </c>
      <c r="V6196">
        <v>5.16399967505837E-2</v>
      </c>
      <c r="W6196">
        <v>5.8872441512516763E-2</v>
      </c>
      <c r="X6196">
        <f t="shared" si="289"/>
        <v>4.2795502071910706E-2</v>
      </c>
      <c r="Y6196">
        <f t="shared" si="290"/>
        <v>5.16399967505837E-2</v>
      </c>
      <c r="Z6196">
        <f t="shared" si="291"/>
        <v>5.8872441512516763E-2</v>
      </c>
      <c r="AA6196">
        <v>0.99304340165877603</v>
      </c>
      <c r="AB6196">
        <v>0.99328250474436841</v>
      </c>
      <c r="AC6196">
        <v>0.99343107476331671</v>
      </c>
      <c r="AD6196">
        <v>14107.112402292594</v>
      </c>
      <c r="AE6196">
        <v>28226.475136116169</v>
      </c>
      <c r="AF6196">
        <v>28195.791444223189</v>
      </c>
      <c r="AG6196">
        <v>14125.490056131594</v>
      </c>
      <c r="AH6196">
        <v>28258.196394586674</v>
      </c>
      <c r="AI6196">
        <v>28238.086455517194</v>
      </c>
      <c r="AJ6196">
        <v>0</v>
      </c>
      <c r="AK6196">
        <v>0</v>
      </c>
      <c r="AL6196">
        <v>0</v>
      </c>
    </row>
    <row r="6197" spans="1:38" x14ac:dyDescent="0.25">
      <c r="A6197">
        <v>264634090.43089914</v>
      </c>
      <c r="B6197">
        <v>4507840.7771200351</v>
      </c>
      <c r="C6197">
        <v>4428443.9073835006</v>
      </c>
      <c r="D6197">
        <v>4387072.0422946569</v>
      </c>
      <c r="E6197">
        <v>4357943.9671059893</v>
      </c>
      <c r="F6197">
        <v>145825.27413937927</v>
      </c>
      <c r="G6197">
        <v>180095.65172071246</v>
      </c>
      <c r="H6197">
        <v>178940.4983582877</v>
      </c>
      <c r="I6197">
        <v>3.2929235909761947E-2</v>
      </c>
      <c r="J6197">
        <v>4.1051446154623319E-2</v>
      </c>
      <c r="K6197">
        <v>4.1060761613490405E-2</v>
      </c>
      <c r="L6197">
        <v>3795.6648570202378</v>
      </c>
      <c r="M6197">
        <v>3854.7200330009355</v>
      </c>
      <c r="N6197">
        <v>3824.4822831092943</v>
      </c>
      <c r="O6197">
        <v>2.1252389348412642E-2</v>
      </c>
      <c r="P6197">
        <v>2.1672426308724062E-2</v>
      </c>
      <c r="Q6197">
        <v>2.1502420341842455E-2</v>
      </c>
      <c r="R6197">
        <v>79396.869736534543</v>
      </c>
      <c r="S6197">
        <v>120768.73482537828</v>
      </c>
      <c r="T6197">
        <v>149896.8100140458</v>
      </c>
      <c r="U6197">
        <v>1.761305992428143E-2</v>
      </c>
      <c r="V6197">
        <v>2.6790816445503404E-2</v>
      </c>
      <c r="W6197">
        <v>3.3252463302355525E-2</v>
      </c>
      <c r="X6197">
        <f t="shared" si="289"/>
        <v>1.761305992428143E-2</v>
      </c>
      <c r="Y6197">
        <f t="shared" si="290"/>
        <v>2.6790816445503404E-2</v>
      </c>
      <c r="Z6197">
        <f t="shared" si="291"/>
        <v>3.3252463302355525E-2</v>
      </c>
      <c r="AA6197">
        <v>0.99280557178605855</v>
      </c>
      <c r="AB6197">
        <v>0.99303202134135948</v>
      </c>
      <c r="AC6197">
        <v>0.99313147623314035</v>
      </c>
      <c r="AD6197">
        <v>14131.729071648879</v>
      </c>
      <c r="AE6197">
        <v>28285.249185553315</v>
      </c>
      <c r="AF6197">
        <v>28266.237638730669</v>
      </c>
      <c r="AG6197">
        <v>14150.106725487878</v>
      </c>
      <c r="AH6197">
        <v>28316.97044402382</v>
      </c>
      <c r="AI6197">
        <v>28308.532650024674</v>
      </c>
      <c r="AJ6197">
        <v>1</v>
      </c>
      <c r="AK6197">
        <v>1</v>
      </c>
      <c r="AL6197">
        <v>1</v>
      </c>
    </row>
    <row r="6198" spans="1:38" x14ac:dyDescent="0.25">
      <c r="A6198">
        <v>264532071.77265599</v>
      </c>
      <c r="B6198">
        <v>4507840.7771200351</v>
      </c>
      <c r="C6198">
        <v>4275525.4596578637</v>
      </c>
      <c r="D6198">
        <v>4182225.5624405928</v>
      </c>
      <c r="E6198">
        <v>4150137.6671361206</v>
      </c>
      <c r="F6198">
        <v>147272.74653075487</v>
      </c>
      <c r="G6198">
        <v>183141.36209735804</v>
      </c>
      <c r="H6198">
        <v>181480.68089116033</v>
      </c>
      <c r="I6198">
        <v>3.4445531413708375E-2</v>
      </c>
      <c r="J6198">
        <v>4.3790407610268513E-2</v>
      </c>
      <c r="K6198">
        <v>4.3728833944054302E-2</v>
      </c>
      <c r="L6198">
        <v>3833.3409054273202</v>
      </c>
      <c r="M6198">
        <v>3919.9096180431179</v>
      </c>
      <c r="N6198">
        <v>3878.7734200065584</v>
      </c>
      <c r="O6198">
        <v>2.1482896842924908E-2</v>
      </c>
      <c r="P6198">
        <v>2.2047598048683923E-2</v>
      </c>
      <c r="Q6198">
        <v>2.1816226805993412E-2</v>
      </c>
      <c r="R6198">
        <v>232315.31746217143</v>
      </c>
      <c r="S6198">
        <v>325615.21467944235</v>
      </c>
      <c r="T6198">
        <v>357703.10998391453</v>
      </c>
      <c r="U6198">
        <v>5.153583033396153E-2</v>
      </c>
      <c r="V6198">
        <v>7.2233078047506172E-2</v>
      </c>
      <c r="W6198">
        <v>7.935131866224511E-2</v>
      </c>
      <c r="X6198">
        <f t="shared" si="289"/>
        <v>5.153583033396153E-2</v>
      </c>
      <c r="Y6198">
        <f t="shared" si="290"/>
        <v>7.2233078047506172E-2</v>
      </c>
      <c r="Z6198">
        <f t="shared" si="291"/>
        <v>7.935131866224511E-2</v>
      </c>
      <c r="AA6198">
        <v>0.99265004691657999</v>
      </c>
      <c r="AB6198">
        <v>0.99276383934067924</v>
      </c>
      <c r="AC6198">
        <v>0.99290517179715965</v>
      </c>
      <c r="AD6198">
        <v>14146.169441022066</v>
      </c>
      <c r="AE6198">
        <v>28334.251759395222</v>
      </c>
      <c r="AF6198">
        <v>28307.425763551</v>
      </c>
      <c r="AG6198">
        <v>14164.547094861065</v>
      </c>
      <c r="AH6198">
        <v>28365.973017865726</v>
      </c>
      <c r="AI6198">
        <v>28349.720774845006</v>
      </c>
      <c r="AJ6198">
        <v>0</v>
      </c>
      <c r="AK6198">
        <v>0</v>
      </c>
      <c r="AL6198">
        <v>0</v>
      </c>
    </row>
    <row r="6199" spans="1:38" x14ac:dyDescent="0.25">
      <c r="A6199">
        <v>264795244.02668342</v>
      </c>
      <c r="B6199">
        <v>4507840.7771200202</v>
      </c>
      <c r="C6199">
        <v>4436529.3758339817</v>
      </c>
      <c r="D6199">
        <v>4301922.2033250127</v>
      </c>
      <c r="E6199">
        <v>4256828.2963587921</v>
      </c>
      <c r="F6199">
        <v>148622.12848152491</v>
      </c>
      <c r="G6199">
        <v>180387.98201066683</v>
      </c>
      <c r="H6199">
        <v>177597.03265919958</v>
      </c>
      <c r="I6199">
        <v>3.3499638093478605E-2</v>
      </c>
      <c r="J6199">
        <v>4.1931948902107663E-2</v>
      </c>
      <c r="K6199">
        <v>4.1720506512116694E-2</v>
      </c>
      <c r="L6199">
        <v>3868.4637720186074</v>
      </c>
      <c r="M6199">
        <v>3860.9769937558112</v>
      </c>
      <c r="N6199">
        <v>3795.7684882374379</v>
      </c>
      <c r="O6199">
        <v>2.1647139815702619E-2</v>
      </c>
      <c r="P6199">
        <v>2.1694151006928297E-2</v>
      </c>
      <c r="Q6199">
        <v>2.1327755877421035E-2</v>
      </c>
      <c r="R6199">
        <v>71311.40128603857</v>
      </c>
      <c r="S6199">
        <v>205918.57379500754</v>
      </c>
      <c r="T6199">
        <v>251012.48076122813</v>
      </c>
      <c r="U6199">
        <v>1.5819414396352784E-2</v>
      </c>
      <c r="V6199">
        <v>4.5680090308461443E-2</v>
      </c>
      <c r="W6199">
        <v>5.5683528583189125E-2</v>
      </c>
      <c r="X6199">
        <f t="shared" si="289"/>
        <v>1.5819414396352784E-2</v>
      </c>
      <c r="Y6199">
        <f t="shared" si="290"/>
        <v>4.5680090308461443E-2</v>
      </c>
      <c r="Z6199">
        <f t="shared" si="291"/>
        <v>5.5683528583189125E-2</v>
      </c>
      <c r="AA6199">
        <v>0.99261303623721808</v>
      </c>
      <c r="AB6199">
        <v>0.99302232722172823</v>
      </c>
      <c r="AC6199">
        <v>0.99324675396889861</v>
      </c>
      <c r="AD6199">
        <v>14159.503974700723</v>
      </c>
      <c r="AE6199">
        <v>28289.988314959279</v>
      </c>
      <c r="AF6199">
        <v>28244.216813372164</v>
      </c>
      <c r="AG6199">
        <v>14177.881628539722</v>
      </c>
      <c r="AH6199">
        <v>28321.709573429784</v>
      </c>
      <c r="AI6199">
        <v>28286.51182466617</v>
      </c>
      <c r="AJ6199">
        <v>1</v>
      </c>
      <c r="AK6199">
        <v>1</v>
      </c>
      <c r="AL6199">
        <v>0</v>
      </c>
    </row>
    <row r="6200" spans="1:38" x14ac:dyDescent="0.25">
      <c r="A6200">
        <v>264652994.00057474</v>
      </c>
      <c r="B6200">
        <v>4507840.7771200351</v>
      </c>
      <c r="C6200">
        <v>4675845.1217272105</v>
      </c>
      <c r="D6200">
        <v>4516162.4882929502</v>
      </c>
      <c r="E6200">
        <v>4483996.2190065458</v>
      </c>
      <c r="F6200">
        <v>141389.71436535974</v>
      </c>
      <c r="G6200">
        <v>175992.55846136448</v>
      </c>
      <c r="H6200">
        <v>174805.25722217219</v>
      </c>
      <c r="I6200">
        <v>3.0238322845289579E-2</v>
      </c>
      <c r="J6200">
        <v>3.8969492111407031E-2</v>
      </c>
      <c r="K6200">
        <v>3.8984256159988746E-2</v>
      </c>
      <c r="L6200">
        <v>3680.2123166096721</v>
      </c>
      <c r="M6200">
        <v>3766.8985024255767</v>
      </c>
      <c r="N6200">
        <v>3736.1000744614107</v>
      </c>
      <c r="O6200">
        <v>2.0584374667044162E-2</v>
      </c>
      <c r="P6200">
        <v>2.1177125997472113E-2</v>
      </c>
      <c r="Q6200">
        <v>2.1003980320968955E-2</v>
      </c>
      <c r="R6200">
        <v>-168004.34460717533</v>
      </c>
      <c r="S6200">
        <v>-8321.7111729150638</v>
      </c>
      <c r="T6200">
        <v>23844.5581134893</v>
      </c>
      <c r="U6200">
        <v>-3.7269360856731451E-2</v>
      </c>
      <c r="V6200">
        <v>-1.8460525968780181E-3</v>
      </c>
      <c r="W6200">
        <v>5.289574164756344E-3</v>
      </c>
      <c r="X6200">
        <f t="shared" si="289"/>
        <v>3.7269360856731451E-2</v>
      </c>
      <c r="Y6200">
        <f t="shared" si="290"/>
        <v>1.8460525968780181E-3</v>
      </c>
      <c r="Z6200">
        <f t="shared" si="291"/>
        <v>5.289574164756344E-3</v>
      </c>
      <c r="AA6200">
        <v>0.99321020251208381</v>
      </c>
      <c r="AB6200">
        <v>0.9933297850447147</v>
      </c>
      <c r="AC6200">
        <v>0.99342938588078</v>
      </c>
      <c r="AD6200">
        <v>14086.569144368892</v>
      </c>
      <c r="AE6200">
        <v>28217.907617838879</v>
      </c>
      <c r="AF6200">
        <v>28197.918938901959</v>
      </c>
      <c r="AG6200">
        <v>14104.946798207891</v>
      </c>
      <c r="AH6200">
        <v>28249.628876309383</v>
      </c>
      <c r="AI6200">
        <v>28240.213950195965</v>
      </c>
      <c r="AJ6200">
        <v>1</v>
      </c>
      <c r="AK6200">
        <v>1</v>
      </c>
      <c r="AL6200">
        <v>1</v>
      </c>
    </row>
    <row r="6201" spans="1:38" x14ac:dyDescent="0.25">
      <c r="A6201">
        <v>264487693.26038048</v>
      </c>
      <c r="B6201">
        <v>4507840.7771200351</v>
      </c>
      <c r="C6201">
        <v>4220663.6459073322</v>
      </c>
      <c r="D6201">
        <v>4207216.1725049075</v>
      </c>
      <c r="E6201">
        <v>4175805.7466076268</v>
      </c>
      <c r="F6201">
        <v>145780.08954855287</v>
      </c>
      <c r="G6201">
        <v>174130.12693144759</v>
      </c>
      <c r="H6201">
        <v>172960.98860834978</v>
      </c>
      <c r="I6201">
        <v>3.4539613145888097E-2</v>
      </c>
      <c r="J6201">
        <v>4.1388443044459343E-2</v>
      </c>
      <c r="K6201">
        <v>4.1419787965199573E-2</v>
      </c>
      <c r="L6201">
        <v>3794.4887538756298</v>
      </c>
      <c r="M6201">
        <v>3727.0355070679966</v>
      </c>
      <c r="N6201">
        <v>3696.6826552434536</v>
      </c>
      <c r="O6201">
        <v>2.1276167130049366E-2</v>
      </c>
      <c r="P6201">
        <v>2.096635638662726E-2</v>
      </c>
      <c r="Q6201">
        <v>2.0795607085340218E-2</v>
      </c>
      <c r="R6201">
        <v>287177.13121270295</v>
      </c>
      <c r="S6201">
        <v>300624.60461512767</v>
      </c>
      <c r="T6201">
        <v>332035.03051240835</v>
      </c>
      <c r="U6201">
        <v>6.3706139016776547E-2</v>
      </c>
      <c r="V6201">
        <v>6.668926864963283E-2</v>
      </c>
      <c r="W6201">
        <v>7.3657222366345101E-2</v>
      </c>
      <c r="X6201">
        <f t="shared" si="289"/>
        <v>6.3706139016776547E-2</v>
      </c>
      <c r="Y6201">
        <f t="shared" si="290"/>
        <v>6.668926864963283E-2</v>
      </c>
      <c r="Z6201">
        <f t="shared" si="291"/>
        <v>7.3657222366345101E-2</v>
      </c>
      <c r="AA6201">
        <v>0.99280138622590941</v>
      </c>
      <c r="AB6201">
        <v>0.993469834205706</v>
      </c>
      <c r="AC6201">
        <v>0.9935669273607417</v>
      </c>
      <c r="AD6201">
        <v>14131.275994438767</v>
      </c>
      <c r="AE6201">
        <v>28186.820936016018</v>
      </c>
      <c r="AF6201">
        <v>28166.926837314924</v>
      </c>
      <c r="AG6201">
        <v>14149.653648277766</v>
      </c>
      <c r="AH6201">
        <v>28218.542194486523</v>
      </c>
      <c r="AI6201">
        <v>28209.22184860893</v>
      </c>
      <c r="AJ6201">
        <v>0</v>
      </c>
      <c r="AK6201">
        <v>0</v>
      </c>
      <c r="AL6201">
        <v>0</v>
      </c>
    </row>
    <row r="6202" spans="1:38" x14ac:dyDescent="0.25">
      <c r="A6202">
        <v>264461791.62238598</v>
      </c>
      <c r="B6202">
        <v>4507840.7771200351</v>
      </c>
      <c r="C6202">
        <v>4358014.2254029205</v>
      </c>
      <c r="D6202">
        <v>4288020.4625921072</v>
      </c>
      <c r="E6202">
        <v>4255008.0882723136</v>
      </c>
      <c r="F6202">
        <v>141586.29737016518</v>
      </c>
      <c r="G6202">
        <v>180963.04633725667</v>
      </c>
      <c r="H6202">
        <v>179625.11114036007</v>
      </c>
      <c r="I6202">
        <v>3.2488718495882106E-2</v>
      </c>
      <c r="J6202">
        <v>4.2202001579970207E-2</v>
      </c>
      <c r="K6202">
        <v>4.2214987002126787E-2</v>
      </c>
      <c r="L6202">
        <v>3685.3291470578297</v>
      </c>
      <c r="M6202">
        <v>3873.2855195796751</v>
      </c>
      <c r="N6202">
        <v>3839.1144624082617</v>
      </c>
      <c r="O6202">
        <v>2.0654037608349513E-2</v>
      </c>
      <c r="P6202">
        <v>2.1791255914998853E-2</v>
      </c>
      <c r="Q6202">
        <v>2.1599008210060971E-2</v>
      </c>
      <c r="R6202">
        <v>149826.55171711463</v>
      </c>
      <c r="S6202">
        <v>219820.3145279279</v>
      </c>
      <c r="T6202">
        <v>252832.68884772155</v>
      </c>
      <c r="U6202">
        <v>3.3236877504097574E-2</v>
      </c>
      <c r="V6202">
        <v>4.8763992651126083E-2</v>
      </c>
      <c r="W6202">
        <v>5.6087315712435401E-2</v>
      </c>
      <c r="X6202">
        <f t="shared" si="289"/>
        <v>3.3236877504097574E-2</v>
      </c>
      <c r="Y6202">
        <f t="shared" si="290"/>
        <v>4.8763992651126083E-2</v>
      </c>
      <c r="Z6202">
        <f t="shared" si="291"/>
        <v>5.6087315712435401E-2</v>
      </c>
      <c r="AA6202">
        <v>0.99323170550082662</v>
      </c>
      <c r="AB6202">
        <v>0.99297424187918215</v>
      </c>
      <c r="AC6202">
        <v>0.99308816663280552</v>
      </c>
      <c r="AD6202">
        <v>14088.600443046806</v>
      </c>
      <c r="AE6202">
        <v>28299.288630990184</v>
      </c>
      <c r="AF6202">
        <v>28277.395657944271</v>
      </c>
      <c r="AG6202">
        <v>14106.978096885805</v>
      </c>
      <c r="AH6202">
        <v>28331.009889460689</v>
      </c>
      <c r="AI6202">
        <v>28319.690669238276</v>
      </c>
      <c r="AJ6202">
        <v>1</v>
      </c>
      <c r="AK6202">
        <v>1</v>
      </c>
      <c r="AL6202">
        <v>0</v>
      </c>
    </row>
    <row r="6203" spans="1:38" x14ac:dyDescent="0.25">
      <c r="A6203">
        <v>264419466.88531211</v>
      </c>
      <c r="B6203">
        <v>4507840.7771200351</v>
      </c>
      <c r="C6203">
        <v>4478290.9211858576</v>
      </c>
      <c r="D6203">
        <v>4490213.3353811493</v>
      </c>
      <c r="E6203">
        <v>4472460.2583804615</v>
      </c>
      <c r="F6203">
        <v>143014.13769921672</v>
      </c>
      <c r="G6203">
        <v>178029.98078861626</v>
      </c>
      <c r="H6203">
        <v>177007.97976907235</v>
      </c>
      <c r="I6203">
        <v>3.1934981495428699E-2</v>
      </c>
      <c r="J6203">
        <v>3.964844596264696E-2</v>
      </c>
      <c r="K6203">
        <v>3.9577317526163849E-2</v>
      </c>
      <c r="L6203">
        <v>3722.4941953692578</v>
      </c>
      <c r="M6203">
        <v>3810.506954853513</v>
      </c>
      <c r="N6203">
        <v>3783.1787035728435</v>
      </c>
      <c r="O6203">
        <v>2.0853897510446393E-2</v>
      </c>
      <c r="P6203">
        <v>2.1441555898266049E-2</v>
      </c>
      <c r="Q6203">
        <v>2.1287781024114463E-2</v>
      </c>
      <c r="R6203">
        <v>29549.855934177525</v>
      </c>
      <c r="S6203">
        <v>17627.441738885827</v>
      </c>
      <c r="T6203">
        <v>35380.518739573658</v>
      </c>
      <c r="U6203">
        <v>6.5552128824426462E-3</v>
      </c>
      <c r="V6203">
        <v>3.9103958215107211E-3</v>
      </c>
      <c r="W6203">
        <v>7.8486620288699561E-3</v>
      </c>
      <c r="X6203">
        <f t="shared" si="289"/>
        <v>6.5552128824426462E-3</v>
      </c>
      <c r="Y6203">
        <f t="shared" si="290"/>
        <v>3.9103958215107211E-3</v>
      </c>
      <c r="Z6203">
        <f t="shared" si="291"/>
        <v>7.8486620288699561E-3</v>
      </c>
      <c r="AA6203">
        <v>0.99306649605905506</v>
      </c>
      <c r="AB6203">
        <v>0.99321101834079062</v>
      </c>
      <c r="AC6203">
        <v>0.99329884290608783</v>
      </c>
      <c r="AD6203">
        <v>14103.270273577282</v>
      </c>
      <c r="AE6203">
        <v>28251.540582455313</v>
      </c>
      <c r="AF6203">
        <v>28234.509031091507</v>
      </c>
      <c r="AG6203">
        <v>14121.647927416281</v>
      </c>
      <c r="AH6203">
        <v>28283.261840925818</v>
      </c>
      <c r="AI6203">
        <v>28276.804042385513</v>
      </c>
      <c r="AJ6203">
        <v>1</v>
      </c>
      <c r="AK6203">
        <v>1</v>
      </c>
      <c r="AL6203">
        <v>1</v>
      </c>
    </row>
    <row r="6204" spans="1:38" x14ac:dyDescent="0.25">
      <c r="A6204">
        <v>264636020.71712843</v>
      </c>
      <c r="B6204">
        <v>4507840.7771200351</v>
      </c>
      <c r="C6204">
        <v>4395183.449993223</v>
      </c>
      <c r="D6204">
        <v>4415973.0748255346</v>
      </c>
      <c r="E6204">
        <v>4382445.6700993311</v>
      </c>
      <c r="F6204">
        <v>147806.3529964379</v>
      </c>
      <c r="G6204">
        <v>184234.65476418941</v>
      </c>
      <c r="H6204">
        <v>182837.56763811724</v>
      </c>
      <c r="I6204">
        <v>3.3629165808008718E-2</v>
      </c>
      <c r="J6204">
        <v>4.1720058442944227E-2</v>
      </c>
      <c r="K6204">
        <v>4.1720441370348603E-2</v>
      </c>
      <c r="L6204">
        <v>3847.2300705341595</v>
      </c>
      <c r="M6204">
        <v>3943.3101671652221</v>
      </c>
      <c r="N6204">
        <v>3907.7740619603596</v>
      </c>
      <c r="O6204">
        <v>2.1544007969376451E-2</v>
      </c>
      <c r="P6204">
        <v>2.2170342711653461E-2</v>
      </c>
      <c r="Q6204">
        <v>2.1970549239258275E-2</v>
      </c>
      <c r="R6204">
        <v>112657.32712681219</v>
      </c>
      <c r="S6204">
        <v>91867.702294500545</v>
      </c>
      <c r="T6204">
        <v>125395.10702070408</v>
      </c>
      <c r="U6204">
        <v>2.4991416666403775E-2</v>
      </c>
      <c r="V6204">
        <v>2.0379535754852657E-2</v>
      </c>
      <c r="W6204">
        <v>2.7817110945257559E-2</v>
      </c>
      <c r="X6204">
        <f t="shared" si="289"/>
        <v>2.4991416666403775E-2</v>
      </c>
      <c r="Y6204">
        <f t="shared" si="290"/>
        <v>2.0379535754852657E-2</v>
      </c>
      <c r="Z6204">
        <f t="shared" si="291"/>
        <v>2.7817110945257559E-2</v>
      </c>
      <c r="AA6204">
        <v>0.99255787176882715</v>
      </c>
      <c r="AB6204">
        <v>0.9926324016612138</v>
      </c>
      <c r="AC6204">
        <v>0.99275464074380215</v>
      </c>
      <c r="AD6204">
        <v>14151.457063930358</v>
      </c>
      <c r="AE6204">
        <v>28351.643262687034</v>
      </c>
      <c r="AF6204">
        <v>28329.191576400237</v>
      </c>
      <c r="AG6204">
        <v>14169.834717769358</v>
      </c>
      <c r="AH6204">
        <v>28383.364521157539</v>
      </c>
      <c r="AI6204">
        <v>28371.486587694242</v>
      </c>
      <c r="AJ6204">
        <v>1</v>
      </c>
      <c r="AK6204">
        <v>1</v>
      </c>
      <c r="AL6204">
        <v>1</v>
      </c>
    </row>
    <row r="6205" spans="1:38" x14ac:dyDescent="0.25">
      <c r="A6205">
        <v>264327000.13690722</v>
      </c>
      <c r="B6205">
        <v>4507840.7771200351</v>
      </c>
      <c r="C6205">
        <v>4358436.6715049325</v>
      </c>
      <c r="D6205">
        <v>4415201.2864413401</v>
      </c>
      <c r="E6205">
        <v>4374821.1581731727</v>
      </c>
      <c r="F6205">
        <v>143922.84753331274</v>
      </c>
      <c r="G6205">
        <v>178622.59844028813</v>
      </c>
      <c r="H6205">
        <v>176758.36614879573</v>
      </c>
      <c r="I6205">
        <v>3.3021667717295838E-2</v>
      </c>
      <c r="J6205">
        <v>4.0456275230037871E-2</v>
      </c>
      <c r="K6205">
        <v>4.0403563884793423E-2</v>
      </c>
      <c r="L6205">
        <v>3746.1468715110509</v>
      </c>
      <c r="M6205">
        <v>3823.1911874376069</v>
      </c>
      <c r="N6205">
        <v>3777.8437297847486</v>
      </c>
      <c r="O6205">
        <v>2.1008229246169824E-2</v>
      </c>
      <c r="P6205">
        <v>2.1520593655155403E-2</v>
      </c>
      <c r="Q6205">
        <v>2.126533458973168E-2</v>
      </c>
      <c r="R6205">
        <v>149404.10561510269</v>
      </c>
      <c r="S6205">
        <v>92639.490678695031</v>
      </c>
      <c r="T6205">
        <v>133019.61894686241</v>
      </c>
      <c r="U6205">
        <v>3.3143163878683803E-2</v>
      </c>
      <c r="V6205">
        <v>2.0550745968867263E-2</v>
      </c>
      <c r="W6205">
        <v>2.9508499861400573E-2</v>
      </c>
      <c r="X6205">
        <f t="shared" si="289"/>
        <v>3.3143163878683803E-2</v>
      </c>
      <c r="Y6205">
        <f t="shared" si="290"/>
        <v>2.0550745968867263E-2</v>
      </c>
      <c r="Z6205">
        <f t="shared" si="291"/>
        <v>2.9508499861400573E-2</v>
      </c>
      <c r="AA6205">
        <v>0.99305278626341376</v>
      </c>
      <c r="AB6205">
        <v>0.99317176383966965</v>
      </c>
      <c r="AC6205">
        <v>0.99332361385065404</v>
      </c>
      <c r="AD6205">
        <v>14112.530412822764</v>
      </c>
      <c r="AE6205">
        <v>28261.251042845524</v>
      </c>
      <c r="AF6205">
        <v>28230.385568654201</v>
      </c>
      <c r="AG6205">
        <v>14130.908066661763</v>
      </c>
      <c r="AH6205">
        <v>28292.972301316029</v>
      </c>
      <c r="AI6205">
        <v>28272.680579948206</v>
      </c>
      <c r="AJ6205">
        <v>1</v>
      </c>
      <c r="AK6205">
        <v>1</v>
      </c>
      <c r="AL6205">
        <v>1</v>
      </c>
    </row>
    <row r="6206" spans="1:38" x14ac:dyDescent="0.25">
      <c r="A6206">
        <v>264399701.92446828</v>
      </c>
      <c r="B6206">
        <v>4507840.7771200351</v>
      </c>
      <c r="C6206">
        <v>4431596.3678295407</v>
      </c>
      <c r="D6206">
        <v>4350378.7754617827</v>
      </c>
      <c r="E6206">
        <v>4319458.3353550527</v>
      </c>
      <c r="F6206">
        <v>143541.23411835183</v>
      </c>
      <c r="G6206">
        <v>175670.45083847895</v>
      </c>
      <c r="H6206">
        <v>174571.05961469922</v>
      </c>
      <c r="I6206">
        <v>3.2390412439265964E-2</v>
      </c>
      <c r="J6206">
        <v>4.038049556267246E-2</v>
      </c>
      <c r="K6206">
        <v>4.0415034956078524E-2</v>
      </c>
      <c r="L6206">
        <v>3736.2139114210863</v>
      </c>
      <c r="M6206">
        <v>3760.0041954567191</v>
      </c>
      <c r="N6206">
        <v>3731.0945859959993</v>
      </c>
      <c r="O6206">
        <v>2.093895654857399E-2</v>
      </c>
      <c r="P6206">
        <v>2.1158989779326662E-2</v>
      </c>
      <c r="Q6206">
        <v>2.0996304287687364E-2</v>
      </c>
      <c r="R6206">
        <v>76244.409290494397</v>
      </c>
      <c r="S6206">
        <v>157462.00165825244</v>
      </c>
      <c r="T6206">
        <v>188382.44176498242</v>
      </c>
      <c r="U6206">
        <v>1.6913731664498884E-2</v>
      </c>
      <c r="V6206">
        <v>3.493069286241552E-2</v>
      </c>
      <c r="W6206">
        <v>4.1789950239843207E-2</v>
      </c>
      <c r="X6206">
        <f t="shared" si="289"/>
        <v>1.6913731664498884E-2</v>
      </c>
      <c r="Y6206">
        <f t="shared" si="290"/>
        <v>3.493069286241552E-2</v>
      </c>
      <c r="Z6206">
        <f t="shared" si="291"/>
        <v>4.1789950239843207E-2</v>
      </c>
      <c r="AA6206">
        <v>0.99299126597468712</v>
      </c>
      <c r="AB6206">
        <v>0.99333429074745827</v>
      </c>
      <c r="AC6206">
        <v>0.99342736986544122</v>
      </c>
      <c r="AD6206">
        <v>14108.648751244677</v>
      </c>
      <c r="AE6206">
        <v>28212.554773141565</v>
      </c>
      <c r="AF6206">
        <v>28194.001526767504</v>
      </c>
      <c r="AG6206">
        <v>14127.026405083676</v>
      </c>
      <c r="AH6206">
        <v>28244.276031612069</v>
      </c>
      <c r="AI6206">
        <v>28236.29653806151</v>
      </c>
      <c r="AJ6206">
        <v>1</v>
      </c>
      <c r="AK6206">
        <v>1</v>
      </c>
      <c r="AL6206">
        <v>1</v>
      </c>
    </row>
    <row r="6207" spans="1:38" x14ac:dyDescent="0.25">
      <c r="A6207">
        <v>264427691.73165208</v>
      </c>
      <c r="B6207">
        <v>4507840.7771200351</v>
      </c>
      <c r="C6207">
        <v>4273011.0078361658</v>
      </c>
      <c r="D6207">
        <v>4259686.5480909105</v>
      </c>
      <c r="E6207">
        <v>4228699.7855519643</v>
      </c>
      <c r="F6207">
        <v>146218.91829346662</v>
      </c>
      <c r="G6207">
        <v>180798.56226027766</v>
      </c>
      <c r="H6207">
        <v>179801.83020943325</v>
      </c>
      <c r="I6207">
        <v>3.4219176600603057E-2</v>
      </c>
      <c r="J6207">
        <v>4.2444100104339189E-2</v>
      </c>
      <c r="K6207">
        <v>4.2519412426428385E-2</v>
      </c>
      <c r="L6207">
        <v>3805.9109634696088</v>
      </c>
      <c r="M6207">
        <v>3869.7649455925584</v>
      </c>
      <c r="N6207">
        <v>3842.891466244505</v>
      </c>
      <c r="O6207">
        <v>2.1340268619971084E-2</v>
      </c>
      <c r="P6207">
        <v>2.1774308263205248E-2</v>
      </c>
      <c r="Q6207">
        <v>2.162309716081107E-2</v>
      </c>
      <c r="R6207">
        <v>234829.7692838693</v>
      </c>
      <c r="S6207">
        <v>248154.2290291246</v>
      </c>
      <c r="T6207">
        <v>279140.99156807084</v>
      </c>
      <c r="U6207">
        <v>5.2093625505978298E-2</v>
      </c>
      <c r="V6207">
        <v>5.5049466318476563E-2</v>
      </c>
      <c r="W6207">
        <v>6.1923436378870544E-2</v>
      </c>
      <c r="X6207">
        <f t="shared" si="289"/>
        <v>5.2093625505978298E-2</v>
      </c>
      <c r="Y6207">
        <f t="shared" si="290"/>
        <v>5.5049466318476563E-2</v>
      </c>
      <c r="Z6207">
        <f t="shared" si="291"/>
        <v>6.1923436378870544E-2</v>
      </c>
      <c r="AA6207">
        <v>0.99276369587195989</v>
      </c>
      <c r="AB6207">
        <v>0.99298231124961667</v>
      </c>
      <c r="AC6207">
        <v>0.99306992178271924</v>
      </c>
      <c r="AD6207">
        <v>14135.670311479824</v>
      </c>
      <c r="AE6207">
        <v>28296.631508207498</v>
      </c>
      <c r="AF6207">
        <v>28280.268971555673</v>
      </c>
      <c r="AG6207">
        <v>14154.047965318823</v>
      </c>
      <c r="AH6207">
        <v>28328.352766678003</v>
      </c>
      <c r="AI6207">
        <v>28322.563982849679</v>
      </c>
      <c r="AJ6207">
        <v>0</v>
      </c>
      <c r="AK6207">
        <v>0</v>
      </c>
      <c r="AL6207">
        <v>0</v>
      </c>
    </row>
    <row r="6208" spans="1:38" x14ac:dyDescent="0.25">
      <c r="A6208">
        <v>264496772.12419999</v>
      </c>
      <c r="B6208">
        <v>4507840.7771200351</v>
      </c>
      <c r="C6208">
        <v>4378773.0068947934</v>
      </c>
      <c r="D6208">
        <v>4459354.2764418684</v>
      </c>
      <c r="E6208">
        <v>4429655.3906304445</v>
      </c>
      <c r="F6208">
        <v>142407.08945092489</v>
      </c>
      <c r="G6208">
        <v>177372.41715275883</v>
      </c>
      <c r="H6208">
        <v>176449.74990521179</v>
      </c>
      <c r="I6208">
        <v>3.252214472563237E-2</v>
      </c>
      <c r="J6208">
        <v>3.977535897737302E-2</v>
      </c>
      <c r="K6208">
        <v>3.9833741983278485E-2</v>
      </c>
      <c r="L6208">
        <v>3706.6934247816107</v>
      </c>
      <c r="M6208">
        <v>3796.4326354799209</v>
      </c>
      <c r="N6208">
        <v>3771.2476972113759</v>
      </c>
      <c r="O6208">
        <v>2.0768262654136577E-2</v>
      </c>
      <c r="P6208">
        <v>2.1356001855269743E-2</v>
      </c>
      <c r="Q6208">
        <v>2.1214329490702708E-2</v>
      </c>
      <c r="R6208">
        <v>129067.77022524178</v>
      </c>
      <c r="S6208">
        <v>48486.500678166747</v>
      </c>
      <c r="T6208">
        <v>78185.38648959063</v>
      </c>
      <c r="U6208">
        <v>2.8631838746465323E-2</v>
      </c>
      <c r="V6208">
        <v>1.0756036664884991E-2</v>
      </c>
      <c r="W6208">
        <v>1.7344309693995367E-2</v>
      </c>
      <c r="X6208">
        <f t="shared" si="289"/>
        <v>2.8631838746465323E-2</v>
      </c>
      <c r="Y6208">
        <f t="shared" si="290"/>
        <v>1.0756036664884991E-2</v>
      </c>
      <c r="Z6208">
        <f t="shared" si="291"/>
        <v>1.7344309693995367E-2</v>
      </c>
      <c r="AA6208">
        <v>0.99307096355927849</v>
      </c>
      <c r="AB6208">
        <v>0.99318590795217043</v>
      </c>
      <c r="AC6208">
        <v>0.99326676636556888</v>
      </c>
      <c r="AD6208">
        <v>14097.051353659697</v>
      </c>
      <c r="AE6208">
        <v>28240.728032244231</v>
      </c>
      <c r="AF6208">
        <v>28225.279361564099</v>
      </c>
      <c r="AG6208">
        <v>14115.429007498697</v>
      </c>
      <c r="AH6208">
        <v>28272.449290714736</v>
      </c>
      <c r="AI6208">
        <v>28267.574372858104</v>
      </c>
      <c r="AJ6208">
        <v>1</v>
      </c>
      <c r="AK6208">
        <v>1</v>
      </c>
      <c r="AL6208">
        <v>1</v>
      </c>
    </row>
    <row r="6209" spans="1:38" x14ac:dyDescent="0.25">
      <c r="A6209">
        <v>264621664.12232733</v>
      </c>
      <c r="B6209">
        <v>4507840.7771200351</v>
      </c>
      <c r="C6209">
        <v>4505000.8190418286</v>
      </c>
      <c r="D6209">
        <v>4353936.1334737735</v>
      </c>
      <c r="E6209">
        <v>4325703.4786484521</v>
      </c>
      <c r="F6209">
        <v>138689.98269471241</v>
      </c>
      <c r="G6209">
        <v>175220.24780096154</v>
      </c>
      <c r="H6209">
        <v>174333.42936211472</v>
      </c>
      <c r="I6209">
        <v>3.0785784124276912E-2</v>
      </c>
      <c r="J6209">
        <v>4.0244101527773822E-2</v>
      </c>
      <c r="K6209">
        <v>4.0301752124855414E-2</v>
      </c>
      <c r="L6209">
        <v>3609.9413935057228</v>
      </c>
      <c r="M6209">
        <v>3750.3681678732905</v>
      </c>
      <c r="N6209">
        <v>3726.0157318557758</v>
      </c>
      <c r="O6209">
        <v>2.0207463255048453E-2</v>
      </c>
      <c r="P6209">
        <v>2.1086736261447751E-2</v>
      </c>
      <c r="Q6209">
        <v>2.094981279883306E-2</v>
      </c>
      <c r="R6209">
        <v>2839.9580782065168</v>
      </c>
      <c r="S6209">
        <v>153904.64364626165</v>
      </c>
      <c r="T6209">
        <v>182137.29847158305</v>
      </c>
      <c r="U6209">
        <v>6.3000407925252998E-4</v>
      </c>
      <c r="V6209">
        <v>3.4141543868944746E-2</v>
      </c>
      <c r="W6209">
        <v>4.040455452553645E-2</v>
      </c>
      <c r="X6209">
        <f t="shared" si="289"/>
        <v>6.3000407925252998E-4</v>
      </c>
      <c r="Y6209">
        <f t="shared" si="290"/>
        <v>3.4141543868944746E-2</v>
      </c>
      <c r="Z6209">
        <f t="shared" si="291"/>
        <v>4.040455452553645E-2</v>
      </c>
      <c r="AA6209">
        <v>0.99350964258793328</v>
      </c>
      <c r="AB6209">
        <v>0.99344960822596429</v>
      </c>
      <c r="AC6209">
        <v>0.99352550641617909</v>
      </c>
      <c r="AD6209">
        <v>14058.383381574076</v>
      </c>
      <c r="AE6209">
        <v>28205.056745963495</v>
      </c>
      <c r="AF6209">
        <v>28190.021321712236</v>
      </c>
      <c r="AG6209">
        <v>14076.761035413076</v>
      </c>
      <c r="AH6209">
        <v>28236.778004434</v>
      </c>
      <c r="AI6209">
        <v>28232.316333006242</v>
      </c>
      <c r="AJ6209">
        <v>1</v>
      </c>
      <c r="AK6209">
        <v>1</v>
      </c>
      <c r="AL6209">
        <v>1</v>
      </c>
    </row>
    <row r="6210" spans="1:38" x14ac:dyDescent="0.25">
      <c r="A6210">
        <v>264328710.7178762</v>
      </c>
      <c r="B6210">
        <v>4507840.7771200351</v>
      </c>
      <c r="C6210">
        <v>4462318.2978346311</v>
      </c>
      <c r="D6210">
        <v>4516638.3363772631</v>
      </c>
      <c r="E6210">
        <v>4469756.4800543897</v>
      </c>
      <c r="F6210">
        <v>146268.09334482916</v>
      </c>
      <c r="G6210">
        <v>177974.37205379709</v>
      </c>
      <c r="H6210">
        <v>175257.2615731789</v>
      </c>
      <c r="I6210">
        <v>3.2778498435624082E-2</v>
      </c>
      <c r="J6210">
        <v>3.9404167170167544E-2</v>
      </c>
      <c r="K6210">
        <v>3.9209577155990008E-2</v>
      </c>
      <c r="L6210">
        <v>3807.1909337312832</v>
      </c>
      <c r="M6210">
        <v>3809.3167200973198</v>
      </c>
      <c r="N6210">
        <v>3745.7607306469781</v>
      </c>
      <c r="O6210">
        <v>2.1341731960918372E-2</v>
      </c>
      <c r="P6210">
        <v>2.1442353504277669E-2</v>
      </c>
      <c r="Q6210">
        <v>2.1084601683349125E-2</v>
      </c>
      <c r="R6210">
        <v>45522.479285404086</v>
      </c>
      <c r="S6210">
        <v>-8797.5592572279274</v>
      </c>
      <c r="T6210">
        <v>38084.297065645456</v>
      </c>
      <c r="U6210">
        <v>1.0098510913796615E-2</v>
      </c>
      <c r="V6210">
        <v>-1.9516126882477209E-3</v>
      </c>
      <c r="W6210">
        <v>8.4484565779132763E-3</v>
      </c>
      <c r="X6210">
        <f t="shared" si="289"/>
        <v>1.0098510913796615E-2</v>
      </c>
      <c r="Y6210">
        <f t="shared" si="290"/>
        <v>1.9516126882477209E-3</v>
      </c>
      <c r="Z6210">
        <f t="shared" si="291"/>
        <v>8.4484565779132763E-3</v>
      </c>
      <c r="AA6210">
        <v>0.99282686192552061</v>
      </c>
      <c r="AB6210">
        <v>0.99318468044986541</v>
      </c>
      <c r="AC6210">
        <v>0.99340113732423463</v>
      </c>
      <c r="AD6210">
        <v>14136.161915707764</v>
      </c>
      <c r="AE6210">
        <v>28250.627735614165</v>
      </c>
      <c r="AF6210">
        <v>28205.464776440847</v>
      </c>
      <c r="AG6210">
        <v>14154.539569546763</v>
      </c>
      <c r="AH6210">
        <v>28282.34899408467</v>
      </c>
      <c r="AI6210">
        <v>28247.759787734853</v>
      </c>
      <c r="AJ6210">
        <v>1</v>
      </c>
      <c r="AK6210">
        <v>1</v>
      </c>
      <c r="AL6210">
        <v>1</v>
      </c>
    </row>
    <row r="6211" spans="1:38" x14ac:dyDescent="0.25">
      <c r="A6211">
        <v>264643012.84252056</v>
      </c>
      <c r="B6211">
        <v>4507840.7771200351</v>
      </c>
      <c r="C6211">
        <v>4569750.3241554992</v>
      </c>
      <c r="D6211">
        <v>4585217.6427209582</v>
      </c>
      <c r="E6211">
        <v>4558213.6997360224</v>
      </c>
      <c r="F6211">
        <v>144711.45072183458</v>
      </c>
      <c r="G6211">
        <v>178780.7731374618</v>
      </c>
      <c r="H6211">
        <v>177496.19286612325</v>
      </c>
      <c r="I6211">
        <v>3.1667255420257036E-2</v>
      </c>
      <c r="J6211">
        <v>3.8990684209129448E-2</v>
      </c>
      <c r="K6211">
        <v>3.8939857707066809E-2</v>
      </c>
      <c r="L6211">
        <v>3766.6733092391601</v>
      </c>
      <c r="M6211">
        <v>3826.5767171163293</v>
      </c>
      <c r="N6211">
        <v>3793.6132466594245</v>
      </c>
      <c r="O6211">
        <v>2.1076500857380893E-2</v>
      </c>
      <c r="P6211">
        <v>2.1513457215541786E-2</v>
      </c>
      <c r="Q6211">
        <v>2.1328132769234901E-2</v>
      </c>
      <c r="R6211">
        <v>-61909.547035464086</v>
      </c>
      <c r="S6211">
        <v>-77376.865600923076</v>
      </c>
      <c r="T6211">
        <v>-50372.922615987249</v>
      </c>
      <c r="U6211">
        <v>-1.3733747507163906E-2</v>
      </c>
      <c r="V6211">
        <v>-1.7164950899254593E-2</v>
      </c>
      <c r="W6211">
        <v>-1.1174512389980519E-2</v>
      </c>
      <c r="X6211">
        <f t="shared" ref="X6211:X6274" si="292">ABS(U6211)</f>
        <v>1.3733747507163906E-2</v>
      </c>
      <c r="Y6211">
        <f t="shared" ref="Y6211:Y6274" si="293">ABS(V6211)</f>
        <v>1.7164950899254593E-2</v>
      </c>
      <c r="Z6211">
        <f t="shared" ref="Z6211:Z6274" si="294">ABS(W6211)</f>
        <v>1.1174512389980519E-2</v>
      </c>
      <c r="AA6211">
        <v>0.99289813521769477</v>
      </c>
      <c r="AB6211">
        <v>0.99311745539272167</v>
      </c>
      <c r="AC6211">
        <v>0.99322621730682736</v>
      </c>
      <c r="AD6211">
        <v>14120.519350640883</v>
      </c>
      <c r="AE6211">
        <v>28263.837400625398</v>
      </c>
      <c r="AF6211">
        <v>28242.557227313584</v>
      </c>
      <c r="AG6211">
        <v>14138.897004479883</v>
      </c>
      <c r="AH6211">
        <v>28295.558659095903</v>
      </c>
      <c r="AI6211">
        <v>28284.852238607589</v>
      </c>
      <c r="AJ6211">
        <v>1</v>
      </c>
      <c r="AK6211">
        <v>1</v>
      </c>
      <c r="AL6211">
        <v>1</v>
      </c>
    </row>
    <row r="6212" spans="1:38" x14ac:dyDescent="0.25">
      <c r="A6212">
        <v>264608132.88705435</v>
      </c>
      <c r="B6212">
        <v>4507840.77712005</v>
      </c>
      <c r="C6212">
        <v>4025495.1228704955</v>
      </c>
      <c r="D6212">
        <v>3915106.0938304951</v>
      </c>
      <c r="E6212">
        <v>3884404.4397912193</v>
      </c>
      <c r="F6212">
        <v>140444.14771282111</v>
      </c>
      <c r="G6212">
        <v>175416.92935359851</v>
      </c>
      <c r="H6212">
        <v>174259.4285383781</v>
      </c>
      <c r="I6212">
        <v>3.4888664232854256E-2</v>
      </c>
      <c r="J6212">
        <v>4.4805153461875302E-2</v>
      </c>
      <c r="K6212">
        <v>4.4861298878482454E-2</v>
      </c>
      <c r="L6212">
        <v>3655.6002996997581</v>
      </c>
      <c r="M6212">
        <v>3754.577888173741</v>
      </c>
      <c r="N6212">
        <v>3724.4341176213647</v>
      </c>
      <c r="O6212">
        <v>2.0502784664326441E-2</v>
      </c>
      <c r="P6212">
        <v>2.1111505105700423E-2</v>
      </c>
      <c r="Q6212">
        <v>2.0942010588640054E-2</v>
      </c>
      <c r="R6212">
        <v>482345.6542495545</v>
      </c>
      <c r="S6212">
        <v>592734.6832895549</v>
      </c>
      <c r="T6212">
        <v>623436.33732883073</v>
      </c>
      <c r="U6212">
        <v>0.10700148432432288</v>
      </c>
      <c r="V6212">
        <v>0.13148971150401606</v>
      </c>
      <c r="W6212">
        <v>0.13830043432171291</v>
      </c>
      <c r="X6212">
        <f t="shared" si="292"/>
        <v>0.10700148432432288</v>
      </c>
      <c r="Y6212">
        <f t="shared" si="293"/>
        <v>0.13148971150401606</v>
      </c>
      <c r="Z6212">
        <f t="shared" si="294"/>
        <v>0.13830043432171291</v>
      </c>
      <c r="AA6212">
        <v>0.99335934305872664</v>
      </c>
      <c r="AB6212">
        <v>0.99342675949636894</v>
      </c>
      <c r="AC6212">
        <v>0.99352298582464837</v>
      </c>
      <c r="AD6212">
        <v>14076.758941841397</v>
      </c>
      <c r="AE6212">
        <v>28208.33479857471</v>
      </c>
      <c r="AF6212">
        <v>28188.780731692641</v>
      </c>
      <c r="AG6212">
        <v>14095.136595680397</v>
      </c>
      <c r="AH6212">
        <v>28240.056057045214</v>
      </c>
      <c r="AI6212">
        <v>28231.075742986646</v>
      </c>
      <c r="AJ6212">
        <v>0</v>
      </c>
      <c r="AK6212">
        <v>0</v>
      </c>
      <c r="AL6212">
        <v>0</v>
      </c>
    </row>
    <row r="6213" spans="1:38" x14ac:dyDescent="0.25">
      <c r="A6213">
        <v>264480303.96060374</v>
      </c>
      <c r="B6213">
        <v>4507840.7771200351</v>
      </c>
      <c r="C6213">
        <v>4439778.2344825286</v>
      </c>
      <c r="D6213">
        <v>4409777.161265132</v>
      </c>
      <c r="E6213">
        <v>4373980.127295794</v>
      </c>
      <c r="F6213">
        <v>144167.0022175175</v>
      </c>
      <c r="G6213">
        <v>178217.02424129666</v>
      </c>
      <c r="H6213">
        <v>176561.5143609207</v>
      </c>
      <c r="I6213">
        <v>3.2471667412982991E-2</v>
      </c>
      <c r="J6213">
        <v>4.0414065773375162E-2</v>
      </c>
      <c r="K6213">
        <v>4.0366327514633579E-2</v>
      </c>
      <c r="L6213">
        <v>3752.5019382851892</v>
      </c>
      <c r="M6213">
        <v>3814.5103837936349</v>
      </c>
      <c r="N6213">
        <v>3773.6364308108778</v>
      </c>
      <c r="O6213">
        <v>2.1022892505755713E-2</v>
      </c>
      <c r="P6213">
        <v>2.1459054937015276E-2</v>
      </c>
      <c r="Q6213">
        <v>2.1229112869934664E-2</v>
      </c>
      <c r="R6213">
        <v>68062.5426375065</v>
      </c>
      <c r="S6213">
        <v>98063.615854903124</v>
      </c>
      <c r="T6213">
        <v>133860.64982424118</v>
      </c>
      <c r="U6213">
        <v>1.5098701574147042E-2</v>
      </c>
      <c r="V6213">
        <v>2.1754010557035228E-2</v>
      </c>
      <c r="W6213">
        <v>2.9695070532141096E-2</v>
      </c>
      <c r="X6213">
        <f t="shared" si="292"/>
        <v>1.5098701574147042E-2</v>
      </c>
      <c r="Y6213">
        <f t="shared" si="293"/>
        <v>2.1754010557035228E-2</v>
      </c>
      <c r="Z6213">
        <f t="shared" si="294"/>
        <v>2.9695070532141096E-2</v>
      </c>
      <c r="AA6213">
        <v>0.99295825257560832</v>
      </c>
      <c r="AB6213">
        <v>0.99313839802011139</v>
      </c>
      <c r="AC6213">
        <v>0.99327542255154921</v>
      </c>
      <c r="AD6213">
        <v>14115.008488562513</v>
      </c>
      <c r="AE6213">
        <v>28254.608908707803</v>
      </c>
      <c r="AF6213">
        <v>28227.129590061326</v>
      </c>
      <c r="AG6213">
        <v>14133.386142401512</v>
      </c>
      <c r="AH6213">
        <v>28286.330167178308</v>
      </c>
      <c r="AI6213">
        <v>28269.424601355331</v>
      </c>
      <c r="AJ6213">
        <v>1</v>
      </c>
      <c r="AK6213">
        <v>1</v>
      </c>
      <c r="AL6213">
        <v>1</v>
      </c>
    </row>
    <row r="6214" spans="1:38" x14ac:dyDescent="0.25">
      <c r="A6214">
        <v>264473361.7754072</v>
      </c>
      <c r="B6214">
        <v>4507840.7771200351</v>
      </c>
      <c r="C6214">
        <v>4470048.3459856492</v>
      </c>
      <c r="D6214">
        <v>4333812.2601629617</v>
      </c>
      <c r="E6214">
        <v>4301307.0894194692</v>
      </c>
      <c r="F6214">
        <v>148043.41862653126</v>
      </c>
      <c r="G6214">
        <v>181448.6650682358</v>
      </c>
      <c r="H6214">
        <v>180234.63868186602</v>
      </c>
      <c r="I6214">
        <v>3.3118974822606215E-2</v>
      </c>
      <c r="J6214">
        <v>4.1868141528911752E-2</v>
      </c>
      <c r="K6214">
        <v>4.1902295031483461E-2</v>
      </c>
      <c r="L6214">
        <v>3853.4006173496086</v>
      </c>
      <c r="M6214">
        <v>3883.6795753651454</v>
      </c>
      <c r="N6214">
        <v>3852.1418503106306</v>
      </c>
      <c r="O6214">
        <v>2.1586036274801781E-2</v>
      </c>
      <c r="P6214">
        <v>2.184875981891457E-2</v>
      </c>
      <c r="Q6214">
        <v>2.1671335248586502E-2</v>
      </c>
      <c r="R6214">
        <v>37792.431134385988</v>
      </c>
      <c r="S6214">
        <v>174028.51695707347</v>
      </c>
      <c r="T6214">
        <v>206533.6877005659</v>
      </c>
      <c r="U6214">
        <v>8.3837102956708202E-3</v>
      </c>
      <c r="V6214">
        <v>3.8605737327807005E-2</v>
      </c>
      <c r="W6214">
        <v>4.5816544530331869E-2</v>
      </c>
      <c r="X6214">
        <f t="shared" si="292"/>
        <v>8.3837102956708202E-3</v>
      </c>
      <c r="Y6214">
        <f t="shared" si="293"/>
        <v>3.8605737327807005E-2</v>
      </c>
      <c r="Z6214">
        <f t="shared" si="294"/>
        <v>4.5816544530331869E-2</v>
      </c>
      <c r="AA6214">
        <v>0.99259941444645317</v>
      </c>
      <c r="AB6214">
        <v>0.9929404357648034</v>
      </c>
      <c r="AC6214">
        <v>0.99304507224995608</v>
      </c>
      <c r="AD6214">
        <v>14153.800077571883</v>
      </c>
      <c r="AE6214">
        <v>28307.119386655766</v>
      </c>
      <c r="AF6214">
        <v>28287.29418747079</v>
      </c>
      <c r="AG6214">
        <v>14172.177731410882</v>
      </c>
      <c r="AH6214">
        <v>28338.840645126271</v>
      </c>
      <c r="AI6214">
        <v>28329.589198764796</v>
      </c>
      <c r="AJ6214">
        <v>1</v>
      </c>
      <c r="AK6214">
        <v>1</v>
      </c>
      <c r="AL6214">
        <v>1</v>
      </c>
    </row>
    <row r="6215" spans="1:38" x14ac:dyDescent="0.25">
      <c r="A6215">
        <v>264522446.74867925</v>
      </c>
      <c r="B6215">
        <v>4507840.7771200351</v>
      </c>
      <c r="C6215">
        <v>4297423.2467130264</v>
      </c>
      <c r="D6215">
        <v>4507599.6959503619</v>
      </c>
      <c r="E6215">
        <v>4483567.2207376771</v>
      </c>
      <c r="F6215">
        <v>145977.76831214674</v>
      </c>
      <c r="G6215">
        <v>180729.48536413774</v>
      </c>
      <c r="H6215">
        <v>180007.79872114246</v>
      </c>
      <c r="I6215">
        <v>3.3968673768356626E-2</v>
      </c>
      <c r="J6215">
        <v>4.0094395588522541E-2</v>
      </c>
      <c r="K6215">
        <v>4.0148343909857998E-2</v>
      </c>
      <c r="L6215">
        <v>3799.6341056699653</v>
      </c>
      <c r="M6215">
        <v>3868.2864418484428</v>
      </c>
      <c r="N6215">
        <v>3847.293616295151</v>
      </c>
      <c r="O6215">
        <v>2.1293715367716688E-2</v>
      </c>
      <c r="P6215">
        <v>2.1758048845661786E-2</v>
      </c>
      <c r="Q6215">
        <v>2.1639969967413377E-2</v>
      </c>
      <c r="R6215">
        <v>210417.53040700871</v>
      </c>
      <c r="S6215">
        <v>241.08116967324167</v>
      </c>
      <c r="T6215">
        <v>24273.556382358074</v>
      </c>
      <c r="U6215">
        <v>4.6678119483501382E-2</v>
      </c>
      <c r="V6215">
        <v>5.3480409267530378E-5</v>
      </c>
      <c r="W6215">
        <v>5.3847412946705581E-3</v>
      </c>
      <c r="X6215">
        <f t="shared" si="292"/>
        <v>4.6678119483501382E-2</v>
      </c>
      <c r="Y6215">
        <f t="shared" si="293"/>
        <v>5.3480409267530378E-5</v>
      </c>
      <c r="Z6215">
        <f t="shared" si="294"/>
        <v>5.3847412946705581E-3</v>
      </c>
      <c r="AA6215">
        <v>0.9927239407990075</v>
      </c>
      <c r="AB6215">
        <v>0.99292971017933385</v>
      </c>
      <c r="AC6215">
        <v>0.99299662151625501</v>
      </c>
      <c r="AD6215">
        <v>14133.257133172903</v>
      </c>
      <c r="AE6215">
        <v>28295.514899444752</v>
      </c>
      <c r="AF6215">
        <v>28283.614296463966</v>
      </c>
      <c r="AG6215">
        <v>14151.634787011903</v>
      </c>
      <c r="AH6215">
        <v>28327.236157915257</v>
      </c>
      <c r="AI6215">
        <v>28325.909307757971</v>
      </c>
      <c r="AJ6215">
        <v>0</v>
      </c>
      <c r="AK6215">
        <v>1</v>
      </c>
      <c r="AL6215">
        <v>1</v>
      </c>
    </row>
    <row r="6216" spans="1:38" x14ac:dyDescent="0.25">
      <c r="A6216">
        <v>264348212.73513719</v>
      </c>
      <c r="B6216">
        <v>4507840.7771200351</v>
      </c>
      <c r="C6216">
        <v>4396313.3764944291</v>
      </c>
      <c r="D6216">
        <v>4325527.2244805247</v>
      </c>
      <c r="E6216">
        <v>4297581.4202550147</v>
      </c>
      <c r="F6216">
        <v>144454.05066990075</v>
      </c>
      <c r="G6216">
        <v>175886.72958299916</v>
      </c>
      <c r="H6216">
        <v>175016.83330469904</v>
      </c>
      <c r="I6216">
        <v>3.2857996757521137E-2</v>
      </c>
      <c r="J6216">
        <v>4.0662495102922934E-2</v>
      </c>
      <c r="K6216">
        <v>4.0724495056643675E-2</v>
      </c>
      <c r="L6216">
        <v>3759.9734807143286</v>
      </c>
      <c r="M6216">
        <v>3764.6333689056555</v>
      </c>
      <c r="N6216">
        <v>3740.6220747161155</v>
      </c>
      <c r="O6216">
        <v>2.1078584725884406E-2</v>
      </c>
      <c r="P6216">
        <v>2.1189242226631839E-2</v>
      </c>
      <c r="Q6216">
        <v>2.1054094636176045E-2</v>
      </c>
      <c r="R6216">
        <v>111527.40062560607</v>
      </c>
      <c r="S6216">
        <v>182313.55263951048</v>
      </c>
      <c r="T6216">
        <v>210259.35686502047</v>
      </c>
      <c r="U6216">
        <v>2.4740758633639802E-2</v>
      </c>
      <c r="V6216">
        <v>4.0443653991698171E-2</v>
      </c>
      <c r="W6216">
        <v>4.6643030945594036E-2</v>
      </c>
      <c r="X6216">
        <f t="shared" si="292"/>
        <v>2.4740758633639802E-2</v>
      </c>
      <c r="Y6216">
        <f t="shared" si="293"/>
        <v>4.0443653991698171E-2</v>
      </c>
      <c r="Z6216">
        <f t="shared" si="294"/>
        <v>4.6643030945594036E-2</v>
      </c>
      <c r="AA6216">
        <v>0.99291523914432622</v>
      </c>
      <c r="AB6216">
        <v>0.99334528386458376</v>
      </c>
      <c r="AC6216">
        <v>0.99342086506883154</v>
      </c>
      <c r="AD6216">
        <v>14117.916557613984</v>
      </c>
      <c r="AE6216">
        <v>28216.150015147203</v>
      </c>
      <c r="AF6216">
        <v>28201.453452046018</v>
      </c>
      <c r="AG6216">
        <v>14136.294211452983</v>
      </c>
      <c r="AH6216">
        <v>28247.871273617708</v>
      </c>
      <c r="AI6216">
        <v>28243.748463340024</v>
      </c>
      <c r="AJ6216">
        <v>1</v>
      </c>
      <c r="AK6216">
        <v>1</v>
      </c>
      <c r="AL6216">
        <v>1</v>
      </c>
    </row>
    <row r="6217" spans="1:38" x14ac:dyDescent="0.25">
      <c r="A6217">
        <v>264403654.43926141</v>
      </c>
      <c r="B6217">
        <v>4507840.7771200351</v>
      </c>
      <c r="C6217">
        <v>4380545.0185528379</v>
      </c>
      <c r="D6217">
        <v>4382371.8224372771</v>
      </c>
      <c r="E6217">
        <v>4349422.6082590111</v>
      </c>
      <c r="F6217">
        <v>137874.62327791908</v>
      </c>
      <c r="G6217">
        <v>180362.78940701098</v>
      </c>
      <c r="H6217">
        <v>178261.99080997278</v>
      </c>
      <c r="I6217">
        <v>3.1474308035639706E-2</v>
      </c>
      <c r="J6217">
        <v>4.1156432341859422E-2</v>
      </c>
      <c r="K6217">
        <v>4.0985208121987388E-2</v>
      </c>
      <c r="L6217">
        <v>3588.7185218023924</v>
      </c>
      <c r="M6217">
        <v>3860.4377778832022</v>
      </c>
      <c r="N6217">
        <v>3809.9805905282788</v>
      </c>
      <c r="O6217">
        <v>2.0114231613982802E-2</v>
      </c>
      <c r="P6217">
        <v>2.1723837451821392E-2</v>
      </c>
      <c r="Q6217">
        <v>2.1439899774427847E-2</v>
      </c>
      <c r="R6217">
        <v>127295.75856719725</v>
      </c>
      <c r="S6217">
        <v>125468.95468275808</v>
      </c>
      <c r="T6217">
        <v>158418.16886102408</v>
      </c>
      <c r="U6217">
        <v>2.8238743305508639E-2</v>
      </c>
      <c r="V6217">
        <v>2.7833492992828723E-2</v>
      </c>
      <c r="W6217">
        <v>3.5142804880130246E-2</v>
      </c>
      <c r="X6217">
        <f t="shared" si="292"/>
        <v>2.8238743305508639E-2</v>
      </c>
      <c r="Y6217">
        <f t="shared" si="293"/>
        <v>2.7833492992828723E-2</v>
      </c>
      <c r="Z6217">
        <f t="shared" si="294"/>
        <v>3.5142804880130246E-2</v>
      </c>
      <c r="AA6217">
        <v>0.99357175647012497</v>
      </c>
      <c r="AB6217">
        <v>0.99298297158149973</v>
      </c>
      <c r="AC6217">
        <v>0.99315580118995139</v>
      </c>
      <c r="AD6217">
        <v>14049.76290812743</v>
      </c>
      <c r="AE6217">
        <v>28289.580206127172</v>
      </c>
      <c r="AF6217">
        <v>28255.136924145623</v>
      </c>
      <c r="AG6217">
        <v>14068.140561966429</v>
      </c>
      <c r="AH6217">
        <v>28321.301464597676</v>
      </c>
      <c r="AI6217">
        <v>28297.431935439628</v>
      </c>
      <c r="AJ6217">
        <v>1</v>
      </c>
      <c r="AK6217">
        <v>1</v>
      </c>
      <c r="AL6217">
        <v>1</v>
      </c>
    </row>
    <row r="6218" spans="1:38" x14ac:dyDescent="0.25">
      <c r="A6218">
        <v>264396812.23652917</v>
      </c>
      <c r="B6218">
        <v>4507840.7771200351</v>
      </c>
      <c r="C6218">
        <v>4459692.4467385625</v>
      </c>
      <c r="D6218">
        <v>4438038.5337232063</v>
      </c>
      <c r="E6218">
        <v>4393359.0861381823</v>
      </c>
      <c r="F6218">
        <v>144539.31841082408</v>
      </c>
      <c r="G6218">
        <v>178727.82302952188</v>
      </c>
      <c r="H6218">
        <v>176201.87504460878</v>
      </c>
      <c r="I6218">
        <v>3.2410153869809513E-2</v>
      </c>
      <c r="J6218">
        <v>4.0271805139010734E-2</v>
      </c>
      <c r="K6218">
        <v>4.0106413245517891E-2</v>
      </c>
      <c r="L6218">
        <v>3762.1929023445655</v>
      </c>
      <c r="M6218">
        <v>3825.4433869116551</v>
      </c>
      <c r="N6218">
        <v>3765.9498858075731</v>
      </c>
      <c r="O6218">
        <v>2.1082512803915075E-2</v>
      </c>
      <c r="P6218">
        <v>2.1527480886415814E-2</v>
      </c>
      <c r="Q6218">
        <v>2.119268434694381E-2</v>
      </c>
      <c r="R6218">
        <v>48148.330381472595</v>
      </c>
      <c r="S6218">
        <v>69802.243396828882</v>
      </c>
      <c r="T6218">
        <v>114481.69098185282</v>
      </c>
      <c r="U6218">
        <v>1.0681018421469969E-2</v>
      </c>
      <c r="V6218">
        <v>1.5484629304370433E-2</v>
      </c>
      <c r="W6218">
        <v>2.5396125693461776E-2</v>
      </c>
      <c r="X6218">
        <f t="shared" si="292"/>
        <v>1.0681018421469969E-2</v>
      </c>
      <c r="Y6218">
        <f t="shared" si="293"/>
        <v>1.5484629304370433E-2</v>
      </c>
      <c r="Z6218">
        <f t="shared" si="294"/>
        <v>2.5396125693461776E-2</v>
      </c>
      <c r="AA6218">
        <v>0.99296878560645585</v>
      </c>
      <c r="AB6218">
        <v>0.9931141180694385</v>
      </c>
      <c r="AC6218">
        <v>0.99331745249419845</v>
      </c>
      <c r="AD6218">
        <v>14118.77928634194</v>
      </c>
      <c r="AE6218">
        <v>28262.971853792726</v>
      </c>
      <c r="AF6218">
        <v>28221.171679020099</v>
      </c>
      <c r="AG6218">
        <v>14137.156940180939</v>
      </c>
      <c r="AH6218">
        <v>28294.69311226323</v>
      </c>
      <c r="AI6218">
        <v>28263.466690314104</v>
      </c>
      <c r="AJ6218">
        <v>1</v>
      </c>
      <c r="AK6218">
        <v>1</v>
      </c>
      <c r="AL6218">
        <v>1</v>
      </c>
    </row>
    <row r="6219" spans="1:38" x14ac:dyDescent="0.25">
      <c r="A6219">
        <v>264223960.27260375</v>
      </c>
      <c r="B6219">
        <v>4507840.7771200351</v>
      </c>
      <c r="C6219">
        <v>4670838.9636294972</v>
      </c>
      <c r="D6219">
        <v>4514327.7888489915</v>
      </c>
      <c r="E6219">
        <v>4483668.1313083339</v>
      </c>
      <c r="F6219">
        <v>143690.84088122682</v>
      </c>
      <c r="G6219">
        <v>175244.85290680319</v>
      </c>
      <c r="H6219">
        <v>174265.32841875454</v>
      </c>
      <c r="I6219">
        <v>3.0763390046222271E-2</v>
      </c>
      <c r="J6219">
        <v>3.8819700540949201E-2</v>
      </c>
      <c r="K6219">
        <v>3.8866687568132732E-2</v>
      </c>
      <c r="L6219">
        <v>3740.1080040985626</v>
      </c>
      <c r="M6219">
        <v>3750.8948090969725</v>
      </c>
      <c r="N6219">
        <v>3724.560215336413</v>
      </c>
      <c r="O6219">
        <v>2.095460258725361E-2</v>
      </c>
      <c r="P6219">
        <v>2.1122025474081353E-2</v>
      </c>
      <c r="Q6219">
        <v>2.0973730203600535E-2</v>
      </c>
      <c r="R6219">
        <v>-162998.18650946207</v>
      </c>
      <c r="S6219">
        <v>-6487.0117289563641</v>
      </c>
      <c r="T6219">
        <v>24172.645811701193</v>
      </c>
      <c r="U6219">
        <v>-3.6158816286674215E-2</v>
      </c>
      <c r="V6219">
        <v>-1.4390507672502088E-3</v>
      </c>
      <c r="W6219">
        <v>5.3623557279111776E-3</v>
      </c>
      <c r="X6219">
        <f t="shared" si="292"/>
        <v>3.6158816286674215E-2</v>
      </c>
      <c r="Y6219">
        <f t="shared" si="293"/>
        <v>1.4390507672502088E-3</v>
      </c>
      <c r="Z6219">
        <f t="shared" si="294"/>
        <v>5.3623557279111776E-3</v>
      </c>
      <c r="AA6219">
        <v>0.99294468032383432</v>
      </c>
      <c r="AB6219">
        <v>0.99335709890191803</v>
      </c>
      <c r="AC6219">
        <v>0.99344103995758282</v>
      </c>
      <c r="AD6219">
        <v>14110.171736496955</v>
      </c>
      <c r="AE6219">
        <v>28205.467035714133</v>
      </c>
      <c r="AF6219">
        <v>28188.879659818223</v>
      </c>
      <c r="AG6219">
        <v>14128.549390335955</v>
      </c>
      <c r="AH6219">
        <v>28237.188294184638</v>
      </c>
      <c r="AI6219">
        <v>28231.174671112229</v>
      </c>
      <c r="AJ6219">
        <v>1</v>
      </c>
      <c r="AK6219">
        <v>1</v>
      </c>
      <c r="AL6219">
        <v>1</v>
      </c>
    </row>
    <row r="6220" spans="1:38" x14ac:dyDescent="0.25">
      <c r="A6220">
        <v>264605794.08022219</v>
      </c>
      <c r="B6220">
        <v>4507840.77712005</v>
      </c>
      <c r="C6220">
        <v>4112649.8562950958</v>
      </c>
      <c r="D6220">
        <v>4216030.2473582169</v>
      </c>
      <c r="E6220">
        <v>4196542.8620185591</v>
      </c>
      <c r="F6220">
        <v>144864.60827825358</v>
      </c>
      <c r="G6220">
        <v>179342.08132681227</v>
      </c>
      <c r="H6220">
        <v>179006.48909167541</v>
      </c>
      <c r="I6220">
        <v>3.5224153122715797E-2</v>
      </c>
      <c r="J6220">
        <v>4.2538139150967623E-2</v>
      </c>
      <c r="K6220">
        <v>4.2655703748864453E-2</v>
      </c>
      <c r="L6220">
        <v>3770.6598250054949</v>
      </c>
      <c r="M6220">
        <v>3838.590810191336</v>
      </c>
      <c r="N6220">
        <v>3825.8926982640842</v>
      </c>
      <c r="O6220">
        <v>2.114009960109562E-2</v>
      </c>
      <c r="P6220">
        <v>2.1584093166908905E-2</v>
      </c>
      <c r="Q6220">
        <v>2.1512692685733893E-2</v>
      </c>
      <c r="R6220">
        <v>395190.92082495429</v>
      </c>
      <c r="S6220">
        <v>291810.52976183314</v>
      </c>
      <c r="T6220">
        <v>311297.91510149091</v>
      </c>
      <c r="U6220">
        <v>8.7667453302872012E-2</v>
      </c>
      <c r="V6220">
        <v>6.4733992212622868E-2</v>
      </c>
      <c r="W6220">
        <v>6.9056989918878986E-2</v>
      </c>
      <c r="X6220">
        <f t="shared" si="292"/>
        <v>8.7667453302872012E-2</v>
      </c>
      <c r="Y6220">
        <f t="shared" si="293"/>
        <v>6.4733992212622868E-2</v>
      </c>
      <c r="Z6220">
        <f t="shared" si="294"/>
        <v>6.9056989918878986E-2</v>
      </c>
      <c r="AA6220">
        <v>0.99289062096139291</v>
      </c>
      <c r="AB6220">
        <v>0.99312879247379704</v>
      </c>
      <c r="AC6220">
        <v>0.99316478835611444</v>
      </c>
      <c r="AD6220">
        <v>14122.065862249176</v>
      </c>
      <c r="AE6220">
        <v>28272.997072240374</v>
      </c>
      <c r="AF6220">
        <v>28267.315032489547</v>
      </c>
      <c r="AG6220">
        <v>14140.443516088175</v>
      </c>
      <c r="AH6220">
        <v>28304.718330710879</v>
      </c>
      <c r="AI6220">
        <v>28309.610043783552</v>
      </c>
      <c r="AJ6220">
        <v>0</v>
      </c>
      <c r="AK6220">
        <v>0</v>
      </c>
      <c r="AL6220">
        <v>0</v>
      </c>
    </row>
    <row r="6221" spans="1:38" x14ac:dyDescent="0.25">
      <c r="A6221">
        <v>264328657.82399008</v>
      </c>
      <c r="B6221">
        <v>4507840.7771200202</v>
      </c>
      <c r="C6221">
        <v>4172488.2226200001</v>
      </c>
      <c r="D6221">
        <v>4175875.7892541136</v>
      </c>
      <c r="E6221">
        <v>4152798.5203915695</v>
      </c>
      <c r="F6221">
        <v>144244.07138218457</v>
      </c>
      <c r="G6221">
        <v>181085.1999764498</v>
      </c>
      <c r="H6221">
        <v>180052.34460743016</v>
      </c>
      <c r="I6221">
        <v>3.4570276460028075E-2</v>
      </c>
      <c r="J6221">
        <v>4.3364604005330071E-2</v>
      </c>
      <c r="K6221">
        <v>4.3356869764645582E-2</v>
      </c>
      <c r="L6221">
        <v>3754.507960366157</v>
      </c>
      <c r="M6221">
        <v>3875.9000639931733</v>
      </c>
      <c r="N6221">
        <v>3848.2456922894403</v>
      </c>
      <c r="O6221">
        <v>2.1065815906841045E-2</v>
      </c>
      <c r="P6221">
        <v>2.1817150518755411E-2</v>
      </c>
      <c r="Q6221">
        <v>2.1661486136289276E-2</v>
      </c>
      <c r="R6221">
        <v>335352.55450002011</v>
      </c>
      <c r="S6221">
        <v>331964.98786590667</v>
      </c>
      <c r="T6221">
        <v>355042.25672845077</v>
      </c>
      <c r="U6221">
        <v>7.439316761189399E-2</v>
      </c>
      <c r="V6221">
        <v>7.3641684407050698E-2</v>
      </c>
      <c r="W6221">
        <v>7.8761046426151948E-2</v>
      </c>
      <c r="X6221">
        <f t="shared" si="292"/>
        <v>7.439316761189399E-2</v>
      </c>
      <c r="Y6221">
        <f t="shared" si="293"/>
        <v>7.3641684407050698E-2</v>
      </c>
      <c r="Z6221">
        <f t="shared" si="294"/>
        <v>7.8761046426151948E-2</v>
      </c>
      <c r="AA6221">
        <v>0.99291639271779208</v>
      </c>
      <c r="AB6221">
        <v>0.99292569122047492</v>
      </c>
      <c r="AC6221">
        <v>0.99301668837004564</v>
      </c>
      <c r="AD6221">
        <v>14115.789839431041</v>
      </c>
      <c r="AE6221">
        <v>28301.260373435565</v>
      </c>
      <c r="AF6221">
        <v>28284.337303899301</v>
      </c>
      <c r="AG6221">
        <v>14134.167493270041</v>
      </c>
      <c r="AH6221">
        <v>28332.98163190607</v>
      </c>
      <c r="AI6221">
        <v>28326.632315193307</v>
      </c>
      <c r="AJ6221">
        <v>0</v>
      </c>
      <c r="AK6221">
        <v>0</v>
      </c>
      <c r="AL6221">
        <v>0</v>
      </c>
    </row>
    <row r="6222" spans="1:38" x14ac:dyDescent="0.25">
      <c r="A6222">
        <v>264478147.43960664</v>
      </c>
      <c r="B6222">
        <v>4507840.7771200351</v>
      </c>
      <c r="C6222">
        <v>4266163.6509088743</v>
      </c>
      <c r="D6222">
        <v>4308070.33345576</v>
      </c>
      <c r="E6222">
        <v>4280882.8462949246</v>
      </c>
      <c r="F6222">
        <v>144653.98653662551</v>
      </c>
      <c r="G6222">
        <v>181329.69955656715</v>
      </c>
      <c r="H6222">
        <v>180572.85407455632</v>
      </c>
      <c r="I6222">
        <v>3.3907275569658016E-2</v>
      </c>
      <c r="J6222">
        <v>4.2090700829183487E-2</v>
      </c>
      <c r="K6222">
        <v>4.218121835098592E-2</v>
      </c>
      <c r="L6222">
        <v>3765.1775823178659</v>
      </c>
      <c r="M6222">
        <v>3881.1332687959207</v>
      </c>
      <c r="N6222">
        <v>3859.3705033494221</v>
      </c>
      <c r="O6222">
        <v>2.1107505583639007E-2</v>
      </c>
      <c r="P6222">
        <v>2.1834032481790284E-2</v>
      </c>
      <c r="Q6222">
        <v>2.1711602022761019E-2</v>
      </c>
      <c r="R6222">
        <v>241677.12621116079</v>
      </c>
      <c r="S6222">
        <v>199770.44366427511</v>
      </c>
      <c r="T6222">
        <v>226957.93082511052</v>
      </c>
      <c r="U6222">
        <v>5.3612613701401239E-2</v>
      </c>
      <c r="V6222">
        <v>4.431621557669662E-2</v>
      </c>
      <c r="W6222">
        <v>5.0347370736130832E-2</v>
      </c>
      <c r="X6222">
        <f t="shared" si="292"/>
        <v>5.3612613701401239E-2</v>
      </c>
      <c r="Y6222">
        <f t="shared" si="293"/>
        <v>4.431621557669662E-2</v>
      </c>
      <c r="Z6222">
        <f t="shared" si="294"/>
        <v>5.0347370736130832E-2</v>
      </c>
      <c r="AA6222">
        <v>0.99290283666465995</v>
      </c>
      <c r="AB6222">
        <v>0.99293869690430026</v>
      </c>
      <c r="AC6222">
        <v>0.99300806057575064</v>
      </c>
      <c r="AD6222">
        <v>14119.938682537075</v>
      </c>
      <c r="AE6222">
        <v>28305.202970069487</v>
      </c>
      <c r="AF6222">
        <v>28292.772264765423</v>
      </c>
      <c r="AG6222">
        <v>14138.316336376074</v>
      </c>
      <c r="AH6222">
        <v>28336.924228539992</v>
      </c>
      <c r="AI6222">
        <v>28335.067276059428</v>
      </c>
      <c r="AJ6222">
        <v>0</v>
      </c>
      <c r="AK6222">
        <v>1</v>
      </c>
      <c r="AL6222">
        <v>1</v>
      </c>
    </row>
    <row r="6223" spans="1:38" x14ac:dyDescent="0.25">
      <c r="A6223">
        <v>264570765.13894939</v>
      </c>
      <c r="B6223">
        <v>4507840.7771200351</v>
      </c>
      <c r="C6223">
        <v>4282695.9845339516</v>
      </c>
      <c r="D6223">
        <v>4228206.8117021974</v>
      </c>
      <c r="E6223">
        <v>4185520.0095657967</v>
      </c>
      <c r="F6223">
        <v>142232.1033919226</v>
      </c>
      <c r="G6223">
        <v>178649.72112831054</v>
      </c>
      <c r="H6223">
        <v>175073.53967309091</v>
      </c>
      <c r="I6223">
        <v>3.3210880227212879E-2</v>
      </c>
      <c r="J6223">
        <v>4.2251888113389015E-2</v>
      </c>
      <c r="K6223">
        <v>4.1828384351996664E-2</v>
      </c>
      <c r="L6223">
        <v>3702.1387380954839</v>
      </c>
      <c r="M6223">
        <v>3823.7717143291225</v>
      </c>
      <c r="N6223">
        <v>3741.8340558117529</v>
      </c>
      <c r="O6223">
        <v>2.074451402685077E-2</v>
      </c>
      <c r="P6223">
        <v>2.1503665580925098E-2</v>
      </c>
      <c r="Q6223">
        <v>2.10428744723349E-2</v>
      </c>
      <c r="R6223">
        <v>225144.79258608352</v>
      </c>
      <c r="S6223">
        <v>279633.96541783772</v>
      </c>
      <c r="T6223">
        <v>322320.76755423844</v>
      </c>
      <c r="U6223">
        <v>4.9945151951423586E-2</v>
      </c>
      <c r="V6223">
        <v>6.2032795576353522E-2</v>
      </c>
      <c r="W6223">
        <v>7.1502252073810474E-2</v>
      </c>
      <c r="X6223">
        <f t="shared" si="292"/>
        <v>4.9945151951423586E-2</v>
      </c>
      <c r="Y6223">
        <f t="shared" si="293"/>
        <v>6.2032795576353522E-2</v>
      </c>
      <c r="Z6223">
        <f t="shared" si="294"/>
        <v>7.1502252073810474E-2</v>
      </c>
      <c r="AA6223">
        <v>0.99318988113976081</v>
      </c>
      <c r="AB6223">
        <v>0.99309403027934551</v>
      </c>
      <c r="AC6223">
        <v>0.99337773169487209</v>
      </c>
      <c r="AD6223">
        <v>14095.253782159192</v>
      </c>
      <c r="AE6223">
        <v>28261.694695993061</v>
      </c>
      <c r="AF6223">
        <v>28202.400041970683</v>
      </c>
      <c r="AG6223">
        <v>14113.631435998192</v>
      </c>
      <c r="AH6223">
        <v>28293.415954463566</v>
      </c>
      <c r="AI6223">
        <v>28244.695053264688</v>
      </c>
      <c r="AJ6223">
        <v>0</v>
      </c>
      <c r="AK6223">
        <v>0</v>
      </c>
      <c r="AL6223">
        <v>0</v>
      </c>
    </row>
    <row r="6224" spans="1:38" x14ac:dyDescent="0.25">
      <c r="A6224">
        <v>264617177.23917836</v>
      </c>
      <c r="B6224">
        <v>4507840.7771200351</v>
      </c>
      <c r="C6224">
        <v>4225102.1091422662</v>
      </c>
      <c r="D6224">
        <v>4124827.2358408673</v>
      </c>
      <c r="E6224">
        <v>4089403.36591544</v>
      </c>
      <c r="F6224">
        <v>143144.06512268484</v>
      </c>
      <c r="G6224">
        <v>179732.96171571402</v>
      </c>
      <c r="H6224">
        <v>178247.2438031421</v>
      </c>
      <c r="I6224">
        <v>3.3879433307173815E-2</v>
      </c>
      <c r="J6224">
        <v>4.3573452035518892E-2</v>
      </c>
      <c r="K6224">
        <v>4.3587591600477954E-2</v>
      </c>
      <c r="L6224">
        <v>3725.8760573827635</v>
      </c>
      <c r="M6224">
        <v>3846.9571113830125</v>
      </c>
      <c r="N6224">
        <v>3809.6654038216884</v>
      </c>
      <c r="O6224">
        <v>2.0881149514236204E-2</v>
      </c>
      <c r="P6224">
        <v>2.1630188596763161E-2</v>
      </c>
      <c r="Q6224">
        <v>2.1420509454445721E-2</v>
      </c>
      <c r="R6224">
        <v>282738.66797776893</v>
      </c>
      <c r="S6224">
        <v>383013.54127916787</v>
      </c>
      <c r="T6224">
        <v>418437.41120459512</v>
      </c>
      <c r="U6224">
        <v>6.2721529432191864E-2</v>
      </c>
      <c r="V6224">
        <v>8.4966075825745377E-2</v>
      </c>
      <c r="W6224">
        <v>9.2824354695137654E-2</v>
      </c>
      <c r="X6224">
        <f t="shared" si="292"/>
        <v>6.2721529432191864E-2</v>
      </c>
      <c r="Y6224">
        <f t="shared" si="293"/>
        <v>8.4966075825745377E-2</v>
      </c>
      <c r="Z6224">
        <f t="shared" si="294"/>
        <v>9.2824354695137654E-2</v>
      </c>
      <c r="AA6224">
        <v>0.99311706417326828</v>
      </c>
      <c r="AB6224">
        <v>0.99309476831683163</v>
      </c>
      <c r="AC6224">
        <v>0.99321868057006657</v>
      </c>
      <c r="AD6224">
        <v>14104.597888192488</v>
      </c>
      <c r="AE6224">
        <v>28279.358711511333</v>
      </c>
      <c r="AF6224">
        <v>28254.895187047114</v>
      </c>
      <c r="AG6224">
        <v>14122.975542031487</v>
      </c>
      <c r="AH6224">
        <v>28311.079969981838</v>
      </c>
      <c r="AI6224">
        <v>28297.190198341119</v>
      </c>
      <c r="AJ6224">
        <v>0</v>
      </c>
      <c r="AK6224">
        <v>0</v>
      </c>
      <c r="AL6224">
        <v>0</v>
      </c>
    </row>
    <row r="6225" spans="1:38" x14ac:dyDescent="0.25">
      <c r="A6225">
        <v>264414669.68150619</v>
      </c>
      <c r="B6225">
        <v>4507840.7771200351</v>
      </c>
      <c r="C6225">
        <v>4355932.7674491648</v>
      </c>
      <c r="D6225">
        <v>4141492.7646855563</v>
      </c>
      <c r="E6225">
        <v>4110470.7651787475</v>
      </c>
      <c r="F6225">
        <v>148300.74496292975</v>
      </c>
      <c r="G6225">
        <v>180367.60943211912</v>
      </c>
      <c r="H6225">
        <v>179340.83740284573</v>
      </c>
      <c r="I6225">
        <v>3.4045691905794657E-2</v>
      </c>
      <c r="J6225">
        <v>4.3551352055981089E-2</v>
      </c>
      <c r="K6225">
        <v>4.3630242774648935E-2</v>
      </c>
      <c r="L6225">
        <v>3860.0985271434893</v>
      </c>
      <c r="M6225">
        <v>3860.5409444347888</v>
      </c>
      <c r="N6225">
        <v>3833.0387004502345</v>
      </c>
      <c r="O6225">
        <v>2.1635733608516727E-2</v>
      </c>
      <c r="P6225">
        <v>2.1723496334886142E-2</v>
      </c>
      <c r="Q6225">
        <v>2.15687395520936E-2</v>
      </c>
      <c r="R6225">
        <v>151908.00967087038</v>
      </c>
      <c r="S6225">
        <v>366348.01243447885</v>
      </c>
      <c r="T6225">
        <v>397370.01194128767</v>
      </c>
      <c r="U6225">
        <v>3.3698619179695431E-2</v>
      </c>
      <c r="V6225">
        <v>8.1269066621410466E-2</v>
      </c>
      <c r="W6225">
        <v>8.8150853499124479E-2</v>
      </c>
      <c r="X6225">
        <f t="shared" si="292"/>
        <v>3.3698619179695431E-2</v>
      </c>
      <c r="Y6225">
        <f t="shared" si="293"/>
        <v>8.1269066621410466E-2</v>
      </c>
      <c r="Z6225">
        <f t="shared" si="294"/>
        <v>8.8150853499124479E-2</v>
      </c>
      <c r="AA6225">
        <v>0.99250422174115516</v>
      </c>
      <c r="AB6225">
        <v>0.9929779420385092</v>
      </c>
      <c r="AC6225">
        <v>0.99306811321682031</v>
      </c>
      <c r="AD6225">
        <v>14156.339092977572</v>
      </c>
      <c r="AE6225">
        <v>28289.658292772561</v>
      </c>
      <c r="AF6225">
        <v>28272.767653321374</v>
      </c>
      <c r="AG6225">
        <v>14174.716746816572</v>
      </c>
      <c r="AH6225">
        <v>28321.379551243066</v>
      </c>
      <c r="AI6225">
        <v>28315.06266461538</v>
      </c>
      <c r="AJ6225">
        <v>1</v>
      </c>
      <c r="AK6225">
        <v>0</v>
      </c>
      <c r="AL6225">
        <v>0</v>
      </c>
    </row>
    <row r="6226" spans="1:38" x14ac:dyDescent="0.25">
      <c r="A6226">
        <v>264680851.58215994</v>
      </c>
      <c r="B6226">
        <v>4507840.7771200351</v>
      </c>
      <c r="C6226">
        <v>4293448.4009555839</v>
      </c>
      <c r="D6226">
        <v>4256174.4179696096</v>
      </c>
      <c r="E6226">
        <v>4216497.5461961031</v>
      </c>
      <c r="F6226">
        <v>146992.90717898801</v>
      </c>
      <c r="G6226">
        <v>179434.74240306093</v>
      </c>
      <c r="H6226">
        <v>177574.92443140163</v>
      </c>
      <c r="I6226">
        <v>3.423656079021984E-2</v>
      </c>
      <c r="J6226">
        <v>4.2158691064324266E-2</v>
      </c>
      <c r="K6226">
        <v>4.211431940511863E-2</v>
      </c>
      <c r="L6226">
        <v>3826.057007629895</v>
      </c>
      <c r="M6226">
        <v>3840.5741035328601</v>
      </c>
      <c r="N6226">
        <v>3795.2959706894217</v>
      </c>
      <c r="O6226">
        <v>2.14317050819866E-2</v>
      </c>
      <c r="P6226">
        <v>2.1589008602575187E-2</v>
      </c>
      <c r="Q6226">
        <v>2.1334486759456383E-2</v>
      </c>
      <c r="R6226">
        <v>214392.37616445124</v>
      </c>
      <c r="S6226">
        <v>251666.35915042553</v>
      </c>
      <c r="T6226">
        <v>291343.23092393205</v>
      </c>
      <c r="U6226">
        <v>4.7559882161903252E-2</v>
      </c>
      <c r="V6226">
        <v>5.5828582151299912E-2</v>
      </c>
      <c r="W6226">
        <v>6.4630328649288526E-2</v>
      </c>
      <c r="X6226">
        <f t="shared" si="292"/>
        <v>4.7559882161903252E-2</v>
      </c>
      <c r="Y6226">
        <f t="shared" si="293"/>
        <v>5.5828582151299912E-2</v>
      </c>
      <c r="Z6226">
        <f t="shared" si="294"/>
        <v>6.4630328649288526E-2</v>
      </c>
      <c r="AA6226">
        <v>0.99276751169613631</v>
      </c>
      <c r="AB6226">
        <v>0.99312460596181906</v>
      </c>
      <c r="AC6226">
        <v>0.99327652859682647</v>
      </c>
      <c r="AD6226">
        <v>14143.388788571081</v>
      </c>
      <c r="AE6226">
        <v>28274.506398667891</v>
      </c>
      <c r="AF6226">
        <v>28243.853044553038</v>
      </c>
      <c r="AG6226">
        <v>14161.76644241008</v>
      </c>
      <c r="AH6226">
        <v>28306.227657138395</v>
      </c>
      <c r="AI6226">
        <v>28286.148055847043</v>
      </c>
      <c r="AJ6226">
        <v>0</v>
      </c>
      <c r="AK6226">
        <v>0</v>
      </c>
      <c r="AL6226">
        <v>0</v>
      </c>
    </row>
    <row r="6227" spans="1:38" x14ac:dyDescent="0.25">
      <c r="A6227">
        <v>264534379.52920845</v>
      </c>
      <c r="B6227">
        <v>4507840.7771200351</v>
      </c>
      <c r="C6227">
        <v>4560050.773794801</v>
      </c>
      <c r="D6227">
        <v>4669580.6462090407</v>
      </c>
      <c r="E6227">
        <v>4632608.8256785423</v>
      </c>
      <c r="F6227">
        <v>150992.20774196889</v>
      </c>
      <c r="G6227">
        <v>182421.54688148311</v>
      </c>
      <c r="H6227">
        <v>180808.36867061516</v>
      </c>
      <c r="I6227">
        <v>3.3111957570664416E-2</v>
      </c>
      <c r="J6227">
        <v>3.9065937758154042E-2</v>
      </c>
      <c r="K6227">
        <v>3.9029491907107437E-2</v>
      </c>
      <c r="L6227">
        <v>3930.1542204700972</v>
      </c>
      <c r="M6227">
        <v>3904.50288219924</v>
      </c>
      <c r="N6227">
        <v>3864.4041397162782</v>
      </c>
      <c r="O6227">
        <v>2.2004387464017217E-2</v>
      </c>
      <c r="P6227">
        <v>2.1960747495271438E-2</v>
      </c>
      <c r="Q6227">
        <v>2.1735213442636746E-2</v>
      </c>
      <c r="R6227">
        <v>-52209.996674765833</v>
      </c>
      <c r="S6227">
        <v>-161739.86908900551</v>
      </c>
      <c r="T6227">
        <v>-124768.04855850711</v>
      </c>
      <c r="U6227">
        <v>-1.1582040993941606E-2</v>
      </c>
      <c r="V6227">
        <v>-3.5879676564871427E-2</v>
      </c>
      <c r="W6227">
        <v>-2.7678006994341711E-2</v>
      </c>
      <c r="X6227">
        <f t="shared" si="292"/>
        <v>1.1582040993941606E-2</v>
      </c>
      <c r="Y6227">
        <f t="shared" si="293"/>
        <v>3.5879676564871427E-2</v>
      </c>
      <c r="Z6227">
        <f t="shared" si="294"/>
        <v>2.7678006994341711E-2</v>
      </c>
      <c r="AA6227">
        <v>0.9923325251902787</v>
      </c>
      <c r="AB6227">
        <v>0.99285778639851852</v>
      </c>
      <c r="AC6227">
        <v>0.99299410886096762</v>
      </c>
      <c r="AD6227">
        <v>14182.634564514283</v>
      </c>
      <c r="AE6227">
        <v>28322.744559253006</v>
      </c>
      <c r="AF6227">
        <v>28296.580839775961</v>
      </c>
      <c r="AG6227">
        <v>14201.012218353282</v>
      </c>
      <c r="AH6227">
        <v>28354.465817723511</v>
      </c>
      <c r="AI6227">
        <v>28338.875851069966</v>
      </c>
      <c r="AJ6227">
        <v>1</v>
      </c>
      <c r="AK6227">
        <v>1</v>
      </c>
      <c r="AL6227">
        <v>1</v>
      </c>
    </row>
    <row r="6228" spans="1:38" x14ac:dyDescent="0.25">
      <c r="A6228">
        <v>264633494.23429051</v>
      </c>
      <c r="B6228">
        <v>4507840.7771200351</v>
      </c>
      <c r="C6228">
        <v>4215918.9116730224</v>
      </c>
      <c r="D6228">
        <v>4216056.4168696934</v>
      </c>
      <c r="E6228">
        <v>4184138.803137878</v>
      </c>
      <c r="F6228">
        <v>152427.62831025326</v>
      </c>
      <c r="G6228">
        <v>184073.16100680322</v>
      </c>
      <c r="H6228">
        <v>182762.26947080647</v>
      </c>
      <c r="I6228">
        <v>3.6155256185837009E-2</v>
      </c>
      <c r="J6228">
        <v>4.3660032695547399E-2</v>
      </c>
      <c r="K6228">
        <v>4.3679781687391596E-2</v>
      </c>
      <c r="L6228">
        <v>3967.5165737263201</v>
      </c>
      <c r="M6228">
        <v>3939.8535971933579</v>
      </c>
      <c r="N6228">
        <v>3906.1647196959002</v>
      </c>
      <c r="O6228">
        <v>2.2232988230264795E-2</v>
      </c>
      <c r="P6228">
        <v>2.2151124316424249E-2</v>
      </c>
      <c r="Q6228">
        <v>2.1961714609916732E-2</v>
      </c>
      <c r="R6228">
        <v>291921.86544701271</v>
      </c>
      <c r="S6228">
        <v>291784.36025034171</v>
      </c>
      <c r="T6228">
        <v>323701.97398215719</v>
      </c>
      <c r="U6228">
        <v>6.4758690441927155E-2</v>
      </c>
      <c r="V6228">
        <v>6.472818688080563E-2</v>
      </c>
      <c r="W6228">
        <v>7.1808652964216624E-2</v>
      </c>
      <c r="X6228">
        <f t="shared" si="292"/>
        <v>6.4758690441927155E-2</v>
      </c>
      <c r="Y6228">
        <f t="shared" si="293"/>
        <v>6.472818688080563E-2</v>
      </c>
      <c r="Z6228">
        <f t="shared" si="294"/>
        <v>7.1808652964216624E-2</v>
      </c>
      <c r="AA6228">
        <v>0.99214997782565728</v>
      </c>
      <c r="AB6228">
        <v>0.99271374744909446</v>
      </c>
      <c r="AC6228">
        <v>0.99282796950949836</v>
      </c>
      <c r="AD6228">
        <v>14196.467546261036</v>
      </c>
      <c r="AE6228">
        <v>28349.080814815348</v>
      </c>
      <c r="AF6228">
        <v>28327.987958533588</v>
      </c>
      <c r="AG6228">
        <v>14214.845200100035</v>
      </c>
      <c r="AH6228">
        <v>28380.802073285853</v>
      </c>
      <c r="AI6228">
        <v>28370.282969827593</v>
      </c>
      <c r="AJ6228">
        <v>0</v>
      </c>
      <c r="AK6228">
        <v>0</v>
      </c>
      <c r="AL6228">
        <v>0</v>
      </c>
    </row>
    <row r="6229" spans="1:38" x14ac:dyDescent="0.25">
      <c r="A6229">
        <v>264520874.71282971</v>
      </c>
      <c r="B6229">
        <v>4507840.7771200351</v>
      </c>
      <c r="C6229">
        <v>4303438.2631932106</v>
      </c>
      <c r="D6229">
        <v>4333928.3096965309</v>
      </c>
      <c r="E6229">
        <v>4305137.5029218663</v>
      </c>
      <c r="F6229">
        <v>138300.87168134353</v>
      </c>
      <c r="G6229">
        <v>172020.96097965623</v>
      </c>
      <c r="H6229">
        <v>171163.34573884512</v>
      </c>
      <c r="I6229">
        <v>3.2137296557548933E-2</v>
      </c>
      <c r="J6229">
        <v>3.9691695082907687E-2</v>
      </c>
      <c r="K6229">
        <v>3.9757927736960262E-2</v>
      </c>
      <c r="L6229">
        <v>3599.8132795169768</v>
      </c>
      <c r="M6229">
        <v>3681.8914729416097</v>
      </c>
      <c r="N6229">
        <v>3658.2617646744984</v>
      </c>
      <c r="O6229">
        <v>2.0175945290695958E-2</v>
      </c>
      <c r="P6229">
        <v>2.0709753676898156E-2</v>
      </c>
      <c r="Q6229">
        <v>2.0576842253173366E-2</v>
      </c>
      <c r="R6229">
        <v>204402.51392682455</v>
      </c>
      <c r="S6229">
        <v>173912.46742350422</v>
      </c>
      <c r="T6229">
        <v>202703.27419816889</v>
      </c>
      <c r="U6229">
        <v>4.5343774111163936E-2</v>
      </c>
      <c r="V6229">
        <v>3.8579993398660646E-2</v>
      </c>
      <c r="W6229">
        <v>4.4966822081873033E-2</v>
      </c>
      <c r="X6229">
        <f t="shared" si="292"/>
        <v>4.5343774111163936E-2</v>
      </c>
      <c r="Y6229">
        <f t="shared" si="293"/>
        <v>3.8579993398660646E-2</v>
      </c>
      <c r="Z6229">
        <f t="shared" si="294"/>
        <v>4.4966822081873033E-2</v>
      </c>
      <c r="AA6229">
        <v>0.99350171685237798</v>
      </c>
      <c r="AB6229">
        <v>0.99363257808978522</v>
      </c>
      <c r="AC6229">
        <v>0.99370539930252322</v>
      </c>
      <c r="AD6229">
        <v>14054.275804253246</v>
      </c>
      <c r="AE6229">
        <v>28151.21186587794</v>
      </c>
      <c r="AF6229">
        <v>28136.398567615019</v>
      </c>
      <c r="AG6229">
        <v>14072.653458092245</v>
      </c>
      <c r="AH6229">
        <v>28182.933124348445</v>
      </c>
      <c r="AI6229">
        <v>28178.693578909024</v>
      </c>
      <c r="AJ6229">
        <v>0</v>
      </c>
      <c r="AK6229">
        <v>1</v>
      </c>
      <c r="AL6229">
        <v>1</v>
      </c>
    </row>
    <row r="6230" spans="1:38" x14ac:dyDescent="0.25">
      <c r="A6230">
        <v>264571162.3127819</v>
      </c>
      <c r="B6230">
        <v>4507840.7771200351</v>
      </c>
      <c r="C6230">
        <v>4569191.9257493746</v>
      </c>
      <c r="D6230">
        <v>4499940.6170693478</v>
      </c>
      <c r="E6230">
        <v>4469283.400157691</v>
      </c>
      <c r="F6230">
        <v>140068.02538709264</v>
      </c>
      <c r="G6230">
        <v>177425.31059095723</v>
      </c>
      <c r="H6230">
        <v>176442.87991225687</v>
      </c>
      <c r="I6230">
        <v>3.065487895085971E-2</v>
      </c>
      <c r="J6230">
        <v>3.9428367102877032E-2</v>
      </c>
      <c r="K6230">
        <v>3.9479009074705668E-2</v>
      </c>
      <c r="L6230">
        <v>3645.8102663729996</v>
      </c>
      <c r="M6230">
        <v>3797.5647527403298</v>
      </c>
      <c r="N6230">
        <v>3771.1008653506046</v>
      </c>
      <c r="O6230">
        <v>2.0408220324308578E-2</v>
      </c>
      <c r="P6230">
        <v>2.1356253385821707E-2</v>
      </c>
      <c r="Q6230">
        <v>2.1207429199410932E-2</v>
      </c>
      <c r="R6230">
        <v>-61351.148629339412</v>
      </c>
      <c r="S6230">
        <v>7900.1600506873801</v>
      </c>
      <c r="T6230">
        <v>38557.376962344162</v>
      </c>
      <c r="U6230">
        <v>-1.3609874807631376E-2</v>
      </c>
      <c r="V6230">
        <v>1.7525375099283402E-3</v>
      </c>
      <c r="W6230">
        <v>8.5534025864546313E-3</v>
      </c>
      <c r="X6230">
        <f t="shared" si="292"/>
        <v>1.3609874807631376E-2</v>
      </c>
      <c r="Y6230">
        <f t="shared" si="293"/>
        <v>1.7525375099283402E-3</v>
      </c>
      <c r="Z6230">
        <f t="shared" si="294"/>
        <v>8.5534025864546313E-3</v>
      </c>
      <c r="AA6230">
        <v>0.993358513085837</v>
      </c>
      <c r="AB6230">
        <v>0.99324991014641006</v>
      </c>
      <c r="AC6230">
        <v>0.99333450443164339</v>
      </c>
      <c r="AD6230">
        <v>14072.83831933379</v>
      </c>
      <c r="AE6230">
        <v>28241.599258948776</v>
      </c>
      <c r="AF6230">
        <v>28225.165592571946</v>
      </c>
      <c r="AG6230">
        <v>14091.21597317279</v>
      </c>
      <c r="AH6230">
        <v>28273.320517419281</v>
      </c>
      <c r="AI6230">
        <v>28267.460603865951</v>
      </c>
      <c r="AJ6230">
        <v>1</v>
      </c>
      <c r="AK6230">
        <v>1</v>
      </c>
      <c r="AL6230">
        <v>1</v>
      </c>
    </row>
    <row r="6231" spans="1:38" x14ac:dyDescent="0.25">
      <c r="A6231">
        <v>264533740.31093776</v>
      </c>
      <c r="B6231">
        <v>4507840.7771200202</v>
      </c>
      <c r="C6231">
        <v>4665461.5376935527</v>
      </c>
      <c r="D6231">
        <v>4593030.1118452977</v>
      </c>
      <c r="E6231">
        <v>4562245.3919578968</v>
      </c>
      <c r="F6231">
        <v>143819.15138415564</v>
      </c>
      <c r="G6231">
        <v>174596.05667291576</v>
      </c>
      <c r="H6231">
        <v>172656.68369515444</v>
      </c>
      <c r="I6231">
        <v>3.082635023827782E-2</v>
      </c>
      <c r="J6231">
        <v>3.8013261925419858E-2</v>
      </c>
      <c r="K6231">
        <v>3.7844672713025301E-2</v>
      </c>
      <c r="L6231">
        <v>3743.4477795224584</v>
      </c>
      <c r="M6231">
        <v>3737.0081448926644</v>
      </c>
      <c r="N6231">
        <v>3690.1787684215442</v>
      </c>
      <c r="O6231">
        <v>2.094876131918175E-2</v>
      </c>
      <c r="P6231">
        <v>2.1018730601009304E-2</v>
      </c>
      <c r="Q6231">
        <v>2.0755339671662536E-2</v>
      </c>
      <c r="R6231">
        <v>-157620.76057353243</v>
      </c>
      <c r="S6231">
        <v>-85189.334725277498</v>
      </c>
      <c r="T6231">
        <v>-54404.614837876521</v>
      </c>
      <c r="U6231">
        <v>-3.4965911257015057E-2</v>
      </c>
      <c r="V6231">
        <v>-1.8898035431434083E-2</v>
      </c>
      <c r="W6231">
        <v>-1.2068885643435407E-2</v>
      </c>
      <c r="X6231">
        <f t="shared" si="292"/>
        <v>3.4965911257015057E-2</v>
      </c>
      <c r="Y6231">
        <f t="shared" si="293"/>
        <v>1.8898035431434083E-2</v>
      </c>
      <c r="Z6231">
        <f t="shared" si="294"/>
        <v>1.2068885643435407E-2</v>
      </c>
      <c r="AA6231">
        <v>0.99303957665723541</v>
      </c>
      <c r="AB6231">
        <v>0.99346475055872285</v>
      </c>
      <c r="AC6231">
        <v>0.99361874852411047</v>
      </c>
      <c r="AD6231">
        <v>14111.476664831845</v>
      </c>
      <c r="AE6231">
        <v>28194.629053551795</v>
      </c>
      <c r="AF6231">
        <v>28161.781387545525</v>
      </c>
      <c r="AG6231">
        <v>14129.854318670845</v>
      </c>
      <c r="AH6231">
        <v>28226.350312022299</v>
      </c>
      <c r="AI6231">
        <v>28204.07639883953</v>
      </c>
      <c r="AJ6231">
        <v>1</v>
      </c>
      <c r="AK6231">
        <v>1</v>
      </c>
      <c r="AL6231">
        <v>1</v>
      </c>
    </row>
    <row r="6232" spans="1:38" x14ac:dyDescent="0.25">
      <c r="A6232">
        <v>264398421.97368807</v>
      </c>
      <c r="B6232">
        <v>4507840.7771200351</v>
      </c>
      <c r="C6232">
        <v>4418140.9502158985</v>
      </c>
      <c r="D6232">
        <v>4394801.7789097065</v>
      </c>
      <c r="E6232">
        <v>4358764.7822571723</v>
      </c>
      <c r="F6232">
        <v>142864.83192546794</v>
      </c>
      <c r="G6232">
        <v>180593.96225080104</v>
      </c>
      <c r="H6232">
        <v>178717.13585820107</v>
      </c>
      <c r="I6232">
        <v>3.2335960652972527E-2</v>
      </c>
      <c r="J6232">
        <v>4.1092629733030656E-2</v>
      </c>
      <c r="K6232">
        <v>4.1001784860171551E-2</v>
      </c>
      <c r="L6232">
        <v>3718.6079370939819</v>
      </c>
      <c r="M6232">
        <v>3865.3857407214455</v>
      </c>
      <c r="N6232">
        <v>3819.708372607593</v>
      </c>
      <c r="O6232">
        <v>2.0841217919128571E-2</v>
      </c>
      <c r="P6232">
        <v>2.175211950496829E-2</v>
      </c>
      <c r="Q6232">
        <v>2.1495074118936648E-2</v>
      </c>
      <c r="R6232">
        <v>89699.826904136688</v>
      </c>
      <c r="S6232">
        <v>113038.99821032863</v>
      </c>
      <c r="T6232">
        <v>149075.99486286286</v>
      </c>
      <c r="U6232">
        <v>1.989862360698641E-2</v>
      </c>
      <c r="V6232">
        <v>2.5076084937176259E-2</v>
      </c>
      <c r="W6232">
        <v>3.3070377201322623E-2</v>
      </c>
      <c r="X6232">
        <f t="shared" si="292"/>
        <v>1.989862360698641E-2</v>
      </c>
      <c r="Y6232">
        <f t="shared" si="293"/>
        <v>2.5076084937176259E-2</v>
      </c>
      <c r="Z6232">
        <f t="shared" si="294"/>
        <v>3.3070377201322623E-2</v>
      </c>
      <c r="AA6232">
        <v>0.99310698020096011</v>
      </c>
      <c r="AB6232">
        <v>0.99296931248920517</v>
      </c>
      <c r="AC6232">
        <v>0.99312505074734148</v>
      </c>
      <c r="AD6232">
        <v>14101.743158369374</v>
      </c>
      <c r="AE6232">
        <v>28293.32296555088</v>
      </c>
      <c r="AF6232">
        <v>28262.587973533206</v>
      </c>
      <c r="AG6232">
        <v>14120.120812208374</v>
      </c>
      <c r="AH6232">
        <v>28325.044224021385</v>
      </c>
      <c r="AI6232">
        <v>28304.882984827211</v>
      </c>
      <c r="AJ6232">
        <v>1</v>
      </c>
      <c r="AK6232">
        <v>1</v>
      </c>
      <c r="AL6232">
        <v>1</v>
      </c>
    </row>
    <row r="6233" spans="1:38" x14ac:dyDescent="0.25">
      <c r="A6233">
        <v>264348530.15327626</v>
      </c>
      <c r="B6233">
        <v>4507840.7771200351</v>
      </c>
      <c r="C6233">
        <v>4517413.3093723888</v>
      </c>
      <c r="D6233">
        <v>4527969.9017827576</v>
      </c>
      <c r="E6233">
        <v>4510884.7714890931</v>
      </c>
      <c r="F6233">
        <v>148810.91594042355</v>
      </c>
      <c r="G6233">
        <v>181813.41857640794</v>
      </c>
      <c r="H6233">
        <v>181505.19166338068</v>
      </c>
      <c r="I6233">
        <v>3.2941620734963942E-2</v>
      </c>
      <c r="J6233">
        <v>4.0153407049994781E-2</v>
      </c>
      <c r="K6233">
        <v>4.0237159860650532E-2</v>
      </c>
      <c r="L6233">
        <v>3873.3776933358604</v>
      </c>
      <c r="M6233">
        <v>3891.4866636630841</v>
      </c>
      <c r="N6233">
        <v>3879.2972869621235</v>
      </c>
      <c r="O6233">
        <v>2.1701934117915465E-2</v>
      </c>
      <c r="P6233">
        <v>2.1903209323293565E-2</v>
      </c>
      <c r="Q6233">
        <v>2.1834601489712991E-2</v>
      </c>
      <c r="R6233">
        <v>-9572.5322523536161</v>
      </c>
      <c r="S6233">
        <v>-20129.124662722461</v>
      </c>
      <c r="T6233">
        <v>-3043.9943690579385</v>
      </c>
      <c r="U6233">
        <v>-2.1235293626473885E-3</v>
      </c>
      <c r="V6233">
        <v>-4.465358396172665E-3</v>
      </c>
      <c r="W6233">
        <v>-6.7526661201256595E-4</v>
      </c>
      <c r="X6233">
        <f t="shared" si="292"/>
        <v>2.1235293626473885E-3</v>
      </c>
      <c r="Y6233">
        <f t="shared" si="293"/>
        <v>4.465358396172665E-3</v>
      </c>
      <c r="Z6233">
        <f t="shared" si="294"/>
        <v>6.7526661201256595E-4</v>
      </c>
      <c r="AA6233">
        <v>0.99242133097688312</v>
      </c>
      <c r="AB6233">
        <v>0.99287341308020782</v>
      </c>
      <c r="AC6233">
        <v>0.99290824722349613</v>
      </c>
      <c r="AD6233">
        <v>14161.359903671302</v>
      </c>
      <c r="AE6233">
        <v>28312.987382007112</v>
      </c>
      <c r="AF6233">
        <v>28307.820382085509</v>
      </c>
      <c r="AG6233">
        <v>14179.737557510301</v>
      </c>
      <c r="AH6233">
        <v>28344.708640477616</v>
      </c>
      <c r="AI6233">
        <v>28350.115393379514</v>
      </c>
      <c r="AJ6233">
        <v>1</v>
      </c>
      <c r="AK6233">
        <v>1</v>
      </c>
      <c r="AL6233">
        <v>1</v>
      </c>
    </row>
    <row r="6234" spans="1:38" x14ac:dyDescent="0.25">
      <c r="A6234">
        <v>264626984.28364524</v>
      </c>
      <c r="B6234">
        <v>4507840.7771200351</v>
      </c>
      <c r="C6234">
        <v>4460814.5319095161</v>
      </c>
      <c r="D6234">
        <v>4425696.9991464308</v>
      </c>
      <c r="E6234">
        <v>4395593.998703422</v>
      </c>
      <c r="F6234">
        <v>143219.96684395478</v>
      </c>
      <c r="G6234">
        <v>175453.76219041273</v>
      </c>
      <c r="H6234">
        <v>173968.8234095014</v>
      </c>
      <c r="I6234">
        <v>3.2106236612049283E-2</v>
      </c>
      <c r="J6234">
        <v>3.964432319344318E-2</v>
      </c>
      <c r="K6234">
        <v>3.9578000939308175E-2</v>
      </c>
      <c r="L6234">
        <v>3727.8516922492977</v>
      </c>
      <c r="M6234">
        <v>3755.3662485399323</v>
      </c>
      <c r="N6234">
        <v>3718.223035295312</v>
      </c>
      <c r="O6234">
        <v>2.0871243034867024E-2</v>
      </c>
      <c r="P6234">
        <v>2.1114406054461087E-2</v>
      </c>
      <c r="Q6234">
        <v>2.0905569729397114E-2</v>
      </c>
      <c r="R6234">
        <v>47026.24521051906</v>
      </c>
      <c r="S6234">
        <v>82143.777973604389</v>
      </c>
      <c r="T6234">
        <v>112246.77841661312</v>
      </c>
      <c r="U6234">
        <v>1.043209987566667E-2</v>
      </c>
      <c r="V6234">
        <v>1.82224222271853E-2</v>
      </c>
      <c r="W6234">
        <v>2.4900342307193297E-2</v>
      </c>
      <c r="X6234">
        <f t="shared" si="292"/>
        <v>1.043209987566667E-2</v>
      </c>
      <c r="Y6234">
        <f t="shared" si="293"/>
        <v>1.82224222271853E-2</v>
      </c>
      <c r="Z6234">
        <f t="shared" si="294"/>
        <v>2.4900342307193297E-2</v>
      </c>
      <c r="AA6234">
        <v>0.99308882735945658</v>
      </c>
      <c r="AB6234">
        <v>0.99340109266695464</v>
      </c>
      <c r="AC6234">
        <v>0.99352208455538138</v>
      </c>
      <c r="AD6234">
        <v>14105.372903953603</v>
      </c>
      <c r="AE6234">
        <v>28208.948275574417</v>
      </c>
      <c r="AF6234">
        <v>28183.903767351294</v>
      </c>
      <c r="AG6234">
        <v>14123.750557792602</v>
      </c>
      <c r="AH6234">
        <v>28240.669534044922</v>
      </c>
      <c r="AI6234">
        <v>28226.198778645299</v>
      </c>
      <c r="AJ6234">
        <v>1</v>
      </c>
      <c r="AK6234">
        <v>1</v>
      </c>
      <c r="AL6234">
        <v>1</v>
      </c>
    </row>
    <row r="6235" spans="1:38" x14ac:dyDescent="0.25">
      <c r="A6235">
        <v>264286293.53500026</v>
      </c>
      <c r="B6235">
        <v>4507840.7771200351</v>
      </c>
      <c r="C6235">
        <v>4368169.4818682568</v>
      </c>
      <c r="D6235">
        <v>4430993.3205371425</v>
      </c>
      <c r="E6235">
        <v>4400629.682103578</v>
      </c>
      <c r="F6235">
        <v>144529.16366437328</v>
      </c>
      <c r="G6235">
        <v>180199.17090890804</v>
      </c>
      <c r="H6235">
        <v>179270.13025710019</v>
      </c>
      <c r="I6235">
        <v>3.308689469680523E-2</v>
      </c>
      <c r="J6235">
        <v>4.0667894955676347E-2</v>
      </c>
      <c r="K6235">
        <v>4.0737381512957922E-2</v>
      </c>
      <c r="L6235">
        <v>3761.9285859257366</v>
      </c>
      <c r="M6235">
        <v>3856.9357305190319</v>
      </c>
      <c r="N6235">
        <v>3831.5274817564564</v>
      </c>
      <c r="O6235">
        <v>2.1096376188382834E-2</v>
      </c>
      <c r="P6235">
        <v>2.1713945874023137E-2</v>
      </c>
      <c r="Q6235">
        <v>2.1570901401174212E-2</v>
      </c>
      <c r="R6235">
        <v>139671.29525177833</v>
      </c>
      <c r="S6235">
        <v>76847.456582892686</v>
      </c>
      <c r="T6235">
        <v>107211.09501645714</v>
      </c>
      <c r="U6235">
        <v>3.0984079109602311E-2</v>
      </c>
      <c r="V6235">
        <v>1.7047509080830692E-2</v>
      </c>
      <c r="W6235">
        <v>2.3783247971094504E-2</v>
      </c>
      <c r="X6235">
        <f t="shared" si="292"/>
        <v>3.0984079109602311E-2</v>
      </c>
      <c r="Y6235">
        <f t="shared" si="293"/>
        <v>1.7047509080830692E-2</v>
      </c>
      <c r="Z6235">
        <f t="shared" si="294"/>
        <v>2.3783247971094504E-2</v>
      </c>
      <c r="AA6235">
        <v>0.99290343530817105</v>
      </c>
      <c r="AB6235">
        <v>0.99300932209626647</v>
      </c>
      <c r="AC6235">
        <v>0.99309163386762656</v>
      </c>
      <c r="AD6235">
        <v>14118.676568541572</v>
      </c>
      <c r="AE6235">
        <v>28286.928271997156</v>
      </c>
      <c r="AF6235">
        <v>28271.615394739354</v>
      </c>
      <c r="AG6235">
        <v>14137.054222380571</v>
      </c>
      <c r="AH6235">
        <v>28318.649530467661</v>
      </c>
      <c r="AI6235">
        <v>28313.910406033359</v>
      </c>
      <c r="AJ6235">
        <v>1</v>
      </c>
      <c r="AK6235">
        <v>1</v>
      </c>
      <c r="AL6235">
        <v>1</v>
      </c>
    </row>
    <row r="6236" spans="1:38" x14ac:dyDescent="0.25">
      <c r="A6236">
        <v>264340057.27221078</v>
      </c>
      <c r="B6236">
        <v>4507840.7771200351</v>
      </c>
      <c r="C6236">
        <v>4473973.9164649937</v>
      </c>
      <c r="D6236">
        <v>4269639.992407212</v>
      </c>
      <c r="E6236">
        <v>4237625.9686090779</v>
      </c>
      <c r="F6236">
        <v>148948.68561812196</v>
      </c>
      <c r="G6236">
        <v>178221.09855904037</v>
      </c>
      <c r="H6236">
        <v>176862.52571724623</v>
      </c>
      <c r="I6236">
        <v>3.3292256146144519E-2</v>
      </c>
      <c r="J6236">
        <v>4.1741481454168172E-2</v>
      </c>
      <c r="K6236">
        <v>4.173622849854728E-2</v>
      </c>
      <c r="L6236">
        <v>3876.9636802444334</v>
      </c>
      <c r="M6236">
        <v>3814.5975894206308</v>
      </c>
      <c r="N6236">
        <v>3780.0699246808717</v>
      </c>
      <c r="O6236">
        <v>2.1728513731872796E-2</v>
      </c>
      <c r="P6236">
        <v>2.1471140485598138E-2</v>
      </c>
      <c r="Q6236">
        <v>2.1276795388143286E-2</v>
      </c>
      <c r="R6236">
        <v>33866.860655041412</v>
      </c>
      <c r="S6236">
        <v>238200.78471282311</v>
      </c>
      <c r="T6236">
        <v>270214.80851095729</v>
      </c>
      <c r="U6236">
        <v>7.5128786329223983E-3</v>
      </c>
      <c r="V6236">
        <v>5.2841437062691593E-2</v>
      </c>
      <c r="W6236">
        <v>5.9943290340346018E-2</v>
      </c>
      <c r="X6236">
        <f t="shared" si="292"/>
        <v>7.5128786329223983E-3</v>
      </c>
      <c r="Y6236">
        <f t="shared" si="293"/>
        <v>5.2841437062691593E-2</v>
      </c>
      <c r="Z6236">
        <f t="shared" si="294"/>
        <v>5.9943290340346018E-2</v>
      </c>
      <c r="AA6236">
        <v>0.99249770304897045</v>
      </c>
      <c r="AB6236">
        <v>0.99317298823071631</v>
      </c>
      <c r="AC6236">
        <v>0.99328679626991379</v>
      </c>
      <c r="AD6236">
        <v>14162.7128023326</v>
      </c>
      <c r="AE6236">
        <v>28254.675709398787</v>
      </c>
      <c r="AF6236">
        <v>28232.106927741377</v>
      </c>
      <c r="AG6236">
        <v>14181.0904561716</v>
      </c>
      <c r="AH6236">
        <v>28286.396967869292</v>
      </c>
      <c r="AI6236">
        <v>28274.401939035382</v>
      </c>
      <c r="AJ6236">
        <v>1</v>
      </c>
      <c r="AK6236">
        <v>0</v>
      </c>
      <c r="AL6236">
        <v>0</v>
      </c>
    </row>
    <row r="6237" spans="1:38" x14ac:dyDescent="0.25">
      <c r="A6237">
        <v>264360217.26454568</v>
      </c>
      <c r="B6237">
        <v>4507840.7771200351</v>
      </c>
      <c r="C6237">
        <v>4593921.1576356068</v>
      </c>
      <c r="D6237">
        <v>4543469.0936895441</v>
      </c>
      <c r="E6237">
        <v>4513625.9930798896</v>
      </c>
      <c r="F6237">
        <v>144783.70385790349</v>
      </c>
      <c r="G6237">
        <v>175899.28331616335</v>
      </c>
      <c r="H6237">
        <v>174685.64797614887</v>
      </c>
      <c r="I6237">
        <v>3.1516366713707507E-2</v>
      </c>
      <c r="J6237">
        <v>3.8714752909945201E-2</v>
      </c>
      <c r="K6237">
        <v>3.8701843760198543E-2</v>
      </c>
      <c r="L6237">
        <v>3768.5539756120147</v>
      </c>
      <c r="M6237">
        <v>3764.9020657134597</v>
      </c>
      <c r="N6237">
        <v>3733.5436747279259</v>
      </c>
      <c r="O6237">
        <v>2.1110557968690397E-2</v>
      </c>
      <c r="P6237">
        <v>2.1189774614100636E-2</v>
      </c>
      <c r="Q6237">
        <v>2.1013282045198083E-2</v>
      </c>
      <c r="R6237">
        <v>-86080.380515571684</v>
      </c>
      <c r="S6237">
        <v>-35628.316569508985</v>
      </c>
      <c r="T6237">
        <v>-5785.215959854424</v>
      </c>
      <c r="U6237">
        <v>-1.9095701195233128E-2</v>
      </c>
      <c r="V6237">
        <v>-7.9036324331471109E-3</v>
      </c>
      <c r="W6237">
        <v>-1.2833674137777504E-3</v>
      </c>
      <c r="X6237">
        <f t="shared" si="292"/>
        <v>1.9095701195233128E-2</v>
      </c>
      <c r="Y6237">
        <f t="shared" si="293"/>
        <v>7.9036324331471109E-3</v>
      </c>
      <c r="Z6237">
        <f t="shared" si="294"/>
        <v>1.2833674137777504E-3</v>
      </c>
      <c r="AA6237">
        <v>0.99294086446417407</v>
      </c>
      <c r="AB6237">
        <v>0.99338025642719585</v>
      </c>
      <c r="AC6237">
        <v>0.99348111619770529</v>
      </c>
      <c r="AD6237">
        <v>14121.249132023784</v>
      </c>
      <c r="AE6237">
        <v>28216.358562428642</v>
      </c>
      <c r="AF6237">
        <v>28195.918896981977</v>
      </c>
      <c r="AG6237">
        <v>14139.626785862783</v>
      </c>
      <c r="AH6237">
        <v>28248.079820899147</v>
      </c>
      <c r="AI6237">
        <v>28238.213908275982</v>
      </c>
      <c r="AJ6237">
        <v>1</v>
      </c>
      <c r="AK6237">
        <v>1</v>
      </c>
      <c r="AL6237">
        <v>1</v>
      </c>
    </row>
    <row r="6238" spans="1:38" x14ac:dyDescent="0.25">
      <c r="A6238">
        <v>264652898.46479547</v>
      </c>
      <c r="B6238">
        <v>4507840.7771200351</v>
      </c>
      <c r="C6238">
        <v>4410439.8773317896</v>
      </c>
      <c r="D6238">
        <v>4360938.3661068557</v>
      </c>
      <c r="E6238">
        <v>4329400.075855636</v>
      </c>
      <c r="F6238">
        <v>149003.54970127746</v>
      </c>
      <c r="G6238">
        <v>177733.47348266543</v>
      </c>
      <c r="H6238">
        <v>176350.53469195485</v>
      </c>
      <c r="I6238">
        <v>3.3784283165746505E-2</v>
      </c>
      <c r="J6238">
        <v>4.0755786613268188E-2</v>
      </c>
      <c r="K6238">
        <v>4.0733249781057024E-2</v>
      </c>
      <c r="L6238">
        <v>3878.3917294874395</v>
      </c>
      <c r="M6238">
        <v>3804.1605903452114</v>
      </c>
      <c r="N6238">
        <v>3769.1271776599178</v>
      </c>
      <c r="O6238">
        <v>2.1714134590736525E-2</v>
      </c>
      <c r="P6238">
        <v>2.1386617584834094E-2</v>
      </c>
      <c r="Q6238">
        <v>2.1189663176102349E-2</v>
      </c>
      <c r="R6238">
        <v>97400.899788245559</v>
      </c>
      <c r="S6238">
        <v>146902.41101317946</v>
      </c>
      <c r="T6238">
        <v>178440.7012643991</v>
      </c>
      <c r="U6238">
        <v>2.1606996476586503E-2</v>
      </c>
      <c r="V6238">
        <v>3.2588198713405382E-2</v>
      </c>
      <c r="W6238">
        <v>3.9584517308173674E-2</v>
      </c>
      <c r="X6238">
        <f t="shared" si="292"/>
        <v>2.1606996476586503E-2</v>
      </c>
      <c r="Y6238">
        <f t="shared" si="293"/>
        <v>3.2588198713405382E-2</v>
      </c>
      <c r="Z6238">
        <f t="shared" si="294"/>
        <v>3.9584517308173674E-2</v>
      </c>
      <c r="AA6238">
        <v>0.99243895222464273</v>
      </c>
      <c r="AB6238">
        <v>0.99315583434612431</v>
      </c>
      <c r="AC6238">
        <v>0.9932720713055061</v>
      </c>
      <c r="AD6238">
        <v>14163.251219440925</v>
      </c>
      <c r="AE6238">
        <v>28246.66996104554</v>
      </c>
      <c r="AF6238">
        <v>28223.635899960263</v>
      </c>
      <c r="AG6238">
        <v>14181.628873279924</v>
      </c>
      <c r="AH6238">
        <v>28278.391219516045</v>
      </c>
      <c r="AI6238">
        <v>28265.930911254269</v>
      </c>
      <c r="AJ6238">
        <v>1</v>
      </c>
      <c r="AK6238">
        <v>1</v>
      </c>
      <c r="AL6238">
        <v>1</v>
      </c>
    </row>
    <row r="6239" spans="1:38" x14ac:dyDescent="0.25">
      <c r="A6239">
        <v>264481015.19213891</v>
      </c>
      <c r="B6239">
        <v>4507840.7771200351</v>
      </c>
      <c r="C6239">
        <v>4359812.2884209529</v>
      </c>
      <c r="D6239">
        <v>4138631.6295660511</v>
      </c>
      <c r="E6239">
        <v>4102250.5882826596</v>
      </c>
      <c r="F6239">
        <v>140142.85317466507</v>
      </c>
      <c r="G6239">
        <v>178154.77090205401</v>
      </c>
      <c r="H6239">
        <v>176635.36121554463</v>
      </c>
      <c r="I6239">
        <v>3.2144240142371439E-2</v>
      </c>
      <c r="J6239">
        <v>4.3046781363514128E-2</v>
      </c>
      <c r="K6239">
        <v>4.3058159762368431E-2</v>
      </c>
      <c r="L6239">
        <v>3647.7579479754754</v>
      </c>
      <c r="M6239">
        <v>3813.1779296693567</v>
      </c>
      <c r="N6239">
        <v>3775.2147542746193</v>
      </c>
      <c r="O6239">
        <v>2.0443624728941429E-2</v>
      </c>
      <c r="P6239">
        <v>2.1451500284714674E-2</v>
      </c>
      <c r="Q6239">
        <v>2.1237933783804109E-2</v>
      </c>
      <c r="R6239">
        <v>148028.48869908229</v>
      </c>
      <c r="S6239">
        <v>369209.14755398408</v>
      </c>
      <c r="T6239">
        <v>405590.18883737549</v>
      </c>
      <c r="U6239">
        <v>3.283800294154457E-2</v>
      </c>
      <c r="V6239">
        <v>8.1903768524376336E-2</v>
      </c>
      <c r="W6239">
        <v>8.9974382168950193E-2</v>
      </c>
      <c r="X6239">
        <f t="shared" si="292"/>
        <v>3.283800294154457E-2</v>
      </c>
      <c r="Y6239">
        <f t="shared" si="293"/>
        <v>8.1903768524376336E-2</v>
      </c>
      <c r="Z6239">
        <f t="shared" si="294"/>
        <v>8.9974382168950193E-2</v>
      </c>
      <c r="AA6239">
        <v>0.99340346498824206</v>
      </c>
      <c r="AB6239">
        <v>0.9932248947644472</v>
      </c>
      <c r="AC6239">
        <v>0.99334999157218162</v>
      </c>
      <c r="AD6239">
        <v>14073.619147177398</v>
      </c>
      <c r="AE6239">
        <v>28253.588040829949</v>
      </c>
      <c r="AF6239">
        <v>28228.351461075916</v>
      </c>
      <c r="AG6239">
        <v>14091.996801016398</v>
      </c>
      <c r="AH6239">
        <v>28285.309299300454</v>
      </c>
      <c r="AI6239">
        <v>28270.646472369921</v>
      </c>
      <c r="AJ6239">
        <v>1</v>
      </c>
      <c r="AK6239">
        <v>0</v>
      </c>
      <c r="AL6239">
        <v>0</v>
      </c>
    </row>
    <row r="6240" spans="1:38" x14ac:dyDescent="0.25">
      <c r="A6240">
        <v>264512453.67085147</v>
      </c>
      <c r="B6240">
        <v>4507840.7771200351</v>
      </c>
      <c r="C6240">
        <v>4414174.9273520643</v>
      </c>
      <c r="D6240">
        <v>4323451.1832040166</v>
      </c>
      <c r="E6240">
        <v>4290464.2925557261</v>
      </c>
      <c r="F6240">
        <v>152023.38335123789</v>
      </c>
      <c r="G6240">
        <v>187212.70423096657</v>
      </c>
      <c r="H6240">
        <v>185864.54336391043</v>
      </c>
      <c r="I6240">
        <v>3.4439818505886066E-2</v>
      </c>
      <c r="J6240">
        <v>4.3301681064021463E-2</v>
      </c>
      <c r="K6240">
        <v>4.332037996130144E-2</v>
      </c>
      <c r="L6240">
        <v>3956.9945404668747</v>
      </c>
      <c r="M6240">
        <v>4007.0515558615793</v>
      </c>
      <c r="N6240">
        <v>3972.4693944362889</v>
      </c>
      <c r="O6240">
        <v>2.2167007809835666E-2</v>
      </c>
      <c r="P6240">
        <v>2.2539431649626449E-2</v>
      </c>
      <c r="Q6240">
        <v>2.2344909005513853E-2</v>
      </c>
      <c r="R6240">
        <v>93665.849767970853</v>
      </c>
      <c r="S6240">
        <v>184389.59391601849</v>
      </c>
      <c r="T6240">
        <v>217376.48456430901</v>
      </c>
      <c r="U6240">
        <v>2.0778429052636594E-2</v>
      </c>
      <c r="V6240">
        <v>4.0904194054924257E-2</v>
      </c>
      <c r="W6240">
        <v>4.8221863928207841E-2</v>
      </c>
      <c r="X6240">
        <f t="shared" si="292"/>
        <v>2.0778429052636594E-2</v>
      </c>
      <c r="Y6240">
        <f t="shared" si="293"/>
        <v>4.0904194054924257E-2</v>
      </c>
      <c r="Z6240">
        <f t="shared" si="294"/>
        <v>4.8221863928207841E-2</v>
      </c>
      <c r="AA6240">
        <v>0.99214026099917152</v>
      </c>
      <c r="AB6240">
        <v>0.99241362228912267</v>
      </c>
      <c r="AC6240">
        <v>0.99253374722116816</v>
      </c>
      <c r="AD6240">
        <v>14192.585105705681</v>
      </c>
      <c r="AE6240">
        <v>28398.498068825298</v>
      </c>
      <c r="AF6240">
        <v>28377.170806958678</v>
      </c>
      <c r="AG6240">
        <v>14210.96275954468</v>
      </c>
      <c r="AH6240">
        <v>28430.219327295803</v>
      </c>
      <c r="AI6240">
        <v>28419.465818252684</v>
      </c>
      <c r="AJ6240">
        <v>1</v>
      </c>
      <c r="AK6240">
        <v>1</v>
      </c>
      <c r="AL6240">
        <v>1</v>
      </c>
    </row>
    <row r="6241" spans="1:38" x14ac:dyDescent="0.25">
      <c r="A6241">
        <v>264603917.45969969</v>
      </c>
      <c r="B6241">
        <v>4507840.7771200351</v>
      </c>
      <c r="C6241">
        <v>4528260.9252487523</v>
      </c>
      <c r="D6241">
        <v>4533441.7338136239</v>
      </c>
      <c r="E6241">
        <v>4499453.0727171432</v>
      </c>
      <c r="F6241">
        <v>141566.86388503373</v>
      </c>
      <c r="G6241">
        <v>179173.36670323747</v>
      </c>
      <c r="H6241">
        <v>177635.50441172405</v>
      </c>
      <c r="I6241">
        <v>3.1262965235877391E-2</v>
      </c>
      <c r="J6241">
        <v>3.9522591713672069E-2</v>
      </c>
      <c r="K6241">
        <v>3.9479354832887052E-2</v>
      </c>
      <c r="L6241">
        <v>3684.8233156990468</v>
      </c>
      <c r="M6241">
        <v>3834.9796866959036</v>
      </c>
      <c r="N6241">
        <v>3796.5907422116843</v>
      </c>
      <c r="O6241">
        <v>2.062734666230159E-2</v>
      </c>
      <c r="P6241">
        <v>2.1563943850329417E-2</v>
      </c>
      <c r="Q6241">
        <v>2.1348084286274115E-2</v>
      </c>
      <c r="R6241">
        <v>-20420.148128717206</v>
      </c>
      <c r="S6241">
        <v>-25600.956693588756</v>
      </c>
      <c r="T6241">
        <v>8387.704402891919</v>
      </c>
      <c r="U6241">
        <v>-4.5299177895460653E-3</v>
      </c>
      <c r="V6241">
        <v>-5.679206067687393E-3</v>
      </c>
      <c r="W6241">
        <v>1.8606922510361263E-3</v>
      </c>
      <c r="X6241">
        <f t="shared" si="292"/>
        <v>4.5299177895460653E-3</v>
      </c>
      <c r="Y6241">
        <f t="shared" si="293"/>
        <v>5.679206067687393E-3</v>
      </c>
      <c r="Z6241">
        <f t="shared" si="294"/>
        <v>1.8606922510361263E-3</v>
      </c>
      <c r="AA6241">
        <v>0.99326183428448145</v>
      </c>
      <c r="AB6241">
        <v>0.9931273214206241</v>
      </c>
      <c r="AC6241">
        <v>0.99325496147081571</v>
      </c>
      <c r="AD6241">
        <v>14088.39976186648</v>
      </c>
      <c r="AE6241">
        <v>28270.246930403049</v>
      </c>
      <c r="AF6241">
        <v>28244.84971970581</v>
      </c>
      <c r="AG6241">
        <v>14106.777415705479</v>
      </c>
      <c r="AH6241">
        <v>28301.968188873554</v>
      </c>
      <c r="AI6241">
        <v>28287.144730999815</v>
      </c>
      <c r="AJ6241">
        <v>1</v>
      </c>
      <c r="AK6241">
        <v>1</v>
      </c>
      <c r="AL6241">
        <v>1</v>
      </c>
    </row>
    <row r="6242" spans="1:38" x14ac:dyDescent="0.25">
      <c r="A6242">
        <v>264480743.98341158</v>
      </c>
      <c r="B6242">
        <v>4507840.7771200351</v>
      </c>
      <c r="C6242">
        <v>4226301.0926134549</v>
      </c>
      <c r="D6242">
        <v>4264492.5990270255</v>
      </c>
      <c r="E6242">
        <v>4234070.3843693323</v>
      </c>
      <c r="F6242">
        <v>134850.27970841571</v>
      </c>
      <c r="G6242">
        <v>172919.99678131548</v>
      </c>
      <c r="H6242">
        <v>171281.45414395392</v>
      </c>
      <c r="I6242">
        <v>3.1907400053465464E-2</v>
      </c>
      <c r="J6242">
        <v>4.0548785761937635E-2</v>
      </c>
      <c r="K6242">
        <v>4.0453142861361861E-2</v>
      </c>
      <c r="L6242">
        <v>3509.9983227829334</v>
      </c>
      <c r="M6242">
        <v>3701.1341991369945</v>
      </c>
      <c r="N6242">
        <v>3660.7860870440481</v>
      </c>
      <c r="O6242">
        <v>1.9679167182183932E-2</v>
      </c>
      <c r="P6242">
        <v>2.0821206275408378E-2</v>
      </c>
      <c r="Q6242">
        <v>2.0594222783454363E-2</v>
      </c>
      <c r="R6242">
        <v>281539.68450658023</v>
      </c>
      <c r="S6242">
        <v>243348.17809300963</v>
      </c>
      <c r="T6242">
        <v>273770.3927507028</v>
      </c>
      <c r="U6242">
        <v>6.2455552098370705E-2</v>
      </c>
      <c r="V6242">
        <v>5.3983312660053552E-2</v>
      </c>
      <c r="W6242">
        <v>6.073204584781474E-2</v>
      </c>
      <c r="X6242">
        <f t="shared" si="292"/>
        <v>6.2455552098370705E-2</v>
      </c>
      <c r="Y6242">
        <f t="shared" si="293"/>
        <v>5.3983312660053552E-2</v>
      </c>
      <c r="Z6242">
        <f t="shared" si="294"/>
        <v>6.073204584781474E-2</v>
      </c>
      <c r="AA6242">
        <v>0.99388013609705106</v>
      </c>
      <c r="AB6242">
        <v>0.99359958883373045</v>
      </c>
      <c r="AC6242">
        <v>0.99372976407083424</v>
      </c>
      <c r="AD6242">
        <v>14017.336301607931</v>
      </c>
      <c r="AE6242">
        <v>28166.443391747922</v>
      </c>
      <c r="AF6242">
        <v>28138.414149533797</v>
      </c>
      <c r="AG6242">
        <v>14035.71395544693</v>
      </c>
      <c r="AH6242">
        <v>28198.164650218427</v>
      </c>
      <c r="AI6242">
        <v>28180.709160827802</v>
      </c>
      <c r="AJ6242">
        <v>0</v>
      </c>
      <c r="AK6242">
        <v>0</v>
      </c>
      <c r="AL6242">
        <v>0</v>
      </c>
    </row>
    <row r="6243" spans="1:38" x14ac:dyDescent="0.25">
      <c r="A6243">
        <v>264712020.56882274</v>
      </c>
      <c r="B6243">
        <v>4507840.7771200351</v>
      </c>
      <c r="C6243">
        <v>4273155.993890781</v>
      </c>
      <c r="D6243">
        <v>4235619.6558067715</v>
      </c>
      <c r="E6243">
        <v>4205283.3281134814</v>
      </c>
      <c r="F6243">
        <v>148862.02956915923</v>
      </c>
      <c r="G6243">
        <v>180992.5025418211</v>
      </c>
      <c r="H6243">
        <v>179631.75198112216</v>
      </c>
      <c r="I6243">
        <v>3.4836554008789607E-2</v>
      </c>
      <c r="J6243">
        <v>4.2731056433193103E-2</v>
      </c>
      <c r="K6243">
        <v>4.2715731132842882E-2</v>
      </c>
      <c r="L6243">
        <v>3874.7081225461034</v>
      </c>
      <c r="M6243">
        <v>3873.9159924464316</v>
      </c>
      <c r="N6243">
        <v>3839.2563966158536</v>
      </c>
      <c r="O6243">
        <v>2.1700602596170088E-2</v>
      </c>
      <c r="P6243">
        <v>2.1773822049310797E-2</v>
      </c>
      <c r="Q6243">
        <v>2.157901352135419E-2</v>
      </c>
      <c r="R6243">
        <v>234684.78322925419</v>
      </c>
      <c r="S6243">
        <v>272221.12131326366</v>
      </c>
      <c r="T6243">
        <v>302557.44900655374</v>
      </c>
      <c r="U6243">
        <v>5.2061462423521838E-2</v>
      </c>
      <c r="V6243">
        <v>6.0388362138908559E-2</v>
      </c>
      <c r="W6243">
        <v>6.7118042532072611E-2</v>
      </c>
      <c r="X6243">
        <f t="shared" si="292"/>
        <v>5.2061462423521838E-2</v>
      </c>
      <c r="Y6243">
        <f t="shared" si="293"/>
        <v>6.0388362138908559E-2</v>
      </c>
      <c r="Z6243">
        <f t="shared" si="294"/>
        <v>6.7118042532072611E-2</v>
      </c>
      <c r="AA6243">
        <v>0.9924990651053216</v>
      </c>
      <c r="AB6243">
        <v>0.99294866017725425</v>
      </c>
      <c r="AC6243">
        <v>0.99306474475859197</v>
      </c>
      <c r="AD6243">
        <v>14161.861985752146</v>
      </c>
      <c r="AE6243">
        <v>28299.764219941331</v>
      </c>
      <c r="AF6243">
        <v>28277.503683920688</v>
      </c>
      <c r="AG6243">
        <v>14180.239639591146</v>
      </c>
      <c r="AH6243">
        <v>28331.485478411836</v>
      </c>
      <c r="AI6243">
        <v>28319.798695214693</v>
      </c>
      <c r="AJ6243">
        <v>0</v>
      </c>
      <c r="AK6243">
        <v>0</v>
      </c>
      <c r="AL6243">
        <v>0</v>
      </c>
    </row>
    <row r="6244" spans="1:38" x14ac:dyDescent="0.25">
      <c r="A6244">
        <v>264666796.17192996</v>
      </c>
      <c r="B6244">
        <v>4507840.7771200351</v>
      </c>
      <c r="C6244">
        <v>4399640.6996591445</v>
      </c>
      <c r="D6244">
        <v>4296898.7520390721</v>
      </c>
      <c r="E6244">
        <v>4255624.9482898908</v>
      </c>
      <c r="F6244">
        <v>145795.95648055989</v>
      </c>
      <c r="G6244">
        <v>179596.45176940286</v>
      </c>
      <c r="H6244">
        <v>177347.72136976616</v>
      </c>
      <c r="I6244">
        <v>3.313815068849945E-2</v>
      </c>
      <c r="J6244">
        <v>4.1796761369854538E-2</v>
      </c>
      <c r="K6244">
        <v>4.1673719729703337E-2</v>
      </c>
      <c r="L6244">
        <v>3794.9017519417275</v>
      </c>
      <c r="M6244">
        <v>3844.0352883421911</v>
      </c>
      <c r="N6244">
        <v>3790.4399761445111</v>
      </c>
      <c r="O6244">
        <v>2.124934238639108E-2</v>
      </c>
      <c r="P6244">
        <v>2.1609633581810169E-2</v>
      </c>
      <c r="Q6244">
        <v>2.1308342107768038E-2</v>
      </c>
      <c r="R6244">
        <v>108200.07746089064</v>
      </c>
      <c r="S6244">
        <v>210942.02508096304</v>
      </c>
      <c r="T6244">
        <v>252215.82883014437</v>
      </c>
      <c r="U6244">
        <v>2.4002639580809993E-2</v>
      </c>
      <c r="V6244">
        <v>4.6794471124982695E-2</v>
      </c>
      <c r="W6244">
        <v>5.5950474140588381E-2</v>
      </c>
      <c r="X6244">
        <f t="shared" si="292"/>
        <v>2.4002639580809993E-2</v>
      </c>
      <c r="Y6244">
        <f t="shared" si="293"/>
        <v>4.6794471124982695E-2</v>
      </c>
      <c r="Z6244">
        <f t="shared" si="294"/>
        <v>5.5950474140588381E-2</v>
      </c>
      <c r="AA6244">
        <v>0.99280353620051132</v>
      </c>
      <c r="AB6244">
        <v>0.99300914952143748</v>
      </c>
      <c r="AC6244">
        <v>0.99319338012261671</v>
      </c>
      <c r="AD6244">
        <v>14131.43511213676</v>
      </c>
      <c r="AE6244">
        <v>28277.138564385365</v>
      </c>
      <c r="AF6244">
        <v>28240.112018475171</v>
      </c>
      <c r="AG6244">
        <v>14149.812765975759</v>
      </c>
      <c r="AH6244">
        <v>28308.859822855869</v>
      </c>
      <c r="AI6244">
        <v>28282.407029769176</v>
      </c>
      <c r="AJ6244">
        <v>1</v>
      </c>
      <c r="AK6244">
        <v>1</v>
      </c>
      <c r="AL6244">
        <v>0</v>
      </c>
    </row>
    <row r="6245" spans="1:38" x14ac:dyDescent="0.25">
      <c r="A6245">
        <v>264525661.31613436</v>
      </c>
      <c r="B6245">
        <v>4507840.7771200351</v>
      </c>
      <c r="C6245">
        <v>4399153.3208821435</v>
      </c>
      <c r="D6245">
        <v>4342291.6609384157</v>
      </c>
      <c r="E6245">
        <v>4319306.1037336979</v>
      </c>
      <c r="F6245">
        <v>140123.12362464593</v>
      </c>
      <c r="G6245">
        <v>171973.97604979252</v>
      </c>
      <c r="H6245">
        <v>171504.10042131261</v>
      </c>
      <c r="I6245">
        <v>3.1852293703768353E-2</v>
      </c>
      <c r="J6245">
        <v>3.9604427679698302E-2</v>
      </c>
      <c r="K6245">
        <v>3.9706401052025671E-2</v>
      </c>
      <c r="L6245">
        <v>3647.2444103867792</v>
      </c>
      <c r="M6245">
        <v>3680.8858198419139</v>
      </c>
      <c r="N6245">
        <v>3665.5446897693773</v>
      </c>
      <c r="O6245">
        <v>2.0431886665138257E-2</v>
      </c>
      <c r="P6245">
        <v>2.0703715589493767E-2</v>
      </c>
      <c r="Q6245">
        <v>2.0617427014028834E-2</v>
      </c>
      <c r="R6245">
        <v>108687.45623789169</v>
      </c>
      <c r="S6245">
        <v>165549.11618161947</v>
      </c>
      <c r="T6245">
        <v>188534.67338633724</v>
      </c>
      <c r="U6245">
        <v>2.4110757591427136E-2</v>
      </c>
      <c r="V6245">
        <v>3.6724703548066603E-2</v>
      </c>
      <c r="W6245">
        <v>4.182372064764632E-2</v>
      </c>
      <c r="X6245">
        <f t="shared" si="292"/>
        <v>2.4110757591427136E-2</v>
      </c>
      <c r="Y6245">
        <f t="shared" si="293"/>
        <v>3.6724703548066603E-2</v>
      </c>
      <c r="Z6245">
        <f t="shared" si="294"/>
        <v>4.182372064764632E-2</v>
      </c>
      <c r="AA6245">
        <v>0.99329426122269771</v>
      </c>
      <c r="AB6245">
        <v>0.9936297540801674</v>
      </c>
      <c r="AC6245">
        <v>0.99367405353346849</v>
      </c>
      <c r="AD6245">
        <v>14073.413309833135</v>
      </c>
      <c r="AE6245">
        <v>28150.413656653698</v>
      </c>
      <c r="AF6245">
        <v>28142.209948424766</v>
      </c>
      <c r="AG6245">
        <v>14091.790963672134</v>
      </c>
      <c r="AH6245">
        <v>28182.134915124203</v>
      </c>
      <c r="AI6245">
        <v>28184.504959718772</v>
      </c>
      <c r="AJ6245">
        <v>1</v>
      </c>
      <c r="AK6245">
        <v>1</v>
      </c>
      <c r="AL6245">
        <v>1</v>
      </c>
    </row>
    <row r="6246" spans="1:38" x14ac:dyDescent="0.25">
      <c r="A6246">
        <v>264246084.35972714</v>
      </c>
      <c r="B6246">
        <v>4507840.7771200351</v>
      </c>
      <c r="C6246">
        <v>4424992.0909045488</v>
      </c>
      <c r="D6246">
        <v>4405644.4834483648</v>
      </c>
      <c r="E6246">
        <v>4376670.7117259372</v>
      </c>
      <c r="F6246">
        <v>143666.36914504247</v>
      </c>
      <c r="G6246">
        <v>181932.22586692858</v>
      </c>
      <c r="H6246">
        <v>180719.28178308537</v>
      </c>
      <c r="I6246">
        <v>3.2467034108455195E-2</v>
      </c>
      <c r="J6246">
        <v>4.1295258060524996E-2</v>
      </c>
      <c r="K6246">
        <v>4.1291496136299191E-2</v>
      </c>
      <c r="L6246">
        <v>3739.4710328357041</v>
      </c>
      <c r="M6246">
        <v>3894.02958370841</v>
      </c>
      <c r="N6246">
        <v>3862.5000921354331</v>
      </c>
      <c r="O6246">
        <v>2.0967458784840538E-2</v>
      </c>
      <c r="P6246">
        <v>2.1926175777275406E-2</v>
      </c>
      <c r="Q6246">
        <v>2.1748642155730896E-2</v>
      </c>
      <c r="R6246">
        <v>82848.686215486377</v>
      </c>
      <c r="S6246">
        <v>102196.29367167037</v>
      </c>
      <c r="T6246">
        <v>131170.06539409794</v>
      </c>
      <c r="U6246">
        <v>1.8378796038225793E-2</v>
      </c>
      <c r="V6246">
        <v>2.2670786020299819E-2</v>
      </c>
      <c r="W6246">
        <v>2.9098202860195019E-2</v>
      </c>
      <c r="X6246">
        <f t="shared" si="292"/>
        <v>1.8378796038225793E-2</v>
      </c>
      <c r="Y6246">
        <f t="shared" si="293"/>
        <v>2.2670786020299819E-2</v>
      </c>
      <c r="Z6246">
        <f t="shared" si="294"/>
        <v>2.9098202860195019E-2</v>
      </c>
      <c r="AA6246">
        <v>0.99297376960590866</v>
      </c>
      <c r="AB6246">
        <v>0.99284688264124388</v>
      </c>
      <c r="AC6246">
        <v>0.99295256902019113</v>
      </c>
      <c r="AD6246">
        <v>14109.922724625041</v>
      </c>
      <c r="AE6246">
        <v>28314.896160410641</v>
      </c>
      <c r="AF6246">
        <v>28295.140773488885</v>
      </c>
      <c r="AG6246">
        <v>14128.30037846404</v>
      </c>
      <c r="AH6246">
        <v>28346.617418881146</v>
      </c>
      <c r="AI6246">
        <v>28337.435784782891</v>
      </c>
      <c r="AJ6246">
        <v>1</v>
      </c>
      <c r="AK6246">
        <v>1</v>
      </c>
      <c r="AL6246">
        <v>1</v>
      </c>
    </row>
    <row r="6247" spans="1:38" x14ac:dyDescent="0.25">
      <c r="A6247">
        <v>264387413.15663353</v>
      </c>
      <c r="B6247">
        <v>4507840.7771200351</v>
      </c>
      <c r="C6247">
        <v>4385102.1969609065</v>
      </c>
      <c r="D6247">
        <v>4367102.7869402822</v>
      </c>
      <c r="E6247">
        <v>4332199.1149725802</v>
      </c>
      <c r="F6247">
        <v>146601.18173798433</v>
      </c>
      <c r="G6247">
        <v>181120.28444543367</v>
      </c>
      <c r="H6247">
        <v>178856.3096916381</v>
      </c>
      <c r="I6247">
        <v>3.3431645410587289E-2</v>
      </c>
      <c r="J6247">
        <v>4.1473785546580128E-2</v>
      </c>
      <c r="K6247">
        <v>4.1285339141843701E-2</v>
      </c>
      <c r="L6247">
        <v>3815.8608430843906</v>
      </c>
      <c r="M6247">
        <v>3876.6510027534773</v>
      </c>
      <c r="N6247">
        <v>3822.6829248477834</v>
      </c>
      <c r="O6247">
        <v>2.1388183530332318E-2</v>
      </c>
      <c r="P6247">
        <v>2.1816438867784643E-2</v>
      </c>
      <c r="Q6247">
        <v>2.1512725360531827E-2</v>
      </c>
      <c r="R6247">
        <v>122738.58015912864</v>
      </c>
      <c r="S6247">
        <v>140737.99017975293</v>
      </c>
      <c r="T6247">
        <v>175641.66214745492</v>
      </c>
      <c r="U6247">
        <v>2.7227798457767124E-2</v>
      </c>
      <c r="V6247">
        <v>3.1220710122256686E-2</v>
      </c>
      <c r="W6247">
        <v>3.8963590515206419E-2</v>
      </c>
      <c r="X6247">
        <f t="shared" si="292"/>
        <v>2.7227798457767124E-2</v>
      </c>
      <c r="Y6247">
        <f t="shared" si="293"/>
        <v>3.1220710122256686E-2</v>
      </c>
      <c r="Z6247">
        <f t="shared" si="294"/>
        <v>3.8963590515206419E-2</v>
      </c>
      <c r="AA6247">
        <v>0.99274622938385304</v>
      </c>
      <c r="AB6247">
        <v>0.99292557283256022</v>
      </c>
      <c r="AC6247">
        <v>0.99311171050258062</v>
      </c>
      <c r="AD6247">
        <v>14139.487463876825</v>
      </c>
      <c r="AE6247">
        <v>28301.826443377075</v>
      </c>
      <c r="AF6247">
        <v>28264.86256056924</v>
      </c>
      <c r="AG6247">
        <v>14157.865117715824</v>
      </c>
      <c r="AH6247">
        <v>28333.547701847579</v>
      </c>
      <c r="AI6247">
        <v>28307.157571863245</v>
      </c>
      <c r="AJ6247">
        <v>1</v>
      </c>
      <c r="AK6247">
        <v>1</v>
      </c>
      <c r="AL6247">
        <v>1</v>
      </c>
    </row>
    <row r="6248" spans="1:38" x14ac:dyDescent="0.25">
      <c r="A6248">
        <v>264527972.54887262</v>
      </c>
      <c r="B6248">
        <v>4507840.7771200351</v>
      </c>
      <c r="C6248">
        <v>4501922.0999104986</v>
      </c>
      <c r="D6248">
        <v>4553655.7798328856</v>
      </c>
      <c r="E6248">
        <v>4519976.8731453661</v>
      </c>
      <c r="F6248">
        <v>148326.22411756005</v>
      </c>
      <c r="G6248">
        <v>181316.12035615704</v>
      </c>
      <c r="H6248">
        <v>179789.26594846006</v>
      </c>
      <c r="I6248">
        <v>3.2947310243442211E-2</v>
      </c>
      <c r="J6248">
        <v>3.9817704526364343E-2</v>
      </c>
      <c r="K6248">
        <v>3.9776589791121676E-2</v>
      </c>
      <c r="L6248">
        <v>3860.7617203545942</v>
      </c>
      <c r="M6248">
        <v>3880.8426231564904</v>
      </c>
      <c r="N6248">
        <v>3842.6229312066953</v>
      </c>
      <c r="O6248">
        <v>2.1621549728126122E-2</v>
      </c>
      <c r="P6248">
        <v>2.1828209546819143E-2</v>
      </c>
      <c r="Q6248">
        <v>2.1613238849549164E-2</v>
      </c>
      <c r="R6248">
        <v>5918.677209536545</v>
      </c>
      <c r="S6248">
        <v>-45815.002712850459</v>
      </c>
      <c r="T6248">
        <v>-12136.096025330946</v>
      </c>
      <c r="U6248">
        <v>1.3129738831010494E-3</v>
      </c>
      <c r="V6248">
        <v>-1.0163403052163858E-2</v>
      </c>
      <c r="W6248">
        <v>-2.6922193185990131E-3</v>
      </c>
      <c r="X6248">
        <f t="shared" si="292"/>
        <v>1.3129738831010494E-3</v>
      </c>
      <c r="Y6248">
        <f t="shared" si="293"/>
        <v>1.0163403052163858E-2</v>
      </c>
      <c r="Z6248">
        <f t="shared" si="294"/>
        <v>2.6922193185990131E-3</v>
      </c>
      <c r="AA6248">
        <v>0.99260486531806791</v>
      </c>
      <c r="AB6248">
        <v>0.9929532328817593</v>
      </c>
      <c r="AC6248">
        <v>0.99308184377655107</v>
      </c>
      <c r="AD6248">
        <v>14156.590253715089</v>
      </c>
      <c r="AE6248">
        <v>28304.984142654757</v>
      </c>
      <c r="AF6248">
        <v>28280.064779789129</v>
      </c>
      <c r="AG6248">
        <v>14174.967907554088</v>
      </c>
      <c r="AH6248">
        <v>28336.705401125262</v>
      </c>
      <c r="AI6248">
        <v>28322.359791083134</v>
      </c>
      <c r="AJ6248">
        <v>1</v>
      </c>
      <c r="AK6248">
        <v>1</v>
      </c>
      <c r="AL6248">
        <v>1</v>
      </c>
    </row>
    <row r="6249" spans="1:38" x14ac:dyDescent="0.25">
      <c r="A6249">
        <v>264442958.48487824</v>
      </c>
      <c r="B6249">
        <v>4507840.7771200351</v>
      </c>
      <c r="C6249">
        <v>4369217.9031404648</v>
      </c>
      <c r="D6249">
        <v>4229934.5987709695</v>
      </c>
      <c r="E6249">
        <v>4201366.7857950805</v>
      </c>
      <c r="F6249">
        <v>141173.43563803195</v>
      </c>
      <c r="G6249">
        <v>180941.04855664109</v>
      </c>
      <c r="H6249">
        <v>179835.65992835868</v>
      </c>
      <c r="I6249">
        <v>3.2310916682951579E-2</v>
      </c>
      <c r="J6249">
        <v>4.2776322974169508E-2</v>
      </c>
      <c r="K6249">
        <v>4.2804084741276879E-2</v>
      </c>
      <c r="L6249">
        <v>3674.5828290638124</v>
      </c>
      <c r="M6249">
        <v>3872.8146848604006</v>
      </c>
      <c r="N6249">
        <v>3843.6145063715871</v>
      </c>
      <c r="O6249">
        <v>2.0593252290494853E-2</v>
      </c>
      <c r="P6249">
        <v>2.1790187268189588E-2</v>
      </c>
      <c r="Q6249">
        <v>2.1625894006231265E-2</v>
      </c>
      <c r="R6249">
        <v>138622.87397957034</v>
      </c>
      <c r="S6249">
        <v>277906.17834906559</v>
      </c>
      <c r="T6249">
        <v>306473.99132495467</v>
      </c>
      <c r="U6249">
        <v>3.075150184610859E-2</v>
      </c>
      <c r="V6249">
        <v>6.1649510727975185E-2</v>
      </c>
      <c r="W6249">
        <v>6.7986871426446979E-2</v>
      </c>
      <c r="X6249">
        <f t="shared" si="292"/>
        <v>3.075150184610859E-2</v>
      </c>
      <c r="Y6249">
        <f t="shared" si="293"/>
        <v>6.1649510727975185E-2</v>
      </c>
      <c r="Z6249">
        <f t="shared" si="294"/>
        <v>6.7986871426446979E-2</v>
      </c>
      <c r="AA6249">
        <v>0.99324163116289466</v>
      </c>
      <c r="AB6249">
        <v>0.99296355393707469</v>
      </c>
      <c r="AC6249">
        <v>0.99305972712400437</v>
      </c>
      <c r="AD6249">
        <v>14084.331063705509</v>
      </c>
      <c r="AE6249">
        <v>28298.933412489234</v>
      </c>
      <c r="AF6249">
        <v>28280.818694216425</v>
      </c>
      <c r="AG6249">
        <v>14102.708717544509</v>
      </c>
      <c r="AH6249">
        <v>28330.654670959739</v>
      </c>
      <c r="AI6249">
        <v>28323.11370551043</v>
      </c>
      <c r="AJ6249">
        <v>1</v>
      </c>
      <c r="AK6249">
        <v>0</v>
      </c>
      <c r="AL6249">
        <v>0</v>
      </c>
    </row>
    <row r="6250" spans="1:38" x14ac:dyDescent="0.25">
      <c r="A6250">
        <v>264521593.65389892</v>
      </c>
      <c r="B6250">
        <v>4507840.7771200351</v>
      </c>
      <c r="C6250">
        <v>4253293.6717739748</v>
      </c>
      <c r="D6250">
        <v>4211643.4936449807</v>
      </c>
      <c r="E6250">
        <v>4176085.1732299086</v>
      </c>
      <c r="F6250">
        <v>146805.53777910871</v>
      </c>
      <c r="G6250">
        <v>177579.56264048122</v>
      </c>
      <c r="H6250">
        <v>176097.98515403402</v>
      </c>
      <c r="I6250">
        <v>3.4515730421661353E-2</v>
      </c>
      <c r="J6250">
        <v>4.2163958774866388E-2</v>
      </c>
      <c r="K6250">
        <v>4.2168197689759906E-2</v>
      </c>
      <c r="L6250">
        <v>3821.1799967646657</v>
      </c>
      <c r="M6250">
        <v>3800.8663230989177</v>
      </c>
      <c r="N6250">
        <v>3763.7294547171155</v>
      </c>
      <c r="O6250">
        <v>2.142060368379485E-2</v>
      </c>
      <c r="P6250">
        <v>2.1378899409638861E-2</v>
      </c>
      <c r="Q6250">
        <v>2.1170014038243787E-2</v>
      </c>
      <c r="R6250">
        <v>254547.10534606036</v>
      </c>
      <c r="S6250">
        <v>296197.28347505443</v>
      </c>
      <c r="T6250">
        <v>331755.60389012657</v>
      </c>
      <c r="U6250">
        <v>5.6467634491004622E-2</v>
      </c>
      <c r="V6250">
        <v>6.5707130779425763E-2</v>
      </c>
      <c r="W6250">
        <v>7.3595235566877817E-2</v>
      </c>
      <c r="X6250">
        <f t="shared" si="292"/>
        <v>5.6467634491004622E-2</v>
      </c>
      <c r="Y6250">
        <f t="shared" si="293"/>
        <v>6.5707130779425763E-2</v>
      </c>
      <c r="Z6250">
        <f t="shared" si="294"/>
        <v>7.3595235566877817E-2</v>
      </c>
      <c r="AA6250">
        <v>0.99272731133342973</v>
      </c>
      <c r="AB6250">
        <v>0.99322225227096506</v>
      </c>
      <c r="AC6250">
        <v>0.99334490938927555</v>
      </c>
      <c r="AD6250">
        <v>14141.524012875612</v>
      </c>
      <c r="AE6250">
        <v>28244.138517145268</v>
      </c>
      <c r="AF6250">
        <v>28219.448338744642</v>
      </c>
      <c r="AG6250">
        <v>14159.901666714612</v>
      </c>
      <c r="AH6250">
        <v>28275.859775615772</v>
      </c>
      <c r="AI6250">
        <v>28261.743350038647</v>
      </c>
      <c r="AJ6250">
        <v>0</v>
      </c>
      <c r="AK6250">
        <v>0</v>
      </c>
      <c r="AL6250">
        <v>0</v>
      </c>
    </row>
    <row r="6251" spans="1:38" x14ac:dyDescent="0.25">
      <c r="A6251">
        <v>264449338.59452379</v>
      </c>
      <c r="B6251">
        <v>4507840.7771200351</v>
      </c>
      <c r="C6251">
        <v>4316377.8591688005</v>
      </c>
      <c r="D6251">
        <v>4226257.1573602902</v>
      </c>
      <c r="E6251">
        <v>4185105.7382889055</v>
      </c>
      <c r="F6251">
        <v>139327.34871401696</v>
      </c>
      <c r="G6251">
        <v>177637.99452064314</v>
      </c>
      <c r="H6251">
        <v>175016.87465798648</v>
      </c>
      <c r="I6251">
        <v>3.2278765497339254E-2</v>
      </c>
      <c r="J6251">
        <v>4.2031989040533305E-2</v>
      </c>
      <c r="K6251">
        <v>4.1818985135019006E-2</v>
      </c>
      <c r="L6251">
        <v>3626.5313009467391</v>
      </c>
      <c r="M6251">
        <v>3802.1169837166171</v>
      </c>
      <c r="N6251">
        <v>3740.6229585569308</v>
      </c>
      <c r="O6251">
        <v>2.0329774240131868E-2</v>
      </c>
      <c r="P6251">
        <v>2.1391884779748682E-2</v>
      </c>
      <c r="Q6251">
        <v>2.1045900396182166E-2</v>
      </c>
      <c r="R6251">
        <v>191462.91795123462</v>
      </c>
      <c r="S6251">
        <v>281583.61975974496</v>
      </c>
      <c r="T6251">
        <v>322735.03883112967</v>
      </c>
      <c r="U6251">
        <v>4.2473309821194759E-2</v>
      </c>
      <c r="V6251">
        <v>6.2465298505871993E-2</v>
      </c>
      <c r="W6251">
        <v>7.1594152231197111E-2</v>
      </c>
      <c r="X6251">
        <f t="shared" si="292"/>
        <v>4.2473309821194759E-2</v>
      </c>
      <c r="Y6251">
        <f t="shared" si="293"/>
        <v>6.2465298505871993E-2</v>
      </c>
      <c r="Z6251">
        <f t="shared" si="294"/>
        <v>7.1594152231197111E-2</v>
      </c>
      <c r="AA6251">
        <v>0.99346646328412314</v>
      </c>
      <c r="AB6251">
        <v>0.99319575082375355</v>
      </c>
      <c r="AC6251">
        <v>0.99340501066255371</v>
      </c>
      <c r="AD6251">
        <v>14065.086782027505</v>
      </c>
      <c r="AE6251">
        <v>28245.099831989824</v>
      </c>
      <c r="AF6251">
        <v>28201.45414246128</v>
      </c>
      <c r="AG6251">
        <v>14083.464435866505</v>
      </c>
      <c r="AH6251">
        <v>28276.821090460329</v>
      </c>
      <c r="AI6251">
        <v>28243.749153755285</v>
      </c>
      <c r="AJ6251">
        <v>0</v>
      </c>
      <c r="AK6251">
        <v>0</v>
      </c>
      <c r="AL6251">
        <v>0</v>
      </c>
    </row>
    <row r="6252" spans="1:38" x14ac:dyDescent="0.25">
      <c r="A6252">
        <v>264383837.31909606</v>
      </c>
      <c r="B6252">
        <v>4507840.7771200351</v>
      </c>
      <c r="C6252">
        <v>4417423.723536659</v>
      </c>
      <c r="D6252">
        <v>4206414.976712429</v>
      </c>
      <c r="E6252">
        <v>4159791.0112431813</v>
      </c>
      <c r="F6252">
        <v>149395.44786663281</v>
      </c>
      <c r="G6252">
        <v>180761.13413963956</v>
      </c>
      <c r="H6252">
        <v>177768.85678611574</v>
      </c>
      <c r="I6252">
        <v>3.3819587437499535E-2</v>
      </c>
      <c r="J6252">
        <v>4.2972729780673104E-2</v>
      </c>
      <c r="K6252">
        <v>4.2735045175499892E-2</v>
      </c>
      <c r="L6252">
        <v>3888.5923898499791</v>
      </c>
      <c r="M6252">
        <v>3868.9638439277333</v>
      </c>
      <c r="N6252">
        <v>3799.4408728302542</v>
      </c>
      <c r="O6252">
        <v>2.1796505620585674E-2</v>
      </c>
      <c r="P6252">
        <v>2.1773478124967206E-2</v>
      </c>
      <c r="Q6252">
        <v>2.1382221718487859E-2</v>
      </c>
      <c r="R6252">
        <v>90417.05358337611</v>
      </c>
      <c r="S6252">
        <v>301425.80040760618</v>
      </c>
      <c r="T6252">
        <v>348049.76587685384</v>
      </c>
      <c r="U6252">
        <v>2.0057730087161968E-2</v>
      </c>
      <c r="V6252">
        <v>6.686700247655615E-2</v>
      </c>
      <c r="W6252">
        <v>7.7209862345496497E-2</v>
      </c>
      <c r="X6252">
        <f t="shared" si="292"/>
        <v>2.0057730087161968E-2</v>
      </c>
      <c r="Y6252">
        <f t="shared" si="293"/>
        <v>6.686700247655615E-2</v>
      </c>
      <c r="Z6252">
        <f t="shared" si="294"/>
        <v>7.7209862345496497E-2</v>
      </c>
      <c r="AA6252">
        <v>0.99254320026687537</v>
      </c>
      <c r="AB6252">
        <v>0.99299270912123594</v>
      </c>
      <c r="AC6252">
        <v>0.99323298478993138</v>
      </c>
      <c r="AD6252">
        <v>14167.091416303787</v>
      </c>
      <c r="AE6252">
        <v>28296.026546039509</v>
      </c>
      <c r="AF6252">
        <v>28247.042465202499</v>
      </c>
      <c r="AG6252">
        <v>14185.469070142786</v>
      </c>
      <c r="AH6252">
        <v>28327.747804510014</v>
      </c>
      <c r="AI6252">
        <v>28289.337476496505</v>
      </c>
      <c r="AJ6252">
        <v>1</v>
      </c>
      <c r="AK6252">
        <v>0</v>
      </c>
      <c r="AL6252">
        <v>0</v>
      </c>
    </row>
    <row r="6253" spans="1:38" x14ac:dyDescent="0.25">
      <c r="A6253">
        <v>264458510.54203337</v>
      </c>
      <c r="B6253">
        <v>4507840.7771200351</v>
      </c>
      <c r="C6253">
        <v>4397461.3312858883</v>
      </c>
      <c r="D6253">
        <v>4443017.2967231059</v>
      </c>
      <c r="E6253">
        <v>4402846.9336040644</v>
      </c>
      <c r="F6253">
        <v>151609.16247788281</v>
      </c>
      <c r="G6253">
        <v>184426.49212013787</v>
      </c>
      <c r="H6253">
        <v>182225.1823385403</v>
      </c>
      <c r="I6253">
        <v>3.4476519759083328E-2</v>
      </c>
      <c r="J6253">
        <v>4.1509289701878817E-2</v>
      </c>
      <c r="K6253">
        <v>4.1388034852570983E-2</v>
      </c>
      <c r="L6253">
        <v>3946.2128455836178</v>
      </c>
      <c r="M6253">
        <v>3947.4162035519266</v>
      </c>
      <c r="N6253">
        <v>3894.6855954021648</v>
      </c>
      <c r="O6253">
        <v>2.2113751738788781E-2</v>
      </c>
      <c r="P6253">
        <v>2.2208598646012642E-2</v>
      </c>
      <c r="Q6253">
        <v>2.191193043258623E-2</v>
      </c>
      <c r="R6253">
        <v>110379.44583414681</v>
      </c>
      <c r="S6253">
        <v>64823.480396929197</v>
      </c>
      <c r="T6253">
        <v>104993.84351597074</v>
      </c>
      <c r="U6253">
        <v>2.4486101282544838E-2</v>
      </c>
      <c r="V6253">
        <v>1.4380161944926449E-2</v>
      </c>
      <c r="W6253">
        <v>2.3291382439432368E-2</v>
      </c>
      <c r="X6253">
        <f t="shared" si="292"/>
        <v>2.4486101282544838E-2</v>
      </c>
      <c r="Y6253">
        <f t="shared" si="293"/>
        <v>1.4380161944926449E-2</v>
      </c>
      <c r="Z6253">
        <f t="shared" si="294"/>
        <v>2.3291382439432368E-2</v>
      </c>
      <c r="AA6253">
        <v>0.99226647297479775</v>
      </c>
      <c r="AB6253">
        <v>0.99267140632992112</v>
      </c>
      <c r="AC6253">
        <v>0.99285608002132297</v>
      </c>
      <c r="AD6253">
        <v>14188.596130868489</v>
      </c>
      <c r="AE6253">
        <v>28354.684260141825</v>
      </c>
      <c r="AF6253">
        <v>28319.388376682418</v>
      </c>
      <c r="AG6253">
        <v>14206.973784707488</v>
      </c>
      <c r="AH6253">
        <v>28386.40551861233</v>
      </c>
      <c r="AI6253">
        <v>28361.683387976424</v>
      </c>
      <c r="AJ6253">
        <v>1</v>
      </c>
      <c r="AK6253">
        <v>1</v>
      </c>
      <c r="AL6253">
        <v>1</v>
      </c>
    </row>
    <row r="6254" spans="1:38" x14ac:dyDescent="0.25">
      <c r="A6254">
        <v>264308024.57799599</v>
      </c>
      <c r="B6254">
        <v>4507840.7771200351</v>
      </c>
      <c r="C6254">
        <v>4392653.7662789533</v>
      </c>
      <c r="D6254">
        <v>4363785.579145642</v>
      </c>
      <c r="E6254">
        <v>4321201.8832167732</v>
      </c>
      <c r="F6254">
        <v>140938.51599072435</v>
      </c>
      <c r="G6254">
        <v>174904.71519662943</v>
      </c>
      <c r="H6254">
        <v>172161.60179843366</v>
      </c>
      <c r="I6254">
        <v>3.2085050060777796E-2</v>
      </c>
      <c r="J6254">
        <v>4.0080959988614502E-2</v>
      </c>
      <c r="K6254">
        <v>3.9841138287728818E-2</v>
      </c>
      <c r="L6254">
        <v>3668.4681397222598</v>
      </c>
      <c r="M6254">
        <v>3743.6145908748294</v>
      </c>
      <c r="N6254">
        <v>3679.5974189781891</v>
      </c>
      <c r="O6254">
        <v>2.0571207850027879E-2</v>
      </c>
      <c r="P6254">
        <v>2.1074200825583398E-2</v>
      </c>
      <c r="Q6254">
        <v>2.0713824322050104E-2</v>
      </c>
      <c r="R6254">
        <v>115187.01084108185</v>
      </c>
      <c r="S6254">
        <v>144055.19797439314</v>
      </c>
      <c r="T6254">
        <v>186638.89390326198</v>
      </c>
      <c r="U6254">
        <v>2.5552590815923277E-2</v>
      </c>
      <c r="V6254">
        <v>3.195658522491715E-2</v>
      </c>
      <c r="W6254">
        <v>4.1403169084978562E-2</v>
      </c>
      <c r="X6254">
        <f t="shared" si="292"/>
        <v>2.5552590815923277E-2</v>
      </c>
      <c r="Y6254">
        <f t="shared" si="293"/>
        <v>3.195658522491715E-2</v>
      </c>
      <c r="Z6254">
        <f t="shared" si="294"/>
        <v>4.1403169084978562E-2</v>
      </c>
      <c r="AA6254">
        <v>0.99336518421155262</v>
      </c>
      <c r="AB6254">
        <v>0.99344609379737903</v>
      </c>
      <c r="AC6254">
        <v>0.99365961633225153</v>
      </c>
      <c r="AD6254">
        <v>14081.896196258271</v>
      </c>
      <c r="AE6254">
        <v>28199.790131943373</v>
      </c>
      <c r="AF6254">
        <v>28153.390705513095</v>
      </c>
      <c r="AG6254">
        <v>14100.27385009727</v>
      </c>
      <c r="AH6254">
        <v>28231.511390413878</v>
      </c>
      <c r="AI6254">
        <v>28195.6857168071</v>
      </c>
      <c r="AJ6254">
        <v>1</v>
      </c>
      <c r="AK6254">
        <v>1</v>
      </c>
      <c r="AL6254">
        <v>1</v>
      </c>
    </row>
    <row r="6255" spans="1:38" x14ac:dyDescent="0.25">
      <c r="A6255">
        <v>264399132.8997137</v>
      </c>
      <c r="B6255">
        <v>4507840.7771200351</v>
      </c>
      <c r="C6255">
        <v>4172924.6058560964</v>
      </c>
      <c r="D6255">
        <v>4099411.0428561647</v>
      </c>
      <c r="E6255">
        <v>4064614.3306177161</v>
      </c>
      <c r="F6255">
        <v>144282.75728134604</v>
      </c>
      <c r="G6255">
        <v>177274.06633501354</v>
      </c>
      <c r="H6255">
        <v>175881.93458501587</v>
      </c>
      <c r="I6255">
        <v>3.457593196840078E-2</v>
      </c>
      <c r="J6255">
        <v>4.3243789042316225E-2</v>
      </c>
      <c r="K6255">
        <v>4.3271493991481932E-2</v>
      </c>
      <c r="L6255">
        <v>3755.5149100103531</v>
      </c>
      <c r="M6255">
        <v>3794.327560405633</v>
      </c>
      <c r="N6255">
        <v>3759.1118215874035</v>
      </c>
      <c r="O6255">
        <v>2.106678138665256E-2</v>
      </c>
      <c r="P6255">
        <v>2.1352187353617283E-2</v>
      </c>
      <c r="Q6255">
        <v>2.1154014412279952E-2</v>
      </c>
      <c r="R6255">
        <v>334916.17126393877</v>
      </c>
      <c r="S6255">
        <v>408429.7342638704</v>
      </c>
      <c r="T6255">
        <v>443226.44650231907</v>
      </c>
      <c r="U6255">
        <v>7.4296362232631849E-2</v>
      </c>
      <c r="V6255">
        <v>9.060429470732273E-2</v>
      </c>
      <c r="W6255">
        <v>9.8323447614200588E-2</v>
      </c>
      <c r="X6255">
        <f t="shared" si="292"/>
        <v>7.4296362232631849E-2</v>
      </c>
      <c r="Y6255">
        <f t="shared" si="293"/>
        <v>9.060429470732273E-2</v>
      </c>
      <c r="Z6255">
        <f t="shared" si="294"/>
        <v>9.8323447614200588E-2</v>
      </c>
      <c r="AA6255">
        <v>0.99294274620173051</v>
      </c>
      <c r="AB6255">
        <v>0.99322890625512528</v>
      </c>
      <c r="AC6255">
        <v>0.99334486845914372</v>
      </c>
      <c r="AD6255">
        <v>14116.18189160293</v>
      </c>
      <c r="AE6255">
        <v>28239.107369921614</v>
      </c>
      <c r="AF6255">
        <v>28215.861203192002</v>
      </c>
      <c r="AG6255">
        <v>14134.559545441929</v>
      </c>
      <c r="AH6255">
        <v>28270.828628392119</v>
      </c>
      <c r="AI6255">
        <v>28258.156214486007</v>
      </c>
      <c r="AJ6255">
        <v>0</v>
      </c>
      <c r="AK6255">
        <v>0</v>
      </c>
      <c r="AL6255">
        <v>0</v>
      </c>
    </row>
    <row r="6256" spans="1:38" x14ac:dyDescent="0.25">
      <c r="A6256">
        <v>264481977.39995739</v>
      </c>
      <c r="B6256">
        <v>4507840.7771200351</v>
      </c>
      <c r="C6256">
        <v>4502898.6521765459</v>
      </c>
      <c r="D6256">
        <v>4502518.489263026</v>
      </c>
      <c r="E6256">
        <v>4471747.7119945129</v>
      </c>
      <c r="F6256">
        <v>148178.02691343581</v>
      </c>
      <c r="G6256">
        <v>180868.20212772037</v>
      </c>
      <c r="H6256">
        <v>179620.74364418624</v>
      </c>
      <c r="I6256">
        <v>3.2907253384841711E-2</v>
      </c>
      <c r="J6256">
        <v>4.017045183912725E-2</v>
      </c>
      <c r="K6256">
        <v>4.0167906423341317E-2</v>
      </c>
      <c r="L6256">
        <v>3856.9043168768862</v>
      </c>
      <c r="M6256">
        <v>3871.2554990265935</v>
      </c>
      <c r="N6256">
        <v>3839.0211162295509</v>
      </c>
      <c r="O6256">
        <v>2.1602508976066033E-2</v>
      </c>
      <c r="P6256">
        <v>2.1778142088497522E-2</v>
      </c>
      <c r="Q6256">
        <v>2.159680428507289E-2</v>
      </c>
      <c r="R6256">
        <v>4942.1249434892088</v>
      </c>
      <c r="S6256">
        <v>5322.2878570090979</v>
      </c>
      <c r="T6256">
        <v>36093.065125522204</v>
      </c>
      <c r="U6256">
        <v>1.0963397306695975E-3</v>
      </c>
      <c r="V6256">
        <v>1.1806734354999548E-3</v>
      </c>
      <c r="W6256">
        <v>8.006730252921956E-3</v>
      </c>
      <c r="X6256">
        <f t="shared" si="292"/>
        <v>1.0963397306695975E-3</v>
      </c>
      <c r="Y6256">
        <f t="shared" si="293"/>
        <v>1.1806734354999548E-3</v>
      </c>
      <c r="Z6256">
        <f t="shared" si="294"/>
        <v>8.006730252921956E-3</v>
      </c>
      <c r="AA6256">
        <v>0.99258015014705281</v>
      </c>
      <c r="AB6256">
        <v>0.99296875349693647</v>
      </c>
      <c r="AC6256">
        <v>0.99307584751276745</v>
      </c>
      <c r="AD6256">
        <v>14155.128795205012</v>
      </c>
      <c r="AE6256">
        <v>28297.756785480502</v>
      </c>
      <c r="AF6256">
        <v>28277.324610088599</v>
      </c>
      <c r="AG6256">
        <v>14173.506449044011</v>
      </c>
      <c r="AH6256">
        <v>28329.478043951007</v>
      </c>
      <c r="AI6256">
        <v>28319.619621382604</v>
      </c>
      <c r="AJ6256">
        <v>1</v>
      </c>
      <c r="AK6256">
        <v>1</v>
      </c>
      <c r="AL6256">
        <v>1</v>
      </c>
    </row>
    <row r="6257" spans="1:38" x14ac:dyDescent="0.25">
      <c r="A6257">
        <v>264563219.37466246</v>
      </c>
      <c r="B6257">
        <v>4507840.7771200351</v>
      </c>
      <c r="C6257">
        <v>4616574.8347474653</v>
      </c>
      <c r="D6257">
        <v>4495577.2128750654</v>
      </c>
      <c r="E6257">
        <v>4453060.6384955151</v>
      </c>
      <c r="F6257">
        <v>145227.52762541259</v>
      </c>
      <c r="G6257">
        <v>184099.00700197145</v>
      </c>
      <c r="H6257">
        <v>181507.56028229935</v>
      </c>
      <c r="I6257">
        <v>3.1457851940865762E-2</v>
      </c>
      <c r="J6257">
        <v>4.095113892710437E-2</v>
      </c>
      <c r="K6257">
        <v>4.0760181595825389E-2</v>
      </c>
      <c r="L6257">
        <v>3780.1061999228323</v>
      </c>
      <c r="M6257">
        <v>3940.4067980863051</v>
      </c>
      <c r="N6257">
        <v>3879.3479112823497</v>
      </c>
      <c r="O6257">
        <v>2.1156512278548152E-2</v>
      </c>
      <c r="P6257">
        <v>2.2160227526306812E-2</v>
      </c>
      <c r="Q6257">
        <v>2.1816841958924329E-2</v>
      </c>
      <c r="R6257">
        <v>-108734.05762743019</v>
      </c>
      <c r="S6257">
        <v>12263.564244969748</v>
      </c>
      <c r="T6257">
        <v>54780.138624520041</v>
      </c>
      <c r="U6257">
        <v>-2.4121095443148746E-2</v>
      </c>
      <c r="V6257">
        <v>2.7204963199265173E-3</v>
      </c>
      <c r="W6257">
        <v>1.2152190224322413E-2</v>
      </c>
      <c r="X6257">
        <f t="shared" si="292"/>
        <v>2.4121095443148746E-2</v>
      </c>
      <c r="Y6257">
        <f t="shared" si="293"/>
        <v>2.7204963199265173E-3</v>
      </c>
      <c r="Z6257">
        <f t="shared" si="294"/>
        <v>1.2152190224322413E-2</v>
      </c>
      <c r="AA6257">
        <v>0.99288465243419866</v>
      </c>
      <c r="AB6257">
        <v>0.99267320183031382</v>
      </c>
      <c r="AC6257">
        <v>0.99288874032414576</v>
      </c>
      <c r="AD6257">
        <v>14125.723930129616</v>
      </c>
      <c r="AE6257">
        <v>28349.491068520372</v>
      </c>
      <c r="AF6257">
        <v>28307.858513553034</v>
      </c>
      <c r="AG6257">
        <v>14144.101583968615</v>
      </c>
      <c r="AH6257">
        <v>28381.212326990877</v>
      </c>
      <c r="AI6257">
        <v>28350.153524847039</v>
      </c>
      <c r="AJ6257">
        <v>1</v>
      </c>
      <c r="AK6257">
        <v>1</v>
      </c>
      <c r="AL6257">
        <v>1</v>
      </c>
    </row>
    <row r="6258" spans="1:38" x14ac:dyDescent="0.25">
      <c r="A6258">
        <v>264525174.52216884</v>
      </c>
      <c r="B6258">
        <v>4507840.7771200351</v>
      </c>
      <c r="C6258">
        <v>4356740.8778751586</v>
      </c>
      <c r="D6258">
        <v>4400816.8255383475</v>
      </c>
      <c r="E6258">
        <v>4369958.7570046289</v>
      </c>
      <c r="F6258">
        <v>144125.01478398437</v>
      </c>
      <c r="G6258">
        <v>175922.82567680851</v>
      </c>
      <c r="H6258">
        <v>174881.99257191931</v>
      </c>
      <c r="I6258">
        <v>3.3080924210088916E-2</v>
      </c>
      <c r="J6258">
        <v>3.997503932813383E-2</v>
      </c>
      <c r="K6258">
        <v>4.0019140293166403E-2</v>
      </c>
      <c r="L6258">
        <v>3751.4090534828897</v>
      </c>
      <c r="M6258">
        <v>3765.4059602180528</v>
      </c>
      <c r="N6258">
        <v>3737.7401335217592</v>
      </c>
      <c r="O6258">
        <v>2.1019759955066841E-2</v>
      </c>
      <c r="P6258">
        <v>2.1179151974681541E-2</v>
      </c>
      <c r="Q6258">
        <v>2.1023540931862646E-2</v>
      </c>
      <c r="R6258">
        <v>151099.89924487658</v>
      </c>
      <c r="S6258">
        <v>107023.95158168767</v>
      </c>
      <c r="T6258">
        <v>137882.02011540625</v>
      </c>
      <c r="U6258">
        <v>3.3519351440227919E-2</v>
      </c>
      <c r="V6258">
        <v>2.3741732876834887E-2</v>
      </c>
      <c r="W6258">
        <v>3.0587154012901092E-2</v>
      </c>
      <c r="X6258">
        <f t="shared" si="292"/>
        <v>3.3519351440227919E-2</v>
      </c>
      <c r="Y6258">
        <f t="shared" si="293"/>
        <v>2.3741732876834887E-2</v>
      </c>
      <c r="Z6258">
        <f t="shared" si="294"/>
        <v>3.0587154012901092E-2</v>
      </c>
      <c r="AA6258">
        <v>0.99296946544463638</v>
      </c>
      <c r="AB6258">
        <v>0.99335290651734509</v>
      </c>
      <c r="AC6258">
        <v>0.99344121565866106</v>
      </c>
      <c r="AD6258">
        <v>14114.58263127449</v>
      </c>
      <c r="AE6258">
        <v>28216.749616749279</v>
      </c>
      <c r="AF6258">
        <v>28199.201345942496</v>
      </c>
      <c r="AG6258">
        <v>14132.96028511349</v>
      </c>
      <c r="AH6258">
        <v>28248.470875219784</v>
      </c>
      <c r="AI6258">
        <v>28241.496357236501</v>
      </c>
      <c r="AJ6258">
        <v>1</v>
      </c>
      <c r="AK6258">
        <v>1</v>
      </c>
      <c r="AL6258">
        <v>1</v>
      </c>
    </row>
    <row r="6259" spans="1:38" x14ac:dyDescent="0.25">
      <c r="A6259">
        <v>264549892.38370082</v>
      </c>
      <c r="B6259">
        <v>4507840.7771200351</v>
      </c>
      <c r="C6259">
        <v>4474587.7543761749</v>
      </c>
      <c r="D6259">
        <v>4475057.3885484403</v>
      </c>
      <c r="E6259">
        <v>4447504.1585203977</v>
      </c>
      <c r="F6259">
        <v>137021.29489929334</v>
      </c>
      <c r="G6259">
        <v>172297.63487241708</v>
      </c>
      <c r="H6259">
        <v>171217.51362854947</v>
      </c>
      <c r="I6259">
        <v>3.0622104743679605E-2</v>
      </c>
      <c r="J6259">
        <v>3.8501771019366679E-2</v>
      </c>
      <c r="K6259">
        <v>3.8497437557317625E-2</v>
      </c>
      <c r="L6259">
        <v>3566.5073615123592</v>
      </c>
      <c r="M6259">
        <v>3687.813328282612</v>
      </c>
      <c r="N6259">
        <v>3659.4194910494002</v>
      </c>
      <c r="O6259">
        <v>1.9972251655097622E-2</v>
      </c>
      <c r="P6259">
        <v>2.0740745610422402E-2</v>
      </c>
      <c r="Q6259">
        <v>2.0581054947546026E-2</v>
      </c>
      <c r="R6259">
        <v>33253.02274386026</v>
      </c>
      <c r="S6259">
        <v>32783.388571594842</v>
      </c>
      <c r="T6259">
        <v>60336.618599637412</v>
      </c>
      <c r="U6259">
        <v>7.3767074721536458E-3</v>
      </c>
      <c r="V6259">
        <v>7.2725258482930401E-3</v>
      </c>
      <c r="W6259">
        <v>1.3384815831535472E-2</v>
      </c>
      <c r="X6259">
        <f t="shared" si="292"/>
        <v>7.3767074721536458E-3</v>
      </c>
      <c r="Y6259">
        <f t="shared" si="293"/>
        <v>7.2725258482930401E-3</v>
      </c>
      <c r="Z6259">
        <f t="shared" si="294"/>
        <v>1.3384815831535472E-2</v>
      </c>
      <c r="AA6259">
        <v>0.99363553328193721</v>
      </c>
      <c r="AB6259">
        <v>0.99361652771594822</v>
      </c>
      <c r="AC6259">
        <v>0.99370580084672955</v>
      </c>
      <c r="AD6259">
        <v>14040.686235727057</v>
      </c>
      <c r="AE6259">
        <v>28155.90775682536</v>
      </c>
      <c r="AF6259">
        <v>28137.32314368699</v>
      </c>
      <c r="AG6259">
        <v>14059.063889566056</v>
      </c>
      <c r="AH6259">
        <v>28187.629015295865</v>
      </c>
      <c r="AI6259">
        <v>28179.618154980995</v>
      </c>
      <c r="AJ6259">
        <v>1</v>
      </c>
      <c r="AK6259">
        <v>1</v>
      </c>
      <c r="AL6259">
        <v>1</v>
      </c>
    </row>
    <row r="6260" spans="1:38" x14ac:dyDescent="0.25">
      <c r="A6260">
        <v>264379748.79958606</v>
      </c>
      <c r="B6260">
        <v>4507840.7771200351</v>
      </c>
      <c r="C6260">
        <v>4472617.1366908485</v>
      </c>
      <c r="D6260">
        <v>4357422.1752893617</v>
      </c>
      <c r="E6260">
        <v>4318344.3285874892</v>
      </c>
      <c r="F6260">
        <v>147615.62717583688</v>
      </c>
      <c r="G6260">
        <v>179124.33032191976</v>
      </c>
      <c r="H6260">
        <v>177353.92383014911</v>
      </c>
      <c r="I6260">
        <v>3.3004306575870508E-2</v>
      </c>
      <c r="J6260">
        <v>4.1107866788240389E-2</v>
      </c>
      <c r="K6260">
        <v>4.1069889368493408E-2</v>
      </c>
      <c r="L6260">
        <v>3842.2656958820007</v>
      </c>
      <c r="M6260">
        <v>3833.9301248680345</v>
      </c>
      <c r="N6260">
        <v>3790.5725408800713</v>
      </c>
      <c r="O6260">
        <v>2.1531932791571052E-2</v>
      </c>
      <c r="P6260">
        <v>2.1576657673099481E-2</v>
      </c>
      <c r="Q6260">
        <v>2.1332649118751313E-2</v>
      </c>
      <c r="R6260">
        <v>35223.640429186635</v>
      </c>
      <c r="S6260">
        <v>150418.6018306734</v>
      </c>
      <c r="T6260">
        <v>189496.44853254594</v>
      </c>
      <c r="U6260">
        <v>7.8138608195674284E-3</v>
      </c>
      <c r="V6260">
        <v>3.3368215353598338E-2</v>
      </c>
      <c r="W6260">
        <v>4.20370767074012E-2</v>
      </c>
      <c r="X6260">
        <f t="shared" si="292"/>
        <v>7.8138608195674284E-3</v>
      </c>
      <c r="Y6260">
        <f t="shared" si="293"/>
        <v>3.3368215353598338E-2</v>
      </c>
      <c r="Z6260">
        <f t="shared" si="294"/>
        <v>4.20370767074012E-2</v>
      </c>
      <c r="AA6260">
        <v>0.99265104881289146</v>
      </c>
      <c r="AB6260">
        <v>0.99310270965278802</v>
      </c>
      <c r="AC6260">
        <v>0.99324855530459211</v>
      </c>
      <c r="AD6260">
        <v>14149.569315508277</v>
      </c>
      <c r="AE6260">
        <v>28269.447124496986</v>
      </c>
      <c r="AF6260">
        <v>28240.214209087964</v>
      </c>
      <c r="AG6260">
        <v>14167.946969347277</v>
      </c>
      <c r="AH6260">
        <v>28301.168382967491</v>
      </c>
      <c r="AI6260">
        <v>28282.509220381969</v>
      </c>
      <c r="AJ6260">
        <v>1</v>
      </c>
      <c r="AK6260">
        <v>1</v>
      </c>
      <c r="AL6260">
        <v>1</v>
      </c>
    </row>
    <row r="6261" spans="1:38" x14ac:dyDescent="0.25">
      <c r="A6261">
        <v>264466461.53868654</v>
      </c>
      <c r="B6261">
        <v>4507840.7771200351</v>
      </c>
      <c r="C6261">
        <v>4610601.9043082511</v>
      </c>
      <c r="D6261">
        <v>4519688.178020766</v>
      </c>
      <c r="E6261">
        <v>4485812.0314780455</v>
      </c>
      <c r="F6261">
        <v>145959.15781481398</v>
      </c>
      <c r="G6261">
        <v>178520.64189802308</v>
      </c>
      <c r="H6261">
        <v>177214.38383901972</v>
      </c>
      <c r="I6261">
        <v>3.1657289187866436E-2</v>
      </c>
      <c r="J6261">
        <v>3.9498442119562271E-2</v>
      </c>
      <c r="K6261">
        <v>3.9505530458133965E-2</v>
      </c>
      <c r="L6261">
        <v>3799.1496957409286</v>
      </c>
      <c r="M6261">
        <v>3821.0089363826287</v>
      </c>
      <c r="N6261">
        <v>3787.5901627780972</v>
      </c>
      <c r="O6261">
        <v>2.1269973186634331E-2</v>
      </c>
      <c r="P6261">
        <v>2.1496759236313955E-2</v>
      </c>
      <c r="Q6261">
        <v>2.1308747289178965E-2</v>
      </c>
      <c r="R6261">
        <v>-102761.12718821596</v>
      </c>
      <c r="S6261">
        <v>-11847.400900730863</v>
      </c>
      <c r="T6261">
        <v>22028.745641989633</v>
      </c>
      <c r="U6261">
        <v>-2.2796086257036764E-2</v>
      </c>
      <c r="V6261">
        <v>-2.6281764344613608E-3</v>
      </c>
      <c r="W6261">
        <v>4.8867621398250311E-3</v>
      </c>
      <c r="X6261">
        <f t="shared" si="292"/>
        <v>2.2796086257036764E-2</v>
      </c>
      <c r="Y6261">
        <f t="shared" si="293"/>
        <v>2.6281764344613608E-3</v>
      </c>
      <c r="Z6261">
        <f t="shared" si="294"/>
        <v>4.8867621398250311E-3</v>
      </c>
      <c r="AA6261">
        <v>0.99274364100709256</v>
      </c>
      <c r="AB6261">
        <v>0.99310341722784445</v>
      </c>
      <c r="AC6261">
        <v>0.99321420438992958</v>
      </c>
      <c r="AD6261">
        <v>14133.070732997372</v>
      </c>
      <c r="AE6261">
        <v>28259.582709297836</v>
      </c>
      <c r="AF6261">
        <v>28237.914308807474</v>
      </c>
      <c r="AG6261">
        <v>14151.448386836371</v>
      </c>
      <c r="AH6261">
        <v>28291.303967768341</v>
      </c>
      <c r="AI6261">
        <v>28280.20932010148</v>
      </c>
      <c r="AJ6261">
        <v>1</v>
      </c>
      <c r="AK6261">
        <v>1</v>
      </c>
      <c r="AL6261">
        <v>1</v>
      </c>
    </row>
    <row r="6262" spans="1:38" x14ac:dyDescent="0.25">
      <c r="A6262">
        <v>264551055.22637507</v>
      </c>
      <c r="B6262">
        <v>4507840.7771200351</v>
      </c>
      <c r="C6262">
        <v>4453631.5252525108</v>
      </c>
      <c r="D6262">
        <v>4403438.8111309493</v>
      </c>
      <c r="E6262">
        <v>4380667.3077273397</v>
      </c>
      <c r="F6262">
        <v>143204.5851798353</v>
      </c>
      <c r="G6262">
        <v>182832.64859376851</v>
      </c>
      <c r="H6262">
        <v>182236.55180215096</v>
      </c>
      <c r="I6262">
        <v>3.2154565183008924E-2</v>
      </c>
      <c r="J6262">
        <v>4.1520424476344887E-2</v>
      </c>
      <c r="K6262">
        <v>4.1600180748876371E-2</v>
      </c>
      <c r="L6262">
        <v>3727.4513251504845</v>
      </c>
      <c r="M6262">
        <v>3913.3019952861296</v>
      </c>
      <c r="N6262">
        <v>3894.9285941226699</v>
      </c>
      <c r="O6262">
        <v>2.0874394777894989E-2</v>
      </c>
      <c r="P6262">
        <v>2.2008824914291507E-2</v>
      </c>
      <c r="Q6262">
        <v>2.190549096005702E-2</v>
      </c>
      <c r="R6262">
        <v>54209.251867524348</v>
      </c>
      <c r="S6262">
        <v>104401.96598908585</v>
      </c>
      <c r="T6262">
        <v>127173.46939269546</v>
      </c>
      <c r="U6262">
        <v>1.2025547162772128E-2</v>
      </c>
      <c r="V6262">
        <v>2.3160082875816671E-2</v>
      </c>
      <c r="W6262">
        <v>2.8211615201268029E-2</v>
      </c>
      <c r="X6262">
        <f t="shared" si="292"/>
        <v>1.2025547162772128E-2</v>
      </c>
      <c r="Y6262">
        <f t="shared" si="293"/>
        <v>2.3160082875816671E-2</v>
      </c>
      <c r="Z6262">
        <f t="shared" si="294"/>
        <v>2.8211615201268029E-2</v>
      </c>
      <c r="AA6262">
        <v>0.99301815218280265</v>
      </c>
      <c r="AB6262">
        <v>0.99281101168383912</v>
      </c>
      <c r="AC6262">
        <v>0.99286856352722053</v>
      </c>
      <c r="AD6262">
        <v>14105.215878357818</v>
      </c>
      <c r="AE6262">
        <v>28329.322113873444</v>
      </c>
      <c r="AF6262">
        <v>28319.570681542264</v>
      </c>
      <c r="AG6262">
        <v>14123.593532196817</v>
      </c>
      <c r="AH6262">
        <v>28361.043372343949</v>
      </c>
      <c r="AI6262">
        <v>28361.865692836269</v>
      </c>
      <c r="AJ6262">
        <v>1</v>
      </c>
      <c r="AK6262">
        <v>1</v>
      </c>
      <c r="AL6262">
        <v>1</v>
      </c>
    </row>
    <row r="6263" spans="1:38" x14ac:dyDescent="0.25">
      <c r="A6263">
        <v>264546327.54380056</v>
      </c>
      <c r="B6263">
        <v>4507840.7771200351</v>
      </c>
      <c r="C6263">
        <v>4622624.9940771237</v>
      </c>
      <c r="D6263">
        <v>4612929.0039468138</v>
      </c>
      <c r="E6263">
        <v>4579721.2158201057</v>
      </c>
      <c r="F6263">
        <v>140246.09030964173</v>
      </c>
      <c r="G6263">
        <v>176055.56723033835</v>
      </c>
      <c r="H6263">
        <v>174475.8032044642</v>
      </c>
      <c r="I6263">
        <v>3.0339058541269566E-2</v>
      </c>
      <c r="J6263">
        <v>3.8165678916737181E-2</v>
      </c>
      <c r="K6263">
        <v>3.809747252775085E-2</v>
      </c>
      <c r="L6263">
        <v>3650.4450923507075</v>
      </c>
      <c r="M6263">
        <v>3768.2471255694327</v>
      </c>
      <c r="N6263">
        <v>3729.0586776541841</v>
      </c>
      <c r="O6263">
        <v>2.0431919636129489E-2</v>
      </c>
      <c r="P6263">
        <v>2.1193406665360039E-2</v>
      </c>
      <c r="Q6263">
        <v>2.0973002672316023E-2</v>
      </c>
      <c r="R6263">
        <v>-114784.21695708856</v>
      </c>
      <c r="S6263">
        <v>-105088.22682677861</v>
      </c>
      <c r="T6263">
        <v>-71880.438700070605</v>
      </c>
      <c r="U6263">
        <v>-2.5463236753987966E-2</v>
      </c>
      <c r="V6263">
        <v>-2.3312320026954741E-2</v>
      </c>
      <c r="W6263">
        <v>-1.5945647207617993E-2</v>
      </c>
      <c r="X6263">
        <f t="shared" si="292"/>
        <v>2.5463236753987966E-2</v>
      </c>
      <c r="Y6263">
        <f t="shared" si="293"/>
        <v>2.3312320026954741E-2</v>
      </c>
      <c r="Z6263">
        <f t="shared" si="294"/>
        <v>1.5945647207617993E-2</v>
      </c>
      <c r="AA6263">
        <v>0.99338032464011528</v>
      </c>
      <c r="AB6263">
        <v>0.99335760612187085</v>
      </c>
      <c r="AC6263">
        <v>0.9934860971916738</v>
      </c>
      <c r="AD6263">
        <v>14074.695742397455</v>
      </c>
      <c r="AE6263">
        <v>28218.953563614308</v>
      </c>
      <c r="AF6263">
        <v>28192.406673655983</v>
      </c>
      <c r="AG6263">
        <v>14093.073396236454</v>
      </c>
      <c r="AH6263">
        <v>28250.674822084813</v>
      </c>
      <c r="AI6263">
        <v>28234.701684949989</v>
      </c>
      <c r="AJ6263">
        <v>1</v>
      </c>
      <c r="AK6263">
        <v>1</v>
      </c>
      <c r="AL6263">
        <v>1</v>
      </c>
    </row>
    <row r="6264" spans="1:38" x14ac:dyDescent="0.25">
      <c r="A6264">
        <v>264563104.82336068</v>
      </c>
      <c r="B6264">
        <v>4507840.7771200351</v>
      </c>
      <c r="C6264">
        <v>4144192.1151123475</v>
      </c>
      <c r="D6264">
        <v>4088200.7201202027</v>
      </c>
      <c r="E6264">
        <v>4056697.8720942275</v>
      </c>
      <c r="F6264">
        <v>143951.20339374893</v>
      </c>
      <c r="G6264">
        <v>179815.4424180974</v>
      </c>
      <c r="H6264">
        <v>178696.1689931924</v>
      </c>
      <c r="I6264">
        <v>3.4735649167617427E-2</v>
      </c>
      <c r="J6264">
        <v>4.3984005367723338E-2</v>
      </c>
      <c r="K6264">
        <v>4.404966172670443E-2</v>
      </c>
      <c r="L6264">
        <v>3746.8849420792935</v>
      </c>
      <c r="M6264">
        <v>3848.7225066758779</v>
      </c>
      <c r="N6264">
        <v>3819.2602493236304</v>
      </c>
      <c r="O6264">
        <v>2.1007842318616667E-2</v>
      </c>
      <c r="P6264">
        <v>2.1644619048579995E-2</v>
      </c>
      <c r="Q6264">
        <v>2.1478927878173584E-2</v>
      </c>
      <c r="R6264">
        <v>363648.66200768761</v>
      </c>
      <c r="S6264">
        <v>419640.05699983239</v>
      </c>
      <c r="T6264">
        <v>451142.90502580767</v>
      </c>
      <c r="U6264">
        <v>8.0670254338489553E-2</v>
      </c>
      <c r="V6264">
        <v>9.3091144463166159E-2</v>
      </c>
      <c r="W6264">
        <v>0.10007960070720009</v>
      </c>
      <c r="X6264">
        <f t="shared" si="292"/>
        <v>8.0670254338489553E-2</v>
      </c>
      <c r="Y6264">
        <f t="shared" si="293"/>
        <v>9.3091144463166159E-2</v>
      </c>
      <c r="Z6264">
        <f t="shared" si="294"/>
        <v>0.10007960070720009</v>
      </c>
      <c r="AA6264">
        <v>0.9929406932839806</v>
      </c>
      <c r="AB6264">
        <v>0.99300537568023484</v>
      </c>
      <c r="AC6264">
        <v>0.99310258005608176</v>
      </c>
      <c r="AD6264">
        <v>14112.81842952978</v>
      </c>
      <c r="AE6264">
        <v>28280.699329986182</v>
      </c>
      <c r="AF6264">
        <v>28262.245148133065</v>
      </c>
      <c r="AG6264">
        <v>14131.196083368779</v>
      </c>
      <c r="AH6264">
        <v>28312.420588456687</v>
      </c>
      <c r="AI6264">
        <v>28304.54015942707</v>
      </c>
      <c r="AJ6264">
        <v>0</v>
      </c>
      <c r="AK6264">
        <v>0</v>
      </c>
      <c r="AL6264">
        <v>0</v>
      </c>
    </row>
    <row r="6265" spans="1:38" x14ac:dyDescent="0.25">
      <c r="A6265">
        <v>264366068.89881968</v>
      </c>
      <c r="B6265">
        <v>4507840.7771200351</v>
      </c>
      <c r="C6265">
        <v>4397157.3375737341</v>
      </c>
      <c r="D6265">
        <v>4321451.5030947682</v>
      </c>
      <c r="E6265">
        <v>4276853.1867761081</v>
      </c>
      <c r="F6265">
        <v>145519.54747117811</v>
      </c>
      <c r="G6265">
        <v>181329.24675524296</v>
      </c>
      <c r="H6265">
        <v>178903.25647075946</v>
      </c>
      <c r="I6265">
        <v>3.3094005126383073E-2</v>
      </c>
      <c r="J6265">
        <v>4.1960264190257758E-2</v>
      </c>
      <c r="K6265">
        <v>4.183058165847791E-2</v>
      </c>
      <c r="L6265">
        <v>3787.7071420274588</v>
      </c>
      <c r="M6265">
        <v>3881.1235771552915</v>
      </c>
      <c r="N6265">
        <v>3823.6863149503324</v>
      </c>
      <c r="O6265">
        <v>2.1235250733399689E-2</v>
      </c>
      <c r="P6265">
        <v>2.184340483977662E-2</v>
      </c>
      <c r="Q6265">
        <v>2.1520141396526273E-2</v>
      </c>
      <c r="R6265">
        <v>110683.43954630103</v>
      </c>
      <c r="S6265">
        <v>186389.27402526699</v>
      </c>
      <c r="T6265">
        <v>230987.59034392703</v>
      </c>
      <c r="U6265">
        <v>2.4553537939513106E-2</v>
      </c>
      <c r="V6265">
        <v>4.1347794485400435E-2</v>
      </c>
      <c r="W6265">
        <v>5.124129306348308E-2</v>
      </c>
      <c r="X6265">
        <f t="shared" si="292"/>
        <v>2.4553537939513106E-2</v>
      </c>
      <c r="Y6265">
        <f t="shared" si="293"/>
        <v>4.1347794485400435E-2</v>
      </c>
      <c r="Z6265">
        <f t="shared" si="294"/>
        <v>5.124129306348308E-2</v>
      </c>
      <c r="AA6265">
        <v>0.99291382108738147</v>
      </c>
      <c r="AB6265">
        <v>0.99295336495645237</v>
      </c>
      <c r="AC6265">
        <v>0.99315098182231831</v>
      </c>
      <c r="AD6265">
        <v>14128.660731182055</v>
      </c>
      <c r="AE6265">
        <v>28305.195673486931</v>
      </c>
      <c r="AF6265">
        <v>28265.629435880783</v>
      </c>
      <c r="AG6265">
        <v>14147.038385021055</v>
      </c>
      <c r="AH6265">
        <v>28336.916931957436</v>
      </c>
      <c r="AI6265">
        <v>28307.924447174788</v>
      </c>
      <c r="AJ6265">
        <v>1</v>
      </c>
      <c r="AK6265">
        <v>1</v>
      </c>
      <c r="AL6265">
        <v>0</v>
      </c>
    </row>
    <row r="6266" spans="1:38" x14ac:dyDescent="0.25">
      <c r="A6266">
        <v>264457334.85846812</v>
      </c>
      <c r="B6266">
        <v>4507840.7771200351</v>
      </c>
      <c r="C6266">
        <v>4524397.2048750613</v>
      </c>
      <c r="D6266">
        <v>4547739.9365626378</v>
      </c>
      <c r="E6266">
        <v>4513420.0721646277</v>
      </c>
      <c r="F6266">
        <v>149899.95606786123</v>
      </c>
      <c r="G6266">
        <v>182778.82235676245</v>
      </c>
      <c r="H6266">
        <v>181241.59742265314</v>
      </c>
      <c r="I6266">
        <v>3.3131475703844761E-2</v>
      </c>
      <c r="J6266">
        <v>4.01911333775418E-2</v>
      </c>
      <c r="K6266">
        <v>4.0156155315658443E-2</v>
      </c>
      <c r="L6266">
        <v>3901.7241604623282</v>
      </c>
      <c r="M6266">
        <v>3912.1499126450112</v>
      </c>
      <c r="N6266">
        <v>3873.6635063879044</v>
      </c>
      <c r="O6266">
        <v>2.1855146621087694E-2</v>
      </c>
      <c r="P6266">
        <v>2.2010286255592686E-2</v>
      </c>
      <c r="Q6266">
        <v>2.1793756511696641E-2</v>
      </c>
      <c r="R6266">
        <v>-16556.427755026147</v>
      </c>
      <c r="S6266">
        <v>-39899.159442602657</v>
      </c>
      <c r="T6266">
        <v>-5579.2950445925817</v>
      </c>
      <c r="U6266">
        <v>-3.6728066880844226E-3</v>
      </c>
      <c r="V6266">
        <v>-8.8510578379597058E-3</v>
      </c>
      <c r="W6266">
        <v>-1.2376868040483622E-3</v>
      </c>
      <c r="X6266">
        <f t="shared" si="292"/>
        <v>3.6728066880844226E-3</v>
      </c>
      <c r="Y6266">
        <f t="shared" si="293"/>
        <v>8.8510578379597058E-3</v>
      </c>
      <c r="Z6266">
        <f t="shared" si="294"/>
        <v>1.2376868040483622E-3</v>
      </c>
      <c r="AA6266">
        <v>0.99245223957999817</v>
      </c>
      <c r="AB6266">
        <v>0.99284329455703679</v>
      </c>
      <c r="AC6266">
        <v>0.99297376099690482</v>
      </c>
      <c r="AD6266">
        <v>14172.020270399802</v>
      </c>
      <c r="AE6266">
        <v>28328.461745541685</v>
      </c>
      <c r="AF6266">
        <v>28303.573769681771</v>
      </c>
      <c r="AG6266">
        <v>14190.397924238801</v>
      </c>
      <c r="AH6266">
        <v>28360.183004012189</v>
      </c>
      <c r="AI6266">
        <v>28345.868780975776</v>
      </c>
      <c r="AJ6266">
        <v>1</v>
      </c>
      <c r="AK6266">
        <v>1</v>
      </c>
      <c r="AL6266">
        <v>1</v>
      </c>
    </row>
    <row r="6267" spans="1:38" x14ac:dyDescent="0.25">
      <c r="A6267">
        <v>264482365.67717677</v>
      </c>
      <c r="B6267">
        <v>4507840.7771200351</v>
      </c>
      <c r="C6267">
        <v>4329439.0241660597</v>
      </c>
      <c r="D6267">
        <v>4379302.9478036324</v>
      </c>
      <c r="E6267">
        <v>4350839.6144151976</v>
      </c>
      <c r="F6267">
        <v>141624.03916792313</v>
      </c>
      <c r="G6267">
        <v>176124.13027995644</v>
      </c>
      <c r="H6267">
        <v>175245.89887737058</v>
      </c>
      <c r="I6267">
        <v>3.271186829919677E-2</v>
      </c>
      <c r="J6267">
        <v>4.0217389018105863E-2</v>
      </c>
      <c r="K6267">
        <v>4.0278639161219834E-2</v>
      </c>
      <c r="L6267">
        <v>3686.3115228238698</v>
      </c>
      <c r="M6267">
        <v>3769.7146310775406</v>
      </c>
      <c r="N6267">
        <v>3745.5178765742176</v>
      </c>
      <c r="O6267">
        <v>2.0660339926367583E-2</v>
      </c>
      <c r="P6267">
        <v>2.120688188842804E-2</v>
      </c>
      <c r="Q6267">
        <v>2.1070760785094393E-2</v>
      </c>
      <c r="R6267">
        <v>178401.75295397546</v>
      </c>
      <c r="S6267">
        <v>128537.82931640279</v>
      </c>
      <c r="T6267">
        <v>157001.16270483751</v>
      </c>
      <c r="U6267">
        <v>3.9575877182590417E-2</v>
      </c>
      <c r="V6267">
        <v>2.8514278935673258E-2</v>
      </c>
      <c r="W6267">
        <v>3.48284623320574E-2</v>
      </c>
      <c r="X6267">
        <f t="shared" si="292"/>
        <v>3.9575877182590417E-2</v>
      </c>
      <c r="Y6267">
        <f t="shared" si="293"/>
        <v>2.8514278935673258E-2</v>
      </c>
      <c r="Z6267">
        <f t="shared" si="294"/>
        <v>3.48284623320574E-2</v>
      </c>
      <c r="AA6267">
        <v>0.99320860341922967</v>
      </c>
      <c r="AB6267">
        <v>0.99334445403674232</v>
      </c>
      <c r="AC6267">
        <v>0.99342058238029896</v>
      </c>
      <c r="AD6267">
        <v>14088.990107557805</v>
      </c>
      <c r="AE6267">
        <v>28220.09128526568</v>
      </c>
      <c r="AF6267">
        <v>28205.275324242353</v>
      </c>
      <c r="AG6267">
        <v>14107.367761396805</v>
      </c>
      <c r="AH6267">
        <v>28251.812543736185</v>
      </c>
      <c r="AI6267">
        <v>28247.570335536358</v>
      </c>
      <c r="AJ6267">
        <v>1</v>
      </c>
      <c r="AK6267">
        <v>1</v>
      </c>
      <c r="AL6267">
        <v>1</v>
      </c>
    </row>
    <row r="6268" spans="1:38" x14ac:dyDescent="0.25">
      <c r="A6268">
        <v>264453926.60969859</v>
      </c>
      <c r="B6268">
        <v>4507840.7771200351</v>
      </c>
      <c r="C6268">
        <v>4600557.1444916232</v>
      </c>
      <c r="D6268">
        <v>4626722.3913686816</v>
      </c>
      <c r="E6268">
        <v>4592377.7091381941</v>
      </c>
      <c r="F6268">
        <v>144696.72500161952</v>
      </c>
      <c r="G6268">
        <v>180230.15603302838</v>
      </c>
      <c r="H6268">
        <v>178223.5317705792</v>
      </c>
      <c r="I6268">
        <v>3.1452000368013905E-2</v>
      </c>
      <c r="J6268">
        <v>3.8954175502133925E-2</v>
      </c>
      <c r="K6268">
        <v>3.880855257526817E-2</v>
      </c>
      <c r="L6268">
        <v>3766.2900156088585</v>
      </c>
      <c r="M6268">
        <v>3857.5989279784412</v>
      </c>
      <c r="N6268">
        <v>3809.1586082708459</v>
      </c>
      <c r="O6268">
        <v>2.1088744222512498E-2</v>
      </c>
      <c r="P6268">
        <v>2.170365986899471E-2</v>
      </c>
      <c r="Q6268">
        <v>2.1431124480400035E-2</v>
      </c>
      <c r="R6268">
        <v>-92716.367371588014</v>
      </c>
      <c r="S6268">
        <v>-118881.61424864642</v>
      </c>
      <c r="T6268">
        <v>-84536.932018158957</v>
      </c>
      <c r="U6268">
        <v>-2.0567799963605315E-2</v>
      </c>
      <c r="V6268">
        <v>-2.6372185737358139E-2</v>
      </c>
      <c r="W6268">
        <v>-1.8753309222285314E-2</v>
      </c>
      <c r="X6268">
        <f t="shared" si="292"/>
        <v>2.0567799963605315E-2</v>
      </c>
      <c r="Y6268">
        <f t="shared" si="293"/>
        <v>2.6372185737358139E-2</v>
      </c>
      <c r="Z6268">
        <f t="shared" si="294"/>
        <v>1.8753309222285314E-2</v>
      </c>
      <c r="AA6268">
        <v>0.99295482682841074</v>
      </c>
      <c r="AB6268">
        <v>0.99302193574580766</v>
      </c>
      <c r="AC6268">
        <v>0.99318672527615137</v>
      </c>
      <c r="AD6268">
        <v>14120.370571133053</v>
      </c>
      <c r="AE6268">
        <v>28287.430664705709</v>
      </c>
      <c r="AF6268">
        <v>28254.506450780354</v>
      </c>
      <c r="AG6268">
        <v>14138.748224972052</v>
      </c>
      <c r="AH6268">
        <v>28319.151923176214</v>
      </c>
      <c r="AI6268">
        <v>28296.80146207436</v>
      </c>
      <c r="AJ6268">
        <v>1</v>
      </c>
      <c r="AK6268">
        <v>1</v>
      </c>
      <c r="AL6268">
        <v>1</v>
      </c>
    </row>
    <row r="6269" spans="1:38" x14ac:dyDescent="0.25">
      <c r="A6269">
        <v>264334718.35256678</v>
      </c>
      <c r="B6269">
        <v>4507840.7771200351</v>
      </c>
      <c r="C6269">
        <v>4341313.3859458072</v>
      </c>
      <c r="D6269">
        <v>4313111.3238763195</v>
      </c>
      <c r="E6269">
        <v>4281039.6473385459</v>
      </c>
      <c r="F6269">
        <v>146238.20935335665</v>
      </c>
      <c r="G6269">
        <v>179963.66241521839</v>
      </c>
      <c r="H6269">
        <v>178794.18713207071</v>
      </c>
      <c r="I6269">
        <v>3.3685245996470929E-2</v>
      </c>
      <c r="J6269">
        <v>4.1724789577997669E-2</v>
      </c>
      <c r="K6269">
        <v>4.1764197919359196E-2</v>
      </c>
      <c r="L6269">
        <v>3806.4130876624922</v>
      </c>
      <c r="M6269">
        <v>3851.8949685689595</v>
      </c>
      <c r="N6269">
        <v>3821.3551838912817</v>
      </c>
      <c r="O6269">
        <v>2.1344880856690306E-2</v>
      </c>
      <c r="P6269">
        <v>2.1681521376341675E-2</v>
      </c>
      <c r="Q6269">
        <v>2.1509619234740981E-2</v>
      </c>
      <c r="R6269">
        <v>166527.39117422793</v>
      </c>
      <c r="S6269">
        <v>194729.45324371569</v>
      </c>
      <c r="T6269">
        <v>226801.12978148926</v>
      </c>
      <c r="U6269">
        <v>3.6941719862745193E-2</v>
      </c>
      <c r="V6269">
        <v>4.3197943954028532E-2</v>
      </c>
      <c r="W6269">
        <v>5.0312586667355129E-2</v>
      </c>
      <c r="X6269">
        <f t="shared" si="292"/>
        <v>3.6941719862745193E-2</v>
      </c>
      <c r="Y6269">
        <f t="shared" si="293"/>
        <v>4.3197943954028532E-2</v>
      </c>
      <c r="Z6269">
        <f t="shared" si="294"/>
        <v>5.0312586667355129E-2</v>
      </c>
      <c r="AA6269">
        <v>0.99276311675060214</v>
      </c>
      <c r="AB6269">
        <v>0.99303701939652955</v>
      </c>
      <c r="AC6269">
        <v>0.9931375673878684</v>
      </c>
      <c r="AD6269">
        <v>14135.863184396461</v>
      </c>
      <c r="AE6269">
        <v>28283.106912028998</v>
      </c>
      <c r="AF6269">
        <v>28263.847479519474</v>
      </c>
      <c r="AG6269">
        <v>14154.240838235461</v>
      </c>
      <c r="AH6269">
        <v>28314.828170499502</v>
      </c>
      <c r="AI6269">
        <v>28306.14249081348</v>
      </c>
      <c r="AJ6269">
        <v>1</v>
      </c>
      <c r="AK6269">
        <v>1</v>
      </c>
      <c r="AL6269">
        <v>1</v>
      </c>
    </row>
    <row r="6270" spans="1:38" x14ac:dyDescent="0.25">
      <c r="A6270">
        <v>264502051.54091302</v>
      </c>
      <c r="B6270">
        <v>4507840.7771200351</v>
      </c>
      <c r="C6270">
        <v>4570445.7590071978</v>
      </c>
      <c r="D6270">
        <v>4533007.4031109596</v>
      </c>
      <c r="E6270">
        <v>4493994.2443754459</v>
      </c>
      <c r="F6270">
        <v>143003.81908028785</v>
      </c>
      <c r="G6270">
        <v>177673.31329403602</v>
      </c>
      <c r="H6270">
        <v>175726.01907574493</v>
      </c>
      <c r="I6270">
        <v>3.1288812212345661E-2</v>
      </c>
      <c r="J6270">
        <v>3.9195460649832717E-2</v>
      </c>
      <c r="K6270">
        <v>3.9102413025045274E-2</v>
      </c>
      <c r="L6270">
        <v>3722.2256135375246</v>
      </c>
      <c r="M6270">
        <v>3802.8729374669588</v>
      </c>
      <c r="N6270">
        <v>3755.7794507248077</v>
      </c>
      <c r="O6270">
        <v>2.0843176839790718E-2</v>
      </c>
      <c r="P6270">
        <v>2.1391795528459996E-2</v>
      </c>
      <c r="Q6270">
        <v>2.1126886798750674E-2</v>
      </c>
      <c r="R6270">
        <v>-62604.981887162663</v>
      </c>
      <c r="S6270">
        <v>-25166.625990924425</v>
      </c>
      <c r="T6270">
        <v>13846.532744589262</v>
      </c>
      <c r="U6270">
        <v>-1.3888019782091698E-2</v>
      </c>
      <c r="V6270">
        <v>-5.5828560136063311E-3</v>
      </c>
      <c r="W6270">
        <v>3.0716552401026729E-3</v>
      </c>
      <c r="X6270">
        <f t="shared" si="292"/>
        <v>1.3888019782091698E-2</v>
      </c>
      <c r="Y6270">
        <f t="shared" si="293"/>
        <v>5.5828560136063311E-3</v>
      </c>
      <c r="Z6270">
        <f t="shared" si="294"/>
        <v>3.0716552401026729E-3</v>
      </c>
      <c r="AA6270">
        <v>0.99313710515656728</v>
      </c>
      <c r="AB6270">
        <v>0.99323191635287589</v>
      </c>
      <c r="AC6270">
        <v>0.9933894252712886</v>
      </c>
      <c r="AD6270">
        <v>14103.164784949573</v>
      </c>
      <c r="AE6270">
        <v>28245.680739233267</v>
      </c>
      <c r="AF6270">
        <v>28213.269764954002</v>
      </c>
      <c r="AG6270">
        <v>14121.542438788572</v>
      </c>
      <c r="AH6270">
        <v>28277.401997703771</v>
      </c>
      <c r="AI6270">
        <v>28255.564776248008</v>
      </c>
      <c r="AJ6270">
        <v>1</v>
      </c>
      <c r="AK6270">
        <v>1</v>
      </c>
      <c r="AL6270">
        <v>1</v>
      </c>
    </row>
    <row r="6271" spans="1:38" x14ac:dyDescent="0.25">
      <c r="A6271">
        <v>264233977.0479441</v>
      </c>
      <c r="B6271">
        <v>4507840.7771200351</v>
      </c>
      <c r="C6271">
        <v>4378943.8836923987</v>
      </c>
      <c r="D6271">
        <v>4302972.3956031268</v>
      </c>
      <c r="E6271">
        <v>4264437.1986000743</v>
      </c>
      <c r="F6271">
        <v>146136.4901262841</v>
      </c>
      <c r="G6271">
        <v>178575.12113454728</v>
      </c>
      <c r="H6271">
        <v>176160.05655040185</v>
      </c>
      <c r="I6271">
        <v>3.3372542331613388E-2</v>
      </c>
      <c r="J6271">
        <v>4.150041058060687E-2</v>
      </c>
      <c r="K6271">
        <v>4.1309098562462475E-2</v>
      </c>
      <c r="L6271">
        <v>3803.7654526913861</v>
      </c>
      <c r="M6271">
        <v>3822.1749956539429</v>
      </c>
      <c r="N6271">
        <v>3765.0561021662625</v>
      </c>
      <c r="O6271">
        <v>2.133499666686545E-2</v>
      </c>
      <c r="P6271">
        <v>2.1522587260316139E-2</v>
      </c>
      <c r="Q6271">
        <v>2.1200951968708834E-2</v>
      </c>
      <c r="R6271">
        <v>128896.89342763647</v>
      </c>
      <c r="S6271">
        <v>204868.3815169083</v>
      </c>
      <c r="T6271">
        <v>243403.57851996087</v>
      </c>
      <c r="U6271">
        <v>2.8593932172996134E-2</v>
      </c>
      <c r="V6271">
        <v>4.5447120172641589E-2</v>
      </c>
      <c r="W6271">
        <v>5.3995602452371068E-2</v>
      </c>
      <c r="X6271">
        <f t="shared" si="292"/>
        <v>2.8593932172996134E-2</v>
      </c>
      <c r="Y6271">
        <f t="shared" si="293"/>
        <v>4.5447120172641589E-2</v>
      </c>
      <c r="Z6271">
        <f t="shared" si="294"/>
        <v>5.3995602452371068E-2</v>
      </c>
      <c r="AA6271">
        <v>0.99283187082306457</v>
      </c>
      <c r="AB6271">
        <v>0.99315166937155919</v>
      </c>
      <c r="AC6271">
        <v>0.99334568343750151</v>
      </c>
      <c r="AD6271">
        <v>14134.845904062389</v>
      </c>
      <c r="AE6271">
        <v>28260.474281513692</v>
      </c>
      <c r="AF6271">
        <v>28220.478110108754</v>
      </c>
      <c r="AG6271">
        <v>14153.223557901389</v>
      </c>
      <c r="AH6271">
        <v>28292.195539984197</v>
      </c>
      <c r="AI6271">
        <v>28262.773121402759</v>
      </c>
      <c r="AJ6271">
        <v>1</v>
      </c>
      <c r="AK6271">
        <v>1</v>
      </c>
      <c r="AL6271">
        <v>0</v>
      </c>
    </row>
    <row r="6272" spans="1:38" x14ac:dyDescent="0.25">
      <c r="A6272">
        <v>264626867.091097</v>
      </c>
      <c r="B6272">
        <v>4507840.7771200351</v>
      </c>
      <c r="C6272">
        <v>4324236.6186891533</v>
      </c>
      <c r="D6272">
        <v>4176648.2749944823</v>
      </c>
      <c r="E6272">
        <v>4144755.5244849976</v>
      </c>
      <c r="F6272">
        <v>150166.67100504672</v>
      </c>
      <c r="G6272">
        <v>183120.32645095224</v>
      </c>
      <c r="H6272">
        <v>182098.76395261564</v>
      </c>
      <c r="I6272">
        <v>3.4726746995303918E-2</v>
      </c>
      <c r="J6272">
        <v>4.3843846643082281E-2</v>
      </c>
      <c r="K6272">
        <v>4.3934741838661799E-2</v>
      </c>
      <c r="L6272">
        <v>3908.6664447809553</v>
      </c>
      <c r="M6272">
        <v>3919.4593765917957</v>
      </c>
      <c r="N6272">
        <v>3891.9836644158099</v>
      </c>
      <c r="O6272">
        <v>2.1895693613353931E-2</v>
      </c>
      <c r="P6272">
        <v>2.2037023458612796E-2</v>
      </c>
      <c r="Q6272">
        <v>2.1882542226486647E-2</v>
      </c>
      <c r="R6272">
        <v>183604.1584308818</v>
      </c>
      <c r="S6272">
        <v>331192.50212555286</v>
      </c>
      <c r="T6272">
        <v>363085.25263503753</v>
      </c>
      <c r="U6272">
        <v>4.0729956426762401E-2</v>
      </c>
      <c r="V6272">
        <v>7.3470319494546299E-2</v>
      </c>
      <c r="W6272">
        <v>8.0545270027706048E-2</v>
      </c>
      <c r="X6272">
        <f t="shared" si="292"/>
        <v>4.0729956426762401E-2</v>
      </c>
      <c r="Y6272">
        <f t="shared" si="293"/>
        <v>7.3470319494546299E-2</v>
      </c>
      <c r="Z6272">
        <f t="shared" si="294"/>
        <v>8.0545270027706048E-2</v>
      </c>
      <c r="AA6272">
        <v>0.99239317860875031</v>
      </c>
      <c r="AB6272">
        <v>0.99283174478654301</v>
      </c>
      <c r="AC6272">
        <v>0.99292217027899421</v>
      </c>
      <c r="AD6272">
        <v>14174.619275458514</v>
      </c>
      <c r="AE6272">
        <v>28333.916118727429</v>
      </c>
      <c r="AF6272">
        <v>28317.36054105834</v>
      </c>
      <c r="AG6272">
        <v>14192.996929297513</v>
      </c>
      <c r="AH6272">
        <v>28365.637377197934</v>
      </c>
      <c r="AI6272">
        <v>28359.655552352346</v>
      </c>
      <c r="AJ6272">
        <v>1</v>
      </c>
      <c r="AK6272">
        <v>0</v>
      </c>
      <c r="AL6272">
        <v>0</v>
      </c>
    </row>
    <row r="6273" spans="1:38" x14ac:dyDescent="0.25">
      <c r="A6273">
        <v>264351167.4236033</v>
      </c>
      <c r="B6273">
        <v>4507840.7771200351</v>
      </c>
      <c r="C6273">
        <v>4553333.5839771703</v>
      </c>
      <c r="D6273">
        <v>4532003.2708880361</v>
      </c>
      <c r="E6273">
        <v>4495272.8842577795</v>
      </c>
      <c r="F6273">
        <v>141462.452542185</v>
      </c>
      <c r="G6273">
        <v>178000.77090175723</v>
      </c>
      <c r="H6273">
        <v>175987.68461188424</v>
      </c>
      <c r="I6273">
        <v>3.1067886842286375E-2</v>
      </c>
      <c r="J6273">
        <v>3.9276399477725522E-2</v>
      </c>
      <c r="K6273">
        <v>3.9149499739645238E-2</v>
      </c>
      <c r="L6273">
        <v>3682.1056080378467</v>
      </c>
      <c r="M6273">
        <v>3809.8817541062358</v>
      </c>
      <c r="N6273">
        <v>3761.3720092358521</v>
      </c>
      <c r="O6273">
        <v>2.0629718143453248E-2</v>
      </c>
      <c r="P6273">
        <v>2.1443678710533966E-2</v>
      </c>
      <c r="Q6273">
        <v>2.1170644676811175E-2</v>
      </c>
      <c r="R6273">
        <v>-45492.806857135147</v>
      </c>
      <c r="S6273">
        <v>-24162.493768000975</v>
      </c>
      <c r="T6273">
        <v>12567.892862255685</v>
      </c>
      <c r="U6273">
        <v>-1.0091928509994878E-2</v>
      </c>
      <c r="V6273">
        <v>-5.3601036422226706E-3</v>
      </c>
      <c r="W6273">
        <v>2.7880072708080538E-3</v>
      </c>
      <c r="X6273">
        <f t="shared" si="292"/>
        <v>1.0091928509994878E-2</v>
      </c>
      <c r="Y6273">
        <f t="shared" si="293"/>
        <v>5.3601036422226706E-3</v>
      </c>
      <c r="Z6273">
        <f t="shared" si="294"/>
        <v>2.7880072708080538E-3</v>
      </c>
      <c r="AA6273">
        <v>0.99329065809603245</v>
      </c>
      <c r="AB6273">
        <v>0.99322027989952177</v>
      </c>
      <c r="AC6273">
        <v>0.99338273821655509</v>
      </c>
      <c r="AD6273">
        <v>14087.321079332129</v>
      </c>
      <c r="AE6273">
        <v>28251.061122244704</v>
      </c>
      <c r="AF6273">
        <v>28217.617544580709</v>
      </c>
      <c r="AG6273">
        <v>14105.698733171128</v>
      </c>
      <c r="AH6273">
        <v>28282.782380715209</v>
      </c>
      <c r="AI6273">
        <v>28259.912555874715</v>
      </c>
      <c r="AJ6273">
        <v>1</v>
      </c>
      <c r="AK6273">
        <v>1</v>
      </c>
      <c r="AL6273">
        <v>1</v>
      </c>
    </row>
    <row r="6274" spans="1:38" x14ac:dyDescent="0.25">
      <c r="A6274">
        <v>264481184.04430807</v>
      </c>
      <c r="B6274">
        <v>4507840.7771200351</v>
      </c>
      <c r="C6274">
        <v>4501480.9315894339</v>
      </c>
      <c r="D6274">
        <v>4473662.3378729345</v>
      </c>
      <c r="E6274">
        <v>4442641.9596708743</v>
      </c>
      <c r="F6274">
        <v>149025.05009218067</v>
      </c>
      <c r="G6274">
        <v>181625.02132531803</v>
      </c>
      <c r="H6274">
        <v>180384.27864367524</v>
      </c>
      <c r="I6274">
        <v>3.3105782820579716E-2</v>
      </c>
      <c r="J6274">
        <v>4.0598732673166875E-2</v>
      </c>
      <c r="K6274">
        <v>4.0602929581351789E-2</v>
      </c>
      <c r="L6274">
        <v>3878.9513600360201</v>
      </c>
      <c r="M6274">
        <v>3887.4542583773382</v>
      </c>
      <c r="N6274">
        <v>3855.3400943528472</v>
      </c>
      <c r="O6274">
        <v>2.1724299596362667E-2</v>
      </c>
      <c r="P6274">
        <v>2.1869336666084076E-2</v>
      </c>
      <c r="Q6274">
        <v>2.1688674613717037E-2</v>
      </c>
      <c r="R6274">
        <v>6359.8455306012183</v>
      </c>
      <c r="S6274">
        <v>34178.439247100614</v>
      </c>
      <c r="T6274">
        <v>65198.817449160852</v>
      </c>
      <c r="U6274">
        <v>1.4108407650246222E-3</v>
      </c>
      <c r="V6274">
        <v>7.5819978870097764E-3</v>
      </c>
      <c r="W6274">
        <v>1.4463425101455115E-2</v>
      </c>
      <c r="X6274">
        <f t="shared" si="292"/>
        <v>1.4108407650246222E-3</v>
      </c>
      <c r="Y6274">
        <f t="shared" si="293"/>
        <v>7.5819978870097764E-3</v>
      </c>
      <c r="Z6274">
        <f t="shared" si="294"/>
        <v>1.4463425101455115E-2</v>
      </c>
      <c r="AA6274">
        <v>0.99246703323042185</v>
      </c>
      <c r="AB6274">
        <v>0.99288997078168839</v>
      </c>
      <c r="AC6274">
        <v>0.99299733807881452</v>
      </c>
      <c r="AD6274">
        <v>14163.462162763659</v>
      </c>
      <c r="AE6274">
        <v>28309.958000650855</v>
      </c>
      <c r="AF6274">
        <v>28289.719173917681</v>
      </c>
      <c r="AG6274">
        <v>14181.839816602658</v>
      </c>
      <c r="AH6274">
        <v>28341.67925912136</v>
      </c>
      <c r="AI6274">
        <v>28332.014185211687</v>
      </c>
      <c r="AJ6274">
        <v>1</v>
      </c>
      <c r="AK6274">
        <v>1</v>
      </c>
      <c r="AL6274">
        <v>1</v>
      </c>
    </row>
    <row r="6275" spans="1:38" x14ac:dyDescent="0.25">
      <c r="A6275">
        <v>264367923.97617203</v>
      </c>
      <c r="B6275">
        <v>4507840.7771200351</v>
      </c>
      <c r="C6275">
        <v>4465464.7622288344</v>
      </c>
      <c r="D6275">
        <v>4315720.4105866831</v>
      </c>
      <c r="E6275">
        <v>4283248.2357499367</v>
      </c>
      <c r="F6275">
        <v>141120.8471951166</v>
      </c>
      <c r="G6275">
        <v>174700.94029360986</v>
      </c>
      <c r="H6275">
        <v>173420.64903885109</v>
      </c>
      <c r="I6275">
        <v>3.1602723279509068E-2</v>
      </c>
      <c r="J6275">
        <v>4.0480133945901477E-2</v>
      </c>
      <c r="K6275">
        <v>4.0488115442715536E-2</v>
      </c>
      <c r="L6275">
        <v>3673.2140121297302</v>
      </c>
      <c r="M6275">
        <v>3739.253046365634</v>
      </c>
      <c r="N6275">
        <v>3706.5069442603476</v>
      </c>
      <c r="O6275">
        <v>2.0584769642309625E-2</v>
      </c>
      <c r="P6275">
        <v>2.1044790969367386E-2</v>
      </c>
      <c r="Q6275">
        <v>2.0860493499973834E-2</v>
      </c>
      <c r="R6275">
        <v>42376.014891200699</v>
      </c>
      <c r="S6275">
        <v>192120.36653335206</v>
      </c>
      <c r="T6275">
        <v>224592.54137009848</v>
      </c>
      <c r="U6275">
        <v>9.4005127923515175E-3</v>
      </c>
      <c r="V6275">
        <v>4.2619155385539981E-2</v>
      </c>
      <c r="W6275">
        <v>4.9822642918099236E-2</v>
      </c>
      <c r="X6275">
        <f t="shared" ref="X6275:X6338" si="295">ABS(U6275)</f>
        <v>9.4005127923515175E-3</v>
      </c>
      <c r="Y6275">
        <f t="shared" ref="Y6275:Y6338" si="296">ABS(V6275)</f>
        <v>4.2619155385539981E-2</v>
      </c>
      <c r="Z6275">
        <f t="shared" ref="Z6275:Z6338" si="297">ABS(W6275)</f>
        <v>4.9822642918099236E-2</v>
      </c>
      <c r="AA6275">
        <v>0.99324034291677232</v>
      </c>
      <c r="AB6275">
        <v>0.99342268686811208</v>
      </c>
      <c r="AC6275">
        <v>0.99352849321869041</v>
      </c>
      <c r="AD6275">
        <v>14083.786353386478</v>
      </c>
      <c r="AE6275">
        <v>28196.383835021668</v>
      </c>
      <c r="AF6275">
        <v>28174.682032281235</v>
      </c>
      <c r="AG6275">
        <v>14102.164007225478</v>
      </c>
      <c r="AH6275">
        <v>28228.105093492173</v>
      </c>
      <c r="AI6275">
        <v>28216.97704357524</v>
      </c>
      <c r="AJ6275">
        <v>1</v>
      </c>
      <c r="AK6275">
        <v>1</v>
      </c>
      <c r="AL6275">
        <v>0</v>
      </c>
    </row>
    <row r="6276" spans="1:38" x14ac:dyDescent="0.25">
      <c r="A6276">
        <v>264424745.45679766</v>
      </c>
      <c r="B6276">
        <v>4507840.7771200351</v>
      </c>
      <c r="C6276">
        <v>4500719.9543427732</v>
      </c>
      <c r="D6276">
        <v>4418944.2046720758</v>
      </c>
      <c r="E6276">
        <v>4387412.4619134348</v>
      </c>
      <c r="F6276">
        <v>148958.5805073948</v>
      </c>
      <c r="G6276">
        <v>177708.75176850939</v>
      </c>
      <c r="H6276">
        <v>176443.94276437428</v>
      </c>
      <c r="I6276">
        <v>3.3096611657355779E-2</v>
      </c>
      <c r="J6276">
        <v>4.0215206062258244E-2</v>
      </c>
      <c r="K6276">
        <v>4.0215946026515979E-2</v>
      </c>
      <c r="L6276">
        <v>3877.2212328785613</v>
      </c>
      <c r="M6276">
        <v>3803.6314532677916</v>
      </c>
      <c r="N6276">
        <v>3771.1235816117605</v>
      </c>
      <c r="O6276">
        <v>2.1719785532572922E-2</v>
      </c>
      <c r="P6276">
        <v>2.1402432637884397E-2</v>
      </c>
      <c r="Q6276">
        <v>2.1219515985241442E-2</v>
      </c>
      <c r="R6276">
        <v>7120.8227772619575</v>
      </c>
      <c r="S6276">
        <v>88896.572447959334</v>
      </c>
      <c r="T6276">
        <v>120428.31520660035</v>
      </c>
      <c r="U6276">
        <v>1.5796526828108827E-3</v>
      </c>
      <c r="V6276">
        <v>1.9720433094966919E-2</v>
      </c>
      <c r="W6276">
        <v>2.6715299222156527E-2</v>
      </c>
      <c r="X6276">
        <f t="shared" si="295"/>
        <v>1.5796526828108827E-3</v>
      </c>
      <c r="Y6276">
        <f t="shared" si="296"/>
        <v>1.9720433094966919E-2</v>
      </c>
      <c r="Z6276">
        <f t="shared" si="297"/>
        <v>2.6715299222156527E-2</v>
      </c>
      <c r="AA6276">
        <v>0.99245533693136478</v>
      </c>
      <c r="AB6276">
        <v>0.99317427392596813</v>
      </c>
      <c r="AC6276">
        <v>0.99328121887955168</v>
      </c>
      <c r="AD6276">
        <v>14162.809922005512</v>
      </c>
      <c r="AE6276">
        <v>28246.263499214339</v>
      </c>
      <c r="AF6276">
        <v>28225.183193987963</v>
      </c>
      <c r="AG6276">
        <v>14181.187575844511</v>
      </c>
      <c r="AH6276">
        <v>28277.984757684844</v>
      </c>
      <c r="AI6276">
        <v>28267.478205281968</v>
      </c>
      <c r="AJ6276">
        <v>1</v>
      </c>
      <c r="AK6276">
        <v>1</v>
      </c>
      <c r="AL6276">
        <v>1</v>
      </c>
    </row>
    <row r="6277" spans="1:38" x14ac:dyDescent="0.25">
      <c r="A6277">
        <v>264473158.72917897</v>
      </c>
      <c r="B6277">
        <v>4507840.7771200351</v>
      </c>
      <c r="C6277">
        <v>4535703.4281964647</v>
      </c>
      <c r="D6277">
        <v>4540484.6794447564</v>
      </c>
      <c r="E6277">
        <v>4504915.6115038004</v>
      </c>
      <c r="F6277">
        <v>142331.37998260115</v>
      </c>
      <c r="G6277">
        <v>177342.45666232027</v>
      </c>
      <c r="H6277">
        <v>175646.15310791627</v>
      </c>
      <c r="I6277">
        <v>3.138022188527359E-2</v>
      </c>
      <c r="J6277">
        <v>3.9058045381183182E-2</v>
      </c>
      <c r="K6277">
        <v>3.8989887548478021E-2</v>
      </c>
      <c r="L6277">
        <v>3704.722794039059</v>
      </c>
      <c r="M6277">
        <v>3795.7913690107493</v>
      </c>
      <c r="N6277">
        <v>3754.0724811914283</v>
      </c>
      <c r="O6277">
        <v>2.074844098328342E-2</v>
      </c>
      <c r="P6277">
        <v>2.1354336056058992E-2</v>
      </c>
      <c r="Q6277">
        <v>2.1119634234022081E-2</v>
      </c>
      <c r="R6277">
        <v>-27862.651076429524</v>
      </c>
      <c r="S6277">
        <v>-32643.902324721217</v>
      </c>
      <c r="T6277">
        <v>2925.1656162347645</v>
      </c>
      <c r="U6277">
        <v>-6.1809306171258308E-3</v>
      </c>
      <c r="V6277">
        <v>-7.2415828195193533E-3</v>
      </c>
      <c r="W6277">
        <v>6.4890615282636298E-4</v>
      </c>
      <c r="X6277">
        <f t="shared" si="295"/>
        <v>6.1809306171258308E-3</v>
      </c>
      <c r="Y6277">
        <f t="shared" si="296"/>
        <v>7.2415828195193533E-3</v>
      </c>
      <c r="Z6277">
        <f t="shared" si="297"/>
        <v>6.4890615282636298E-4</v>
      </c>
      <c r="AA6277">
        <v>0.99318092549315795</v>
      </c>
      <c r="AB6277">
        <v>0.99325117055598411</v>
      </c>
      <c r="AC6277">
        <v>0.99338962556355248</v>
      </c>
      <c r="AD6277">
        <v>14096.273887618539</v>
      </c>
      <c r="AE6277">
        <v>28240.234427043364</v>
      </c>
      <c r="AF6277">
        <v>28211.941439147402</v>
      </c>
      <c r="AG6277">
        <v>14114.651541457539</v>
      </c>
      <c r="AH6277">
        <v>28271.955685513869</v>
      </c>
      <c r="AI6277">
        <v>28254.236450441407</v>
      </c>
      <c r="AJ6277">
        <v>1</v>
      </c>
      <c r="AK6277">
        <v>1</v>
      </c>
      <c r="AL6277">
        <v>1</v>
      </c>
    </row>
    <row r="6278" spans="1:38" x14ac:dyDescent="0.25">
      <c r="A6278">
        <v>264644184.17187798</v>
      </c>
      <c r="B6278">
        <v>4507840.7771200351</v>
      </c>
      <c r="C6278">
        <v>4392448.9035268137</v>
      </c>
      <c r="D6278">
        <v>4232151.9817400891</v>
      </c>
      <c r="E6278">
        <v>4194018.3023788733</v>
      </c>
      <c r="F6278">
        <v>140838.49895607174</v>
      </c>
      <c r="G6278">
        <v>179456.60852117554</v>
      </c>
      <c r="H6278">
        <v>177149.8849953631</v>
      </c>
      <c r="I6278">
        <v>3.2063776278191597E-2</v>
      </c>
      <c r="J6278">
        <v>4.240315784864377E-2</v>
      </c>
      <c r="K6278">
        <v>4.2238700983942438E-2</v>
      </c>
      <c r="L6278">
        <v>3665.8648108701473</v>
      </c>
      <c r="M6278">
        <v>3841.0421201825411</v>
      </c>
      <c r="N6278">
        <v>3786.2116336742392</v>
      </c>
      <c r="O6278">
        <v>2.0528012243357305E-2</v>
      </c>
      <c r="P6278">
        <v>2.1594686049449245E-2</v>
      </c>
      <c r="Q6278">
        <v>2.1286424097344159E-2</v>
      </c>
      <c r="R6278">
        <v>115391.87359322142</v>
      </c>
      <c r="S6278">
        <v>275688.79537994601</v>
      </c>
      <c r="T6278">
        <v>313822.4747411618</v>
      </c>
      <c r="U6278">
        <v>2.5598036687299073E-2</v>
      </c>
      <c r="V6278">
        <v>6.1157616031877193E-2</v>
      </c>
      <c r="W6278">
        <v>6.9617027365739478E-2</v>
      </c>
      <c r="X6278">
        <f t="shared" si="295"/>
        <v>2.5598036687299073E-2</v>
      </c>
      <c r="Y6278">
        <f t="shared" si="296"/>
        <v>6.1157616031877193E-2</v>
      </c>
      <c r="Z6278">
        <f t="shared" si="297"/>
        <v>6.9617027365739478E-2</v>
      </c>
      <c r="AA6278">
        <v>0.99333847690439581</v>
      </c>
      <c r="AB6278">
        <v>0.99309181249679246</v>
      </c>
      <c r="AC6278">
        <v>0.99327839917966443</v>
      </c>
      <c r="AD6278">
        <v>14080.858319475943</v>
      </c>
      <c r="AE6278">
        <v>28274.862455157112</v>
      </c>
      <c r="AF6278">
        <v>28236.850625813327</v>
      </c>
      <c r="AG6278">
        <v>14099.235973314942</v>
      </c>
      <c r="AH6278">
        <v>28306.583713627617</v>
      </c>
      <c r="AI6278">
        <v>28279.145637107333</v>
      </c>
      <c r="AJ6278">
        <v>1</v>
      </c>
      <c r="AK6278">
        <v>0</v>
      </c>
      <c r="AL6278">
        <v>0</v>
      </c>
    </row>
    <row r="6279" spans="1:38" x14ac:dyDescent="0.25">
      <c r="A6279">
        <v>264473782.12724233</v>
      </c>
      <c r="B6279">
        <v>4507840.7771200351</v>
      </c>
      <c r="C6279">
        <v>4302100.6155816689</v>
      </c>
      <c r="D6279">
        <v>4213733.529412494</v>
      </c>
      <c r="E6279">
        <v>4187847.0605496033</v>
      </c>
      <c r="F6279">
        <v>141059.30902784303</v>
      </c>
      <c r="G6279">
        <v>172869.09809245676</v>
      </c>
      <c r="H6279">
        <v>171991.65595214983</v>
      </c>
      <c r="I6279">
        <v>3.2788472802552295E-2</v>
      </c>
      <c r="J6279">
        <v>4.1025161388541641E-2</v>
      </c>
      <c r="K6279">
        <v>4.1069230434021158E-2</v>
      </c>
      <c r="L6279">
        <v>3671.6122441216512</v>
      </c>
      <c r="M6279">
        <v>3700.0447769675939</v>
      </c>
      <c r="N6279">
        <v>3675.9651787409916</v>
      </c>
      <c r="O6279">
        <v>2.0578956703906005E-2</v>
      </c>
      <c r="P6279">
        <v>2.0815635592682732E-2</v>
      </c>
      <c r="Q6279">
        <v>2.0680169085622258E-2</v>
      </c>
      <c r="R6279">
        <v>205740.16153836623</v>
      </c>
      <c r="S6279">
        <v>294107.2477075411</v>
      </c>
      <c r="T6279">
        <v>319993.71657043183</v>
      </c>
      <c r="U6279">
        <v>4.5640512101185901E-2</v>
      </c>
      <c r="V6279">
        <v>6.5243486238535708E-2</v>
      </c>
      <c r="W6279">
        <v>7.0986029097254211E-2</v>
      </c>
      <c r="X6279">
        <f t="shared" si="295"/>
        <v>4.5640512101185901E-2</v>
      </c>
      <c r="Y6279">
        <f t="shared" si="296"/>
        <v>6.5243486238535708E-2</v>
      </c>
      <c r="Z6279">
        <f t="shared" si="297"/>
        <v>7.0986029097254211E-2</v>
      </c>
      <c r="AA6279">
        <v>0.99324645083952179</v>
      </c>
      <c r="AB6279">
        <v>0.99358288125104477</v>
      </c>
      <c r="AC6279">
        <v>0.99365742133395718</v>
      </c>
      <c r="AD6279">
        <v>14083.14868415286</v>
      </c>
      <c r="AE6279">
        <v>28165.583179716225</v>
      </c>
      <c r="AF6279">
        <v>28150.504887686177</v>
      </c>
      <c r="AG6279">
        <v>14101.52633799186</v>
      </c>
      <c r="AH6279">
        <v>28197.304438186729</v>
      </c>
      <c r="AI6279">
        <v>28192.799898980182</v>
      </c>
      <c r="AJ6279">
        <v>0</v>
      </c>
      <c r="AK6279">
        <v>0</v>
      </c>
      <c r="AL6279">
        <v>0</v>
      </c>
    </row>
    <row r="6280" spans="1:38" x14ac:dyDescent="0.25">
      <c r="A6280">
        <v>264427958.14706755</v>
      </c>
      <c r="B6280">
        <v>4507840.7771200351</v>
      </c>
      <c r="C6280">
        <v>4726435.9480527397</v>
      </c>
      <c r="D6280">
        <v>4644372.7123512048</v>
      </c>
      <c r="E6280">
        <v>4617199.2050220966</v>
      </c>
      <c r="F6280">
        <v>141901.75843685816</v>
      </c>
      <c r="G6280">
        <v>178112.6506347431</v>
      </c>
      <c r="H6280">
        <v>177269.19161763988</v>
      </c>
      <c r="I6280">
        <v>3.0022994069203612E-2</v>
      </c>
      <c r="J6280">
        <v>3.8350206080806533E-2</v>
      </c>
      <c r="K6280">
        <v>3.8393230126355683E-2</v>
      </c>
      <c r="L6280">
        <v>3693.5402372935337</v>
      </c>
      <c r="M6280">
        <v>3812.27639852939</v>
      </c>
      <c r="N6280">
        <v>3788.7615654523483</v>
      </c>
      <c r="O6280">
        <v>2.0673292349648875E-2</v>
      </c>
      <c r="P6280">
        <v>2.1450810961681565E-2</v>
      </c>
      <c r="Q6280">
        <v>2.131849835199626E-2</v>
      </c>
      <c r="R6280">
        <v>-218595.17093270458</v>
      </c>
      <c r="S6280">
        <v>-136531.93523116969</v>
      </c>
      <c r="T6280">
        <v>-109358.42790206149</v>
      </c>
      <c r="U6280">
        <v>-4.8492212067960498E-2</v>
      </c>
      <c r="V6280">
        <v>-3.0287656991824161E-2</v>
      </c>
      <c r="W6280">
        <v>-2.4259603058102753E-2</v>
      </c>
      <c r="X6280">
        <f t="shared" si="295"/>
        <v>4.8492212067960498E-2</v>
      </c>
      <c r="Y6280">
        <f t="shared" si="296"/>
        <v>3.0287656991824161E-2</v>
      </c>
      <c r="Z6280">
        <f t="shared" si="297"/>
        <v>2.4259603058102753E-2</v>
      </c>
      <c r="AA6280">
        <v>0.99314625862862049</v>
      </c>
      <c r="AB6280">
        <v>0.99316285628000123</v>
      </c>
      <c r="AC6280">
        <v>0.99323765277162435</v>
      </c>
      <c r="AD6280">
        <v>14091.854225775394</v>
      </c>
      <c r="AE6280">
        <v>28252.8971248819</v>
      </c>
      <c r="AF6280">
        <v>28238.817867344416</v>
      </c>
      <c r="AG6280">
        <v>14110.231879614394</v>
      </c>
      <c r="AH6280">
        <v>28284.618383352405</v>
      </c>
      <c r="AI6280">
        <v>28281.112878638422</v>
      </c>
      <c r="AJ6280">
        <v>0</v>
      </c>
      <c r="AK6280">
        <v>1</v>
      </c>
      <c r="AL6280">
        <v>1</v>
      </c>
    </row>
    <row r="6281" spans="1:38" x14ac:dyDescent="0.25">
      <c r="A6281">
        <v>264544008.38415897</v>
      </c>
      <c r="B6281">
        <v>4507840.7771200351</v>
      </c>
      <c r="C6281">
        <v>4477263.1664886298</v>
      </c>
      <c r="D6281">
        <v>4455484.1522075413</v>
      </c>
      <c r="E6281">
        <v>4417211.9790703533</v>
      </c>
      <c r="F6281">
        <v>145930.87559635958</v>
      </c>
      <c r="G6281">
        <v>178024.50697699125</v>
      </c>
      <c r="H6281">
        <v>176393.35615593911</v>
      </c>
      <c r="I6281">
        <v>3.2593767703587628E-2</v>
      </c>
      <c r="J6281">
        <v>3.9956265333989834E-2</v>
      </c>
      <c r="K6281">
        <v>3.9933187945637799E-2</v>
      </c>
      <c r="L6281">
        <v>3798.4135419891213</v>
      </c>
      <c r="M6281">
        <v>3810.3897948270155</v>
      </c>
      <c r="N6281">
        <v>3770.0423977014834</v>
      </c>
      <c r="O6281">
        <v>2.1272363480534705E-2</v>
      </c>
      <c r="P6281">
        <v>2.1430617141628992E-2</v>
      </c>
      <c r="Q6281">
        <v>2.1203692950924825E-2</v>
      </c>
      <c r="R6281">
        <v>30577.610631405376</v>
      </c>
      <c r="S6281">
        <v>52356.624912493862</v>
      </c>
      <c r="T6281">
        <v>90628.79804968182</v>
      </c>
      <c r="U6281">
        <v>6.7832055618745188E-3</v>
      </c>
      <c r="V6281">
        <v>1.1614568371233248E-2</v>
      </c>
      <c r="W6281">
        <v>2.0104702568395208E-2</v>
      </c>
      <c r="X6281">
        <f t="shared" si="295"/>
        <v>6.7832055618745188E-3</v>
      </c>
      <c r="Y6281">
        <f t="shared" si="296"/>
        <v>1.1614568371233248E-2</v>
      </c>
      <c r="Z6281">
        <f t="shared" si="297"/>
        <v>2.0104702568395208E-2</v>
      </c>
      <c r="AA6281">
        <v>0.99278161390969533</v>
      </c>
      <c r="AB6281">
        <v>0.99316273047599712</v>
      </c>
      <c r="AC6281">
        <v>0.99329755395826858</v>
      </c>
      <c r="AD6281">
        <v>14132.787416687963</v>
      </c>
      <c r="AE6281">
        <v>28251.450739590699</v>
      </c>
      <c r="AF6281">
        <v>28224.345334321133</v>
      </c>
      <c r="AG6281">
        <v>14151.165070526962</v>
      </c>
      <c r="AH6281">
        <v>28283.171998061203</v>
      </c>
      <c r="AI6281">
        <v>28266.640345615138</v>
      </c>
      <c r="AJ6281">
        <v>1</v>
      </c>
      <c r="AK6281">
        <v>1</v>
      </c>
      <c r="AL6281">
        <v>1</v>
      </c>
    </row>
    <row r="6282" spans="1:38" x14ac:dyDescent="0.25">
      <c r="A6282">
        <v>264554858.57219723</v>
      </c>
      <c r="B6282">
        <v>4507840.7771200351</v>
      </c>
      <c r="C6282">
        <v>4311268.7741262494</v>
      </c>
      <c r="D6282">
        <v>4234582.9466812676</v>
      </c>
      <c r="E6282">
        <v>4190711.3420637613</v>
      </c>
      <c r="F6282">
        <v>146565.60664729911</v>
      </c>
      <c r="G6282">
        <v>179578.1740400976</v>
      </c>
      <c r="H6282">
        <v>177357.64027614135</v>
      </c>
      <c r="I6282">
        <v>3.3995933523537532E-2</v>
      </c>
      <c r="J6282">
        <v>4.2407523078709985E-2</v>
      </c>
      <c r="K6282">
        <v>4.2321607431162186E-2</v>
      </c>
      <c r="L6282">
        <v>3814.9348642216992</v>
      </c>
      <c r="M6282">
        <v>3843.6440766242081</v>
      </c>
      <c r="N6282">
        <v>3790.6519722105063</v>
      </c>
      <c r="O6282">
        <v>2.1379743735950606E-2</v>
      </c>
      <c r="P6282">
        <v>2.1616744912083801E-2</v>
      </c>
      <c r="Q6282">
        <v>2.1318716067417313E-2</v>
      </c>
      <c r="R6282">
        <v>196572.00299378578</v>
      </c>
      <c r="S6282">
        <v>273257.83043876756</v>
      </c>
      <c r="T6282">
        <v>317129.43505627383</v>
      </c>
      <c r="U6282">
        <v>4.3606687261782899E-2</v>
      </c>
      <c r="V6282">
        <v>6.061834123017678E-2</v>
      </c>
      <c r="W6282">
        <v>7.0350629211638024E-2</v>
      </c>
      <c r="X6282">
        <f t="shared" si="295"/>
        <v>4.3606687261782899E-2</v>
      </c>
      <c r="Y6282">
        <f t="shared" si="296"/>
        <v>6.061834123017678E-2</v>
      </c>
      <c r="Z6282">
        <f t="shared" si="297"/>
        <v>7.0350629211638024E-2</v>
      </c>
      <c r="AA6282">
        <v>0.99275743699476959</v>
      </c>
      <c r="AB6282">
        <v>0.99306152578026008</v>
      </c>
      <c r="AC6282">
        <v>0.99324224499244906</v>
      </c>
      <c r="AD6282">
        <v>14139.132643447652</v>
      </c>
      <c r="AE6282">
        <v>28276.841174084169</v>
      </c>
      <c r="AF6282">
        <v>28240.275438866123</v>
      </c>
      <c r="AG6282">
        <v>14157.510297286652</v>
      </c>
      <c r="AH6282">
        <v>28308.562432554674</v>
      </c>
      <c r="AI6282">
        <v>28282.570450160129</v>
      </c>
      <c r="AJ6282">
        <v>0</v>
      </c>
      <c r="AK6282">
        <v>0</v>
      </c>
      <c r="AL6282">
        <v>0</v>
      </c>
    </row>
    <row r="6283" spans="1:38" x14ac:dyDescent="0.25">
      <c r="A6283">
        <v>264333500.59567785</v>
      </c>
      <c r="B6283">
        <v>4507840.7771200351</v>
      </c>
      <c r="C6283">
        <v>4361952.9846354853</v>
      </c>
      <c r="D6283">
        <v>4254943.2555813501</v>
      </c>
      <c r="E6283">
        <v>4226947.5037018899</v>
      </c>
      <c r="F6283">
        <v>145779.762267713</v>
      </c>
      <c r="G6283">
        <v>178071.22259964413</v>
      </c>
      <c r="H6283">
        <v>176929.43763293821</v>
      </c>
      <c r="I6283">
        <v>3.3420755056555326E-2</v>
      </c>
      <c r="J6283">
        <v>4.185043416643975E-2</v>
      </c>
      <c r="K6283">
        <v>4.1857495859124433E-2</v>
      </c>
      <c r="L6283">
        <v>3794.4802351302369</v>
      </c>
      <c r="M6283">
        <v>3811.3896837458956</v>
      </c>
      <c r="N6283">
        <v>3781.5000281981897</v>
      </c>
      <c r="O6283">
        <v>2.1275374967770481E-2</v>
      </c>
      <c r="P6283">
        <v>2.1453626145186554E-2</v>
      </c>
      <c r="Q6283">
        <v>2.1285382656869543E-2</v>
      </c>
      <c r="R6283">
        <v>145887.79248454981</v>
      </c>
      <c r="S6283">
        <v>252897.52153868508</v>
      </c>
      <c r="T6283">
        <v>280893.27341814525</v>
      </c>
      <c r="U6283">
        <v>3.2363120105088197E-2</v>
      </c>
      <c r="V6283">
        <v>5.6101697917612783E-2</v>
      </c>
      <c r="W6283">
        <v>6.2312155044127814E-2</v>
      </c>
      <c r="X6283">
        <f t="shared" si="295"/>
        <v>3.2363120105088197E-2</v>
      </c>
      <c r="Y6283">
        <f t="shared" si="296"/>
        <v>5.6101697917612783E-2</v>
      </c>
      <c r="Z6283">
        <f t="shared" si="297"/>
        <v>6.2312155044127814E-2</v>
      </c>
      <c r="AA6283">
        <v>0.99277823604423676</v>
      </c>
      <c r="AB6283">
        <v>0.99315980387554181</v>
      </c>
      <c r="AC6283">
        <v>0.99325740568178977</v>
      </c>
      <c r="AD6283">
        <v>14131.272712199565</v>
      </c>
      <c r="AE6283">
        <v>28252.217404500367</v>
      </c>
      <c r="AF6283">
        <v>28233.212190948212</v>
      </c>
      <c r="AG6283">
        <v>14149.650366038564</v>
      </c>
      <c r="AH6283">
        <v>28283.938662970872</v>
      </c>
      <c r="AI6283">
        <v>28275.507202242217</v>
      </c>
      <c r="AJ6283">
        <v>1</v>
      </c>
      <c r="AK6283">
        <v>0</v>
      </c>
      <c r="AL6283">
        <v>0</v>
      </c>
    </row>
    <row r="6284" spans="1:38" x14ac:dyDescent="0.25">
      <c r="A6284">
        <v>264628702.78111118</v>
      </c>
      <c r="B6284">
        <v>4507840.7771200351</v>
      </c>
      <c r="C6284">
        <v>4363062.8064801916</v>
      </c>
      <c r="D6284">
        <v>4372749.1498994958</v>
      </c>
      <c r="E6284">
        <v>4337520.8342156243</v>
      </c>
      <c r="F6284">
        <v>150342.06386014106</v>
      </c>
      <c r="G6284">
        <v>180270.42206912074</v>
      </c>
      <c r="H6284">
        <v>178733.01871886969</v>
      </c>
      <c r="I6284">
        <v>3.4457918789719724E-2</v>
      </c>
      <c r="J6284">
        <v>4.122587779206683E-2</v>
      </c>
      <c r="K6284">
        <v>4.1206261721896925E-2</v>
      </c>
      <c r="L6284">
        <v>3913.2317199034123</v>
      </c>
      <c r="M6284">
        <v>3858.4607716403602</v>
      </c>
      <c r="N6284">
        <v>3820.0478358358173</v>
      </c>
      <c r="O6284">
        <v>2.1917709829448146E-2</v>
      </c>
      <c r="P6284">
        <v>2.1693907677978394E-2</v>
      </c>
      <c r="Q6284">
        <v>2.1477933813708786E-2</v>
      </c>
      <c r="R6284">
        <v>144777.97063984349</v>
      </c>
      <c r="S6284">
        <v>135091.62722053938</v>
      </c>
      <c r="T6284">
        <v>170319.94290441088</v>
      </c>
      <c r="U6284">
        <v>3.2116922002808426E-2</v>
      </c>
      <c r="V6284">
        <v>2.9968145260633315E-2</v>
      </c>
      <c r="W6284">
        <v>3.7783043218581627E-2</v>
      </c>
      <c r="X6284">
        <f t="shared" si="295"/>
        <v>3.2116922002808426E-2</v>
      </c>
      <c r="Y6284">
        <f t="shared" si="296"/>
        <v>2.9968145260633315E-2</v>
      </c>
      <c r="Z6284">
        <f t="shared" si="297"/>
        <v>3.7783043218581627E-2</v>
      </c>
      <c r="AA6284">
        <v>0.99240801391134326</v>
      </c>
      <c r="AB6284">
        <v>0.99304403305056355</v>
      </c>
      <c r="AC6284">
        <v>0.99317246551303218</v>
      </c>
      <c r="AD6284">
        <v>14176.325877320718</v>
      </c>
      <c r="AE6284">
        <v>28288.083409056755</v>
      </c>
      <c r="AF6284">
        <v>28262.847644529622</v>
      </c>
      <c r="AG6284">
        <v>14194.703531159717</v>
      </c>
      <c r="AH6284">
        <v>28319.80466752726</v>
      </c>
      <c r="AI6284">
        <v>28305.142655823627</v>
      </c>
      <c r="AJ6284">
        <v>1</v>
      </c>
      <c r="AK6284">
        <v>1</v>
      </c>
      <c r="AL6284">
        <v>1</v>
      </c>
    </row>
    <row r="6285" spans="1:38" x14ac:dyDescent="0.25">
      <c r="A6285">
        <v>264580093.31527796</v>
      </c>
      <c r="B6285">
        <v>4507840.7771200351</v>
      </c>
      <c r="C6285">
        <v>4284163.9496855466</v>
      </c>
      <c r="D6285">
        <v>4245451.9554848578</v>
      </c>
      <c r="E6285">
        <v>4217141.2264928957</v>
      </c>
      <c r="F6285">
        <v>141559.33415400886</v>
      </c>
      <c r="G6285">
        <v>177498.28978335139</v>
      </c>
      <c r="H6285">
        <v>176698.44339172638</v>
      </c>
      <c r="I6285">
        <v>3.3042464251257044E-2</v>
      </c>
      <c r="J6285">
        <v>4.1809044512689568E-2</v>
      </c>
      <c r="K6285">
        <v>4.1900053591203593E-2</v>
      </c>
      <c r="L6285">
        <v>3684.6273254250523</v>
      </c>
      <c r="M6285">
        <v>3799.1267802086568</v>
      </c>
      <c r="N6285">
        <v>3776.5630050473646</v>
      </c>
      <c r="O6285">
        <v>2.0647317272758932E-2</v>
      </c>
      <c r="P6285">
        <v>2.1364303269963945E-2</v>
      </c>
      <c r="Q6285">
        <v>2.123741639217603E-2</v>
      </c>
      <c r="R6285">
        <v>223676.82743448857</v>
      </c>
      <c r="S6285">
        <v>262388.82163517736</v>
      </c>
      <c r="T6285">
        <v>290699.5506271394</v>
      </c>
      <c r="U6285">
        <v>4.9619504879094466E-2</v>
      </c>
      <c r="V6285">
        <v>5.8207207088359511E-2</v>
      </c>
      <c r="W6285">
        <v>6.448753738211252E-2</v>
      </c>
      <c r="X6285">
        <f t="shared" si="295"/>
        <v>4.9619504879094466E-2</v>
      </c>
      <c r="Y6285">
        <f t="shared" si="296"/>
        <v>5.8207207088359511E-2</v>
      </c>
      <c r="Z6285">
        <f t="shared" si="297"/>
        <v>6.448753738211252E-2</v>
      </c>
      <c r="AA6285">
        <v>0.99321917931849835</v>
      </c>
      <c r="AB6285">
        <v>0.99325462958372557</v>
      </c>
      <c r="AC6285">
        <v>0.99332534738085831</v>
      </c>
      <c r="AD6285">
        <v>14088.321998191926</v>
      </c>
      <c r="AE6285">
        <v>28242.800898980349</v>
      </c>
      <c r="AF6285">
        <v>28229.394815084834</v>
      </c>
      <c r="AG6285">
        <v>14106.699652030926</v>
      </c>
      <c r="AH6285">
        <v>28274.522157450854</v>
      </c>
      <c r="AI6285">
        <v>28271.689826378839</v>
      </c>
      <c r="AJ6285">
        <v>0</v>
      </c>
      <c r="AK6285">
        <v>0</v>
      </c>
      <c r="AL6285">
        <v>0</v>
      </c>
    </row>
    <row r="6286" spans="1:38" x14ac:dyDescent="0.25">
      <c r="A6286">
        <v>264524254.79143518</v>
      </c>
      <c r="B6286">
        <v>4507840.7771200351</v>
      </c>
      <c r="C6286">
        <v>4550315.4980113497</v>
      </c>
      <c r="D6286">
        <v>4637002.3689465597</v>
      </c>
      <c r="E6286">
        <v>4605254.0948142773</v>
      </c>
      <c r="F6286">
        <v>141457.32987535963</v>
      </c>
      <c r="G6286">
        <v>171938.80608805671</v>
      </c>
      <c r="H6286">
        <v>170279.89848216213</v>
      </c>
      <c r="I6286">
        <v>3.1087367444561049E-2</v>
      </c>
      <c r="J6286">
        <v>3.7079732207925958E-2</v>
      </c>
      <c r="K6286">
        <v>3.6975136436859138E-2</v>
      </c>
      <c r="L6286">
        <v>3681.9722708879049</v>
      </c>
      <c r="M6286">
        <v>3680.133051217199</v>
      </c>
      <c r="N6286">
        <v>3639.3799105819721</v>
      </c>
      <c r="O6286">
        <v>2.0615570026627065E-2</v>
      </c>
      <c r="P6286">
        <v>2.0699593612035067E-2</v>
      </c>
      <c r="Q6286">
        <v>2.0470369984024038E-2</v>
      </c>
      <c r="R6286">
        <v>-42474.720891314559</v>
      </c>
      <c r="S6286">
        <v>-129161.59182652459</v>
      </c>
      <c r="T6286">
        <v>-97413.317694242112</v>
      </c>
      <c r="U6286">
        <v>-9.422409306668272E-3</v>
      </c>
      <c r="V6286">
        <v>-2.8652651726763786E-2</v>
      </c>
      <c r="W6286">
        <v>-2.160975121141644E-2</v>
      </c>
      <c r="X6286">
        <f t="shared" si="295"/>
        <v>9.422409306668272E-3</v>
      </c>
      <c r="Y6286">
        <f t="shared" si="296"/>
        <v>2.8652651726763786E-2</v>
      </c>
      <c r="Z6286">
        <f t="shared" si="297"/>
        <v>2.160975121141644E-2</v>
      </c>
      <c r="AA6286">
        <v>0.99324465662541694</v>
      </c>
      <c r="AB6286">
        <v>0.99363707420081648</v>
      </c>
      <c r="AC6286">
        <v>0.99376865820599047</v>
      </c>
      <c r="AD6286">
        <v>14087.268136135046</v>
      </c>
      <c r="AE6286">
        <v>28149.816024731368</v>
      </c>
      <c r="AF6286">
        <v>28121.277819506569</v>
      </c>
      <c r="AG6286">
        <v>14105.645789974045</v>
      </c>
      <c r="AH6286">
        <v>28181.537283201873</v>
      </c>
      <c r="AI6286">
        <v>28163.572830800575</v>
      </c>
      <c r="AJ6286">
        <v>1</v>
      </c>
      <c r="AK6286">
        <v>1</v>
      </c>
      <c r="AL6286">
        <v>1</v>
      </c>
    </row>
    <row r="6287" spans="1:38" x14ac:dyDescent="0.25">
      <c r="A6287">
        <v>264451529.7685425</v>
      </c>
      <c r="B6287">
        <v>4507840.7771200351</v>
      </c>
      <c r="C6287">
        <v>4343810.5491078347</v>
      </c>
      <c r="D6287">
        <v>4331722.5947703654</v>
      </c>
      <c r="E6287">
        <v>4291315.5601424994</v>
      </c>
      <c r="F6287">
        <v>151178.47422100179</v>
      </c>
      <c r="G6287">
        <v>182954.84609552569</v>
      </c>
      <c r="H6287">
        <v>180955.06561081257</v>
      </c>
      <c r="I6287">
        <v>3.4803192384173384E-2</v>
      </c>
      <c r="J6287">
        <v>4.2236048614102108E-2</v>
      </c>
      <c r="K6287">
        <v>4.2167736926995811E-2</v>
      </c>
      <c r="L6287">
        <v>3935.0025235689845</v>
      </c>
      <c r="M6287">
        <v>3915.9174785224295</v>
      </c>
      <c r="N6287">
        <v>3867.5394827711998</v>
      </c>
      <c r="O6287">
        <v>2.2054430898683582E-2</v>
      </c>
      <c r="P6287">
        <v>2.2031975610756826E-2</v>
      </c>
      <c r="Q6287">
        <v>2.17597883574926E-2</v>
      </c>
      <c r="R6287">
        <v>164030.22801220044</v>
      </c>
      <c r="S6287">
        <v>176118.18234966975</v>
      </c>
      <c r="T6287">
        <v>216525.21697753575</v>
      </c>
      <c r="U6287">
        <v>3.6387759932593695E-2</v>
      </c>
      <c r="V6287">
        <v>3.9069299706319255E-2</v>
      </c>
      <c r="W6287">
        <v>4.8033022389905519E-2</v>
      </c>
      <c r="X6287">
        <f t="shared" si="295"/>
        <v>3.6387759932593695E-2</v>
      </c>
      <c r="Y6287">
        <f t="shared" si="296"/>
        <v>3.9069299706319255E-2</v>
      </c>
      <c r="Z6287">
        <f t="shared" si="297"/>
        <v>4.8033022389905519E-2</v>
      </c>
      <c r="AA6287">
        <v>0.99232764523002903</v>
      </c>
      <c r="AB6287">
        <v>0.9928273287027527</v>
      </c>
      <c r="AC6287">
        <v>0.99299383522790652</v>
      </c>
      <c r="AD6287">
        <v>14184.437000310301</v>
      </c>
      <c r="AE6287">
        <v>28331.274401027062</v>
      </c>
      <c r="AF6287">
        <v>28298.950612075379</v>
      </c>
      <c r="AG6287">
        <v>14202.814654149301</v>
      </c>
      <c r="AH6287">
        <v>28362.995659497567</v>
      </c>
      <c r="AI6287">
        <v>28341.245623369385</v>
      </c>
      <c r="AJ6287">
        <v>1</v>
      </c>
      <c r="AK6287">
        <v>1</v>
      </c>
      <c r="AL6287">
        <v>1</v>
      </c>
    </row>
    <row r="6288" spans="1:38" x14ac:dyDescent="0.25">
      <c r="A6288">
        <v>264816961.91049469</v>
      </c>
      <c r="B6288">
        <v>4507840.7771200351</v>
      </c>
      <c r="C6288">
        <v>4538154.7117952127</v>
      </c>
      <c r="D6288">
        <v>4533332.2769937674</v>
      </c>
      <c r="E6288">
        <v>4509582.3236989109</v>
      </c>
      <c r="F6288">
        <v>143501.08757046476</v>
      </c>
      <c r="G6288">
        <v>176326.98767646702</v>
      </c>
      <c r="H6288">
        <v>175574.21518041709</v>
      </c>
      <c r="I6288">
        <v>3.1621021468811558E-2</v>
      </c>
      <c r="J6288">
        <v>3.8895668109595632E-2</v>
      </c>
      <c r="K6288">
        <v>3.893358687737742E-2</v>
      </c>
      <c r="L6288">
        <v>3735.1689427635956</v>
      </c>
      <c r="M6288">
        <v>3774.0565375183719</v>
      </c>
      <c r="N6288">
        <v>3752.5349570885642</v>
      </c>
      <c r="O6288">
        <v>2.0889975520072109E-2</v>
      </c>
      <c r="P6288">
        <v>2.1203989195167982E-2</v>
      </c>
      <c r="Q6288">
        <v>2.108307331742211E-2</v>
      </c>
      <c r="R6288">
        <v>-30313.934675177559</v>
      </c>
      <c r="S6288">
        <v>-25491.499873732217</v>
      </c>
      <c r="T6288">
        <v>-1741.5465788757429</v>
      </c>
      <c r="U6288">
        <v>-6.724712822386885E-3</v>
      </c>
      <c r="V6288">
        <v>-5.654924637781506E-3</v>
      </c>
      <c r="W6288">
        <v>-3.8633719889023685E-4</v>
      </c>
      <c r="X6288">
        <f t="shared" si="295"/>
        <v>6.724712822386885E-3</v>
      </c>
      <c r="Y6288">
        <f t="shared" si="296"/>
        <v>5.654924637781506E-3</v>
      </c>
      <c r="Z6288">
        <f t="shared" si="297"/>
        <v>3.8633719889023685E-4</v>
      </c>
      <c r="AA6288">
        <v>0.99300003342293697</v>
      </c>
      <c r="AB6288">
        <v>0.99331071421452788</v>
      </c>
      <c r="AC6288">
        <v>0.99337769149686939</v>
      </c>
      <c r="AD6288">
        <v>14108.239792363293</v>
      </c>
      <c r="AE6288">
        <v>28223.454868740715</v>
      </c>
      <c r="AF6288">
        <v>28210.744454882992</v>
      </c>
      <c r="AG6288">
        <v>14126.617446202292</v>
      </c>
      <c r="AH6288">
        <v>28255.17612721122</v>
      </c>
      <c r="AI6288">
        <v>28253.039466176997</v>
      </c>
      <c r="AJ6288">
        <v>1</v>
      </c>
      <c r="AK6288">
        <v>1</v>
      </c>
      <c r="AL6288">
        <v>1</v>
      </c>
    </row>
    <row r="6289" spans="1:38" x14ac:dyDescent="0.25">
      <c r="A6289">
        <v>264748175.65790758</v>
      </c>
      <c r="B6289">
        <v>4507840.7771200351</v>
      </c>
      <c r="C6289">
        <v>4384912.8385463441</v>
      </c>
      <c r="D6289">
        <v>4257343.0867914995</v>
      </c>
      <c r="E6289">
        <v>4228455.9914600663</v>
      </c>
      <c r="F6289">
        <v>143074.55347055985</v>
      </c>
      <c r="G6289">
        <v>177217.95524960203</v>
      </c>
      <c r="H6289">
        <v>175971.04876629999</v>
      </c>
      <c r="I6289">
        <v>3.2628824959264398E-2</v>
      </c>
      <c r="J6289">
        <v>4.1626420900731403E-2</v>
      </c>
      <c r="K6289">
        <v>4.1615911132029546E-2</v>
      </c>
      <c r="L6289">
        <v>3724.0667486968632</v>
      </c>
      <c r="M6289">
        <v>3793.1265734692879</v>
      </c>
      <c r="N6289">
        <v>3761.0164525156911</v>
      </c>
      <c r="O6289">
        <v>2.0844877515743845E-2</v>
      </c>
      <c r="P6289">
        <v>2.1316770165090836E-2</v>
      </c>
      <c r="Q6289">
        <v>2.1136316374508506E-2</v>
      </c>
      <c r="R6289">
        <v>122927.93857369106</v>
      </c>
      <c r="S6289">
        <v>250497.69032853562</v>
      </c>
      <c r="T6289">
        <v>279384.78565996885</v>
      </c>
      <c r="U6289">
        <v>2.7269804913612576E-2</v>
      </c>
      <c r="V6289">
        <v>5.5569329688830167E-2</v>
      </c>
      <c r="W6289">
        <v>6.1977518611130253E-2</v>
      </c>
      <c r="X6289">
        <f t="shared" si="295"/>
        <v>2.7269804913612576E-2</v>
      </c>
      <c r="Y6289">
        <f t="shared" si="296"/>
        <v>5.5569329688830167E-2</v>
      </c>
      <c r="Z6289">
        <f t="shared" si="297"/>
        <v>6.1977518611130253E-2</v>
      </c>
      <c r="AA6289">
        <v>0.99303929080515629</v>
      </c>
      <c r="AB6289">
        <v>0.99322089747897846</v>
      </c>
      <c r="AC6289">
        <v>0.99332601898681117</v>
      </c>
      <c r="AD6289">
        <v>14103.887759425153</v>
      </c>
      <c r="AE6289">
        <v>28238.182347168164</v>
      </c>
      <c r="AF6289">
        <v>28217.341319351879</v>
      </c>
      <c r="AG6289">
        <v>14122.265413264153</v>
      </c>
      <c r="AH6289">
        <v>28269.903605638669</v>
      </c>
      <c r="AI6289">
        <v>28259.636330645884</v>
      </c>
      <c r="AJ6289">
        <v>1</v>
      </c>
      <c r="AK6289">
        <v>0</v>
      </c>
      <c r="AL6289">
        <v>0</v>
      </c>
    </row>
    <row r="6290" spans="1:38" x14ac:dyDescent="0.25">
      <c r="A6290">
        <v>264491936.76908931</v>
      </c>
      <c r="B6290">
        <v>4507840.7771200351</v>
      </c>
      <c r="C6290">
        <v>4517683.3403753359</v>
      </c>
      <c r="D6290">
        <v>4642409.2460981542</v>
      </c>
      <c r="E6290">
        <v>4612710.9491061671</v>
      </c>
      <c r="F6290">
        <v>146070.98913811048</v>
      </c>
      <c r="G6290">
        <v>180212.92689558645</v>
      </c>
      <c r="H6290">
        <v>178865.50457254486</v>
      </c>
      <c r="I6290">
        <v>3.2333162404865383E-2</v>
      </c>
      <c r="J6290">
        <v>3.8818836802690666E-2</v>
      </c>
      <c r="K6290">
        <v>3.8776655755376283E-2</v>
      </c>
      <c r="L6290">
        <v>3802.06053699431</v>
      </c>
      <c r="M6290">
        <v>3857.2301600453216</v>
      </c>
      <c r="N6290">
        <v>3822.8794463699946</v>
      </c>
      <c r="O6290">
        <v>2.1293544442758848E-2</v>
      </c>
      <c r="P6290">
        <v>2.1698409009910186E-2</v>
      </c>
      <c r="Q6290">
        <v>2.1505172981935956E-2</v>
      </c>
      <c r="R6290">
        <v>-9842.5632553007454</v>
      </c>
      <c r="S6290">
        <v>-134568.46897811908</v>
      </c>
      <c r="T6290">
        <v>-104870.17198613193</v>
      </c>
      <c r="U6290">
        <v>-2.1834318783524008E-3</v>
      </c>
      <c r="V6290">
        <v>-2.9852090087372617E-2</v>
      </c>
      <c r="W6290">
        <v>-2.3263947679432299E-2</v>
      </c>
      <c r="X6290">
        <f t="shared" si="295"/>
        <v>2.1834318783524008E-3</v>
      </c>
      <c r="Y6290">
        <f t="shared" si="296"/>
        <v>2.9852090087372617E-2</v>
      </c>
      <c r="Z6290">
        <f t="shared" si="297"/>
        <v>2.3263947679432299E-2</v>
      </c>
      <c r="AA6290">
        <v>0.99281277030938619</v>
      </c>
      <c r="AB6290">
        <v>0.99303565960812179</v>
      </c>
      <c r="AC6290">
        <v>0.99314973998817191</v>
      </c>
      <c r="AD6290">
        <v>14134.19046261678</v>
      </c>
      <c r="AE6290">
        <v>28287.151322185193</v>
      </c>
      <c r="AF6290">
        <v>28265.012774735351</v>
      </c>
      <c r="AG6290">
        <v>14152.568116455779</v>
      </c>
      <c r="AH6290">
        <v>28318.872580655698</v>
      </c>
      <c r="AI6290">
        <v>28307.307786029356</v>
      </c>
      <c r="AJ6290">
        <v>1</v>
      </c>
      <c r="AK6290">
        <v>1</v>
      </c>
      <c r="AL6290">
        <v>1</v>
      </c>
    </row>
    <row r="6291" spans="1:38" x14ac:dyDescent="0.25">
      <c r="A6291">
        <v>264583808.12977883</v>
      </c>
      <c r="B6291">
        <v>4507840.7771200351</v>
      </c>
      <c r="C6291">
        <v>4483284.0194973033</v>
      </c>
      <c r="D6291">
        <v>4425159.567085471</v>
      </c>
      <c r="E6291">
        <v>4389469.9000998521</v>
      </c>
      <c r="F6291">
        <v>140999.60395133353</v>
      </c>
      <c r="G6291">
        <v>179624.99850619258</v>
      </c>
      <c r="H6291">
        <v>177866.68614101459</v>
      </c>
      <c r="I6291">
        <v>3.1450071719333852E-2</v>
      </c>
      <c r="J6291">
        <v>4.059175624812518E-2</v>
      </c>
      <c r="K6291">
        <v>4.0521222423001116E-2</v>
      </c>
      <c r="L6291">
        <v>3670.0581893665326</v>
      </c>
      <c r="M6291">
        <v>3844.64629519954</v>
      </c>
      <c r="N6291">
        <v>3801.5317725316186</v>
      </c>
      <c r="O6291">
        <v>2.0548190608723177E-2</v>
      </c>
      <c r="P6291">
        <v>2.1619972095804449E-2</v>
      </c>
      <c r="Q6291">
        <v>2.1377522022264978E-2</v>
      </c>
      <c r="R6291">
        <v>24556.75762273185</v>
      </c>
      <c r="S6291">
        <v>82681.210034564137</v>
      </c>
      <c r="T6291">
        <v>118370.87702018302</v>
      </c>
      <c r="U6291">
        <v>5.4475654391725539E-3</v>
      </c>
      <c r="V6291">
        <v>1.8341643842928149E-2</v>
      </c>
      <c r="W6291">
        <v>2.6258885988383929E-2</v>
      </c>
      <c r="X6291">
        <f t="shared" si="295"/>
        <v>5.4475654391725539E-3</v>
      </c>
      <c r="Y6291">
        <f t="shared" si="296"/>
        <v>1.8341643842928149E-2</v>
      </c>
      <c r="Z6291">
        <f t="shared" si="297"/>
        <v>2.6258885988383929E-2</v>
      </c>
      <c r="AA6291">
        <v>0.99326855748645815</v>
      </c>
      <c r="AB6291">
        <v>0.99303876101332222</v>
      </c>
      <c r="AC6291">
        <v>0.99318465289862201</v>
      </c>
      <c r="AD6291">
        <v>14082.529743788677</v>
      </c>
      <c r="AE6291">
        <v>28277.6029774376</v>
      </c>
      <c r="AF6291">
        <v>28248.650051327731</v>
      </c>
      <c r="AG6291">
        <v>14100.907397627676</v>
      </c>
      <c r="AH6291">
        <v>28309.324235908105</v>
      </c>
      <c r="AI6291">
        <v>28290.945062621737</v>
      </c>
      <c r="AJ6291">
        <v>1</v>
      </c>
      <c r="AK6291">
        <v>1</v>
      </c>
      <c r="AL6291">
        <v>1</v>
      </c>
    </row>
    <row r="6292" spans="1:38" x14ac:dyDescent="0.25">
      <c r="A6292">
        <v>264376165.54430327</v>
      </c>
      <c r="B6292">
        <v>4507840.7771200351</v>
      </c>
      <c r="C6292">
        <v>4464277.561969107</v>
      </c>
      <c r="D6292">
        <v>4491519.7339923913</v>
      </c>
      <c r="E6292">
        <v>4455095.6735620089</v>
      </c>
      <c r="F6292">
        <v>144728.78162944809</v>
      </c>
      <c r="G6292">
        <v>178337.88119437968</v>
      </c>
      <c r="H6292">
        <v>176472.43528116128</v>
      </c>
      <c r="I6292">
        <v>3.2419306286504954E-2</v>
      </c>
      <c r="J6292">
        <v>3.9705465356123446E-2</v>
      </c>
      <c r="K6292">
        <v>3.9611368242528727E-2</v>
      </c>
      <c r="L6292">
        <v>3767.1244129134516</v>
      </c>
      <c r="M6292">
        <v>3817.0971742781662</v>
      </c>
      <c r="N6292">
        <v>3771.7325501049386</v>
      </c>
      <c r="O6292">
        <v>2.1110099907924517E-2</v>
      </c>
      <c r="P6292">
        <v>2.1482221420262702E-2</v>
      </c>
      <c r="Q6292">
        <v>2.1226914086799133E-2</v>
      </c>
      <c r="R6292">
        <v>43563.215150928125</v>
      </c>
      <c r="S6292">
        <v>16321.043127643876</v>
      </c>
      <c r="T6292">
        <v>52745.103558026254</v>
      </c>
      <c r="U6292">
        <v>9.6638761892472499E-3</v>
      </c>
      <c r="V6292">
        <v>3.6205899752455428E-3</v>
      </c>
      <c r="W6292">
        <v>1.1700746802269266E-2</v>
      </c>
      <c r="X6292">
        <f t="shared" si="295"/>
        <v>9.6638761892472499E-3</v>
      </c>
      <c r="Y6292">
        <f t="shared" si="296"/>
        <v>3.6205899752455428E-3</v>
      </c>
      <c r="Z6292">
        <f t="shared" si="297"/>
        <v>1.1700746802269266E-2</v>
      </c>
      <c r="AA6292">
        <v>0.99291093040726153</v>
      </c>
      <c r="AB6292">
        <v>0.99312976683085163</v>
      </c>
      <c r="AC6292">
        <v>0.99328286939812627</v>
      </c>
      <c r="AD6292">
        <v>14120.694431946999</v>
      </c>
      <c r="AE6292">
        <v>28256.589776310804</v>
      </c>
      <c r="AF6292">
        <v>28225.655006232522</v>
      </c>
      <c r="AG6292">
        <v>14139.072085785998</v>
      </c>
      <c r="AH6292">
        <v>28288.311034781309</v>
      </c>
      <c r="AI6292">
        <v>28267.950017526528</v>
      </c>
      <c r="AJ6292">
        <v>1</v>
      </c>
      <c r="AK6292">
        <v>1</v>
      </c>
      <c r="AL6292">
        <v>1</v>
      </c>
    </row>
    <row r="6293" spans="1:38" x14ac:dyDescent="0.25">
      <c r="A6293">
        <v>264456698.79457501</v>
      </c>
      <c r="B6293">
        <v>4507840.7771200351</v>
      </c>
      <c r="C6293">
        <v>4359765.1656946652</v>
      </c>
      <c r="D6293">
        <v>4250839.0463120816</v>
      </c>
      <c r="E6293">
        <v>4225854.5310443426</v>
      </c>
      <c r="F6293">
        <v>146117.78881294737</v>
      </c>
      <c r="G6293">
        <v>177539.14905697506</v>
      </c>
      <c r="H6293">
        <v>176528.74849084747</v>
      </c>
      <c r="I6293">
        <v>3.3515059472168984E-2</v>
      </c>
      <c r="J6293">
        <v>4.1765671935050902E-2</v>
      </c>
      <c r="K6293">
        <v>4.1773503369322472E-2</v>
      </c>
      <c r="L6293">
        <v>3803.2786789257875</v>
      </c>
      <c r="M6293">
        <v>3800.0013213709012</v>
      </c>
      <c r="N6293">
        <v>3772.9361282480977</v>
      </c>
      <c r="O6293">
        <v>2.1314361973026549E-2</v>
      </c>
      <c r="P6293">
        <v>2.1379375430193873E-2</v>
      </c>
      <c r="Q6293">
        <v>2.1227102608179598E-2</v>
      </c>
      <c r="R6293">
        <v>148075.61142536998</v>
      </c>
      <c r="S6293">
        <v>257001.73080795351</v>
      </c>
      <c r="T6293">
        <v>281986.24607569259</v>
      </c>
      <c r="U6293">
        <v>3.2848456444367222E-2</v>
      </c>
      <c r="V6293">
        <v>5.7012158040805186E-2</v>
      </c>
      <c r="W6293">
        <v>6.2554615395233118E-2</v>
      </c>
      <c r="X6293">
        <f t="shared" si="295"/>
        <v>3.2848456444367222E-2</v>
      </c>
      <c r="Y6293">
        <f t="shared" si="296"/>
        <v>5.7012158040805186E-2</v>
      </c>
      <c r="Z6293">
        <f t="shared" si="297"/>
        <v>6.2554615395233118E-2</v>
      </c>
      <c r="AA6293">
        <v>0.99276427791928823</v>
      </c>
      <c r="AB6293">
        <v>0.99323189829801239</v>
      </c>
      <c r="AC6293">
        <v>0.99331878795319506</v>
      </c>
      <c r="AD6293">
        <v>14134.65879768205</v>
      </c>
      <c r="AE6293">
        <v>28243.473452266255</v>
      </c>
      <c r="AF6293">
        <v>28226.587281860266</v>
      </c>
      <c r="AG6293">
        <v>14153.036451521049</v>
      </c>
      <c r="AH6293">
        <v>28275.19471073676</v>
      </c>
      <c r="AI6293">
        <v>28268.882293154271</v>
      </c>
      <c r="AJ6293">
        <v>1</v>
      </c>
      <c r="AK6293">
        <v>0</v>
      </c>
      <c r="AL6293">
        <v>0</v>
      </c>
    </row>
    <row r="6294" spans="1:38" x14ac:dyDescent="0.25">
      <c r="A6294">
        <v>264816658.26900402</v>
      </c>
      <c r="B6294">
        <v>4507840.77712005</v>
      </c>
      <c r="C6294">
        <v>4251914.6149998521</v>
      </c>
      <c r="D6294">
        <v>4183907.3785143881</v>
      </c>
      <c r="E6294">
        <v>4143459.0327326157</v>
      </c>
      <c r="F6294">
        <v>146779.89697024788</v>
      </c>
      <c r="G6294">
        <v>178580.98477931644</v>
      </c>
      <c r="H6294">
        <v>176730.59027209249</v>
      </c>
      <c r="I6294">
        <v>3.4520894764076299E-2</v>
      </c>
      <c r="J6294">
        <v>4.2682824599890291E-2</v>
      </c>
      <c r="K6294">
        <v>4.2652911221264925E-2</v>
      </c>
      <c r="L6294">
        <v>3820.5125958790986</v>
      </c>
      <c r="M6294">
        <v>3822.3004995666815</v>
      </c>
      <c r="N6294">
        <v>3777.2500779880615</v>
      </c>
      <c r="O6294">
        <v>2.1393961322488515E-2</v>
      </c>
      <c r="P6294">
        <v>2.1475065973502704E-2</v>
      </c>
      <c r="Q6294">
        <v>2.1221956419284073E-2</v>
      </c>
      <c r="R6294">
        <v>255926.1621201979</v>
      </c>
      <c r="S6294">
        <v>323933.39860566193</v>
      </c>
      <c r="T6294">
        <v>364381.74438743433</v>
      </c>
      <c r="U6294">
        <v>5.6773558511466087E-2</v>
      </c>
      <c r="V6294">
        <v>7.1859991206835644E-2</v>
      </c>
      <c r="W6294">
        <v>8.083287817903563E-2</v>
      </c>
      <c r="X6294">
        <f t="shared" si="295"/>
        <v>5.6773558511466087E-2</v>
      </c>
      <c r="Y6294">
        <f t="shared" si="296"/>
        <v>7.1859991206835644E-2</v>
      </c>
      <c r="Z6294">
        <f t="shared" si="297"/>
        <v>8.083287817903563E-2</v>
      </c>
      <c r="AA6294">
        <v>0.99271664945701066</v>
      </c>
      <c r="AB6294">
        <v>0.99312966201268038</v>
      </c>
      <c r="AC6294">
        <v>0.99328142925548402</v>
      </c>
      <c r="AD6294">
        <v>14141.26864010699</v>
      </c>
      <c r="AE6294">
        <v>28260.57022594658</v>
      </c>
      <c r="AF6294">
        <v>28229.926368385444</v>
      </c>
      <c r="AG6294">
        <v>14159.646293945989</v>
      </c>
      <c r="AH6294">
        <v>28292.291484417085</v>
      </c>
      <c r="AI6294">
        <v>28272.221379679449</v>
      </c>
      <c r="AJ6294">
        <v>0</v>
      </c>
      <c r="AK6294">
        <v>0</v>
      </c>
      <c r="AL6294">
        <v>0</v>
      </c>
    </row>
    <row r="6295" spans="1:38" x14ac:dyDescent="0.25">
      <c r="A6295">
        <v>264546938.64032224</v>
      </c>
      <c r="B6295">
        <v>4507840.7771200351</v>
      </c>
      <c r="C6295">
        <v>4548375.6286995057</v>
      </c>
      <c r="D6295">
        <v>4671712.7612422798</v>
      </c>
      <c r="E6295">
        <v>4628341.6245103125</v>
      </c>
      <c r="F6295">
        <v>147778.36985041638</v>
      </c>
      <c r="G6295">
        <v>178314.39316025766</v>
      </c>
      <c r="H6295">
        <v>175945.70628049487</v>
      </c>
      <c r="I6295">
        <v>3.249036181575661E-2</v>
      </c>
      <c r="J6295">
        <v>3.8168954786689656E-2</v>
      </c>
      <c r="K6295">
        <v>3.8014848633631332E-2</v>
      </c>
      <c r="L6295">
        <v>3846.5017012952217</v>
      </c>
      <c r="M6295">
        <v>3816.5944425642078</v>
      </c>
      <c r="N6295">
        <v>3760.4748094060456</v>
      </c>
      <c r="O6295">
        <v>2.1537035812433981E-2</v>
      </c>
      <c r="P6295">
        <v>2.1465271549622952E-2</v>
      </c>
      <c r="Q6295">
        <v>2.1149643786932022E-2</v>
      </c>
      <c r="R6295">
        <v>-40534.85157947056</v>
      </c>
      <c r="S6295">
        <v>-163871.98412224464</v>
      </c>
      <c r="T6295">
        <v>-120500.84739027731</v>
      </c>
      <c r="U6295">
        <v>-8.9920770461124015E-3</v>
      </c>
      <c r="V6295">
        <v>-3.635265578899595E-2</v>
      </c>
      <c r="W6295">
        <v>-2.6731389449665251E-2</v>
      </c>
      <c r="X6295">
        <f t="shared" si="295"/>
        <v>8.9920770461124015E-3</v>
      </c>
      <c r="Y6295">
        <f t="shared" si="296"/>
        <v>3.635265578899595E-2</v>
      </c>
      <c r="Z6295">
        <f t="shared" si="297"/>
        <v>2.6731389449665251E-2</v>
      </c>
      <c r="AA6295">
        <v>0.99272679397064512</v>
      </c>
      <c r="AB6295">
        <v>0.99321534461199934</v>
      </c>
      <c r="AC6295">
        <v>0.99340434239522135</v>
      </c>
      <c r="AD6295">
        <v>14151.180247461552</v>
      </c>
      <c r="AE6295">
        <v>28256.204908243275</v>
      </c>
      <c r="AF6295">
        <v>28216.920476964646</v>
      </c>
      <c r="AG6295">
        <v>14169.557901300552</v>
      </c>
      <c r="AH6295">
        <v>28287.92616671378</v>
      </c>
      <c r="AI6295">
        <v>28259.215488258651</v>
      </c>
      <c r="AJ6295">
        <v>1</v>
      </c>
      <c r="AK6295">
        <v>1</v>
      </c>
      <c r="AL6295">
        <v>1</v>
      </c>
    </row>
    <row r="6296" spans="1:38" x14ac:dyDescent="0.25">
      <c r="A6296">
        <v>264660531.03311583</v>
      </c>
      <c r="B6296">
        <v>4507840.7771200351</v>
      </c>
      <c r="C6296">
        <v>4528386.4636764349</v>
      </c>
      <c r="D6296">
        <v>4524921.8315535737</v>
      </c>
      <c r="E6296">
        <v>4490453.4617040846</v>
      </c>
      <c r="F6296">
        <v>152787.80582419454</v>
      </c>
      <c r="G6296">
        <v>183150.41308246544</v>
      </c>
      <c r="H6296">
        <v>181901.66106668086</v>
      </c>
      <c r="I6296">
        <v>3.374001027733653E-2</v>
      </c>
      <c r="J6296">
        <v>4.0475928623850528E-2</v>
      </c>
      <c r="K6296">
        <v>4.0508528285170313E-2</v>
      </c>
      <c r="L6296">
        <v>3976.8915818655064</v>
      </c>
      <c r="M6296">
        <v>3920.1033429514018</v>
      </c>
      <c r="N6296">
        <v>3887.770998741335</v>
      </c>
      <c r="O6296">
        <v>2.2258370978494608E-2</v>
      </c>
      <c r="P6296">
        <v>2.2037789114424802E-2</v>
      </c>
      <c r="Q6296">
        <v>2.1856025186043265E-2</v>
      </c>
      <c r="R6296">
        <v>-20545.6865563998</v>
      </c>
      <c r="S6296">
        <v>-17081.054433538578</v>
      </c>
      <c r="T6296">
        <v>17387.315415950492</v>
      </c>
      <c r="U6296">
        <v>-4.5577666941302233E-3</v>
      </c>
      <c r="V6296">
        <v>-3.789187612888871E-3</v>
      </c>
      <c r="W6296">
        <v>3.8571272313346621E-3</v>
      </c>
      <c r="X6296">
        <f t="shared" si="295"/>
        <v>4.5577666941302233E-3</v>
      </c>
      <c r="Y6296">
        <f t="shared" si="296"/>
        <v>3.789187612888871E-3</v>
      </c>
      <c r="Z6296">
        <f t="shared" si="297"/>
        <v>3.8571272313346621E-3</v>
      </c>
      <c r="AA6296">
        <v>0.9921157364573584</v>
      </c>
      <c r="AB6296">
        <v>0.99281362336151591</v>
      </c>
      <c r="AC6296">
        <v>0.99292195592733345</v>
      </c>
      <c r="AD6296">
        <v>14199.918091095444</v>
      </c>
      <c r="AE6296">
        <v>28334.396163284586</v>
      </c>
      <c r="AF6296">
        <v>28314.196068440142</v>
      </c>
      <c r="AG6296">
        <v>14218.295744934443</v>
      </c>
      <c r="AH6296">
        <v>28366.117421755091</v>
      </c>
      <c r="AI6296">
        <v>28356.491079734147</v>
      </c>
      <c r="AJ6296">
        <v>1</v>
      </c>
      <c r="AK6296">
        <v>1</v>
      </c>
      <c r="AL6296">
        <v>1</v>
      </c>
    </row>
    <row r="6297" spans="1:38" x14ac:dyDescent="0.25">
      <c r="A6297">
        <v>264599472.77269453</v>
      </c>
      <c r="B6297">
        <v>4507840.7771200351</v>
      </c>
      <c r="C6297">
        <v>4189928.5620160168</v>
      </c>
      <c r="D6297">
        <v>4010570.9555274555</v>
      </c>
      <c r="E6297">
        <v>3982222.3807208738</v>
      </c>
      <c r="F6297">
        <v>147410.77229736326</v>
      </c>
      <c r="G6297">
        <v>177415.72875616772</v>
      </c>
      <c r="H6297">
        <v>176450.44514512195</v>
      </c>
      <c r="I6297">
        <v>3.5182168410631667E-2</v>
      </c>
      <c r="J6297">
        <v>4.4237025282310376E-2</v>
      </c>
      <c r="K6297">
        <v>4.4309540823076879E-2</v>
      </c>
      <c r="L6297">
        <v>3836.9335580368956</v>
      </c>
      <c r="M6297">
        <v>3797.3596656648615</v>
      </c>
      <c r="N6297">
        <v>3771.2625565235094</v>
      </c>
      <c r="O6297">
        <v>2.1506661830274283E-2</v>
      </c>
      <c r="P6297">
        <v>2.1352773180342215E-2</v>
      </c>
      <c r="Q6297">
        <v>2.120602762521441E-2</v>
      </c>
      <c r="R6297">
        <v>317912.21510401834</v>
      </c>
      <c r="S6297">
        <v>497269.8215925796</v>
      </c>
      <c r="T6297">
        <v>525618.39639916131</v>
      </c>
      <c r="U6297">
        <v>7.05242777689956E-2</v>
      </c>
      <c r="V6297">
        <v>0.11031219738650017</v>
      </c>
      <c r="W6297">
        <v>0.11660092323291149</v>
      </c>
      <c r="X6297">
        <f t="shared" si="295"/>
        <v>7.05242777689956E-2</v>
      </c>
      <c r="Y6297">
        <f t="shared" si="296"/>
        <v>0.11031219738650017</v>
      </c>
      <c r="Z6297">
        <f t="shared" si="297"/>
        <v>0.11660092323291149</v>
      </c>
      <c r="AA6297">
        <v>0.99265010062058423</v>
      </c>
      <c r="AB6297">
        <v>0.99325125065307751</v>
      </c>
      <c r="AC6297">
        <v>0.99333453673939209</v>
      </c>
      <c r="AD6297">
        <v>14147.539003095582</v>
      </c>
      <c r="AE6297">
        <v>28241.441452392275</v>
      </c>
      <c r="AF6297">
        <v>28225.290874683371</v>
      </c>
      <c r="AG6297">
        <v>14165.916656934582</v>
      </c>
      <c r="AH6297">
        <v>28273.16271086278</v>
      </c>
      <c r="AI6297">
        <v>28267.585885977376</v>
      </c>
      <c r="AJ6297">
        <v>0</v>
      </c>
      <c r="AK6297">
        <v>0</v>
      </c>
      <c r="AL6297">
        <v>0</v>
      </c>
    </row>
    <row r="6298" spans="1:38" x14ac:dyDescent="0.25">
      <c r="A6298">
        <v>264639552.52699417</v>
      </c>
      <c r="B6298">
        <v>4507840.7771200351</v>
      </c>
      <c r="C6298">
        <v>4439429.1787003372</v>
      </c>
      <c r="D6298">
        <v>4381694.9822203899</v>
      </c>
      <c r="E6298">
        <v>4347741.766038877</v>
      </c>
      <c r="F6298">
        <v>143152.37445776304</v>
      </c>
      <c r="G6298">
        <v>178355.63118902021</v>
      </c>
      <c r="H6298">
        <v>176041.04940844743</v>
      </c>
      <c r="I6298">
        <v>3.2245671390498797E-2</v>
      </c>
      <c r="J6298">
        <v>4.0704711741171878E-2</v>
      </c>
      <c r="K6298">
        <v>4.0490226623747759E-2</v>
      </c>
      <c r="L6298">
        <v>3726.0923398573054</v>
      </c>
      <c r="M6298">
        <v>3817.4770905019764</v>
      </c>
      <c r="N6298">
        <v>3762.5125711593405</v>
      </c>
      <c r="O6298">
        <v>2.086141594634509E-2</v>
      </c>
      <c r="P6298">
        <v>2.1462583851629063E-2</v>
      </c>
      <c r="Q6298">
        <v>2.1153562847104661E-2</v>
      </c>
      <c r="R6298">
        <v>68411.598419697955</v>
      </c>
      <c r="S6298">
        <v>126145.79489964526</v>
      </c>
      <c r="T6298">
        <v>160099.01108115818</v>
      </c>
      <c r="U6298">
        <v>1.5176134606822713E-2</v>
      </c>
      <c r="V6298">
        <v>2.7983640313985793E-2</v>
      </c>
      <c r="W6298">
        <v>3.5515675685298294E-2</v>
      </c>
      <c r="X6298">
        <f t="shared" si="295"/>
        <v>1.5176134606822713E-2</v>
      </c>
      <c r="Y6298">
        <f t="shared" si="296"/>
        <v>2.7983640313985793E-2</v>
      </c>
      <c r="Z6298">
        <f t="shared" si="297"/>
        <v>3.5515675685298294E-2</v>
      </c>
      <c r="AA6298">
        <v>0.99312916847301047</v>
      </c>
      <c r="AB6298">
        <v>0.9931903620553304</v>
      </c>
      <c r="AC6298">
        <v>0.99337594345904701</v>
      </c>
      <c r="AD6298">
        <v>14104.682753012363</v>
      </c>
      <c r="AE6298">
        <v>28256.880588913675</v>
      </c>
      <c r="AF6298">
        <v>28218.503449177028</v>
      </c>
      <c r="AG6298">
        <v>14123.060406851362</v>
      </c>
      <c r="AH6298">
        <v>28288.60184738418</v>
      </c>
      <c r="AI6298">
        <v>28260.798460471033</v>
      </c>
      <c r="AJ6298">
        <v>1</v>
      </c>
      <c r="AK6298">
        <v>1</v>
      </c>
      <c r="AL6298">
        <v>1</v>
      </c>
    </row>
    <row r="6299" spans="1:38" x14ac:dyDescent="0.25">
      <c r="A6299">
        <v>264289779.28115329</v>
      </c>
      <c r="B6299">
        <v>4507840.7771200351</v>
      </c>
      <c r="C6299">
        <v>4479887.4380696453</v>
      </c>
      <c r="D6299">
        <v>4589986.9712125538</v>
      </c>
      <c r="E6299">
        <v>4562100.0581343053</v>
      </c>
      <c r="F6299">
        <v>147009.56218477519</v>
      </c>
      <c r="G6299">
        <v>178966.18030479245</v>
      </c>
      <c r="H6299">
        <v>177854.90478517025</v>
      </c>
      <c r="I6299">
        <v>3.2815458918789411E-2</v>
      </c>
      <c r="J6299">
        <v>3.8990563900776015E-2</v>
      </c>
      <c r="K6299">
        <v>3.8985314333045328E-2</v>
      </c>
      <c r="L6299">
        <v>3826.4905183538276</v>
      </c>
      <c r="M6299">
        <v>3830.5451234345433</v>
      </c>
      <c r="N6299">
        <v>3801.2799704682907</v>
      </c>
      <c r="O6299">
        <v>2.1449800483870157E-2</v>
      </c>
      <c r="P6299">
        <v>2.1565081214248733E-2</v>
      </c>
      <c r="Q6299">
        <v>2.1400325186026102E-2</v>
      </c>
      <c r="R6299">
        <v>27953.339050389826</v>
      </c>
      <c r="S6299">
        <v>-82146.19409251865</v>
      </c>
      <c r="T6299">
        <v>-54259.281014270149</v>
      </c>
      <c r="U6299">
        <v>6.2010484470235942E-3</v>
      </c>
      <c r="V6299">
        <v>-1.8222958208608274E-2</v>
      </c>
      <c r="W6299">
        <v>-1.2036645413402393E-2</v>
      </c>
      <c r="X6299">
        <f t="shared" si="295"/>
        <v>6.2010484470235942E-3</v>
      </c>
      <c r="Y6299">
        <f t="shared" si="296"/>
        <v>1.8222958208608274E-2</v>
      </c>
      <c r="Z6299">
        <f t="shared" si="297"/>
        <v>1.2036645413402393E-2</v>
      </c>
      <c r="AA6299">
        <v>0.99273873270323609</v>
      </c>
      <c r="AB6299">
        <v>0.99316410704751223</v>
      </c>
      <c r="AC6299">
        <v>0.99325889998062711</v>
      </c>
      <c r="AD6299">
        <v>14143.554430842994</v>
      </c>
      <c r="AE6299">
        <v>28266.866132449566</v>
      </c>
      <c r="AF6299">
        <v>28248.456500401</v>
      </c>
      <c r="AG6299">
        <v>14161.932084681994</v>
      </c>
      <c r="AH6299">
        <v>28298.587390920071</v>
      </c>
      <c r="AI6299">
        <v>28290.751511695005</v>
      </c>
      <c r="AJ6299">
        <v>1</v>
      </c>
      <c r="AK6299">
        <v>1</v>
      </c>
      <c r="AL6299">
        <v>1</v>
      </c>
    </row>
    <row r="6300" spans="1:38" x14ac:dyDescent="0.25">
      <c r="A6300">
        <v>264473272.39234385</v>
      </c>
      <c r="B6300">
        <v>4507840.7771200202</v>
      </c>
      <c r="C6300">
        <v>4197108.6452135658</v>
      </c>
      <c r="D6300">
        <v>4187902.2534569553</v>
      </c>
      <c r="E6300">
        <v>4163292.2243839288</v>
      </c>
      <c r="F6300">
        <v>150030.62277804533</v>
      </c>
      <c r="G6300">
        <v>184913.46118334218</v>
      </c>
      <c r="H6300">
        <v>184253.03053470154</v>
      </c>
      <c r="I6300">
        <v>3.5746185162288349E-2</v>
      </c>
      <c r="J6300">
        <v>4.4154197016108267E-2</v>
      </c>
      <c r="K6300">
        <v>4.4256569225564445E-2</v>
      </c>
      <c r="L6300">
        <v>3905.1252652622693</v>
      </c>
      <c r="M6300">
        <v>3957.8391614937227</v>
      </c>
      <c r="N6300">
        <v>3938.0266477084183</v>
      </c>
      <c r="O6300">
        <v>2.1897609182825063E-2</v>
      </c>
      <c r="P6300">
        <v>2.2265973627863121E-2</v>
      </c>
      <c r="Q6300">
        <v>2.2154512577667547E-2</v>
      </c>
      <c r="R6300">
        <v>310732.13190645445</v>
      </c>
      <c r="S6300">
        <v>319938.52366306493</v>
      </c>
      <c r="T6300">
        <v>344548.55273609143</v>
      </c>
      <c r="U6300">
        <v>6.893147900955271E-2</v>
      </c>
      <c r="V6300">
        <v>7.0973785340188528E-2</v>
      </c>
      <c r="W6300">
        <v>7.6433168288658454E-2</v>
      </c>
      <c r="X6300">
        <f t="shared" si="295"/>
        <v>6.893147900955271E-2</v>
      </c>
      <c r="Y6300">
        <f t="shared" si="296"/>
        <v>7.0973785340188528E-2</v>
      </c>
      <c r="Z6300">
        <f t="shared" si="297"/>
        <v>7.6433168288658454E-2</v>
      </c>
      <c r="AA6300">
        <v>0.99232113938627753</v>
      </c>
      <c r="AB6300">
        <v>0.99261603944744825</v>
      </c>
      <c r="AC6300">
        <v>0.99267972570341645</v>
      </c>
      <c r="AD6300">
        <v>14173.29413012501</v>
      </c>
      <c r="AE6300">
        <v>28362.389488966888</v>
      </c>
      <c r="AF6300">
        <v>28351.725539963554</v>
      </c>
      <c r="AG6300">
        <v>14191.67178396401</v>
      </c>
      <c r="AH6300">
        <v>28394.110747437393</v>
      </c>
      <c r="AI6300">
        <v>28394.020551257559</v>
      </c>
      <c r="AJ6300">
        <v>0</v>
      </c>
      <c r="AK6300">
        <v>0</v>
      </c>
      <c r="AL6300">
        <v>0</v>
      </c>
    </row>
    <row r="6301" spans="1:38" x14ac:dyDescent="0.25">
      <c r="A6301">
        <v>264602625.05367893</v>
      </c>
      <c r="B6301">
        <v>4507840.7771200351</v>
      </c>
      <c r="C6301">
        <v>4416857.0117756883</v>
      </c>
      <c r="D6301">
        <v>4423779.1407359196</v>
      </c>
      <c r="E6301">
        <v>4385894.4999727318</v>
      </c>
      <c r="F6301">
        <v>145638.33545268406</v>
      </c>
      <c r="G6301">
        <v>182128.81248871618</v>
      </c>
      <c r="H6301">
        <v>179967.25743257828</v>
      </c>
      <c r="I6301">
        <v>3.2973296410637877E-2</v>
      </c>
      <c r="J6301">
        <v>4.1170412603016633E-2</v>
      </c>
      <c r="K6301">
        <v>4.103319344177047E-2</v>
      </c>
      <c r="L6301">
        <v>3790.7990571258492</v>
      </c>
      <c r="M6301">
        <v>3898.2372721338907</v>
      </c>
      <c r="N6301">
        <v>3846.4271302773373</v>
      </c>
      <c r="O6301">
        <v>2.1229037957423938E-2</v>
      </c>
      <c r="P6301">
        <v>2.1919747860545374E-2</v>
      </c>
      <c r="Q6301">
        <v>2.1628419968774161E-2</v>
      </c>
      <c r="R6301">
        <v>90983.765344346873</v>
      </c>
      <c r="S6301">
        <v>84061.636384115554</v>
      </c>
      <c r="T6301">
        <v>121946.27714730334</v>
      </c>
      <c r="U6301">
        <v>2.0183446985559791E-2</v>
      </c>
      <c r="V6301">
        <v>1.8647871684106102E-2</v>
      </c>
      <c r="W6301">
        <v>2.7052037367036787E-2</v>
      </c>
      <c r="X6301">
        <f t="shared" si="295"/>
        <v>2.0183446985559791E-2</v>
      </c>
      <c r="Y6301">
        <f t="shared" si="296"/>
        <v>1.8647871684106102E-2</v>
      </c>
      <c r="Z6301">
        <f t="shared" si="297"/>
        <v>2.7052037367036787E-2</v>
      </c>
      <c r="AA6301">
        <v>0.99288402768233253</v>
      </c>
      <c r="AB6301">
        <v>0.99288687972531164</v>
      </c>
      <c r="AC6301">
        <v>0.99306517350212375</v>
      </c>
      <c r="AD6301">
        <v>14129.853678711786</v>
      </c>
      <c r="AE6301">
        <v>28318.051818963333</v>
      </c>
      <c r="AF6301">
        <v>28282.956130606857</v>
      </c>
      <c r="AG6301">
        <v>14148.231332550786</v>
      </c>
      <c r="AH6301">
        <v>28349.773077433838</v>
      </c>
      <c r="AI6301">
        <v>28325.251141900862</v>
      </c>
      <c r="AJ6301">
        <v>1</v>
      </c>
      <c r="AK6301">
        <v>1</v>
      </c>
      <c r="AL6301">
        <v>1</v>
      </c>
    </row>
    <row r="6302" spans="1:38" x14ac:dyDescent="0.25">
      <c r="A6302">
        <v>264499624.16393796</v>
      </c>
      <c r="B6302">
        <v>4507840.7771200351</v>
      </c>
      <c r="C6302">
        <v>4437998.8803658802</v>
      </c>
      <c r="D6302">
        <v>4435972.6256002486</v>
      </c>
      <c r="E6302">
        <v>4393027.4007852674</v>
      </c>
      <c r="F6302">
        <v>139695.6799024691</v>
      </c>
      <c r="G6302">
        <v>174348.0195237537</v>
      </c>
      <c r="H6302">
        <v>171548.59580618795</v>
      </c>
      <c r="I6302">
        <v>3.1477177815545598E-2</v>
      </c>
      <c r="J6302">
        <v>3.9303222593751241E-2</v>
      </c>
      <c r="K6302">
        <v>3.9050199362636144E-2</v>
      </c>
      <c r="L6302">
        <v>3636.1185398941939</v>
      </c>
      <c r="M6302">
        <v>3731.6992228911163</v>
      </c>
      <c r="N6302">
        <v>3666.4956864006472</v>
      </c>
      <c r="O6302">
        <v>2.037047338001138E-2</v>
      </c>
      <c r="P6302">
        <v>2.0991627680920499E-2</v>
      </c>
      <c r="Q6302">
        <v>2.0624843468224272E-2</v>
      </c>
      <c r="R6302">
        <v>69841.896754154935</v>
      </c>
      <c r="S6302">
        <v>71868.151519786566</v>
      </c>
      <c r="T6302">
        <v>114813.37633476779</v>
      </c>
      <c r="U6302">
        <v>1.5493425834524585E-2</v>
      </c>
      <c r="V6302">
        <v>1.5942921472417583E-2</v>
      </c>
      <c r="W6302">
        <v>2.5469705344854626E-2</v>
      </c>
      <c r="X6302">
        <f t="shared" si="295"/>
        <v>1.5493425834524585E-2</v>
      </c>
      <c r="Y6302">
        <f t="shared" si="296"/>
        <v>1.5942921472417583E-2</v>
      </c>
      <c r="Z6302">
        <f t="shared" si="297"/>
        <v>2.5469705344854626E-2</v>
      </c>
      <c r="AA6302">
        <v>0.99345490521514701</v>
      </c>
      <c r="AB6302">
        <v>0.99345957748613367</v>
      </c>
      <c r="AC6302">
        <v>0.99367745592026291</v>
      </c>
      <c r="AD6302">
        <v>14068.946682143878</v>
      </c>
      <c r="AE6302">
        <v>28190.475008698435</v>
      </c>
      <c r="AF6302">
        <v>28142.967939933154</v>
      </c>
      <c r="AG6302">
        <v>14087.324335982878</v>
      </c>
      <c r="AH6302">
        <v>28222.19626716894</v>
      </c>
      <c r="AI6302">
        <v>28185.26295122716</v>
      </c>
      <c r="AJ6302">
        <v>1</v>
      </c>
      <c r="AK6302">
        <v>1</v>
      </c>
      <c r="AL6302">
        <v>1</v>
      </c>
    </row>
    <row r="6303" spans="1:38" x14ac:dyDescent="0.25">
      <c r="A6303">
        <v>264655368.89063513</v>
      </c>
      <c r="B6303">
        <v>4507840.7771200351</v>
      </c>
      <c r="C6303">
        <v>4422164.8652178803</v>
      </c>
      <c r="D6303">
        <v>4457498.1830605837</v>
      </c>
      <c r="E6303">
        <v>4434836.3330088854</v>
      </c>
      <c r="F6303">
        <v>146523.49325641012</v>
      </c>
      <c r="G6303">
        <v>180579.95242212992</v>
      </c>
      <c r="H6303">
        <v>179756.22874680586</v>
      </c>
      <c r="I6303">
        <v>3.3133883001259586E-2</v>
      </c>
      <c r="J6303">
        <v>4.0511503315552914E-2</v>
      </c>
      <c r="K6303">
        <v>4.0532776239985253E-2</v>
      </c>
      <c r="L6303">
        <v>3813.8387008936984</v>
      </c>
      <c r="M6303">
        <v>3865.0858780278072</v>
      </c>
      <c r="N6303">
        <v>3841.9168294937331</v>
      </c>
      <c r="O6303">
        <v>2.1352195864406322E-2</v>
      </c>
      <c r="P6303">
        <v>2.1728927015822332E-2</v>
      </c>
      <c r="Q6303">
        <v>2.1598674136452983E-2</v>
      </c>
      <c r="R6303">
        <v>85675.911902154796</v>
      </c>
      <c r="S6303">
        <v>50342.594059451483</v>
      </c>
      <c r="T6303">
        <v>73004.444111149758</v>
      </c>
      <c r="U6303">
        <v>1.9005975618529132E-2</v>
      </c>
      <c r="V6303">
        <v>1.1167784433507501E-2</v>
      </c>
      <c r="W6303">
        <v>1.6194991731227643E-2</v>
      </c>
      <c r="X6303">
        <f t="shared" si="295"/>
        <v>1.9005975618529132E-2</v>
      </c>
      <c r="Y6303">
        <f t="shared" si="296"/>
        <v>1.1167784433507501E-2</v>
      </c>
      <c r="Z6303">
        <f t="shared" si="297"/>
        <v>1.6194991731227643E-2</v>
      </c>
      <c r="AA6303">
        <v>0.99270411996799568</v>
      </c>
      <c r="AB6303">
        <v>0.99298267469376555</v>
      </c>
      <c r="AC6303">
        <v>0.99305701542586133</v>
      </c>
      <c r="AD6303">
        <v>14138.712499689842</v>
      </c>
      <c r="AE6303">
        <v>28293.09627852984</v>
      </c>
      <c r="AF6303">
        <v>28279.527797933271</v>
      </c>
      <c r="AG6303">
        <v>14157.090153528841</v>
      </c>
      <c r="AH6303">
        <v>28324.817537000345</v>
      </c>
      <c r="AI6303">
        <v>28321.822809227277</v>
      </c>
      <c r="AJ6303">
        <v>1</v>
      </c>
      <c r="AK6303">
        <v>1</v>
      </c>
      <c r="AL6303">
        <v>1</v>
      </c>
    </row>
    <row r="6304" spans="1:38" x14ac:dyDescent="0.25">
      <c r="A6304">
        <v>264503197.25955331</v>
      </c>
      <c r="B6304">
        <v>4507840.7771200351</v>
      </c>
      <c r="C6304">
        <v>4449037.2061668076</v>
      </c>
      <c r="D6304">
        <v>4444866.5054823626</v>
      </c>
      <c r="E6304">
        <v>4414332.7039658697</v>
      </c>
      <c r="F6304">
        <v>146565.72114601871</v>
      </c>
      <c r="G6304">
        <v>178968.1974225594</v>
      </c>
      <c r="H6304">
        <v>178033.09891609394</v>
      </c>
      <c r="I6304">
        <v>3.2943244651418978E-2</v>
      </c>
      <c r="J6304">
        <v>4.0264020798333862E-2</v>
      </c>
      <c r="K6304">
        <v>4.0330693415144642E-2</v>
      </c>
      <c r="L6304">
        <v>3814.9378444922231</v>
      </c>
      <c r="M6304">
        <v>3830.5882972934946</v>
      </c>
      <c r="N6304">
        <v>3805.0885006944</v>
      </c>
      <c r="O6304">
        <v>2.1368899992828649E-2</v>
      </c>
      <c r="P6304">
        <v>2.1547604005028018E-2</v>
      </c>
      <c r="Q6304">
        <v>2.1404164022267594E-2</v>
      </c>
      <c r="R6304">
        <v>58803.57095322758</v>
      </c>
      <c r="S6304">
        <v>62974.271637672558</v>
      </c>
      <c r="T6304">
        <v>93508.07315416541</v>
      </c>
      <c r="U6304">
        <v>1.3044731138617533E-2</v>
      </c>
      <c r="V6304">
        <v>1.3969941431228965E-2</v>
      </c>
      <c r="W6304">
        <v>2.0743428567569274E-2</v>
      </c>
      <c r="X6304">
        <f t="shared" si="295"/>
        <v>1.3044731138617533E-2</v>
      </c>
      <c r="Y6304">
        <f t="shared" si="296"/>
        <v>1.3969941431228965E-2</v>
      </c>
      <c r="Z6304">
        <f t="shared" si="297"/>
        <v>2.0743428567569274E-2</v>
      </c>
      <c r="AA6304">
        <v>0.99266961224150196</v>
      </c>
      <c r="AB6304">
        <v>0.99308161927828154</v>
      </c>
      <c r="AC6304">
        <v>0.99316403239948814</v>
      </c>
      <c r="AD6304">
        <v>14139.13378557824</v>
      </c>
      <c r="AE6304">
        <v>28266.899065961865</v>
      </c>
      <c r="AF6304">
        <v>28251.382607989104</v>
      </c>
      <c r="AG6304">
        <v>14157.51143941724</v>
      </c>
      <c r="AH6304">
        <v>28298.62032443237</v>
      </c>
      <c r="AI6304">
        <v>28293.677619283109</v>
      </c>
      <c r="AJ6304">
        <v>1</v>
      </c>
      <c r="AK6304">
        <v>1</v>
      </c>
      <c r="AL6304">
        <v>1</v>
      </c>
    </row>
    <row r="6305" spans="1:38" x14ac:dyDescent="0.25">
      <c r="A6305">
        <v>264407726.25742057</v>
      </c>
      <c r="B6305">
        <v>4507840.7771200351</v>
      </c>
      <c r="C6305">
        <v>4664003.5973183718</v>
      </c>
      <c r="D6305">
        <v>4604844.6073549204</v>
      </c>
      <c r="E6305">
        <v>4563983.6443138886</v>
      </c>
      <c r="F6305">
        <v>148006.16583901658</v>
      </c>
      <c r="G6305">
        <v>182507.2299920677</v>
      </c>
      <c r="H6305">
        <v>180455.24061912281</v>
      </c>
      <c r="I6305">
        <v>3.17337160554753E-2</v>
      </c>
      <c r="J6305">
        <v>3.9633743492791196E-2</v>
      </c>
      <c r="K6305">
        <v>3.9538976184532525E-2</v>
      </c>
      <c r="L6305">
        <v>3852.4309699600872</v>
      </c>
      <c r="M6305">
        <v>3906.3368209962332</v>
      </c>
      <c r="N6305">
        <v>3856.8567595033533</v>
      </c>
      <c r="O6305">
        <v>2.1570575792890675E-2</v>
      </c>
      <c r="P6305">
        <v>2.1981780341502635E-2</v>
      </c>
      <c r="Q6305">
        <v>2.1703345610228453E-2</v>
      </c>
      <c r="R6305">
        <v>-156162.82019833662</v>
      </c>
      <c r="S6305">
        <v>-97003.830234885216</v>
      </c>
      <c r="T6305">
        <v>-56142.867193853483</v>
      </c>
      <c r="U6305">
        <v>-3.4642488037943911E-2</v>
      </c>
      <c r="V6305">
        <v>-2.1518912275526051E-2</v>
      </c>
      <c r="W6305">
        <v>-1.2454492066093333E-2</v>
      </c>
      <c r="X6305">
        <f t="shared" si="295"/>
        <v>3.4642488037943911E-2</v>
      </c>
      <c r="Y6305">
        <f t="shared" si="296"/>
        <v>2.1518912275526051E-2</v>
      </c>
      <c r="Z6305">
        <f t="shared" si="297"/>
        <v>1.2454492066093333E-2</v>
      </c>
      <c r="AA6305">
        <v>0.99260857962433402</v>
      </c>
      <c r="AB6305">
        <v>0.99281685357122795</v>
      </c>
      <c r="AC6305">
        <v>0.99298804156307541</v>
      </c>
      <c r="AD6305">
        <v>14153.432142073965</v>
      </c>
      <c r="AE6305">
        <v>28324.116695788111</v>
      </c>
      <c r="AF6305">
        <v>28290.868443240262</v>
      </c>
      <c r="AG6305">
        <v>14171.809795912965</v>
      </c>
      <c r="AH6305">
        <v>28355.837954258615</v>
      </c>
      <c r="AI6305">
        <v>28333.163454534268</v>
      </c>
      <c r="AJ6305">
        <v>1</v>
      </c>
      <c r="AK6305">
        <v>1</v>
      </c>
      <c r="AL6305">
        <v>1</v>
      </c>
    </row>
    <row r="6306" spans="1:38" x14ac:dyDescent="0.25">
      <c r="A6306">
        <v>264523122.93392998</v>
      </c>
      <c r="B6306">
        <v>4507840.7771200351</v>
      </c>
      <c r="C6306">
        <v>4594027.1631983221</v>
      </c>
      <c r="D6306">
        <v>4539694.3579723286</v>
      </c>
      <c r="E6306">
        <v>4500296.1085084528</v>
      </c>
      <c r="F6306">
        <v>152292.66111990201</v>
      </c>
      <c r="G6306">
        <v>186882.44114609875</v>
      </c>
      <c r="H6306">
        <v>184644.91330063652</v>
      </c>
      <c r="I6306">
        <v>3.3150143808439558E-2</v>
      </c>
      <c r="J6306">
        <v>4.1166304691395678E-2</v>
      </c>
      <c r="K6306">
        <v>4.1029503136813361E-2</v>
      </c>
      <c r="L6306">
        <v>3964.0035323534139</v>
      </c>
      <c r="M6306">
        <v>3999.9826915262265</v>
      </c>
      <c r="N6306">
        <v>3946.4023296201431</v>
      </c>
      <c r="O6306">
        <v>2.2191270631043144E-2</v>
      </c>
      <c r="P6306">
        <v>2.2498745510936898E-2</v>
      </c>
      <c r="Q6306">
        <v>2.2197371475128534E-2</v>
      </c>
      <c r="R6306">
        <v>-86186.386078286916</v>
      </c>
      <c r="S6306">
        <v>-31853.580852293409</v>
      </c>
      <c r="T6306">
        <v>7544.6686115823686</v>
      </c>
      <c r="U6306">
        <v>-1.9119217013106125E-2</v>
      </c>
      <c r="V6306">
        <v>-7.0662613049620607E-3</v>
      </c>
      <c r="W6306">
        <v>1.6736768188166794E-3</v>
      </c>
      <c r="X6306">
        <f t="shared" si="295"/>
        <v>1.9119217013106125E-2</v>
      </c>
      <c r="Y6306">
        <f t="shared" si="296"/>
        <v>7.0662613049620607E-3</v>
      </c>
      <c r="Z6306">
        <f t="shared" si="297"/>
        <v>1.6736768188166794E-3</v>
      </c>
      <c r="AA6306">
        <v>0.99220615234846343</v>
      </c>
      <c r="AB6306">
        <v>0.9924883415135719</v>
      </c>
      <c r="AC6306">
        <v>0.99267817580675821</v>
      </c>
      <c r="AD6306">
        <v>14195.172443492751</v>
      </c>
      <c r="AE6306">
        <v>28393.338798534725</v>
      </c>
      <c r="AF6306">
        <v>28357.933662789601</v>
      </c>
      <c r="AG6306">
        <v>14213.55009733175</v>
      </c>
      <c r="AH6306">
        <v>28425.06005700523</v>
      </c>
      <c r="AI6306">
        <v>28400.228674083606</v>
      </c>
      <c r="AJ6306">
        <v>1</v>
      </c>
      <c r="AK6306">
        <v>1</v>
      </c>
      <c r="AL6306">
        <v>1</v>
      </c>
    </row>
    <row r="6307" spans="1:38" x14ac:dyDescent="0.25">
      <c r="A6307">
        <v>264587082.17763844</v>
      </c>
      <c r="B6307">
        <v>4507840.7771200351</v>
      </c>
      <c r="C6307">
        <v>4491640.5664591296</v>
      </c>
      <c r="D6307">
        <v>4208114.0922471927</v>
      </c>
      <c r="E6307">
        <v>4179741.4556917623</v>
      </c>
      <c r="F6307">
        <v>142325.91015867059</v>
      </c>
      <c r="G6307">
        <v>178460.82993251405</v>
      </c>
      <c r="H6307">
        <v>177391.51308360073</v>
      </c>
      <c r="I6307">
        <v>3.1686843159596273E-2</v>
      </c>
      <c r="J6307">
        <v>4.2408743209054349E-2</v>
      </c>
      <c r="K6307">
        <v>4.2440786102221198E-2</v>
      </c>
      <c r="L6307">
        <v>3704.5804207873039</v>
      </c>
      <c r="M6307">
        <v>3819.7287367805952</v>
      </c>
      <c r="N6307">
        <v>3791.3759332656941</v>
      </c>
      <c r="O6307">
        <v>2.0740625526856092E-2</v>
      </c>
      <c r="P6307">
        <v>2.1479580092818418E-2</v>
      </c>
      <c r="Q6307">
        <v>2.1320143034346158E-2</v>
      </c>
      <c r="R6307">
        <v>16200.210660905577</v>
      </c>
      <c r="S6307">
        <v>299726.68487284239</v>
      </c>
      <c r="T6307">
        <v>328099.32142827287</v>
      </c>
      <c r="U6307">
        <v>3.593785020786726E-3</v>
      </c>
      <c r="V6307">
        <v>6.6490077997903796E-2</v>
      </c>
      <c r="W6307">
        <v>7.2784141599137986E-2</v>
      </c>
      <c r="X6307">
        <f t="shared" si="295"/>
        <v>3.593785020786726E-3</v>
      </c>
      <c r="Y6307">
        <f t="shared" si="296"/>
        <v>6.6490077997903796E-2</v>
      </c>
      <c r="Z6307">
        <f t="shared" si="297"/>
        <v>7.2784141599137986E-2</v>
      </c>
      <c r="AA6307">
        <v>0.99310667202779024</v>
      </c>
      <c r="AB6307">
        <v>0.99313414877966211</v>
      </c>
      <c r="AC6307">
        <v>0.99322639276522728</v>
      </c>
      <c r="AD6307">
        <v>14096.217701581052</v>
      </c>
      <c r="AE6307">
        <v>28258.603551674019</v>
      </c>
      <c r="AF6307">
        <v>28240.833446363868</v>
      </c>
      <c r="AG6307">
        <v>14114.595355420051</v>
      </c>
      <c r="AH6307">
        <v>28290.324810144524</v>
      </c>
      <c r="AI6307">
        <v>28283.128457657873</v>
      </c>
      <c r="AJ6307">
        <v>1</v>
      </c>
      <c r="AK6307">
        <v>0</v>
      </c>
      <c r="AL6307">
        <v>0</v>
      </c>
    </row>
    <row r="6308" spans="1:38" x14ac:dyDescent="0.25">
      <c r="A6308">
        <v>264358148.98643366</v>
      </c>
      <c r="B6308">
        <v>4507840.7771200351</v>
      </c>
      <c r="C6308">
        <v>4248927.8657476641</v>
      </c>
      <c r="D6308">
        <v>4318911.0432805018</v>
      </c>
      <c r="E6308">
        <v>4289945.8005458731</v>
      </c>
      <c r="F6308">
        <v>143224.92667154386</v>
      </c>
      <c r="G6308">
        <v>176425.1659358817</v>
      </c>
      <c r="H6308">
        <v>175299.97736400654</v>
      </c>
      <c r="I6308">
        <v>3.3708486281007088E-2</v>
      </c>
      <c r="J6308">
        <v>4.0849455839191119E-2</v>
      </c>
      <c r="K6308">
        <v>4.0862981845062131E-2</v>
      </c>
      <c r="L6308">
        <v>3727.9807908804364</v>
      </c>
      <c r="M6308">
        <v>3776.1579191994674</v>
      </c>
      <c r="N6308">
        <v>3746.6736921438351</v>
      </c>
      <c r="O6308">
        <v>2.0908275890089711E-2</v>
      </c>
      <c r="P6308">
        <v>2.1253294604788798E-2</v>
      </c>
      <c r="Q6308">
        <v>2.1087348959183839E-2</v>
      </c>
      <c r="R6308">
        <v>258912.91137237102</v>
      </c>
      <c r="S6308">
        <v>188929.73383953329</v>
      </c>
      <c r="T6308">
        <v>217894.97657416202</v>
      </c>
      <c r="U6308">
        <v>5.7436126113084462E-2</v>
      </c>
      <c r="V6308">
        <v>4.1911359158571818E-2</v>
      </c>
      <c r="W6308">
        <v>4.8336883964515388E-2</v>
      </c>
      <c r="X6308">
        <f t="shared" si="295"/>
        <v>5.7436126113084462E-2</v>
      </c>
      <c r="Y6308">
        <f t="shared" si="296"/>
        <v>4.1911359158571818E-2</v>
      </c>
      <c r="Z6308">
        <f t="shared" si="297"/>
        <v>4.8336883964515388E-2</v>
      </c>
      <c r="AA6308">
        <v>0.99300680656698859</v>
      </c>
      <c r="AB6308">
        <v>0.99326191521122975</v>
      </c>
      <c r="AC6308">
        <v>0.99335760213448354</v>
      </c>
      <c r="AD6308">
        <v>14105.423533363308</v>
      </c>
      <c r="AE6308">
        <v>28225.081375501788</v>
      </c>
      <c r="AF6308">
        <v>28206.176874366971</v>
      </c>
      <c r="AG6308">
        <v>14123.801187202307</v>
      </c>
      <c r="AH6308">
        <v>28256.802633972293</v>
      </c>
      <c r="AI6308">
        <v>28248.471885660976</v>
      </c>
      <c r="AJ6308">
        <v>0</v>
      </c>
      <c r="AK6308">
        <v>1</v>
      </c>
      <c r="AL6308">
        <v>1</v>
      </c>
    </row>
    <row r="6309" spans="1:38" x14ac:dyDescent="0.25">
      <c r="A6309">
        <v>264651315.50827077</v>
      </c>
      <c r="B6309">
        <v>4507840.7771200351</v>
      </c>
      <c r="C6309">
        <v>4268014.966934558</v>
      </c>
      <c r="D6309">
        <v>4419726.9304862097</v>
      </c>
      <c r="E6309">
        <v>4378880.5847971123</v>
      </c>
      <c r="F6309">
        <v>138939.51124163254</v>
      </c>
      <c r="G6309">
        <v>174865.25156082236</v>
      </c>
      <c r="H6309">
        <v>172668.61122585193</v>
      </c>
      <c r="I6309">
        <v>3.2553660734096233E-2</v>
      </c>
      <c r="J6309">
        <v>3.9564718434219104E-2</v>
      </c>
      <c r="K6309">
        <v>3.9432135195769956E-2</v>
      </c>
      <c r="L6309">
        <v>3616.4363357710999</v>
      </c>
      <c r="M6309">
        <v>3742.7699215778916</v>
      </c>
      <c r="N6309">
        <v>3690.4336946693902</v>
      </c>
      <c r="O6309">
        <v>2.026210227739441E-2</v>
      </c>
      <c r="P6309">
        <v>2.1041613436944724E-2</v>
      </c>
      <c r="Q6309">
        <v>2.0747382512140068E-2</v>
      </c>
      <c r="R6309">
        <v>239825.81018547714</v>
      </c>
      <c r="S6309">
        <v>88113.846633825451</v>
      </c>
      <c r="T6309">
        <v>128960.19232292287</v>
      </c>
      <c r="U6309">
        <v>5.3201925720787503E-2</v>
      </c>
      <c r="V6309">
        <v>1.9546796568560156E-2</v>
      </c>
      <c r="W6309">
        <v>2.8607974127540688E-2</v>
      </c>
      <c r="X6309">
        <f t="shared" si="295"/>
        <v>5.3201925720787503E-2</v>
      </c>
      <c r="Y6309">
        <f t="shared" si="296"/>
        <v>1.9546796568560156E-2</v>
      </c>
      <c r="Z6309">
        <f t="shared" si="297"/>
        <v>2.8607974127540688E-2</v>
      </c>
      <c r="AA6309">
        <v>0.99354018209305917</v>
      </c>
      <c r="AB6309">
        <v>0.99345233562601121</v>
      </c>
      <c r="AC6309">
        <v>0.99362541479108879</v>
      </c>
      <c r="AD6309">
        <v>14061.011422483256</v>
      </c>
      <c r="AE6309">
        <v>28199.130768617313</v>
      </c>
      <c r="AF6309">
        <v>28161.983239221179</v>
      </c>
      <c r="AG6309">
        <v>14079.389076322255</v>
      </c>
      <c r="AH6309">
        <v>28230.852027087818</v>
      </c>
      <c r="AI6309">
        <v>28204.278250515184</v>
      </c>
      <c r="AJ6309">
        <v>0</v>
      </c>
      <c r="AK6309">
        <v>1</v>
      </c>
      <c r="AL6309">
        <v>1</v>
      </c>
    </row>
    <row r="6310" spans="1:38" x14ac:dyDescent="0.25">
      <c r="A6310">
        <v>264244472.7674993</v>
      </c>
      <c r="B6310">
        <v>4507840.7771200351</v>
      </c>
      <c r="C6310">
        <v>4385803.4295211006</v>
      </c>
      <c r="D6310">
        <v>4405861.3774661636</v>
      </c>
      <c r="E6310">
        <v>4366329.1877439022</v>
      </c>
      <c r="F6310">
        <v>143779.4025828231</v>
      </c>
      <c r="G6310">
        <v>177253.84605372834</v>
      </c>
      <c r="H6310">
        <v>175377.04796842198</v>
      </c>
      <c r="I6310">
        <v>3.2782910792361439E-2</v>
      </c>
      <c r="J6310">
        <v>4.0231371545254573E-2</v>
      </c>
      <c r="K6310">
        <v>4.0165786963726371E-2</v>
      </c>
      <c r="L6310">
        <v>3742.4131637522014</v>
      </c>
      <c r="M6310">
        <v>3793.8947708152223</v>
      </c>
      <c r="N6310">
        <v>3748.3209165778708</v>
      </c>
      <c r="O6310">
        <v>2.0991518390692489E-2</v>
      </c>
      <c r="P6310">
        <v>2.1362477740489258E-2</v>
      </c>
      <c r="Q6310">
        <v>2.1105862703566524E-2</v>
      </c>
      <c r="R6310">
        <v>122037.34759893455</v>
      </c>
      <c r="S6310">
        <v>101979.39965387154</v>
      </c>
      <c r="T6310">
        <v>141511.58937613294</v>
      </c>
      <c r="U6310">
        <v>2.70722400441352E-2</v>
      </c>
      <c r="V6310">
        <v>2.2622671184722731E-2</v>
      </c>
      <c r="W6310">
        <v>3.1392322039054302E-2</v>
      </c>
      <c r="X6310">
        <f t="shared" si="295"/>
        <v>2.70722400441352E-2</v>
      </c>
      <c r="Y6310">
        <f t="shared" si="296"/>
        <v>2.2622671184722731E-2</v>
      </c>
      <c r="Z6310">
        <f t="shared" si="297"/>
        <v>3.1392322039054302E-2</v>
      </c>
      <c r="AA6310">
        <v>0.99305687228372319</v>
      </c>
      <c r="AB6310">
        <v>0.99326184026426201</v>
      </c>
      <c r="AC6310">
        <v>0.99341370404825236</v>
      </c>
      <c r="AD6310">
        <v>14111.07254076991</v>
      </c>
      <c r="AE6310">
        <v>28238.774060978001</v>
      </c>
      <c r="AF6310">
        <v>28207.461248839543</v>
      </c>
      <c r="AG6310">
        <v>14129.450194608909</v>
      </c>
      <c r="AH6310">
        <v>28270.495319448506</v>
      </c>
      <c r="AI6310">
        <v>28249.756260133548</v>
      </c>
      <c r="AJ6310">
        <v>1</v>
      </c>
      <c r="AK6310">
        <v>1</v>
      </c>
      <c r="AL6310">
        <v>1</v>
      </c>
    </row>
    <row r="6311" spans="1:38" x14ac:dyDescent="0.25">
      <c r="A6311">
        <v>264501118.84663314</v>
      </c>
      <c r="B6311">
        <v>4507840.7771200351</v>
      </c>
      <c r="C6311">
        <v>4477229.4961286383</v>
      </c>
      <c r="D6311">
        <v>4391418.9427211499</v>
      </c>
      <c r="E6311">
        <v>4351007.0400474146</v>
      </c>
      <c r="F6311">
        <v>153607.5151313894</v>
      </c>
      <c r="G6311">
        <v>183463.76183481715</v>
      </c>
      <c r="H6311">
        <v>180626.62691397054</v>
      </c>
      <c r="I6311">
        <v>3.4308608764462588E-2</v>
      </c>
      <c r="J6311">
        <v>4.1777786229872556E-2</v>
      </c>
      <c r="K6311">
        <v>4.1513751931783173E-2</v>
      </c>
      <c r="L6311">
        <v>3998.2276762336073</v>
      </c>
      <c r="M6311">
        <v>3926.8101773555945</v>
      </c>
      <c r="N6311">
        <v>3860.5197863431408</v>
      </c>
      <c r="O6311">
        <v>2.2395979550158356E-2</v>
      </c>
      <c r="P6311">
        <v>2.2089042529486652E-2</v>
      </c>
      <c r="Q6311">
        <v>2.1716146667391151E-2</v>
      </c>
      <c r="R6311">
        <v>30611.280991396867</v>
      </c>
      <c r="S6311">
        <v>116421.83439888526</v>
      </c>
      <c r="T6311">
        <v>156833.73707262054</v>
      </c>
      <c r="U6311">
        <v>6.7906748496458147E-3</v>
      </c>
      <c r="V6311">
        <v>2.5826518760333129E-2</v>
      </c>
      <c r="W6311">
        <v>3.4791321350267017E-2</v>
      </c>
      <c r="X6311">
        <f t="shared" si="295"/>
        <v>6.7906748496458147E-3</v>
      </c>
      <c r="Y6311">
        <f t="shared" si="296"/>
        <v>2.5826518760333129E-2</v>
      </c>
      <c r="Z6311">
        <f t="shared" si="297"/>
        <v>3.4791321350267017E-2</v>
      </c>
      <c r="AA6311">
        <v>0.99211112808365109</v>
      </c>
      <c r="AB6311">
        <v>0.99277482960296859</v>
      </c>
      <c r="AC6311">
        <v>0.99300710814594773</v>
      </c>
      <c r="AD6311">
        <v>14207.740781484927</v>
      </c>
      <c r="AE6311">
        <v>28339.39108895836</v>
      </c>
      <c r="AF6311">
        <v>28293.642278407187</v>
      </c>
      <c r="AG6311">
        <v>14226.118435323926</v>
      </c>
      <c r="AH6311">
        <v>28371.112347428865</v>
      </c>
      <c r="AI6311">
        <v>28335.937289701193</v>
      </c>
      <c r="AJ6311">
        <v>1</v>
      </c>
      <c r="AK6311">
        <v>1</v>
      </c>
      <c r="AL6311">
        <v>1</v>
      </c>
    </row>
    <row r="6312" spans="1:38" x14ac:dyDescent="0.25">
      <c r="A6312">
        <v>264540741.59080938</v>
      </c>
      <c r="B6312">
        <v>4507840.7771200351</v>
      </c>
      <c r="C6312">
        <v>4258864.3515439648</v>
      </c>
      <c r="D6312">
        <v>4229326.7528951345</v>
      </c>
      <c r="E6312">
        <v>4204811.5287924632</v>
      </c>
      <c r="F6312">
        <v>150514.17931263833</v>
      </c>
      <c r="G6312">
        <v>183936.39432476624</v>
      </c>
      <c r="H6312">
        <v>183095.42924930929</v>
      </c>
      <c r="I6312">
        <v>3.5341388428601267E-2</v>
      </c>
      <c r="J6312">
        <v>4.3490703147694799E-2</v>
      </c>
      <c r="K6312">
        <v>4.354426541964191E-2</v>
      </c>
      <c r="L6312">
        <v>3917.7116879902169</v>
      </c>
      <c r="M6312">
        <v>3936.9262790484836</v>
      </c>
      <c r="N6312">
        <v>3913.2853194596173</v>
      </c>
      <c r="O6312">
        <v>2.1956103577920421E-2</v>
      </c>
      <c r="P6312">
        <v>2.2142569498132359E-2</v>
      </c>
      <c r="Q6312">
        <v>2.2009604958388544E-2</v>
      </c>
      <c r="R6312">
        <v>248976.42557607032</v>
      </c>
      <c r="S6312">
        <v>278514.02422490064</v>
      </c>
      <c r="T6312">
        <v>303029.2483275719</v>
      </c>
      <c r="U6312">
        <v>5.5231858862401111E-2</v>
      </c>
      <c r="V6312">
        <v>6.178435264140749E-2</v>
      </c>
      <c r="W6312">
        <v>6.7222704463215516E-2</v>
      </c>
      <c r="X6312">
        <f t="shared" si="295"/>
        <v>5.5231858862401111E-2</v>
      </c>
      <c r="Y6312">
        <f t="shared" si="296"/>
        <v>6.178435264140749E-2</v>
      </c>
      <c r="Z6312">
        <f t="shared" si="297"/>
        <v>6.7222704463215516E-2</v>
      </c>
      <c r="AA6312">
        <v>0.99229577718953987</v>
      </c>
      <c r="AB6312">
        <v>0.9927144724966902</v>
      </c>
      <c r="AC6312">
        <v>0.99279180656100052</v>
      </c>
      <c r="AD6312">
        <v>14177.998655098896</v>
      </c>
      <c r="AE6312">
        <v>28346.90895673438</v>
      </c>
      <c r="AF6312">
        <v>28333.30966227402</v>
      </c>
      <c r="AG6312">
        <v>14196.376308937895</v>
      </c>
      <c r="AH6312">
        <v>28378.630215204885</v>
      </c>
      <c r="AI6312">
        <v>28375.604673568025</v>
      </c>
      <c r="AJ6312">
        <v>0</v>
      </c>
      <c r="AK6312">
        <v>0</v>
      </c>
      <c r="AL6312">
        <v>0</v>
      </c>
    </row>
    <row r="6313" spans="1:38" x14ac:dyDescent="0.25">
      <c r="A6313">
        <v>264619345.44644427</v>
      </c>
      <c r="B6313">
        <v>4507840.7771200351</v>
      </c>
      <c r="C6313">
        <v>4245205.2032370474</v>
      </c>
      <c r="D6313">
        <v>4269232.3766098898</v>
      </c>
      <c r="E6313">
        <v>4238063.6637481134</v>
      </c>
      <c r="F6313">
        <v>147162.96898286862</v>
      </c>
      <c r="G6313">
        <v>179306.10862357006</v>
      </c>
      <c r="H6313">
        <v>178016.66742181862</v>
      </c>
      <c r="I6313">
        <v>3.466569033474616E-2</v>
      </c>
      <c r="J6313">
        <v>4.1999613233972846E-2</v>
      </c>
      <c r="K6313">
        <v>4.2004245699410268E-2</v>
      </c>
      <c r="L6313">
        <v>3830.4835215954658</v>
      </c>
      <c r="M6313">
        <v>3837.8208598982328</v>
      </c>
      <c r="N6313">
        <v>3804.7373115599248</v>
      </c>
      <c r="O6313">
        <v>2.1463696539744993E-2</v>
      </c>
      <c r="P6313">
        <v>2.1578638366134481E-2</v>
      </c>
      <c r="Q6313">
        <v>2.1392621886595149E-2</v>
      </c>
      <c r="R6313">
        <v>262635.57388298772</v>
      </c>
      <c r="S6313">
        <v>238608.40051014535</v>
      </c>
      <c r="T6313">
        <v>269777.1133719217</v>
      </c>
      <c r="U6313">
        <v>5.8261945545197376E-2</v>
      </c>
      <c r="V6313">
        <v>5.2931860797130297E-2</v>
      </c>
      <c r="W6313">
        <v>5.9846193934178095E-2</v>
      </c>
      <c r="X6313">
        <f t="shared" si="295"/>
        <v>5.8261945545197376E-2</v>
      </c>
      <c r="Y6313">
        <f t="shared" si="296"/>
        <v>5.2931860797130297E-2</v>
      </c>
      <c r="Z6313">
        <f t="shared" si="297"/>
        <v>5.9846193934178095E-2</v>
      </c>
      <c r="AA6313">
        <v>0.99271105358241285</v>
      </c>
      <c r="AB6313">
        <v>0.99312061148236674</v>
      </c>
      <c r="AC6313">
        <v>0.99322940615212041</v>
      </c>
      <c r="AD6313">
        <v>14145.079255463792</v>
      </c>
      <c r="AE6313">
        <v>28272.410914316413</v>
      </c>
      <c r="AF6313">
        <v>28251.112910711661</v>
      </c>
      <c r="AG6313">
        <v>14163.456909302791</v>
      </c>
      <c r="AH6313">
        <v>28304.132172786918</v>
      </c>
      <c r="AI6313">
        <v>28293.407922005666</v>
      </c>
      <c r="AJ6313">
        <v>0</v>
      </c>
      <c r="AK6313">
        <v>0</v>
      </c>
      <c r="AL6313">
        <v>0</v>
      </c>
    </row>
    <row r="6314" spans="1:38" x14ac:dyDescent="0.25">
      <c r="A6314">
        <v>264550213.52374297</v>
      </c>
      <c r="B6314">
        <v>4507840.7771200351</v>
      </c>
      <c r="C6314">
        <v>4282116.1416701404</v>
      </c>
      <c r="D6314">
        <v>4230411.0913649192</v>
      </c>
      <c r="E6314">
        <v>4211855.3042352125</v>
      </c>
      <c r="F6314">
        <v>147276.50034426144</v>
      </c>
      <c r="G6314">
        <v>181468.54380504516</v>
      </c>
      <c r="H6314">
        <v>180300.54647749313</v>
      </c>
      <c r="I6314">
        <v>3.439339230225074E-2</v>
      </c>
      <c r="J6314">
        <v>4.2896196110930512E-2</v>
      </c>
      <c r="K6314">
        <v>4.2807868137396059E-2</v>
      </c>
      <c r="L6314">
        <v>3833.4386128932642</v>
      </c>
      <c r="M6314">
        <v>3884.1050546272918</v>
      </c>
      <c r="N6314">
        <v>3853.550492842694</v>
      </c>
      <c r="O6314">
        <v>2.1479000281933853E-2</v>
      </c>
      <c r="P6314">
        <v>2.1844689007071993E-2</v>
      </c>
      <c r="Q6314">
        <v>2.1672846358496683E-2</v>
      </c>
      <c r="R6314">
        <v>225724.6354498947</v>
      </c>
      <c r="S6314">
        <v>277429.68575511593</v>
      </c>
      <c r="T6314">
        <v>295985.47288482264</v>
      </c>
      <c r="U6314">
        <v>5.0073781797170182E-2</v>
      </c>
      <c r="V6314">
        <v>6.154380766136109E-2</v>
      </c>
      <c r="W6314">
        <v>6.5660143629545309E-2</v>
      </c>
      <c r="X6314">
        <f t="shared" si="295"/>
        <v>5.0073781797170182E-2</v>
      </c>
      <c r="Y6314">
        <f t="shared" si="296"/>
        <v>6.154380766136109E-2</v>
      </c>
      <c r="Z6314">
        <f t="shared" si="297"/>
        <v>6.5660143629545309E-2</v>
      </c>
      <c r="AA6314">
        <v>0.99258255493075509</v>
      </c>
      <c r="AB6314">
        <v>0.99287914855682757</v>
      </c>
      <c r="AC6314">
        <v>0.99298109982209293</v>
      </c>
      <c r="AD6314">
        <v>14146.206705251427</v>
      </c>
      <c r="AE6314">
        <v>28307.439490897705</v>
      </c>
      <c r="AF6314">
        <v>28288.362502514075</v>
      </c>
      <c r="AG6314">
        <v>14164.584359090426</v>
      </c>
      <c r="AH6314">
        <v>28339.16074936821</v>
      </c>
      <c r="AI6314">
        <v>28330.657513808081</v>
      </c>
      <c r="AJ6314">
        <v>0</v>
      </c>
      <c r="AK6314">
        <v>0</v>
      </c>
      <c r="AL6314">
        <v>0</v>
      </c>
    </row>
    <row r="6315" spans="1:38" x14ac:dyDescent="0.25">
      <c r="A6315">
        <v>264569486.93480906</v>
      </c>
      <c r="B6315">
        <v>4507840.7771200351</v>
      </c>
      <c r="C6315">
        <v>4359285.312345881</v>
      </c>
      <c r="D6315">
        <v>4377830.3513346063</v>
      </c>
      <c r="E6315">
        <v>4339664.8724474385</v>
      </c>
      <c r="F6315">
        <v>152773.3903937921</v>
      </c>
      <c r="G6315">
        <v>182475.60118415114</v>
      </c>
      <c r="H6315">
        <v>180642.63506268658</v>
      </c>
      <c r="I6315">
        <v>3.5045513070944077E-2</v>
      </c>
      <c r="J6315">
        <v>4.1681743361417015E-2</v>
      </c>
      <c r="K6315">
        <v>4.1625941258641393E-2</v>
      </c>
      <c r="L6315">
        <v>3976.5163647236204</v>
      </c>
      <c r="M6315">
        <v>3905.6598462978936</v>
      </c>
      <c r="N6315">
        <v>3860.861927343708</v>
      </c>
      <c r="O6315">
        <v>2.2276900719157815E-2</v>
      </c>
      <c r="P6315">
        <v>2.1964286233734968E-2</v>
      </c>
      <c r="Q6315">
        <v>2.1712355867725734E-2</v>
      </c>
      <c r="R6315">
        <v>148555.46477415413</v>
      </c>
      <c r="S6315">
        <v>130010.42578542884</v>
      </c>
      <c r="T6315">
        <v>168175.9046725966</v>
      </c>
      <c r="U6315">
        <v>3.2954905046371913E-2</v>
      </c>
      <c r="V6315">
        <v>2.8840953399531955E-2</v>
      </c>
      <c r="W6315">
        <v>3.7307419003392718E-2</v>
      </c>
      <c r="X6315">
        <f t="shared" si="295"/>
        <v>3.2954905046371913E-2</v>
      </c>
      <c r="Y6315">
        <f t="shared" si="296"/>
        <v>2.8840953399531955E-2</v>
      </c>
      <c r="Z6315">
        <f t="shared" si="297"/>
        <v>3.7307419003392718E-2</v>
      </c>
      <c r="AA6315">
        <v>0.99211533825229581</v>
      </c>
      <c r="AB6315">
        <v>0.9928131038248672</v>
      </c>
      <c r="AC6315">
        <v>0.99296736549824949</v>
      </c>
      <c r="AD6315">
        <v>14199.780145835872</v>
      </c>
      <c r="AE6315">
        <v>28323.610264421644</v>
      </c>
      <c r="AF6315">
        <v>28293.901231025098</v>
      </c>
      <c r="AG6315">
        <v>14218.157799674871</v>
      </c>
      <c r="AH6315">
        <v>28355.331522892149</v>
      </c>
      <c r="AI6315">
        <v>28336.196242319103</v>
      </c>
      <c r="AJ6315">
        <v>1</v>
      </c>
      <c r="AK6315">
        <v>1</v>
      </c>
      <c r="AL6315">
        <v>1</v>
      </c>
    </row>
    <row r="6316" spans="1:38" x14ac:dyDescent="0.25">
      <c r="A6316">
        <v>264698682.41033426</v>
      </c>
      <c r="B6316">
        <v>4507840.7771200351</v>
      </c>
      <c r="C6316">
        <v>4336949.9241118161</v>
      </c>
      <c r="D6316">
        <v>4265374.9450344509</v>
      </c>
      <c r="E6316">
        <v>4230313.0436297674</v>
      </c>
      <c r="F6316">
        <v>146480.45673519842</v>
      </c>
      <c r="G6316">
        <v>182799.35751726048</v>
      </c>
      <c r="H6316">
        <v>181136.77570531357</v>
      </c>
      <c r="I6316">
        <v>3.3774993785568509E-2</v>
      </c>
      <c r="J6316">
        <v>4.2856574128393311E-2</v>
      </c>
      <c r="K6316">
        <v>4.2818763963125388E-2</v>
      </c>
      <c r="L6316">
        <v>3812.7185095407544</v>
      </c>
      <c r="M6316">
        <v>3912.5894418274002</v>
      </c>
      <c r="N6316">
        <v>3871.4231594316361</v>
      </c>
      <c r="O6316">
        <v>2.1351007159818469E-2</v>
      </c>
      <c r="P6316">
        <v>2.1992319434559517E-2</v>
      </c>
      <c r="Q6316">
        <v>2.1760927399734089E-2</v>
      </c>
      <c r="R6316">
        <v>170890.85300821904</v>
      </c>
      <c r="S6316">
        <v>242465.83208558429</v>
      </c>
      <c r="T6316">
        <v>277527.73349026777</v>
      </c>
      <c r="U6316">
        <v>3.7909691459288325E-2</v>
      </c>
      <c r="V6316">
        <v>5.3787576818649444E-2</v>
      </c>
      <c r="W6316">
        <v>6.1565558149011289E-2</v>
      </c>
      <c r="X6316">
        <f t="shared" si="295"/>
        <v>3.7909691459288325E-2</v>
      </c>
      <c r="Y6316">
        <f t="shared" si="296"/>
        <v>5.3787576818649444E-2</v>
      </c>
      <c r="Z6316">
        <f t="shared" si="297"/>
        <v>6.1565558149011289E-2</v>
      </c>
      <c r="AA6316">
        <v>0.99273957268572954</v>
      </c>
      <c r="AB6316">
        <v>0.99278880216514487</v>
      </c>
      <c r="AC6316">
        <v>0.99293003752051301</v>
      </c>
      <c r="AD6316">
        <v>14138.283021558465</v>
      </c>
      <c r="AE6316">
        <v>28328.790013159065</v>
      </c>
      <c r="AF6316">
        <v>28301.883331789653</v>
      </c>
      <c r="AG6316">
        <v>14156.660675397465</v>
      </c>
      <c r="AH6316">
        <v>28360.51127162957</v>
      </c>
      <c r="AI6316">
        <v>28344.178343083659</v>
      </c>
      <c r="AJ6316">
        <v>1</v>
      </c>
      <c r="AK6316">
        <v>0</v>
      </c>
      <c r="AL6316">
        <v>0</v>
      </c>
    </row>
    <row r="6317" spans="1:38" x14ac:dyDescent="0.25">
      <c r="A6317">
        <v>264584941.916289</v>
      </c>
      <c r="B6317">
        <v>4507840.7771200202</v>
      </c>
      <c r="C6317">
        <v>4106527.1488715047</v>
      </c>
      <c r="D6317">
        <v>4126298.5159089882</v>
      </c>
      <c r="E6317">
        <v>4090895.605714703</v>
      </c>
      <c r="F6317">
        <v>144063.95086089897</v>
      </c>
      <c r="G6317">
        <v>175798.17385316762</v>
      </c>
      <c r="H6317">
        <v>173811.41795643629</v>
      </c>
      <c r="I6317">
        <v>3.5081699362559553E-2</v>
      </c>
      <c r="J6317">
        <v>4.2604327625685799E-2</v>
      </c>
      <c r="K6317">
        <v>4.2487375555033367E-2</v>
      </c>
      <c r="L6317">
        <v>3749.8196295078283</v>
      </c>
      <c r="M6317">
        <v>3762.7379453207036</v>
      </c>
      <c r="N6317">
        <v>3714.8588199721412</v>
      </c>
      <c r="O6317">
        <v>2.1025972656475822E-2</v>
      </c>
      <c r="P6317">
        <v>2.1159276596172834E-2</v>
      </c>
      <c r="Q6317">
        <v>2.0890034445601887E-2</v>
      </c>
      <c r="R6317">
        <v>401313.62824851554</v>
      </c>
      <c r="S6317">
        <v>381542.26121103205</v>
      </c>
      <c r="T6317">
        <v>416945.17140531726</v>
      </c>
      <c r="U6317">
        <v>8.9025688370676592E-2</v>
      </c>
      <c r="V6317">
        <v>8.4639693386595757E-2</v>
      </c>
      <c r="W6317">
        <v>9.2493322639424752E-2</v>
      </c>
      <c r="X6317">
        <f t="shared" si="295"/>
        <v>8.9025688370676592E-2</v>
      </c>
      <c r="Y6317">
        <f t="shared" si="296"/>
        <v>8.4639693386595757E-2</v>
      </c>
      <c r="Z6317">
        <f t="shared" si="297"/>
        <v>9.2493322639424752E-2</v>
      </c>
      <c r="AA6317">
        <v>0.99298112547705286</v>
      </c>
      <c r="AB6317">
        <v>0.99332156761974955</v>
      </c>
      <c r="AC6317">
        <v>0.99348149230999661</v>
      </c>
      <c r="AD6317">
        <v>14113.9630693375</v>
      </c>
      <c r="AE6317">
        <v>28214.678471469841</v>
      </c>
      <c r="AF6317">
        <v>28181.258770824432</v>
      </c>
      <c r="AG6317">
        <v>14132.3407231765</v>
      </c>
      <c r="AH6317">
        <v>28246.399729940345</v>
      </c>
      <c r="AI6317">
        <v>28223.553782118437</v>
      </c>
      <c r="AJ6317">
        <v>0</v>
      </c>
      <c r="AK6317">
        <v>0</v>
      </c>
      <c r="AL6317">
        <v>0</v>
      </c>
    </row>
    <row r="6318" spans="1:38" x14ac:dyDescent="0.25">
      <c r="A6318">
        <v>264539017.40491605</v>
      </c>
      <c r="B6318">
        <v>4507840.7771200351</v>
      </c>
      <c r="C6318">
        <v>4494402.5193880908</v>
      </c>
      <c r="D6318">
        <v>4344239.9573152633</v>
      </c>
      <c r="E6318">
        <v>4317704.2824141625</v>
      </c>
      <c r="F6318">
        <v>141421.78029272426</v>
      </c>
      <c r="G6318">
        <v>176185.62230178222</v>
      </c>
      <c r="H6318">
        <v>175416.41483207291</v>
      </c>
      <c r="I6318">
        <v>3.1466202611505012E-2</v>
      </c>
      <c r="J6318">
        <v>4.0556144235334733E-2</v>
      </c>
      <c r="K6318">
        <v>4.0627241552075942E-2</v>
      </c>
      <c r="L6318">
        <v>3681.0469559705339</v>
      </c>
      <c r="M6318">
        <v>3771.0307901637643</v>
      </c>
      <c r="N6318">
        <v>3749.1623016972658</v>
      </c>
      <c r="O6318">
        <v>2.0613712861446407E-2</v>
      </c>
      <c r="P6318">
        <v>2.1209659432095344E-2</v>
      </c>
      <c r="Q6318">
        <v>2.1086663037083411E-2</v>
      </c>
      <c r="R6318">
        <v>13438.257731944323</v>
      </c>
      <c r="S6318">
        <v>163600.8198047718</v>
      </c>
      <c r="T6318">
        <v>190136.49470587261</v>
      </c>
      <c r="U6318">
        <v>2.9810852681735008E-3</v>
      </c>
      <c r="V6318">
        <v>3.6292501863673395E-2</v>
      </c>
      <c r="W6318">
        <v>4.2179061796265759E-2</v>
      </c>
      <c r="X6318">
        <f t="shared" si="295"/>
        <v>2.9810852681735008E-3</v>
      </c>
      <c r="Y6318">
        <f t="shared" si="296"/>
        <v>3.6292501863673395E-2</v>
      </c>
      <c r="Z6318">
        <f t="shared" si="297"/>
        <v>4.2179061796265759E-2</v>
      </c>
      <c r="AA6318">
        <v>0.99322695508354575</v>
      </c>
      <c r="AB6318">
        <v>0.99335115978767974</v>
      </c>
      <c r="AC6318">
        <v>0.99341901061084381</v>
      </c>
      <c r="AD6318">
        <v>14086.900675349019</v>
      </c>
      <c r="AE6318">
        <v>28221.111295005874</v>
      </c>
      <c r="AF6318">
        <v>28208.1170762039</v>
      </c>
      <c r="AG6318">
        <v>14105.278329188019</v>
      </c>
      <c r="AH6318">
        <v>28252.832553476379</v>
      </c>
      <c r="AI6318">
        <v>28250.412087497905</v>
      </c>
      <c r="AJ6318">
        <v>1</v>
      </c>
      <c r="AK6318">
        <v>1</v>
      </c>
      <c r="AL6318">
        <v>1</v>
      </c>
    </row>
    <row r="6319" spans="1:38" x14ac:dyDescent="0.25">
      <c r="A6319">
        <v>264458295.069509</v>
      </c>
      <c r="B6319">
        <v>4507840.7771200351</v>
      </c>
      <c r="C6319">
        <v>4495799.8086482789</v>
      </c>
      <c r="D6319">
        <v>4490106.5327802943</v>
      </c>
      <c r="E6319">
        <v>4450649.359678627</v>
      </c>
      <c r="F6319">
        <v>148537.50073363449</v>
      </c>
      <c r="G6319">
        <v>185581.73889684805</v>
      </c>
      <c r="H6319">
        <v>183796.43029883798</v>
      </c>
      <c r="I6319">
        <v>3.3039171461305396E-2</v>
      </c>
      <c r="J6319">
        <v>4.1331255181140433E-2</v>
      </c>
      <c r="K6319">
        <v>4.1296542469503726E-2</v>
      </c>
      <c r="L6319">
        <v>3866.2610086739664</v>
      </c>
      <c r="M6319">
        <v>3972.1428021715883</v>
      </c>
      <c r="N6319">
        <v>3928.2677640093989</v>
      </c>
      <c r="O6319">
        <v>2.1657457293256511E-2</v>
      </c>
      <c r="P6319">
        <v>2.2347731758360363E-2</v>
      </c>
      <c r="Q6319">
        <v>2.2100885752924612E-2</v>
      </c>
      <c r="R6319">
        <v>12040.968471756205</v>
      </c>
      <c r="S6319">
        <v>17734.244339740835</v>
      </c>
      <c r="T6319">
        <v>57191.41744140815</v>
      </c>
      <c r="U6319">
        <v>2.6711166314638394E-3</v>
      </c>
      <c r="V6319">
        <v>3.9340884508948584E-3</v>
      </c>
      <c r="W6319">
        <v>1.2687097940922959E-2</v>
      </c>
      <c r="X6319">
        <f t="shared" si="295"/>
        <v>2.6711166314638394E-3</v>
      </c>
      <c r="Y6319">
        <f t="shared" si="296"/>
        <v>3.9340884508948584E-3</v>
      </c>
      <c r="Z6319">
        <f t="shared" si="297"/>
        <v>1.2687097940922959E-2</v>
      </c>
      <c r="AA6319">
        <v>0.99253090414716527</v>
      </c>
      <c r="AB6319">
        <v>0.99255811270320993</v>
      </c>
      <c r="AC6319">
        <v>0.99271159467967851</v>
      </c>
      <c r="AD6319">
        <v>14158.671252092423</v>
      </c>
      <c r="AE6319">
        <v>28372.930568020794</v>
      </c>
      <c r="AF6319">
        <v>28344.475500413751</v>
      </c>
      <c r="AG6319">
        <v>14177.048905931422</v>
      </c>
      <c r="AH6319">
        <v>28404.651826491299</v>
      </c>
      <c r="AI6319">
        <v>28386.770511707757</v>
      </c>
      <c r="AJ6319">
        <v>1</v>
      </c>
      <c r="AK6319">
        <v>1</v>
      </c>
      <c r="AL6319">
        <v>1</v>
      </c>
    </row>
    <row r="6320" spans="1:38" x14ac:dyDescent="0.25">
      <c r="A6320">
        <v>264672637.60595262</v>
      </c>
      <c r="B6320">
        <v>4507840.7771200351</v>
      </c>
      <c r="C6320">
        <v>4481879.8175602155</v>
      </c>
      <c r="D6320">
        <v>4469248.8922378151</v>
      </c>
      <c r="E6320">
        <v>4439087.7418484837</v>
      </c>
      <c r="F6320">
        <v>139800.13589882021</v>
      </c>
      <c r="G6320">
        <v>178984.36086780633</v>
      </c>
      <c r="H6320">
        <v>177614.65694620134</v>
      </c>
      <c r="I6320">
        <v>3.1192299122139937E-2</v>
      </c>
      <c r="J6320">
        <v>4.0047973425392826E-2</v>
      </c>
      <c r="K6320">
        <v>4.0011522023270643E-2</v>
      </c>
      <c r="L6320">
        <v>3638.8374098349145</v>
      </c>
      <c r="M6320">
        <v>3830.9342554307427</v>
      </c>
      <c r="N6320">
        <v>3796.1451708442787</v>
      </c>
      <c r="O6320">
        <v>2.0367328255924938E-2</v>
      </c>
      <c r="P6320">
        <v>2.1535500755454236E-2</v>
      </c>
      <c r="Q6320">
        <v>2.1339934789702857E-2</v>
      </c>
      <c r="R6320">
        <v>25960.959559819661</v>
      </c>
      <c r="S6320">
        <v>38591.884882220067</v>
      </c>
      <c r="T6320">
        <v>68753.03527155146</v>
      </c>
      <c r="U6320">
        <v>5.7590675543792332E-3</v>
      </c>
      <c r="V6320">
        <v>8.5610576749065234E-3</v>
      </c>
      <c r="W6320">
        <v>1.525187748877775E-2</v>
      </c>
      <c r="X6320">
        <f t="shared" si="295"/>
        <v>5.7590675543792332E-3</v>
      </c>
      <c r="Y6320">
        <f t="shared" si="296"/>
        <v>8.5610576749065234E-3</v>
      </c>
      <c r="Z6320">
        <f t="shared" si="297"/>
        <v>1.525187748877775E-2</v>
      </c>
      <c r="AA6320">
        <v>0.99336287291480918</v>
      </c>
      <c r="AB6320">
        <v>0.99308072481270615</v>
      </c>
      <c r="AC6320">
        <v>0.99319647792292243</v>
      </c>
      <c r="AD6320">
        <v>14070.039468977466</v>
      </c>
      <c r="AE6320">
        <v>28267.162953373478</v>
      </c>
      <c r="AF6320">
        <v>28244.506770984302</v>
      </c>
      <c r="AG6320">
        <v>14088.417122816465</v>
      </c>
      <c r="AH6320">
        <v>28298.884211843982</v>
      </c>
      <c r="AI6320">
        <v>28286.801782278308</v>
      </c>
      <c r="AJ6320">
        <v>1</v>
      </c>
      <c r="AK6320">
        <v>1</v>
      </c>
      <c r="AL6320">
        <v>1</v>
      </c>
    </row>
    <row r="6321" spans="1:38" x14ac:dyDescent="0.25">
      <c r="A6321">
        <v>264565874.5585793</v>
      </c>
      <c r="B6321">
        <v>4507840.7771200351</v>
      </c>
      <c r="C6321">
        <v>4427859.9514513584</v>
      </c>
      <c r="D6321">
        <v>4405902.885092319</v>
      </c>
      <c r="E6321">
        <v>4374316.3056146987</v>
      </c>
      <c r="F6321">
        <v>141583.7224694879</v>
      </c>
      <c r="G6321">
        <v>174808.16699333172</v>
      </c>
      <c r="H6321">
        <v>173737.17547204671</v>
      </c>
      <c r="I6321">
        <v>3.1975655061782106E-2</v>
      </c>
      <c r="J6321">
        <v>3.967590107008654E-2</v>
      </c>
      <c r="K6321">
        <v>3.9717561176141877E-2</v>
      </c>
      <c r="L6321">
        <v>3685.2621253425018</v>
      </c>
      <c r="M6321">
        <v>3741.5480984867781</v>
      </c>
      <c r="N6321">
        <v>3713.272040742133</v>
      </c>
      <c r="O6321">
        <v>2.0640945209455579E-2</v>
      </c>
      <c r="P6321">
        <v>2.1041662445475701E-2</v>
      </c>
      <c r="Q6321">
        <v>2.0882643973257679E-2</v>
      </c>
      <c r="R6321">
        <v>79980.825668676756</v>
      </c>
      <c r="S6321">
        <v>101937.89202771615</v>
      </c>
      <c r="T6321">
        <v>133524.47150533646</v>
      </c>
      <c r="U6321">
        <v>1.774260219540736E-2</v>
      </c>
      <c r="V6321">
        <v>2.2613463311550709E-2</v>
      </c>
      <c r="W6321">
        <v>2.9620494180507068E-2</v>
      </c>
      <c r="X6321">
        <f t="shared" si="295"/>
        <v>1.774260219540736E-2</v>
      </c>
      <c r="Y6321">
        <f t="shared" si="296"/>
        <v>2.2613463311550709E-2</v>
      </c>
      <c r="Z6321">
        <f t="shared" si="297"/>
        <v>2.9620494180507068E-2</v>
      </c>
      <c r="AA6321">
        <v>0.99322119647218965</v>
      </c>
      <c r="AB6321">
        <v>0.9934473176638674</v>
      </c>
      <c r="AC6321">
        <v>0.99353710719007438</v>
      </c>
      <c r="AD6321">
        <v>14088.573854746302</v>
      </c>
      <c r="AE6321">
        <v>28198.176729226056</v>
      </c>
      <c r="AF6321">
        <v>28180.010389753184</v>
      </c>
      <c r="AG6321">
        <v>14106.951508585302</v>
      </c>
      <c r="AH6321">
        <v>28229.89798769656</v>
      </c>
      <c r="AI6321">
        <v>28222.30540104719</v>
      </c>
      <c r="AJ6321">
        <v>1</v>
      </c>
      <c r="AK6321">
        <v>1</v>
      </c>
      <c r="AL6321">
        <v>1</v>
      </c>
    </row>
    <row r="6322" spans="1:38" x14ac:dyDescent="0.25">
      <c r="A6322">
        <v>264470094.34584931</v>
      </c>
      <c r="B6322">
        <v>4507840.7771200351</v>
      </c>
      <c r="C6322">
        <v>4491799.7132369541</v>
      </c>
      <c r="D6322">
        <v>4360944.4031725246</v>
      </c>
      <c r="E6322">
        <v>4342159.7160144737</v>
      </c>
      <c r="F6322">
        <v>152378.59320177822</v>
      </c>
      <c r="G6322">
        <v>179745.59035411873</v>
      </c>
      <c r="H6322">
        <v>179374.19832286439</v>
      </c>
      <c r="I6322">
        <v>3.3923728333819375E-2</v>
      </c>
      <c r="J6322">
        <v>4.1217124947375249E-2</v>
      </c>
      <c r="K6322">
        <v>4.1309903378567131E-2</v>
      </c>
      <c r="L6322">
        <v>3966.2402460177159</v>
      </c>
      <c r="M6322">
        <v>3847.2274114429151</v>
      </c>
      <c r="N6322">
        <v>3833.7517209723105</v>
      </c>
      <c r="O6322">
        <v>2.2216435840045463E-2</v>
      </c>
      <c r="P6322">
        <v>2.1643959972882529E-2</v>
      </c>
      <c r="Q6322">
        <v>2.1568147634811428E-2</v>
      </c>
      <c r="R6322">
        <v>16041.063883081079</v>
      </c>
      <c r="S6322">
        <v>146896.3739475105</v>
      </c>
      <c r="T6322">
        <v>165681.06110556144</v>
      </c>
      <c r="U6322">
        <v>3.5584805844294655E-3</v>
      </c>
      <c r="V6322">
        <v>3.258685947673589E-2</v>
      </c>
      <c r="W6322">
        <v>3.6753973642212716E-2</v>
      </c>
      <c r="X6322">
        <f t="shared" si="295"/>
        <v>3.5584805844294655E-3</v>
      </c>
      <c r="Y6322">
        <f t="shared" si="296"/>
        <v>3.258685947673589E-2</v>
      </c>
      <c r="Z6322">
        <f t="shared" si="297"/>
        <v>3.6753973642212716E-2</v>
      </c>
      <c r="AA6322">
        <v>0.99216053480205357</v>
      </c>
      <c r="AB6322">
        <v>0.99312434240001068</v>
      </c>
      <c r="AC6322">
        <v>0.99316303336225853</v>
      </c>
      <c r="AD6322">
        <v>14195.997153439963</v>
      </c>
      <c r="AE6322">
        <v>28279.564013781644</v>
      </c>
      <c r="AF6322">
        <v>28273.311152192993</v>
      </c>
      <c r="AG6322">
        <v>14214.374807278962</v>
      </c>
      <c r="AH6322">
        <v>28311.285272252149</v>
      </c>
      <c r="AI6322">
        <v>28315.606163486998</v>
      </c>
      <c r="AJ6322">
        <v>1</v>
      </c>
      <c r="AK6322">
        <v>1</v>
      </c>
      <c r="AL6322">
        <v>1</v>
      </c>
    </row>
    <row r="6323" spans="1:38" x14ac:dyDescent="0.25">
      <c r="A6323">
        <v>264311016.43704781</v>
      </c>
      <c r="B6323">
        <v>4507840.7771200351</v>
      </c>
      <c r="C6323">
        <v>4293287.0741904965</v>
      </c>
      <c r="D6323">
        <v>4294550.069463064</v>
      </c>
      <c r="E6323">
        <v>4260488.9351998782</v>
      </c>
      <c r="F6323">
        <v>146710.94175302421</v>
      </c>
      <c r="G6323">
        <v>179987.68887782804</v>
      </c>
      <c r="H6323">
        <v>178307.37785774874</v>
      </c>
      <c r="I6323">
        <v>3.4172171396362236E-2</v>
      </c>
      <c r="J6323">
        <v>4.1910720789507853E-2</v>
      </c>
      <c r="K6323">
        <v>4.1851388554159819E-2</v>
      </c>
      <c r="L6323">
        <v>3818.7177705563367</v>
      </c>
      <c r="M6323">
        <v>3852.4092246648656</v>
      </c>
      <c r="N6323">
        <v>3810.9506446059891</v>
      </c>
      <c r="O6323">
        <v>2.1419422033064621E-2</v>
      </c>
      <c r="P6323">
        <v>2.168639634028318E-2</v>
      </c>
      <c r="Q6323">
        <v>2.1453013242478877E-2</v>
      </c>
      <c r="R6323">
        <v>214553.70292953867</v>
      </c>
      <c r="S6323">
        <v>213290.70765697118</v>
      </c>
      <c r="T6323">
        <v>247351.84192015696</v>
      </c>
      <c r="U6323">
        <v>4.7595670197254067E-2</v>
      </c>
      <c r="V6323">
        <v>4.731549276086857E-2</v>
      </c>
      <c r="W6323">
        <v>5.4871468215029737E-2</v>
      </c>
      <c r="X6323">
        <f t="shared" si="295"/>
        <v>4.7595670197254067E-2</v>
      </c>
      <c r="Y6323">
        <f t="shared" si="296"/>
        <v>4.731549276086857E-2</v>
      </c>
      <c r="Z6323">
        <f t="shared" si="297"/>
        <v>5.4871468215029737E-2</v>
      </c>
      <c r="AA6323">
        <v>0.99273062971885728</v>
      </c>
      <c r="AB6323">
        <v>0.99302249674247078</v>
      </c>
      <c r="AC6323">
        <v>0.99316247642546107</v>
      </c>
      <c r="AD6323">
        <v>14140.581650830769</v>
      </c>
      <c r="AE6323">
        <v>28283.49699431983</v>
      </c>
      <c r="AF6323">
        <v>28255.880795975168</v>
      </c>
      <c r="AG6323">
        <v>14158.959304669768</v>
      </c>
      <c r="AH6323">
        <v>28315.218252790335</v>
      </c>
      <c r="AI6323">
        <v>28298.175807269174</v>
      </c>
      <c r="AJ6323">
        <v>0</v>
      </c>
      <c r="AK6323">
        <v>1</v>
      </c>
      <c r="AL6323">
        <v>0</v>
      </c>
    </row>
    <row r="6324" spans="1:38" x14ac:dyDescent="0.25">
      <c r="A6324">
        <v>264445236.58311915</v>
      </c>
      <c r="B6324">
        <v>4507840.7771200351</v>
      </c>
      <c r="C6324">
        <v>4331082.0622740723</v>
      </c>
      <c r="D6324">
        <v>4243797.2471278664</v>
      </c>
      <c r="E6324">
        <v>4206915.9876989741</v>
      </c>
      <c r="F6324">
        <v>145178.18823010274</v>
      </c>
      <c r="G6324">
        <v>180910.87518599821</v>
      </c>
      <c r="H6324">
        <v>178780.44760464612</v>
      </c>
      <c r="I6324">
        <v>3.3520073307933509E-2</v>
      </c>
      <c r="J6324">
        <v>4.2629481252535281E-2</v>
      </c>
      <c r="K6324">
        <v>4.2496795307393899E-2</v>
      </c>
      <c r="L6324">
        <v>3778.8219519764498</v>
      </c>
      <c r="M6324">
        <v>3872.1688619592419</v>
      </c>
      <c r="N6324">
        <v>3821.0615299689148</v>
      </c>
      <c r="O6324">
        <v>2.1182387078598364E-2</v>
      </c>
      <c r="P6324">
        <v>2.1786362444315175E-2</v>
      </c>
      <c r="Q6324">
        <v>2.1498812263009332E-2</v>
      </c>
      <c r="R6324">
        <v>176758.71484596282</v>
      </c>
      <c r="S6324">
        <v>264043.52999216877</v>
      </c>
      <c r="T6324">
        <v>300924.78942106105</v>
      </c>
      <c r="U6324">
        <v>3.9211392678977948E-2</v>
      </c>
      <c r="V6324">
        <v>5.857428046978639E-2</v>
      </c>
      <c r="W6324">
        <v>6.6755860355235438E-2</v>
      </c>
      <c r="X6324">
        <f t="shared" si="295"/>
        <v>3.9211392678977948E-2</v>
      </c>
      <c r="Y6324">
        <f t="shared" si="296"/>
        <v>5.857428046978639E-2</v>
      </c>
      <c r="Z6324">
        <f t="shared" si="297"/>
        <v>6.6755860355235438E-2</v>
      </c>
      <c r="AA6324">
        <v>0.99292350066473356</v>
      </c>
      <c r="AB6324">
        <v>0.99297886945252989</v>
      </c>
      <c r="AC6324">
        <v>0.99315358055913006</v>
      </c>
      <c r="AD6324">
        <v>14125.227147919772</v>
      </c>
      <c r="AE6324">
        <v>28298.446104928113</v>
      </c>
      <c r="AF6324">
        <v>28263.622928361456</v>
      </c>
      <c r="AG6324">
        <v>14143.604801758771</v>
      </c>
      <c r="AH6324">
        <v>28330.167363398617</v>
      </c>
      <c r="AI6324">
        <v>28305.917939655461</v>
      </c>
      <c r="AJ6324">
        <v>1</v>
      </c>
      <c r="AK6324">
        <v>0</v>
      </c>
      <c r="AL6324">
        <v>0</v>
      </c>
    </row>
    <row r="6325" spans="1:38" x14ac:dyDescent="0.25">
      <c r="A6325">
        <v>264310904.96737558</v>
      </c>
      <c r="B6325">
        <v>4507840.7771200351</v>
      </c>
      <c r="C6325">
        <v>4282644.6580063254</v>
      </c>
      <c r="D6325">
        <v>4127695.3929236596</v>
      </c>
      <c r="E6325">
        <v>4092576.1625423306</v>
      </c>
      <c r="F6325">
        <v>147354.85261900915</v>
      </c>
      <c r="G6325">
        <v>182289.09553748605</v>
      </c>
      <c r="H6325">
        <v>180900.11553588349</v>
      </c>
      <c r="I6325">
        <v>3.4407443153970749E-2</v>
      </c>
      <c r="J6325">
        <v>4.4162438887810011E-2</v>
      </c>
      <c r="K6325">
        <v>4.4202015637873272E-2</v>
      </c>
      <c r="L6325">
        <v>3835.4780328599513</v>
      </c>
      <c r="M6325">
        <v>3901.6679284164852</v>
      </c>
      <c r="N6325">
        <v>3866.3650388082592</v>
      </c>
      <c r="O6325">
        <v>2.1515935222046461E-2</v>
      </c>
      <c r="P6325">
        <v>2.1963698166666299E-2</v>
      </c>
      <c r="Q6325">
        <v>2.1764967258246601E-2</v>
      </c>
      <c r="R6325">
        <v>225196.11911370978</v>
      </c>
      <c r="S6325">
        <v>380145.3841963755</v>
      </c>
      <c r="T6325">
        <v>415264.61457770457</v>
      </c>
      <c r="U6325">
        <v>4.9956538007445518E-2</v>
      </c>
      <c r="V6325">
        <v>8.4329816200660573E-2</v>
      </c>
      <c r="W6325">
        <v>9.2120515144505269E-2</v>
      </c>
      <c r="X6325">
        <f t="shared" si="295"/>
        <v>4.9956538007445518E-2</v>
      </c>
      <c r="Y6325">
        <f t="shared" si="296"/>
        <v>8.4329816200660573E-2</v>
      </c>
      <c r="Z6325">
        <f t="shared" si="297"/>
        <v>9.2120515144505269E-2</v>
      </c>
      <c r="AA6325">
        <v>0.99269469237271235</v>
      </c>
      <c r="AB6325">
        <v>0.99289014363117489</v>
      </c>
      <c r="AC6325">
        <v>0.99300862015101099</v>
      </c>
      <c r="AD6325">
        <v>14146.984294107668</v>
      </c>
      <c r="AE6325">
        <v>28320.622203614534</v>
      </c>
      <c r="AF6325">
        <v>28298.063162462695</v>
      </c>
      <c r="AG6325">
        <v>14165.361947946667</v>
      </c>
      <c r="AH6325">
        <v>28352.343462085038</v>
      </c>
      <c r="AI6325">
        <v>28340.3581737567</v>
      </c>
      <c r="AJ6325">
        <v>0</v>
      </c>
      <c r="AK6325">
        <v>0</v>
      </c>
      <c r="AL6325">
        <v>0</v>
      </c>
    </row>
    <row r="6326" spans="1:38" x14ac:dyDescent="0.25">
      <c r="A6326">
        <v>264430135.09347609</v>
      </c>
      <c r="B6326">
        <v>4507840.7771200351</v>
      </c>
      <c r="C6326">
        <v>4439501.0467494633</v>
      </c>
      <c r="D6326">
        <v>4574937.8292328231</v>
      </c>
      <c r="E6326">
        <v>4540508.3727228818</v>
      </c>
      <c r="F6326">
        <v>144531.30906488764</v>
      </c>
      <c r="G6326">
        <v>179305.3556220312</v>
      </c>
      <c r="H6326">
        <v>177689.34871771178</v>
      </c>
      <c r="I6326">
        <v>3.2555755149716953E-2</v>
      </c>
      <c r="J6326">
        <v>3.9192960060858165E-2</v>
      </c>
      <c r="K6326">
        <v>3.9134240955303837E-2</v>
      </c>
      <c r="L6326">
        <v>3761.9844282437753</v>
      </c>
      <c r="M6326">
        <v>3837.8047428510476</v>
      </c>
      <c r="N6326">
        <v>3797.7415526553095</v>
      </c>
      <c r="O6326">
        <v>2.1079127458968224E-2</v>
      </c>
      <c r="P6326">
        <v>2.1594272091810744E-2</v>
      </c>
      <c r="Q6326">
        <v>2.136884753586785E-2</v>
      </c>
      <c r="R6326">
        <v>68339.730370571837</v>
      </c>
      <c r="S6326">
        <v>-67097.052112787962</v>
      </c>
      <c r="T6326">
        <v>-32667.595602846704</v>
      </c>
      <c r="U6326">
        <v>1.5160191708064865E-2</v>
      </c>
      <c r="V6326">
        <v>-1.4884521310811439E-2</v>
      </c>
      <c r="W6326">
        <v>-7.2468388343825546E-3</v>
      </c>
      <c r="X6326">
        <f t="shared" si="295"/>
        <v>1.5160191708064865E-2</v>
      </c>
      <c r="Y6326">
        <f t="shared" si="296"/>
        <v>1.4884521310811439E-2</v>
      </c>
      <c r="Z6326">
        <f t="shared" si="297"/>
        <v>7.2468388343825546E-3</v>
      </c>
      <c r="AA6326">
        <v>0.99292581758631482</v>
      </c>
      <c r="AB6326">
        <v>0.99305621289971746</v>
      </c>
      <c r="AC6326">
        <v>0.99319107692782593</v>
      </c>
      <c r="AD6326">
        <v>14118.698270405699</v>
      </c>
      <c r="AE6326">
        <v>28272.398643261437</v>
      </c>
      <c r="AF6326">
        <v>28245.735292791491</v>
      </c>
      <c r="AG6326">
        <v>14137.075924244698</v>
      </c>
      <c r="AH6326">
        <v>28304.119901731941</v>
      </c>
      <c r="AI6326">
        <v>28288.030304085496</v>
      </c>
      <c r="AJ6326">
        <v>1</v>
      </c>
      <c r="AK6326">
        <v>1</v>
      </c>
      <c r="AL6326">
        <v>1</v>
      </c>
    </row>
    <row r="6327" spans="1:38" x14ac:dyDescent="0.25">
      <c r="A6327">
        <v>264401153.91294238</v>
      </c>
      <c r="B6327">
        <v>4507840.7771200351</v>
      </c>
      <c r="C6327">
        <v>4181311.5989075797</v>
      </c>
      <c r="D6327">
        <v>4111157.9468129594</v>
      </c>
      <c r="E6327">
        <v>4080936.746419224</v>
      </c>
      <c r="F6327">
        <v>147854.87551422344</v>
      </c>
      <c r="G6327">
        <v>180748.79103241075</v>
      </c>
      <c r="H6327">
        <v>179850.16433882501</v>
      </c>
      <c r="I6327">
        <v>3.5360884262453054E-2</v>
      </c>
      <c r="J6327">
        <v>4.396542126836317E-2</v>
      </c>
      <c r="K6327">
        <v>4.4070804208527048E-2</v>
      </c>
      <c r="L6327">
        <v>3848.4930560942394</v>
      </c>
      <c r="M6327">
        <v>3868.6996553021354</v>
      </c>
      <c r="N6327">
        <v>3843.9245080836822</v>
      </c>
      <c r="O6327">
        <v>2.1589310558190675E-2</v>
      </c>
      <c r="P6327">
        <v>2.1770539182744606E-2</v>
      </c>
      <c r="Q6327">
        <v>2.1631120680060279E-2</v>
      </c>
      <c r="R6327">
        <v>326529.17821245547</v>
      </c>
      <c r="S6327">
        <v>396682.83030707575</v>
      </c>
      <c r="T6327">
        <v>426904.03070081118</v>
      </c>
      <c r="U6327">
        <v>7.2435827784731149E-2</v>
      </c>
      <c r="V6327">
        <v>8.7998412082448949E-2</v>
      </c>
      <c r="W6327">
        <v>9.4702553130891903E-2</v>
      </c>
      <c r="X6327">
        <f t="shared" si="295"/>
        <v>7.2435827784731149E-2</v>
      </c>
      <c r="Y6327">
        <f t="shared" si="296"/>
        <v>8.7998412082448949E-2</v>
      </c>
      <c r="Z6327">
        <f t="shared" si="297"/>
        <v>9.4702553130891903E-2</v>
      </c>
      <c r="AA6327">
        <v>0.99264808060152154</v>
      </c>
      <c r="AB6327">
        <v>0.99304661015467477</v>
      </c>
      <c r="AC6327">
        <v>0.99312594159773104</v>
      </c>
      <c r="AD6327">
        <v>14151.936936939052</v>
      </c>
      <c r="AE6327">
        <v>28295.827013153554</v>
      </c>
      <c r="AF6327">
        <v>28281.054354809894</v>
      </c>
      <c r="AG6327">
        <v>14170.314590778051</v>
      </c>
      <c r="AH6327">
        <v>28327.548271624059</v>
      </c>
      <c r="AI6327">
        <v>28323.349366103899</v>
      </c>
      <c r="AJ6327">
        <v>0</v>
      </c>
      <c r="AK6327">
        <v>0</v>
      </c>
      <c r="AL6327">
        <v>0</v>
      </c>
    </row>
    <row r="6328" spans="1:38" x14ac:dyDescent="0.25">
      <c r="A6328">
        <v>264358684.05143559</v>
      </c>
      <c r="B6328">
        <v>4507840.7771200351</v>
      </c>
      <c r="C6328">
        <v>4210971.1710606003</v>
      </c>
      <c r="D6328">
        <v>4036135.0506545836</v>
      </c>
      <c r="E6328">
        <v>3992494.4746109648</v>
      </c>
      <c r="F6328">
        <v>142556.4724106288</v>
      </c>
      <c r="G6328">
        <v>176955.82434487928</v>
      </c>
      <c r="H6328">
        <v>174596.24839559625</v>
      </c>
      <c r="I6328">
        <v>3.3853585460363926E-2</v>
      </c>
      <c r="J6328">
        <v>4.3842889825051926E-2</v>
      </c>
      <c r="K6328">
        <v>4.373111835367266E-2</v>
      </c>
      <c r="L6328">
        <v>3710.5816921188894</v>
      </c>
      <c r="M6328">
        <v>3787.5159924249965</v>
      </c>
      <c r="N6328">
        <v>3731.6329439817987</v>
      </c>
      <c r="O6328">
        <v>2.0816929938289777E-2</v>
      </c>
      <c r="P6328">
        <v>2.1317177142646377E-2</v>
      </c>
      <c r="Q6328">
        <v>2.1002652043526724E-2</v>
      </c>
      <c r="R6328">
        <v>296869.60605943482</v>
      </c>
      <c r="S6328">
        <v>471705.72646545153</v>
      </c>
      <c r="T6328">
        <v>515346.30250907037</v>
      </c>
      <c r="U6328">
        <v>6.585627592842766E-2</v>
      </c>
      <c r="V6328">
        <v>0.10464116853009489</v>
      </c>
      <c r="W6328">
        <v>0.11432220612687974</v>
      </c>
      <c r="X6328">
        <f t="shared" si="295"/>
        <v>6.585627592842766E-2</v>
      </c>
      <c r="Y6328">
        <f t="shared" si="296"/>
        <v>0.10464116853009489</v>
      </c>
      <c r="Z6328">
        <f t="shared" si="297"/>
        <v>0.11432220612687974</v>
      </c>
      <c r="AA6328">
        <v>0.99312910695045575</v>
      </c>
      <c r="AB6328">
        <v>0.99322800533916866</v>
      </c>
      <c r="AC6328">
        <v>0.9934173242678116</v>
      </c>
      <c r="AD6328">
        <v>14098.584166526478</v>
      </c>
      <c r="AE6328">
        <v>28233.857088283483</v>
      </c>
      <c r="AF6328">
        <v>28194.423110439402</v>
      </c>
      <c r="AG6328">
        <v>14116.961820365477</v>
      </c>
      <c r="AH6328">
        <v>28265.578346753988</v>
      </c>
      <c r="AI6328">
        <v>28236.718121733407</v>
      </c>
      <c r="AJ6328">
        <v>0</v>
      </c>
      <c r="AK6328">
        <v>0</v>
      </c>
      <c r="AL6328">
        <v>0</v>
      </c>
    </row>
    <row r="6329" spans="1:38" x14ac:dyDescent="0.25">
      <c r="A6329">
        <v>264509029.09157842</v>
      </c>
      <c r="B6329">
        <v>4507840.7771200351</v>
      </c>
      <c r="C6329">
        <v>4391816.1191059547</v>
      </c>
      <c r="D6329">
        <v>4241744.8844009256</v>
      </c>
      <c r="E6329">
        <v>4199882.4622528246</v>
      </c>
      <c r="F6329">
        <v>150746.2283369152</v>
      </c>
      <c r="G6329">
        <v>181621.84077799603</v>
      </c>
      <c r="H6329">
        <v>179100.02209932121</v>
      </c>
      <c r="I6329">
        <v>3.4324348799831518E-2</v>
      </c>
      <c r="J6329">
        <v>4.2817719058473508E-2</v>
      </c>
      <c r="K6329">
        <v>4.2644055806088356E-2</v>
      </c>
      <c r="L6329">
        <v>3923.751658302303</v>
      </c>
      <c r="M6329">
        <v>3887.3861827777282</v>
      </c>
      <c r="N6329">
        <v>3827.8917724474554</v>
      </c>
      <c r="O6329">
        <v>2.1984198837924945E-2</v>
      </c>
      <c r="P6329">
        <v>2.1866609202645527E-2</v>
      </c>
      <c r="Q6329">
        <v>2.1531952196815373E-2</v>
      </c>
      <c r="R6329">
        <v>116024.65801408049</v>
      </c>
      <c r="S6329">
        <v>266095.89271910954</v>
      </c>
      <c r="T6329">
        <v>307958.31486721057</v>
      </c>
      <c r="U6329">
        <v>2.5738410860244761E-2</v>
      </c>
      <c r="V6329">
        <v>5.9029567785469257E-2</v>
      </c>
      <c r="W6329">
        <v>6.8316147373767414E-2</v>
      </c>
      <c r="X6329">
        <f t="shared" si="295"/>
        <v>2.5738410860244761E-2</v>
      </c>
      <c r="Y6329">
        <f t="shared" si="296"/>
        <v>5.9029567785469257E-2</v>
      </c>
      <c r="Z6329">
        <f t="shared" si="297"/>
        <v>6.8316147373767414E-2</v>
      </c>
      <c r="AA6329">
        <v>0.99236542804891092</v>
      </c>
      <c r="AB6329">
        <v>0.9929001558760443</v>
      </c>
      <c r="AC6329">
        <v>0.99310634238549422</v>
      </c>
      <c r="AD6329">
        <v>14180.250897557395</v>
      </c>
      <c r="AE6329">
        <v>28309.906831265816</v>
      </c>
      <c r="AF6329">
        <v>28268.841413306509</v>
      </c>
      <c r="AG6329">
        <v>14198.628551396394</v>
      </c>
      <c r="AH6329">
        <v>28341.628089736321</v>
      </c>
      <c r="AI6329">
        <v>28311.136424600514</v>
      </c>
      <c r="AJ6329">
        <v>1</v>
      </c>
      <c r="AK6329">
        <v>0</v>
      </c>
      <c r="AL6329">
        <v>0</v>
      </c>
    </row>
    <row r="6330" spans="1:38" x14ac:dyDescent="0.25">
      <c r="A6330">
        <v>264544973.79461887</v>
      </c>
      <c r="B6330">
        <v>4507840.7771200351</v>
      </c>
      <c r="C6330">
        <v>4426305.185461726</v>
      </c>
      <c r="D6330">
        <v>4566063.9910614183</v>
      </c>
      <c r="E6330">
        <v>4535331.4032564471</v>
      </c>
      <c r="F6330">
        <v>143808.18709648272</v>
      </c>
      <c r="G6330">
        <v>180030.82590401117</v>
      </c>
      <c r="H6330">
        <v>179056.94158323284</v>
      </c>
      <c r="I6330">
        <v>3.2489442338685351E-2</v>
      </c>
      <c r="J6330">
        <v>3.9428012015697039E-2</v>
      </c>
      <c r="K6330">
        <v>3.9480453722668826E-2</v>
      </c>
      <c r="L6330">
        <v>3743.162391672869</v>
      </c>
      <c r="M6330">
        <v>3853.3325182447134</v>
      </c>
      <c r="N6330">
        <v>3826.9710157040736</v>
      </c>
      <c r="O6330">
        <v>2.0968899183215879E-2</v>
      </c>
      <c r="P6330">
        <v>2.1672057575369143E-2</v>
      </c>
      <c r="Q6330">
        <v>2.1523794221991525E-2</v>
      </c>
      <c r="R6330">
        <v>81535.591658309102</v>
      </c>
      <c r="S6330">
        <v>-58223.213941383176</v>
      </c>
      <c r="T6330">
        <v>-27490.626136411913</v>
      </c>
      <c r="U6330">
        <v>1.8087504792128103E-2</v>
      </c>
      <c r="V6330">
        <v>-1.2915987236483708E-2</v>
      </c>
      <c r="W6330">
        <v>-6.0984022053181515E-3</v>
      </c>
      <c r="X6330">
        <f t="shared" si="295"/>
        <v>1.8087504792128103E-2</v>
      </c>
      <c r="Y6330">
        <f t="shared" si="296"/>
        <v>1.2915987236483708E-2</v>
      </c>
      <c r="Z6330">
        <f t="shared" si="297"/>
        <v>6.0984022053181515E-3</v>
      </c>
      <c r="AA6330">
        <v>0.99302770374170057</v>
      </c>
      <c r="AB6330">
        <v>0.99305884881330242</v>
      </c>
      <c r="AC6330">
        <v>0.9931440783866492</v>
      </c>
      <c r="AD6330">
        <v>14111.365202627521</v>
      </c>
      <c r="AE6330">
        <v>28284.197216035856</v>
      </c>
      <c r="AF6330">
        <v>28268.138474196665</v>
      </c>
      <c r="AG6330">
        <v>14129.742856466521</v>
      </c>
      <c r="AH6330">
        <v>28315.918474506361</v>
      </c>
      <c r="AI6330">
        <v>28310.43348549067</v>
      </c>
      <c r="AJ6330">
        <v>1</v>
      </c>
      <c r="AK6330">
        <v>1</v>
      </c>
      <c r="AL6330">
        <v>1</v>
      </c>
    </row>
    <row r="6331" spans="1:38" x14ac:dyDescent="0.25">
      <c r="A6331">
        <v>264606255.13482004</v>
      </c>
      <c r="B6331">
        <v>4507840.7771200351</v>
      </c>
      <c r="C6331">
        <v>4495853.9489876432</v>
      </c>
      <c r="D6331">
        <v>4542669.337281147</v>
      </c>
      <c r="E6331">
        <v>4519384.7064544549</v>
      </c>
      <c r="F6331">
        <v>149186.72141577466</v>
      </c>
      <c r="G6331">
        <v>176433.35166437394</v>
      </c>
      <c r="H6331">
        <v>175736.79086674721</v>
      </c>
      <c r="I6331">
        <v>3.3183177903136261E-2</v>
      </c>
      <c r="J6331">
        <v>3.8839135883478558E-2</v>
      </c>
      <c r="K6331">
        <v>3.8885114297918695E-2</v>
      </c>
      <c r="L6331">
        <v>3883.1594794102184</v>
      </c>
      <c r="M6331">
        <v>3776.3331243823927</v>
      </c>
      <c r="N6331">
        <v>3756.0096754320316</v>
      </c>
      <c r="O6331">
        <v>2.1738239202896189E-2</v>
      </c>
      <c r="P6331">
        <v>2.1233985434583987E-2</v>
      </c>
      <c r="Q6331">
        <v>2.1119708487932716E-2</v>
      </c>
      <c r="R6331">
        <v>11986.828132391907</v>
      </c>
      <c r="S6331">
        <v>-34828.560161111876</v>
      </c>
      <c r="T6331">
        <v>-11543.929334419779</v>
      </c>
      <c r="U6331">
        <v>2.659106371554241E-3</v>
      </c>
      <c r="V6331">
        <v>-7.7262179129945025E-3</v>
      </c>
      <c r="W6331">
        <v>-2.5608556080800515E-3</v>
      </c>
      <c r="X6331">
        <f t="shared" si="295"/>
        <v>2.659106371554241E-3</v>
      </c>
      <c r="Y6331">
        <f t="shared" si="296"/>
        <v>7.7262179129945025E-3</v>
      </c>
      <c r="Z6331">
        <f t="shared" si="297"/>
        <v>2.5608556080800515E-3</v>
      </c>
      <c r="AA6331">
        <v>0.9924152097605341</v>
      </c>
      <c r="AB6331">
        <v>0.99328282452658512</v>
      </c>
      <c r="AC6331">
        <v>0.99334579049100258</v>
      </c>
      <c r="AD6331">
        <v>14165.047368451922</v>
      </c>
      <c r="AE6331">
        <v>28225.216946544944</v>
      </c>
      <c r="AF6331">
        <v>28213.448874506576</v>
      </c>
      <c r="AG6331">
        <v>14183.425022290921</v>
      </c>
      <c r="AH6331">
        <v>28256.938205015449</v>
      </c>
      <c r="AI6331">
        <v>28255.743885800581</v>
      </c>
      <c r="AJ6331">
        <v>1</v>
      </c>
      <c r="AK6331">
        <v>1</v>
      </c>
      <c r="AL6331">
        <v>1</v>
      </c>
    </row>
    <row r="6332" spans="1:38" x14ac:dyDescent="0.25">
      <c r="A6332">
        <v>264526296.69364282</v>
      </c>
      <c r="B6332">
        <v>4507840.7771200351</v>
      </c>
      <c r="C6332">
        <v>4325420.0021342998</v>
      </c>
      <c r="D6332">
        <v>4285845.6473716917</v>
      </c>
      <c r="E6332">
        <v>4254100.733510687</v>
      </c>
      <c r="F6332">
        <v>141716.56794489289</v>
      </c>
      <c r="G6332">
        <v>173677.96150574222</v>
      </c>
      <c r="H6332">
        <v>172429.32844207285</v>
      </c>
      <c r="I6332">
        <v>3.276365483004319E-2</v>
      </c>
      <c r="J6332">
        <v>4.0523615593167889E-2</v>
      </c>
      <c r="K6332">
        <v>4.0532497757704934E-2</v>
      </c>
      <c r="L6332">
        <v>3688.7199409055765</v>
      </c>
      <c r="M6332">
        <v>3717.3574770431524</v>
      </c>
      <c r="N6332">
        <v>3685.3195210998906</v>
      </c>
      <c r="O6332">
        <v>2.0668532303419536E-2</v>
      </c>
      <c r="P6332">
        <v>2.0908804960437601E-2</v>
      </c>
      <c r="Q6332">
        <v>2.0728602928137607E-2</v>
      </c>
      <c r="R6332">
        <v>182420.7749857353</v>
      </c>
      <c r="S6332">
        <v>221995.12974834349</v>
      </c>
      <c r="T6332">
        <v>253740.04360934813</v>
      </c>
      <c r="U6332">
        <v>4.046743973558891E-2</v>
      </c>
      <c r="V6332">
        <v>4.9246444301027759E-2</v>
      </c>
      <c r="W6332">
        <v>5.6288599388254638E-2</v>
      </c>
      <c r="X6332">
        <f t="shared" si="295"/>
        <v>4.046743973558891E-2</v>
      </c>
      <c r="Y6332">
        <f t="shared" si="296"/>
        <v>4.9246444301027759E-2</v>
      </c>
      <c r="Z6332">
        <f t="shared" si="297"/>
        <v>5.6288599388254638E-2</v>
      </c>
      <c r="AA6332">
        <v>0.99314802353832909</v>
      </c>
      <c r="AB6332">
        <v>0.99346552830145285</v>
      </c>
      <c r="AC6332">
        <v>0.99356884330078987</v>
      </c>
      <c r="AD6332">
        <v>14089.944980056436</v>
      </c>
      <c r="AE6332">
        <v>28179.223481200122</v>
      </c>
      <c r="AF6332">
        <v>28157.931146606981</v>
      </c>
      <c r="AG6332">
        <v>14108.322633895436</v>
      </c>
      <c r="AH6332">
        <v>28210.944739670627</v>
      </c>
      <c r="AI6332">
        <v>28200.226157900986</v>
      </c>
      <c r="AJ6332">
        <v>0</v>
      </c>
      <c r="AK6332">
        <v>1</v>
      </c>
      <c r="AL6332">
        <v>0</v>
      </c>
    </row>
    <row r="6333" spans="1:38" x14ac:dyDescent="0.25">
      <c r="A6333">
        <v>264406027.74318931</v>
      </c>
      <c r="B6333">
        <v>4507840.7771200351</v>
      </c>
      <c r="C6333">
        <v>4417555.7910122331</v>
      </c>
      <c r="D6333">
        <v>4386959.8532197997</v>
      </c>
      <c r="E6333">
        <v>4357235.7818335881</v>
      </c>
      <c r="F6333">
        <v>148134.97379122296</v>
      </c>
      <c r="G6333">
        <v>179116.02800435465</v>
      </c>
      <c r="H6333">
        <v>178137.67842731313</v>
      </c>
      <c r="I6333">
        <v>3.3533243449378032E-2</v>
      </c>
      <c r="J6333">
        <v>4.0829192424200744E-2</v>
      </c>
      <c r="K6333">
        <v>4.0883185429169092E-2</v>
      </c>
      <c r="L6333">
        <v>3855.7836934188967</v>
      </c>
      <c r="M6333">
        <v>3833.7524242432119</v>
      </c>
      <c r="N6333">
        <v>3807.3236709968423</v>
      </c>
      <c r="O6333">
        <v>2.1607702913824814E-2</v>
      </c>
      <c r="P6333">
        <v>2.1573473781916284E-2</v>
      </c>
      <c r="Q6333">
        <v>2.1424752646027643E-2</v>
      </c>
      <c r="R6333">
        <v>90284.986107802019</v>
      </c>
      <c r="S6333">
        <v>120880.92390023544</v>
      </c>
      <c r="T6333">
        <v>150604.995286447</v>
      </c>
      <c r="U6333">
        <v>2.0028432806689148E-2</v>
      </c>
      <c r="V6333">
        <v>2.6815703987101275E-2</v>
      </c>
      <c r="W6333">
        <v>3.3409564075744788E-2</v>
      </c>
      <c r="X6333">
        <f t="shared" si="295"/>
        <v>2.0028432806689148E-2</v>
      </c>
      <c r="Y6333">
        <f t="shared" si="296"/>
        <v>2.6815703987101275E-2</v>
      </c>
      <c r="Z6333">
        <f t="shared" si="297"/>
        <v>3.3409564075744788E-2</v>
      </c>
      <c r="AA6333">
        <v>0.99253708952280217</v>
      </c>
      <c r="AB6333">
        <v>0.99308194871160971</v>
      </c>
      <c r="AC6333">
        <v>0.99316761679368448</v>
      </c>
      <c r="AD6333">
        <v>14154.703949417159</v>
      </c>
      <c r="AE6333">
        <v>28269.311688210335</v>
      </c>
      <c r="AF6333">
        <v>28253.098533943747</v>
      </c>
      <c r="AG6333">
        <v>14173.081603256158</v>
      </c>
      <c r="AH6333">
        <v>28301.03294668084</v>
      </c>
      <c r="AI6333">
        <v>28295.393545237752</v>
      </c>
      <c r="AJ6333">
        <v>1</v>
      </c>
      <c r="AK6333">
        <v>1</v>
      </c>
      <c r="AL6333">
        <v>1</v>
      </c>
    </row>
    <row r="6334" spans="1:38" x14ac:dyDescent="0.25">
      <c r="A6334">
        <v>264409227.62049717</v>
      </c>
      <c r="B6334">
        <v>4507840.7771200351</v>
      </c>
      <c r="C6334">
        <v>4406680.1218802128</v>
      </c>
      <c r="D6334">
        <v>4373207.9198690923</v>
      </c>
      <c r="E6334">
        <v>4337173.9995544301</v>
      </c>
      <c r="F6334">
        <v>138475.3057138377</v>
      </c>
      <c r="G6334">
        <v>170974.69485127501</v>
      </c>
      <c r="H6334">
        <v>169175.25664126888</v>
      </c>
      <c r="I6334">
        <v>3.1423952246108118E-2</v>
      </c>
      <c r="J6334">
        <v>3.9095944666722587E-2</v>
      </c>
      <c r="K6334">
        <v>3.9005872639338128E-2</v>
      </c>
      <c r="L6334">
        <v>3604.3535975853902</v>
      </c>
      <c r="M6334">
        <v>3659.4974674984596</v>
      </c>
      <c r="N6334">
        <v>3615.7704806964089</v>
      </c>
      <c r="O6334">
        <v>2.0199932259352352E-2</v>
      </c>
      <c r="P6334">
        <v>2.059264421074939E-2</v>
      </c>
      <c r="Q6334">
        <v>2.034658466579272E-2</v>
      </c>
      <c r="R6334">
        <v>101160.65523982234</v>
      </c>
      <c r="S6334">
        <v>134632.85725094285</v>
      </c>
      <c r="T6334">
        <v>170666.77756560501</v>
      </c>
      <c r="U6334">
        <v>2.2441044447104843E-2</v>
      </c>
      <c r="V6334">
        <v>2.9866373704742287E-2</v>
      </c>
      <c r="W6334">
        <v>3.7859983527333108E-2</v>
      </c>
      <c r="X6334">
        <f t="shared" si="295"/>
        <v>2.2441044447104843E-2</v>
      </c>
      <c r="Y6334">
        <f t="shared" si="296"/>
        <v>2.9866373704742287E-2</v>
      </c>
      <c r="Z6334">
        <f t="shared" si="297"/>
        <v>3.7859983527333108E-2</v>
      </c>
      <c r="AA6334">
        <v>0.99353719275304353</v>
      </c>
      <c r="AB6334">
        <v>0.9937240585357503</v>
      </c>
      <c r="AC6334">
        <v>0.99386471614616889</v>
      </c>
      <c r="AD6334">
        <v>14056.118611619628</v>
      </c>
      <c r="AE6334">
        <v>28133.385406228135</v>
      </c>
      <c r="AF6334">
        <v>28102.260433533876</v>
      </c>
      <c r="AG6334">
        <v>14074.496265458627</v>
      </c>
      <c r="AH6334">
        <v>28165.10666469864</v>
      </c>
      <c r="AI6334">
        <v>28144.555444827882</v>
      </c>
      <c r="AJ6334">
        <v>1</v>
      </c>
      <c r="AK6334">
        <v>1</v>
      </c>
      <c r="AL6334">
        <v>1</v>
      </c>
    </row>
    <row r="6335" spans="1:38" x14ac:dyDescent="0.25">
      <c r="A6335">
        <v>264610974.67966214</v>
      </c>
      <c r="B6335">
        <v>4507840.7771200351</v>
      </c>
      <c r="C6335">
        <v>4499737.8074750099</v>
      </c>
      <c r="D6335">
        <v>4509166.1741192471</v>
      </c>
      <c r="E6335">
        <v>4480232.1275587529</v>
      </c>
      <c r="F6335">
        <v>143087.41512507576</v>
      </c>
      <c r="G6335">
        <v>176505.47830900096</v>
      </c>
      <c r="H6335">
        <v>175583.52648612342</v>
      </c>
      <c r="I6335">
        <v>3.1799056133310147E-2</v>
      </c>
      <c r="J6335">
        <v>3.9143706728323645E-2</v>
      </c>
      <c r="K6335">
        <v>3.9190720812449877E-2</v>
      </c>
      <c r="L6335">
        <v>3724.4015228321236</v>
      </c>
      <c r="M6335">
        <v>3777.8769041422065</v>
      </c>
      <c r="N6335">
        <v>3752.73396694957</v>
      </c>
      <c r="O6335">
        <v>2.0850660454937248E-2</v>
      </c>
      <c r="P6335">
        <v>2.1242280126485387E-2</v>
      </c>
      <c r="Q6335">
        <v>2.1100906193824157E-2</v>
      </c>
      <c r="R6335">
        <v>8102.9696450252086</v>
      </c>
      <c r="S6335">
        <v>-1325.3969992119819</v>
      </c>
      <c r="T6335">
        <v>27608.649561282247</v>
      </c>
      <c r="U6335">
        <v>1.7975279176124818E-3</v>
      </c>
      <c r="V6335">
        <v>-2.9402036689919427E-4</v>
      </c>
      <c r="W6335">
        <v>6.124584014016758E-3</v>
      </c>
      <c r="X6335">
        <f t="shared" si="295"/>
        <v>1.7975279176124818E-3</v>
      </c>
      <c r="Y6335">
        <f t="shared" si="296"/>
        <v>2.9402036689919427E-4</v>
      </c>
      <c r="Z6335">
        <f t="shared" si="297"/>
        <v>6.124584014016758E-3</v>
      </c>
      <c r="AA6335">
        <v>0.99307890460569492</v>
      </c>
      <c r="AB6335">
        <v>0.99332267974011335</v>
      </c>
      <c r="AC6335">
        <v>0.99340220032484705</v>
      </c>
      <c r="AD6335">
        <v>14104.019179676468</v>
      </c>
      <c r="AE6335">
        <v>28226.411227483371</v>
      </c>
      <c r="AF6335">
        <v>28210.899414503987</v>
      </c>
      <c r="AG6335">
        <v>14122.396833515468</v>
      </c>
      <c r="AH6335">
        <v>28258.132485953876</v>
      </c>
      <c r="AI6335">
        <v>28253.194425797992</v>
      </c>
      <c r="AJ6335">
        <v>1</v>
      </c>
      <c r="AK6335">
        <v>1</v>
      </c>
      <c r="AL6335">
        <v>1</v>
      </c>
    </row>
    <row r="6336" spans="1:38" x14ac:dyDescent="0.25">
      <c r="A6336">
        <v>264457450.95591962</v>
      </c>
      <c r="B6336">
        <v>4507840.7771200351</v>
      </c>
      <c r="C6336">
        <v>4475024.5852360595</v>
      </c>
      <c r="D6336">
        <v>4334902.4687990025</v>
      </c>
      <c r="E6336">
        <v>4312316.3322013794</v>
      </c>
      <c r="F6336">
        <v>144749.65151103743</v>
      </c>
      <c r="G6336">
        <v>175427.65965417583</v>
      </c>
      <c r="H6336">
        <v>175001.81071681611</v>
      </c>
      <c r="I6336">
        <v>3.2346113133901774E-2</v>
      </c>
      <c r="J6336">
        <v>4.0468652043924434E-2</v>
      </c>
      <c r="K6336">
        <v>4.0581858387805245E-2</v>
      </c>
      <c r="L6336">
        <v>3767.6676320267802</v>
      </c>
      <c r="M6336">
        <v>3754.8075567093242</v>
      </c>
      <c r="N6336">
        <v>3740.3009980356951</v>
      </c>
      <c r="O6336">
        <v>2.1106995582754647E-2</v>
      </c>
      <c r="P6336">
        <v>2.11250473664851E-2</v>
      </c>
      <c r="Q6336">
        <v>2.1043431535453353E-2</v>
      </c>
      <c r="R6336">
        <v>32816.19188397564</v>
      </c>
      <c r="S6336">
        <v>172938.30832103267</v>
      </c>
      <c r="T6336">
        <v>195524.44491865579</v>
      </c>
      <c r="U6336">
        <v>7.2798027939534318E-3</v>
      </c>
      <c r="V6336">
        <v>3.8363890135338662E-2</v>
      </c>
      <c r="W6336">
        <v>4.3374301486214482E-2</v>
      </c>
      <c r="X6336">
        <f t="shared" si="295"/>
        <v>7.2798027939534318E-3</v>
      </c>
      <c r="Y6336">
        <f t="shared" si="296"/>
        <v>3.8363890135338662E-2</v>
      </c>
      <c r="Z6336">
        <f t="shared" si="297"/>
        <v>4.3374301486214482E-2</v>
      </c>
      <c r="AA6336">
        <v>0.9928606966811433</v>
      </c>
      <c r="AB6336">
        <v>0.9934001080480056</v>
      </c>
      <c r="AC6336">
        <v>0.99344199816329148</v>
      </c>
      <c r="AD6336">
        <v>14120.905237060218</v>
      </c>
      <c r="AE6336">
        <v>28208.513532631208</v>
      </c>
      <c r="AF6336">
        <v>28201.202631110784</v>
      </c>
      <c r="AG6336">
        <v>14139.282890899218</v>
      </c>
      <c r="AH6336">
        <v>28240.234791101713</v>
      </c>
      <c r="AI6336">
        <v>28243.497642404789</v>
      </c>
      <c r="AJ6336">
        <v>1</v>
      </c>
      <c r="AK6336">
        <v>1</v>
      </c>
      <c r="AL6336">
        <v>1</v>
      </c>
    </row>
    <row r="6337" spans="1:38" x14ac:dyDescent="0.25">
      <c r="A6337">
        <v>264335642.29303584</v>
      </c>
      <c r="B6337">
        <v>4507840.7771200351</v>
      </c>
      <c r="C6337">
        <v>4588490.8043763461</v>
      </c>
      <c r="D6337">
        <v>4654166.5609698109</v>
      </c>
      <c r="E6337">
        <v>4613463.5565516464</v>
      </c>
      <c r="F6337">
        <v>141020.09648027457</v>
      </c>
      <c r="G6337">
        <v>173513.51742677233</v>
      </c>
      <c r="H6337">
        <v>171022.95744517096</v>
      </c>
      <c r="I6337">
        <v>3.073343774510225E-2</v>
      </c>
      <c r="J6337">
        <v>3.7281329568621305E-2</v>
      </c>
      <c r="K6337">
        <v>3.7070403905607702E-2</v>
      </c>
      <c r="L6337">
        <v>3670.5915864226467</v>
      </c>
      <c r="M6337">
        <v>3713.8377591629192</v>
      </c>
      <c r="N6337">
        <v>3655.2612558638093</v>
      </c>
      <c r="O6337">
        <v>2.0563572823447455E-2</v>
      </c>
      <c r="P6337">
        <v>2.0904351440404659E-2</v>
      </c>
      <c r="Q6337">
        <v>2.0574637572831022E-2</v>
      </c>
      <c r="R6337">
        <v>-80650.027256310917</v>
      </c>
      <c r="S6337">
        <v>-146325.78384977579</v>
      </c>
      <c r="T6337">
        <v>-105622.7794316113</v>
      </c>
      <c r="U6337">
        <v>-1.7891054995921245E-2</v>
      </c>
      <c r="V6337">
        <v>-3.2460282224799492E-2</v>
      </c>
      <c r="W6337">
        <v>-2.3430902876541145E-2</v>
      </c>
      <c r="X6337">
        <f t="shared" si="295"/>
        <v>1.7891054995921245E-2</v>
      </c>
      <c r="Y6337">
        <f t="shared" si="296"/>
        <v>3.2460282224799492E-2</v>
      </c>
      <c r="Z6337">
        <f t="shared" si="297"/>
        <v>2.3430902876541145E-2</v>
      </c>
      <c r="AA6337">
        <v>0.99329420055006035</v>
      </c>
      <c r="AB6337">
        <v>0.99349587630319935</v>
      </c>
      <c r="AC6337">
        <v>0.99369076430088088</v>
      </c>
      <c r="AD6337">
        <v>14082.742211763916</v>
      </c>
      <c r="AE6337">
        <v>28176.45552366753</v>
      </c>
      <c r="AF6337">
        <v>28134.000957814067</v>
      </c>
      <c r="AG6337">
        <v>14101.119865602916</v>
      </c>
      <c r="AH6337">
        <v>28208.176782138034</v>
      </c>
      <c r="AI6337">
        <v>28176.295969108072</v>
      </c>
      <c r="AJ6337">
        <v>1</v>
      </c>
      <c r="AK6337">
        <v>1</v>
      </c>
      <c r="AL6337">
        <v>1</v>
      </c>
    </row>
    <row r="6338" spans="1:38" x14ac:dyDescent="0.25">
      <c r="A6338">
        <v>264538175.4367812</v>
      </c>
      <c r="B6338">
        <v>4507840.7771200351</v>
      </c>
      <c r="C6338">
        <v>4540683.7619574908</v>
      </c>
      <c r="D6338">
        <v>4671489.9613966662</v>
      </c>
      <c r="E6338">
        <v>4636593.7877130238</v>
      </c>
      <c r="F6338">
        <v>142089.61680533513</v>
      </c>
      <c r="G6338">
        <v>178577.77342587503</v>
      </c>
      <c r="H6338">
        <v>176986.17990260985</v>
      </c>
      <c r="I6338">
        <v>3.1292559502994373E-2</v>
      </c>
      <c r="J6338">
        <v>3.8227155554559827E-2</v>
      </c>
      <c r="K6338">
        <v>3.8171594926349452E-2</v>
      </c>
      <c r="L6338">
        <v>3698.4299754512945</v>
      </c>
      <c r="M6338">
        <v>3822.2317646009815</v>
      </c>
      <c r="N6338">
        <v>3782.7127766092717</v>
      </c>
      <c r="O6338">
        <v>2.0707892137622152E-2</v>
      </c>
      <c r="P6338">
        <v>2.1497702160479297E-2</v>
      </c>
      <c r="Q6338">
        <v>2.1275432165918141E-2</v>
      </c>
      <c r="R6338">
        <v>-32842.984837455675</v>
      </c>
      <c r="S6338">
        <v>-163649.1842766311</v>
      </c>
      <c r="T6338">
        <v>-128753.01059298869</v>
      </c>
      <c r="U6338">
        <v>-7.2857464274588618E-3</v>
      </c>
      <c r="V6338">
        <v>-3.6303230829990214E-2</v>
      </c>
      <c r="W6338">
        <v>-2.8562013824109885E-2</v>
      </c>
      <c r="X6338">
        <f t="shared" si="295"/>
        <v>7.2857464274588618E-3</v>
      </c>
      <c r="Y6338">
        <f t="shared" si="296"/>
        <v>3.6303230829990214E-2</v>
      </c>
      <c r="Z6338">
        <f t="shared" si="297"/>
        <v>2.8562013824109885E-2</v>
      </c>
      <c r="AA6338">
        <v>0.99318909001744637</v>
      </c>
      <c r="AB6338">
        <v>0.99313859911712088</v>
      </c>
      <c r="AC6338">
        <v>0.99327050522200455</v>
      </c>
      <c r="AD6338">
        <v>14093.788432224721</v>
      </c>
      <c r="AE6338">
        <v>28260.517680267432</v>
      </c>
      <c r="AF6338">
        <v>28234.149142612318</v>
      </c>
      <c r="AG6338">
        <v>14112.16608606372</v>
      </c>
      <c r="AH6338">
        <v>28292.238938737937</v>
      </c>
      <c r="AI6338">
        <v>28276.444153906323</v>
      </c>
      <c r="AJ6338">
        <v>1</v>
      </c>
      <c r="AK6338">
        <v>1</v>
      </c>
      <c r="AL6338">
        <v>1</v>
      </c>
    </row>
    <row r="6339" spans="1:38" x14ac:dyDescent="0.25">
      <c r="A6339">
        <v>264425568.34920517</v>
      </c>
      <c r="B6339">
        <v>4507840.7771200351</v>
      </c>
      <c r="C6339">
        <v>4488488.0271270573</v>
      </c>
      <c r="D6339">
        <v>4282468.2661433341</v>
      </c>
      <c r="E6339">
        <v>4240262.5674969042</v>
      </c>
      <c r="F6339">
        <v>145678.60239450948</v>
      </c>
      <c r="G6339">
        <v>172920.11566080342</v>
      </c>
      <c r="H6339">
        <v>170799.97255898736</v>
      </c>
      <c r="I6339">
        <v>3.2456052353057929E-2</v>
      </c>
      <c r="J6339">
        <v>4.0378609931073749E-2</v>
      </c>
      <c r="K6339">
        <v>4.0280517972690867E-2</v>
      </c>
      <c r="L6339">
        <v>3791.8471594996554</v>
      </c>
      <c r="M6339">
        <v>3701.1367436023343</v>
      </c>
      <c r="N6339">
        <v>3650.4954160766515</v>
      </c>
      <c r="O6339">
        <v>2.1243778719080966E-2</v>
      </c>
      <c r="P6339">
        <v>2.0825645114443854E-2</v>
      </c>
      <c r="Q6339">
        <v>2.0540695276533325E-2</v>
      </c>
      <c r="R6339">
        <v>19352.749992977828</v>
      </c>
      <c r="S6339">
        <v>225372.51097670104</v>
      </c>
      <c r="T6339">
        <v>267578.20962313097</v>
      </c>
      <c r="U6339">
        <v>4.2931307803071722E-3</v>
      </c>
      <c r="V6339">
        <v>4.9995668019287676E-2</v>
      </c>
      <c r="W6339">
        <v>5.9358398588798662E-2</v>
      </c>
      <c r="X6339">
        <f t="shared" ref="X6339:X6402" si="298">ABS(U6339)</f>
        <v>4.2931307803071722E-3</v>
      </c>
      <c r="Y6339">
        <f t="shared" ref="Y6339:Y6402" si="299">ABS(V6339)</f>
        <v>4.9995668019287676E-2</v>
      </c>
      <c r="Z6339">
        <f t="shared" ref="Z6339:Z6402" si="300">ABS(W6339)</f>
        <v>5.9358398588798662E-2</v>
      </c>
      <c r="AA6339">
        <v>0.99279507116483334</v>
      </c>
      <c r="AB6339">
        <v>0.99352848592953058</v>
      </c>
      <c r="AC6339">
        <v>0.99369570944241048</v>
      </c>
      <c r="AD6339">
        <v>14130.257845182563</v>
      </c>
      <c r="AE6339">
        <v>28166.445400571367</v>
      </c>
      <c r="AF6339">
        <v>28130.18868032968</v>
      </c>
      <c r="AG6339">
        <v>14148.635499021562</v>
      </c>
      <c r="AH6339">
        <v>28198.166659041872</v>
      </c>
      <c r="AI6339">
        <v>28172.483691623685</v>
      </c>
      <c r="AJ6339">
        <v>1</v>
      </c>
      <c r="AK6339">
        <v>0</v>
      </c>
      <c r="AL6339">
        <v>0</v>
      </c>
    </row>
    <row r="6340" spans="1:38" x14ac:dyDescent="0.25">
      <c r="A6340">
        <v>264680913.60151976</v>
      </c>
      <c r="B6340">
        <v>4507840.7771200351</v>
      </c>
      <c r="C6340">
        <v>4371792.2948060175</v>
      </c>
      <c r="D6340">
        <v>4377980.907984836</v>
      </c>
      <c r="E6340">
        <v>4344311.9052036386</v>
      </c>
      <c r="F6340">
        <v>142852.43878237539</v>
      </c>
      <c r="G6340">
        <v>176315.67758576648</v>
      </c>
      <c r="H6340">
        <v>174958.96507781013</v>
      </c>
      <c r="I6340">
        <v>3.267594367465574E-2</v>
      </c>
      <c r="J6340">
        <v>4.0273286085873716E-2</v>
      </c>
      <c r="K6340">
        <v>4.0273113186979834E-2</v>
      </c>
      <c r="L6340">
        <v>3718.2853577744363</v>
      </c>
      <c r="M6340">
        <v>3773.8144593072548</v>
      </c>
      <c r="N6340">
        <v>3739.3852613031563</v>
      </c>
      <c r="O6340">
        <v>2.08226322675618E-2</v>
      </c>
      <c r="P6340">
        <v>2.1213727736745625E-2</v>
      </c>
      <c r="Q6340">
        <v>2.1020191027262689E-2</v>
      </c>
      <c r="R6340">
        <v>136048.4823140176</v>
      </c>
      <c r="S6340">
        <v>129859.86913519911</v>
      </c>
      <c r="T6340">
        <v>163528.87191639654</v>
      </c>
      <c r="U6340">
        <v>3.0180409877062279E-2</v>
      </c>
      <c r="V6340">
        <v>2.8807554560115554E-2</v>
      </c>
      <c r="W6340">
        <v>3.6276541253720082E-2</v>
      </c>
      <c r="X6340">
        <f t="shared" si="298"/>
        <v>3.0180409877062279E-2</v>
      </c>
      <c r="Y6340">
        <f t="shared" si="299"/>
        <v>2.8807554560115554E-2</v>
      </c>
      <c r="Z6340">
        <f t="shared" si="300"/>
        <v>3.6276541253720082E-2</v>
      </c>
      <c r="AA6340">
        <v>0.9931459203433306</v>
      </c>
      <c r="AB6340">
        <v>0.99335415253521175</v>
      </c>
      <c r="AC6340">
        <v>0.99346588651284606</v>
      </c>
      <c r="AD6340">
        <v>14101.616328267941</v>
      </c>
      <c r="AE6340">
        <v>28223.267437733102</v>
      </c>
      <c r="AF6340">
        <v>28200.487151168691</v>
      </c>
      <c r="AG6340">
        <v>14119.99398210694</v>
      </c>
      <c r="AH6340">
        <v>28254.988696203607</v>
      </c>
      <c r="AI6340">
        <v>28242.782162462696</v>
      </c>
      <c r="AJ6340">
        <v>1</v>
      </c>
      <c r="AK6340">
        <v>1</v>
      </c>
      <c r="AL6340">
        <v>1</v>
      </c>
    </row>
    <row r="6341" spans="1:38" x14ac:dyDescent="0.25">
      <c r="A6341">
        <v>264243284.27941728</v>
      </c>
      <c r="B6341">
        <v>4507840.7771200351</v>
      </c>
      <c r="C6341">
        <v>4352730.3602532158</v>
      </c>
      <c r="D6341">
        <v>4222929.9036521418</v>
      </c>
      <c r="E6341">
        <v>4189418.6084739924</v>
      </c>
      <c r="F6341">
        <v>143328.61858155779</v>
      </c>
      <c r="G6341">
        <v>178935.02815348291</v>
      </c>
      <c r="H6341">
        <v>177754.27104690007</v>
      </c>
      <c r="I6341">
        <v>3.2928439558387854E-2</v>
      </c>
      <c r="J6341">
        <v>4.2372246813458463E-2</v>
      </c>
      <c r="K6341">
        <v>4.2429341075478626E-2</v>
      </c>
      <c r="L6341">
        <v>3730.679772528988</v>
      </c>
      <c r="M6341">
        <v>3829.878350969042</v>
      </c>
      <c r="N6341">
        <v>3799.1291328846937</v>
      </c>
      <c r="O6341">
        <v>2.0924774071256036E-2</v>
      </c>
      <c r="P6341">
        <v>2.1565191108503315E-2</v>
      </c>
      <c r="Q6341">
        <v>2.1392049117124338E-2</v>
      </c>
      <c r="R6341">
        <v>155110.41686681937</v>
      </c>
      <c r="S6341">
        <v>284910.87346789334</v>
      </c>
      <c r="T6341">
        <v>318422.1686460427</v>
      </c>
      <c r="U6341">
        <v>3.4409027411548498E-2</v>
      </c>
      <c r="V6341">
        <v>6.3203402150755844E-2</v>
      </c>
      <c r="W6341">
        <v>7.0637403668342508E-2</v>
      </c>
      <c r="X6341">
        <f t="shared" si="298"/>
        <v>3.4409027411548498E-2</v>
      </c>
      <c r="Y6341">
        <f t="shared" si="299"/>
        <v>6.3203402150755844E-2</v>
      </c>
      <c r="Z6341">
        <f t="shared" si="300"/>
        <v>7.0637403668342508E-2</v>
      </c>
      <c r="AA6341">
        <v>0.99295910631206385</v>
      </c>
      <c r="AB6341">
        <v>0.99304959896962819</v>
      </c>
      <c r="AC6341">
        <v>0.9931513498152823</v>
      </c>
      <c r="AD6341">
        <v>14106.481608418171</v>
      </c>
      <c r="AE6341">
        <v>28266.357463664972</v>
      </c>
      <c r="AF6341">
        <v>28246.802708479652</v>
      </c>
      <c r="AG6341">
        <v>14124.85926225717</v>
      </c>
      <c r="AH6341">
        <v>28298.078722135477</v>
      </c>
      <c r="AI6341">
        <v>28289.097719773657</v>
      </c>
      <c r="AJ6341">
        <v>1</v>
      </c>
      <c r="AK6341">
        <v>0</v>
      </c>
      <c r="AL6341">
        <v>0</v>
      </c>
    </row>
    <row r="6342" spans="1:38" x14ac:dyDescent="0.25">
      <c r="A6342">
        <v>264475267.69579014</v>
      </c>
      <c r="B6342">
        <v>4507840.7771200202</v>
      </c>
      <c r="C6342">
        <v>4363571.7049090546</v>
      </c>
      <c r="D6342">
        <v>4400091.4747702293</v>
      </c>
      <c r="E6342">
        <v>4361005.1323798662</v>
      </c>
      <c r="F6342">
        <v>140467.2088299648</v>
      </c>
      <c r="G6342">
        <v>180082.81307146628</v>
      </c>
      <c r="H6342">
        <v>178340.2649449679</v>
      </c>
      <c r="I6342">
        <v>3.2190879015907545E-2</v>
      </c>
      <c r="J6342">
        <v>4.0927061199533384E-2</v>
      </c>
      <c r="K6342">
        <v>4.0894302925904819E-2</v>
      </c>
      <c r="L6342">
        <v>3656.2005541647163</v>
      </c>
      <c r="M6342">
        <v>3854.4452379241361</v>
      </c>
      <c r="N6342">
        <v>3811.6535379340371</v>
      </c>
      <c r="O6342">
        <v>2.0491376264284624E-2</v>
      </c>
      <c r="P6342">
        <v>2.1684134479841903E-2</v>
      </c>
      <c r="Q6342">
        <v>2.1443399193716503E-2</v>
      </c>
      <c r="R6342">
        <v>144269.07221096568</v>
      </c>
      <c r="S6342">
        <v>107749.30234979093</v>
      </c>
      <c r="T6342">
        <v>146835.64474015404</v>
      </c>
      <c r="U6342">
        <v>3.2004030165221728E-2</v>
      </c>
      <c r="V6342">
        <v>2.3902641569924759E-2</v>
      </c>
      <c r="W6342">
        <v>3.2573387570704021E-2</v>
      </c>
      <c r="X6342">
        <f t="shared" si="298"/>
        <v>3.2004030165221728E-2</v>
      </c>
      <c r="Y6342">
        <f t="shared" si="299"/>
        <v>2.3902641569924759E-2</v>
      </c>
      <c r="Z6342">
        <f t="shared" si="300"/>
        <v>3.2573387570704021E-2</v>
      </c>
      <c r="AA6342">
        <v>0.99335640421546956</v>
      </c>
      <c r="AB6342">
        <v>0.99303663265232667</v>
      </c>
      <c r="AC6342">
        <v>0.9931810210115547</v>
      </c>
      <c r="AD6342">
        <v>14076.998984492253</v>
      </c>
      <c r="AE6342">
        <v>28285.040874747541</v>
      </c>
      <c r="AF6342">
        <v>28256.419681180596</v>
      </c>
      <c r="AG6342">
        <v>14095.376638331252</v>
      </c>
      <c r="AH6342">
        <v>28316.762133218046</v>
      </c>
      <c r="AI6342">
        <v>28298.714692474601</v>
      </c>
      <c r="AJ6342">
        <v>1</v>
      </c>
      <c r="AK6342">
        <v>1</v>
      </c>
      <c r="AL6342">
        <v>1</v>
      </c>
    </row>
    <row r="6343" spans="1:38" x14ac:dyDescent="0.25">
      <c r="A6343">
        <v>264559817.7162208</v>
      </c>
      <c r="B6343">
        <v>4507840.7771200351</v>
      </c>
      <c r="C6343">
        <v>4305823.3996972116</v>
      </c>
      <c r="D6343">
        <v>4265875.9975943081</v>
      </c>
      <c r="E6343">
        <v>4234597.6842901772</v>
      </c>
      <c r="F6343">
        <v>140317.39478889958</v>
      </c>
      <c r="G6343">
        <v>176145.02851335867</v>
      </c>
      <c r="H6343">
        <v>175126.49003070616</v>
      </c>
      <c r="I6343">
        <v>3.2587819277206491E-2</v>
      </c>
      <c r="J6343">
        <v>4.1291642938682149E-2</v>
      </c>
      <c r="K6343">
        <v>4.1356110565214571E-2</v>
      </c>
      <c r="L6343">
        <v>3652.301066273365</v>
      </c>
      <c r="M6343">
        <v>3770.161931377022</v>
      </c>
      <c r="N6343">
        <v>3742.9657599616971</v>
      </c>
      <c r="O6343">
        <v>2.0464431939242071E-2</v>
      </c>
      <c r="P6343">
        <v>2.1203074830093264E-2</v>
      </c>
      <c r="Q6343">
        <v>2.1050125840605016E-2</v>
      </c>
      <c r="R6343">
        <v>202017.37742282357</v>
      </c>
      <c r="S6343">
        <v>241964.77952572703</v>
      </c>
      <c r="T6343">
        <v>273243.09282985795</v>
      </c>
      <c r="U6343">
        <v>4.4814665692759499E-2</v>
      </c>
      <c r="V6343">
        <v>5.3676425474884062E-2</v>
      </c>
      <c r="W6343">
        <v>6.0615071902434682E-2</v>
      </c>
      <c r="X6343">
        <f t="shared" si="298"/>
        <v>4.4814665692759499E-2</v>
      </c>
      <c r="Y6343">
        <f t="shared" si="299"/>
        <v>5.3676425474884062E-2</v>
      </c>
      <c r="Z6343">
        <f t="shared" si="300"/>
        <v>6.0615071902434682E-2</v>
      </c>
      <c r="AA6343">
        <v>0.99330239642451512</v>
      </c>
      <c r="AB6343">
        <v>0.99332074214115595</v>
      </c>
      <c r="AC6343">
        <v>0.99340770126753619</v>
      </c>
      <c r="AD6343">
        <v>14075.438869400479</v>
      </c>
      <c r="AE6343">
        <v>28220.437978335725</v>
      </c>
      <c r="AF6343">
        <v>28203.283656665186</v>
      </c>
      <c r="AG6343">
        <v>14093.816523239479</v>
      </c>
      <c r="AH6343">
        <v>28252.15923680623</v>
      </c>
      <c r="AI6343">
        <v>28245.578667959191</v>
      </c>
      <c r="AJ6343">
        <v>0</v>
      </c>
      <c r="AK6343">
        <v>0</v>
      </c>
      <c r="AL6343">
        <v>0</v>
      </c>
    </row>
    <row r="6344" spans="1:38" x14ac:dyDescent="0.25">
      <c r="A6344">
        <v>264443291.05846441</v>
      </c>
      <c r="B6344">
        <v>4507840.7771200351</v>
      </c>
      <c r="C6344">
        <v>4391112.539897698</v>
      </c>
      <c r="D6344">
        <v>4476109.3844523104</v>
      </c>
      <c r="E6344">
        <v>4447306.5813357262</v>
      </c>
      <c r="F6344">
        <v>142778.93878091368</v>
      </c>
      <c r="G6344">
        <v>174612.84058442674</v>
      </c>
      <c r="H6344">
        <v>173269.79415941448</v>
      </c>
      <c r="I6344">
        <v>3.2515436004798927E-2</v>
      </c>
      <c r="J6344">
        <v>3.9009958333668403E-2</v>
      </c>
      <c r="K6344">
        <v>3.8960613798604764E-2</v>
      </c>
      <c r="L6344">
        <v>3716.372236923572</v>
      </c>
      <c r="M6344">
        <v>3737.3673833268822</v>
      </c>
      <c r="N6344">
        <v>3703.2827338718712</v>
      </c>
      <c r="O6344">
        <v>2.0825913759375196E-2</v>
      </c>
      <c r="P6344">
        <v>2.1028073248066662E-2</v>
      </c>
      <c r="Q6344">
        <v>2.0836298013827682E-2</v>
      </c>
      <c r="R6344">
        <v>116728.23722233716</v>
      </c>
      <c r="S6344">
        <v>31731.392667724751</v>
      </c>
      <c r="T6344">
        <v>60534.195784308948</v>
      </c>
      <c r="U6344">
        <v>2.5894489844184868E-2</v>
      </c>
      <c r="V6344">
        <v>7.0391556038936392E-3</v>
      </c>
      <c r="W6344">
        <v>1.3428645503975182E-2</v>
      </c>
      <c r="X6344">
        <f t="shared" si="298"/>
        <v>2.5894489844184868E-2</v>
      </c>
      <c r="Y6344">
        <f t="shared" si="299"/>
        <v>7.0391556038936392E-3</v>
      </c>
      <c r="Z6344">
        <f t="shared" si="300"/>
        <v>1.3428645503975182E-2</v>
      </c>
      <c r="AA6344">
        <v>0.99310008585186871</v>
      </c>
      <c r="AB6344">
        <v>0.99343864769284962</v>
      </c>
      <c r="AC6344">
        <v>0.99354891915675814</v>
      </c>
      <c r="AD6344">
        <v>14100.863910901015</v>
      </c>
      <c r="AE6344">
        <v>28194.909931787479</v>
      </c>
      <c r="AF6344">
        <v>28172.139141387168</v>
      </c>
      <c r="AG6344">
        <v>14119.241564740014</v>
      </c>
      <c r="AH6344">
        <v>28226.631190257984</v>
      </c>
      <c r="AI6344">
        <v>28214.434152681173</v>
      </c>
      <c r="AJ6344">
        <v>1</v>
      </c>
      <c r="AK6344">
        <v>1</v>
      </c>
      <c r="AL6344">
        <v>1</v>
      </c>
    </row>
    <row r="6345" spans="1:38" x14ac:dyDescent="0.25">
      <c r="A6345">
        <v>264476626.74790451</v>
      </c>
      <c r="B6345">
        <v>4507840.7771200351</v>
      </c>
      <c r="C6345">
        <v>4171336.298576124</v>
      </c>
      <c r="D6345">
        <v>4126685.0266631106</v>
      </c>
      <c r="E6345">
        <v>4088492.4827643274</v>
      </c>
      <c r="F6345">
        <v>146400.24332907255</v>
      </c>
      <c r="G6345">
        <v>181498.81084212346</v>
      </c>
      <c r="H6345">
        <v>179475.5227749497</v>
      </c>
      <c r="I6345">
        <v>3.509672509000196E-2</v>
      </c>
      <c r="J6345">
        <v>4.3981745558343638E-2</v>
      </c>
      <c r="K6345">
        <v>4.3897726003302322E-2</v>
      </c>
      <c r="L6345">
        <v>3810.6306464560403</v>
      </c>
      <c r="M6345">
        <v>3884.7528823402349</v>
      </c>
      <c r="N6345">
        <v>3835.9173211321413</v>
      </c>
      <c r="O6345">
        <v>2.1369404038349634E-2</v>
      </c>
      <c r="P6345">
        <v>2.1854523256589809E-2</v>
      </c>
      <c r="Q6345">
        <v>2.1579788172918814E-2</v>
      </c>
      <c r="R6345">
        <v>336504.47854391113</v>
      </c>
      <c r="S6345">
        <v>381155.75045692455</v>
      </c>
      <c r="T6345">
        <v>419348.29435570771</v>
      </c>
      <c r="U6345">
        <v>7.4648705484867808E-2</v>
      </c>
      <c r="V6345">
        <v>8.4553951504124994E-2</v>
      </c>
      <c r="W6345">
        <v>9.3026421093697215E-2</v>
      </c>
      <c r="X6345">
        <f t="shared" si="298"/>
        <v>7.4648705484867808E-2</v>
      </c>
      <c r="Y6345">
        <f t="shared" si="299"/>
        <v>8.4553951504124994E-2</v>
      </c>
      <c r="Z6345">
        <f t="shared" si="300"/>
        <v>9.3026421093697215E-2</v>
      </c>
      <c r="AA6345">
        <v>0.99277950504155099</v>
      </c>
      <c r="AB6345">
        <v>0.99291515925502605</v>
      </c>
      <c r="AC6345">
        <v>0.99308266606939954</v>
      </c>
      <c r="AD6345">
        <v>14137.482204006048</v>
      </c>
      <c r="AE6345">
        <v>28307.926809007247</v>
      </c>
      <c r="AF6345">
        <v>28274.961258292875</v>
      </c>
      <c r="AG6345">
        <v>14155.859857845047</v>
      </c>
      <c r="AH6345">
        <v>28339.648067477752</v>
      </c>
      <c r="AI6345">
        <v>28317.25626958688</v>
      </c>
      <c r="AJ6345">
        <v>0</v>
      </c>
      <c r="AK6345">
        <v>0</v>
      </c>
      <c r="AL6345">
        <v>0</v>
      </c>
    </row>
    <row r="6346" spans="1:38" x14ac:dyDescent="0.25">
      <c r="A6346">
        <v>264519097.84779724</v>
      </c>
      <c r="B6346">
        <v>4507840.7771200351</v>
      </c>
      <c r="C6346">
        <v>4048137.3437198866</v>
      </c>
      <c r="D6346">
        <v>4117423.8742463873</v>
      </c>
      <c r="E6346">
        <v>4080676.2628222434</v>
      </c>
      <c r="F6346">
        <v>140069.81274372363</v>
      </c>
      <c r="G6346">
        <v>171372.07666701532</v>
      </c>
      <c r="H6346">
        <v>169810.28747256516</v>
      </c>
      <c r="I6346">
        <v>3.4601052496655571E-2</v>
      </c>
      <c r="J6346">
        <v>4.1621188855223604E-2</v>
      </c>
      <c r="K6346">
        <v>4.1613271069712937E-2</v>
      </c>
      <c r="L6346">
        <v>3645.8567892188585</v>
      </c>
      <c r="M6346">
        <v>3668.0029235227944</v>
      </c>
      <c r="N6346">
        <v>3629.3429485603215</v>
      </c>
      <c r="O6346">
        <v>2.0454973742602228E-2</v>
      </c>
      <c r="P6346">
        <v>2.0631775066248029E-2</v>
      </c>
      <c r="Q6346">
        <v>2.0414320521057405E-2</v>
      </c>
      <c r="R6346">
        <v>459703.43340014853</v>
      </c>
      <c r="S6346">
        <v>390416.90287364786</v>
      </c>
      <c r="T6346">
        <v>427164.51429779176</v>
      </c>
      <c r="U6346">
        <v>0.10197863148437186</v>
      </c>
      <c r="V6346">
        <v>8.6608405703955907E-2</v>
      </c>
      <c r="W6346">
        <v>9.4760337691141394E-2</v>
      </c>
      <c r="X6346">
        <f t="shared" si="298"/>
        <v>0.10197863148437186</v>
      </c>
      <c r="Y6346">
        <f t="shared" si="299"/>
        <v>8.6608405703955907E-2</v>
      </c>
      <c r="Z6346">
        <f t="shared" si="300"/>
        <v>9.4760337691141394E-2</v>
      </c>
      <c r="AA6346">
        <v>0.99338535702029351</v>
      </c>
      <c r="AB6346">
        <v>0.99370136537388598</v>
      </c>
      <c r="AC6346">
        <v>0.99382495602667142</v>
      </c>
      <c r="AD6346">
        <v>14072.856975259831</v>
      </c>
      <c r="AE6346">
        <v>28140.168880083846</v>
      </c>
      <c r="AF6346">
        <v>28113.208170343769</v>
      </c>
      <c r="AG6346">
        <v>14091.23462909883</v>
      </c>
      <c r="AH6346">
        <v>28171.89013855435</v>
      </c>
      <c r="AI6346">
        <v>28155.503181637774</v>
      </c>
      <c r="AJ6346">
        <v>0</v>
      </c>
      <c r="AK6346">
        <v>0</v>
      </c>
      <c r="AL6346">
        <v>0</v>
      </c>
    </row>
    <row r="6347" spans="1:38" x14ac:dyDescent="0.25">
      <c r="A6347">
        <v>264473247.04976153</v>
      </c>
      <c r="B6347">
        <v>4507840.7771200351</v>
      </c>
      <c r="C6347">
        <v>4129678.7884776918</v>
      </c>
      <c r="D6347">
        <v>4050102.7748869704</v>
      </c>
      <c r="E6347">
        <v>4023431.4907807098</v>
      </c>
      <c r="F6347">
        <v>145173.89577002669</v>
      </c>
      <c r="G6347">
        <v>179977.71644147771</v>
      </c>
      <c r="H6347">
        <v>179308.17964406873</v>
      </c>
      <c r="I6347">
        <v>3.5153798444343805E-2</v>
      </c>
      <c r="J6347">
        <v>4.4437814654345528E-2</v>
      </c>
      <c r="K6347">
        <v>4.4565983055741214E-2</v>
      </c>
      <c r="L6347">
        <v>3778.7102241572702</v>
      </c>
      <c r="M6347">
        <v>3852.1957772561686</v>
      </c>
      <c r="N6347">
        <v>3832.3407085423396</v>
      </c>
      <c r="O6347">
        <v>2.1195213759959468E-2</v>
      </c>
      <c r="P6347">
        <v>2.1671648204003864E-2</v>
      </c>
      <c r="Q6347">
        <v>2.1559947737798867E-2</v>
      </c>
      <c r="R6347">
        <v>378161.98864234332</v>
      </c>
      <c r="S6347">
        <v>457738.00223306473</v>
      </c>
      <c r="T6347">
        <v>484409.28633932536</v>
      </c>
      <c r="U6347">
        <v>8.3889828265838406E-2</v>
      </c>
      <c r="V6347">
        <v>0.10154262869184655</v>
      </c>
      <c r="W6347">
        <v>0.10745927158696238</v>
      </c>
      <c r="X6347">
        <f t="shared" si="298"/>
        <v>8.3889828265838406E-2</v>
      </c>
      <c r="Y6347">
        <f t="shared" si="299"/>
        <v>0.10154262869184655</v>
      </c>
      <c r="Z6347">
        <f t="shared" si="300"/>
        <v>0.10745927158696238</v>
      </c>
      <c r="AA6347">
        <v>0.99282601256819303</v>
      </c>
      <c r="AB6347">
        <v>0.99302819891054428</v>
      </c>
      <c r="AC6347">
        <v>0.99309039088480511</v>
      </c>
      <c r="AD6347">
        <v>14125.183920562522</v>
      </c>
      <c r="AE6347">
        <v>28283.335092878231</v>
      </c>
      <c r="AF6347">
        <v>28272.23551205303</v>
      </c>
      <c r="AG6347">
        <v>14143.561574401521</v>
      </c>
      <c r="AH6347">
        <v>28315.056351348736</v>
      </c>
      <c r="AI6347">
        <v>28314.530523347035</v>
      </c>
      <c r="AJ6347">
        <v>0</v>
      </c>
      <c r="AK6347">
        <v>0</v>
      </c>
      <c r="AL6347">
        <v>0</v>
      </c>
    </row>
    <row r="6348" spans="1:38" x14ac:dyDescent="0.25">
      <c r="A6348">
        <v>264626077.8202931</v>
      </c>
      <c r="B6348">
        <v>4507840.7771200351</v>
      </c>
      <c r="C6348">
        <v>4289320.0912827663</v>
      </c>
      <c r="D6348">
        <v>4280947.5905339848</v>
      </c>
      <c r="E6348">
        <v>4247917.6761388816</v>
      </c>
      <c r="F6348">
        <v>140919.99627371057</v>
      </c>
      <c r="G6348">
        <v>177605.0084264683</v>
      </c>
      <c r="H6348">
        <v>176170.15017953818</v>
      </c>
      <c r="I6348">
        <v>3.2853690858862195E-2</v>
      </c>
      <c r="J6348">
        <v>4.1487312019233273E-2</v>
      </c>
      <c r="K6348">
        <v>4.1472119662089815E-2</v>
      </c>
      <c r="L6348">
        <v>3667.9860927009454</v>
      </c>
      <c r="M6348">
        <v>3801.4109580196532</v>
      </c>
      <c r="N6348">
        <v>3765.2718325691494</v>
      </c>
      <c r="O6348">
        <v>2.0549960474011118E-2</v>
      </c>
      <c r="P6348">
        <v>2.1373365267555861E-2</v>
      </c>
      <c r="Q6348">
        <v>2.1170173679686596E-2</v>
      </c>
      <c r="R6348">
        <v>218520.68583726883</v>
      </c>
      <c r="S6348">
        <v>226893.18658605032</v>
      </c>
      <c r="T6348">
        <v>259923.10098115355</v>
      </c>
      <c r="U6348">
        <v>4.847568861491091E-2</v>
      </c>
      <c r="V6348">
        <v>5.0333008152743053E-2</v>
      </c>
      <c r="W6348">
        <v>5.7660222228881154E-2</v>
      </c>
      <c r="X6348">
        <f t="shared" si="298"/>
        <v>4.847568861491091E-2</v>
      </c>
      <c r="Y6348">
        <f t="shared" si="299"/>
        <v>5.0333008152743053E-2</v>
      </c>
      <c r="Z6348">
        <f t="shared" si="300"/>
        <v>5.7660222228881154E-2</v>
      </c>
      <c r="AA6348">
        <v>0.99328157443353826</v>
      </c>
      <c r="AB6348">
        <v>0.9932066503586815</v>
      </c>
      <c r="AC6348">
        <v>0.99332603442446421</v>
      </c>
      <c r="AD6348">
        <v>14081.704072727243</v>
      </c>
      <c r="AE6348">
        <v>28244.557187283775</v>
      </c>
      <c r="AF6348">
        <v>28220.645530237831</v>
      </c>
      <c r="AG6348">
        <v>14100.081726566243</v>
      </c>
      <c r="AH6348">
        <v>28276.27844575428</v>
      </c>
      <c r="AI6348">
        <v>28262.940541531836</v>
      </c>
      <c r="AJ6348">
        <v>0</v>
      </c>
      <c r="AK6348">
        <v>1</v>
      </c>
      <c r="AL6348">
        <v>0</v>
      </c>
    </row>
    <row r="6349" spans="1:38" x14ac:dyDescent="0.25">
      <c r="A6349">
        <v>264770031.60235751</v>
      </c>
      <c r="B6349">
        <v>4507840.7771200351</v>
      </c>
      <c r="C6349">
        <v>4486566.960429443</v>
      </c>
      <c r="D6349">
        <v>4470099.7894241037</v>
      </c>
      <c r="E6349">
        <v>4427971.2604018431</v>
      </c>
      <c r="F6349">
        <v>147003.38827733102</v>
      </c>
      <c r="G6349">
        <v>183071.97350205007</v>
      </c>
      <c r="H6349">
        <v>181071.12900279782</v>
      </c>
      <c r="I6349">
        <v>3.2765227750721056E-2</v>
      </c>
      <c r="J6349">
        <v>4.0954784484942289E-2</v>
      </c>
      <c r="K6349">
        <v>4.0892570966317751E-2</v>
      </c>
      <c r="L6349">
        <v>3826.3298186146735</v>
      </c>
      <c r="M6349">
        <v>3918.4244427718672</v>
      </c>
      <c r="N6349">
        <v>3870.0200972236989</v>
      </c>
      <c r="O6349">
        <v>2.1408097412879502E-2</v>
      </c>
      <c r="P6349">
        <v>2.2019073178303497E-2</v>
      </c>
      <c r="Q6349">
        <v>2.1747071295317319E-2</v>
      </c>
      <c r="R6349">
        <v>21273.816690592095</v>
      </c>
      <c r="S6349">
        <v>37740.987695931457</v>
      </c>
      <c r="T6349">
        <v>79869.516718192026</v>
      </c>
      <c r="U6349">
        <v>4.7192919498331284E-3</v>
      </c>
      <c r="V6349">
        <v>8.3722983046538267E-3</v>
      </c>
      <c r="W6349">
        <v>1.7717909896812944E-2</v>
      </c>
      <c r="X6349">
        <f t="shared" si="298"/>
        <v>4.7192919498331284E-3</v>
      </c>
      <c r="Y6349">
        <f t="shared" si="299"/>
        <v>8.3722983046538267E-3</v>
      </c>
      <c r="Z6349">
        <f t="shared" si="300"/>
        <v>1.7717909896812944E-2</v>
      </c>
      <c r="AA6349">
        <v>0.99268119381592534</v>
      </c>
      <c r="AB6349">
        <v>0.99275700197888206</v>
      </c>
      <c r="AC6349">
        <v>0.99292512417177037</v>
      </c>
      <c r="AD6349">
        <v>14143.493030468144</v>
      </c>
      <c r="AE6349">
        <v>28333.144462318869</v>
      </c>
      <c r="AF6349">
        <v>28300.824162929137</v>
      </c>
      <c r="AG6349">
        <v>14161.870684307143</v>
      </c>
      <c r="AH6349">
        <v>28364.865720789374</v>
      </c>
      <c r="AI6349">
        <v>28343.119174223142</v>
      </c>
      <c r="AJ6349">
        <v>1</v>
      </c>
      <c r="AK6349">
        <v>1</v>
      </c>
      <c r="AL6349">
        <v>1</v>
      </c>
    </row>
    <row r="6350" spans="1:38" x14ac:dyDescent="0.25">
      <c r="A6350">
        <v>264355697.41713801</v>
      </c>
      <c r="B6350">
        <v>4507840.7771200351</v>
      </c>
      <c r="C6350">
        <v>4657290.9974884903</v>
      </c>
      <c r="D6350">
        <v>4591252.2160138413</v>
      </c>
      <c r="E6350">
        <v>4552872.8987652734</v>
      </c>
      <c r="F6350">
        <v>146308.49713422198</v>
      </c>
      <c r="G6350">
        <v>177939.3433090882</v>
      </c>
      <c r="H6350">
        <v>176088.14312272007</v>
      </c>
      <c r="I6350">
        <v>3.1414935681090335E-2</v>
      </c>
      <c r="J6350">
        <v>3.8756168238471646E-2</v>
      </c>
      <c r="K6350">
        <v>3.8676270354587469E-2</v>
      </c>
      <c r="L6350">
        <v>3808.2425980905236</v>
      </c>
      <c r="M6350">
        <v>3808.5669740447629</v>
      </c>
      <c r="N6350">
        <v>3763.5191016962185</v>
      </c>
      <c r="O6350">
        <v>2.132859219012791E-2</v>
      </c>
      <c r="P6350">
        <v>2.1435904463284028E-2</v>
      </c>
      <c r="Q6350">
        <v>2.1182359785057697E-2</v>
      </c>
      <c r="R6350">
        <v>-149450.22036845516</v>
      </c>
      <c r="S6350">
        <v>-83411.438893806189</v>
      </c>
      <c r="T6350">
        <v>-45032.12164523825</v>
      </c>
      <c r="U6350">
        <v>-3.315339377712799E-2</v>
      </c>
      <c r="V6350">
        <v>-1.8503634670764924E-2</v>
      </c>
      <c r="W6350">
        <v>-9.9897320849935446E-3</v>
      </c>
      <c r="X6350">
        <f t="shared" si="298"/>
        <v>3.315339377712799E-2</v>
      </c>
      <c r="Y6350">
        <f t="shared" si="299"/>
        <v>1.8503634670764924E-2</v>
      </c>
      <c r="Z6350">
        <f t="shared" si="300"/>
        <v>9.9897320849935446E-3</v>
      </c>
      <c r="AA6350">
        <v>0.99281035476518797</v>
      </c>
      <c r="AB6350">
        <v>0.99321411101226598</v>
      </c>
      <c r="AC6350">
        <v>0.99336457455080651</v>
      </c>
      <c r="AD6350">
        <v>14136.565709739072</v>
      </c>
      <c r="AE6350">
        <v>28250.052573781668</v>
      </c>
      <c r="AF6350">
        <v>28219.285025012508</v>
      </c>
      <c r="AG6350">
        <v>14154.943363578072</v>
      </c>
      <c r="AH6350">
        <v>28281.773832252173</v>
      </c>
      <c r="AI6350">
        <v>28261.580036306514</v>
      </c>
      <c r="AJ6350">
        <v>1</v>
      </c>
      <c r="AK6350">
        <v>1</v>
      </c>
      <c r="AL6350">
        <v>1</v>
      </c>
    </row>
    <row r="6351" spans="1:38" x14ac:dyDescent="0.25">
      <c r="A6351">
        <v>264583816.29344499</v>
      </c>
      <c r="B6351">
        <v>4507840.7771200351</v>
      </c>
      <c r="C6351">
        <v>4448953.3887209715</v>
      </c>
      <c r="D6351">
        <v>4586057.0623711292</v>
      </c>
      <c r="E6351">
        <v>4552081.5772236697</v>
      </c>
      <c r="F6351">
        <v>149929.47032607687</v>
      </c>
      <c r="G6351">
        <v>182454.80403232671</v>
      </c>
      <c r="H6351">
        <v>181268.73051978557</v>
      </c>
      <c r="I6351">
        <v>3.369994181242255E-2</v>
      </c>
      <c r="J6351">
        <v>3.978467811257283E-2</v>
      </c>
      <c r="K6351">
        <v>3.982106371440338E-2</v>
      </c>
      <c r="L6351">
        <v>3902.4923827979369</v>
      </c>
      <c r="M6351">
        <v>3905.2147095219575</v>
      </c>
      <c r="N6351">
        <v>3874.2434201034725</v>
      </c>
      <c r="O6351">
        <v>2.1854112366405935E-2</v>
      </c>
      <c r="P6351">
        <v>2.19605716396933E-2</v>
      </c>
      <c r="Q6351">
        <v>2.1786407791956595E-2</v>
      </c>
      <c r="R6351">
        <v>58887.38839906361</v>
      </c>
      <c r="S6351">
        <v>-78216.285251094028</v>
      </c>
      <c r="T6351">
        <v>-44240.800103634596</v>
      </c>
      <c r="U6351">
        <v>1.3063324840121245E-2</v>
      </c>
      <c r="V6351">
        <v>-1.7351164142284718E-2</v>
      </c>
      <c r="W6351">
        <v>-9.8141887193937474E-3</v>
      </c>
      <c r="X6351">
        <f t="shared" si="298"/>
        <v>1.3063324840121245E-2</v>
      </c>
      <c r="Y6351">
        <f t="shared" si="299"/>
        <v>1.7351164142284718E-2</v>
      </c>
      <c r="Z6351">
        <f t="shared" si="300"/>
        <v>9.8141887193937474E-3</v>
      </c>
      <c r="AA6351">
        <v>0.99240194744190924</v>
      </c>
      <c r="AB6351">
        <v>0.99285335331267177</v>
      </c>
      <c r="AC6351">
        <v>0.99295658535635567</v>
      </c>
      <c r="AD6351">
        <v>14172.308099691072</v>
      </c>
      <c r="AE6351">
        <v>28323.277218576037</v>
      </c>
      <c r="AF6351">
        <v>28304.011180171106</v>
      </c>
      <c r="AG6351">
        <v>14190.685753530071</v>
      </c>
      <c r="AH6351">
        <v>28354.998477046542</v>
      </c>
      <c r="AI6351">
        <v>28346.306191465112</v>
      </c>
      <c r="AJ6351">
        <v>1</v>
      </c>
      <c r="AK6351">
        <v>1</v>
      </c>
      <c r="AL6351">
        <v>1</v>
      </c>
    </row>
    <row r="6352" spans="1:38" x14ac:dyDescent="0.25">
      <c r="A6352">
        <v>264528914.75819403</v>
      </c>
      <c r="B6352">
        <v>4507840.7771200202</v>
      </c>
      <c r="C6352">
        <v>4285399.5285208328</v>
      </c>
      <c r="D6352">
        <v>4031993.8421887383</v>
      </c>
      <c r="E6352">
        <v>3995634.8356748614</v>
      </c>
      <c r="F6352">
        <v>141604.20411737071</v>
      </c>
      <c r="G6352">
        <v>176565.10876664118</v>
      </c>
      <c r="H6352">
        <v>174958.26786317665</v>
      </c>
      <c r="I6352">
        <v>3.3043407779121924E-2</v>
      </c>
      <c r="J6352">
        <v>4.3791016474071326E-2</v>
      </c>
      <c r="K6352">
        <v>4.3787351712190746E-2</v>
      </c>
      <c r="L6352">
        <v>3685.7952391771332</v>
      </c>
      <c r="M6352">
        <v>3779.1532187974826</v>
      </c>
      <c r="N6352">
        <v>3739.3703597853992</v>
      </c>
      <c r="O6352">
        <v>2.065617083954539E-2</v>
      </c>
      <c r="P6352">
        <v>2.12561696396956E-2</v>
      </c>
      <c r="Q6352">
        <v>2.1032407555716899E-2</v>
      </c>
      <c r="R6352">
        <v>222441.24859918747</v>
      </c>
      <c r="S6352">
        <v>475846.93493128195</v>
      </c>
      <c r="T6352">
        <v>512205.94144515879</v>
      </c>
      <c r="U6352">
        <v>4.9345409387174771E-2</v>
      </c>
      <c r="V6352">
        <v>0.1055598363958392</v>
      </c>
      <c r="W6352">
        <v>0.11362556194196329</v>
      </c>
      <c r="X6352">
        <f t="shared" si="298"/>
        <v>4.9345409387174771E-2</v>
      </c>
      <c r="Y6352">
        <f t="shared" si="299"/>
        <v>0.1055598363958392</v>
      </c>
      <c r="Z6352">
        <f t="shared" si="300"/>
        <v>0.11362556194196329</v>
      </c>
      <c r="AA6352">
        <v>0.99318193655987985</v>
      </c>
      <c r="AB6352">
        <v>0.99326006120352639</v>
      </c>
      <c r="AC6352">
        <v>0.99339213922575309</v>
      </c>
      <c r="AD6352">
        <v>14088.785333883974</v>
      </c>
      <c r="AE6352">
        <v>28227.398226713893</v>
      </c>
      <c r="AF6352">
        <v>28200.475506922758</v>
      </c>
      <c r="AG6352">
        <v>14107.162987722973</v>
      </c>
      <c r="AH6352">
        <v>28259.119485184397</v>
      </c>
      <c r="AI6352">
        <v>28242.770518216763</v>
      </c>
      <c r="AJ6352">
        <v>0</v>
      </c>
      <c r="AK6352">
        <v>0</v>
      </c>
      <c r="AL6352">
        <v>0</v>
      </c>
    </row>
    <row r="6353" spans="1:38" x14ac:dyDescent="0.25">
      <c r="A6353">
        <v>264564122.03486222</v>
      </c>
      <c r="B6353">
        <v>4507840.7771200351</v>
      </c>
      <c r="C6353">
        <v>4365562.0002566585</v>
      </c>
      <c r="D6353">
        <v>4342933.9300515149</v>
      </c>
      <c r="E6353">
        <v>4316015.0006075082</v>
      </c>
      <c r="F6353">
        <v>158228.84939276116</v>
      </c>
      <c r="G6353">
        <v>184349.09456656242</v>
      </c>
      <c r="H6353">
        <v>183715.11049031396</v>
      </c>
      <c r="I6353">
        <v>3.6244783462806997E-2</v>
      </c>
      <c r="J6353">
        <v>4.244805413477145E-2</v>
      </c>
      <c r="K6353">
        <v>4.2565911023120823E-2</v>
      </c>
      <c r="L6353">
        <v>4118.5157137631422</v>
      </c>
      <c r="M6353">
        <v>3945.7596066412179</v>
      </c>
      <c r="N6353">
        <v>3926.5297216443673</v>
      </c>
      <c r="O6353">
        <v>2.3070746436504554E-2</v>
      </c>
      <c r="P6353">
        <v>2.2190253776285543E-2</v>
      </c>
      <c r="Q6353">
        <v>2.2082108306031682E-2</v>
      </c>
      <c r="R6353">
        <v>142278.77686337661</v>
      </c>
      <c r="S6353">
        <v>164906.84706852026</v>
      </c>
      <c r="T6353">
        <v>191825.77651252691</v>
      </c>
      <c r="U6353">
        <v>3.1562511609887767E-2</v>
      </c>
      <c r="V6353">
        <v>3.658222533180859E-2</v>
      </c>
      <c r="W6353">
        <v>4.2553804802990487E-2</v>
      </c>
      <c r="X6353">
        <f t="shared" si="298"/>
        <v>3.1562511609887767E-2</v>
      </c>
      <c r="Y6353">
        <f t="shared" si="299"/>
        <v>3.658222533180859E-2</v>
      </c>
      <c r="Z6353">
        <f t="shared" si="300"/>
        <v>4.2553804802990487E-2</v>
      </c>
      <c r="AA6353">
        <v>0.99141781006694873</v>
      </c>
      <c r="AB6353">
        <v>0.99263543977106194</v>
      </c>
      <c r="AC6353">
        <v>0.99269701649103914</v>
      </c>
      <c r="AD6353">
        <v>14251.076877896432</v>
      </c>
      <c r="AE6353">
        <v>28353.457738305602</v>
      </c>
      <c r="AF6353">
        <v>28343.182390086517</v>
      </c>
      <c r="AG6353">
        <v>14269.454531735431</v>
      </c>
      <c r="AH6353">
        <v>28385.178996776107</v>
      </c>
      <c r="AI6353">
        <v>28385.477401380522</v>
      </c>
      <c r="AJ6353">
        <v>1</v>
      </c>
      <c r="AK6353">
        <v>1</v>
      </c>
      <c r="AL6353">
        <v>1</v>
      </c>
    </row>
    <row r="6354" spans="1:38" x14ac:dyDescent="0.25">
      <c r="A6354">
        <v>264645068.00061563</v>
      </c>
      <c r="B6354">
        <v>4507840.7771200351</v>
      </c>
      <c r="C6354">
        <v>4876839.2656788724</v>
      </c>
      <c r="D6354">
        <v>4739990.8246826017</v>
      </c>
      <c r="E6354">
        <v>4710097.2654062863</v>
      </c>
      <c r="F6354">
        <v>153254.43594946965</v>
      </c>
      <c r="G6354">
        <v>186238.13238883973</v>
      </c>
      <c r="H6354">
        <v>185017.63920681833</v>
      </c>
      <c r="I6354">
        <v>3.1424951203130561E-2</v>
      </c>
      <c r="J6354">
        <v>3.9290821285779716E-2</v>
      </c>
      <c r="K6354">
        <v>3.9281065502764938E-2</v>
      </c>
      <c r="L6354">
        <v>3989.0374295464844</v>
      </c>
      <c r="M6354">
        <v>3986.1920760931794</v>
      </c>
      <c r="N6354">
        <v>3954.3685733588527</v>
      </c>
      <c r="O6354">
        <v>2.2296644204970548E-2</v>
      </c>
      <c r="P6354">
        <v>2.2410656003637248E-2</v>
      </c>
      <c r="Q6354">
        <v>2.223174200275729E-2</v>
      </c>
      <c r="R6354">
        <v>-368998.48855883721</v>
      </c>
      <c r="S6354">
        <v>-232150.04756256659</v>
      </c>
      <c r="T6354">
        <v>-202256.4882862512</v>
      </c>
      <c r="U6354">
        <v>-8.1857036839394007E-2</v>
      </c>
      <c r="V6354">
        <v>-5.1499167570617344E-2</v>
      </c>
      <c r="W6354">
        <v>-4.4867709017768063E-2</v>
      </c>
      <c r="X6354">
        <f t="shared" si="298"/>
        <v>8.1857036839394007E-2</v>
      </c>
      <c r="Y6354">
        <f t="shared" si="299"/>
        <v>5.1499167570617344E-2</v>
      </c>
      <c r="Z6354">
        <f t="shared" si="300"/>
        <v>4.4867709017768063E-2</v>
      </c>
      <c r="AA6354">
        <v>0.99208638964542861</v>
      </c>
      <c r="AB6354">
        <v>0.99257565770301703</v>
      </c>
      <c r="AC6354">
        <v>0.99268367811679747</v>
      </c>
      <c r="AD6354">
        <v>14204.376389190933</v>
      </c>
      <c r="AE6354">
        <v>28383.247304291064</v>
      </c>
      <c r="AF6354">
        <v>28363.826093383679</v>
      </c>
      <c r="AG6354">
        <v>14222.754043029932</v>
      </c>
      <c r="AH6354">
        <v>28414.968562761569</v>
      </c>
      <c r="AI6354">
        <v>28406.121104677684</v>
      </c>
      <c r="AJ6354">
        <v>0</v>
      </c>
      <c r="AK6354">
        <v>1</v>
      </c>
      <c r="AL6354">
        <v>1</v>
      </c>
    </row>
    <row r="6355" spans="1:38" x14ac:dyDescent="0.25">
      <c r="A6355">
        <v>264363392.3790839</v>
      </c>
      <c r="B6355">
        <v>4507840.7771200351</v>
      </c>
      <c r="C6355">
        <v>4353054.7829697086</v>
      </c>
      <c r="D6355">
        <v>4188504.439765499</v>
      </c>
      <c r="E6355">
        <v>4143068.2449752516</v>
      </c>
      <c r="F6355">
        <v>144159.72327300365</v>
      </c>
      <c r="G6355">
        <v>173795.69964665995</v>
      </c>
      <c r="H6355">
        <v>171258.73275283727</v>
      </c>
      <c r="I6355">
        <v>3.3116909954130205E-2</v>
      </c>
      <c r="J6355">
        <v>4.1493497773728093E-2</v>
      </c>
      <c r="K6355">
        <v>4.1336208487644709E-2</v>
      </c>
      <c r="L6355">
        <v>3752.3124756968245</v>
      </c>
      <c r="M6355">
        <v>3719.8775132911551</v>
      </c>
      <c r="N6355">
        <v>3660.3004644009325</v>
      </c>
      <c r="O6355">
        <v>2.1039181720691538E-2</v>
      </c>
      <c r="P6355">
        <v>2.0936109519454228E-2</v>
      </c>
      <c r="Q6355">
        <v>2.0600799656171117E-2</v>
      </c>
      <c r="R6355">
        <v>154785.99415032659</v>
      </c>
      <c r="S6355">
        <v>319336.33735453617</v>
      </c>
      <c r="T6355">
        <v>364772.53214478353</v>
      </c>
      <c r="U6355">
        <v>3.4337058872167203E-2</v>
      </c>
      <c r="V6355">
        <v>7.0840198920813141E-2</v>
      </c>
      <c r="W6355">
        <v>8.0919568853500864E-2</v>
      </c>
      <c r="X6355">
        <f t="shared" si="298"/>
        <v>3.4337058872167203E-2</v>
      </c>
      <c r="Y6355">
        <f t="shared" si="299"/>
        <v>7.0840198920813141E-2</v>
      </c>
      <c r="Z6355">
        <f t="shared" si="300"/>
        <v>8.0919568853500864E-2</v>
      </c>
      <c r="AA6355">
        <v>0.99305126063345805</v>
      </c>
      <c r="AB6355">
        <v>0.99354583382924966</v>
      </c>
      <c r="AC6355">
        <v>0.99374232065469126</v>
      </c>
      <c r="AD6355">
        <v>14114.93467079995</v>
      </c>
      <c r="AE6355">
        <v>28181.203665020599</v>
      </c>
      <c r="AF6355">
        <v>28138.026505061811</v>
      </c>
      <c r="AG6355">
        <v>14133.31232463895</v>
      </c>
      <c r="AH6355">
        <v>28212.924923491104</v>
      </c>
      <c r="AI6355">
        <v>28180.321516355816</v>
      </c>
      <c r="AJ6355">
        <v>1</v>
      </c>
      <c r="AK6355">
        <v>0</v>
      </c>
      <c r="AL6355">
        <v>0</v>
      </c>
    </row>
    <row r="6356" spans="1:38" x14ac:dyDescent="0.25">
      <c r="A6356">
        <v>264705468.97823507</v>
      </c>
      <c r="B6356">
        <v>4507840.7771200351</v>
      </c>
      <c r="C6356">
        <v>4493172.3386120824</v>
      </c>
      <c r="D6356">
        <v>4448828.1064843778</v>
      </c>
      <c r="E6356">
        <v>4409698.0227988148</v>
      </c>
      <c r="F6356">
        <v>145439.64336090532</v>
      </c>
      <c r="G6356">
        <v>181118.77141372202</v>
      </c>
      <c r="H6356">
        <v>179252.96619204441</v>
      </c>
      <c r="I6356">
        <v>3.2369032923814108E-2</v>
      </c>
      <c r="J6356">
        <v>4.071156877239937E-2</v>
      </c>
      <c r="K6356">
        <v>4.0649714621109903E-2</v>
      </c>
      <c r="L6356">
        <v>3785.627329559532</v>
      </c>
      <c r="M6356">
        <v>3876.6186182200713</v>
      </c>
      <c r="N6356">
        <v>3831.1606354398696</v>
      </c>
      <c r="O6356">
        <v>2.1187163949525072E-2</v>
      </c>
      <c r="P6356">
        <v>2.1789561689096598E-2</v>
      </c>
      <c r="Q6356">
        <v>2.1534053057064621E-2</v>
      </c>
      <c r="R6356">
        <v>14668.438507952727</v>
      </c>
      <c r="S6356">
        <v>59012.670635657385</v>
      </c>
      <c r="T6356">
        <v>98142.754321220331</v>
      </c>
      <c r="U6356">
        <v>3.2539832778486211E-3</v>
      </c>
      <c r="V6356">
        <v>1.3091116912376693E-2</v>
      </c>
      <c r="W6356">
        <v>2.1771566293856917E-2</v>
      </c>
      <c r="X6356">
        <f t="shared" si="298"/>
        <v>3.2539832778486211E-3</v>
      </c>
      <c r="Y6356">
        <f t="shared" si="299"/>
        <v>1.3091116912376693E-2</v>
      </c>
      <c r="Z6356">
        <f t="shared" si="300"/>
        <v>2.1771566293856917E-2</v>
      </c>
      <c r="AA6356">
        <v>0.99289008072729146</v>
      </c>
      <c r="AB6356">
        <v>0.9929607392559735</v>
      </c>
      <c r="AC6356">
        <v>0.99311540194370629</v>
      </c>
      <c r="AD6356">
        <v>14127.857733264571</v>
      </c>
      <c r="AE6356">
        <v>28301.802033647702</v>
      </c>
      <c r="AF6356">
        <v>28271.33561695864</v>
      </c>
      <c r="AG6356">
        <v>14146.23538710357</v>
      </c>
      <c r="AH6356">
        <v>28333.523292118207</v>
      </c>
      <c r="AI6356">
        <v>28313.630628252646</v>
      </c>
      <c r="AJ6356">
        <v>1</v>
      </c>
      <c r="AK6356">
        <v>1</v>
      </c>
      <c r="AL6356">
        <v>1</v>
      </c>
    </row>
    <row r="6357" spans="1:38" x14ac:dyDescent="0.25">
      <c r="A6357">
        <v>264836962.08461222</v>
      </c>
      <c r="B6357">
        <v>4507840.7771200351</v>
      </c>
      <c r="C6357">
        <v>4339019.2941382034</v>
      </c>
      <c r="D6357">
        <v>4231342.499983456</v>
      </c>
      <c r="E6357">
        <v>4209805.7737343963</v>
      </c>
      <c r="F6357">
        <v>147841.38951739154</v>
      </c>
      <c r="G6357">
        <v>180988.57458298586</v>
      </c>
      <c r="H6357">
        <v>180663.70079197973</v>
      </c>
      <c r="I6357">
        <v>3.4072535634289025E-2</v>
      </c>
      <c r="J6357">
        <v>4.277332184376318E-2</v>
      </c>
      <c r="K6357">
        <v>4.2914972923256321E-2</v>
      </c>
      <c r="L6357">
        <v>3848.1420310436174</v>
      </c>
      <c r="M6357">
        <v>3873.831919447076</v>
      </c>
      <c r="N6357">
        <v>3861.3121636468441</v>
      </c>
      <c r="O6357">
        <v>2.1536660485407217E-2</v>
      </c>
      <c r="P6357">
        <v>2.176288888319412E-2</v>
      </c>
      <c r="Q6357">
        <v>2.1692553860923957E-2</v>
      </c>
      <c r="R6357">
        <v>168821.48298183177</v>
      </c>
      <c r="S6357">
        <v>276498.27713657916</v>
      </c>
      <c r="T6357">
        <v>298035.00338563882</v>
      </c>
      <c r="U6357">
        <v>3.7450631317481511E-2</v>
      </c>
      <c r="V6357">
        <v>6.133718798143268E-2</v>
      </c>
      <c r="W6357">
        <v>6.6114802656372249E-2</v>
      </c>
      <c r="X6357">
        <f t="shared" si="298"/>
        <v>3.7450631317481511E-2</v>
      </c>
      <c r="Y6357">
        <f t="shared" si="299"/>
        <v>6.133718798143268E-2</v>
      </c>
      <c r="Z6357">
        <f t="shared" si="300"/>
        <v>6.6114802656372249E-2</v>
      </c>
      <c r="AA6357">
        <v>0.99254922790927635</v>
      </c>
      <c r="AB6357">
        <v>0.99297396075288014</v>
      </c>
      <c r="AC6357">
        <v>0.99300969992162003</v>
      </c>
      <c r="AD6357">
        <v>14151.803580317994</v>
      </c>
      <c r="AE6357">
        <v>28299.700805047894</v>
      </c>
      <c r="AF6357">
        <v>28294.241961618256</v>
      </c>
      <c r="AG6357">
        <v>14170.181234156993</v>
      </c>
      <c r="AH6357">
        <v>28331.422063518399</v>
      </c>
      <c r="AI6357">
        <v>28336.536972912261</v>
      </c>
      <c r="AJ6357">
        <v>1</v>
      </c>
      <c r="AK6357">
        <v>0</v>
      </c>
      <c r="AL6357">
        <v>0</v>
      </c>
    </row>
    <row r="6358" spans="1:38" x14ac:dyDescent="0.25">
      <c r="A6358">
        <v>264595286.14725387</v>
      </c>
      <c r="B6358">
        <v>4507840.7771200351</v>
      </c>
      <c r="C6358">
        <v>4385887.4958250318</v>
      </c>
      <c r="D6358">
        <v>4404749.2320170673</v>
      </c>
      <c r="E6358">
        <v>4372542.117629908</v>
      </c>
      <c r="F6358">
        <v>145510.28546982125</v>
      </c>
      <c r="G6358">
        <v>177951.73923682439</v>
      </c>
      <c r="H6358">
        <v>176837.8378832587</v>
      </c>
      <c r="I6358">
        <v>3.3176930691526829E-2</v>
      </c>
      <c r="J6358">
        <v>4.0399970546185882E-2</v>
      </c>
      <c r="K6358">
        <v>4.0442798062540301E-2</v>
      </c>
      <c r="L6358">
        <v>3787.4660627408716</v>
      </c>
      <c r="M6358">
        <v>3808.8322932266296</v>
      </c>
      <c r="N6358">
        <v>3779.5422733970127</v>
      </c>
      <c r="O6358">
        <v>2.1213837865099752E-2</v>
      </c>
      <c r="P6358">
        <v>2.141762953936684E-2</v>
      </c>
      <c r="Q6358">
        <v>2.1252927408735613E-2</v>
      </c>
      <c r="R6358">
        <v>121953.28129500337</v>
      </c>
      <c r="S6358">
        <v>103091.54510296788</v>
      </c>
      <c r="T6358">
        <v>135298.65949012712</v>
      </c>
      <c r="U6358">
        <v>2.7053591137022538E-2</v>
      </c>
      <c r="V6358">
        <v>2.2869384745401525E-2</v>
      </c>
      <c r="W6358">
        <v>3.0014072408424016E-2</v>
      </c>
      <c r="X6358">
        <f t="shared" si="298"/>
        <v>2.7053591137022538E-2</v>
      </c>
      <c r="Y6358">
        <f t="shared" si="299"/>
        <v>2.2869384745401525E-2</v>
      </c>
      <c r="Z6358">
        <f t="shared" si="300"/>
        <v>3.0014072408424016E-2</v>
      </c>
      <c r="AA6358">
        <v>0.99277237177291899</v>
      </c>
      <c r="AB6358">
        <v>0.99315293677604044</v>
      </c>
      <c r="AC6358">
        <v>0.99324856610712298</v>
      </c>
      <c r="AD6358">
        <v>14128.567675113876</v>
      </c>
      <c r="AE6358">
        <v>28250.256124264586</v>
      </c>
      <c r="AF6358">
        <v>28231.699023998815</v>
      </c>
      <c r="AG6358">
        <v>14146.945328952876</v>
      </c>
      <c r="AH6358">
        <v>28281.977382735091</v>
      </c>
      <c r="AI6358">
        <v>28273.994035292821</v>
      </c>
      <c r="AJ6358">
        <v>1</v>
      </c>
      <c r="AK6358">
        <v>1</v>
      </c>
      <c r="AL6358">
        <v>1</v>
      </c>
    </row>
    <row r="6359" spans="1:38" x14ac:dyDescent="0.25">
      <c r="A6359">
        <v>264648028.30547374</v>
      </c>
      <c r="B6359">
        <v>4507840.7771200351</v>
      </c>
      <c r="C6359">
        <v>4205202.3939886279</v>
      </c>
      <c r="D6359">
        <v>4138084.3119535926</v>
      </c>
      <c r="E6359">
        <v>4105550.9813080286</v>
      </c>
      <c r="F6359">
        <v>147436.75071217623</v>
      </c>
      <c r="G6359">
        <v>179066.70191778772</v>
      </c>
      <c r="H6359">
        <v>177849.64782238859</v>
      </c>
      <c r="I6359">
        <v>3.5060559968038231E-2</v>
      </c>
      <c r="J6359">
        <v>4.3272850048154336E-2</v>
      </c>
      <c r="K6359">
        <v>4.331931295753285E-2</v>
      </c>
      <c r="L6359">
        <v>3837.6097464187005</v>
      </c>
      <c r="M6359">
        <v>3832.6966616402697</v>
      </c>
      <c r="N6359">
        <v>3801.1676137843369</v>
      </c>
      <c r="O6359">
        <v>2.1504318206050654E-2</v>
      </c>
      <c r="P6359">
        <v>2.1547448383117212E-2</v>
      </c>
      <c r="Q6359">
        <v>2.1370191847779038E-2</v>
      </c>
      <c r="R6359">
        <v>302638.3831314072</v>
      </c>
      <c r="S6359">
        <v>369756.46516644256</v>
      </c>
      <c r="T6359">
        <v>402289.79581200657</v>
      </c>
      <c r="U6359">
        <v>6.7135996610056953E-2</v>
      </c>
      <c r="V6359">
        <v>8.2025183108324476E-2</v>
      </c>
      <c r="W6359">
        <v>8.9242237182348111E-2</v>
      </c>
      <c r="X6359">
        <f t="shared" si="298"/>
        <v>6.7135996610056953E-2</v>
      </c>
      <c r="Y6359">
        <f t="shared" si="299"/>
        <v>8.2025183108324476E-2</v>
      </c>
      <c r="Z6359">
        <f t="shared" si="300"/>
        <v>8.9242237182348111E-2</v>
      </c>
      <c r="AA6359">
        <v>0.99260167682351363</v>
      </c>
      <c r="AB6359">
        <v>0.99306416006468246</v>
      </c>
      <c r="AC6359">
        <v>0.99316841974944814</v>
      </c>
      <c r="AD6359">
        <v>14147.796630781695</v>
      </c>
      <c r="AE6359">
        <v>28268.506898845473</v>
      </c>
      <c r="AF6359">
        <v>28248.370131839591</v>
      </c>
      <c r="AG6359">
        <v>14166.174284620694</v>
      </c>
      <c r="AH6359">
        <v>28300.228157315978</v>
      </c>
      <c r="AI6359">
        <v>28290.665143133596</v>
      </c>
      <c r="AJ6359">
        <v>0</v>
      </c>
      <c r="AK6359">
        <v>0</v>
      </c>
      <c r="AL6359">
        <v>0</v>
      </c>
    </row>
    <row r="6360" spans="1:38" x14ac:dyDescent="0.25">
      <c r="A6360">
        <v>264520543.10635018</v>
      </c>
      <c r="B6360">
        <v>4507840.7771200351</v>
      </c>
      <c r="C6360">
        <v>4109089.1569715599</v>
      </c>
      <c r="D6360">
        <v>4029972.6194342594</v>
      </c>
      <c r="E6360">
        <v>3995317.0037667435</v>
      </c>
      <c r="F6360">
        <v>140851.16876688114</v>
      </c>
      <c r="G6360">
        <v>179154.1905194736</v>
      </c>
      <c r="H6360">
        <v>177382.02125222117</v>
      </c>
      <c r="I6360">
        <v>3.4277953917819071E-2</v>
      </c>
      <c r="J6360">
        <v>4.4455436162398505E-2</v>
      </c>
      <c r="K6360">
        <v>4.439748362520101E-2</v>
      </c>
      <c r="L6360">
        <v>3666.1945915334659</v>
      </c>
      <c r="M6360">
        <v>3834.5692446946405</v>
      </c>
      <c r="N6360">
        <v>3791.1730650425798</v>
      </c>
      <c r="O6360">
        <v>2.0561622830847365E-2</v>
      </c>
      <c r="P6360">
        <v>2.156855694473999E-2</v>
      </c>
      <c r="Q6360">
        <v>2.1324463563637368E-2</v>
      </c>
      <c r="R6360">
        <v>398751.62014847528</v>
      </c>
      <c r="S6360">
        <v>477868.15768577578</v>
      </c>
      <c r="T6360">
        <v>512523.77335329168</v>
      </c>
      <c r="U6360">
        <v>8.8457343518514711E-2</v>
      </c>
      <c r="V6360">
        <v>0.10600821575403462</v>
      </c>
      <c r="W6360">
        <v>0.11369606840477901</v>
      </c>
      <c r="X6360">
        <f t="shared" si="298"/>
        <v>8.8457343518514711E-2</v>
      </c>
      <c r="Y6360">
        <f t="shared" si="299"/>
        <v>0.10600821575403462</v>
      </c>
      <c r="Z6360">
        <f t="shared" si="300"/>
        <v>0.11369606840477901</v>
      </c>
      <c r="AA6360">
        <v>0.99331074408465092</v>
      </c>
      <c r="AB6360">
        <v>0.99310414986387874</v>
      </c>
      <c r="AC6360">
        <v>0.99325007675920052</v>
      </c>
      <c r="AD6360">
        <v>14080.989834867087</v>
      </c>
      <c r="AE6360">
        <v>28269.934184102174</v>
      </c>
      <c r="AF6360">
        <v>28240.677092359903</v>
      </c>
      <c r="AG6360">
        <v>14099.367488706086</v>
      </c>
      <c r="AH6360">
        <v>28301.655442572679</v>
      </c>
      <c r="AI6360">
        <v>28282.972103653909</v>
      </c>
      <c r="AJ6360">
        <v>0</v>
      </c>
      <c r="AK6360">
        <v>0</v>
      </c>
      <c r="AL6360">
        <v>0</v>
      </c>
    </row>
    <row r="6361" spans="1:38" x14ac:dyDescent="0.25">
      <c r="A6361">
        <v>264781806.1433554</v>
      </c>
      <c r="B6361">
        <v>4507840.7771200351</v>
      </c>
      <c r="C6361">
        <v>4370832.7076668823</v>
      </c>
      <c r="D6361">
        <v>4285199.8280070825</v>
      </c>
      <c r="E6361">
        <v>4254437.760108456</v>
      </c>
      <c r="F6361">
        <v>146214.53844822838</v>
      </c>
      <c r="G6361">
        <v>179331.42468161721</v>
      </c>
      <c r="H6361">
        <v>178288.24667756463</v>
      </c>
      <c r="I6361">
        <v>3.3452330077001872E-2</v>
      </c>
      <c r="J6361">
        <v>4.1849022654567511E-2</v>
      </c>
      <c r="K6361">
        <v>4.190641789363482E-2</v>
      </c>
      <c r="L6361">
        <v>3805.7969611147491</v>
      </c>
      <c r="M6361">
        <v>3838.3627181562124</v>
      </c>
      <c r="N6361">
        <v>3810.5417552805457</v>
      </c>
      <c r="O6361">
        <v>2.130204478754151E-2</v>
      </c>
      <c r="P6361">
        <v>2.1568200021488296E-2</v>
      </c>
      <c r="Q6361">
        <v>2.1411870842577081E-2</v>
      </c>
      <c r="R6361">
        <v>137008.06945315283</v>
      </c>
      <c r="S6361">
        <v>222640.94911295269</v>
      </c>
      <c r="T6361">
        <v>253403.01701157913</v>
      </c>
      <c r="U6361">
        <v>3.0393280558743338E-2</v>
      </c>
      <c r="V6361">
        <v>4.9389710089803418E-2</v>
      </c>
      <c r="W6361">
        <v>5.6213834858087647E-2</v>
      </c>
      <c r="X6361">
        <f t="shared" si="298"/>
        <v>3.0393280558743338E-2</v>
      </c>
      <c r="Y6361">
        <f t="shared" si="299"/>
        <v>4.9389710089803418E-2</v>
      </c>
      <c r="Z6361">
        <f t="shared" si="300"/>
        <v>5.6213834858087647E-2</v>
      </c>
      <c r="AA6361">
        <v>0.99275713998942883</v>
      </c>
      <c r="AB6361">
        <v>0.99308914857860486</v>
      </c>
      <c r="AC6361">
        <v>0.9931795983687991</v>
      </c>
      <c r="AD6361">
        <v>14135.626518038334</v>
      </c>
      <c r="AE6361">
        <v>28272.823439581436</v>
      </c>
      <c r="AF6361">
        <v>28255.567268244009</v>
      </c>
      <c r="AG6361">
        <v>14154.004171877334</v>
      </c>
      <c r="AH6361">
        <v>28304.544698051941</v>
      </c>
      <c r="AI6361">
        <v>28297.862279538014</v>
      </c>
      <c r="AJ6361">
        <v>1</v>
      </c>
      <c r="AK6361">
        <v>1</v>
      </c>
      <c r="AL6361">
        <v>0</v>
      </c>
    </row>
    <row r="6362" spans="1:38" x14ac:dyDescent="0.25">
      <c r="A6362">
        <v>264697332.47637248</v>
      </c>
      <c r="B6362">
        <v>4507840.7771200351</v>
      </c>
      <c r="C6362">
        <v>4435659.4595343545</v>
      </c>
      <c r="D6362">
        <v>4461132.6406499809</v>
      </c>
      <c r="E6362">
        <v>4429611.9108062079</v>
      </c>
      <c r="F6362">
        <v>152039.24385243002</v>
      </c>
      <c r="G6362">
        <v>182205.00169114827</v>
      </c>
      <c r="H6362">
        <v>181105.35269291606</v>
      </c>
      <c r="I6362">
        <v>3.4276581698720117E-2</v>
      </c>
      <c r="J6362">
        <v>4.0842767155338661E-2</v>
      </c>
      <c r="K6362">
        <v>4.0885151191485336E-2</v>
      </c>
      <c r="L6362">
        <v>3957.4073711462274</v>
      </c>
      <c r="M6362">
        <v>3899.8680058140617</v>
      </c>
      <c r="N6362">
        <v>3870.7515576684873</v>
      </c>
      <c r="O6362">
        <v>2.2152954669535905E-2</v>
      </c>
      <c r="P6362">
        <v>2.1920927215800693E-2</v>
      </c>
      <c r="Q6362">
        <v>2.1757265384264285E-2</v>
      </c>
      <c r="R6362">
        <v>72181.317585680634</v>
      </c>
      <c r="S6362">
        <v>46708.136470054276</v>
      </c>
      <c r="T6362">
        <v>78228.866313827224</v>
      </c>
      <c r="U6362">
        <v>1.601239288486932E-2</v>
      </c>
      <c r="V6362">
        <v>1.0361532001557323E-2</v>
      </c>
      <c r="W6362">
        <v>1.7353955071103024E-2</v>
      </c>
      <c r="X6362">
        <f t="shared" si="298"/>
        <v>1.601239288486932E-2</v>
      </c>
      <c r="Y6362">
        <f t="shared" si="299"/>
        <v>1.0361532001557323E-2</v>
      </c>
      <c r="Z6362">
        <f t="shared" si="300"/>
        <v>1.7353955071103024E-2</v>
      </c>
      <c r="AA6362">
        <v>0.99215161609977331</v>
      </c>
      <c r="AB6362">
        <v>0.99283249261421824</v>
      </c>
      <c r="AC6362">
        <v>0.99292940607770186</v>
      </c>
      <c r="AD6362">
        <v>14192.737627263341</v>
      </c>
      <c r="AE6362">
        <v>28319.273911693064</v>
      </c>
      <c r="AF6362">
        <v>28301.376388862496</v>
      </c>
      <c r="AG6362">
        <v>14211.11528110234</v>
      </c>
      <c r="AH6362">
        <v>28350.995170163569</v>
      </c>
      <c r="AI6362">
        <v>28343.671400156501</v>
      </c>
      <c r="AJ6362">
        <v>1</v>
      </c>
      <c r="AK6362">
        <v>1</v>
      </c>
      <c r="AL6362">
        <v>1</v>
      </c>
    </row>
    <row r="6363" spans="1:38" x14ac:dyDescent="0.25">
      <c r="A6363">
        <v>264562208.24263331</v>
      </c>
      <c r="B6363">
        <v>4507840.7771200351</v>
      </c>
      <c r="C6363">
        <v>4351550.8452738812</v>
      </c>
      <c r="D6363">
        <v>4424086.79680622</v>
      </c>
      <c r="E6363">
        <v>4393684.1754767708</v>
      </c>
      <c r="F6363">
        <v>149684.2758200652</v>
      </c>
      <c r="G6363">
        <v>180334.73043310837</v>
      </c>
      <c r="H6363">
        <v>178935.28673849301</v>
      </c>
      <c r="I6363">
        <v>3.4397914937069812E-2</v>
      </c>
      <c r="J6363">
        <v>4.0762023602993802E-2</v>
      </c>
      <c r="K6363">
        <v>4.0725568700912887E-2</v>
      </c>
      <c r="L6363">
        <v>3896.1102506531797</v>
      </c>
      <c r="M6363">
        <v>3859.8372109745924</v>
      </c>
      <c r="N6363">
        <v>3824.3708955377069</v>
      </c>
      <c r="O6363">
        <v>2.1828019819130681E-2</v>
      </c>
      <c r="P6363">
        <v>2.1707201339728553E-2</v>
      </c>
      <c r="Q6363">
        <v>2.1507743588562823E-2</v>
      </c>
      <c r="R6363">
        <v>156289.93184615392</v>
      </c>
      <c r="S6363">
        <v>83753.980313815176</v>
      </c>
      <c r="T6363">
        <v>114156.60164326429</v>
      </c>
      <c r="U6363">
        <v>3.4670685938912926E-2</v>
      </c>
      <c r="V6363">
        <v>1.8579622585366433E-2</v>
      </c>
      <c r="W6363">
        <v>2.5324009273503343E-2</v>
      </c>
      <c r="X6363">
        <f t="shared" si="298"/>
        <v>3.4670685938912926E-2</v>
      </c>
      <c r="Y6363">
        <f t="shared" si="299"/>
        <v>1.8579622585366433E-2</v>
      </c>
      <c r="Z6363">
        <f t="shared" si="300"/>
        <v>2.5324009273503343E-2</v>
      </c>
      <c r="AA6363">
        <v>0.99246254251117039</v>
      </c>
      <c r="AB6363">
        <v>0.99303347964391431</v>
      </c>
      <c r="AC6363">
        <v>0.99315150866678781</v>
      </c>
      <c r="AD6363">
        <v>14169.915189135887</v>
      </c>
      <c r="AE6363">
        <v>28289.125596281534</v>
      </c>
      <c r="AF6363">
        <v>28266.152534604185</v>
      </c>
      <c r="AG6363">
        <v>14188.292842974886</v>
      </c>
      <c r="AH6363">
        <v>28320.846854752039</v>
      </c>
      <c r="AI6363">
        <v>28308.447545898191</v>
      </c>
      <c r="AJ6363">
        <v>1</v>
      </c>
      <c r="AK6363">
        <v>1</v>
      </c>
      <c r="AL6363">
        <v>1</v>
      </c>
    </row>
    <row r="6364" spans="1:38" x14ac:dyDescent="0.25">
      <c r="A6364">
        <v>264491128.96941996</v>
      </c>
      <c r="B6364">
        <v>4507840.7771200351</v>
      </c>
      <c r="C6364">
        <v>4441824.6678885072</v>
      </c>
      <c r="D6364">
        <v>4447171.0334519008</v>
      </c>
      <c r="E6364">
        <v>4419536.4225209551</v>
      </c>
      <c r="F6364">
        <v>140238.08162597544</v>
      </c>
      <c r="G6364">
        <v>176301.29395073021</v>
      </c>
      <c r="H6364">
        <v>175211.65460165226</v>
      </c>
      <c r="I6364">
        <v>3.1572178577827535E-2</v>
      </c>
      <c r="J6364">
        <v>3.9643470562427389E-2</v>
      </c>
      <c r="K6364">
        <v>3.9644803855176623E-2</v>
      </c>
      <c r="L6364">
        <v>3650.2366354880505</v>
      </c>
      <c r="M6364">
        <v>3773.5065957603451</v>
      </c>
      <c r="N6364">
        <v>3744.7859761548984</v>
      </c>
      <c r="O6364">
        <v>2.0448780169543265E-2</v>
      </c>
      <c r="P6364">
        <v>2.12274976577554E-2</v>
      </c>
      <c r="Q6364">
        <v>2.1065932580304925E-2</v>
      </c>
      <c r="R6364">
        <v>66016.109231527895</v>
      </c>
      <c r="S6364">
        <v>60669.743668134324</v>
      </c>
      <c r="T6364">
        <v>88304.354599080049</v>
      </c>
      <c r="U6364">
        <v>1.4644729593511553E-2</v>
      </c>
      <c r="V6364">
        <v>1.3458714863237683E-2</v>
      </c>
      <c r="W6364">
        <v>1.9589058035784451E-2</v>
      </c>
      <c r="X6364">
        <f t="shared" si="298"/>
        <v>1.4644729593511553E-2</v>
      </c>
      <c r="Y6364">
        <f t="shared" si="299"/>
        <v>1.3458714863237683E-2</v>
      </c>
      <c r="Z6364">
        <f t="shared" si="300"/>
        <v>1.9589058035784451E-2</v>
      </c>
      <c r="AA6364">
        <v>0.99333353659540868</v>
      </c>
      <c r="AB6364">
        <v>0.99331184871959877</v>
      </c>
      <c r="AC6364">
        <v>0.99340420980171007</v>
      </c>
      <c r="AD6364">
        <v>14074.612253226267</v>
      </c>
      <c r="AE6364">
        <v>28223.029054529834</v>
      </c>
      <c r="AF6364">
        <v>28204.70428918847</v>
      </c>
      <c r="AG6364">
        <v>14092.989907065266</v>
      </c>
      <c r="AH6364">
        <v>28254.750313000339</v>
      </c>
      <c r="AI6364">
        <v>28246.999300482476</v>
      </c>
      <c r="AJ6364">
        <v>1</v>
      </c>
      <c r="AK6364">
        <v>1</v>
      </c>
      <c r="AL6364">
        <v>1</v>
      </c>
    </row>
    <row r="6365" spans="1:38" x14ac:dyDescent="0.25">
      <c r="A6365">
        <v>264650552.5011394</v>
      </c>
      <c r="B6365">
        <v>4507840.7771200351</v>
      </c>
      <c r="C6365">
        <v>4382935.1855976274</v>
      </c>
      <c r="D6365">
        <v>4385064.859432335</v>
      </c>
      <c r="E6365">
        <v>4357427.3859460261</v>
      </c>
      <c r="F6365">
        <v>142821.00980436287</v>
      </c>
      <c r="G6365">
        <v>171033.16922170905</v>
      </c>
      <c r="H6365">
        <v>170225.30142901515</v>
      </c>
      <c r="I6365">
        <v>3.2585699709563182E-2</v>
      </c>
      <c r="J6365">
        <v>3.9003566584383427E-2</v>
      </c>
      <c r="K6365">
        <v>3.9065550920720192E-2</v>
      </c>
      <c r="L6365">
        <v>3717.4672974756422</v>
      </c>
      <c r="M6365">
        <v>3660.749037566784</v>
      </c>
      <c r="N6365">
        <v>3638.2130117279617</v>
      </c>
      <c r="O6365">
        <v>2.0816919051012506E-2</v>
      </c>
      <c r="P6365">
        <v>2.0580557691622516E-2</v>
      </c>
      <c r="Q6365">
        <v>2.0453861221813686E-2</v>
      </c>
      <c r="R6365">
        <v>124905.59152240772</v>
      </c>
      <c r="S6365">
        <v>122775.91768770013</v>
      </c>
      <c r="T6365">
        <v>150413.39117400907</v>
      </c>
      <c r="U6365">
        <v>2.7708518933582938E-2</v>
      </c>
      <c r="V6365">
        <v>2.7236081254435763E-2</v>
      </c>
      <c r="W6365">
        <v>3.3367059443946252E-2</v>
      </c>
      <c r="X6365">
        <f t="shared" si="298"/>
        <v>2.7708518933582938E-2</v>
      </c>
      <c r="Y6365">
        <f t="shared" si="299"/>
        <v>2.7236081254435763E-2</v>
      </c>
      <c r="Z6365">
        <f t="shared" si="300"/>
        <v>3.3367059443946252E-2</v>
      </c>
      <c r="AA6365">
        <v>0.99309644785895124</v>
      </c>
      <c r="AB6365">
        <v>0.99373566805348335</v>
      </c>
      <c r="AC6365">
        <v>0.99380404773655762</v>
      </c>
      <c r="AD6365">
        <v>14101.294638126508</v>
      </c>
      <c r="AE6365">
        <v>28134.384576890698</v>
      </c>
      <c r="AF6365">
        <v>28120.340784825727</v>
      </c>
      <c r="AG6365">
        <v>14119.672291965508</v>
      </c>
      <c r="AH6365">
        <v>28166.105835361202</v>
      </c>
      <c r="AI6365">
        <v>28162.635796119732</v>
      </c>
      <c r="AJ6365">
        <v>1</v>
      </c>
      <c r="AK6365">
        <v>1</v>
      </c>
      <c r="AL6365">
        <v>1</v>
      </c>
    </row>
    <row r="6366" spans="1:38" x14ac:dyDescent="0.25">
      <c r="A6366">
        <v>264497679.3602469</v>
      </c>
      <c r="B6366">
        <v>4507840.7771200351</v>
      </c>
      <c r="C6366">
        <v>4069755.0255985819</v>
      </c>
      <c r="D6366">
        <v>3948481.4994833409</v>
      </c>
      <c r="E6366">
        <v>3913237.3549790205</v>
      </c>
      <c r="F6366">
        <v>139809.6894821497</v>
      </c>
      <c r="G6366">
        <v>177649.35881909</v>
      </c>
      <c r="H6366">
        <v>176238.31601771584</v>
      </c>
      <c r="I6366">
        <v>3.435334279403867E-2</v>
      </c>
      <c r="J6366">
        <v>4.4991817447374502E-2</v>
      </c>
      <c r="K6366">
        <v>4.5036449371893689E-2</v>
      </c>
      <c r="L6366">
        <v>3639.0860786662697</v>
      </c>
      <c r="M6366">
        <v>3802.3602221761003</v>
      </c>
      <c r="N6366">
        <v>3766.7287360807386</v>
      </c>
      <c r="O6366">
        <v>2.0415492778640403E-2</v>
      </c>
      <c r="P6366">
        <v>2.1389271482968823E-2</v>
      </c>
      <c r="Q6366">
        <v>2.1188835047464785E-2</v>
      </c>
      <c r="R6366">
        <v>438085.75152145326</v>
      </c>
      <c r="S6366">
        <v>559359.27763669426</v>
      </c>
      <c r="T6366">
        <v>594603.4221410146</v>
      </c>
      <c r="U6366">
        <v>9.7183057960919611E-2</v>
      </c>
      <c r="V6366">
        <v>0.12408585513396442</v>
      </c>
      <c r="W6366">
        <v>0.13190426448932702</v>
      </c>
      <c r="X6366">
        <f t="shared" si="298"/>
        <v>9.7183057960919611E-2</v>
      </c>
      <c r="Y6366">
        <f t="shared" si="299"/>
        <v>0.12408585513396442</v>
      </c>
      <c r="Z6366">
        <f t="shared" si="300"/>
        <v>0.13190426448932702</v>
      </c>
      <c r="AA6366">
        <v>0.99338298151835436</v>
      </c>
      <c r="AB6366">
        <v>0.99320920668315005</v>
      </c>
      <c r="AC6366">
        <v>0.99332671526672844</v>
      </c>
      <c r="AD6366">
        <v>14070.1393749004</v>
      </c>
      <c r="AE6366">
        <v>28245.286759443112</v>
      </c>
      <c r="AF6366">
        <v>28221.775926359063</v>
      </c>
      <c r="AG6366">
        <v>14088.517028739399</v>
      </c>
      <c r="AH6366">
        <v>28277.008017913617</v>
      </c>
      <c r="AI6366">
        <v>28264.070937653069</v>
      </c>
      <c r="AJ6366">
        <v>0</v>
      </c>
      <c r="AK6366">
        <v>0</v>
      </c>
      <c r="AL6366">
        <v>0</v>
      </c>
    </row>
    <row r="6367" spans="1:38" x14ac:dyDescent="0.25">
      <c r="A6367">
        <v>264514107.57545128</v>
      </c>
      <c r="B6367">
        <v>4507840.7771200351</v>
      </c>
      <c r="C6367">
        <v>4508531.0092564318</v>
      </c>
      <c r="D6367">
        <v>4309751.5475983955</v>
      </c>
      <c r="E6367">
        <v>4273489.6617589621</v>
      </c>
      <c r="F6367">
        <v>142269.65597060963</v>
      </c>
      <c r="G6367">
        <v>178577.41798907833</v>
      </c>
      <c r="H6367">
        <v>176901.45936580386</v>
      </c>
      <c r="I6367">
        <v>3.1555656527262839E-2</v>
      </c>
      <c r="J6367">
        <v>4.1435664217950197E-2</v>
      </c>
      <c r="K6367">
        <v>4.1395083027530123E-2</v>
      </c>
      <c r="L6367">
        <v>3703.1161887058397</v>
      </c>
      <c r="M6367">
        <v>3822.22415692513</v>
      </c>
      <c r="N6367">
        <v>3780.902050725515</v>
      </c>
      <c r="O6367">
        <v>2.0737143275570514E-2</v>
      </c>
      <c r="P6367">
        <v>2.1499651392132387E-2</v>
      </c>
      <c r="Q6367">
        <v>2.126721843121596E-2</v>
      </c>
      <c r="R6367">
        <v>-690.2321363966912</v>
      </c>
      <c r="S6367">
        <v>198089.22952163965</v>
      </c>
      <c r="T6367">
        <v>234351.11536107305</v>
      </c>
      <c r="U6367">
        <v>-1.5311812695338055E-4</v>
      </c>
      <c r="V6367">
        <v>4.3943262265841318E-2</v>
      </c>
      <c r="W6367">
        <v>5.1987442979473435E-2</v>
      </c>
      <c r="X6367">
        <f t="shared" si="298"/>
        <v>1.5311812695338055E-4</v>
      </c>
      <c r="Y6367">
        <f t="shared" si="299"/>
        <v>4.3943262265841318E-2</v>
      </c>
      <c r="Z6367">
        <f t="shared" si="300"/>
        <v>5.1987442979473435E-2</v>
      </c>
      <c r="AA6367">
        <v>0.99315561239052663</v>
      </c>
      <c r="AB6367">
        <v>0.9931380225662777</v>
      </c>
      <c r="AC6367">
        <v>0.99327635459846553</v>
      </c>
      <c r="AD6367">
        <v>14095.639733166894</v>
      </c>
      <c r="AE6367">
        <v>28260.511864384902</v>
      </c>
      <c r="AF6367">
        <v>28232.750091694412</v>
      </c>
      <c r="AG6367">
        <v>14114.017387005893</v>
      </c>
      <c r="AH6367">
        <v>28292.233122855407</v>
      </c>
      <c r="AI6367">
        <v>28275.045102988417</v>
      </c>
      <c r="AJ6367">
        <v>1</v>
      </c>
      <c r="AK6367">
        <v>1</v>
      </c>
      <c r="AL6367">
        <v>0</v>
      </c>
    </row>
    <row r="6368" spans="1:38" x14ac:dyDescent="0.25">
      <c r="A6368">
        <v>264638007.13839853</v>
      </c>
      <c r="B6368">
        <v>4507840.7771200351</v>
      </c>
      <c r="C6368">
        <v>4543030.6008138321</v>
      </c>
      <c r="D6368">
        <v>4624217.6603309112</v>
      </c>
      <c r="E6368">
        <v>4592428.6260272041</v>
      </c>
      <c r="F6368">
        <v>146329.85038258482</v>
      </c>
      <c r="G6368">
        <v>177971.79472223256</v>
      </c>
      <c r="H6368">
        <v>176843.81109966314</v>
      </c>
      <c r="I6368">
        <v>3.2209743503900566E-2</v>
      </c>
      <c r="J6368">
        <v>3.8486898280972529E-2</v>
      </c>
      <c r="K6368">
        <v>3.8507688523979594E-2</v>
      </c>
      <c r="L6368">
        <v>3808.7983986873151</v>
      </c>
      <c r="M6368">
        <v>3809.2615555693665</v>
      </c>
      <c r="N6368">
        <v>3779.6699385176553</v>
      </c>
      <c r="O6368">
        <v>2.1316735932262527E-2</v>
      </c>
      <c r="P6368">
        <v>2.1416521910898774E-2</v>
      </c>
      <c r="Q6368">
        <v>2.125015120998423E-2</v>
      </c>
      <c r="R6368">
        <v>-35189.823693796992</v>
      </c>
      <c r="S6368">
        <v>-116376.88321087603</v>
      </c>
      <c r="T6368">
        <v>-84587.848907168955</v>
      </c>
      <c r="U6368">
        <v>-7.8063590605076854E-3</v>
      </c>
      <c r="V6368">
        <v>-2.5816546982217674E-2</v>
      </c>
      <c r="W6368">
        <v>-1.8764604405839363E-2</v>
      </c>
      <c r="X6368">
        <f t="shared" si="298"/>
        <v>7.8063590605076854E-3</v>
      </c>
      <c r="Y6368">
        <f t="shared" si="299"/>
        <v>2.5816546982217674E-2</v>
      </c>
      <c r="Z6368">
        <f t="shared" si="300"/>
        <v>1.8764604405839363E-2</v>
      </c>
      <c r="AA6368">
        <v>0.99274621943531649</v>
      </c>
      <c r="AB6368">
        <v>0.99318237185781344</v>
      </c>
      <c r="AC6368">
        <v>0.99327865104064694</v>
      </c>
      <c r="AD6368">
        <v>14136.779068305552</v>
      </c>
      <c r="AE6368">
        <v>28250.585420435436</v>
      </c>
      <c r="AF6368">
        <v>28231.79772144826</v>
      </c>
      <c r="AG6368">
        <v>14155.156722144551</v>
      </c>
      <c r="AH6368">
        <v>28282.306678905941</v>
      </c>
      <c r="AI6368">
        <v>28274.092732742265</v>
      </c>
      <c r="AJ6368">
        <v>1</v>
      </c>
      <c r="AK6368">
        <v>1</v>
      </c>
      <c r="AL6368">
        <v>1</v>
      </c>
    </row>
    <row r="6369" spans="1:38" x14ac:dyDescent="0.25">
      <c r="A6369">
        <v>264461734.73285574</v>
      </c>
      <c r="B6369">
        <v>4507840.7771200351</v>
      </c>
      <c r="C6369">
        <v>4392056.5283933198</v>
      </c>
      <c r="D6369">
        <v>4322112.7159805242</v>
      </c>
      <c r="E6369">
        <v>4285106.2982031861</v>
      </c>
      <c r="F6369">
        <v>144894.60160363553</v>
      </c>
      <c r="G6369">
        <v>182063.49031605455</v>
      </c>
      <c r="H6369">
        <v>180562.39859117966</v>
      </c>
      <c r="I6369">
        <v>3.2990149527205685E-2</v>
      </c>
      <c r="J6369">
        <v>4.2123725659188697E-2</v>
      </c>
      <c r="K6369">
        <v>4.2137204079836336E-2</v>
      </c>
      <c r="L6369">
        <v>3771.4405169107167</v>
      </c>
      <c r="M6369">
        <v>3896.8391335050446</v>
      </c>
      <c r="N6369">
        <v>3859.1470390621175</v>
      </c>
      <c r="O6369">
        <v>2.1135653746084015E-2</v>
      </c>
      <c r="P6369">
        <v>2.192377427158166E-2</v>
      </c>
      <c r="Q6369">
        <v>2.1711717026702115E-2</v>
      </c>
      <c r="R6369">
        <v>115784.24872671533</v>
      </c>
      <c r="S6369">
        <v>185728.06113951094</v>
      </c>
      <c r="T6369">
        <v>222734.47891684901</v>
      </c>
      <c r="U6369">
        <v>2.5685079498457233E-2</v>
      </c>
      <c r="V6369">
        <v>4.1201113864134463E-2</v>
      </c>
      <c r="W6369">
        <v>4.9410458339025319E-2</v>
      </c>
      <c r="X6369">
        <f t="shared" si="298"/>
        <v>2.5685079498457233E-2</v>
      </c>
      <c r="Y6369">
        <f t="shared" si="299"/>
        <v>4.1201113864134463E-2</v>
      </c>
      <c r="Z6369">
        <f t="shared" si="300"/>
        <v>4.9410458339025319E-2</v>
      </c>
      <c r="AA6369">
        <v>0.99292368626204297</v>
      </c>
      <c r="AB6369">
        <v>0.99289014151722133</v>
      </c>
      <c r="AC6369">
        <v>0.99301742480467337</v>
      </c>
      <c r="AD6369">
        <v>14122.368529017785</v>
      </c>
      <c r="AE6369">
        <v>28317.003628822607</v>
      </c>
      <c r="AF6369">
        <v>28292.603070967762</v>
      </c>
      <c r="AG6369">
        <v>14140.746182856785</v>
      </c>
      <c r="AH6369">
        <v>28348.724887293112</v>
      </c>
      <c r="AI6369">
        <v>28334.898082261767</v>
      </c>
      <c r="AJ6369">
        <v>1</v>
      </c>
      <c r="AK6369">
        <v>1</v>
      </c>
      <c r="AL6369">
        <v>1</v>
      </c>
    </row>
    <row r="6370" spans="1:38" x14ac:dyDescent="0.25">
      <c r="A6370">
        <v>264591696.60475853</v>
      </c>
      <c r="B6370">
        <v>4507840.7771200351</v>
      </c>
      <c r="C6370">
        <v>4485169.7081599403</v>
      </c>
      <c r="D6370">
        <v>4627600.2061893437</v>
      </c>
      <c r="E6370">
        <v>4591766.6673291475</v>
      </c>
      <c r="F6370">
        <v>147146.58712186781</v>
      </c>
      <c r="G6370">
        <v>178020.82749865841</v>
      </c>
      <c r="H6370">
        <v>176454.15623929954</v>
      </c>
      <c r="I6370">
        <v>3.2807362195049539E-2</v>
      </c>
      <c r="J6370">
        <v>3.8469361994702633E-2</v>
      </c>
      <c r="K6370">
        <v>3.8428380408522825E-2</v>
      </c>
      <c r="L6370">
        <v>3830.057120517461</v>
      </c>
      <c r="M6370">
        <v>3810.3110402390776</v>
      </c>
      <c r="N6370">
        <v>3771.3418734699999</v>
      </c>
      <c r="O6370">
        <v>2.1443456812789464E-2</v>
      </c>
      <c r="P6370">
        <v>2.1426240768864714E-2</v>
      </c>
      <c r="Q6370">
        <v>2.1207108330347592E-2</v>
      </c>
      <c r="R6370">
        <v>22671.068960094824</v>
      </c>
      <c r="S6370">
        <v>-119759.42906930856</v>
      </c>
      <c r="T6370">
        <v>-83925.890209112316</v>
      </c>
      <c r="U6370">
        <v>5.02925238068832E-3</v>
      </c>
      <c r="V6370">
        <v>-2.656691639978916E-2</v>
      </c>
      <c r="W6370">
        <v>-1.8617758336781986E-2</v>
      </c>
      <c r="X6370">
        <f t="shared" si="298"/>
        <v>5.02925238068832E-3</v>
      </c>
      <c r="Y6370">
        <f t="shared" si="299"/>
        <v>2.656691639978916E-2</v>
      </c>
      <c r="Z6370">
        <f t="shared" si="300"/>
        <v>1.8617758336781986E-2</v>
      </c>
      <c r="AA6370">
        <v>0.99266231704311714</v>
      </c>
      <c r="AB6370">
        <v>0.99315234222745974</v>
      </c>
      <c r="AC6370">
        <v>0.99328246459808756</v>
      </c>
      <c r="AD6370">
        <v>14144.916499750896</v>
      </c>
      <c r="AE6370">
        <v>28251.390345957367</v>
      </c>
      <c r="AF6370">
        <v>28225.352329349276</v>
      </c>
      <c r="AG6370">
        <v>14163.294153589895</v>
      </c>
      <c r="AH6370">
        <v>28283.111604427871</v>
      </c>
      <c r="AI6370">
        <v>28267.647340643281</v>
      </c>
      <c r="AJ6370">
        <v>1</v>
      </c>
      <c r="AK6370">
        <v>1</v>
      </c>
      <c r="AL6370">
        <v>1</v>
      </c>
    </row>
    <row r="6371" spans="1:38" x14ac:dyDescent="0.25">
      <c r="A6371">
        <v>264581937.39443329</v>
      </c>
      <c r="B6371">
        <v>4507840.7771200351</v>
      </c>
      <c r="C6371">
        <v>4416790.2449563434</v>
      </c>
      <c r="D6371">
        <v>4410867.5104128839</v>
      </c>
      <c r="E6371">
        <v>4370391.3299491433</v>
      </c>
      <c r="F6371">
        <v>144260.75980242901</v>
      </c>
      <c r="G6371">
        <v>172210.35278909982</v>
      </c>
      <c r="H6371">
        <v>170228.78466279953</v>
      </c>
      <c r="I6371">
        <v>3.2661899660542948E-2</v>
      </c>
      <c r="J6371">
        <v>3.9042286439698544E-2</v>
      </c>
      <c r="K6371">
        <v>3.895046731771281E-2</v>
      </c>
      <c r="L6371">
        <v>3754.9423408301391</v>
      </c>
      <c r="M6371">
        <v>3685.9451654931695</v>
      </c>
      <c r="N6371">
        <v>3638.2874586308008</v>
      </c>
      <c r="O6371">
        <v>2.1031648749650595E-2</v>
      </c>
      <c r="P6371">
        <v>2.0727681902489043E-2</v>
      </c>
      <c r="Q6371">
        <v>2.0459681771262707E-2</v>
      </c>
      <c r="R6371">
        <v>91050.532163691707</v>
      </c>
      <c r="S6371">
        <v>96973.266707151197</v>
      </c>
      <c r="T6371">
        <v>137449.4471708918</v>
      </c>
      <c r="U6371">
        <v>2.0198258249454405E-2</v>
      </c>
      <c r="V6371">
        <v>2.151213219405353E-2</v>
      </c>
      <c r="W6371">
        <v>3.0491193892324069E-2</v>
      </c>
      <c r="X6371">
        <f t="shared" si="298"/>
        <v>2.0198258249454405E-2</v>
      </c>
      <c r="Y6371">
        <f t="shared" si="299"/>
        <v>2.151213219405353E-2</v>
      </c>
      <c r="Z6371">
        <f t="shared" si="300"/>
        <v>3.0491193892324069E-2</v>
      </c>
      <c r="AA6371">
        <v>0.99301158428268632</v>
      </c>
      <c r="AB6371">
        <v>0.99364388362035749</v>
      </c>
      <c r="AC6371">
        <v>0.99379866650333559</v>
      </c>
      <c r="AD6371">
        <v>14115.958976774942</v>
      </c>
      <c r="AE6371">
        <v>28154.427162690863</v>
      </c>
      <c r="AF6371">
        <v>28120.400575614163</v>
      </c>
      <c r="AG6371">
        <v>14134.336630613941</v>
      </c>
      <c r="AH6371">
        <v>28186.148421161368</v>
      </c>
      <c r="AI6371">
        <v>28162.695586908168</v>
      </c>
      <c r="AJ6371">
        <v>1</v>
      </c>
      <c r="AK6371">
        <v>1</v>
      </c>
      <c r="AL6371">
        <v>1</v>
      </c>
    </row>
    <row r="6372" spans="1:38" x14ac:dyDescent="0.25">
      <c r="A6372">
        <v>264402673.27778578</v>
      </c>
      <c r="B6372">
        <v>4507840.7771200351</v>
      </c>
      <c r="C6372">
        <v>4265485.4121993845</v>
      </c>
      <c r="D6372">
        <v>4280068.3310146034</v>
      </c>
      <c r="E6372">
        <v>4243160.3772117933</v>
      </c>
      <c r="F6372">
        <v>148092.95057726323</v>
      </c>
      <c r="G6372">
        <v>176861.21978928533</v>
      </c>
      <c r="H6372">
        <v>175041.19208666391</v>
      </c>
      <c r="I6372">
        <v>3.4718897444523909E-2</v>
      </c>
      <c r="J6372">
        <v>4.1322055189562786E-2</v>
      </c>
      <c r="K6372">
        <v>4.125255152426846E-2</v>
      </c>
      <c r="L6372">
        <v>3854.6898772930754</v>
      </c>
      <c r="M6372">
        <v>3785.4911013619594</v>
      </c>
      <c r="N6372">
        <v>3741.1426931949809</v>
      </c>
      <c r="O6372">
        <v>2.1615700020472875E-2</v>
      </c>
      <c r="P6372">
        <v>2.130217060115068E-2</v>
      </c>
      <c r="Q6372">
        <v>2.1052607907337307E-2</v>
      </c>
      <c r="R6372">
        <v>242355.36492065061</v>
      </c>
      <c r="S6372">
        <v>227772.44610543177</v>
      </c>
      <c r="T6372">
        <v>264680.39990824182</v>
      </c>
      <c r="U6372">
        <v>5.3763071258139325E-2</v>
      </c>
      <c r="V6372">
        <v>5.0528059300921184E-2</v>
      </c>
      <c r="W6372">
        <v>5.871556095140977E-2</v>
      </c>
      <c r="X6372">
        <f t="shared" si="298"/>
        <v>5.3763071258139325E-2</v>
      </c>
      <c r="Y6372">
        <f t="shared" si="299"/>
        <v>5.0528059300921184E-2</v>
      </c>
      <c r="Z6372">
        <f t="shared" si="300"/>
        <v>5.871556095140977E-2</v>
      </c>
      <c r="AA6372">
        <v>0.99262842129293494</v>
      </c>
      <c r="AB6372">
        <v>0.9932916654529681</v>
      </c>
      <c r="AC6372">
        <v>0.99343891342323765</v>
      </c>
      <c r="AD6372">
        <v>14154.289147609716</v>
      </c>
      <c r="AE6372">
        <v>28232.294503763504</v>
      </c>
      <c r="AF6372">
        <v>28201.86010669098</v>
      </c>
      <c r="AG6372">
        <v>14172.666801448715</v>
      </c>
      <c r="AH6372">
        <v>28264.015762234008</v>
      </c>
      <c r="AI6372">
        <v>28244.155117984985</v>
      </c>
      <c r="AJ6372">
        <v>0</v>
      </c>
      <c r="AK6372">
        <v>0</v>
      </c>
      <c r="AL6372">
        <v>0</v>
      </c>
    </row>
    <row r="6373" spans="1:38" x14ac:dyDescent="0.25">
      <c r="A6373">
        <v>264461534.45619944</v>
      </c>
      <c r="B6373">
        <v>4507840.7771200351</v>
      </c>
      <c r="C6373">
        <v>4300057.4323140383</v>
      </c>
      <c r="D6373">
        <v>4245268.5930420803</v>
      </c>
      <c r="E6373">
        <v>4217156.4659797596</v>
      </c>
      <c r="F6373">
        <v>150807.96671401264</v>
      </c>
      <c r="G6373">
        <v>185337.78811590656</v>
      </c>
      <c r="H6373">
        <v>184556.10884466764</v>
      </c>
      <c r="I6373">
        <v>3.5071151743398143E-2</v>
      </c>
      <c r="J6373">
        <v>4.3657493996886766E-2</v>
      </c>
      <c r="K6373">
        <v>4.3763163717898776E-2</v>
      </c>
      <c r="L6373">
        <v>3925.3586375427753</v>
      </c>
      <c r="M6373">
        <v>3966.9213437222766</v>
      </c>
      <c r="N6373">
        <v>3944.5043184285482</v>
      </c>
      <c r="O6373">
        <v>2.2005013604675609E-2</v>
      </c>
      <c r="P6373">
        <v>2.2318076827654885E-2</v>
      </c>
      <c r="Q6373">
        <v>2.219195764116165E-2</v>
      </c>
      <c r="R6373">
        <v>207783.34480599687</v>
      </c>
      <c r="S6373">
        <v>262572.18407795485</v>
      </c>
      <c r="T6373">
        <v>290684.31114027556</v>
      </c>
      <c r="U6373">
        <v>4.6093763085116167E-2</v>
      </c>
      <c r="V6373">
        <v>5.8247883423625871E-2</v>
      </c>
      <c r="W6373">
        <v>6.4484156719924718E-2</v>
      </c>
      <c r="X6373">
        <f t="shared" si="298"/>
        <v>4.6093763085116167E-2</v>
      </c>
      <c r="Y6373">
        <f t="shared" si="299"/>
        <v>5.8247883423625871E-2</v>
      </c>
      <c r="Z6373">
        <f t="shared" si="300"/>
        <v>6.4484156719924718E-2</v>
      </c>
      <c r="AA6373">
        <v>0.99232006332772948</v>
      </c>
      <c r="AB6373">
        <v>0.99265320316583883</v>
      </c>
      <c r="AC6373">
        <v>0.99272601013427486</v>
      </c>
      <c r="AD6373">
        <v>14180.849539592948</v>
      </c>
      <c r="AE6373">
        <v>28369.087015806483</v>
      </c>
      <c r="AF6373">
        <v>28356.527996988149</v>
      </c>
      <c r="AG6373">
        <v>14199.227193431947</v>
      </c>
      <c r="AH6373">
        <v>28400.808274276988</v>
      </c>
      <c r="AI6373">
        <v>28398.823008282154</v>
      </c>
      <c r="AJ6373">
        <v>0</v>
      </c>
      <c r="AK6373">
        <v>0</v>
      </c>
      <c r="AL6373">
        <v>0</v>
      </c>
    </row>
    <row r="6374" spans="1:38" x14ac:dyDescent="0.25">
      <c r="A6374">
        <v>264454665.84450105</v>
      </c>
      <c r="B6374">
        <v>4507840.7771200351</v>
      </c>
      <c r="C6374">
        <v>4442943.728129508</v>
      </c>
      <c r="D6374">
        <v>4272409.1155842273</v>
      </c>
      <c r="E6374">
        <v>4242926.4685827577</v>
      </c>
      <c r="F6374">
        <v>142177.07666381513</v>
      </c>
      <c r="G6374">
        <v>176197.94434492185</v>
      </c>
      <c r="H6374">
        <v>174705.51878254587</v>
      </c>
      <c r="I6374">
        <v>3.2000647625503933E-2</v>
      </c>
      <c r="J6374">
        <v>4.1240887653341642E-2</v>
      </c>
      <c r="K6374">
        <v>4.1175712111952256E-2</v>
      </c>
      <c r="L6374">
        <v>3700.7064553906716</v>
      </c>
      <c r="M6374">
        <v>3771.2945279391297</v>
      </c>
      <c r="N6374">
        <v>3733.9683720307357</v>
      </c>
      <c r="O6374">
        <v>2.0733922099661458E-2</v>
      </c>
      <c r="P6374">
        <v>2.1218032828358657E-2</v>
      </c>
      <c r="Q6374">
        <v>2.100802865192709E-2</v>
      </c>
      <c r="R6374">
        <v>64897.048990527168</v>
      </c>
      <c r="S6374">
        <v>235431.66153580789</v>
      </c>
      <c r="T6374">
        <v>264914.30853727739</v>
      </c>
      <c r="U6374">
        <v>1.4396482085152202E-2</v>
      </c>
      <c r="V6374">
        <v>5.222714669310486E-2</v>
      </c>
      <c r="W6374">
        <v>5.8767450235126889E-2</v>
      </c>
      <c r="X6374">
        <f t="shared" si="298"/>
        <v>1.4396482085152202E-2</v>
      </c>
      <c r="Y6374">
        <f t="shared" si="299"/>
        <v>5.222714669310486E-2</v>
      </c>
      <c r="Z6374">
        <f t="shared" si="300"/>
        <v>5.8767450235126889E-2</v>
      </c>
      <c r="AA6374">
        <v>0.99318035611094002</v>
      </c>
      <c r="AB6374">
        <v>0.99334459969849009</v>
      </c>
      <c r="AC6374">
        <v>0.99346671628062333</v>
      </c>
      <c r="AD6374">
        <v>14094.688054446176</v>
      </c>
      <c r="AE6374">
        <v>28221.315646249666</v>
      </c>
      <c r="AF6374">
        <v>28196.251260830166</v>
      </c>
      <c r="AG6374">
        <v>14113.065708285176</v>
      </c>
      <c r="AH6374">
        <v>28253.036904720171</v>
      </c>
      <c r="AI6374">
        <v>28238.546272124171</v>
      </c>
      <c r="AJ6374">
        <v>1</v>
      </c>
      <c r="AK6374">
        <v>0</v>
      </c>
      <c r="AL6374">
        <v>0</v>
      </c>
    </row>
    <row r="6375" spans="1:38" x14ac:dyDescent="0.25">
      <c r="A6375">
        <v>264449097.22962898</v>
      </c>
      <c r="B6375">
        <v>4507840.7771200351</v>
      </c>
      <c r="C6375">
        <v>4485641.7618457675</v>
      </c>
      <c r="D6375">
        <v>4584872.2773820041</v>
      </c>
      <c r="E6375">
        <v>4540431.3817321518</v>
      </c>
      <c r="F6375">
        <v>151767.42475512286</v>
      </c>
      <c r="G6375">
        <v>185449.00005299345</v>
      </c>
      <c r="H6375">
        <v>182943.10130486422</v>
      </c>
      <c r="I6375">
        <v>3.3834049354104702E-2</v>
      </c>
      <c r="J6375">
        <v>4.0448018796040749E-2</v>
      </c>
      <c r="K6375">
        <v>4.0292008825617877E-2</v>
      </c>
      <c r="L6375">
        <v>3950.332231385958</v>
      </c>
      <c r="M6375">
        <v>3969.3016948173854</v>
      </c>
      <c r="N6375">
        <v>3910.0296253596352</v>
      </c>
      <c r="O6375">
        <v>2.2131187138169039E-2</v>
      </c>
      <c r="P6375">
        <v>2.2332538372595207E-2</v>
      </c>
      <c r="Q6375">
        <v>2.1999055088289393E-2</v>
      </c>
      <c r="R6375">
        <v>22199.015274267644</v>
      </c>
      <c r="S6375">
        <v>-77031.500261968933</v>
      </c>
      <c r="T6375">
        <v>-32590.604612116702</v>
      </c>
      <c r="U6375">
        <v>4.9245340223507466E-3</v>
      </c>
      <c r="V6375">
        <v>-1.7088336538626091E-2</v>
      </c>
      <c r="W6375">
        <v>-7.2297594843041806E-3</v>
      </c>
      <c r="X6375">
        <f t="shared" si="298"/>
        <v>4.9245340223507466E-3</v>
      </c>
      <c r="Y6375">
        <f t="shared" si="299"/>
        <v>1.7088336538626091E-2</v>
      </c>
      <c r="Z6375">
        <f t="shared" si="300"/>
        <v>7.2297594843041806E-3</v>
      </c>
      <c r="AA6375">
        <v>0.99227572481714621</v>
      </c>
      <c r="AB6375">
        <v>0.9925975579283931</v>
      </c>
      <c r="AC6375">
        <v>0.99280710264793892</v>
      </c>
      <c r="AD6375">
        <v>14190.12149228431</v>
      </c>
      <c r="AE6375">
        <v>28370.839836027058</v>
      </c>
      <c r="AF6375">
        <v>28330.87766540916</v>
      </c>
      <c r="AG6375">
        <v>14208.499146123309</v>
      </c>
      <c r="AH6375">
        <v>28402.561094497563</v>
      </c>
      <c r="AI6375">
        <v>28373.172676703165</v>
      </c>
      <c r="AJ6375">
        <v>1</v>
      </c>
      <c r="AK6375">
        <v>1</v>
      </c>
      <c r="AL6375">
        <v>1</v>
      </c>
    </row>
    <row r="6376" spans="1:38" x14ac:dyDescent="0.25">
      <c r="A6376">
        <v>264341725.7224406</v>
      </c>
      <c r="B6376">
        <v>4507840.7771200351</v>
      </c>
      <c r="C6376">
        <v>4348243.6500312565</v>
      </c>
      <c r="D6376">
        <v>4334519.4852460325</v>
      </c>
      <c r="E6376">
        <v>4306440.4907920565</v>
      </c>
      <c r="F6376">
        <v>145413.91293837773</v>
      </c>
      <c r="G6376">
        <v>178781.78506108411</v>
      </c>
      <c r="H6376">
        <v>176674.1505184813</v>
      </c>
      <c r="I6376">
        <v>3.3441988223758448E-2</v>
      </c>
      <c r="J6376">
        <v>4.1246044842946701E-2</v>
      </c>
      <c r="K6376">
        <v>4.1025564128017646E-2</v>
      </c>
      <c r="L6376">
        <v>3784.9575961328637</v>
      </c>
      <c r="M6376">
        <v>3826.5983760637914</v>
      </c>
      <c r="N6376">
        <v>3776.0437952307875</v>
      </c>
      <c r="O6376">
        <v>2.1221755099604375E-2</v>
      </c>
      <c r="P6376">
        <v>2.1538550598323311E-2</v>
      </c>
      <c r="Q6376">
        <v>2.1253996984319862E-2</v>
      </c>
      <c r="R6376">
        <v>159597.12708877865</v>
      </c>
      <c r="S6376">
        <v>173321.29187400267</v>
      </c>
      <c r="T6376">
        <v>201400.2863279786</v>
      </c>
      <c r="U6376">
        <v>3.5404339900119965E-2</v>
      </c>
      <c r="V6376">
        <v>3.8448849558686944E-2</v>
      </c>
      <c r="W6376">
        <v>4.467777285972576E-2</v>
      </c>
      <c r="X6376">
        <f t="shared" si="298"/>
        <v>3.5404339900119965E-2</v>
      </c>
      <c r="Y6376">
        <f t="shared" si="299"/>
        <v>3.8448849558686944E-2</v>
      </c>
      <c r="Z6376">
        <f t="shared" si="300"/>
        <v>4.467777285972576E-2</v>
      </c>
      <c r="AA6376">
        <v>0.99286369275440056</v>
      </c>
      <c r="AB6376">
        <v>0.99312582385958559</v>
      </c>
      <c r="AC6376">
        <v>0.99329705116768596</v>
      </c>
      <c r="AD6376">
        <v>14127.599060973871</v>
      </c>
      <c r="AE6376">
        <v>28263.853939498145</v>
      </c>
      <c r="AF6376">
        <v>28228.993064768274</v>
      </c>
      <c r="AG6376">
        <v>14145.97671481287</v>
      </c>
      <c r="AH6376">
        <v>28295.57519796865</v>
      </c>
      <c r="AI6376">
        <v>28271.288076062279</v>
      </c>
      <c r="AJ6376">
        <v>1</v>
      </c>
      <c r="AK6376">
        <v>1</v>
      </c>
      <c r="AL6376">
        <v>1</v>
      </c>
    </row>
    <row r="6377" spans="1:38" x14ac:dyDescent="0.25">
      <c r="A6377">
        <v>264446595.68920296</v>
      </c>
      <c r="B6377">
        <v>4507840.7771200351</v>
      </c>
      <c r="C6377">
        <v>4471599.1277793124</v>
      </c>
      <c r="D6377">
        <v>4546427.3700936325</v>
      </c>
      <c r="E6377">
        <v>4506968.3356383974</v>
      </c>
      <c r="F6377">
        <v>148154.89466881013</v>
      </c>
      <c r="G6377">
        <v>180722.31917435463</v>
      </c>
      <c r="H6377">
        <v>178788.06794382975</v>
      </c>
      <c r="I6377">
        <v>3.3132418724302524E-2</v>
      </c>
      <c r="J6377">
        <v>3.9750402780685506E-2</v>
      </c>
      <c r="K6377">
        <v>3.9669253171823092E-2</v>
      </c>
      <c r="L6377">
        <v>3856.3022110450411</v>
      </c>
      <c r="M6377">
        <v>3868.1330586042986</v>
      </c>
      <c r="N6377">
        <v>3821.2243989251701</v>
      </c>
      <c r="O6377">
        <v>2.1605683874282612E-2</v>
      </c>
      <c r="P6377">
        <v>2.1763541498777152E-2</v>
      </c>
      <c r="Q6377">
        <v>2.14996160995958E-2</v>
      </c>
      <c r="R6377">
        <v>36241.64934072271</v>
      </c>
      <c r="S6377">
        <v>-38586.592973597348</v>
      </c>
      <c r="T6377">
        <v>872.44148163776845</v>
      </c>
      <c r="U6377">
        <v>8.0396915358391923E-3</v>
      </c>
      <c r="V6377">
        <v>-8.5598837406696323E-3</v>
      </c>
      <c r="W6377">
        <v>1.9353866402423224E-4</v>
      </c>
      <c r="X6377">
        <f t="shared" si="298"/>
        <v>8.0396915358391923E-3</v>
      </c>
      <c r="Y6377">
        <f t="shared" si="299"/>
        <v>8.5598837406696323E-3</v>
      </c>
      <c r="Z6377">
        <f t="shared" si="300"/>
        <v>1.9353866402423224E-4</v>
      </c>
      <c r="AA6377">
        <v>0.99265350439979272</v>
      </c>
      <c r="AB6377">
        <v>0.99301487266399191</v>
      </c>
      <c r="AC6377">
        <v>0.99317388547217567</v>
      </c>
      <c r="AD6377">
        <v>14154.90054286281</v>
      </c>
      <c r="AE6377">
        <v>28295.399035552058</v>
      </c>
      <c r="AF6377">
        <v>28263.747473057821</v>
      </c>
      <c r="AG6377">
        <v>14173.278196701809</v>
      </c>
      <c r="AH6377">
        <v>28327.120294022563</v>
      </c>
      <c r="AI6377">
        <v>28306.042484351827</v>
      </c>
      <c r="AJ6377">
        <v>1</v>
      </c>
      <c r="AK6377">
        <v>1</v>
      </c>
      <c r="AL6377">
        <v>1</v>
      </c>
    </row>
    <row r="6378" spans="1:38" x14ac:dyDescent="0.25">
      <c r="A6378">
        <v>264567741.6979968</v>
      </c>
      <c r="B6378">
        <v>4507840.7771200351</v>
      </c>
      <c r="C6378">
        <v>4441958.4547587307</v>
      </c>
      <c r="D6378">
        <v>4404904.0458374182</v>
      </c>
      <c r="E6378">
        <v>4369415.164606032</v>
      </c>
      <c r="F6378">
        <v>144510.15331810055</v>
      </c>
      <c r="G6378">
        <v>173217.51081611851</v>
      </c>
      <c r="H6378">
        <v>171676.45693211496</v>
      </c>
      <c r="I6378">
        <v>3.2532981744411604E-2</v>
      </c>
      <c r="J6378">
        <v>3.9323787536259043E-2</v>
      </c>
      <c r="K6378">
        <v>3.9290488650005444E-2</v>
      </c>
      <c r="L6378">
        <v>3761.4337683867811</v>
      </c>
      <c r="M6378">
        <v>3707.5021114052629</v>
      </c>
      <c r="N6378">
        <v>3669.2284529643471</v>
      </c>
      <c r="O6378">
        <v>2.1067057843262765E-2</v>
      </c>
      <c r="P6378">
        <v>2.0850045278728659E-2</v>
      </c>
      <c r="Q6378">
        <v>2.0634803995650007E-2</v>
      </c>
      <c r="R6378">
        <v>65882.322361304425</v>
      </c>
      <c r="S6378">
        <v>102936.73128261697</v>
      </c>
      <c r="T6378">
        <v>138425.61251400318</v>
      </c>
      <c r="U6378">
        <v>1.4615050889928561E-2</v>
      </c>
      <c r="V6378">
        <v>2.2835041513684758E-2</v>
      </c>
      <c r="W6378">
        <v>3.0707742211436403E-2</v>
      </c>
      <c r="X6378">
        <f t="shared" si="298"/>
        <v>1.4615050889928561E-2</v>
      </c>
      <c r="Y6378">
        <f t="shared" si="299"/>
        <v>2.2835041513684758E-2</v>
      </c>
      <c r="Z6378">
        <f t="shared" si="300"/>
        <v>3.0707742211436403E-2</v>
      </c>
      <c r="AA6378">
        <v>0.99295395194646974</v>
      </c>
      <c r="AB6378">
        <v>0.99354947982914776</v>
      </c>
      <c r="AC6378">
        <v>0.99367328316502024</v>
      </c>
      <c r="AD6378">
        <v>14118.484254730558</v>
      </c>
      <c r="AE6378">
        <v>28171.466460353295</v>
      </c>
      <c r="AF6378">
        <v>28145.144996789939</v>
      </c>
      <c r="AG6378">
        <v>14136.861908569557</v>
      </c>
      <c r="AH6378">
        <v>28203.1877188238</v>
      </c>
      <c r="AI6378">
        <v>28187.440008083944</v>
      </c>
      <c r="AJ6378">
        <v>1</v>
      </c>
      <c r="AK6378">
        <v>1</v>
      </c>
      <c r="AL6378">
        <v>1</v>
      </c>
    </row>
    <row r="6379" spans="1:38" x14ac:dyDescent="0.25">
      <c r="A6379">
        <v>264402107.61358312</v>
      </c>
      <c r="B6379">
        <v>4507840.7771200351</v>
      </c>
      <c r="C6379">
        <v>4255391.4824002972</v>
      </c>
      <c r="D6379">
        <v>4243633.639803254</v>
      </c>
      <c r="E6379">
        <v>4206743.6366436547</v>
      </c>
      <c r="F6379">
        <v>143640.31419489795</v>
      </c>
      <c r="G6379">
        <v>175487.89040577551</v>
      </c>
      <c r="H6379">
        <v>173711.12958534519</v>
      </c>
      <c r="I6379">
        <v>3.3754900057720694E-2</v>
      </c>
      <c r="J6379">
        <v>4.1353214085161127E-2</v>
      </c>
      <c r="K6379">
        <v>4.1293490782799494E-2</v>
      </c>
      <c r="L6379">
        <v>3738.792852326882</v>
      </c>
      <c r="M6379">
        <v>3756.0967198988601</v>
      </c>
      <c r="N6379">
        <v>3712.7153638961845</v>
      </c>
      <c r="O6379">
        <v>2.0965935465598454E-2</v>
      </c>
      <c r="P6379">
        <v>2.1136805056215808E-2</v>
      </c>
      <c r="Q6379">
        <v>2.0892683742713653E-2</v>
      </c>
      <c r="R6379">
        <v>252449.29471973795</v>
      </c>
      <c r="S6379">
        <v>264207.1373167811</v>
      </c>
      <c r="T6379">
        <v>301097.14047638047</v>
      </c>
      <c r="U6379">
        <v>5.6002265208892871E-2</v>
      </c>
      <c r="V6379">
        <v>5.8610574414648578E-2</v>
      </c>
      <c r="W6379">
        <v>6.6794093971691948E-2</v>
      </c>
      <c r="X6379">
        <f t="shared" si="298"/>
        <v>5.6002265208892871E-2</v>
      </c>
      <c r="Y6379">
        <f t="shared" si="299"/>
        <v>5.8610574414648578E-2</v>
      </c>
      <c r="Z6379">
        <f t="shared" si="300"/>
        <v>6.6794093971691948E-2</v>
      </c>
      <c r="AA6379">
        <v>0.99301518073648654</v>
      </c>
      <c r="AB6379">
        <v>0.9933526691258644</v>
      </c>
      <c r="AC6379">
        <v>0.99349639671578527</v>
      </c>
      <c r="AD6379">
        <v>14109.657556152295</v>
      </c>
      <c r="AE6379">
        <v>28209.516590249321</v>
      </c>
      <c r="AF6379">
        <v>28179.57230397192</v>
      </c>
      <c r="AG6379">
        <v>14128.035209991294</v>
      </c>
      <c r="AH6379">
        <v>28241.237848719826</v>
      </c>
      <c r="AI6379">
        <v>28221.867315265925</v>
      </c>
      <c r="AJ6379">
        <v>0</v>
      </c>
      <c r="AK6379">
        <v>0</v>
      </c>
      <c r="AL6379">
        <v>0</v>
      </c>
    </row>
    <row r="6380" spans="1:38" x14ac:dyDescent="0.25">
      <c r="A6380">
        <v>264837517.50965959</v>
      </c>
      <c r="B6380">
        <v>4507840.7771200202</v>
      </c>
      <c r="C6380">
        <v>4442480.8244581968</v>
      </c>
      <c r="D6380">
        <v>4455898.1404073127</v>
      </c>
      <c r="E6380">
        <v>4423336.1810129005</v>
      </c>
      <c r="F6380">
        <v>147062.87994272806</v>
      </c>
      <c r="G6380">
        <v>182542.71754739765</v>
      </c>
      <c r="H6380">
        <v>180650.38878409684</v>
      </c>
      <c r="I6380">
        <v>3.310377371424305E-2</v>
      </c>
      <c r="J6380">
        <v>4.09665373389149E-2</v>
      </c>
      <c r="K6380">
        <v>4.0840302746948269E-2</v>
      </c>
      <c r="L6380">
        <v>3827.8783185229772</v>
      </c>
      <c r="M6380">
        <v>3907.0963873108308</v>
      </c>
      <c r="N6380">
        <v>3861.0276470686081</v>
      </c>
      <c r="O6380">
        <v>2.1416688277007257E-2</v>
      </c>
      <c r="P6380">
        <v>2.1949719218343464E-2</v>
      </c>
      <c r="Q6380">
        <v>2.1690909142312663E-2</v>
      </c>
      <c r="R6380">
        <v>65359.952661823481</v>
      </c>
      <c r="S6380">
        <v>51942.636712707579</v>
      </c>
      <c r="T6380">
        <v>84504.596107119694</v>
      </c>
      <c r="U6380">
        <v>1.4499170643640346E-2</v>
      </c>
      <c r="V6380">
        <v>1.1522731010453481E-2</v>
      </c>
      <c r="W6380">
        <v>1.8746135962927287E-2</v>
      </c>
      <c r="X6380">
        <f t="shared" si="298"/>
        <v>1.4499170643640346E-2</v>
      </c>
      <c r="Y6380">
        <f t="shared" si="299"/>
        <v>1.1522731010453481E-2</v>
      </c>
      <c r="Z6380">
        <f t="shared" si="300"/>
        <v>1.8746135962927287E-2</v>
      </c>
      <c r="AA6380">
        <v>0.99277032902016316</v>
      </c>
      <c r="AB6380">
        <v>0.99289144177360955</v>
      </c>
      <c r="AC6380">
        <v>0.9930485393972962</v>
      </c>
      <c r="AD6380">
        <v>14144.084576152887</v>
      </c>
      <c r="AE6380">
        <v>28324.684807837973</v>
      </c>
      <c r="AF6380">
        <v>28294.026649300395</v>
      </c>
      <c r="AG6380">
        <v>14162.462229991886</v>
      </c>
      <c r="AH6380">
        <v>28356.406066308478</v>
      </c>
      <c r="AI6380">
        <v>28336.3216605944</v>
      </c>
      <c r="AJ6380">
        <v>1</v>
      </c>
      <c r="AK6380">
        <v>1</v>
      </c>
      <c r="AL6380">
        <v>1</v>
      </c>
    </row>
    <row r="6381" spans="1:38" x14ac:dyDescent="0.25">
      <c r="A6381">
        <v>264650237.16057238</v>
      </c>
      <c r="B6381">
        <v>4507840.7771200351</v>
      </c>
      <c r="C6381">
        <v>4359014.8852786366</v>
      </c>
      <c r="D6381">
        <v>4343464.3547604559</v>
      </c>
      <c r="E6381">
        <v>4313055.9706309885</v>
      </c>
      <c r="F6381">
        <v>143992.22137229776</v>
      </c>
      <c r="G6381">
        <v>179038.72254168169</v>
      </c>
      <c r="H6381">
        <v>177755.84722204146</v>
      </c>
      <c r="I6381">
        <v>3.3033202492285939E-2</v>
      </c>
      <c r="J6381">
        <v>4.1220258281952853E-2</v>
      </c>
      <c r="K6381">
        <v>4.1213433916100155E-2</v>
      </c>
      <c r="L6381">
        <v>3747.95259307877</v>
      </c>
      <c r="M6381">
        <v>3832.0977984219958</v>
      </c>
      <c r="N6381">
        <v>3799.1628203615887</v>
      </c>
      <c r="O6381">
        <v>2.0989668702569578E-2</v>
      </c>
      <c r="P6381">
        <v>2.154389845106432E-2</v>
      </c>
      <c r="Q6381">
        <v>2.1358739339751028E-2</v>
      </c>
      <c r="R6381">
        <v>148825.89184139855</v>
      </c>
      <c r="S6381">
        <v>164376.42235957924</v>
      </c>
      <c r="T6381">
        <v>194784.80648904666</v>
      </c>
      <c r="U6381">
        <v>3.3014895423276305E-2</v>
      </c>
      <c r="V6381">
        <v>3.646455819688376E-2</v>
      </c>
      <c r="W6381">
        <v>4.3210223279778436E-2</v>
      </c>
      <c r="X6381">
        <f t="shared" si="298"/>
        <v>3.3014895423276305E-2</v>
      </c>
      <c r="Y6381">
        <f t="shared" si="299"/>
        <v>3.646455819688376E-2</v>
      </c>
      <c r="Z6381">
        <f t="shared" si="300"/>
        <v>4.3210223279778436E-2</v>
      </c>
      <c r="AA6381">
        <v>0.99298270616421458</v>
      </c>
      <c r="AB6381">
        <v>0.99310319823141957</v>
      </c>
      <c r="AC6381">
        <v>0.99321191367567729</v>
      </c>
      <c r="AD6381">
        <v>14113.234957777249</v>
      </c>
      <c r="AE6381">
        <v>28268.050297344551</v>
      </c>
      <c r="AF6381">
        <v>28246.828618199386</v>
      </c>
      <c r="AG6381">
        <v>14131.612611616249</v>
      </c>
      <c r="AH6381">
        <v>28299.771555815056</v>
      </c>
      <c r="AI6381">
        <v>28289.123629493391</v>
      </c>
      <c r="AJ6381">
        <v>1</v>
      </c>
      <c r="AK6381">
        <v>1</v>
      </c>
      <c r="AL6381">
        <v>1</v>
      </c>
    </row>
    <row r="6382" spans="1:38" x14ac:dyDescent="0.25">
      <c r="A6382">
        <v>264577222.53749207</v>
      </c>
      <c r="B6382">
        <v>4507840.7771200351</v>
      </c>
      <c r="C6382">
        <v>4669764.7431925172</v>
      </c>
      <c r="D6382">
        <v>4560248.7492644927</v>
      </c>
      <c r="E6382">
        <v>4525763.6935891239</v>
      </c>
      <c r="F6382">
        <v>151477.12088351281</v>
      </c>
      <c r="G6382">
        <v>179086.96334844688</v>
      </c>
      <c r="H6382">
        <v>177752.60180567892</v>
      </c>
      <c r="I6382">
        <v>3.2437848417167674E-2</v>
      </c>
      <c r="J6382">
        <v>3.9271314613557255E-2</v>
      </c>
      <c r="K6382">
        <v>3.9275714297118659E-2</v>
      </c>
      <c r="L6382">
        <v>3942.7759541231148</v>
      </c>
      <c r="M6382">
        <v>3833.1303319810745</v>
      </c>
      <c r="N6382">
        <v>3799.0934563132382</v>
      </c>
      <c r="O6382">
        <v>2.2062627814041974E-2</v>
      </c>
      <c r="P6382">
        <v>2.155575965880065E-2</v>
      </c>
      <c r="Q6382">
        <v>2.1364351945551002E-2</v>
      </c>
      <c r="R6382">
        <v>-161923.96607248206</v>
      </c>
      <c r="S6382">
        <v>-52407.972144457512</v>
      </c>
      <c r="T6382">
        <v>-17922.916469088756</v>
      </c>
      <c r="U6382">
        <v>-3.592051584748561E-2</v>
      </c>
      <c r="V6382">
        <v>-1.1625959020216296E-2</v>
      </c>
      <c r="W6382">
        <v>-3.9759426641815263E-3</v>
      </c>
      <c r="X6382">
        <f t="shared" si="298"/>
        <v>3.592051584748561E-2</v>
      </c>
      <c r="Y6382">
        <f t="shared" si="299"/>
        <v>1.1625959020216296E-2</v>
      </c>
      <c r="Z6382">
        <f t="shared" si="300"/>
        <v>3.9759426641815263E-3</v>
      </c>
      <c r="AA6382">
        <v>0.99225511556279145</v>
      </c>
      <c r="AB6382">
        <v>0.99311245822803607</v>
      </c>
      <c r="AC6382">
        <v>0.9932249267300729</v>
      </c>
      <c r="AD6382">
        <v>14187.322270362227</v>
      </c>
      <c r="AE6382">
        <v>28268.837504985746</v>
      </c>
      <c r="AF6382">
        <v>28246.775268656573</v>
      </c>
      <c r="AG6382">
        <v>14205.699924201226</v>
      </c>
      <c r="AH6382">
        <v>28300.558763456251</v>
      </c>
      <c r="AI6382">
        <v>28289.070279950578</v>
      </c>
      <c r="AJ6382">
        <v>1</v>
      </c>
      <c r="AK6382">
        <v>1</v>
      </c>
      <c r="AL6382">
        <v>1</v>
      </c>
    </row>
    <row r="6383" spans="1:38" x14ac:dyDescent="0.25">
      <c r="A6383">
        <v>264275133.92909491</v>
      </c>
      <c r="B6383">
        <v>4507840.7771200351</v>
      </c>
      <c r="C6383">
        <v>4464672.2907312317</v>
      </c>
      <c r="D6383">
        <v>4342032.1279031839</v>
      </c>
      <c r="E6383">
        <v>4295311.4355952656</v>
      </c>
      <c r="F6383">
        <v>142790.5526592356</v>
      </c>
      <c r="G6383">
        <v>174650.60458624962</v>
      </c>
      <c r="H6383">
        <v>171463.94204810885</v>
      </c>
      <c r="I6383">
        <v>3.1982314347163233E-2</v>
      </c>
      <c r="J6383">
        <v>4.0223240971409016E-2</v>
      </c>
      <c r="K6383">
        <v>3.9918861442079935E-2</v>
      </c>
      <c r="L6383">
        <v>3716.6745328737106</v>
      </c>
      <c r="M6383">
        <v>3738.1756741043778</v>
      </c>
      <c r="N6383">
        <v>3664.6863877737651</v>
      </c>
      <c r="O6383">
        <v>2.0836169609500823E-2</v>
      </c>
      <c r="P6383">
        <v>2.1046250345723595E-2</v>
      </c>
      <c r="Q6383">
        <v>2.0632499347193221E-2</v>
      </c>
      <c r="R6383">
        <v>43168.48638880346</v>
      </c>
      <c r="S6383">
        <v>165808.64921685122</v>
      </c>
      <c r="T6383">
        <v>212529.34152476955</v>
      </c>
      <c r="U6383">
        <v>9.5763112592417033E-3</v>
      </c>
      <c r="V6383">
        <v>3.6782277239788157E-2</v>
      </c>
      <c r="W6383">
        <v>4.7146594574387364E-2</v>
      </c>
      <c r="X6383">
        <f t="shared" si="298"/>
        <v>9.5763112592417033E-3</v>
      </c>
      <c r="Y6383">
        <f t="shared" si="299"/>
        <v>3.6782277239788157E-2</v>
      </c>
      <c r="Z6383">
        <f t="shared" si="300"/>
        <v>4.7146594574387364E-2</v>
      </c>
      <c r="AA6383">
        <v>0.99312012053876275</v>
      </c>
      <c r="AB6383">
        <v>0.9933885330606621</v>
      </c>
      <c r="AC6383">
        <v>0.99363718911959287</v>
      </c>
      <c r="AD6383">
        <v>14100.982827596425</v>
      </c>
      <c r="AE6383">
        <v>28195.541812479732</v>
      </c>
      <c r="AF6383">
        <v>28141.525670285075</v>
      </c>
      <c r="AG6383">
        <v>14119.360481435424</v>
      </c>
      <c r="AH6383">
        <v>28227.263070950237</v>
      </c>
      <c r="AI6383">
        <v>28183.82068157908</v>
      </c>
      <c r="AJ6383">
        <v>1</v>
      </c>
      <c r="AK6383">
        <v>1</v>
      </c>
      <c r="AL6383">
        <v>1</v>
      </c>
    </row>
    <row r="6384" spans="1:38" x14ac:dyDescent="0.25">
      <c r="A6384">
        <v>264279370.27843487</v>
      </c>
      <c r="B6384">
        <v>4507840.7771200351</v>
      </c>
      <c r="C6384">
        <v>4317724.6805921467</v>
      </c>
      <c r="D6384">
        <v>4179131.5531118903</v>
      </c>
      <c r="E6384">
        <v>4152114.1129632201</v>
      </c>
      <c r="F6384">
        <v>137974.94618769619</v>
      </c>
      <c r="G6384">
        <v>175109.57306228156</v>
      </c>
      <c r="H6384">
        <v>174266.24538387201</v>
      </c>
      <c r="I6384">
        <v>3.195547571800568E-2</v>
      </c>
      <c r="J6384">
        <v>4.1900947801437459E-2</v>
      </c>
      <c r="K6384">
        <v>4.1970485550914739E-2</v>
      </c>
      <c r="L6384">
        <v>3591.3298122336455</v>
      </c>
      <c r="M6384">
        <v>3747.9993148318063</v>
      </c>
      <c r="N6384">
        <v>3724.5798135653104</v>
      </c>
      <c r="O6384">
        <v>2.0145785307106034E-2</v>
      </c>
      <c r="P6384">
        <v>2.1101213807371878E-2</v>
      </c>
      <c r="Q6384">
        <v>2.0969362154803335E-2</v>
      </c>
      <c r="R6384">
        <v>190116.09652788844</v>
      </c>
      <c r="S6384">
        <v>328709.22400814481</v>
      </c>
      <c r="T6384">
        <v>355726.66415681504</v>
      </c>
      <c r="U6384">
        <v>4.2174536752238534E-2</v>
      </c>
      <c r="V6384">
        <v>7.2919439762943503E-2</v>
      </c>
      <c r="W6384">
        <v>7.8912872424939842E-2</v>
      </c>
      <c r="X6384">
        <f t="shared" si="298"/>
        <v>4.2174536752238534E-2</v>
      </c>
      <c r="Y6384">
        <f t="shared" si="299"/>
        <v>7.2919439762943503E-2</v>
      </c>
      <c r="Z6384">
        <f t="shared" si="300"/>
        <v>7.8912872424939842E-2</v>
      </c>
      <c r="AA6384">
        <v>0.99356771998308424</v>
      </c>
      <c r="AB6384">
        <v>0.99344139252344177</v>
      </c>
      <c r="AC6384">
        <v>0.99351419073336922</v>
      </c>
      <c r="AD6384">
        <v>14050.826329040829</v>
      </c>
      <c r="AE6384">
        <v>28203.210533749047</v>
      </c>
      <c r="AF6384">
        <v>28188.895035022506</v>
      </c>
      <c r="AG6384">
        <v>14069.203982879828</v>
      </c>
      <c r="AH6384">
        <v>28234.931792219551</v>
      </c>
      <c r="AI6384">
        <v>28231.190046316511</v>
      </c>
      <c r="AJ6384">
        <v>0</v>
      </c>
      <c r="AK6384">
        <v>0</v>
      </c>
      <c r="AL6384">
        <v>0</v>
      </c>
    </row>
    <row r="6385" spans="1:38" x14ac:dyDescent="0.25">
      <c r="A6385">
        <v>264563376.88950792</v>
      </c>
      <c r="B6385">
        <v>4507840.7771200351</v>
      </c>
      <c r="C6385">
        <v>4403237.3188492823</v>
      </c>
      <c r="D6385">
        <v>4358206.0183974169</v>
      </c>
      <c r="E6385">
        <v>4334868.7850102652</v>
      </c>
      <c r="F6385">
        <v>149426.21271315415</v>
      </c>
      <c r="G6385">
        <v>180357.4050368293</v>
      </c>
      <c r="H6385">
        <v>179793.76527864407</v>
      </c>
      <c r="I6385">
        <v>3.3935534674339192E-2</v>
      </c>
      <c r="J6385">
        <v>4.1383405069765296E-2</v>
      </c>
      <c r="K6385">
        <v>4.1476172450792721E-2</v>
      </c>
      <c r="L6385">
        <v>3889.3931635667564</v>
      </c>
      <c r="M6385">
        <v>3860.3225322378671</v>
      </c>
      <c r="N6385">
        <v>3842.7190950641402</v>
      </c>
      <c r="O6385">
        <v>2.1784706312146372E-2</v>
      </c>
      <c r="P6385">
        <v>2.1709833059005663E-2</v>
      </c>
      <c r="Q6385">
        <v>2.1610834159531644E-2</v>
      </c>
      <c r="R6385">
        <v>104603.4582707528</v>
      </c>
      <c r="S6385">
        <v>149634.75872261822</v>
      </c>
      <c r="T6385">
        <v>172971.99210976996</v>
      </c>
      <c r="U6385">
        <v>2.3204781056526524E-2</v>
      </c>
      <c r="V6385">
        <v>3.3194330971515973E-2</v>
      </c>
      <c r="W6385">
        <v>3.8371362402085135E-2</v>
      </c>
      <c r="X6385">
        <f t="shared" si="298"/>
        <v>2.3204781056526524E-2</v>
      </c>
      <c r="Y6385">
        <f t="shared" si="299"/>
        <v>3.3194330971515973E-2</v>
      </c>
      <c r="Z6385">
        <f t="shared" si="300"/>
        <v>3.8371362402085135E-2</v>
      </c>
      <c r="AA6385">
        <v>0.99242488855436062</v>
      </c>
      <c r="AB6385">
        <v>0.99302712066698595</v>
      </c>
      <c r="AC6385">
        <v>0.99308106562221343</v>
      </c>
      <c r="AD6385">
        <v>14167.392453421951</v>
      </c>
      <c r="AE6385">
        <v>28289.49297436186</v>
      </c>
      <c r="AF6385">
        <v>28280.137903611205</v>
      </c>
      <c r="AG6385">
        <v>14185.770107260951</v>
      </c>
      <c r="AH6385">
        <v>28321.214232832364</v>
      </c>
      <c r="AI6385">
        <v>28322.43291490521</v>
      </c>
      <c r="AJ6385">
        <v>1</v>
      </c>
      <c r="AK6385">
        <v>1</v>
      </c>
      <c r="AL6385">
        <v>1</v>
      </c>
    </row>
    <row r="6386" spans="1:38" x14ac:dyDescent="0.25">
      <c r="A6386">
        <v>264333344.84419218</v>
      </c>
      <c r="B6386">
        <v>4507840.7771200351</v>
      </c>
      <c r="C6386">
        <v>4368623.893266011</v>
      </c>
      <c r="D6386">
        <v>4344642.5716795521</v>
      </c>
      <c r="E6386">
        <v>4316690.8890288798</v>
      </c>
      <c r="F6386">
        <v>145500.19773290918</v>
      </c>
      <c r="G6386">
        <v>179394.1871058665</v>
      </c>
      <c r="H6386">
        <v>178545.61474674151</v>
      </c>
      <c r="I6386">
        <v>3.3305727681705345E-2</v>
      </c>
      <c r="J6386">
        <v>4.1290896580363869E-2</v>
      </c>
      <c r="K6386">
        <v>4.1361686378917135E-2</v>
      </c>
      <c r="L6386">
        <v>3787.2034905035825</v>
      </c>
      <c r="M6386">
        <v>3839.7060686022774</v>
      </c>
      <c r="N6386">
        <v>3816.0424643421361</v>
      </c>
      <c r="O6386">
        <v>2.1235215239802693E-2</v>
      </c>
      <c r="P6386">
        <v>2.1613026945360957E-2</v>
      </c>
      <c r="Q6386">
        <v>2.147982869857824E-2</v>
      </c>
      <c r="R6386">
        <v>139216.88385402411</v>
      </c>
      <c r="S6386">
        <v>163198.20544048306</v>
      </c>
      <c r="T6386">
        <v>191149.88809115533</v>
      </c>
      <c r="U6386">
        <v>3.0883274440533116E-2</v>
      </c>
      <c r="V6386">
        <v>3.6203187625616841E-2</v>
      </c>
      <c r="W6386">
        <v>4.2403868624054861E-2</v>
      </c>
      <c r="X6386">
        <f t="shared" si="298"/>
        <v>3.0883274440533116E-2</v>
      </c>
      <c r="Y6386">
        <f t="shared" si="299"/>
        <v>3.6203187625616841E-2</v>
      </c>
      <c r="Z6386">
        <f t="shared" si="300"/>
        <v>4.2403868624054861E-2</v>
      </c>
      <c r="AA6386">
        <v>0.99286852921247226</v>
      </c>
      <c r="AB6386">
        <v>0.99313334874960701</v>
      </c>
      <c r="AC6386">
        <v>0.99320839536023209</v>
      </c>
      <c r="AD6386">
        <v>14128.466316075474</v>
      </c>
      <c r="AE6386">
        <v>28273.84590243049</v>
      </c>
      <c r="AF6386">
        <v>28259.782280942287</v>
      </c>
      <c r="AG6386">
        <v>14146.843969914473</v>
      </c>
      <c r="AH6386">
        <v>28305.567160900995</v>
      </c>
      <c r="AI6386">
        <v>28302.077292236292</v>
      </c>
      <c r="AJ6386">
        <v>1</v>
      </c>
      <c r="AK6386">
        <v>1</v>
      </c>
      <c r="AL6386">
        <v>1</v>
      </c>
    </row>
    <row r="6387" spans="1:38" x14ac:dyDescent="0.25">
      <c r="A6387">
        <v>264552014.20963678</v>
      </c>
      <c r="B6387">
        <v>4507840.7771200351</v>
      </c>
      <c r="C6387">
        <v>4282522.1283443635</v>
      </c>
      <c r="D6387">
        <v>4239154.6521892529</v>
      </c>
      <c r="E6387">
        <v>4210533.5265547298</v>
      </c>
      <c r="F6387">
        <v>142283.71632329177</v>
      </c>
      <c r="G6387">
        <v>175942.52750425515</v>
      </c>
      <c r="H6387">
        <v>174974.31862389471</v>
      </c>
      <c r="I6387">
        <v>3.3224280472848158E-2</v>
      </c>
      <c r="J6387">
        <v>4.1504153997635365E-2</v>
      </c>
      <c r="K6387">
        <v>4.1556329505602466E-2</v>
      </c>
      <c r="L6387">
        <v>3703.4821635813737</v>
      </c>
      <c r="M6387">
        <v>3765.8276529586583</v>
      </c>
      <c r="N6387">
        <v>3739.7134115291919</v>
      </c>
      <c r="O6387">
        <v>2.0753882397776594E-2</v>
      </c>
      <c r="P6387">
        <v>2.1179335407141418E-2</v>
      </c>
      <c r="Q6387">
        <v>2.1032466689529447E-2</v>
      </c>
      <c r="R6387">
        <v>225318.64877567161</v>
      </c>
      <c r="S6387">
        <v>268686.12493078224</v>
      </c>
      <c r="T6387">
        <v>297307.25056530535</v>
      </c>
      <c r="U6387">
        <v>4.998371946038941E-2</v>
      </c>
      <c r="V6387">
        <v>5.9604173753102292E-2</v>
      </c>
      <c r="W6387">
        <v>6.5953361102352143E-2</v>
      </c>
      <c r="X6387">
        <f t="shared" si="298"/>
        <v>4.998371946038941E-2</v>
      </c>
      <c r="Y6387">
        <f t="shared" si="299"/>
        <v>5.9604173753102292E-2</v>
      </c>
      <c r="Z6387">
        <f t="shared" si="300"/>
        <v>6.5953361102352143E-2</v>
      </c>
      <c r="AA6387">
        <v>0.99310322785017058</v>
      </c>
      <c r="AB6387">
        <v>0.99331351614020436</v>
      </c>
      <c r="AC6387">
        <v>0.99339685958854773</v>
      </c>
      <c r="AD6387">
        <v>14095.784213869914</v>
      </c>
      <c r="AE6387">
        <v>28217.07683703021</v>
      </c>
      <c r="AF6387">
        <v>28200.743560397408</v>
      </c>
      <c r="AG6387">
        <v>14114.161867708914</v>
      </c>
      <c r="AH6387">
        <v>28248.798095500715</v>
      </c>
      <c r="AI6387">
        <v>28243.038571691413</v>
      </c>
      <c r="AJ6387">
        <v>0</v>
      </c>
      <c r="AK6387">
        <v>0</v>
      </c>
      <c r="AL6387">
        <v>0</v>
      </c>
    </row>
    <row r="6388" spans="1:38" x14ac:dyDescent="0.25">
      <c r="A6388">
        <v>264518271.95049986</v>
      </c>
      <c r="B6388">
        <v>4507840.7771200351</v>
      </c>
      <c r="C6388">
        <v>4541069.1983473711</v>
      </c>
      <c r="D6388">
        <v>4479273.6592774624</v>
      </c>
      <c r="E6388">
        <v>4443593.4614578038</v>
      </c>
      <c r="F6388">
        <v>143161.64724675982</v>
      </c>
      <c r="G6388">
        <v>175691.64374263768</v>
      </c>
      <c r="H6388">
        <v>173322.32617094062</v>
      </c>
      <c r="I6388">
        <v>3.1525977912615945E-2</v>
      </c>
      <c r="J6388">
        <v>3.9223244013847088E-2</v>
      </c>
      <c r="K6388">
        <v>3.9004991719939881E-2</v>
      </c>
      <c r="L6388">
        <v>3726.333699933803</v>
      </c>
      <c r="M6388">
        <v>3760.4578028116857</v>
      </c>
      <c r="N6388">
        <v>3704.4054967412108</v>
      </c>
      <c r="O6388">
        <v>2.0864458222218173E-2</v>
      </c>
      <c r="P6388">
        <v>2.1151882331336278E-2</v>
      </c>
      <c r="Q6388">
        <v>2.0836598436509361E-2</v>
      </c>
      <c r="R6388">
        <v>-33228.42122733593</v>
      </c>
      <c r="S6388">
        <v>28567.117842572741</v>
      </c>
      <c r="T6388">
        <v>64247.315662231296</v>
      </c>
      <c r="U6388">
        <v>-7.3712499775923472E-3</v>
      </c>
      <c r="V6388">
        <v>6.3372064930881768E-3</v>
      </c>
      <c r="W6388">
        <v>1.4252348039514732E-2</v>
      </c>
      <c r="X6388">
        <f t="shared" si="298"/>
        <v>7.3712499775923472E-3</v>
      </c>
      <c r="Y6388">
        <f t="shared" si="299"/>
        <v>6.3372064930881768E-3</v>
      </c>
      <c r="Z6388">
        <f t="shared" si="300"/>
        <v>1.4252348039514732E-2</v>
      </c>
      <c r="AA6388">
        <v>0.99309954628377195</v>
      </c>
      <c r="AB6388">
        <v>0.99335725591428237</v>
      </c>
      <c r="AC6388">
        <v>0.99354494286914152</v>
      </c>
      <c r="AD6388">
        <v>14104.777451954713</v>
      </c>
      <c r="AE6388">
        <v>28212.907262308625</v>
      </c>
      <c r="AF6388">
        <v>28173.024900351968</v>
      </c>
      <c r="AG6388">
        <v>14123.155105793712</v>
      </c>
      <c r="AH6388">
        <v>28244.62852077913</v>
      </c>
      <c r="AI6388">
        <v>28215.319911645973</v>
      </c>
      <c r="AJ6388">
        <v>1</v>
      </c>
      <c r="AK6388">
        <v>1</v>
      </c>
      <c r="AL6388">
        <v>1</v>
      </c>
    </row>
    <row r="6389" spans="1:38" x14ac:dyDescent="0.25">
      <c r="A6389">
        <v>264540281.35653618</v>
      </c>
      <c r="B6389">
        <v>4507840.7771200351</v>
      </c>
      <c r="C6389">
        <v>4484260.5751015851</v>
      </c>
      <c r="D6389">
        <v>4447576.2283139415</v>
      </c>
      <c r="E6389">
        <v>4413609.4038904533</v>
      </c>
      <c r="F6389">
        <v>144989.84140562423</v>
      </c>
      <c r="G6389">
        <v>177559.29187591717</v>
      </c>
      <c r="H6389">
        <v>176124.05987572431</v>
      </c>
      <c r="I6389">
        <v>3.2333054464021571E-2</v>
      </c>
      <c r="J6389">
        <v>3.992270908040832E-2</v>
      </c>
      <c r="K6389">
        <v>3.9904768129340282E-2</v>
      </c>
      <c r="L6389">
        <v>3773.9194998684484</v>
      </c>
      <c r="M6389">
        <v>3800.4324529776636</v>
      </c>
      <c r="N6389">
        <v>3764.2867478511794</v>
      </c>
      <c r="O6389">
        <v>2.1135810241324139E-2</v>
      </c>
      <c r="P6389">
        <v>2.1374921154920904E-2</v>
      </c>
      <c r="Q6389">
        <v>2.1171625449306595E-2</v>
      </c>
      <c r="R6389">
        <v>23580.202018450014</v>
      </c>
      <c r="S6389">
        <v>60264.548806093633</v>
      </c>
      <c r="T6389">
        <v>94231.373229581863</v>
      </c>
      <c r="U6389">
        <v>5.2309305462015258E-3</v>
      </c>
      <c r="V6389">
        <v>1.3368828178664152E-2</v>
      </c>
      <c r="W6389">
        <v>2.09038823438179E-2</v>
      </c>
      <c r="X6389">
        <f t="shared" si="298"/>
        <v>5.2309305462015258E-3</v>
      </c>
      <c r="Y6389">
        <f t="shared" si="299"/>
        <v>1.3368828178664152E-2</v>
      </c>
      <c r="Z6389">
        <f t="shared" si="300"/>
        <v>2.09038823438179E-2</v>
      </c>
      <c r="AA6389">
        <v>0.99291407034585155</v>
      </c>
      <c r="AB6389">
        <v>0.99323195705275436</v>
      </c>
      <c r="AC6389">
        <v>0.99335095249390837</v>
      </c>
      <c r="AD6389">
        <v>14123.329191784454</v>
      </c>
      <c r="AE6389">
        <v>28243.804950860598</v>
      </c>
      <c r="AF6389">
        <v>28219.880965481058</v>
      </c>
      <c r="AG6389">
        <v>14141.706845623454</v>
      </c>
      <c r="AH6389">
        <v>28275.526209331103</v>
      </c>
      <c r="AI6389">
        <v>28262.175976775063</v>
      </c>
      <c r="AJ6389">
        <v>1</v>
      </c>
      <c r="AK6389">
        <v>1</v>
      </c>
      <c r="AL6389">
        <v>1</v>
      </c>
    </row>
    <row r="6390" spans="1:38" x14ac:dyDescent="0.25">
      <c r="A6390">
        <v>264592754.58884427</v>
      </c>
      <c r="B6390">
        <v>4507840.7771200351</v>
      </c>
      <c r="C6390">
        <v>4238355.0953704743</v>
      </c>
      <c r="D6390">
        <v>4205728.4491981287</v>
      </c>
      <c r="E6390">
        <v>4188527.7602854273</v>
      </c>
      <c r="F6390">
        <v>145931.19171065243</v>
      </c>
      <c r="G6390">
        <v>177775.04404346639</v>
      </c>
      <c r="H6390">
        <v>177408.53701191302</v>
      </c>
      <c r="I6390">
        <v>3.443109140856368E-2</v>
      </c>
      <c r="J6390">
        <v>4.2269739045411092E-2</v>
      </c>
      <c r="K6390">
        <v>4.2355822180303163E-2</v>
      </c>
      <c r="L6390">
        <v>3798.4217700820864</v>
      </c>
      <c r="M6390">
        <v>3805.0503557114012</v>
      </c>
      <c r="N6390">
        <v>3791.7397844498373</v>
      </c>
      <c r="O6390">
        <v>2.1284733603576446E-2</v>
      </c>
      <c r="P6390">
        <v>2.1396571621756528E-2</v>
      </c>
      <c r="Q6390">
        <v>2.132172357384645E-2</v>
      </c>
      <c r="R6390">
        <v>269485.68174956087</v>
      </c>
      <c r="S6390">
        <v>302112.32792190649</v>
      </c>
      <c r="T6390">
        <v>319313.01683460781</v>
      </c>
      <c r="U6390">
        <v>5.9781543997152804E-2</v>
      </c>
      <c r="V6390">
        <v>6.7019298786085271E-2</v>
      </c>
      <c r="W6390">
        <v>7.0835025597024343E-2</v>
      </c>
      <c r="X6390">
        <f t="shared" si="298"/>
        <v>5.9781543997152804E-2</v>
      </c>
      <c r="Y6390">
        <f t="shared" si="299"/>
        <v>6.7019298786085271E-2</v>
      </c>
      <c r="Z6390">
        <f t="shared" si="300"/>
        <v>7.0835025597024343E-2</v>
      </c>
      <c r="AA6390">
        <v>0.99272312477342728</v>
      </c>
      <c r="AB6390">
        <v>0.99319699924069194</v>
      </c>
      <c r="AC6390">
        <v>0.99323521931116088</v>
      </c>
      <c r="AD6390">
        <v>14132.790583657212</v>
      </c>
      <c r="AE6390">
        <v>28247.35331558263</v>
      </c>
      <c r="AF6390">
        <v>28241.113851727689</v>
      </c>
      <c r="AG6390">
        <v>14151.168237496211</v>
      </c>
      <c r="AH6390">
        <v>28279.074574053135</v>
      </c>
      <c r="AI6390">
        <v>28283.408863021694</v>
      </c>
      <c r="AJ6390">
        <v>0</v>
      </c>
      <c r="AK6390">
        <v>0</v>
      </c>
      <c r="AL6390">
        <v>0</v>
      </c>
    </row>
    <row r="6391" spans="1:38" x14ac:dyDescent="0.25">
      <c r="A6391">
        <v>264424249.18810531</v>
      </c>
      <c r="B6391">
        <v>4507840.7771200351</v>
      </c>
      <c r="C6391">
        <v>4413546.5251071872</v>
      </c>
      <c r="D6391">
        <v>4492797.5822272748</v>
      </c>
      <c r="E6391">
        <v>4453466.0468172627</v>
      </c>
      <c r="F6391">
        <v>145190.66978801877</v>
      </c>
      <c r="G6391">
        <v>181392.78743994495</v>
      </c>
      <c r="H6391">
        <v>179338.88922631773</v>
      </c>
      <c r="I6391">
        <v>3.2896598905682244E-2</v>
      </c>
      <c r="J6391">
        <v>4.0374128618102724E-2</v>
      </c>
      <c r="K6391">
        <v>4.026950858971632E-2</v>
      </c>
      <c r="L6391">
        <v>3779.1468326325794</v>
      </c>
      <c r="M6391">
        <v>3882.4835852837014</v>
      </c>
      <c r="N6391">
        <v>3832.9970622147057</v>
      </c>
      <c r="O6391">
        <v>2.1179255874220679E-2</v>
      </c>
      <c r="P6391">
        <v>2.1846162868975082E-2</v>
      </c>
      <c r="Q6391">
        <v>2.1567709497817923E-2</v>
      </c>
      <c r="R6391">
        <v>94294.252012847923</v>
      </c>
      <c r="S6391">
        <v>15043.194892760366</v>
      </c>
      <c r="T6391">
        <v>54374.730302772485</v>
      </c>
      <c r="U6391">
        <v>2.0917831102519671E-2</v>
      </c>
      <c r="V6391">
        <v>3.3371176216146544E-3</v>
      </c>
      <c r="W6391">
        <v>1.2062256186766063E-2</v>
      </c>
      <c r="X6391">
        <f t="shared" si="298"/>
        <v>2.0917831102519671E-2</v>
      </c>
      <c r="Y6391">
        <f t="shared" si="299"/>
        <v>3.3371176216146544E-3</v>
      </c>
      <c r="Z6391">
        <f t="shared" si="300"/>
        <v>1.2062256186766063E-2</v>
      </c>
      <c r="AA6391">
        <v>0.99292085691823262</v>
      </c>
      <c r="AB6391">
        <v>0.99293488394138063</v>
      </c>
      <c r="AC6391">
        <v>0.99310436944913183</v>
      </c>
      <c r="AD6391">
        <v>14125.352836589065</v>
      </c>
      <c r="AE6391">
        <v>28306.219409930247</v>
      </c>
      <c r="AF6391">
        <v>28272.735911511667</v>
      </c>
      <c r="AG6391">
        <v>14143.730490428065</v>
      </c>
      <c r="AH6391">
        <v>28337.940668400752</v>
      </c>
      <c r="AI6391">
        <v>28315.030922805672</v>
      </c>
      <c r="AJ6391">
        <v>1</v>
      </c>
      <c r="AK6391">
        <v>1</v>
      </c>
      <c r="AL6391">
        <v>1</v>
      </c>
    </row>
    <row r="6392" spans="1:38" x14ac:dyDescent="0.25">
      <c r="A6392">
        <v>264512429.72725105</v>
      </c>
      <c r="B6392">
        <v>4507840.7771200351</v>
      </c>
      <c r="C6392">
        <v>4464915.6913088961</v>
      </c>
      <c r="D6392">
        <v>4497737.4800027516</v>
      </c>
      <c r="E6392">
        <v>4462368.5705310674</v>
      </c>
      <c r="F6392">
        <v>149622.44564793893</v>
      </c>
      <c r="G6392">
        <v>179866.9148274968</v>
      </c>
      <c r="H6392">
        <v>178466.44182396666</v>
      </c>
      <c r="I6392">
        <v>3.3510698967773096E-2</v>
      </c>
      <c r="J6392">
        <v>3.9990532045766879E-2</v>
      </c>
      <c r="K6392">
        <v>3.9993657853037302E-2</v>
      </c>
      <c r="L6392">
        <v>3894.5008820932489</v>
      </c>
      <c r="M6392">
        <v>3849.8242086090613</v>
      </c>
      <c r="N6392">
        <v>3814.3503072103967</v>
      </c>
      <c r="O6392">
        <v>2.1816346060985991E-2</v>
      </c>
      <c r="P6392">
        <v>2.1655038973778427E-2</v>
      </c>
      <c r="Q6392">
        <v>2.1455500325852059E-2</v>
      </c>
      <c r="R6392">
        <v>42925.085811139084</v>
      </c>
      <c r="S6392">
        <v>10103.297117283568</v>
      </c>
      <c r="T6392">
        <v>45472.206588967703</v>
      </c>
      <c r="U6392">
        <v>9.5223163224862212E-3</v>
      </c>
      <c r="V6392">
        <v>2.2412719563130517E-3</v>
      </c>
      <c r="W6392">
        <v>1.0087358635151027E-2</v>
      </c>
      <c r="X6392">
        <f t="shared" si="298"/>
        <v>9.5223163224862212E-3</v>
      </c>
      <c r="Y6392">
        <f t="shared" si="299"/>
        <v>2.2412719563130517E-3</v>
      </c>
      <c r="Z6392">
        <f t="shared" si="300"/>
        <v>1.0087358635151027E-2</v>
      </c>
      <c r="AA6392">
        <v>0.99247848195352451</v>
      </c>
      <c r="AB6392">
        <v>0.99307355033046829</v>
      </c>
      <c r="AC6392">
        <v>0.99319125601398939</v>
      </c>
      <c r="AD6392">
        <v>14169.31115517039</v>
      </c>
      <c r="AE6392">
        <v>28281.535636678796</v>
      </c>
      <c r="AF6392">
        <v>28258.486283903072</v>
      </c>
      <c r="AG6392">
        <v>14187.688809009389</v>
      </c>
      <c r="AH6392">
        <v>28313.256895149301</v>
      </c>
      <c r="AI6392">
        <v>28300.781295197077</v>
      </c>
      <c r="AJ6392">
        <v>1</v>
      </c>
      <c r="AK6392">
        <v>1</v>
      </c>
      <c r="AL6392">
        <v>1</v>
      </c>
    </row>
    <row r="6393" spans="1:38" x14ac:dyDescent="0.25">
      <c r="A6393">
        <v>264577207.761206</v>
      </c>
      <c r="B6393">
        <v>4507840.7771200351</v>
      </c>
      <c r="C6393">
        <v>4495160.5337558016</v>
      </c>
      <c r="D6393">
        <v>4641964.6305481065</v>
      </c>
      <c r="E6393">
        <v>4615419.3394841617</v>
      </c>
      <c r="F6393">
        <v>148949.79621700619</v>
      </c>
      <c r="G6393">
        <v>181491.12397401495</v>
      </c>
      <c r="H6393">
        <v>180562.12833251138</v>
      </c>
      <c r="I6393">
        <v>3.3135589952458383E-2</v>
      </c>
      <c r="J6393">
        <v>3.9097911858192065E-2</v>
      </c>
      <c r="K6393">
        <v>3.912150013929E-2</v>
      </c>
      <c r="L6393">
        <v>3876.9925878613058</v>
      </c>
      <c r="M6393">
        <v>3884.5883546339528</v>
      </c>
      <c r="N6393">
        <v>3859.1412628432131</v>
      </c>
      <c r="O6393">
        <v>2.1706962707749879E-2</v>
      </c>
      <c r="P6393">
        <v>2.1845137121927368E-2</v>
      </c>
      <c r="Q6393">
        <v>2.1702034389083139E-2</v>
      </c>
      <c r="R6393">
        <v>12680.243364233524</v>
      </c>
      <c r="S6393">
        <v>-134123.85342807136</v>
      </c>
      <c r="T6393">
        <v>-107578.56236412656</v>
      </c>
      <c r="U6393">
        <v>2.8129306227037292E-3</v>
      </c>
      <c r="V6393">
        <v>-2.9753458487005453E-2</v>
      </c>
      <c r="W6393">
        <v>-2.3864765346227744E-2</v>
      </c>
      <c r="X6393">
        <f t="shared" si="298"/>
        <v>2.8129306227037292E-3</v>
      </c>
      <c r="Y6393">
        <f t="shared" si="299"/>
        <v>2.9753458487005453E-2</v>
      </c>
      <c r="Z6393">
        <f t="shared" si="300"/>
        <v>2.3864765346227744E-2</v>
      </c>
      <c r="AA6393">
        <v>0.9924969912644046</v>
      </c>
      <c r="AB6393">
        <v>0.99292966613984202</v>
      </c>
      <c r="AC6393">
        <v>0.99301239680910469</v>
      </c>
      <c r="AD6393">
        <v>14162.723703331883</v>
      </c>
      <c r="AE6393">
        <v>28307.803053352</v>
      </c>
      <c r="AF6393">
        <v>28292.598697430269</v>
      </c>
      <c r="AG6393">
        <v>14181.101357170883</v>
      </c>
      <c r="AH6393">
        <v>28339.524311822504</v>
      </c>
      <c r="AI6393">
        <v>28334.893708724274</v>
      </c>
      <c r="AJ6393">
        <v>1</v>
      </c>
      <c r="AK6393">
        <v>1</v>
      </c>
      <c r="AL6393">
        <v>1</v>
      </c>
    </row>
    <row r="6394" spans="1:38" x14ac:dyDescent="0.25">
      <c r="A6394">
        <v>264440661.84781519</v>
      </c>
      <c r="B6394">
        <v>4507840.7771200351</v>
      </c>
      <c r="C6394">
        <v>4365126.5904568834</v>
      </c>
      <c r="D6394">
        <v>4337157.5571057266</v>
      </c>
      <c r="E6394">
        <v>4307063.5822516186</v>
      </c>
      <c r="F6394">
        <v>144483.30781937813</v>
      </c>
      <c r="G6394">
        <v>175786.7118859601</v>
      </c>
      <c r="H6394">
        <v>174452.17244718253</v>
      </c>
      <c r="I6394">
        <v>3.309945423696304E-2</v>
      </c>
      <c r="J6394">
        <v>4.0530395673074454E-2</v>
      </c>
      <c r="K6394">
        <v>4.0503737434027749E-2</v>
      </c>
      <c r="L6394">
        <v>3760.7350108039736</v>
      </c>
      <c r="M6394">
        <v>3762.4926163847167</v>
      </c>
      <c r="N6394">
        <v>3728.5536191940278</v>
      </c>
      <c r="O6394">
        <v>2.1077578838416024E-2</v>
      </c>
      <c r="P6394">
        <v>2.1169653213294951E-2</v>
      </c>
      <c r="Q6394">
        <v>2.0978695549270551E-2</v>
      </c>
      <c r="R6394">
        <v>142714.18666315172</v>
      </c>
      <c r="S6394">
        <v>170683.22001430858</v>
      </c>
      <c r="T6394">
        <v>200777.19486841653</v>
      </c>
      <c r="U6394">
        <v>3.165910104622835E-2</v>
      </c>
      <c r="V6394">
        <v>3.786363104939889E-2</v>
      </c>
      <c r="W6394">
        <v>4.4539548931603758E-2</v>
      </c>
      <c r="X6394">
        <f t="shared" si="298"/>
        <v>3.165910104622835E-2</v>
      </c>
      <c r="Y6394">
        <f t="shared" si="299"/>
        <v>3.786363104939889E-2</v>
      </c>
      <c r="Z6394">
        <f t="shared" si="300"/>
        <v>4.4539548931603758E-2</v>
      </c>
      <c r="AA6394">
        <v>0.99290301083163734</v>
      </c>
      <c r="AB6394">
        <v>0.99331678069379981</v>
      </c>
      <c r="AC6394">
        <v>0.99342777906989099</v>
      </c>
      <c r="AD6394">
        <v>14118.212635302973</v>
      </c>
      <c r="AE6394">
        <v>28214.487952084335</v>
      </c>
      <c r="AF6394">
        <v>28192.010895285075</v>
      </c>
      <c r="AG6394">
        <v>14136.590289141972</v>
      </c>
      <c r="AH6394">
        <v>28246.20921055484</v>
      </c>
      <c r="AI6394">
        <v>28234.30590657908</v>
      </c>
      <c r="AJ6394">
        <v>1</v>
      </c>
      <c r="AK6394">
        <v>1</v>
      </c>
      <c r="AL6394">
        <v>1</v>
      </c>
    </row>
    <row r="6395" spans="1:38" x14ac:dyDescent="0.25">
      <c r="A6395">
        <v>264460134.25328395</v>
      </c>
      <c r="B6395">
        <v>4507840.7771200202</v>
      </c>
      <c r="C6395">
        <v>4609339.1900615636</v>
      </c>
      <c r="D6395">
        <v>4634557.2818485508</v>
      </c>
      <c r="E6395">
        <v>4600554.1276958855</v>
      </c>
      <c r="F6395">
        <v>145536.41197697757</v>
      </c>
      <c r="G6395">
        <v>178271.8884271447</v>
      </c>
      <c r="H6395">
        <v>176384.96245267021</v>
      </c>
      <c r="I6395">
        <v>3.1574246540757127E-2</v>
      </c>
      <c r="J6395">
        <v>3.846578596090601E-2</v>
      </c>
      <c r="K6395">
        <v>3.8339938528450662E-2</v>
      </c>
      <c r="L6395">
        <v>3788.146105796749</v>
      </c>
      <c r="M6395">
        <v>3815.6846824191821</v>
      </c>
      <c r="N6395">
        <v>3769.8629996907689</v>
      </c>
      <c r="O6395">
        <v>2.1209718727278323E-2</v>
      </c>
      <c r="P6395">
        <v>2.146732836012559E-2</v>
      </c>
      <c r="Q6395">
        <v>2.1209532134542117E-2</v>
      </c>
      <c r="R6395">
        <v>-101498.41294154339</v>
      </c>
      <c r="S6395">
        <v>-126716.50472853053</v>
      </c>
      <c r="T6395">
        <v>-92713.350575865246</v>
      </c>
      <c r="U6395">
        <v>-2.2515971162226568E-2</v>
      </c>
      <c r="V6395">
        <v>-2.8110244126565504E-2</v>
      </c>
      <c r="W6395">
        <v>-2.0567130730624023E-2</v>
      </c>
      <c r="X6395">
        <f t="shared" si="298"/>
        <v>2.2515971162226568E-2</v>
      </c>
      <c r="Y6395">
        <f t="shared" si="299"/>
        <v>2.8110244126565504E-2</v>
      </c>
      <c r="Z6395">
        <f t="shared" si="300"/>
        <v>2.0567130730624023E-2</v>
      </c>
      <c r="AA6395">
        <v>0.99283791922872899</v>
      </c>
      <c r="AB6395">
        <v>0.99314030390056895</v>
      </c>
      <c r="AC6395">
        <v>0.9932948573352296</v>
      </c>
      <c r="AD6395">
        <v>14128.830155010746</v>
      </c>
      <c r="AE6395">
        <v>28255.508309203113</v>
      </c>
      <c r="AF6395">
        <v>28224.20628722179</v>
      </c>
      <c r="AG6395">
        <v>14147.207808849746</v>
      </c>
      <c r="AH6395">
        <v>28287.229567673618</v>
      </c>
      <c r="AI6395">
        <v>28266.501298515795</v>
      </c>
      <c r="AJ6395">
        <v>1</v>
      </c>
      <c r="AK6395">
        <v>1</v>
      </c>
      <c r="AL6395">
        <v>1</v>
      </c>
    </row>
    <row r="6396" spans="1:38" x14ac:dyDescent="0.25">
      <c r="A6396">
        <v>264418995.27899095</v>
      </c>
      <c r="B6396">
        <v>4507840.7771200351</v>
      </c>
      <c r="C6396">
        <v>4354002.8691117102</v>
      </c>
      <c r="D6396">
        <v>4179092.284900716</v>
      </c>
      <c r="E6396">
        <v>4149272.5734597156</v>
      </c>
      <c r="F6396">
        <v>148069.3504878245</v>
      </c>
      <c r="G6396">
        <v>183152.98820634908</v>
      </c>
      <c r="H6396">
        <v>181917.0349045785</v>
      </c>
      <c r="I6396">
        <v>3.4007637325703721E-2</v>
      </c>
      <c r="J6396">
        <v>4.382602147076068E-2</v>
      </c>
      <c r="K6396">
        <v>4.3843115072311048E-2</v>
      </c>
      <c r="L6396">
        <v>3854.075593996618</v>
      </c>
      <c r="M6396">
        <v>3920.1584602267321</v>
      </c>
      <c r="N6396">
        <v>3888.0995826628196</v>
      </c>
      <c r="O6396">
        <v>2.1603432383495789E-2</v>
      </c>
      <c r="P6396">
        <v>2.2058600187422634E-2</v>
      </c>
      <c r="Q6396">
        <v>2.1878205958512056E-2</v>
      </c>
      <c r="R6396">
        <v>153837.90800832491</v>
      </c>
      <c r="S6396">
        <v>328748.4922193191</v>
      </c>
      <c r="T6396">
        <v>358568.20366031956</v>
      </c>
      <c r="U6396">
        <v>3.4126739522199523E-2</v>
      </c>
      <c r="V6396">
        <v>7.2928150853932686E-2</v>
      </c>
      <c r="W6396">
        <v>7.9543227320775345E-2</v>
      </c>
      <c r="X6396">
        <f t="shared" si="298"/>
        <v>3.4126739522199523E-2</v>
      </c>
      <c r="Y6396">
        <f t="shared" si="299"/>
        <v>7.2928150853932686E-2</v>
      </c>
      <c r="Z6396">
        <f t="shared" si="300"/>
        <v>7.9543227320775345E-2</v>
      </c>
      <c r="AA6396">
        <v>0.99253253633986793</v>
      </c>
      <c r="AB6396">
        <v>0.99273954767326344</v>
      </c>
      <c r="AC6396">
        <v>0.99284798920897677</v>
      </c>
      <c r="AD6396">
        <v>14154.056144754806</v>
      </c>
      <c r="AE6396">
        <v>28334.437246779646</v>
      </c>
      <c r="AF6396">
        <v>28314.443017565416</v>
      </c>
      <c r="AG6396">
        <v>14172.433798593805</v>
      </c>
      <c r="AH6396">
        <v>28366.15850525015</v>
      </c>
      <c r="AI6396">
        <v>28356.738028859421</v>
      </c>
      <c r="AJ6396">
        <v>1</v>
      </c>
      <c r="AK6396">
        <v>0</v>
      </c>
      <c r="AL6396">
        <v>0</v>
      </c>
    </row>
    <row r="6397" spans="1:38" x14ac:dyDescent="0.25">
      <c r="A6397">
        <v>264678757.03239039</v>
      </c>
      <c r="B6397">
        <v>4507840.7771200351</v>
      </c>
      <c r="C6397">
        <v>4530361.9875580175</v>
      </c>
      <c r="D6397">
        <v>4471125.487418361</v>
      </c>
      <c r="E6397">
        <v>4430692.756837504</v>
      </c>
      <c r="F6397">
        <v>142111.31184164749</v>
      </c>
      <c r="G6397">
        <v>174781.01442477436</v>
      </c>
      <c r="H6397">
        <v>172110.38564468687</v>
      </c>
      <c r="I6397">
        <v>3.1368643881423956E-2</v>
      </c>
      <c r="J6397">
        <v>3.9091055466146926E-2</v>
      </c>
      <c r="K6397">
        <v>3.8845028326345545E-2</v>
      </c>
      <c r="L6397">
        <v>3698.9946723969274</v>
      </c>
      <c r="M6397">
        <v>3740.9669320401399</v>
      </c>
      <c r="N6397">
        <v>3678.5027798416581</v>
      </c>
      <c r="O6397">
        <v>2.0700376802855573E-2</v>
      </c>
      <c r="P6397">
        <v>2.1029256557689089E-2</v>
      </c>
      <c r="Q6397">
        <v>2.0678124161679363E-2</v>
      </c>
      <c r="R6397">
        <v>-22521.210437982343</v>
      </c>
      <c r="S6397">
        <v>36715.289701674134</v>
      </c>
      <c r="T6397">
        <v>77148.020282531157</v>
      </c>
      <c r="U6397">
        <v>-4.9960084110092888E-3</v>
      </c>
      <c r="V6397">
        <v>8.1447618753585967E-3</v>
      </c>
      <c r="W6397">
        <v>1.7114184838582389E-2</v>
      </c>
      <c r="X6397">
        <f t="shared" si="298"/>
        <v>4.9960084110092888E-3</v>
      </c>
      <c r="Y6397">
        <f t="shared" si="299"/>
        <v>8.1447618753585967E-3</v>
      </c>
      <c r="Z6397">
        <f t="shared" si="300"/>
        <v>1.7114184838582389E-2</v>
      </c>
      <c r="AA6397">
        <v>0.99324480113970326</v>
      </c>
      <c r="AB6397">
        <v>0.99345639718422574</v>
      </c>
      <c r="AC6397">
        <v>0.99366439142980256</v>
      </c>
      <c r="AD6397">
        <v>14094.011641510497</v>
      </c>
      <c r="AE6397">
        <v>28197.722826132358</v>
      </c>
      <c r="AF6397">
        <v>28152.521313823909</v>
      </c>
      <c r="AG6397">
        <v>14112.389295349496</v>
      </c>
      <c r="AH6397">
        <v>28229.444084602863</v>
      </c>
      <c r="AI6397">
        <v>28194.816325117914</v>
      </c>
      <c r="AJ6397">
        <v>1</v>
      </c>
      <c r="AK6397">
        <v>1</v>
      </c>
      <c r="AL6397">
        <v>1</v>
      </c>
    </row>
    <row r="6398" spans="1:38" x14ac:dyDescent="0.25">
      <c r="A6398">
        <v>264439770.59226552</v>
      </c>
      <c r="B6398">
        <v>4507840.7771200351</v>
      </c>
      <c r="C6398">
        <v>4391749.8853927888</v>
      </c>
      <c r="D6398">
        <v>4291079.1513201836</v>
      </c>
      <c r="E6398">
        <v>4258745.5310251843</v>
      </c>
      <c r="F6398">
        <v>145970.73770053146</v>
      </c>
      <c r="G6398">
        <v>178926.25354303737</v>
      </c>
      <c r="H6398">
        <v>177649.03063365791</v>
      </c>
      <c r="I6398">
        <v>3.3237488816482579E-2</v>
      </c>
      <c r="J6398">
        <v>4.1697262444573953E-2</v>
      </c>
      <c r="K6398">
        <v>4.1713934147855375E-2</v>
      </c>
      <c r="L6398">
        <v>3799.4511069025089</v>
      </c>
      <c r="M6398">
        <v>3829.6905415114393</v>
      </c>
      <c r="N6398">
        <v>3796.8798371712928</v>
      </c>
      <c r="O6398">
        <v>2.1292102304754142E-2</v>
      </c>
      <c r="P6398">
        <v>2.1547816093159686E-2</v>
      </c>
      <c r="Q6398">
        <v>2.1363206131768526E-2</v>
      </c>
      <c r="R6398">
        <v>116090.89172724634</v>
      </c>
      <c r="S6398">
        <v>216761.62579985149</v>
      </c>
      <c r="T6398">
        <v>249095.24609485082</v>
      </c>
      <c r="U6398">
        <v>2.5753103862158677E-2</v>
      </c>
      <c r="V6398">
        <v>4.8085466305741162E-2</v>
      </c>
      <c r="W6398">
        <v>5.525821749498272E-2</v>
      </c>
      <c r="X6398">
        <f t="shared" si="298"/>
        <v>2.5753103862158677E-2</v>
      </c>
      <c r="Y6398">
        <f t="shared" si="299"/>
        <v>4.8085466305741162E-2</v>
      </c>
      <c r="Z6398">
        <f t="shared" si="300"/>
        <v>5.525821749498272E-2</v>
      </c>
      <c r="AA6398">
        <v>0.99278458061163122</v>
      </c>
      <c r="AB6398">
        <v>0.99311291205009011</v>
      </c>
      <c r="AC6398">
        <v>0.99322110450208878</v>
      </c>
      <c r="AD6398">
        <v>14133.186718329385</v>
      </c>
      <c r="AE6398">
        <v>28266.2141712048</v>
      </c>
      <c r="AF6398">
        <v>28245.072209663089</v>
      </c>
      <c r="AG6398">
        <v>14151.564372168385</v>
      </c>
      <c r="AH6398">
        <v>28297.935429675304</v>
      </c>
      <c r="AI6398">
        <v>28287.367220957094</v>
      </c>
      <c r="AJ6398">
        <v>1</v>
      </c>
      <c r="AK6398">
        <v>1</v>
      </c>
      <c r="AL6398">
        <v>0</v>
      </c>
    </row>
    <row r="6399" spans="1:38" x14ac:dyDescent="0.25">
      <c r="A6399">
        <v>264438605.2701703</v>
      </c>
      <c r="B6399">
        <v>4507840.7771200202</v>
      </c>
      <c r="C6399">
        <v>4643346.1766597982</v>
      </c>
      <c r="D6399">
        <v>4673785.7463470595</v>
      </c>
      <c r="E6399">
        <v>4632514.7576385066</v>
      </c>
      <c r="F6399">
        <v>150075.88861765931</v>
      </c>
      <c r="G6399">
        <v>184243.03894475009</v>
      </c>
      <c r="H6399">
        <v>182153.80372968555</v>
      </c>
      <c r="I6399">
        <v>3.2320633204569023E-2</v>
      </c>
      <c r="J6399">
        <v>3.9420514534443708E-2</v>
      </c>
      <c r="K6399">
        <v>3.9320717420129964E-2</v>
      </c>
      <c r="L6399">
        <v>3906.303483219755</v>
      </c>
      <c r="M6399">
        <v>3943.4896199641034</v>
      </c>
      <c r="N6399">
        <v>3893.1600255760932</v>
      </c>
      <c r="O6399">
        <v>2.1872218313216295E-2</v>
      </c>
      <c r="P6399">
        <v>2.2188208034830573E-2</v>
      </c>
      <c r="Q6399">
        <v>2.1905026482903482E-2</v>
      </c>
      <c r="R6399">
        <v>-135505.39953977801</v>
      </c>
      <c r="S6399">
        <v>-165944.96922703926</v>
      </c>
      <c r="T6399">
        <v>-124673.98051848635</v>
      </c>
      <c r="U6399">
        <v>-3.0059934731401495E-2</v>
      </c>
      <c r="V6399">
        <v>-3.6812517884240482E-2</v>
      </c>
      <c r="W6399">
        <v>-2.7657139345134179E-2</v>
      </c>
      <c r="X6399">
        <f t="shared" si="298"/>
        <v>3.0059934731401495E-2</v>
      </c>
      <c r="Y6399">
        <f t="shared" si="299"/>
        <v>3.6812517884240482E-2</v>
      </c>
      <c r="Z6399">
        <f t="shared" si="300"/>
        <v>2.7657139345134179E-2</v>
      </c>
      <c r="AA6399">
        <v>0.99242416997069227</v>
      </c>
      <c r="AB6399">
        <v>0.99269293255340141</v>
      </c>
      <c r="AC6399">
        <v>0.99286846215263969</v>
      </c>
      <c r="AD6399">
        <v>14173.735164594469</v>
      </c>
      <c r="AE6399">
        <v>28351.776234511501</v>
      </c>
      <c r="AF6399">
        <v>28318.24358894374</v>
      </c>
      <c r="AG6399">
        <v>14192.112818433468</v>
      </c>
      <c r="AH6399">
        <v>28383.497492982005</v>
      </c>
      <c r="AI6399">
        <v>28360.538600237745</v>
      </c>
      <c r="AJ6399">
        <v>1</v>
      </c>
      <c r="AK6399">
        <v>1</v>
      </c>
      <c r="AL6399">
        <v>1</v>
      </c>
    </row>
    <row r="6400" spans="1:38" x14ac:dyDescent="0.25">
      <c r="A6400">
        <v>264766103.1540859</v>
      </c>
      <c r="B6400">
        <v>4507840.7771200351</v>
      </c>
      <c r="C6400">
        <v>4449214.9658665452</v>
      </c>
      <c r="D6400">
        <v>4505694.8586153891</v>
      </c>
      <c r="E6400">
        <v>4482198.9055303074</v>
      </c>
      <c r="F6400">
        <v>143319.99271176258</v>
      </c>
      <c r="G6400">
        <v>178805.10073957412</v>
      </c>
      <c r="H6400">
        <v>178115.30891656308</v>
      </c>
      <c r="I6400">
        <v>3.2212422598432273E-2</v>
      </c>
      <c r="J6400">
        <v>3.9684245460537323E-2</v>
      </c>
      <c r="K6400">
        <v>3.9738376781270825E-2</v>
      </c>
      <c r="L6400">
        <v>3730.4552510183225</v>
      </c>
      <c r="M6400">
        <v>3827.0974187230654</v>
      </c>
      <c r="N6400">
        <v>3806.845569067259</v>
      </c>
      <c r="O6400">
        <v>2.0874152384792479E-2</v>
      </c>
      <c r="P6400">
        <v>2.1506197876774102E-2</v>
      </c>
      <c r="Q6400">
        <v>2.1392393539330881E-2</v>
      </c>
      <c r="R6400">
        <v>58625.811253489926</v>
      </c>
      <c r="S6400">
        <v>2145.9185046460479</v>
      </c>
      <c r="T6400">
        <v>25641.8715897277</v>
      </c>
      <c r="U6400">
        <v>1.3005297691757588E-2</v>
      </c>
      <c r="V6400">
        <v>4.7604132682277882E-4</v>
      </c>
      <c r="W6400">
        <v>5.6882824521831835E-3</v>
      </c>
      <c r="X6400">
        <f t="shared" si="298"/>
        <v>1.3005297691757588E-2</v>
      </c>
      <c r="Y6400">
        <f t="shared" si="299"/>
        <v>4.7604132682277882E-4</v>
      </c>
      <c r="Z6400">
        <f t="shared" si="300"/>
        <v>5.6882824521831835E-3</v>
      </c>
      <c r="AA6400">
        <v>0.99300991193612576</v>
      </c>
      <c r="AB6400">
        <v>0.99311704794155198</v>
      </c>
      <c r="AC6400">
        <v>0.99318033255799565</v>
      </c>
      <c r="AD6400">
        <v>14106.393619004319</v>
      </c>
      <c r="AE6400">
        <v>28264.234984862778</v>
      </c>
      <c r="AF6400">
        <v>28252.731582856628</v>
      </c>
      <c r="AG6400">
        <v>14124.771272843318</v>
      </c>
      <c r="AH6400">
        <v>28295.956243333283</v>
      </c>
      <c r="AI6400">
        <v>28295.026594150633</v>
      </c>
      <c r="AJ6400">
        <v>1</v>
      </c>
      <c r="AK6400">
        <v>1</v>
      </c>
      <c r="AL6400">
        <v>1</v>
      </c>
    </row>
    <row r="6401" spans="1:38" x14ac:dyDescent="0.25">
      <c r="A6401">
        <v>264484311.77627844</v>
      </c>
      <c r="B6401">
        <v>4507840.7771200351</v>
      </c>
      <c r="C6401">
        <v>4284802.8862498011</v>
      </c>
      <c r="D6401">
        <v>4289520.7807113025</v>
      </c>
      <c r="E6401">
        <v>4252139.6554356171</v>
      </c>
      <c r="F6401">
        <v>142925.5722018877</v>
      </c>
      <c r="G6401">
        <v>175207.93501430616</v>
      </c>
      <c r="H6401">
        <v>173497.81558950359</v>
      </c>
      <c r="I6401">
        <v>3.3356393746966695E-2</v>
      </c>
      <c r="J6401">
        <v>4.084557319366864E-2</v>
      </c>
      <c r="K6401">
        <v>4.0802473495365317E-2</v>
      </c>
      <c r="L6401">
        <v>3720.1889369170431</v>
      </c>
      <c r="M6401">
        <v>3750.1046282212833</v>
      </c>
      <c r="N6401">
        <v>3708.1562193463496</v>
      </c>
      <c r="O6401">
        <v>2.0854257067656128E-2</v>
      </c>
      <c r="P6401">
        <v>2.1096405899734664E-2</v>
      </c>
      <c r="Q6401">
        <v>2.0860422974401358E-2</v>
      </c>
      <c r="R6401">
        <v>223037.890870234</v>
      </c>
      <c r="S6401">
        <v>218319.99640873261</v>
      </c>
      <c r="T6401">
        <v>255701.12168441806</v>
      </c>
      <c r="U6401">
        <v>4.9477765941131624E-2</v>
      </c>
      <c r="V6401">
        <v>4.8431168535684764E-2</v>
      </c>
      <c r="W6401">
        <v>5.6723636509579678E-2</v>
      </c>
      <c r="X6401">
        <f t="shared" si="298"/>
        <v>4.9477765941131624E-2</v>
      </c>
      <c r="Y6401">
        <f t="shared" si="299"/>
        <v>4.8431168535684764E-2</v>
      </c>
      <c r="Z6401">
        <f t="shared" si="300"/>
        <v>5.6723636509579678E-2</v>
      </c>
      <c r="AA6401">
        <v>0.99313248878201477</v>
      </c>
      <c r="AB6401">
        <v>0.99342300731854238</v>
      </c>
      <c r="AC6401">
        <v>0.99356047843848261</v>
      </c>
      <c r="AD6401">
        <v>14102.364608804241</v>
      </c>
      <c r="AE6401">
        <v>28204.851408810911</v>
      </c>
      <c r="AF6401">
        <v>28175.981938096091</v>
      </c>
      <c r="AG6401">
        <v>14120.74226264324</v>
      </c>
      <c r="AH6401">
        <v>28236.572667281416</v>
      </c>
      <c r="AI6401">
        <v>28218.276949390096</v>
      </c>
      <c r="AJ6401">
        <v>0</v>
      </c>
      <c r="AK6401">
        <v>1</v>
      </c>
      <c r="AL6401">
        <v>0</v>
      </c>
    </row>
    <row r="6402" spans="1:38" x14ac:dyDescent="0.25">
      <c r="A6402">
        <v>264356103.70359212</v>
      </c>
      <c r="B6402">
        <v>4507840.7771200351</v>
      </c>
      <c r="C6402">
        <v>4248999.1219852148</v>
      </c>
      <c r="D6402">
        <v>4234437.5996154649</v>
      </c>
      <c r="E6402">
        <v>4196396.7261243453</v>
      </c>
      <c r="F6402">
        <v>138668.83728538075</v>
      </c>
      <c r="G6402">
        <v>174077.07540310244</v>
      </c>
      <c r="H6402">
        <v>172169.44739015144</v>
      </c>
      <c r="I6402">
        <v>3.263564743232801E-2</v>
      </c>
      <c r="J6402">
        <v>4.110984547721535E-2</v>
      </c>
      <c r="K6402">
        <v>4.1027924342406374E-2</v>
      </c>
      <c r="L6402">
        <v>3609.3910027208522</v>
      </c>
      <c r="M6402">
        <v>3725.9000060876033</v>
      </c>
      <c r="N6402">
        <v>3679.765102240503</v>
      </c>
      <c r="O6402">
        <v>2.0245537129648487E-2</v>
      </c>
      <c r="P6402">
        <v>2.0970593955007916E-2</v>
      </c>
      <c r="Q6402">
        <v>2.0710931501869038E-2</v>
      </c>
      <c r="R6402">
        <v>258841.65513482038</v>
      </c>
      <c r="S6402">
        <v>273403.17750457022</v>
      </c>
      <c r="T6402">
        <v>311444.05099568982</v>
      </c>
      <c r="U6402">
        <v>5.7420318935973796E-2</v>
      </c>
      <c r="V6402">
        <v>6.0650584397801598E-2</v>
      </c>
      <c r="W6402">
        <v>6.9089408076800987E-2</v>
      </c>
      <c r="X6402">
        <f t="shared" si="298"/>
        <v>5.7420318935973796E-2</v>
      </c>
      <c r="Y6402">
        <f t="shared" si="299"/>
        <v>6.0650584397801598E-2</v>
      </c>
      <c r="Z6402">
        <f t="shared" si="300"/>
        <v>6.9089408076800987E-2</v>
      </c>
      <c r="AA6402">
        <v>0.99350376529989315</v>
      </c>
      <c r="AB6402">
        <v>0.99346713647608154</v>
      </c>
      <c r="AC6402">
        <v>0.99361915263440159</v>
      </c>
      <c r="AD6402">
        <v>14058.1604603163</v>
      </c>
      <c r="AE6402">
        <v>28185.930566339652</v>
      </c>
      <c r="AF6402">
        <v>28153.523861201826</v>
      </c>
      <c r="AG6402">
        <v>14076.538114155299</v>
      </c>
      <c r="AH6402">
        <v>28217.651824810157</v>
      </c>
      <c r="AI6402">
        <v>28195.818872495831</v>
      </c>
      <c r="AJ6402">
        <v>0</v>
      </c>
      <c r="AK6402">
        <v>0</v>
      </c>
      <c r="AL6402">
        <v>0</v>
      </c>
    </row>
    <row r="6403" spans="1:38" x14ac:dyDescent="0.25">
      <c r="A6403">
        <v>264224695.37160468</v>
      </c>
      <c r="B6403">
        <v>4507840.7771200351</v>
      </c>
      <c r="C6403">
        <v>4510781.2287841858</v>
      </c>
      <c r="D6403">
        <v>4482160.3232097337</v>
      </c>
      <c r="E6403">
        <v>4441909.1517368359</v>
      </c>
      <c r="F6403">
        <v>144485.02033051627</v>
      </c>
      <c r="G6403">
        <v>183408.77396008529</v>
      </c>
      <c r="H6403">
        <v>181470.39599146205</v>
      </c>
      <c r="I6403">
        <v>3.2031041409973246E-2</v>
      </c>
      <c r="J6403">
        <v>4.0919726367294212E-2</v>
      </c>
      <c r="K6403">
        <v>4.0854143971068187E-2</v>
      </c>
      <c r="L6403">
        <v>3760.7795855073823</v>
      </c>
      <c r="M6403">
        <v>3925.6332313256603</v>
      </c>
      <c r="N6403">
        <v>3878.5536015918387</v>
      </c>
      <c r="O6403">
        <v>2.1085122206169593E-2</v>
      </c>
      <c r="P6403">
        <v>2.2105949220930742E-2</v>
      </c>
      <c r="Q6403">
        <v>2.1840835329003393E-2</v>
      </c>
      <c r="R6403">
        <v>-2940.4516641506925</v>
      </c>
      <c r="S6403">
        <v>25680.453910301439</v>
      </c>
      <c r="T6403">
        <v>65931.625383199193</v>
      </c>
      <c r="U6403">
        <v>-6.5229714391759977E-4</v>
      </c>
      <c r="V6403">
        <v>5.6968413881530533E-3</v>
      </c>
      <c r="W6403">
        <v>1.4625988060146509E-2</v>
      </c>
      <c r="X6403">
        <f t="shared" ref="X6403:X6466" si="301">ABS(U6403)</f>
        <v>6.5229714391759977E-4</v>
      </c>
      <c r="Y6403">
        <f t="shared" ref="Y6403:Y6466" si="302">ABS(V6403)</f>
        <v>5.6968413881530533E-3</v>
      </c>
      <c r="Z6403">
        <f t="shared" ref="Z6403:Z6466" si="303">ABS(W6403)</f>
        <v>1.4625988060146509E-2</v>
      </c>
      <c r="AA6403">
        <v>0.99299752645851924</v>
      </c>
      <c r="AB6403">
        <v>0.99279709420815521</v>
      </c>
      <c r="AC6403">
        <v>0.99295915383062716</v>
      </c>
      <c r="AD6403">
        <v>14118.229963785303</v>
      </c>
      <c r="AE6403">
        <v>28338.515173998836</v>
      </c>
      <c r="AF6403">
        <v>28307.260162846997</v>
      </c>
      <c r="AG6403">
        <v>14136.607617624302</v>
      </c>
      <c r="AH6403">
        <v>28370.236432469341</v>
      </c>
      <c r="AI6403">
        <v>28349.555174141002</v>
      </c>
      <c r="AJ6403">
        <v>1</v>
      </c>
      <c r="AK6403">
        <v>1</v>
      </c>
      <c r="AL6403">
        <v>1</v>
      </c>
    </row>
    <row r="6404" spans="1:38" x14ac:dyDescent="0.25">
      <c r="A6404">
        <v>264362617.66704085</v>
      </c>
      <c r="B6404">
        <v>4507840.7771200202</v>
      </c>
      <c r="C6404">
        <v>4479321.3631082745</v>
      </c>
      <c r="D6404">
        <v>4387609.0301297186</v>
      </c>
      <c r="E6404">
        <v>4357828.4890697934</v>
      </c>
      <c r="F6404">
        <v>144511.6134761381</v>
      </c>
      <c r="G6404">
        <v>173782.42636380988</v>
      </c>
      <c r="H6404">
        <v>172718.68172660729</v>
      </c>
      <c r="I6404">
        <v>3.226194366547059E-2</v>
      </c>
      <c r="J6404">
        <v>3.9607545971039278E-2</v>
      </c>
      <c r="K6404">
        <v>3.9634116432029479E-2</v>
      </c>
      <c r="L6404">
        <v>3761.4717746280271</v>
      </c>
      <c r="M6404">
        <v>3719.5934154308407</v>
      </c>
      <c r="N6404">
        <v>3691.5038478476959</v>
      </c>
      <c r="O6404">
        <v>2.1079352111083464E-2</v>
      </c>
      <c r="P6404">
        <v>2.0934573045101237E-2</v>
      </c>
      <c r="Q6404">
        <v>2.0776479662653807E-2</v>
      </c>
      <c r="R6404">
        <v>28519.414011745714</v>
      </c>
      <c r="S6404">
        <v>120231.74699030165</v>
      </c>
      <c r="T6404">
        <v>150012.28805022687</v>
      </c>
      <c r="U6404">
        <v>6.3266240805351301E-3</v>
      </c>
      <c r="V6404">
        <v>2.6671693374918974E-2</v>
      </c>
      <c r="W6404">
        <v>3.3278080452980655E-2</v>
      </c>
      <c r="X6404">
        <f t="shared" si="301"/>
        <v>6.3266240805351301E-3</v>
      </c>
      <c r="Y6404">
        <f t="shared" si="302"/>
        <v>2.6671693374918974E-2</v>
      </c>
      <c r="Z6404">
        <f t="shared" si="303"/>
        <v>3.3278080452980655E-2</v>
      </c>
      <c r="AA6404">
        <v>0.9929160761648308</v>
      </c>
      <c r="AB6404">
        <v>0.99349906537390642</v>
      </c>
      <c r="AC6404">
        <v>0.99358807435259799</v>
      </c>
      <c r="AD6404">
        <v>14118.499026981623</v>
      </c>
      <c r="AE6404">
        <v>28180.980494863419</v>
      </c>
      <c r="AF6404">
        <v>28162.830438913919</v>
      </c>
      <c r="AG6404">
        <v>14136.876680820622</v>
      </c>
      <c r="AH6404">
        <v>28212.701753333924</v>
      </c>
      <c r="AI6404">
        <v>28205.125450207925</v>
      </c>
      <c r="AJ6404">
        <v>1</v>
      </c>
      <c r="AK6404">
        <v>1</v>
      </c>
      <c r="AL6404">
        <v>1</v>
      </c>
    </row>
    <row r="6405" spans="1:38" x14ac:dyDescent="0.25">
      <c r="A6405">
        <v>264318590.61846814</v>
      </c>
      <c r="B6405">
        <v>4507840.7771200202</v>
      </c>
      <c r="C6405">
        <v>4247918.6250527147</v>
      </c>
      <c r="D6405">
        <v>4133982.4267638926</v>
      </c>
      <c r="E6405">
        <v>4092889.7847970263</v>
      </c>
      <c r="F6405">
        <v>139756.95900292252</v>
      </c>
      <c r="G6405">
        <v>179196.65005191733</v>
      </c>
      <c r="H6405">
        <v>177289.74152726331</v>
      </c>
      <c r="I6405">
        <v>3.2900102694690438E-2</v>
      </c>
      <c r="J6405">
        <v>4.3347221045686349E-2</v>
      </c>
      <c r="K6405">
        <v>4.3316519830512712E-2</v>
      </c>
      <c r="L6405">
        <v>3637.71356468968</v>
      </c>
      <c r="M6405">
        <v>3835.4780373764115</v>
      </c>
      <c r="N6405">
        <v>3789.2007771791305</v>
      </c>
      <c r="O6405">
        <v>2.0408316457949431E-2</v>
      </c>
      <c r="P6405">
        <v>2.1590455390287588E-2</v>
      </c>
      <c r="Q6405">
        <v>2.1329954062385952E-2</v>
      </c>
      <c r="R6405">
        <v>259922.15206730552</v>
      </c>
      <c r="S6405">
        <v>373858.3503561276</v>
      </c>
      <c r="T6405">
        <v>414950.99232299393</v>
      </c>
      <c r="U6405">
        <v>5.7660011725916636E-2</v>
      </c>
      <c r="V6405">
        <v>8.2935127667703265E-2</v>
      </c>
      <c r="W6405">
        <v>9.2050942533089819E-2</v>
      </c>
      <c r="X6405">
        <f t="shared" si="301"/>
        <v>5.7660011725916636E-2</v>
      </c>
      <c r="Y6405">
        <f t="shared" si="302"/>
        <v>8.2935127667703265E-2</v>
      </c>
      <c r="Z6405">
        <f t="shared" si="303"/>
        <v>9.2050942533089819E-2</v>
      </c>
      <c r="AA6405">
        <v>0.99340515852927258</v>
      </c>
      <c r="AB6405">
        <v>0.99309600833661305</v>
      </c>
      <c r="AC6405">
        <v>0.99325233579920802</v>
      </c>
      <c r="AD6405">
        <v>14069.587864468365</v>
      </c>
      <c r="AE6405">
        <v>28270.626615877594</v>
      </c>
      <c r="AF6405">
        <v>28239.156580209179</v>
      </c>
      <c r="AG6405">
        <v>14087.965518307365</v>
      </c>
      <c r="AH6405">
        <v>28302.347874348099</v>
      </c>
      <c r="AI6405">
        <v>28281.451591503184</v>
      </c>
      <c r="AJ6405">
        <v>0</v>
      </c>
      <c r="AK6405">
        <v>0</v>
      </c>
      <c r="AL6405">
        <v>0</v>
      </c>
    </row>
    <row r="6406" spans="1:38" x14ac:dyDescent="0.25">
      <c r="A6406">
        <v>264495657.0922184</v>
      </c>
      <c r="B6406">
        <v>4507840.7771200351</v>
      </c>
      <c r="C6406">
        <v>4660050.3641909752</v>
      </c>
      <c r="D6406">
        <v>4722247.1367985327</v>
      </c>
      <c r="E6406">
        <v>4701217.4727441231</v>
      </c>
      <c r="F6406">
        <v>144402.90359811077</v>
      </c>
      <c r="G6406">
        <v>175176.83220848854</v>
      </c>
      <c r="H6406">
        <v>174647.79300072562</v>
      </c>
      <c r="I6406">
        <v>3.0987412648528393E-2</v>
      </c>
      <c r="J6406">
        <v>3.709607463010723E-2</v>
      </c>
      <c r="K6406">
        <v>3.7149481812587343E-2</v>
      </c>
      <c r="L6406">
        <v>3758.6421810196875</v>
      </c>
      <c r="M6406">
        <v>3749.438911933732</v>
      </c>
      <c r="N6406">
        <v>3732.7346030858939</v>
      </c>
      <c r="O6406">
        <v>2.1038199789978274E-2</v>
      </c>
      <c r="P6406">
        <v>2.1091739487833282E-2</v>
      </c>
      <c r="Q6406">
        <v>2.099777264670899E-2</v>
      </c>
      <c r="R6406">
        <v>-152209.58707094006</v>
      </c>
      <c r="S6406">
        <v>-214406.35967849754</v>
      </c>
      <c r="T6406">
        <v>-193376.69562408794</v>
      </c>
      <c r="U6406">
        <v>-3.3765519812388664E-2</v>
      </c>
      <c r="V6406">
        <v>-4.7562984204485868E-2</v>
      </c>
      <c r="W6406">
        <v>-4.2897854024833648E-2</v>
      </c>
      <c r="X6406">
        <f t="shared" si="301"/>
        <v>3.3765519812388664E-2</v>
      </c>
      <c r="Y6406">
        <f t="shared" si="302"/>
        <v>4.7562984204485868E-2</v>
      </c>
      <c r="Z6406">
        <f t="shared" si="303"/>
        <v>4.2897854024833648E-2</v>
      </c>
      <c r="AA6406">
        <v>0.99294230445304998</v>
      </c>
      <c r="AB6406">
        <v>0.99343660122205124</v>
      </c>
      <c r="AC6406">
        <v>0.99348600499246553</v>
      </c>
      <c r="AD6406">
        <v>14117.398813321292</v>
      </c>
      <c r="AE6406">
        <v>28204.332651106011</v>
      </c>
      <c r="AF6406">
        <v>28195.285621001811</v>
      </c>
      <c r="AG6406">
        <v>14135.776467160291</v>
      </c>
      <c r="AH6406">
        <v>28236.053909576516</v>
      </c>
      <c r="AI6406">
        <v>28237.580632295816</v>
      </c>
      <c r="AJ6406">
        <v>1</v>
      </c>
      <c r="AK6406">
        <v>1</v>
      </c>
      <c r="AL6406">
        <v>1</v>
      </c>
    </row>
    <row r="6407" spans="1:38" x14ac:dyDescent="0.25">
      <c r="A6407">
        <v>264185721.15914688</v>
      </c>
      <c r="B6407">
        <v>4507840.7771200351</v>
      </c>
      <c r="C6407">
        <v>4300170.1478110244</v>
      </c>
      <c r="D6407">
        <v>4387169.3030281123</v>
      </c>
      <c r="E6407">
        <v>4355149.4954507407</v>
      </c>
      <c r="F6407">
        <v>149507.89172114671</v>
      </c>
      <c r="G6407">
        <v>184599.58616856139</v>
      </c>
      <c r="H6407">
        <v>183043.49780958181</v>
      </c>
      <c r="I6407">
        <v>3.4767901404378798E-2</v>
      </c>
      <c r="J6407">
        <v>4.207715121482708E-2</v>
      </c>
      <c r="K6407">
        <v>4.2029211167328148E-2</v>
      </c>
      <c r="L6407">
        <v>3891.519174589354</v>
      </c>
      <c r="M6407">
        <v>3951.1210631067038</v>
      </c>
      <c r="N6407">
        <v>3912.1753925677363</v>
      </c>
      <c r="O6407">
        <v>2.1837708815836306E-2</v>
      </c>
      <c r="P6407">
        <v>2.2252818611054357E-2</v>
      </c>
      <c r="Q6407">
        <v>2.203347556174063E-2</v>
      </c>
      <c r="R6407">
        <v>207670.62930901069</v>
      </c>
      <c r="S6407">
        <v>120671.47409192286</v>
      </c>
      <c r="T6407">
        <v>152691.28166929446</v>
      </c>
      <c r="U6407">
        <v>4.606875876429848E-2</v>
      </c>
      <c r="V6407">
        <v>2.6769240542922932E-2</v>
      </c>
      <c r="W6407">
        <v>3.3872376869274808E-2</v>
      </c>
      <c r="X6407">
        <f t="shared" si="301"/>
        <v>4.606875876429848E-2</v>
      </c>
      <c r="Y6407">
        <f t="shared" si="302"/>
        <v>2.6769240542922932E-2</v>
      </c>
      <c r="Z6407">
        <f t="shared" si="303"/>
        <v>3.3872376869274808E-2</v>
      </c>
      <c r="AA6407">
        <v>0.99249865469578802</v>
      </c>
      <c r="AB6407">
        <v>0.99271306882602106</v>
      </c>
      <c r="AC6407">
        <v>0.99284618678432235</v>
      </c>
      <c r="AD6407">
        <v>14168.191390116597</v>
      </c>
      <c r="AE6407">
        <v>28357.425426017857</v>
      </c>
      <c r="AF6407">
        <v>28332.480776533183</v>
      </c>
      <c r="AG6407">
        <v>14186.569043955596</v>
      </c>
      <c r="AH6407">
        <v>28389.146684488362</v>
      </c>
      <c r="AI6407">
        <v>28374.775787827188</v>
      </c>
      <c r="AJ6407">
        <v>0</v>
      </c>
      <c r="AK6407">
        <v>1</v>
      </c>
      <c r="AL6407">
        <v>1</v>
      </c>
    </row>
    <row r="6408" spans="1:38" x14ac:dyDescent="0.25">
      <c r="A6408">
        <v>264559948.6651839</v>
      </c>
      <c r="B6408">
        <v>4507840.7771200351</v>
      </c>
      <c r="C6408">
        <v>4618151.8719914993</v>
      </c>
      <c r="D6408">
        <v>4612699.3813338494</v>
      </c>
      <c r="E6408">
        <v>4586031.5771303708</v>
      </c>
      <c r="F6408">
        <v>145573.88892060419</v>
      </c>
      <c r="G6408">
        <v>180733.88407387951</v>
      </c>
      <c r="H6408">
        <v>179914.31123964052</v>
      </c>
      <c r="I6408">
        <v>3.1522109483555799E-2</v>
      </c>
      <c r="J6408">
        <v>3.9181804217559242E-2</v>
      </c>
      <c r="K6408">
        <v>3.923093598762762E-2</v>
      </c>
      <c r="L6408">
        <v>3789.1215877131153</v>
      </c>
      <c r="M6408">
        <v>3868.3805906765738</v>
      </c>
      <c r="N6408">
        <v>3845.2955151387487</v>
      </c>
      <c r="O6408">
        <v>2.1207269133459713E-2</v>
      </c>
      <c r="P6408">
        <v>2.1755437374772091E-2</v>
      </c>
      <c r="Q6408">
        <v>2.1625608909505389E-2</v>
      </c>
      <c r="R6408">
        <v>-110311.09487146419</v>
      </c>
      <c r="S6408">
        <v>-104858.60421381425</v>
      </c>
      <c r="T6408">
        <v>-78190.800010335632</v>
      </c>
      <c r="U6408">
        <v>-2.4470938599109003E-2</v>
      </c>
      <c r="V6408">
        <v>-2.3261381534599411E-2</v>
      </c>
      <c r="W6408">
        <v>-1.7345510606142148E-2</v>
      </c>
      <c r="X6408">
        <f t="shared" si="301"/>
        <v>2.4470938599109003E-2</v>
      </c>
      <c r="Y6408">
        <f t="shared" si="302"/>
        <v>2.3261381534599411E-2</v>
      </c>
      <c r="Z6408">
        <f t="shared" si="303"/>
        <v>1.7345510606142148E-2</v>
      </c>
      <c r="AA6408">
        <v>0.99283700765560456</v>
      </c>
      <c r="AB6408">
        <v>0.99300467523496572</v>
      </c>
      <c r="AC6408">
        <v>0.99307840949504667</v>
      </c>
      <c r="AD6408">
        <v>14129.206584781288</v>
      </c>
      <c r="AE6408">
        <v>28295.586016083143</v>
      </c>
      <c r="AF6408">
        <v>28282.09635455635</v>
      </c>
      <c r="AG6408">
        <v>14147.584238620288</v>
      </c>
      <c r="AH6408">
        <v>28327.307274553648</v>
      </c>
      <c r="AI6408">
        <v>28324.391365850355</v>
      </c>
      <c r="AJ6408">
        <v>1</v>
      </c>
      <c r="AK6408">
        <v>1</v>
      </c>
      <c r="AL6408">
        <v>1</v>
      </c>
    </row>
    <row r="6409" spans="1:38" x14ac:dyDescent="0.25">
      <c r="A6409">
        <v>264376662.98481676</v>
      </c>
      <c r="B6409">
        <v>4507840.7771200351</v>
      </c>
      <c r="C6409">
        <v>4624897.1518955007</v>
      </c>
      <c r="D6409">
        <v>4461053.6627476411</v>
      </c>
      <c r="E6409">
        <v>4424738.1564984387</v>
      </c>
      <c r="F6409">
        <v>145042.50963174988</v>
      </c>
      <c r="G6409">
        <v>177952.95346420602</v>
      </c>
      <c r="H6409">
        <v>176325.67019861474</v>
      </c>
      <c r="I6409">
        <v>3.1361240016397909E-2</v>
      </c>
      <c r="J6409">
        <v>3.9890341367156225E-2</v>
      </c>
      <c r="K6409">
        <v>3.984996715334492E-2</v>
      </c>
      <c r="L6409">
        <v>3775.2903934681112</v>
      </c>
      <c r="M6409">
        <v>3808.8582822306275</v>
      </c>
      <c r="N6409">
        <v>3768.5957506485374</v>
      </c>
      <c r="O6409">
        <v>2.1143573722008563E-2</v>
      </c>
      <c r="P6409">
        <v>2.1435812727440509E-2</v>
      </c>
      <c r="Q6409">
        <v>2.1209219868642701E-2</v>
      </c>
      <c r="R6409">
        <v>-117056.37477546558</v>
      </c>
      <c r="S6409">
        <v>46787.114372394048</v>
      </c>
      <c r="T6409">
        <v>83102.620621596463</v>
      </c>
      <c r="U6409">
        <v>-2.5967282466939846E-2</v>
      </c>
      <c r="V6409">
        <v>1.0379052119557194E-2</v>
      </c>
      <c r="W6409">
        <v>1.8435127754154835E-2</v>
      </c>
      <c r="X6409">
        <f t="shared" si="301"/>
        <v>2.5967282466939846E-2</v>
      </c>
      <c r="Y6409">
        <f t="shared" si="302"/>
        <v>1.0379052119557194E-2</v>
      </c>
      <c r="Z6409">
        <f t="shared" si="303"/>
        <v>1.8435127754154835E-2</v>
      </c>
      <c r="AA6409">
        <v>0.99286281025144918</v>
      </c>
      <c r="AB6409">
        <v>0.99315853677675947</v>
      </c>
      <c r="AC6409">
        <v>0.99329319861442567</v>
      </c>
      <c r="AD6409">
        <v>14123.860173567462</v>
      </c>
      <c r="AE6409">
        <v>28250.276062031538</v>
      </c>
      <c r="AF6409">
        <v>28223.223884356987</v>
      </c>
      <c r="AG6409">
        <v>14142.237827406461</v>
      </c>
      <c r="AH6409">
        <v>28281.997320502043</v>
      </c>
      <c r="AI6409">
        <v>28265.518895650992</v>
      </c>
      <c r="AJ6409">
        <v>1</v>
      </c>
      <c r="AK6409">
        <v>1</v>
      </c>
      <c r="AL6409">
        <v>1</v>
      </c>
    </row>
    <row r="6410" spans="1:38" x14ac:dyDescent="0.25">
      <c r="A6410">
        <v>264549134.61917803</v>
      </c>
      <c r="B6410">
        <v>4507840.7771200351</v>
      </c>
      <c r="C6410">
        <v>4758777.8290657336</v>
      </c>
      <c r="D6410">
        <v>4879156.3475882895</v>
      </c>
      <c r="E6410">
        <v>4849247.882416035</v>
      </c>
      <c r="F6410">
        <v>140389.94359421803</v>
      </c>
      <c r="G6410">
        <v>175231.56502758243</v>
      </c>
      <c r="H6410">
        <v>174092.28267831198</v>
      </c>
      <c r="I6410">
        <v>2.9501260331327564E-2</v>
      </c>
      <c r="J6410">
        <v>3.5914316440012702E-2</v>
      </c>
      <c r="K6410">
        <v>3.5900883374015972E-2</v>
      </c>
      <c r="L6410">
        <v>3654.1894285781254</v>
      </c>
      <c r="M6410">
        <v>3750.6103988197729</v>
      </c>
      <c r="N6410">
        <v>3720.8617212863633</v>
      </c>
      <c r="O6410">
        <v>2.0440693482146739E-2</v>
      </c>
      <c r="P6410">
        <v>2.109398609906675E-2</v>
      </c>
      <c r="Q6410">
        <v>2.0926675148680428E-2</v>
      </c>
      <c r="R6410">
        <v>-250937.05194569845</v>
      </c>
      <c r="S6410">
        <v>-371315.57046825439</v>
      </c>
      <c r="T6410">
        <v>-341407.10529599991</v>
      </c>
      <c r="U6410">
        <v>-5.5666795779334706E-2</v>
      </c>
      <c r="V6410">
        <v>-8.2371048319386325E-2</v>
      </c>
      <c r="W6410">
        <v>-7.5736283106724492E-2</v>
      </c>
      <c r="X6410">
        <f t="shared" si="301"/>
        <v>5.5666795779334706E-2</v>
      </c>
      <c r="Y6410">
        <f t="shared" si="302"/>
        <v>8.2371048319386325E-2</v>
      </c>
      <c r="Z6410">
        <f t="shared" si="303"/>
        <v>7.5736283106724492E-2</v>
      </c>
      <c r="AA6410">
        <v>0.99331854836752087</v>
      </c>
      <c r="AB6410">
        <v>0.99338923842142834</v>
      </c>
      <c r="AC6410">
        <v>0.99348474201484016</v>
      </c>
      <c r="AD6410">
        <v>14076.19457715182</v>
      </c>
      <c r="AE6410">
        <v>28205.245467693487</v>
      </c>
      <c r="AF6410">
        <v>28185.97666772587</v>
      </c>
      <c r="AG6410">
        <v>14094.57223099082</v>
      </c>
      <c r="AH6410">
        <v>28236.966726163992</v>
      </c>
      <c r="AI6410">
        <v>28228.271679019876</v>
      </c>
      <c r="AJ6410">
        <v>0</v>
      </c>
      <c r="AK6410">
        <v>0</v>
      </c>
      <c r="AL6410">
        <v>0</v>
      </c>
    </row>
    <row r="6411" spans="1:38" x14ac:dyDescent="0.25">
      <c r="A6411">
        <v>264379304.08219004</v>
      </c>
      <c r="B6411">
        <v>4507840.7771200351</v>
      </c>
      <c r="C6411">
        <v>4554875.6134905294</v>
      </c>
      <c r="D6411">
        <v>4360447.7152310777</v>
      </c>
      <c r="E6411">
        <v>4315684.5379563821</v>
      </c>
      <c r="F6411">
        <v>146267.41870018226</v>
      </c>
      <c r="G6411">
        <v>182455.9039089783</v>
      </c>
      <c r="H6411">
        <v>179325.24174853088</v>
      </c>
      <c r="I6411">
        <v>3.2112275089789644E-2</v>
      </c>
      <c r="J6411">
        <v>4.1843387611702899E-2</v>
      </c>
      <c r="K6411">
        <v>4.1551980959536779E-2</v>
      </c>
      <c r="L6411">
        <v>3807.1733735038652</v>
      </c>
      <c r="M6411">
        <v>3905.2382509929603</v>
      </c>
      <c r="N6411">
        <v>3832.7053756625633</v>
      </c>
      <c r="O6411">
        <v>2.1328021378506423E-2</v>
      </c>
      <c r="P6411">
        <v>2.1978004417332227E-2</v>
      </c>
      <c r="Q6411">
        <v>2.1569801959003865E-2</v>
      </c>
      <c r="R6411">
        <v>-47034.836370494217</v>
      </c>
      <c r="S6411">
        <v>147393.0618889574</v>
      </c>
      <c r="T6411">
        <v>192156.23916365299</v>
      </c>
      <c r="U6411">
        <v>-1.0434005701626352E-2</v>
      </c>
      <c r="V6411">
        <v>3.2697042592334802E-2</v>
      </c>
      <c r="W6411">
        <v>4.2627113215479982E-2</v>
      </c>
      <c r="X6411">
        <f t="shared" si="301"/>
        <v>1.0434005701626352E-2</v>
      </c>
      <c r="Y6411">
        <f t="shared" si="302"/>
        <v>3.2697042592334802E-2</v>
      </c>
      <c r="Z6411">
        <f t="shared" si="303"/>
        <v>4.2627113215479982E-2</v>
      </c>
      <c r="AA6411">
        <v>0.99283731453866919</v>
      </c>
      <c r="AB6411">
        <v>0.99284695366620968</v>
      </c>
      <c r="AC6411">
        <v>0.99310071938578259</v>
      </c>
      <c r="AD6411">
        <v>14136.15517238647</v>
      </c>
      <c r="AE6411">
        <v>28323.294832965021</v>
      </c>
      <c r="AF6411">
        <v>28272.513542299526</v>
      </c>
      <c r="AG6411">
        <v>14154.53282622547</v>
      </c>
      <c r="AH6411">
        <v>28355.016091435526</v>
      </c>
      <c r="AI6411">
        <v>28314.808553593532</v>
      </c>
      <c r="AJ6411">
        <v>1</v>
      </c>
      <c r="AK6411">
        <v>1</v>
      </c>
      <c r="AL6411">
        <v>1</v>
      </c>
    </row>
    <row r="6412" spans="1:38" x14ac:dyDescent="0.25">
      <c r="A6412">
        <v>264288635.93973726</v>
      </c>
      <c r="B6412">
        <v>4507840.7771200351</v>
      </c>
      <c r="C6412">
        <v>4689876.1182145281</v>
      </c>
      <c r="D6412">
        <v>4598126.0312403915</v>
      </c>
      <c r="E6412">
        <v>4557838.2023023358</v>
      </c>
      <c r="F6412">
        <v>147678.09957451615</v>
      </c>
      <c r="G6412">
        <v>181784.09610219108</v>
      </c>
      <c r="H6412">
        <v>179767.54830883082</v>
      </c>
      <c r="I6412">
        <v>3.1488699456466311E-2</v>
      </c>
      <c r="J6412">
        <v>3.9534387458525784E-2</v>
      </c>
      <c r="K6412">
        <v>3.9441406282922344E-2</v>
      </c>
      <c r="L6412">
        <v>3843.8917808634974</v>
      </c>
      <c r="M6412">
        <v>3890.8590531255677</v>
      </c>
      <c r="N6412">
        <v>3842.1587616712682</v>
      </c>
      <c r="O6412">
        <v>2.1530315457221387E-2</v>
      </c>
      <c r="P6412">
        <v>2.1904731165018274E-2</v>
      </c>
      <c r="Q6412">
        <v>2.1630558603792361E-2</v>
      </c>
      <c r="R6412">
        <v>-182035.34109449293</v>
      </c>
      <c r="S6412">
        <v>-90285.254120356403</v>
      </c>
      <c r="T6412">
        <v>-49997.42518230062</v>
      </c>
      <c r="U6412">
        <v>-4.0381936739742504E-2</v>
      </c>
      <c r="V6412">
        <v>-2.0028492261440909E-2</v>
      </c>
      <c r="W6412">
        <v>-1.109121365512003E-2</v>
      </c>
      <c r="X6412">
        <f t="shared" si="301"/>
        <v>4.0381936739742504E-2</v>
      </c>
      <c r="Y6412">
        <f t="shared" si="302"/>
        <v>2.0028492261440909E-2</v>
      </c>
      <c r="Z6412">
        <f t="shared" si="303"/>
        <v>1.109121365512003E-2</v>
      </c>
      <c r="AA6412">
        <v>0.9926426701176706</v>
      </c>
      <c r="AB6412">
        <v>0.99287889939218554</v>
      </c>
      <c r="AC6412">
        <v>0.99304649605592221</v>
      </c>
      <c r="AD6412">
        <v>14150.187917530315</v>
      </c>
      <c r="AE6412">
        <v>28312.516090172659</v>
      </c>
      <c r="AF6412">
        <v>28279.711795556559</v>
      </c>
      <c r="AG6412">
        <v>14168.565571369314</v>
      </c>
      <c r="AH6412">
        <v>28344.237348643164</v>
      </c>
      <c r="AI6412">
        <v>28322.006806850564</v>
      </c>
      <c r="AJ6412">
        <v>1</v>
      </c>
      <c r="AK6412">
        <v>1</v>
      </c>
      <c r="AL6412">
        <v>1</v>
      </c>
    </row>
    <row r="6413" spans="1:38" x14ac:dyDescent="0.25">
      <c r="A6413">
        <v>264727196.13075316</v>
      </c>
      <c r="B6413">
        <v>4507840.7771200351</v>
      </c>
      <c r="C6413">
        <v>4402754.0547591178</v>
      </c>
      <c r="D6413">
        <v>4419253.163168828</v>
      </c>
      <c r="E6413">
        <v>4392389.7962568793</v>
      </c>
      <c r="F6413">
        <v>145424.1659899464</v>
      </c>
      <c r="G6413">
        <v>177589.79848678649</v>
      </c>
      <c r="H6413">
        <v>176712.38094470711</v>
      </c>
      <c r="I6413">
        <v>3.3030272457020726E-2</v>
      </c>
      <c r="J6413">
        <v>4.0185477484490979E-2</v>
      </c>
      <c r="K6413">
        <v>4.0231488811693902E-2</v>
      </c>
      <c r="L6413">
        <v>3785.2244713213108</v>
      </c>
      <c r="M6413">
        <v>3801.0854084651141</v>
      </c>
      <c r="N6413">
        <v>3776.8608913555686</v>
      </c>
      <c r="O6413">
        <v>2.118967233409293E-2</v>
      </c>
      <c r="P6413">
        <v>2.1363221552511875E-2</v>
      </c>
      <c r="Q6413">
        <v>2.1227072618614909E-2</v>
      </c>
      <c r="R6413">
        <v>105086.72236091737</v>
      </c>
      <c r="S6413">
        <v>88587.613951207139</v>
      </c>
      <c r="T6413">
        <v>115450.9808631558</v>
      </c>
      <c r="U6413">
        <v>2.331198628272205E-2</v>
      </c>
      <c r="V6413">
        <v>1.9651895071547736E-2</v>
      </c>
      <c r="W6413">
        <v>2.5611148789712799E-2</v>
      </c>
      <c r="X6413">
        <f t="shared" si="301"/>
        <v>2.331198628272205E-2</v>
      </c>
      <c r="Y6413">
        <f t="shared" si="302"/>
        <v>1.9651895071547736E-2</v>
      </c>
      <c r="Z6413">
        <f t="shared" si="303"/>
        <v>2.5611148789712799E-2</v>
      </c>
      <c r="AA6413">
        <v>0.99286054830393189</v>
      </c>
      <c r="AB6413">
        <v>0.99324850661714559</v>
      </c>
      <c r="AC6413">
        <v>0.99332511885149399</v>
      </c>
      <c r="AD6413">
        <v>14127.702142120979</v>
      </c>
      <c r="AE6413">
        <v>28244.306939009235</v>
      </c>
      <c r="AF6413">
        <v>28229.625286406175</v>
      </c>
      <c r="AG6413">
        <v>14146.079795959979</v>
      </c>
      <c r="AH6413">
        <v>28276.02819747974</v>
      </c>
      <c r="AI6413">
        <v>28271.920297700181</v>
      </c>
      <c r="AJ6413">
        <v>1</v>
      </c>
      <c r="AK6413">
        <v>1</v>
      </c>
      <c r="AL6413">
        <v>1</v>
      </c>
    </row>
    <row r="6414" spans="1:38" x14ac:dyDescent="0.25">
      <c r="A6414">
        <v>264502925.85864931</v>
      </c>
      <c r="B6414">
        <v>4507840.7771200351</v>
      </c>
      <c r="C6414">
        <v>4468098.1186941322</v>
      </c>
      <c r="D6414">
        <v>4300112.1819453212</v>
      </c>
      <c r="E6414">
        <v>4262378.2773943832</v>
      </c>
      <c r="F6414">
        <v>143684.18048797335</v>
      </c>
      <c r="G6414">
        <v>173716.82732050197</v>
      </c>
      <c r="H6414">
        <v>171847.50549214924</v>
      </c>
      <c r="I6414">
        <v>3.2157794361500541E-2</v>
      </c>
      <c r="J6414">
        <v>4.0398208225794353E-2</v>
      </c>
      <c r="K6414">
        <v>4.0317281646151927E-2</v>
      </c>
      <c r="L6414">
        <v>3739.9346416910148</v>
      </c>
      <c r="M6414">
        <v>3718.1893507353921</v>
      </c>
      <c r="N6414">
        <v>3672.8842614224895</v>
      </c>
      <c r="O6414">
        <v>2.0949818735953082E-2</v>
      </c>
      <c r="P6414">
        <v>2.0915365799361318E-2</v>
      </c>
      <c r="Q6414">
        <v>2.066051796183398E-2</v>
      </c>
      <c r="R6414">
        <v>39742.658425902948</v>
      </c>
      <c r="S6414">
        <v>207728.59517471399</v>
      </c>
      <c r="T6414">
        <v>245462.49972565193</v>
      </c>
      <c r="U6414">
        <v>8.8163403258652139E-3</v>
      </c>
      <c r="V6414">
        <v>4.608161766250924E-2</v>
      </c>
      <c r="W6414">
        <v>5.4452344672757669E-2</v>
      </c>
      <c r="X6414">
        <f t="shared" si="301"/>
        <v>8.8163403258652139E-3</v>
      </c>
      <c r="Y6414">
        <f t="shared" si="302"/>
        <v>4.608161766250924E-2</v>
      </c>
      <c r="Z6414">
        <f t="shared" si="303"/>
        <v>5.4452344672757669E-2</v>
      </c>
      <c r="AA6414">
        <v>0.99306707296521368</v>
      </c>
      <c r="AB6414">
        <v>0.99353615363354175</v>
      </c>
      <c r="AC6414">
        <v>0.99368403848448494</v>
      </c>
      <c r="AD6414">
        <v>14110.103967942179</v>
      </c>
      <c r="AE6414">
        <v>28179.877295908078</v>
      </c>
      <c r="AF6414">
        <v>28148.05486037091</v>
      </c>
      <c r="AG6414">
        <v>14128.481621781179</v>
      </c>
      <c r="AH6414">
        <v>28211.598554378583</v>
      </c>
      <c r="AI6414">
        <v>28190.349871664916</v>
      </c>
      <c r="AJ6414">
        <v>1</v>
      </c>
      <c r="AK6414">
        <v>1</v>
      </c>
      <c r="AL6414">
        <v>0</v>
      </c>
    </row>
    <row r="6415" spans="1:38" x14ac:dyDescent="0.25">
      <c r="A6415">
        <v>264846114.57144821</v>
      </c>
      <c r="B6415">
        <v>4507840.7771200351</v>
      </c>
      <c r="C6415">
        <v>4561892.6267861631</v>
      </c>
      <c r="D6415">
        <v>4605514.2126683844</v>
      </c>
      <c r="E6415">
        <v>4569325.4490023404</v>
      </c>
      <c r="F6415">
        <v>144929.59453248608</v>
      </c>
      <c r="G6415">
        <v>179050.91971963728</v>
      </c>
      <c r="H6415">
        <v>177277.75648583865</v>
      </c>
      <c r="I6415">
        <v>3.1769619846267284E-2</v>
      </c>
      <c r="J6415">
        <v>3.8877508884267921E-2</v>
      </c>
      <c r="K6415">
        <v>3.8797358267519594E-2</v>
      </c>
      <c r="L6415">
        <v>3772.3513427676621</v>
      </c>
      <c r="M6415">
        <v>3832.3588636157533</v>
      </c>
      <c r="N6415">
        <v>3788.9446217586856</v>
      </c>
      <c r="O6415">
        <v>2.1095699044620796E-2</v>
      </c>
      <c r="P6415">
        <v>2.1529138765304566E-2</v>
      </c>
      <c r="Q6415">
        <v>2.1285249487031328E-2</v>
      </c>
      <c r="R6415">
        <v>-54051.849666127935</v>
      </c>
      <c r="S6415">
        <v>-97673.435548349284</v>
      </c>
      <c r="T6415">
        <v>-61484.671882305294</v>
      </c>
      <c r="U6415">
        <v>-1.199062973574247E-2</v>
      </c>
      <c r="V6415">
        <v>-2.1667454636840743E-2</v>
      </c>
      <c r="W6415">
        <v>-1.3639495031496335E-2</v>
      </c>
      <c r="X6415">
        <f t="shared" si="301"/>
        <v>1.199062973574247E-2</v>
      </c>
      <c r="Y6415">
        <f t="shared" si="302"/>
        <v>2.1667454636840743E-2</v>
      </c>
      <c r="Z6415">
        <f t="shared" si="303"/>
        <v>1.3639495031496335E-2</v>
      </c>
      <c r="AA6415">
        <v>0.99296727602383439</v>
      </c>
      <c r="AB6415">
        <v>0.99315037182023758</v>
      </c>
      <c r="AC6415">
        <v>0.99329547303837229</v>
      </c>
      <c r="AD6415">
        <v>14122.721568294079</v>
      </c>
      <c r="AE6415">
        <v>28268.249354506745</v>
      </c>
      <c r="AF6415">
        <v>28238.959042131082</v>
      </c>
      <c r="AG6415">
        <v>14141.099222133078</v>
      </c>
      <c r="AH6415">
        <v>28299.970612977249</v>
      </c>
      <c r="AI6415">
        <v>28281.254053425087</v>
      </c>
      <c r="AJ6415">
        <v>1</v>
      </c>
      <c r="AK6415">
        <v>1</v>
      </c>
      <c r="AL6415">
        <v>1</v>
      </c>
    </row>
    <row r="6416" spans="1:38" x14ac:dyDescent="0.25">
      <c r="A6416">
        <v>264449030.86013216</v>
      </c>
      <c r="B6416">
        <v>4507840.7771200351</v>
      </c>
      <c r="C6416">
        <v>4353172.2979024407</v>
      </c>
      <c r="D6416">
        <v>4388481.9875462204</v>
      </c>
      <c r="E6416">
        <v>4342995.7773824269</v>
      </c>
      <c r="F6416">
        <v>144961.33018240196</v>
      </c>
      <c r="G6416">
        <v>182166.41140039609</v>
      </c>
      <c r="H6416">
        <v>179471.35004136403</v>
      </c>
      <c r="I6416">
        <v>3.3300159116663272E-2</v>
      </c>
      <c r="J6416">
        <v>4.1510119425658798E-2</v>
      </c>
      <c r="K6416">
        <v>4.1324320639688362E-2</v>
      </c>
      <c r="L6416">
        <v>3773.1773853848367</v>
      </c>
      <c r="M6416">
        <v>3899.0420293653215</v>
      </c>
      <c r="N6416">
        <v>3835.8281376000918</v>
      </c>
      <c r="O6416">
        <v>2.1150810737930615E-2</v>
      </c>
      <c r="P6416">
        <v>2.1937241028165876E-2</v>
      </c>
      <c r="Q6416">
        <v>2.1581579722250697E-2</v>
      </c>
      <c r="R6416">
        <v>154668.47921759449</v>
      </c>
      <c r="S6416">
        <v>119358.78957381472</v>
      </c>
      <c r="T6416">
        <v>164844.99973760825</v>
      </c>
      <c r="U6416">
        <v>3.431098986517641E-2</v>
      </c>
      <c r="V6416">
        <v>2.6478040258127871E-2</v>
      </c>
      <c r="W6416">
        <v>3.6568505386058527E-2</v>
      </c>
      <c r="X6416">
        <f t="shared" si="301"/>
        <v>3.431098986517641E-2</v>
      </c>
      <c r="Y6416">
        <f t="shared" si="302"/>
        <v>2.6478040258127871E-2</v>
      </c>
      <c r="Z6416">
        <f t="shared" si="303"/>
        <v>3.6568505386058527E-2</v>
      </c>
      <c r="AA6416">
        <v>0.99299654284071603</v>
      </c>
      <c r="AB6416">
        <v>0.99290066557508949</v>
      </c>
      <c r="AC6416">
        <v>0.99311954670660707</v>
      </c>
      <c r="AD6416">
        <v>14123.04167159092</v>
      </c>
      <c r="AE6416">
        <v>28318.654978231501</v>
      </c>
      <c r="AF6416">
        <v>28274.893322180527</v>
      </c>
      <c r="AG6416">
        <v>14141.419325429919</v>
      </c>
      <c r="AH6416">
        <v>28350.376236702006</v>
      </c>
      <c r="AI6416">
        <v>28317.188333474533</v>
      </c>
      <c r="AJ6416">
        <v>1</v>
      </c>
      <c r="AK6416">
        <v>1</v>
      </c>
      <c r="AL6416">
        <v>1</v>
      </c>
    </row>
    <row r="6417" spans="1:38" x14ac:dyDescent="0.25">
      <c r="A6417">
        <v>264552544.53767845</v>
      </c>
      <c r="B6417">
        <v>4507840.7771200351</v>
      </c>
      <c r="C6417">
        <v>4201464.2304348899</v>
      </c>
      <c r="D6417">
        <v>4130166.8050828357</v>
      </c>
      <c r="E6417">
        <v>4101232.7319427524</v>
      </c>
      <c r="F6417">
        <v>149088.68800978892</v>
      </c>
      <c r="G6417">
        <v>186286.85471162389</v>
      </c>
      <c r="H6417">
        <v>185387.38009960161</v>
      </c>
      <c r="I6417">
        <v>3.5484935687375083E-2</v>
      </c>
      <c r="J6417">
        <v>4.5103954271863284E-2</v>
      </c>
      <c r="K6417">
        <v>4.5202843197777676E-2</v>
      </c>
      <c r="L6417">
        <v>3880.6077821402478</v>
      </c>
      <c r="M6417">
        <v>3987.234915894674</v>
      </c>
      <c r="N6417">
        <v>3962.2710186228578</v>
      </c>
      <c r="O6417">
        <v>2.1752382110722123E-2</v>
      </c>
      <c r="P6417">
        <v>2.2424502928996698E-2</v>
      </c>
      <c r="Q6417">
        <v>2.2284104131509393E-2</v>
      </c>
      <c r="R6417">
        <v>306376.54668514524</v>
      </c>
      <c r="S6417">
        <v>377673.97203719942</v>
      </c>
      <c r="T6417">
        <v>406608.04517728277</v>
      </c>
      <c r="U6417">
        <v>6.7965254726872315E-2</v>
      </c>
      <c r="V6417">
        <v>8.3781568762170744E-2</v>
      </c>
      <c r="W6417">
        <v>9.0200179039388373E-2</v>
      </c>
      <c r="X6417">
        <f t="shared" si="301"/>
        <v>6.7965254726872315E-2</v>
      </c>
      <c r="Y6417">
        <f t="shared" si="302"/>
        <v>8.3781568762170744E-2</v>
      </c>
      <c r="Z6417">
        <f t="shared" si="303"/>
        <v>9.0200179039388373E-2</v>
      </c>
      <c r="AA6417">
        <v>0.99246601936327494</v>
      </c>
      <c r="AB6417">
        <v>0.99255076801491238</v>
      </c>
      <c r="AC6417">
        <v>0.99263363598478671</v>
      </c>
      <c r="AD6417">
        <v>14164.086344913389</v>
      </c>
      <c r="AE6417">
        <v>28384.011637599786</v>
      </c>
      <c r="AF6417">
        <v>28369.659617181889</v>
      </c>
      <c r="AG6417">
        <v>14182.463998752388</v>
      </c>
      <c r="AH6417">
        <v>28415.732896070291</v>
      </c>
      <c r="AI6417">
        <v>28411.954628475894</v>
      </c>
      <c r="AJ6417">
        <v>0</v>
      </c>
      <c r="AK6417">
        <v>0</v>
      </c>
      <c r="AL6417">
        <v>0</v>
      </c>
    </row>
    <row r="6418" spans="1:38" x14ac:dyDescent="0.25">
      <c r="A6418">
        <v>264499895.77914834</v>
      </c>
      <c r="B6418">
        <v>4507840.7771200351</v>
      </c>
      <c r="C6418">
        <v>4752608.6182937864</v>
      </c>
      <c r="D6418">
        <v>4909251.1437016316</v>
      </c>
      <c r="E6418">
        <v>4881194.6977269379</v>
      </c>
      <c r="F6418">
        <v>147937.76162234126</v>
      </c>
      <c r="G6418">
        <v>179963.82326392247</v>
      </c>
      <c r="H6418">
        <v>179195.22522648089</v>
      </c>
      <c r="I6418">
        <v>3.1127697124669139E-2</v>
      </c>
      <c r="J6418">
        <v>3.6658100797065295E-2</v>
      </c>
      <c r="K6418">
        <v>3.671134554618935E-2</v>
      </c>
      <c r="L6418">
        <v>3850.6504865504803</v>
      </c>
      <c r="M6418">
        <v>3851.89841133238</v>
      </c>
      <c r="N6418">
        <v>3829.9265419739731</v>
      </c>
      <c r="O6418">
        <v>2.154334336744158E-2</v>
      </c>
      <c r="P6418">
        <v>2.1667751854072409E-2</v>
      </c>
      <c r="Q6418">
        <v>2.1544155392746372E-2</v>
      </c>
      <c r="R6418">
        <v>-244767.84117375128</v>
      </c>
      <c r="S6418">
        <v>-401410.36658159643</v>
      </c>
      <c r="T6418">
        <v>-373353.9206069028</v>
      </c>
      <c r="U6418">
        <v>-5.4298244608836498E-2</v>
      </c>
      <c r="V6418">
        <v>-8.9047148386205671E-2</v>
      </c>
      <c r="W6418">
        <v>-8.2823227142780939E-2</v>
      </c>
      <c r="X6418">
        <f t="shared" si="301"/>
        <v>5.4298244608836498E-2</v>
      </c>
      <c r="Y6418">
        <f t="shared" si="302"/>
        <v>8.9047148386205671E-2</v>
      </c>
      <c r="Z6418">
        <f t="shared" si="303"/>
        <v>8.2823227142780939E-2</v>
      </c>
      <c r="AA6418">
        <v>0.99252132980812269</v>
      </c>
      <c r="AB6418">
        <v>0.99299029917523618</v>
      </c>
      <c r="AC6418">
        <v>0.99306050782687272</v>
      </c>
      <c r="AD6418">
        <v>14152.756291297652</v>
      </c>
      <c r="AE6418">
        <v>28283.109523665695</v>
      </c>
      <c r="AF6418">
        <v>28270.394230689286</v>
      </c>
      <c r="AG6418">
        <v>14171.133945136651</v>
      </c>
      <c r="AH6418">
        <v>28314.8307821362</v>
      </c>
      <c r="AI6418">
        <v>28312.689241983291</v>
      </c>
      <c r="AJ6418">
        <v>0</v>
      </c>
      <c r="AK6418">
        <v>0</v>
      </c>
      <c r="AL6418">
        <v>0</v>
      </c>
    </row>
    <row r="6419" spans="1:38" x14ac:dyDescent="0.25">
      <c r="A6419">
        <v>264704843.5853827</v>
      </c>
      <c r="B6419">
        <v>4507840.7771200351</v>
      </c>
      <c r="C6419">
        <v>4275423.1632176768</v>
      </c>
      <c r="D6419">
        <v>4179351.818678963</v>
      </c>
      <c r="E6419">
        <v>4146467.7086650003</v>
      </c>
      <c r="F6419">
        <v>149974.56815636234</v>
      </c>
      <c r="G6419">
        <v>181054.74725184427</v>
      </c>
      <c r="H6419">
        <v>179933.97263841599</v>
      </c>
      <c r="I6419">
        <v>3.5078298084415045E-2</v>
      </c>
      <c r="J6419">
        <v>4.3321250544796977E-2</v>
      </c>
      <c r="K6419">
        <v>4.3394519210267206E-2</v>
      </c>
      <c r="L6419">
        <v>3903.66622766504</v>
      </c>
      <c r="M6419">
        <v>3875.2482618731619</v>
      </c>
      <c r="N6419">
        <v>3845.7157367876648</v>
      </c>
      <c r="O6419">
        <v>2.1864521583026715E-2</v>
      </c>
      <c r="P6419">
        <v>2.178191164588187E-2</v>
      </c>
      <c r="Q6419">
        <v>2.1615915867386599E-2</v>
      </c>
      <c r="R6419">
        <v>232417.61390235834</v>
      </c>
      <c r="S6419">
        <v>328488.95844107214</v>
      </c>
      <c r="T6419">
        <v>361373.06845503487</v>
      </c>
      <c r="U6419">
        <v>5.1558523336053826E-2</v>
      </c>
      <c r="V6419">
        <v>7.2870576997383849E-2</v>
      </c>
      <c r="W6419">
        <v>8.0165446457030484E-2</v>
      </c>
      <c r="X6419">
        <f t="shared" si="301"/>
        <v>5.1558523336053826E-2</v>
      </c>
      <c r="Y6419">
        <f t="shared" si="302"/>
        <v>7.2870576997383849E-2</v>
      </c>
      <c r="Z6419">
        <f t="shared" si="303"/>
        <v>8.0165446457030484E-2</v>
      </c>
      <c r="AA6419">
        <v>0.99236809953820115</v>
      </c>
      <c r="AB6419">
        <v>0.99294249362318909</v>
      </c>
      <c r="AC6419">
        <v>0.99304009124198744</v>
      </c>
      <c r="AD6419">
        <v>14172.747793859302</v>
      </c>
      <c r="AE6419">
        <v>28300.768945399592</v>
      </c>
      <c r="AF6419">
        <v>28282.415659162507</v>
      </c>
      <c r="AG6419">
        <v>14191.125447698301</v>
      </c>
      <c r="AH6419">
        <v>28332.490203870097</v>
      </c>
      <c r="AI6419">
        <v>28324.710670456512</v>
      </c>
      <c r="AJ6419">
        <v>0</v>
      </c>
      <c r="AK6419">
        <v>0</v>
      </c>
      <c r="AL6419">
        <v>0</v>
      </c>
    </row>
    <row r="6420" spans="1:38" x14ac:dyDescent="0.25">
      <c r="A6420">
        <v>264495376.0485892</v>
      </c>
      <c r="B6420">
        <v>4507840.7771200351</v>
      </c>
      <c r="C6420">
        <v>4521365.051142511</v>
      </c>
      <c r="D6420">
        <v>4476421.7715232689</v>
      </c>
      <c r="E6420">
        <v>4454635.8013512231</v>
      </c>
      <c r="F6420">
        <v>144161.12673273159</v>
      </c>
      <c r="G6420">
        <v>176001.88831668627</v>
      </c>
      <c r="H6420">
        <v>175150.32417928695</v>
      </c>
      <c r="I6420">
        <v>3.1884425411813029E-2</v>
      </c>
      <c r="J6420">
        <v>3.9317539164053138E-2</v>
      </c>
      <c r="K6420">
        <v>3.931866307143643E-2</v>
      </c>
      <c r="L6420">
        <v>3752.3490061460147</v>
      </c>
      <c r="M6420">
        <v>3767.0981961986931</v>
      </c>
      <c r="N6420">
        <v>3743.4751654893162</v>
      </c>
      <c r="O6420">
        <v>2.1012691692144234E-2</v>
      </c>
      <c r="P6420">
        <v>2.1191101288472677E-2</v>
      </c>
      <c r="Q6420">
        <v>2.105821437912472E-2</v>
      </c>
      <c r="R6420">
        <v>-13524.274022475816</v>
      </c>
      <c r="S6420">
        <v>31419.005596766248</v>
      </c>
      <c r="T6420">
        <v>53204.975768812001</v>
      </c>
      <c r="U6420">
        <v>-3.000166751922456E-3</v>
      </c>
      <c r="V6420">
        <v>6.969857000326261E-3</v>
      </c>
      <c r="W6420">
        <v>1.1802762874602581E-2</v>
      </c>
      <c r="X6420">
        <f t="shared" si="301"/>
        <v>3.000166751922456E-3</v>
      </c>
      <c r="Y6420">
        <f t="shared" si="302"/>
        <v>6.969857000326261E-3</v>
      </c>
      <c r="Z6420">
        <f t="shared" si="303"/>
        <v>1.1802762874602581E-2</v>
      </c>
      <c r="AA6420">
        <v>0.99294137019075934</v>
      </c>
      <c r="AB6420">
        <v>0.99334356160699455</v>
      </c>
      <c r="AC6420">
        <v>0.9934177417739426</v>
      </c>
      <c r="AD6420">
        <v>14114.948903958059</v>
      </c>
      <c r="AE6420">
        <v>28218.062517085196</v>
      </c>
      <c r="AF6420">
        <v>28203.681304350866</v>
      </c>
      <c r="AG6420">
        <v>14133.326557797058</v>
      </c>
      <c r="AH6420">
        <v>28249.783775555701</v>
      </c>
      <c r="AI6420">
        <v>28245.976315644872</v>
      </c>
      <c r="AJ6420">
        <v>1</v>
      </c>
      <c r="AK6420">
        <v>1</v>
      </c>
      <c r="AL6420">
        <v>1</v>
      </c>
    </row>
    <row r="6421" spans="1:38" x14ac:dyDescent="0.25">
      <c r="A6421">
        <v>264664200.52185506</v>
      </c>
      <c r="B6421">
        <v>4507840.7771200351</v>
      </c>
      <c r="C6421">
        <v>4348515.7872838397</v>
      </c>
      <c r="D6421">
        <v>4311891.2624263018</v>
      </c>
      <c r="E6421">
        <v>4281967.0823114654</v>
      </c>
      <c r="F6421">
        <v>141767.48796472984</v>
      </c>
      <c r="G6421">
        <v>173370.98959225923</v>
      </c>
      <c r="H6421">
        <v>172146.05377503502</v>
      </c>
      <c r="I6421">
        <v>3.2601350644579433E-2</v>
      </c>
      <c r="J6421">
        <v>4.0207644172989498E-2</v>
      </c>
      <c r="K6421">
        <v>4.0202563556866064E-2</v>
      </c>
      <c r="L6421">
        <v>3690.0453306979471</v>
      </c>
      <c r="M6421">
        <v>3710.7871308234307</v>
      </c>
      <c r="N6421">
        <v>3679.2651122026391</v>
      </c>
      <c r="O6421">
        <v>2.066522534070828E-2</v>
      </c>
      <c r="P6421">
        <v>2.0860773919531353E-2</v>
      </c>
      <c r="Q6421">
        <v>2.0683567930410204E-2</v>
      </c>
      <c r="R6421">
        <v>159324.98983619548</v>
      </c>
      <c r="S6421">
        <v>195949.5146937333</v>
      </c>
      <c r="T6421">
        <v>225873.69480856974</v>
      </c>
      <c r="U6421">
        <v>3.534397014305924E-2</v>
      </c>
      <c r="V6421">
        <v>4.346859713597101E-2</v>
      </c>
      <c r="W6421">
        <v>5.0106848483871182E-2</v>
      </c>
      <c r="X6421">
        <f t="shared" si="301"/>
        <v>3.534397014305924E-2</v>
      </c>
      <c r="Y6421">
        <f t="shared" si="302"/>
        <v>4.346859713597101E-2</v>
      </c>
      <c r="Z6421">
        <f t="shared" si="303"/>
        <v>5.0106848483871182E-2</v>
      </c>
      <c r="AA6421">
        <v>0.99321914594684613</v>
      </c>
      <c r="AB6421">
        <v>0.99355986293940979</v>
      </c>
      <c r="AC6421">
        <v>0.99366010361869817</v>
      </c>
      <c r="AD6421">
        <v>14090.47019527225</v>
      </c>
      <c r="AE6421">
        <v>28174.054342020863</v>
      </c>
      <c r="AF6421">
        <v>28153.126805924076</v>
      </c>
      <c r="AG6421">
        <v>14108.847849111249</v>
      </c>
      <c r="AH6421">
        <v>28205.775600491368</v>
      </c>
      <c r="AI6421">
        <v>28195.421817218081</v>
      </c>
      <c r="AJ6421">
        <v>1</v>
      </c>
      <c r="AK6421">
        <v>1</v>
      </c>
      <c r="AL6421">
        <v>0</v>
      </c>
    </row>
    <row r="6422" spans="1:38" x14ac:dyDescent="0.25">
      <c r="A6422">
        <v>264545824.54194787</v>
      </c>
      <c r="B6422">
        <v>4507840.7771200351</v>
      </c>
      <c r="C6422">
        <v>4220661.9720823392</v>
      </c>
      <c r="D6422">
        <v>4196323.9225417934</v>
      </c>
      <c r="E6422">
        <v>4170270.8039331664</v>
      </c>
      <c r="F6422">
        <v>141342.29858730856</v>
      </c>
      <c r="G6422">
        <v>176883.896701436</v>
      </c>
      <c r="H6422">
        <v>175843.22293796451</v>
      </c>
      <c r="I6422">
        <v>3.3488182546297304E-2</v>
      </c>
      <c r="J6422">
        <v>4.2152107407927186E-2</v>
      </c>
      <c r="K6422">
        <v>4.2165900298877235E-2</v>
      </c>
      <c r="L6422">
        <v>3678.9781382172132</v>
      </c>
      <c r="M6422">
        <v>3785.9764720342591</v>
      </c>
      <c r="N6422">
        <v>3758.2844403648423</v>
      </c>
      <c r="O6422">
        <v>2.0622127133302109E-2</v>
      </c>
      <c r="P6422">
        <v>2.1293161433174657E-2</v>
      </c>
      <c r="Q6422">
        <v>2.1137415377935006E-2</v>
      </c>
      <c r="R6422">
        <v>287178.80503769591</v>
      </c>
      <c r="S6422">
        <v>311516.85457824171</v>
      </c>
      <c r="T6422">
        <v>337569.97318686871</v>
      </c>
      <c r="U6422">
        <v>6.3706510330910224E-2</v>
      </c>
      <c r="V6422">
        <v>6.9105558510268256E-2</v>
      </c>
      <c r="W6422">
        <v>7.4885070231459031E-2</v>
      </c>
      <c r="X6422">
        <f t="shared" si="301"/>
        <v>6.3706510330910224E-2</v>
      </c>
      <c r="Y6422">
        <f t="shared" si="302"/>
        <v>6.9105558510268256E-2</v>
      </c>
      <c r="Z6422">
        <f t="shared" si="303"/>
        <v>7.4885070231459031E-2</v>
      </c>
      <c r="AA6422">
        <v>0.99324518710169751</v>
      </c>
      <c r="AB6422">
        <v>0.9932937208834336</v>
      </c>
      <c r="AC6422">
        <v>0.99338237636492976</v>
      </c>
      <c r="AD6422">
        <v>14086.078772815725</v>
      </c>
      <c r="AE6422">
        <v>28232.669134729735</v>
      </c>
      <c r="AF6422">
        <v>28215.217999652406</v>
      </c>
      <c r="AG6422">
        <v>14104.456426654724</v>
      </c>
      <c r="AH6422">
        <v>28264.390393200239</v>
      </c>
      <c r="AI6422">
        <v>28257.513010946412</v>
      </c>
      <c r="AJ6422">
        <v>0</v>
      </c>
      <c r="AK6422">
        <v>0</v>
      </c>
      <c r="AL6422">
        <v>0</v>
      </c>
    </row>
    <row r="6423" spans="1:38" x14ac:dyDescent="0.25">
      <c r="A6423">
        <v>264595320.44408134</v>
      </c>
      <c r="B6423">
        <v>4507840.7771200351</v>
      </c>
      <c r="C6423">
        <v>4533964.2486634515</v>
      </c>
      <c r="D6423">
        <v>4579991.2593515636</v>
      </c>
      <c r="E6423">
        <v>4553034.5952643752</v>
      </c>
      <c r="F6423">
        <v>140383.02263190807</v>
      </c>
      <c r="G6423">
        <v>172441.87538828628</v>
      </c>
      <c r="H6423">
        <v>171374.84106997357</v>
      </c>
      <c r="I6423">
        <v>3.0962534094372489E-2</v>
      </c>
      <c r="J6423">
        <v>3.7651136350138066E-2</v>
      </c>
      <c r="K6423">
        <v>3.763969666477409E-2</v>
      </c>
      <c r="L6423">
        <v>3654.0092838564933</v>
      </c>
      <c r="M6423">
        <v>3690.9006144040654</v>
      </c>
      <c r="N6423">
        <v>3662.7820390354259</v>
      </c>
      <c r="O6423">
        <v>2.0453402094658932E-2</v>
      </c>
      <c r="P6423">
        <v>2.0754479458609143E-2</v>
      </c>
      <c r="Q6423">
        <v>2.0596364554995569E-2</v>
      </c>
      <c r="R6423">
        <v>-26123.471543416381</v>
      </c>
      <c r="S6423">
        <v>-72150.482231528498</v>
      </c>
      <c r="T6423">
        <v>-45193.818144340068</v>
      </c>
      <c r="U6423">
        <v>-5.7951185135039574E-3</v>
      </c>
      <c r="V6423">
        <v>-1.6005552502593921E-2</v>
      </c>
      <c r="W6423">
        <v>-1.0025602140547088E-2</v>
      </c>
      <c r="X6423">
        <f t="shared" si="301"/>
        <v>5.7951185135039574E-3</v>
      </c>
      <c r="Y6423">
        <f t="shared" si="302"/>
        <v>1.6005552502593921E-2</v>
      </c>
      <c r="Z6423">
        <f t="shared" si="303"/>
        <v>1.0025602140547088E-2</v>
      </c>
      <c r="AA6423">
        <v>0.99327858848554063</v>
      </c>
      <c r="AB6423">
        <v>0.99356248736229402</v>
      </c>
      <c r="AC6423">
        <v>0.99365147969698342</v>
      </c>
      <c r="AD6423">
        <v>14076.122501502692</v>
      </c>
      <c r="AE6423">
        <v>28158.352912076898</v>
      </c>
      <c r="AF6423">
        <v>28140.00686274757</v>
      </c>
      <c r="AG6423">
        <v>14094.500155341691</v>
      </c>
      <c r="AH6423">
        <v>28190.074170547403</v>
      </c>
      <c r="AI6423">
        <v>28182.301874041576</v>
      </c>
      <c r="AJ6423">
        <v>1</v>
      </c>
      <c r="AK6423">
        <v>1</v>
      </c>
      <c r="AL6423">
        <v>1</v>
      </c>
    </row>
    <row r="6424" spans="1:38" x14ac:dyDescent="0.25">
      <c r="A6424">
        <v>264610197.61899838</v>
      </c>
      <c r="B6424">
        <v>4507840.7771200351</v>
      </c>
      <c r="C6424">
        <v>4187540.8879840886</v>
      </c>
      <c r="D6424">
        <v>4091557.2497447776</v>
      </c>
      <c r="E6424">
        <v>4052598.8780792877</v>
      </c>
      <c r="F6424">
        <v>143577.80511315199</v>
      </c>
      <c r="G6424">
        <v>176459.17135858466</v>
      </c>
      <c r="H6424">
        <v>174291.29511032323</v>
      </c>
      <c r="I6424">
        <v>3.4286902254528517E-2</v>
      </c>
      <c r="J6424">
        <v>4.3127631018627884E-2</v>
      </c>
      <c r="K6424">
        <v>4.3007289977074627E-2</v>
      </c>
      <c r="L6424">
        <v>3737.165812527177</v>
      </c>
      <c r="M6424">
        <v>3776.885762336552</v>
      </c>
      <c r="N6424">
        <v>3725.1151995505329</v>
      </c>
      <c r="O6424">
        <v>2.0946269684688622E-2</v>
      </c>
      <c r="P6424">
        <v>2.1236770636098277E-2</v>
      </c>
      <c r="Q6424">
        <v>2.0945673780971726E-2</v>
      </c>
      <c r="R6424">
        <v>320299.88913594652</v>
      </c>
      <c r="S6424">
        <v>416283.52737525757</v>
      </c>
      <c r="T6424">
        <v>455241.89904074743</v>
      </c>
      <c r="U6424">
        <v>7.1053949101675992E-2</v>
      </c>
      <c r="V6424">
        <v>9.2346546374961452E-2</v>
      </c>
      <c r="W6424">
        <v>0.10098890390081433</v>
      </c>
      <c r="X6424">
        <f t="shared" si="301"/>
        <v>7.1053949101675992E-2</v>
      </c>
      <c r="Y6424">
        <f t="shared" si="302"/>
        <v>9.2346546374961452E-2</v>
      </c>
      <c r="Z6424">
        <f t="shared" si="303"/>
        <v>0.10098890390081433</v>
      </c>
      <c r="AA6424">
        <v>0.99302929898630798</v>
      </c>
      <c r="AB6424">
        <v>0.99327022932349507</v>
      </c>
      <c r="AC6424">
        <v>0.99344445275792082</v>
      </c>
      <c r="AD6424">
        <v>14109.021187672648</v>
      </c>
      <c r="AE6424">
        <v>28225.644527985161</v>
      </c>
      <c r="AF6424">
        <v>28189.315024793574</v>
      </c>
      <c r="AG6424">
        <v>14127.398841511647</v>
      </c>
      <c r="AH6424">
        <v>28257.365786455666</v>
      </c>
      <c r="AI6424">
        <v>28231.610036087579</v>
      </c>
      <c r="AJ6424">
        <v>0</v>
      </c>
      <c r="AK6424">
        <v>0</v>
      </c>
      <c r="AL6424">
        <v>0</v>
      </c>
    </row>
    <row r="6425" spans="1:38" x14ac:dyDescent="0.25">
      <c r="A6425">
        <v>264751589.73194116</v>
      </c>
      <c r="B6425">
        <v>4507840.7771200351</v>
      </c>
      <c r="C6425">
        <v>4535641.9143154286</v>
      </c>
      <c r="D6425">
        <v>4439526.670262876</v>
      </c>
      <c r="E6425">
        <v>4407322.8433427699</v>
      </c>
      <c r="F6425">
        <v>139354.83578608788</v>
      </c>
      <c r="G6425">
        <v>174477.75163397094</v>
      </c>
      <c r="H6425">
        <v>172907.34362861078</v>
      </c>
      <c r="I6425">
        <v>3.0724391038511011E-2</v>
      </c>
      <c r="J6425">
        <v>3.9300980620900212E-2</v>
      </c>
      <c r="K6425">
        <v>3.9231830699624402E-2</v>
      </c>
      <c r="L6425">
        <v>3627.2467579489476</v>
      </c>
      <c r="M6425">
        <v>3734.4759749081682</v>
      </c>
      <c r="N6425">
        <v>3695.5361049852868</v>
      </c>
      <c r="O6425">
        <v>2.0292692033906237E-2</v>
      </c>
      <c r="P6425">
        <v>2.0986887486886315E-2</v>
      </c>
      <c r="Q6425">
        <v>2.07680544633734E-2</v>
      </c>
      <c r="R6425">
        <v>-27801.137195393443</v>
      </c>
      <c r="S6425">
        <v>68314.106857159175</v>
      </c>
      <c r="T6425">
        <v>100517.93377726525</v>
      </c>
      <c r="U6425">
        <v>-6.1672846424613527E-3</v>
      </c>
      <c r="V6425">
        <v>1.5154507498111685E-2</v>
      </c>
      <c r="W6425">
        <v>2.2298465883589625E-2</v>
      </c>
      <c r="X6425">
        <f t="shared" si="301"/>
        <v>6.1672846424613527E-3</v>
      </c>
      <c r="Y6425">
        <f t="shared" si="302"/>
        <v>1.5154507498111685E-2</v>
      </c>
      <c r="Z6425">
        <f t="shared" si="303"/>
        <v>2.2298465883589625E-2</v>
      </c>
      <c r="AA6425">
        <v>0.99346956593617142</v>
      </c>
      <c r="AB6425">
        <v>0.99348766268385746</v>
      </c>
      <c r="AC6425">
        <v>0.9936139926290829</v>
      </c>
      <c r="AD6425">
        <v>14065.375182949652</v>
      </c>
      <c r="AE6425">
        <v>28192.648456160612</v>
      </c>
      <c r="AF6425">
        <v>28166.020419366567</v>
      </c>
      <c r="AG6425">
        <v>14083.752836788652</v>
      </c>
      <c r="AH6425">
        <v>28224.369714631117</v>
      </c>
      <c r="AI6425">
        <v>28208.315430660572</v>
      </c>
      <c r="AJ6425">
        <v>1</v>
      </c>
      <c r="AK6425">
        <v>1</v>
      </c>
      <c r="AL6425">
        <v>1</v>
      </c>
    </row>
    <row r="6426" spans="1:38" x14ac:dyDescent="0.25">
      <c r="A6426">
        <v>264451963.37040147</v>
      </c>
      <c r="B6426">
        <v>4507840.7771200351</v>
      </c>
      <c r="C6426">
        <v>4286103.7405440109</v>
      </c>
      <c r="D6426">
        <v>4276491.4001195226</v>
      </c>
      <c r="E6426">
        <v>4248212.1127060605</v>
      </c>
      <c r="F6426">
        <v>149190.69152244073</v>
      </c>
      <c r="G6426">
        <v>179602.33512557452</v>
      </c>
      <c r="H6426">
        <v>177752.53292636797</v>
      </c>
      <c r="I6426">
        <v>3.4807998255195011E-2</v>
      </c>
      <c r="J6426">
        <v>4.1997590623134393E-2</v>
      </c>
      <c r="K6426">
        <v>4.1841727345657824E-2</v>
      </c>
      <c r="L6426">
        <v>3883.2628167393605</v>
      </c>
      <c r="M6426">
        <v>3844.1612141526111</v>
      </c>
      <c r="N6426">
        <v>3799.0919841607229</v>
      </c>
      <c r="O6426">
        <v>2.1769669945793713E-2</v>
      </c>
      <c r="P6426">
        <v>2.1628219991137902E-2</v>
      </c>
      <c r="Q6426">
        <v>2.1374649142572276E-2</v>
      </c>
      <c r="R6426">
        <v>221737.03657602426</v>
      </c>
      <c r="S6426">
        <v>231349.37700051256</v>
      </c>
      <c r="T6426">
        <v>259628.66441397462</v>
      </c>
      <c r="U6426">
        <v>4.9189190022298747E-2</v>
      </c>
      <c r="V6426">
        <v>5.1321550258551236E-2</v>
      </c>
      <c r="W6426">
        <v>5.7594905687828206E-2</v>
      </c>
      <c r="X6426">
        <f t="shared" si="301"/>
        <v>4.9189190022298747E-2</v>
      </c>
      <c r="Y6426">
        <f t="shared" si="302"/>
        <v>5.1321550258551236E-2</v>
      </c>
      <c r="Z6426">
        <f t="shared" si="303"/>
        <v>5.7594905687828206E-2</v>
      </c>
      <c r="AA6426">
        <v>0.99250342926420443</v>
      </c>
      <c r="AB6426">
        <v>0.99307809083989584</v>
      </c>
      <c r="AC6426">
        <v>0.99323014609500793</v>
      </c>
      <c r="AD6426">
        <v>14165.086274184694</v>
      </c>
      <c r="AE6426">
        <v>28277.234283899808</v>
      </c>
      <c r="AF6426">
        <v>28246.774136378423</v>
      </c>
      <c r="AG6426">
        <v>14183.463928023693</v>
      </c>
      <c r="AH6426">
        <v>28308.955542370313</v>
      </c>
      <c r="AI6426">
        <v>28289.069147672428</v>
      </c>
      <c r="AJ6426">
        <v>0</v>
      </c>
      <c r="AK6426">
        <v>0</v>
      </c>
      <c r="AL6426">
        <v>0</v>
      </c>
    </row>
    <row r="6427" spans="1:38" x14ac:dyDescent="0.25">
      <c r="A6427">
        <v>264422137.17550153</v>
      </c>
      <c r="B6427">
        <v>4507840.7771200351</v>
      </c>
      <c r="C6427">
        <v>4032958.2208107868</v>
      </c>
      <c r="D6427">
        <v>3961641.1168790874</v>
      </c>
      <c r="E6427">
        <v>3935676.7755908733</v>
      </c>
      <c r="F6427">
        <v>141938.99952230687</v>
      </c>
      <c r="G6427">
        <v>174082.21738346119</v>
      </c>
      <c r="H6427">
        <v>172991.50752378514</v>
      </c>
      <c r="I6427">
        <v>3.5194760706886624E-2</v>
      </c>
      <c r="J6427">
        <v>4.3941945332140575E-2</v>
      </c>
      <c r="K6427">
        <v>4.395470395248946E-2</v>
      </c>
      <c r="L6427">
        <v>3694.509580091682</v>
      </c>
      <c r="M6427">
        <v>3726.0100636848238</v>
      </c>
      <c r="N6427">
        <v>3697.3349338078583</v>
      </c>
      <c r="O6427">
        <v>2.0733992816164202E-2</v>
      </c>
      <c r="P6427">
        <v>2.0965879966100623E-2</v>
      </c>
      <c r="Q6427">
        <v>2.080452792444289E-2</v>
      </c>
      <c r="R6427">
        <v>474882.55630924832</v>
      </c>
      <c r="S6427">
        <v>546199.66024094773</v>
      </c>
      <c r="T6427">
        <v>572164.00152916182</v>
      </c>
      <c r="U6427">
        <v>0.10534590279221016</v>
      </c>
      <c r="V6427">
        <v>0.12116658223893685</v>
      </c>
      <c r="W6427">
        <v>0.12692639998139096</v>
      </c>
      <c r="X6427">
        <f t="shared" si="301"/>
        <v>0.10534590279221016</v>
      </c>
      <c r="Y6427">
        <f t="shared" si="302"/>
        <v>0.12116658223893685</v>
      </c>
      <c r="Z6427">
        <f t="shared" si="303"/>
        <v>0.12692639998139096</v>
      </c>
      <c r="AA6427">
        <v>0.99319720035735859</v>
      </c>
      <c r="AB6427">
        <v>0.99351285116349908</v>
      </c>
      <c r="AC6427">
        <v>0.99360352993324275</v>
      </c>
      <c r="AD6427">
        <v>14092.237866712871</v>
      </c>
      <c r="AE6427">
        <v>28186.016876640264</v>
      </c>
      <c r="AF6427">
        <v>28167.442377871106</v>
      </c>
      <c r="AG6427">
        <v>14110.61552055187</v>
      </c>
      <c r="AH6427">
        <v>28217.738135110769</v>
      </c>
      <c r="AI6427">
        <v>28209.737389165111</v>
      </c>
      <c r="AJ6427">
        <v>0</v>
      </c>
      <c r="AK6427">
        <v>0</v>
      </c>
      <c r="AL6427">
        <v>0</v>
      </c>
    </row>
    <row r="6428" spans="1:38" x14ac:dyDescent="0.25">
      <c r="A6428">
        <v>264483663.74171013</v>
      </c>
      <c r="B6428">
        <v>4507840.7771200351</v>
      </c>
      <c r="C6428">
        <v>4502691.3055016631</v>
      </c>
      <c r="D6428">
        <v>4422863.7051057834</v>
      </c>
      <c r="E6428">
        <v>4382017.1966825714</v>
      </c>
      <c r="F6428">
        <v>144423.17124393737</v>
      </c>
      <c r="G6428">
        <v>175561.05294093274</v>
      </c>
      <c r="H6428">
        <v>173475.12400917689</v>
      </c>
      <c r="I6428">
        <v>3.2074855113312414E-2</v>
      </c>
      <c r="J6428">
        <v>3.9693977623200073E-2</v>
      </c>
      <c r="K6428">
        <v>3.9587960572246755E-2</v>
      </c>
      <c r="L6428">
        <v>3759.1697246259141</v>
      </c>
      <c r="M6428">
        <v>3757.6626715875391</v>
      </c>
      <c r="N6428">
        <v>3707.6712338470847</v>
      </c>
      <c r="O6428">
        <v>2.1055182408592717E-2</v>
      </c>
      <c r="P6428">
        <v>2.1138976807192868E-2</v>
      </c>
      <c r="Q6428">
        <v>2.0857746708774477E-2</v>
      </c>
      <c r="R6428">
        <v>5149.4716183720157</v>
      </c>
      <c r="S6428">
        <v>84977.072014251724</v>
      </c>
      <c r="T6428">
        <v>125823.58043746371</v>
      </c>
      <c r="U6428">
        <v>1.1423366247780174E-3</v>
      </c>
      <c r="V6428">
        <v>1.8850947985022175E-2</v>
      </c>
      <c r="W6428">
        <v>2.791216164423841E-2</v>
      </c>
      <c r="X6428">
        <f t="shared" si="301"/>
        <v>1.1423366247780174E-3</v>
      </c>
      <c r="Y6428">
        <f t="shared" si="302"/>
        <v>1.8850947985022175E-2</v>
      </c>
      <c r="Z6428">
        <f t="shared" si="303"/>
        <v>2.791216164423841E-2</v>
      </c>
      <c r="AA6428">
        <v>0.99297814576763133</v>
      </c>
      <c r="AB6428">
        <v>0.99337410963043882</v>
      </c>
      <c r="AC6428">
        <v>0.99354036367346232</v>
      </c>
      <c r="AD6428">
        <v>14117.603997692289</v>
      </c>
      <c r="AE6428">
        <v>28210.734545379953</v>
      </c>
      <c r="AF6428">
        <v>28175.599748073513</v>
      </c>
      <c r="AG6428">
        <v>14135.981651531289</v>
      </c>
      <c r="AH6428">
        <v>28242.455803850458</v>
      </c>
      <c r="AI6428">
        <v>28217.894759367518</v>
      </c>
      <c r="AJ6428">
        <v>1</v>
      </c>
      <c r="AK6428">
        <v>1</v>
      </c>
      <c r="AL6428">
        <v>1</v>
      </c>
    </row>
    <row r="6429" spans="1:38" x14ac:dyDescent="0.25">
      <c r="A6429">
        <v>264501327.76176253</v>
      </c>
      <c r="B6429">
        <v>4507840.7771200351</v>
      </c>
      <c r="C6429">
        <v>4291970.9611046081</v>
      </c>
      <c r="D6429">
        <v>4158717.8179064314</v>
      </c>
      <c r="E6429">
        <v>4128067.6225672518</v>
      </c>
      <c r="F6429">
        <v>152297.35879250476</v>
      </c>
      <c r="G6429">
        <v>187793.62993854826</v>
      </c>
      <c r="H6429">
        <v>186665.96969577129</v>
      </c>
      <c r="I6429">
        <v>3.5484247254391622E-2</v>
      </c>
      <c r="J6429">
        <v>4.5156617534845567E-2</v>
      </c>
      <c r="K6429">
        <v>4.5218728655341996E-2</v>
      </c>
      <c r="L6429">
        <v>3964.1258073905315</v>
      </c>
      <c r="M6429">
        <v>4019.4855371448862</v>
      </c>
      <c r="N6429">
        <v>3989.5982212560402</v>
      </c>
      <c r="O6429">
        <v>2.2218755942804574E-2</v>
      </c>
      <c r="P6429">
        <v>2.2610340594334644E-2</v>
      </c>
      <c r="Q6429">
        <v>2.2442218981393779E-2</v>
      </c>
      <c r="R6429">
        <v>215869.816015427</v>
      </c>
      <c r="S6429">
        <v>349122.95921360375</v>
      </c>
      <c r="T6429">
        <v>379773.15455278335</v>
      </c>
      <c r="U6429">
        <v>4.7887631060771783E-2</v>
      </c>
      <c r="V6429">
        <v>7.7447934937189836E-2</v>
      </c>
      <c r="W6429">
        <v>8.42472423782928E-2</v>
      </c>
      <c r="X6429">
        <f t="shared" si="301"/>
        <v>4.7887631060771783E-2</v>
      </c>
      <c r="Y6429">
        <f t="shared" si="302"/>
        <v>7.7447934937189836E-2</v>
      </c>
      <c r="Z6429">
        <f t="shared" si="303"/>
        <v>8.42472423782928E-2</v>
      </c>
      <c r="AA6429">
        <v>0.99216450412566426</v>
      </c>
      <c r="AB6429">
        <v>0.9924353888531714</v>
      </c>
      <c r="AC6429">
        <v>0.99253721449533083</v>
      </c>
      <c r="AD6429">
        <v>14195.217540159725</v>
      </c>
      <c r="AE6429">
        <v>28407.551069378693</v>
      </c>
      <c r="AF6429">
        <v>28389.74304612977</v>
      </c>
      <c r="AG6429">
        <v>14213.595193998724</v>
      </c>
      <c r="AH6429">
        <v>28439.272327849198</v>
      </c>
      <c r="AI6429">
        <v>28432.038057423775</v>
      </c>
      <c r="AJ6429">
        <v>0</v>
      </c>
      <c r="AK6429">
        <v>0</v>
      </c>
      <c r="AL6429">
        <v>0</v>
      </c>
    </row>
    <row r="6430" spans="1:38" x14ac:dyDescent="0.25">
      <c r="A6430">
        <v>264475241.00983894</v>
      </c>
      <c r="B6430">
        <v>4507840.7771200351</v>
      </c>
      <c r="C6430">
        <v>4565114.4840855673</v>
      </c>
      <c r="D6430">
        <v>4559081.7559351409</v>
      </c>
      <c r="E6430">
        <v>4520597.4265853968</v>
      </c>
      <c r="F6430">
        <v>144595.62844042366</v>
      </c>
      <c r="G6430">
        <v>178866.86018629896</v>
      </c>
      <c r="H6430">
        <v>176835.07278060235</v>
      </c>
      <c r="I6430">
        <v>3.1674042117563111E-2</v>
      </c>
      <c r="J6430">
        <v>3.9233088977499699E-2</v>
      </c>
      <c r="K6430">
        <v>3.9117633377536459E-2</v>
      </c>
      <c r="L6430">
        <v>3763.658587917319</v>
      </c>
      <c r="M6430">
        <v>3828.4193017015978</v>
      </c>
      <c r="N6430">
        <v>3779.4831750586422</v>
      </c>
      <c r="O6430">
        <v>2.1074241626324205E-2</v>
      </c>
      <c r="P6430">
        <v>2.1537721355337231E-2</v>
      </c>
      <c r="Q6430">
        <v>2.1262419049924389E-2</v>
      </c>
      <c r="R6430">
        <v>-57273.706965532154</v>
      </c>
      <c r="S6430">
        <v>-51240.978815105744</v>
      </c>
      <c r="T6430">
        <v>-12756.64946536161</v>
      </c>
      <c r="U6430">
        <v>-1.2705352694848978E-2</v>
      </c>
      <c r="V6430">
        <v>-1.1367078241801285E-2</v>
      </c>
      <c r="W6430">
        <v>-2.8298802233896925E-3</v>
      </c>
      <c r="X6430">
        <f t="shared" si="301"/>
        <v>1.2705352694848978E-2</v>
      </c>
      <c r="Y6430">
        <f t="shared" si="302"/>
        <v>1.1367078241801285E-2</v>
      </c>
      <c r="Z6430">
        <f t="shared" si="303"/>
        <v>2.8298802233896925E-3</v>
      </c>
      <c r="AA6430">
        <v>0.99292197299897611</v>
      </c>
      <c r="AB6430">
        <v>0.9930826888305041</v>
      </c>
      <c r="AC6430">
        <v>0.99324912417988132</v>
      </c>
      <c r="AD6430">
        <v>14119.34874544892</v>
      </c>
      <c r="AE6430">
        <v>28265.244072098216</v>
      </c>
      <c r="AF6430">
        <v>28231.653334155359</v>
      </c>
      <c r="AG6430">
        <v>14137.72639928792</v>
      </c>
      <c r="AH6430">
        <v>28296.965330568721</v>
      </c>
      <c r="AI6430">
        <v>28273.948345449364</v>
      </c>
      <c r="AJ6430">
        <v>1</v>
      </c>
      <c r="AK6430">
        <v>1</v>
      </c>
      <c r="AL6430">
        <v>1</v>
      </c>
    </row>
    <row r="6431" spans="1:38" x14ac:dyDescent="0.25">
      <c r="A6431">
        <v>264283850.31181183</v>
      </c>
      <c r="B6431">
        <v>4507840.7771200351</v>
      </c>
      <c r="C6431">
        <v>4297404.4358066712</v>
      </c>
      <c r="D6431">
        <v>4237519.7942480929</v>
      </c>
      <c r="E6431">
        <v>4208614.2442772686</v>
      </c>
      <c r="F6431">
        <v>151207.04007914569</v>
      </c>
      <c r="G6431">
        <v>186768.89828126502</v>
      </c>
      <c r="H6431">
        <v>185640.10344231382</v>
      </c>
      <c r="I6431">
        <v>3.5185666682722272E-2</v>
      </c>
      <c r="J6431">
        <v>4.4075050347795568E-2</v>
      </c>
      <c r="K6431">
        <v>4.4109555465849826E-2</v>
      </c>
      <c r="L6431">
        <v>3935.7460601370276</v>
      </c>
      <c r="M6431">
        <v>3997.5524498657692</v>
      </c>
      <c r="N6431">
        <v>3967.6724562828513</v>
      </c>
      <c r="O6431">
        <v>2.2079086723479614E-2</v>
      </c>
      <c r="P6431">
        <v>2.2505807932403851E-2</v>
      </c>
      <c r="Q6431">
        <v>2.2337586650749076E-2</v>
      </c>
      <c r="R6431">
        <v>210436.34131336398</v>
      </c>
      <c r="S6431">
        <v>270320.98287194222</v>
      </c>
      <c r="T6431">
        <v>299226.53284276649</v>
      </c>
      <c r="U6431">
        <v>4.6682292414020742E-2</v>
      </c>
      <c r="V6431">
        <v>5.9966843603700797E-2</v>
      </c>
      <c r="W6431">
        <v>6.6379126423789986E-2</v>
      </c>
      <c r="X6431">
        <f t="shared" si="301"/>
        <v>4.6682292414020742E-2</v>
      </c>
      <c r="Y6431">
        <f t="shared" si="302"/>
        <v>5.9966843603700797E-2</v>
      </c>
      <c r="Z6431">
        <f t="shared" si="303"/>
        <v>6.6379126423789986E-2</v>
      </c>
      <c r="AA6431">
        <v>0.99229211219103697</v>
      </c>
      <c r="AB6431">
        <v>0.992525934718132</v>
      </c>
      <c r="AC6431">
        <v>0.99262712044414014</v>
      </c>
      <c r="AD6431">
        <v>14184.713225742777</v>
      </c>
      <c r="AE6431">
        <v>28391.562959798193</v>
      </c>
      <c r="AF6431">
        <v>28373.640226459447</v>
      </c>
      <c r="AG6431">
        <v>14203.090879581776</v>
      </c>
      <c r="AH6431">
        <v>28423.284218268698</v>
      </c>
      <c r="AI6431">
        <v>28415.935237753452</v>
      </c>
      <c r="AJ6431">
        <v>0</v>
      </c>
      <c r="AK6431">
        <v>0</v>
      </c>
      <c r="AL6431">
        <v>0</v>
      </c>
    </row>
    <row r="6432" spans="1:38" x14ac:dyDescent="0.25">
      <c r="A6432">
        <v>264413906.06373885</v>
      </c>
      <c r="B6432">
        <v>4507840.7771200351</v>
      </c>
      <c r="C6432">
        <v>4490782.1834721658</v>
      </c>
      <c r="D6432">
        <v>4348809.5867927121</v>
      </c>
      <c r="E6432">
        <v>4319146.4979455722</v>
      </c>
      <c r="F6432">
        <v>140576.82855466014</v>
      </c>
      <c r="G6432">
        <v>173305.06943971681</v>
      </c>
      <c r="H6432">
        <v>171920.11372696725</v>
      </c>
      <c r="I6432">
        <v>3.1303417269276122E-2</v>
      </c>
      <c r="J6432">
        <v>3.9851151442924164E-2</v>
      </c>
      <c r="K6432">
        <v>3.9804186731971718E-2</v>
      </c>
      <c r="L6432">
        <v>3659.0538300396838</v>
      </c>
      <c r="M6432">
        <v>3709.3761931902559</v>
      </c>
      <c r="N6432">
        <v>3674.4361119550235</v>
      </c>
      <c r="O6432">
        <v>2.0499396677129349E-2</v>
      </c>
      <c r="P6432">
        <v>2.0872944567181171E-2</v>
      </c>
      <c r="Q6432">
        <v>2.0676334048103952E-2</v>
      </c>
      <c r="R6432">
        <v>17058.593647869304</v>
      </c>
      <c r="S6432">
        <v>159031.19032732304</v>
      </c>
      <c r="T6432">
        <v>188694.27917446289</v>
      </c>
      <c r="U6432">
        <v>3.7842050088485336E-3</v>
      </c>
      <c r="V6432">
        <v>3.5278794924279627E-2</v>
      </c>
      <c r="W6432">
        <v>4.1859126908873591E-2</v>
      </c>
      <c r="X6432">
        <f t="shared" si="301"/>
        <v>3.7842050088485336E-3</v>
      </c>
      <c r="Y6432">
        <f t="shared" si="302"/>
        <v>3.5278794924279627E-2</v>
      </c>
      <c r="Z6432">
        <f t="shared" si="303"/>
        <v>4.1859126908873591E-2</v>
      </c>
      <c r="AA6432">
        <v>0.99328852702979853</v>
      </c>
      <c r="AB6432">
        <v>0.99351990316062688</v>
      </c>
      <c r="AC6432">
        <v>0.9936326590558795</v>
      </c>
      <c r="AD6432">
        <v>14078.139475122285</v>
      </c>
      <c r="AE6432">
        <v>28172.943110466033</v>
      </c>
      <c r="AF6432">
        <v>28149.289189920473</v>
      </c>
      <c r="AG6432">
        <v>14096.517128961284</v>
      </c>
      <c r="AH6432">
        <v>28204.664368936537</v>
      </c>
      <c r="AI6432">
        <v>28191.584201214479</v>
      </c>
      <c r="AJ6432">
        <v>1</v>
      </c>
      <c r="AK6432">
        <v>1</v>
      </c>
      <c r="AL6432">
        <v>1</v>
      </c>
    </row>
    <row r="6433" spans="1:38" x14ac:dyDescent="0.25">
      <c r="A6433">
        <v>264377163.69706413</v>
      </c>
      <c r="B6433">
        <v>4507840.7771200351</v>
      </c>
      <c r="C6433">
        <v>4465649.003229253</v>
      </c>
      <c r="D6433">
        <v>4480776.4880217873</v>
      </c>
      <c r="E6433">
        <v>4442199.6811403418</v>
      </c>
      <c r="F6433">
        <v>136906.92620682446</v>
      </c>
      <c r="G6433">
        <v>173852.12296355047</v>
      </c>
      <c r="H6433">
        <v>171264.77877691819</v>
      </c>
      <c r="I6433">
        <v>3.0657789295088507E-2</v>
      </c>
      <c r="J6433">
        <v>3.8799552583865714E-2</v>
      </c>
      <c r="K6433">
        <v>3.8554047784937345E-2</v>
      </c>
      <c r="L6433">
        <v>3563.5304754457334</v>
      </c>
      <c r="M6433">
        <v>3721.0851831480795</v>
      </c>
      <c r="N6433">
        <v>3660.4296856347751</v>
      </c>
      <c r="O6433">
        <v>1.9970899880004882E-2</v>
      </c>
      <c r="P6433">
        <v>2.094179551203942E-2</v>
      </c>
      <c r="Q6433">
        <v>2.0600434064213063E-2</v>
      </c>
      <c r="R6433">
        <v>42191.773890782148</v>
      </c>
      <c r="S6433">
        <v>27064.289098247886</v>
      </c>
      <c r="T6433">
        <v>65641.095979693346</v>
      </c>
      <c r="U6433">
        <v>9.3596415616386489E-3</v>
      </c>
      <c r="V6433">
        <v>6.003825431371756E-3</v>
      </c>
      <c r="W6433">
        <v>1.4561538267469611E-2</v>
      </c>
      <c r="X6433">
        <f t="shared" si="301"/>
        <v>9.3596415616386489E-3</v>
      </c>
      <c r="Y6433">
        <f t="shared" si="302"/>
        <v>6.003825431371756E-3</v>
      </c>
      <c r="Z6433">
        <f t="shared" si="303"/>
        <v>1.4561538267469611E-2</v>
      </c>
      <c r="AA6433">
        <v>0.99371933921096189</v>
      </c>
      <c r="AB6433">
        <v>0.99351472351160863</v>
      </c>
      <c r="AC6433">
        <v>0.99371579450454206</v>
      </c>
      <c r="AD6433">
        <v>14039.465426586401</v>
      </c>
      <c r="AE6433">
        <v>28182.152147494402</v>
      </c>
      <c r="AF6433">
        <v>28138.129659921397</v>
      </c>
      <c r="AG6433">
        <v>14057.8430804254</v>
      </c>
      <c r="AH6433">
        <v>28213.873405964907</v>
      </c>
      <c r="AI6433">
        <v>28180.424671215402</v>
      </c>
      <c r="AJ6433">
        <v>1</v>
      </c>
      <c r="AK6433">
        <v>1</v>
      </c>
      <c r="AL6433">
        <v>1</v>
      </c>
    </row>
    <row r="6434" spans="1:38" x14ac:dyDescent="0.25">
      <c r="A6434">
        <v>264558786.28407687</v>
      </c>
      <c r="B6434">
        <v>4507840.7771200351</v>
      </c>
      <c r="C6434">
        <v>4501520.7908950932</v>
      </c>
      <c r="D6434">
        <v>4499480.7501915852</v>
      </c>
      <c r="E6434">
        <v>4474525.6630212907</v>
      </c>
      <c r="F6434">
        <v>148873.08788621781</v>
      </c>
      <c r="G6434">
        <v>183552.41168104147</v>
      </c>
      <c r="H6434">
        <v>182707.90529777718</v>
      </c>
      <c r="I6434">
        <v>3.3071731710610522E-2</v>
      </c>
      <c r="J6434">
        <v>4.0794132005837765E-2</v>
      </c>
      <c r="K6434">
        <v>4.0832910359130468E-2</v>
      </c>
      <c r="L6434">
        <v>3874.9959578728999</v>
      </c>
      <c r="M6434">
        <v>3928.7076153831003</v>
      </c>
      <c r="N6434">
        <v>3905.0027981717481</v>
      </c>
      <c r="O6434">
        <v>2.1695761774622933E-2</v>
      </c>
      <c r="P6434">
        <v>2.2094810197887504E-2</v>
      </c>
      <c r="Q6434">
        <v>2.1961495762623944E-2</v>
      </c>
      <c r="R6434">
        <v>6319.9862249419093</v>
      </c>
      <c r="S6434">
        <v>8360.0269284499809</v>
      </c>
      <c r="T6434">
        <v>33315.114098744467</v>
      </c>
      <c r="U6434">
        <v>1.401998548178451E-3</v>
      </c>
      <c r="V6434">
        <v>1.8545523992067499E-3</v>
      </c>
      <c r="W6434">
        <v>7.3904815511316247E-3</v>
      </c>
      <c r="X6434">
        <f t="shared" si="301"/>
        <v>1.401998548178451E-3</v>
      </c>
      <c r="Y6434">
        <f t="shared" si="302"/>
        <v>1.8545523992067499E-3</v>
      </c>
      <c r="Z6434">
        <f t="shared" si="303"/>
        <v>7.3904815511316247E-3</v>
      </c>
      <c r="AA6434">
        <v>0.99247229025387496</v>
      </c>
      <c r="AB6434">
        <v>0.9927515186243433</v>
      </c>
      <c r="AC6434">
        <v>0.99282887525602459</v>
      </c>
      <c r="AD6434">
        <v>14161.970587382248</v>
      </c>
      <c r="AE6434">
        <v>28340.802660842091</v>
      </c>
      <c r="AF6434">
        <v>28327.118655779326</v>
      </c>
      <c r="AG6434">
        <v>14180.348241221247</v>
      </c>
      <c r="AH6434">
        <v>28372.523919312596</v>
      </c>
      <c r="AI6434">
        <v>28369.413667073331</v>
      </c>
      <c r="AJ6434">
        <v>1</v>
      </c>
      <c r="AK6434">
        <v>1</v>
      </c>
      <c r="AL6434">
        <v>1</v>
      </c>
    </row>
    <row r="6435" spans="1:38" x14ac:dyDescent="0.25">
      <c r="A6435">
        <v>264466355.38966218</v>
      </c>
      <c r="B6435">
        <v>4507840.7771200351</v>
      </c>
      <c r="C6435">
        <v>4521715.8478891617</v>
      </c>
      <c r="D6435">
        <v>4481538.3718231581</v>
      </c>
      <c r="E6435">
        <v>4443554.9469542988</v>
      </c>
      <c r="F6435">
        <v>147044.6410641096</v>
      </c>
      <c r="G6435">
        <v>181910.90378365046</v>
      </c>
      <c r="H6435">
        <v>179762.42274283723</v>
      </c>
      <c r="I6435">
        <v>3.251965537214227E-2</v>
      </c>
      <c r="J6435">
        <v>4.0591173987794361E-2</v>
      </c>
      <c r="K6435">
        <v>4.0454641585123186E-2</v>
      </c>
      <c r="L6435">
        <v>3827.40358140342</v>
      </c>
      <c r="M6435">
        <v>3893.573211437496</v>
      </c>
      <c r="N6435">
        <v>3842.0492133213202</v>
      </c>
      <c r="O6435">
        <v>2.1437678228808897E-2</v>
      </c>
      <c r="P6435">
        <v>2.190501029991572E-2</v>
      </c>
      <c r="Q6435">
        <v>2.1615139364366782E-2</v>
      </c>
      <c r="R6435">
        <v>-13875.070769126527</v>
      </c>
      <c r="S6435">
        <v>26302.405296877027</v>
      </c>
      <c r="T6435">
        <v>64285.830165736377</v>
      </c>
      <c r="U6435">
        <v>-3.0779859926621054E-3</v>
      </c>
      <c r="V6435">
        <v>5.8348124073896593E-3</v>
      </c>
      <c r="W6435">
        <v>1.4260891931237918E-2</v>
      </c>
      <c r="X6435">
        <f t="shared" si="301"/>
        <v>3.0779859926621054E-3</v>
      </c>
      <c r="Y6435">
        <f t="shared" si="302"/>
        <v>5.8348124073896593E-3</v>
      </c>
      <c r="Z6435">
        <f t="shared" si="303"/>
        <v>1.4260891931237918E-2</v>
      </c>
      <c r="AA6435">
        <v>0.99277531324762824</v>
      </c>
      <c r="AB6435">
        <v>0.99293273337002208</v>
      </c>
      <c r="AC6435">
        <v>0.99310907375697599</v>
      </c>
      <c r="AD6435">
        <v>14143.903246274052</v>
      </c>
      <c r="AE6435">
        <v>28314.553687941974</v>
      </c>
      <c r="AF6435">
        <v>28279.628481757765</v>
      </c>
      <c r="AG6435">
        <v>14162.280900113052</v>
      </c>
      <c r="AH6435">
        <v>28346.274946412479</v>
      </c>
      <c r="AI6435">
        <v>28321.92349305177</v>
      </c>
      <c r="AJ6435">
        <v>1</v>
      </c>
      <c r="AK6435">
        <v>1</v>
      </c>
      <c r="AL6435">
        <v>1</v>
      </c>
    </row>
    <row r="6436" spans="1:38" x14ac:dyDescent="0.25">
      <c r="A6436">
        <v>264342316.43756858</v>
      </c>
      <c r="B6436">
        <v>4507840.7771200351</v>
      </c>
      <c r="C6436">
        <v>4411038.789327207</v>
      </c>
      <c r="D6436">
        <v>4522939.5074447803</v>
      </c>
      <c r="E6436">
        <v>4497027.7515247902</v>
      </c>
      <c r="F6436">
        <v>146359.55338976841</v>
      </c>
      <c r="G6436">
        <v>178998.32699458001</v>
      </c>
      <c r="H6436">
        <v>178114.07431726513</v>
      </c>
      <c r="I6436">
        <v>3.3180291622892731E-2</v>
      </c>
      <c r="J6436">
        <v>3.9575662398302673E-2</v>
      </c>
      <c r="K6436">
        <v>3.9607065857414969E-2</v>
      </c>
      <c r="L6436">
        <v>3809.5715339423664</v>
      </c>
      <c r="M6436">
        <v>3831.2331827404446</v>
      </c>
      <c r="N6436">
        <v>3806.8191820660691</v>
      </c>
      <c r="O6436">
        <v>2.1353713284331829E-2</v>
      </c>
      <c r="P6436">
        <v>2.1564589187344378E-2</v>
      </c>
      <c r="Q6436">
        <v>2.1427171841583693E-2</v>
      </c>
      <c r="R6436">
        <v>96801.98779282812</v>
      </c>
      <c r="S6436">
        <v>-15098.730324745178</v>
      </c>
      <c r="T6436">
        <v>10813.025595244952</v>
      </c>
      <c r="U6436">
        <v>2.1474136416742048E-2</v>
      </c>
      <c r="V6436">
        <v>-3.3494373628678697E-3</v>
      </c>
      <c r="W6436">
        <v>2.3987150677831099E-3</v>
      </c>
      <c r="X6436">
        <f t="shared" si="301"/>
        <v>2.1474136416742048E-2</v>
      </c>
      <c r="Y6436">
        <f t="shared" si="302"/>
        <v>3.3494373628678697E-3</v>
      </c>
      <c r="Z6436">
        <f t="shared" si="303"/>
        <v>2.3987150677831099E-3</v>
      </c>
      <c r="AA6436">
        <v>0.99268768041248912</v>
      </c>
      <c r="AB6436">
        <v>0.99306534033217619</v>
      </c>
      <c r="AC6436">
        <v>0.99314402149242553</v>
      </c>
      <c r="AD6436">
        <v>14137.075804682692</v>
      </c>
      <c r="AE6436">
        <v>28267.390947764467</v>
      </c>
      <c r="AF6436">
        <v>28252.711329057704</v>
      </c>
      <c r="AG6436">
        <v>14155.453458521692</v>
      </c>
      <c r="AH6436">
        <v>28299.112206234971</v>
      </c>
      <c r="AI6436">
        <v>28295.006340351709</v>
      </c>
      <c r="AJ6436">
        <v>1</v>
      </c>
      <c r="AK6436">
        <v>1</v>
      </c>
      <c r="AL6436">
        <v>1</v>
      </c>
    </row>
    <row r="6437" spans="1:38" x14ac:dyDescent="0.25">
      <c r="A6437">
        <v>264468557.25061336</v>
      </c>
      <c r="B6437">
        <v>4507840.7771200202</v>
      </c>
      <c r="C6437">
        <v>4098407.639987288</v>
      </c>
      <c r="D6437">
        <v>3973480.2477566921</v>
      </c>
      <c r="E6437">
        <v>3941108.1904287352</v>
      </c>
      <c r="F6437">
        <v>146352.8274679615</v>
      </c>
      <c r="G6437">
        <v>177170.07538985042</v>
      </c>
      <c r="H6437">
        <v>175976.23756376514</v>
      </c>
      <c r="I6437">
        <v>3.5709680520802325E-2</v>
      </c>
      <c r="J6437">
        <v>4.4588135423568633E-2</v>
      </c>
      <c r="K6437">
        <v>4.4651460721412344E-2</v>
      </c>
      <c r="L6437">
        <v>3809.3964659016292</v>
      </c>
      <c r="M6437">
        <v>3792.1017655252967</v>
      </c>
      <c r="N6437">
        <v>3761.1273523072809</v>
      </c>
      <c r="O6437">
        <v>2.1369396782640084E-2</v>
      </c>
      <c r="P6437">
        <v>2.1333957120219939E-2</v>
      </c>
      <c r="Q6437">
        <v>2.1159698399258218E-2</v>
      </c>
      <c r="R6437">
        <v>409433.1371327322</v>
      </c>
      <c r="S6437">
        <v>534360.52936332813</v>
      </c>
      <c r="T6437">
        <v>566732.58669128502</v>
      </c>
      <c r="U6437">
        <v>9.082688528194019E-2</v>
      </c>
      <c r="V6437">
        <v>0.11854024039081558</v>
      </c>
      <c r="W6437">
        <v>0.12572151828604747</v>
      </c>
      <c r="X6437">
        <f t="shared" si="301"/>
        <v>9.082688528194019E-2</v>
      </c>
      <c r="Y6437">
        <f t="shared" si="302"/>
        <v>0.11854024039081558</v>
      </c>
      <c r="Z6437">
        <f t="shared" si="303"/>
        <v>0.12572151828604747</v>
      </c>
      <c r="AA6437">
        <v>0.99272175691938747</v>
      </c>
      <c r="AB6437">
        <v>0.99322887274889005</v>
      </c>
      <c r="AC6437">
        <v>0.99332987374136184</v>
      </c>
      <c r="AD6437">
        <v>14137.008617243238</v>
      </c>
      <c r="AE6437">
        <v>28237.392789175505</v>
      </c>
      <c r="AF6437">
        <v>28217.427478085207</v>
      </c>
      <c r="AG6437">
        <v>14155.386271082238</v>
      </c>
      <c r="AH6437">
        <v>28269.11404764601</v>
      </c>
      <c r="AI6437">
        <v>28259.722489379212</v>
      </c>
      <c r="AJ6437">
        <v>0</v>
      </c>
      <c r="AK6437">
        <v>0</v>
      </c>
      <c r="AL6437">
        <v>0</v>
      </c>
    </row>
    <row r="6438" spans="1:38" x14ac:dyDescent="0.25">
      <c r="A6438">
        <v>264677700.03110319</v>
      </c>
      <c r="B6438">
        <v>4507840.7771200351</v>
      </c>
      <c r="C6438">
        <v>4232517.5683996296</v>
      </c>
      <c r="D6438">
        <v>4049634.1378668337</v>
      </c>
      <c r="E6438">
        <v>4015761.5676722745</v>
      </c>
      <c r="F6438">
        <v>142202.90627438534</v>
      </c>
      <c r="G6438">
        <v>174858.82166063067</v>
      </c>
      <c r="H6438">
        <v>173068.56177033705</v>
      </c>
      <c r="I6438">
        <v>3.3597711994413325E-2</v>
      </c>
      <c r="J6438">
        <v>4.3178918318961645E-2</v>
      </c>
      <c r="K6438">
        <v>4.3097320110729524E-2</v>
      </c>
      <c r="L6438">
        <v>3701.3787705684795</v>
      </c>
      <c r="M6438">
        <v>3742.6322976827983</v>
      </c>
      <c r="N6438">
        <v>3698.9818086264718</v>
      </c>
      <c r="O6438">
        <v>2.0736174162618394E-2</v>
      </c>
      <c r="P6438">
        <v>2.103870371109156E-2</v>
      </c>
      <c r="Q6438">
        <v>2.0793328362124237E-2</v>
      </c>
      <c r="R6438">
        <v>275323.20872040559</v>
      </c>
      <c r="S6438">
        <v>458206.63925320143</v>
      </c>
      <c r="T6438">
        <v>492079.2094477606</v>
      </c>
      <c r="U6438">
        <v>6.1076515860505574E-2</v>
      </c>
      <c r="V6438">
        <v>0.10164658911176984</v>
      </c>
      <c r="W6438">
        <v>0.10916073432436975</v>
      </c>
      <c r="X6438">
        <f t="shared" si="301"/>
        <v>6.1076515860505574E-2</v>
      </c>
      <c r="Y6438">
        <f t="shared" si="302"/>
        <v>0.10164658911176984</v>
      </c>
      <c r="Z6438">
        <f t="shared" si="303"/>
        <v>0.10916073432436975</v>
      </c>
      <c r="AA6438">
        <v>0.99317114540278428</v>
      </c>
      <c r="AB6438">
        <v>0.99342502874580585</v>
      </c>
      <c r="AC6438">
        <v>0.9935686684998758</v>
      </c>
      <c r="AD6438">
        <v>14094.953634958329</v>
      </c>
      <c r="AE6438">
        <v>28199.023322949139</v>
      </c>
      <c r="AF6438">
        <v>28168.743611570826</v>
      </c>
      <c r="AG6438">
        <v>14113.331288797328</v>
      </c>
      <c r="AH6438">
        <v>28230.744581419644</v>
      </c>
      <c r="AI6438">
        <v>28211.038622864831</v>
      </c>
      <c r="AJ6438">
        <v>0</v>
      </c>
      <c r="AK6438">
        <v>0</v>
      </c>
      <c r="AL6438">
        <v>0</v>
      </c>
    </row>
    <row r="6439" spans="1:38" x14ac:dyDescent="0.25">
      <c r="A6439">
        <v>264464598.15069425</v>
      </c>
      <c r="B6439">
        <v>4507840.7771200351</v>
      </c>
      <c r="C6439">
        <v>4500301.3354902053</v>
      </c>
      <c r="D6439">
        <v>4617274.1332578901</v>
      </c>
      <c r="E6439">
        <v>4581743.3911194354</v>
      </c>
      <c r="F6439">
        <v>147912.64307300452</v>
      </c>
      <c r="G6439">
        <v>181791.85293469453</v>
      </c>
      <c r="H6439">
        <v>180401.53540591322</v>
      </c>
      <c r="I6439">
        <v>3.2867275332551217E-2</v>
      </c>
      <c r="J6439">
        <v>3.9372116033843656E-2</v>
      </c>
      <c r="K6439">
        <v>3.9373993697590426E-2</v>
      </c>
      <c r="L6439">
        <v>3849.996679482128</v>
      </c>
      <c r="M6439">
        <v>3891.025078331385</v>
      </c>
      <c r="N6439">
        <v>3855.7089218795882</v>
      </c>
      <c r="O6439">
        <v>2.1565364203428427E-2</v>
      </c>
      <c r="P6439">
        <v>2.1890822783499183E-2</v>
      </c>
      <c r="Q6439">
        <v>2.1692134852499739E-2</v>
      </c>
      <c r="R6439">
        <v>7539.4416298298165</v>
      </c>
      <c r="S6439">
        <v>-109433.35613785498</v>
      </c>
      <c r="T6439">
        <v>-73902.613999400288</v>
      </c>
      <c r="U6439">
        <v>1.672517287677274E-3</v>
      </c>
      <c r="V6439">
        <v>-2.427622481550239E-2</v>
      </c>
      <c r="W6439">
        <v>-1.6394237874261194E-2</v>
      </c>
      <c r="X6439">
        <f t="shared" si="301"/>
        <v>1.672517287677274E-3</v>
      </c>
      <c r="Y6439">
        <f t="shared" si="302"/>
        <v>2.427622481550239E-2</v>
      </c>
      <c r="Z6439">
        <f t="shared" si="303"/>
        <v>1.6394237874261194E-2</v>
      </c>
      <c r="AA6439">
        <v>0.99260980330289206</v>
      </c>
      <c r="AB6439">
        <v>0.99289366060884354</v>
      </c>
      <c r="AC6439">
        <v>0.99301247564763973</v>
      </c>
      <c r="AD6439">
        <v>14152.508035296403</v>
      </c>
      <c r="AE6439">
        <v>28312.640770942322</v>
      </c>
      <c r="AF6439">
        <v>28289.998698540519</v>
      </c>
      <c r="AG6439">
        <v>14170.885689135403</v>
      </c>
      <c r="AH6439">
        <v>28344.362029412827</v>
      </c>
      <c r="AI6439">
        <v>28332.293709834525</v>
      </c>
      <c r="AJ6439">
        <v>1</v>
      </c>
      <c r="AK6439">
        <v>1</v>
      </c>
      <c r="AL6439">
        <v>1</v>
      </c>
    </row>
    <row r="6440" spans="1:38" x14ac:dyDescent="0.25">
      <c r="A6440">
        <v>264452890.21883714</v>
      </c>
      <c r="B6440">
        <v>4507840.7771200351</v>
      </c>
      <c r="C6440">
        <v>4273828.5412380807</v>
      </c>
      <c r="D6440">
        <v>4180045.0548294848</v>
      </c>
      <c r="E6440">
        <v>4149275.1714805826</v>
      </c>
      <c r="F6440">
        <v>143180.52177887503</v>
      </c>
      <c r="G6440">
        <v>178807.10480133415</v>
      </c>
      <c r="H6440">
        <v>177426.67549856313</v>
      </c>
      <c r="I6440">
        <v>3.3501700032495273E-2</v>
      </c>
      <c r="J6440">
        <v>4.2776358258326992E-2</v>
      </c>
      <c r="K6440">
        <v>4.2760884290846422E-2</v>
      </c>
      <c r="L6440">
        <v>3726.8249823858005</v>
      </c>
      <c r="M6440">
        <v>3827.1403131346733</v>
      </c>
      <c r="N6440">
        <v>3792.1274570084429</v>
      </c>
      <c r="O6440">
        <v>2.0892511274234148E-2</v>
      </c>
      <c r="P6440">
        <v>2.1532379256968368E-2</v>
      </c>
      <c r="Q6440">
        <v>2.1335388805797224E-2</v>
      </c>
      <c r="R6440">
        <v>234012.23588195443</v>
      </c>
      <c r="S6440">
        <v>327795.72229055036</v>
      </c>
      <c r="T6440">
        <v>358565.60563945258</v>
      </c>
      <c r="U6440">
        <v>5.1912267414081101E-2</v>
      </c>
      <c r="V6440">
        <v>7.2716792472863737E-2</v>
      </c>
      <c r="W6440">
        <v>7.9542650987005942E-2</v>
      </c>
      <c r="X6440">
        <f t="shared" si="301"/>
        <v>5.1912267414081101E-2</v>
      </c>
      <c r="Y6440">
        <f t="shared" si="302"/>
        <v>7.2716792472863737E-2</v>
      </c>
      <c r="Z6440">
        <f t="shared" si="303"/>
        <v>7.9542650987005942E-2</v>
      </c>
      <c r="AA6440">
        <v>0.99304470780889831</v>
      </c>
      <c r="AB6440">
        <v>0.99310828315003985</v>
      </c>
      <c r="AC6440">
        <v>0.993224498020855</v>
      </c>
      <c r="AD6440">
        <v>14104.970190356369</v>
      </c>
      <c r="AE6440">
        <v>28264.267734687153</v>
      </c>
      <c r="AF6440">
        <v>28241.412585653583</v>
      </c>
      <c r="AG6440">
        <v>14123.347844195368</v>
      </c>
      <c r="AH6440">
        <v>28295.988993157658</v>
      </c>
      <c r="AI6440">
        <v>28283.707596947588</v>
      </c>
      <c r="AJ6440">
        <v>0</v>
      </c>
      <c r="AK6440">
        <v>0</v>
      </c>
      <c r="AL6440">
        <v>0</v>
      </c>
    </row>
    <row r="6441" spans="1:38" x14ac:dyDescent="0.25">
      <c r="A6441">
        <v>264632712.82659909</v>
      </c>
      <c r="B6441">
        <v>4507840.7771200351</v>
      </c>
      <c r="C6441">
        <v>4504616.2078693258</v>
      </c>
      <c r="D6441">
        <v>4328483.0987458862</v>
      </c>
      <c r="E6441">
        <v>4291538.6066246871</v>
      </c>
      <c r="F6441">
        <v>150399.59349820265</v>
      </c>
      <c r="G6441">
        <v>182251.75341542831</v>
      </c>
      <c r="H6441">
        <v>180546.55347026934</v>
      </c>
      <c r="I6441">
        <v>3.3387881799000443E-2</v>
      </c>
      <c r="J6441">
        <v>4.2105224684424215E-2</v>
      </c>
      <c r="K6441">
        <v>4.2070355184866889E-2</v>
      </c>
      <c r="L6441">
        <v>3914.7291504874879</v>
      </c>
      <c r="M6441">
        <v>3900.868667442689</v>
      </c>
      <c r="N6441">
        <v>3858.8083824430055</v>
      </c>
      <c r="O6441">
        <v>2.1914213542292175E-2</v>
      </c>
      <c r="P6441">
        <v>2.1932004451501657E-2</v>
      </c>
      <c r="Q6441">
        <v>2.16955272879551E-2</v>
      </c>
      <c r="R6441">
        <v>3224.5692507093772</v>
      </c>
      <c r="S6441">
        <v>179357.67837414891</v>
      </c>
      <c r="T6441">
        <v>216302.17049534805</v>
      </c>
      <c r="U6441">
        <v>7.1532456671406363E-4</v>
      </c>
      <c r="V6441">
        <v>3.978793556429399E-2</v>
      </c>
      <c r="W6441">
        <v>4.798354271810349E-2</v>
      </c>
      <c r="X6441">
        <f t="shared" si="301"/>
        <v>7.1532456671406363E-4</v>
      </c>
      <c r="Y6441">
        <f t="shared" si="302"/>
        <v>3.978793556429399E-2</v>
      </c>
      <c r="Z6441">
        <f t="shared" si="303"/>
        <v>4.798354271810349E-2</v>
      </c>
      <c r="AA6441">
        <v>0.99242951319098927</v>
      </c>
      <c r="AB6441">
        <v>0.99291749256482542</v>
      </c>
      <c r="AC6441">
        <v>0.9930598672731753</v>
      </c>
      <c r="AD6441">
        <v>14176.885216739212</v>
      </c>
      <c r="AE6441">
        <v>28320.023567377484</v>
      </c>
      <c r="AF6441">
        <v>28292.346641748452</v>
      </c>
      <c r="AG6441">
        <v>14195.262870578212</v>
      </c>
      <c r="AH6441">
        <v>28351.744825847989</v>
      </c>
      <c r="AI6441">
        <v>28334.641653042458</v>
      </c>
      <c r="AJ6441">
        <v>1</v>
      </c>
      <c r="AK6441">
        <v>1</v>
      </c>
      <c r="AL6441">
        <v>1</v>
      </c>
    </row>
    <row r="6442" spans="1:38" x14ac:dyDescent="0.25">
      <c r="A6442">
        <v>264400989.34782648</v>
      </c>
      <c r="B6442">
        <v>4507840.7771200351</v>
      </c>
      <c r="C6442">
        <v>4148505.730923431</v>
      </c>
      <c r="D6442">
        <v>4132409.2803302524</v>
      </c>
      <c r="E6442">
        <v>4083797.4399408069</v>
      </c>
      <c r="F6442">
        <v>146715.5235716532</v>
      </c>
      <c r="G6442">
        <v>179120.65770692966</v>
      </c>
      <c r="H6442">
        <v>175743.34239758164</v>
      </c>
      <c r="I6442">
        <v>3.5365872217077848E-2</v>
      </c>
      <c r="J6442">
        <v>4.3345333328797184E-2</v>
      </c>
      <c r="K6442">
        <v>4.3034294668672146E-2</v>
      </c>
      <c r="L6442">
        <v>3818.837030047217</v>
      </c>
      <c r="M6442">
        <v>3833.8515171812824</v>
      </c>
      <c r="N6442">
        <v>3756.1497008250171</v>
      </c>
      <c r="O6442">
        <v>2.142490541822218E-2</v>
      </c>
      <c r="P6442">
        <v>2.1574450078129144E-2</v>
      </c>
      <c r="Q6442">
        <v>2.1137194240117268E-2</v>
      </c>
      <c r="R6442">
        <v>359335.04619660415</v>
      </c>
      <c r="S6442">
        <v>375431.49678978277</v>
      </c>
      <c r="T6442">
        <v>424043.3371792282</v>
      </c>
      <c r="U6442">
        <v>7.9713340369172436E-2</v>
      </c>
      <c r="V6442">
        <v>8.3284107703031629E-2</v>
      </c>
      <c r="W6442">
        <v>9.4067949190108843E-2</v>
      </c>
      <c r="X6442">
        <f t="shared" si="301"/>
        <v>7.9713340369172436E-2</v>
      </c>
      <c r="Y6442">
        <f t="shared" si="302"/>
        <v>8.3284107703031629E-2</v>
      </c>
      <c r="Z6442">
        <f t="shared" si="303"/>
        <v>9.4067949190108843E-2</v>
      </c>
      <c r="AA6442">
        <v>0.99281344643960268</v>
      </c>
      <c r="AB6442">
        <v>0.99310993966460592</v>
      </c>
      <c r="AC6442">
        <v>0.9933772981926644</v>
      </c>
      <c r="AD6442">
        <v>14140.627308735748</v>
      </c>
      <c r="AE6442">
        <v>28269.387213646256</v>
      </c>
      <c r="AF6442">
        <v>28213.557805688106</v>
      </c>
      <c r="AG6442">
        <v>14159.004962574747</v>
      </c>
      <c r="AH6442">
        <v>28301.108472116761</v>
      </c>
      <c r="AI6442">
        <v>28255.852816982111</v>
      </c>
      <c r="AJ6442">
        <v>0</v>
      </c>
      <c r="AK6442">
        <v>0</v>
      </c>
      <c r="AL6442">
        <v>0</v>
      </c>
    </row>
    <row r="6443" spans="1:38" x14ac:dyDescent="0.25">
      <c r="A6443">
        <v>264642170.21469826</v>
      </c>
      <c r="B6443">
        <v>4507840.7771200351</v>
      </c>
      <c r="C6443">
        <v>4734924.1597868875</v>
      </c>
      <c r="D6443">
        <v>4630169.2561894264</v>
      </c>
      <c r="E6443">
        <v>4600384.3976055104</v>
      </c>
      <c r="F6443">
        <v>146737.63352035035</v>
      </c>
      <c r="G6443">
        <v>179243.29362379454</v>
      </c>
      <c r="H6443">
        <v>178246.68706057203</v>
      </c>
      <c r="I6443">
        <v>3.0990492892489077E-2</v>
      </c>
      <c r="J6443">
        <v>3.8712039173122929E-2</v>
      </c>
      <c r="K6443">
        <v>3.8746041994523119E-2</v>
      </c>
      <c r="L6443">
        <v>3819.4125266869837</v>
      </c>
      <c r="M6443">
        <v>3836.4763841394115</v>
      </c>
      <c r="N6443">
        <v>3809.6535046031427</v>
      </c>
      <c r="O6443">
        <v>2.136021342071031E-2</v>
      </c>
      <c r="P6443">
        <v>2.1569184228340602E-2</v>
      </c>
      <c r="Q6443">
        <v>2.1418382405958957E-2</v>
      </c>
      <c r="R6443">
        <v>-227083.38266685233</v>
      </c>
      <c r="S6443">
        <v>-122328.47906939127</v>
      </c>
      <c r="T6443">
        <v>-92543.620485475287</v>
      </c>
      <c r="U6443">
        <v>-5.0375200432862477E-2</v>
      </c>
      <c r="V6443">
        <v>-2.7136823396753679E-2</v>
      </c>
      <c r="W6443">
        <v>-2.0529478537748946E-2</v>
      </c>
      <c r="X6443">
        <f t="shared" si="301"/>
        <v>5.0375200432862477E-2</v>
      </c>
      <c r="Y6443">
        <f t="shared" si="302"/>
        <v>2.7136823396753679E-2</v>
      </c>
      <c r="Z6443">
        <f t="shared" si="303"/>
        <v>2.0529478537748946E-2</v>
      </c>
      <c r="AA6443">
        <v>0.99276312272949785</v>
      </c>
      <c r="AB6443">
        <v>0.99315846496727067</v>
      </c>
      <c r="AC6443">
        <v>0.99324451676871928</v>
      </c>
      <c r="AD6443">
        <v>14140.847614731954</v>
      </c>
      <c r="AE6443">
        <v>28271.387092047731</v>
      </c>
      <c r="AF6443">
        <v>28254.886060373978</v>
      </c>
      <c r="AG6443">
        <v>14159.225268570954</v>
      </c>
      <c r="AH6443">
        <v>28303.108350518236</v>
      </c>
      <c r="AI6443">
        <v>28297.181071667983</v>
      </c>
      <c r="AJ6443">
        <v>0</v>
      </c>
      <c r="AK6443">
        <v>1</v>
      </c>
      <c r="AL6443">
        <v>1</v>
      </c>
    </row>
    <row r="6444" spans="1:38" x14ac:dyDescent="0.25">
      <c r="A6444">
        <v>264431148.91308686</v>
      </c>
      <c r="B6444">
        <v>4507840.7771200351</v>
      </c>
      <c r="C6444">
        <v>4443360.4789403705</v>
      </c>
      <c r="D6444">
        <v>4370367.4216901977</v>
      </c>
      <c r="E6444">
        <v>4338843.282315325</v>
      </c>
      <c r="F6444">
        <v>146928.45776616863</v>
      </c>
      <c r="G6444">
        <v>178003.62103110072</v>
      </c>
      <c r="H6444">
        <v>176567.23033785791</v>
      </c>
      <c r="I6444">
        <v>3.3066967774176038E-2</v>
      </c>
      <c r="J6444">
        <v>4.0729669580563441E-2</v>
      </c>
      <c r="K6444">
        <v>4.0694539730791297E-2</v>
      </c>
      <c r="L6444">
        <v>3824.3794632348113</v>
      </c>
      <c r="M6444">
        <v>3809.9427575262066</v>
      </c>
      <c r="N6444">
        <v>3773.7585979710684</v>
      </c>
      <c r="O6444">
        <v>2.1428113452650971E-2</v>
      </c>
      <c r="P6444">
        <v>2.143741665844548E-2</v>
      </c>
      <c r="Q6444">
        <v>2.1233819136333935E-2</v>
      </c>
      <c r="R6444">
        <v>64480.298179664649</v>
      </c>
      <c r="S6444">
        <v>137473.35542983748</v>
      </c>
      <c r="T6444">
        <v>168997.49480471015</v>
      </c>
      <c r="U6444">
        <v>1.4304031878619226E-2</v>
      </c>
      <c r="V6444">
        <v>3.0496497597607322E-2</v>
      </c>
      <c r="W6444">
        <v>3.74896770228604E-2</v>
      </c>
      <c r="X6444">
        <f t="shared" si="301"/>
        <v>1.4304031878619226E-2</v>
      </c>
      <c r="Y6444">
        <f t="shared" si="302"/>
        <v>3.0496497597607322E-2</v>
      </c>
      <c r="Z6444">
        <f t="shared" si="303"/>
        <v>3.74896770228604E-2</v>
      </c>
      <c r="AA6444">
        <v>0.99265655485948279</v>
      </c>
      <c r="AB6444">
        <v>0.99314015955754442</v>
      </c>
      <c r="AC6444">
        <v>0.99326058325855349</v>
      </c>
      <c r="AD6444">
        <v>14142.747630395528</v>
      </c>
      <c r="AE6444">
        <v>28251.107908622234</v>
      </c>
      <c r="AF6444">
        <v>28227.224184935647</v>
      </c>
      <c r="AG6444">
        <v>14161.125284234527</v>
      </c>
      <c r="AH6444">
        <v>28282.829167092739</v>
      </c>
      <c r="AI6444">
        <v>28269.519196229652</v>
      </c>
      <c r="AJ6444">
        <v>1</v>
      </c>
      <c r="AK6444">
        <v>1</v>
      </c>
      <c r="AL6444">
        <v>1</v>
      </c>
    </row>
    <row r="6445" spans="1:38" x14ac:dyDescent="0.25">
      <c r="A6445">
        <v>264514587.37402695</v>
      </c>
      <c r="B6445">
        <v>4507840.7771200351</v>
      </c>
      <c r="C6445">
        <v>4415630.7531429427</v>
      </c>
      <c r="D6445">
        <v>4448236.1590847485</v>
      </c>
      <c r="E6445">
        <v>4415559.8517724397</v>
      </c>
      <c r="F6445">
        <v>152219.41420535668</v>
      </c>
      <c r="G6445">
        <v>185578.97751581023</v>
      </c>
      <c r="H6445">
        <v>183782.36700063973</v>
      </c>
      <c r="I6445">
        <v>3.4472858514496586E-2</v>
      </c>
      <c r="J6445">
        <v>4.1719677390958089E-2</v>
      </c>
      <c r="K6445">
        <v>4.1621532301700785E-2</v>
      </c>
      <c r="L6445">
        <v>3962.0969990650951</v>
      </c>
      <c r="M6445">
        <v>3972.0836982970445</v>
      </c>
      <c r="N6445">
        <v>3927.9671901577808</v>
      </c>
      <c r="O6445">
        <v>2.2195451865886843E-2</v>
      </c>
      <c r="P6445">
        <v>2.2342555945524582E-2</v>
      </c>
      <c r="Q6445">
        <v>2.2094405194913444E-2</v>
      </c>
      <c r="R6445">
        <v>92210.023977092467</v>
      </c>
      <c r="S6445">
        <v>59604.618035286665</v>
      </c>
      <c r="T6445">
        <v>92280.925347595476</v>
      </c>
      <c r="U6445">
        <v>2.0455474923851129E-2</v>
      </c>
      <c r="V6445">
        <v>1.3222431976261327E-2</v>
      </c>
      <c r="W6445">
        <v>2.0471203378783005E-2</v>
      </c>
      <c r="X6445">
        <f t="shared" si="301"/>
        <v>2.0455474923851129E-2</v>
      </c>
      <c r="Y6445">
        <f t="shared" si="302"/>
        <v>1.3222431976261327E-2</v>
      </c>
      <c r="Z6445">
        <f t="shared" si="303"/>
        <v>2.0471203378783005E-2</v>
      </c>
      <c r="AA6445">
        <v>0.99219716683865589</v>
      </c>
      <c r="AB6445">
        <v>0.99259978560726003</v>
      </c>
      <c r="AC6445">
        <v>0.99275330153029984</v>
      </c>
      <c r="AD6445">
        <v>14194.469108552643</v>
      </c>
      <c r="AE6445">
        <v>28372.887089521933</v>
      </c>
      <c r="AF6445">
        <v>28344.251913211992</v>
      </c>
      <c r="AG6445">
        <v>14212.846762391642</v>
      </c>
      <c r="AH6445">
        <v>28404.608347992438</v>
      </c>
      <c r="AI6445">
        <v>28386.546924505998</v>
      </c>
      <c r="AJ6445">
        <v>1</v>
      </c>
      <c r="AK6445">
        <v>1</v>
      </c>
      <c r="AL6445">
        <v>1</v>
      </c>
    </row>
    <row r="6446" spans="1:38" x14ac:dyDescent="0.25">
      <c r="A6446">
        <v>264407924.34452474</v>
      </c>
      <c r="B6446">
        <v>4507840.7771200351</v>
      </c>
      <c r="C6446">
        <v>4408931.9583202349</v>
      </c>
      <c r="D6446">
        <v>4425408.7000580113</v>
      </c>
      <c r="E6446">
        <v>4392898.8685612185</v>
      </c>
      <c r="F6446">
        <v>143429.72684491967</v>
      </c>
      <c r="G6446">
        <v>177161.05317213261</v>
      </c>
      <c r="H6446">
        <v>175265.91592609431</v>
      </c>
      <c r="I6446">
        <v>3.2531626298802116E-2</v>
      </c>
      <c r="J6446">
        <v>4.0032698713185579E-2</v>
      </c>
      <c r="K6446">
        <v>3.9897553112461744E-2</v>
      </c>
      <c r="L6446">
        <v>3733.3115048145055</v>
      </c>
      <c r="M6446">
        <v>3791.908656346664</v>
      </c>
      <c r="N6446">
        <v>3745.9456995036676</v>
      </c>
      <c r="O6446">
        <v>2.0922954770764529E-2</v>
      </c>
      <c r="P6446">
        <v>2.1337852669626275E-2</v>
      </c>
      <c r="Q6446">
        <v>2.1079209624590176E-2</v>
      </c>
      <c r="R6446">
        <v>98908.81879980024</v>
      </c>
      <c r="S6446">
        <v>82432.077062023804</v>
      </c>
      <c r="T6446">
        <v>114941.90855881665</v>
      </c>
      <c r="U6446">
        <v>2.1941506741280911E-2</v>
      </c>
      <c r="V6446">
        <v>1.8286377256360845E-2</v>
      </c>
      <c r="W6446">
        <v>2.5498218380341869E-2</v>
      </c>
      <c r="X6446">
        <f t="shared" si="301"/>
        <v>2.1941506741280911E-2</v>
      </c>
      <c r="Y6446">
        <f t="shared" si="302"/>
        <v>1.8286377256360845E-2</v>
      </c>
      <c r="Z6446">
        <f t="shared" si="303"/>
        <v>2.5498218380341869E-2</v>
      </c>
      <c r="AA6446">
        <v>0.99305387038936754</v>
      </c>
      <c r="AB6446">
        <v>0.9932392661960745</v>
      </c>
      <c r="AC6446">
        <v>0.9933930955488991</v>
      </c>
      <c r="AD6446">
        <v>14107.512583031592</v>
      </c>
      <c r="AE6446">
        <v>28237.243985313511</v>
      </c>
      <c r="AF6446">
        <v>28205.609063728236</v>
      </c>
      <c r="AG6446">
        <v>14125.890236870591</v>
      </c>
      <c r="AH6446">
        <v>28268.965243784016</v>
      </c>
      <c r="AI6446">
        <v>28247.904075022241</v>
      </c>
      <c r="AJ6446">
        <v>1</v>
      </c>
      <c r="AK6446">
        <v>1</v>
      </c>
      <c r="AL6446">
        <v>1</v>
      </c>
    </row>
    <row r="6447" spans="1:38" x14ac:dyDescent="0.25">
      <c r="A6447">
        <v>264570806.15780458</v>
      </c>
      <c r="B6447">
        <v>4507840.7771200351</v>
      </c>
      <c r="C6447">
        <v>4448069.061007225</v>
      </c>
      <c r="D6447">
        <v>4268740.4665294746</v>
      </c>
      <c r="E6447">
        <v>4233437.5603091717</v>
      </c>
      <c r="F6447">
        <v>143149.0106851632</v>
      </c>
      <c r="G6447">
        <v>177919.33807587554</v>
      </c>
      <c r="H6447">
        <v>176227.70617442255</v>
      </c>
      <c r="I6447">
        <v>3.2182281507281363E-2</v>
      </c>
      <c r="J6447">
        <v>4.1679586630040691E-2</v>
      </c>
      <c r="K6447">
        <v>4.1627567116296969E-2</v>
      </c>
      <c r="L6447">
        <v>3726.0047847094088</v>
      </c>
      <c r="M6447">
        <v>3808.1387872868218</v>
      </c>
      <c r="N6447">
        <v>3766.5019726701448</v>
      </c>
      <c r="O6447">
        <v>2.0865386900086831E-2</v>
      </c>
      <c r="P6447">
        <v>2.1415747632442649E-2</v>
      </c>
      <c r="Q6447">
        <v>2.1181595579732183E-2</v>
      </c>
      <c r="R6447">
        <v>59771.716112810187</v>
      </c>
      <c r="S6447">
        <v>239100.31059056055</v>
      </c>
      <c r="T6447">
        <v>274403.21681086347</v>
      </c>
      <c r="U6447">
        <v>1.3259500294728041E-2</v>
      </c>
      <c r="V6447">
        <v>5.3040984012597873E-2</v>
      </c>
      <c r="W6447">
        <v>6.087242881417252E-2</v>
      </c>
      <c r="X6447">
        <f t="shared" si="301"/>
        <v>1.3259500294728041E-2</v>
      </c>
      <c r="Y6447">
        <f t="shared" si="302"/>
        <v>5.3040984012597873E-2</v>
      </c>
      <c r="Z6447">
        <f t="shared" si="303"/>
        <v>6.087242881417252E-2</v>
      </c>
      <c r="AA6447">
        <v>0.99304450267098332</v>
      </c>
      <c r="AB6447">
        <v>0.99315787994224003</v>
      </c>
      <c r="AC6447">
        <v>0.99329747377878852</v>
      </c>
      <c r="AD6447">
        <v>14104.648398756348</v>
      </c>
      <c r="AE6447">
        <v>28249.724042853144</v>
      </c>
      <c r="AF6447">
        <v>28221.600011745115</v>
      </c>
      <c r="AG6447">
        <v>14123.026052595347</v>
      </c>
      <c r="AH6447">
        <v>28281.445301323649</v>
      </c>
      <c r="AI6447">
        <v>28263.89502303912</v>
      </c>
      <c r="AJ6447">
        <v>1</v>
      </c>
      <c r="AK6447">
        <v>0</v>
      </c>
      <c r="AL6447">
        <v>0</v>
      </c>
    </row>
    <row r="6448" spans="1:38" x14ac:dyDescent="0.25">
      <c r="A6448">
        <v>264675766.56081733</v>
      </c>
      <c r="B6448">
        <v>4507840.7771200351</v>
      </c>
      <c r="C6448">
        <v>4615840.781051985</v>
      </c>
      <c r="D6448">
        <v>4535823.9163418831</v>
      </c>
      <c r="E6448">
        <v>4493080.5167170782</v>
      </c>
      <c r="F6448">
        <v>150334.22605231369</v>
      </c>
      <c r="G6448">
        <v>184817.18215500863</v>
      </c>
      <c r="H6448">
        <v>182469.81884616162</v>
      </c>
      <c r="I6448">
        <v>3.2569196638981855E-2</v>
      </c>
      <c r="J6448">
        <v>4.0746110423100959E-2</v>
      </c>
      <c r="K6448">
        <v>4.0611295116403864E-2</v>
      </c>
      <c r="L6448">
        <v>3913.0277107431216</v>
      </c>
      <c r="M6448">
        <v>3955.7784304559136</v>
      </c>
      <c r="N6448">
        <v>3899.9141937227437</v>
      </c>
      <c r="O6448">
        <v>2.1891408956032265E-2</v>
      </c>
      <c r="P6448">
        <v>2.2237041434351359E-2</v>
      </c>
      <c r="Q6448">
        <v>2.1923005810573833E-2</v>
      </c>
      <c r="R6448">
        <v>-108000.00393194985</v>
      </c>
      <c r="S6448">
        <v>-27983.139221847989</v>
      </c>
      <c r="T6448">
        <v>14760.260402956977</v>
      </c>
      <c r="U6448">
        <v>-2.3958256130099782E-2</v>
      </c>
      <c r="V6448">
        <v>-6.2076591888247283E-3</v>
      </c>
      <c r="W6448">
        <v>3.2743526519113213E-3</v>
      </c>
      <c r="X6448">
        <f t="shared" si="301"/>
        <v>2.3958256130099782E-2</v>
      </c>
      <c r="Y6448">
        <f t="shared" si="302"/>
        <v>6.2076591888247283E-3</v>
      </c>
      <c r="Z6448">
        <f t="shared" si="303"/>
        <v>3.2743526519113213E-3</v>
      </c>
      <c r="AA6448">
        <v>0.99240499942916927</v>
      </c>
      <c r="AB6448">
        <v>0.99265104892460299</v>
      </c>
      <c r="AC6448">
        <v>0.99284732467524184</v>
      </c>
      <c r="AD6448">
        <v>14176.249656644657</v>
      </c>
      <c r="AE6448">
        <v>28360.867692858188</v>
      </c>
      <c r="AF6448">
        <v>28323.308518061727</v>
      </c>
      <c r="AG6448">
        <v>14194.627310483656</v>
      </c>
      <c r="AH6448">
        <v>28392.588951328693</v>
      </c>
      <c r="AI6448">
        <v>28365.603529355732</v>
      </c>
      <c r="AJ6448">
        <v>1</v>
      </c>
      <c r="AK6448">
        <v>1</v>
      </c>
      <c r="AL6448">
        <v>1</v>
      </c>
    </row>
    <row r="6449" spans="1:38" x14ac:dyDescent="0.25">
      <c r="A6449">
        <v>264638273.30077487</v>
      </c>
      <c r="B6449">
        <v>4507840.7771200351</v>
      </c>
      <c r="C6449">
        <v>4366357.1437594127</v>
      </c>
      <c r="D6449">
        <v>4331395.3042057762</v>
      </c>
      <c r="E6449">
        <v>4296762.6867218139</v>
      </c>
      <c r="F6449">
        <v>146807.31763884271</v>
      </c>
      <c r="G6449">
        <v>181034.65938202414</v>
      </c>
      <c r="H6449">
        <v>179389.05348557822</v>
      </c>
      <c r="I6449">
        <v>3.3622379664628693E-2</v>
      </c>
      <c r="J6449">
        <v>4.1795921791354357E-2</v>
      </c>
      <c r="K6449">
        <v>4.1749816446679744E-2</v>
      </c>
      <c r="L6449">
        <v>3821.2263244748838</v>
      </c>
      <c r="M6449">
        <v>3874.8183063829756</v>
      </c>
      <c r="N6449">
        <v>3834.0692192867359</v>
      </c>
      <c r="O6449">
        <v>2.140173016291403E-2</v>
      </c>
      <c r="P6449">
        <v>2.1785074338334473E-2</v>
      </c>
      <c r="Q6449">
        <v>2.1555974075710933E-2</v>
      </c>
      <c r="R6449">
        <v>141483.63336062245</v>
      </c>
      <c r="S6449">
        <v>176445.47291425895</v>
      </c>
      <c r="T6449">
        <v>211078.09039822128</v>
      </c>
      <c r="U6449">
        <v>3.1386120396872885E-2</v>
      </c>
      <c r="V6449">
        <v>3.9141904436781429E-2</v>
      </c>
      <c r="W6449">
        <v>4.6824655269451343E-2</v>
      </c>
      <c r="X6449">
        <f t="shared" si="301"/>
        <v>3.1386120396872885E-2</v>
      </c>
      <c r="Y6449">
        <f t="shared" si="302"/>
        <v>3.9141904436781429E-2</v>
      </c>
      <c r="Z6449">
        <f t="shared" si="303"/>
        <v>4.6824655269451343E-2</v>
      </c>
      <c r="AA6449">
        <v>0.99276694069945104</v>
      </c>
      <c r="AB6449">
        <v>0.99298833878866655</v>
      </c>
      <c r="AC6449">
        <v>0.99312559515372345</v>
      </c>
      <c r="AD6449">
        <v>14141.541737950543</v>
      </c>
      <c r="AE6449">
        <v>28300.444734005385</v>
      </c>
      <c r="AF6449">
        <v>28273.553132302473</v>
      </c>
      <c r="AG6449">
        <v>14159.919391789543</v>
      </c>
      <c r="AH6449">
        <v>28332.16599247589</v>
      </c>
      <c r="AI6449">
        <v>28315.848143596479</v>
      </c>
      <c r="AJ6449">
        <v>1</v>
      </c>
      <c r="AK6449">
        <v>1</v>
      </c>
      <c r="AL6449">
        <v>1</v>
      </c>
    </row>
    <row r="6450" spans="1:38" x14ac:dyDescent="0.25">
      <c r="A6450">
        <v>264495207.73193792</v>
      </c>
      <c r="B6450">
        <v>4507840.7771200351</v>
      </c>
      <c r="C6450">
        <v>4256903.5222967016</v>
      </c>
      <c r="D6450">
        <v>4168989.408888611</v>
      </c>
      <c r="E6450">
        <v>4142343.9202237544</v>
      </c>
      <c r="F6450">
        <v>140654.77438106434</v>
      </c>
      <c r="G6450">
        <v>174499.25992353482</v>
      </c>
      <c r="H6450">
        <v>173610.18707018046</v>
      </c>
      <c r="I6450">
        <v>3.3041569686591749E-2</v>
      </c>
      <c r="J6450">
        <v>4.1856489141346528E-2</v>
      </c>
      <c r="K6450">
        <v>4.1911099226353631E-2</v>
      </c>
      <c r="L6450">
        <v>3661.0826706215371</v>
      </c>
      <c r="M6450">
        <v>3734.9363326895209</v>
      </c>
      <c r="N6450">
        <v>3710.5579268464321</v>
      </c>
      <c r="O6450">
        <v>2.0521739379586738E-2</v>
      </c>
      <c r="P6450">
        <v>2.1010194399807707E-2</v>
      </c>
      <c r="Q6450">
        <v>2.0873058181062082E-2</v>
      </c>
      <c r="R6450">
        <v>250937.25482333358</v>
      </c>
      <c r="S6450">
        <v>338851.36823142413</v>
      </c>
      <c r="T6450">
        <v>365496.85689628078</v>
      </c>
      <c r="U6450">
        <v>5.5666840784836268E-2</v>
      </c>
      <c r="V6450">
        <v>7.5169329394085022E-2</v>
      </c>
      <c r="W6450">
        <v>8.1080249939481902E-2</v>
      </c>
      <c r="X6450">
        <f t="shared" si="301"/>
        <v>5.5666840784836268E-2</v>
      </c>
      <c r="Y6450">
        <f t="shared" si="302"/>
        <v>7.5169329394085022E-2</v>
      </c>
      <c r="Z6450">
        <f t="shared" si="303"/>
        <v>8.1080249939481902E-2</v>
      </c>
      <c r="AA6450">
        <v>0.99322732135741232</v>
      </c>
      <c r="AB6450">
        <v>0.99339881999029156</v>
      </c>
      <c r="AC6450">
        <v>0.99347575036408797</v>
      </c>
      <c r="AD6450">
        <v>14078.949887607449</v>
      </c>
      <c r="AE6450">
        <v>28193.008635886519</v>
      </c>
      <c r="AF6450">
        <v>28177.8738534394</v>
      </c>
      <c r="AG6450">
        <v>14097.327541446448</v>
      </c>
      <c r="AH6450">
        <v>28224.729894357024</v>
      </c>
      <c r="AI6450">
        <v>28220.168864733405</v>
      </c>
      <c r="AJ6450">
        <v>0</v>
      </c>
      <c r="AK6450">
        <v>0</v>
      </c>
      <c r="AL6450">
        <v>0</v>
      </c>
    </row>
    <row r="6451" spans="1:38" x14ac:dyDescent="0.25">
      <c r="A6451">
        <v>264508110.45149919</v>
      </c>
      <c r="B6451">
        <v>4507840.7771200351</v>
      </c>
      <c r="C6451">
        <v>4515398.710972405</v>
      </c>
      <c r="D6451">
        <v>4429368.035086629</v>
      </c>
      <c r="E6451">
        <v>4400479.1007970162</v>
      </c>
      <c r="F6451">
        <v>155938.49294364706</v>
      </c>
      <c r="G6451">
        <v>186909.27972236267</v>
      </c>
      <c r="H6451">
        <v>185084.01787012207</v>
      </c>
      <c r="I6451">
        <v>3.4534822487484219E-2</v>
      </c>
      <c r="J6451">
        <v>4.2197730746640731E-2</v>
      </c>
      <c r="K6451">
        <v>4.2059969751157229E-2</v>
      </c>
      <c r="L6451">
        <v>4058.9003587757556</v>
      </c>
      <c r="M6451">
        <v>4000.5571373642751</v>
      </c>
      <c r="N6451">
        <v>3955.7872797115824</v>
      </c>
      <c r="O6451">
        <v>2.2729584824231489E-2</v>
      </c>
      <c r="P6451">
        <v>2.2503277216098721E-2</v>
      </c>
      <c r="Q6451">
        <v>2.2251445162939348E-2</v>
      </c>
      <c r="R6451">
        <v>-7557.9338523698971</v>
      </c>
      <c r="S6451">
        <v>78472.742033406161</v>
      </c>
      <c r="T6451">
        <v>107361.67632301897</v>
      </c>
      <c r="U6451">
        <v>-1.6766195227504248E-3</v>
      </c>
      <c r="V6451">
        <v>1.7408055411296215E-2</v>
      </c>
      <c r="W6451">
        <v>2.3816652280165513E-2</v>
      </c>
      <c r="X6451">
        <f t="shared" si="301"/>
        <v>1.6766195227504248E-3</v>
      </c>
      <c r="Y6451">
        <f t="shared" si="302"/>
        <v>1.7408055411296215E-2</v>
      </c>
      <c r="Z6451">
        <f t="shared" si="303"/>
        <v>2.3816652280165513E-2</v>
      </c>
      <c r="AA6451">
        <v>0.99183386102293913</v>
      </c>
      <c r="AB6451">
        <v>0.9925261878587015</v>
      </c>
      <c r="AC6451">
        <v>0.99268247777779739</v>
      </c>
      <c r="AD6451">
        <v>14229.759828025806</v>
      </c>
      <c r="AE6451">
        <v>28393.758402905823</v>
      </c>
      <c r="AF6451">
        <v>28364.874229497331</v>
      </c>
      <c r="AG6451">
        <v>14248.137481864806</v>
      </c>
      <c r="AH6451">
        <v>28425.479661376328</v>
      </c>
      <c r="AI6451">
        <v>28407.169240791336</v>
      </c>
      <c r="AJ6451">
        <v>1</v>
      </c>
      <c r="AK6451">
        <v>1</v>
      </c>
      <c r="AL6451">
        <v>1</v>
      </c>
    </row>
    <row r="6452" spans="1:38" x14ac:dyDescent="0.25">
      <c r="A6452">
        <v>264424825.5618068</v>
      </c>
      <c r="B6452">
        <v>4507840.7771200202</v>
      </c>
      <c r="C6452">
        <v>4318006.8093145024</v>
      </c>
      <c r="D6452">
        <v>4238168.626696392</v>
      </c>
      <c r="E6452">
        <v>4205099.3644815814</v>
      </c>
      <c r="F6452">
        <v>149428.67419151645</v>
      </c>
      <c r="G6452">
        <v>178668.20283488347</v>
      </c>
      <c r="H6452">
        <v>177346.86885418664</v>
      </c>
      <c r="I6452">
        <v>3.4605937598148145E-2</v>
      </c>
      <c r="J6452">
        <v>4.2156935830595647E-2</v>
      </c>
      <c r="K6452">
        <v>4.2174239769968092E-2</v>
      </c>
      <c r="L6452">
        <v>3889.4572330291403</v>
      </c>
      <c r="M6452">
        <v>3824.1672919229741</v>
      </c>
      <c r="N6452">
        <v>3790.4217553909029</v>
      </c>
      <c r="O6452">
        <v>2.1803996186332344E-2</v>
      </c>
      <c r="P6452">
        <v>2.1517977915638805E-2</v>
      </c>
      <c r="Q6452">
        <v>2.1328097177057581E-2</v>
      </c>
      <c r="R6452">
        <v>189833.96780551784</v>
      </c>
      <c r="S6452">
        <v>269672.15042362828</v>
      </c>
      <c r="T6452">
        <v>302741.41263843887</v>
      </c>
      <c r="U6452">
        <v>4.211195053051528E-2</v>
      </c>
      <c r="V6452">
        <v>5.982290940540208E-2</v>
      </c>
      <c r="W6452">
        <v>6.7158852232543809E-2</v>
      </c>
      <c r="X6452">
        <f t="shared" si="301"/>
        <v>4.211195053051528E-2</v>
      </c>
      <c r="Y6452">
        <f t="shared" si="302"/>
        <v>5.982290940540208E-2</v>
      </c>
      <c r="Z6452">
        <f t="shared" si="303"/>
        <v>6.7158852232543809E-2</v>
      </c>
      <c r="AA6452">
        <v>0.99243936894419238</v>
      </c>
      <c r="AB6452">
        <v>0.99312744709902245</v>
      </c>
      <c r="AC6452">
        <v>0.99323891545420395</v>
      </c>
      <c r="AD6452">
        <v>14167.416536557437</v>
      </c>
      <c r="AE6452">
        <v>28261.996967684645</v>
      </c>
      <c r="AF6452">
        <v>28240.097972303658</v>
      </c>
      <c r="AG6452">
        <v>14185.794190396437</v>
      </c>
      <c r="AH6452">
        <v>28293.71822615515</v>
      </c>
      <c r="AI6452">
        <v>28282.392983597663</v>
      </c>
      <c r="AJ6452">
        <v>1</v>
      </c>
      <c r="AK6452">
        <v>0</v>
      </c>
      <c r="AL6452">
        <v>0</v>
      </c>
    </row>
    <row r="6453" spans="1:38" x14ac:dyDescent="0.25">
      <c r="A6453">
        <v>264361978.44470847</v>
      </c>
      <c r="B6453">
        <v>4507840.7771200351</v>
      </c>
      <c r="C6453">
        <v>4686973.8122819625</v>
      </c>
      <c r="D6453">
        <v>4652838.1099025058</v>
      </c>
      <c r="E6453">
        <v>4621787.6683523571</v>
      </c>
      <c r="F6453">
        <v>147988.02867402861</v>
      </c>
      <c r="G6453">
        <v>179458.27779450518</v>
      </c>
      <c r="H6453">
        <v>178218.33242528897</v>
      </c>
      <c r="I6453">
        <v>3.1574323775019598E-2</v>
      </c>
      <c r="J6453">
        <v>3.8569637188229075E-2</v>
      </c>
      <c r="K6453">
        <v>3.8560475991927787E-2</v>
      </c>
      <c r="L6453">
        <v>3851.9588803298284</v>
      </c>
      <c r="M6453">
        <v>3841.0778488705068</v>
      </c>
      <c r="N6453">
        <v>3809.0474830413445</v>
      </c>
      <c r="O6453">
        <v>2.1568752783620929E-2</v>
      </c>
      <c r="P6453">
        <v>2.1618363576031016E-2</v>
      </c>
      <c r="Q6453">
        <v>2.1438090194128141E-2</v>
      </c>
      <c r="R6453">
        <v>-179133.03516192734</v>
      </c>
      <c r="S6453">
        <v>-144997.33278247062</v>
      </c>
      <c r="T6453">
        <v>-113946.89123232197</v>
      </c>
      <c r="U6453">
        <v>-3.9738101680772249E-2</v>
      </c>
      <c r="V6453">
        <v>-3.2165584356576668E-2</v>
      </c>
      <c r="W6453">
        <v>-2.5277488018359034E-2</v>
      </c>
      <c r="X6453">
        <f t="shared" si="301"/>
        <v>3.9738101680772249E-2</v>
      </c>
      <c r="Y6453">
        <f t="shared" si="302"/>
        <v>3.2165584356576668E-2</v>
      </c>
      <c r="Z6453">
        <f t="shared" si="303"/>
        <v>2.5277488018359034E-2</v>
      </c>
      <c r="AA6453">
        <v>0.99259478459077433</v>
      </c>
      <c r="AB6453">
        <v>0.9930795378123064</v>
      </c>
      <c r="AC6453">
        <v>0.99318511356518091</v>
      </c>
      <c r="AD6453">
        <v>14153.252972781209</v>
      </c>
      <c r="AE6453">
        <v>28274.889634952957</v>
      </c>
      <c r="AF6453">
        <v>28254.421205535818</v>
      </c>
      <c r="AG6453">
        <v>14171.630626620208</v>
      </c>
      <c r="AH6453">
        <v>28306.610893423462</v>
      </c>
      <c r="AI6453">
        <v>28296.716216829824</v>
      </c>
      <c r="AJ6453">
        <v>1</v>
      </c>
      <c r="AK6453">
        <v>1</v>
      </c>
      <c r="AL6453">
        <v>1</v>
      </c>
    </row>
    <row r="6454" spans="1:38" x14ac:dyDescent="0.25">
      <c r="A6454">
        <v>264375523.97906721</v>
      </c>
      <c r="B6454">
        <v>4507840.7771200351</v>
      </c>
      <c r="C6454">
        <v>4621730.5464892043</v>
      </c>
      <c r="D6454">
        <v>4605599.9150235867</v>
      </c>
      <c r="E6454">
        <v>4565884.5277897818</v>
      </c>
      <c r="F6454">
        <v>140363.9449922198</v>
      </c>
      <c r="G6454">
        <v>171472.76000482688</v>
      </c>
      <c r="H6454">
        <v>169593.68323261474</v>
      </c>
      <c r="I6454">
        <v>3.0370430205812014E-2</v>
      </c>
      <c r="J6454">
        <v>3.7231362508384255E-2</v>
      </c>
      <c r="K6454">
        <v>3.71436645408793E-2</v>
      </c>
      <c r="L6454">
        <v>3653.5127147470098</v>
      </c>
      <c r="M6454">
        <v>3670.1579232440172</v>
      </c>
      <c r="N6454">
        <v>3624.7134818619688</v>
      </c>
      <c r="O6454">
        <v>2.0461953457843827E-2</v>
      </c>
      <c r="P6454">
        <v>2.0655313817076224E-2</v>
      </c>
      <c r="Q6454">
        <v>2.0399556648687606E-2</v>
      </c>
      <c r="R6454">
        <v>-113889.76936916914</v>
      </c>
      <c r="S6454">
        <v>-97759.137903551571</v>
      </c>
      <c r="T6454">
        <v>-58043.75066974666</v>
      </c>
      <c r="U6454">
        <v>-2.5264816350042185E-2</v>
      </c>
      <c r="V6454">
        <v>-2.1686466478527185E-2</v>
      </c>
      <c r="W6454">
        <v>-1.2876175876564477E-2</v>
      </c>
      <c r="X6454">
        <f t="shared" si="301"/>
        <v>2.5264816350042185E-2</v>
      </c>
      <c r="Y6454">
        <f t="shared" si="302"/>
        <v>2.1686466478527185E-2</v>
      </c>
      <c r="Z6454">
        <f t="shared" si="303"/>
        <v>1.2876175876564477E-2</v>
      </c>
      <c r="AA6454">
        <v>0.9932783200382489</v>
      </c>
      <c r="AB6454">
        <v>0.99360486628865696</v>
      </c>
      <c r="AC6454">
        <v>0.99375367668152637</v>
      </c>
      <c r="AD6454">
        <v>14075.923806503395</v>
      </c>
      <c r="AE6454">
        <v>28141.885089226136</v>
      </c>
      <c r="AF6454">
        <v>28109.478587135029</v>
      </c>
      <c r="AG6454">
        <v>14094.301460342394</v>
      </c>
      <c r="AH6454">
        <v>28173.606347696641</v>
      </c>
      <c r="AI6454">
        <v>28151.773598429034</v>
      </c>
      <c r="AJ6454">
        <v>1</v>
      </c>
      <c r="AK6454">
        <v>1</v>
      </c>
      <c r="AL6454">
        <v>1</v>
      </c>
    </row>
    <row r="6455" spans="1:38" x14ac:dyDescent="0.25">
      <c r="A6455">
        <v>264414790.19167593</v>
      </c>
      <c r="B6455">
        <v>4507840.7771200351</v>
      </c>
      <c r="C6455">
        <v>4369473.1721823597</v>
      </c>
      <c r="D6455">
        <v>4165518.512269604</v>
      </c>
      <c r="E6455">
        <v>4132077.7575310739</v>
      </c>
      <c r="F6455">
        <v>146334.72621349565</v>
      </c>
      <c r="G6455">
        <v>179042.21513443004</v>
      </c>
      <c r="H6455">
        <v>177541.83189794538</v>
      </c>
      <c r="I6455">
        <v>3.3490244806883181E-2</v>
      </c>
      <c r="J6455">
        <v>4.2981975618895517E-2</v>
      </c>
      <c r="K6455">
        <v>4.2966720937029759E-2</v>
      </c>
      <c r="L6455">
        <v>3808.9253109811293</v>
      </c>
      <c r="M6455">
        <v>3832.1725529599621</v>
      </c>
      <c r="N6455">
        <v>3794.5886863738679</v>
      </c>
      <c r="O6455">
        <v>2.1349506812939439E-2</v>
      </c>
      <c r="P6455">
        <v>2.1563855679228361E-2</v>
      </c>
      <c r="Q6455">
        <v>2.1352369097210045E-2</v>
      </c>
      <c r="R6455">
        <v>138367.60493767541</v>
      </c>
      <c r="S6455">
        <v>342322.26485043112</v>
      </c>
      <c r="T6455">
        <v>375763.01958896127</v>
      </c>
      <c r="U6455">
        <v>3.0694874060320197E-2</v>
      </c>
      <c r="V6455">
        <v>7.5939298164194174E-2</v>
      </c>
      <c r="W6455">
        <v>8.335765129420307E-2</v>
      </c>
      <c r="X6455">
        <f t="shared" si="301"/>
        <v>3.0694874060320197E-2</v>
      </c>
      <c r="Y6455">
        <f t="shared" si="302"/>
        <v>7.5939298164194174E-2</v>
      </c>
      <c r="Z6455">
        <f t="shared" si="303"/>
        <v>8.335765129420307E-2</v>
      </c>
      <c r="AA6455">
        <v>0.99277382764882649</v>
      </c>
      <c r="AB6455">
        <v>0.99312093137130597</v>
      </c>
      <c r="AC6455">
        <v>0.99324592445965254</v>
      </c>
      <c r="AD6455">
        <v>14136.827782535853</v>
      </c>
      <c r="AE6455">
        <v>28268.107297619837</v>
      </c>
      <c r="AF6455">
        <v>28243.308455308423</v>
      </c>
      <c r="AG6455">
        <v>14155.205436374852</v>
      </c>
      <c r="AH6455">
        <v>28299.828556090342</v>
      </c>
      <c r="AI6455">
        <v>28285.603466602428</v>
      </c>
      <c r="AJ6455">
        <v>1</v>
      </c>
      <c r="AK6455">
        <v>0</v>
      </c>
      <c r="AL6455">
        <v>0</v>
      </c>
    </row>
    <row r="6456" spans="1:38" x14ac:dyDescent="0.25">
      <c r="A6456">
        <v>264652904.48793676</v>
      </c>
      <c r="B6456">
        <v>4507840.7771200351</v>
      </c>
      <c r="C6456">
        <v>4376007.019169475</v>
      </c>
      <c r="D6456">
        <v>4282780.2143464899</v>
      </c>
      <c r="E6456">
        <v>4245348.8490929045</v>
      </c>
      <c r="F6456">
        <v>146762.60347860074</v>
      </c>
      <c r="G6456">
        <v>180186.15899997536</v>
      </c>
      <c r="H6456">
        <v>178534.94370410655</v>
      </c>
      <c r="I6456">
        <v>3.3538018297432921E-2</v>
      </c>
      <c r="J6456">
        <v>4.2072240456418095E-2</v>
      </c>
      <c r="K6456">
        <v>4.2054245728770624E-2</v>
      </c>
      <c r="L6456">
        <v>3820.0624660995554</v>
      </c>
      <c r="M6456">
        <v>3856.6572270374036</v>
      </c>
      <c r="N6456">
        <v>3815.8143929224511</v>
      </c>
      <c r="O6456">
        <v>2.1391896936049815E-2</v>
      </c>
      <c r="P6456">
        <v>2.1681748022971108E-2</v>
      </c>
      <c r="Q6456">
        <v>2.1452133622288511E-2</v>
      </c>
      <c r="R6456">
        <v>131833.75795056019</v>
      </c>
      <c r="S6456">
        <v>225060.56277354527</v>
      </c>
      <c r="T6456">
        <v>262491.92802713066</v>
      </c>
      <c r="U6456">
        <v>2.9245433560940014E-2</v>
      </c>
      <c r="V6456">
        <v>4.9926466772265136E-2</v>
      </c>
      <c r="W6456">
        <v>5.8230079766666304E-2</v>
      </c>
      <c r="X6456">
        <f t="shared" si="301"/>
        <v>2.9245433560940014E-2</v>
      </c>
      <c r="Y6456">
        <f t="shared" si="302"/>
        <v>4.9926466772265136E-2</v>
      </c>
      <c r="Z6456">
        <f t="shared" si="303"/>
        <v>5.8230079766666304E-2</v>
      </c>
      <c r="AA6456">
        <v>0.99269168180445178</v>
      </c>
      <c r="AB6456">
        <v>0.99298075549482323</v>
      </c>
      <c r="AC6456">
        <v>0.99311918723658055</v>
      </c>
      <c r="AD6456">
        <v>14141.096378272478</v>
      </c>
      <c r="AE6456">
        <v>28286.717271189063</v>
      </c>
      <c r="AF6456">
        <v>28259.607638073325</v>
      </c>
      <c r="AG6456">
        <v>14159.474032111477</v>
      </c>
      <c r="AH6456">
        <v>28318.438529659568</v>
      </c>
      <c r="AI6456">
        <v>28301.90264936733</v>
      </c>
      <c r="AJ6456">
        <v>1</v>
      </c>
      <c r="AK6456">
        <v>1</v>
      </c>
      <c r="AL6456">
        <v>0</v>
      </c>
    </row>
    <row r="6457" spans="1:38" x14ac:dyDescent="0.25">
      <c r="A6457">
        <v>264538521.86029786</v>
      </c>
      <c r="B6457">
        <v>4507840.7771200351</v>
      </c>
      <c r="C6457">
        <v>4385758.6538528055</v>
      </c>
      <c r="D6457">
        <v>4420758.1417366788</v>
      </c>
      <c r="E6457">
        <v>4378746.3549491176</v>
      </c>
      <c r="F6457">
        <v>147673.88689020349</v>
      </c>
      <c r="G6457">
        <v>183218.78811656681</v>
      </c>
      <c r="H6457">
        <v>180670.64079357567</v>
      </c>
      <c r="I6457">
        <v>3.3671229665242705E-2</v>
      </c>
      <c r="J6457">
        <v>4.1445105622672666E-2</v>
      </c>
      <c r="K6457">
        <v>4.1260814431365964E-2</v>
      </c>
      <c r="L6457">
        <v>3843.7821295160634</v>
      </c>
      <c r="M6457">
        <v>3921.5668242247662</v>
      </c>
      <c r="N6457">
        <v>3861.4604917972229</v>
      </c>
      <c r="O6457">
        <v>2.1532761122996943E-2</v>
      </c>
      <c r="P6457">
        <v>2.2056371343073373E-2</v>
      </c>
      <c r="Q6457">
        <v>2.1718310652661912E-2</v>
      </c>
      <c r="R6457">
        <v>122082.12326722965</v>
      </c>
      <c r="S6457">
        <v>87082.635383356363</v>
      </c>
      <c r="T6457">
        <v>129094.4221709175</v>
      </c>
      <c r="U6457">
        <v>2.708217288571256E-2</v>
      </c>
      <c r="V6457">
        <v>1.9318037102231376E-2</v>
      </c>
      <c r="W6457">
        <v>2.8637751099406226E-2</v>
      </c>
      <c r="X6457">
        <f t="shared" si="301"/>
        <v>2.708217288571256E-2</v>
      </c>
      <c r="Y6457">
        <f t="shared" si="302"/>
        <v>1.9318037102231376E-2</v>
      </c>
      <c r="Z6457">
        <f t="shared" si="303"/>
        <v>2.8637751099406226E-2</v>
      </c>
      <c r="AA6457">
        <v>0.99264447364169273</v>
      </c>
      <c r="AB6457">
        <v>0.99274239244959006</v>
      </c>
      <c r="AC6457">
        <v>0.99295348467837041</v>
      </c>
      <c r="AD6457">
        <v>14150.146211736905</v>
      </c>
      <c r="AE6457">
        <v>28335.486821840543</v>
      </c>
      <c r="AF6457">
        <v>28294.354204947114</v>
      </c>
      <c r="AG6457">
        <v>14168.523865575904</v>
      </c>
      <c r="AH6457">
        <v>28367.208080311048</v>
      </c>
      <c r="AI6457">
        <v>28336.64921624112</v>
      </c>
      <c r="AJ6457">
        <v>1</v>
      </c>
      <c r="AK6457">
        <v>1</v>
      </c>
      <c r="AL6457">
        <v>1</v>
      </c>
    </row>
    <row r="6458" spans="1:38" x14ac:dyDescent="0.25">
      <c r="A6458">
        <v>264740774.40384308</v>
      </c>
      <c r="B6458">
        <v>4507840.7771200351</v>
      </c>
      <c r="C6458">
        <v>4470892.838558604</v>
      </c>
      <c r="D6458">
        <v>4315771.3909540698</v>
      </c>
      <c r="E6458">
        <v>4293484.0426709568</v>
      </c>
      <c r="F6458">
        <v>144424.46276972108</v>
      </c>
      <c r="G6458">
        <v>179955.32649734968</v>
      </c>
      <c r="H6458">
        <v>179427.38978349435</v>
      </c>
      <c r="I6458">
        <v>3.2303270953880185E-2</v>
      </c>
      <c r="J6458">
        <v>4.169714060261373E-2</v>
      </c>
      <c r="K6458">
        <v>4.1790626912840086E-2</v>
      </c>
      <c r="L6458">
        <v>3759.2033415627457</v>
      </c>
      <c r="M6458">
        <v>3851.7165487720631</v>
      </c>
      <c r="N6458">
        <v>3834.8885781994832</v>
      </c>
      <c r="O6458">
        <v>2.1035248689116038E-2</v>
      </c>
      <c r="P6458">
        <v>2.1646652808710934E-2</v>
      </c>
      <c r="Q6458">
        <v>2.1552079588732953E-2</v>
      </c>
      <c r="R6458">
        <v>36947.938561431132</v>
      </c>
      <c r="S6458">
        <v>192069.38616596535</v>
      </c>
      <c r="T6458">
        <v>214356.73444907833</v>
      </c>
      <c r="U6458">
        <v>8.1963716972799552E-3</v>
      </c>
      <c r="V6458">
        <v>4.2607846120215995E-2</v>
      </c>
      <c r="W6458">
        <v>4.7551975557137215E-2</v>
      </c>
      <c r="X6458">
        <f t="shared" si="301"/>
        <v>8.1963716972799552E-3</v>
      </c>
      <c r="Y6458">
        <f t="shared" si="302"/>
        <v>4.2607846120215995E-2</v>
      </c>
      <c r="Z6458">
        <f t="shared" si="303"/>
        <v>4.7551975557137215E-2</v>
      </c>
      <c r="AA6458">
        <v>0.992850736648628</v>
      </c>
      <c r="AB6458">
        <v>0.99299314533691641</v>
      </c>
      <c r="AC6458">
        <v>0.99304468282937419</v>
      </c>
      <c r="AD6458">
        <v>14117.617071787234</v>
      </c>
      <c r="AE6458">
        <v>28282.97156183761</v>
      </c>
      <c r="AF6458">
        <v>28274.177510950889</v>
      </c>
      <c r="AG6458">
        <v>14135.994725626233</v>
      </c>
      <c r="AH6458">
        <v>28314.692820308115</v>
      </c>
      <c r="AI6458">
        <v>28316.472522244894</v>
      </c>
      <c r="AJ6458">
        <v>1</v>
      </c>
      <c r="AK6458">
        <v>1</v>
      </c>
      <c r="AL6458">
        <v>1</v>
      </c>
    </row>
    <row r="6459" spans="1:38" x14ac:dyDescent="0.25">
      <c r="A6459">
        <v>264555079.39863953</v>
      </c>
      <c r="B6459">
        <v>4507840.7771200351</v>
      </c>
      <c r="C6459">
        <v>4310418.498116944</v>
      </c>
      <c r="D6459">
        <v>4391682.3045648672</v>
      </c>
      <c r="E6459">
        <v>4354253.3055482199</v>
      </c>
      <c r="F6459">
        <v>146746.26342050027</v>
      </c>
      <c r="G6459">
        <v>179642.37141297036</v>
      </c>
      <c r="H6459">
        <v>178013.86883201546</v>
      </c>
      <c r="I6459">
        <v>3.4044551238959296E-2</v>
      </c>
      <c r="J6459">
        <v>4.0905138157704128E-2</v>
      </c>
      <c r="K6459">
        <v>4.0882754479439433E-2</v>
      </c>
      <c r="L6459">
        <v>3819.6371531031655</v>
      </c>
      <c r="M6459">
        <v>3845.0181403337665</v>
      </c>
      <c r="N6459">
        <v>3804.677497503199</v>
      </c>
      <c r="O6459">
        <v>2.1403566412100932E-2</v>
      </c>
      <c r="P6459">
        <v>2.1624454296767535E-2</v>
      </c>
      <c r="Q6459">
        <v>2.1397577763197759E-2</v>
      </c>
      <c r="R6459">
        <v>197422.27900309116</v>
      </c>
      <c r="S6459">
        <v>116158.47255516797</v>
      </c>
      <c r="T6459">
        <v>153587.4715718152</v>
      </c>
      <c r="U6459">
        <v>4.3795308832806669E-2</v>
      </c>
      <c r="V6459">
        <v>2.5768095702213153E-2</v>
      </c>
      <c r="W6459">
        <v>3.4071183780794274E-2</v>
      </c>
      <c r="X6459">
        <f t="shared" si="301"/>
        <v>4.3795308832806669E-2</v>
      </c>
      <c r="Y6459">
        <f t="shared" si="302"/>
        <v>2.5768095702213153E-2</v>
      </c>
      <c r="Z6459">
        <f t="shared" si="303"/>
        <v>3.4071183780794274E-2</v>
      </c>
      <c r="AA6459">
        <v>0.9927263089664361</v>
      </c>
      <c r="AB6459">
        <v>0.99304944695554109</v>
      </c>
      <c r="AC6459">
        <v>0.99318516658857003</v>
      </c>
      <c r="AD6459">
        <v>14140.933595013354</v>
      </c>
      <c r="AE6459">
        <v>28277.885572729552</v>
      </c>
      <c r="AF6459">
        <v>28251.066973756417</v>
      </c>
      <c r="AG6459">
        <v>14159.311248852353</v>
      </c>
      <c r="AH6459">
        <v>28309.606831200057</v>
      </c>
      <c r="AI6459">
        <v>28293.361985050422</v>
      </c>
      <c r="AJ6459">
        <v>0</v>
      </c>
      <c r="AK6459">
        <v>1</v>
      </c>
      <c r="AL6459">
        <v>1</v>
      </c>
    </row>
    <row r="6460" spans="1:38" x14ac:dyDescent="0.25">
      <c r="A6460">
        <v>264193899.82765475</v>
      </c>
      <c r="B6460">
        <v>4507840.7771200351</v>
      </c>
      <c r="C6460">
        <v>4160140.8506707484</v>
      </c>
      <c r="D6460">
        <v>4028194.1163788242</v>
      </c>
      <c r="E6460">
        <v>3997444.6085868375</v>
      </c>
      <c r="F6460">
        <v>140857.39869160959</v>
      </c>
      <c r="G6460">
        <v>179327.85740908369</v>
      </c>
      <c r="H6460">
        <v>177474.7013964323</v>
      </c>
      <c r="I6460">
        <v>3.3858805205813851E-2</v>
      </c>
      <c r="J6460">
        <v>4.4518176688637792E-2</v>
      </c>
      <c r="K6460">
        <v>4.4397038301719587E-2</v>
      </c>
      <c r="L6460">
        <v>3666.356749338368</v>
      </c>
      <c r="M6460">
        <v>3838.286365191736</v>
      </c>
      <c r="N6460">
        <v>3793.1539110376602</v>
      </c>
      <c r="O6460">
        <v>2.0583281202037715E-2</v>
      </c>
      <c r="P6460">
        <v>2.1616649069277138E-2</v>
      </c>
      <c r="Q6460">
        <v>2.1362469904342644E-2</v>
      </c>
      <c r="R6460">
        <v>347699.92644928675</v>
      </c>
      <c r="S6460">
        <v>479646.66074121092</v>
      </c>
      <c r="T6460">
        <v>510396.1685331976</v>
      </c>
      <c r="U6460">
        <v>7.7132255472302846E-2</v>
      </c>
      <c r="V6460">
        <v>0.10640275121865486</v>
      </c>
      <c r="W6460">
        <v>0.11322408970693038</v>
      </c>
      <c r="X6460">
        <f t="shared" si="301"/>
        <v>7.7132255472302846E-2</v>
      </c>
      <c r="Y6460">
        <f t="shared" si="302"/>
        <v>0.10640275121865486</v>
      </c>
      <c r="Z6460">
        <f t="shared" si="303"/>
        <v>0.11322408970693038</v>
      </c>
      <c r="AA6460">
        <v>0.99329947470176005</v>
      </c>
      <c r="AB6460">
        <v>0.99308803907965104</v>
      </c>
      <c r="AC6460">
        <v>0.9932403466343217</v>
      </c>
      <c r="AD6460">
        <v>14081.054498501826</v>
      </c>
      <c r="AE6460">
        <v>28272.765314386499</v>
      </c>
      <c r="AF6460">
        <v>28242.203406335419</v>
      </c>
      <c r="AG6460">
        <v>14099.432152340825</v>
      </c>
      <c r="AH6460">
        <v>28304.486572857004</v>
      </c>
      <c r="AI6460">
        <v>28284.498417629424</v>
      </c>
      <c r="AJ6460">
        <v>0</v>
      </c>
      <c r="AK6460">
        <v>0</v>
      </c>
      <c r="AL6460">
        <v>0</v>
      </c>
    </row>
    <row r="6461" spans="1:38" x14ac:dyDescent="0.25">
      <c r="A6461">
        <v>264512071.71028847</v>
      </c>
      <c r="B6461">
        <v>4507840.7771200351</v>
      </c>
      <c r="C6461">
        <v>4371025.151653314</v>
      </c>
      <c r="D6461">
        <v>4355399.9282482034</v>
      </c>
      <c r="E6461">
        <v>4323615.1811112035</v>
      </c>
      <c r="F6461">
        <v>139738.44936924541</v>
      </c>
      <c r="G6461">
        <v>173778.42357016244</v>
      </c>
      <c r="H6461">
        <v>172590.92986972033</v>
      </c>
      <c r="I6461">
        <v>3.1969262248786233E-2</v>
      </c>
      <c r="J6461">
        <v>3.9899533092947977E-2</v>
      </c>
      <c r="K6461">
        <v>3.9918198692549485E-2</v>
      </c>
      <c r="L6461">
        <v>3637.2317801260701</v>
      </c>
      <c r="M6461">
        <v>3719.5077406868181</v>
      </c>
      <c r="N6461">
        <v>3688.7734166832506</v>
      </c>
      <c r="O6461">
        <v>2.0380151552974166E-2</v>
      </c>
      <c r="P6461">
        <v>2.0922045201863537E-2</v>
      </c>
      <c r="Q6461">
        <v>2.0749166164936831E-2</v>
      </c>
      <c r="R6461">
        <v>136815.62546672113</v>
      </c>
      <c r="S6461">
        <v>152440.84887183178</v>
      </c>
      <c r="T6461">
        <v>184225.59600883164</v>
      </c>
      <c r="U6461">
        <v>3.0350589612912142E-2</v>
      </c>
      <c r="V6461">
        <v>3.3816821935140094E-2</v>
      </c>
      <c r="W6461">
        <v>4.0867813464904479E-2</v>
      </c>
      <c r="X6461">
        <f t="shared" si="301"/>
        <v>3.0350589612912142E-2</v>
      </c>
      <c r="Y6461">
        <f t="shared" si="302"/>
        <v>3.3816821935140094E-2</v>
      </c>
      <c r="Z6461">
        <f t="shared" si="303"/>
        <v>4.0867813464904479E-2</v>
      </c>
      <c r="AA6461">
        <v>0.99338394727876744</v>
      </c>
      <c r="AB6461">
        <v>0.99350130026598349</v>
      </c>
      <c r="AC6461">
        <v>0.99359946222678741</v>
      </c>
      <c r="AD6461">
        <v>14069.394222042301</v>
      </c>
      <c r="AE6461">
        <v>28180.913190602652</v>
      </c>
      <c r="AF6461">
        <v>28160.668373739252</v>
      </c>
      <c r="AG6461">
        <v>14087.771875881301</v>
      </c>
      <c r="AH6461">
        <v>28212.634449073157</v>
      </c>
      <c r="AI6461">
        <v>28202.963385033258</v>
      </c>
      <c r="AJ6461">
        <v>1</v>
      </c>
      <c r="AK6461">
        <v>1</v>
      </c>
      <c r="AL6461">
        <v>1</v>
      </c>
    </row>
    <row r="6462" spans="1:38" x14ac:dyDescent="0.25">
      <c r="A6462">
        <v>264606719.43932205</v>
      </c>
      <c r="B6462">
        <v>4507840.7771200351</v>
      </c>
      <c r="C6462">
        <v>4223923.7607730431</v>
      </c>
      <c r="D6462">
        <v>4129593.4921992198</v>
      </c>
      <c r="E6462">
        <v>4092020.1685366896</v>
      </c>
      <c r="F6462">
        <v>154025.45323323575</v>
      </c>
      <c r="G6462">
        <v>187303.53467406577</v>
      </c>
      <c r="H6462">
        <v>185595.3946745685</v>
      </c>
      <c r="I6462">
        <v>3.6465017352739035E-2</v>
      </c>
      <c r="J6462">
        <v>4.5356409784130365E-2</v>
      </c>
      <c r="K6462">
        <v>4.5355444751128286E-2</v>
      </c>
      <c r="L6462">
        <v>4009.1061263167644</v>
      </c>
      <c r="M6462">
        <v>4008.9956668119307</v>
      </c>
      <c r="N6462">
        <v>3966.7168990350024</v>
      </c>
      <c r="O6462">
        <v>2.246759893119854E-2</v>
      </c>
      <c r="P6462">
        <v>2.2542185944586641E-2</v>
      </c>
      <c r="Q6462">
        <v>2.2304456616858676E-2</v>
      </c>
      <c r="R6462">
        <v>283917.01634699199</v>
      </c>
      <c r="S6462">
        <v>378247.28492081538</v>
      </c>
      <c r="T6462">
        <v>415820.60858334554</v>
      </c>
      <c r="U6462">
        <v>6.2982929163789281E-2</v>
      </c>
      <c r="V6462">
        <v>8.3908750025210435E-2</v>
      </c>
      <c r="W6462">
        <v>9.224385446218103E-2</v>
      </c>
      <c r="X6462">
        <f t="shared" si="301"/>
        <v>6.2982929163789281E-2</v>
      </c>
      <c r="Y6462">
        <f t="shared" si="302"/>
        <v>8.3908750025210435E-2</v>
      </c>
      <c r="Z6462">
        <f t="shared" si="303"/>
        <v>9.224385446218103E-2</v>
      </c>
      <c r="AA6462">
        <v>0.99199177575040132</v>
      </c>
      <c r="AB6462">
        <v>0.99244590974579894</v>
      </c>
      <c r="AC6462">
        <v>0.99259422732625135</v>
      </c>
      <c r="AD6462">
        <v>14211.713215805403</v>
      </c>
      <c r="AE6462">
        <v>28399.915398876015</v>
      </c>
      <c r="AF6462">
        <v>28372.936419734906</v>
      </c>
      <c r="AG6462">
        <v>14230.090869644402</v>
      </c>
      <c r="AH6462">
        <v>28431.63665734652</v>
      </c>
      <c r="AI6462">
        <v>28415.231431028911</v>
      </c>
      <c r="AJ6462">
        <v>0</v>
      </c>
      <c r="AK6462">
        <v>0</v>
      </c>
      <c r="AL6462">
        <v>0</v>
      </c>
    </row>
    <row r="6463" spans="1:38" x14ac:dyDescent="0.25">
      <c r="A6463">
        <v>264548063.14228556</v>
      </c>
      <c r="B6463">
        <v>4507840.7771200351</v>
      </c>
      <c r="C6463">
        <v>4421641.7799637597</v>
      </c>
      <c r="D6463">
        <v>4300417.5553637808</v>
      </c>
      <c r="E6463">
        <v>4265374.0947382934</v>
      </c>
      <c r="F6463">
        <v>143651.31550491054</v>
      </c>
      <c r="G6463">
        <v>181805.7436288821</v>
      </c>
      <c r="H6463">
        <v>180208.0412936853</v>
      </c>
      <c r="I6463">
        <v>3.2488230085904408E-2</v>
      </c>
      <c r="J6463">
        <v>4.2276300216968765E-2</v>
      </c>
      <c r="K6463">
        <v>4.2249058884656202E-2</v>
      </c>
      <c r="L6463">
        <v>3739.0792038255668</v>
      </c>
      <c r="M6463">
        <v>3891.3223911018245</v>
      </c>
      <c r="N6463">
        <v>3851.5733862636116</v>
      </c>
      <c r="O6463">
        <v>2.0942166490798178E-2</v>
      </c>
      <c r="P6463">
        <v>2.18854613690442E-2</v>
      </c>
      <c r="Q6463">
        <v>2.166190618075297E-2</v>
      </c>
      <c r="R6463">
        <v>86198.997156275436</v>
      </c>
      <c r="S6463">
        <v>207423.22175625432</v>
      </c>
      <c r="T6463">
        <v>242466.6823817417</v>
      </c>
      <c r="U6463">
        <v>1.9122014600379513E-2</v>
      </c>
      <c r="V6463">
        <v>4.6013874937431282E-2</v>
      </c>
      <c r="W6463">
        <v>5.3787765444690036E-2</v>
      </c>
      <c r="X6463">
        <f t="shared" si="301"/>
        <v>1.9122014600379513E-2</v>
      </c>
      <c r="Y6463">
        <f t="shared" si="302"/>
        <v>4.6013874937431282E-2</v>
      </c>
      <c r="Z6463">
        <f t="shared" si="303"/>
        <v>5.3787765444690036E-2</v>
      </c>
      <c r="AA6463">
        <v>0.99296622000922274</v>
      </c>
      <c r="AB6463">
        <v>0.99282565548273216</v>
      </c>
      <c r="AC6463">
        <v>0.99296180776437792</v>
      </c>
      <c r="AD6463">
        <v>14109.769525409896</v>
      </c>
      <c r="AE6463">
        <v>28312.864032090471</v>
      </c>
      <c r="AF6463">
        <v>28286.862953475917</v>
      </c>
      <c r="AG6463">
        <v>14128.147179248896</v>
      </c>
      <c r="AH6463">
        <v>28344.585290560975</v>
      </c>
      <c r="AI6463">
        <v>28329.157964769922</v>
      </c>
      <c r="AJ6463">
        <v>1</v>
      </c>
      <c r="AK6463">
        <v>1</v>
      </c>
      <c r="AL6463">
        <v>0</v>
      </c>
    </row>
    <row r="6464" spans="1:38" x14ac:dyDescent="0.25">
      <c r="A6464">
        <v>264449530.52167779</v>
      </c>
      <c r="B6464">
        <v>4507840.7771200351</v>
      </c>
      <c r="C6464">
        <v>4346806.1315720379</v>
      </c>
      <c r="D6464">
        <v>4401626.2372010732</v>
      </c>
      <c r="E6464">
        <v>4372148.1467068652</v>
      </c>
      <c r="F6464">
        <v>140644.54164496597</v>
      </c>
      <c r="G6464">
        <v>172558.3440119458</v>
      </c>
      <c r="H6464">
        <v>171644.16256128935</v>
      </c>
      <c r="I6464">
        <v>3.2355834925193998E-2</v>
      </c>
      <c r="J6464">
        <v>3.9203315936628236E-2</v>
      </c>
      <c r="K6464">
        <v>3.9258542208953515E-2</v>
      </c>
      <c r="L6464">
        <v>3660.816324221511</v>
      </c>
      <c r="M6464">
        <v>3693.393478238072</v>
      </c>
      <c r="N6464">
        <v>3668.5382277207577</v>
      </c>
      <c r="O6464">
        <v>2.0517816866985495E-2</v>
      </c>
      <c r="P6464">
        <v>2.0780157389944091E-2</v>
      </c>
      <c r="Q6464">
        <v>2.0640314175090452E-2</v>
      </c>
      <c r="R6464">
        <v>161034.64554799721</v>
      </c>
      <c r="S6464">
        <v>106214.53991896193</v>
      </c>
      <c r="T6464">
        <v>135692.63041316997</v>
      </c>
      <c r="U6464">
        <v>3.5723232809229538E-2</v>
      </c>
      <c r="V6464">
        <v>2.35621764766102E-2</v>
      </c>
      <c r="W6464">
        <v>3.0101469222668761E-2</v>
      </c>
      <c r="X6464">
        <f t="shared" si="301"/>
        <v>3.5723232809229538E-2</v>
      </c>
      <c r="Y6464">
        <f t="shared" si="302"/>
        <v>2.35621764766102E-2</v>
      </c>
      <c r="Z6464">
        <f t="shared" si="303"/>
        <v>3.0101469222668761E-2</v>
      </c>
      <c r="AA6464">
        <v>0.9932689624769061</v>
      </c>
      <c r="AB6464">
        <v>0.99358431850617912</v>
      </c>
      <c r="AC6464">
        <v>0.993661672056671</v>
      </c>
      <c r="AD6464">
        <v>14078.843522185776</v>
      </c>
      <c r="AE6464">
        <v>28160.325788104939</v>
      </c>
      <c r="AF6464">
        <v>28144.595282345334</v>
      </c>
      <c r="AG6464">
        <v>14097.221176024776</v>
      </c>
      <c r="AH6464">
        <v>28192.047046575444</v>
      </c>
      <c r="AI6464">
        <v>28186.890293639339</v>
      </c>
      <c r="AJ6464">
        <v>1</v>
      </c>
      <c r="AK6464">
        <v>1</v>
      </c>
      <c r="AL6464">
        <v>1</v>
      </c>
    </row>
    <row r="6465" spans="1:38" x14ac:dyDescent="0.25">
      <c r="A6465">
        <v>264503098.16261232</v>
      </c>
      <c r="B6465">
        <v>4507840.7771200351</v>
      </c>
      <c r="C6465">
        <v>4548958.4789504679</v>
      </c>
      <c r="D6465">
        <v>4694249.8774038972</v>
      </c>
      <c r="E6465">
        <v>4668779.5960252155</v>
      </c>
      <c r="F6465">
        <v>139625.60313399072</v>
      </c>
      <c r="G6465">
        <v>175894.39856043743</v>
      </c>
      <c r="H6465">
        <v>175109.1505844635</v>
      </c>
      <c r="I6465">
        <v>3.069397176960055E-2</v>
      </c>
      <c r="J6465">
        <v>3.7470182277069976E-2</v>
      </c>
      <c r="K6465">
        <v>3.7506407613146567E-2</v>
      </c>
      <c r="L6465">
        <v>3634.2945218769005</v>
      </c>
      <c r="M6465">
        <v>3764.797513684729</v>
      </c>
      <c r="N6465">
        <v>3742.5951652357217</v>
      </c>
      <c r="O6465">
        <v>2.0349300940046826E-2</v>
      </c>
      <c r="P6465">
        <v>2.117752956980419E-2</v>
      </c>
      <c r="Q6465">
        <v>2.1052638154239651E-2</v>
      </c>
      <c r="R6465">
        <v>-41117.70183043275</v>
      </c>
      <c r="S6465">
        <v>-186409.10028386209</v>
      </c>
      <c r="T6465">
        <v>-160938.81890518032</v>
      </c>
      <c r="U6465">
        <v>-9.1213740376832886E-3</v>
      </c>
      <c r="V6465">
        <v>-4.1352192657291446E-2</v>
      </c>
      <c r="W6465">
        <v>-3.5701975039145184E-2</v>
      </c>
      <c r="X6465">
        <f t="shared" si="301"/>
        <v>9.1213740376832886E-3</v>
      </c>
      <c r="Y6465">
        <f t="shared" si="302"/>
        <v>4.1352192657291446E-2</v>
      </c>
      <c r="Z6465">
        <f t="shared" si="303"/>
        <v>3.5701975039145184E-2</v>
      </c>
      <c r="AA6465">
        <v>0.99335355311394657</v>
      </c>
      <c r="AB6465">
        <v>0.99331622518564433</v>
      </c>
      <c r="AC6465">
        <v>0.99338574039977223</v>
      </c>
      <c r="AD6465">
        <v>14068.213102256577</v>
      </c>
      <c r="AE6465">
        <v>28216.277416819914</v>
      </c>
      <c r="AF6465">
        <v>28202.994332244209</v>
      </c>
      <c r="AG6465">
        <v>14086.590756095577</v>
      </c>
      <c r="AH6465">
        <v>28247.998675290419</v>
      </c>
      <c r="AI6465">
        <v>28245.289343538214</v>
      </c>
      <c r="AJ6465">
        <v>1</v>
      </c>
      <c r="AK6465">
        <v>1</v>
      </c>
      <c r="AL6465">
        <v>1</v>
      </c>
    </row>
    <row r="6466" spans="1:38" x14ac:dyDescent="0.25">
      <c r="A6466">
        <v>264474190.90757909</v>
      </c>
      <c r="B6466">
        <v>4507840.7771200351</v>
      </c>
      <c r="C6466">
        <v>4343992.5817825245</v>
      </c>
      <c r="D6466">
        <v>4376224.1378653422</v>
      </c>
      <c r="E6466">
        <v>4354276.2638099035</v>
      </c>
      <c r="F6466">
        <v>141523.38976598633</v>
      </c>
      <c r="G6466">
        <v>177333.15583156259</v>
      </c>
      <c r="H6466">
        <v>176531.61038279202</v>
      </c>
      <c r="I6466">
        <v>3.2579104844583616E-2</v>
      </c>
      <c r="J6466">
        <v>4.0521954599442224E-2</v>
      </c>
      <c r="K6466">
        <v>4.0542124497247777E-2</v>
      </c>
      <c r="L6466">
        <v>3683.6917341756653</v>
      </c>
      <c r="M6466">
        <v>3795.5922964717811</v>
      </c>
      <c r="N6466">
        <v>3772.997295256901</v>
      </c>
      <c r="O6466">
        <v>2.0644122933323426E-2</v>
      </c>
      <c r="P6466">
        <v>2.1353131246035467E-2</v>
      </c>
      <c r="Q6466">
        <v>2.1226016954309736E-2</v>
      </c>
      <c r="R6466">
        <v>163848.19533751067</v>
      </c>
      <c r="S6466">
        <v>131616.63925469294</v>
      </c>
      <c r="T6466">
        <v>153564.51331013162</v>
      </c>
      <c r="U6466">
        <v>3.6347378587357704E-2</v>
      </c>
      <c r="V6466">
        <v>2.9197268883747053E-2</v>
      </c>
      <c r="W6466">
        <v>3.4066090818815647E-2</v>
      </c>
      <c r="X6466">
        <f t="shared" si="301"/>
        <v>3.6347378587357704E-2</v>
      </c>
      <c r="Y6466">
        <f t="shared" si="302"/>
        <v>2.9197268883747053E-2</v>
      </c>
      <c r="Z6466">
        <f t="shared" si="303"/>
        <v>3.4066090818815647E-2</v>
      </c>
      <c r="AA6466">
        <v>0.99317450191304424</v>
      </c>
      <c r="AB6466">
        <v>0.99321663597025311</v>
      </c>
      <c r="AC6466">
        <v>0.99328793787905234</v>
      </c>
      <c r="AD6466">
        <v>14087.950723711847</v>
      </c>
      <c r="AE6466">
        <v>28240.081176994463</v>
      </c>
      <c r="AF6466">
        <v>28226.634653070614</v>
      </c>
      <c r="AG6466">
        <v>14106.328377550846</v>
      </c>
      <c r="AH6466">
        <v>28271.802435464968</v>
      </c>
      <c r="AI6466">
        <v>28268.929664364619</v>
      </c>
      <c r="AJ6466">
        <v>1</v>
      </c>
      <c r="AK6466">
        <v>1</v>
      </c>
      <c r="AL6466">
        <v>1</v>
      </c>
    </row>
    <row r="6467" spans="1:38" x14ac:dyDescent="0.25">
      <c r="A6467">
        <v>264691832.71214682</v>
      </c>
      <c r="B6467">
        <v>4507840.7771200351</v>
      </c>
      <c r="C6467">
        <v>4565934.8296940019</v>
      </c>
      <c r="D6467">
        <v>4603716.1884145709</v>
      </c>
      <c r="E6467">
        <v>4569084.6026129583</v>
      </c>
      <c r="F6467">
        <v>147777.21706801746</v>
      </c>
      <c r="G6467">
        <v>180606.91354279727</v>
      </c>
      <c r="H6467">
        <v>179092.07281034332</v>
      </c>
      <c r="I6467">
        <v>3.2365161260508209E-2</v>
      </c>
      <c r="J6467">
        <v>3.9230679336250469E-2</v>
      </c>
      <c r="K6467">
        <v>3.9196488659440566E-2</v>
      </c>
      <c r="L6467">
        <v>3846.4716956897796</v>
      </c>
      <c r="M6467">
        <v>3865.6629467740854</v>
      </c>
      <c r="N6467">
        <v>3827.7218728711291</v>
      </c>
      <c r="O6467">
        <v>2.1520782686643501E-2</v>
      </c>
      <c r="P6467">
        <v>2.1729122378319869E-2</v>
      </c>
      <c r="Q6467">
        <v>2.1515853335117276E-2</v>
      </c>
      <c r="R6467">
        <v>-58094.052573966794</v>
      </c>
      <c r="S6467">
        <v>-95875.411294535734</v>
      </c>
      <c r="T6467">
        <v>-61243.825492923148</v>
      </c>
      <c r="U6467">
        <v>-1.2887334634539125E-2</v>
      </c>
      <c r="V6467">
        <v>-2.1268588673575228E-2</v>
      </c>
      <c r="W6467">
        <v>-1.3586066704878282E-2</v>
      </c>
      <c r="X6467">
        <f t="shared" ref="X6467:X6530" si="304">ABS(U6467)</f>
        <v>1.2887334634539125E-2</v>
      </c>
      <c r="Y6467">
        <f t="shared" ref="Y6467:Y6530" si="305">ABS(V6467)</f>
        <v>2.1268588673575228E-2</v>
      </c>
      <c r="Z6467">
        <f t="shared" ref="Z6467:Z6530" si="306">ABS(W6467)</f>
        <v>1.3586066704878282E-2</v>
      </c>
      <c r="AA6467">
        <v>0.99258847306599685</v>
      </c>
      <c r="AB6467">
        <v>0.99294434214816019</v>
      </c>
      <c r="AC6467">
        <v>0.99307264794251005</v>
      </c>
      <c r="AD6467">
        <v>14151.168842717798</v>
      </c>
      <c r="AE6467">
        <v>28293.532509202432</v>
      </c>
      <c r="AF6467">
        <v>28268.711718526942</v>
      </c>
      <c r="AG6467">
        <v>14169.546496556797</v>
      </c>
      <c r="AH6467">
        <v>28325.253767672937</v>
      </c>
      <c r="AI6467">
        <v>28311.006729820947</v>
      </c>
      <c r="AJ6467">
        <v>1</v>
      </c>
      <c r="AK6467">
        <v>1</v>
      </c>
      <c r="AL6467">
        <v>1</v>
      </c>
    </row>
    <row r="6468" spans="1:38" x14ac:dyDescent="0.25">
      <c r="A6468">
        <v>264275320.75291651</v>
      </c>
      <c r="B6468">
        <v>4507840.7771200351</v>
      </c>
      <c r="C6468">
        <v>4248497.3646624088</v>
      </c>
      <c r="D6468">
        <v>4253061.3641263722</v>
      </c>
      <c r="E6468">
        <v>4218476.1694295639</v>
      </c>
      <c r="F6468">
        <v>151071.43409387689</v>
      </c>
      <c r="G6468">
        <v>183283.04887100332</v>
      </c>
      <c r="H6468">
        <v>181752.77918390685</v>
      </c>
      <c r="I6468">
        <v>3.5558791997951783E-2</v>
      </c>
      <c r="J6468">
        <v>4.3094381477059122E-2</v>
      </c>
      <c r="K6468">
        <v>4.30849368075212E-2</v>
      </c>
      <c r="L6468">
        <v>3932.2163916640952</v>
      </c>
      <c r="M6468">
        <v>3922.9422445366704</v>
      </c>
      <c r="N6468">
        <v>3884.5889570673235</v>
      </c>
      <c r="O6468">
        <v>2.2062011338727948E-2</v>
      </c>
      <c r="P6468">
        <v>2.2086486117184966E-2</v>
      </c>
      <c r="Q6468">
        <v>2.1870553967681658E-2</v>
      </c>
      <c r="R6468">
        <v>259343.41245762631</v>
      </c>
      <c r="S6468">
        <v>254779.41299366299</v>
      </c>
      <c r="T6468">
        <v>289364.60769047122</v>
      </c>
      <c r="U6468">
        <v>5.7531626621318992E-2</v>
      </c>
      <c r="V6468">
        <v>5.6519168619889947E-2</v>
      </c>
      <c r="W6468">
        <v>6.4191399385525816E-2</v>
      </c>
      <c r="X6468">
        <f t="shared" si="304"/>
        <v>5.7531626621318992E-2</v>
      </c>
      <c r="Y6468">
        <f t="shared" si="305"/>
        <v>5.6519168619889947E-2</v>
      </c>
      <c r="Z6468">
        <f t="shared" si="306"/>
        <v>6.4191399385525816E-2</v>
      </c>
      <c r="AA6468">
        <v>0.99230167137565894</v>
      </c>
      <c r="AB6468">
        <v>0.99278196341205338</v>
      </c>
      <c r="AC6468">
        <v>0.99291267478668166</v>
      </c>
      <c r="AD6468">
        <v>14183.401481899253</v>
      </c>
      <c r="AE6468">
        <v>28336.511482060156</v>
      </c>
      <c r="AF6468">
        <v>28311.803506504308</v>
      </c>
      <c r="AG6468">
        <v>14201.779135738252</v>
      </c>
      <c r="AH6468">
        <v>28368.232740530661</v>
      </c>
      <c r="AI6468">
        <v>28354.098517798313</v>
      </c>
      <c r="AJ6468">
        <v>0</v>
      </c>
      <c r="AK6468">
        <v>0</v>
      </c>
      <c r="AL6468">
        <v>0</v>
      </c>
    </row>
    <row r="6469" spans="1:38" x14ac:dyDescent="0.25">
      <c r="A6469">
        <v>264656919.87635666</v>
      </c>
      <c r="B6469">
        <v>4507840.7771200351</v>
      </c>
      <c r="C6469">
        <v>4163623.5758137638</v>
      </c>
      <c r="D6469">
        <v>4178068.0209763963</v>
      </c>
      <c r="E6469">
        <v>4149657.5725823375</v>
      </c>
      <c r="F6469">
        <v>144832.42432520937</v>
      </c>
      <c r="G6469">
        <v>180885.94528991819</v>
      </c>
      <c r="H6469">
        <v>179747.99836943211</v>
      </c>
      <c r="I6469">
        <v>3.4785186914237903E-2</v>
      </c>
      <c r="J6469">
        <v>4.329415997579808E-2</v>
      </c>
      <c r="K6469">
        <v>4.3316344836996923E-2</v>
      </c>
      <c r="L6469">
        <v>3769.822113571377</v>
      </c>
      <c r="M6469">
        <v>3871.635269010595</v>
      </c>
      <c r="N6469">
        <v>3841.7409222355182</v>
      </c>
      <c r="O6469">
        <v>2.1127500692557064E-2</v>
      </c>
      <c r="P6469">
        <v>2.1765616799740463E-2</v>
      </c>
      <c r="Q6469">
        <v>2.1597556315946193E-2</v>
      </c>
      <c r="R6469">
        <v>344217.20130627137</v>
      </c>
      <c r="S6469">
        <v>329772.75614363886</v>
      </c>
      <c r="T6469">
        <v>358183.2045376976</v>
      </c>
      <c r="U6469">
        <v>7.6359662713327794E-2</v>
      </c>
      <c r="V6469">
        <v>7.3155369155324015E-2</v>
      </c>
      <c r="W6469">
        <v>7.9457820772128804E-2</v>
      </c>
      <c r="X6469">
        <f t="shared" si="304"/>
        <v>7.6359662713327794E-2</v>
      </c>
      <c r="Y6469">
        <f t="shared" si="305"/>
        <v>7.3155369155324015E-2</v>
      </c>
      <c r="Z6469">
        <f t="shared" si="306"/>
        <v>7.9457820772128804E-2</v>
      </c>
      <c r="AA6469">
        <v>0.99293998725626131</v>
      </c>
      <c r="AB6469">
        <v>0.99300898781822722</v>
      </c>
      <c r="AC6469">
        <v>0.99310706314658659</v>
      </c>
      <c r="AD6469">
        <v>14121.741019850058</v>
      </c>
      <c r="AE6469">
        <v>28298.043419485137</v>
      </c>
      <c r="AF6469">
        <v>28279.394007224411</v>
      </c>
      <c r="AG6469">
        <v>14140.118673689058</v>
      </c>
      <c r="AH6469">
        <v>28329.764677955642</v>
      </c>
      <c r="AI6469">
        <v>28321.689018518417</v>
      </c>
      <c r="AJ6469">
        <v>0</v>
      </c>
      <c r="AK6469">
        <v>0</v>
      </c>
      <c r="AL6469">
        <v>0</v>
      </c>
    </row>
    <row r="6470" spans="1:38" x14ac:dyDescent="0.25">
      <c r="A6470">
        <v>264218640.65530536</v>
      </c>
      <c r="B6470">
        <v>4507840.7771200351</v>
      </c>
      <c r="C6470">
        <v>4441104.4591745511</v>
      </c>
      <c r="D6470">
        <v>4438508.4641094133</v>
      </c>
      <c r="E6470">
        <v>4409306.4768996481</v>
      </c>
      <c r="F6470">
        <v>146516.34509842642</v>
      </c>
      <c r="G6470">
        <v>174974.46428191644</v>
      </c>
      <c r="H6470">
        <v>173754.87923527273</v>
      </c>
      <c r="I6470">
        <v>3.2990970251949171E-2</v>
      </c>
      <c r="J6470">
        <v>3.9421906186907558E-2</v>
      </c>
      <c r="K6470">
        <v>3.9406396481073469E-2</v>
      </c>
      <c r="L6470">
        <v>3813.6526425289103</v>
      </c>
      <c r="M6470">
        <v>3745.1074819789205</v>
      </c>
      <c r="N6470">
        <v>3713.6504219885423</v>
      </c>
      <c r="O6470">
        <v>2.1385972693259939E-2</v>
      </c>
      <c r="P6470">
        <v>2.1089868317201593E-2</v>
      </c>
      <c r="Q6470">
        <v>2.0912723801046657E-2</v>
      </c>
      <c r="R6470">
        <v>66736.317945484072</v>
      </c>
      <c r="S6470">
        <v>69332.313010621816</v>
      </c>
      <c r="T6470">
        <v>98534.300220387056</v>
      </c>
      <c r="U6470">
        <v>1.4804497595436479E-2</v>
      </c>
      <c r="V6470">
        <v>1.538038196968367E-2</v>
      </c>
      <c r="W6470">
        <v>2.1858425151240268E-2</v>
      </c>
      <c r="X6470">
        <f t="shared" si="304"/>
        <v>1.4804497595436479E-2</v>
      </c>
      <c r="Y6470">
        <f t="shared" si="305"/>
        <v>1.538038196968367E-2</v>
      </c>
      <c r="Z6470">
        <f t="shared" si="306"/>
        <v>2.1858425151240268E-2</v>
      </c>
      <c r="AA6470">
        <v>0.99273890932204023</v>
      </c>
      <c r="AB6470">
        <v>0.99341961126663736</v>
      </c>
      <c r="AC6470">
        <v>0.99352079105119839</v>
      </c>
      <c r="AD6470">
        <v>14138.641174186574</v>
      </c>
      <c r="AE6470">
        <v>28200.955144564086</v>
      </c>
      <c r="AF6470">
        <v>28180.3081254596</v>
      </c>
      <c r="AG6470">
        <v>14157.018828025573</v>
      </c>
      <c r="AH6470">
        <v>28232.676403034591</v>
      </c>
      <c r="AI6470">
        <v>28222.603136753605</v>
      </c>
      <c r="AJ6470">
        <v>1</v>
      </c>
      <c r="AK6470">
        <v>1</v>
      </c>
      <c r="AL6470">
        <v>1</v>
      </c>
    </row>
    <row r="6471" spans="1:38" x14ac:dyDescent="0.25">
      <c r="A6471">
        <v>264262100.60748145</v>
      </c>
      <c r="B6471">
        <v>4507840.7771200351</v>
      </c>
      <c r="C6471">
        <v>4447310.1677886099</v>
      </c>
      <c r="D6471">
        <v>4508874.3282255251</v>
      </c>
      <c r="E6471">
        <v>4476484.4949940816</v>
      </c>
      <c r="F6471">
        <v>143587.89500097261</v>
      </c>
      <c r="G6471">
        <v>178849.51243486369</v>
      </c>
      <c r="H6471">
        <v>177742.61591080116</v>
      </c>
      <c r="I6471">
        <v>3.2286458462232819E-2</v>
      </c>
      <c r="J6471">
        <v>3.966611163129273E-2</v>
      </c>
      <c r="K6471">
        <v>3.9705848665300955E-2</v>
      </c>
      <c r="L6471">
        <v>3737.4284407501509</v>
      </c>
      <c r="M6471">
        <v>3828.0479949857158</v>
      </c>
      <c r="N6471">
        <v>3798.8800285068337</v>
      </c>
      <c r="O6471">
        <v>2.0955248631665428E-2</v>
      </c>
      <c r="P6471">
        <v>2.155332175244001E-2</v>
      </c>
      <c r="Q6471">
        <v>2.1389095345872692E-2</v>
      </c>
      <c r="R6471">
        <v>60530.609331425279</v>
      </c>
      <c r="S6471">
        <v>-1033.5511054899544</v>
      </c>
      <c r="T6471">
        <v>31356.282125953585</v>
      </c>
      <c r="U6471">
        <v>1.3427849900700577E-2</v>
      </c>
      <c r="V6471">
        <v>-2.2927852969781875E-4</v>
      </c>
      <c r="W6471">
        <v>6.9559426954708134E-3</v>
      </c>
      <c r="X6471">
        <f t="shared" si="304"/>
        <v>1.3427849900700577E-2</v>
      </c>
      <c r="Y6471">
        <f t="shared" si="305"/>
        <v>2.2927852969781875E-4</v>
      </c>
      <c r="Z6471">
        <f t="shared" si="306"/>
        <v>6.9559426954708134E-3</v>
      </c>
      <c r="AA6471">
        <v>0.99298139179617917</v>
      </c>
      <c r="AB6471">
        <v>0.99308584592067217</v>
      </c>
      <c r="AC6471">
        <v>0.9931814437072749</v>
      </c>
      <c r="AD6471">
        <v>14109.123925680662</v>
      </c>
      <c r="AE6471">
        <v>28264.960662483161</v>
      </c>
      <c r="AF6471">
        <v>28246.611110134116</v>
      </c>
      <c r="AG6471">
        <v>14127.501579519661</v>
      </c>
      <c r="AH6471">
        <v>28296.681920953666</v>
      </c>
      <c r="AI6471">
        <v>28288.906121428121</v>
      </c>
      <c r="AJ6471">
        <v>1</v>
      </c>
      <c r="AK6471">
        <v>1</v>
      </c>
      <c r="AL6471">
        <v>1</v>
      </c>
    </row>
    <row r="6472" spans="1:38" x14ac:dyDescent="0.25">
      <c r="A6472">
        <v>264461676.80866116</v>
      </c>
      <c r="B6472">
        <v>4507840.7771200351</v>
      </c>
      <c r="C6472">
        <v>4351223.6052150307</v>
      </c>
      <c r="D6472">
        <v>4282683.3592067147</v>
      </c>
      <c r="E6472">
        <v>4239976.8662383724</v>
      </c>
      <c r="F6472">
        <v>145839.19130966047</v>
      </c>
      <c r="G6472">
        <v>178599.75142281587</v>
      </c>
      <c r="H6472">
        <v>176073.05549102378</v>
      </c>
      <c r="I6472">
        <v>3.351682297707459E-2</v>
      </c>
      <c r="J6472">
        <v>4.1702768204628149E-2</v>
      </c>
      <c r="K6472">
        <v>4.1526890604767018E-2</v>
      </c>
      <c r="L6472">
        <v>3796.0271050218771</v>
      </c>
      <c r="M6472">
        <v>3822.7021758756778</v>
      </c>
      <c r="N6472">
        <v>3763.1966348391002</v>
      </c>
      <c r="O6472">
        <v>2.1275585695053889E-2</v>
      </c>
      <c r="P6472">
        <v>2.1506681552399685E-2</v>
      </c>
      <c r="Q6472">
        <v>2.1171900901750706E-2</v>
      </c>
      <c r="R6472">
        <v>156617.17190500442</v>
      </c>
      <c r="S6472">
        <v>225157.41791332047</v>
      </c>
      <c r="T6472">
        <v>267863.91088166274</v>
      </c>
      <c r="U6472">
        <v>3.474327946539936E-2</v>
      </c>
      <c r="V6472">
        <v>4.9947952699688922E-2</v>
      </c>
      <c r="W6472">
        <v>5.9421777326570835E-2</v>
      </c>
      <c r="X6472">
        <f t="shared" si="304"/>
        <v>3.474327946539936E-2</v>
      </c>
      <c r="Y6472">
        <f t="shared" si="305"/>
        <v>4.9947952699688922E-2</v>
      </c>
      <c r="Z6472">
        <f t="shared" si="306"/>
        <v>5.9421777326570835E-2</v>
      </c>
      <c r="AA6472">
        <v>0.9928709733862976</v>
      </c>
      <c r="AB6472">
        <v>0.99315337148972516</v>
      </c>
      <c r="AC6472">
        <v>0.99335573984916958</v>
      </c>
      <c r="AD6472">
        <v>14131.868594322204</v>
      </c>
      <c r="AE6472">
        <v>28260.87727572165</v>
      </c>
      <c r="AF6472">
        <v>28219.034650695194</v>
      </c>
      <c r="AG6472">
        <v>14150.246248161204</v>
      </c>
      <c r="AH6472">
        <v>28292.598534192155</v>
      </c>
      <c r="AI6472">
        <v>28261.329661989199</v>
      </c>
      <c r="AJ6472">
        <v>1</v>
      </c>
      <c r="AK6472">
        <v>1</v>
      </c>
      <c r="AL6472">
        <v>0</v>
      </c>
    </row>
    <row r="6473" spans="1:38" x14ac:dyDescent="0.25">
      <c r="A6473">
        <v>264679019.3829726</v>
      </c>
      <c r="B6473">
        <v>4507840.7771200351</v>
      </c>
      <c r="C6473">
        <v>4574645.4110683734</v>
      </c>
      <c r="D6473">
        <v>4490517.7158303261</v>
      </c>
      <c r="E6473">
        <v>4465018.7528507942</v>
      </c>
      <c r="F6473">
        <v>143353.72698091742</v>
      </c>
      <c r="G6473">
        <v>176754.05497523738</v>
      </c>
      <c r="H6473">
        <v>176136.56938182798</v>
      </c>
      <c r="I6473">
        <v>3.1336576739712435E-2</v>
      </c>
      <c r="J6473">
        <v>3.9361620677306336E-2</v>
      </c>
      <c r="K6473">
        <v>3.9448114135997643E-2</v>
      </c>
      <c r="L6473">
        <v>3731.3333154050615</v>
      </c>
      <c r="M6473">
        <v>3783.1973738255274</v>
      </c>
      <c r="N6473">
        <v>3764.5541126171347</v>
      </c>
      <c r="O6473">
        <v>2.0877443489670352E-2</v>
      </c>
      <c r="P6473">
        <v>2.1266626869644912E-2</v>
      </c>
      <c r="Q6473">
        <v>2.1161826818107739E-2</v>
      </c>
      <c r="R6473">
        <v>-66804.633948338218</v>
      </c>
      <c r="S6473">
        <v>17323.061289709061</v>
      </c>
      <c r="T6473">
        <v>42822.024269240908</v>
      </c>
      <c r="U6473">
        <v>-1.4819652523534404E-2</v>
      </c>
      <c r="V6473">
        <v>3.8428733724655646E-3</v>
      </c>
      <c r="W6473">
        <v>9.499453593522663E-3</v>
      </c>
      <c r="X6473">
        <f t="shared" si="304"/>
        <v>1.4819652523534404E-2</v>
      </c>
      <c r="Y6473">
        <f t="shared" si="305"/>
        <v>3.8428733724655646E-3</v>
      </c>
      <c r="Z6473">
        <f t="shared" si="306"/>
        <v>9.499453593522663E-3</v>
      </c>
      <c r="AA6473">
        <v>0.99300473822213653</v>
      </c>
      <c r="AB6473">
        <v>0.9932801340858578</v>
      </c>
      <c r="AC6473">
        <v>0.99333704829913871</v>
      </c>
      <c r="AD6473">
        <v>14106.737700085661</v>
      </c>
      <c r="AE6473">
        <v>28230.523451331206</v>
      </c>
      <c r="AF6473">
        <v>28220.08849805106</v>
      </c>
      <c r="AG6473">
        <v>14125.115353924661</v>
      </c>
      <c r="AH6473">
        <v>28262.244709801711</v>
      </c>
      <c r="AI6473">
        <v>28262.383509345065</v>
      </c>
      <c r="AJ6473">
        <v>1</v>
      </c>
      <c r="AK6473">
        <v>1</v>
      </c>
      <c r="AL6473">
        <v>1</v>
      </c>
    </row>
    <row r="6474" spans="1:38" x14ac:dyDescent="0.25">
      <c r="A6474">
        <v>264681185.86322096</v>
      </c>
      <c r="B6474">
        <v>4507840.7771200351</v>
      </c>
      <c r="C6474">
        <v>4493283.733411165</v>
      </c>
      <c r="D6474">
        <v>4527320.4828632809</v>
      </c>
      <c r="E6474">
        <v>4503053.0512749646</v>
      </c>
      <c r="F6474">
        <v>151678.5085100666</v>
      </c>
      <c r="G6474">
        <v>183627.76208597305</v>
      </c>
      <c r="H6474">
        <v>182752.31095254084</v>
      </c>
      <c r="I6474">
        <v>3.3756717249394989E-2</v>
      </c>
      <c r="J6474">
        <v>4.0559921211903827E-2</v>
      </c>
      <c r="K6474">
        <v>4.058409014319686E-2</v>
      </c>
      <c r="L6474">
        <v>3948.0178433721512</v>
      </c>
      <c r="M6474">
        <v>3930.3203956618545</v>
      </c>
      <c r="N6474">
        <v>3905.9518770078507</v>
      </c>
      <c r="O6474">
        <v>2.2094056108861948E-2</v>
      </c>
      <c r="P6474">
        <v>2.2093470770746901E-2</v>
      </c>
      <c r="Q6474">
        <v>2.1956488260312667E-2</v>
      </c>
      <c r="R6474">
        <v>14557.043708870187</v>
      </c>
      <c r="S6474">
        <v>-19479.70574324578</v>
      </c>
      <c r="T6474">
        <v>4787.7258450705558</v>
      </c>
      <c r="U6474">
        <v>3.2292719349706882E-3</v>
      </c>
      <c r="V6474">
        <v>-4.3212940976346901E-3</v>
      </c>
      <c r="W6474">
        <v>1.0620884990816676E-3</v>
      </c>
      <c r="X6474">
        <f t="shared" si="304"/>
        <v>3.2292719349706882E-3</v>
      </c>
      <c r="Y6474">
        <f t="shared" si="305"/>
        <v>4.3212940976346901E-3</v>
      </c>
      <c r="Z6474">
        <f t="shared" si="306"/>
        <v>1.0620884990816676E-3</v>
      </c>
      <c r="AA6474">
        <v>0.99217538729953414</v>
      </c>
      <c r="AB6474">
        <v>0.99273419000185925</v>
      </c>
      <c r="AC6474">
        <v>0.99281413801407148</v>
      </c>
      <c r="AD6474">
        <v>14189.264696791328</v>
      </c>
      <c r="AE6474">
        <v>28342.001929767983</v>
      </c>
      <c r="AF6474">
        <v>28327.828737578049</v>
      </c>
      <c r="AG6474">
        <v>14207.642350630327</v>
      </c>
      <c r="AH6474">
        <v>28373.723188238488</v>
      </c>
      <c r="AI6474">
        <v>28370.123748872054</v>
      </c>
      <c r="AJ6474">
        <v>1</v>
      </c>
      <c r="AK6474">
        <v>1</v>
      </c>
      <c r="AL6474">
        <v>1</v>
      </c>
    </row>
    <row r="6475" spans="1:38" x14ac:dyDescent="0.25">
      <c r="A6475">
        <v>264443795.9882482</v>
      </c>
      <c r="B6475">
        <v>4507840.7771200351</v>
      </c>
      <c r="C6475">
        <v>4337691.228635937</v>
      </c>
      <c r="D6475">
        <v>4358186.8639787398</v>
      </c>
      <c r="E6475">
        <v>4320485.5622533672</v>
      </c>
      <c r="F6475">
        <v>143947.53672243305</v>
      </c>
      <c r="G6475">
        <v>178781.2710084311</v>
      </c>
      <c r="H6475">
        <v>176365.46448892975</v>
      </c>
      <c r="I6475">
        <v>3.318528893254117E-2</v>
      </c>
      <c r="J6475">
        <v>4.1021937927006528E-2</v>
      </c>
      <c r="K6475">
        <v>4.0820750803978061E-2</v>
      </c>
      <c r="L6475">
        <v>3746.7895028247608</v>
      </c>
      <c r="M6475">
        <v>3826.5873734158058</v>
      </c>
      <c r="N6475">
        <v>3769.4462711269898</v>
      </c>
      <c r="O6475">
        <v>2.1001605555613607E-2</v>
      </c>
      <c r="P6475">
        <v>2.1530022301145618E-2</v>
      </c>
      <c r="Q6475">
        <v>2.120852194415989E-2</v>
      </c>
      <c r="R6475">
        <v>170149.54848409817</v>
      </c>
      <c r="S6475">
        <v>149653.91314129531</v>
      </c>
      <c r="T6475">
        <v>187355.21486666799</v>
      </c>
      <c r="U6475">
        <v>3.7745243653615278E-2</v>
      </c>
      <c r="V6475">
        <v>3.3198580105330618E-2</v>
      </c>
      <c r="W6475">
        <v>4.1562074645051086E-2</v>
      </c>
      <c r="X6475">
        <f t="shared" si="304"/>
        <v>3.7745243653615278E-2</v>
      </c>
      <c r="Y6475">
        <f t="shared" si="305"/>
        <v>3.3198580105330618E-2</v>
      </c>
      <c r="Z6475">
        <f t="shared" si="306"/>
        <v>4.1562074645051086E-2</v>
      </c>
      <c r="AA6475">
        <v>0.99304556460355553</v>
      </c>
      <c r="AB6475">
        <v>0.99313564784324737</v>
      </c>
      <c r="AC6475">
        <v>0.99332996104097515</v>
      </c>
      <c r="AD6475">
        <v>14112.781189537262</v>
      </c>
      <c r="AE6475">
        <v>28263.845537836805</v>
      </c>
      <c r="AF6475">
        <v>28223.883265358421</v>
      </c>
      <c r="AG6475">
        <v>14131.158843376261</v>
      </c>
      <c r="AH6475">
        <v>28295.56679630731</v>
      </c>
      <c r="AI6475">
        <v>28266.178276652427</v>
      </c>
      <c r="AJ6475">
        <v>1</v>
      </c>
      <c r="AK6475">
        <v>1</v>
      </c>
      <c r="AL6475">
        <v>1</v>
      </c>
    </row>
    <row r="6476" spans="1:38" x14ac:dyDescent="0.25">
      <c r="A6476">
        <v>264448807.01551038</v>
      </c>
      <c r="B6476">
        <v>4507840.7771200351</v>
      </c>
      <c r="C6476">
        <v>4344427.1420601206</v>
      </c>
      <c r="D6476">
        <v>4271506.5003251899</v>
      </c>
      <c r="E6476">
        <v>4238433.3348204298</v>
      </c>
      <c r="F6476">
        <v>144484.10517628025</v>
      </c>
      <c r="G6476">
        <v>176431.46742050265</v>
      </c>
      <c r="H6476">
        <v>175234.3222837543</v>
      </c>
      <c r="I6476">
        <v>3.3257343362367013E-2</v>
      </c>
      <c r="J6476">
        <v>4.1304272253143225E-2</v>
      </c>
      <c r="K6476">
        <v>4.1344126105307369E-2</v>
      </c>
      <c r="L6476">
        <v>3760.7557650908398</v>
      </c>
      <c r="M6476">
        <v>3776.2927945214083</v>
      </c>
      <c r="N6476">
        <v>3745.2704508791385</v>
      </c>
      <c r="O6476">
        <v>2.1080053990511587E-2</v>
      </c>
      <c r="P6476">
        <v>2.1246633407385133E-2</v>
      </c>
      <c r="Q6476">
        <v>2.1072091760677689E-2</v>
      </c>
      <c r="R6476">
        <v>163413.63505991455</v>
      </c>
      <c r="S6476">
        <v>236334.27679484524</v>
      </c>
      <c r="T6476">
        <v>269407.44229960535</v>
      </c>
      <c r="U6476">
        <v>3.6250977605361674E-2</v>
      </c>
      <c r="V6476">
        <v>5.2427378978064584E-2</v>
      </c>
      <c r="W6476">
        <v>5.9764187694252173E-2</v>
      </c>
      <c r="X6476">
        <f t="shared" si="304"/>
        <v>3.6250977605361674E-2</v>
      </c>
      <c r="Y6476">
        <f t="shared" si="305"/>
        <v>5.2427378978064584E-2</v>
      </c>
      <c r="Z6476">
        <f t="shared" si="306"/>
        <v>5.9764187694252173E-2</v>
      </c>
      <c r="AA6476">
        <v>0.99293290079776242</v>
      </c>
      <c r="AB6476">
        <v>0.99330838500486329</v>
      </c>
      <c r="AC6476">
        <v>0.99340882317872181</v>
      </c>
      <c r="AD6476">
        <v>14118.220703588451</v>
      </c>
      <c r="AE6476">
        <v>28225.185740483612</v>
      </c>
      <c r="AF6476">
        <v>28205.08229305533</v>
      </c>
      <c r="AG6476">
        <v>14136.598357427451</v>
      </c>
      <c r="AH6476">
        <v>28256.906998954117</v>
      </c>
      <c r="AI6476">
        <v>28247.377304349335</v>
      </c>
      <c r="AJ6476">
        <v>1</v>
      </c>
      <c r="AK6476">
        <v>0</v>
      </c>
      <c r="AL6476">
        <v>0</v>
      </c>
    </row>
    <row r="6477" spans="1:38" x14ac:dyDescent="0.25">
      <c r="A6477">
        <v>264554750.21714407</v>
      </c>
      <c r="B6477">
        <v>4507840.7771200351</v>
      </c>
      <c r="C6477">
        <v>4306480.3238912411</v>
      </c>
      <c r="D6477">
        <v>4187437.5953449947</v>
      </c>
      <c r="E6477">
        <v>4159642.1211034171</v>
      </c>
      <c r="F6477">
        <v>147754.05619859963</v>
      </c>
      <c r="G6477">
        <v>178999.54253845141</v>
      </c>
      <c r="H6477">
        <v>178080.76980368499</v>
      </c>
      <c r="I6477">
        <v>3.4309701911070689E-2</v>
      </c>
      <c r="J6477">
        <v>4.2746796450754986E-2</v>
      </c>
      <c r="K6477">
        <v>4.2811560374440574E-2</v>
      </c>
      <c r="L6477">
        <v>3845.8688447873815</v>
      </c>
      <c r="M6477">
        <v>3831.2591999222441</v>
      </c>
      <c r="N6477">
        <v>3806.1073671147146</v>
      </c>
      <c r="O6477">
        <v>2.1549100947113192E-2</v>
      </c>
      <c r="P6477">
        <v>2.1547101060920146E-2</v>
      </c>
      <c r="Q6477">
        <v>2.140564650118109E-2</v>
      </c>
      <c r="R6477">
        <v>201360.45322879404</v>
      </c>
      <c r="S6477">
        <v>320403.18177504046</v>
      </c>
      <c r="T6477">
        <v>348198.65601661801</v>
      </c>
      <c r="U6477">
        <v>4.4668936456411179E-2</v>
      </c>
      <c r="V6477">
        <v>7.1076863096247014E-2</v>
      </c>
      <c r="W6477">
        <v>7.724289149340248E-2</v>
      </c>
      <c r="X6477">
        <f t="shared" si="304"/>
        <v>4.4668936456411179E-2</v>
      </c>
      <c r="Y6477">
        <f t="shared" si="305"/>
        <v>7.1076863096247014E-2</v>
      </c>
      <c r="Z6477">
        <f t="shared" si="306"/>
        <v>7.724289149340248E-2</v>
      </c>
      <c r="AA6477">
        <v>0.99255278394171453</v>
      </c>
      <c r="AB6477">
        <v>0.99307308785270387</v>
      </c>
      <c r="AC6477">
        <v>0.9931543348996732</v>
      </c>
      <c r="AD6477">
        <v>14150.939688010858</v>
      </c>
      <c r="AE6477">
        <v>28267.410790447873</v>
      </c>
      <c r="AF6477">
        <v>28252.164910205371</v>
      </c>
      <c r="AG6477">
        <v>14169.317341849857</v>
      </c>
      <c r="AH6477">
        <v>28299.132048918378</v>
      </c>
      <c r="AI6477">
        <v>28294.459921499376</v>
      </c>
      <c r="AJ6477">
        <v>0</v>
      </c>
      <c r="AK6477">
        <v>0</v>
      </c>
      <c r="AL6477">
        <v>0</v>
      </c>
    </row>
    <row r="6478" spans="1:38" x14ac:dyDescent="0.25">
      <c r="A6478">
        <v>264667854.42397362</v>
      </c>
      <c r="B6478">
        <v>4507840.7771200351</v>
      </c>
      <c r="C6478">
        <v>4442577.1759903487</v>
      </c>
      <c r="D6478">
        <v>4512185.4896783615</v>
      </c>
      <c r="E6478">
        <v>4488450.2452518586</v>
      </c>
      <c r="F6478">
        <v>140277.49871514208</v>
      </c>
      <c r="G6478">
        <v>179776.16389472206</v>
      </c>
      <c r="H6478">
        <v>179316.72331333352</v>
      </c>
      <c r="I6478">
        <v>3.1575703281704073E-2</v>
      </c>
      <c r="J6478">
        <v>3.9842370023564104E-2</v>
      </c>
      <c r="K6478">
        <v>3.9950698685593117E-2</v>
      </c>
      <c r="L6478">
        <v>3651.2626171705733</v>
      </c>
      <c r="M6478">
        <v>3847.8817994768142</v>
      </c>
      <c r="N6478">
        <v>3832.5233117653943</v>
      </c>
      <c r="O6478">
        <v>2.0440495558302747E-2</v>
      </c>
      <c r="P6478">
        <v>2.163116905328347E-2</v>
      </c>
      <c r="Q6478">
        <v>2.1544830111132576E-2</v>
      </c>
      <c r="R6478">
        <v>65263.60112968646</v>
      </c>
      <c r="S6478">
        <v>-4344.7125583263114</v>
      </c>
      <c r="T6478">
        <v>19390.531868176535</v>
      </c>
      <c r="U6478">
        <v>1.4477796434367854E-2</v>
      </c>
      <c r="V6478">
        <v>-9.6381233791093597E-4</v>
      </c>
      <c r="W6478">
        <v>4.301512148919496E-3</v>
      </c>
      <c r="X6478">
        <f t="shared" si="304"/>
        <v>1.4477796434367854E-2</v>
      </c>
      <c r="Y6478">
        <f t="shared" si="305"/>
        <v>9.6381233791093597E-4</v>
      </c>
      <c r="Z6478">
        <f t="shared" si="306"/>
        <v>4.301512148919496E-3</v>
      </c>
      <c r="AA6478">
        <v>0.99329994990892012</v>
      </c>
      <c r="AB6478">
        <v>0.99306411342612955</v>
      </c>
      <c r="AC6478">
        <v>0.99310990649759101</v>
      </c>
      <c r="AD6478">
        <v>14075.023123700346</v>
      </c>
      <c r="AE6478">
        <v>28280.060984464508</v>
      </c>
      <c r="AF6478">
        <v>28272.374736080088</v>
      </c>
      <c r="AG6478">
        <v>14093.400777539346</v>
      </c>
      <c r="AH6478">
        <v>28311.782242935013</v>
      </c>
      <c r="AI6478">
        <v>28314.669747374093</v>
      </c>
      <c r="AJ6478">
        <v>1</v>
      </c>
      <c r="AK6478">
        <v>1</v>
      </c>
      <c r="AL6478">
        <v>1</v>
      </c>
    </row>
    <row r="6479" spans="1:38" x14ac:dyDescent="0.25">
      <c r="A6479">
        <v>264376598.16163984</v>
      </c>
      <c r="B6479">
        <v>4507840.7771200351</v>
      </c>
      <c r="C6479">
        <v>4581799.9053568309</v>
      </c>
      <c r="D6479">
        <v>4440452.0406953422</v>
      </c>
      <c r="E6479">
        <v>4409343.327007548</v>
      </c>
      <c r="F6479">
        <v>145130.06706293311</v>
      </c>
      <c r="G6479">
        <v>177177.9574118352</v>
      </c>
      <c r="H6479">
        <v>176042.56457562189</v>
      </c>
      <c r="I6479">
        <v>3.1675339399534597E-2</v>
      </c>
      <c r="J6479">
        <v>3.9900883015525246E-2</v>
      </c>
      <c r="K6479">
        <v>3.9924893917275252E-2</v>
      </c>
      <c r="L6479">
        <v>3777.5694131131931</v>
      </c>
      <c r="M6479">
        <v>3792.2704702538945</v>
      </c>
      <c r="N6479">
        <v>3762.5449547173866</v>
      </c>
      <c r="O6479">
        <v>2.1160388302060754E-2</v>
      </c>
      <c r="P6479">
        <v>2.1342463774495921E-2</v>
      </c>
      <c r="Q6479">
        <v>2.1175171978329899E-2</v>
      </c>
      <c r="R6479">
        <v>-73959.128236795776</v>
      </c>
      <c r="S6479">
        <v>67388.736424692906</v>
      </c>
      <c r="T6479">
        <v>98497.450112487189</v>
      </c>
      <c r="U6479">
        <v>-1.6406774749494746E-2</v>
      </c>
      <c r="V6479">
        <v>1.4949227303397827E-2</v>
      </c>
      <c r="W6479">
        <v>2.1850250481875968E-2</v>
      </c>
      <c r="X6479">
        <f t="shared" si="304"/>
        <v>1.6406774749494746E-2</v>
      </c>
      <c r="Y6479">
        <f t="shared" si="305"/>
        <v>1.4949227303397827E-2</v>
      </c>
      <c r="Z6479">
        <f t="shared" si="306"/>
        <v>2.1850250481875968E-2</v>
      </c>
      <c r="AA6479">
        <v>0.99285920173585673</v>
      </c>
      <c r="AB6479">
        <v>0.99324386379405327</v>
      </c>
      <c r="AC6479">
        <v>0.99334021588034771</v>
      </c>
      <c r="AD6479">
        <v>14124.74246899133</v>
      </c>
      <c r="AE6479">
        <v>28237.522781533935</v>
      </c>
      <c r="AF6479">
        <v>28218.528598421737</v>
      </c>
      <c r="AG6479">
        <v>14143.120122830329</v>
      </c>
      <c r="AH6479">
        <v>28269.24404000444</v>
      </c>
      <c r="AI6479">
        <v>28260.823609715742</v>
      </c>
      <c r="AJ6479">
        <v>1</v>
      </c>
      <c r="AK6479">
        <v>1</v>
      </c>
      <c r="AL6479">
        <v>1</v>
      </c>
    </row>
    <row r="6480" spans="1:38" x14ac:dyDescent="0.25">
      <c r="A6480">
        <v>264385719.97196439</v>
      </c>
      <c r="B6480">
        <v>4507840.7771200351</v>
      </c>
      <c r="C6480">
        <v>4403569.8045123937</v>
      </c>
      <c r="D6480">
        <v>4297818.383482242</v>
      </c>
      <c r="E6480">
        <v>4270531.629580874</v>
      </c>
      <c r="F6480">
        <v>146434.415807955</v>
      </c>
      <c r="G6480">
        <v>178203.88740561827</v>
      </c>
      <c r="H6480">
        <v>177473.5438964224</v>
      </c>
      <c r="I6480">
        <v>3.3253569787380637E-2</v>
      </c>
      <c r="J6480">
        <v>4.1463801283578502E-2</v>
      </c>
      <c r="K6480">
        <v>4.1557716764608142E-2</v>
      </c>
      <c r="L6480">
        <v>3811.5201169400625</v>
      </c>
      <c r="M6480">
        <v>3814.2292064127491</v>
      </c>
      <c r="N6480">
        <v>3793.129171873969</v>
      </c>
      <c r="O6480">
        <v>2.1363737251894385E-2</v>
      </c>
      <c r="P6480">
        <v>2.1465290780359698E-2</v>
      </c>
      <c r="Q6480">
        <v>2.1346546375569059E-2</v>
      </c>
      <c r="R6480">
        <v>104270.97260764148</v>
      </c>
      <c r="S6480">
        <v>210022.39363779314</v>
      </c>
      <c r="T6480">
        <v>237309.14753916115</v>
      </c>
      <c r="U6480">
        <v>2.3131023867763584E-2</v>
      </c>
      <c r="V6480">
        <v>4.659046404295851E-2</v>
      </c>
      <c r="W6480">
        <v>5.2643640108951006E-2</v>
      </c>
      <c r="X6480">
        <f t="shared" si="304"/>
        <v>2.3131023867763584E-2</v>
      </c>
      <c r="Y6480">
        <f t="shared" si="305"/>
        <v>4.659046404295851E-2</v>
      </c>
      <c r="Z6480">
        <f t="shared" si="306"/>
        <v>5.2643640108951006E-2</v>
      </c>
      <c r="AA6480">
        <v>0.99271357554357009</v>
      </c>
      <c r="AB6480">
        <v>0.9931755670291863</v>
      </c>
      <c r="AC6480">
        <v>0.99324157916067646</v>
      </c>
      <c r="AD6480">
        <v>14137.823421568888</v>
      </c>
      <c r="AE6480">
        <v>28254.393512626291</v>
      </c>
      <c r="AF6480">
        <v>28242.184348824499</v>
      </c>
      <c r="AG6480">
        <v>14156.201075407887</v>
      </c>
      <c r="AH6480">
        <v>28286.114771096796</v>
      </c>
      <c r="AI6480">
        <v>28284.479360118505</v>
      </c>
      <c r="AJ6480">
        <v>1</v>
      </c>
      <c r="AK6480">
        <v>1</v>
      </c>
      <c r="AL6480">
        <v>0</v>
      </c>
    </row>
    <row r="6481" spans="1:38" x14ac:dyDescent="0.25">
      <c r="A6481">
        <v>264471097.78673241</v>
      </c>
      <c r="B6481">
        <v>4507840.7771200351</v>
      </c>
      <c r="C6481">
        <v>4311752.5221935418</v>
      </c>
      <c r="D6481">
        <v>4198693.2221345874</v>
      </c>
      <c r="E6481">
        <v>4167994.3369872458</v>
      </c>
      <c r="F6481">
        <v>149270.00737153104</v>
      </c>
      <c r="G6481">
        <v>181575.34387517115</v>
      </c>
      <c r="H6481">
        <v>180636.38577875154</v>
      </c>
      <c r="I6481">
        <v>3.4619335549339943E-2</v>
      </c>
      <c r="J6481">
        <v>4.3245680088734723E-2</v>
      </c>
      <c r="K6481">
        <v>4.3338923034459076E-2</v>
      </c>
      <c r="L6481">
        <v>3885.327317442504</v>
      </c>
      <c r="M6481">
        <v>3886.3909752806067</v>
      </c>
      <c r="N6481">
        <v>3860.7283618517681</v>
      </c>
      <c r="O6481">
        <v>2.1778984902914265E-2</v>
      </c>
      <c r="P6481">
        <v>2.1864204189319163E-2</v>
      </c>
      <c r="Q6481">
        <v>2.1719830495676776E-2</v>
      </c>
      <c r="R6481">
        <v>196088.25492649339</v>
      </c>
      <c r="S6481">
        <v>309147.55498544779</v>
      </c>
      <c r="T6481">
        <v>339846.44013278931</v>
      </c>
      <c r="U6481">
        <v>4.3499374672183976E-2</v>
      </c>
      <c r="V6481">
        <v>6.8579963284097115E-2</v>
      </c>
      <c r="W6481">
        <v>7.5390071862722285E-2</v>
      </c>
      <c r="X6481">
        <f t="shared" si="304"/>
        <v>4.3499374672183976E-2</v>
      </c>
      <c r="Y6481">
        <f t="shared" si="305"/>
        <v>6.8579963284097115E-2</v>
      </c>
      <c r="Z6481">
        <f t="shared" si="306"/>
        <v>7.5390071862722285E-2</v>
      </c>
      <c r="AA6481">
        <v>0.99244456130488834</v>
      </c>
      <c r="AB6481">
        <v>0.99291519598887956</v>
      </c>
      <c r="AC6481">
        <v>0.99299883483352724</v>
      </c>
      <c r="AD6481">
        <v>14165.863326403156</v>
      </c>
      <c r="AE6481">
        <v>28309.158675957697</v>
      </c>
      <c r="AF6481">
        <v>28293.800143463366</v>
      </c>
      <c r="AG6481">
        <v>14184.240980242155</v>
      </c>
      <c r="AH6481">
        <v>28340.879934428202</v>
      </c>
      <c r="AI6481">
        <v>28336.095154757371</v>
      </c>
      <c r="AJ6481">
        <v>0</v>
      </c>
      <c r="AK6481">
        <v>0</v>
      </c>
      <c r="AL6481">
        <v>0</v>
      </c>
    </row>
    <row r="6482" spans="1:38" x14ac:dyDescent="0.25">
      <c r="A6482">
        <v>264790357.26767102</v>
      </c>
      <c r="B6482">
        <v>4507840.7771200351</v>
      </c>
      <c r="C6482">
        <v>4498415.5379463257</v>
      </c>
      <c r="D6482">
        <v>4459589.8917185441</v>
      </c>
      <c r="E6482">
        <v>4431762.6172698271</v>
      </c>
      <c r="F6482">
        <v>146939.39156238362</v>
      </c>
      <c r="G6482">
        <v>177157.71657744984</v>
      </c>
      <c r="H6482">
        <v>176239.41934811324</v>
      </c>
      <c r="I6482">
        <v>3.2664699453147067E-2</v>
      </c>
      <c r="J6482">
        <v>3.9725113940730652E-2</v>
      </c>
      <c r="K6482">
        <v>3.9767341928770759E-2</v>
      </c>
      <c r="L6482">
        <v>3824.6640574266758</v>
      </c>
      <c r="M6482">
        <v>3791.8372407503252</v>
      </c>
      <c r="N6482">
        <v>3766.7523174812404</v>
      </c>
      <c r="O6482">
        <v>2.139763608703029E-2</v>
      </c>
      <c r="P6482">
        <v>2.1306067312262485E-2</v>
      </c>
      <c r="Q6482">
        <v>2.1165116889087596E-2</v>
      </c>
      <c r="R6482">
        <v>9425.2391737094149</v>
      </c>
      <c r="S6482">
        <v>48250.885401491076</v>
      </c>
      <c r="T6482">
        <v>76078.159850208089</v>
      </c>
      <c r="U6482">
        <v>2.0908544999078257E-3</v>
      </c>
      <c r="V6482">
        <v>1.0703768785799385E-2</v>
      </c>
      <c r="W6482">
        <v>1.6876851604065046E-2</v>
      </c>
      <c r="X6482">
        <f t="shared" si="304"/>
        <v>2.0908544999078257E-3</v>
      </c>
      <c r="Y6482">
        <f t="shared" si="305"/>
        <v>1.0703768785799385E-2</v>
      </c>
      <c r="Z6482">
        <f t="shared" si="306"/>
        <v>1.6876851604065046E-2</v>
      </c>
      <c r="AA6482">
        <v>0.99273856181746234</v>
      </c>
      <c r="AB6482">
        <v>0.99330790303918315</v>
      </c>
      <c r="AC6482">
        <v>0.99338706968419199</v>
      </c>
      <c r="AD6482">
        <v>14142.856422222263</v>
      </c>
      <c r="AE6482">
        <v>28237.188952780692</v>
      </c>
      <c r="AF6482">
        <v>28221.794219323976</v>
      </c>
      <c r="AG6482">
        <v>14161.234076061262</v>
      </c>
      <c r="AH6482">
        <v>28268.910211251197</v>
      </c>
      <c r="AI6482">
        <v>28264.089230617981</v>
      </c>
      <c r="AJ6482">
        <v>1</v>
      </c>
      <c r="AK6482">
        <v>1</v>
      </c>
      <c r="AL6482">
        <v>1</v>
      </c>
    </row>
    <row r="6483" spans="1:38" x14ac:dyDescent="0.25">
      <c r="A6483">
        <v>264535199.01613092</v>
      </c>
      <c r="B6483">
        <v>4507840.7771200351</v>
      </c>
      <c r="C6483">
        <v>4419330.8035168657</v>
      </c>
      <c r="D6483">
        <v>4391860.9215692049</v>
      </c>
      <c r="E6483">
        <v>4364379.7339672809</v>
      </c>
      <c r="F6483">
        <v>144232.69043374166</v>
      </c>
      <c r="G6483">
        <v>179030.92568008529</v>
      </c>
      <c r="H6483">
        <v>178108.52431919743</v>
      </c>
      <c r="I6483">
        <v>3.2636771684745235E-2</v>
      </c>
      <c r="J6483">
        <v>4.0764252073837944E-2</v>
      </c>
      <c r="K6483">
        <v>4.0809584677750838E-2</v>
      </c>
      <c r="L6483">
        <v>3754.2117273139702</v>
      </c>
      <c r="M6483">
        <v>3831.9309164439851</v>
      </c>
      <c r="N6483">
        <v>3806.7005623602163</v>
      </c>
      <c r="O6483">
        <v>2.1029431485757592E-2</v>
      </c>
      <c r="P6483">
        <v>2.1552500876890569E-2</v>
      </c>
      <c r="Q6483">
        <v>2.141059403139365E-2</v>
      </c>
      <c r="R6483">
        <v>88509.973603169434</v>
      </c>
      <c r="S6483">
        <v>115979.85555083025</v>
      </c>
      <c r="T6483">
        <v>143461.0431527542</v>
      </c>
      <c r="U6483">
        <v>1.9634671670838516E-2</v>
      </c>
      <c r="V6483">
        <v>2.5728472074589854E-2</v>
      </c>
      <c r="W6483">
        <v>3.1824780476032793E-2</v>
      </c>
      <c r="X6483">
        <f t="shared" si="304"/>
        <v>1.9634671670838516E-2</v>
      </c>
      <c r="Y6483">
        <f t="shared" si="305"/>
        <v>2.5728472074589854E-2</v>
      </c>
      <c r="Z6483">
        <f t="shared" si="306"/>
        <v>3.1824780476032793E-2</v>
      </c>
      <c r="AA6483">
        <v>0.99295127157249452</v>
      </c>
      <c r="AB6483">
        <v>0.99311431778043335</v>
      </c>
      <c r="AC6483">
        <v>0.99319534619203009</v>
      </c>
      <c r="AD6483">
        <v>14115.674482155624</v>
      </c>
      <c r="AE6483">
        <v>28267.923045958112</v>
      </c>
      <c r="AF6483">
        <v>28252.620278717743</v>
      </c>
      <c r="AG6483">
        <v>14134.052135994623</v>
      </c>
      <c r="AH6483">
        <v>28299.644304428617</v>
      </c>
      <c r="AI6483">
        <v>28294.915290011748</v>
      </c>
      <c r="AJ6483">
        <v>1</v>
      </c>
      <c r="AK6483">
        <v>1</v>
      </c>
      <c r="AL6483">
        <v>1</v>
      </c>
    </row>
    <row r="6484" spans="1:38" x14ac:dyDescent="0.25">
      <c r="A6484">
        <v>264543853.06061989</v>
      </c>
      <c r="B6484">
        <v>4507840.7771200351</v>
      </c>
      <c r="C6484">
        <v>4212784.9218180832</v>
      </c>
      <c r="D6484">
        <v>4147885.3272542241</v>
      </c>
      <c r="E6484">
        <v>4115238.3430981608</v>
      </c>
      <c r="F6484">
        <v>144049.88358360087</v>
      </c>
      <c r="G6484">
        <v>183087.85289936725</v>
      </c>
      <c r="H6484">
        <v>181892.42676333664</v>
      </c>
      <c r="I6484">
        <v>3.4193505307513833E-2</v>
      </c>
      <c r="J6484">
        <v>4.4140046904470702E-2</v>
      </c>
      <c r="K6484">
        <v>4.4199730756396181E-2</v>
      </c>
      <c r="L6484">
        <v>3749.4534743924714</v>
      </c>
      <c r="M6484">
        <v>3918.7643212218218</v>
      </c>
      <c r="N6484">
        <v>3887.573634646224</v>
      </c>
      <c r="O6484">
        <v>2.1018761094688917E-2</v>
      </c>
      <c r="P6484">
        <v>2.2040156669990801E-2</v>
      </c>
      <c r="Q6484">
        <v>2.1864732081416306E-2</v>
      </c>
      <c r="R6484">
        <v>295055.85530195199</v>
      </c>
      <c r="S6484">
        <v>359955.44986581104</v>
      </c>
      <c r="T6484">
        <v>392602.43402187433</v>
      </c>
      <c r="U6484">
        <v>6.545392126526195E-2</v>
      </c>
      <c r="V6484">
        <v>7.9850968049448065E-2</v>
      </c>
      <c r="W6484">
        <v>8.7093234529170699E-2</v>
      </c>
      <c r="X6484">
        <f t="shared" si="304"/>
        <v>6.545392126526195E-2</v>
      </c>
      <c r="Y6484">
        <f t="shared" si="305"/>
        <v>7.9850968049448065E-2</v>
      </c>
      <c r="Z6484">
        <f t="shared" si="306"/>
        <v>8.7093234529170699E-2</v>
      </c>
      <c r="AA6484">
        <v>0.99296257019060763</v>
      </c>
      <c r="AB6484">
        <v>0.99277805259743446</v>
      </c>
      <c r="AC6484">
        <v>0.99288278221792159</v>
      </c>
      <c r="AD6484">
        <v>14113.82030382632</v>
      </c>
      <c r="AE6484">
        <v>28333.397901367305</v>
      </c>
      <c r="AF6484">
        <v>28314.047728292346</v>
      </c>
      <c r="AG6484">
        <v>14132.197957665319</v>
      </c>
      <c r="AH6484">
        <v>28365.11915983781</v>
      </c>
      <c r="AI6484">
        <v>28356.342739586351</v>
      </c>
      <c r="AJ6484">
        <v>0</v>
      </c>
      <c r="AK6484">
        <v>0</v>
      </c>
      <c r="AL6484">
        <v>0</v>
      </c>
    </row>
    <row r="6485" spans="1:38" x14ac:dyDescent="0.25">
      <c r="A6485">
        <v>264441122.64278826</v>
      </c>
      <c r="B6485">
        <v>4507840.7771200351</v>
      </c>
      <c r="C6485">
        <v>4300300.3848389164</v>
      </c>
      <c r="D6485">
        <v>4410815.8963227896</v>
      </c>
      <c r="E6485">
        <v>4373163.7044893634</v>
      </c>
      <c r="F6485">
        <v>144757.22399713006</v>
      </c>
      <c r="G6485">
        <v>182197.05403460411</v>
      </c>
      <c r="H6485">
        <v>180279.20719246502</v>
      </c>
      <c r="I6485">
        <v>3.3662119164392393E-2</v>
      </c>
      <c r="J6485">
        <v>4.1306882517245437E-2</v>
      </c>
      <c r="K6485">
        <v>4.1223978651289822E-2</v>
      </c>
      <c r="L6485">
        <v>3767.8647351662162</v>
      </c>
      <c r="M6485">
        <v>3899.6978962605908</v>
      </c>
      <c r="N6485">
        <v>3853.094409852687</v>
      </c>
      <c r="O6485">
        <v>2.1123400296699676E-2</v>
      </c>
      <c r="P6485">
        <v>2.1941599364288217E-2</v>
      </c>
      <c r="Q6485">
        <v>2.1679385455687296E-2</v>
      </c>
      <c r="R6485">
        <v>207540.39228111878</v>
      </c>
      <c r="S6485">
        <v>97024.88079724554</v>
      </c>
      <c r="T6485">
        <v>134677.07263067178</v>
      </c>
      <c r="U6485">
        <v>4.6039867542462753E-2</v>
      </c>
      <c r="V6485">
        <v>2.1523582041695959E-2</v>
      </c>
      <c r="W6485">
        <v>2.9876182254315143E-2</v>
      </c>
      <c r="X6485">
        <f t="shared" si="304"/>
        <v>4.6039867542462753E-2</v>
      </c>
      <c r="Y6485">
        <f t="shared" si="305"/>
        <v>2.1523582041695959E-2</v>
      </c>
      <c r="Z6485">
        <f t="shared" si="306"/>
        <v>2.9876182254315143E-2</v>
      </c>
      <c r="AA6485">
        <v>0.99293587553139806</v>
      </c>
      <c r="AB6485">
        <v>0.99284803569639979</v>
      </c>
      <c r="AC6485">
        <v>0.99300835000820009</v>
      </c>
      <c r="AD6485">
        <v>14120.981718661222</v>
      </c>
      <c r="AE6485">
        <v>28319.146453287922</v>
      </c>
      <c r="AF6485">
        <v>28288.016651754057</v>
      </c>
      <c r="AG6485">
        <v>14139.359372500221</v>
      </c>
      <c r="AH6485">
        <v>28350.867711758427</v>
      </c>
      <c r="AI6485">
        <v>28330.311663048062</v>
      </c>
      <c r="AJ6485">
        <v>0</v>
      </c>
      <c r="AK6485">
        <v>1</v>
      </c>
      <c r="AL6485">
        <v>1</v>
      </c>
    </row>
    <row r="6486" spans="1:38" x14ac:dyDescent="0.25">
      <c r="A6486">
        <v>264376219.53673145</v>
      </c>
      <c r="B6486">
        <v>4507840.7771200351</v>
      </c>
      <c r="C6486">
        <v>4393695.6099362737</v>
      </c>
      <c r="D6486">
        <v>4324442.4661302231</v>
      </c>
      <c r="E6486">
        <v>4295057.4234762872</v>
      </c>
      <c r="F6486">
        <v>147818.24859030911</v>
      </c>
      <c r="G6486">
        <v>177084.6029258731</v>
      </c>
      <c r="H6486">
        <v>175998.78730428038</v>
      </c>
      <c r="I6486">
        <v>3.3643261098019732E-2</v>
      </c>
      <c r="J6486">
        <v>4.0949695668940023E-2</v>
      </c>
      <c r="K6486">
        <v>4.0977051049956019E-2</v>
      </c>
      <c r="L6486">
        <v>3847.5396992173683</v>
      </c>
      <c r="M6486">
        <v>3790.2723353529659</v>
      </c>
      <c r="N6486">
        <v>3761.6093062745517</v>
      </c>
      <c r="O6486">
        <v>2.156610932294523E-2</v>
      </c>
      <c r="P6486">
        <v>2.1331249611642903E-2</v>
      </c>
      <c r="Q6486">
        <v>2.1169937132274455E-2</v>
      </c>
      <c r="R6486">
        <v>114145.16718376148</v>
      </c>
      <c r="S6486">
        <v>183398.31098981202</v>
      </c>
      <c r="T6486">
        <v>212783.35364374798</v>
      </c>
      <c r="U6486">
        <v>2.5321472702211641E-2</v>
      </c>
      <c r="V6486">
        <v>4.0684292116231612E-2</v>
      </c>
      <c r="W6486">
        <v>4.7202943529804704E-2</v>
      </c>
      <c r="X6486">
        <f t="shared" si="304"/>
        <v>2.5321472702211641E-2</v>
      </c>
      <c r="Y6486">
        <f t="shared" si="305"/>
        <v>4.0684292116231612E-2</v>
      </c>
      <c r="Z6486">
        <f t="shared" si="306"/>
        <v>4.7202943529804704E-2</v>
      </c>
      <c r="AA6486">
        <v>0.99258908756669195</v>
      </c>
      <c r="AB6486">
        <v>0.99325161114389615</v>
      </c>
      <c r="AC6486">
        <v>0.99334414872278209</v>
      </c>
      <c r="AD6486">
        <v>14151.574722326552</v>
      </c>
      <c r="AE6486">
        <v>28235.982783550313</v>
      </c>
      <c r="AF6486">
        <v>28217.801881592382</v>
      </c>
      <c r="AG6486">
        <v>14169.952376165551</v>
      </c>
      <c r="AH6486">
        <v>28267.704042020818</v>
      </c>
      <c r="AI6486">
        <v>28260.096892886388</v>
      </c>
      <c r="AJ6486">
        <v>1</v>
      </c>
      <c r="AK6486">
        <v>1</v>
      </c>
      <c r="AL6486">
        <v>1</v>
      </c>
    </row>
    <row r="6487" spans="1:38" x14ac:dyDescent="0.25">
      <c r="A6487">
        <v>264585845.39407235</v>
      </c>
      <c r="B6487">
        <v>4507840.7771200351</v>
      </c>
      <c r="C6487">
        <v>4534866.9173239302</v>
      </c>
      <c r="D6487">
        <v>4588524.0798528725</v>
      </c>
      <c r="E6487">
        <v>4554580.6124591157</v>
      </c>
      <c r="F6487">
        <v>141083.91246138111</v>
      </c>
      <c r="G6487">
        <v>176265.43273205616</v>
      </c>
      <c r="H6487">
        <v>174725.25320297977</v>
      </c>
      <c r="I6487">
        <v>3.1110926744601388E-2</v>
      </c>
      <c r="J6487">
        <v>3.8414407261366704E-2</v>
      </c>
      <c r="K6487">
        <v>3.8362533912566291E-2</v>
      </c>
      <c r="L6487">
        <v>3672.2526433157805</v>
      </c>
      <c r="M6487">
        <v>3772.7390316536616</v>
      </c>
      <c r="N6487">
        <v>3734.3901543662628</v>
      </c>
      <c r="O6487">
        <v>2.0557095636201655E-2</v>
      </c>
      <c r="P6487">
        <v>2.1215442652538292E-2</v>
      </c>
      <c r="Q6487">
        <v>2.0999793385506053E-2</v>
      </c>
      <c r="R6487">
        <v>-27026.140203895047</v>
      </c>
      <c r="S6487">
        <v>-80683.302732837386</v>
      </c>
      <c r="T6487">
        <v>-46739.835339080542</v>
      </c>
      <c r="U6487">
        <v>-5.9953626448096247E-3</v>
      </c>
      <c r="V6487">
        <v>-1.7898436684443911E-2</v>
      </c>
      <c r="W6487">
        <v>-1.036856394225655E-2</v>
      </c>
      <c r="X6487">
        <f t="shared" si="304"/>
        <v>5.9953626448096247E-3</v>
      </c>
      <c r="Y6487">
        <f t="shared" si="305"/>
        <v>1.7898436684443911E-2</v>
      </c>
      <c r="Z6487">
        <f t="shared" si="306"/>
        <v>1.036856394225655E-2</v>
      </c>
      <c r="AA6487">
        <v>0.99324049097058564</v>
      </c>
      <c r="AB6487">
        <v>0.99327640635388148</v>
      </c>
      <c r="AC6487">
        <v>0.99340333735175612</v>
      </c>
      <c r="AD6487">
        <v>14083.403662597735</v>
      </c>
      <c r="AE6487">
        <v>28222.43463382365</v>
      </c>
      <c r="AF6487">
        <v>28196.581306041939</v>
      </c>
      <c r="AG6487">
        <v>14101.781316436734</v>
      </c>
      <c r="AH6487">
        <v>28254.155892294155</v>
      </c>
      <c r="AI6487">
        <v>28238.876317335944</v>
      </c>
      <c r="AJ6487">
        <v>1</v>
      </c>
      <c r="AK6487">
        <v>1</v>
      </c>
      <c r="AL6487">
        <v>1</v>
      </c>
    </row>
    <row r="6488" spans="1:38" x14ac:dyDescent="0.25">
      <c r="A6488">
        <v>264442083.26185793</v>
      </c>
      <c r="B6488">
        <v>4507840.7771200351</v>
      </c>
      <c r="C6488">
        <v>4277345.9673948763</v>
      </c>
      <c r="D6488">
        <v>4230737.2960006744</v>
      </c>
      <c r="E6488">
        <v>4202184.6992998244</v>
      </c>
      <c r="F6488">
        <v>143813.5254076127</v>
      </c>
      <c r="G6488">
        <v>177505.36505826903</v>
      </c>
      <c r="H6488">
        <v>176415.53489034317</v>
      </c>
      <c r="I6488">
        <v>3.362214010834446E-2</v>
      </c>
      <c r="J6488">
        <v>4.1956130253245752E-2</v>
      </c>
      <c r="K6488">
        <v>4.198186122559959E-2</v>
      </c>
      <c r="L6488">
        <v>3743.3013417970601</v>
      </c>
      <c r="M6488">
        <v>3799.2782175348971</v>
      </c>
      <c r="N6488">
        <v>3770.5164221820683</v>
      </c>
      <c r="O6488">
        <v>2.0986257075186383E-2</v>
      </c>
      <c r="P6488">
        <v>2.1376510269793498E-2</v>
      </c>
      <c r="Q6488">
        <v>2.1214683001945667E-2</v>
      </c>
      <c r="R6488">
        <v>230494.80972515885</v>
      </c>
      <c r="S6488">
        <v>277103.48111936077</v>
      </c>
      <c r="T6488">
        <v>305656.07782021072</v>
      </c>
      <c r="U6488">
        <v>5.113197673153335E-2</v>
      </c>
      <c r="V6488">
        <v>6.1471443828678522E-2</v>
      </c>
      <c r="W6488">
        <v>6.7805429014173829E-2</v>
      </c>
      <c r="X6488">
        <f t="shared" si="304"/>
        <v>5.113197673153335E-2</v>
      </c>
      <c r="Y6488">
        <f t="shared" si="305"/>
        <v>6.1471443828678522E-2</v>
      </c>
      <c r="Z6488">
        <f t="shared" si="306"/>
        <v>6.7805429014173829E-2</v>
      </c>
      <c r="AA6488">
        <v>0.99297546879179588</v>
      </c>
      <c r="AB6488">
        <v>0.99320890787386007</v>
      </c>
      <c r="AC6488">
        <v>0.99330213995623962</v>
      </c>
      <c r="AD6488">
        <v>14111.419472597649</v>
      </c>
      <c r="AE6488">
        <v>28242.917370757641</v>
      </c>
      <c r="AF6488">
        <v>28224.712707500545</v>
      </c>
      <c r="AG6488">
        <v>14129.797126436648</v>
      </c>
      <c r="AH6488">
        <v>28274.638629228146</v>
      </c>
      <c r="AI6488">
        <v>28267.00771879455</v>
      </c>
      <c r="AJ6488">
        <v>0</v>
      </c>
      <c r="AK6488">
        <v>0</v>
      </c>
      <c r="AL6488">
        <v>0</v>
      </c>
    </row>
    <row r="6489" spans="1:38" x14ac:dyDescent="0.25">
      <c r="A6489">
        <v>264564637.15491244</v>
      </c>
      <c r="B6489">
        <v>4507840.7771200351</v>
      </c>
      <c r="C6489">
        <v>4478949.9733771207</v>
      </c>
      <c r="D6489">
        <v>4569454.3530196203</v>
      </c>
      <c r="E6489">
        <v>4529065.5432269536</v>
      </c>
      <c r="F6489">
        <v>147269.44200071334</v>
      </c>
      <c r="G6489">
        <v>181886.17048975319</v>
      </c>
      <c r="H6489">
        <v>180024.36544813542</v>
      </c>
      <c r="I6489">
        <v>3.2880349831117324E-2</v>
      </c>
      <c r="J6489">
        <v>3.9804789902224941E-2</v>
      </c>
      <c r="K6489">
        <v>3.9748677454525927E-2</v>
      </c>
      <c r="L6489">
        <v>3833.2548922953611</v>
      </c>
      <c r="M6489">
        <v>3893.0438265103362</v>
      </c>
      <c r="N6489">
        <v>3847.6476957486834</v>
      </c>
      <c r="O6489">
        <v>2.1466254350069072E-2</v>
      </c>
      <c r="P6489">
        <v>2.1893746145528564E-2</v>
      </c>
      <c r="Q6489">
        <v>2.1638446845757834E-2</v>
      </c>
      <c r="R6489">
        <v>28890.803742914461</v>
      </c>
      <c r="S6489">
        <v>-61613.57589958515</v>
      </c>
      <c r="T6489">
        <v>-21224.766106918454</v>
      </c>
      <c r="U6489">
        <v>6.4090115803451669E-3</v>
      </c>
      <c r="V6489">
        <v>-1.3668090543994052E-2</v>
      </c>
      <c r="W6489">
        <v>-4.7084107794238715E-3</v>
      </c>
      <c r="X6489">
        <f t="shared" si="304"/>
        <v>6.4090115803451669E-3</v>
      </c>
      <c r="Y6489">
        <f t="shared" si="305"/>
        <v>1.3668090543994052E-2</v>
      </c>
      <c r="Z6489">
        <f t="shared" si="306"/>
        <v>4.7084107794238715E-3</v>
      </c>
      <c r="AA6489">
        <v>0.9927040252790631</v>
      </c>
      <c r="AB6489">
        <v>0.9928932902367702</v>
      </c>
      <c r="AC6489">
        <v>0.99304851545927342</v>
      </c>
      <c r="AD6489">
        <v>14146.136636058236</v>
      </c>
      <c r="AE6489">
        <v>28314.15637476938</v>
      </c>
      <c r="AF6489">
        <v>28283.883205640006</v>
      </c>
      <c r="AG6489">
        <v>14164.514289897235</v>
      </c>
      <c r="AH6489">
        <v>28345.877633239885</v>
      </c>
      <c r="AI6489">
        <v>28326.178216934011</v>
      </c>
      <c r="AJ6489">
        <v>1</v>
      </c>
      <c r="AK6489">
        <v>1</v>
      </c>
      <c r="AL6489">
        <v>1</v>
      </c>
    </row>
    <row r="6490" spans="1:38" x14ac:dyDescent="0.25">
      <c r="A6490">
        <v>264852411.40216988</v>
      </c>
      <c r="B6490">
        <v>4507840.77712005</v>
      </c>
      <c r="C6490">
        <v>4151585.5974807423</v>
      </c>
      <c r="D6490">
        <v>4135112.2631722912</v>
      </c>
      <c r="E6490">
        <v>4089832.8400980718</v>
      </c>
      <c r="F6490">
        <v>142900.65821779237</v>
      </c>
      <c r="G6490">
        <v>175238.53422402404</v>
      </c>
      <c r="H6490">
        <v>172670.5430346163</v>
      </c>
      <c r="I6490">
        <v>3.4420742355524864E-2</v>
      </c>
      <c r="J6490">
        <v>4.237818058404734E-2</v>
      </c>
      <c r="K6490">
        <v>4.2219462209236835E-2</v>
      </c>
      <c r="L6490">
        <v>3719.5404544476141</v>
      </c>
      <c r="M6490">
        <v>3750.7595656701701</v>
      </c>
      <c r="N6490">
        <v>3690.4749830778956</v>
      </c>
      <c r="O6490">
        <v>2.0834187016198779E-2</v>
      </c>
      <c r="P6490">
        <v>2.1070226182930685E-2</v>
      </c>
      <c r="Q6490">
        <v>2.0731572166771205E-2</v>
      </c>
      <c r="R6490">
        <v>356255.17963930778</v>
      </c>
      <c r="S6490">
        <v>372728.51394775882</v>
      </c>
      <c r="T6490">
        <v>418007.9370219782</v>
      </c>
      <c r="U6490">
        <v>7.9030116025284855E-2</v>
      </c>
      <c r="V6490">
        <v>8.2684489620746107E-2</v>
      </c>
      <c r="W6490">
        <v>9.272908199056519E-2</v>
      </c>
      <c r="X6490">
        <f t="shared" si="304"/>
        <v>7.9030116025284855E-2</v>
      </c>
      <c r="Y6490">
        <f t="shared" si="305"/>
        <v>8.2684489620746107E-2</v>
      </c>
      <c r="Z6490">
        <f t="shared" si="306"/>
        <v>9.272908199056519E-2</v>
      </c>
      <c r="AA6490">
        <v>0.99319120118062043</v>
      </c>
      <c r="AB6490">
        <v>0.99343955595517575</v>
      </c>
      <c r="AC6490">
        <v>0.99364001217276343</v>
      </c>
      <c r="AD6490">
        <v>14102.109738950021</v>
      </c>
      <c r="AE6490">
        <v>28205.361677276265</v>
      </c>
      <c r="AF6490">
        <v>28162.015930244714</v>
      </c>
      <c r="AG6490">
        <v>14120.48739278902</v>
      </c>
      <c r="AH6490">
        <v>28237.08293574677</v>
      </c>
      <c r="AI6490">
        <v>28204.310941538719</v>
      </c>
      <c r="AJ6490">
        <v>0</v>
      </c>
      <c r="AK6490">
        <v>0</v>
      </c>
      <c r="AL6490">
        <v>0</v>
      </c>
    </row>
    <row r="6491" spans="1:38" x14ac:dyDescent="0.25">
      <c r="A6491">
        <v>264818922.67996994</v>
      </c>
      <c r="B6491">
        <v>4507840.7771200351</v>
      </c>
      <c r="C6491">
        <v>4723068.1913724989</v>
      </c>
      <c r="D6491">
        <v>4643790.6385241114</v>
      </c>
      <c r="E6491">
        <v>4615372.4704190968</v>
      </c>
      <c r="F6491">
        <v>149585.92159887581</v>
      </c>
      <c r="G6491">
        <v>179806.43255328111</v>
      </c>
      <c r="H6491">
        <v>178970.54788577245</v>
      </c>
      <c r="I6491">
        <v>3.1671344883844862E-2</v>
      </c>
      <c r="J6491">
        <v>3.8719754301935361E-2</v>
      </c>
      <c r="K6491">
        <v>3.8777054080214056E-2</v>
      </c>
      <c r="L6491">
        <v>3893.5502029309218</v>
      </c>
      <c r="M6491">
        <v>3848.5296618955063</v>
      </c>
      <c r="N6491">
        <v>3825.124529479097</v>
      </c>
      <c r="O6491">
        <v>2.1760513629007348E-2</v>
      </c>
      <c r="P6491">
        <v>2.1622242604463365E-2</v>
      </c>
      <c r="Q6491">
        <v>2.1490745254629261E-2</v>
      </c>
      <c r="R6491">
        <v>-215227.41425246373</v>
      </c>
      <c r="S6491">
        <v>-135949.86140407622</v>
      </c>
      <c r="T6491">
        <v>-107531.69329906162</v>
      </c>
      <c r="U6491">
        <v>-4.7745123418038736E-2</v>
      </c>
      <c r="V6491">
        <v>-3.0158532238783228E-2</v>
      </c>
      <c r="W6491">
        <v>-2.38543681145192E-2</v>
      </c>
      <c r="X6491">
        <f t="shared" si="304"/>
        <v>4.7745123418038736E-2</v>
      </c>
      <c r="Y6491">
        <f t="shared" si="305"/>
        <v>3.0158532238783228E-2</v>
      </c>
      <c r="Z6491">
        <f t="shared" si="306"/>
        <v>2.38543681145192E-2</v>
      </c>
      <c r="AA6491">
        <v>0.99240407134528719</v>
      </c>
      <c r="AB6491">
        <v>0.9930494647236211</v>
      </c>
      <c r="AC6491">
        <v>0.99312430345744973</v>
      </c>
      <c r="AD6491">
        <v>14168.954225579904</v>
      </c>
      <c r="AE6491">
        <v>28280.552916061824</v>
      </c>
      <c r="AF6491">
        <v>28266.728289804105</v>
      </c>
      <c r="AG6491">
        <v>14187.331879418904</v>
      </c>
      <c r="AH6491">
        <v>28312.274174532329</v>
      </c>
      <c r="AI6491">
        <v>28309.02330109811</v>
      </c>
      <c r="AJ6491">
        <v>0</v>
      </c>
      <c r="AK6491">
        <v>1</v>
      </c>
      <c r="AL6491">
        <v>1</v>
      </c>
    </row>
    <row r="6492" spans="1:38" x14ac:dyDescent="0.25">
      <c r="A6492">
        <v>264299846.72582701</v>
      </c>
      <c r="B6492">
        <v>4507840.7771200351</v>
      </c>
      <c r="C6492">
        <v>4369137.6346430713</v>
      </c>
      <c r="D6492">
        <v>4321744.58406974</v>
      </c>
      <c r="E6492">
        <v>4285433.9362377087</v>
      </c>
      <c r="F6492">
        <v>135734.48185035563</v>
      </c>
      <c r="G6492">
        <v>170147.55343628363</v>
      </c>
      <c r="H6492">
        <v>168489.80475664133</v>
      </c>
      <c r="I6492">
        <v>3.1066652781572127E-2</v>
      </c>
      <c r="J6492">
        <v>3.9370108558349257E-2</v>
      </c>
      <c r="K6492">
        <v>3.9316859684124031E-2</v>
      </c>
      <c r="L6492">
        <v>3533.0130917691081</v>
      </c>
      <c r="M6492">
        <v>3641.7935498745264</v>
      </c>
      <c r="N6492">
        <v>3601.1203673194314</v>
      </c>
      <c r="O6492">
        <v>1.9812422903551365E-2</v>
      </c>
      <c r="P6492">
        <v>2.0501658271146722E-2</v>
      </c>
      <c r="Q6492">
        <v>2.0272686563079071E-2</v>
      </c>
      <c r="R6492">
        <v>138703.14247696381</v>
      </c>
      <c r="S6492">
        <v>186096.19305029511</v>
      </c>
      <c r="T6492">
        <v>222406.84088232648</v>
      </c>
      <c r="U6492">
        <v>3.0769308264161525E-2</v>
      </c>
      <c r="V6492">
        <v>4.1282778663089353E-2</v>
      </c>
      <c r="W6492">
        <v>4.9337776527328354E-2</v>
      </c>
      <c r="X6492">
        <f t="shared" si="304"/>
        <v>3.0769308264161525E-2</v>
      </c>
      <c r="Y6492">
        <f t="shared" si="305"/>
        <v>4.1282778663089353E-2</v>
      </c>
      <c r="Z6492">
        <f t="shared" si="306"/>
        <v>4.9337776527328354E-2</v>
      </c>
      <c r="AA6492">
        <v>0.99377399960881119</v>
      </c>
      <c r="AB6492">
        <v>0.99377200622017992</v>
      </c>
      <c r="AC6492">
        <v>0.99390196700882594</v>
      </c>
      <c r="AD6492">
        <v>14026.89122351359</v>
      </c>
      <c r="AE6492">
        <v>28119.215049627364</v>
      </c>
      <c r="AF6492">
        <v>28090.397238983824</v>
      </c>
      <c r="AG6492">
        <v>14045.26887735259</v>
      </c>
      <c r="AH6492">
        <v>28150.936308097869</v>
      </c>
      <c r="AI6492">
        <v>28132.692250277829</v>
      </c>
      <c r="AJ6492">
        <v>1</v>
      </c>
      <c r="AK6492">
        <v>1</v>
      </c>
      <c r="AL6492">
        <v>0</v>
      </c>
    </row>
    <row r="6493" spans="1:38" x14ac:dyDescent="0.25">
      <c r="A6493">
        <v>264457592.69706675</v>
      </c>
      <c r="B6493">
        <v>4507840.7771200351</v>
      </c>
      <c r="C6493">
        <v>4530770.3134767767</v>
      </c>
      <c r="D6493">
        <v>4663138.9322145376</v>
      </c>
      <c r="E6493">
        <v>4629441.4214985529</v>
      </c>
      <c r="F6493">
        <v>144311.63357274685</v>
      </c>
      <c r="G6493">
        <v>178774.88433204227</v>
      </c>
      <c r="H6493">
        <v>177560.20260866595</v>
      </c>
      <c r="I6493">
        <v>3.1851456504756355E-2</v>
      </c>
      <c r="J6493">
        <v>3.8337885044986551E-2</v>
      </c>
      <c r="K6493">
        <v>3.8354562989845457E-2</v>
      </c>
      <c r="L6493">
        <v>3756.2665268005012</v>
      </c>
      <c r="M6493">
        <v>3826.4506746716379</v>
      </c>
      <c r="N6493">
        <v>3794.9813222406747</v>
      </c>
      <c r="O6493">
        <v>2.1038644808460776E-2</v>
      </c>
      <c r="P6493">
        <v>2.1528109338683852E-2</v>
      </c>
      <c r="Q6493">
        <v>2.1351058667565637E-2</v>
      </c>
      <c r="R6493">
        <v>-22929.536356741562</v>
      </c>
      <c r="S6493">
        <v>-155298.15509450249</v>
      </c>
      <c r="T6493">
        <v>-121600.64437851775</v>
      </c>
      <c r="U6493">
        <v>-5.086589675731795E-3</v>
      </c>
      <c r="V6493">
        <v>-3.445067445210858E-2</v>
      </c>
      <c r="W6493">
        <v>-2.6975363680925273E-2</v>
      </c>
      <c r="X6493">
        <f t="shared" si="304"/>
        <v>5.086589675731795E-3</v>
      </c>
      <c r="Y6493">
        <f t="shared" si="305"/>
        <v>3.445067445210858E-2</v>
      </c>
      <c r="Z6493">
        <f t="shared" si="306"/>
        <v>2.6975363680925273E-2</v>
      </c>
      <c r="AA6493">
        <v>0.99291603863938027</v>
      </c>
      <c r="AB6493">
        <v>0.99308816719462123</v>
      </c>
      <c r="AC6493">
        <v>0.99319203617471652</v>
      </c>
      <c r="AD6493">
        <v>14116.474462349324</v>
      </c>
      <c r="AE6493">
        <v>28263.74115217245</v>
      </c>
      <c r="AF6493">
        <v>28243.610786534711</v>
      </c>
      <c r="AG6493">
        <v>14134.852116188324</v>
      </c>
      <c r="AH6493">
        <v>28295.462410642955</v>
      </c>
      <c r="AI6493">
        <v>28285.905797828716</v>
      </c>
      <c r="AJ6493">
        <v>1</v>
      </c>
      <c r="AK6493">
        <v>1</v>
      </c>
      <c r="AL6493">
        <v>1</v>
      </c>
    </row>
    <row r="6494" spans="1:38" x14ac:dyDescent="0.25">
      <c r="A6494">
        <v>264429974.0384976</v>
      </c>
      <c r="B6494">
        <v>4507840.7771200351</v>
      </c>
      <c r="C6494">
        <v>4447134.4513569167</v>
      </c>
      <c r="D6494">
        <v>4348885.6752698254</v>
      </c>
      <c r="E6494">
        <v>4319886.6384152984</v>
      </c>
      <c r="F6494">
        <v>146360.63806179209</v>
      </c>
      <c r="G6494">
        <v>177297.39167133573</v>
      </c>
      <c r="H6494">
        <v>176466.27202699849</v>
      </c>
      <c r="I6494">
        <v>3.2911223994393585E-2</v>
      </c>
      <c r="J6494">
        <v>4.0768464593021372E-2</v>
      </c>
      <c r="K6494">
        <v>4.084974602290331E-2</v>
      </c>
      <c r="L6494">
        <v>3809.5997667127549</v>
      </c>
      <c r="M6494">
        <v>3794.8268097786113</v>
      </c>
      <c r="N6494">
        <v>3771.6008233210746</v>
      </c>
      <c r="O6494">
        <v>2.1347625293523357E-2</v>
      </c>
      <c r="P6494">
        <v>2.1352460323358659E-2</v>
      </c>
      <c r="Q6494">
        <v>2.1221774002436848E-2</v>
      </c>
      <c r="R6494">
        <v>60706.325763118453</v>
      </c>
      <c r="S6494">
        <v>158955.10185020976</v>
      </c>
      <c r="T6494">
        <v>187954.13870473672</v>
      </c>
      <c r="U6494">
        <v>1.346683007777006E-2</v>
      </c>
      <c r="V6494">
        <v>3.5261915783938322E-2</v>
      </c>
      <c r="W6494">
        <v>4.1694937332018338E-2</v>
      </c>
      <c r="X6494">
        <f t="shared" si="304"/>
        <v>1.346683007777006E-2</v>
      </c>
      <c r="Y6494">
        <f t="shared" si="305"/>
        <v>3.5261915783938322E-2</v>
      </c>
      <c r="Z6494">
        <f t="shared" si="306"/>
        <v>4.1694937332018338E-2</v>
      </c>
      <c r="AA6494">
        <v>0.99272864514081671</v>
      </c>
      <c r="AB6494">
        <v>0.99324850563081546</v>
      </c>
      <c r="AC6494">
        <v>0.99332172341427893</v>
      </c>
      <c r="AD6494">
        <v>14137.086639538265</v>
      </c>
      <c r="AE6494">
        <v>28239.491815038622</v>
      </c>
      <c r="AF6494">
        <v>28225.552954356135</v>
      </c>
      <c r="AG6494">
        <v>14155.464293377265</v>
      </c>
      <c r="AH6494">
        <v>28271.213073509127</v>
      </c>
      <c r="AI6494">
        <v>28267.84796565014</v>
      </c>
      <c r="AJ6494">
        <v>1</v>
      </c>
      <c r="AK6494">
        <v>1</v>
      </c>
      <c r="AL6494">
        <v>1</v>
      </c>
    </row>
    <row r="6495" spans="1:38" x14ac:dyDescent="0.25">
      <c r="A6495">
        <v>264531249.88079047</v>
      </c>
      <c r="B6495">
        <v>4507840.7771200351</v>
      </c>
      <c r="C6495">
        <v>4554377.7639502995</v>
      </c>
      <c r="D6495">
        <v>4390624.7525564553</v>
      </c>
      <c r="E6495">
        <v>4350066.5755142821</v>
      </c>
      <c r="F6495">
        <v>144036.76556045425</v>
      </c>
      <c r="G6495">
        <v>182200.42548570482</v>
      </c>
      <c r="H6495">
        <v>179529.76451877848</v>
      </c>
      <c r="I6495">
        <v>3.162600316130168E-2</v>
      </c>
      <c r="J6495">
        <v>4.1497608143264357E-2</v>
      </c>
      <c r="K6495">
        <v>4.1270578599720338E-2</v>
      </c>
      <c r="L6495">
        <v>3749.1120272753997</v>
      </c>
      <c r="M6495">
        <v>3899.7700579145458</v>
      </c>
      <c r="N6495">
        <v>3837.0766259858933</v>
      </c>
      <c r="O6495">
        <v>2.0991162572209687E-2</v>
      </c>
      <c r="P6495">
        <v>2.1934392154112584E-2</v>
      </c>
      <c r="Q6495">
        <v>2.1581770768495403E-2</v>
      </c>
      <c r="R6495">
        <v>-46536.98683026433</v>
      </c>
      <c r="S6495">
        <v>117216.02456357982</v>
      </c>
      <c r="T6495">
        <v>157774.20160575304</v>
      </c>
      <c r="U6495">
        <v>-1.0323564901951979E-2</v>
      </c>
      <c r="V6495">
        <v>2.6002698488935244E-2</v>
      </c>
      <c r="W6495">
        <v>3.4999949955320221E-2</v>
      </c>
      <c r="X6495">
        <f t="shared" si="304"/>
        <v>1.0323564901951979E-2</v>
      </c>
      <c r="Y6495">
        <f t="shared" si="305"/>
        <v>2.6002698488935244E-2</v>
      </c>
      <c r="Z6495">
        <f t="shared" si="306"/>
        <v>3.4999949955320221E-2</v>
      </c>
      <c r="AA6495">
        <v>0.99307276470575856</v>
      </c>
      <c r="AB6495">
        <v>0.99290413724775828</v>
      </c>
      <c r="AC6495">
        <v>0.99312100302470885</v>
      </c>
      <c r="AD6495">
        <v>14113.687159510813</v>
      </c>
      <c r="AE6495">
        <v>28319.200522707553</v>
      </c>
      <c r="AF6495">
        <v>28275.844222317548</v>
      </c>
      <c r="AG6495">
        <v>14132.064813349813</v>
      </c>
      <c r="AH6495">
        <v>28350.921781178058</v>
      </c>
      <c r="AI6495">
        <v>28318.139233611553</v>
      </c>
      <c r="AJ6495">
        <v>1</v>
      </c>
      <c r="AK6495">
        <v>1</v>
      </c>
      <c r="AL6495">
        <v>1</v>
      </c>
    </row>
    <row r="6496" spans="1:38" x14ac:dyDescent="0.25">
      <c r="A6496">
        <v>264471899.32359731</v>
      </c>
      <c r="B6496">
        <v>4507840.7771200351</v>
      </c>
      <c r="C6496">
        <v>4465831.3591724709</v>
      </c>
      <c r="D6496">
        <v>4482235.6223764252</v>
      </c>
      <c r="E6496">
        <v>4450415.9947125325</v>
      </c>
      <c r="F6496">
        <v>146318.20144748295</v>
      </c>
      <c r="G6496">
        <v>180428.84676637454</v>
      </c>
      <c r="H6496">
        <v>179394.92267239059</v>
      </c>
      <c r="I6496">
        <v>3.2763933449246066E-2</v>
      </c>
      <c r="J6496">
        <v>4.0254208383340949E-2</v>
      </c>
      <c r="K6496">
        <v>4.0309697539629284E-2</v>
      </c>
      <c r="L6496">
        <v>3808.495190249349</v>
      </c>
      <c r="M6496">
        <v>3861.8516522551427</v>
      </c>
      <c r="N6496">
        <v>3834.194660990463</v>
      </c>
      <c r="O6496">
        <v>2.1335777921797239E-2</v>
      </c>
      <c r="P6496">
        <v>2.1726082888322912E-2</v>
      </c>
      <c r="Q6496">
        <v>2.1570489629242864E-2</v>
      </c>
      <c r="R6496">
        <v>42009.417947564274</v>
      </c>
      <c r="S6496">
        <v>25605.15474360995</v>
      </c>
      <c r="T6496">
        <v>57424.782407502644</v>
      </c>
      <c r="U6496">
        <v>9.3191885039034614E-3</v>
      </c>
      <c r="V6496">
        <v>5.6801373450391796E-3</v>
      </c>
      <c r="W6496">
        <v>1.27388666207927E-2</v>
      </c>
      <c r="X6496">
        <f t="shared" si="304"/>
        <v>9.3191885039034614E-3</v>
      </c>
      <c r="Y6496">
        <f t="shared" si="305"/>
        <v>5.6801373450391796E-3</v>
      </c>
      <c r="Z6496">
        <f t="shared" si="306"/>
        <v>1.27388666207927E-2</v>
      </c>
      <c r="AA6496">
        <v>0.99276342381549709</v>
      </c>
      <c r="AB6496">
        <v>0.99302090621056482</v>
      </c>
      <c r="AC6496">
        <v>0.99311104821013374</v>
      </c>
      <c r="AD6496">
        <v>14136.662677692177</v>
      </c>
      <c r="AE6496">
        <v>28290.650184401966</v>
      </c>
      <c r="AF6496">
        <v>28273.648731688216</v>
      </c>
      <c r="AG6496">
        <v>14155.040331531176</v>
      </c>
      <c r="AH6496">
        <v>28322.371442872471</v>
      </c>
      <c r="AI6496">
        <v>28315.943742982221</v>
      </c>
      <c r="AJ6496">
        <v>1</v>
      </c>
      <c r="AK6496">
        <v>1</v>
      </c>
      <c r="AL6496">
        <v>1</v>
      </c>
    </row>
    <row r="6497" spans="1:38" x14ac:dyDescent="0.25">
      <c r="A6497">
        <v>264574279.42192274</v>
      </c>
      <c r="B6497">
        <v>4507840.7771200351</v>
      </c>
      <c r="C6497">
        <v>4166962.2127238177</v>
      </c>
      <c r="D6497">
        <v>4248735.0326768663</v>
      </c>
      <c r="E6497">
        <v>4222780.2502459856</v>
      </c>
      <c r="F6497">
        <v>150612.18418091928</v>
      </c>
      <c r="G6497">
        <v>178158.84028344211</v>
      </c>
      <c r="H6497">
        <v>177400.92154170224</v>
      </c>
      <c r="I6497">
        <v>3.6144360445848303E-2</v>
      </c>
      <c r="J6497">
        <v>4.1932207801434772E-2</v>
      </c>
      <c r="K6497">
        <v>4.2010455441380892E-2</v>
      </c>
      <c r="L6497">
        <v>3920.2626424564187</v>
      </c>
      <c r="M6497">
        <v>3813.2650296398929</v>
      </c>
      <c r="N6497">
        <v>3791.5770195577911</v>
      </c>
      <c r="O6497">
        <v>2.1978665424624941E-2</v>
      </c>
      <c r="P6497">
        <v>2.1444289275815369E-2</v>
      </c>
      <c r="Q6497">
        <v>2.132232451375389E-2</v>
      </c>
      <c r="R6497">
        <v>340878.56439621747</v>
      </c>
      <c r="S6497">
        <v>259105.74444316886</v>
      </c>
      <c r="T6497">
        <v>285060.52687404957</v>
      </c>
      <c r="U6497">
        <v>7.561903386791706E-2</v>
      </c>
      <c r="V6497">
        <v>5.7478903371717155E-2</v>
      </c>
      <c r="W6497">
        <v>6.3236600618393798E-2</v>
      </c>
      <c r="X6497">
        <f t="shared" si="304"/>
        <v>7.561903386791706E-2</v>
      </c>
      <c r="Y6497">
        <f t="shared" si="305"/>
        <v>5.7478903371717155E-2</v>
      </c>
      <c r="Z6497">
        <f t="shared" si="306"/>
        <v>6.3236600618393798E-2</v>
      </c>
      <c r="AA6497">
        <v>0.99233425279582654</v>
      </c>
      <c r="AB6497">
        <v>0.99319638895078033</v>
      </c>
      <c r="AC6497">
        <v>0.99326430785264364</v>
      </c>
      <c r="AD6497">
        <v>14178.950302910953</v>
      </c>
      <c r="AE6497">
        <v>28253.654783901467</v>
      </c>
      <c r="AF6497">
        <v>28240.988418747133</v>
      </c>
      <c r="AG6497">
        <v>14197.327956749952</v>
      </c>
      <c r="AH6497">
        <v>28285.376042371972</v>
      </c>
      <c r="AI6497">
        <v>28283.283430041138</v>
      </c>
      <c r="AJ6497">
        <v>0</v>
      </c>
      <c r="AK6497">
        <v>0</v>
      </c>
      <c r="AL6497">
        <v>0</v>
      </c>
    </row>
    <row r="6498" spans="1:38" x14ac:dyDescent="0.25">
      <c r="A6498">
        <v>264418588.41151932</v>
      </c>
      <c r="B6498">
        <v>4507840.7771200351</v>
      </c>
      <c r="C6498">
        <v>4407074.8058130136</v>
      </c>
      <c r="D6498">
        <v>4178236.4724622509</v>
      </c>
      <c r="E6498">
        <v>4140125.6627123724</v>
      </c>
      <c r="F6498">
        <v>149139.2049049112</v>
      </c>
      <c r="G6498">
        <v>179735.51250370167</v>
      </c>
      <c r="H6498">
        <v>177449.0491678105</v>
      </c>
      <c r="I6498">
        <v>3.384086076964108E-2</v>
      </c>
      <c r="J6498">
        <v>4.3017075191482124E-2</v>
      </c>
      <c r="K6498">
        <v>4.2860788204084628E-2</v>
      </c>
      <c r="L6498">
        <v>3881.9226790580356</v>
      </c>
      <c r="M6498">
        <v>3847.011707779217</v>
      </c>
      <c r="N6498">
        <v>3792.6056478172854</v>
      </c>
      <c r="O6498">
        <v>2.1755564313016083E-2</v>
      </c>
      <c r="P6498">
        <v>2.164703978602707E-2</v>
      </c>
      <c r="Q6498">
        <v>2.1340898231475683E-2</v>
      </c>
      <c r="R6498">
        <v>100765.97130702157</v>
      </c>
      <c r="S6498">
        <v>329604.30465778429</v>
      </c>
      <c r="T6498">
        <v>367715.11440766277</v>
      </c>
      <c r="U6498">
        <v>2.2353489461843599E-2</v>
      </c>
      <c r="V6498">
        <v>7.3118000602577088E-2</v>
      </c>
      <c r="W6498">
        <v>8.157233864027208E-2</v>
      </c>
      <c r="X6498">
        <f t="shared" si="304"/>
        <v>2.2353489461843599E-2</v>
      </c>
      <c r="Y6498">
        <f t="shared" si="305"/>
        <v>7.3118000602577088E-2</v>
      </c>
      <c r="Z6498">
        <f t="shared" si="306"/>
        <v>8.157233864027208E-2</v>
      </c>
      <c r="AA6498">
        <v>0.99253616375049314</v>
      </c>
      <c r="AB6498">
        <v>0.99307383048769415</v>
      </c>
      <c r="AC6498">
        <v>0.99325909132109746</v>
      </c>
      <c r="AD6498">
        <v>14164.581641987405</v>
      </c>
      <c r="AE6498">
        <v>28279.400180530363</v>
      </c>
      <c r="AF6498">
        <v>28241.781029348556</v>
      </c>
      <c r="AG6498">
        <v>14182.959295826404</v>
      </c>
      <c r="AH6498">
        <v>28311.121439000868</v>
      </c>
      <c r="AI6498">
        <v>28284.076040642562</v>
      </c>
      <c r="AJ6498">
        <v>1</v>
      </c>
      <c r="AK6498">
        <v>0</v>
      </c>
      <c r="AL6498">
        <v>0</v>
      </c>
    </row>
    <row r="6499" spans="1:38" x14ac:dyDescent="0.25">
      <c r="A6499">
        <v>264511979.69560415</v>
      </c>
      <c r="B6499">
        <v>4507840.7771200351</v>
      </c>
      <c r="C6499">
        <v>4703536.8831010927</v>
      </c>
      <c r="D6499">
        <v>4583669.563020872</v>
      </c>
      <c r="E6499">
        <v>4551629.7346968278</v>
      </c>
      <c r="F6499">
        <v>141357.57815871682</v>
      </c>
      <c r="G6499">
        <v>177745.48408254533</v>
      </c>
      <c r="H6499">
        <v>176668.8219777203</v>
      </c>
      <c r="I6499">
        <v>3.0053464376262794E-2</v>
      </c>
      <c r="J6499">
        <v>3.8777988168370928E-2</v>
      </c>
      <c r="K6499">
        <v>3.8814409843354221E-2</v>
      </c>
      <c r="L6499">
        <v>3679.3758479596909</v>
      </c>
      <c r="M6499">
        <v>3804.4176620708367</v>
      </c>
      <c r="N6499">
        <v>3775.9299087158688</v>
      </c>
      <c r="O6499">
        <v>2.0590380578114218E-2</v>
      </c>
      <c r="P6499">
        <v>2.1399666848361285E-2</v>
      </c>
      <c r="Q6499">
        <v>2.1239424602318625E-2</v>
      </c>
      <c r="R6499">
        <v>-195696.10598105751</v>
      </c>
      <c r="S6499">
        <v>-75828.78590083681</v>
      </c>
      <c r="T6499">
        <v>-43788.957576792687</v>
      </c>
      <c r="U6499">
        <v>-4.3412382037611288E-2</v>
      </c>
      <c r="V6499">
        <v>-1.6821531560234526E-2</v>
      </c>
      <c r="W6499">
        <v>-9.7139539175934552E-3</v>
      </c>
      <c r="X6499">
        <f t="shared" si="304"/>
        <v>4.3412382037611288E-2</v>
      </c>
      <c r="Y6499">
        <f t="shared" si="305"/>
        <v>1.6821531560234526E-2</v>
      </c>
      <c r="Z6499">
        <f t="shared" si="306"/>
        <v>9.7139539175934552E-3</v>
      </c>
      <c r="AA6499">
        <v>0.99320541214102975</v>
      </c>
      <c r="AB6499">
        <v>0.99319033121346068</v>
      </c>
      <c r="AC6499">
        <v>0.9932827049135986</v>
      </c>
      <c r="AD6499">
        <v>14086.236811324108</v>
      </c>
      <c r="AE6499">
        <v>28246.867412805284</v>
      </c>
      <c r="AF6499">
        <v>28228.904935119088</v>
      </c>
      <c r="AG6499">
        <v>14104.614465163108</v>
      </c>
      <c r="AH6499">
        <v>28278.588671275789</v>
      </c>
      <c r="AI6499">
        <v>28271.199946413093</v>
      </c>
      <c r="AJ6499">
        <v>0</v>
      </c>
      <c r="AK6499">
        <v>1</v>
      </c>
      <c r="AL6499">
        <v>1</v>
      </c>
    </row>
    <row r="6500" spans="1:38" x14ac:dyDescent="0.25">
      <c r="A6500">
        <v>264502209.6037097</v>
      </c>
      <c r="B6500">
        <v>4507840.7771200351</v>
      </c>
      <c r="C6500">
        <v>4542715.4984611645</v>
      </c>
      <c r="D6500">
        <v>4398213.8913202649</v>
      </c>
      <c r="E6500">
        <v>4362094.5487724422</v>
      </c>
      <c r="F6500">
        <v>147747.06026143304</v>
      </c>
      <c r="G6500">
        <v>179626.68189320547</v>
      </c>
      <c r="H6500">
        <v>177690.11570724176</v>
      </c>
      <c r="I6500">
        <v>3.2523951876687426E-2</v>
      </c>
      <c r="J6500">
        <v>4.0840824555552657E-2</v>
      </c>
      <c r="K6500">
        <v>4.0735044534338759E-2</v>
      </c>
      <c r="L6500">
        <v>3845.6867485561093</v>
      </c>
      <c r="M6500">
        <v>3844.6823259730754</v>
      </c>
      <c r="N6500">
        <v>3797.7579454668507</v>
      </c>
      <c r="O6500">
        <v>2.1533234512925058E-2</v>
      </c>
      <c r="P6500">
        <v>2.1626967161248831E-2</v>
      </c>
      <c r="Q6500">
        <v>2.1363009843003242E-2</v>
      </c>
      <c r="R6500">
        <v>-34874.721341129392</v>
      </c>
      <c r="S6500">
        <v>109626.88579977024</v>
      </c>
      <c r="T6500">
        <v>145746.22834759299</v>
      </c>
      <c r="U6500">
        <v>-7.7364581105302749E-3</v>
      </c>
      <c r="V6500">
        <v>2.4319156602911018E-2</v>
      </c>
      <c r="W6500">
        <v>3.2331716126119965E-2</v>
      </c>
      <c r="X6500">
        <f t="shared" si="304"/>
        <v>7.7364581105302749E-3</v>
      </c>
      <c r="Y6500">
        <f t="shared" si="305"/>
        <v>2.4319156602911018E-2</v>
      </c>
      <c r="Z6500">
        <f t="shared" si="306"/>
        <v>3.2331716126119965E-2</v>
      </c>
      <c r="AA6500">
        <v>0.99262155582591682</v>
      </c>
      <c r="AB6500">
        <v>0.99304358719642627</v>
      </c>
      <c r="AC6500">
        <v>0.99320302059840759</v>
      </c>
      <c r="AD6500">
        <v>14150.87046282307</v>
      </c>
      <c r="AE6500">
        <v>28277.63036134209</v>
      </c>
      <c r="AF6500">
        <v>28245.747905469652</v>
      </c>
      <c r="AG6500">
        <v>14169.248116662069</v>
      </c>
      <c r="AH6500">
        <v>28309.351619812594</v>
      </c>
      <c r="AI6500">
        <v>28288.042916763658</v>
      </c>
      <c r="AJ6500">
        <v>1</v>
      </c>
      <c r="AK6500">
        <v>1</v>
      </c>
      <c r="AL6500">
        <v>1</v>
      </c>
    </row>
    <row r="6501" spans="1:38" x14ac:dyDescent="0.25">
      <c r="A6501">
        <v>264591850.74585477</v>
      </c>
      <c r="B6501">
        <v>4507840.7771200351</v>
      </c>
      <c r="C6501">
        <v>4646648.044899961</v>
      </c>
      <c r="D6501">
        <v>4668737.8016905086</v>
      </c>
      <c r="E6501">
        <v>4640919.6772253318</v>
      </c>
      <c r="F6501">
        <v>143173.80825511503</v>
      </c>
      <c r="G6501">
        <v>175260.76785496823</v>
      </c>
      <c r="H6501">
        <v>174451.41861180452</v>
      </c>
      <c r="I6501">
        <v>3.0812277338770868E-2</v>
      </c>
      <c r="J6501">
        <v>3.7539218371078334E-2</v>
      </c>
      <c r="K6501">
        <v>3.7589837951279487E-2</v>
      </c>
      <c r="L6501">
        <v>3726.6502370520238</v>
      </c>
      <c r="M6501">
        <v>3751.235448467939</v>
      </c>
      <c r="N6501">
        <v>3728.5375075252146</v>
      </c>
      <c r="O6501">
        <v>2.0851120113366501E-2</v>
      </c>
      <c r="P6501">
        <v>2.1094032840532947E-2</v>
      </c>
      <c r="Q6501">
        <v>2.0966397260672492E-2</v>
      </c>
      <c r="R6501">
        <v>-138807.26777992584</v>
      </c>
      <c r="S6501">
        <v>-160897.02457047347</v>
      </c>
      <c r="T6501">
        <v>-133078.90010529663</v>
      </c>
      <c r="U6501">
        <v>-3.0792406973301947E-2</v>
      </c>
      <c r="V6501">
        <v>-3.5692703563781861E-2</v>
      </c>
      <c r="W6501">
        <v>-2.9521650538490835E-2</v>
      </c>
      <c r="X6501">
        <f t="shared" si="304"/>
        <v>3.0792406973301947E-2</v>
      </c>
      <c r="Y6501">
        <f t="shared" si="305"/>
        <v>3.5692703563781861E-2</v>
      </c>
      <c r="Z6501">
        <f t="shared" si="306"/>
        <v>2.9521650538490835E-2</v>
      </c>
      <c r="AA6501">
        <v>0.99299826904152755</v>
      </c>
      <c r="AB6501">
        <v>0.99335712830156153</v>
      </c>
      <c r="AC6501">
        <v>0.99342824721325951</v>
      </c>
      <c r="AD6501">
        <v>14104.901637722731</v>
      </c>
      <c r="AE6501">
        <v>28205.732386543419</v>
      </c>
      <c r="AF6501">
        <v>28191.998268834508</v>
      </c>
      <c r="AG6501">
        <v>14123.27929156173</v>
      </c>
      <c r="AH6501">
        <v>28237.453645013924</v>
      </c>
      <c r="AI6501">
        <v>28234.293280128513</v>
      </c>
      <c r="AJ6501">
        <v>1</v>
      </c>
      <c r="AK6501">
        <v>1</v>
      </c>
      <c r="AL6501">
        <v>1</v>
      </c>
    </row>
    <row r="6502" spans="1:38" x14ac:dyDescent="0.25">
      <c r="A6502">
        <v>264667237.97086394</v>
      </c>
      <c r="B6502">
        <v>4507840.7771200351</v>
      </c>
      <c r="C6502">
        <v>4524778.2240051571</v>
      </c>
      <c r="D6502">
        <v>4312031.1225556061</v>
      </c>
      <c r="E6502">
        <v>4274921.4184022583</v>
      </c>
      <c r="F6502">
        <v>142770.64699287157</v>
      </c>
      <c r="G6502">
        <v>175431.80188837516</v>
      </c>
      <c r="H6502">
        <v>173348.51746266847</v>
      </c>
      <c r="I6502">
        <v>3.1553070653371505E-2</v>
      </c>
      <c r="J6502">
        <v>4.0684261523697494E-2</v>
      </c>
      <c r="K6502">
        <v>4.0550106188257627E-2</v>
      </c>
      <c r="L6502">
        <v>3716.1564111782809</v>
      </c>
      <c r="M6502">
        <v>3754.8962160022993</v>
      </c>
      <c r="N6502">
        <v>3704.965281318232</v>
      </c>
      <c r="O6502">
        <v>2.0796994970020799E-2</v>
      </c>
      <c r="P6502">
        <v>2.110849337807862E-2</v>
      </c>
      <c r="Q6502">
        <v>2.0827802050406713E-2</v>
      </c>
      <c r="R6502">
        <v>-16937.446885121986</v>
      </c>
      <c r="S6502">
        <v>195809.65456442907</v>
      </c>
      <c r="T6502">
        <v>232919.35871777683</v>
      </c>
      <c r="U6502">
        <v>-3.757330332315545E-3</v>
      </c>
      <c r="V6502">
        <v>4.3437571166727799E-2</v>
      </c>
      <c r="W6502">
        <v>5.1669828246814015E-2</v>
      </c>
      <c r="X6502">
        <f t="shared" si="304"/>
        <v>3.757330332315545E-3</v>
      </c>
      <c r="Y6502">
        <f t="shared" si="305"/>
        <v>4.3437571166727799E-2</v>
      </c>
      <c r="Z6502">
        <f t="shared" si="306"/>
        <v>5.1669828246814015E-2</v>
      </c>
      <c r="AA6502">
        <v>0.99311125354274721</v>
      </c>
      <c r="AB6502">
        <v>0.99336302519817132</v>
      </c>
      <c r="AC6502">
        <v>0.99352947459099117</v>
      </c>
      <c r="AD6502">
        <v>14100.779003797485</v>
      </c>
      <c r="AE6502">
        <v>28208.582526685273</v>
      </c>
      <c r="AF6502">
        <v>28173.466419770055</v>
      </c>
      <c r="AG6502">
        <v>14119.156657636484</v>
      </c>
      <c r="AH6502">
        <v>28240.303785155778</v>
      </c>
      <c r="AI6502">
        <v>28215.76143106406</v>
      </c>
      <c r="AJ6502">
        <v>1</v>
      </c>
      <c r="AK6502">
        <v>1</v>
      </c>
      <c r="AL6502">
        <v>0</v>
      </c>
    </row>
    <row r="6503" spans="1:38" x14ac:dyDescent="0.25">
      <c r="A6503">
        <v>264499780.84711561</v>
      </c>
      <c r="B6503">
        <v>4507840.7771200202</v>
      </c>
      <c r="C6503">
        <v>4322858.202512675</v>
      </c>
      <c r="D6503">
        <v>4381814.4233619114</v>
      </c>
      <c r="E6503">
        <v>4336123.6579977637</v>
      </c>
      <c r="F6503">
        <v>146725.62035966007</v>
      </c>
      <c r="G6503">
        <v>181347.32054767243</v>
      </c>
      <c r="H6503">
        <v>178739.29007892596</v>
      </c>
      <c r="I6503">
        <v>3.394180736124431E-2</v>
      </c>
      <c r="J6503">
        <v>4.1386353465999857E-2</v>
      </c>
      <c r="K6503">
        <v>4.1220985418450935E-2</v>
      </c>
      <c r="L6503">
        <v>3819.0998378741356</v>
      </c>
      <c r="M6503">
        <v>3881.5104238619415</v>
      </c>
      <c r="N6503">
        <v>3820.1818731590956</v>
      </c>
      <c r="O6503">
        <v>2.1405541307229915E-2</v>
      </c>
      <c r="P6503">
        <v>2.1834335415775046E-2</v>
      </c>
      <c r="Q6503">
        <v>2.148934905727469E-2</v>
      </c>
      <c r="R6503">
        <v>184982.57460734528</v>
      </c>
      <c r="S6503">
        <v>126026.3537581088</v>
      </c>
      <c r="T6503">
        <v>171717.11912225652</v>
      </c>
      <c r="U6503">
        <v>4.1035738339792772E-2</v>
      </c>
      <c r="V6503">
        <v>2.7957144005122739E-2</v>
      </c>
      <c r="W6503">
        <v>3.8092986778464601E-2</v>
      </c>
      <c r="X6503">
        <f t="shared" si="304"/>
        <v>4.1035738339792772E-2</v>
      </c>
      <c r="Y6503">
        <f t="shared" si="305"/>
        <v>2.7957144005122739E-2</v>
      </c>
      <c r="Z6503">
        <f t="shared" si="306"/>
        <v>3.8092986778464601E-2</v>
      </c>
      <c r="AA6503">
        <v>0.99276070177630249</v>
      </c>
      <c r="AB6503">
        <v>0.99290184425549599</v>
      </c>
      <c r="AC6503">
        <v>0.99311491893385362</v>
      </c>
      <c r="AD6503">
        <v>14140.72791837674</v>
      </c>
      <c r="AE6503">
        <v>28305.486906096285</v>
      </c>
      <c r="AF6503">
        <v>28262.950169472868</v>
      </c>
      <c r="AG6503">
        <v>14159.10557221574</v>
      </c>
      <c r="AH6503">
        <v>28337.208164566789</v>
      </c>
      <c r="AI6503">
        <v>28305.245180766873</v>
      </c>
      <c r="AJ6503">
        <v>1</v>
      </c>
      <c r="AK6503">
        <v>1</v>
      </c>
      <c r="AL6503">
        <v>1</v>
      </c>
    </row>
    <row r="6504" spans="1:38" x14ac:dyDescent="0.25">
      <c r="A6504">
        <v>264429753.65313834</v>
      </c>
      <c r="B6504">
        <v>4507840.7771200351</v>
      </c>
      <c r="C6504">
        <v>4261221.6701626172</v>
      </c>
      <c r="D6504">
        <v>4387418.1153307818</v>
      </c>
      <c r="E6504">
        <v>4355506.5701493854</v>
      </c>
      <c r="F6504">
        <v>147524.32391562694</v>
      </c>
      <c r="G6504">
        <v>180390.75382667489</v>
      </c>
      <c r="H6504">
        <v>179310.26285627673</v>
      </c>
      <c r="I6504">
        <v>3.4620194708152113E-2</v>
      </c>
      <c r="J6504">
        <v>4.1115469071968003E-2</v>
      </c>
      <c r="K6504">
        <v>4.116863560376325E-2</v>
      </c>
      <c r="L6504">
        <v>3839.8891765978397</v>
      </c>
      <c r="M6504">
        <v>3861.0363209777174</v>
      </c>
      <c r="N6504">
        <v>3832.3852328856519</v>
      </c>
      <c r="O6504">
        <v>2.1532306309765947E-2</v>
      </c>
      <c r="P6504">
        <v>2.1725021709270594E-2</v>
      </c>
      <c r="Q6504">
        <v>2.1563809677305888E-2</v>
      </c>
      <c r="R6504">
        <v>246619.10695741791</v>
      </c>
      <c r="S6504">
        <v>120422.66178925335</v>
      </c>
      <c r="T6504">
        <v>152334.20697064977</v>
      </c>
      <c r="U6504">
        <v>5.4708921443977369E-2</v>
      </c>
      <c r="V6504">
        <v>2.6714045092379873E-2</v>
      </c>
      <c r="W6504">
        <v>3.3793164954679898E-2</v>
      </c>
      <c r="X6504">
        <f t="shared" si="304"/>
        <v>5.4708921443977369E-2</v>
      </c>
      <c r="Y6504">
        <f t="shared" si="305"/>
        <v>2.6714045092379873E-2</v>
      </c>
      <c r="Z6504">
        <f t="shared" si="306"/>
        <v>3.3793164954679898E-2</v>
      </c>
      <c r="AA6504">
        <v>0.99261396152484416</v>
      </c>
      <c r="AB6504">
        <v>0.99297727501062749</v>
      </c>
      <c r="AC6504">
        <v>0.99307159650430066</v>
      </c>
      <c r="AD6504">
        <v>14148.66475907536</v>
      </c>
      <c r="AE6504">
        <v>28290.033213649644</v>
      </c>
      <c r="AF6504">
        <v>28272.269459811156</v>
      </c>
      <c r="AG6504">
        <v>14167.042412914359</v>
      </c>
      <c r="AH6504">
        <v>28321.754472120148</v>
      </c>
      <c r="AI6504">
        <v>28314.564471105161</v>
      </c>
      <c r="AJ6504">
        <v>0</v>
      </c>
      <c r="AK6504">
        <v>1</v>
      </c>
      <c r="AL6504">
        <v>1</v>
      </c>
    </row>
    <row r="6505" spans="1:38" x14ac:dyDescent="0.25">
      <c r="A6505">
        <v>264514354.74175978</v>
      </c>
      <c r="B6505">
        <v>4507840.7771200351</v>
      </c>
      <c r="C6505">
        <v>4632165.0337967351</v>
      </c>
      <c r="D6505">
        <v>4644749.9965862911</v>
      </c>
      <c r="E6505">
        <v>4616227.3480464043</v>
      </c>
      <c r="F6505">
        <v>138850.65073477666</v>
      </c>
      <c r="G6505">
        <v>175305.37955246991</v>
      </c>
      <c r="H6505">
        <v>174345.84872814131</v>
      </c>
      <c r="I6505">
        <v>2.9975324653096026E-2</v>
      </c>
      <c r="J6505">
        <v>3.7742694371346676E-2</v>
      </c>
      <c r="K6505">
        <v>3.7768037746651446E-2</v>
      </c>
      <c r="L6505">
        <v>3614.123398558806</v>
      </c>
      <c r="M6505">
        <v>3752.1903055254129</v>
      </c>
      <c r="N6505">
        <v>3726.2811700644152</v>
      </c>
      <c r="O6505">
        <v>2.0229560245655732E-2</v>
      </c>
      <c r="P6505">
        <v>2.1105697480706564E-2</v>
      </c>
      <c r="Q6505">
        <v>2.0959961169245707E-2</v>
      </c>
      <c r="R6505">
        <v>-124324.25667669997</v>
      </c>
      <c r="S6505">
        <v>-136909.21946625598</v>
      </c>
      <c r="T6505">
        <v>-108386.57092636917</v>
      </c>
      <c r="U6505">
        <v>-2.7579558112992651E-2</v>
      </c>
      <c r="V6505">
        <v>-3.0371352103018244E-2</v>
      </c>
      <c r="W6505">
        <v>-2.4044010488679032E-2</v>
      </c>
      <c r="X6505">
        <f t="shared" si="304"/>
        <v>2.7579558112992651E-2</v>
      </c>
      <c r="Y6505">
        <f t="shared" si="305"/>
        <v>3.0371352103018244E-2</v>
      </c>
      <c r="Z6505">
        <f t="shared" si="306"/>
        <v>2.4044010488679032E-2</v>
      </c>
      <c r="AA6505">
        <v>0.99347504713959289</v>
      </c>
      <c r="AB6505">
        <v>0.99340874617932795</v>
      </c>
      <c r="AC6505">
        <v>0.99349051644377973</v>
      </c>
      <c r="AD6505">
        <v>14060.076082912336</v>
      </c>
      <c r="AE6505">
        <v>28206.476071475736</v>
      </c>
      <c r="AF6505">
        <v>28190.229475106073</v>
      </c>
      <c r="AG6505">
        <v>14078.453736751335</v>
      </c>
      <c r="AH6505">
        <v>28238.197329946241</v>
      </c>
      <c r="AI6505">
        <v>28232.524486400078</v>
      </c>
      <c r="AJ6505">
        <v>1</v>
      </c>
      <c r="AK6505">
        <v>1</v>
      </c>
      <c r="AL6505">
        <v>1</v>
      </c>
    </row>
    <row r="6506" spans="1:38" x14ac:dyDescent="0.25">
      <c r="A6506">
        <v>264620285.32791141</v>
      </c>
      <c r="B6506">
        <v>4507840.7771200351</v>
      </c>
      <c r="C6506">
        <v>4215736.1003641393</v>
      </c>
      <c r="D6506">
        <v>4076933.4062658325</v>
      </c>
      <c r="E6506">
        <v>4036578.9946935135</v>
      </c>
      <c r="F6506">
        <v>157352.27506454792</v>
      </c>
      <c r="G6506">
        <v>187236.70047026049</v>
      </c>
      <c r="H6506">
        <v>185027.85478700136</v>
      </c>
      <c r="I6506">
        <v>3.7324982237611229E-2</v>
      </c>
      <c r="J6506">
        <v>4.5925866775870489E-2</v>
      </c>
      <c r="K6506">
        <v>4.5837788639895058E-2</v>
      </c>
      <c r="L6506">
        <v>4095.6994880313464</v>
      </c>
      <c r="M6506">
        <v>4007.5651650655718</v>
      </c>
      <c r="N6506">
        <v>3954.5869102126117</v>
      </c>
      <c r="O6506">
        <v>2.2953190243894205E-2</v>
      </c>
      <c r="P6506">
        <v>2.2532965915721605E-2</v>
      </c>
      <c r="Q6506">
        <v>2.2235089983152302E-2</v>
      </c>
      <c r="R6506">
        <v>292104.67675589584</v>
      </c>
      <c r="S6506">
        <v>430907.37085420266</v>
      </c>
      <c r="T6506">
        <v>471261.78242652165</v>
      </c>
      <c r="U6506">
        <v>6.4799244516022009E-2</v>
      </c>
      <c r="V6506">
        <v>9.5590636883474911E-2</v>
      </c>
      <c r="W6506">
        <v>0.10454268589486448</v>
      </c>
      <c r="X6506">
        <f t="shared" si="304"/>
        <v>6.4799244516022009E-2</v>
      </c>
      <c r="Y6506">
        <f t="shared" si="305"/>
        <v>9.5590636883474911E-2</v>
      </c>
      <c r="Z6506">
        <f t="shared" si="306"/>
        <v>0.10454268589486448</v>
      </c>
      <c r="AA6506">
        <v>0.99168288443845842</v>
      </c>
      <c r="AB6506">
        <v>0.99246262081772707</v>
      </c>
      <c r="AC6506">
        <v>0.99265048982625781</v>
      </c>
      <c r="AD6506">
        <v>14242.955004537</v>
      </c>
      <c r="AE6506">
        <v>28398.872576090813</v>
      </c>
      <c r="AF6506">
        <v>28363.987424494513</v>
      </c>
      <c r="AG6506">
        <v>14261.332658375999</v>
      </c>
      <c r="AH6506">
        <v>28430.593834561318</v>
      </c>
      <c r="AI6506">
        <v>28406.282435788518</v>
      </c>
      <c r="AJ6506">
        <v>0</v>
      </c>
      <c r="AK6506">
        <v>0</v>
      </c>
      <c r="AL6506">
        <v>0</v>
      </c>
    </row>
    <row r="6507" spans="1:38" x14ac:dyDescent="0.25">
      <c r="A6507">
        <v>264400545.1833486</v>
      </c>
      <c r="B6507">
        <v>4507840.7771200351</v>
      </c>
      <c r="C6507">
        <v>4573984.6421429142</v>
      </c>
      <c r="D6507">
        <v>4519449.5149512477</v>
      </c>
      <c r="E6507">
        <v>4473538.4514911538</v>
      </c>
      <c r="F6507">
        <v>145957.20605541934</v>
      </c>
      <c r="G6507">
        <v>177370.38968876968</v>
      </c>
      <c r="H6507">
        <v>174707.30816703907</v>
      </c>
      <c r="I6507">
        <v>3.1910296486487175E-2</v>
      </c>
      <c r="J6507">
        <v>3.9246016379205648E-2</v>
      </c>
      <c r="K6507">
        <v>3.9053494244316665E-2</v>
      </c>
      <c r="L6507">
        <v>3799.0988936794388</v>
      </c>
      <c r="M6507">
        <v>3796.3892401731459</v>
      </c>
      <c r="N6507">
        <v>3734.0066164156301</v>
      </c>
      <c r="O6507">
        <v>2.1281223791672719E-2</v>
      </c>
      <c r="P6507">
        <v>2.1363673030933596E-2</v>
      </c>
      <c r="Q6507">
        <v>2.1012623153680618E-2</v>
      </c>
      <c r="R6507">
        <v>-66143.865022879094</v>
      </c>
      <c r="S6507">
        <v>-11608.73783121258</v>
      </c>
      <c r="T6507">
        <v>34302.325628881343</v>
      </c>
      <c r="U6507">
        <v>-1.4673070388510265E-2</v>
      </c>
      <c r="V6507">
        <v>-2.5752324461267152E-3</v>
      </c>
      <c r="W6507">
        <v>7.6094803088400959E-3</v>
      </c>
      <c r="X6507">
        <f t="shared" si="304"/>
        <v>1.4673070388510265E-2</v>
      </c>
      <c r="Y6507">
        <f t="shared" si="305"/>
        <v>2.5752324461267152E-3</v>
      </c>
      <c r="Z6507">
        <f t="shared" si="306"/>
        <v>7.6094803088400959E-3</v>
      </c>
      <c r="AA6507">
        <v>0.99285546403315361</v>
      </c>
      <c r="AB6507">
        <v>0.99323495366372605</v>
      </c>
      <c r="AC6507">
        <v>0.99344645263371811</v>
      </c>
      <c r="AD6507">
        <v>14133.051183067406</v>
      </c>
      <c r="AE6507">
        <v>28240.694631991082</v>
      </c>
      <c r="AF6507">
        <v>28196.281188646699</v>
      </c>
      <c r="AG6507">
        <v>14151.428836906405</v>
      </c>
      <c r="AH6507">
        <v>28272.415890461587</v>
      </c>
      <c r="AI6507">
        <v>28238.576199940704</v>
      </c>
      <c r="AJ6507">
        <v>1</v>
      </c>
      <c r="AK6507">
        <v>1</v>
      </c>
      <c r="AL6507">
        <v>1</v>
      </c>
    </row>
    <row r="6508" spans="1:38" x14ac:dyDescent="0.25">
      <c r="A6508">
        <v>264716185.3297103</v>
      </c>
      <c r="B6508">
        <v>4507840.7771200202</v>
      </c>
      <c r="C6508">
        <v>4586851.3477133485</v>
      </c>
      <c r="D6508">
        <v>4648496.5186297679</v>
      </c>
      <c r="E6508">
        <v>4613774.5800396744</v>
      </c>
      <c r="F6508">
        <v>142546.91752627847</v>
      </c>
      <c r="G6508">
        <v>179983.72203124044</v>
      </c>
      <c r="H6508">
        <v>178425.55008076655</v>
      </c>
      <c r="I6508">
        <v>3.1077291745532892E-2</v>
      </c>
      <c r="J6508">
        <v>3.8718695670722808E-2</v>
      </c>
      <c r="K6508">
        <v>3.8672359688459737E-2</v>
      </c>
      <c r="L6508">
        <v>3710.3329894234512</v>
      </c>
      <c r="M6508">
        <v>3852.3243193222715</v>
      </c>
      <c r="N6508">
        <v>3813.4763309510899</v>
      </c>
      <c r="O6508">
        <v>2.0756416428719386E-2</v>
      </c>
      <c r="P6508">
        <v>2.1652116474435362E-2</v>
      </c>
      <c r="Q6508">
        <v>2.1433770068658625E-2</v>
      </c>
      <c r="R6508">
        <v>-79010.570593328215</v>
      </c>
      <c r="S6508">
        <v>-140655.74150974769</v>
      </c>
      <c r="T6508">
        <v>-105933.80291965418</v>
      </c>
      <c r="U6508">
        <v>-1.7527364984662716E-2</v>
      </c>
      <c r="V6508">
        <v>-3.1202464431232674E-2</v>
      </c>
      <c r="W6508">
        <v>-2.3499898988742322E-2</v>
      </c>
      <c r="X6508">
        <f t="shared" si="304"/>
        <v>1.7527364984662716E-2</v>
      </c>
      <c r="Y6508">
        <f t="shared" si="305"/>
        <v>3.1202464431232674E-2</v>
      </c>
      <c r="Z6508">
        <f t="shared" si="306"/>
        <v>2.3499898988742322E-2</v>
      </c>
      <c r="AA6508">
        <v>0.99315510578874167</v>
      </c>
      <c r="AB6508">
        <v>0.99304710440403432</v>
      </c>
      <c r="AC6508">
        <v>0.99317725559034709</v>
      </c>
      <c r="AD6508">
        <v>14098.486172315124</v>
      </c>
      <c r="AE6508">
        <v>28283.432594062597</v>
      </c>
      <c r="AF6508">
        <v>28257.816693792538</v>
      </c>
      <c r="AG6508">
        <v>14116.863826154124</v>
      </c>
      <c r="AH6508">
        <v>28315.153852533102</v>
      </c>
      <c r="AI6508">
        <v>28300.111705086543</v>
      </c>
      <c r="AJ6508">
        <v>1</v>
      </c>
      <c r="AK6508">
        <v>1</v>
      </c>
      <c r="AL6508">
        <v>1</v>
      </c>
    </row>
    <row r="6509" spans="1:38" x14ac:dyDescent="0.25">
      <c r="A6509">
        <v>264388887.49493</v>
      </c>
      <c r="B6509">
        <v>4507840.7771200351</v>
      </c>
      <c r="C6509">
        <v>4421321.7224941524</v>
      </c>
      <c r="D6509">
        <v>4394858.9884987688</v>
      </c>
      <c r="E6509">
        <v>4352517.7416946283</v>
      </c>
      <c r="F6509">
        <v>152847.71916446582</v>
      </c>
      <c r="G6509">
        <v>185925.28728610466</v>
      </c>
      <c r="H6509">
        <v>183751.55870337665</v>
      </c>
      <c r="I6509">
        <v>3.4570594215487555E-2</v>
      </c>
      <c r="J6509">
        <v>4.230517697442996E-2</v>
      </c>
      <c r="K6509">
        <v>4.2217302629956432E-2</v>
      </c>
      <c r="L6509">
        <v>3978.4510574877986</v>
      </c>
      <c r="M6509">
        <v>3979.4960216731133</v>
      </c>
      <c r="N6509">
        <v>3927.3087266565822</v>
      </c>
      <c r="O6509">
        <v>2.2299230711319683E-2</v>
      </c>
      <c r="P6509">
        <v>2.2395087558350613E-2</v>
      </c>
      <c r="Q6509">
        <v>2.2101397343568762E-2</v>
      </c>
      <c r="R6509">
        <v>86519.054625882767</v>
      </c>
      <c r="S6509">
        <v>112981.78862126637</v>
      </c>
      <c r="T6509">
        <v>155323.03542540688</v>
      </c>
      <c r="U6509">
        <v>1.919301477217613E-2</v>
      </c>
      <c r="V6509">
        <v>2.506339380812116E-2</v>
      </c>
      <c r="W6509">
        <v>3.445619379765217E-2</v>
      </c>
      <c r="X6509">
        <f t="shared" si="304"/>
        <v>1.919301477217613E-2</v>
      </c>
      <c r="Y6509">
        <f t="shared" si="305"/>
        <v>2.506339380812116E-2</v>
      </c>
      <c r="Z6509">
        <f t="shared" si="306"/>
        <v>3.445619379765217E-2</v>
      </c>
      <c r="AA6509">
        <v>0.99214808733594273</v>
      </c>
      <c r="AB6509">
        <v>0.99256224144776428</v>
      </c>
      <c r="AC6509">
        <v>0.99274607635434187</v>
      </c>
      <c r="AD6509">
        <v>14200.491279075486</v>
      </c>
      <c r="AE6509">
        <v>28378.334765566495</v>
      </c>
      <c r="AF6509">
        <v>28343.762043632516</v>
      </c>
      <c r="AG6509">
        <v>14218.868932914485</v>
      </c>
      <c r="AH6509">
        <v>28410.056024037</v>
      </c>
      <c r="AI6509">
        <v>28386.057054926521</v>
      </c>
      <c r="AJ6509">
        <v>1</v>
      </c>
      <c r="AK6509">
        <v>1</v>
      </c>
      <c r="AL6509">
        <v>1</v>
      </c>
    </row>
    <row r="6510" spans="1:38" x14ac:dyDescent="0.25">
      <c r="A6510">
        <v>264300971.7835364</v>
      </c>
      <c r="B6510">
        <v>4507840.7771200351</v>
      </c>
      <c r="C6510">
        <v>4346499.3294495679</v>
      </c>
      <c r="D6510">
        <v>4430472.1787662068</v>
      </c>
      <c r="E6510">
        <v>4402511.0145615926</v>
      </c>
      <c r="F6510">
        <v>150571.25274052066</v>
      </c>
      <c r="G6510">
        <v>179868.83109821484</v>
      </c>
      <c r="H6510">
        <v>178810.37634962739</v>
      </c>
      <c r="I6510">
        <v>3.4641959270608862E-2</v>
      </c>
      <c r="J6510">
        <v>4.0598117726653803E-2</v>
      </c>
      <c r="K6510">
        <v>4.0615543211181167E-2</v>
      </c>
      <c r="L6510">
        <v>3919.1972439458718</v>
      </c>
      <c r="M6510">
        <v>3849.865223964262</v>
      </c>
      <c r="N6510">
        <v>3821.7011948630343</v>
      </c>
      <c r="O6510">
        <v>2.1978069600694705E-2</v>
      </c>
      <c r="P6510">
        <v>2.1672914175244185E-2</v>
      </c>
      <c r="Q6510">
        <v>2.151436405724513E-2</v>
      </c>
      <c r="R6510">
        <v>161341.4476704672</v>
      </c>
      <c r="S6510">
        <v>77368.598353828304</v>
      </c>
      <c r="T6510">
        <v>105329.76255844254</v>
      </c>
      <c r="U6510">
        <v>3.5791292471857195E-2</v>
      </c>
      <c r="V6510">
        <v>1.7163116928734443E-2</v>
      </c>
      <c r="W6510">
        <v>2.3365901274298228E-2</v>
      </c>
      <c r="X6510">
        <f t="shared" si="304"/>
        <v>3.5791292471857195E-2</v>
      </c>
      <c r="Y6510">
        <f t="shared" si="305"/>
        <v>1.7163116928734443E-2</v>
      </c>
      <c r="Z6510">
        <f t="shared" si="306"/>
        <v>2.3365901274298228E-2</v>
      </c>
      <c r="AA6510">
        <v>0.99230424581583743</v>
      </c>
      <c r="AB6510">
        <v>0.993024389833569</v>
      </c>
      <c r="AC6510">
        <v>0.99311662271009127</v>
      </c>
      <c r="AD6510">
        <v>14178.552925373575</v>
      </c>
      <c r="AE6510">
        <v>28281.566766990993</v>
      </c>
      <c r="AF6510">
        <v>28264.112044900146</v>
      </c>
      <c r="AG6510">
        <v>14196.930579212574</v>
      </c>
      <c r="AH6510">
        <v>28313.288025461497</v>
      </c>
      <c r="AI6510">
        <v>28306.407056194152</v>
      </c>
      <c r="AJ6510">
        <v>1</v>
      </c>
      <c r="AK6510">
        <v>1</v>
      </c>
      <c r="AL6510">
        <v>1</v>
      </c>
    </row>
    <row r="6511" spans="1:38" x14ac:dyDescent="0.25">
      <c r="A6511">
        <v>264274385.53967136</v>
      </c>
      <c r="B6511">
        <v>4507840.7771200351</v>
      </c>
      <c r="C6511">
        <v>4543517.9825815922</v>
      </c>
      <c r="D6511">
        <v>4276933.7559108464</v>
      </c>
      <c r="E6511">
        <v>4242268.7674158299</v>
      </c>
      <c r="F6511">
        <v>147000.22745740408</v>
      </c>
      <c r="G6511">
        <v>180561.60297733083</v>
      </c>
      <c r="H6511">
        <v>179025.14451919001</v>
      </c>
      <c r="I6511">
        <v>3.2353834192129616E-2</v>
      </c>
      <c r="J6511">
        <v>4.2217535571550405E-2</v>
      </c>
      <c r="K6511">
        <v>4.2200330609473112E-2</v>
      </c>
      <c r="L6511">
        <v>3826.2475460923906</v>
      </c>
      <c r="M6511">
        <v>3864.6931313302289</v>
      </c>
      <c r="N6511">
        <v>3826.2914193622655</v>
      </c>
      <c r="O6511">
        <v>2.1444333554157737E-2</v>
      </c>
      <c r="P6511">
        <v>2.1758617255673456E-2</v>
      </c>
      <c r="Q6511">
        <v>2.1542411693089521E-2</v>
      </c>
      <c r="R6511">
        <v>-35677.205461557023</v>
      </c>
      <c r="S6511">
        <v>230907.02120918874</v>
      </c>
      <c r="T6511">
        <v>265572.00970420521</v>
      </c>
      <c r="U6511">
        <v>-7.9144777345819296E-3</v>
      </c>
      <c r="V6511">
        <v>5.1223419953335264E-2</v>
      </c>
      <c r="W6511">
        <v>5.8913351831799521E-2</v>
      </c>
      <c r="X6511">
        <f t="shared" si="304"/>
        <v>7.9144777345819296E-3</v>
      </c>
      <c r="Y6511">
        <f t="shared" si="305"/>
        <v>5.1223419953335264E-2</v>
      </c>
      <c r="Z6511">
        <f t="shared" si="306"/>
        <v>5.8913351831799521E-2</v>
      </c>
      <c r="AA6511">
        <v>0.99267474922378729</v>
      </c>
      <c r="AB6511">
        <v>0.99296740276328554</v>
      </c>
      <c r="AC6511">
        <v>0.99309698572884675</v>
      </c>
      <c r="AD6511">
        <v>14143.461594672895</v>
      </c>
      <c r="AE6511">
        <v>28292.79934744037</v>
      </c>
      <c r="AF6511">
        <v>28267.619537198796</v>
      </c>
      <c r="AG6511">
        <v>14161.839248511895</v>
      </c>
      <c r="AH6511">
        <v>28324.520605910875</v>
      </c>
      <c r="AI6511">
        <v>28309.914548492801</v>
      </c>
      <c r="AJ6511">
        <v>1</v>
      </c>
      <c r="AK6511">
        <v>1</v>
      </c>
      <c r="AL6511">
        <v>0</v>
      </c>
    </row>
    <row r="6512" spans="1:38" x14ac:dyDescent="0.25">
      <c r="A6512">
        <v>264409768.3998974</v>
      </c>
      <c r="B6512">
        <v>4507840.7771200351</v>
      </c>
      <c r="C6512">
        <v>4559157.5010368098</v>
      </c>
      <c r="D6512">
        <v>4495657.9147398882</v>
      </c>
      <c r="E6512">
        <v>4453207.4994102595</v>
      </c>
      <c r="F6512">
        <v>144074.28409400154</v>
      </c>
      <c r="G6512">
        <v>177891.95159668865</v>
      </c>
      <c r="H6512">
        <v>175557.1863938398</v>
      </c>
      <c r="I6512">
        <v>3.1601076308777933E-2</v>
      </c>
      <c r="J6512">
        <v>3.9569725937873369E-2</v>
      </c>
      <c r="K6512">
        <v>3.9422637821635062E-2</v>
      </c>
      <c r="L6512">
        <v>3750.0885917297633</v>
      </c>
      <c r="M6512">
        <v>3807.5526142784979</v>
      </c>
      <c r="N6512">
        <v>3752.1710020690771</v>
      </c>
      <c r="O6512">
        <v>2.1006357098037352E-2</v>
      </c>
      <c r="P6512">
        <v>2.1425732271728403E-2</v>
      </c>
      <c r="Q6512">
        <v>2.1114090722370436E-2</v>
      </c>
      <c r="R6512">
        <v>-51316.723916774616</v>
      </c>
      <c r="S6512">
        <v>12182.86238014698</v>
      </c>
      <c r="T6512">
        <v>54633.277709775604</v>
      </c>
      <c r="U6512">
        <v>-1.1383881209211607E-2</v>
      </c>
      <c r="V6512">
        <v>2.7025937655079193E-3</v>
      </c>
      <c r="W6512">
        <v>1.2119611230962701E-2</v>
      </c>
      <c r="X6512">
        <f t="shared" si="304"/>
        <v>1.1383881209211607E-2</v>
      </c>
      <c r="Y6512">
        <f t="shared" si="305"/>
        <v>2.7025937655079193E-3</v>
      </c>
      <c r="Z6512">
        <f t="shared" si="306"/>
        <v>1.2119611230962701E-2</v>
      </c>
      <c r="AA6512">
        <v>0.99305090085952541</v>
      </c>
      <c r="AB6512">
        <v>0.99322375426870302</v>
      </c>
      <c r="AC6512">
        <v>0.99341039270005282</v>
      </c>
      <c r="AD6512">
        <v>14114.067930025669</v>
      </c>
      <c r="AE6512">
        <v>28249.274235358745</v>
      </c>
      <c r="AF6512">
        <v>28210.461038964077</v>
      </c>
      <c r="AG6512">
        <v>14132.445583864668</v>
      </c>
      <c r="AH6512">
        <v>28280.99549382925</v>
      </c>
      <c r="AI6512">
        <v>28252.756050258082</v>
      </c>
      <c r="AJ6512">
        <v>1</v>
      </c>
      <c r="AK6512">
        <v>1</v>
      </c>
      <c r="AL6512">
        <v>1</v>
      </c>
    </row>
    <row r="6513" spans="1:38" x14ac:dyDescent="0.25">
      <c r="A6513">
        <v>264398617.97009176</v>
      </c>
      <c r="B6513">
        <v>4507840.7771200351</v>
      </c>
      <c r="C6513">
        <v>4148596.4409907237</v>
      </c>
      <c r="D6513">
        <v>4148667.9231587015</v>
      </c>
      <c r="E6513">
        <v>4107357.4352155547</v>
      </c>
      <c r="F6513">
        <v>143359.70650836956</v>
      </c>
      <c r="G6513">
        <v>179946.76002231808</v>
      </c>
      <c r="H6513">
        <v>177648.74108507574</v>
      </c>
      <c r="I6513">
        <v>3.4556194738993198E-2</v>
      </c>
      <c r="J6513">
        <v>4.3374587543586932E-2</v>
      </c>
      <c r="K6513">
        <v>4.3251346854295068E-2</v>
      </c>
      <c r="L6513">
        <v>3731.4889556556677</v>
      </c>
      <c r="M6513">
        <v>3851.5331941901995</v>
      </c>
      <c r="N6513">
        <v>3796.8736486704661</v>
      </c>
      <c r="O6513">
        <v>2.0935079023812427E-2</v>
      </c>
      <c r="P6513">
        <v>2.1674149150896521E-2</v>
      </c>
      <c r="Q6513">
        <v>2.1366557580894743E-2</v>
      </c>
      <c r="R6513">
        <v>359244.33612931147</v>
      </c>
      <c r="S6513">
        <v>359172.85396133363</v>
      </c>
      <c r="T6513">
        <v>400483.34190448048</v>
      </c>
      <c r="U6513">
        <v>7.9693217638184891E-2</v>
      </c>
      <c r="V6513">
        <v>7.9677360341640469E-2</v>
      </c>
      <c r="W6513">
        <v>8.8841501220977212E-2</v>
      </c>
      <c r="X6513">
        <f t="shared" si="304"/>
        <v>7.9693217638184891E-2</v>
      </c>
      <c r="Y6513">
        <f t="shared" si="305"/>
        <v>7.9677360341640469E-2</v>
      </c>
      <c r="Z6513">
        <f t="shared" si="306"/>
        <v>8.8841501220977212E-2</v>
      </c>
      <c r="AA6513">
        <v>0.99309166727535081</v>
      </c>
      <c r="AB6513">
        <v>0.99303567885744481</v>
      </c>
      <c r="AC6513">
        <v>0.99322263684063061</v>
      </c>
      <c r="AD6513">
        <v>14106.798681317199</v>
      </c>
      <c r="AE6513">
        <v>28282.832461560152</v>
      </c>
      <c r="AF6513">
        <v>28245.067447117279</v>
      </c>
      <c r="AG6513">
        <v>14125.176335156199</v>
      </c>
      <c r="AH6513">
        <v>28314.553720030657</v>
      </c>
      <c r="AI6513">
        <v>28287.362458411284</v>
      </c>
      <c r="AJ6513">
        <v>0</v>
      </c>
      <c r="AK6513">
        <v>0</v>
      </c>
      <c r="AL6513">
        <v>0</v>
      </c>
    </row>
    <row r="6514" spans="1:38" x14ac:dyDescent="0.25">
      <c r="A6514">
        <v>264680394.4845849</v>
      </c>
      <c r="B6514">
        <v>4507840.7771200202</v>
      </c>
      <c r="C6514">
        <v>4398572.3406323539</v>
      </c>
      <c r="D6514">
        <v>4213596.1560619418</v>
      </c>
      <c r="E6514">
        <v>4189486.8914423967</v>
      </c>
      <c r="F6514">
        <v>146098.95976463988</v>
      </c>
      <c r="G6514">
        <v>178260.73256529361</v>
      </c>
      <c r="H6514">
        <v>177677.62812169146</v>
      </c>
      <c r="I6514">
        <v>3.321508627129597E-2</v>
      </c>
      <c r="J6514">
        <v>4.2306079169176343E-2</v>
      </c>
      <c r="K6514">
        <v>4.2410355426728379E-2</v>
      </c>
      <c r="L6514">
        <v>3802.7885803652071</v>
      </c>
      <c r="M6514">
        <v>3815.445905281857</v>
      </c>
      <c r="N6514">
        <v>3797.4910492073054</v>
      </c>
      <c r="O6514">
        <v>2.1289877326607622E-2</v>
      </c>
      <c r="P6514">
        <v>2.1447793251674424E-2</v>
      </c>
      <c r="Q6514">
        <v>2.1346863491297673E-2</v>
      </c>
      <c r="R6514">
        <v>109268.43648766633</v>
      </c>
      <c r="S6514">
        <v>294244.62105807848</v>
      </c>
      <c r="T6514">
        <v>318353.88567762356</v>
      </c>
      <c r="U6514">
        <v>2.4239639749981588E-2</v>
      </c>
      <c r="V6514">
        <v>6.5273960551478521E-2</v>
      </c>
      <c r="W6514">
        <v>7.0622256068461731E-2</v>
      </c>
      <c r="X6514">
        <f t="shared" si="304"/>
        <v>2.4239639749981588E-2</v>
      </c>
      <c r="Y6514">
        <f t="shared" si="305"/>
        <v>6.5273960551478521E-2</v>
      </c>
      <c r="Z6514">
        <f t="shared" si="306"/>
        <v>7.0622256068461731E-2</v>
      </c>
      <c r="AA6514">
        <v>0.99271721176520378</v>
      </c>
      <c r="AB6514">
        <v>0.99315574896116121</v>
      </c>
      <c r="AC6514">
        <v>0.99321068723910633</v>
      </c>
      <c r="AD6514">
        <v>14134.470389120272</v>
      </c>
      <c r="AE6514">
        <v>28255.325451161974</v>
      </c>
      <c r="AF6514">
        <v>28245.542547917514</v>
      </c>
      <c r="AG6514">
        <v>14152.848042959271</v>
      </c>
      <c r="AH6514">
        <v>28287.046709632479</v>
      </c>
      <c r="AI6514">
        <v>28287.837559211519</v>
      </c>
      <c r="AJ6514">
        <v>1</v>
      </c>
      <c r="AK6514">
        <v>0</v>
      </c>
      <c r="AL6514">
        <v>0</v>
      </c>
    </row>
    <row r="6515" spans="1:38" x14ac:dyDescent="0.25">
      <c r="A6515">
        <v>264532267.32378763</v>
      </c>
      <c r="B6515">
        <v>4507840.7771200351</v>
      </c>
      <c r="C6515">
        <v>4356127.4761808915</v>
      </c>
      <c r="D6515">
        <v>4394701.9091332331</v>
      </c>
      <c r="E6515">
        <v>4367764.4271924431</v>
      </c>
      <c r="F6515">
        <v>144067.68544470167</v>
      </c>
      <c r="G6515">
        <v>179343.56104920022</v>
      </c>
      <c r="H6515">
        <v>178675.12582167532</v>
      </c>
      <c r="I6515">
        <v>3.3072421831651454E-2</v>
      </c>
      <c r="J6515">
        <v>4.0809038873940856E-2</v>
      </c>
      <c r="K6515">
        <v>4.0907683736168432E-2</v>
      </c>
      <c r="L6515">
        <v>3749.9168364466054</v>
      </c>
      <c r="M6515">
        <v>3838.6224817807256</v>
      </c>
      <c r="N6515">
        <v>3818.810495146211</v>
      </c>
      <c r="O6515">
        <v>2.1011196978843068E-2</v>
      </c>
      <c r="P6515">
        <v>2.1590380919970627E-2</v>
      </c>
      <c r="Q6515">
        <v>2.1478948149425789E-2</v>
      </c>
      <c r="R6515">
        <v>151713.30093914364</v>
      </c>
      <c r="S6515">
        <v>113138.86798680201</v>
      </c>
      <c r="T6515">
        <v>140076.34992759209</v>
      </c>
      <c r="U6515">
        <v>3.3655425832513561E-2</v>
      </c>
      <c r="V6515">
        <v>2.5098239618632685E-2</v>
      </c>
      <c r="W6515">
        <v>3.1073934695866504E-2</v>
      </c>
      <c r="X6515">
        <f t="shared" si="304"/>
        <v>3.3655425832513561E-2</v>
      </c>
      <c r="Y6515">
        <f t="shared" si="305"/>
        <v>2.5098239618632685E-2</v>
      </c>
      <c r="Z6515">
        <f t="shared" si="306"/>
        <v>3.1073934695866504E-2</v>
      </c>
      <c r="AA6515">
        <v>0.99296385663955</v>
      </c>
      <c r="AB6515">
        <v>0.9931078015854089</v>
      </c>
      <c r="AC6515">
        <v>0.99316937961511442</v>
      </c>
      <c r="AD6515">
        <v>14114.000968414392</v>
      </c>
      <c r="AE6515">
        <v>28273.021181088377</v>
      </c>
      <c r="AF6515">
        <v>28261.901034612274</v>
      </c>
      <c r="AG6515">
        <v>14132.378622253391</v>
      </c>
      <c r="AH6515">
        <v>28304.742439558882</v>
      </c>
      <c r="AI6515">
        <v>28304.196045906279</v>
      </c>
      <c r="AJ6515">
        <v>1</v>
      </c>
      <c r="AK6515">
        <v>1</v>
      </c>
      <c r="AL6515">
        <v>1</v>
      </c>
    </row>
    <row r="6516" spans="1:38" x14ac:dyDescent="0.25">
      <c r="A6516">
        <v>264676447.39761114</v>
      </c>
      <c r="B6516">
        <v>4507840.7771200351</v>
      </c>
      <c r="C6516">
        <v>4380353.9341003671</v>
      </c>
      <c r="D6516">
        <v>4307171.0258254148</v>
      </c>
      <c r="E6516">
        <v>4274999.047139355</v>
      </c>
      <c r="F6516">
        <v>146800.45332702721</v>
      </c>
      <c r="G6516">
        <v>181328.11131067108</v>
      </c>
      <c r="H6516">
        <v>180194.64239537297</v>
      </c>
      <c r="I6516">
        <v>3.3513377123297904E-2</v>
      </c>
      <c r="J6516">
        <v>4.2099120332915463E-2</v>
      </c>
      <c r="K6516">
        <v>4.2150802937827893E-2</v>
      </c>
      <c r="L6516">
        <v>3821.0476543007353</v>
      </c>
      <c r="M6516">
        <v>3881.0992743978632</v>
      </c>
      <c r="N6516">
        <v>3851.2870125825284</v>
      </c>
      <c r="O6516">
        <v>2.1395832049054535E-2</v>
      </c>
      <c r="P6516">
        <v>2.1817182334546849E-2</v>
      </c>
      <c r="Q6516">
        <v>2.1649595909710728E-2</v>
      </c>
      <c r="R6516">
        <v>127486.84301966801</v>
      </c>
      <c r="S6516">
        <v>200669.75129462034</v>
      </c>
      <c r="T6516">
        <v>232841.72998068016</v>
      </c>
      <c r="U6516">
        <v>2.8281132658176247E-2</v>
      </c>
      <c r="V6516">
        <v>4.4515714111540566E-2</v>
      </c>
      <c r="W6516">
        <v>5.1652607421825987E-2</v>
      </c>
      <c r="X6516">
        <f t="shared" si="304"/>
        <v>2.8281132658176247E-2</v>
      </c>
      <c r="Y6516">
        <f t="shared" si="305"/>
        <v>4.4515714111540566E-2</v>
      </c>
      <c r="Z6516">
        <f t="shared" si="306"/>
        <v>5.1652607421825987E-2</v>
      </c>
      <c r="AA6516">
        <v>0.99272726720593218</v>
      </c>
      <c r="AB6516">
        <v>0.99295659485019216</v>
      </c>
      <c r="AC6516">
        <v>0.99305484558817569</v>
      </c>
      <c r="AD6516">
        <v>14141.47337719944</v>
      </c>
      <c r="AE6516">
        <v>28305.177376496871</v>
      </c>
      <c r="AF6516">
        <v>28286.645687719254</v>
      </c>
      <c r="AG6516">
        <v>14159.851031038439</v>
      </c>
      <c r="AH6516">
        <v>28336.898634967376</v>
      </c>
      <c r="AI6516">
        <v>28328.940699013259</v>
      </c>
      <c r="AJ6516">
        <v>1</v>
      </c>
      <c r="AK6516">
        <v>1</v>
      </c>
      <c r="AL6516">
        <v>0</v>
      </c>
    </row>
    <row r="6517" spans="1:38" x14ac:dyDescent="0.25">
      <c r="A6517">
        <v>264711216.56992939</v>
      </c>
      <c r="B6517">
        <v>4507840.7771200351</v>
      </c>
      <c r="C6517">
        <v>4494633.4508703267</v>
      </c>
      <c r="D6517">
        <v>4576840.0719840406</v>
      </c>
      <c r="E6517">
        <v>4543855.8912969697</v>
      </c>
      <c r="F6517">
        <v>151175.74115843073</v>
      </c>
      <c r="G6517">
        <v>181470.60629329129</v>
      </c>
      <c r="H6517">
        <v>179970.02806318318</v>
      </c>
      <c r="I6517">
        <v>3.3634720786665601E-2</v>
      </c>
      <c r="J6517">
        <v>3.9649759099977588E-2</v>
      </c>
      <c r="K6517">
        <v>3.9607336229101592E-2</v>
      </c>
      <c r="L6517">
        <v>3934.9313850807202</v>
      </c>
      <c r="M6517">
        <v>3884.1491995840638</v>
      </c>
      <c r="N6517">
        <v>3846.4863467641494</v>
      </c>
      <c r="O6517">
        <v>2.2020824058733918E-2</v>
      </c>
      <c r="P6517">
        <v>2.1831406576681849E-2</v>
      </c>
      <c r="Q6517">
        <v>2.1619717218086323E-2</v>
      </c>
      <c r="R6517">
        <v>13207.326249708422</v>
      </c>
      <c r="S6517">
        <v>-68999.294864005409</v>
      </c>
      <c r="T6517">
        <v>-36015.114176934585</v>
      </c>
      <c r="U6517">
        <v>2.9298564218912596E-3</v>
      </c>
      <c r="V6517">
        <v>-1.5306506657071329E-2</v>
      </c>
      <c r="W6517">
        <v>-7.9894379499233087E-3</v>
      </c>
      <c r="X6517">
        <f t="shared" si="304"/>
        <v>2.9298564218912596E-3</v>
      </c>
      <c r="Y6517">
        <f t="shared" si="305"/>
        <v>1.5306506657071329E-2</v>
      </c>
      <c r="Z6517">
        <f t="shared" si="306"/>
        <v>7.9894379499233087E-3</v>
      </c>
      <c r="AA6517">
        <v>0.99231302898165874</v>
      </c>
      <c r="AB6517">
        <v>0.99293959059750236</v>
      </c>
      <c r="AC6517">
        <v>0.99306632572502085</v>
      </c>
      <c r="AD6517">
        <v>14184.410569473384</v>
      </c>
      <c r="AE6517">
        <v>28307.47270082093</v>
      </c>
      <c r="AF6517">
        <v>28283.001115013605</v>
      </c>
      <c r="AG6517">
        <v>14202.788223312384</v>
      </c>
      <c r="AH6517">
        <v>28339.193959291435</v>
      </c>
      <c r="AI6517">
        <v>28325.29612630761</v>
      </c>
      <c r="AJ6517">
        <v>1</v>
      </c>
      <c r="AK6517">
        <v>1</v>
      </c>
      <c r="AL6517">
        <v>1</v>
      </c>
    </row>
    <row r="6518" spans="1:38" x14ac:dyDescent="0.25">
      <c r="A6518">
        <v>264360930.51280218</v>
      </c>
      <c r="B6518">
        <v>4507840.7771200351</v>
      </c>
      <c r="C6518">
        <v>4337767.6746583628</v>
      </c>
      <c r="D6518">
        <v>4261710.840735618</v>
      </c>
      <c r="E6518">
        <v>4229310.3433810649</v>
      </c>
      <c r="F6518">
        <v>145960.7783210401</v>
      </c>
      <c r="G6518">
        <v>178601.44689416958</v>
      </c>
      <c r="H6518">
        <v>177434.67698525172</v>
      </c>
      <c r="I6518">
        <v>3.3648823373772729E-2</v>
      </c>
      <c r="J6518">
        <v>4.1908391622210814E-2</v>
      </c>
      <c r="K6518">
        <v>4.1953572232631187E-2</v>
      </c>
      <c r="L6518">
        <v>3799.1918756618597</v>
      </c>
      <c r="M6518">
        <v>3822.7384652992705</v>
      </c>
      <c r="N6518">
        <v>3792.2984722026522</v>
      </c>
      <c r="O6518">
        <v>2.1302870617183878E-2</v>
      </c>
      <c r="P6518">
        <v>2.1515232669116001E-2</v>
      </c>
      <c r="Q6518">
        <v>2.1343909535225188E-2</v>
      </c>
      <c r="R6518">
        <v>170073.10246167239</v>
      </c>
      <c r="S6518">
        <v>246129.93638441712</v>
      </c>
      <c r="T6518">
        <v>278530.4337389702</v>
      </c>
      <c r="U6518">
        <v>3.772828519696042E-2</v>
      </c>
      <c r="V6518">
        <v>5.4600405949046048E-2</v>
      </c>
      <c r="W6518">
        <v>6.1787992857395786E-2</v>
      </c>
      <c r="X6518">
        <f t="shared" si="304"/>
        <v>3.772828519696042E-2</v>
      </c>
      <c r="Y6518">
        <f t="shared" si="305"/>
        <v>5.4600405949046048E-2</v>
      </c>
      <c r="Z6518">
        <f t="shared" si="306"/>
        <v>6.1787992857395786E-2</v>
      </c>
      <c r="AA6518">
        <v>0.9928344586604555</v>
      </c>
      <c r="AB6518">
        <v>0.9931908771019845</v>
      </c>
      <c r="AC6518">
        <v>0.99328966826974974</v>
      </c>
      <c r="AD6518">
        <v>14133.086964708944</v>
      </c>
      <c r="AE6518">
        <v>28260.90501452723</v>
      </c>
      <c r="AF6518">
        <v>28241.544357366362</v>
      </c>
      <c r="AG6518">
        <v>14151.464618547943</v>
      </c>
      <c r="AH6518">
        <v>28292.626272997735</v>
      </c>
      <c r="AI6518">
        <v>28283.839368660367</v>
      </c>
      <c r="AJ6518">
        <v>1</v>
      </c>
      <c r="AK6518">
        <v>0</v>
      </c>
      <c r="AL6518">
        <v>0</v>
      </c>
    </row>
    <row r="6519" spans="1:38" x14ac:dyDescent="0.25">
      <c r="A6519">
        <v>264366343.29843715</v>
      </c>
      <c r="B6519">
        <v>4507840.7771200351</v>
      </c>
      <c r="C6519">
        <v>4269465.3409871617</v>
      </c>
      <c r="D6519">
        <v>4261295.6952804867</v>
      </c>
      <c r="E6519">
        <v>4232663.5072775539</v>
      </c>
      <c r="F6519">
        <v>142561.58104503015</v>
      </c>
      <c r="G6519">
        <v>182965.97408913722</v>
      </c>
      <c r="H6519">
        <v>181682.599497772</v>
      </c>
      <c r="I6519">
        <v>3.3390968109385771E-2</v>
      </c>
      <c r="J6519">
        <v>4.293669981451359E-2</v>
      </c>
      <c r="K6519">
        <v>4.2923941198111E-2</v>
      </c>
      <c r="L6519">
        <v>3710.7146640209066</v>
      </c>
      <c r="M6519">
        <v>3916.1556591752746</v>
      </c>
      <c r="N6519">
        <v>3883.0890117295162</v>
      </c>
      <c r="O6519">
        <v>2.0811357608955187E-2</v>
      </c>
      <c r="P6519">
        <v>2.2040546083116209E-2</v>
      </c>
      <c r="Q6519">
        <v>2.1854443427790225E-2</v>
      </c>
      <c r="R6519">
        <v>238375.43613287341</v>
      </c>
      <c r="S6519">
        <v>246545.08183954842</v>
      </c>
      <c r="T6519">
        <v>275177.26984248124</v>
      </c>
      <c r="U6519">
        <v>5.288018098216115E-2</v>
      </c>
      <c r="V6519">
        <v>5.4692500030371724E-2</v>
      </c>
      <c r="W6519">
        <v>6.1044141407826345E-2</v>
      </c>
      <c r="X6519">
        <f t="shared" si="304"/>
        <v>5.288018098216115E-2</v>
      </c>
      <c r="Y6519">
        <f t="shared" si="305"/>
        <v>5.4692500030371724E-2</v>
      </c>
      <c r="Z6519">
        <f t="shared" si="306"/>
        <v>6.1044141407826345E-2</v>
      </c>
      <c r="AA6519">
        <v>0.99317117618711726</v>
      </c>
      <c r="AB6519">
        <v>0.99285544042460205</v>
      </c>
      <c r="AC6519">
        <v>0.99296592117531302</v>
      </c>
      <c r="AD6519">
        <v>14098.636557621359</v>
      </c>
      <c r="AE6519">
        <v>28331.452122520615</v>
      </c>
      <c r="AF6519">
        <v>28310.675025032975</v>
      </c>
      <c r="AG6519">
        <v>14117.014211460359</v>
      </c>
      <c r="AH6519">
        <v>28363.17338099112</v>
      </c>
      <c r="AI6519">
        <v>28352.97003632698</v>
      </c>
      <c r="AJ6519">
        <v>0</v>
      </c>
      <c r="AK6519">
        <v>0</v>
      </c>
      <c r="AL6519">
        <v>0</v>
      </c>
    </row>
    <row r="6520" spans="1:38" x14ac:dyDescent="0.25">
      <c r="A6520">
        <v>264552631.83531266</v>
      </c>
      <c r="B6520">
        <v>4507840.7771200351</v>
      </c>
      <c r="C6520">
        <v>4510721.4696104815</v>
      </c>
      <c r="D6520">
        <v>4439342.2598378249</v>
      </c>
      <c r="E6520">
        <v>4415238.6107557537</v>
      </c>
      <c r="F6520">
        <v>145390.09847937047</v>
      </c>
      <c r="G6520">
        <v>180020.71307076744</v>
      </c>
      <c r="H6520">
        <v>179077.68027914554</v>
      </c>
      <c r="I6520">
        <v>3.2232116183384181E-2</v>
      </c>
      <c r="J6520">
        <v>4.0551212890114909E-2</v>
      </c>
      <c r="K6520">
        <v>4.055900395573251E-2</v>
      </c>
      <c r="L6520">
        <v>3784.3377330420772</v>
      </c>
      <c r="M6520">
        <v>3853.1160658177796</v>
      </c>
      <c r="N6520">
        <v>3827.4142623465091</v>
      </c>
      <c r="O6520">
        <v>2.1186737771755882E-2</v>
      </c>
      <c r="P6520">
        <v>2.1670201352614358E-2</v>
      </c>
      <c r="Q6520">
        <v>2.152565256487117E-2</v>
      </c>
      <c r="R6520">
        <v>-2880.6924904463813</v>
      </c>
      <c r="S6520">
        <v>68498.51728221029</v>
      </c>
      <c r="T6520">
        <v>92602.166364281438</v>
      </c>
      <c r="U6520">
        <v>-6.3904042597680104E-4</v>
      </c>
      <c r="V6520">
        <v>1.5195416313255978E-2</v>
      </c>
      <c r="W6520">
        <v>2.0542466103570547E-2</v>
      </c>
      <c r="X6520">
        <f t="shared" si="304"/>
        <v>6.3904042597680104E-4</v>
      </c>
      <c r="Y6520">
        <f t="shared" si="305"/>
        <v>1.5195416313255978E-2</v>
      </c>
      <c r="Z6520">
        <f t="shared" si="306"/>
        <v>2.0542466103570547E-2</v>
      </c>
      <c r="AA6520">
        <v>0.99282998508848408</v>
      </c>
      <c r="AB6520">
        <v>0.99304513361086344</v>
      </c>
      <c r="AC6520">
        <v>0.99312816823291561</v>
      </c>
      <c r="AD6520">
        <v>14127.359609399755</v>
      </c>
      <c r="AE6520">
        <v>28284.033074541938</v>
      </c>
      <c r="AF6520">
        <v>28268.476885876662</v>
      </c>
      <c r="AG6520">
        <v>14145.737263238754</v>
      </c>
      <c r="AH6520">
        <v>28315.754333012443</v>
      </c>
      <c r="AI6520">
        <v>28310.771897170667</v>
      </c>
      <c r="AJ6520">
        <v>1</v>
      </c>
      <c r="AK6520">
        <v>1</v>
      </c>
      <c r="AL6520">
        <v>1</v>
      </c>
    </row>
    <row r="6521" spans="1:38" x14ac:dyDescent="0.25">
      <c r="A6521">
        <v>264368834.76714173</v>
      </c>
      <c r="B6521">
        <v>4507840.7771200351</v>
      </c>
      <c r="C6521">
        <v>4333515.5295292316</v>
      </c>
      <c r="D6521">
        <v>4215074.4024679698</v>
      </c>
      <c r="E6521">
        <v>4186009.4459048044</v>
      </c>
      <c r="F6521">
        <v>144479.32841024056</v>
      </c>
      <c r="G6521">
        <v>176698.58823310406</v>
      </c>
      <c r="H6521">
        <v>175856.27856803266</v>
      </c>
      <c r="I6521">
        <v>3.3339981690555048E-2</v>
      </c>
      <c r="J6521">
        <v>4.1920633270351101E-2</v>
      </c>
      <c r="K6521">
        <v>4.2010482976829834E-2</v>
      </c>
      <c r="L6521">
        <v>3760.6314313421526</v>
      </c>
      <c r="M6521">
        <v>3782.0101782434926</v>
      </c>
      <c r="N6521">
        <v>3758.563477398654</v>
      </c>
      <c r="O6521">
        <v>2.1085695948244786E-2</v>
      </c>
      <c r="P6521">
        <v>2.1285356569263766E-2</v>
      </c>
      <c r="Q6521">
        <v>2.1153397276629859E-2</v>
      </c>
      <c r="R6521">
        <v>174325.24759080354</v>
      </c>
      <c r="S6521">
        <v>292766.37465206534</v>
      </c>
      <c r="T6521">
        <v>321831.33121523075</v>
      </c>
      <c r="U6521">
        <v>3.8671562774711905E-2</v>
      </c>
      <c r="V6521">
        <v>6.4946032729911021E-2</v>
      </c>
      <c r="W6521">
        <v>7.1393677622491811E-2</v>
      </c>
      <c r="X6521">
        <f t="shared" si="304"/>
        <v>3.8671562774711905E-2</v>
      </c>
      <c r="Y6521">
        <f t="shared" si="305"/>
        <v>6.4946032729911021E-2</v>
      </c>
      <c r="Z6521">
        <f t="shared" si="306"/>
        <v>7.1393677622491811E-2</v>
      </c>
      <c r="AA6521">
        <v>0.99289410650889076</v>
      </c>
      <c r="AB6521">
        <v>0.99328291289608728</v>
      </c>
      <c r="AC6521">
        <v>0.99335681509639873</v>
      </c>
      <c r="AD6521">
        <v>14118.172367839778</v>
      </c>
      <c r="AE6521">
        <v>28229.606362012695</v>
      </c>
      <c r="AF6521">
        <v>28215.434937981372</v>
      </c>
      <c r="AG6521">
        <v>14136.550021678777</v>
      </c>
      <c r="AH6521">
        <v>28261.3276204832</v>
      </c>
      <c r="AI6521">
        <v>28257.729949275377</v>
      </c>
      <c r="AJ6521">
        <v>1</v>
      </c>
      <c r="AK6521">
        <v>0</v>
      </c>
      <c r="AL6521">
        <v>0</v>
      </c>
    </row>
    <row r="6522" spans="1:38" x14ac:dyDescent="0.25">
      <c r="A6522">
        <v>264574890.99705085</v>
      </c>
      <c r="B6522">
        <v>4507840.7771200351</v>
      </c>
      <c r="C6522">
        <v>4530683.8515324751</v>
      </c>
      <c r="D6522">
        <v>4313078.0657760464</v>
      </c>
      <c r="E6522">
        <v>4278311.1843529595</v>
      </c>
      <c r="F6522">
        <v>151455.89363092399</v>
      </c>
      <c r="G6522">
        <v>181380.00708311776</v>
      </c>
      <c r="H6522">
        <v>179576.081522578</v>
      </c>
      <c r="I6522">
        <v>3.3428925653175956E-2</v>
      </c>
      <c r="J6522">
        <v>4.2053495048548883E-2</v>
      </c>
      <c r="K6522">
        <v>4.1973590462362924E-2</v>
      </c>
      <c r="L6522">
        <v>3942.2234330520046</v>
      </c>
      <c r="M6522">
        <v>3882.2100378825285</v>
      </c>
      <c r="N6522">
        <v>3838.0665559461959</v>
      </c>
      <c r="O6522">
        <v>2.2069050110483022E-2</v>
      </c>
      <c r="P6522">
        <v>2.1831957248777966E-2</v>
      </c>
      <c r="Q6522">
        <v>2.1583712408585889E-2</v>
      </c>
      <c r="R6522">
        <v>-22843.07441243995</v>
      </c>
      <c r="S6522">
        <v>194762.71134398878</v>
      </c>
      <c r="T6522">
        <v>229529.59276707564</v>
      </c>
      <c r="U6522">
        <v>-5.0674093300681995E-3</v>
      </c>
      <c r="V6522">
        <v>4.3205321787877921E-2</v>
      </c>
      <c r="W6522">
        <v>5.0917857155042927E-2</v>
      </c>
      <c r="X6522">
        <f t="shared" si="304"/>
        <v>5.0674093300681995E-3</v>
      </c>
      <c r="Y6522">
        <f t="shared" si="305"/>
        <v>4.3205321787877921E-2</v>
      </c>
      <c r="Z6522">
        <f t="shared" si="306"/>
        <v>5.0917857155042927E-2</v>
      </c>
      <c r="AA6522">
        <v>0.99223397941660341</v>
      </c>
      <c r="AB6522">
        <v>0.99289934876618036</v>
      </c>
      <c r="AC6522">
        <v>0.99305036337991692</v>
      </c>
      <c r="AD6522">
        <v>14187.117378575274</v>
      </c>
      <c r="AE6522">
        <v>28306.013527883806</v>
      </c>
      <c r="AF6522">
        <v>28276.597973821979</v>
      </c>
      <c r="AG6522">
        <v>14205.495032414274</v>
      </c>
      <c r="AH6522">
        <v>28337.734786354311</v>
      </c>
      <c r="AI6522">
        <v>28318.892985115985</v>
      </c>
      <c r="AJ6522">
        <v>1</v>
      </c>
      <c r="AK6522">
        <v>1</v>
      </c>
      <c r="AL6522">
        <v>1</v>
      </c>
    </row>
    <row r="6523" spans="1:38" x14ac:dyDescent="0.25">
      <c r="A6523">
        <v>264449930.22946134</v>
      </c>
      <c r="B6523">
        <v>4507840.7771200351</v>
      </c>
      <c r="C6523">
        <v>4410078.4753321074</v>
      </c>
      <c r="D6523">
        <v>4441603.1820815504</v>
      </c>
      <c r="E6523">
        <v>4409913.7438508598</v>
      </c>
      <c r="F6523">
        <v>142192.29503616496</v>
      </c>
      <c r="G6523">
        <v>179833.67441439794</v>
      </c>
      <c r="H6523">
        <v>178653.65614339797</v>
      </c>
      <c r="I6523">
        <v>3.2242577049710425E-2</v>
      </c>
      <c r="J6523">
        <v>4.0488460369419846E-2</v>
      </c>
      <c r="K6523">
        <v>4.0511825518698835E-2</v>
      </c>
      <c r="L6523">
        <v>3701.1025721917558</v>
      </c>
      <c r="M6523">
        <v>3849.112739536637</v>
      </c>
      <c r="N6523">
        <v>3818.3516252707482</v>
      </c>
      <c r="O6523">
        <v>2.073789449669515E-2</v>
      </c>
      <c r="P6523">
        <v>2.1656248079624664E-2</v>
      </c>
      <c r="Q6523">
        <v>2.1483176941721863E-2</v>
      </c>
      <c r="R6523">
        <v>97762.301787927747</v>
      </c>
      <c r="S6523">
        <v>66237.595038484782</v>
      </c>
      <c r="T6523">
        <v>97927.033269175328</v>
      </c>
      <c r="U6523">
        <v>2.1687168341022467E-2</v>
      </c>
      <c r="V6523">
        <v>1.4693863051836226E-2</v>
      </c>
      <c r="W6523">
        <v>2.1723711663955189E-2</v>
      </c>
      <c r="X6523">
        <f t="shared" si="304"/>
        <v>2.1687168341022467E-2</v>
      </c>
      <c r="Y6523">
        <f t="shared" si="305"/>
        <v>1.4693863051836226E-2</v>
      </c>
      <c r="Z6523">
        <f t="shared" si="306"/>
        <v>2.1723711663955189E-2</v>
      </c>
      <c r="AA6523">
        <v>0.99314293828841083</v>
      </c>
      <c r="AB6523">
        <v>0.99303773647511151</v>
      </c>
      <c r="AC6523">
        <v>0.99313914878514098</v>
      </c>
      <c r="AD6523">
        <v>14094.844535858107</v>
      </c>
      <c r="AE6523">
        <v>28280.995584812019</v>
      </c>
      <c r="AF6523">
        <v>28261.549904766776</v>
      </c>
      <c r="AG6523">
        <v>14113.222189697106</v>
      </c>
      <c r="AH6523">
        <v>28312.716843282524</v>
      </c>
      <c r="AI6523">
        <v>28303.844916060782</v>
      </c>
      <c r="AJ6523">
        <v>1</v>
      </c>
      <c r="AK6523">
        <v>1</v>
      </c>
      <c r="AL6523">
        <v>1</v>
      </c>
    </row>
    <row r="6524" spans="1:38" x14ac:dyDescent="0.25">
      <c r="A6524">
        <v>264618983.67136183</v>
      </c>
      <c r="B6524">
        <v>4507840.7771200351</v>
      </c>
      <c r="C6524">
        <v>4450628.3317769961</v>
      </c>
      <c r="D6524">
        <v>4413483.8446660275</v>
      </c>
      <c r="E6524">
        <v>4382485.2425511237</v>
      </c>
      <c r="F6524">
        <v>145003.05004827277</v>
      </c>
      <c r="G6524">
        <v>177336.15595876228</v>
      </c>
      <c r="H6524">
        <v>176237.43863580306</v>
      </c>
      <c r="I6524">
        <v>3.258035478113662E-2</v>
      </c>
      <c r="J6524">
        <v>4.0180538141786598E-2</v>
      </c>
      <c r="K6524">
        <v>4.0214040409001367E-2</v>
      </c>
      <c r="L6524">
        <v>3774.2633057073599</v>
      </c>
      <c r="M6524">
        <v>3795.6565104064748</v>
      </c>
      <c r="N6524">
        <v>3766.7099838608015</v>
      </c>
      <c r="O6524">
        <v>2.1132877457904535E-2</v>
      </c>
      <c r="P6524">
        <v>2.1341593634883589E-2</v>
      </c>
      <c r="Q6524">
        <v>2.1178837862598766E-2</v>
      </c>
      <c r="R6524">
        <v>57212.445343038999</v>
      </c>
      <c r="S6524">
        <v>94356.932454007678</v>
      </c>
      <c r="T6524">
        <v>125355.53456891142</v>
      </c>
      <c r="U6524">
        <v>1.2691762680134153E-2</v>
      </c>
      <c r="V6524">
        <v>2.0931735861862082E-2</v>
      </c>
      <c r="W6524">
        <v>2.7808332362838785E-2</v>
      </c>
      <c r="X6524">
        <f t="shared" si="304"/>
        <v>1.2691762680134153E-2</v>
      </c>
      <c r="Y6524">
        <f t="shared" si="305"/>
        <v>2.0931735861862082E-2</v>
      </c>
      <c r="Z6524">
        <f t="shared" si="306"/>
        <v>2.7808332362838785E-2</v>
      </c>
      <c r="AA6524">
        <v>0.99288740976491241</v>
      </c>
      <c r="AB6524">
        <v>0.99324598669886477</v>
      </c>
      <c r="AC6524">
        <v>0.99333946003272344</v>
      </c>
      <c r="AD6524">
        <v>14123.462374604684</v>
      </c>
      <c r="AE6524">
        <v>28240.130611052529</v>
      </c>
      <c r="AF6524">
        <v>28221.761379486463</v>
      </c>
      <c r="AG6524">
        <v>14141.840028443683</v>
      </c>
      <c r="AH6524">
        <v>28271.851869523034</v>
      </c>
      <c r="AI6524">
        <v>28264.056390780468</v>
      </c>
      <c r="AJ6524">
        <v>1</v>
      </c>
      <c r="AK6524">
        <v>1</v>
      </c>
      <c r="AL6524">
        <v>1</v>
      </c>
    </row>
    <row r="6525" spans="1:38" x14ac:dyDescent="0.25">
      <c r="A6525">
        <v>264527038.87138736</v>
      </c>
      <c r="B6525">
        <v>4507840.7771200351</v>
      </c>
      <c r="C6525">
        <v>4373211.4424226647</v>
      </c>
      <c r="D6525">
        <v>4238384.7512348173</v>
      </c>
      <c r="E6525">
        <v>4196504.0465101097</v>
      </c>
      <c r="F6525">
        <v>135016.02763738504</v>
      </c>
      <c r="G6525">
        <v>173453.01841444933</v>
      </c>
      <c r="H6525">
        <v>171293.20173198896</v>
      </c>
      <c r="I6525">
        <v>3.0873427780704121E-2</v>
      </c>
      <c r="J6525">
        <v>4.0924321078664526E-2</v>
      </c>
      <c r="K6525">
        <v>4.0818071383593578E-2</v>
      </c>
      <c r="L6525">
        <v>3514.3125515256925</v>
      </c>
      <c r="M6525">
        <v>3712.5428541913111</v>
      </c>
      <c r="N6525">
        <v>3661.0371673904369</v>
      </c>
      <c r="O6525">
        <v>1.9691052149989983E-2</v>
      </c>
      <c r="P6525">
        <v>2.0881664765840056E-2</v>
      </c>
      <c r="Q6525">
        <v>2.0591964544845708E-2</v>
      </c>
      <c r="R6525">
        <v>134629.33469737042</v>
      </c>
      <c r="S6525">
        <v>269456.02588521782</v>
      </c>
      <c r="T6525">
        <v>311336.73060992546</v>
      </c>
      <c r="U6525">
        <v>2.9865592276615918E-2</v>
      </c>
      <c r="V6525">
        <v>5.9774965267821112E-2</v>
      </c>
      <c r="W6525">
        <v>6.9065600584240674E-2</v>
      </c>
      <c r="X6525">
        <f t="shared" si="304"/>
        <v>2.9865592276615918E-2</v>
      </c>
      <c r="Y6525">
        <f t="shared" si="305"/>
        <v>5.9774965267821112E-2</v>
      </c>
      <c r="Z6525">
        <f t="shared" si="306"/>
        <v>6.9065600584240674E-2</v>
      </c>
      <c r="AA6525">
        <v>0.99386140619914021</v>
      </c>
      <c r="AB6525">
        <v>0.99353497996366258</v>
      </c>
      <c r="AC6525">
        <v>0.9937044718732706</v>
      </c>
      <c r="AD6525">
        <v>14019.132179759647</v>
      </c>
      <c r="AE6525">
        <v>28175.436531358249</v>
      </c>
      <c r="AF6525">
        <v>28138.614552287843</v>
      </c>
      <c r="AG6525">
        <v>14037.509833598646</v>
      </c>
      <c r="AH6525">
        <v>28207.157789828754</v>
      </c>
      <c r="AI6525">
        <v>28180.909563581848</v>
      </c>
      <c r="AJ6525">
        <v>1</v>
      </c>
      <c r="AK6525">
        <v>0</v>
      </c>
      <c r="AL6525">
        <v>0</v>
      </c>
    </row>
    <row r="6526" spans="1:38" x14ac:dyDescent="0.25">
      <c r="A6526">
        <v>264572743.45738289</v>
      </c>
      <c r="B6526">
        <v>4507840.7771200351</v>
      </c>
      <c r="C6526">
        <v>4359136.9215518916</v>
      </c>
      <c r="D6526">
        <v>4281540.0667822417</v>
      </c>
      <c r="E6526">
        <v>4250798.8864460373</v>
      </c>
      <c r="F6526">
        <v>138432.24072515717</v>
      </c>
      <c r="G6526">
        <v>174201.09052486217</v>
      </c>
      <c r="H6526">
        <v>173027.90689997794</v>
      </c>
      <c r="I6526">
        <v>3.1756800306211544E-2</v>
      </c>
      <c r="J6526">
        <v>4.0686549187377255E-2</v>
      </c>
      <c r="K6526">
        <v>4.070479726803572E-2</v>
      </c>
      <c r="L6526">
        <v>3603.2326652568395</v>
      </c>
      <c r="M6526">
        <v>3728.5543931850975</v>
      </c>
      <c r="N6526">
        <v>3698.1128950331968</v>
      </c>
      <c r="O6526">
        <v>2.0185057346619024E-2</v>
      </c>
      <c r="P6526">
        <v>2.0968034239066208E-2</v>
      </c>
      <c r="Q6526">
        <v>2.0796842321709662E-2</v>
      </c>
      <c r="R6526">
        <v>148703.85556814354</v>
      </c>
      <c r="S6526">
        <v>226300.71033779345</v>
      </c>
      <c r="T6526">
        <v>257041.89067399781</v>
      </c>
      <c r="U6526">
        <v>3.2987823421560002E-2</v>
      </c>
      <c r="V6526">
        <v>5.0201575771354603E-2</v>
      </c>
      <c r="W6526">
        <v>5.7021066932673801E-2</v>
      </c>
      <c r="X6526">
        <f t="shared" si="304"/>
        <v>3.2987823421560002E-2</v>
      </c>
      <c r="Y6526">
        <f t="shared" si="305"/>
        <v>5.0201575771354603E-2</v>
      </c>
      <c r="Z6526">
        <f t="shared" si="306"/>
        <v>5.7021066932673801E-2</v>
      </c>
      <c r="AA6526">
        <v>0.9934817993312316</v>
      </c>
      <c r="AB6526">
        <v>0.99344769471501027</v>
      </c>
      <c r="AC6526">
        <v>0.99354538331510478</v>
      </c>
      <c r="AD6526">
        <v>14055.663867682395</v>
      </c>
      <c r="AE6526">
        <v>28188.011501847814</v>
      </c>
      <c r="AF6526">
        <v>28168.057135154624</v>
      </c>
      <c r="AG6526">
        <v>14074.041521521394</v>
      </c>
      <c r="AH6526">
        <v>28219.732760318318</v>
      </c>
      <c r="AI6526">
        <v>28210.352146448629</v>
      </c>
      <c r="AJ6526">
        <v>1</v>
      </c>
      <c r="AK6526">
        <v>0</v>
      </c>
      <c r="AL6526">
        <v>0</v>
      </c>
    </row>
    <row r="6527" spans="1:38" x14ac:dyDescent="0.25">
      <c r="A6527">
        <v>264505729.60095766</v>
      </c>
      <c r="B6527">
        <v>4507840.7771200351</v>
      </c>
      <c r="C6527">
        <v>4522552.0236736974</v>
      </c>
      <c r="D6527">
        <v>4389440.2580178548</v>
      </c>
      <c r="E6527">
        <v>4348786.8257710319</v>
      </c>
      <c r="F6527">
        <v>143566.58573190565</v>
      </c>
      <c r="G6527">
        <v>175991.26305198131</v>
      </c>
      <c r="H6527">
        <v>174018.09564724728</v>
      </c>
      <c r="I6527">
        <v>3.1744595746028725E-2</v>
      </c>
      <c r="J6527">
        <v>4.009423815041372E-2</v>
      </c>
      <c r="K6527">
        <v>4.001531981655463E-2</v>
      </c>
      <c r="L6527">
        <v>3736.8737848840569</v>
      </c>
      <c r="M6527">
        <v>3766.8707758233381</v>
      </c>
      <c r="N6527">
        <v>3719.2761272562502</v>
      </c>
      <c r="O6527">
        <v>2.0928753199115146E-2</v>
      </c>
      <c r="P6527">
        <v>2.1188977291107174E-2</v>
      </c>
      <c r="Q6527">
        <v>2.0921253233743987E-2</v>
      </c>
      <c r="R6527">
        <v>-14711.246553662233</v>
      </c>
      <c r="S6527">
        <v>118400.51910218038</v>
      </c>
      <c r="T6527">
        <v>159053.95134900324</v>
      </c>
      <c r="U6527">
        <v>-3.2634796304986044E-3</v>
      </c>
      <c r="V6527">
        <v>2.6265461660299364E-2</v>
      </c>
      <c r="W6527">
        <v>3.5283844131384662E-2</v>
      </c>
      <c r="X6527">
        <f t="shared" si="304"/>
        <v>3.2634796304986044E-3</v>
      </c>
      <c r="Y6527">
        <f t="shared" si="305"/>
        <v>2.6265461660299364E-2</v>
      </c>
      <c r="Z6527">
        <f t="shared" si="306"/>
        <v>3.5283844131384662E-2</v>
      </c>
      <c r="AA6527">
        <v>0.99308224048543325</v>
      </c>
      <c r="AB6527">
        <v>0.99336670477727285</v>
      </c>
      <c r="AC6527">
        <v>0.99352437491927614</v>
      </c>
      <c r="AD6527">
        <v>14108.90694037468</v>
      </c>
      <c r="AE6527">
        <v>28217.886110110478</v>
      </c>
      <c r="AF6527">
        <v>28184.731232245922</v>
      </c>
      <c r="AG6527">
        <v>14127.284594213679</v>
      </c>
      <c r="AH6527">
        <v>28249.607368580982</v>
      </c>
      <c r="AI6527">
        <v>28227.026243539927</v>
      </c>
      <c r="AJ6527">
        <v>1</v>
      </c>
      <c r="AK6527">
        <v>1</v>
      </c>
      <c r="AL6527">
        <v>1</v>
      </c>
    </row>
    <row r="6528" spans="1:38" x14ac:dyDescent="0.25">
      <c r="A6528">
        <v>264391348.67223933</v>
      </c>
      <c r="B6528">
        <v>4507840.7771200351</v>
      </c>
      <c r="C6528">
        <v>4478591.0873168232</v>
      </c>
      <c r="D6528">
        <v>4144558.2812907817</v>
      </c>
      <c r="E6528">
        <v>4104462.788604382</v>
      </c>
      <c r="F6528">
        <v>151458.93403387562</v>
      </c>
      <c r="G6528">
        <v>182749.26232393077</v>
      </c>
      <c r="H6528">
        <v>180873.14625927171</v>
      </c>
      <c r="I6528">
        <v>3.3818433315513173E-2</v>
      </c>
      <c r="J6528">
        <v>4.4093785132396625E-2</v>
      </c>
      <c r="K6528">
        <v>4.40674347837791E-2</v>
      </c>
      <c r="L6528">
        <v>3942.3025712583458</v>
      </c>
      <c r="M6528">
        <v>3911.5172174652894</v>
      </c>
      <c r="N6528">
        <v>3865.788626416791</v>
      </c>
      <c r="O6528">
        <v>2.2090314599148238E-2</v>
      </c>
      <c r="P6528">
        <v>2.2012320064726563E-2</v>
      </c>
      <c r="Q6528">
        <v>2.1754979414972033E-2</v>
      </c>
      <c r="R6528">
        <v>29249.68980321195</v>
      </c>
      <c r="S6528">
        <v>363282.49582925346</v>
      </c>
      <c r="T6528">
        <v>403377.98851565318</v>
      </c>
      <c r="U6528">
        <v>6.488625319614541E-3</v>
      </c>
      <c r="V6528">
        <v>8.0589025609140302E-2</v>
      </c>
      <c r="W6528">
        <v>8.9483637169049016E-2</v>
      </c>
      <c r="X6528">
        <f t="shared" si="304"/>
        <v>6.488625319614541E-3</v>
      </c>
      <c r="Y6528">
        <f t="shared" si="305"/>
        <v>8.0589025609140302E-2</v>
      </c>
      <c r="Z6528">
        <f t="shared" si="306"/>
        <v>8.9483637169049016E-2</v>
      </c>
      <c r="AA6528">
        <v>0.99224545248997109</v>
      </c>
      <c r="AB6528">
        <v>0.99280549499598048</v>
      </c>
      <c r="AC6528">
        <v>0.99296306397151013</v>
      </c>
      <c r="AD6528">
        <v>14187.146727215284</v>
      </c>
      <c r="AE6528">
        <v>28327.98914483195</v>
      </c>
      <c r="AF6528">
        <v>28297.627507124245</v>
      </c>
      <c r="AG6528">
        <v>14205.524381054283</v>
      </c>
      <c r="AH6528">
        <v>28359.710403302455</v>
      </c>
      <c r="AI6528">
        <v>28339.922518418251</v>
      </c>
      <c r="AJ6528">
        <v>1</v>
      </c>
      <c r="AK6528">
        <v>0</v>
      </c>
      <c r="AL6528">
        <v>0</v>
      </c>
    </row>
    <row r="6529" spans="1:38" x14ac:dyDescent="0.25">
      <c r="A6529">
        <v>264361549.46606138</v>
      </c>
      <c r="B6529">
        <v>4507840.7771200351</v>
      </c>
      <c r="C6529">
        <v>4422020.9131942634</v>
      </c>
      <c r="D6529">
        <v>4313075.3973724321</v>
      </c>
      <c r="E6529">
        <v>4272128.9580751425</v>
      </c>
      <c r="F6529">
        <v>145448.56285818605</v>
      </c>
      <c r="G6529">
        <v>177774.6356573886</v>
      </c>
      <c r="H6529">
        <v>175785.57888609858</v>
      </c>
      <c r="I6529">
        <v>3.2891875844413575E-2</v>
      </c>
      <c r="J6529">
        <v>4.1217604441992982E-2</v>
      </c>
      <c r="K6529">
        <v>4.1147067565418444E-2</v>
      </c>
      <c r="L6529">
        <v>3785.8594938573233</v>
      </c>
      <c r="M6529">
        <v>3805.0416147230421</v>
      </c>
      <c r="N6529">
        <v>3757.0524182283739</v>
      </c>
      <c r="O6529">
        <v>2.1221944898564792E-2</v>
      </c>
      <c r="P6529">
        <v>2.1415579746797975E-2</v>
      </c>
      <c r="Q6529">
        <v>2.1145486389463924E-2</v>
      </c>
      <c r="R6529">
        <v>85819.863925771788</v>
      </c>
      <c r="S6529">
        <v>194765.37974760309</v>
      </c>
      <c r="T6529">
        <v>235711.81904489268</v>
      </c>
      <c r="U6529">
        <v>1.9037909315998577E-2</v>
      </c>
      <c r="V6529">
        <v>4.3205913735053128E-2</v>
      </c>
      <c r="W6529">
        <v>5.2289295629355394E-2</v>
      </c>
      <c r="X6529">
        <f t="shared" si="304"/>
        <v>1.9037909315998577E-2</v>
      </c>
      <c r="Y6529">
        <f t="shared" si="305"/>
        <v>4.3205913735053128E-2</v>
      </c>
      <c r="Z6529">
        <f t="shared" si="306"/>
        <v>5.2289295629355394E-2</v>
      </c>
      <c r="AA6529">
        <v>0.99282423102361272</v>
      </c>
      <c r="AB6529">
        <v>0.99318425468424265</v>
      </c>
      <c r="AC6529">
        <v>0.99334595077800436</v>
      </c>
      <c r="AD6529">
        <v>14127.947391798329</v>
      </c>
      <c r="AE6529">
        <v>28247.34660313604</v>
      </c>
      <c r="AF6529">
        <v>28214.259967089729</v>
      </c>
      <c r="AG6529">
        <v>14146.325045637328</v>
      </c>
      <c r="AH6529">
        <v>28279.067861606545</v>
      </c>
      <c r="AI6529">
        <v>28256.554978383734</v>
      </c>
      <c r="AJ6529">
        <v>1</v>
      </c>
      <c r="AK6529">
        <v>1</v>
      </c>
      <c r="AL6529">
        <v>0</v>
      </c>
    </row>
    <row r="6530" spans="1:38" x14ac:dyDescent="0.25">
      <c r="A6530">
        <v>264399105.40555975</v>
      </c>
      <c r="B6530">
        <v>4507840.7771200351</v>
      </c>
      <c r="C6530">
        <v>4492371.5144158183</v>
      </c>
      <c r="D6530">
        <v>4436045.3509623939</v>
      </c>
      <c r="E6530">
        <v>4402160.136270103</v>
      </c>
      <c r="F6530">
        <v>147822.43808379147</v>
      </c>
      <c r="G6530">
        <v>181095.31536045537</v>
      </c>
      <c r="H6530">
        <v>179898.42580978567</v>
      </c>
      <c r="I6530">
        <v>3.2905212226868569E-2</v>
      </c>
      <c r="J6530">
        <v>4.0823594222535842E-2</v>
      </c>
      <c r="K6530">
        <v>4.0865943137227946E-2</v>
      </c>
      <c r="L6530">
        <v>3847.6487469340523</v>
      </c>
      <c r="M6530">
        <v>3876.116571015943</v>
      </c>
      <c r="N6530">
        <v>3844.9559969994975</v>
      </c>
      <c r="O6530">
        <v>2.1556963377113107E-2</v>
      </c>
      <c r="P6530">
        <v>2.181244889269467E-2</v>
      </c>
      <c r="Q6530">
        <v>2.1637095954838471E-2</v>
      </c>
      <c r="R6530">
        <v>15469.262704216875</v>
      </c>
      <c r="S6530">
        <v>71795.426157641225</v>
      </c>
      <c r="T6530">
        <v>105680.6408499321</v>
      </c>
      <c r="U6530">
        <v>3.4316346714667822E-3</v>
      </c>
      <c r="V6530">
        <v>1.5926788391028714E-2</v>
      </c>
      <c r="W6530">
        <v>2.3443738604594026E-2</v>
      </c>
      <c r="X6530">
        <f t="shared" si="304"/>
        <v>3.4316346714667822E-3</v>
      </c>
      <c r="Y6530">
        <f t="shared" si="305"/>
        <v>1.5926788391028714E-2</v>
      </c>
      <c r="Z6530">
        <f t="shared" si="306"/>
        <v>2.3443738604594026E-2</v>
      </c>
      <c r="AA6530">
        <v>0.99255040735345557</v>
      </c>
      <c r="AB6530">
        <v>0.99290645203268468</v>
      </c>
      <c r="AC6530">
        <v>0.99301044435166042</v>
      </c>
      <c r="AD6530">
        <v>14151.616158027035</v>
      </c>
      <c r="AE6530">
        <v>28301.423591227907</v>
      </c>
      <c r="AF6530">
        <v>28281.838346869095</v>
      </c>
      <c r="AG6530">
        <v>14169.993811866034</v>
      </c>
      <c r="AH6530">
        <v>28333.144849698412</v>
      </c>
      <c r="AI6530">
        <v>28324.133358163101</v>
      </c>
      <c r="AJ6530">
        <v>1</v>
      </c>
      <c r="AK6530">
        <v>1</v>
      </c>
      <c r="AL6530">
        <v>1</v>
      </c>
    </row>
    <row r="6531" spans="1:38" x14ac:dyDescent="0.25">
      <c r="A6531">
        <v>264599191.37867206</v>
      </c>
      <c r="B6531">
        <v>4507840.7771200351</v>
      </c>
      <c r="C6531">
        <v>4294929.3202667013</v>
      </c>
      <c r="D6531">
        <v>4334237.6803154498</v>
      </c>
      <c r="E6531">
        <v>4296416.7072201427</v>
      </c>
      <c r="F6531">
        <v>142672.69243934785</v>
      </c>
      <c r="G6531">
        <v>182963.39114821906</v>
      </c>
      <c r="H6531">
        <v>180918.44166437528</v>
      </c>
      <c r="I6531">
        <v>3.3218868530876855E-2</v>
      </c>
      <c r="J6531">
        <v>4.2213511266161761E-2</v>
      </c>
      <c r="K6531">
        <v>4.2109146759517352E-2</v>
      </c>
      <c r="L6531">
        <v>3713.6067663475797</v>
      </c>
      <c r="M6531">
        <v>3916.1003745861904</v>
      </c>
      <c r="N6531">
        <v>3866.7567218223235</v>
      </c>
      <c r="O6531">
        <v>2.0805707611850539E-2</v>
      </c>
      <c r="P6531">
        <v>2.2020482907642629E-2</v>
      </c>
      <c r="Q6531">
        <v>2.1743020391784055E-2</v>
      </c>
      <c r="R6531">
        <v>212911.45685333386</v>
      </c>
      <c r="S6531">
        <v>173603.09680458531</v>
      </c>
      <c r="T6531">
        <v>211424.06989989243</v>
      </c>
      <c r="U6531">
        <v>4.7231361394569599E-2</v>
      </c>
      <c r="V6531">
        <v>3.8511363951833431E-2</v>
      </c>
      <c r="W6531">
        <v>4.6901405873294139E-2</v>
      </c>
      <c r="X6531">
        <f t="shared" ref="X6531:X6594" si="307">ABS(U6531)</f>
        <v>4.7231361394569599E-2</v>
      </c>
      <c r="Y6531">
        <f t="shared" ref="Y6531:Y6594" si="308">ABS(V6531)</f>
        <v>3.8511363951833431E-2</v>
      </c>
      <c r="Z6531">
        <f t="shared" ref="Z6531:Z6594" si="309">ABS(W6531)</f>
        <v>4.6901405873294139E-2</v>
      </c>
      <c r="AA6531">
        <v>0.99315979641226415</v>
      </c>
      <c r="AB6531">
        <v>0.99281866979681765</v>
      </c>
      <c r="AC6531">
        <v>0.99298887139259817</v>
      </c>
      <c r="AD6531">
        <v>14099.775585303587</v>
      </c>
      <c r="AE6531">
        <v>28331.410872191565</v>
      </c>
      <c r="AF6531">
        <v>28298.359161362885</v>
      </c>
      <c r="AG6531">
        <v>14118.153239142586</v>
      </c>
      <c r="AH6531">
        <v>28363.13213066207</v>
      </c>
      <c r="AI6531">
        <v>28340.65417265689</v>
      </c>
      <c r="AJ6531">
        <v>0</v>
      </c>
      <c r="AK6531">
        <v>1</v>
      </c>
      <c r="AL6531">
        <v>1</v>
      </c>
    </row>
    <row r="6532" spans="1:38" x14ac:dyDescent="0.25">
      <c r="A6532">
        <v>264593111.88134578</v>
      </c>
      <c r="B6532">
        <v>4507840.7771200351</v>
      </c>
      <c r="C6532">
        <v>4477601.8475469714</v>
      </c>
      <c r="D6532">
        <v>4530292.2520614518</v>
      </c>
      <c r="E6532">
        <v>4496924.4489542628</v>
      </c>
      <c r="F6532">
        <v>144889.71701594113</v>
      </c>
      <c r="G6532">
        <v>174364.49339676069</v>
      </c>
      <c r="H6532">
        <v>173094.54784995786</v>
      </c>
      <c r="I6532">
        <v>3.2358776405123676E-2</v>
      </c>
      <c r="J6532">
        <v>3.8488575062109592E-2</v>
      </c>
      <c r="K6532">
        <v>3.849176249563413E-2</v>
      </c>
      <c r="L6532">
        <v>3771.3133766878573</v>
      </c>
      <c r="M6532">
        <v>3732.0518253426158</v>
      </c>
      <c r="N6532">
        <v>3699.5372072200194</v>
      </c>
      <c r="O6532">
        <v>2.1116692984905542E-2</v>
      </c>
      <c r="P6532">
        <v>2.0986057187248962E-2</v>
      </c>
      <c r="Q6532">
        <v>2.0803221131568055E-2</v>
      </c>
      <c r="R6532">
        <v>30238.929573063739</v>
      </c>
      <c r="S6532">
        <v>-22451.474941416644</v>
      </c>
      <c r="T6532">
        <v>10916.328165772371</v>
      </c>
      <c r="U6532">
        <v>6.7080740132935118E-3</v>
      </c>
      <c r="V6532">
        <v>-4.9805385885347128E-3</v>
      </c>
      <c r="W6532">
        <v>2.4216312655005938E-3</v>
      </c>
      <c r="X6532">
        <f t="shared" si="307"/>
        <v>6.7080740132935118E-3</v>
      </c>
      <c r="Y6532">
        <f t="shared" si="308"/>
        <v>4.9805385885347128E-3</v>
      </c>
      <c r="Z6532">
        <f t="shared" si="309"/>
        <v>2.4216312655005938E-3</v>
      </c>
      <c r="AA6532">
        <v>0.99289725282382912</v>
      </c>
      <c r="AB6532">
        <v>0.99345804423457929</v>
      </c>
      <c r="AC6532">
        <v>0.99356269570823119</v>
      </c>
      <c r="AD6532">
        <v>14122.319242243098</v>
      </c>
      <c r="AE6532">
        <v>28190.751090887508</v>
      </c>
      <c r="AF6532">
        <v>28169.182314151687</v>
      </c>
      <c r="AG6532">
        <v>14140.696896082098</v>
      </c>
      <c r="AH6532">
        <v>28222.472349358013</v>
      </c>
      <c r="AI6532">
        <v>28211.477325445692</v>
      </c>
      <c r="AJ6532">
        <v>1</v>
      </c>
      <c r="AK6532">
        <v>1</v>
      </c>
      <c r="AL6532">
        <v>1</v>
      </c>
    </row>
    <row r="6533" spans="1:38" x14ac:dyDescent="0.25">
      <c r="A6533">
        <v>264641825.79970145</v>
      </c>
      <c r="B6533">
        <v>4507840.7771200202</v>
      </c>
      <c r="C6533">
        <v>4271162.2519985363</v>
      </c>
      <c r="D6533">
        <v>4218759.5882211337</v>
      </c>
      <c r="E6533">
        <v>4185831.7744375789</v>
      </c>
      <c r="F6533">
        <v>148173.14677834819</v>
      </c>
      <c r="G6533">
        <v>178600.18143875399</v>
      </c>
      <c r="H6533">
        <v>177395.03779616873</v>
      </c>
      <c r="I6533">
        <v>3.4691528449666345E-2</v>
      </c>
      <c r="J6533">
        <v>4.2334761605617319E-2</v>
      </c>
      <c r="K6533">
        <v>4.2379877490419229E-2</v>
      </c>
      <c r="L6533">
        <v>3856.7772925502809</v>
      </c>
      <c r="M6533">
        <v>3822.711379823887</v>
      </c>
      <c r="N6533">
        <v>3791.4512666915734</v>
      </c>
      <c r="O6533">
        <v>2.1606576032456162E-2</v>
      </c>
      <c r="P6533">
        <v>2.1491824014244484E-2</v>
      </c>
      <c r="Q6533">
        <v>2.1316075237172015E-2</v>
      </c>
      <c r="R6533">
        <v>236678.52512148395</v>
      </c>
      <c r="S6533">
        <v>289081.18889888655</v>
      </c>
      <c r="T6533">
        <v>322009.00268244138</v>
      </c>
      <c r="U6533">
        <v>5.2503745545487895E-2</v>
      </c>
      <c r="V6533">
        <v>6.4128526980399558E-2</v>
      </c>
      <c r="W6533">
        <v>7.1433091496227882E-2</v>
      </c>
      <c r="X6533">
        <f t="shared" si="307"/>
        <v>5.2503745545487895E-2</v>
      </c>
      <c r="Y6533">
        <f t="shared" si="308"/>
        <v>6.4128526980399558E-2</v>
      </c>
      <c r="Z6533">
        <f t="shared" si="309"/>
        <v>7.1433091496227882E-2</v>
      </c>
      <c r="AA6533">
        <v>0.99254704915422465</v>
      </c>
      <c r="AB6533">
        <v>0.99312275831694441</v>
      </c>
      <c r="AC6533">
        <v>0.99322546964998881</v>
      </c>
      <c r="AD6533">
        <v>14155.080644509944</v>
      </c>
      <c r="AE6533">
        <v>28260.884311034126</v>
      </c>
      <c r="AF6533">
        <v>28240.891504991505</v>
      </c>
      <c r="AG6533">
        <v>14173.458298348944</v>
      </c>
      <c r="AH6533">
        <v>28292.605569504631</v>
      </c>
      <c r="AI6533">
        <v>28283.18651628551</v>
      </c>
      <c r="AJ6533">
        <v>0</v>
      </c>
      <c r="AK6533">
        <v>0</v>
      </c>
      <c r="AL6533">
        <v>0</v>
      </c>
    </row>
    <row r="6534" spans="1:38" x14ac:dyDescent="0.25">
      <c r="A6534">
        <v>264457277.63478741</v>
      </c>
      <c r="B6534">
        <v>4507840.7771200351</v>
      </c>
      <c r="C6534">
        <v>4451812.3248504112</v>
      </c>
      <c r="D6534">
        <v>4394705.6725811502</v>
      </c>
      <c r="E6534">
        <v>4364184.2508695619</v>
      </c>
      <c r="F6534">
        <v>144834.15146164552</v>
      </c>
      <c r="G6534">
        <v>177759.16381776429</v>
      </c>
      <c r="H6534">
        <v>176791.54637492946</v>
      </c>
      <c r="I6534">
        <v>3.2533750502726375E-2</v>
      </c>
      <c r="J6534">
        <v>4.0448479844012099E-2</v>
      </c>
      <c r="K6534">
        <v>4.050964308844289E-2</v>
      </c>
      <c r="L6534">
        <v>3769.8670689545415</v>
      </c>
      <c r="M6534">
        <v>3804.7104595309129</v>
      </c>
      <c r="N6534">
        <v>3778.5528883495381</v>
      </c>
      <c r="O6534">
        <v>2.1121630133498447E-2</v>
      </c>
      <c r="P6534">
        <v>2.1405822030728969E-2</v>
      </c>
      <c r="Q6534">
        <v>2.12586559534623E-2</v>
      </c>
      <c r="R6534">
        <v>56028.452269623987</v>
      </c>
      <c r="S6534">
        <v>113135.10453888495</v>
      </c>
      <c r="T6534">
        <v>143656.52625047322</v>
      </c>
      <c r="U6534">
        <v>1.2429110751648906E-2</v>
      </c>
      <c r="V6534">
        <v>2.509740475154151E-2</v>
      </c>
      <c r="W6534">
        <v>3.1868145605234169E-2</v>
      </c>
      <c r="X6534">
        <f t="shared" si="307"/>
        <v>1.2429110751648906E-2</v>
      </c>
      <c r="Y6534">
        <f t="shared" si="308"/>
        <v>2.509740475154151E-2</v>
      </c>
      <c r="Z6534">
        <f t="shared" si="309"/>
        <v>3.1868145605234169E-2</v>
      </c>
      <c r="AA6534">
        <v>0.99290349597196004</v>
      </c>
      <c r="AB6534">
        <v>0.99322478896875566</v>
      </c>
      <c r="AC6534">
        <v>0.99330843683882519</v>
      </c>
      <c r="AD6534">
        <v>14121.758454194791</v>
      </c>
      <c r="AE6534">
        <v>28247.092288550601</v>
      </c>
      <c r="AF6534">
        <v>28230.934020895955</v>
      </c>
      <c r="AG6534">
        <v>14140.13610803379</v>
      </c>
      <c r="AH6534">
        <v>28278.813547021105</v>
      </c>
      <c r="AI6534">
        <v>28273.22903218996</v>
      </c>
      <c r="AJ6534">
        <v>1</v>
      </c>
      <c r="AK6534">
        <v>1</v>
      </c>
      <c r="AL6534">
        <v>1</v>
      </c>
    </row>
    <row r="6535" spans="1:38" x14ac:dyDescent="0.25">
      <c r="A6535">
        <v>264812492.21643817</v>
      </c>
      <c r="B6535">
        <v>4507840.7771200351</v>
      </c>
      <c r="C6535">
        <v>4374556.0581823289</v>
      </c>
      <c r="D6535">
        <v>4362093.6937778508</v>
      </c>
      <c r="E6535">
        <v>4337892.1025786893</v>
      </c>
      <c r="F6535">
        <v>144479.15050028919</v>
      </c>
      <c r="G6535">
        <v>175940.02679469853</v>
      </c>
      <c r="H6535">
        <v>174710.98225100309</v>
      </c>
      <c r="I6535">
        <v>3.302715717405201E-2</v>
      </c>
      <c r="J6535">
        <v>4.0333848639166496E-2</v>
      </c>
      <c r="K6535">
        <v>4.0275548150942933E-2</v>
      </c>
      <c r="L6535">
        <v>3760.6268005498978</v>
      </c>
      <c r="M6535">
        <v>3765.774128428041</v>
      </c>
      <c r="N6535">
        <v>3734.0851423455142</v>
      </c>
      <c r="O6535">
        <v>2.1045133300598567E-2</v>
      </c>
      <c r="P6535">
        <v>2.1157819351284392E-2</v>
      </c>
      <c r="Q6535">
        <v>2.0979776319468423E-2</v>
      </c>
      <c r="R6535">
        <v>133284.7189377062</v>
      </c>
      <c r="S6535">
        <v>145747.08334218431</v>
      </c>
      <c r="T6535">
        <v>169948.6745413458</v>
      </c>
      <c r="U6535">
        <v>2.9567308502599556E-2</v>
      </c>
      <c r="V6535">
        <v>3.2331905794440917E-2</v>
      </c>
      <c r="W6535">
        <v>3.7700682642549423E-2</v>
      </c>
      <c r="X6535">
        <f t="shared" si="307"/>
        <v>2.9567308502599556E-2</v>
      </c>
      <c r="Y6535">
        <f t="shared" si="308"/>
        <v>3.2331905794440917E-2</v>
      </c>
      <c r="Z6535">
        <f t="shared" si="309"/>
        <v>3.7700682642549423E-2</v>
      </c>
      <c r="AA6535">
        <v>0.99293567466790644</v>
      </c>
      <c r="AB6535">
        <v>0.99335530054247301</v>
      </c>
      <c r="AC6535">
        <v>0.99345767358505532</v>
      </c>
      <c r="AD6535">
        <v>14118.170567551031</v>
      </c>
      <c r="AE6535">
        <v>28217.035305711113</v>
      </c>
      <c r="AF6535">
        <v>28196.342637481168</v>
      </c>
      <c r="AG6535">
        <v>14136.54822139003</v>
      </c>
      <c r="AH6535">
        <v>28248.756564181618</v>
      </c>
      <c r="AI6535">
        <v>28238.637648775173</v>
      </c>
      <c r="AJ6535">
        <v>1</v>
      </c>
      <c r="AK6535">
        <v>1</v>
      </c>
      <c r="AL6535">
        <v>1</v>
      </c>
    </row>
    <row r="6536" spans="1:38" x14ac:dyDescent="0.25">
      <c r="A6536">
        <v>264602302.91134635</v>
      </c>
      <c r="B6536">
        <v>4507840.7771200351</v>
      </c>
      <c r="C6536">
        <v>4606451.3178612161</v>
      </c>
      <c r="D6536">
        <v>4508307.6016940428</v>
      </c>
      <c r="E6536">
        <v>4474149.4462422626</v>
      </c>
      <c r="F6536">
        <v>138070.0008730017</v>
      </c>
      <c r="G6536">
        <v>174535.43630992857</v>
      </c>
      <c r="H6536">
        <v>172648.89128738022</v>
      </c>
      <c r="I6536">
        <v>2.9973181381000212E-2</v>
      </c>
      <c r="J6536">
        <v>3.8714180958802608E-2</v>
      </c>
      <c r="K6536">
        <v>3.8588092186411911E-2</v>
      </c>
      <c r="L6536">
        <v>3593.803976816147</v>
      </c>
      <c r="M6536">
        <v>3735.7106425633087</v>
      </c>
      <c r="N6536">
        <v>3690.0122218557954</v>
      </c>
      <c r="O6536">
        <v>2.0111836771678739E-2</v>
      </c>
      <c r="P6536">
        <v>2.1005888347426848E-2</v>
      </c>
      <c r="Q6536">
        <v>2.074892628187E-2</v>
      </c>
      <c r="R6536">
        <v>-98610.540741181001</v>
      </c>
      <c r="S6536">
        <v>-466.8245740076527</v>
      </c>
      <c r="T6536">
        <v>33691.330877772532</v>
      </c>
      <c r="U6536">
        <v>-2.1875338020297425E-2</v>
      </c>
      <c r="V6536">
        <v>-1.0355835467327599E-4</v>
      </c>
      <c r="W6536">
        <v>7.4739398624671955E-3</v>
      </c>
      <c r="X6536">
        <f t="shared" si="307"/>
        <v>2.1875338020297425E-2</v>
      </c>
      <c r="Y6536">
        <f t="shared" si="308"/>
        <v>1.0355835467327599E-4</v>
      </c>
      <c r="Z6536">
        <f t="shared" si="309"/>
        <v>7.4739398624671955E-3</v>
      </c>
      <c r="AA6536">
        <v>0.99358477321679195</v>
      </c>
      <c r="AB6536">
        <v>0.99346535205451314</v>
      </c>
      <c r="AC6536">
        <v>0.99361547909587766</v>
      </c>
      <c r="AD6536">
        <v>14051.833193733621</v>
      </c>
      <c r="AE6536">
        <v>28193.614348742929</v>
      </c>
      <c r="AF6536">
        <v>28161.649507743001</v>
      </c>
      <c r="AG6536">
        <v>14070.21084757262</v>
      </c>
      <c r="AH6536">
        <v>28225.335607213434</v>
      </c>
      <c r="AI6536">
        <v>28203.944519037006</v>
      </c>
      <c r="AJ6536">
        <v>1</v>
      </c>
      <c r="AK6536">
        <v>1</v>
      </c>
      <c r="AL6536">
        <v>1</v>
      </c>
    </row>
    <row r="6537" spans="1:38" x14ac:dyDescent="0.25">
      <c r="A6537">
        <v>264596018.63441324</v>
      </c>
      <c r="B6537">
        <v>4507840.7771200351</v>
      </c>
      <c r="C6537">
        <v>4376091.6166005703</v>
      </c>
      <c r="D6537">
        <v>4177033.5042773802</v>
      </c>
      <c r="E6537">
        <v>4135072.7354967617</v>
      </c>
      <c r="F6537">
        <v>139661.01409617267</v>
      </c>
      <c r="G6537">
        <v>176465.62938573814</v>
      </c>
      <c r="H6537">
        <v>174343.5609201293</v>
      </c>
      <c r="I6537">
        <v>3.1914554431715474E-2</v>
      </c>
      <c r="J6537">
        <v>4.2246639679818988E-2</v>
      </c>
      <c r="K6537">
        <v>4.2162150963756806E-2</v>
      </c>
      <c r="L6537">
        <v>3635.2162286626444</v>
      </c>
      <c r="M6537">
        <v>3777.023988253748</v>
      </c>
      <c r="N6537">
        <v>3726.2322729098332</v>
      </c>
      <c r="O6537">
        <v>2.0362459518942978E-2</v>
      </c>
      <c r="P6537">
        <v>2.1238706840807385E-2</v>
      </c>
      <c r="Q6537">
        <v>2.0953098288813546E-2</v>
      </c>
      <c r="R6537">
        <v>131749.16051946487</v>
      </c>
      <c r="S6537">
        <v>330807.27284265496</v>
      </c>
      <c r="T6537">
        <v>372768.0416232734</v>
      </c>
      <c r="U6537">
        <v>2.922666683086279E-2</v>
      </c>
      <c r="V6537">
        <v>7.3384861888134562E-2</v>
      </c>
      <c r="W6537">
        <v>8.2693258270188294E-2</v>
      </c>
      <c r="X6537">
        <f t="shared" si="307"/>
        <v>2.922666683086279E-2</v>
      </c>
      <c r="Y6537">
        <f t="shared" si="308"/>
        <v>7.3384861888134562E-2</v>
      </c>
      <c r="Z6537">
        <f t="shared" si="309"/>
        <v>8.2693258270188294E-2</v>
      </c>
      <c r="AA6537">
        <v>0.99342968217316019</v>
      </c>
      <c r="AB6537">
        <v>0.99330889741271311</v>
      </c>
      <c r="AC6537">
        <v>0.99347868743017687</v>
      </c>
      <c r="AD6537">
        <v>14068.583838437931</v>
      </c>
      <c r="AE6537">
        <v>28225.751464960431</v>
      </c>
      <c r="AF6537">
        <v>28190.191131670177</v>
      </c>
      <c r="AG6537">
        <v>14086.961492276931</v>
      </c>
      <c r="AH6537">
        <v>28257.472723430936</v>
      </c>
      <c r="AI6537">
        <v>28232.486142964182</v>
      </c>
      <c r="AJ6537">
        <v>1</v>
      </c>
      <c r="AK6537">
        <v>0</v>
      </c>
      <c r="AL6537">
        <v>0</v>
      </c>
    </row>
    <row r="6538" spans="1:38" x14ac:dyDescent="0.25">
      <c r="A6538">
        <v>264586595.997722</v>
      </c>
      <c r="B6538">
        <v>4507840.7771200351</v>
      </c>
      <c r="C6538">
        <v>4365837.5907580378</v>
      </c>
      <c r="D6538">
        <v>4191913.8329900368</v>
      </c>
      <c r="E6538">
        <v>4158199.2180628548</v>
      </c>
      <c r="F6538">
        <v>146832.68643726374</v>
      </c>
      <c r="G6538">
        <v>178879.30372177195</v>
      </c>
      <c r="H6538">
        <v>177624.88300211582</v>
      </c>
      <c r="I6538">
        <v>3.3632191620707831E-2</v>
      </c>
      <c r="J6538">
        <v>4.267246676542006E-2</v>
      </c>
      <c r="K6538">
        <v>4.2716780434792261E-2</v>
      </c>
      <c r="L6538">
        <v>3821.886645240264</v>
      </c>
      <c r="M6538">
        <v>3828.6856398669606</v>
      </c>
      <c r="N6538">
        <v>3796.3637315950882</v>
      </c>
      <c r="O6538">
        <v>2.140800656755204E-2</v>
      </c>
      <c r="P6538">
        <v>2.1529987967987604E-2</v>
      </c>
      <c r="Q6538">
        <v>2.1348230999238403E-2</v>
      </c>
      <c r="R6538">
        <v>142003.18636199739</v>
      </c>
      <c r="S6538">
        <v>315926.94412999833</v>
      </c>
      <c r="T6538">
        <v>349641.5590571803</v>
      </c>
      <c r="U6538">
        <v>3.1501375798974038E-2</v>
      </c>
      <c r="V6538">
        <v>7.008387379907359E-2</v>
      </c>
      <c r="W6538">
        <v>7.7562978894866588E-2</v>
      </c>
      <c r="X6538">
        <f t="shared" si="307"/>
        <v>3.1501375798974038E-2</v>
      </c>
      <c r="Y6538">
        <f t="shared" si="308"/>
        <v>7.008387379907359E-2</v>
      </c>
      <c r="Z6538">
        <f t="shared" si="309"/>
        <v>7.7562978894866588E-2</v>
      </c>
      <c r="AA6538">
        <v>0.99268972329023475</v>
      </c>
      <c r="AB6538">
        <v>0.99311470015079761</v>
      </c>
      <c r="AC6538">
        <v>0.99322114976272036</v>
      </c>
      <c r="AD6538">
        <v>14141.79435464356</v>
      </c>
      <c r="AE6538">
        <v>28265.447344777764</v>
      </c>
      <c r="AF6538">
        <v>28244.674998515482</v>
      </c>
      <c r="AG6538">
        <v>14160.172008482559</v>
      </c>
      <c r="AH6538">
        <v>28297.168603248268</v>
      </c>
      <c r="AI6538">
        <v>28286.970009809487</v>
      </c>
      <c r="AJ6538">
        <v>1</v>
      </c>
      <c r="AK6538">
        <v>0</v>
      </c>
      <c r="AL6538">
        <v>0</v>
      </c>
    </row>
    <row r="6539" spans="1:38" x14ac:dyDescent="0.25">
      <c r="A6539">
        <v>264389735.97733787</v>
      </c>
      <c r="B6539">
        <v>4507840.7771200351</v>
      </c>
      <c r="C6539">
        <v>4489360.3074559364</v>
      </c>
      <c r="D6539">
        <v>4375588.5613379627</v>
      </c>
      <c r="E6539">
        <v>4335987.3519721562</v>
      </c>
      <c r="F6539">
        <v>147104.25377342742</v>
      </c>
      <c r="G6539">
        <v>184052.48935953455</v>
      </c>
      <c r="H6539">
        <v>182186.55803255265</v>
      </c>
      <c r="I6539">
        <v>3.2767308413431742E-2</v>
      </c>
      <c r="J6539">
        <v>4.2063481696106998E-2</v>
      </c>
      <c r="K6539">
        <v>4.2017317681908813E-2</v>
      </c>
      <c r="L6539">
        <v>3828.9552319463373</v>
      </c>
      <c r="M6539">
        <v>3939.4111466839736</v>
      </c>
      <c r="N6539">
        <v>3893.8600809138156</v>
      </c>
      <c r="O6539">
        <v>2.1454927222712757E-2</v>
      </c>
      <c r="P6539">
        <v>2.216943269728577E-2</v>
      </c>
      <c r="Q6539">
        <v>2.1913089490324195E-2</v>
      </c>
      <c r="R6539">
        <v>18480.469664098695</v>
      </c>
      <c r="S6539">
        <v>132252.2157820724</v>
      </c>
      <c r="T6539">
        <v>171853.42514787894</v>
      </c>
      <c r="U6539">
        <v>4.0996278657174489E-3</v>
      </c>
      <c r="V6539">
        <v>2.933826244558832E-2</v>
      </c>
      <c r="W6539">
        <v>3.8123224320640817E-2</v>
      </c>
      <c r="X6539">
        <f t="shared" si="307"/>
        <v>4.0996278657174489E-3</v>
      </c>
      <c r="Y6539">
        <f t="shared" si="308"/>
        <v>2.933826244558832E-2</v>
      </c>
      <c r="Z6539">
        <f t="shared" si="309"/>
        <v>3.8123224320640817E-2</v>
      </c>
      <c r="AA6539">
        <v>0.99272153493279924</v>
      </c>
      <c r="AB6539">
        <v>0.99273228966587379</v>
      </c>
      <c r="AC6539">
        <v>0.99288962275950143</v>
      </c>
      <c r="AD6539">
        <v>14144.495829035675</v>
      </c>
      <c r="AE6539">
        <v>28348.752652116975</v>
      </c>
      <c r="AF6539">
        <v>28318.768966218835</v>
      </c>
      <c r="AG6539">
        <v>14162.873482874675</v>
      </c>
      <c r="AH6539">
        <v>28380.47391058748</v>
      </c>
      <c r="AI6539">
        <v>28361.06397751284</v>
      </c>
      <c r="AJ6539">
        <v>1</v>
      </c>
      <c r="AK6539">
        <v>1</v>
      </c>
      <c r="AL6539">
        <v>1</v>
      </c>
    </row>
    <row r="6540" spans="1:38" x14ac:dyDescent="0.25">
      <c r="A6540">
        <v>264901619.1414583</v>
      </c>
      <c r="B6540">
        <v>4507840.7771200351</v>
      </c>
      <c r="C6540">
        <v>4387831.5094119105</v>
      </c>
      <c r="D6540">
        <v>4371258.603673772</v>
      </c>
      <c r="E6540">
        <v>4346613.4386764942</v>
      </c>
      <c r="F6540">
        <v>137750.68984723784</v>
      </c>
      <c r="G6540">
        <v>170317.77154162095</v>
      </c>
      <c r="H6540">
        <v>169434.49034856769</v>
      </c>
      <c r="I6540">
        <v>3.1393796583064376E-2</v>
      </c>
      <c r="J6540">
        <v>3.896309666933899E-2</v>
      </c>
      <c r="K6540">
        <v>3.8980804881549119E-2</v>
      </c>
      <c r="L6540">
        <v>3585.4926765555861</v>
      </c>
      <c r="M6540">
        <v>3645.436853498762</v>
      </c>
      <c r="N6540">
        <v>3621.3110639061629</v>
      </c>
      <c r="O6540">
        <v>2.0056961533313024E-2</v>
      </c>
      <c r="P6540">
        <v>2.0474692540201768E-2</v>
      </c>
      <c r="Q6540">
        <v>2.0339189404624487E-2</v>
      </c>
      <c r="R6540">
        <v>120009.26770812459</v>
      </c>
      <c r="S6540">
        <v>136582.17344626319</v>
      </c>
      <c r="T6540">
        <v>161227.33844354097</v>
      </c>
      <c r="U6540">
        <v>2.6622339528326464E-2</v>
      </c>
      <c r="V6540">
        <v>3.029880162127702E-2</v>
      </c>
      <c r="W6540">
        <v>3.5765978971987057E-2</v>
      </c>
      <c r="X6540">
        <f t="shared" si="307"/>
        <v>2.6622339528326464E-2</v>
      </c>
      <c r="Y6540">
        <f t="shared" si="308"/>
        <v>3.029880162127702E-2</v>
      </c>
      <c r="Z6540">
        <f t="shared" si="309"/>
        <v>3.5765978971987057E-2</v>
      </c>
      <c r="AA6540">
        <v>0.99356009014869151</v>
      </c>
      <c r="AB6540">
        <v>0.99377030600013683</v>
      </c>
      <c r="AC6540">
        <v>0.99384403436500091</v>
      </c>
      <c r="AD6540">
        <v>14048.448147260129</v>
      </c>
      <c r="AE6540">
        <v>28122.136800001026</v>
      </c>
      <c r="AF6540">
        <v>28106.73449872221</v>
      </c>
      <c r="AG6540">
        <v>14066.825801099129</v>
      </c>
      <c r="AH6540">
        <v>28153.858058471531</v>
      </c>
      <c r="AI6540">
        <v>28149.029510016215</v>
      </c>
      <c r="AJ6540">
        <v>1</v>
      </c>
      <c r="AK6540">
        <v>1</v>
      </c>
      <c r="AL6540">
        <v>1</v>
      </c>
    </row>
    <row r="6541" spans="1:38" x14ac:dyDescent="0.25">
      <c r="A6541">
        <v>264491221.57662979</v>
      </c>
      <c r="B6541">
        <v>4507840.7771200351</v>
      </c>
      <c r="C6541">
        <v>4486152.6148705306</v>
      </c>
      <c r="D6541">
        <v>4427973.803887059</v>
      </c>
      <c r="E6541">
        <v>4398907.1874128683</v>
      </c>
      <c r="F6541">
        <v>144817.22894067454</v>
      </c>
      <c r="G6541">
        <v>174171.37056927144</v>
      </c>
      <c r="H6541">
        <v>173110.93108605541</v>
      </c>
      <c r="I6541">
        <v>3.2280941236961E-2</v>
      </c>
      <c r="J6541">
        <v>3.9334327230295854E-2</v>
      </c>
      <c r="K6541">
        <v>3.9353167436994102E-2</v>
      </c>
      <c r="L6541">
        <v>3769.4265951167868</v>
      </c>
      <c r="M6541">
        <v>3727.9182750606406</v>
      </c>
      <c r="N6541">
        <v>3699.8873649359598</v>
      </c>
      <c r="O6541">
        <v>2.1111602797415422E-2</v>
      </c>
      <c r="P6541">
        <v>2.0971037475833006E-2</v>
      </c>
      <c r="Q6541">
        <v>2.0813352348817496E-2</v>
      </c>
      <c r="R6541">
        <v>21688.162249504589</v>
      </c>
      <c r="S6541">
        <v>79866.973232976161</v>
      </c>
      <c r="T6541">
        <v>108933.58970716689</v>
      </c>
      <c r="U6541">
        <v>4.8112085856237144E-3</v>
      </c>
      <c r="V6541">
        <v>1.77173456609977E-2</v>
      </c>
      <c r="W6541">
        <v>2.4165358781097469E-2</v>
      </c>
      <c r="X6541">
        <f t="shared" si="307"/>
        <v>4.8112085856237144E-3</v>
      </c>
      <c r="Y6541">
        <f t="shared" si="308"/>
        <v>1.77173456609977E-2</v>
      </c>
      <c r="Z6541">
        <f t="shared" si="309"/>
        <v>2.4165358781097469E-2</v>
      </c>
      <c r="AA6541">
        <v>0.99288150181713153</v>
      </c>
      <c r="AB6541">
        <v>0.99346912147760247</v>
      </c>
      <c r="AC6541">
        <v>0.99355811727174881</v>
      </c>
      <c r="AD6541">
        <v>14121.587623138135</v>
      </c>
      <c r="AE6541">
        <v>28187.512945158378</v>
      </c>
      <c r="AF6541">
        <v>28169.458865615048</v>
      </c>
      <c r="AG6541">
        <v>14139.965276977135</v>
      </c>
      <c r="AH6541">
        <v>28219.234203628883</v>
      </c>
      <c r="AI6541">
        <v>28211.753876909053</v>
      </c>
      <c r="AJ6541">
        <v>1</v>
      </c>
      <c r="AK6541">
        <v>1</v>
      </c>
      <c r="AL6541">
        <v>1</v>
      </c>
    </row>
    <row r="6542" spans="1:38" x14ac:dyDescent="0.25">
      <c r="A6542">
        <v>264502016.43338522</v>
      </c>
      <c r="B6542">
        <v>4507840.7771200351</v>
      </c>
      <c r="C6542">
        <v>4495851.7502221754</v>
      </c>
      <c r="D6542">
        <v>4513082.9929991569</v>
      </c>
      <c r="E6542">
        <v>4474779.521620716</v>
      </c>
      <c r="F6542">
        <v>145712.06989699468</v>
      </c>
      <c r="G6542">
        <v>181147.91768210428</v>
      </c>
      <c r="H6542">
        <v>179013.14780445799</v>
      </c>
      <c r="I6542">
        <v>3.2410336904412806E-2</v>
      </c>
      <c r="J6542">
        <v>4.0138397180620629E-2</v>
      </c>
      <c r="K6542">
        <v>4.0004909055188796E-2</v>
      </c>
      <c r="L6542">
        <v>3792.7182802555403</v>
      </c>
      <c r="M6542">
        <v>3877.2424572941791</v>
      </c>
      <c r="N6542">
        <v>3826.0350144490626</v>
      </c>
      <c r="O6542">
        <v>2.124164788095043E-2</v>
      </c>
      <c r="P6542">
        <v>2.1810139448740072E-2</v>
      </c>
      <c r="Q6542">
        <v>2.152208898979488E-2</v>
      </c>
      <c r="R6542">
        <v>11989.02689785976</v>
      </c>
      <c r="S6542">
        <v>-5242.2158791217953</v>
      </c>
      <c r="T6542">
        <v>33061.255499319173</v>
      </c>
      <c r="U6542">
        <v>2.6595941362239721E-3</v>
      </c>
      <c r="V6542">
        <v>-1.1629106124886107E-3</v>
      </c>
      <c r="W6542">
        <v>7.3341666518313264E-3</v>
      </c>
      <c r="X6542">
        <f t="shared" si="307"/>
        <v>2.6595941362239721E-3</v>
      </c>
      <c r="Y6542">
        <f t="shared" si="308"/>
        <v>1.1629106124886107E-3</v>
      </c>
      <c r="Z6542">
        <f t="shared" si="309"/>
        <v>7.3341666518313264E-3</v>
      </c>
      <c r="AA6542">
        <v>0.99286767169376033</v>
      </c>
      <c r="AB6542">
        <v>0.99295338383263099</v>
      </c>
      <c r="AC6542">
        <v>0.99312884816867919</v>
      </c>
      <c r="AD6542">
        <v>14130.593679466232</v>
      </c>
      <c r="AE6542">
        <v>28302.272214312718</v>
      </c>
      <c r="AF6542">
        <v>28267.423723503925</v>
      </c>
      <c r="AG6542">
        <v>14148.971333305231</v>
      </c>
      <c r="AH6542">
        <v>28333.993472783222</v>
      </c>
      <c r="AI6542">
        <v>28309.718734797931</v>
      </c>
      <c r="AJ6542">
        <v>1</v>
      </c>
      <c r="AK6542">
        <v>1</v>
      </c>
      <c r="AL6542">
        <v>1</v>
      </c>
    </row>
    <row r="6543" spans="1:38" x14ac:dyDescent="0.25">
      <c r="A6543">
        <v>264623368.0187782</v>
      </c>
      <c r="B6543">
        <v>4507840.7771200351</v>
      </c>
      <c r="C6543">
        <v>4368646.2669885643</v>
      </c>
      <c r="D6543">
        <v>4303982.6335239112</v>
      </c>
      <c r="E6543">
        <v>4275691.9824780459</v>
      </c>
      <c r="F6543">
        <v>145090.41107527399</v>
      </c>
      <c r="G6543">
        <v>171843.76579260017</v>
      </c>
      <c r="H6543">
        <v>170963.50786885421</v>
      </c>
      <c r="I6543">
        <v>3.3211755360382851E-2</v>
      </c>
      <c r="J6543">
        <v>3.992668661209306E-2</v>
      </c>
      <c r="K6543">
        <v>3.9984991568492168E-2</v>
      </c>
      <c r="L6543">
        <v>3776.5372131765471</v>
      </c>
      <c r="M6543">
        <v>3678.0988336925761</v>
      </c>
      <c r="N6543">
        <v>3653.9906443843111</v>
      </c>
      <c r="O6543">
        <v>2.1150993834542098E-2</v>
      </c>
      <c r="P6543">
        <v>2.0680260710156221E-2</v>
      </c>
      <c r="Q6543">
        <v>2.0544711432475663E-2</v>
      </c>
      <c r="R6543">
        <v>139194.51013147086</v>
      </c>
      <c r="S6543">
        <v>203858.1435961239</v>
      </c>
      <c r="T6543">
        <v>232148.79464198928</v>
      </c>
      <c r="U6543">
        <v>3.0878311150199789E-2</v>
      </c>
      <c r="V6543">
        <v>4.5223013339518302E-2</v>
      </c>
      <c r="W6543">
        <v>5.1498889628108002E-2</v>
      </c>
      <c r="X6543">
        <f t="shared" si="307"/>
        <v>3.0878311150199789E-2</v>
      </c>
      <c r="Y6543">
        <f t="shared" si="308"/>
        <v>4.5223013339518302E-2</v>
      </c>
      <c r="Z6543">
        <f t="shared" si="309"/>
        <v>5.1498889628108002E-2</v>
      </c>
      <c r="AA6543">
        <v>0.99287028406897582</v>
      </c>
      <c r="AB6543">
        <v>0.9936668389648935</v>
      </c>
      <c r="AC6543">
        <v>0.99374099106086478</v>
      </c>
      <c r="AD6543">
        <v>14124.342930993942</v>
      </c>
      <c r="AE6543">
        <v>28148.200423632803</v>
      </c>
      <c r="AF6543">
        <v>28132.985059927076</v>
      </c>
      <c r="AG6543">
        <v>14142.720584832941</v>
      </c>
      <c r="AH6543">
        <v>28179.921682103308</v>
      </c>
      <c r="AI6543">
        <v>28175.280071221081</v>
      </c>
      <c r="AJ6543">
        <v>1</v>
      </c>
      <c r="AK6543">
        <v>1</v>
      </c>
      <c r="AL6543">
        <v>0</v>
      </c>
    </row>
    <row r="6544" spans="1:38" x14ac:dyDescent="0.25">
      <c r="A6544">
        <v>264508701.9888857</v>
      </c>
      <c r="B6544">
        <v>4507840.7771200202</v>
      </c>
      <c r="C6544">
        <v>4235248.6795408744</v>
      </c>
      <c r="D6544">
        <v>4258208.5327584464</v>
      </c>
      <c r="E6544">
        <v>4233601.1641463051</v>
      </c>
      <c r="F6544">
        <v>145196.53225894945</v>
      </c>
      <c r="G6544">
        <v>175372.26914802199</v>
      </c>
      <c r="H6544">
        <v>174771.52600994444</v>
      </c>
      <c r="I6544">
        <v>3.4282882363046885E-2</v>
      </c>
      <c r="J6544">
        <v>4.1184518747468833E-2</v>
      </c>
      <c r="K6544">
        <v>4.1282000649956518E-2</v>
      </c>
      <c r="L6544">
        <v>3779.2994260360083</v>
      </c>
      <c r="M6544">
        <v>3753.6219928621722</v>
      </c>
      <c r="N6544">
        <v>3735.3791397108266</v>
      </c>
      <c r="O6544">
        <v>2.1185520765279926E-2</v>
      </c>
      <c r="P6544">
        <v>2.1114210094427058E-2</v>
      </c>
      <c r="Q6544">
        <v>2.1011593625615933E-2</v>
      </c>
      <c r="R6544">
        <v>272592.0975791458</v>
      </c>
      <c r="S6544">
        <v>249632.24436157383</v>
      </c>
      <c r="T6544">
        <v>274239.61297371518</v>
      </c>
      <c r="U6544">
        <v>6.0470657917358846E-2</v>
      </c>
      <c r="V6544">
        <v>5.5377342879678965E-2</v>
      </c>
      <c r="W6544">
        <v>6.0836135642954543E-2</v>
      </c>
      <c r="X6544">
        <f t="shared" si="307"/>
        <v>6.0470657917358846E-2</v>
      </c>
      <c r="Y6544">
        <f t="shared" si="308"/>
        <v>5.5377342879678965E-2</v>
      </c>
      <c r="Z6544">
        <f t="shared" si="309"/>
        <v>6.0836135642954543E-2</v>
      </c>
      <c r="AA6544">
        <v>0.99280583707235215</v>
      </c>
      <c r="AB6544">
        <v>0.99336589629089966</v>
      </c>
      <c r="AC6544">
        <v>0.99342118713355032</v>
      </c>
      <c r="AD6544">
        <v>14125.411867651326</v>
      </c>
      <c r="AE6544">
        <v>28207.590778394173</v>
      </c>
      <c r="AF6544">
        <v>28197.355042172185</v>
      </c>
      <c r="AG6544">
        <v>14143.789521490326</v>
      </c>
      <c r="AH6544">
        <v>28239.312036864678</v>
      </c>
      <c r="AI6544">
        <v>28239.65005346619</v>
      </c>
      <c r="AJ6544">
        <v>0</v>
      </c>
      <c r="AK6544">
        <v>0</v>
      </c>
      <c r="AL6544">
        <v>0</v>
      </c>
    </row>
    <row r="6545" spans="1:38" x14ac:dyDescent="0.25">
      <c r="A6545">
        <v>264314183.37353688</v>
      </c>
      <c r="B6545">
        <v>4507840.7771200351</v>
      </c>
      <c r="C6545">
        <v>4371950.5940118581</v>
      </c>
      <c r="D6545">
        <v>4248130.2258517388</v>
      </c>
      <c r="E6545">
        <v>4217191.8890321674</v>
      </c>
      <c r="F6545">
        <v>145306.10950050686</v>
      </c>
      <c r="G6545">
        <v>181584.35246117398</v>
      </c>
      <c r="H6545">
        <v>180256.20139873496</v>
      </c>
      <c r="I6545">
        <v>3.3235990749650439E-2</v>
      </c>
      <c r="J6545">
        <v>4.2744535314890635E-2</v>
      </c>
      <c r="K6545">
        <v>4.2743182226906734E-2</v>
      </c>
      <c r="L6545">
        <v>3782.1515961235555</v>
      </c>
      <c r="M6545">
        <v>3886.5837926895906</v>
      </c>
      <c r="N6545">
        <v>3852.6027086931581</v>
      </c>
      <c r="O6545">
        <v>2.1205749938750448E-2</v>
      </c>
      <c r="P6545">
        <v>2.1878508524527652E-2</v>
      </c>
      <c r="Q6545">
        <v>2.1687220885936911E-2</v>
      </c>
      <c r="R6545">
        <v>135890.18310817704</v>
      </c>
      <c r="S6545">
        <v>259710.55126829632</v>
      </c>
      <c r="T6545">
        <v>290648.88808786776</v>
      </c>
      <c r="U6545">
        <v>3.0145293462426687E-2</v>
      </c>
      <c r="V6545">
        <v>5.7613071115218038E-2</v>
      </c>
      <c r="W6545">
        <v>6.4476298622409917E-2</v>
      </c>
      <c r="X6545">
        <f t="shared" si="307"/>
        <v>3.0145293462426687E-2</v>
      </c>
      <c r="Y6545">
        <f t="shared" si="308"/>
        <v>5.7613071115218038E-2</v>
      </c>
      <c r="Z6545">
        <f t="shared" si="309"/>
        <v>6.4476298622409917E-2</v>
      </c>
      <c r="AA6545">
        <v>0.99281117943937658</v>
      </c>
      <c r="AB6545">
        <v>0.9928681494803121</v>
      </c>
      <c r="AC6545">
        <v>0.99298267515769145</v>
      </c>
      <c r="AD6545">
        <v>14126.514796931311</v>
      </c>
      <c r="AE6545">
        <v>28309.303642971223</v>
      </c>
      <c r="AF6545">
        <v>28287.643745638499</v>
      </c>
      <c r="AG6545">
        <v>14144.89245077031</v>
      </c>
      <c r="AH6545">
        <v>28341.024901441728</v>
      </c>
      <c r="AI6545">
        <v>28329.938756932504</v>
      </c>
      <c r="AJ6545">
        <v>1</v>
      </c>
      <c r="AK6545">
        <v>0</v>
      </c>
      <c r="AL6545">
        <v>0</v>
      </c>
    </row>
    <row r="6546" spans="1:38" x14ac:dyDescent="0.25">
      <c r="A6546">
        <v>264558889.62985414</v>
      </c>
      <c r="B6546">
        <v>4507840.7771200351</v>
      </c>
      <c r="C6546">
        <v>4642062.1392820254</v>
      </c>
      <c r="D6546">
        <v>4645422.6251695147</v>
      </c>
      <c r="E6546">
        <v>4608287.5153562156</v>
      </c>
      <c r="F6546">
        <v>138308.95228207871</v>
      </c>
      <c r="G6546">
        <v>175184.40868754825</v>
      </c>
      <c r="H6546">
        <v>173365.81965774231</v>
      </c>
      <c r="I6546">
        <v>2.9794722287683671E-2</v>
      </c>
      <c r="J6546">
        <v>3.7711188587745692E-2</v>
      </c>
      <c r="K6546">
        <v>3.762044340333251E-2</v>
      </c>
      <c r="L6546">
        <v>3600.0236082985625</v>
      </c>
      <c r="M6546">
        <v>3749.601076901803</v>
      </c>
      <c r="N6546">
        <v>3705.3350798776737</v>
      </c>
      <c r="O6546">
        <v>2.0148093635019383E-2</v>
      </c>
      <c r="P6546">
        <v>2.1087517643141849E-2</v>
      </c>
      <c r="Q6546">
        <v>2.0838568495194387E-2</v>
      </c>
      <c r="R6546">
        <v>-134221.36216199026</v>
      </c>
      <c r="S6546">
        <v>-137581.84804947954</v>
      </c>
      <c r="T6546">
        <v>-100446.73823618051</v>
      </c>
      <c r="U6546">
        <v>-2.9775089404941554E-2</v>
      </c>
      <c r="V6546">
        <v>-3.0520565133486745E-2</v>
      </c>
      <c r="W6546">
        <v>-2.2282672171121762E-2</v>
      </c>
      <c r="X6546">
        <f t="shared" si="307"/>
        <v>2.9775089404941554E-2</v>
      </c>
      <c r="Y6546">
        <f t="shared" si="308"/>
        <v>3.0520565133486745E-2</v>
      </c>
      <c r="Z6546">
        <f t="shared" si="309"/>
        <v>2.2282672171121762E-2</v>
      </c>
      <c r="AA6546">
        <v>0.99356714837072291</v>
      </c>
      <c r="AB6546">
        <v>0.99341609271777587</v>
      </c>
      <c r="AC6546">
        <v>0.9935617843346084</v>
      </c>
      <c r="AD6546">
        <v>14054.361223043577</v>
      </c>
      <c r="AE6546">
        <v>28204.459026225359</v>
      </c>
      <c r="AF6546">
        <v>28173.758054748097</v>
      </c>
      <c r="AG6546">
        <v>14072.738876882577</v>
      </c>
      <c r="AH6546">
        <v>28236.180284695864</v>
      </c>
      <c r="AI6546">
        <v>28216.053066042103</v>
      </c>
      <c r="AJ6546">
        <v>1</v>
      </c>
      <c r="AK6546">
        <v>1</v>
      </c>
      <c r="AL6546">
        <v>1</v>
      </c>
    </row>
    <row r="6547" spans="1:38" x14ac:dyDescent="0.25">
      <c r="A6547">
        <v>264421838.79117161</v>
      </c>
      <c r="B6547">
        <v>4507840.7771200351</v>
      </c>
      <c r="C6547">
        <v>4380112.0723392321</v>
      </c>
      <c r="D6547">
        <v>4415436.7495773211</v>
      </c>
      <c r="E6547">
        <v>4374435.8993142936</v>
      </c>
      <c r="F6547">
        <v>142702.79122006733</v>
      </c>
      <c r="G6547">
        <v>181450.90768928578</v>
      </c>
      <c r="H6547">
        <v>179321.47059718554</v>
      </c>
      <c r="I6547">
        <v>3.257971231404036E-2</v>
      </c>
      <c r="J6547">
        <v>4.1094668088418579E-2</v>
      </c>
      <c r="K6547">
        <v>4.0993050241128176E-2</v>
      </c>
      <c r="L6547">
        <v>3714.3902031344492</v>
      </c>
      <c r="M6547">
        <v>3883.7275758371461</v>
      </c>
      <c r="N6547">
        <v>3832.6247751185842</v>
      </c>
      <c r="O6547">
        <v>2.0818362206962867E-2</v>
      </c>
      <c r="P6547">
        <v>2.1853365492509481E-2</v>
      </c>
      <c r="Q6547">
        <v>2.156581489582457E-2</v>
      </c>
      <c r="R6547">
        <v>127728.70478080306</v>
      </c>
      <c r="S6547">
        <v>92404.02754271403</v>
      </c>
      <c r="T6547">
        <v>133404.8778057415</v>
      </c>
      <c r="U6547">
        <v>2.8334786230494648E-2</v>
      </c>
      <c r="V6547">
        <v>2.0498511840018677E-2</v>
      </c>
      <c r="W6547">
        <v>2.9593964028820707E-2</v>
      </c>
      <c r="X6547">
        <f t="shared" si="307"/>
        <v>2.8334786230494648E-2</v>
      </c>
      <c r="Y6547">
        <f t="shared" si="308"/>
        <v>2.0498511840018677E-2</v>
      </c>
      <c r="Z6547">
        <f t="shared" si="309"/>
        <v>2.9593964028820707E-2</v>
      </c>
      <c r="AA6547">
        <v>0.99312992675428191</v>
      </c>
      <c r="AB6547">
        <v>0.99289980297660407</v>
      </c>
      <c r="AC6547">
        <v>0.99307591394979677</v>
      </c>
      <c r="AD6547">
        <v>14100.083981925543</v>
      </c>
      <c r="AE6547">
        <v>28307.155500992627</v>
      </c>
      <c r="AF6547">
        <v>28272.452092946431</v>
      </c>
      <c r="AG6547">
        <v>14118.461635764543</v>
      </c>
      <c r="AH6547">
        <v>28338.876759463132</v>
      </c>
      <c r="AI6547">
        <v>28314.747104240436</v>
      </c>
      <c r="AJ6547">
        <v>1</v>
      </c>
      <c r="AK6547">
        <v>1</v>
      </c>
      <c r="AL6547">
        <v>1</v>
      </c>
    </row>
    <row r="6548" spans="1:38" x14ac:dyDescent="0.25">
      <c r="A6548">
        <v>264554404.84016049</v>
      </c>
      <c r="B6548">
        <v>4507840.7771200351</v>
      </c>
      <c r="C6548">
        <v>4517784.8973585907</v>
      </c>
      <c r="D6548">
        <v>4460114.3630944313</v>
      </c>
      <c r="E6548">
        <v>4421890.8067669664</v>
      </c>
      <c r="F6548">
        <v>144360.94704753032</v>
      </c>
      <c r="G6548">
        <v>179973.52479758739</v>
      </c>
      <c r="H6548">
        <v>178025.8786057246</v>
      </c>
      <c r="I6548">
        <v>3.195392218251332E-2</v>
      </c>
      <c r="J6548">
        <v>4.0351773552443529E-2</v>
      </c>
      <c r="K6548">
        <v>4.0260125449793037E-2</v>
      </c>
      <c r="L6548">
        <v>3757.5501000652716</v>
      </c>
      <c r="M6548">
        <v>3852.1060604111426</v>
      </c>
      <c r="N6548">
        <v>3804.9341815249591</v>
      </c>
      <c r="O6548">
        <v>2.1038428882816478E-2</v>
      </c>
      <c r="P6548">
        <v>2.1664373147664836E-2</v>
      </c>
      <c r="Q6548">
        <v>2.1399076925224466E-2</v>
      </c>
      <c r="R6548">
        <v>-9944.1202385555953</v>
      </c>
      <c r="S6548">
        <v>47726.414025603794</v>
      </c>
      <c r="T6548">
        <v>85949.970353068784</v>
      </c>
      <c r="U6548">
        <v>-2.2059608425008936E-3</v>
      </c>
      <c r="V6548">
        <v>1.0587422312661007E-2</v>
      </c>
      <c r="W6548">
        <v>1.9066771565960327E-2</v>
      </c>
      <c r="X6548">
        <f t="shared" si="307"/>
        <v>2.2059608425008936E-3</v>
      </c>
      <c r="Y6548">
        <f t="shared" si="308"/>
        <v>1.0587422312661007E-2</v>
      </c>
      <c r="Z6548">
        <f t="shared" si="309"/>
        <v>1.9066771565960327E-2</v>
      </c>
      <c r="AA6548">
        <v>0.99291942242394604</v>
      </c>
      <c r="AB6548">
        <v>0.99297027765144552</v>
      </c>
      <c r="AC6548">
        <v>0.99313195763004247</v>
      </c>
      <c r="AD6548">
        <v>14116.973964592869</v>
      </c>
      <c r="AE6548">
        <v>28283.267039308503</v>
      </c>
      <c r="AF6548">
        <v>28251.264100953838</v>
      </c>
      <c r="AG6548">
        <v>14135.351618431869</v>
      </c>
      <c r="AH6548">
        <v>28314.988297779008</v>
      </c>
      <c r="AI6548">
        <v>28293.559112247844</v>
      </c>
      <c r="AJ6548">
        <v>1</v>
      </c>
      <c r="AK6548">
        <v>1</v>
      </c>
      <c r="AL6548">
        <v>1</v>
      </c>
    </row>
    <row r="6549" spans="1:38" x14ac:dyDescent="0.25">
      <c r="A6549">
        <v>264528314.25049403</v>
      </c>
      <c r="B6549">
        <v>4507840.7771200202</v>
      </c>
      <c r="C6549">
        <v>4168033.4566936474</v>
      </c>
      <c r="D6549">
        <v>4347009.5770738861</v>
      </c>
      <c r="E6549">
        <v>4304210.6732777357</v>
      </c>
      <c r="F6549">
        <v>139713.18790167029</v>
      </c>
      <c r="G6549">
        <v>179264.05424999175</v>
      </c>
      <c r="H6549">
        <v>176355.83114492174</v>
      </c>
      <c r="I6549">
        <v>3.3520169488394605E-2</v>
      </c>
      <c r="J6549">
        <v>4.1238476951012432E-2</v>
      </c>
      <c r="K6549">
        <v>4.0972862281070346E-2</v>
      </c>
      <c r="L6549">
        <v>3636.5742530596708</v>
      </c>
      <c r="M6549">
        <v>3836.9207391304144</v>
      </c>
      <c r="N6549">
        <v>3769.2403783647351</v>
      </c>
      <c r="O6549">
        <v>2.0390652756432891E-2</v>
      </c>
      <c r="P6549">
        <v>2.1581137877623276E-2</v>
      </c>
      <c r="Q6549">
        <v>2.1200463035321887E-2</v>
      </c>
      <c r="R6549">
        <v>339807.32042637281</v>
      </c>
      <c r="S6549">
        <v>160831.20004613418</v>
      </c>
      <c r="T6549">
        <v>203630.10384228453</v>
      </c>
      <c r="U6549">
        <v>7.5381393715389766E-2</v>
      </c>
      <c r="V6549">
        <v>3.5678101334556539E-2</v>
      </c>
      <c r="W6549">
        <v>4.5172425981820107E-2</v>
      </c>
      <c r="X6549">
        <f t="shared" si="307"/>
        <v>7.5381393715389766E-2</v>
      </c>
      <c r="Y6549">
        <f t="shared" si="308"/>
        <v>3.5678101334556539E-2</v>
      </c>
      <c r="Z6549">
        <f t="shared" si="309"/>
        <v>4.5172425981820107E-2</v>
      </c>
      <c r="AA6549">
        <v>0.99344849447740757</v>
      </c>
      <c r="AB6549">
        <v>0.99307298165621805</v>
      </c>
      <c r="AC6549">
        <v>0.99330600597800611</v>
      </c>
      <c r="AD6549">
        <v>14069.129902490937</v>
      </c>
      <c r="AE6549">
        <v>28271.72550937823</v>
      </c>
      <c r="AF6549">
        <v>28223.723657012983</v>
      </c>
      <c r="AG6549">
        <v>14087.507556329936</v>
      </c>
      <c r="AH6549">
        <v>28303.446767848734</v>
      </c>
      <c r="AI6549">
        <v>28266.018668306988</v>
      </c>
      <c r="AJ6549">
        <v>0</v>
      </c>
      <c r="AK6549">
        <v>1</v>
      </c>
      <c r="AL6549">
        <v>1</v>
      </c>
    </row>
    <row r="6550" spans="1:38" x14ac:dyDescent="0.25">
      <c r="A6550">
        <v>264255733.15331715</v>
      </c>
      <c r="B6550">
        <v>4507840.7771200351</v>
      </c>
      <c r="C6550">
        <v>4496152.6853074525</v>
      </c>
      <c r="D6550">
        <v>4528276.589415824</v>
      </c>
      <c r="E6550">
        <v>4497778.0925878258</v>
      </c>
      <c r="F6550">
        <v>145751.58667809793</v>
      </c>
      <c r="G6550">
        <v>181125.50838166795</v>
      </c>
      <c r="H6550">
        <v>179963.35949046604</v>
      </c>
      <c r="I6550">
        <v>3.2416956647043062E-2</v>
      </c>
      <c r="J6550">
        <v>3.9998773220925155E-2</v>
      </c>
      <c r="K6550">
        <v>4.0011613686997828E-2</v>
      </c>
      <c r="L6550">
        <v>3793.7468568049844</v>
      </c>
      <c r="M6550">
        <v>3876.7628145127346</v>
      </c>
      <c r="N6550">
        <v>3846.3438198435033</v>
      </c>
      <c r="O6550">
        <v>2.1267634427739063E-2</v>
      </c>
      <c r="P6550">
        <v>2.1828139784586417E-2</v>
      </c>
      <c r="Q6550">
        <v>2.1656865425148972E-2</v>
      </c>
      <c r="R6550">
        <v>11688.091812582687</v>
      </c>
      <c r="S6550">
        <v>-20435.812295788899</v>
      </c>
      <c r="T6550">
        <v>10062.6845322093</v>
      </c>
      <c r="U6550">
        <v>2.5928359918803438E-3</v>
      </c>
      <c r="V6550">
        <v>-4.5333926609637063E-3</v>
      </c>
      <c r="W6550">
        <v>2.2322626352029537E-3</v>
      </c>
      <c r="X6550">
        <f t="shared" si="307"/>
        <v>2.5928359918803438E-3</v>
      </c>
      <c r="Y6550">
        <f t="shared" si="308"/>
        <v>4.5333926609637063E-3</v>
      </c>
      <c r="Z6550">
        <f t="shared" si="309"/>
        <v>2.2322626352029537E-3</v>
      </c>
      <c r="AA6550">
        <v>0.99278463883721768</v>
      </c>
      <c r="AB6550">
        <v>0.9929147004087131</v>
      </c>
      <c r="AC6550">
        <v>0.99301586010203913</v>
      </c>
      <c r="AD6550">
        <v>14130.990116778559</v>
      </c>
      <c r="AE6550">
        <v>28301.910719534208</v>
      </c>
      <c r="AF6550">
        <v>28282.89284181553</v>
      </c>
      <c r="AG6550">
        <v>14149.367770617559</v>
      </c>
      <c r="AH6550">
        <v>28333.631978004712</v>
      </c>
      <c r="AI6550">
        <v>28325.187853109535</v>
      </c>
      <c r="AJ6550">
        <v>1</v>
      </c>
      <c r="AK6550">
        <v>1</v>
      </c>
      <c r="AL6550">
        <v>1</v>
      </c>
    </row>
    <row r="6551" spans="1:38" x14ac:dyDescent="0.25">
      <c r="A6551">
        <v>264149773.64757857</v>
      </c>
      <c r="B6551">
        <v>4507840.7771200351</v>
      </c>
      <c r="C6551">
        <v>4484000.477466261</v>
      </c>
      <c r="D6551">
        <v>4496121.5216264389</v>
      </c>
      <c r="E6551">
        <v>4459722.3101266669</v>
      </c>
      <c r="F6551">
        <v>140062.03699700724</v>
      </c>
      <c r="G6551">
        <v>179710.55451588545</v>
      </c>
      <c r="H6551">
        <v>177842.0609695582</v>
      </c>
      <c r="I6551">
        <v>3.1235954969422972E-2</v>
      </c>
      <c r="J6551">
        <v>3.9970128398770788E-2</v>
      </c>
      <c r="K6551">
        <v>3.9877384420490311E-2</v>
      </c>
      <c r="L6551">
        <v>3645.6543954382014</v>
      </c>
      <c r="M6551">
        <v>3846.4775135624245</v>
      </c>
      <c r="N6551">
        <v>3801.0054605294804</v>
      </c>
      <c r="O6551">
        <v>2.0445949915312303E-2</v>
      </c>
      <c r="P6551">
        <v>2.1666465784450077E-2</v>
      </c>
      <c r="Q6551">
        <v>2.1410330482030351E-2</v>
      </c>
      <c r="R6551">
        <v>23840.299653774127</v>
      </c>
      <c r="S6551">
        <v>11719.255493596196</v>
      </c>
      <c r="T6551">
        <v>48118.466993368231</v>
      </c>
      <c r="U6551">
        <v>5.2886294863779982E-3</v>
      </c>
      <c r="V6551">
        <v>2.5997492087738252E-3</v>
      </c>
      <c r="W6551">
        <v>1.0674393655960073E-2</v>
      </c>
      <c r="X6551">
        <f t="shared" si="307"/>
        <v>5.2886294863779982E-3</v>
      </c>
      <c r="Y6551">
        <f t="shared" si="308"/>
        <v>2.5997492087738252E-3</v>
      </c>
      <c r="Z6551">
        <f t="shared" si="309"/>
        <v>1.0674393655960073E-2</v>
      </c>
      <c r="AA6551">
        <v>0.99339119666694953</v>
      </c>
      <c r="AB6551">
        <v>0.99306148510858627</v>
      </c>
      <c r="AC6551">
        <v>0.99321524633364933</v>
      </c>
      <c r="AD6551">
        <v>14072.775812466574</v>
      </c>
      <c r="AE6551">
        <v>28278.994404825982</v>
      </c>
      <c r="AF6551">
        <v>28248.245480162721</v>
      </c>
      <c r="AG6551">
        <v>14091.153466305574</v>
      </c>
      <c r="AH6551">
        <v>28310.715663296487</v>
      </c>
      <c r="AI6551">
        <v>28290.540491456726</v>
      </c>
      <c r="AJ6551">
        <v>1</v>
      </c>
      <c r="AK6551">
        <v>1</v>
      </c>
      <c r="AL6551">
        <v>1</v>
      </c>
    </row>
    <row r="6552" spans="1:38" x14ac:dyDescent="0.25">
      <c r="A6552">
        <v>264516887.47796854</v>
      </c>
      <c r="B6552">
        <v>4507840.7771200351</v>
      </c>
      <c r="C6552">
        <v>4381615.5137942135</v>
      </c>
      <c r="D6552">
        <v>4440988.090915041</v>
      </c>
      <c r="E6552">
        <v>4409918.9418830136</v>
      </c>
      <c r="F6552">
        <v>146431.1329938086</v>
      </c>
      <c r="G6552">
        <v>177021.96747331429</v>
      </c>
      <c r="H6552">
        <v>175759.30049539945</v>
      </c>
      <c r="I6552">
        <v>3.341943913901476E-2</v>
      </c>
      <c r="J6552">
        <v>3.9860941720480922E-2</v>
      </c>
      <c r="K6552">
        <v>3.9855449229720105E-2</v>
      </c>
      <c r="L6552">
        <v>3811.4346690479797</v>
      </c>
      <c r="M6552">
        <v>3788.9317025756181</v>
      </c>
      <c r="N6552">
        <v>3756.4907720913679</v>
      </c>
      <c r="O6552">
        <v>2.1354992863562523E-2</v>
      </c>
      <c r="P6552">
        <v>2.1312156369382475E-2</v>
      </c>
      <c r="Q6552">
        <v>2.1129681139549588E-2</v>
      </c>
      <c r="R6552">
        <v>126225.26332582161</v>
      </c>
      <c r="S6552">
        <v>66852.686204994097</v>
      </c>
      <c r="T6552">
        <v>97921.835237021558</v>
      </c>
      <c r="U6552">
        <v>2.8001269247682762E-2</v>
      </c>
      <c r="V6552">
        <v>1.4830312229374009E-2</v>
      </c>
      <c r="W6552">
        <v>2.1722558554870201E-2</v>
      </c>
      <c r="X6552">
        <f t="shared" si="307"/>
        <v>2.8001269247682762E-2</v>
      </c>
      <c r="Y6552">
        <f t="shared" si="308"/>
        <v>1.4830312229374009E-2</v>
      </c>
      <c r="Z6552">
        <f t="shared" si="309"/>
        <v>2.1722558554870201E-2</v>
      </c>
      <c r="AA6552">
        <v>0.99277930105677314</v>
      </c>
      <c r="AB6552">
        <v>0.99328783463226578</v>
      </c>
      <c r="AC6552">
        <v>0.99339320677382981</v>
      </c>
      <c r="AD6552">
        <v>14137.790645612127</v>
      </c>
      <c r="AE6552">
        <v>28234.949078956361</v>
      </c>
      <c r="AF6552">
        <v>28213.823121257126</v>
      </c>
      <c r="AG6552">
        <v>14156.168299451127</v>
      </c>
      <c r="AH6552">
        <v>28266.670337426865</v>
      </c>
      <c r="AI6552">
        <v>28256.118132551132</v>
      </c>
      <c r="AJ6552">
        <v>1</v>
      </c>
      <c r="AK6552">
        <v>1</v>
      </c>
      <c r="AL6552">
        <v>1</v>
      </c>
    </row>
    <row r="6553" spans="1:38" x14ac:dyDescent="0.25">
      <c r="A6553">
        <v>264597118.52782506</v>
      </c>
      <c r="B6553">
        <v>4507840.7771200202</v>
      </c>
      <c r="C6553">
        <v>4413602.3535474334</v>
      </c>
      <c r="D6553">
        <v>4302749.7771594692</v>
      </c>
      <c r="E6553">
        <v>4277431.5539768497</v>
      </c>
      <c r="F6553">
        <v>141245.02549377282</v>
      </c>
      <c r="G6553">
        <v>173756.53122183681</v>
      </c>
      <c r="H6553">
        <v>173137.63404188203</v>
      </c>
      <c r="I6553">
        <v>3.2002209120685084E-2</v>
      </c>
      <c r="J6553">
        <v>4.0382671598566677E-2</v>
      </c>
      <c r="K6553">
        <v>4.0477008657429259E-2</v>
      </c>
      <c r="L6553">
        <v>3676.4462310094518</v>
      </c>
      <c r="M6553">
        <v>3719.0391626125888</v>
      </c>
      <c r="N6553">
        <v>3700.4580852726217</v>
      </c>
      <c r="O6553">
        <v>2.0588420603911289E-2</v>
      </c>
      <c r="P6553">
        <v>2.0912561946494077E-2</v>
      </c>
      <c r="Q6553">
        <v>2.0808078526472307E-2</v>
      </c>
      <c r="R6553">
        <v>94238.423572586849</v>
      </c>
      <c r="S6553">
        <v>205090.99996055104</v>
      </c>
      <c r="T6553">
        <v>230409.22314317059</v>
      </c>
      <c r="U6553">
        <v>2.0905446361571385E-2</v>
      </c>
      <c r="V6553">
        <v>4.5496504890214881E-2</v>
      </c>
      <c r="W6553">
        <v>5.1112990572478686E-2</v>
      </c>
      <c r="X6553">
        <f t="shared" si="307"/>
        <v>2.0905446361571385E-2</v>
      </c>
      <c r="Y6553">
        <f t="shared" si="308"/>
        <v>4.5496504890214881E-2</v>
      </c>
      <c r="Z6553">
        <f t="shared" si="309"/>
        <v>5.1112990572478686E-2</v>
      </c>
      <c r="AA6553">
        <v>0.99318894781815714</v>
      </c>
      <c r="AB6553">
        <v>0.9934920423509227</v>
      </c>
      <c r="AC6553">
        <v>0.99354804749139503</v>
      </c>
      <c r="AD6553">
        <v>14085.07226434031</v>
      </c>
      <c r="AE6553">
        <v>28180.545058183103</v>
      </c>
      <c r="AF6553">
        <v>28169.909559393665</v>
      </c>
      <c r="AG6553">
        <v>14103.449918179309</v>
      </c>
      <c r="AH6553">
        <v>28212.266316653608</v>
      </c>
      <c r="AI6553">
        <v>28212.204570687671</v>
      </c>
      <c r="AJ6553">
        <v>1</v>
      </c>
      <c r="AK6553">
        <v>1</v>
      </c>
      <c r="AL6553">
        <v>0</v>
      </c>
    </row>
    <row r="6554" spans="1:38" x14ac:dyDescent="0.25">
      <c r="A6554">
        <v>264575982.2325778</v>
      </c>
      <c r="B6554">
        <v>4507840.7771200351</v>
      </c>
      <c r="C6554">
        <v>4615731.0644614771</v>
      </c>
      <c r="D6554">
        <v>4655380.570959839</v>
      </c>
      <c r="E6554">
        <v>4624574.9685253212</v>
      </c>
      <c r="F6554">
        <v>154488.65709654515</v>
      </c>
      <c r="G6554">
        <v>186750.60814558613</v>
      </c>
      <c r="H6554">
        <v>185483.93605067744</v>
      </c>
      <c r="I6554">
        <v>3.3470029977703986E-2</v>
      </c>
      <c r="J6554">
        <v>4.0115003553207289E-2</v>
      </c>
      <c r="K6554">
        <v>4.0108320724190648E-2</v>
      </c>
      <c r="L6554">
        <v>4021.1627923232286</v>
      </c>
      <c r="M6554">
        <v>3997.1609726050237</v>
      </c>
      <c r="N6554">
        <v>3964.3347019567341</v>
      </c>
      <c r="O6554">
        <v>2.2503704555151285E-2</v>
      </c>
      <c r="P6554">
        <v>2.2478299750992251E-2</v>
      </c>
      <c r="Q6554">
        <v>2.2293699041539571E-2</v>
      </c>
      <c r="R6554">
        <v>-107890.28734144196</v>
      </c>
      <c r="S6554">
        <v>-147539.7938398039</v>
      </c>
      <c r="T6554">
        <v>-116734.19140528608</v>
      </c>
      <c r="U6554">
        <v>-2.3933917073790438E-2</v>
      </c>
      <c r="V6554">
        <v>-3.2729592976898349E-2</v>
      </c>
      <c r="W6554">
        <v>-2.5895810694508404E-2</v>
      </c>
      <c r="X6554">
        <f t="shared" si="307"/>
        <v>2.3933917073790438E-2</v>
      </c>
      <c r="Y6554">
        <f t="shared" si="308"/>
        <v>3.2729592976898349E-2</v>
      </c>
      <c r="Z6554">
        <f t="shared" si="309"/>
        <v>2.5895810694508404E-2</v>
      </c>
      <c r="AA6554">
        <v>0.99192713668688848</v>
      </c>
      <c r="AB6554">
        <v>0.99249323943979362</v>
      </c>
      <c r="AC6554">
        <v>0.99260587337838491</v>
      </c>
      <c r="AD6554">
        <v>14216.103320078353</v>
      </c>
      <c r="AE6554">
        <v>28391.27679655598</v>
      </c>
      <c r="AF6554">
        <v>28371.181096374974</v>
      </c>
      <c r="AG6554">
        <v>14234.480973917352</v>
      </c>
      <c r="AH6554">
        <v>28422.998055026485</v>
      </c>
      <c r="AI6554">
        <v>28413.476107668979</v>
      </c>
      <c r="AJ6554">
        <v>1</v>
      </c>
      <c r="AK6554">
        <v>1</v>
      </c>
      <c r="AL6554">
        <v>1</v>
      </c>
    </row>
    <row r="6555" spans="1:38" x14ac:dyDescent="0.25">
      <c r="A6555">
        <v>264455393.33423406</v>
      </c>
      <c r="B6555">
        <v>4507840.7771200351</v>
      </c>
      <c r="C6555">
        <v>4528844.1306170719</v>
      </c>
      <c r="D6555">
        <v>4523947.9777126592</v>
      </c>
      <c r="E6555">
        <v>4500219.4097039858</v>
      </c>
      <c r="F6555">
        <v>145888.11743304098</v>
      </c>
      <c r="G6555">
        <v>173653.66771795211</v>
      </c>
      <c r="H6555">
        <v>172956.50231528888</v>
      </c>
      <c r="I6555">
        <v>3.2213101892107555E-2</v>
      </c>
      <c r="J6555">
        <v>3.8385425423426878E-2</v>
      </c>
      <c r="K6555">
        <v>3.8432904391802879E-2</v>
      </c>
      <c r="L6555">
        <v>3797.3005959733027</v>
      </c>
      <c r="M6555">
        <v>3716.8374991892879</v>
      </c>
      <c r="N6555">
        <v>3696.586770027503</v>
      </c>
      <c r="O6555">
        <v>2.1267647056948179E-2</v>
      </c>
      <c r="P6555">
        <v>2.0911588462276819E-2</v>
      </c>
      <c r="Q6555">
        <v>2.07976542603149E-2</v>
      </c>
      <c r="R6555">
        <v>-21003.353497036733</v>
      </c>
      <c r="S6555">
        <v>-16107.200592624024</v>
      </c>
      <c r="T6555">
        <v>7621.3674160493538</v>
      </c>
      <c r="U6555">
        <v>-4.659293558823374E-3</v>
      </c>
      <c r="V6555">
        <v>-3.5731520674770986E-3</v>
      </c>
      <c r="W6555">
        <v>1.6906913515517923E-3</v>
      </c>
      <c r="X6555">
        <f t="shared" si="307"/>
        <v>4.659293558823374E-3</v>
      </c>
      <c r="Y6555">
        <f t="shared" si="308"/>
        <v>3.5731520674770986E-3</v>
      </c>
      <c r="Z6555">
        <f t="shared" si="309"/>
        <v>1.6906913515517923E-3</v>
      </c>
      <c r="AA6555">
        <v>0.99276171957675519</v>
      </c>
      <c r="AB6555">
        <v>0.99350963211639731</v>
      </c>
      <c r="AC6555">
        <v>0.99357133279676535</v>
      </c>
      <c r="AD6555">
        <v>14132.358983743483</v>
      </c>
      <c r="AE6555">
        <v>28178.814728054331</v>
      </c>
      <c r="AF6555">
        <v>28166.8510449733</v>
      </c>
      <c r="AG6555">
        <v>14150.736637582482</v>
      </c>
      <c r="AH6555">
        <v>28210.535986524836</v>
      </c>
      <c r="AI6555">
        <v>28209.146056267306</v>
      </c>
      <c r="AJ6555">
        <v>1</v>
      </c>
      <c r="AK6555">
        <v>1</v>
      </c>
      <c r="AL6555">
        <v>1</v>
      </c>
    </row>
    <row r="6556" spans="1:38" x14ac:dyDescent="0.25">
      <c r="A6556">
        <v>264553256.17301559</v>
      </c>
      <c r="B6556">
        <v>4507840.7771200351</v>
      </c>
      <c r="C6556">
        <v>4408330.5211335327</v>
      </c>
      <c r="D6556">
        <v>4256274.1466601659</v>
      </c>
      <c r="E6556">
        <v>4216857.7341588261</v>
      </c>
      <c r="F6556">
        <v>146735.7378179181</v>
      </c>
      <c r="G6556">
        <v>178499.25551674713</v>
      </c>
      <c r="H6556">
        <v>176422.43699675935</v>
      </c>
      <c r="I6556">
        <v>3.3286010909224499E-2</v>
      </c>
      <c r="J6556">
        <v>4.1937913152707236E-2</v>
      </c>
      <c r="K6556">
        <v>4.1837417365931578E-2</v>
      </c>
      <c r="L6556">
        <v>3819.3631837240168</v>
      </c>
      <c r="M6556">
        <v>3820.5511878942548</v>
      </c>
      <c r="N6556">
        <v>3770.6639404015118</v>
      </c>
      <c r="O6556">
        <v>2.1393358277354366E-2</v>
      </c>
      <c r="P6556">
        <v>2.1487002500315835E-2</v>
      </c>
      <c r="Q6556">
        <v>2.1206433713537913E-2</v>
      </c>
      <c r="R6556">
        <v>99510.255986502394</v>
      </c>
      <c r="S6556">
        <v>251566.63045986928</v>
      </c>
      <c r="T6556">
        <v>290983.04296120908</v>
      </c>
      <c r="U6556">
        <v>2.2074926978693645E-2</v>
      </c>
      <c r="V6556">
        <v>5.5806458767736232E-2</v>
      </c>
      <c r="W6556">
        <v>6.4550426101587385E-2</v>
      </c>
      <c r="X6556">
        <f t="shared" si="307"/>
        <v>2.2074926978693645E-2</v>
      </c>
      <c r="Y6556">
        <f t="shared" si="308"/>
        <v>5.5806458767736232E-2</v>
      </c>
      <c r="Z6556">
        <f t="shared" si="309"/>
        <v>6.4550426101587385E-2</v>
      </c>
      <c r="AA6556">
        <v>0.99273277828248063</v>
      </c>
      <c r="AB6556">
        <v>0.99313339939316714</v>
      </c>
      <c r="AC6556">
        <v>0.99330235127763067</v>
      </c>
      <c r="AD6556">
        <v>14140.828727042461</v>
      </c>
      <c r="AE6556">
        <v>28259.232639138638</v>
      </c>
      <c r="AF6556">
        <v>28224.827026006813</v>
      </c>
      <c r="AG6556">
        <v>14159.20638088146</v>
      </c>
      <c r="AH6556">
        <v>28290.953897609143</v>
      </c>
      <c r="AI6556">
        <v>28267.122037300818</v>
      </c>
      <c r="AJ6556">
        <v>1</v>
      </c>
      <c r="AK6556">
        <v>0</v>
      </c>
      <c r="AL6556">
        <v>0</v>
      </c>
    </row>
    <row r="6557" spans="1:38" x14ac:dyDescent="0.25">
      <c r="A6557">
        <v>264301771.82221317</v>
      </c>
      <c r="B6557">
        <v>4507840.7771200202</v>
      </c>
      <c r="C6557">
        <v>4358843.642852474</v>
      </c>
      <c r="D6557">
        <v>4250829.0079041934</v>
      </c>
      <c r="E6557">
        <v>4216281.5965041537</v>
      </c>
      <c r="F6557">
        <v>141449.83240322096</v>
      </c>
      <c r="G6557">
        <v>179602.90705116835</v>
      </c>
      <c r="H6557">
        <v>178045.98388255542</v>
      </c>
      <c r="I6557">
        <v>3.2451228810459164E-2</v>
      </c>
      <c r="J6557">
        <v>4.2251265980637227E-2</v>
      </c>
      <c r="K6557">
        <v>4.2228200324707608E-2</v>
      </c>
      <c r="L6557">
        <v>3681.7771202757681</v>
      </c>
      <c r="M6557">
        <v>3844.1734554978229</v>
      </c>
      <c r="N6557">
        <v>3805.36389014734</v>
      </c>
      <c r="O6557">
        <v>2.0645589801370687E-2</v>
      </c>
      <c r="P6557">
        <v>2.1640805507619036E-2</v>
      </c>
      <c r="Q6557">
        <v>2.1422326746109492E-2</v>
      </c>
      <c r="R6557">
        <v>148997.13426754624</v>
      </c>
      <c r="S6557">
        <v>257011.76921582688</v>
      </c>
      <c r="T6557">
        <v>291559.18061586656</v>
      </c>
      <c r="U6557">
        <v>3.3052883106208082E-2</v>
      </c>
      <c r="V6557">
        <v>5.7014384918011043E-2</v>
      </c>
      <c r="W6557">
        <v>6.4678233999679674E-2</v>
      </c>
      <c r="X6557">
        <f t="shared" si="307"/>
        <v>3.3052883106208082E-2</v>
      </c>
      <c r="Y6557">
        <f t="shared" si="308"/>
        <v>5.7014384918011043E-2</v>
      </c>
      <c r="Z6557">
        <f t="shared" si="309"/>
        <v>6.4678233999679674E-2</v>
      </c>
      <c r="AA6557">
        <v>0.99320837313064747</v>
      </c>
      <c r="AB6557">
        <v>0.99303399507211854</v>
      </c>
      <c r="AC6557">
        <v>0.99316454890782624</v>
      </c>
      <c r="AD6557">
        <v>14087.190645666577</v>
      </c>
      <c r="AE6557">
        <v>28277.243588700458</v>
      </c>
      <c r="AF6557">
        <v>28251.594077147711</v>
      </c>
      <c r="AG6557">
        <v>14105.568299505576</v>
      </c>
      <c r="AH6557">
        <v>28308.964847170962</v>
      </c>
      <c r="AI6557">
        <v>28293.889088441716</v>
      </c>
      <c r="AJ6557">
        <v>1</v>
      </c>
      <c r="AK6557">
        <v>0</v>
      </c>
      <c r="AL6557">
        <v>0</v>
      </c>
    </row>
    <row r="6558" spans="1:38" x14ac:dyDescent="0.25">
      <c r="A6558">
        <v>264571503.98859945</v>
      </c>
      <c r="B6558">
        <v>4507840.7771200351</v>
      </c>
      <c r="C6558">
        <v>4437301.5999525571</v>
      </c>
      <c r="D6558">
        <v>4458531.6723189875</v>
      </c>
      <c r="E6558">
        <v>4424224.2698155306</v>
      </c>
      <c r="F6558">
        <v>146207.61914914666</v>
      </c>
      <c r="G6558">
        <v>178125.98686182455</v>
      </c>
      <c r="H6558">
        <v>176868.07115852789</v>
      </c>
      <c r="I6558">
        <v>3.294966904001069E-2</v>
      </c>
      <c r="J6558">
        <v>3.9951715038322698E-2</v>
      </c>
      <c r="K6558">
        <v>3.9977193824738556E-2</v>
      </c>
      <c r="L6558">
        <v>3805.616859685043</v>
      </c>
      <c r="M6558">
        <v>3812.5618436315031</v>
      </c>
      <c r="N6558">
        <v>3780.1884469948677</v>
      </c>
      <c r="O6558">
        <v>2.1312448347720957E-2</v>
      </c>
      <c r="P6558">
        <v>2.1440563887365156E-2</v>
      </c>
      <c r="Q6558">
        <v>2.1258506806770328E-2</v>
      </c>
      <c r="R6558">
        <v>70539.177167478018</v>
      </c>
      <c r="S6558">
        <v>49309.104801047593</v>
      </c>
      <c r="T6558">
        <v>83616.507304504514</v>
      </c>
      <c r="U6558">
        <v>1.5648107520901396E-2</v>
      </c>
      <c r="V6558">
        <v>1.0938519623701116E-2</v>
      </c>
      <c r="W6558">
        <v>1.8549126164550414E-2</v>
      </c>
      <c r="X6558">
        <f t="shared" si="307"/>
        <v>1.5648107520901396E-2</v>
      </c>
      <c r="Y6558">
        <f t="shared" si="308"/>
        <v>1.0938519623701116E-2</v>
      </c>
      <c r="Z6558">
        <f t="shared" si="309"/>
        <v>1.8549126164550414E-2</v>
      </c>
      <c r="AA6558">
        <v>0.99271162289632331</v>
      </c>
      <c r="AB6558">
        <v>0.99313073218851688</v>
      </c>
      <c r="AC6558">
        <v>0.99323760517361426</v>
      </c>
      <c r="AD6558">
        <v>14135.557330290439</v>
      </c>
      <c r="AE6558">
        <v>28253.115902136513</v>
      </c>
      <c r="AF6558">
        <v>28232.198544240309</v>
      </c>
      <c r="AG6558">
        <v>14153.934984129439</v>
      </c>
      <c r="AH6558">
        <v>28284.837160607018</v>
      </c>
      <c r="AI6558">
        <v>28274.493555534315</v>
      </c>
      <c r="AJ6558">
        <v>1</v>
      </c>
      <c r="AK6558">
        <v>1</v>
      </c>
      <c r="AL6558">
        <v>1</v>
      </c>
    </row>
    <row r="6559" spans="1:38" x14ac:dyDescent="0.25">
      <c r="A6559">
        <v>264559574.0509786</v>
      </c>
      <c r="B6559">
        <v>4507840.7771200351</v>
      </c>
      <c r="C6559">
        <v>4410932.7604384972</v>
      </c>
      <c r="D6559">
        <v>4422050.368120552</v>
      </c>
      <c r="E6559">
        <v>4389536.0569674699</v>
      </c>
      <c r="F6559">
        <v>151917.38730024907</v>
      </c>
      <c r="G6559">
        <v>184645.7145386248</v>
      </c>
      <c r="H6559">
        <v>183054.53129601313</v>
      </c>
      <c r="I6559">
        <v>3.4441102494871569E-2</v>
      </c>
      <c r="J6559">
        <v>4.1755678738933592E-2</v>
      </c>
      <c r="K6559">
        <v>4.1702478102543974E-2</v>
      </c>
      <c r="L6559">
        <v>3954.2355846679188</v>
      </c>
      <c r="M6559">
        <v>3952.108382625383</v>
      </c>
      <c r="N6559">
        <v>3912.4112104723699</v>
      </c>
      <c r="O6559">
        <v>2.2148563919612084E-2</v>
      </c>
      <c r="P6559">
        <v>2.22263472753872E-2</v>
      </c>
      <c r="Q6559">
        <v>2.2003093495707813E-2</v>
      </c>
      <c r="R6559">
        <v>96908.016681537963</v>
      </c>
      <c r="S6559">
        <v>85790.408999483101</v>
      </c>
      <c r="T6559">
        <v>118304.72015256528</v>
      </c>
      <c r="U6559">
        <v>2.1497657409153315E-2</v>
      </c>
      <c r="V6559">
        <v>1.9031375161900194E-2</v>
      </c>
      <c r="W6559">
        <v>2.6244210033555728E-2</v>
      </c>
      <c r="X6559">
        <f t="shared" si="307"/>
        <v>2.1497657409153315E-2</v>
      </c>
      <c r="Y6559">
        <f t="shared" si="308"/>
        <v>1.9031375161900194E-2</v>
      </c>
      <c r="Z6559">
        <f t="shared" si="309"/>
        <v>2.6244210033555728E-2</v>
      </c>
      <c r="AA6559">
        <v>0.99222431370005237</v>
      </c>
      <c r="AB6559">
        <v>0.99267670501340255</v>
      </c>
      <c r="AC6559">
        <v>0.9928132126693503</v>
      </c>
      <c r="AD6559">
        <v>14191.565392341816</v>
      </c>
      <c r="AE6559">
        <v>28358.155494066217</v>
      </c>
      <c r="AF6559">
        <v>28332.656903388823</v>
      </c>
      <c r="AG6559">
        <v>14209.943046180815</v>
      </c>
      <c r="AH6559">
        <v>28389.876752536722</v>
      </c>
      <c r="AI6559">
        <v>28374.951914682828</v>
      </c>
      <c r="AJ6559">
        <v>1</v>
      </c>
      <c r="AK6559">
        <v>1</v>
      </c>
      <c r="AL6559">
        <v>1</v>
      </c>
    </row>
    <row r="6560" spans="1:38" x14ac:dyDescent="0.25">
      <c r="A6560">
        <v>264760890.81949937</v>
      </c>
      <c r="B6560">
        <v>4507840.77712005</v>
      </c>
      <c r="C6560">
        <v>4210994.2055378994</v>
      </c>
      <c r="D6560">
        <v>4019640.8806496128</v>
      </c>
      <c r="E6560">
        <v>3995888.2634184556</v>
      </c>
      <c r="F6560">
        <v>140596.28087830031</v>
      </c>
      <c r="G6560">
        <v>172457.25158765216</v>
      </c>
      <c r="H6560">
        <v>171865.19772733984</v>
      </c>
      <c r="I6560">
        <v>3.3387906517040905E-2</v>
      </c>
      <c r="J6560">
        <v>4.2903646546599311E-2</v>
      </c>
      <c r="K6560">
        <v>4.3010511405118801E-2</v>
      </c>
      <c r="L6560">
        <v>3659.5601517432715</v>
      </c>
      <c r="M6560">
        <v>3691.2297225372199</v>
      </c>
      <c r="N6560">
        <v>3673.2623962810362</v>
      </c>
      <c r="O6560">
        <v>2.0496600776025192E-2</v>
      </c>
      <c r="P6560">
        <v>2.0743111471543601E-2</v>
      </c>
      <c r="Q6560">
        <v>2.0642142884001607E-2</v>
      </c>
      <c r="R6560">
        <v>296846.57158215065</v>
      </c>
      <c r="S6560">
        <v>488199.89647043729</v>
      </c>
      <c r="T6560">
        <v>511952.51370159443</v>
      </c>
      <c r="U6560">
        <v>6.5851166059107943E-2</v>
      </c>
      <c r="V6560">
        <v>0.10830016422681556</v>
      </c>
      <c r="W6560">
        <v>0.11356934262187239</v>
      </c>
      <c r="X6560">
        <f t="shared" si="307"/>
        <v>6.5851166059107943E-2</v>
      </c>
      <c r="Y6560">
        <f t="shared" si="308"/>
        <v>0.10830016422681556</v>
      </c>
      <c r="Z6560">
        <f t="shared" si="309"/>
        <v>0.11356934262187239</v>
      </c>
      <c r="AA6560">
        <v>0.99323213914566322</v>
      </c>
      <c r="AB6560">
        <v>0.99357143639992274</v>
      </c>
      <c r="AC6560">
        <v>0.99362511036148815</v>
      </c>
      <c r="AD6560">
        <v>14078.341765428529</v>
      </c>
      <c r="AE6560">
        <v>28158.613447700583</v>
      </c>
      <c r="AF6560">
        <v>28148.355673874677</v>
      </c>
      <c r="AG6560">
        <v>14096.719419267529</v>
      </c>
      <c r="AH6560">
        <v>28190.334706171088</v>
      </c>
      <c r="AI6560">
        <v>28190.650685168683</v>
      </c>
      <c r="AJ6560">
        <v>0</v>
      </c>
      <c r="AK6560">
        <v>0</v>
      </c>
      <c r="AL6560">
        <v>0</v>
      </c>
    </row>
    <row r="6561" spans="1:38" x14ac:dyDescent="0.25">
      <c r="A6561">
        <v>264477862.32537967</v>
      </c>
      <c r="B6561">
        <v>4507840.7771200351</v>
      </c>
      <c r="C6561">
        <v>4384615.5525618829</v>
      </c>
      <c r="D6561">
        <v>4308146.4642773392</v>
      </c>
      <c r="E6561">
        <v>4287204.1693081241</v>
      </c>
      <c r="F6561">
        <v>144699.21862165013</v>
      </c>
      <c r="G6561">
        <v>174182.40394297978</v>
      </c>
      <c r="H6561">
        <v>173806.8716694013</v>
      </c>
      <c r="I6561">
        <v>3.3001574912788864E-2</v>
      </c>
      <c r="J6561">
        <v>4.0430938313560247E-2</v>
      </c>
      <c r="K6561">
        <v>4.0540843124215034E-2</v>
      </c>
      <c r="L6561">
        <v>3766.3549216820534</v>
      </c>
      <c r="M6561">
        <v>3728.1544304939271</v>
      </c>
      <c r="N6561">
        <v>3714.7616525093272</v>
      </c>
      <c r="O6561">
        <v>2.1104492324324212E-2</v>
      </c>
      <c r="P6561">
        <v>2.0973444780421915E-2</v>
      </c>
      <c r="Q6561">
        <v>2.0898101150013546E-2</v>
      </c>
      <c r="R6561">
        <v>123225.22455815226</v>
      </c>
      <c r="S6561">
        <v>199694.31284269597</v>
      </c>
      <c r="T6561">
        <v>220636.60781191103</v>
      </c>
      <c r="U6561">
        <v>2.7335753557133902E-2</v>
      </c>
      <c r="V6561">
        <v>4.4299327042841223E-2</v>
      </c>
      <c r="W6561">
        <v>4.8945075640597746E-2</v>
      </c>
      <c r="X6561">
        <f t="shared" si="307"/>
        <v>2.7335753557133902E-2</v>
      </c>
      <c r="Y6561">
        <f t="shared" si="308"/>
        <v>4.4299327042841223E-2</v>
      </c>
      <c r="Z6561">
        <f t="shared" si="309"/>
        <v>4.8945075640597746E-2</v>
      </c>
      <c r="AA6561">
        <v>0.99287992989486717</v>
      </c>
      <c r="AB6561">
        <v>0.99349620979328634</v>
      </c>
      <c r="AC6561">
        <v>0.99353397153609202</v>
      </c>
      <c r="AD6561">
        <v>14120.395766182019</v>
      </c>
      <c r="AE6561">
        <v>28187.698041576703</v>
      </c>
      <c r="AF6561">
        <v>28181.182340722131</v>
      </c>
      <c r="AG6561">
        <v>14138.773420021018</v>
      </c>
      <c r="AH6561">
        <v>28219.419300047208</v>
      </c>
      <c r="AI6561">
        <v>28223.477352016136</v>
      </c>
      <c r="AJ6561">
        <v>1</v>
      </c>
      <c r="AK6561">
        <v>1</v>
      </c>
      <c r="AL6561">
        <v>1</v>
      </c>
    </row>
    <row r="6562" spans="1:38" x14ac:dyDescent="0.25">
      <c r="A6562">
        <v>264730727.27363256</v>
      </c>
      <c r="B6562">
        <v>4507840.7771200351</v>
      </c>
      <c r="C6562">
        <v>4484953.0793302953</v>
      </c>
      <c r="D6562">
        <v>4476320.3876484148</v>
      </c>
      <c r="E6562">
        <v>4444816.6218574326</v>
      </c>
      <c r="F6562">
        <v>148076.85337673972</v>
      </c>
      <c r="G6562">
        <v>178116.63998898884</v>
      </c>
      <c r="H6562">
        <v>176981.31523641723</v>
      </c>
      <c r="I6562">
        <v>3.3016366226701066E-2</v>
      </c>
      <c r="J6562">
        <v>3.9790860475597108E-2</v>
      </c>
      <c r="K6562">
        <v>3.9817461617226171E-2</v>
      </c>
      <c r="L6562">
        <v>3854.2708856012437</v>
      </c>
      <c r="M6562">
        <v>3812.3617856199885</v>
      </c>
      <c r="N6562">
        <v>3782.6088044518378</v>
      </c>
      <c r="O6562">
        <v>2.1569860533169716E-2</v>
      </c>
      <c r="P6562">
        <v>2.1426307066734096E-2</v>
      </c>
      <c r="Q6562">
        <v>2.1259088805061201E-2</v>
      </c>
      <c r="R6562">
        <v>22887.697789739817</v>
      </c>
      <c r="S6562">
        <v>31520.389471620321</v>
      </c>
      <c r="T6562">
        <v>63024.155262602493</v>
      </c>
      <c r="U6562">
        <v>5.0773083880665121E-3</v>
      </c>
      <c r="V6562">
        <v>6.9923475628520396E-3</v>
      </c>
      <c r="W6562">
        <v>1.3981007399925803E-2</v>
      </c>
      <c r="X6562">
        <f t="shared" si="307"/>
        <v>5.0773083880665121E-3</v>
      </c>
      <c r="Y6562">
        <f t="shared" si="308"/>
        <v>6.9923475628520396E-3</v>
      </c>
      <c r="Z6562">
        <f t="shared" si="309"/>
        <v>1.3981007399925803E-2</v>
      </c>
      <c r="AA6562">
        <v>0.99259859473569456</v>
      </c>
      <c r="AB6562">
        <v>0.99319239757928546</v>
      </c>
      <c r="AC6562">
        <v>0.99328902230367566</v>
      </c>
      <c r="AD6562">
        <v>14154.130224540084</v>
      </c>
      <c r="AE6562">
        <v>28252.962570893294</v>
      </c>
      <c r="AF6562">
        <v>28234.068827019437</v>
      </c>
      <c r="AG6562">
        <v>14172.507878379083</v>
      </c>
      <c r="AH6562">
        <v>28284.683829363799</v>
      </c>
      <c r="AI6562">
        <v>28276.363838313442</v>
      </c>
      <c r="AJ6562">
        <v>1</v>
      </c>
      <c r="AK6562">
        <v>1</v>
      </c>
      <c r="AL6562">
        <v>1</v>
      </c>
    </row>
    <row r="6563" spans="1:38" x14ac:dyDescent="0.25">
      <c r="A6563">
        <v>264634903.13763189</v>
      </c>
      <c r="B6563">
        <v>4507840.7771200351</v>
      </c>
      <c r="C6563">
        <v>4512755.6321475236</v>
      </c>
      <c r="D6563">
        <v>4484891.5521769756</v>
      </c>
      <c r="E6563">
        <v>4463841.7781070815</v>
      </c>
      <c r="F6563">
        <v>144765.34014733401</v>
      </c>
      <c r="G6563">
        <v>177227.56260010539</v>
      </c>
      <c r="H6563">
        <v>176910.6630929012</v>
      </c>
      <c r="I6563">
        <v>3.2079144528914652E-2</v>
      </c>
      <c r="J6563">
        <v>3.9516577053926479E-2</v>
      </c>
      <c r="K6563">
        <v>3.9631929599422591E-2</v>
      </c>
      <c r="L6563">
        <v>3768.0759892597557</v>
      </c>
      <c r="M6563">
        <v>3793.3322066763953</v>
      </c>
      <c r="N6563">
        <v>3781.0987613167181</v>
      </c>
      <c r="O6563">
        <v>2.1091323837602555E-2</v>
      </c>
      <c r="P6563">
        <v>2.1327218292400866E-2</v>
      </c>
      <c r="Q6563">
        <v>2.1258438300183261E-2</v>
      </c>
      <c r="R6563">
        <v>-4914.8550274884328</v>
      </c>
      <c r="S6563">
        <v>22949.224943059497</v>
      </c>
      <c r="T6563">
        <v>43998.999012953602</v>
      </c>
      <c r="U6563">
        <v>-1.0902902898510161E-3</v>
      </c>
      <c r="V6563">
        <v>5.0909573069972706E-3</v>
      </c>
      <c r="W6563">
        <v>9.7605486059477997E-3</v>
      </c>
      <c r="X6563">
        <f t="shared" si="307"/>
        <v>1.0902902898510161E-3</v>
      </c>
      <c r="Y6563">
        <f t="shared" si="308"/>
        <v>5.0909573069972706E-3</v>
      </c>
      <c r="Z6563">
        <f t="shared" si="309"/>
        <v>9.7605486059477997E-3</v>
      </c>
      <c r="AA6563">
        <v>0.99287291657932897</v>
      </c>
      <c r="AB6563">
        <v>0.99327507623997813</v>
      </c>
      <c r="AC6563">
        <v>0.99330919120312633</v>
      </c>
      <c r="AD6563">
        <v>14121.063686791313</v>
      </c>
      <c r="AE6563">
        <v>28238.340750515155</v>
      </c>
      <c r="AF6563">
        <v>28232.902111870531</v>
      </c>
      <c r="AG6563">
        <v>14139.441340630312</v>
      </c>
      <c r="AH6563">
        <v>28270.06200898566</v>
      </c>
      <c r="AI6563">
        <v>28275.197123164537</v>
      </c>
      <c r="AJ6563">
        <v>1</v>
      </c>
      <c r="AK6563">
        <v>1</v>
      </c>
      <c r="AL6563">
        <v>1</v>
      </c>
    </row>
    <row r="6564" spans="1:38" x14ac:dyDescent="0.25">
      <c r="A6564">
        <v>264485623.62326938</v>
      </c>
      <c r="B6564">
        <v>4507840.7771200351</v>
      </c>
      <c r="C6564">
        <v>4526257.1952510905</v>
      </c>
      <c r="D6564">
        <v>4473381.3650369849</v>
      </c>
      <c r="E6564">
        <v>4439762.5484951688</v>
      </c>
      <c r="F6564">
        <v>145465.08272133465</v>
      </c>
      <c r="G6564">
        <v>181716.57792506303</v>
      </c>
      <c r="H6564">
        <v>180382.43315302688</v>
      </c>
      <c r="I6564">
        <v>3.2138050589337996E-2</v>
      </c>
      <c r="J6564">
        <v>4.0621749655712761E-2</v>
      </c>
      <c r="K6564">
        <v>4.0628846967089814E-2</v>
      </c>
      <c r="L6564">
        <v>3786.2894869731663</v>
      </c>
      <c r="M6564">
        <v>3889.4139117938339</v>
      </c>
      <c r="N6564">
        <v>3855.3006508151689</v>
      </c>
      <c r="O6564">
        <v>2.1204312270043098E-2</v>
      </c>
      <c r="P6564">
        <v>2.1879986897482606E-2</v>
      </c>
      <c r="Q6564">
        <v>2.1688081967801476E-2</v>
      </c>
      <c r="R6564">
        <v>-18416.41813105531</v>
      </c>
      <c r="S6564">
        <v>34459.412083050236</v>
      </c>
      <c r="T6564">
        <v>68078.228624866344</v>
      </c>
      <c r="U6564">
        <v>-4.0854189492516135E-3</v>
      </c>
      <c r="V6564">
        <v>7.6443276918635155E-3</v>
      </c>
      <c r="W6564">
        <v>1.510218128608351E-2</v>
      </c>
      <c r="X6564">
        <f t="shared" si="307"/>
        <v>4.0854189492516135E-3</v>
      </c>
      <c r="Y6564">
        <f t="shared" si="308"/>
        <v>7.6443276918635155E-3</v>
      </c>
      <c r="Z6564">
        <f t="shared" si="309"/>
        <v>1.510218128608351E-2</v>
      </c>
      <c r="AA6564">
        <v>0.99288140088119836</v>
      </c>
      <c r="AB6564">
        <v>0.99294122775421567</v>
      </c>
      <c r="AC6564">
        <v>0.99305496698524065</v>
      </c>
      <c r="AD6564">
        <v>14128.113434473304</v>
      </c>
      <c r="AE6564">
        <v>28311.430600488962</v>
      </c>
      <c r="AF6564">
        <v>28289.689279121416</v>
      </c>
      <c r="AG6564">
        <v>14146.491088312303</v>
      </c>
      <c r="AH6564">
        <v>28343.151858959467</v>
      </c>
      <c r="AI6564">
        <v>28331.984290415421</v>
      </c>
      <c r="AJ6564">
        <v>1</v>
      </c>
      <c r="AK6564">
        <v>1</v>
      </c>
      <c r="AL6564">
        <v>1</v>
      </c>
    </row>
    <row r="6565" spans="1:38" x14ac:dyDescent="0.25">
      <c r="A6565">
        <v>264514061.64203605</v>
      </c>
      <c r="B6565">
        <v>4507840.7771200351</v>
      </c>
      <c r="C6565">
        <v>4429266.329418689</v>
      </c>
      <c r="D6565">
        <v>4401333.7408659048</v>
      </c>
      <c r="E6565">
        <v>4370575.5476030232</v>
      </c>
      <c r="F6565">
        <v>147848.74787285051</v>
      </c>
      <c r="G6565">
        <v>180661.28446457823</v>
      </c>
      <c r="H6565">
        <v>179527.09504113573</v>
      </c>
      <c r="I6565">
        <v>3.3379963379229591E-2</v>
      </c>
      <c r="J6565">
        <v>4.1046940564210765E-2</v>
      </c>
      <c r="K6565">
        <v>4.1076305188133558E-2</v>
      </c>
      <c r="L6565">
        <v>3848.3335606079254</v>
      </c>
      <c r="M6565">
        <v>3866.8266877050819</v>
      </c>
      <c r="N6565">
        <v>3837.0195714339934</v>
      </c>
      <c r="O6565">
        <v>2.1557895909386907E-2</v>
      </c>
      <c r="P6565">
        <v>2.1750540279263517E-2</v>
      </c>
      <c r="Q6565">
        <v>2.158287802402865E-2</v>
      </c>
      <c r="R6565">
        <v>78574.447701346129</v>
      </c>
      <c r="S6565">
        <v>106507.0362541303</v>
      </c>
      <c r="T6565">
        <v>137265.2295170119</v>
      </c>
      <c r="U6565">
        <v>1.7430617359015438E-2</v>
      </c>
      <c r="V6565">
        <v>2.3627062604943072E-2</v>
      </c>
      <c r="W6565">
        <v>3.0450327840706871E-2</v>
      </c>
      <c r="X6565">
        <f t="shared" si="307"/>
        <v>1.7430617359015438E-2</v>
      </c>
      <c r="Y6565">
        <f t="shared" si="308"/>
        <v>2.3627062604943072E-2</v>
      </c>
      <c r="Z6565">
        <f t="shared" si="309"/>
        <v>3.0450327840706871E-2</v>
      </c>
      <c r="AA6565">
        <v>0.99261899417142219</v>
      </c>
      <c r="AB6565">
        <v>0.99299906007018401</v>
      </c>
      <c r="AC6565">
        <v>0.99309709440532612</v>
      </c>
      <c r="AD6565">
        <v>14151.876345110069</v>
      </c>
      <c r="AE6565">
        <v>28294.412032146993</v>
      </c>
      <c r="AF6565">
        <v>28275.800773969662</v>
      </c>
      <c r="AG6565">
        <v>14170.253998949069</v>
      </c>
      <c r="AH6565">
        <v>28326.133290617498</v>
      </c>
      <c r="AI6565">
        <v>28318.095785263667</v>
      </c>
      <c r="AJ6565">
        <v>1</v>
      </c>
      <c r="AK6565">
        <v>1</v>
      </c>
      <c r="AL6565">
        <v>1</v>
      </c>
    </row>
    <row r="6566" spans="1:38" x14ac:dyDescent="0.25">
      <c r="A6566">
        <v>264499155.31129721</v>
      </c>
      <c r="B6566">
        <v>4507840.7771200351</v>
      </c>
      <c r="C6566">
        <v>4330435.6894633053</v>
      </c>
      <c r="D6566">
        <v>4219721.9277210124</v>
      </c>
      <c r="E6566">
        <v>4187421.2758218907</v>
      </c>
      <c r="F6566">
        <v>147525.34969270881</v>
      </c>
      <c r="G6566">
        <v>181213.12904499358</v>
      </c>
      <c r="H6566">
        <v>179934.69644519125</v>
      </c>
      <c r="I6566">
        <v>3.4067091690488181E-2</v>
      </c>
      <c r="J6566">
        <v>4.2944329543265228E-2</v>
      </c>
      <c r="K6566">
        <v>4.2970287581078015E-2</v>
      </c>
      <c r="L6566">
        <v>3839.9158764003519</v>
      </c>
      <c r="M6566">
        <v>3878.6382241797587</v>
      </c>
      <c r="N6566">
        <v>3845.731206657335</v>
      </c>
      <c r="O6566">
        <v>2.1519716598184899E-2</v>
      </c>
      <c r="P6566">
        <v>2.1818231220068797E-2</v>
      </c>
      <c r="Q6566">
        <v>2.1633121685337976E-2</v>
      </c>
      <c r="R6566">
        <v>177405.08765672985</v>
      </c>
      <c r="S6566">
        <v>288118.84939902276</v>
      </c>
      <c r="T6566">
        <v>320419.50129814446</v>
      </c>
      <c r="U6566">
        <v>3.9354781241867698E-2</v>
      </c>
      <c r="V6566">
        <v>6.3915045726858133E-2</v>
      </c>
      <c r="W6566">
        <v>7.1080483349026752E-2</v>
      </c>
      <c r="X6566">
        <f t="shared" si="307"/>
        <v>3.9354781241867698E-2</v>
      </c>
      <c r="Y6566">
        <f t="shared" si="308"/>
        <v>6.3915045726858133E-2</v>
      </c>
      <c r="Z6566">
        <f t="shared" si="309"/>
        <v>7.1080483349026752E-2</v>
      </c>
      <c r="AA6566">
        <v>0.99263211784185468</v>
      </c>
      <c r="AB6566">
        <v>0.99293342677582697</v>
      </c>
      <c r="AC6566">
        <v>0.99304327015448435</v>
      </c>
      <c r="AD6566">
        <v>14148.674924726962</v>
      </c>
      <c r="AE6566">
        <v>28303.323914577635</v>
      </c>
      <c r="AF6566">
        <v>28282.427413247144</v>
      </c>
      <c r="AG6566">
        <v>14167.052578565961</v>
      </c>
      <c r="AH6566">
        <v>28335.04517304814</v>
      </c>
      <c r="AI6566">
        <v>28324.722424541149</v>
      </c>
      <c r="AJ6566">
        <v>1</v>
      </c>
      <c r="AK6566">
        <v>0</v>
      </c>
      <c r="AL6566">
        <v>0</v>
      </c>
    </row>
    <row r="6567" spans="1:38" x14ac:dyDescent="0.25">
      <c r="A6567">
        <v>264644068.78886929</v>
      </c>
      <c r="B6567">
        <v>4507840.7771200351</v>
      </c>
      <c r="C6567">
        <v>4397296.0789365787</v>
      </c>
      <c r="D6567">
        <v>4410506.8235308714</v>
      </c>
      <c r="E6567">
        <v>4375996.7290028464</v>
      </c>
      <c r="F6567">
        <v>138140.34635697462</v>
      </c>
      <c r="G6567">
        <v>176178.0625907357</v>
      </c>
      <c r="H6567">
        <v>174662.18070043411</v>
      </c>
      <c r="I6567">
        <v>3.1414838545595916E-2</v>
      </c>
      <c r="J6567">
        <v>3.9945083329379086E-2</v>
      </c>
      <c r="K6567">
        <v>3.991369087248705E-2</v>
      </c>
      <c r="L6567">
        <v>3595.6349891899758</v>
      </c>
      <c r="M6567">
        <v>3770.8689840938437</v>
      </c>
      <c r="N6567">
        <v>3733.0421103474355</v>
      </c>
      <c r="O6567">
        <v>2.013340628916727E-2</v>
      </c>
      <c r="P6567">
        <v>2.1200175747368329E-2</v>
      </c>
      <c r="Q6567">
        <v>2.0987509548998654E-2</v>
      </c>
      <c r="R6567">
        <v>110544.69818345644</v>
      </c>
      <c r="S6567">
        <v>97333.953589163721</v>
      </c>
      <c r="T6567">
        <v>131844.04811718874</v>
      </c>
      <c r="U6567">
        <v>2.452276015260706E-2</v>
      </c>
      <c r="V6567">
        <v>2.1592145419862929E-2</v>
      </c>
      <c r="W6567">
        <v>2.9247716287224574E-2</v>
      </c>
      <c r="X6567">
        <f t="shared" si="307"/>
        <v>2.452276015260706E-2</v>
      </c>
      <c r="Y6567">
        <f t="shared" si="308"/>
        <v>2.1592145419862929E-2</v>
      </c>
      <c r="Z6567">
        <f t="shared" si="309"/>
        <v>2.9247716287224574E-2</v>
      </c>
      <c r="AA6567">
        <v>0.99352293426149441</v>
      </c>
      <c r="AB6567">
        <v>0.99329628935387704</v>
      </c>
      <c r="AC6567">
        <v>0.99342107220426457</v>
      </c>
      <c r="AD6567">
        <v>14052.577880533541</v>
      </c>
      <c r="AE6567">
        <v>28220.985916162201</v>
      </c>
      <c r="AF6567">
        <v>28195.526329036147</v>
      </c>
      <c r="AG6567">
        <v>14070.955534372541</v>
      </c>
      <c r="AH6567">
        <v>28252.707174632706</v>
      </c>
      <c r="AI6567">
        <v>28237.821340330152</v>
      </c>
      <c r="AJ6567">
        <v>1</v>
      </c>
      <c r="AK6567">
        <v>1</v>
      </c>
      <c r="AL6567">
        <v>1</v>
      </c>
    </row>
    <row r="6568" spans="1:38" x14ac:dyDescent="0.25">
      <c r="A6568">
        <v>264840743.82872048</v>
      </c>
      <c r="B6568">
        <v>4507840.77712005</v>
      </c>
      <c r="C6568">
        <v>4337079.3817915814</v>
      </c>
      <c r="D6568">
        <v>4348858.479048227</v>
      </c>
      <c r="E6568">
        <v>4315748.7644952349</v>
      </c>
      <c r="F6568">
        <v>149325.87108034216</v>
      </c>
      <c r="G6568">
        <v>182495.56493712572</v>
      </c>
      <c r="H6568">
        <v>181370.44329924512</v>
      </c>
      <c r="I6568">
        <v>3.4430052561928881E-2</v>
      </c>
      <c r="J6568">
        <v>4.1964015572441886E-2</v>
      </c>
      <c r="K6568">
        <v>4.2025255221374777E-2</v>
      </c>
      <c r="L6568">
        <v>3886.7813857963511</v>
      </c>
      <c r="M6568">
        <v>3906.0871452237125</v>
      </c>
      <c r="N6568">
        <v>3876.4173199560946</v>
      </c>
      <c r="O6568">
        <v>2.1754091845943357E-2</v>
      </c>
      <c r="P6568">
        <v>2.1943777151660935E-2</v>
      </c>
      <c r="Q6568">
        <v>2.1777096785966218E-2</v>
      </c>
      <c r="R6568">
        <v>170761.39532846864</v>
      </c>
      <c r="S6568">
        <v>158982.29807182308</v>
      </c>
      <c r="T6568">
        <v>192092.01262481511</v>
      </c>
      <c r="U6568">
        <v>3.788097312469052E-2</v>
      </c>
      <c r="V6568">
        <v>3.5267948876710996E-2</v>
      </c>
      <c r="W6568">
        <v>4.2612865476481632E-2</v>
      </c>
      <c r="X6568">
        <f t="shared" si="307"/>
        <v>3.788097312469052E-2</v>
      </c>
      <c r="Y6568">
        <f t="shared" si="308"/>
        <v>3.5267948876710996E-2</v>
      </c>
      <c r="Z6568">
        <f t="shared" si="309"/>
        <v>4.2612865476481632E-2</v>
      </c>
      <c r="AA6568">
        <v>0.99243904620072632</v>
      </c>
      <c r="AB6568">
        <v>0.9928280263569258</v>
      </c>
      <c r="AC6568">
        <v>0.99292685033664763</v>
      </c>
      <c r="AD6568">
        <v>14166.410371751927</v>
      </c>
      <c r="AE6568">
        <v>28323.929928502894</v>
      </c>
      <c r="AF6568">
        <v>28305.650301208399</v>
      </c>
      <c r="AG6568">
        <v>14184.788025590926</v>
      </c>
      <c r="AH6568">
        <v>28355.651186973399</v>
      </c>
      <c r="AI6568">
        <v>28347.945312502405</v>
      </c>
      <c r="AJ6568">
        <v>1</v>
      </c>
      <c r="AK6568">
        <v>1</v>
      </c>
      <c r="AL6568">
        <v>1</v>
      </c>
    </row>
    <row r="6569" spans="1:38" x14ac:dyDescent="0.25">
      <c r="A6569">
        <v>264435258.20793951</v>
      </c>
      <c r="B6569">
        <v>4507840.7771200351</v>
      </c>
      <c r="C6569">
        <v>4174471.1198910773</v>
      </c>
      <c r="D6569">
        <v>3945018.8186199814</v>
      </c>
      <c r="E6569">
        <v>3904613.6497004521</v>
      </c>
      <c r="F6569">
        <v>145800.2563846923</v>
      </c>
      <c r="G6569">
        <v>181185.23930832534</v>
      </c>
      <c r="H6569">
        <v>179145.92374156503</v>
      </c>
      <c r="I6569">
        <v>3.492664153069925E-2</v>
      </c>
      <c r="J6569">
        <v>4.5927598229228796E-2</v>
      </c>
      <c r="K6569">
        <v>4.5880576111623349E-2</v>
      </c>
      <c r="L6569">
        <v>3795.0136735211681</v>
      </c>
      <c r="M6569">
        <v>3878.0412795804696</v>
      </c>
      <c r="N6569">
        <v>3828.8728249153883</v>
      </c>
      <c r="O6569">
        <v>2.1285301363867824E-2</v>
      </c>
      <c r="P6569">
        <v>2.1820241495328876E-2</v>
      </c>
      <c r="Q6569">
        <v>2.1543589578188822E-2</v>
      </c>
      <c r="R6569">
        <v>333369.65722895786</v>
      </c>
      <c r="S6569">
        <v>562821.95850005373</v>
      </c>
      <c r="T6569">
        <v>603227.12741958303</v>
      </c>
      <c r="U6569">
        <v>7.395329021402143E-2</v>
      </c>
      <c r="V6569">
        <v>0.1248540013561945</v>
      </c>
      <c r="W6569">
        <v>0.13381731015907181</v>
      </c>
      <c r="X6569">
        <f t="shared" si="307"/>
        <v>7.395329021402143E-2</v>
      </c>
      <c r="Y6569">
        <f t="shared" si="308"/>
        <v>0.1248540013561945</v>
      </c>
      <c r="Z6569">
        <f t="shared" si="309"/>
        <v>0.13381731015907181</v>
      </c>
      <c r="AA6569">
        <v>0.99282661807131356</v>
      </c>
      <c r="AB6569">
        <v>0.99293489962992443</v>
      </c>
      <c r="AC6569">
        <v>0.99310344296039732</v>
      </c>
      <c r="AD6569">
        <v>14131.478229705264</v>
      </c>
      <c r="AE6569">
        <v>28302.87416746053</v>
      </c>
      <c r="AF6569">
        <v>28269.590198329355</v>
      </c>
      <c r="AG6569">
        <v>14149.855883544264</v>
      </c>
      <c r="AH6569">
        <v>28334.595425931035</v>
      </c>
      <c r="AI6569">
        <v>28311.88520962336</v>
      </c>
      <c r="AJ6569">
        <v>0</v>
      </c>
      <c r="AK6569">
        <v>0</v>
      </c>
      <c r="AL6569">
        <v>0</v>
      </c>
    </row>
    <row r="6570" spans="1:38" x14ac:dyDescent="0.25">
      <c r="A6570">
        <v>264531729.23257172</v>
      </c>
      <c r="B6570">
        <v>4507840.7771200351</v>
      </c>
      <c r="C6570">
        <v>4466666.3580180127</v>
      </c>
      <c r="D6570">
        <v>4415354.5370342517</v>
      </c>
      <c r="E6570">
        <v>4388893.9820106821</v>
      </c>
      <c r="F6570">
        <v>137086.76467018612</v>
      </c>
      <c r="G6570">
        <v>173932.45060954458</v>
      </c>
      <c r="H6570">
        <v>173049.10860457877</v>
      </c>
      <c r="I6570">
        <v>3.069106883797236E-2</v>
      </c>
      <c r="J6570">
        <v>3.9392635212114412E-2</v>
      </c>
      <c r="K6570">
        <v>3.9428865065749399E-2</v>
      </c>
      <c r="L6570">
        <v>3568.2114646593718</v>
      </c>
      <c r="M6570">
        <v>3722.8044949874206</v>
      </c>
      <c r="N6570">
        <v>3698.566037526713</v>
      </c>
      <c r="O6570">
        <v>1.9982639873187331E-2</v>
      </c>
      <c r="P6570">
        <v>2.0939004557451357E-2</v>
      </c>
      <c r="Q6570">
        <v>2.0802674763093713E-2</v>
      </c>
      <c r="R6570">
        <v>41174.419102022424</v>
      </c>
      <c r="S6570">
        <v>92486.240085783415</v>
      </c>
      <c r="T6570">
        <v>118946.79510935303</v>
      </c>
      <c r="U6570">
        <v>9.1339559531487934E-3</v>
      </c>
      <c r="V6570">
        <v>2.0516749516798802E-2</v>
      </c>
      <c r="W6570">
        <v>2.6386645179013096E-2</v>
      </c>
      <c r="X6570">
        <f t="shared" si="307"/>
        <v>9.1339559531487934E-3</v>
      </c>
      <c r="Y6570">
        <f t="shared" si="308"/>
        <v>2.0516749516798802E-2</v>
      </c>
      <c r="Z6570">
        <f t="shared" si="309"/>
        <v>2.6386645179013096E-2</v>
      </c>
      <c r="AA6570">
        <v>0.99357630467983649</v>
      </c>
      <c r="AB6570">
        <v>0.99345278834826189</v>
      </c>
      <c r="AC6570">
        <v>0.99352887715152982</v>
      </c>
      <c r="AD6570">
        <v>14041.384623122274</v>
      </c>
      <c r="AE6570">
        <v>28183.501933560856</v>
      </c>
      <c r="AF6570">
        <v>28168.415155931187</v>
      </c>
      <c r="AG6570">
        <v>14059.762276961274</v>
      </c>
      <c r="AH6570">
        <v>28215.223192031361</v>
      </c>
      <c r="AI6570">
        <v>28210.710167225192</v>
      </c>
      <c r="AJ6570">
        <v>1</v>
      </c>
      <c r="AK6570">
        <v>1</v>
      </c>
      <c r="AL6570">
        <v>1</v>
      </c>
    </row>
    <row r="6571" spans="1:38" x14ac:dyDescent="0.25">
      <c r="A6571">
        <v>264271623.75985166</v>
      </c>
      <c r="B6571">
        <v>4507840.7771200351</v>
      </c>
      <c r="C6571">
        <v>4199771.9240866536</v>
      </c>
      <c r="D6571">
        <v>4107228.7169942963</v>
      </c>
      <c r="E6571">
        <v>4072988.9268461578</v>
      </c>
      <c r="F6571">
        <v>141349.698770747</v>
      </c>
      <c r="G6571">
        <v>175870.85100661023</v>
      </c>
      <c r="H6571">
        <v>174483.85460860867</v>
      </c>
      <c r="I6571">
        <v>3.3656517859951898E-2</v>
      </c>
      <c r="J6571">
        <v>4.2819833791801584E-2</v>
      </c>
      <c r="K6571">
        <v>4.2839265645565346E-2</v>
      </c>
      <c r="L6571">
        <v>3679.1707565159172</v>
      </c>
      <c r="M6571">
        <v>3764.293508026632</v>
      </c>
      <c r="N6571">
        <v>3729.2307597305585</v>
      </c>
      <c r="O6571">
        <v>2.0646899839096445E-2</v>
      </c>
      <c r="P6571">
        <v>2.1193582675463649E-2</v>
      </c>
      <c r="Q6571">
        <v>2.0996173718575119E-2</v>
      </c>
      <c r="R6571">
        <v>308068.85303338151</v>
      </c>
      <c r="S6571">
        <v>400612.06012573885</v>
      </c>
      <c r="T6571">
        <v>434851.85027387738</v>
      </c>
      <c r="U6571">
        <v>6.8340668684886474E-2</v>
      </c>
      <c r="V6571">
        <v>8.8870055517285038E-2</v>
      </c>
      <c r="W6571">
        <v>9.6465663224177836E-2</v>
      </c>
      <c r="X6571">
        <f t="shared" si="307"/>
        <v>6.8340668684886474E-2</v>
      </c>
      <c r="Y6571">
        <f t="shared" si="308"/>
        <v>8.8870055517285038E-2</v>
      </c>
      <c r="Z6571">
        <f t="shared" si="309"/>
        <v>9.6465663224177836E-2</v>
      </c>
      <c r="AA6571">
        <v>0.99320001870726449</v>
      </c>
      <c r="AB6571">
        <v>0.9933065317951939</v>
      </c>
      <c r="AC6571">
        <v>0.9934216082702364</v>
      </c>
      <c r="AD6571">
        <v>14086.155315967215</v>
      </c>
      <c r="AE6571">
        <v>28215.886213012993</v>
      </c>
      <c r="AF6571">
        <v>28192.541509889274</v>
      </c>
      <c r="AG6571">
        <v>14104.532969806214</v>
      </c>
      <c r="AH6571">
        <v>28247.607471483498</v>
      </c>
      <c r="AI6571">
        <v>28234.836521183279</v>
      </c>
      <c r="AJ6571">
        <v>0</v>
      </c>
      <c r="AK6571">
        <v>0</v>
      </c>
      <c r="AL6571">
        <v>0</v>
      </c>
    </row>
    <row r="6572" spans="1:38" x14ac:dyDescent="0.25">
      <c r="A6572">
        <v>264423819.01847109</v>
      </c>
      <c r="B6572">
        <v>4507840.7771200351</v>
      </c>
      <c r="C6572">
        <v>4189968.5761310216</v>
      </c>
      <c r="D6572">
        <v>4219191.5673704706</v>
      </c>
      <c r="E6572">
        <v>4183056.9995256099</v>
      </c>
      <c r="F6572">
        <v>142770.63145230213</v>
      </c>
      <c r="G6572">
        <v>174013.93773403505</v>
      </c>
      <c r="H6572">
        <v>172377.53905290109</v>
      </c>
      <c r="I6572">
        <v>3.4074391933539325E-2</v>
      </c>
      <c r="J6572">
        <v>4.1243431343527703E-2</v>
      </c>
      <c r="K6572">
        <v>4.1208508292488004E-2</v>
      </c>
      <c r="L6572">
        <v>3716.156006675059</v>
      </c>
      <c r="M6572">
        <v>3724.5486239999982</v>
      </c>
      <c r="N6572">
        <v>3684.2126302442311</v>
      </c>
      <c r="O6572">
        <v>2.0843959747136025E-2</v>
      </c>
      <c r="P6572">
        <v>2.0957520842150076E-2</v>
      </c>
      <c r="Q6572">
        <v>2.0730555774657558E-2</v>
      </c>
      <c r="R6572">
        <v>317872.20098901354</v>
      </c>
      <c r="S6572">
        <v>288649.20974956453</v>
      </c>
      <c r="T6572">
        <v>324783.77759442525</v>
      </c>
      <c r="U6572">
        <v>7.05154012099104E-2</v>
      </c>
      <c r="V6572">
        <v>6.4032698584792616E-2</v>
      </c>
      <c r="W6572">
        <v>7.2048635622379453E-2</v>
      </c>
      <c r="X6572">
        <f t="shared" si="307"/>
        <v>7.05154012099104E-2</v>
      </c>
      <c r="Y6572">
        <f t="shared" si="308"/>
        <v>6.4032698584792616E-2</v>
      </c>
      <c r="Z6572">
        <f t="shared" si="309"/>
        <v>7.2048635622379453E-2</v>
      </c>
      <c r="AA6572">
        <v>0.99313041752500952</v>
      </c>
      <c r="AB6572">
        <v>0.99349601930400033</v>
      </c>
      <c r="AC6572">
        <v>0.99362737607873841</v>
      </c>
      <c r="AD6572">
        <v>14100.778844658935</v>
      </c>
      <c r="AE6572">
        <v>28184.870566143869</v>
      </c>
      <c r="AF6572">
        <v>28157.053388008968</v>
      </c>
      <c r="AG6572">
        <v>14119.156498497934</v>
      </c>
      <c r="AH6572">
        <v>28216.591824614374</v>
      </c>
      <c r="AI6572">
        <v>28199.348399302973</v>
      </c>
      <c r="AJ6572">
        <v>0</v>
      </c>
      <c r="AK6572">
        <v>0</v>
      </c>
      <c r="AL6572">
        <v>0</v>
      </c>
    </row>
    <row r="6573" spans="1:38" x14ac:dyDescent="0.25">
      <c r="A6573">
        <v>264726321.35641155</v>
      </c>
      <c r="B6573">
        <v>4507840.7771200202</v>
      </c>
      <c r="C6573">
        <v>4211307.5090326918</v>
      </c>
      <c r="D6573">
        <v>4282826.5522371577</v>
      </c>
      <c r="E6573">
        <v>4250375.6360242348</v>
      </c>
      <c r="F6573">
        <v>155665.01192336719</v>
      </c>
      <c r="G6573">
        <v>182690.37047799421</v>
      </c>
      <c r="H6573">
        <v>181608.84318517431</v>
      </c>
      <c r="I6573">
        <v>3.6963582352864649E-2</v>
      </c>
      <c r="J6573">
        <v>4.2656495249046425E-2</v>
      </c>
      <c r="K6573">
        <v>4.2727716027247342E-2</v>
      </c>
      <c r="L6573">
        <v>4051.781961064079</v>
      </c>
      <c r="M6573">
        <v>3910.256711860945</v>
      </c>
      <c r="N6573">
        <v>3881.5126234139279</v>
      </c>
      <c r="O6573">
        <v>2.2698988585285931E-2</v>
      </c>
      <c r="P6573">
        <v>2.1976870445482709E-2</v>
      </c>
      <c r="Q6573">
        <v>2.1815319643470797E-2</v>
      </c>
      <c r="R6573">
        <v>296533.26808732841</v>
      </c>
      <c r="S6573">
        <v>225014.22488286253</v>
      </c>
      <c r="T6573">
        <v>257465.14109578542</v>
      </c>
      <c r="U6573">
        <v>6.5781664160014602E-2</v>
      </c>
      <c r="V6573">
        <v>4.9916187373995967E-2</v>
      </c>
      <c r="W6573">
        <v>5.7114958984925669E-2</v>
      </c>
      <c r="X6573">
        <f t="shared" si="307"/>
        <v>6.5781664160014602E-2</v>
      </c>
      <c r="Y6573">
        <f t="shared" si="308"/>
        <v>4.9916187373995967E-2</v>
      </c>
      <c r="Z6573">
        <f t="shared" si="309"/>
        <v>5.7114958984925669E-2</v>
      </c>
      <c r="AA6573">
        <v>0.99183004263257002</v>
      </c>
      <c r="AB6573">
        <v>0.99284768014016911</v>
      </c>
      <c r="AC6573">
        <v>0.99294275227615325</v>
      </c>
      <c r="AD6573">
        <v>14227.193558082981</v>
      </c>
      <c r="AE6573">
        <v>28327.047364248407</v>
      </c>
      <c r="AF6573">
        <v>28309.488561917955</v>
      </c>
      <c r="AG6573">
        <v>14245.571211921981</v>
      </c>
      <c r="AH6573">
        <v>28358.768622718912</v>
      </c>
      <c r="AI6573">
        <v>28351.78357321196</v>
      </c>
      <c r="AJ6573">
        <v>0</v>
      </c>
      <c r="AK6573">
        <v>1</v>
      </c>
      <c r="AL6573">
        <v>0</v>
      </c>
    </row>
    <row r="6574" spans="1:38" x14ac:dyDescent="0.25">
      <c r="A6574">
        <v>264433756.87009865</v>
      </c>
      <c r="B6574">
        <v>4507840.7771200351</v>
      </c>
      <c r="C6574">
        <v>4442820.6712475764</v>
      </c>
      <c r="D6574">
        <v>4302634.7524587046</v>
      </c>
      <c r="E6574">
        <v>4265241.037013636</v>
      </c>
      <c r="F6574">
        <v>141696.25269934957</v>
      </c>
      <c r="G6574">
        <v>174965.45786666614</v>
      </c>
      <c r="H6574">
        <v>173379.0692147869</v>
      </c>
      <c r="I6574">
        <v>3.1893309044940636E-2</v>
      </c>
      <c r="J6574">
        <v>4.0664724740273057E-2</v>
      </c>
      <c r="K6574">
        <v>4.0649301577615066E-2</v>
      </c>
      <c r="L6574">
        <v>3688.1911583332444</v>
      </c>
      <c r="M6574">
        <v>3744.9147110321528</v>
      </c>
      <c r="N6574">
        <v>3705.618261698673</v>
      </c>
      <c r="O6574">
        <v>2.0667871043779516E-2</v>
      </c>
      <c r="P6574">
        <v>2.1071311509741671E-2</v>
      </c>
      <c r="Q6574">
        <v>2.0850204277928556E-2</v>
      </c>
      <c r="R6574">
        <v>65020.105872458778</v>
      </c>
      <c r="S6574">
        <v>205206.02466133051</v>
      </c>
      <c r="T6574">
        <v>242599.74010639917</v>
      </c>
      <c r="U6574">
        <v>1.442378049430547E-2</v>
      </c>
      <c r="V6574">
        <v>4.5522021474865032E-2</v>
      </c>
      <c r="W6574">
        <v>5.38172823977583E-2</v>
      </c>
      <c r="X6574">
        <f t="shared" si="307"/>
        <v>1.442378049430547E-2</v>
      </c>
      <c r="Y6574">
        <f t="shared" si="308"/>
        <v>4.5522021474865032E-2</v>
      </c>
      <c r="Z6574">
        <f t="shared" si="309"/>
        <v>5.38172823977583E-2</v>
      </c>
      <c r="AA6574">
        <v>0.99323043004539202</v>
      </c>
      <c r="AB6574">
        <v>0.99343565173679815</v>
      </c>
      <c r="AC6574">
        <v>0.99356385120552326</v>
      </c>
      <c r="AD6574">
        <v>14089.735385522443</v>
      </c>
      <c r="AE6574">
        <v>28200.804737344435</v>
      </c>
      <c r="AF6574">
        <v>28173.981361316968</v>
      </c>
      <c r="AG6574">
        <v>14108.113039361442</v>
      </c>
      <c r="AH6574">
        <v>28232.52599581494</v>
      </c>
      <c r="AI6574">
        <v>28216.276372610973</v>
      </c>
      <c r="AJ6574">
        <v>1</v>
      </c>
      <c r="AK6574">
        <v>1</v>
      </c>
      <c r="AL6574">
        <v>0</v>
      </c>
    </row>
    <row r="6575" spans="1:38" x14ac:dyDescent="0.25">
      <c r="A6575">
        <v>264635625.74282703</v>
      </c>
      <c r="B6575">
        <v>4507840.7771200351</v>
      </c>
      <c r="C6575">
        <v>4233015.1713956771</v>
      </c>
      <c r="D6575">
        <v>4300592.0298661804</v>
      </c>
      <c r="E6575">
        <v>4270661.6704689926</v>
      </c>
      <c r="F6575">
        <v>142055.00796672064</v>
      </c>
      <c r="G6575">
        <v>173873.73683096058</v>
      </c>
      <c r="H6575">
        <v>172886.57046584098</v>
      </c>
      <c r="I6575">
        <v>3.3558823253610821E-2</v>
      </c>
      <c r="J6575">
        <v>4.0430186268184787E-2</v>
      </c>
      <c r="K6575">
        <v>4.0482385121098821E-2</v>
      </c>
      <c r="L6575">
        <v>3697.5291470232555</v>
      </c>
      <c r="M6575">
        <v>3721.5478006899266</v>
      </c>
      <c r="N6575">
        <v>3695.0921216852184</v>
      </c>
      <c r="O6575">
        <v>2.0718712022738429E-2</v>
      </c>
      <c r="P6575">
        <v>2.0923567274660496E-2</v>
      </c>
      <c r="Q6575">
        <v>2.0774826156959626E-2</v>
      </c>
      <c r="R6575">
        <v>274825.605724358</v>
      </c>
      <c r="S6575">
        <v>207248.74725385476</v>
      </c>
      <c r="T6575">
        <v>237179.10665104259</v>
      </c>
      <c r="U6575">
        <v>6.0966129753131676E-2</v>
      </c>
      <c r="V6575">
        <v>4.5975170264612057E-2</v>
      </c>
      <c r="W6575">
        <v>5.2614792397918574E-2</v>
      </c>
      <c r="X6575">
        <f t="shared" si="307"/>
        <v>6.0966129753131676E-2</v>
      </c>
      <c r="Y6575">
        <f t="shared" si="308"/>
        <v>4.5975170264612057E-2</v>
      </c>
      <c r="Z6575">
        <f t="shared" si="309"/>
        <v>5.2614792397918574E-2</v>
      </c>
      <c r="AA6575">
        <v>0.99313438279176736</v>
      </c>
      <c r="AB6575">
        <v>0.99347278165850694</v>
      </c>
      <c r="AC6575">
        <v>0.9935564018794818</v>
      </c>
      <c r="AD6575">
        <v>14093.432288783011</v>
      </c>
      <c r="AE6575">
        <v>28182.51539755979</v>
      </c>
      <c r="AF6575">
        <v>28165.66934793811</v>
      </c>
      <c r="AG6575">
        <v>14111.809942622011</v>
      </c>
      <c r="AH6575">
        <v>28214.236656030294</v>
      </c>
      <c r="AI6575">
        <v>28207.964359232115</v>
      </c>
      <c r="AJ6575">
        <v>0</v>
      </c>
      <c r="AK6575">
        <v>1</v>
      </c>
      <c r="AL6575">
        <v>0</v>
      </c>
    </row>
    <row r="6576" spans="1:38" x14ac:dyDescent="0.25">
      <c r="A6576">
        <v>264775401.03225622</v>
      </c>
      <c r="B6576">
        <v>4507840.7771200351</v>
      </c>
      <c r="C6576">
        <v>4336026.9736399548</v>
      </c>
      <c r="D6576">
        <v>4281365.0901926523</v>
      </c>
      <c r="E6576">
        <v>4251976.2605028814</v>
      </c>
      <c r="F6576">
        <v>140869.2166431247</v>
      </c>
      <c r="G6576">
        <v>176630.6195227663</v>
      </c>
      <c r="H6576">
        <v>175422.5380550847</v>
      </c>
      <c r="I6576">
        <v>3.2488085867433972E-2</v>
      </c>
      <c r="J6576">
        <v>4.1255677990969533E-2</v>
      </c>
      <c r="K6576">
        <v>4.1256706836443502E-2</v>
      </c>
      <c r="L6576">
        <v>3666.6643570799788</v>
      </c>
      <c r="M6576">
        <v>3780.5553938172561</v>
      </c>
      <c r="N6576">
        <v>3749.2931728982403</v>
      </c>
      <c r="O6576">
        <v>2.052537091414661E-2</v>
      </c>
      <c r="P6576">
        <v>2.1243897374329506E-2</v>
      </c>
      <c r="Q6576">
        <v>2.1068227044519414E-2</v>
      </c>
      <c r="R6576">
        <v>171813.80348008033</v>
      </c>
      <c r="S6576">
        <v>226475.68692738283</v>
      </c>
      <c r="T6576">
        <v>255864.51661715377</v>
      </c>
      <c r="U6576">
        <v>3.8114434820355071E-2</v>
      </c>
      <c r="V6576">
        <v>5.0240391825035445E-2</v>
      </c>
      <c r="W6576">
        <v>5.6759883338341921E-2</v>
      </c>
      <c r="X6576">
        <f t="shared" si="307"/>
        <v>3.8114434820355071E-2</v>
      </c>
      <c r="Y6576">
        <f t="shared" si="308"/>
        <v>5.0240391825035445E-2</v>
      </c>
      <c r="Z6576">
        <f t="shared" si="309"/>
        <v>5.6759883338341921E-2</v>
      </c>
      <c r="AA6576">
        <v>0.99323804888735001</v>
      </c>
      <c r="AB6576">
        <v>0.99324930723557225</v>
      </c>
      <c r="AC6576">
        <v>0.99335135871871916</v>
      </c>
      <c r="AD6576">
        <v>14081.177155320065</v>
      </c>
      <c r="AE6576">
        <v>28228.482172052187</v>
      </c>
      <c r="AF6576">
        <v>28208.2190720484</v>
      </c>
      <c r="AG6576">
        <v>14099.554809159064</v>
      </c>
      <c r="AH6576">
        <v>28260.203430522692</v>
      </c>
      <c r="AI6576">
        <v>28250.514083342405</v>
      </c>
      <c r="AJ6576">
        <v>1</v>
      </c>
      <c r="AK6576">
        <v>0</v>
      </c>
      <c r="AL6576">
        <v>0</v>
      </c>
    </row>
    <row r="6577" spans="1:38" x14ac:dyDescent="0.25">
      <c r="A6577">
        <v>264455747.73311254</v>
      </c>
      <c r="B6577">
        <v>4507840.7771200351</v>
      </c>
      <c r="C6577">
        <v>4434041.3996001305</v>
      </c>
      <c r="D6577">
        <v>4341643.3935294384</v>
      </c>
      <c r="E6577">
        <v>4294914.7333404766</v>
      </c>
      <c r="F6577">
        <v>147543.67834628772</v>
      </c>
      <c r="G6577">
        <v>181020.75193680724</v>
      </c>
      <c r="H6577">
        <v>178197.86133661392</v>
      </c>
      <c r="I6577">
        <v>3.3275214426187694E-2</v>
      </c>
      <c r="J6577">
        <v>4.1694062715190112E-2</v>
      </c>
      <c r="K6577">
        <v>4.1490430520844383E-2</v>
      </c>
      <c r="L6577">
        <v>3840.3929502593005</v>
      </c>
      <c r="M6577">
        <v>3874.520635077904</v>
      </c>
      <c r="N6577">
        <v>3808.6099559489739</v>
      </c>
      <c r="O6577">
        <v>2.151727590711934E-2</v>
      </c>
      <c r="P6577">
        <v>2.1798712064019142E-2</v>
      </c>
      <c r="Q6577">
        <v>2.1427887373277339E-2</v>
      </c>
      <c r="R6577">
        <v>73799.377519904636</v>
      </c>
      <c r="S6577">
        <v>166197.38359059673</v>
      </c>
      <c r="T6577">
        <v>212926.0437795585</v>
      </c>
      <c r="U6577">
        <v>1.6371336337893796E-2</v>
      </c>
      <c r="V6577">
        <v>3.6868512400470531E-2</v>
      </c>
      <c r="W6577">
        <v>4.7234597295513284E-2</v>
      </c>
      <c r="X6577">
        <f t="shared" si="307"/>
        <v>1.6371336337893796E-2</v>
      </c>
      <c r="Y6577">
        <f t="shared" si="308"/>
        <v>3.6868512400470531E-2</v>
      </c>
      <c r="Z6577">
        <f t="shared" si="309"/>
        <v>4.7234597295513284E-2</v>
      </c>
      <c r="AA6577">
        <v>0.99264571598040208</v>
      </c>
      <c r="AB6577">
        <v>0.99289736250899174</v>
      </c>
      <c r="AC6577">
        <v>0.99312751725444792</v>
      </c>
      <c r="AD6577">
        <v>14148.856553356338</v>
      </c>
      <c r="AE6577">
        <v>28300.220251488769</v>
      </c>
      <c r="AF6577">
        <v>28254.085550073349</v>
      </c>
      <c r="AG6577">
        <v>14167.234207195337</v>
      </c>
      <c r="AH6577">
        <v>28331.941509959273</v>
      </c>
      <c r="AI6577">
        <v>28296.380561367354</v>
      </c>
      <c r="AJ6577">
        <v>1</v>
      </c>
      <c r="AK6577">
        <v>1</v>
      </c>
      <c r="AL6577">
        <v>1</v>
      </c>
    </row>
    <row r="6578" spans="1:38" x14ac:dyDescent="0.25">
      <c r="A6578">
        <v>264255719.65167215</v>
      </c>
      <c r="B6578">
        <v>4507840.7771200351</v>
      </c>
      <c r="C6578">
        <v>4455133.3999786656</v>
      </c>
      <c r="D6578">
        <v>4340192.7565313689</v>
      </c>
      <c r="E6578">
        <v>4308970.9781591697</v>
      </c>
      <c r="F6578">
        <v>151522.99644639023</v>
      </c>
      <c r="G6578">
        <v>183579.0269713327</v>
      </c>
      <c r="H6578">
        <v>182318.11470618279</v>
      </c>
      <c r="I6578">
        <v>3.4010877529978299E-2</v>
      </c>
      <c r="J6578">
        <v>4.2297436374242256E-2</v>
      </c>
      <c r="K6578">
        <v>4.2311288618627617E-2</v>
      </c>
      <c r="L6578">
        <v>3943.9700424787684</v>
      </c>
      <c r="M6578">
        <v>3929.2772820668292</v>
      </c>
      <c r="N6578">
        <v>3896.6718321503349</v>
      </c>
      <c r="O6578">
        <v>2.2112838712452156E-2</v>
      </c>
      <c r="P6578">
        <v>2.2123824007787802E-2</v>
      </c>
      <c r="Q6578">
        <v>2.1940238787437095E-2</v>
      </c>
      <c r="R6578">
        <v>52707.377141369507</v>
      </c>
      <c r="S6578">
        <v>167648.0205886662</v>
      </c>
      <c r="T6578">
        <v>198869.79896086548</v>
      </c>
      <c r="U6578">
        <v>1.1692377736341244E-2</v>
      </c>
      <c r="V6578">
        <v>3.7190315469787509E-2</v>
      </c>
      <c r="W6578">
        <v>4.4116420431317721E-2</v>
      </c>
      <c r="X6578">
        <f t="shared" si="307"/>
        <v>1.1692377736341244E-2</v>
      </c>
      <c r="Y6578">
        <f t="shared" si="308"/>
        <v>3.7190315469787509E-2</v>
      </c>
      <c r="Z6578">
        <f t="shared" si="309"/>
        <v>4.4116420431317721E-2</v>
      </c>
      <c r="AA6578">
        <v>0.99224314717098694</v>
      </c>
      <c r="AB6578">
        <v>0.99276246840159454</v>
      </c>
      <c r="AC6578">
        <v>0.99287229444004799</v>
      </c>
      <c r="AD6578">
        <v>14187.764976946175</v>
      </c>
      <c r="AE6578">
        <v>28341.226323161241</v>
      </c>
      <c r="AF6578">
        <v>28320.878177133196</v>
      </c>
      <c r="AG6578">
        <v>14206.142630785174</v>
      </c>
      <c r="AH6578">
        <v>28372.947581631746</v>
      </c>
      <c r="AI6578">
        <v>28363.173188427201</v>
      </c>
      <c r="AJ6578">
        <v>1</v>
      </c>
      <c r="AK6578">
        <v>1</v>
      </c>
      <c r="AL6578">
        <v>1</v>
      </c>
    </row>
    <row r="6579" spans="1:38" x14ac:dyDescent="0.25">
      <c r="A6579">
        <v>264239706.72475523</v>
      </c>
      <c r="B6579">
        <v>4507840.7771200351</v>
      </c>
      <c r="C6579">
        <v>4485872.5812243279</v>
      </c>
      <c r="D6579">
        <v>4274428.7379522407</v>
      </c>
      <c r="E6579">
        <v>4230299.9911674652</v>
      </c>
      <c r="F6579">
        <v>149244.68583168517</v>
      </c>
      <c r="G6579">
        <v>179940.60168142576</v>
      </c>
      <c r="H6579">
        <v>177220.92711931426</v>
      </c>
      <c r="I6579">
        <v>3.3269934250105666E-2</v>
      </c>
      <c r="J6579">
        <v>4.2096994174625139E-2</v>
      </c>
      <c r="K6579">
        <v>4.1893229201082113E-2</v>
      </c>
      <c r="L6579">
        <v>3884.6682267637048</v>
      </c>
      <c r="M6579">
        <v>3851.4013826790347</v>
      </c>
      <c r="N6579">
        <v>3787.7300118328913</v>
      </c>
      <c r="O6579">
        <v>2.1781188527627005E-2</v>
      </c>
      <c r="P6579">
        <v>2.1686681519533572E-2</v>
      </c>
      <c r="Q6579">
        <v>2.1328157282703201E-2</v>
      </c>
      <c r="R6579">
        <v>21968.195895707235</v>
      </c>
      <c r="S6579">
        <v>233412.0391677944</v>
      </c>
      <c r="T6579">
        <v>277540.78595256992</v>
      </c>
      <c r="U6579">
        <v>4.8733300446654757E-3</v>
      </c>
      <c r="V6579">
        <v>5.1779122357759153E-2</v>
      </c>
      <c r="W6579">
        <v>6.1568453651081462E-2</v>
      </c>
      <c r="X6579">
        <f t="shared" si="307"/>
        <v>4.8733300446654757E-3</v>
      </c>
      <c r="Y6579">
        <f t="shared" si="308"/>
        <v>5.1779122357759153E-2</v>
      </c>
      <c r="Z6579">
        <f t="shared" si="309"/>
        <v>6.1568453651081462E-2</v>
      </c>
      <c r="AA6579">
        <v>0.99254447660960543</v>
      </c>
      <c r="AB6579">
        <v>0.9930506960049843</v>
      </c>
      <c r="AC6579">
        <v>0.99326932307465798</v>
      </c>
      <c r="AD6579">
        <v>14165.61529779896</v>
      </c>
      <c r="AE6579">
        <v>28282.732459870713</v>
      </c>
      <c r="AF6579">
        <v>28238.022195716207</v>
      </c>
      <c r="AG6579">
        <v>14183.99295163796</v>
      </c>
      <c r="AH6579">
        <v>28314.453718341218</v>
      </c>
      <c r="AI6579">
        <v>28280.317207010212</v>
      </c>
      <c r="AJ6579">
        <v>1</v>
      </c>
      <c r="AK6579">
        <v>0</v>
      </c>
      <c r="AL6579">
        <v>0</v>
      </c>
    </row>
    <row r="6580" spans="1:38" x14ac:dyDescent="0.25">
      <c r="A6580">
        <v>264711628.53069839</v>
      </c>
      <c r="B6580">
        <v>4507840.7771200351</v>
      </c>
      <c r="C6580">
        <v>4441360.9621283123</v>
      </c>
      <c r="D6580">
        <v>4526666.5437953649</v>
      </c>
      <c r="E6580">
        <v>4487821.1661120057</v>
      </c>
      <c r="F6580">
        <v>145329.62717684847</v>
      </c>
      <c r="G6580">
        <v>179782.83347595049</v>
      </c>
      <c r="H6580">
        <v>177954.02050198967</v>
      </c>
      <c r="I6580">
        <v>3.2721868007595155E-2</v>
      </c>
      <c r="J6580">
        <v>3.9716385498369915E-2</v>
      </c>
      <c r="K6580">
        <v>3.9652654131082266E-2</v>
      </c>
      <c r="L6580">
        <v>3782.7637343014917</v>
      </c>
      <c r="M6580">
        <v>3848.0245534418736</v>
      </c>
      <c r="N6580">
        <v>3803.3983634896117</v>
      </c>
      <c r="O6580">
        <v>2.1174876912258667E-2</v>
      </c>
      <c r="P6580">
        <v>2.1628328647029748E-2</v>
      </c>
      <c r="Q6580">
        <v>2.1377501270762364E-2</v>
      </c>
      <c r="R6580">
        <v>66479.814991722815</v>
      </c>
      <c r="S6580">
        <v>-18825.766675329767</v>
      </c>
      <c r="T6580">
        <v>20019.611008029431</v>
      </c>
      <c r="U6580">
        <v>1.4747596083949393E-2</v>
      </c>
      <c r="V6580">
        <v>-4.1762270688178909E-3</v>
      </c>
      <c r="W6580">
        <v>4.4410643582712206E-3</v>
      </c>
      <c r="X6580">
        <f t="shared" si="307"/>
        <v>1.4747596083949393E-2</v>
      </c>
      <c r="Y6580">
        <f t="shared" si="308"/>
        <v>4.1762270688178909E-3</v>
      </c>
      <c r="Z6580">
        <f t="shared" si="309"/>
        <v>4.4410643582712206E-3</v>
      </c>
      <c r="AA6580">
        <v>0.99289767123697481</v>
      </c>
      <c r="AB6580">
        <v>0.99305713725467482</v>
      </c>
      <c r="AC6580">
        <v>0.99320790878462761</v>
      </c>
      <c r="AD6580">
        <v>14126.751401302676</v>
      </c>
      <c r="AE6580">
        <v>28280.169386793445</v>
      </c>
      <c r="AF6580">
        <v>28250.084431076455</v>
      </c>
      <c r="AG6580">
        <v>14145.129055141675</v>
      </c>
      <c r="AH6580">
        <v>28311.890645263949</v>
      </c>
      <c r="AI6580">
        <v>28292.37944237046</v>
      </c>
      <c r="AJ6580">
        <v>1</v>
      </c>
      <c r="AK6580">
        <v>1</v>
      </c>
      <c r="AL6580">
        <v>1</v>
      </c>
    </row>
    <row r="6581" spans="1:38" x14ac:dyDescent="0.25">
      <c r="A6581">
        <v>264374686.19993556</v>
      </c>
      <c r="B6581">
        <v>4507840.7771200351</v>
      </c>
      <c r="C6581">
        <v>4499971.1212604428</v>
      </c>
      <c r="D6581">
        <v>4496404.8127909778</v>
      </c>
      <c r="E6581">
        <v>4464905.2127450015</v>
      </c>
      <c r="F6581">
        <v>143370.82348362551</v>
      </c>
      <c r="G6581">
        <v>174449.57882710925</v>
      </c>
      <c r="H6581">
        <v>172771.12947635702</v>
      </c>
      <c r="I6581">
        <v>3.1860387460323818E-2</v>
      </c>
      <c r="J6581">
        <v>3.8797569634044161E-2</v>
      </c>
      <c r="K6581">
        <v>3.8695363337878833E-2</v>
      </c>
      <c r="L6581">
        <v>3731.7783177881538</v>
      </c>
      <c r="M6581">
        <v>3733.8729715487975</v>
      </c>
      <c r="N6581">
        <v>3692.6248097961984</v>
      </c>
      <c r="O6581">
        <v>2.0909507335912285E-2</v>
      </c>
      <c r="P6581">
        <v>2.1013964110010584E-2</v>
      </c>
      <c r="Q6581">
        <v>2.0781822471214156E-2</v>
      </c>
      <c r="R6581">
        <v>7869.6558595923707</v>
      </c>
      <c r="S6581">
        <v>11435.964329057373</v>
      </c>
      <c r="T6581">
        <v>42935.564375033602</v>
      </c>
      <c r="U6581">
        <v>1.7457705914404832E-3</v>
      </c>
      <c r="V6581">
        <v>2.5369051158820144E-3</v>
      </c>
      <c r="W6581">
        <v>9.5246408420095602E-3</v>
      </c>
      <c r="X6581">
        <f t="shared" si="307"/>
        <v>1.7457705914404832E-3</v>
      </c>
      <c r="Y6581">
        <f t="shared" si="308"/>
        <v>2.5369051158820144E-3</v>
      </c>
      <c r="Z6581">
        <f t="shared" si="309"/>
        <v>9.5246408420095602E-3</v>
      </c>
      <c r="AA6581">
        <v>0.99306323542249975</v>
      </c>
      <c r="AB6581">
        <v>0.99345861967829385</v>
      </c>
      <c r="AC6581">
        <v>0.99359354680908707</v>
      </c>
      <c r="AD6581">
        <v>14106.912049208875</v>
      </c>
      <c r="AE6581">
        <v>28192.17660466236</v>
      </c>
      <c r="AF6581">
        <v>28163.717598656269</v>
      </c>
      <c r="AG6581">
        <v>14125.289703047874</v>
      </c>
      <c r="AH6581">
        <v>28223.897863132865</v>
      </c>
      <c r="AI6581">
        <v>28206.012609950274</v>
      </c>
      <c r="AJ6581">
        <v>1</v>
      </c>
      <c r="AK6581">
        <v>1</v>
      </c>
      <c r="AL6581">
        <v>1</v>
      </c>
    </row>
    <row r="6582" spans="1:38" x14ac:dyDescent="0.25">
      <c r="A6582">
        <v>264620415.28163528</v>
      </c>
      <c r="B6582">
        <v>4507840.7771200351</v>
      </c>
      <c r="C6582">
        <v>4417551.5245098742</v>
      </c>
      <c r="D6582">
        <v>4341934.4123348705</v>
      </c>
      <c r="E6582">
        <v>4315803.7188937794</v>
      </c>
      <c r="F6582">
        <v>146176.87459955158</v>
      </c>
      <c r="G6582">
        <v>178891.14836272373</v>
      </c>
      <c r="H6582">
        <v>177573.23966835576</v>
      </c>
      <c r="I6582">
        <v>3.3090021426692894E-2</v>
      </c>
      <c r="J6582">
        <v>4.1200794709039652E-2</v>
      </c>
      <c r="K6582">
        <v>4.1144883139836365E-2</v>
      </c>
      <c r="L6582">
        <v>3804.8166142740088</v>
      </c>
      <c r="M6582">
        <v>3828.9391594512722</v>
      </c>
      <c r="N6582">
        <v>3795.2599623711326</v>
      </c>
      <c r="O6582">
        <v>2.1304241600974154E-2</v>
      </c>
      <c r="P6582">
        <v>2.1528611231618412E-2</v>
      </c>
      <c r="Q6582">
        <v>2.133924642054753E-2</v>
      </c>
      <c r="R6582">
        <v>90289.252610160969</v>
      </c>
      <c r="S6582">
        <v>165906.36478516459</v>
      </c>
      <c r="T6582">
        <v>192037.0582262557</v>
      </c>
      <c r="U6582">
        <v>2.0029379269212982E-2</v>
      </c>
      <c r="V6582">
        <v>3.6803954040976285E-2</v>
      </c>
      <c r="W6582">
        <v>4.2600674629183363E-2</v>
      </c>
      <c r="X6582">
        <f t="shared" si="307"/>
        <v>2.0029379269212982E-2</v>
      </c>
      <c r="Y6582">
        <f t="shared" si="308"/>
        <v>3.6803954040976285E-2</v>
      </c>
      <c r="Z6582">
        <f t="shared" si="309"/>
        <v>4.2600674629183363E-2</v>
      </c>
      <c r="AA6582">
        <v>0.99275243010472081</v>
      </c>
      <c r="AB6582">
        <v>0.99311032023091672</v>
      </c>
      <c r="AC6582">
        <v>0.99322167900368319</v>
      </c>
      <c r="AD6582">
        <v>14135.249868488363</v>
      </c>
      <c r="AE6582">
        <v>28265.640821017474</v>
      </c>
      <c r="AF6582">
        <v>28243.82532160178</v>
      </c>
      <c r="AG6582">
        <v>14153.627522327362</v>
      </c>
      <c r="AH6582">
        <v>28297.362079487979</v>
      </c>
      <c r="AI6582">
        <v>28286.120332895785</v>
      </c>
      <c r="AJ6582">
        <v>1</v>
      </c>
      <c r="AK6582">
        <v>1</v>
      </c>
      <c r="AL6582">
        <v>1</v>
      </c>
    </row>
    <row r="6583" spans="1:38" x14ac:dyDescent="0.25">
      <c r="A6583">
        <v>264388930.04654366</v>
      </c>
      <c r="B6583">
        <v>4507840.7771200351</v>
      </c>
      <c r="C6583">
        <v>4268969.6491885781</v>
      </c>
      <c r="D6583">
        <v>4229286.9528243151</v>
      </c>
      <c r="E6583">
        <v>4203169.0172496131</v>
      </c>
      <c r="F6583">
        <v>141934.26685158807</v>
      </c>
      <c r="G6583">
        <v>175351.18420738689</v>
      </c>
      <c r="H6583">
        <v>174693.77967265688</v>
      </c>
      <c r="I6583">
        <v>3.3247897857171728E-2</v>
      </c>
      <c r="J6583">
        <v>4.1461169734602066E-2</v>
      </c>
      <c r="K6583">
        <v>4.1562397076044671E-2</v>
      </c>
      <c r="L6583">
        <v>3694.3863940936903</v>
      </c>
      <c r="M6583">
        <v>3753.1706963301117</v>
      </c>
      <c r="N6583">
        <v>3733.7174728871619</v>
      </c>
      <c r="O6583">
        <v>2.0717939520042489E-2</v>
      </c>
      <c r="P6583">
        <v>2.1121411387622621E-2</v>
      </c>
      <c r="Q6583">
        <v>2.1011936075040743E-2</v>
      </c>
      <c r="R6583">
        <v>238871.12793145701</v>
      </c>
      <c r="S6583">
        <v>278553.82429572009</v>
      </c>
      <c r="T6583">
        <v>304671.75987042207</v>
      </c>
      <c r="U6583">
        <v>5.2990143117713835E-2</v>
      </c>
      <c r="V6583">
        <v>6.1793181717851683E-2</v>
      </c>
      <c r="W6583">
        <v>6.7587072155878239E-2</v>
      </c>
      <c r="X6583">
        <f t="shared" si="307"/>
        <v>5.2990143117713835E-2</v>
      </c>
      <c r="Y6583">
        <f t="shared" si="308"/>
        <v>6.1793181717851683E-2</v>
      </c>
      <c r="Z6583">
        <f t="shared" si="309"/>
        <v>6.7587072155878239E-2</v>
      </c>
      <c r="AA6583">
        <v>0.9931462727907</v>
      </c>
      <c r="AB6583">
        <v>0.99338737818082534</v>
      </c>
      <c r="AC6583">
        <v>0.99344674715155956</v>
      </c>
      <c r="AD6583">
        <v>14092.189118447985</v>
      </c>
      <c r="AE6583">
        <v>28207.239446334566</v>
      </c>
      <c r="AF6583">
        <v>28196.054914247565</v>
      </c>
      <c r="AG6583">
        <v>14110.566772286984</v>
      </c>
      <c r="AH6583">
        <v>28238.960704805071</v>
      </c>
      <c r="AI6583">
        <v>28238.34992554157</v>
      </c>
      <c r="AJ6583">
        <v>0</v>
      </c>
      <c r="AK6583">
        <v>0</v>
      </c>
      <c r="AL6583">
        <v>0</v>
      </c>
    </row>
    <row r="6584" spans="1:38" x14ac:dyDescent="0.25">
      <c r="A6584">
        <v>264688081.99901792</v>
      </c>
      <c r="B6584">
        <v>4507840.7771200351</v>
      </c>
      <c r="C6584">
        <v>4352603.8002057988</v>
      </c>
      <c r="D6584">
        <v>4313123.9322827384</v>
      </c>
      <c r="E6584">
        <v>4292393.92005412</v>
      </c>
      <c r="F6584">
        <v>144608.41544549487</v>
      </c>
      <c r="G6584">
        <v>176186.39756275207</v>
      </c>
      <c r="H6584">
        <v>175306.03615740914</v>
      </c>
      <c r="I6584">
        <v>3.322342719056063E-2</v>
      </c>
      <c r="J6584">
        <v>4.0848906808366323E-2</v>
      </c>
      <c r="K6584">
        <v>4.0841087612760112E-2</v>
      </c>
      <c r="L6584">
        <v>3763.9914190130376</v>
      </c>
      <c r="M6584">
        <v>3771.0473836459651</v>
      </c>
      <c r="N6584">
        <v>3746.8031862954508</v>
      </c>
      <c r="O6584">
        <v>2.1075264695557854E-2</v>
      </c>
      <c r="P6584">
        <v>2.1197588537280189E-2</v>
      </c>
      <c r="Q6584">
        <v>2.1061308488909133E-2</v>
      </c>
      <c r="R6584">
        <v>155236.97691423632</v>
      </c>
      <c r="S6584">
        <v>194716.84483729675</v>
      </c>
      <c r="T6584">
        <v>215446.85706591513</v>
      </c>
      <c r="U6584">
        <v>3.4437102947858324E-2</v>
      </c>
      <c r="V6584">
        <v>4.3195146959404643E-2</v>
      </c>
      <c r="W6584">
        <v>4.7793803667475494E-2</v>
      </c>
      <c r="X6584">
        <f t="shared" si="307"/>
        <v>3.4437102947858324E-2</v>
      </c>
      <c r="Y6584">
        <f t="shared" si="308"/>
        <v>4.3195146959404643E-2</v>
      </c>
      <c r="Z6584">
        <f t="shared" si="309"/>
        <v>4.7793803667475494E-2</v>
      </c>
      <c r="AA6584">
        <v>0.99286477543246121</v>
      </c>
      <c r="AB6584">
        <v>0.99329865757967617</v>
      </c>
      <c r="AC6584">
        <v>0.99337544727221938</v>
      </c>
      <c r="AD6584">
        <v>14119.478028574944</v>
      </c>
      <c r="AE6584">
        <v>28221.124152511155</v>
      </c>
      <c r="AF6584">
        <v>28206.277864045645</v>
      </c>
      <c r="AG6584">
        <v>14137.855682413943</v>
      </c>
      <c r="AH6584">
        <v>28252.845410981659</v>
      </c>
      <c r="AI6584">
        <v>28248.572875339651</v>
      </c>
      <c r="AJ6584">
        <v>1</v>
      </c>
      <c r="AK6584">
        <v>1</v>
      </c>
      <c r="AL6584">
        <v>1</v>
      </c>
    </row>
    <row r="6585" spans="1:38" x14ac:dyDescent="0.25">
      <c r="A6585">
        <v>264425226.91787291</v>
      </c>
      <c r="B6585">
        <v>4507840.7771200351</v>
      </c>
      <c r="C6585">
        <v>4477884.5388662415</v>
      </c>
      <c r="D6585">
        <v>4445951.8302034345</v>
      </c>
      <c r="E6585">
        <v>4408140.6787680862</v>
      </c>
      <c r="F6585">
        <v>149680.69923738265</v>
      </c>
      <c r="G6585">
        <v>181004.52175465331</v>
      </c>
      <c r="H6585">
        <v>179298.4450755773</v>
      </c>
      <c r="I6585">
        <v>3.3426654470032492E-2</v>
      </c>
      <c r="J6585">
        <v>4.0712209368757614E-2</v>
      </c>
      <c r="K6585">
        <v>4.0674392706923468E-2</v>
      </c>
      <c r="L6585">
        <v>3896.0171563025847</v>
      </c>
      <c r="M6585">
        <v>3874.1732485214252</v>
      </c>
      <c r="N6585">
        <v>3832.1326523165499</v>
      </c>
      <c r="O6585">
        <v>2.1827606983508323E-2</v>
      </c>
      <c r="P6585">
        <v>2.1799319741416523E-2</v>
      </c>
      <c r="Q6585">
        <v>2.1562764393991206E-2</v>
      </c>
      <c r="R6585">
        <v>29956.238253793679</v>
      </c>
      <c r="S6585">
        <v>61888.946916600689</v>
      </c>
      <c r="T6585">
        <v>99700.098351948895</v>
      </c>
      <c r="U6585">
        <v>6.645362987494889E-3</v>
      </c>
      <c r="V6585">
        <v>1.3729177665441022E-2</v>
      </c>
      <c r="W6585">
        <v>2.21170407921207E-2</v>
      </c>
      <c r="X6585">
        <f t="shared" si="307"/>
        <v>6.645362987494889E-3</v>
      </c>
      <c r="Y6585">
        <f t="shared" si="308"/>
        <v>1.3729177665441022E-2</v>
      </c>
      <c r="Z6585">
        <f t="shared" si="309"/>
        <v>2.21170407921207E-2</v>
      </c>
      <c r="AA6585">
        <v>0.99241184850639752</v>
      </c>
      <c r="AB6585">
        <v>0.99292358243740797</v>
      </c>
      <c r="AC6585">
        <v>0.99306680504318778</v>
      </c>
      <c r="AD6585">
        <v>14169.88025543076</v>
      </c>
      <c r="AE6585">
        <v>28299.958255458489</v>
      </c>
      <c r="AF6585">
        <v>28272.076873549573</v>
      </c>
      <c r="AG6585">
        <v>14188.25790926976</v>
      </c>
      <c r="AH6585">
        <v>28331.679513928993</v>
      </c>
      <c r="AI6585">
        <v>28314.371884843578</v>
      </c>
      <c r="AJ6585">
        <v>1</v>
      </c>
      <c r="AK6585">
        <v>1</v>
      </c>
      <c r="AL6585">
        <v>1</v>
      </c>
    </row>
    <row r="6586" spans="1:38" x14ac:dyDescent="0.25">
      <c r="A6586">
        <v>264613160.45750168</v>
      </c>
      <c r="B6586">
        <v>4507840.7771200351</v>
      </c>
      <c r="C6586">
        <v>4269350.7122266442</v>
      </c>
      <c r="D6586">
        <v>4194060.0190136838</v>
      </c>
      <c r="E6586">
        <v>4153718.3934662002</v>
      </c>
      <c r="F6586">
        <v>142332.74349426143</v>
      </c>
      <c r="G6586">
        <v>176901.57852972124</v>
      </c>
      <c r="H6586">
        <v>174637.98166458067</v>
      </c>
      <c r="I6586">
        <v>3.3338264548435047E-2</v>
      </c>
      <c r="J6586">
        <v>4.2179076533893557E-2</v>
      </c>
      <c r="K6586">
        <v>4.2043770213042425E-2</v>
      </c>
      <c r="L6586">
        <v>3704.7582846858045</v>
      </c>
      <c r="M6586">
        <v>3786.3549292433031</v>
      </c>
      <c r="N6586">
        <v>3732.5249061106156</v>
      </c>
      <c r="O6586">
        <v>2.0758673078461451E-2</v>
      </c>
      <c r="P6586">
        <v>2.1289771348406466E-2</v>
      </c>
      <c r="Q6586">
        <v>2.0987097957879029E-2</v>
      </c>
      <c r="R6586">
        <v>238490.06489339098</v>
      </c>
      <c r="S6586">
        <v>313780.75810635136</v>
      </c>
      <c r="T6586">
        <v>354122.38365383493</v>
      </c>
      <c r="U6586">
        <v>5.2905609733127551E-2</v>
      </c>
      <c r="V6586">
        <v>6.9607773126986822E-2</v>
      </c>
      <c r="W6586">
        <v>7.8556985741647309E-2</v>
      </c>
      <c r="X6586">
        <f t="shared" si="307"/>
        <v>5.2905609733127551E-2</v>
      </c>
      <c r="Y6586">
        <f t="shared" si="308"/>
        <v>6.9607773126986822E-2</v>
      </c>
      <c r="Z6586">
        <f t="shared" si="309"/>
        <v>7.8556985741647309E-2</v>
      </c>
      <c r="AA6586">
        <v>0.99315305656862185</v>
      </c>
      <c r="AB6586">
        <v>0.99323296694706553</v>
      </c>
      <c r="AC6586">
        <v>0.99341496555333242</v>
      </c>
      <c r="AD6586">
        <v>14096.287893275614</v>
      </c>
      <c r="AE6586">
        <v>28232.961211741993</v>
      </c>
      <c r="AF6586">
        <v>28195.121464736065</v>
      </c>
      <c r="AG6586">
        <v>14114.665547114613</v>
      </c>
      <c r="AH6586">
        <v>28264.682470212498</v>
      </c>
      <c r="AI6586">
        <v>28237.41647603007</v>
      </c>
      <c r="AJ6586">
        <v>0</v>
      </c>
      <c r="AK6586">
        <v>0</v>
      </c>
      <c r="AL6586">
        <v>0</v>
      </c>
    </row>
    <row r="6587" spans="1:38" x14ac:dyDescent="0.25">
      <c r="A6587">
        <v>264513558.33699292</v>
      </c>
      <c r="B6587">
        <v>4507840.7771200351</v>
      </c>
      <c r="C6587">
        <v>4530020.5340856453</v>
      </c>
      <c r="D6587">
        <v>4589878.0483432533</v>
      </c>
      <c r="E6587">
        <v>4553934.907126029</v>
      </c>
      <c r="F6587">
        <v>144491.32651823963</v>
      </c>
      <c r="G6587">
        <v>179974.05577449969</v>
      </c>
      <c r="H6587">
        <v>178563.24275563343</v>
      </c>
      <c r="I6587">
        <v>3.189639548673795E-2</v>
      </c>
      <c r="J6587">
        <v>3.9211075736415808E-2</v>
      </c>
      <c r="K6587">
        <v>3.9210758694907213E-2</v>
      </c>
      <c r="L6587">
        <v>3760.94372835069</v>
      </c>
      <c r="M6587">
        <v>3852.1174253015292</v>
      </c>
      <c r="N6587">
        <v>3816.4192264966655</v>
      </c>
      <c r="O6587">
        <v>2.1061238002087434E-2</v>
      </c>
      <c r="P6587">
        <v>2.1667844033793238E-2</v>
      </c>
      <c r="Q6587">
        <v>2.1467044598420214E-2</v>
      </c>
      <c r="R6587">
        <v>-22179.756965610199</v>
      </c>
      <c r="S6587">
        <v>-82037.27122321818</v>
      </c>
      <c r="T6587">
        <v>-46094.13000599388</v>
      </c>
      <c r="U6587">
        <v>-4.9202618420299176E-3</v>
      </c>
      <c r="V6587">
        <v>-1.8198795227996067E-2</v>
      </c>
      <c r="W6587">
        <v>-1.022532344974315E-2</v>
      </c>
      <c r="X6587">
        <f t="shared" si="307"/>
        <v>4.9202618420299176E-3</v>
      </c>
      <c r="Y6587">
        <f t="shared" si="308"/>
        <v>1.8198795227996067E-2</v>
      </c>
      <c r="Z6587">
        <f t="shared" si="309"/>
        <v>1.022532344974315E-2</v>
      </c>
      <c r="AA6587">
        <v>0.99295298651437203</v>
      </c>
      <c r="AB6587">
        <v>0.99304343848558696</v>
      </c>
      <c r="AC6587">
        <v>0.99316238389851819</v>
      </c>
      <c r="AD6587">
        <v>14118.29377278942</v>
      </c>
      <c r="AE6587">
        <v>28283.275660088977</v>
      </c>
      <c r="AF6587">
        <v>28260.070759040453</v>
      </c>
      <c r="AG6587">
        <v>14136.67142662842</v>
      </c>
      <c r="AH6587">
        <v>28314.996918559482</v>
      </c>
      <c r="AI6587">
        <v>28302.365770334458</v>
      </c>
      <c r="AJ6587">
        <v>1</v>
      </c>
      <c r="AK6587">
        <v>1</v>
      </c>
      <c r="AL6587">
        <v>1</v>
      </c>
    </row>
    <row r="6588" spans="1:38" x14ac:dyDescent="0.25">
      <c r="A6588">
        <v>264670008.33650303</v>
      </c>
      <c r="B6588">
        <v>4507840.7771200351</v>
      </c>
      <c r="C6588">
        <v>4293463.3954680506</v>
      </c>
      <c r="D6588">
        <v>4249548.4173805816</v>
      </c>
      <c r="E6588">
        <v>4209238.3487239173</v>
      </c>
      <c r="F6588">
        <v>144274.13641742486</v>
      </c>
      <c r="G6588">
        <v>183975.87101314272</v>
      </c>
      <c r="H6588">
        <v>181851.05832036334</v>
      </c>
      <c r="I6588">
        <v>3.3603206346119754E-2</v>
      </c>
      <c r="J6588">
        <v>4.3293040328869888E-2</v>
      </c>
      <c r="K6588">
        <v>4.3202841762451809E-2</v>
      </c>
      <c r="L6588">
        <v>3755.2905187968554</v>
      </c>
      <c r="M6588">
        <v>3937.7712277191895</v>
      </c>
      <c r="N6588">
        <v>3886.6894699172694</v>
      </c>
      <c r="O6588">
        <v>2.1034250452287014E-2</v>
      </c>
      <c r="P6588">
        <v>2.2136306057877326E-2</v>
      </c>
      <c r="Q6588">
        <v>2.184914833354893E-2</v>
      </c>
      <c r="R6588">
        <v>214377.38165198453</v>
      </c>
      <c r="S6588">
        <v>258292.35973945353</v>
      </c>
      <c r="T6588">
        <v>298602.42839611787</v>
      </c>
      <c r="U6588">
        <v>4.7556555843781538E-2</v>
      </c>
      <c r="V6588">
        <v>5.7298465609175994E-2</v>
      </c>
      <c r="W6588">
        <v>6.624067777897176E-2</v>
      </c>
      <c r="X6588">
        <f t="shared" si="307"/>
        <v>4.7556555843781538E-2</v>
      </c>
      <c r="Y6588">
        <f t="shared" si="308"/>
        <v>5.7298465609175994E-2</v>
      </c>
      <c r="Z6588">
        <f t="shared" si="309"/>
        <v>6.624067777897176E-2</v>
      </c>
      <c r="AA6588">
        <v>0.99296298412420114</v>
      </c>
      <c r="AB6588">
        <v>0.99268627270514564</v>
      </c>
      <c r="AC6588">
        <v>0.99286499213758772</v>
      </c>
      <c r="AD6588">
        <v>14116.09453480549</v>
      </c>
      <c r="AE6588">
        <v>28347.536013208144</v>
      </c>
      <c r="AF6588">
        <v>28313.383091833719</v>
      </c>
      <c r="AG6588">
        <v>14134.47218864449</v>
      </c>
      <c r="AH6588">
        <v>28379.257271678649</v>
      </c>
      <c r="AI6588">
        <v>28355.678103127724</v>
      </c>
      <c r="AJ6588">
        <v>0</v>
      </c>
      <c r="AK6588">
        <v>0</v>
      </c>
      <c r="AL6588">
        <v>0</v>
      </c>
    </row>
    <row r="6589" spans="1:38" x14ac:dyDescent="0.25">
      <c r="A6589">
        <v>264420126.79436433</v>
      </c>
      <c r="B6589">
        <v>4507840.7771200351</v>
      </c>
      <c r="C6589">
        <v>4549889.4160655783</v>
      </c>
      <c r="D6589">
        <v>4601174.6394124366</v>
      </c>
      <c r="E6589">
        <v>4566812.1456992356</v>
      </c>
      <c r="F6589">
        <v>144813.37389969017</v>
      </c>
      <c r="G6589">
        <v>177538.64338268543</v>
      </c>
      <c r="H6589">
        <v>175929.84996038722</v>
      </c>
      <c r="I6589">
        <v>3.1827888692933223E-2</v>
      </c>
      <c r="J6589">
        <v>3.8585504201891552E-2</v>
      </c>
      <c r="K6589">
        <v>3.852355742858133E-2</v>
      </c>
      <c r="L6589">
        <v>3769.3262528155428</v>
      </c>
      <c r="M6589">
        <v>3799.9904980512056</v>
      </c>
      <c r="N6589">
        <v>3760.1359134273048</v>
      </c>
      <c r="O6589">
        <v>2.1113713464359533E-2</v>
      </c>
      <c r="P6589">
        <v>2.1382325910663701E-2</v>
      </c>
      <c r="Q6589">
        <v>2.1158066476883692E-2</v>
      </c>
      <c r="R6589">
        <v>-42048.638945543207</v>
      </c>
      <c r="S6589">
        <v>-93333.862292401493</v>
      </c>
      <c r="T6589">
        <v>-58971.368579200469</v>
      </c>
      <c r="U6589">
        <v>-9.3278891213205619E-3</v>
      </c>
      <c r="V6589">
        <v>-2.0704782379654178E-2</v>
      </c>
      <c r="W6589">
        <v>-1.3081954641901979E-2</v>
      </c>
      <c r="X6589">
        <f t="shared" si="307"/>
        <v>9.3278891213205619E-3</v>
      </c>
      <c r="Y6589">
        <f t="shared" si="308"/>
        <v>2.0704782379654178E-2</v>
      </c>
      <c r="Z6589">
        <f t="shared" si="309"/>
        <v>1.3081954641901979E-2</v>
      </c>
      <c r="AA6589">
        <v>0.99292278542148493</v>
      </c>
      <c r="AB6589">
        <v>0.99321556677415213</v>
      </c>
      <c r="AC6589">
        <v>0.99334799440456267</v>
      </c>
      <c r="AD6589">
        <v>14121.548704116014</v>
      </c>
      <c r="AE6589">
        <v>28243.465129694094</v>
      </c>
      <c r="AF6589">
        <v>28216.657132912671</v>
      </c>
      <c r="AG6589">
        <v>14139.926357955013</v>
      </c>
      <c r="AH6589">
        <v>28275.186388164599</v>
      </c>
      <c r="AI6589">
        <v>28258.952144206676</v>
      </c>
      <c r="AJ6589">
        <v>1</v>
      </c>
      <c r="AK6589">
        <v>1</v>
      </c>
      <c r="AL6589">
        <v>1</v>
      </c>
    </row>
    <row r="6590" spans="1:38" x14ac:dyDescent="0.25">
      <c r="A6590">
        <v>264353777.84023568</v>
      </c>
      <c r="B6590">
        <v>4507840.7771200351</v>
      </c>
      <c r="C6590">
        <v>4360335.4942982858</v>
      </c>
      <c r="D6590">
        <v>4164600.5694641937</v>
      </c>
      <c r="E6590">
        <v>4131870.6991116093</v>
      </c>
      <c r="F6590">
        <v>140678.97361063823</v>
      </c>
      <c r="G6590">
        <v>175068.12910174031</v>
      </c>
      <c r="H6590">
        <v>173777.90750186404</v>
      </c>
      <c r="I6590">
        <v>3.2263337028674642E-2</v>
      </c>
      <c r="J6590">
        <v>4.203719568819636E-2</v>
      </c>
      <c r="K6590">
        <v>4.2057924885991207E-2</v>
      </c>
      <c r="L6590">
        <v>3661.7125488494548</v>
      </c>
      <c r="M6590">
        <v>3747.1122591843273</v>
      </c>
      <c r="N6590">
        <v>3714.1426034589072</v>
      </c>
      <c r="O6590">
        <v>2.052935836576358E-2</v>
      </c>
      <c r="P6590">
        <v>2.1090172481117334E-2</v>
      </c>
      <c r="Q6590">
        <v>2.0904606723329354E-2</v>
      </c>
      <c r="R6590">
        <v>147505.28282174934</v>
      </c>
      <c r="S6590">
        <v>343240.20765584148</v>
      </c>
      <c r="T6590">
        <v>375970.07800842589</v>
      </c>
      <c r="U6590">
        <v>3.2721937201159831E-2</v>
      </c>
      <c r="V6590">
        <v>7.6142930646084281E-2</v>
      </c>
      <c r="W6590">
        <v>8.3403584242969925E-2</v>
      </c>
      <c r="X6590">
        <f t="shared" si="307"/>
        <v>3.2721937201159831E-2</v>
      </c>
      <c r="Y6590">
        <f t="shared" si="308"/>
        <v>7.6142930646084281E-2</v>
      </c>
      <c r="Z6590">
        <f t="shared" si="309"/>
        <v>8.3403584242969925E-2</v>
      </c>
      <c r="AA6590">
        <v>0.99328908852344189</v>
      </c>
      <c r="AB6590">
        <v>0.99340535397535801</v>
      </c>
      <c r="AC6590">
        <v>0.99351197973254002</v>
      </c>
      <c r="AD6590">
        <v>14079.201398661327</v>
      </c>
      <c r="AE6590">
        <v>28202.518889178198</v>
      </c>
      <c r="AF6590">
        <v>28180.695361413425</v>
      </c>
      <c r="AG6590">
        <v>14097.579052500327</v>
      </c>
      <c r="AH6590">
        <v>28234.240147648703</v>
      </c>
      <c r="AI6590">
        <v>28222.990372707431</v>
      </c>
      <c r="AJ6590">
        <v>1</v>
      </c>
      <c r="AK6590">
        <v>0</v>
      </c>
      <c r="AL6590">
        <v>0</v>
      </c>
    </row>
    <row r="6591" spans="1:38" x14ac:dyDescent="0.25">
      <c r="A6591">
        <v>264225914.47329471</v>
      </c>
      <c r="B6591">
        <v>4507840.7771200351</v>
      </c>
      <c r="C6591">
        <v>4450457.2506756997</v>
      </c>
      <c r="D6591">
        <v>4445616.2925106911</v>
      </c>
      <c r="E6591">
        <v>4396881.1882890649</v>
      </c>
      <c r="F6591">
        <v>135072.87145453945</v>
      </c>
      <c r="G6591">
        <v>173704.36662627416</v>
      </c>
      <c r="H6591">
        <v>170610.32339134533</v>
      </c>
      <c r="I6591">
        <v>3.0350335672594483E-2</v>
      </c>
      <c r="J6591">
        <v>3.9073180229005654E-2</v>
      </c>
      <c r="K6591">
        <v>3.880257757379476E-2</v>
      </c>
      <c r="L6591">
        <v>3515.7921309770959</v>
      </c>
      <c r="M6591">
        <v>3717.922645308548</v>
      </c>
      <c r="N6591">
        <v>3646.4420581822242</v>
      </c>
      <c r="O6591">
        <v>1.9716574628641508E-2</v>
      </c>
      <c r="P6591">
        <v>2.0936195048125349E-2</v>
      </c>
      <c r="Q6591">
        <v>2.0533676852616461E-2</v>
      </c>
      <c r="R6591">
        <v>57383.526444335468</v>
      </c>
      <c r="S6591">
        <v>62224.484609344043</v>
      </c>
      <c r="T6591">
        <v>110959.58883097023</v>
      </c>
      <c r="U6591">
        <v>1.2729714575455036E-2</v>
      </c>
      <c r="V6591">
        <v>1.3803611903324136E-2</v>
      </c>
      <c r="W6591">
        <v>2.4614797708507347E-2</v>
      </c>
      <c r="X6591">
        <f t="shared" si="307"/>
        <v>1.2729714575455036E-2</v>
      </c>
      <c r="Y6591">
        <f t="shared" si="308"/>
        <v>1.3803611903324136E-2</v>
      </c>
      <c r="Z6591">
        <f t="shared" si="309"/>
        <v>2.4614797708507347E-2</v>
      </c>
      <c r="AA6591">
        <v>0.99387177640024471</v>
      </c>
      <c r="AB6591">
        <v>0.99349302064966816</v>
      </c>
      <c r="AC6591">
        <v>0.99373221152143898</v>
      </c>
      <c r="AD6591">
        <v>14019.747574632864</v>
      </c>
      <c r="AE6591">
        <v>28179.667693562667</v>
      </c>
      <c r="AF6591">
        <v>28126.942410774125</v>
      </c>
      <c r="AG6591">
        <v>14038.125228471863</v>
      </c>
      <c r="AH6591">
        <v>28211.388952033172</v>
      </c>
      <c r="AI6591">
        <v>28169.23742206813</v>
      </c>
      <c r="AJ6591">
        <v>1</v>
      </c>
      <c r="AK6591">
        <v>1</v>
      </c>
      <c r="AL6591">
        <v>1</v>
      </c>
    </row>
    <row r="6592" spans="1:38" x14ac:dyDescent="0.25">
      <c r="A6592">
        <v>264761565.34729701</v>
      </c>
      <c r="B6592">
        <v>4507840.7771200351</v>
      </c>
      <c r="C6592">
        <v>4378366.290312428</v>
      </c>
      <c r="D6592">
        <v>4315109.3841821244</v>
      </c>
      <c r="E6592">
        <v>4274129.3766149245</v>
      </c>
      <c r="F6592">
        <v>151302.03289145438</v>
      </c>
      <c r="G6592">
        <v>181385.74309299636</v>
      </c>
      <c r="H6592">
        <v>179177.73977382263</v>
      </c>
      <c r="I6592">
        <v>3.4556732547988321E-2</v>
      </c>
      <c r="J6592">
        <v>4.2035027839132239E-2</v>
      </c>
      <c r="K6592">
        <v>4.192145908220727E-2</v>
      </c>
      <c r="L6592">
        <v>3938.2186142362907</v>
      </c>
      <c r="M6592">
        <v>3882.3328099315881</v>
      </c>
      <c r="N6592">
        <v>3829.5528266634769</v>
      </c>
      <c r="O6592">
        <v>2.2043843567282329E-2</v>
      </c>
      <c r="P6592">
        <v>2.181697140551174E-2</v>
      </c>
      <c r="Q6592">
        <v>2.1520371540915368E-2</v>
      </c>
      <c r="R6592">
        <v>129474.48680760711</v>
      </c>
      <c r="S6592">
        <v>192731.39293791074</v>
      </c>
      <c r="T6592">
        <v>233711.40050511062</v>
      </c>
      <c r="U6592">
        <v>2.8722063002927456E-2</v>
      </c>
      <c r="V6592">
        <v>4.2754702853777984E-2</v>
      </c>
      <c r="W6592">
        <v>5.1845531388627249E-2</v>
      </c>
      <c r="X6592">
        <f t="shared" si="307"/>
        <v>2.8722063002927456E-2</v>
      </c>
      <c r="Y6592">
        <f t="shared" si="308"/>
        <v>4.2754702853777984E-2</v>
      </c>
      <c r="Z6592">
        <f t="shared" si="309"/>
        <v>5.1845531388627249E-2</v>
      </c>
      <c r="AA6592">
        <v>0.99228347948172324</v>
      </c>
      <c r="AB6592">
        <v>0.99290701167632833</v>
      </c>
      <c r="AC6592">
        <v>0.9930890648373466</v>
      </c>
      <c r="AD6592">
        <v>14185.631409748275</v>
      </c>
      <c r="AE6592">
        <v>28306.10593253258</v>
      </c>
      <c r="AF6592">
        <v>28270.109094824151</v>
      </c>
      <c r="AG6592">
        <v>14204.009063587275</v>
      </c>
      <c r="AH6592">
        <v>28337.827191003085</v>
      </c>
      <c r="AI6592">
        <v>28312.404106118156</v>
      </c>
      <c r="AJ6592">
        <v>1</v>
      </c>
      <c r="AK6592">
        <v>1</v>
      </c>
      <c r="AL6592">
        <v>0</v>
      </c>
    </row>
    <row r="6593" spans="1:38" x14ac:dyDescent="0.25">
      <c r="A6593">
        <v>264638447.69537091</v>
      </c>
      <c r="B6593">
        <v>4507840.7771200351</v>
      </c>
      <c r="C6593">
        <v>4329759.7503422601</v>
      </c>
      <c r="D6593">
        <v>4194295.3976265602</v>
      </c>
      <c r="E6593">
        <v>4174304.0858695251</v>
      </c>
      <c r="F6593">
        <v>148292.53048320729</v>
      </c>
      <c r="G6593">
        <v>176671.98588933423</v>
      </c>
      <c r="H6593">
        <v>175896.6540399045</v>
      </c>
      <c r="I6593">
        <v>3.424959790701667E-2</v>
      </c>
      <c r="J6593">
        <v>4.2121970233500526E-2</v>
      </c>
      <c r="K6593">
        <v>4.2137958908009095E-2</v>
      </c>
      <c r="L6593">
        <v>3859.8847136452105</v>
      </c>
      <c r="M6593">
        <v>3781.4407886637077</v>
      </c>
      <c r="N6593">
        <v>3759.4264194283387</v>
      </c>
      <c r="O6593">
        <v>2.1617744464076879E-2</v>
      </c>
      <c r="P6593">
        <v>2.1260071282940211E-2</v>
      </c>
      <c r="Q6593">
        <v>2.1136301776725541E-2</v>
      </c>
      <c r="R6593">
        <v>178081.02677777503</v>
      </c>
      <c r="S6593">
        <v>313545.37949347496</v>
      </c>
      <c r="T6593">
        <v>333536.69125051005</v>
      </c>
      <c r="U6593">
        <v>3.9504728667800741E-2</v>
      </c>
      <c r="V6593">
        <v>6.9555557748380042E-2</v>
      </c>
      <c r="W6593">
        <v>7.3990344322587109E-2</v>
      </c>
      <c r="X6593">
        <f t="shared" si="307"/>
        <v>3.9504728667800741E-2</v>
      </c>
      <c r="Y6593">
        <f t="shared" si="308"/>
        <v>6.9555557748380042E-2</v>
      </c>
      <c r="Z6593">
        <f t="shared" si="309"/>
        <v>7.3990344322587109E-2</v>
      </c>
      <c r="AA6593">
        <v>0.99252970603458324</v>
      </c>
      <c r="AB6593">
        <v>0.99330329153411712</v>
      </c>
      <c r="AC6593">
        <v>0.99337193237779275</v>
      </c>
      <c r="AD6593">
        <v>14156.258109554472</v>
      </c>
      <c r="AE6593">
        <v>28229.166415654196</v>
      </c>
      <c r="AF6593">
        <v>28216.105733408447</v>
      </c>
      <c r="AG6593">
        <v>14174.635763393471</v>
      </c>
      <c r="AH6593">
        <v>28260.8876741247</v>
      </c>
      <c r="AI6593">
        <v>28258.400744702452</v>
      </c>
      <c r="AJ6593">
        <v>1</v>
      </c>
      <c r="AK6593">
        <v>0</v>
      </c>
      <c r="AL6593">
        <v>0</v>
      </c>
    </row>
    <row r="6594" spans="1:38" x14ac:dyDescent="0.25">
      <c r="A6594">
        <v>264567933.86323705</v>
      </c>
      <c r="B6594">
        <v>4507840.7771200351</v>
      </c>
      <c r="C6594">
        <v>4120189.600830053</v>
      </c>
      <c r="D6594">
        <v>4105749.2268330194</v>
      </c>
      <c r="E6594">
        <v>4070885.1052150331</v>
      </c>
      <c r="F6594">
        <v>146868.45434249006</v>
      </c>
      <c r="G6594">
        <v>180747.28140126311</v>
      </c>
      <c r="H6594">
        <v>179224.24962388599</v>
      </c>
      <c r="I6594">
        <v>3.5646042675536574E-2</v>
      </c>
      <c r="J6594">
        <v>4.4022971549259236E-2</v>
      </c>
      <c r="K6594">
        <v>4.4025867837510231E-2</v>
      </c>
      <c r="L6594">
        <v>3822.8176428446095</v>
      </c>
      <c r="M6594">
        <v>3868.6673435535081</v>
      </c>
      <c r="N6594">
        <v>3830.5468783129913</v>
      </c>
      <c r="O6594">
        <v>2.1435183850343022E-2</v>
      </c>
      <c r="P6594">
        <v>2.1756381302785951E-2</v>
      </c>
      <c r="Q6594">
        <v>2.1542001697727825E-2</v>
      </c>
      <c r="R6594">
        <v>387651.17628998216</v>
      </c>
      <c r="S6594">
        <v>402091.55028701574</v>
      </c>
      <c r="T6594">
        <v>436955.67190500209</v>
      </c>
      <c r="U6594">
        <v>8.5994868820021719E-2</v>
      </c>
      <c r="V6594">
        <v>8.9198259248167946E-2</v>
      </c>
      <c r="W6594">
        <v>9.693236596172855E-2</v>
      </c>
      <c r="X6594">
        <f t="shared" si="307"/>
        <v>8.5994868820021719E-2</v>
      </c>
      <c r="Y6594">
        <f t="shared" si="308"/>
        <v>8.9198259248167946E-2</v>
      </c>
      <c r="Z6594">
        <f t="shared" si="309"/>
        <v>9.693236596172855E-2</v>
      </c>
      <c r="AA6594">
        <v>0.99274301415004473</v>
      </c>
      <c r="AB6594">
        <v>0.99300298561677158</v>
      </c>
      <c r="AC6594">
        <v>0.99313076263878086</v>
      </c>
      <c r="AD6594">
        <v>14142.150449124912</v>
      </c>
      <c r="AE6594">
        <v>28295.802608228852</v>
      </c>
      <c r="AF6594">
        <v>28270.867471098107</v>
      </c>
      <c r="AG6594">
        <v>14160.528102963912</v>
      </c>
      <c r="AH6594">
        <v>28327.523866699357</v>
      </c>
      <c r="AI6594">
        <v>28313.162482392112</v>
      </c>
      <c r="AJ6594">
        <v>0</v>
      </c>
      <c r="AK6594">
        <v>0</v>
      </c>
      <c r="AL6594">
        <v>0</v>
      </c>
    </row>
    <row r="6595" spans="1:38" x14ac:dyDescent="0.25">
      <c r="A6595">
        <v>264447316.52490875</v>
      </c>
      <c r="B6595">
        <v>4507840.7771200351</v>
      </c>
      <c r="C6595">
        <v>4636766.16352244</v>
      </c>
      <c r="D6595">
        <v>4564057.3298076894</v>
      </c>
      <c r="E6595">
        <v>4531149.1262803562</v>
      </c>
      <c r="F6595">
        <v>146901.75753429794</v>
      </c>
      <c r="G6595">
        <v>178298.30182781746</v>
      </c>
      <c r="H6595">
        <v>177121.62268040201</v>
      </c>
      <c r="I6595">
        <v>3.1681942188497209E-2</v>
      </c>
      <c r="J6595">
        <v>3.9065745441749351E-2</v>
      </c>
      <c r="K6595">
        <v>3.9089780041250168E-2</v>
      </c>
      <c r="L6595">
        <v>3823.6844867817654</v>
      </c>
      <c r="M6595">
        <v>3816.2500279105379</v>
      </c>
      <c r="N6595">
        <v>3785.6075852679842</v>
      </c>
      <c r="O6595">
        <v>2.1409401767209506E-2</v>
      </c>
      <c r="P6595">
        <v>2.1471568851491381E-2</v>
      </c>
      <c r="Q6595">
        <v>2.1299163659964215E-2</v>
      </c>
      <c r="R6595">
        <v>-128925.38640240487</v>
      </c>
      <c r="S6595">
        <v>-56216.552687654272</v>
      </c>
      <c r="T6595">
        <v>-23308.349160321057</v>
      </c>
      <c r="U6595">
        <v>-2.8600252931908699E-2</v>
      </c>
      <c r="V6595">
        <v>-1.2470838138957038E-2</v>
      </c>
      <c r="W6595">
        <v>-5.1706238779827248E-3</v>
      </c>
      <c r="X6595">
        <f t="shared" ref="X6595:X6658" si="310">ABS(U6595)</f>
        <v>2.8600252931908699E-2</v>
      </c>
      <c r="Y6595">
        <f t="shared" ref="Y6595:Y6658" si="311">ABS(V6595)</f>
        <v>1.2470838138957038E-2</v>
      </c>
      <c r="Z6595">
        <f t="shared" ref="Z6595:Z6658" si="312">ABS(W6595)</f>
        <v>5.1706238779827248E-3</v>
      </c>
      <c r="AA6595">
        <v>0.99267167587635274</v>
      </c>
      <c r="AB6595">
        <v>0.99316240639253461</v>
      </c>
      <c r="AC6595">
        <v>0.99326251519534114</v>
      </c>
      <c r="AD6595">
        <v>14142.481927706902</v>
      </c>
      <c r="AE6595">
        <v>28255.94121110583</v>
      </c>
      <c r="AF6595">
        <v>28236.384415673921</v>
      </c>
      <c r="AG6595">
        <v>14160.859581545901</v>
      </c>
      <c r="AH6595">
        <v>28287.662469576335</v>
      </c>
      <c r="AI6595">
        <v>28278.679426967927</v>
      </c>
      <c r="AJ6595">
        <v>1</v>
      </c>
      <c r="AK6595">
        <v>1</v>
      </c>
      <c r="AL6595">
        <v>1</v>
      </c>
    </row>
    <row r="6596" spans="1:38" x14ac:dyDescent="0.25">
      <c r="A6596">
        <v>264792874.47917074</v>
      </c>
      <c r="B6596">
        <v>4507840.7771200351</v>
      </c>
      <c r="C6596">
        <v>4604581.0186489541</v>
      </c>
      <c r="D6596">
        <v>4468068.192425468</v>
      </c>
      <c r="E6596">
        <v>4444262.0127201704</v>
      </c>
      <c r="F6596">
        <v>148126.21578353262</v>
      </c>
      <c r="G6596">
        <v>176200.53610033714</v>
      </c>
      <c r="H6596">
        <v>175603.25069523329</v>
      </c>
      <c r="I6596">
        <v>3.2169314685442291E-2</v>
      </c>
      <c r="J6596">
        <v>3.9435507362900739E-2</v>
      </c>
      <c r="K6596">
        <v>3.9512353275443578E-2</v>
      </c>
      <c r="L6596">
        <v>3855.5557325101731</v>
      </c>
      <c r="M6596">
        <v>3771.3500011913961</v>
      </c>
      <c r="N6596">
        <v>3753.1555310392073</v>
      </c>
      <c r="O6596">
        <v>2.1559800847575441E-2</v>
      </c>
      <c r="P6596">
        <v>2.1190745802180555E-2</v>
      </c>
      <c r="Q6596">
        <v>2.1088513341157685E-2</v>
      </c>
      <c r="R6596">
        <v>-96740.241528918967</v>
      </c>
      <c r="S6596">
        <v>39772.584694567136</v>
      </c>
      <c r="T6596">
        <v>63578.764399864711</v>
      </c>
      <c r="U6596">
        <v>-2.146043889126099E-2</v>
      </c>
      <c r="V6596">
        <v>8.8229790405279142E-3</v>
      </c>
      <c r="W6596">
        <v>1.4104039504359745E-2</v>
      </c>
      <c r="X6596">
        <f t="shared" si="310"/>
        <v>2.146043889126099E-2</v>
      </c>
      <c r="Y6596">
        <f t="shared" si="311"/>
        <v>8.8229790405279142E-3</v>
      </c>
      <c r="Z6596">
        <f t="shared" si="312"/>
        <v>1.4104039504359745E-2</v>
      </c>
      <c r="AA6596">
        <v>0.99256027426865567</v>
      </c>
      <c r="AB6596">
        <v>0.99335104848993849</v>
      </c>
      <c r="AC6596">
        <v>0.99340599032636612</v>
      </c>
      <c r="AD6596">
        <v>14154.617510776541</v>
      </c>
      <c r="AE6596">
        <v>28221.358626624118</v>
      </c>
      <c r="AF6596">
        <v>28211.227639498924</v>
      </c>
      <c r="AG6596">
        <v>14172.99516461554</v>
      </c>
      <c r="AH6596">
        <v>28253.079885094623</v>
      </c>
      <c r="AI6596">
        <v>28253.522650792929</v>
      </c>
      <c r="AJ6596">
        <v>1</v>
      </c>
      <c r="AK6596">
        <v>1</v>
      </c>
      <c r="AL6596">
        <v>1</v>
      </c>
    </row>
    <row r="6597" spans="1:38" x14ac:dyDescent="0.25">
      <c r="A6597">
        <v>264596245.43015063</v>
      </c>
      <c r="B6597">
        <v>4507840.7771200351</v>
      </c>
      <c r="C6597">
        <v>4272666.869224593</v>
      </c>
      <c r="D6597">
        <v>4028385.1761868475</v>
      </c>
      <c r="E6597">
        <v>4000355.1877394188</v>
      </c>
      <c r="F6597">
        <v>150188.45946882723</v>
      </c>
      <c r="G6597">
        <v>181022.09688525161</v>
      </c>
      <c r="H6597">
        <v>180278.83014380749</v>
      </c>
      <c r="I6597">
        <v>3.5150987443138423E-2</v>
      </c>
      <c r="J6597">
        <v>4.49366406061006E-2</v>
      </c>
      <c r="K6597">
        <v>4.5065705839406271E-2</v>
      </c>
      <c r="L6597">
        <v>3909.2335735365718</v>
      </c>
      <c r="M6597">
        <v>3874.5494220011992</v>
      </c>
      <c r="N6597">
        <v>3853.0863512190967</v>
      </c>
      <c r="O6597">
        <v>2.1904586366915245E-2</v>
      </c>
      <c r="P6597">
        <v>2.1787086271896246E-2</v>
      </c>
      <c r="Q6597">
        <v>2.1666396683544586E-2</v>
      </c>
      <c r="R6597">
        <v>235173.9078954421</v>
      </c>
      <c r="S6597">
        <v>479455.60093318764</v>
      </c>
      <c r="T6597">
        <v>507485.58938061632</v>
      </c>
      <c r="U6597">
        <v>5.216996773468334E-2</v>
      </c>
      <c r="V6597">
        <v>0.10636036733300544</v>
      </c>
      <c r="W6597">
        <v>0.1125784193524329</v>
      </c>
      <c r="X6597">
        <f t="shared" si="310"/>
        <v>5.216996773468334E-2</v>
      </c>
      <c r="Y6597">
        <f t="shared" si="311"/>
        <v>0.10636036733300544</v>
      </c>
      <c r="Z6597">
        <f t="shared" si="312"/>
        <v>0.1125784193524329</v>
      </c>
      <c r="AA6597">
        <v>0.99233198336841144</v>
      </c>
      <c r="AB6597">
        <v>0.9929608107585759</v>
      </c>
      <c r="AC6597">
        <v>0.99302900640593472</v>
      </c>
      <c r="AD6597">
        <v>14174.83138925895</v>
      </c>
      <c r="AE6597">
        <v>28300.241961291173</v>
      </c>
      <c r="AF6597">
        <v>28288.010540470648</v>
      </c>
      <c r="AG6597">
        <v>14193.20904309795</v>
      </c>
      <c r="AH6597">
        <v>28331.963219761677</v>
      </c>
      <c r="AI6597">
        <v>28330.305551764654</v>
      </c>
      <c r="AJ6597">
        <v>0</v>
      </c>
      <c r="AK6597">
        <v>0</v>
      </c>
      <c r="AL6597">
        <v>0</v>
      </c>
    </row>
    <row r="6598" spans="1:38" x14ac:dyDescent="0.25">
      <c r="A6598">
        <v>264451440.46922275</v>
      </c>
      <c r="B6598">
        <v>4507840.7771200351</v>
      </c>
      <c r="C6598">
        <v>4571785.922804039</v>
      </c>
      <c r="D6598">
        <v>4637076.0986708151</v>
      </c>
      <c r="E6598">
        <v>4606305.9738736581</v>
      </c>
      <c r="F6598">
        <v>143125.89449612625</v>
      </c>
      <c r="G6598">
        <v>174283.06339714196</v>
      </c>
      <c r="H6598">
        <v>173193.44771364081</v>
      </c>
      <c r="I6598">
        <v>3.1306342185056214E-2</v>
      </c>
      <c r="J6598">
        <v>3.7584689077476849E-2</v>
      </c>
      <c r="K6598">
        <v>3.7599206109183915E-2</v>
      </c>
      <c r="L6598">
        <v>3725.403096786149</v>
      </c>
      <c r="M6598">
        <v>3730.3089190157912</v>
      </c>
      <c r="N6598">
        <v>3701.6509868279195</v>
      </c>
      <c r="O6598">
        <v>2.0862540580644483E-2</v>
      </c>
      <c r="P6598">
        <v>2.0987700542204415E-2</v>
      </c>
      <c r="Q6598">
        <v>2.0826463467212637E-2</v>
      </c>
      <c r="R6598">
        <v>-63945.14568400383</v>
      </c>
      <c r="S6598">
        <v>-129235.32155077998</v>
      </c>
      <c r="T6598">
        <v>-98465.196753622964</v>
      </c>
      <c r="U6598">
        <v>-1.4185315951832939E-2</v>
      </c>
      <c r="V6598">
        <v>-2.8669007611521212E-2</v>
      </c>
      <c r="W6598">
        <v>-2.1843095535537153E-2</v>
      </c>
      <c r="X6598">
        <f t="shared" si="310"/>
        <v>1.4185315951832939E-2</v>
      </c>
      <c r="Y6598">
        <f t="shared" si="311"/>
        <v>2.8669007611521212E-2</v>
      </c>
      <c r="Z6598">
        <f t="shared" si="312"/>
        <v>2.1843095535537153E-2</v>
      </c>
      <c r="AA6598">
        <v>0.99305760886899053</v>
      </c>
      <c r="AB6598">
        <v>0.99346376872099074</v>
      </c>
      <c r="AC6598">
        <v>0.99355495848440112</v>
      </c>
      <c r="AD6598">
        <v>14104.412290960423</v>
      </c>
      <c r="AE6598">
        <v>28189.386168296911</v>
      </c>
      <c r="AF6598">
        <v>28170.851360802106</v>
      </c>
      <c r="AG6598">
        <v>14122.789944799422</v>
      </c>
      <c r="AH6598">
        <v>28221.107426767416</v>
      </c>
      <c r="AI6598">
        <v>28213.146372096111</v>
      </c>
      <c r="AJ6598">
        <v>1</v>
      </c>
      <c r="AK6598">
        <v>1</v>
      </c>
      <c r="AL6598">
        <v>1</v>
      </c>
    </row>
    <row r="6599" spans="1:38" x14ac:dyDescent="0.25">
      <c r="A6599">
        <v>264388519.80981818</v>
      </c>
      <c r="B6599">
        <v>4507840.7771200351</v>
      </c>
      <c r="C6599">
        <v>4444942.8814036157</v>
      </c>
      <c r="D6599">
        <v>4396013.1647811886</v>
      </c>
      <c r="E6599">
        <v>4367348.657539052</v>
      </c>
      <c r="F6599">
        <v>144089.971447255</v>
      </c>
      <c r="G6599">
        <v>173335.29279227465</v>
      </c>
      <c r="H6599">
        <v>172133.09373573499</v>
      </c>
      <c r="I6599">
        <v>3.2416608107628718E-2</v>
      </c>
      <c r="J6599">
        <v>3.9430112307432638E-2</v>
      </c>
      <c r="K6599">
        <v>3.9413636792792701E-2</v>
      </c>
      <c r="L6599">
        <v>3750.4969155665958</v>
      </c>
      <c r="M6599">
        <v>3710.0230858911968</v>
      </c>
      <c r="N6599">
        <v>3678.9881182233735</v>
      </c>
      <c r="O6599">
        <v>2.1016434996299287E-2</v>
      </c>
      <c r="P6599">
        <v>2.0878626105800619E-2</v>
      </c>
      <c r="Q6599">
        <v>2.0703972883666707E-2</v>
      </c>
      <c r="R6599">
        <v>62897.895716419443</v>
      </c>
      <c r="S6599">
        <v>111827.61233884655</v>
      </c>
      <c r="T6599">
        <v>140492.11958098318</v>
      </c>
      <c r="U6599">
        <v>1.3952998525516597E-2</v>
      </c>
      <c r="V6599">
        <v>2.4807356308243624E-2</v>
      </c>
      <c r="W6599">
        <v>3.1166167246648106E-2</v>
      </c>
      <c r="X6599">
        <f t="shared" si="310"/>
        <v>1.3952998525516597E-2</v>
      </c>
      <c r="Y6599">
        <f t="shared" si="311"/>
        <v>2.4807356308243624E-2</v>
      </c>
      <c r="Z6599">
        <f t="shared" si="312"/>
        <v>3.1166167246648106E-2</v>
      </c>
      <c r="AA6599">
        <v>0.99293371424546251</v>
      </c>
      <c r="AB6599">
        <v>0.99350833998193366</v>
      </c>
      <c r="AC6599">
        <v>0.99360771276467519</v>
      </c>
      <c r="AD6599">
        <v>14114.227109452249</v>
      </c>
      <c r="AE6599">
        <v>28173.452645107809</v>
      </c>
      <c r="AF6599">
        <v>28152.906814471629</v>
      </c>
      <c r="AG6599">
        <v>14132.604763291249</v>
      </c>
      <c r="AH6599">
        <v>28205.173903578314</v>
      </c>
      <c r="AI6599">
        <v>28195.201825765635</v>
      </c>
      <c r="AJ6599">
        <v>1</v>
      </c>
      <c r="AK6599">
        <v>1</v>
      </c>
      <c r="AL6599">
        <v>1</v>
      </c>
    </row>
    <row r="6600" spans="1:38" x14ac:dyDescent="0.25">
      <c r="A6600">
        <v>264310830.86458868</v>
      </c>
      <c r="B6600">
        <v>4507840.7771200351</v>
      </c>
      <c r="C6600">
        <v>4704492.5187084405</v>
      </c>
      <c r="D6600">
        <v>4666113.6924099978</v>
      </c>
      <c r="E6600">
        <v>4625085.2720195306</v>
      </c>
      <c r="F6600">
        <v>146854.73967972797</v>
      </c>
      <c r="G6600">
        <v>183320.68139978327</v>
      </c>
      <c r="H6600">
        <v>181319.77674538022</v>
      </c>
      <c r="I6600">
        <v>3.1215851464473175E-2</v>
      </c>
      <c r="J6600">
        <v>3.9287658527904425E-2</v>
      </c>
      <c r="K6600">
        <v>3.9203553249561485E-2</v>
      </c>
      <c r="L6600">
        <v>3822.4606658817393</v>
      </c>
      <c r="M6600">
        <v>3923.7477212996814</v>
      </c>
      <c r="N6600">
        <v>3875.334427377948</v>
      </c>
      <c r="O6600">
        <v>2.140661751894438E-2</v>
      </c>
      <c r="P6600">
        <v>2.2087998471473858E-2</v>
      </c>
      <c r="Q6600">
        <v>2.1815464955535158E-2</v>
      </c>
      <c r="R6600">
        <v>-196651.74158840533</v>
      </c>
      <c r="S6600">
        <v>-158272.91528996266</v>
      </c>
      <c r="T6600">
        <v>-117244.4948994955</v>
      </c>
      <c r="U6600">
        <v>-4.3624376128484736E-2</v>
      </c>
      <c r="V6600">
        <v>-3.5110582452976505E-2</v>
      </c>
      <c r="W6600">
        <v>-2.6009014225742141E-2</v>
      </c>
      <c r="X6600">
        <f t="shared" si="310"/>
        <v>4.3624376128484736E-2</v>
      </c>
      <c r="Y6600">
        <f t="shared" si="311"/>
        <v>3.5110582452976505E-2</v>
      </c>
      <c r="Z6600">
        <f t="shared" si="312"/>
        <v>2.6009014225742141E-2</v>
      </c>
      <c r="AA6600">
        <v>0.99271529584500884</v>
      </c>
      <c r="AB6600">
        <v>0.99275162976252962</v>
      </c>
      <c r="AC6600">
        <v>0.9929196690680584</v>
      </c>
      <c r="AD6600">
        <v>14142.013920329226</v>
      </c>
      <c r="AE6600">
        <v>28337.111379117396</v>
      </c>
      <c r="AF6600">
        <v>28304.833914864488</v>
      </c>
      <c r="AG6600">
        <v>14160.391574168225</v>
      </c>
      <c r="AH6600">
        <v>28368.832637587901</v>
      </c>
      <c r="AI6600">
        <v>28347.128926158493</v>
      </c>
      <c r="AJ6600">
        <v>0</v>
      </c>
      <c r="AK6600">
        <v>1</v>
      </c>
      <c r="AL6600">
        <v>1</v>
      </c>
    </row>
    <row r="6601" spans="1:38" x14ac:dyDescent="0.25">
      <c r="A6601">
        <v>264549045.86173797</v>
      </c>
      <c r="B6601">
        <v>4507840.7771200351</v>
      </c>
      <c r="C6601">
        <v>4350898.8126476621</v>
      </c>
      <c r="D6601">
        <v>4266732.3146286095</v>
      </c>
      <c r="E6601">
        <v>4222266.2373630665</v>
      </c>
      <c r="F6601">
        <v>143730.61576151891</v>
      </c>
      <c r="G6601">
        <v>178907.29075979948</v>
      </c>
      <c r="H6601">
        <v>176556.37005221346</v>
      </c>
      <c r="I6601">
        <v>3.3034695117180671E-2</v>
      </c>
      <c r="J6601">
        <v>4.1930751115182664E-2</v>
      </c>
      <c r="K6601">
        <v>4.1815546468826723E-2</v>
      </c>
      <c r="L6601">
        <v>3741.1432986742652</v>
      </c>
      <c r="M6601">
        <v>3829.2846670789909</v>
      </c>
      <c r="N6601">
        <v>3773.5264818742726</v>
      </c>
      <c r="O6601">
        <v>2.0962428053413574E-2</v>
      </c>
      <c r="P6601">
        <v>2.1536469146673686E-2</v>
      </c>
      <c r="Q6601">
        <v>2.1222876781587928E-2</v>
      </c>
      <c r="R6601">
        <v>156941.96447237302</v>
      </c>
      <c r="S6601">
        <v>241108.46249142569</v>
      </c>
      <c r="T6601">
        <v>285574.53975696862</v>
      </c>
      <c r="U6601">
        <v>3.4815330050907423E-2</v>
      </c>
      <c r="V6601">
        <v>5.3486463788870738E-2</v>
      </c>
      <c r="W6601">
        <v>6.3350627024456749E-2</v>
      </c>
      <c r="X6601">
        <f t="shared" si="310"/>
        <v>3.4815330050907423E-2</v>
      </c>
      <c r="Y6601">
        <f t="shared" si="311"/>
        <v>5.3486463788870738E-2</v>
      </c>
      <c r="Z6601">
        <f t="shared" si="312"/>
        <v>6.3350627024456749E-2</v>
      </c>
      <c r="AA6601">
        <v>0.99305327352628847</v>
      </c>
      <c r="AB6601">
        <v>0.99311594611299114</v>
      </c>
      <c r="AC6601">
        <v>0.9933057684793265</v>
      </c>
      <c r="AD6601">
        <v>14110.576374870425</v>
      </c>
      <c r="AE6601">
        <v>28265.904478312361</v>
      </c>
      <c r="AF6601">
        <v>28227.044453223418</v>
      </c>
      <c r="AG6601">
        <v>14128.954028709424</v>
      </c>
      <c r="AH6601">
        <v>28297.625736782866</v>
      </c>
      <c r="AI6601">
        <v>28269.339464517423</v>
      </c>
      <c r="AJ6601">
        <v>1</v>
      </c>
      <c r="AK6601">
        <v>0</v>
      </c>
      <c r="AL6601">
        <v>0</v>
      </c>
    </row>
    <row r="6602" spans="1:38" x14ac:dyDescent="0.25">
      <c r="A6602">
        <v>264632364.2453011</v>
      </c>
      <c r="B6602">
        <v>4507840.7771200351</v>
      </c>
      <c r="C6602">
        <v>4354662.463750558</v>
      </c>
      <c r="D6602">
        <v>4256559.843329207</v>
      </c>
      <c r="E6602">
        <v>4217654.5652049417</v>
      </c>
      <c r="F6602">
        <v>137645.96898031668</v>
      </c>
      <c r="G6602">
        <v>174143.75828594857</v>
      </c>
      <c r="H6602">
        <v>171824.43826571319</v>
      </c>
      <c r="I6602">
        <v>3.1608872128694399E-2</v>
      </c>
      <c r="J6602">
        <v>4.0911854806614099E-2</v>
      </c>
      <c r="K6602">
        <v>4.0739334056240806E-2</v>
      </c>
      <c r="L6602">
        <v>3582.7669123373107</v>
      </c>
      <c r="M6602">
        <v>3727.3272689998912</v>
      </c>
      <c r="N6602">
        <v>3672.3912472661959</v>
      </c>
      <c r="O6602">
        <v>2.0067159146710922E-2</v>
      </c>
      <c r="P6602">
        <v>2.0956324061343668E-2</v>
      </c>
      <c r="Q6602">
        <v>2.0647454731927032E-2</v>
      </c>
      <c r="R6602">
        <v>153178.31336947717</v>
      </c>
      <c r="S6602">
        <v>251280.9337908281</v>
      </c>
      <c r="T6602">
        <v>290186.21191509347</v>
      </c>
      <c r="U6602">
        <v>3.3980417885864103E-2</v>
      </c>
      <c r="V6602">
        <v>5.5743081048076903E-2</v>
      </c>
      <c r="W6602">
        <v>6.4373660531214988E-2</v>
      </c>
      <c r="X6602">
        <f t="shared" si="310"/>
        <v>3.3980417885864103E-2</v>
      </c>
      <c r="Y6602">
        <f t="shared" si="311"/>
        <v>5.5743081048076903E-2</v>
      </c>
      <c r="Z6602">
        <f t="shared" si="312"/>
        <v>6.4373660531214988E-2</v>
      </c>
      <c r="AA6602">
        <v>0.99360323464608979</v>
      </c>
      <c r="AB6602">
        <v>0.99345221804236283</v>
      </c>
      <c r="AC6602">
        <v>0.99363506443610738</v>
      </c>
      <c r="AD6602">
        <v>14047.336282537663</v>
      </c>
      <c r="AE6602">
        <v>28187.049668743693</v>
      </c>
      <c r="AF6602">
        <v>28147.662611675765</v>
      </c>
      <c r="AG6602">
        <v>14065.713936376662</v>
      </c>
      <c r="AH6602">
        <v>28218.770927214198</v>
      </c>
      <c r="AI6602">
        <v>28189.95762296977</v>
      </c>
      <c r="AJ6602">
        <v>1</v>
      </c>
      <c r="AK6602">
        <v>0</v>
      </c>
      <c r="AL6602">
        <v>0</v>
      </c>
    </row>
    <row r="6603" spans="1:38" x14ac:dyDescent="0.25">
      <c r="A6603">
        <v>264303633.81768617</v>
      </c>
      <c r="B6603">
        <v>4507840.7771200351</v>
      </c>
      <c r="C6603">
        <v>4470166.6897612996</v>
      </c>
      <c r="D6603">
        <v>4493620.8681310844</v>
      </c>
      <c r="E6603">
        <v>4472216.2482616901</v>
      </c>
      <c r="F6603">
        <v>144373.39858634121</v>
      </c>
      <c r="G6603">
        <v>177962.92857224791</v>
      </c>
      <c r="H6603">
        <v>177183.81411140904</v>
      </c>
      <c r="I6603">
        <v>3.229709507634726E-2</v>
      </c>
      <c r="J6603">
        <v>3.9603458723980745E-2</v>
      </c>
      <c r="K6603">
        <v>3.9618793966029436E-2</v>
      </c>
      <c r="L6603">
        <v>3757.874199358479</v>
      </c>
      <c r="M6603">
        <v>3809.0717868235097</v>
      </c>
      <c r="N6603">
        <v>3786.9367982087624</v>
      </c>
      <c r="O6603">
        <v>2.1061657481285825E-2</v>
      </c>
      <c r="P6603">
        <v>2.1443046534695621E-2</v>
      </c>
      <c r="Q6603">
        <v>2.1318438331575668E-2</v>
      </c>
      <c r="R6603">
        <v>37674.087358735502</v>
      </c>
      <c r="S6603">
        <v>14219.908988950774</v>
      </c>
      <c r="T6603">
        <v>35624.528858345002</v>
      </c>
      <c r="U6603">
        <v>8.3574574217336675E-3</v>
      </c>
      <c r="V6603">
        <v>3.1544834194511136E-3</v>
      </c>
      <c r="W6603">
        <v>7.90279218360165E-3</v>
      </c>
      <c r="X6603">
        <f t="shared" si="310"/>
        <v>8.3574574217336675E-3</v>
      </c>
      <c r="Y6603">
        <f t="shared" si="311"/>
        <v>3.1544834194511136E-3</v>
      </c>
      <c r="Z6603">
        <f t="shared" si="312"/>
        <v>7.90279218360165E-3</v>
      </c>
      <c r="AA6603">
        <v>0.99290074050898924</v>
      </c>
      <c r="AB6603">
        <v>0.99318122169116463</v>
      </c>
      <c r="AC6603">
        <v>0.99325097031461063</v>
      </c>
      <c r="AD6603">
        <v>14117.100060778019</v>
      </c>
      <c r="AE6603">
        <v>28250.439849416012</v>
      </c>
      <c r="AF6603">
        <v>28237.410216265151</v>
      </c>
      <c r="AG6603">
        <v>14135.477714617018</v>
      </c>
      <c r="AH6603">
        <v>28282.161107886517</v>
      </c>
      <c r="AI6603">
        <v>28279.705227559156</v>
      </c>
      <c r="AJ6603">
        <v>1</v>
      </c>
      <c r="AK6603">
        <v>1</v>
      </c>
      <c r="AL6603">
        <v>1</v>
      </c>
    </row>
    <row r="6604" spans="1:38" x14ac:dyDescent="0.25">
      <c r="A6604">
        <v>264539835.52197993</v>
      </c>
      <c r="B6604">
        <v>4507840.7771200351</v>
      </c>
      <c r="C6604">
        <v>4323129.5403354084</v>
      </c>
      <c r="D6604">
        <v>4127757.9580079862</v>
      </c>
      <c r="E6604">
        <v>4086915.6912116534</v>
      </c>
      <c r="F6604">
        <v>147092.59001844056</v>
      </c>
      <c r="G6604">
        <v>180123.29554339676</v>
      </c>
      <c r="H6604">
        <v>178230.67454180826</v>
      </c>
      <c r="I6604">
        <v>3.4024562217265512E-2</v>
      </c>
      <c r="J6604">
        <v>4.3637077894538766E-2</v>
      </c>
      <c r="K6604">
        <v>4.3610068816704158E-2</v>
      </c>
      <c r="L6604">
        <v>3828.651637763739</v>
      </c>
      <c r="M6604">
        <v>3855.3117141218945</v>
      </c>
      <c r="N6604">
        <v>3809.3112702018698</v>
      </c>
      <c r="O6604">
        <v>2.1455647810394454E-2</v>
      </c>
      <c r="P6604">
        <v>2.1683617949418199E-2</v>
      </c>
      <c r="Q6604">
        <v>2.142489540622881E-2</v>
      </c>
      <c r="R6604">
        <v>184711.23678462673</v>
      </c>
      <c r="S6604">
        <v>380082.81911204895</v>
      </c>
      <c r="T6604">
        <v>420925.08590838173</v>
      </c>
      <c r="U6604">
        <v>4.0975545924812999E-2</v>
      </c>
      <c r="V6604">
        <v>8.4315937031581648E-2</v>
      </c>
      <c r="W6604">
        <v>9.3376209746543426E-2</v>
      </c>
      <c r="X6604">
        <f t="shared" si="310"/>
        <v>4.0975545924812999E-2</v>
      </c>
      <c r="Y6604">
        <f t="shared" si="311"/>
        <v>8.4315937031581648E-2</v>
      </c>
      <c r="Z6604">
        <f t="shared" si="312"/>
        <v>9.3376209746543426E-2</v>
      </c>
      <c r="AA6604">
        <v>0.99270172893155262</v>
      </c>
      <c r="AB6604">
        <v>0.99302260415391819</v>
      </c>
      <c r="AC6604">
        <v>0.993178745422167</v>
      </c>
      <c r="AD6604">
        <v>14144.379903864083</v>
      </c>
      <c r="AE6604">
        <v>28285.697664183645</v>
      </c>
      <c r="AF6604">
        <v>28254.623555177866</v>
      </c>
      <c r="AG6604">
        <v>14162.757557703082</v>
      </c>
      <c r="AH6604">
        <v>28317.418922654149</v>
      </c>
      <c r="AI6604">
        <v>28296.918566471872</v>
      </c>
      <c r="AJ6604">
        <v>1</v>
      </c>
      <c r="AK6604">
        <v>0</v>
      </c>
      <c r="AL6604">
        <v>0</v>
      </c>
    </row>
    <row r="6605" spans="1:38" x14ac:dyDescent="0.25">
      <c r="A6605">
        <v>264626339.93360087</v>
      </c>
      <c r="B6605">
        <v>4507840.7771200351</v>
      </c>
      <c r="C6605">
        <v>4353347.9139623055</v>
      </c>
      <c r="D6605">
        <v>4313422.4707720662</v>
      </c>
      <c r="E6605">
        <v>4288008.4867762681</v>
      </c>
      <c r="F6605">
        <v>150421.10563739057</v>
      </c>
      <c r="G6605">
        <v>179180.58057786623</v>
      </c>
      <c r="H6605">
        <v>177866.00376499281</v>
      </c>
      <c r="I6605">
        <v>3.4552971324656005E-2</v>
      </c>
      <c r="J6605">
        <v>4.1540234417565505E-2</v>
      </c>
      <c r="K6605">
        <v>4.1479862811258747E-2</v>
      </c>
      <c r="L6605">
        <v>3915.289086830463</v>
      </c>
      <c r="M6605">
        <v>3835.1340905739612</v>
      </c>
      <c r="N6605">
        <v>3801.5171881584288</v>
      </c>
      <c r="O6605">
        <v>2.1927946460075801E-2</v>
      </c>
      <c r="P6605">
        <v>2.1562951227689267E-2</v>
      </c>
      <c r="Q6605">
        <v>2.137394098447672E-2</v>
      </c>
      <c r="R6605">
        <v>154492.86315772962</v>
      </c>
      <c r="S6605">
        <v>194418.30634796899</v>
      </c>
      <c r="T6605">
        <v>219832.29034376703</v>
      </c>
      <c r="U6605">
        <v>3.4272031954161404E-2</v>
      </c>
      <c r="V6605">
        <v>4.3128920465593454E-2</v>
      </c>
      <c r="W6605">
        <v>4.8766649314577894E-2</v>
      </c>
      <c r="X6605">
        <f t="shared" si="310"/>
        <v>3.4272031954161404E-2</v>
      </c>
      <c r="Y6605">
        <f t="shared" si="311"/>
        <v>4.3128920465593454E-2</v>
      </c>
      <c r="Z6605">
        <f t="shared" si="312"/>
        <v>4.8766649314577894E-2</v>
      </c>
      <c r="AA6605">
        <v>0.99233730492146155</v>
      </c>
      <c r="AB6605">
        <v>0.99309534408312472</v>
      </c>
      <c r="AC6605">
        <v>0.99320652752407246</v>
      </c>
      <c r="AD6605">
        <v>14177.094316363253</v>
      </c>
      <c r="AE6605">
        <v>28270.364573542338</v>
      </c>
      <c r="AF6605">
        <v>28248.638841209613</v>
      </c>
      <c r="AG6605">
        <v>14195.471970202252</v>
      </c>
      <c r="AH6605">
        <v>28302.085832012843</v>
      </c>
      <c r="AI6605">
        <v>28290.933852503618</v>
      </c>
      <c r="AJ6605">
        <v>1</v>
      </c>
      <c r="AK6605">
        <v>1</v>
      </c>
      <c r="AL6605">
        <v>1</v>
      </c>
    </row>
    <row r="6606" spans="1:38" x14ac:dyDescent="0.25">
      <c r="A6606">
        <v>264402819.09484822</v>
      </c>
      <c r="B6606">
        <v>4507840.7771200351</v>
      </c>
      <c r="C6606">
        <v>4357378.8854623614</v>
      </c>
      <c r="D6606">
        <v>4070872.9029586473</v>
      </c>
      <c r="E6606">
        <v>4037998.4109716853</v>
      </c>
      <c r="F6606">
        <v>139906.59016206232</v>
      </c>
      <c r="G6606">
        <v>170683.4923904493</v>
      </c>
      <c r="H6606">
        <v>169376.1824045034</v>
      </c>
      <c r="I6606">
        <v>3.2107969914857849E-2</v>
      </c>
      <c r="J6606">
        <v>4.1927983619041306E-2</v>
      </c>
      <c r="K6606">
        <v>4.1945579261321579E-2</v>
      </c>
      <c r="L6606">
        <v>3641.6082923739859</v>
      </c>
      <c r="M6606">
        <v>3653.2646465020657</v>
      </c>
      <c r="N6606">
        <v>3620.0648524499284</v>
      </c>
      <c r="O6606">
        <v>2.0412654079312167E-2</v>
      </c>
      <c r="P6606">
        <v>2.0558078452378521E-2</v>
      </c>
      <c r="Q6606">
        <v>2.037125268508018E-2</v>
      </c>
      <c r="R6606">
        <v>150461.89165767375</v>
      </c>
      <c r="S6606">
        <v>436967.87416138779</v>
      </c>
      <c r="T6606">
        <v>469842.36614834983</v>
      </c>
      <c r="U6606">
        <v>3.3377818582536689E-2</v>
      </c>
      <c r="V6606">
        <v>9.6935072857776805E-2</v>
      </c>
      <c r="W6606">
        <v>0.1042278086957016</v>
      </c>
      <c r="X6606">
        <f t="shared" si="310"/>
        <v>3.3377818582536689E-2</v>
      </c>
      <c r="Y6606">
        <f t="shared" si="311"/>
        <v>9.6935072857776805E-2</v>
      </c>
      <c r="Z6606">
        <f t="shared" si="312"/>
        <v>0.1042278086957016</v>
      </c>
      <c r="AA6606">
        <v>0.99334187045234823</v>
      </c>
      <c r="AB6606">
        <v>0.99371622876073917</v>
      </c>
      <c r="AC6606">
        <v>0.99382143289175473</v>
      </c>
      <c r="AD6606">
        <v>14071.15232130366</v>
      </c>
      <c r="AE6606">
        <v>28128.404440875333</v>
      </c>
      <c r="AF6606">
        <v>28105.728769989677</v>
      </c>
      <c r="AG6606">
        <v>14089.529975142659</v>
      </c>
      <c r="AH6606">
        <v>28160.125699345837</v>
      </c>
      <c r="AI6606">
        <v>28148.023781283682</v>
      </c>
      <c r="AJ6606">
        <v>1</v>
      </c>
      <c r="AK6606">
        <v>0</v>
      </c>
      <c r="AL6606">
        <v>0</v>
      </c>
    </row>
    <row r="6607" spans="1:38" x14ac:dyDescent="0.25">
      <c r="A6607">
        <v>264528849.52389365</v>
      </c>
      <c r="B6607">
        <v>4507840.7771200351</v>
      </c>
      <c r="C6607">
        <v>4380952.8168435292</v>
      </c>
      <c r="D6607">
        <v>4324377.1121670911</v>
      </c>
      <c r="E6607">
        <v>4287129.7199089145</v>
      </c>
      <c r="F6607">
        <v>142955.19412325494</v>
      </c>
      <c r="G6607">
        <v>177429.28770341986</v>
      </c>
      <c r="H6607">
        <v>175589.02412664893</v>
      </c>
      <c r="I6607">
        <v>3.2631073672748201E-2</v>
      </c>
      <c r="J6607">
        <v>4.1030021920198369E-2</v>
      </c>
      <c r="K6607">
        <v>4.0957245429555034E-2</v>
      </c>
      <c r="L6607">
        <v>3720.9599616011701</v>
      </c>
      <c r="M6607">
        <v>3797.6498778110172</v>
      </c>
      <c r="N6607">
        <v>3752.8514676214841</v>
      </c>
      <c r="O6607">
        <v>2.0845421349398617E-2</v>
      </c>
      <c r="P6607">
        <v>2.1360211040484838E-2</v>
      </c>
      <c r="Q6607">
        <v>2.1108238497803206E-2</v>
      </c>
      <c r="R6607">
        <v>126887.96027650591</v>
      </c>
      <c r="S6607">
        <v>183463.66495294403</v>
      </c>
      <c r="T6607">
        <v>220711.05721112061</v>
      </c>
      <c r="U6607">
        <v>2.8148279087526238E-2</v>
      </c>
      <c r="V6607">
        <v>4.0698789958183733E-2</v>
      </c>
      <c r="W6607">
        <v>4.8961591174950123E-2</v>
      </c>
      <c r="X6607">
        <f t="shared" si="310"/>
        <v>2.8148279087526238E-2</v>
      </c>
      <c r="Y6607">
        <f t="shared" si="311"/>
        <v>4.0698789958183733E-2</v>
      </c>
      <c r="Z6607">
        <f t="shared" si="312"/>
        <v>4.8961591174950123E-2</v>
      </c>
      <c r="AA6607">
        <v>0.99308089842383651</v>
      </c>
      <c r="AB6607">
        <v>0.99320484363657935</v>
      </c>
      <c r="AC6607">
        <v>0.99335508653219506</v>
      </c>
      <c r="AD6607">
        <v>14102.667583010938</v>
      </c>
      <c r="AE6607">
        <v>28241.664756888906</v>
      </c>
      <c r="AF6607">
        <v>28210.990902893896</v>
      </c>
      <c r="AG6607">
        <v>14121.045236849937</v>
      </c>
      <c r="AH6607">
        <v>28273.386015359411</v>
      </c>
      <c r="AI6607">
        <v>28253.285914187902</v>
      </c>
      <c r="AJ6607">
        <v>1</v>
      </c>
      <c r="AK6607">
        <v>1</v>
      </c>
      <c r="AL6607">
        <v>1</v>
      </c>
    </row>
    <row r="6608" spans="1:38" x14ac:dyDescent="0.25">
      <c r="A6608">
        <v>264445177.85540712</v>
      </c>
      <c r="B6608">
        <v>4507840.7771200351</v>
      </c>
      <c r="C6608">
        <v>4430841.6106878659</v>
      </c>
      <c r="D6608">
        <v>4351084.1128659816</v>
      </c>
      <c r="E6608">
        <v>4325647.9278350361</v>
      </c>
      <c r="F6608">
        <v>148661.52524676095</v>
      </c>
      <c r="G6608">
        <v>175718.28673567891</v>
      </c>
      <c r="H6608">
        <v>174956.52326662827</v>
      </c>
      <c r="I6608">
        <v>3.355153226153846E-2</v>
      </c>
      <c r="J6608">
        <v>4.0384943654866834E-2</v>
      </c>
      <c r="K6608">
        <v>4.0446316063034997E-2</v>
      </c>
      <c r="L6608">
        <v>3869.4892246924956</v>
      </c>
      <c r="M6608">
        <v>3761.0280624378006</v>
      </c>
      <c r="N6608">
        <v>3739.3330726500071</v>
      </c>
      <c r="O6608">
        <v>2.1682016707083186E-2</v>
      </c>
      <c r="P6608">
        <v>2.1161044878018759E-2</v>
      </c>
      <c r="Q6608">
        <v>2.1038980207161162E-2</v>
      </c>
      <c r="R6608">
        <v>76999.166432169266</v>
      </c>
      <c r="S6608">
        <v>156756.6642540535</v>
      </c>
      <c r="T6608">
        <v>182192.84928499907</v>
      </c>
      <c r="U6608">
        <v>1.7081163740961237E-2</v>
      </c>
      <c r="V6608">
        <v>3.4774223847853392E-2</v>
      </c>
      <c r="W6608">
        <v>4.0416877678940172E-2</v>
      </c>
      <c r="X6608">
        <f t="shared" si="310"/>
        <v>1.7081163740961237E-2</v>
      </c>
      <c r="Y6608">
        <f t="shared" si="311"/>
        <v>3.4774223847853392E-2</v>
      </c>
      <c r="Z6608">
        <f t="shared" si="312"/>
        <v>4.0416877678940172E-2</v>
      </c>
      <c r="AA6608">
        <v>0.99253570771834398</v>
      </c>
      <c r="AB6608">
        <v>0.99339734409981828</v>
      </c>
      <c r="AC6608">
        <v>0.99346431990362338</v>
      </c>
      <c r="AD6608">
        <v>14159.891470416615</v>
      </c>
      <c r="AE6608">
        <v>28213.350339291166</v>
      </c>
      <c r="AF6608">
        <v>28200.446370051475</v>
      </c>
      <c r="AG6608">
        <v>14178.269124255614</v>
      </c>
      <c r="AH6608">
        <v>28245.071597761671</v>
      </c>
      <c r="AI6608">
        <v>28242.74138134548</v>
      </c>
      <c r="AJ6608">
        <v>1</v>
      </c>
      <c r="AK6608">
        <v>1</v>
      </c>
      <c r="AL6608">
        <v>1</v>
      </c>
    </row>
    <row r="6609" spans="1:38" x14ac:dyDescent="0.25">
      <c r="A6609">
        <v>264726009.131607</v>
      </c>
      <c r="B6609">
        <v>4507840.7771200351</v>
      </c>
      <c r="C6609">
        <v>4265553.475920313</v>
      </c>
      <c r="D6609">
        <v>4227077.9184829388</v>
      </c>
      <c r="E6609">
        <v>4207203.6525926013</v>
      </c>
      <c r="F6609">
        <v>145028.8891096859</v>
      </c>
      <c r="G6609">
        <v>174834.48379815053</v>
      </c>
      <c r="H6609">
        <v>174388.50095566621</v>
      </c>
      <c r="I6609">
        <v>3.4000016628181001E-2</v>
      </c>
      <c r="J6609">
        <v>4.1360601145695723E-2</v>
      </c>
      <c r="K6609">
        <v>4.144997850251507E-2</v>
      </c>
      <c r="L6609">
        <v>3774.9358668797845</v>
      </c>
      <c r="M6609">
        <v>3742.111376465843</v>
      </c>
      <c r="N6609">
        <v>3727.1927730274106</v>
      </c>
      <c r="O6609">
        <v>2.1139368329306595E-2</v>
      </c>
      <c r="P6609">
        <v>2.1031866128338531E-2</v>
      </c>
      <c r="Q6609">
        <v>2.0948018792229788E-2</v>
      </c>
      <c r="R6609">
        <v>242287.3011997221</v>
      </c>
      <c r="S6609">
        <v>280762.85863709636</v>
      </c>
      <c r="T6609">
        <v>300637.12452743389</v>
      </c>
      <c r="U6609">
        <v>5.3747972295178179E-2</v>
      </c>
      <c r="V6609">
        <v>6.2283224390296647E-2</v>
      </c>
      <c r="W6609">
        <v>6.6692046013103565E-2</v>
      </c>
      <c r="X6609">
        <f t="shared" si="310"/>
        <v>5.3747972295178179E-2</v>
      </c>
      <c r="Y6609">
        <f t="shared" si="311"/>
        <v>6.2283224390296647E-2</v>
      </c>
      <c r="Z6609">
        <f t="shared" si="312"/>
        <v>6.6692046013103565E-2</v>
      </c>
      <c r="AA6609">
        <v>0.99282944859164157</v>
      </c>
      <c r="AB6609">
        <v>0.99343278503813437</v>
      </c>
      <c r="AC6609">
        <v>0.99347608201460103</v>
      </c>
      <c r="AD6609">
        <v>14123.722874934379</v>
      </c>
      <c r="AE6609">
        <v>28198.616593777198</v>
      </c>
      <c r="AF6609">
        <v>28190.944230102599</v>
      </c>
      <c r="AG6609">
        <v>14142.100528773379</v>
      </c>
      <c r="AH6609">
        <v>28230.337852247703</v>
      </c>
      <c r="AI6609">
        <v>28233.239241396604</v>
      </c>
      <c r="AJ6609">
        <v>0</v>
      </c>
      <c r="AK6609">
        <v>0</v>
      </c>
      <c r="AL6609">
        <v>0</v>
      </c>
    </row>
    <row r="6610" spans="1:38" x14ac:dyDescent="0.25">
      <c r="A6610">
        <v>264558544.19847301</v>
      </c>
      <c r="B6610">
        <v>4507840.7771200351</v>
      </c>
      <c r="C6610">
        <v>4347019.3004526431</v>
      </c>
      <c r="D6610">
        <v>4505480.5233950857</v>
      </c>
      <c r="E6610">
        <v>4485064.5163485054</v>
      </c>
      <c r="F6610">
        <v>143192.66533312871</v>
      </c>
      <c r="G6610">
        <v>180152.29469010269</v>
      </c>
      <c r="H6610">
        <v>179658.47047118179</v>
      </c>
      <c r="I6610">
        <v>3.2940425481483016E-2</v>
      </c>
      <c r="J6610">
        <v>3.9985145592051012E-2</v>
      </c>
      <c r="K6610">
        <v>4.0057053765070454E-2</v>
      </c>
      <c r="L6610">
        <v>3727.1410651937504</v>
      </c>
      <c r="M6610">
        <v>3855.93240424228</v>
      </c>
      <c r="N6610">
        <v>3839.8274489645519</v>
      </c>
      <c r="O6610">
        <v>2.0879354739686998E-2</v>
      </c>
      <c r="P6610">
        <v>2.1685547090985653E-2</v>
      </c>
      <c r="Q6610">
        <v>2.1594973727798797E-2</v>
      </c>
      <c r="R6610">
        <v>160821.47666739207</v>
      </c>
      <c r="S6610">
        <v>2360.2537249494344</v>
      </c>
      <c r="T6610">
        <v>22776.260771529749</v>
      </c>
      <c r="U6610">
        <v>3.5675944342057606E-2</v>
      </c>
      <c r="V6610">
        <v>5.2358852977441473E-4</v>
      </c>
      <c r="W6610">
        <v>5.0525876794790042E-3</v>
      </c>
      <c r="X6610">
        <f t="shared" si="310"/>
        <v>3.5675944342057606E-2</v>
      </c>
      <c r="Y6610">
        <f t="shared" si="311"/>
        <v>5.2358852977441473E-4</v>
      </c>
      <c r="Z6610">
        <f t="shared" si="312"/>
        <v>5.0525876794790042E-3</v>
      </c>
      <c r="AA6610">
        <v>0.9930082862586147</v>
      </c>
      <c r="AB6610">
        <v>0.9930123336857577</v>
      </c>
      <c r="AC6610">
        <v>0.99306105061063121</v>
      </c>
      <c r="AD6610">
        <v>14105.094181547784</v>
      </c>
      <c r="AE6610">
        <v>28286.168056900522</v>
      </c>
      <c r="AF6610">
        <v>28277.938270910367</v>
      </c>
      <c r="AG6610">
        <v>14123.471835386783</v>
      </c>
      <c r="AH6610">
        <v>28317.889315371027</v>
      </c>
      <c r="AI6610">
        <v>28320.233282204372</v>
      </c>
      <c r="AJ6610">
        <v>1</v>
      </c>
      <c r="AK6610">
        <v>1</v>
      </c>
      <c r="AL6610">
        <v>1</v>
      </c>
    </row>
    <row r="6611" spans="1:38" x14ac:dyDescent="0.25">
      <c r="A6611">
        <v>264712581.52781752</v>
      </c>
      <c r="B6611">
        <v>4507840.7771200351</v>
      </c>
      <c r="C6611">
        <v>4259327.6006230293</v>
      </c>
      <c r="D6611">
        <v>4204293.3436386324</v>
      </c>
      <c r="E6611">
        <v>4162457.6843273812</v>
      </c>
      <c r="F6611">
        <v>144867.39184649073</v>
      </c>
      <c r="G6611">
        <v>180596.26056227711</v>
      </c>
      <c r="H6611">
        <v>178312.14292639695</v>
      </c>
      <c r="I6611">
        <v>3.4011798440979367E-2</v>
      </c>
      <c r="J6611">
        <v>4.2955199792500426E-2</v>
      </c>
      <c r="K6611">
        <v>4.2838187544292292E-2</v>
      </c>
      <c r="L6611">
        <v>3770.7322780983977</v>
      </c>
      <c r="M6611">
        <v>3865.4349331767003</v>
      </c>
      <c r="N6611">
        <v>3811.0524880723424</v>
      </c>
      <c r="O6611">
        <v>2.1121797741789985E-2</v>
      </c>
      <c r="P6611">
        <v>2.1726106324492744E-2</v>
      </c>
      <c r="Q6611">
        <v>2.1420443752247047E-2</v>
      </c>
      <c r="R6611">
        <v>248513.17649700586</v>
      </c>
      <c r="S6611">
        <v>303547.4334814027</v>
      </c>
      <c r="T6611">
        <v>345383.09279265394</v>
      </c>
      <c r="U6611">
        <v>5.5129093680140073E-2</v>
      </c>
      <c r="V6611">
        <v>6.7337656427903556E-2</v>
      </c>
      <c r="W6611">
        <v>7.6618299063639941E-2</v>
      </c>
      <c r="X6611">
        <f t="shared" si="310"/>
        <v>5.5129093680140073E-2</v>
      </c>
      <c r="Y6611">
        <f t="shared" si="311"/>
        <v>6.7337656427903556E-2</v>
      </c>
      <c r="Z6611">
        <f t="shared" si="312"/>
        <v>7.6618299063639941E-2</v>
      </c>
      <c r="AA6611">
        <v>0.99297969100392236</v>
      </c>
      <c r="AB6611">
        <v>0.99302101518799846</v>
      </c>
      <c r="AC6611">
        <v>0.99320667569756826</v>
      </c>
      <c r="AD6611">
        <v>14122.093954256694</v>
      </c>
      <c r="AE6611">
        <v>28293.360151862744</v>
      </c>
      <c r="AF6611">
        <v>28255.958882169449</v>
      </c>
      <c r="AG6611">
        <v>14140.471608095693</v>
      </c>
      <c r="AH6611">
        <v>28325.081410333249</v>
      </c>
      <c r="AI6611">
        <v>28298.253893463454</v>
      </c>
      <c r="AJ6611">
        <v>0</v>
      </c>
      <c r="AK6611">
        <v>0</v>
      </c>
      <c r="AL6611">
        <v>0</v>
      </c>
    </row>
    <row r="6612" spans="1:38" x14ac:dyDescent="0.25">
      <c r="A6612">
        <v>264236607.26822537</v>
      </c>
      <c r="B6612">
        <v>4507840.7771200351</v>
      </c>
      <c r="C6612">
        <v>4432991.5669333162</v>
      </c>
      <c r="D6612">
        <v>4311038.7226905581</v>
      </c>
      <c r="E6612">
        <v>4279740.5257792352</v>
      </c>
      <c r="F6612">
        <v>146632.54677558769</v>
      </c>
      <c r="G6612">
        <v>177060.0260355784</v>
      </c>
      <c r="H6612">
        <v>175696.82361323852</v>
      </c>
      <c r="I6612">
        <v>3.3077560505495415E-2</v>
      </c>
      <c r="J6612">
        <v>4.1071314229595611E-2</v>
      </c>
      <c r="K6612">
        <v>4.105314856237656E-2</v>
      </c>
      <c r="L6612">
        <v>3816.6772390875717</v>
      </c>
      <c r="M6612">
        <v>3789.7462980474411</v>
      </c>
      <c r="N6612">
        <v>3755.1554582237877</v>
      </c>
      <c r="O6612">
        <v>2.1401460256017069E-2</v>
      </c>
      <c r="P6612">
        <v>2.1339765614674031E-2</v>
      </c>
      <c r="Q6612">
        <v>2.114498729544147E-2</v>
      </c>
      <c r="R6612">
        <v>74849.210186718963</v>
      </c>
      <c r="S6612">
        <v>196802.05442947708</v>
      </c>
      <c r="T6612">
        <v>228100.25134079996</v>
      </c>
      <c r="U6612">
        <v>1.6604226699093519E-2</v>
      </c>
      <c r="V6612">
        <v>4.3657720882326681E-2</v>
      </c>
      <c r="W6612">
        <v>5.0600778203734258E-2</v>
      </c>
      <c r="X6612">
        <f t="shared" si="310"/>
        <v>1.6604226699093519E-2</v>
      </c>
      <c r="Y6612">
        <f t="shared" si="311"/>
        <v>4.3657720882326681E-2</v>
      </c>
      <c r="Z6612">
        <f t="shared" si="312"/>
        <v>5.0600778203734258E-2</v>
      </c>
      <c r="AA6612">
        <v>0.99272760246535785</v>
      </c>
      <c r="AB6612">
        <v>0.99326240230394125</v>
      </c>
      <c r="AC6612">
        <v>0.99337573632395648</v>
      </c>
      <c r="AD6612">
        <v>14139.800222476482</v>
      </c>
      <c r="AE6612">
        <v>28235.577222275722</v>
      </c>
      <c r="AF6612">
        <v>28212.784257859534</v>
      </c>
      <c r="AG6612">
        <v>14158.177876315482</v>
      </c>
      <c r="AH6612">
        <v>28267.298480746227</v>
      </c>
      <c r="AI6612">
        <v>28255.079269153539</v>
      </c>
      <c r="AJ6612">
        <v>1</v>
      </c>
      <c r="AK6612">
        <v>1</v>
      </c>
      <c r="AL6612">
        <v>0</v>
      </c>
    </row>
    <row r="6613" spans="1:38" x14ac:dyDescent="0.25">
      <c r="A6613">
        <v>264476077.64778674</v>
      </c>
      <c r="B6613">
        <v>4507840.7771200351</v>
      </c>
      <c r="C6613">
        <v>4396582.3104407582</v>
      </c>
      <c r="D6613">
        <v>4349318.6866979701</v>
      </c>
      <c r="E6613">
        <v>4327038.7062020479</v>
      </c>
      <c r="F6613">
        <v>148991.9046862275</v>
      </c>
      <c r="G6613">
        <v>180690.72217641017</v>
      </c>
      <c r="H6613">
        <v>180044.92285596149</v>
      </c>
      <c r="I6613">
        <v>3.3888119035644995E-2</v>
      </c>
      <c r="J6613">
        <v>4.15446039236071E-2</v>
      </c>
      <c r="K6613">
        <v>4.1609270237841597E-2</v>
      </c>
      <c r="L6613">
        <v>3878.0886230839342</v>
      </c>
      <c r="M6613">
        <v>3867.456764758248</v>
      </c>
      <c r="N6613">
        <v>3848.0870677340067</v>
      </c>
      <c r="O6613">
        <v>2.1730936888209831E-2</v>
      </c>
      <c r="P6613">
        <v>2.1757266183577002E-2</v>
      </c>
      <c r="Q6613">
        <v>2.1648297504756362E-2</v>
      </c>
      <c r="R6613">
        <v>111258.4666792769</v>
      </c>
      <c r="S6613">
        <v>158522.090422065</v>
      </c>
      <c r="T6613">
        <v>180802.07091798726</v>
      </c>
      <c r="U6613">
        <v>2.46810994842541E-2</v>
      </c>
      <c r="V6613">
        <v>3.5165858392039624E-2</v>
      </c>
      <c r="W6613">
        <v>4.0108353390755275E-2</v>
      </c>
      <c r="X6613">
        <f t="shared" si="310"/>
        <v>2.46810994842541E-2</v>
      </c>
      <c r="Y6613">
        <f t="shared" si="311"/>
        <v>3.5165858392039624E-2</v>
      </c>
      <c r="Z6613">
        <f t="shared" si="312"/>
        <v>4.0108353390755275E-2</v>
      </c>
      <c r="AA6613">
        <v>0.99253189429107835</v>
      </c>
      <c r="AB6613">
        <v>0.99305403028402262</v>
      </c>
      <c r="AC6613">
        <v>0.99311397335000029</v>
      </c>
      <c r="AD6613">
        <v>14163.136955872395</v>
      </c>
      <c r="AE6613">
        <v>28294.88811636727</v>
      </c>
      <c r="AF6613">
        <v>28284.216856677092</v>
      </c>
      <c r="AG6613">
        <v>14181.514609711394</v>
      </c>
      <c r="AH6613">
        <v>28326.609374837775</v>
      </c>
      <c r="AI6613">
        <v>28326.511867971098</v>
      </c>
      <c r="AJ6613">
        <v>1</v>
      </c>
      <c r="AK6613">
        <v>1</v>
      </c>
      <c r="AL6613">
        <v>1</v>
      </c>
    </row>
    <row r="6614" spans="1:38" x14ac:dyDescent="0.25">
      <c r="A6614">
        <v>264584081.42661706</v>
      </c>
      <c r="B6614">
        <v>4507840.7771200351</v>
      </c>
      <c r="C6614">
        <v>4102312.9387257025</v>
      </c>
      <c r="D6614">
        <v>4043392.9343187814</v>
      </c>
      <c r="E6614">
        <v>4017871.7417181227</v>
      </c>
      <c r="F6614">
        <v>143099.8862730673</v>
      </c>
      <c r="G6614">
        <v>176121.55380611567</v>
      </c>
      <c r="H6614">
        <v>175526.63700701846</v>
      </c>
      <c r="I6614">
        <v>3.4882732841322019E-2</v>
      </c>
      <c r="J6614">
        <v>4.3557862583985571E-2</v>
      </c>
      <c r="K6614">
        <v>4.3686470920537582E-2</v>
      </c>
      <c r="L6614">
        <v>3724.7261325298427</v>
      </c>
      <c r="M6614">
        <v>3769.6594849080825</v>
      </c>
      <c r="N6614">
        <v>3751.5180722419536</v>
      </c>
      <c r="O6614">
        <v>2.0885308390889094E-2</v>
      </c>
      <c r="P6614">
        <v>2.1198269199628906E-2</v>
      </c>
      <c r="Q6614">
        <v>2.1096252943015339E-2</v>
      </c>
      <c r="R6614">
        <v>405527.83839433268</v>
      </c>
      <c r="S6614">
        <v>464447.84280125378</v>
      </c>
      <c r="T6614">
        <v>489969.03540191241</v>
      </c>
      <c r="U6614">
        <v>8.996055061497002E-2</v>
      </c>
      <c r="V6614">
        <v>0.1030311108499222</v>
      </c>
      <c r="W6614">
        <v>0.10869262239447226</v>
      </c>
      <c r="X6614">
        <f t="shared" si="310"/>
        <v>8.996055061497002E-2</v>
      </c>
      <c r="Y6614">
        <f t="shared" si="311"/>
        <v>0.1030311108499222</v>
      </c>
      <c r="Z6614">
        <f t="shared" si="312"/>
        <v>0.10869262239447226</v>
      </c>
      <c r="AA6614">
        <v>0.9930114950185055</v>
      </c>
      <c r="AB6614">
        <v>0.99331552893432629</v>
      </c>
      <c r="AC6614">
        <v>0.99337060558414758</v>
      </c>
      <c r="AD6614">
        <v>14104.146598456313</v>
      </c>
      <c r="AE6614">
        <v>28220.048539779196</v>
      </c>
      <c r="AF6614">
        <v>28209.952526167028</v>
      </c>
      <c r="AG6614">
        <v>14122.524252295312</v>
      </c>
      <c r="AH6614">
        <v>28251.769798249701</v>
      </c>
      <c r="AI6614">
        <v>28252.247537461033</v>
      </c>
      <c r="AJ6614">
        <v>0</v>
      </c>
      <c r="AK6614">
        <v>0</v>
      </c>
      <c r="AL6614">
        <v>0</v>
      </c>
    </row>
    <row r="6615" spans="1:38" x14ac:dyDescent="0.25">
      <c r="A6615">
        <v>264507371.48147607</v>
      </c>
      <c r="B6615">
        <v>4507840.7771200351</v>
      </c>
      <c r="C6615">
        <v>4354714.4038467119</v>
      </c>
      <c r="D6615">
        <v>4261596.2320339568</v>
      </c>
      <c r="E6615">
        <v>4231699.4184849532</v>
      </c>
      <c r="F6615">
        <v>142318.1570468416</v>
      </c>
      <c r="G6615">
        <v>175787.43140423368</v>
      </c>
      <c r="H6615">
        <v>174819.25664235064</v>
      </c>
      <c r="I6615">
        <v>3.2681398559943606E-2</v>
      </c>
      <c r="J6615">
        <v>4.1249199087153923E-2</v>
      </c>
      <c r="K6615">
        <v>4.1311832281542338E-2</v>
      </c>
      <c r="L6615">
        <v>3704.378616166839</v>
      </c>
      <c r="M6615">
        <v>3762.5080167648862</v>
      </c>
      <c r="N6615">
        <v>3736.3992830527445</v>
      </c>
      <c r="O6615">
        <v>2.0758536907661756E-2</v>
      </c>
      <c r="P6615">
        <v>2.1164302599870909E-2</v>
      </c>
      <c r="Q6615">
        <v>2.1017439619560683E-2</v>
      </c>
      <c r="R6615">
        <v>153126.37327332329</v>
      </c>
      <c r="S6615">
        <v>246244.54508607835</v>
      </c>
      <c r="T6615">
        <v>276141.35863508191</v>
      </c>
      <c r="U6615">
        <v>3.3968895718440285E-2</v>
      </c>
      <c r="V6615">
        <v>5.462583025024207E-2</v>
      </c>
      <c r="W6615">
        <v>6.1258010716940814E-2</v>
      </c>
      <c r="X6615">
        <f t="shared" si="310"/>
        <v>3.3968895718440285E-2</v>
      </c>
      <c r="Y6615">
        <f t="shared" si="311"/>
        <v>5.462583025024207E-2</v>
      </c>
      <c r="Z6615">
        <f t="shared" si="312"/>
        <v>6.1258010716940814E-2</v>
      </c>
      <c r="AA6615">
        <v>0.9931424198561517</v>
      </c>
      <c r="AB6615">
        <v>0.99336802710304273</v>
      </c>
      <c r="AC6615">
        <v>0.99345075249377757</v>
      </c>
      <c r="AD6615">
        <v>14096.138057908111</v>
      </c>
      <c r="AE6615">
        <v>28214.499912192521</v>
      </c>
      <c r="AF6615">
        <v>28198.152940261487</v>
      </c>
      <c r="AG6615">
        <v>14114.51571174711</v>
      </c>
      <c r="AH6615">
        <v>28246.221170663026</v>
      </c>
      <c r="AI6615">
        <v>28240.447951555492</v>
      </c>
      <c r="AJ6615">
        <v>1</v>
      </c>
      <c r="AK6615">
        <v>0</v>
      </c>
      <c r="AL6615">
        <v>0</v>
      </c>
    </row>
    <row r="6616" spans="1:38" x14ac:dyDescent="0.25">
      <c r="A6616">
        <v>264574921.8249822</v>
      </c>
      <c r="B6616">
        <v>4507840.7771200351</v>
      </c>
      <c r="C6616">
        <v>4753838.7775782906</v>
      </c>
      <c r="D6616">
        <v>4753356.5751111731</v>
      </c>
      <c r="E6616">
        <v>4734201.9123270893</v>
      </c>
      <c r="F6616">
        <v>143164.29436904384</v>
      </c>
      <c r="G6616">
        <v>176897.02165982319</v>
      </c>
      <c r="H6616">
        <v>176650.01177867231</v>
      </c>
      <c r="I6616">
        <v>3.0115513181533445E-2</v>
      </c>
      <c r="J6616">
        <v>3.7215180234124526E-2</v>
      </c>
      <c r="K6616">
        <v>3.7313577884944979E-2</v>
      </c>
      <c r="L6616">
        <v>3726.4026014948327</v>
      </c>
      <c r="M6616">
        <v>3786.2573951967229</v>
      </c>
      <c r="N6616">
        <v>3775.5278796969433</v>
      </c>
      <c r="O6616">
        <v>2.0843402880326059E-2</v>
      </c>
      <c r="P6616">
        <v>2.1292356407694578E-2</v>
      </c>
      <c r="Q6616">
        <v>2.1232018019609021E-2</v>
      </c>
      <c r="R6616">
        <v>-245998.00045825541</v>
      </c>
      <c r="S6616">
        <v>-245515.79799113795</v>
      </c>
      <c r="T6616">
        <v>-226361.13520705421</v>
      </c>
      <c r="U6616">
        <v>-5.4571137850928791E-2</v>
      </c>
      <c r="V6616">
        <v>-5.4464168130621694E-2</v>
      </c>
      <c r="W6616">
        <v>-5.021498016433304E-2</v>
      </c>
      <c r="X6616">
        <f t="shared" si="310"/>
        <v>5.4571137850928791E-2</v>
      </c>
      <c r="Y6616">
        <f t="shared" si="311"/>
        <v>5.4464168130621694E-2</v>
      </c>
      <c r="Z6616">
        <f t="shared" si="312"/>
        <v>5.021498016433304E-2</v>
      </c>
      <c r="AA6616">
        <v>0.99299064632639111</v>
      </c>
      <c r="AB6616">
        <v>0.99327926050129378</v>
      </c>
      <c r="AC6616">
        <v>0.99330810489879728</v>
      </c>
      <c r="AD6616">
        <v>14104.804484732518</v>
      </c>
      <c r="AE6616">
        <v>28232.885941948178</v>
      </c>
      <c r="AF6616">
        <v>28228.593808757174</v>
      </c>
      <c r="AG6616">
        <v>14123.182138571517</v>
      </c>
      <c r="AH6616">
        <v>28264.607200418683</v>
      </c>
      <c r="AI6616">
        <v>28270.888820051179</v>
      </c>
      <c r="AJ6616">
        <v>0</v>
      </c>
      <c r="AK6616">
        <v>0</v>
      </c>
      <c r="AL6616">
        <v>1</v>
      </c>
    </row>
    <row r="6617" spans="1:38" x14ac:dyDescent="0.25">
      <c r="A6617">
        <v>264531218.42468932</v>
      </c>
      <c r="B6617">
        <v>4507840.7771200351</v>
      </c>
      <c r="C6617">
        <v>4655302.4521669764</v>
      </c>
      <c r="D6617">
        <v>4599081.9842970492</v>
      </c>
      <c r="E6617">
        <v>4556241.7384839458</v>
      </c>
      <c r="F6617">
        <v>148510.1319276994</v>
      </c>
      <c r="G6617">
        <v>180530.14844859144</v>
      </c>
      <c r="H6617">
        <v>178324.07819588706</v>
      </c>
      <c r="I6617">
        <v>3.1901285352269659E-2</v>
      </c>
      <c r="J6617">
        <v>3.9253518216241311E-2</v>
      </c>
      <c r="K6617">
        <v>3.9138414603792075E-2</v>
      </c>
      <c r="L6617">
        <v>3865.5486300038119</v>
      </c>
      <c r="M6617">
        <v>3864.0198868576294</v>
      </c>
      <c r="N6617">
        <v>3811.3075797208398</v>
      </c>
      <c r="O6617">
        <v>2.1634930133910307E-2</v>
      </c>
      <c r="P6617">
        <v>2.1733316707063525E-2</v>
      </c>
      <c r="Q6617">
        <v>2.1436834468641218E-2</v>
      </c>
      <c r="R6617">
        <v>-147461.67504694127</v>
      </c>
      <c r="S6617">
        <v>-91241.20717701409</v>
      </c>
      <c r="T6617">
        <v>-48400.961363910697</v>
      </c>
      <c r="U6617">
        <v>-3.2712263440047996E-2</v>
      </c>
      <c r="V6617">
        <v>-2.0240556773903223E-2</v>
      </c>
      <c r="W6617">
        <v>-1.0737060991500472E-2</v>
      </c>
      <c r="X6617">
        <f t="shared" si="310"/>
        <v>3.2712263440047996E-2</v>
      </c>
      <c r="Y6617">
        <f t="shared" si="311"/>
        <v>2.0240556773903223E-2</v>
      </c>
      <c r="Z6617">
        <f t="shared" si="312"/>
        <v>1.0737060991500472E-2</v>
      </c>
      <c r="AA6617">
        <v>0.99256535666854995</v>
      </c>
      <c r="AB6617">
        <v>0.99297313932079179</v>
      </c>
      <c r="AC6617">
        <v>0.99315414647498468</v>
      </c>
      <c r="AD6617">
        <v>14158.401846179091</v>
      </c>
      <c r="AE6617">
        <v>28292.290279410729</v>
      </c>
      <c r="AF6617">
        <v>28256.154458812529</v>
      </c>
      <c r="AG6617">
        <v>14176.77950001809</v>
      </c>
      <c r="AH6617">
        <v>28324.011537881233</v>
      </c>
      <c r="AI6617">
        <v>28298.449470106534</v>
      </c>
      <c r="AJ6617">
        <v>1</v>
      </c>
      <c r="AK6617">
        <v>1</v>
      </c>
      <c r="AL6617">
        <v>1</v>
      </c>
    </row>
    <row r="6618" spans="1:38" x14ac:dyDescent="0.25">
      <c r="A6618">
        <v>264356752.14128241</v>
      </c>
      <c r="B6618">
        <v>4507840.7771200351</v>
      </c>
      <c r="C6618">
        <v>4301214.3414246682</v>
      </c>
      <c r="D6618">
        <v>4349811.6603150237</v>
      </c>
      <c r="E6618">
        <v>4304776.3702820567</v>
      </c>
      <c r="F6618">
        <v>140905.81231043563</v>
      </c>
      <c r="G6618">
        <v>174640.87131466001</v>
      </c>
      <c r="H6618">
        <v>171980.8203619429</v>
      </c>
      <c r="I6618">
        <v>3.275954210265284E-2</v>
      </c>
      <c r="J6618">
        <v>4.0149065052166442E-2</v>
      </c>
      <c r="K6618">
        <v>3.9951162515481475E-2</v>
      </c>
      <c r="L6618">
        <v>3667.6169003832651</v>
      </c>
      <c r="M6618">
        <v>3737.9673457154099</v>
      </c>
      <c r="N6618">
        <v>3675.733590458</v>
      </c>
      <c r="O6618">
        <v>2.0569701228618287E-2</v>
      </c>
      <c r="P6618">
        <v>2.1038460367283716E-2</v>
      </c>
      <c r="Q6618">
        <v>2.0688189144344588E-2</v>
      </c>
      <c r="R6618">
        <v>206626.43569536693</v>
      </c>
      <c r="S6618">
        <v>158029.11680501141</v>
      </c>
      <c r="T6618">
        <v>203064.4068379784</v>
      </c>
      <c r="U6618">
        <v>4.5837119346388323E-2</v>
      </c>
      <c r="V6618">
        <v>3.5056499246180761E-2</v>
      </c>
      <c r="W6618">
        <v>4.5046934192673943E-2</v>
      </c>
      <c r="X6618">
        <f t="shared" si="310"/>
        <v>4.5837119346388323E-2</v>
      </c>
      <c r="Y6618">
        <f t="shared" si="311"/>
        <v>3.5056499246180761E-2</v>
      </c>
      <c r="Z6618">
        <f t="shared" si="312"/>
        <v>4.5046934192673943E-2</v>
      </c>
      <c r="AA6618">
        <v>0.99334145964076159</v>
      </c>
      <c r="AB6618">
        <v>0.99343906839506435</v>
      </c>
      <c r="AC6618">
        <v>0.99364699017744895</v>
      </c>
      <c r="AD6618">
        <v>14081.556911227523</v>
      </c>
      <c r="AE6618">
        <v>28195.37896499244</v>
      </c>
      <c r="AF6618">
        <v>28150.320793918363</v>
      </c>
      <c r="AG6618">
        <v>14099.934565066522</v>
      </c>
      <c r="AH6618">
        <v>28227.100223462945</v>
      </c>
      <c r="AI6618">
        <v>28192.615805212368</v>
      </c>
      <c r="AJ6618">
        <v>0</v>
      </c>
      <c r="AK6618">
        <v>1</v>
      </c>
      <c r="AL6618">
        <v>1</v>
      </c>
    </row>
    <row r="6619" spans="1:38" x14ac:dyDescent="0.25">
      <c r="A6619">
        <v>264563771.09262213</v>
      </c>
      <c r="B6619">
        <v>4507840.7771200351</v>
      </c>
      <c r="C6619">
        <v>4426051.0070697973</v>
      </c>
      <c r="D6619">
        <v>4403860.1623259271</v>
      </c>
      <c r="E6619">
        <v>4357852.236662169</v>
      </c>
      <c r="F6619">
        <v>141216.54264601937</v>
      </c>
      <c r="G6619">
        <v>180845.62156736033</v>
      </c>
      <c r="H6619">
        <v>178310.7193479781</v>
      </c>
      <c r="I6619">
        <v>3.1905764850077886E-2</v>
      </c>
      <c r="J6619">
        <v>4.1065250689487277E-2</v>
      </c>
      <c r="K6619">
        <v>4.0917110003838152E-2</v>
      </c>
      <c r="L6619">
        <v>3675.7048551067924</v>
      </c>
      <c r="M6619">
        <v>3870.7721906427173</v>
      </c>
      <c r="N6619">
        <v>3811.0220620341242</v>
      </c>
      <c r="O6619">
        <v>2.0588314460546722E-2</v>
      </c>
      <c r="P6619">
        <v>2.1768567225412778E-2</v>
      </c>
      <c r="Q6619">
        <v>2.1432542621720653E-2</v>
      </c>
      <c r="R6619">
        <v>81789.770050237887</v>
      </c>
      <c r="S6619">
        <v>103980.61479410809</v>
      </c>
      <c r="T6619">
        <v>149988.54045786615</v>
      </c>
      <c r="U6619">
        <v>1.8143890632821253E-2</v>
      </c>
      <c r="V6619">
        <v>2.3066612139867798E-2</v>
      </c>
      <c r="W6619">
        <v>3.3272812389281127E-2</v>
      </c>
      <c r="X6619">
        <f t="shared" si="310"/>
        <v>1.8143890632821253E-2</v>
      </c>
      <c r="Y6619">
        <f t="shared" si="311"/>
        <v>2.3066612139867798E-2</v>
      </c>
      <c r="Z6619">
        <f t="shared" si="312"/>
        <v>3.3272812389281127E-2</v>
      </c>
      <c r="AA6619">
        <v>0.99331709043531291</v>
      </c>
      <c r="AB6619">
        <v>0.99298469896607267</v>
      </c>
      <c r="AC6619">
        <v>0.99319025292789476</v>
      </c>
      <c r="AD6619">
        <v>14084.777414150029</v>
      </c>
      <c r="AE6619">
        <v>28297.391964491446</v>
      </c>
      <c r="AF6619">
        <v>28255.935553905449</v>
      </c>
      <c r="AG6619">
        <v>14103.155067989028</v>
      </c>
      <c r="AH6619">
        <v>28329.113222961951</v>
      </c>
      <c r="AI6619">
        <v>28298.230565199454</v>
      </c>
      <c r="AJ6619">
        <v>1</v>
      </c>
      <c r="AK6619">
        <v>1</v>
      </c>
      <c r="AL6619">
        <v>1</v>
      </c>
    </row>
    <row r="6620" spans="1:38" x14ac:dyDescent="0.25">
      <c r="A6620">
        <v>264363414.98542613</v>
      </c>
      <c r="B6620">
        <v>4507840.7771200351</v>
      </c>
      <c r="C6620">
        <v>4487178.5509325443</v>
      </c>
      <c r="D6620">
        <v>4523023.9790897071</v>
      </c>
      <c r="E6620">
        <v>4498890.3275643196</v>
      </c>
      <c r="F6620">
        <v>148016.41733254291</v>
      </c>
      <c r="G6620">
        <v>179974.72772454435</v>
      </c>
      <c r="H6620">
        <v>178972.30444817076</v>
      </c>
      <c r="I6620">
        <v>3.2986522745296488E-2</v>
      </c>
      <c r="J6620">
        <v>3.9790796722852136E-2</v>
      </c>
      <c r="K6620">
        <v>3.9781433068421926E-2</v>
      </c>
      <c r="L6620">
        <v>3852.6978045944775</v>
      </c>
      <c r="M6620">
        <v>3852.1318075438185</v>
      </c>
      <c r="N6620">
        <v>3825.1620723597321</v>
      </c>
      <c r="O6620">
        <v>2.1589414895573807E-2</v>
      </c>
      <c r="P6620">
        <v>2.168045751361411E-2</v>
      </c>
      <c r="Q6620">
        <v>2.1528667225268597E-2</v>
      </c>
      <c r="R6620">
        <v>20662.226187490858</v>
      </c>
      <c r="S6620">
        <v>-15183.201969671994</v>
      </c>
      <c r="T6620">
        <v>8950.449555715546</v>
      </c>
      <c r="U6620">
        <v>4.5836193444018496E-3</v>
      </c>
      <c r="V6620">
        <v>-3.3681761890827526E-3</v>
      </c>
      <c r="W6620">
        <v>1.9855292141515699E-3</v>
      </c>
      <c r="X6620">
        <f t="shared" si="310"/>
        <v>4.5836193444018496E-3</v>
      </c>
      <c r="Y6620">
        <f t="shared" si="311"/>
        <v>3.3681761890827526E-3</v>
      </c>
      <c r="Z6620">
        <f t="shared" si="312"/>
        <v>1.9855292141515699E-3</v>
      </c>
      <c r="AA6620">
        <v>0.99259889399078582</v>
      </c>
      <c r="AB6620">
        <v>0.99306032664922173</v>
      </c>
      <c r="AC6620">
        <v>0.9931477468147506</v>
      </c>
      <c r="AD6620">
        <v>14153.533402480392</v>
      </c>
      <c r="AE6620">
        <v>28283.286569630112</v>
      </c>
      <c r="AF6620">
        <v>28266.756968545942</v>
      </c>
      <c r="AG6620">
        <v>14171.911056319392</v>
      </c>
      <c r="AH6620">
        <v>28315.007828100617</v>
      </c>
      <c r="AI6620">
        <v>28309.051979839947</v>
      </c>
      <c r="AJ6620">
        <v>1</v>
      </c>
      <c r="AK6620">
        <v>1</v>
      </c>
      <c r="AL6620">
        <v>1</v>
      </c>
    </row>
    <row r="6621" spans="1:38" x14ac:dyDescent="0.25">
      <c r="A6621">
        <v>264616540.67233992</v>
      </c>
      <c r="B6621">
        <v>4507840.7771200351</v>
      </c>
      <c r="C6621">
        <v>4477032.2326945551</v>
      </c>
      <c r="D6621">
        <v>4339744.7042857269</v>
      </c>
      <c r="E6621">
        <v>4307303.7931944309</v>
      </c>
      <c r="F6621">
        <v>139376.87445071127</v>
      </c>
      <c r="G6621">
        <v>171424.82510564689</v>
      </c>
      <c r="H6621">
        <v>170251.17172876289</v>
      </c>
      <c r="I6621">
        <v>3.1131532498890595E-2</v>
      </c>
      <c r="J6621">
        <v>3.9501131238516361E-2</v>
      </c>
      <c r="K6621">
        <v>3.9526158335467514E-2</v>
      </c>
      <c r="L6621">
        <v>3627.8203991459231</v>
      </c>
      <c r="M6621">
        <v>3669.1319372505545</v>
      </c>
      <c r="N6621">
        <v>3638.7659357666862</v>
      </c>
      <c r="O6621">
        <v>2.0312463877553172E-2</v>
      </c>
      <c r="P6621">
        <v>2.063038602210699E-2</v>
      </c>
      <c r="Q6621">
        <v>2.0459647454163992E-2</v>
      </c>
      <c r="R6621">
        <v>30808.544425480068</v>
      </c>
      <c r="S6621">
        <v>168096.07283430826</v>
      </c>
      <c r="T6621">
        <v>200536.98392560426</v>
      </c>
      <c r="U6621">
        <v>6.8344349210051293E-3</v>
      </c>
      <c r="V6621">
        <v>3.7289709451916647E-2</v>
      </c>
      <c r="W6621">
        <v>4.4486261569718334E-2</v>
      </c>
      <c r="X6621">
        <f t="shared" si="310"/>
        <v>6.8344349210051293E-3</v>
      </c>
      <c r="Y6621">
        <f t="shared" si="311"/>
        <v>3.7289709451916647E-2</v>
      </c>
      <c r="Z6621">
        <f t="shared" si="312"/>
        <v>4.4486261569718334E-2</v>
      </c>
      <c r="AA6621">
        <v>0.99345284052661509</v>
      </c>
      <c r="AB6621">
        <v>0.99371906656316122</v>
      </c>
      <c r="AC6621">
        <v>0.99381410216790389</v>
      </c>
      <c r="AD6621">
        <v>14065.606376793503</v>
      </c>
      <c r="AE6621">
        <v>28141.068135229383</v>
      </c>
      <c r="AF6621">
        <v>28120.784827348289</v>
      </c>
      <c r="AG6621">
        <v>14083.984030632502</v>
      </c>
      <c r="AH6621">
        <v>28172.789393699888</v>
      </c>
      <c r="AI6621">
        <v>28163.079838642294</v>
      </c>
      <c r="AJ6621">
        <v>1</v>
      </c>
      <c r="AK6621">
        <v>1</v>
      </c>
      <c r="AL6621">
        <v>1</v>
      </c>
    </row>
    <row r="6622" spans="1:38" x14ac:dyDescent="0.25">
      <c r="A6622">
        <v>264628715.33923697</v>
      </c>
      <c r="B6622">
        <v>4507840.7771200351</v>
      </c>
      <c r="C6622">
        <v>4337898.6336559346</v>
      </c>
      <c r="D6622">
        <v>4326294.9974162383</v>
      </c>
      <c r="E6622">
        <v>4284319.5571892448</v>
      </c>
      <c r="F6622">
        <v>145710.12223446398</v>
      </c>
      <c r="G6622">
        <v>178633.00533461166</v>
      </c>
      <c r="H6622">
        <v>176527.02315087823</v>
      </c>
      <c r="I6622">
        <v>3.3590024696280432E-2</v>
      </c>
      <c r="J6622">
        <v>4.1290065851102467E-2</v>
      </c>
      <c r="K6622">
        <v>4.120304771726456E-2</v>
      </c>
      <c r="L6622">
        <v>3792.6675848307259</v>
      </c>
      <c r="M6622">
        <v>3823.4139338706664</v>
      </c>
      <c r="N6622">
        <v>3772.899252682163</v>
      </c>
      <c r="O6622">
        <v>2.1243823676717035E-2</v>
      </c>
      <c r="P6622">
        <v>2.1496858409752084E-2</v>
      </c>
      <c r="Q6622">
        <v>2.1212843399108523E-2</v>
      </c>
      <c r="R6622">
        <v>169942.14346410055</v>
      </c>
      <c r="S6622">
        <v>181545.77970379684</v>
      </c>
      <c r="T6622">
        <v>223521.21993079036</v>
      </c>
      <c r="U6622">
        <v>3.7699233816477655E-2</v>
      </c>
      <c r="V6622">
        <v>4.0273334547495404E-2</v>
      </c>
      <c r="W6622">
        <v>4.9584985580079288E-2</v>
      </c>
      <c r="X6622">
        <f t="shared" si="310"/>
        <v>3.7699233816477655E-2</v>
      </c>
      <c r="Y6622">
        <f t="shared" si="311"/>
        <v>4.0273334547495404E-2</v>
      </c>
      <c r="Z6622">
        <f t="shared" si="312"/>
        <v>4.9584985580079288E-2</v>
      </c>
      <c r="AA6622">
        <v>0.99283603361010264</v>
      </c>
      <c r="AB6622">
        <v>0.99312229266420571</v>
      </c>
      <c r="AC6622">
        <v>0.99329361564866181</v>
      </c>
      <c r="AD6622">
        <v>14130.57413749107</v>
      </c>
      <c r="AE6622">
        <v>28261.421279196751</v>
      </c>
      <c r="AF6622">
        <v>28226.558722953741</v>
      </c>
      <c r="AG6622">
        <v>14148.95179133007</v>
      </c>
      <c r="AH6622">
        <v>28293.142537667256</v>
      </c>
      <c r="AI6622">
        <v>28268.853734247747</v>
      </c>
      <c r="AJ6622">
        <v>1</v>
      </c>
      <c r="AK6622">
        <v>1</v>
      </c>
      <c r="AL6622">
        <v>1</v>
      </c>
    </row>
    <row r="6623" spans="1:38" x14ac:dyDescent="0.25">
      <c r="A6623">
        <v>264556704.90534937</v>
      </c>
      <c r="B6623">
        <v>4507840.7771200351</v>
      </c>
      <c r="C6623">
        <v>4574085.7809220552</v>
      </c>
      <c r="D6623">
        <v>4440805.6594389612</v>
      </c>
      <c r="E6623">
        <v>4390474.3398135733</v>
      </c>
      <c r="F6623">
        <v>147908.26047416468</v>
      </c>
      <c r="G6623">
        <v>182665.70724842331</v>
      </c>
      <c r="H6623">
        <v>179728.27952395467</v>
      </c>
      <c r="I6623">
        <v>3.233613612824484E-2</v>
      </c>
      <c r="J6623">
        <v>4.1133461190801308E-2</v>
      </c>
      <c r="K6623">
        <v>4.0935959446146364E-2</v>
      </c>
      <c r="L6623">
        <v>3849.8826054541719</v>
      </c>
      <c r="M6623">
        <v>3909.7288265722273</v>
      </c>
      <c r="N6623">
        <v>3841.319472782407</v>
      </c>
      <c r="O6623">
        <v>2.1552389685612485E-2</v>
      </c>
      <c r="P6623">
        <v>2.1988250825996595E-2</v>
      </c>
      <c r="Q6623">
        <v>2.1603517741760243E-2</v>
      </c>
      <c r="R6623">
        <v>-66245.003802020103</v>
      </c>
      <c r="S6623">
        <v>67035.117681073956</v>
      </c>
      <c r="T6623">
        <v>117366.43730646186</v>
      </c>
      <c r="U6623">
        <v>-1.4695506580057747E-2</v>
      </c>
      <c r="V6623">
        <v>1.487078204299427E-2</v>
      </c>
      <c r="W6623">
        <v>2.6036065404564889E-2</v>
      </c>
      <c r="X6623">
        <f t="shared" si="310"/>
        <v>1.4695506580057747E-2</v>
      </c>
      <c r="Y6623">
        <f t="shared" si="311"/>
        <v>1.487078204299427E-2</v>
      </c>
      <c r="Z6623">
        <f t="shared" si="312"/>
        <v>2.6036065404564889E-2</v>
      </c>
      <c r="AA6623">
        <v>0.99263600381104156</v>
      </c>
      <c r="AB6623">
        <v>0.99280254413724256</v>
      </c>
      <c r="AC6623">
        <v>0.99304265464650066</v>
      </c>
      <c r="AD6623">
        <v>14152.464716116267</v>
      </c>
      <c r="AE6623">
        <v>28326.652867146488</v>
      </c>
      <c r="AF6623">
        <v>28279.073438274041</v>
      </c>
      <c r="AG6623">
        <v>14170.842369955266</v>
      </c>
      <c r="AH6623">
        <v>28358.374125616992</v>
      </c>
      <c r="AI6623">
        <v>28321.368449568046</v>
      </c>
      <c r="AJ6623">
        <v>1</v>
      </c>
      <c r="AK6623">
        <v>1</v>
      </c>
      <c r="AL6623">
        <v>1</v>
      </c>
    </row>
    <row r="6624" spans="1:38" x14ac:dyDescent="0.25">
      <c r="A6624">
        <v>264393565.27948609</v>
      </c>
      <c r="B6624">
        <v>4507840.7771200351</v>
      </c>
      <c r="C6624">
        <v>4195159.1678991495</v>
      </c>
      <c r="D6624">
        <v>4109082.6526582045</v>
      </c>
      <c r="E6624">
        <v>4069415.9581187554</v>
      </c>
      <c r="F6624">
        <v>147485.46254039736</v>
      </c>
      <c r="G6624">
        <v>180361.78255804462</v>
      </c>
      <c r="H6624">
        <v>178167.26022234448</v>
      </c>
      <c r="I6624">
        <v>3.5156106511747699E-2</v>
      </c>
      <c r="J6624">
        <v>4.3893442357837917E-2</v>
      </c>
      <c r="K6624">
        <v>4.3782022299020319E-2</v>
      </c>
      <c r="L6624">
        <v>3838.8776595125823</v>
      </c>
      <c r="M6624">
        <v>3860.4162275523427</v>
      </c>
      <c r="N6624">
        <v>3807.9559205548649</v>
      </c>
      <c r="O6624">
        <v>2.1533154021929613E-2</v>
      </c>
      <c r="P6624">
        <v>2.1724560401923811E-2</v>
      </c>
      <c r="Q6624">
        <v>2.1429339099118136E-2</v>
      </c>
      <c r="R6624">
        <v>312681.60922088567</v>
      </c>
      <c r="S6624">
        <v>398758.12446183059</v>
      </c>
      <c r="T6624">
        <v>438424.81900127977</v>
      </c>
      <c r="U6624">
        <v>6.9363942668057454E-2</v>
      </c>
      <c r="V6624">
        <v>8.8458786407400306E-2</v>
      </c>
      <c r="W6624">
        <v>9.7258275231579983E-2</v>
      </c>
      <c r="X6624">
        <f t="shared" si="310"/>
        <v>6.9363942668057454E-2</v>
      </c>
      <c r="Y6624">
        <f t="shared" si="311"/>
        <v>8.8458786407400306E-2</v>
      </c>
      <c r="Z6624">
        <f t="shared" si="312"/>
        <v>9.7258275231579983E-2</v>
      </c>
      <c r="AA6624">
        <v>0.99268025809023475</v>
      </c>
      <c r="AB6624">
        <v>0.99300413020649936</v>
      </c>
      <c r="AC6624">
        <v>0.99318361289446455</v>
      </c>
      <c r="AD6624">
        <v>14148.279583169186</v>
      </c>
      <c r="AE6624">
        <v>28289.563894442806</v>
      </c>
      <c r="AF6624">
        <v>28253.58372511515</v>
      </c>
      <c r="AG6624">
        <v>14166.657237008185</v>
      </c>
      <c r="AH6624">
        <v>28321.285152913311</v>
      </c>
      <c r="AI6624">
        <v>28295.878736409155</v>
      </c>
      <c r="AJ6624">
        <v>0</v>
      </c>
      <c r="AK6624">
        <v>0</v>
      </c>
      <c r="AL6624">
        <v>0</v>
      </c>
    </row>
    <row r="6625" spans="1:38" x14ac:dyDescent="0.25">
      <c r="A6625">
        <v>264542185.877471</v>
      </c>
      <c r="B6625">
        <v>4507840.7771200351</v>
      </c>
      <c r="C6625">
        <v>4413793.1397886109</v>
      </c>
      <c r="D6625">
        <v>4315178.8231221046</v>
      </c>
      <c r="E6625">
        <v>4277930.4874680918</v>
      </c>
      <c r="F6625">
        <v>148238.82092823449</v>
      </c>
      <c r="G6625">
        <v>179998.71740164087</v>
      </c>
      <c r="H6625">
        <v>178406.7969496602</v>
      </c>
      <c r="I6625">
        <v>3.358535759003288E-2</v>
      </c>
      <c r="J6625">
        <v>4.1712921938982073E-2</v>
      </c>
      <c r="K6625">
        <v>4.1703996236565989E-2</v>
      </c>
      <c r="L6625">
        <v>3858.4867154483982</v>
      </c>
      <c r="M6625">
        <v>3852.6452762922622</v>
      </c>
      <c r="N6625">
        <v>3813.0755216411371</v>
      </c>
      <c r="O6625">
        <v>2.1613710868801907E-2</v>
      </c>
      <c r="P6625">
        <v>2.1668424915655661E-2</v>
      </c>
      <c r="Q6625">
        <v>2.144587282583181E-2</v>
      </c>
      <c r="R6625">
        <v>94047.637331424281</v>
      </c>
      <c r="S6625">
        <v>192661.95399793051</v>
      </c>
      <c r="T6625">
        <v>229910.28965194337</v>
      </c>
      <c r="U6625">
        <v>2.0863123162817063E-2</v>
      </c>
      <c r="V6625">
        <v>4.2739298818140196E-2</v>
      </c>
      <c r="W6625">
        <v>5.1002309313779318E-2</v>
      </c>
      <c r="X6625">
        <f t="shared" si="310"/>
        <v>2.0863123162817063E-2</v>
      </c>
      <c r="Y6625">
        <f t="shared" si="311"/>
        <v>4.2739298818140196E-2</v>
      </c>
      <c r="Z6625">
        <f t="shared" si="312"/>
        <v>5.1002309313779318E-2</v>
      </c>
      <c r="AA6625">
        <v>0.99256044370095708</v>
      </c>
      <c r="AB6625">
        <v>0.99301365612133652</v>
      </c>
      <c r="AC6625">
        <v>0.99314701639890102</v>
      </c>
      <c r="AD6625">
        <v>14155.728496952936</v>
      </c>
      <c r="AE6625">
        <v>28283.676030783587</v>
      </c>
      <c r="AF6625">
        <v>28257.509565531331</v>
      </c>
      <c r="AG6625">
        <v>14174.106150791935</v>
      </c>
      <c r="AH6625">
        <v>28315.397289254091</v>
      </c>
      <c r="AI6625">
        <v>28299.804576825336</v>
      </c>
      <c r="AJ6625">
        <v>1</v>
      </c>
      <c r="AK6625">
        <v>1</v>
      </c>
      <c r="AL6625">
        <v>0</v>
      </c>
    </row>
    <row r="6626" spans="1:38" x14ac:dyDescent="0.25">
      <c r="A6626">
        <v>264482906.026849</v>
      </c>
      <c r="B6626">
        <v>4507840.7771200351</v>
      </c>
      <c r="C6626">
        <v>4489517.3084137831</v>
      </c>
      <c r="D6626">
        <v>4434570.796741087</v>
      </c>
      <c r="E6626">
        <v>4398078.0153689319</v>
      </c>
      <c r="F6626">
        <v>146293.17616903954</v>
      </c>
      <c r="G6626">
        <v>175953.52567374721</v>
      </c>
      <c r="H6626">
        <v>174471.18938712863</v>
      </c>
      <c r="I6626">
        <v>3.2585502208638817E-2</v>
      </c>
      <c r="J6626">
        <v>3.9677690071619413E-2</v>
      </c>
      <c r="K6626">
        <v>3.9669871425073652E-2</v>
      </c>
      <c r="L6626">
        <v>3807.8438109155163</v>
      </c>
      <c r="M6626">
        <v>3766.0630548901445</v>
      </c>
      <c r="N6626">
        <v>3728.9600668711673</v>
      </c>
      <c r="O6626">
        <v>2.1330091257515657E-2</v>
      </c>
      <c r="P6626">
        <v>2.118629552473749E-2</v>
      </c>
      <c r="Q6626">
        <v>2.097756963311968E-2</v>
      </c>
      <c r="R6626">
        <v>18323.468706252053</v>
      </c>
      <c r="S6626">
        <v>73269.980378948152</v>
      </c>
      <c r="T6626">
        <v>109762.76175110321</v>
      </c>
      <c r="U6626">
        <v>4.0647994488302516E-3</v>
      </c>
      <c r="V6626">
        <v>1.6253897154228859E-2</v>
      </c>
      <c r="W6626">
        <v>2.4349298739257678E-2</v>
      </c>
      <c r="X6626">
        <f t="shared" si="310"/>
        <v>4.0647994488302516E-3</v>
      </c>
      <c r="Y6626">
        <f t="shared" si="311"/>
        <v>1.6253897154228859E-2</v>
      </c>
      <c r="Z6626">
        <f t="shared" si="312"/>
        <v>2.4349298739257678E-2</v>
      </c>
      <c r="AA6626">
        <v>0.99279714939227237</v>
      </c>
      <c r="AB6626">
        <v>0.99337669497198655</v>
      </c>
      <c r="AC6626">
        <v>0.99349762494618976</v>
      </c>
      <c r="AD6626">
        <v>14136.412605685604</v>
      </c>
      <c r="AE6626">
        <v>28217.259485576426</v>
      </c>
      <c r="AF6626">
        <v>28192.329403614734</v>
      </c>
      <c r="AG6626">
        <v>14154.790259524603</v>
      </c>
      <c r="AH6626">
        <v>28248.98074404693</v>
      </c>
      <c r="AI6626">
        <v>28234.62441490874</v>
      </c>
      <c r="AJ6626">
        <v>1</v>
      </c>
      <c r="AK6626">
        <v>1</v>
      </c>
      <c r="AL6626">
        <v>1</v>
      </c>
    </row>
    <row r="6627" spans="1:38" x14ac:dyDescent="0.25">
      <c r="A6627">
        <v>264136531.76274446</v>
      </c>
      <c r="B6627">
        <v>4507840.7771200351</v>
      </c>
      <c r="C6627">
        <v>4343009.7874729065</v>
      </c>
      <c r="D6627">
        <v>4344954.1826293236</v>
      </c>
      <c r="E6627">
        <v>4319822.2393783405</v>
      </c>
      <c r="F6627">
        <v>153579.75185139824</v>
      </c>
      <c r="G6627">
        <v>182110.22108966808</v>
      </c>
      <c r="H6627">
        <v>181579.83778372817</v>
      </c>
      <c r="I6627">
        <v>3.5362515713040249E-2</v>
      </c>
      <c r="J6627">
        <v>4.191303600340042E-2</v>
      </c>
      <c r="K6627">
        <v>4.203409948874634E-2</v>
      </c>
      <c r="L6627">
        <v>3997.5050298556043</v>
      </c>
      <c r="M6627">
        <v>3897.8393467111082</v>
      </c>
      <c r="N6627">
        <v>3880.8926930741604</v>
      </c>
      <c r="O6627">
        <v>2.2432845910796289E-2</v>
      </c>
      <c r="P6627">
        <v>2.1956898055802851E-2</v>
      </c>
      <c r="Q6627">
        <v>2.1861435951494364E-2</v>
      </c>
      <c r="R6627">
        <v>164830.98964712862</v>
      </c>
      <c r="S6627">
        <v>162886.59449071158</v>
      </c>
      <c r="T6627">
        <v>188018.5377416946</v>
      </c>
      <c r="U6627">
        <v>3.65653974478743E-2</v>
      </c>
      <c r="V6627">
        <v>3.6134061193433813E-2</v>
      </c>
      <c r="W6627">
        <v>4.1709223337257198E-2</v>
      </c>
      <c r="X6627">
        <f t="shared" si="310"/>
        <v>3.65653974478743E-2</v>
      </c>
      <c r="Y6627">
        <f t="shared" si="311"/>
        <v>3.6134061193433813E-2</v>
      </c>
      <c r="Z6627">
        <f t="shared" si="312"/>
        <v>4.1709223337257198E-2</v>
      </c>
      <c r="AA6627">
        <v>0.99200757589360833</v>
      </c>
      <c r="AB6627">
        <v>0.99290648066558451</v>
      </c>
      <c r="AC6627">
        <v>0.99295835504261365</v>
      </c>
      <c r="AD6627">
        <v>14207.476513269279</v>
      </c>
      <c r="AE6627">
        <v>28317.753530954316</v>
      </c>
      <c r="AF6627">
        <v>28309.021841518086</v>
      </c>
      <c r="AG6627">
        <v>14225.854167108278</v>
      </c>
      <c r="AH6627">
        <v>28349.474789424821</v>
      </c>
      <c r="AI6627">
        <v>28351.316852812091</v>
      </c>
      <c r="AJ6627">
        <v>1</v>
      </c>
      <c r="AK6627">
        <v>1</v>
      </c>
      <c r="AL6627">
        <v>1</v>
      </c>
    </row>
    <row r="6628" spans="1:38" x14ac:dyDescent="0.25">
      <c r="A6628">
        <v>264438840.55105242</v>
      </c>
      <c r="B6628">
        <v>4507840.7771200351</v>
      </c>
      <c r="C6628">
        <v>4479010.7565621156</v>
      </c>
      <c r="D6628">
        <v>4276624.2594610713</v>
      </c>
      <c r="E6628">
        <v>4246399.6290861033</v>
      </c>
      <c r="F6628">
        <v>149351.83975074586</v>
      </c>
      <c r="G6628">
        <v>182061.28679689579</v>
      </c>
      <c r="H6628">
        <v>181148.00573265296</v>
      </c>
      <c r="I6628">
        <v>3.3344827210323898E-2</v>
      </c>
      <c r="J6628">
        <v>4.257126082426485E-2</v>
      </c>
      <c r="K6628">
        <v>4.2659198746124387E-2</v>
      </c>
      <c r="L6628">
        <v>3887.4573205423444</v>
      </c>
      <c r="M6628">
        <v>3896.7919699596546</v>
      </c>
      <c r="N6628">
        <v>3871.6631779908344</v>
      </c>
      <c r="O6628">
        <v>2.1779400582528589E-2</v>
      </c>
      <c r="P6628">
        <v>2.1925441902007747E-2</v>
      </c>
      <c r="Q6628">
        <v>2.1784053839050483E-2</v>
      </c>
      <c r="R6628">
        <v>28830.020557919517</v>
      </c>
      <c r="S6628">
        <v>231216.5176589638</v>
      </c>
      <c r="T6628">
        <v>261441.14803393185</v>
      </c>
      <c r="U6628">
        <v>6.3955277001461466E-3</v>
      </c>
      <c r="V6628">
        <v>5.1292077313938131E-2</v>
      </c>
      <c r="W6628">
        <v>5.7996979254657952E-2</v>
      </c>
      <c r="X6628">
        <f t="shared" si="310"/>
        <v>6.3955277001461466E-3</v>
      </c>
      <c r="Y6628">
        <f t="shared" si="311"/>
        <v>5.1292077313938131E-2</v>
      </c>
      <c r="Z6628">
        <f t="shared" si="312"/>
        <v>5.7996979254657952E-2</v>
      </c>
      <c r="AA6628">
        <v>0.99241685572736327</v>
      </c>
      <c r="AB6628">
        <v>0.99286188852845458</v>
      </c>
      <c r="AC6628">
        <v>0.99294396076270353</v>
      </c>
      <c r="AD6628">
        <v>14166.664600272165</v>
      </c>
      <c r="AE6628">
        <v>28316.968263566592</v>
      </c>
      <c r="AF6628">
        <v>28302.064482870672</v>
      </c>
      <c r="AG6628">
        <v>14185.042254111164</v>
      </c>
      <c r="AH6628">
        <v>28348.689522037097</v>
      </c>
      <c r="AI6628">
        <v>28344.359494164677</v>
      </c>
      <c r="AJ6628">
        <v>1</v>
      </c>
      <c r="AK6628">
        <v>1</v>
      </c>
      <c r="AL6628">
        <v>0</v>
      </c>
    </row>
    <row r="6629" spans="1:38" x14ac:dyDescent="0.25">
      <c r="A6629">
        <v>264476532.8573395</v>
      </c>
      <c r="B6629">
        <v>4507840.7771200351</v>
      </c>
      <c r="C6629">
        <v>4424590.6956988107</v>
      </c>
      <c r="D6629">
        <v>4438832.4212785019</v>
      </c>
      <c r="E6629">
        <v>4415436.9702197975</v>
      </c>
      <c r="F6629">
        <v>146457.28099519049</v>
      </c>
      <c r="G6629">
        <v>176125.56090442298</v>
      </c>
      <c r="H6629">
        <v>175557.18231200235</v>
      </c>
      <c r="I6629">
        <v>3.3100752378646708E-2</v>
      </c>
      <c r="J6629">
        <v>3.9678353266982339E-2</v>
      </c>
      <c r="K6629">
        <v>3.9759866010104825E-2</v>
      </c>
      <c r="L6629">
        <v>3812.1152715739295</v>
      </c>
      <c r="M6629">
        <v>3769.7452517879142</v>
      </c>
      <c r="N6629">
        <v>3752.1709148282589</v>
      </c>
      <c r="O6629">
        <v>2.1357258424031397E-2</v>
      </c>
      <c r="P6629">
        <v>2.1207530454902267E-2</v>
      </c>
      <c r="Q6629">
        <v>2.110866215972507E-2</v>
      </c>
      <c r="R6629">
        <v>83250.0814212244</v>
      </c>
      <c r="S6629">
        <v>69008.355841533281</v>
      </c>
      <c r="T6629">
        <v>92403.806900237687</v>
      </c>
      <c r="U6629">
        <v>1.8467839823395699E-2</v>
      </c>
      <c r="V6629">
        <v>1.5308516705335203E-2</v>
      </c>
      <c r="W6629">
        <v>2.0498462893641187E-2</v>
      </c>
      <c r="X6629">
        <f t="shared" si="310"/>
        <v>1.8467839823395699E-2</v>
      </c>
      <c r="Y6629">
        <f t="shared" si="311"/>
        <v>1.5308516705335203E-2</v>
      </c>
      <c r="Z6629">
        <f t="shared" si="312"/>
        <v>2.0498462893641187E-2</v>
      </c>
      <c r="AA6629">
        <v>0.99272659947031749</v>
      </c>
      <c r="AB6629">
        <v>0.99335341014995282</v>
      </c>
      <c r="AC6629">
        <v>0.99340618029442407</v>
      </c>
      <c r="AD6629">
        <v>14138.051689588574</v>
      </c>
      <c r="AE6629">
        <v>28220.115020046975</v>
      </c>
      <c r="AF6629">
        <v>28210.460971025368</v>
      </c>
      <c r="AG6629">
        <v>14156.429343427573</v>
      </c>
      <c r="AH6629">
        <v>28251.83627851748</v>
      </c>
      <c r="AI6629">
        <v>28252.755982319373</v>
      </c>
      <c r="AJ6629">
        <v>1</v>
      </c>
      <c r="AK6629">
        <v>1</v>
      </c>
      <c r="AL6629">
        <v>1</v>
      </c>
    </row>
    <row r="6630" spans="1:38" x14ac:dyDescent="0.25">
      <c r="A6630">
        <v>264268617.52032697</v>
      </c>
      <c r="B6630">
        <v>4507840.7771200351</v>
      </c>
      <c r="C6630">
        <v>4362707.413463301</v>
      </c>
      <c r="D6630">
        <v>4422649.9669721443</v>
      </c>
      <c r="E6630">
        <v>4387655.9281292511</v>
      </c>
      <c r="F6630">
        <v>150712.6329393952</v>
      </c>
      <c r="G6630">
        <v>180525.22007507682</v>
      </c>
      <c r="H6630">
        <v>179108.44127811183</v>
      </c>
      <c r="I6630">
        <v>3.4545665949152697E-2</v>
      </c>
      <c r="J6630">
        <v>4.0818337743936103E-2</v>
      </c>
      <c r="K6630">
        <v>4.0820986014388244E-2</v>
      </c>
      <c r="L6630">
        <v>3922.8772085851542</v>
      </c>
      <c r="M6630">
        <v>3863.9144012452034</v>
      </c>
      <c r="N6630">
        <v>3828.0717149446414</v>
      </c>
      <c r="O6630">
        <v>2.2002154422244923E-2</v>
      </c>
      <c r="P6630">
        <v>2.1754716481073119E-2</v>
      </c>
      <c r="Q6630">
        <v>2.1552914008912377E-2</v>
      </c>
      <c r="R6630">
        <v>145133.36365673412</v>
      </c>
      <c r="S6630">
        <v>85190.810147890821</v>
      </c>
      <c r="T6630">
        <v>120184.84899078403</v>
      </c>
      <c r="U6630">
        <v>3.2195760860359572E-2</v>
      </c>
      <c r="V6630">
        <v>1.889836273283757E-2</v>
      </c>
      <c r="W6630">
        <v>2.6661289724515869E-2</v>
      </c>
      <c r="X6630">
        <f t="shared" si="310"/>
        <v>3.2195760860359572E-2</v>
      </c>
      <c r="Y6630">
        <f t="shared" si="311"/>
        <v>1.889836273283757E-2</v>
      </c>
      <c r="Z6630">
        <f t="shared" si="312"/>
        <v>2.6661289724515869E-2</v>
      </c>
      <c r="AA6630">
        <v>0.99234100350217735</v>
      </c>
      <c r="AB6630">
        <v>0.99299976471193718</v>
      </c>
      <c r="AC6630">
        <v>0.99311958327399286</v>
      </c>
      <c r="AD6630">
        <v>14179.925039022868</v>
      </c>
      <c r="AE6630">
        <v>28292.21050933297</v>
      </c>
      <c r="AF6630">
        <v>28268.978768187506</v>
      </c>
      <c r="AG6630">
        <v>14198.302692861867</v>
      </c>
      <c r="AH6630">
        <v>28323.931767803475</v>
      </c>
      <c r="AI6630">
        <v>28311.273779481511</v>
      </c>
      <c r="AJ6630">
        <v>1</v>
      </c>
      <c r="AK6630">
        <v>1</v>
      </c>
      <c r="AL6630">
        <v>1</v>
      </c>
    </row>
    <row r="6631" spans="1:38" x14ac:dyDescent="0.25">
      <c r="A6631">
        <v>264503717.46611142</v>
      </c>
      <c r="B6631">
        <v>4507840.7771200351</v>
      </c>
      <c r="C6631">
        <v>4451572.7430227064</v>
      </c>
      <c r="D6631">
        <v>4366199.833539525</v>
      </c>
      <c r="E6631">
        <v>4340317.1977029052</v>
      </c>
      <c r="F6631">
        <v>141094.17095720713</v>
      </c>
      <c r="G6631">
        <v>176872.78184898841</v>
      </c>
      <c r="H6631">
        <v>175974.20612342388</v>
      </c>
      <c r="I6631">
        <v>3.1695353328406214E-2</v>
      </c>
      <c r="J6631">
        <v>4.050954802625327E-2</v>
      </c>
      <c r="K6631">
        <v>4.0544088855201069E-2</v>
      </c>
      <c r="L6631">
        <v>3672.5196602120109</v>
      </c>
      <c r="M6631">
        <v>3785.7385726514353</v>
      </c>
      <c r="N6631">
        <v>3761.0839344803162</v>
      </c>
      <c r="O6631">
        <v>2.0570858951266913E-2</v>
      </c>
      <c r="P6631">
        <v>2.1295275272552372E-2</v>
      </c>
      <c r="Q6631">
        <v>2.1156589703931229E-2</v>
      </c>
      <c r="R6631">
        <v>56268.034097328782</v>
      </c>
      <c r="S6631">
        <v>141640.94358051009</v>
      </c>
      <c r="T6631">
        <v>167523.57941712998</v>
      </c>
      <c r="U6631">
        <v>1.2482258553346077E-2</v>
      </c>
      <c r="V6631">
        <v>3.1421017419120449E-2</v>
      </c>
      <c r="W6631">
        <v>3.7162709975785184E-2</v>
      </c>
      <c r="X6631">
        <f t="shared" si="310"/>
        <v>1.2482258553346077E-2</v>
      </c>
      <c r="Y6631">
        <f t="shared" si="311"/>
        <v>3.1421017419120449E-2</v>
      </c>
      <c r="Z6631">
        <f t="shared" si="312"/>
        <v>3.7162709975785184E-2</v>
      </c>
      <c r="AA6631">
        <v>0.99321059442309345</v>
      </c>
      <c r="AB6631">
        <v>0.99324144002031955</v>
      </c>
      <c r="AC6631">
        <v>0.99332000785794328</v>
      </c>
      <c r="AD6631">
        <v>14083.509963701796</v>
      </c>
      <c r="AE6631">
        <v>28232.485519262769</v>
      </c>
      <c r="AF6631">
        <v>28217.393746809768</v>
      </c>
      <c r="AG6631">
        <v>14101.887617540795</v>
      </c>
      <c r="AH6631">
        <v>28264.206777733274</v>
      </c>
      <c r="AI6631">
        <v>28259.688758103774</v>
      </c>
      <c r="AJ6631">
        <v>1</v>
      </c>
      <c r="AK6631">
        <v>1</v>
      </c>
      <c r="AL6631">
        <v>1</v>
      </c>
    </row>
    <row r="6632" spans="1:38" x14ac:dyDescent="0.25">
      <c r="A6632">
        <v>264742036.5403983</v>
      </c>
      <c r="B6632">
        <v>4507840.7771200202</v>
      </c>
      <c r="C6632">
        <v>4255580.5186817478</v>
      </c>
      <c r="D6632">
        <v>4101042.3395726946</v>
      </c>
      <c r="E6632">
        <v>4068592.762310253</v>
      </c>
      <c r="F6632">
        <v>145333.31676522223</v>
      </c>
      <c r="G6632">
        <v>177943.36055116291</v>
      </c>
      <c r="H6632">
        <v>176821.43188431027</v>
      </c>
      <c r="I6632">
        <v>3.4151231806616639E-2</v>
      </c>
      <c r="J6632">
        <v>4.3389788696915427E-2</v>
      </c>
      <c r="K6632">
        <v>4.3460095962985112E-2</v>
      </c>
      <c r="L6632">
        <v>3782.8597700607916</v>
      </c>
      <c r="M6632">
        <v>3808.6529580391284</v>
      </c>
      <c r="N6632">
        <v>3779.1916291722987</v>
      </c>
      <c r="O6632">
        <v>2.1187526951465929E-2</v>
      </c>
      <c r="P6632">
        <v>2.1404531444097857E-2</v>
      </c>
      <c r="Q6632">
        <v>2.1238959535325251E-2</v>
      </c>
      <c r="R6632">
        <v>252260.2584382724</v>
      </c>
      <c r="S6632">
        <v>406798.43754732562</v>
      </c>
      <c r="T6632">
        <v>439248.01480976725</v>
      </c>
      <c r="U6632">
        <v>5.5960330213667621E-2</v>
      </c>
      <c r="V6632">
        <v>9.0242414863468609E-2</v>
      </c>
      <c r="W6632">
        <v>9.7440889447385284E-2</v>
      </c>
      <c r="X6632">
        <f t="shared" si="310"/>
        <v>5.5960330213667621E-2</v>
      </c>
      <c r="Y6632">
        <f t="shared" si="311"/>
        <v>9.0242414863468609E-2</v>
      </c>
      <c r="Z6632">
        <f t="shared" si="312"/>
        <v>9.7440889447385284E-2</v>
      </c>
      <c r="AA6632">
        <v>0.99288603114114704</v>
      </c>
      <c r="AB6632">
        <v>0.99323822519015137</v>
      </c>
      <c r="AC6632">
        <v>0.99333327262177429</v>
      </c>
      <c r="AD6632">
        <v>14126.788517683111</v>
      </c>
      <c r="AE6632">
        <v>28250.118541479536</v>
      </c>
      <c r="AF6632">
        <v>28231.427925045326</v>
      </c>
      <c r="AG6632">
        <v>14145.166171522111</v>
      </c>
      <c r="AH6632">
        <v>28281.839799950041</v>
      </c>
      <c r="AI6632">
        <v>28273.722936339331</v>
      </c>
      <c r="AJ6632">
        <v>0</v>
      </c>
      <c r="AK6632">
        <v>0</v>
      </c>
      <c r="AL6632">
        <v>0</v>
      </c>
    </row>
    <row r="6633" spans="1:38" x14ac:dyDescent="0.25">
      <c r="A6633">
        <v>264298521.63817731</v>
      </c>
      <c r="B6633">
        <v>4507840.7771200351</v>
      </c>
      <c r="C6633">
        <v>4310474.3162635332</v>
      </c>
      <c r="D6633">
        <v>4200097.7447146922</v>
      </c>
      <c r="E6633">
        <v>4161299.5568885095</v>
      </c>
      <c r="F6633">
        <v>145325.40348384768</v>
      </c>
      <c r="G6633">
        <v>176937.31595997722</v>
      </c>
      <c r="H6633">
        <v>175022.89599124214</v>
      </c>
      <c r="I6633">
        <v>3.371448077895537E-2</v>
      </c>
      <c r="J6633">
        <v>4.2126951969780016E-2</v>
      </c>
      <c r="K6633">
        <v>4.205967236881894E-2</v>
      </c>
      <c r="L6633">
        <v>3782.6537964105146</v>
      </c>
      <c r="M6633">
        <v>3787.1198438151955</v>
      </c>
      <c r="N6633">
        <v>3740.7516520755494</v>
      </c>
      <c r="O6633">
        <v>2.1218012601226882E-2</v>
      </c>
      <c r="P6633">
        <v>2.1319888741111567E-2</v>
      </c>
      <c r="Q6633">
        <v>2.1058855362241811E-2</v>
      </c>
      <c r="R6633">
        <v>197366.46085650194</v>
      </c>
      <c r="S6633">
        <v>307743.03240534291</v>
      </c>
      <c r="T6633">
        <v>346541.2202315256</v>
      </c>
      <c r="U6633">
        <v>4.3782926375362186E-2</v>
      </c>
      <c r="V6633">
        <v>6.8268390038823304E-2</v>
      </c>
      <c r="W6633">
        <v>7.6875213071062265E-2</v>
      </c>
      <c r="X6633">
        <f t="shared" si="310"/>
        <v>4.3782926375362186E-2</v>
      </c>
      <c r="Y6633">
        <f t="shared" si="311"/>
        <v>6.8268390038823304E-2</v>
      </c>
      <c r="Z6633">
        <f t="shared" si="312"/>
        <v>7.6875213071062265E-2</v>
      </c>
      <c r="AA6633">
        <v>0.99289624466394888</v>
      </c>
      <c r="AB6633">
        <v>0.99327875112190911</v>
      </c>
      <c r="AC6633">
        <v>0.99343330869382984</v>
      </c>
      <c r="AD6633">
        <v>14126.708910800078</v>
      </c>
      <c r="AE6633">
        <v>28233.551450820789</v>
      </c>
      <c r="AF6633">
        <v>28201.554670099853</v>
      </c>
      <c r="AG6633">
        <v>14145.086564639078</v>
      </c>
      <c r="AH6633">
        <v>28265.272709291294</v>
      </c>
      <c r="AI6633">
        <v>28243.849681393858</v>
      </c>
      <c r="AJ6633">
        <v>0</v>
      </c>
      <c r="AK6633">
        <v>0</v>
      </c>
      <c r="AL6633">
        <v>0</v>
      </c>
    </row>
    <row r="6634" spans="1:38" x14ac:dyDescent="0.25">
      <c r="A6634">
        <v>264468905.66386765</v>
      </c>
      <c r="B6634">
        <v>4507840.7771200351</v>
      </c>
      <c r="C6634">
        <v>4484102.1181340897</v>
      </c>
      <c r="D6634">
        <v>4546497.2463458069</v>
      </c>
      <c r="E6634">
        <v>4527418.1903195353</v>
      </c>
      <c r="F6634">
        <v>138618.32502231732</v>
      </c>
      <c r="G6634">
        <v>173643.63176762828</v>
      </c>
      <c r="H6634">
        <v>172964.65224654268</v>
      </c>
      <c r="I6634">
        <v>3.0913284615382206E-2</v>
      </c>
      <c r="J6634">
        <v>3.8192837773561236E-2</v>
      </c>
      <c r="K6634">
        <v>3.820381616533091E-2</v>
      </c>
      <c r="L6634">
        <v>3608.0762263702513</v>
      </c>
      <c r="M6634">
        <v>3716.6226923441823</v>
      </c>
      <c r="N6634">
        <v>3696.7609579166319</v>
      </c>
      <c r="O6634">
        <v>2.0209334537530335E-2</v>
      </c>
      <c r="P6634">
        <v>2.090929191102469E-2</v>
      </c>
      <c r="Q6634">
        <v>2.0797552076938123E-2</v>
      </c>
      <c r="R6634">
        <v>23738.658985945396</v>
      </c>
      <c r="S6634">
        <v>-38656.469225771725</v>
      </c>
      <c r="T6634">
        <v>-19577.413199500181</v>
      </c>
      <c r="U6634">
        <v>5.2660819580037446E-3</v>
      </c>
      <c r="V6634">
        <v>-8.5753847877627423E-3</v>
      </c>
      <c r="W6634">
        <v>-4.342969099278564E-3</v>
      </c>
      <c r="X6634">
        <f t="shared" si="310"/>
        <v>5.2660819580037446E-3</v>
      </c>
      <c r="Y6634">
        <f t="shared" si="311"/>
        <v>8.5753847877627423E-3</v>
      </c>
      <c r="Z6634">
        <f t="shared" si="312"/>
        <v>4.342969099278564E-3</v>
      </c>
      <c r="AA6634">
        <v>0.99344172864311031</v>
      </c>
      <c r="AB6634">
        <v>0.99349804329810576</v>
      </c>
      <c r="AC6634">
        <v>0.9935585026732775</v>
      </c>
      <c r="AD6634">
        <v>14057.627807244293</v>
      </c>
      <c r="AE6634">
        <v>28178.645852299185</v>
      </c>
      <c r="AF6634">
        <v>28166.988730100755</v>
      </c>
      <c r="AG6634">
        <v>14076.005461083292</v>
      </c>
      <c r="AH6634">
        <v>28210.36711076969</v>
      </c>
      <c r="AI6634">
        <v>28209.28374139476</v>
      </c>
      <c r="AJ6634">
        <v>1</v>
      </c>
      <c r="AK6634">
        <v>1</v>
      </c>
      <c r="AL6634">
        <v>1</v>
      </c>
    </row>
    <row r="6635" spans="1:38" x14ac:dyDescent="0.25">
      <c r="A6635">
        <v>264444632.87876633</v>
      </c>
      <c r="B6635">
        <v>4507840.7771200202</v>
      </c>
      <c r="C6635">
        <v>4450317.2938170498</v>
      </c>
      <c r="D6635">
        <v>4246412.1689826511</v>
      </c>
      <c r="E6635">
        <v>4197361.5721641202</v>
      </c>
      <c r="F6635">
        <v>139893.82461354788</v>
      </c>
      <c r="G6635">
        <v>177941.84606385831</v>
      </c>
      <c r="H6635">
        <v>175039.23929423775</v>
      </c>
      <c r="I6635">
        <v>3.1434573172548011E-2</v>
      </c>
      <c r="J6635">
        <v>4.1904044869598547E-2</v>
      </c>
      <c r="K6635">
        <v>4.1702206561153886E-2</v>
      </c>
      <c r="L6635">
        <v>3641.2760197678635</v>
      </c>
      <c r="M6635">
        <v>3808.6205423505926</v>
      </c>
      <c r="N6635">
        <v>3741.1009563042007</v>
      </c>
      <c r="O6635">
        <v>2.0401816288951869E-2</v>
      </c>
      <c r="P6635">
        <v>2.1428864137387562E-2</v>
      </c>
      <c r="Q6635">
        <v>2.1048971202422766E-2</v>
      </c>
      <c r="R6635">
        <v>57523.483302970417</v>
      </c>
      <c r="S6635">
        <v>261428.60813736916</v>
      </c>
      <c r="T6635">
        <v>310479.20495590009</v>
      </c>
      <c r="U6635">
        <v>1.2760762002716777E-2</v>
      </c>
      <c r="V6635">
        <v>5.7994197457965954E-2</v>
      </c>
      <c r="W6635">
        <v>6.8875370783228904E-2</v>
      </c>
      <c r="X6635">
        <f t="shared" si="310"/>
        <v>1.2760762002716777E-2</v>
      </c>
      <c r="Y6635">
        <f t="shared" si="311"/>
        <v>5.7994197457965954E-2</v>
      </c>
      <c r="Z6635">
        <f t="shared" si="312"/>
        <v>6.8875370783228904E-2</v>
      </c>
      <c r="AA6635">
        <v>0.99335306152924863</v>
      </c>
      <c r="AB6635">
        <v>0.99311190084455458</v>
      </c>
      <c r="AC6635">
        <v>0.99334482003490243</v>
      </c>
      <c r="AD6635">
        <v>14071.018917413205</v>
      </c>
      <c r="AE6635">
        <v>28250.093672045114</v>
      </c>
      <c r="AF6635">
        <v>28201.827508128157</v>
      </c>
      <c r="AG6635">
        <v>14089.396571252204</v>
      </c>
      <c r="AH6635">
        <v>28281.814930515618</v>
      </c>
      <c r="AI6635">
        <v>28244.122519422162</v>
      </c>
      <c r="AJ6635">
        <v>1</v>
      </c>
      <c r="AK6635">
        <v>0</v>
      </c>
      <c r="AL6635">
        <v>0</v>
      </c>
    </row>
    <row r="6636" spans="1:38" x14ac:dyDescent="0.25">
      <c r="A6636">
        <v>264634260.6547004</v>
      </c>
      <c r="B6636">
        <v>4507840.7771200351</v>
      </c>
      <c r="C6636">
        <v>4264109.0911605954</v>
      </c>
      <c r="D6636">
        <v>3996596.7135457108</v>
      </c>
      <c r="E6636">
        <v>3976587.2358525228</v>
      </c>
      <c r="F6636">
        <v>148177.31540863533</v>
      </c>
      <c r="G6636">
        <v>181571.94891553686</v>
      </c>
      <c r="H6636">
        <v>181044.29254088021</v>
      </c>
      <c r="I6636">
        <v>3.4749888485687115E-2</v>
      </c>
      <c r="J6636">
        <v>4.5431641451371109E-2</v>
      </c>
      <c r="K6636">
        <v>4.5527554609792673E-2</v>
      </c>
      <c r="L6636">
        <v>3856.8857972218902</v>
      </c>
      <c r="M6636">
        <v>3886.3183104561726</v>
      </c>
      <c r="N6636">
        <v>3869.4465234710424</v>
      </c>
      <c r="O6636">
        <v>2.1606646524863764E-2</v>
      </c>
      <c r="P6636">
        <v>2.1850067268453528E-2</v>
      </c>
      <c r="Q6636">
        <v>2.1755208934391632E-2</v>
      </c>
      <c r="R6636">
        <v>243731.68595943972</v>
      </c>
      <c r="S6636">
        <v>511244.06357432436</v>
      </c>
      <c r="T6636">
        <v>531253.54126751237</v>
      </c>
      <c r="U6636">
        <v>5.4068388394843611E-2</v>
      </c>
      <c r="V6636">
        <v>0.1134121830942191</v>
      </c>
      <c r="W6636">
        <v>0.11785099952153126</v>
      </c>
      <c r="X6636">
        <f t="shared" si="310"/>
        <v>5.4068388394843611E-2</v>
      </c>
      <c r="Y6636">
        <f t="shared" si="311"/>
        <v>0.1134121830942191</v>
      </c>
      <c r="Z6636">
        <f t="shared" si="312"/>
        <v>0.11785099952153126</v>
      </c>
      <c r="AA6636">
        <v>0.9925003239117377</v>
      </c>
      <c r="AB6636">
        <v>0.99290309424564571</v>
      </c>
      <c r="AC6636">
        <v>0.99295490316617951</v>
      </c>
      <c r="AD6636">
        <v>14155.121775118854</v>
      </c>
      <c r="AE6636">
        <v>28309.104042081861</v>
      </c>
      <c r="AF6636">
        <v>28300.391062667713</v>
      </c>
      <c r="AG6636">
        <v>14173.499428957854</v>
      </c>
      <c r="AH6636">
        <v>28340.825300552366</v>
      </c>
      <c r="AI6636">
        <v>28342.686073961719</v>
      </c>
      <c r="AJ6636">
        <v>0</v>
      </c>
      <c r="AK6636">
        <v>0</v>
      </c>
      <c r="AL6636">
        <v>0</v>
      </c>
    </row>
    <row r="6637" spans="1:38" x14ac:dyDescent="0.25">
      <c r="A6637">
        <v>264485472.40518641</v>
      </c>
      <c r="B6637">
        <v>4507840.7771200351</v>
      </c>
      <c r="C6637">
        <v>4530191.4849343924</v>
      </c>
      <c r="D6637">
        <v>4532067.9362178454</v>
      </c>
      <c r="E6637">
        <v>4504285.0903695114</v>
      </c>
      <c r="F6637">
        <v>148467.9198709327</v>
      </c>
      <c r="G6637">
        <v>178423.72093314974</v>
      </c>
      <c r="H6637">
        <v>177569.64977769984</v>
      </c>
      <c r="I6637">
        <v>3.2772989919891402E-2</v>
      </c>
      <c r="J6637">
        <v>3.9369162917281861E-2</v>
      </c>
      <c r="K6637">
        <v>3.9422382512456118E-2</v>
      </c>
      <c r="L6637">
        <v>3864.4498985160258</v>
      </c>
      <c r="M6637">
        <v>3818.9344655037071</v>
      </c>
      <c r="N6637">
        <v>3795.1832358987153</v>
      </c>
      <c r="O6637">
        <v>2.164141000759191E-2</v>
      </c>
      <c r="P6637">
        <v>2.1483515669746055E-2</v>
      </c>
      <c r="Q6637">
        <v>2.1349902506701827E-2</v>
      </c>
      <c r="R6637">
        <v>-22350.707814357243</v>
      </c>
      <c r="S6637">
        <v>-24227.159097810276</v>
      </c>
      <c r="T6637">
        <v>3555.686750523746</v>
      </c>
      <c r="U6637">
        <v>-4.9581848426857355E-3</v>
      </c>
      <c r="V6637">
        <v>-5.3744487207217865E-3</v>
      </c>
      <c r="W6637">
        <v>7.8877824801864443E-4</v>
      </c>
      <c r="X6637">
        <f t="shared" si="310"/>
        <v>4.9581848426857355E-3</v>
      </c>
      <c r="Y6637">
        <f t="shared" si="311"/>
        <v>5.3744487207217865E-3</v>
      </c>
      <c r="Z6637">
        <f t="shared" si="312"/>
        <v>7.8877824801864443E-4</v>
      </c>
      <c r="AA6637">
        <v>0.99251205863580094</v>
      </c>
      <c r="AB6637">
        <v>0.99314445404644369</v>
      </c>
      <c r="AC6637">
        <v>0.99322014975438666</v>
      </c>
      <c r="AD6637">
        <v>14157.986232789246</v>
      </c>
      <c r="AE6637">
        <v>28257.995890197668</v>
      </c>
      <c r="AF6637">
        <v>28243.766248700093</v>
      </c>
      <c r="AG6637">
        <v>14176.363886628245</v>
      </c>
      <c r="AH6637">
        <v>28289.717148668173</v>
      </c>
      <c r="AI6637">
        <v>28286.061259994098</v>
      </c>
      <c r="AJ6637">
        <v>1</v>
      </c>
      <c r="AK6637">
        <v>1</v>
      </c>
      <c r="AL6637">
        <v>1</v>
      </c>
    </row>
    <row r="6638" spans="1:38" x14ac:dyDescent="0.25">
      <c r="A6638">
        <v>264412102.16373572</v>
      </c>
      <c r="B6638">
        <v>4507840.7771200351</v>
      </c>
      <c r="C6638">
        <v>4499130.2765900083</v>
      </c>
      <c r="D6638">
        <v>4581937.21086971</v>
      </c>
      <c r="E6638">
        <v>4547116.829470586</v>
      </c>
      <c r="F6638">
        <v>143823.39197838848</v>
      </c>
      <c r="G6638">
        <v>178754.62957011853</v>
      </c>
      <c r="H6638">
        <v>177037.15803262527</v>
      </c>
      <c r="I6638">
        <v>3.1966932081681228E-2</v>
      </c>
      <c r="J6638">
        <v>3.9012893748534942E-2</v>
      </c>
      <c r="K6638">
        <v>3.8933936529895019E-2</v>
      </c>
      <c r="L6638">
        <v>3743.5581573331456</v>
      </c>
      <c r="M6638">
        <v>3826.0171470666951</v>
      </c>
      <c r="N6638">
        <v>3783.8023284818737</v>
      </c>
      <c r="O6638">
        <v>2.0972586998982256E-2</v>
      </c>
      <c r="P6638">
        <v>2.1529441749378639E-2</v>
      </c>
      <c r="Q6638">
        <v>2.129189407440826E-2</v>
      </c>
      <c r="R6638">
        <v>8710.5005300268531</v>
      </c>
      <c r="S6638">
        <v>-74096.433749674819</v>
      </c>
      <c r="T6638">
        <v>-39276.05235055089</v>
      </c>
      <c r="U6638">
        <v>1.932299954833766E-3</v>
      </c>
      <c r="V6638">
        <v>-1.6437234013623143E-2</v>
      </c>
      <c r="W6638">
        <v>-8.7128304419934587E-3</v>
      </c>
      <c r="X6638">
        <f t="shared" si="310"/>
        <v>1.932299954833766E-3</v>
      </c>
      <c r="Y6638">
        <f t="shared" si="311"/>
        <v>1.6437234013623143E-2</v>
      </c>
      <c r="Z6638">
        <f t="shared" si="312"/>
        <v>8.7128304419934587E-3</v>
      </c>
      <c r="AA6638">
        <v>0.99304163765534703</v>
      </c>
      <c r="AB6638">
        <v>0.99314787457167719</v>
      </c>
      <c r="AC6638">
        <v>0.99328902951635356</v>
      </c>
      <c r="AD6638">
        <v>14111.519772146197</v>
      </c>
      <c r="AE6638">
        <v>28263.410077885688</v>
      </c>
      <c r="AF6638">
        <v>28234.990658303363</v>
      </c>
      <c r="AG6638">
        <v>14129.897425985197</v>
      </c>
      <c r="AH6638">
        <v>28295.131336356193</v>
      </c>
      <c r="AI6638">
        <v>28277.285669597368</v>
      </c>
      <c r="AJ6638">
        <v>1</v>
      </c>
      <c r="AK6638">
        <v>1</v>
      </c>
      <c r="AL6638">
        <v>1</v>
      </c>
    </row>
    <row r="6639" spans="1:38" x14ac:dyDescent="0.25">
      <c r="A6639">
        <v>264648445.0376136</v>
      </c>
      <c r="B6639">
        <v>4507840.7771200351</v>
      </c>
      <c r="C6639">
        <v>4343260.9831026997</v>
      </c>
      <c r="D6639">
        <v>4275950.987403933</v>
      </c>
      <c r="E6639">
        <v>4253185.3926974852</v>
      </c>
      <c r="F6639">
        <v>143666.30806707917</v>
      </c>
      <c r="G6639">
        <v>181455.30634813011</v>
      </c>
      <c r="H6639">
        <v>180147.96247649827</v>
      </c>
      <c r="I6639">
        <v>3.3077981872608568E-2</v>
      </c>
      <c r="J6639">
        <v>4.2436245617094283E-2</v>
      </c>
      <c r="K6639">
        <v>4.235600987104951E-2</v>
      </c>
      <c r="L6639">
        <v>3739.4694430462782</v>
      </c>
      <c r="M6639">
        <v>3883.8217235758812</v>
      </c>
      <c r="N6639">
        <v>3850.2893260646538</v>
      </c>
      <c r="O6639">
        <v>2.0941481608149126E-2</v>
      </c>
      <c r="P6639">
        <v>2.1834838836980498E-2</v>
      </c>
      <c r="Q6639">
        <v>2.1646319757685301E-2</v>
      </c>
      <c r="R6639">
        <v>164579.7940173354</v>
      </c>
      <c r="S6639">
        <v>231889.78971610218</v>
      </c>
      <c r="T6639">
        <v>254655.38442254998</v>
      </c>
      <c r="U6639">
        <v>3.6509673290297973E-2</v>
      </c>
      <c r="V6639">
        <v>5.1441433089890923E-2</v>
      </c>
      <c r="W6639">
        <v>5.6491654655390015E-2</v>
      </c>
      <c r="X6639">
        <f t="shared" si="310"/>
        <v>3.6509673290297973E-2</v>
      </c>
      <c r="Y6639">
        <f t="shared" si="311"/>
        <v>5.1441433089890923E-2</v>
      </c>
      <c r="Z6639">
        <f t="shared" si="312"/>
        <v>5.6491654655390015E-2</v>
      </c>
      <c r="AA6639">
        <v>0.99298007013439049</v>
      </c>
      <c r="AB6639">
        <v>0.99290253043452392</v>
      </c>
      <c r="AC6639">
        <v>0.99301496373988274</v>
      </c>
      <c r="AD6639">
        <v>14109.922103073863</v>
      </c>
      <c r="AE6639">
        <v>28307.226334065457</v>
      </c>
      <c r="AF6639">
        <v>28285.888637501652</v>
      </c>
      <c r="AG6639">
        <v>14128.299756912862</v>
      </c>
      <c r="AH6639">
        <v>28338.947592535962</v>
      </c>
      <c r="AI6639">
        <v>28328.183648795657</v>
      </c>
      <c r="AJ6639">
        <v>1</v>
      </c>
      <c r="AK6639">
        <v>1</v>
      </c>
      <c r="AL6639">
        <v>0</v>
      </c>
    </row>
    <row r="6640" spans="1:38" x14ac:dyDescent="0.25">
      <c r="A6640">
        <v>264540780.92402688</v>
      </c>
      <c r="B6640">
        <v>4507840.7771200351</v>
      </c>
      <c r="C6640">
        <v>4407839.5216179537</v>
      </c>
      <c r="D6640">
        <v>4181481.2272543376</v>
      </c>
      <c r="E6640">
        <v>4156495.5759165483</v>
      </c>
      <c r="F6640">
        <v>142312.18381260734</v>
      </c>
      <c r="G6640">
        <v>172969.26406634762</v>
      </c>
      <c r="H6640">
        <v>172281.14809070542</v>
      </c>
      <c r="I6640">
        <v>3.2286153593987885E-2</v>
      </c>
      <c r="J6640">
        <v>4.1365548394419902E-2</v>
      </c>
      <c r="K6640">
        <v>4.1448654267535391E-2</v>
      </c>
      <c r="L6640">
        <v>3704.2231397214869</v>
      </c>
      <c r="M6640">
        <v>3702.1887031673273</v>
      </c>
      <c r="N6640">
        <v>3682.152473205711</v>
      </c>
      <c r="O6640">
        <v>2.0748020862610364E-2</v>
      </c>
      <c r="P6640">
        <v>2.0822324938781715E-2</v>
      </c>
      <c r="Q6640">
        <v>2.0709634602264833E-2</v>
      </c>
      <c r="R6640">
        <v>100001.25550208148</v>
      </c>
      <c r="S6640">
        <v>326359.54986569751</v>
      </c>
      <c r="T6640">
        <v>351345.20120348688</v>
      </c>
      <c r="U6640">
        <v>2.2183848198376294E-2</v>
      </c>
      <c r="V6640">
        <v>7.2398198162225633E-2</v>
      </c>
      <c r="W6640">
        <v>7.7940907537544832E-2</v>
      </c>
      <c r="X6640">
        <f t="shared" si="310"/>
        <v>2.2183848198376294E-2</v>
      </c>
      <c r="Y6640">
        <f t="shared" si="311"/>
        <v>7.2398198162225633E-2</v>
      </c>
      <c r="Z6640">
        <f t="shared" si="312"/>
        <v>7.7940907537544832E-2</v>
      </c>
      <c r="AA6640">
        <v>0.9930819636854048</v>
      </c>
      <c r="AB6640">
        <v>0.99354688715732253</v>
      </c>
      <c r="AC6640">
        <v>0.99360776604651502</v>
      </c>
      <c r="AD6640">
        <v>14096.076695030029</v>
      </c>
      <c r="AE6640">
        <v>28167.275791155083</v>
      </c>
      <c r="AF6640">
        <v>28155.418991956387</v>
      </c>
      <c r="AG6640">
        <v>14114.454348869029</v>
      </c>
      <c r="AH6640">
        <v>28198.997049625588</v>
      </c>
      <c r="AI6640">
        <v>28197.714003250392</v>
      </c>
      <c r="AJ6640">
        <v>1</v>
      </c>
      <c r="AK6640">
        <v>0</v>
      </c>
      <c r="AL6640">
        <v>0</v>
      </c>
    </row>
    <row r="6641" spans="1:38" x14ac:dyDescent="0.25">
      <c r="A6641">
        <v>264621067.6743485</v>
      </c>
      <c r="B6641">
        <v>4507840.7771200202</v>
      </c>
      <c r="C6641">
        <v>4482631.5517989229</v>
      </c>
      <c r="D6641">
        <v>4459949.6751436507</v>
      </c>
      <c r="E6641">
        <v>4419164.2535735546</v>
      </c>
      <c r="F6641">
        <v>144432.86431138395</v>
      </c>
      <c r="G6641">
        <v>183455.83086543073</v>
      </c>
      <c r="H6641">
        <v>181367.02877863217</v>
      </c>
      <c r="I6641">
        <v>3.2220552289964954E-2</v>
      </c>
      <c r="J6641">
        <v>4.113405850471212E-2</v>
      </c>
      <c r="K6641">
        <v>4.1041024585580822E-2</v>
      </c>
      <c r="L6641">
        <v>3759.4220240690724</v>
      </c>
      <c r="M6641">
        <v>3926.6404249696657</v>
      </c>
      <c r="N6641">
        <v>3876.3443416548785</v>
      </c>
      <c r="O6641">
        <v>2.1046582319333762E-2</v>
      </c>
      <c r="P6641">
        <v>2.2077891393049633E-2</v>
      </c>
      <c r="Q6641">
        <v>2.1795097109707985E-2</v>
      </c>
      <c r="R6641">
        <v>25209.225321097299</v>
      </c>
      <c r="S6641">
        <v>47891.101976369508</v>
      </c>
      <c r="T6641">
        <v>88676.523546465673</v>
      </c>
      <c r="U6641">
        <v>5.5923060656998241E-3</v>
      </c>
      <c r="V6641">
        <v>1.0623955978978984E-2</v>
      </c>
      <c r="W6641">
        <v>1.9671618393567028E-2</v>
      </c>
      <c r="X6641">
        <f t="shared" si="310"/>
        <v>5.5923060656998241E-3</v>
      </c>
      <c r="Y6641">
        <f t="shared" si="311"/>
        <v>1.0623955978978984E-2</v>
      </c>
      <c r="Z6641">
        <f t="shared" si="312"/>
        <v>1.9671618393567028E-2</v>
      </c>
      <c r="AA6641">
        <v>0.99293695031603202</v>
      </c>
      <c r="AB6641">
        <v>0.99271510139539687</v>
      </c>
      <c r="AC6641">
        <v>0.99289076432742829</v>
      </c>
      <c r="AD6641">
        <v>14117.702117605795</v>
      </c>
      <c r="AE6641">
        <v>28339.264770860264</v>
      </c>
      <c r="AF6641">
        <v>28305.595290463712</v>
      </c>
      <c r="AG6641">
        <v>14136.079771444794</v>
      </c>
      <c r="AH6641">
        <v>28370.986029330768</v>
      </c>
      <c r="AI6641">
        <v>28347.890301757718</v>
      </c>
      <c r="AJ6641">
        <v>1</v>
      </c>
      <c r="AK6641">
        <v>1</v>
      </c>
      <c r="AL6641">
        <v>1</v>
      </c>
    </row>
    <row r="6642" spans="1:38" x14ac:dyDescent="0.25">
      <c r="A6642">
        <v>264682094.6307264</v>
      </c>
      <c r="B6642">
        <v>4507840.7771200351</v>
      </c>
      <c r="C6642">
        <v>4380053.0029328698</v>
      </c>
      <c r="D6642">
        <v>4415376.5943055078</v>
      </c>
      <c r="E6642">
        <v>4393518.2070168899</v>
      </c>
      <c r="F6642">
        <v>146928.54687259547</v>
      </c>
      <c r="G6642">
        <v>179107.89182814059</v>
      </c>
      <c r="H6642">
        <v>178596.13638119187</v>
      </c>
      <c r="I6642">
        <v>3.3544924404844551E-2</v>
      </c>
      <c r="J6642">
        <v>4.0564578808325265E-2</v>
      </c>
      <c r="K6642">
        <v>4.0649913797092249E-2</v>
      </c>
      <c r="L6642">
        <v>3824.3817825730393</v>
      </c>
      <c r="M6642">
        <v>3833.5782796642357</v>
      </c>
      <c r="N6642">
        <v>3817.1222595681566</v>
      </c>
      <c r="O6642">
        <v>2.141328878070196E-2</v>
      </c>
      <c r="P6642">
        <v>2.1549579931698863E-2</v>
      </c>
      <c r="Q6642">
        <v>2.1457076193794455E-2</v>
      </c>
      <c r="R6642">
        <v>127787.77418716531</v>
      </c>
      <c r="S6642">
        <v>92464.182814527303</v>
      </c>
      <c r="T6642">
        <v>114322.5701031452</v>
      </c>
      <c r="U6642">
        <v>2.8347889933416467E-2</v>
      </c>
      <c r="V6642">
        <v>2.0511856426659491E-2</v>
      </c>
      <c r="W6642">
        <v>2.5360827002453155E-2</v>
      </c>
      <c r="X6642">
        <f t="shared" si="310"/>
        <v>2.8347889933416467E-2</v>
      </c>
      <c r="Y6642">
        <f t="shared" si="311"/>
        <v>2.0511856426659491E-2</v>
      </c>
      <c r="Z6642">
        <f t="shared" si="312"/>
        <v>2.5360827002453155E-2</v>
      </c>
      <c r="AA6642">
        <v>0.99268349082550367</v>
      </c>
      <c r="AB6642">
        <v>0.99313059608242371</v>
      </c>
      <c r="AC6642">
        <v>0.99318007669096753</v>
      </c>
      <c r="AD6642">
        <v>14142.748517041715</v>
      </c>
      <c r="AE6642">
        <v>28269.17895610851</v>
      </c>
      <c r="AF6642">
        <v>28260.608979116787</v>
      </c>
      <c r="AG6642">
        <v>14161.126170880714</v>
      </c>
      <c r="AH6642">
        <v>28300.900214579015</v>
      </c>
      <c r="AI6642">
        <v>28302.903990410792</v>
      </c>
      <c r="AJ6642">
        <v>1</v>
      </c>
      <c r="AK6642">
        <v>1</v>
      </c>
      <c r="AL6642">
        <v>1</v>
      </c>
    </row>
    <row r="6643" spans="1:38" x14ac:dyDescent="0.25">
      <c r="A6643">
        <v>264460127.09790063</v>
      </c>
      <c r="B6643">
        <v>4507840.7771200351</v>
      </c>
      <c r="C6643">
        <v>4514302.2515015928</v>
      </c>
      <c r="D6643">
        <v>4434297.6514585065</v>
      </c>
      <c r="E6643">
        <v>4400847.2041136259</v>
      </c>
      <c r="F6643">
        <v>141569.6312351964</v>
      </c>
      <c r="G6643">
        <v>176940.28343372865</v>
      </c>
      <c r="H6643">
        <v>175389.56015467696</v>
      </c>
      <c r="I6643">
        <v>3.1360246467348543E-2</v>
      </c>
      <c r="J6643">
        <v>3.9902662685607125E-2</v>
      </c>
      <c r="K6643">
        <v>3.9853590006654671E-2</v>
      </c>
      <c r="L6643">
        <v>3684.8953466540474</v>
      </c>
      <c r="M6643">
        <v>3787.1833588440572</v>
      </c>
      <c r="N6643">
        <v>3748.5883386265109</v>
      </c>
      <c r="O6643">
        <v>2.0638807105430104E-2</v>
      </c>
      <c r="P6643">
        <v>2.1306978361991216E-2</v>
      </c>
      <c r="Q6643">
        <v>2.108983987601443E-2</v>
      </c>
      <c r="R6643">
        <v>-6461.4743815576658</v>
      </c>
      <c r="S6643">
        <v>73543.125661528669</v>
      </c>
      <c r="T6643">
        <v>106993.57300640922</v>
      </c>
      <c r="U6643">
        <v>-1.4333856719947785E-3</v>
      </c>
      <c r="V6643">
        <v>1.6314490528326474E-2</v>
      </c>
      <c r="W6643">
        <v>2.373499382441923E-2</v>
      </c>
      <c r="X6643">
        <f t="shared" si="310"/>
        <v>1.4333856719947785E-3</v>
      </c>
      <c r="Y6643">
        <f t="shared" si="311"/>
        <v>1.6314490528326474E-2</v>
      </c>
      <c r="Z6643">
        <f t="shared" si="312"/>
        <v>2.373499382441923E-2</v>
      </c>
      <c r="AA6643">
        <v>0.99321326323176273</v>
      </c>
      <c r="AB6643">
        <v>0.99325382722549338</v>
      </c>
      <c r="AC6643">
        <v>0.9933815352041947</v>
      </c>
      <c r="AD6643">
        <v>14088.428340774586</v>
      </c>
      <c r="AE6643">
        <v>28233.600456230102</v>
      </c>
      <c r="AF6643">
        <v>28207.669710006627</v>
      </c>
      <c r="AG6643">
        <v>14106.805994613585</v>
      </c>
      <c r="AH6643">
        <v>28265.321714700607</v>
      </c>
      <c r="AI6643">
        <v>28249.964721300632</v>
      </c>
      <c r="AJ6643">
        <v>1</v>
      </c>
      <c r="AK6643">
        <v>1</v>
      </c>
      <c r="AL6643">
        <v>1</v>
      </c>
    </row>
    <row r="6644" spans="1:38" x14ac:dyDescent="0.25">
      <c r="A6644">
        <v>264559192.40798992</v>
      </c>
      <c r="B6644">
        <v>4507840.7771200351</v>
      </c>
      <c r="C6644">
        <v>4408751.489961491</v>
      </c>
      <c r="D6644">
        <v>4343594.7323626997</v>
      </c>
      <c r="E6644">
        <v>4304449.7665185649</v>
      </c>
      <c r="F6644">
        <v>145745.17974774013</v>
      </c>
      <c r="G6644">
        <v>178679.79035048722</v>
      </c>
      <c r="H6644">
        <v>176809.03419114853</v>
      </c>
      <c r="I6644">
        <v>3.3058152649246546E-2</v>
      </c>
      <c r="J6644">
        <v>4.1136386187045196E-2</v>
      </c>
      <c r="K6644">
        <v>4.1075873521960397E-2</v>
      </c>
      <c r="L6644">
        <v>3793.5800917462939</v>
      </c>
      <c r="M6644">
        <v>3824.4153080638612</v>
      </c>
      <c r="N6644">
        <v>3778.9266541762372</v>
      </c>
      <c r="O6644">
        <v>2.125092762172888E-2</v>
      </c>
      <c r="P6644">
        <v>2.1508243046257303E-2</v>
      </c>
      <c r="Q6644">
        <v>2.1252418052146657E-2</v>
      </c>
      <c r="R6644">
        <v>99089.287158544175</v>
      </c>
      <c r="S6644">
        <v>164246.04475733545</v>
      </c>
      <c r="T6644">
        <v>203391.01060147025</v>
      </c>
      <c r="U6644">
        <v>2.1981541065398996E-2</v>
      </c>
      <c r="V6644">
        <v>3.6435635790638729E-2</v>
      </c>
      <c r="W6644">
        <v>4.5119386566136101E-2</v>
      </c>
      <c r="X6644">
        <f t="shared" si="310"/>
        <v>2.1981541065398996E-2</v>
      </c>
      <c r="Y6644">
        <f t="shared" si="311"/>
        <v>3.6435635790638729E-2</v>
      </c>
      <c r="Z6644">
        <f t="shared" si="312"/>
        <v>4.5119386566136101E-2</v>
      </c>
      <c r="AA6644">
        <v>0.99288809416064583</v>
      </c>
      <c r="AB6644">
        <v>0.99317770555338292</v>
      </c>
      <c r="AC6644">
        <v>0.99332987062746314</v>
      </c>
      <c r="AD6644">
        <v>14130.925848949455</v>
      </c>
      <c r="AE6644">
        <v>28262.186467674856</v>
      </c>
      <c r="AF6644">
        <v>28231.223044171598</v>
      </c>
      <c r="AG6644">
        <v>14149.303502788454</v>
      </c>
      <c r="AH6644">
        <v>28293.90772614536</v>
      </c>
      <c r="AI6644">
        <v>28273.518055465604</v>
      </c>
      <c r="AJ6644">
        <v>1</v>
      </c>
      <c r="AK6644">
        <v>1</v>
      </c>
      <c r="AL6644">
        <v>1</v>
      </c>
    </row>
    <row r="6645" spans="1:38" x14ac:dyDescent="0.25">
      <c r="A6645">
        <v>264472007.73265806</v>
      </c>
      <c r="B6645">
        <v>4507840.7771200351</v>
      </c>
      <c r="C6645">
        <v>4448049.4950384852</v>
      </c>
      <c r="D6645">
        <v>4370496.1649178248</v>
      </c>
      <c r="E6645">
        <v>4326399.0406493349</v>
      </c>
      <c r="F6645">
        <v>146801.67634848945</v>
      </c>
      <c r="G6645">
        <v>183493.98050226018</v>
      </c>
      <c r="H6645">
        <v>180918.81621388378</v>
      </c>
      <c r="I6645">
        <v>3.3003606752181454E-2</v>
      </c>
      <c r="J6645">
        <v>4.198470232628846E-2</v>
      </c>
      <c r="K6645">
        <v>4.1817413168326302E-2</v>
      </c>
      <c r="L6645">
        <v>3821.079488148544</v>
      </c>
      <c r="M6645">
        <v>3927.4569697775673</v>
      </c>
      <c r="N6645">
        <v>3866.764727041782</v>
      </c>
      <c r="O6645">
        <v>2.1406344704651817E-2</v>
      </c>
      <c r="P6645">
        <v>2.2095157382827663E-2</v>
      </c>
      <c r="Q6645">
        <v>2.1753713882495716E-2</v>
      </c>
      <c r="R6645">
        <v>59791.282081549987</v>
      </c>
      <c r="S6645">
        <v>137344.61220221035</v>
      </c>
      <c r="T6645">
        <v>181441.73647070024</v>
      </c>
      <c r="U6645">
        <v>1.3263840725037628E-2</v>
      </c>
      <c r="V6645">
        <v>3.0467937753994263E-2</v>
      </c>
      <c r="W6645">
        <v>4.0250254044380769E-2</v>
      </c>
      <c r="X6645">
        <f t="shared" si="310"/>
        <v>1.3263840725037628E-2</v>
      </c>
      <c r="Y6645">
        <f t="shared" si="311"/>
        <v>3.0467937753994263E-2</v>
      </c>
      <c r="Z6645">
        <f t="shared" si="312"/>
        <v>4.0250254044380769E-2</v>
      </c>
      <c r="AA6645">
        <v>0.99274073764807258</v>
      </c>
      <c r="AB6645">
        <v>0.99273473697914338</v>
      </c>
      <c r="AC6645">
        <v>0.99294785983620271</v>
      </c>
      <c r="AD6645">
        <v>14141.485557338459</v>
      </c>
      <c r="AE6645">
        <v>28339.872337539764</v>
      </c>
      <c r="AF6645">
        <v>28298.365210677261</v>
      </c>
      <c r="AG6645">
        <v>14159.863211177459</v>
      </c>
      <c r="AH6645">
        <v>28371.593596010269</v>
      </c>
      <c r="AI6645">
        <v>28340.660221971266</v>
      </c>
      <c r="AJ6645">
        <v>1</v>
      </c>
      <c r="AK6645">
        <v>1</v>
      </c>
      <c r="AL6645">
        <v>1</v>
      </c>
    </row>
    <row r="6646" spans="1:38" x14ac:dyDescent="0.25">
      <c r="A6646">
        <v>264390523.41915855</v>
      </c>
      <c r="B6646">
        <v>4507840.7771200202</v>
      </c>
      <c r="C6646">
        <v>4560233.4805352269</v>
      </c>
      <c r="D6646">
        <v>4424349.8533152081</v>
      </c>
      <c r="E6646">
        <v>4385930.6997146914</v>
      </c>
      <c r="F6646">
        <v>152471.13269573386</v>
      </c>
      <c r="G6646">
        <v>184354.56324414455</v>
      </c>
      <c r="H6646">
        <v>182152.77772851894</v>
      </c>
      <c r="I6646">
        <v>3.3434939975450245E-2</v>
      </c>
      <c r="J6646">
        <v>4.1668170320212333E-2</v>
      </c>
      <c r="K6646">
        <v>4.1531157284443218E-2</v>
      </c>
      <c r="L6646">
        <v>3968.6489430502902</v>
      </c>
      <c r="M6646">
        <v>3945.8766567800108</v>
      </c>
      <c r="N6646">
        <v>3893.138096927632</v>
      </c>
      <c r="O6646">
        <v>2.2231698456710237E-2</v>
      </c>
      <c r="P6646">
        <v>2.2205750653044629E-2</v>
      </c>
      <c r="Q6646">
        <v>2.190895999997889E-2</v>
      </c>
      <c r="R6646">
        <v>-52392.703415206634</v>
      </c>
      <c r="S6646">
        <v>83490.923804812133</v>
      </c>
      <c r="T6646">
        <v>121910.07740532886</v>
      </c>
      <c r="U6646">
        <v>-1.1622571871023227E-2</v>
      </c>
      <c r="V6646">
        <v>1.8521267261385619E-2</v>
      </c>
      <c r="W6646">
        <v>2.7044006972050831E-2</v>
      </c>
      <c r="X6646">
        <f t="shared" si="310"/>
        <v>1.1622571871023227E-2</v>
      </c>
      <c r="Y6646">
        <f t="shared" si="311"/>
        <v>1.8521267261385619E-2</v>
      </c>
      <c r="Z6646">
        <f t="shared" si="312"/>
        <v>2.7044006972050831E-2</v>
      </c>
      <c r="AA6646">
        <v>0.99222330067287168</v>
      </c>
      <c r="AB6646">
        <v>0.99273143138943343</v>
      </c>
      <c r="AC6646">
        <v>0.9929146963061517</v>
      </c>
      <c r="AD6646">
        <v>14196.884756300162</v>
      </c>
      <c r="AE6646">
        <v>28353.544417542744</v>
      </c>
      <c r="AF6646">
        <v>28318.227130413692</v>
      </c>
      <c r="AG6646">
        <v>14215.262410139161</v>
      </c>
      <c r="AH6646">
        <v>28385.265676013249</v>
      </c>
      <c r="AI6646">
        <v>28360.522141707697</v>
      </c>
      <c r="AJ6646">
        <v>1</v>
      </c>
      <c r="AK6646">
        <v>1</v>
      </c>
      <c r="AL6646">
        <v>1</v>
      </c>
    </row>
    <row r="6647" spans="1:38" x14ac:dyDescent="0.25">
      <c r="A6647">
        <v>264461899.78572837</v>
      </c>
      <c r="B6647">
        <v>4507840.7771200351</v>
      </c>
      <c r="C6647">
        <v>4519674.4447719166</v>
      </c>
      <c r="D6647">
        <v>4616697.7290030913</v>
      </c>
      <c r="E6647">
        <v>4584619.3382439166</v>
      </c>
      <c r="F6647">
        <v>150019.74055832083</v>
      </c>
      <c r="G6647">
        <v>182389.19424093459</v>
      </c>
      <c r="H6647">
        <v>181054.79327523854</v>
      </c>
      <c r="I6647">
        <v>3.3192598801414668E-2</v>
      </c>
      <c r="J6647">
        <v>3.9506418861933783E-2</v>
      </c>
      <c r="K6647">
        <v>3.9491783268660513E-2</v>
      </c>
      <c r="L6647">
        <v>3904.8420135473771</v>
      </c>
      <c r="M6647">
        <v>3903.8104147773388</v>
      </c>
      <c r="N6647">
        <v>3869.6709549042953</v>
      </c>
      <c r="O6647">
        <v>2.1870162954685166E-2</v>
      </c>
      <c r="P6647">
        <v>2.1962981022026241E-2</v>
      </c>
      <c r="Q6647">
        <v>2.1770911164725897E-2</v>
      </c>
      <c r="R6647">
        <v>-11833.667651881464</v>
      </c>
      <c r="S6647">
        <v>-108856.9518830562</v>
      </c>
      <c r="T6647">
        <v>-76778.561123881489</v>
      </c>
      <c r="U6647">
        <v>-2.6251299096330871E-3</v>
      </c>
      <c r="V6647">
        <v>-2.414835777598219E-2</v>
      </c>
      <c r="W6647">
        <v>-1.7032225608672385E-2</v>
      </c>
      <c r="X6647">
        <f t="shared" si="310"/>
        <v>2.6251299096330871E-3</v>
      </c>
      <c r="Y6647">
        <f t="shared" si="311"/>
        <v>2.414835777598219E-2</v>
      </c>
      <c r="Z6647">
        <f t="shared" si="312"/>
        <v>1.7032225608672385E-2</v>
      </c>
      <c r="AA6647">
        <v>0.99237837877256019</v>
      </c>
      <c r="AB6647">
        <v>0.99282771908801004</v>
      </c>
      <c r="AC6647">
        <v>0.99294292231585857</v>
      </c>
      <c r="AD6647">
        <v>14173.188082559747</v>
      </c>
      <c r="AE6647">
        <v>28322.226293723652</v>
      </c>
      <c r="AF6647">
        <v>28300.560536422305</v>
      </c>
      <c r="AG6647">
        <v>14191.565736398747</v>
      </c>
      <c r="AH6647">
        <v>28353.947552194157</v>
      </c>
      <c r="AI6647">
        <v>28342.85554771631</v>
      </c>
      <c r="AJ6647">
        <v>1</v>
      </c>
      <c r="AK6647">
        <v>1</v>
      </c>
      <c r="AL6647">
        <v>1</v>
      </c>
    </row>
    <row r="6648" spans="1:38" x14ac:dyDescent="0.25">
      <c r="A6648">
        <v>264261306.67727983</v>
      </c>
      <c r="B6648">
        <v>4507840.7771200202</v>
      </c>
      <c r="C6648">
        <v>4354020.2021949058</v>
      </c>
      <c r="D6648">
        <v>4346577.1945119211</v>
      </c>
      <c r="E6648">
        <v>4313956.3429935155</v>
      </c>
      <c r="F6648">
        <v>146454.48258934927</v>
      </c>
      <c r="G6648">
        <v>180083.07245739346</v>
      </c>
      <c r="H6648">
        <v>178869.05831446516</v>
      </c>
      <c r="I6648">
        <v>3.3636610715659994E-2</v>
      </c>
      <c r="J6648">
        <v>4.143100752582287E-2</v>
      </c>
      <c r="K6648">
        <v>4.1462880959603168E-2</v>
      </c>
      <c r="L6648">
        <v>3812.0424322751869</v>
      </c>
      <c r="M6648">
        <v>3854.4507897524022</v>
      </c>
      <c r="N6648">
        <v>3822.9554002381105</v>
      </c>
      <c r="O6648">
        <v>2.1381007825681468E-2</v>
      </c>
      <c r="P6648">
        <v>2.1702045622883321E-2</v>
      </c>
      <c r="Q6648">
        <v>2.1524714423853133E-2</v>
      </c>
      <c r="R6648">
        <v>153820.5749251144</v>
      </c>
      <c r="S6648">
        <v>161263.5826080991</v>
      </c>
      <c r="T6648">
        <v>193884.4341265047</v>
      </c>
      <c r="U6648">
        <v>3.4122894425607384E-2</v>
      </c>
      <c r="V6648">
        <v>3.577401922148802E-2</v>
      </c>
      <c r="W6648">
        <v>4.3010488549325834E-2</v>
      </c>
      <c r="X6648">
        <f t="shared" si="310"/>
        <v>3.4122894425607384E-2</v>
      </c>
      <c r="Y6648">
        <f t="shared" si="311"/>
        <v>3.577401922148802E-2</v>
      </c>
      <c r="Z6648">
        <f t="shared" si="312"/>
        <v>4.3010488549325834E-2</v>
      </c>
      <c r="AA6648">
        <v>0.99275225058261807</v>
      </c>
      <c r="AB6648">
        <v>0.99303765289874579</v>
      </c>
      <c r="AC6648">
        <v>0.99314154819025147</v>
      </c>
      <c r="AD6648">
        <v>14138.023754422777</v>
      </c>
      <c r="AE6648">
        <v>28285.045083506382</v>
      </c>
      <c r="AF6648">
        <v>28265.070829141987</v>
      </c>
      <c r="AG6648">
        <v>14156.401408261776</v>
      </c>
      <c r="AH6648">
        <v>28316.766341976887</v>
      </c>
      <c r="AI6648">
        <v>28307.365840435992</v>
      </c>
      <c r="AJ6648">
        <v>1</v>
      </c>
      <c r="AK6648">
        <v>1</v>
      </c>
      <c r="AL6648">
        <v>1</v>
      </c>
    </row>
    <row r="6649" spans="1:38" x14ac:dyDescent="0.25">
      <c r="A6649">
        <v>264431539.76496416</v>
      </c>
      <c r="B6649">
        <v>4507840.7771200351</v>
      </c>
      <c r="C6649">
        <v>4338291.0122123333</v>
      </c>
      <c r="D6649">
        <v>4325122.5248159925</v>
      </c>
      <c r="E6649">
        <v>4288111.2892171433</v>
      </c>
      <c r="F6649">
        <v>147471.78166299476</v>
      </c>
      <c r="G6649">
        <v>187075.5080616028</v>
      </c>
      <c r="H6649">
        <v>185380.13391254339</v>
      </c>
      <c r="I6649">
        <v>3.3993058844568103E-2</v>
      </c>
      <c r="J6649">
        <v>4.3253227391416321E-2</v>
      </c>
      <c r="K6649">
        <v>4.3231185342297217E-2</v>
      </c>
      <c r="L6649">
        <v>3838.5215619439218</v>
      </c>
      <c r="M6649">
        <v>4004.1150450827531</v>
      </c>
      <c r="N6649">
        <v>3962.1161463928302</v>
      </c>
      <c r="O6649">
        <v>2.151823790350461E-2</v>
      </c>
      <c r="P6649">
        <v>2.2529932553647859E-2</v>
      </c>
      <c r="Q6649">
        <v>2.2293617576641025E-2</v>
      </c>
      <c r="R6649">
        <v>169549.76490770187</v>
      </c>
      <c r="S6649">
        <v>182718.25230404269</v>
      </c>
      <c r="T6649">
        <v>219729.48790289182</v>
      </c>
      <c r="U6649">
        <v>3.7612190245997032E-2</v>
      </c>
      <c r="V6649">
        <v>4.0533430823787332E-2</v>
      </c>
      <c r="W6649">
        <v>4.8743844063470314E-2</v>
      </c>
      <c r="X6649">
        <f t="shared" si="310"/>
        <v>3.7612190245997032E-2</v>
      </c>
      <c r="Y6649">
        <f t="shared" si="311"/>
        <v>4.0533430823787332E-2</v>
      </c>
      <c r="Z6649">
        <f t="shared" si="312"/>
        <v>4.8743844063470314E-2</v>
      </c>
      <c r="AA6649">
        <v>0.99270334717276454</v>
      </c>
      <c r="AB6649">
        <v>0.99250949156695656</v>
      </c>
      <c r="AC6649">
        <v>0.99265571407142728</v>
      </c>
      <c r="AD6649">
        <v>14148.143960510852</v>
      </c>
      <c r="AE6649">
        <v>28396.3559376458</v>
      </c>
      <c r="AF6649">
        <v>28369.545403515443</v>
      </c>
      <c r="AG6649">
        <v>14166.521614349851</v>
      </c>
      <c r="AH6649">
        <v>28428.077196116305</v>
      </c>
      <c r="AI6649">
        <v>28411.840414809449</v>
      </c>
      <c r="AJ6649">
        <v>1</v>
      </c>
      <c r="AK6649">
        <v>1</v>
      </c>
      <c r="AL6649">
        <v>1</v>
      </c>
    </row>
    <row r="6650" spans="1:38" x14ac:dyDescent="0.25">
      <c r="A6650">
        <v>264558489.5964734</v>
      </c>
      <c r="B6650">
        <v>4507840.7771200351</v>
      </c>
      <c r="C6650">
        <v>4660970.7786426209</v>
      </c>
      <c r="D6650">
        <v>4527130.5957490671</v>
      </c>
      <c r="E6650">
        <v>4499477.8099785531</v>
      </c>
      <c r="F6650">
        <v>144522.58258986301</v>
      </c>
      <c r="G6650">
        <v>177047.50444721081</v>
      </c>
      <c r="H6650">
        <v>175962.82352754968</v>
      </c>
      <c r="I6650">
        <v>3.1006970318735023E-2</v>
      </c>
      <c r="J6650">
        <v>3.9108106272316673E-2</v>
      </c>
      <c r="K6650">
        <v>3.9107387781158638E-2</v>
      </c>
      <c r="L6650">
        <v>3761.7572880942225</v>
      </c>
      <c r="M6650">
        <v>3789.4782892584212</v>
      </c>
      <c r="N6650">
        <v>3760.8406550849027</v>
      </c>
      <c r="O6650">
        <v>2.1049107094861561E-2</v>
      </c>
      <c r="P6650">
        <v>2.1311817363248348E-2</v>
      </c>
      <c r="Q6650">
        <v>2.1150760884589653E-2</v>
      </c>
      <c r="R6650">
        <v>-153130.00152258575</v>
      </c>
      <c r="S6650">
        <v>-19289.818629032001</v>
      </c>
      <c r="T6650">
        <v>8362.9671414820477</v>
      </c>
      <c r="U6650">
        <v>-3.3969700593643702E-2</v>
      </c>
      <c r="V6650">
        <v>-4.2791703573336641E-3</v>
      </c>
      <c r="W6650">
        <v>1.8552046434135527E-3</v>
      </c>
      <c r="X6650">
        <f t="shared" si="310"/>
        <v>3.3969700593643702E-2</v>
      </c>
      <c r="Y6650">
        <f t="shared" si="311"/>
        <v>4.2791703573336641E-3</v>
      </c>
      <c r="Z6650">
        <f t="shared" si="312"/>
        <v>1.8552046434135527E-3</v>
      </c>
      <c r="AA6650">
        <v>0.99289933568817246</v>
      </c>
      <c r="AB6650">
        <v>0.99324315626157855</v>
      </c>
      <c r="AC6650">
        <v>0.99333574105949007</v>
      </c>
      <c r="AD6650">
        <v>14118.60999547249</v>
      </c>
      <c r="AE6650">
        <v>28235.370572723958</v>
      </c>
      <c r="AF6650">
        <v>28217.204736035947</v>
      </c>
      <c r="AG6650">
        <v>14136.98764931149</v>
      </c>
      <c r="AH6650">
        <v>28267.091831194462</v>
      </c>
      <c r="AI6650">
        <v>28259.499747329952</v>
      </c>
      <c r="AJ6650">
        <v>1</v>
      </c>
      <c r="AK6650">
        <v>1</v>
      </c>
      <c r="AL6650">
        <v>1</v>
      </c>
    </row>
    <row r="6651" spans="1:38" x14ac:dyDescent="0.25">
      <c r="A6651">
        <v>264617450.150536</v>
      </c>
      <c r="B6651">
        <v>4507840.7771200351</v>
      </c>
      <c r="C6651">
        <v>4665456.3155503394</v>
      </c>
      <c r="D6651">
        <v>4588671.5031658905</v>
      </c>
      <c r="E6651">
        <v>4558273.6563496422</v>
      </c>
      <c r="F6651">
        <v>143936.91049019655</v>
      </c>
      <c r="G6651">
        <v>183759.05808959858</v>
      </c>
      <c r="H6651">
        <v>182420.43550559704</v>
      </c>
      <c r="I6651">
        <v>3.0851625383447125E-2</v>
      </c>
      <c r="J6651">
        <v>4.0046243877518047E-2</v>
      </c>
      <c r="K6651">
        <v>4.0019632268344991E-2</v>
      </c>
      <c r="L6651">
        <v>3746.5129141709717</v>
      </c>
      <c r="M6651">
        <v>3933.1306208427104</v>
      </c>
      <c r="N6651">
        <v>3898.8587271693214</v>
      </c>
      <c r="O6651">
        <v>2.0960075998428349E-2</v>
      </c>
      <c r="P6651">
        <v>2.2114690985010749E-2</v>
      </c>
      <c r="Q6651">
        <v>2.1921991476369525E-2</v>
      </c>
      <c r="R6651">
        <v>-157615.53843030427</v>
      </c>
      <c r="S6651">
        <v>-80830.726045855321</v>
      </c>
      <c r="T6651">
        <v>-50432.879229607061</v>
      </c>
      <c r="U6651">
        <v>-3.4964752799232966E-2</v>
      </c>
      <c r="V6651">
        <v>-1.7931140437816524E-2</v>
      </c>
      <c r="W6651">
        <v>-1.1187812907142556E-2</v>
      </c>
      <c r="X6651">
        <f t="shared" si="310"/>
        <v>3.4964752799232966E-2</v>
      </c>
      <c r="Y6651">
        <f t="shared" si="311"/>
        <v>1.7931140437816524E-2</v>
      </c>
      <c r="Z6651">
        <f t="shared" si="312"/>
        <v>1.1187812907142556E-2</v>
      </c>
      <c r="AA6651">
        <v>0.99304230724044062</v>
      </c>
      <c r="AB6651">
        <v>0.99279641429793608</v>
      </c>
      <c r="AC6651">
        <v>0.99291166956895738</v>
      </c>
      <c r="AD6651">
        <v>14112.67326045886</v>
      </c>
      <c r="AE6651">
        <v>28344.090447471157</v>
      </c>
      <c r="AF6651">
        <v>28322.517605614554</v>
      </c>
      <c r="AG6651">
        <v>14131.050914297859</v>
      </c>
      <c r="AH6651">
        <v>28375.811705941662</v>
      </c>
      <c r="AI6651">
        <v>28364.812616908559</v>
      </c>
      <c r="AJ6651">
        <v>1</v>
      </c>
      <c r="AK6651">
        <v>1</v>
      </c>
      <c r="AL6651">
        <v>1</v>
      </c>
    </row>
    <row r="6652" spans="1:38" x14ac:dyDescent="0.25">
      <c r="A6652">
        <v>264617864.50490424</v>
      </c>
      <c r="B6652">
        <v>4507840.7771200351</v>
      </c>
      <c r="C6652">
        <v>4511193.3881439669</v>
      </c>
      <c r="D6652">
        <v>4512034.2238259967</v>
      </c>
      <c r="E6652">
        <v>4470787.7908393387</v>
      </c>
      <c r="F6652">
        <v>147079.86098900592</v>
      </c>
      <c r="G6652">
        <v>174744.46581433192</v>
      </c>
      <c r="H6652">
        <v>172636.00992573478</v>
      </c>
      <c r="I6652">
        <v>3.2603315427698558E-2</v>
      </c>
      <c r="J6652">
        <v>3.8728532884698887E-2</v>
      </c>
      <c r="K6652">
        <v>3.8614225949052339E-2</v>
      </c>
      <c r="L6652">
        <v>3828.320315707434</v>
      </c>
      <c r="M6652">
        <v>3740.184655180567</v>
      </c>
      <c r="N6652">
        <v>3689.7369094483283</v>
      </c>
      <c r="O6652">
        <v>2.1432318633282217E-2</v>
      </c>
      <c r="P6652">
        <v>2.1029786181042152E-2</v>
      </c>
      <c r="Q6652">
        <v>2.0746135665393121E-2</v>
      </c>
      <c r="R6652">
        <v>-3352.6110239317641</v>
      </c>
      <c r="S6652">
        <v>-4193.4467059615999</v>
      </c>
      <c r="T6652">
        <v>37052.986280696467</v>
      </c>
      <c r="U6652">
        <v>-7.4372880270045312E-4</v>
      </c>
      <c r="V6652">
        <v>-9.3025617214472802E-4</v>
      </c>
      <c r="W6652">
        <v>8.219675031283789E-3</v>
      </c>
      <c r="X6652">
        <f t="shared" si="310"/>
        <v>7.4372880270045312E-4</v>
      </c>
      <c r="Y6652">
        <f t="shared" si="311"/>
        <v>9.3025617214472802E-4</v>
      </c>
      <c r="Z6652">
        <f t="shared" si="312"/>
        <v>8.219675031283789E-3</v>
      </c>
      <c r="AA6652">
        <v>0.99273200838792375</v>
      </c>
      <c r="AB6652">
        <v>0.99343853286744899</v>
      </c>
      <c r="AC6652">
        <v>0.99360555819612961</v>
      </c>
      <c r="AD6652">
        <v>14144.253380520502</v>
      </c>
      <c r="AE6652">
        <v>28197.111740268007</v>
      </c>
      <c r="AF6652">
        <v>28161.431488718055</v>
      </c>
      <c r="AG6652">
        <v>14162.631034359501</v>
      </c>
      <c r="AH6652">
        <v>28228.832998738511</v>
      </c>
      <c r="AI6652">
        <v>28203.726500012061</v>
      </c>
      <c r="AJ6652">
        <v>1</v>
      </c>
      <c r="AK6652">
        <v>1</v>
      </c>
      <c r="AL6652">
        <v>1</v>
      </c>
    </row>
    <row r="6653" spans="1:38" x14ac:dyDescent="0.25">
      <c r="A6653">
        <v>264369640.59965876</v>
      </c>
      <c r="B6653">
        <v>4507840.7771200351</v>
      </c>
      <c r="C6653">
        <v>4386172.756630905</v>
      </c>
      <c r="D6653">
        <v>4159992.0830402295</v>
      </c>
      <c r="E6653">
        <v>4122936.988606411</v>
      </c>
      <c r="F6653">
        <v>143067.57611829578</v>
      </c>
      <c r="G6653">
        <v>176587.33003578393</v>
      </c>
      <c r="H6653">
        <v>174073.23284767184</v>
      </c>
      <c r="I6653">
        <v>3.2617861643048564E-2</v>
      </c>
      <c r="J6653">
        <v>4.2448958197711127E-2</v>
      </c>
      <c r="K6653">
        <v>4.2220687177300306E-2</v>
      </c>
      <c r="L6653">
        <v>3723.8851362093155</v>
      </c>
      <c r="M6653">
        <v>3779.6288370065008</v>
      </c>
      <c r="N6653">
        <v>3720.454570638819</v>
      </c>
      <c r="O6653">
        <v>2.0876603383887471E-2</v>
      </c>
      <c r="P6653">
        <v>2.1271888220114062E-2</v>
      </c>
      <c r="Q6653">
        <v>2.0938853302146423E-2</v>
      </c>
      <c r="R6653">
        <v>121668.02048913017</v>
      </c>
      <c r="S6653">
        <v>347848.69407980563</v>
      </c>
      <c r="T6653">
        <v>384903.78851362411</v>
      </c>
      <c r="U6653">
        <v>2.6990310107372805E-2</v>
      </c>
      <c r="V6653">
        <v>7.7165257443285049E-2</v>
      </c>
      <c r="W6653">
        <v>8.5385400138185685E-2</v>
      </c>
      <c r="X6653">
        <f t="shared" si="310"/>
        <v>2.6990310107372805E-2</v>
      </c>
      <c r="Y6653">
        <f t="shared" si="311"/>
        <v>7.7165257443285049E-2</v>
      </c>
      <c r="Z6653">
        <f t="shared" si="312"/>
        <v>8.5385400138185685E-2</v>
      </c>
      <c r="AA6653">
        <v>0.99317345633929588</v>
      </c>
      <c r="AB6653">
        <v>0.9933531991115998</v>
      </c>
      <c r="AC6653">
        <v>0.99355083717675574</v>
      </c>
      <c r="AD6653">
        <v>14103.816459969692</v>
      </c>
      <c r="AE6653">
        <v>28227.765946380452</v>
      </c>
      <c r="AF6653">
        <v>28185.656914029983</v>
      </c>
      <c r="AG6653">
        <v>14122.194113808691</v>
      </c>
      <c r="AH6653">
        <v>28259.487204850957</v>
      </c>
      <c r="AI6653">
        <v>28227.951925323989</v>
      </c>
      <c r="AJ6653">
        <v>1</v>
      </c>
      <c r="AK6653">
        <v>0</v>
      </c>
      <c r="AL6653">
        <v>0</v>
      </c>
    </row>
    <row r="6654" spans="1:38" x14ac:dyDescent="0.25">
      <c r="A6654">
        <v>264433400.81224543</v>
      </c>
      <c r="B6654">
        <v>4507840.7771200351</v>
      </c>
      <c r="C6654">
        <v>4245284.0450538713</v>
      </c>
      <c r="D6654">
        <v>4263463.8758365754</v>
      </c>
      <c r="E6654">
        <v>4230182.2948721945</v>
      </c>
      <c r="F6654">
        <v>145093.30837493978</v>
      </c>
      <c r="G6654">
        <v>181233.07659818704</v>
      </c>
      <c r="H6654">
        <v>180047.6054763899</v>
      </c>
      <c r="I6654">
        <v>3.4177526600130848E-2</v>
      </c>
      <c r="J6654">
        <v>4.2508411441066929E-2</v>
      </c>
      <c r="K6654">
        <v>4.2562611472948271E-2</v>
      </c>
      <c r="L6654">
        <v>3776.6126265682692</v>
      </c>
      <c r="M6654">
        <v>3879.0651763697178</v>
      </c>
      <c r="N6654">
        <v>3848.1444031857068</v>
      </c>
      <c r="O6654">
        <v>2.1178166633403835E-2</v>
      </c>
      <c r="P6654">
        <v>2.1826158694603713E-2</v>
      </c>
      <c r="Q6654">
        <v>2.1652178193686821E-2</v>
      </c>
      <c r="R6654">
        <v>262556.73206616379</v>
      </c>
      <c r="S6654">
        <v>244376.90128345974</v>
      </c>
      <c r="T6654">
        <v>277658.48224784061</v>
      </c>
      <c r="U6654">
        <v>5.8244455615822741E-2</v>
      </c>
      <c r="V6654">
        <v>5.4211520185854262E-2</v>
      </c>
      <c r="W6654">
        <v>6.1594562890757376E-2</v>
      </c>
      <c r="X6654">
        <f t="shared" si="310"/>
        <v>5.8244455615822741E-2</v>
      </c>
      <c r="Y6654">
        <f t="shared" si="311"/>
        <v>5.4211520185854262E-2</v>
      </c>
      <c r="Z6654">
        <f t="shared" si="312"/>
        <v>6.1594562890757376E-2</v>
      </c>
      <c r="AA6654">
        <v>0.9928689791705283</v>
      </c>
      <c r="AB6654">
        <v>0.99292934400686939</v>
      </c>
      <c r="AC6654">
        <v>0.99303204648591403</v>
      </c>
      <c r="AD6654">
        <v>14124.372125272099</v>
      </c>
      <c r="AE6654">
        <v>28303.6455443786</v>
      </c>
      <c r="AF6654">
        <v>28284.260393358785</v>
      </c>
      <c r="AG6654">
        <v>14142.749779111098</v>
      </c>
      <c r="AH6654">
        <v>28335.366802849105</v>
      </c>
      <c r="AI6654">
        <v>28326.55540465279</v>
      </c>
      <c r="AJ6654">
        <v>0</v>
      </c>
      <c r="AK6654">
        <v>0</v>
      </c>
      <c r="AL6654">
        <v>0</v>
      </c>
    </row>
    <row r="6655" spans="1:38" x14ac:dyDescent="0.25">
      <c r="A6655">
        <v>264380134.45573613</v>
      </c>
      <c r="B6655">
        <v>4507840.7771200351</v>
      </c>
      <c r="C6655">
        <v>4482419.4154874338</v>
      </c>
      <c r="D6655">
        <v>4471961.5490779076</v>
      </c>
      <c r="E6655">
        <v>4445636.7299160762</v>
      </c>
      <c r="F6655">
        <v>141168.44092656515</v>
      </c>
      <c r="G6655">
        <v>168399.16826911262</v>
      </c>
      <c r="H6655">
        <v>167386.14340154728</v>
      </c>
      <c r="I6655">
        <v>3.1493804537524296E-2</v>
      </c>
      <c r="J6655">
        <v>3.7656667308294624E-2</v>
      </c>
      <c r="K6655">
        <v>3.7651781639096535E-2</v>
      </c>
      <c r="L6655">
        <v>3674.4528224452929</v>
      </c>
      <c r="M6655">
        <v>3604.3715729144874</v>
      </c>
      <c r="N6655">
        <v>3577.5318932856876</v>
      </c>
      <c r="O6655">
        <v>2.0588444442836955E-2</v>
      </c>
      <c r="P6655">
        <v>2.0284713985466139E-2</v>
      </c>
      <c r="Q6655">
        <v>2.0133665400791079E-2</v>
      </c>
      <c r="R6655">
        <v>25421.361632601358</v>
      </c>
      <c r="S6655">
        <v>35879.228042127565</v>
      </c>
      <c r="T6655">
        <v>62204.047203958966</v>
      </c>
      <c r="U6655">
        <v>5.6393654721856729E-3</v>
      </c>
      <c r="V6655">
        <v>7.95929355451859E-3</v>
      </c>
      <c r="W6655">
        <v>1.3799078157259101E-2</v>
      </c>
      <c r="X6655">
        <f t="shared" si="310"/>
        <v>5.6393654721856729E-3</v>
      </c>
      <c r="Y6655">
        <f t="shared" si="311"/>
        <v>7.95929355451859E-3</v>
      </c>
      <c r="Z6655">
        <f t="shared" si="312"/>
        <v>1.3799078157259101E-2</v>
      </c>
      <c r="AA6655">
        <v>0.9932215282979624</v>
      </c>
      <c r="AB6655">
        <v>0.9938849479438876</v>
      </c>
      <c r="AC6655">
        <v>0.99396739286364355</v>
      </c>
      <c r="AD6655">
        <v>14084.279337278993</v>
      </c>
      <c r="AE6655">
        <v>28089.034123036232</v>
      </c>
      <c r="AF6655">
        <v>28071.194255834591</v>
      </c>
      <c r="AG6655">
        <v>14102.656991117992</v>
      </c>
      <c r="AH6655">
        <v>28120.755381506737</v>
      </c>
      <c r="AI6655">
        <v>28113.489267128596</v>
      </c>
      <c r="AJ6655">
        <v>1</v>
      </c>
      <c r="AK6655">
        <v>1</v>
      </c>
      <c r="AL6655">
        <v>1</v>
      </c>
    </row>
    <row r="6656" spans="1:38" x14ac:dyDescent="0.25">
      <c r="A6656">
        <v>264525439.09596863</v>
      </c>
      <c r="B6656">
        <v>4507840.7771200351</v>
      </c>
      <c r="C6656">
        <v>4502435.7200533748</v>
      </c>
      <c r="D6656">
        <v>4461565.2483050209</v>
      </c>
      <c r="E6656">
        <v>4437451.6346134031</v>
      </c>
      <c r="F6656">
        <v>146519.15778092109</v>
      </c>
      <c r="G6656">
        <v>181159.45404076527</v>
      </c>
      <c r="H6656">
        <v>180626.72667308722</v>
      </c>
      <c r="I6656">
        <v>3.2542198687776969E-2</v>
      </c>
      <c r="J6656">
        <v>4.0604461429671793E-2</v>
      </c>
      <c r="K6656">
        <v>4.0705058115821847E-2</v>
      </c>
      <c r="L6656">
        <v>3813.7258534325888</v>
      </c>
      <c r="M6656">
        <v>3877.4893784852989</v>
      </c>
      <c r="N6656">
        <v>3860.5219184875059</v>
      </c>
      <c r="O6656">
        <v>2.1357190952317133E-2</v>
      </c>
      <c r="P6656">
        <v>2.1809561584446174E-2</v>
      </c>
      <c r="Q6656">
        <v>2.1714125381369315E-2</v>
      </c>
      <c r="R6656">
        <v>5405.0570666603744</v>
      </c>
      <c r="S6656">
        <v>46275.528815014288</v>
      </c>
      <c r="T6656">
        <v>70389.142506632023</v>
      </c>
      <c r="U6656">
        <v>1.1990346007991772E-3</v>
      </c>
      <c r="V6656">
        <v>1.0265564180946683E-2</v>
      </c>
      <c r="W6656">
        <v>1.5614824477363677E-2</v>
      </c>
      <c r="X6656">
        <f t="shared" si="310"/>
        <v>1.1990346007991772E-3</v>
      </c>
      <c r="Y6656">
        <f t="shared" si="311"/>
        <v>1.0265564180946683E-2</v>
      </c>
      <c r="Z6656">
        <f t="shared" si="312"/>
        <v>1.5614824477363677E-2</v>
      </c>
      <c r="AA6656">
        <v>0.99268696040171933</v>
      </c>
      <c r="AB6656">
        <v>0.9929333752927344</v>
      </c>
      <c r="AC6656">
        <v>0.99298545012676143</v>
      </c>
      <c r="AD6656">
        <v>14138.669240013183</v>
      </c>
      <c r="AE6656">
        <v>28302.458295207842</v>
      </c>
      <c r="AF6656">
        <v>28293.643892211661</v>
      </c>
      <c r="AG6656">
        <v>14157.046893852183</v>
      </c>
      <c r="AH6656">
        <v>28334.179553678347</v>
      </c>
      <c r="AI6656">
        <v>28335.938903505667</v>
      </c>
      <c r="AJ6656">
        <v>1</v>
      </c>
      <c r="AK6656">
        <v>1</v>
      </c>
      <c r="AL6656">
        <v>1</v>
      </c>
    </row>
    <row r="6657" spans="1:38" x14ac:dyDescent="0.25">
      <c r="A6657">
        <v>264352473.41748318</v>
      </c>
      <c r="B6657">
        <v>4507840.7771200351</v>
      </c>
      <c r="C6657">
        <v>4157779.1331145037</v>
      </c>
      <c r="D6657">
        <v>4112522.7508524745</v>
      </c>
      <c r="E6657">
        <v>4085611.6211839668</v>
      </c>
      <c r="F6657">
        <v>149506.20515765308</v>
      </c>
      <c r="G6657">
        <v>178016.89493495546</v>
      </c>
      <c r="H6657">
        <v>176965.10810019102</v>
      </c>
      <c r="I6657">
        <v>3.5958188343126626E-2</v>
      </c>
      <c r="J6657">
        <v>4.3286543496459634E-2</v>
      </c>
      <c r="K6657">
        <v>4.3314226732326655E-2</v>
      </c>
      <c r="L6657">
        <v>3891.4752752734112</v>
      </c>
      <c r="M6657">
        <v>3810.2268686783432</v>
      </c>
      <c r="N6657">
        <v>3782.2624105056625</v>
      </c>
      <c r="O6657">
        <v>2.1834275094904564E-2</v>
      </c>
      <c r="P6657">
        <v>2.1445513267655689E-2</v>
      </c>
      <c r="Q6657">
        <v>2.1288117873776415E-2</v>
      </c>
      <c r="R6657">
        <v>350061.64400553145</v>
      </c>
      <c r="S6657">
        <v>395318.02626756066</v>
      </c>
      <c r="T6657">
        <v>422229.15593606839</v>
      </c>
      <c r="U6657">
        <v>7.7656168732112688E-2</v>
      </c>
      <c r="V6657">
        <v>8.7695649827304031E-2</v>
      </c>
      <c r="W6657">
        <v>9.3665499029852994E-2</v>
      </c>
      <c r="X6657">
        <f t="shared" si="310"/>
        <v>7.7656168732112688E-2</v>
      </c>
      <c r="Y6657">
        <f t="shared" si="311"/>
        <v>8.7695649827304031E-2</v>
      </c>
      <c r="Z6657">
        <f t="shared" si="312"/>
        <v>9.3665499029852994E-2</v>
      </c>
      <c r="AA6657">
        <v>0.99244385927763967</v>
      </c>
      <c r="AB6657">
        <v>0.99320439502989333</v>
      </c>
      <c r="AC6657">
        <v>0.99329456840471486</v>
      </c>
      <c r="AD6657">
        <v>14168.174897544151</v>
      </c>
      <c r="AE6657">
        <v>28251.325796891826</v>
      </c>
      <c r="AF6657">
        <v>28233.801231423244</v>
      </c>
      <c r="AG6657">
        <v>14186.552551383151</v>
      </c>
      <c r="AH6657">
        <v>28283.047055362331</v>
      </c>
      <c r="AI6657">
        <v>28276.096242717249</v>
      </c>
      <c r="AJ6657">
        <v>0</v>
      </c>
      <c r="AK6657">
        <v>0</v>
      </c>
      <c r="AL6657">
        <v>0</v>
      </c>
    </row>
    <row r="6658" spans="1:38" x14ac:dyDescent="0.25">
      <c r="A6658">
        <v>264454728.04661784</v>
      </c>
      <c r="B6658">
        <v>4507840.7771200202</v>
      </c>
      <c r="C6658">
        <v>4411457.8575316165</v>
      </c>
      <c r="D6658">
        <v>4369983.520592723</v>
      </c>
      <c r="E6658">
        <v>4324333.2139995024</v>
      </c>
      <c r="F6658">
        <v>146284.5038388152</v>
      </c>
      <c r="G6658">
        <v>180237.08734710148</v>
      </c>
      <c r="H6658">
        <v>177385.2860496339</v>
      </c>
      <c r="I6658">
        <v>3.3160127233011157E-2</v>
      </c>
      <c r="J6658">
        <v>4.1244340281323302E-2</v>
      </c>
      <c r="K6658">
        <v>4.1020263072089502E-2</v>
      </c>
      <c r="L6658">
        <v>3807.6180800930974</v>
      </c>
      <c r="M6658">
        <v>3857.7472840045712</v>
      </c>
      <c r="N6658">
        <v>3791.2428433207069</v>
      </c>
      <c r="O6658">
        <v>2.1337270120098874E-2</v>
      </c>
      <c r="P6658">
        <v>2.1704427565187936E-2</v>
      </c>
      <c r="Q6658">
        <v>2.1330260801706247E-2</v>
      </c>
      <c r="R6658">
        <v>96382.919588403776</v>
      </c>
      <c r="S6658">
        <v>137857.2565272972</v>
      </c>
      <c r="T6658">
        <v>183507.56312051788</v>
      </c>
      <c r="U6658">
        <v>2.138117212959352E-2</v>
      </c>
      <c r="V6658">
        <v>3.0581660565076961E-2</v>
      </c>
      <c r="W6658">
        <v>4.0708528138777254E-2</v>
      </c>
      <c r="X6658">
        <f t="shared" si="310"/>
        <v>2.138117212959352E-2</v>
      </c>
      <c r="Y6658">
        <f t="shared" si="311"/>
        <v>3.0581660565076961E-2</v>
      </c>
      <c r="Z6658">
        <f t="shared" si="312"/>
        <v>4.0708528138777254E-2</v>
      </c>
      <c r="AA6658">
        <v>0.99283042270682809</v>
      </c>
      <c r="AB6658">
        <v>0.99301176704020533</v>
      </c>
      <c r="AC6658">
        <v>0.99324134930834973</v>
      </c>
      <c r="AD6658">
        <v>14136.325935049679</v>
      </c>
      <c r="AE6658">
        <v>28287.543037189462</v>
      </c>
      <c r="AF6658">
        <v>28240.730872614418</v>
      </c>
      <c r="AG6658">
        <v>14154.703588888678</v>
      </c>
      <c r="AH6658">
        <v>28319.264295659967</v>
      </c>
      <c r="AI6658">
        <v>28283.025883908424</v>
      </c>
      <c r="AJ6658">
        <v>1</v>
      </c>
      <c r="AK6658">
        <v>1</v>
      </c>
      <c r="AL6658">
        <v>1</v>
      </c>
    </row>
    <row r="6659" spans="1:38" x14ac:dyDescent="0.25">
      <c r="A6659">
        <v>264376835.40203524</v>
      </c>
      <c r="B6659">
        <v>4507840.7771200351</v>
      </c>
      <c r="C6659">
        <v>4512909.5250841286</v>
      </c>
      <c r="D6659">
        <v>4389192.8806622522</v>
      </c>
      <c r="E6659">
        <v>4353559.3932313016</v>
      </c>
      <c r="F6659">
        <v>144435.19240905411</v>
      </c>
      <c r="G6659">
        <v>181625.39513926918</v>
      </c>
      <c r="H6659">
        <v>180074.0729050535</v>
      </c>
      <c r="I6659">
        <v>3.2004894316236397E-2</v>
      </c>
      <c r="J6659">
        <v>4.1380135272584578E-2</v>
      </c>
      <c r="K6659">
        <v>4.1362493683909249E-2</v>
      </c>
      <c r="L6659">
        <v>3759.4826217848145</v>
      </c>
      <c r="M6659">
        <v>3887.462259392978</v>
      </c>
      <c r="N6659">
        <v>3848.7100896174047</v>
      </c>
      <c r="O6659">
        <v>2.1065274289006414E-2</v>
      </c>
      <c r="P6659">
        <v>2.1878172265089868E-2</v>
      </c>
      <c r="Q6659">
        <v>2.1660079692243026E-2</v>
      </c>
      <c r="R6659">
        <v>-5068.7479640934616</v>
      </c>
      <c r="S6659">
        <v>118647.89645778295</v>
      </c>
      <c r="T6659">
        <v>154281.38388873357</v>
      </c>
      <c r="U6659">
        <v>-1.1244292366803111E-3</v>
      </c>
      <c r="V6659">
        <v>2.6320338788359911E-2</v>
      </c>
      <c r="W6659">
        <v>3.422511830315815E-2</v>
      </c>
      <c r="X6659">
        <f t="shared" ref="X6659:X6722" si="313">ABS(U6659)</f>
        <v>1.1244292366803111E-3</v>
      </c>
      <c r="Y6659">
        <f t="shared" ref="Y6659:Y6722" si="314">ABS(V6659)</f>
        <v>2.6320338788359911E-2</v>
      </c>
      <c r="Z6659">
        <f t="shared" ref="Z6659:Z6722" si="315">ABS(W6659)</f>
        <v>3.422511830315815E-2</v>
      </c>
      <c r="AA6659">
        <v>0.99298472654381786</v>
      </c>
      <c r="AB6659">
        <v>0.9929382623311408</v>
      </c>
      <c r="AC6659">
        <v>0.99306882963281629</v>
      </c>
      <c r="AD6659">
        <v>14117.725683235256</v>
      </c>
      <c r="AE6659">
        <v>28309.96401459779</v>
      </c>
      <c r="AF6659">
        <v>28284.689902779275</v>
      </c>
      <c r="AG6659">
        <v>14136.103337074255</v>
      </c>
      <c r="AH6659">
        <v>28341.685273068295</v>
      </c>
      <c r="AI6659">
        <v>28326.98491407328</v>
      </c>
      <c r="AJ6659">
        <v>1</v>
      </c>
      <c r="AK6659">
        <v>1</v>
      </c>
      <c r="AL6659">
        <v>1</v>
      </c>
    </row>
    <row r="6660" spans="1:38" x14ac:dyDescent="0.25">
      <c r="A6660">
        <v>264805398.63380817</v>
      </c>
      <c r="B6660">
        <v>4507840.7771200351</v>
      </c>
      <c r="C6660">
        <v>4416837.0869246582</v>
      </c>
      <c r="D6660">
        <v>4340309.1915779095</v>
      </c>
      <c r="E6660">
        <v>4305202.0778953433</v>
      </c>
      <c r="F6660">
        <v>142666.04490730391</v>
      </c>
      <c r="G6660">
        <v>178665.94968226104</v>
      </c>
      <c r="H6660">
        <v>177140.25846658307</v>
      </c>
      <c r="I6660">
        <v>3.2300499678750656E-2</v>
      </c>
      <c r="J6660">
        <v>4.1164336870043915E-2</v>
      </c>
      <c r="K6660">
        <v>4.1145631554925871E-2</v>
      </c>
      <c r="L6660">
        <v>3713.4337387025844</v>
      </c>
      <c r="M6660">
        <v>3824.1190660359621</v>
      </c>
      <c r="N6660">
        <v>3786.0058865733622</v>
      </c>
      <c r="O6660">
        <v>2.0781697219453211E-2</v>
      </c>
      <c r="P6660">
        <v>2.1486213681583228E-2</v>
      </c>
      <c r="Q6660">
        <v>2.1272070789095623E-2</v>
      </c>
      <c r="R6660">
        <v>91003.690195376985</v>
      </c>
      <c r="S6660">
        <v>167531.58554212563</v>
      </c>
      <c r="T6660">
        <v>202638.69922469184</v>
      </c>
      <c r="U6660">
        <v>2.0187867028772326E-2</v>
      </c>
      <c r="V6660">
        <v>3.716448602010252E-2</v>
      </c>
      <c r="W6660">
        <v>4.4952497047633842E-2</v>
      </c>
      <c r="X6660">
        <f t="shared" si="313"/>
        <v>2.0187867028772326E-2</v>
      </c>
      <c r="Y6660">
        <f t="shared" si="314"/>
        <v>3.716448602010252E-2</v>
      </c>
      <c r="Z6660">
        <f t="shared" si="315"/>
        <v>4.4952497047633842E-2</v>
      </c>
      <c r="AA6660">
        <v>0.99319660164477763</v>
      </c>
      <c r="AB6660">
        <v>0.99320795737026679</v>
      </c>
      <c r="AC6660">
        <v>0.99333351157085803</v>
      </c>
      <c r="AD6660">
        <v>14099.707464921892</v>
      </c>
      <c r="AE6660">
        <v>28261.960118635001</v>
      </c>
      <c r="AF6660">
        <v>28236.691836653539</v>
      </c>
      <c r="AG6660">
        <v>14118.085118760891</v>
      </c>
      <c r="AH6660">
        <v>28293.681377105506</v>
      </c>
      <c r="AI6660">
        <v>28278.986847947544</v>
      </c>
      <c r="AJ6660">
        <v>1</v>
      </c>
      <c r="AK6660">
        <v>1</v>
      </c>
      <c r="AL6660">
        <v>1</v>
      </c>
    </row>
    <row r="6661" spans="1:38" x14ac:dyDescent="0.25">
      <c r="A6661">
        <v>264366430.3781482</v>
      </c>
      <c r="B6661">
        <v>4507840.7771200351</v>
      </c>
      <c r="C6661">
        <v>4470117.1116775628</v>
      </c>
      <c r="D6661">
        <v>4349440.8965287022</v>
      </c>
      <c r="E6661">
        <v>4315067.0324077206</v>
      </c>
      <c r="F6661">
        <v>147994.64017773076</v>
      </c>
      <c r="G6661">
        <v>177534.26389252773</v>
      </c>
      <c r="H6661">
        <v>176004.82326169778</v>
      </c>
      <c r="I6661">
        <v>3.3107553220723285E-2</v>
      </c>
      <c r="J6661">
        <v>4.0817720740663054E-2</v>
      </c>
      <c r="K6661">
        <v>4.0788433166817024E-2</v>
      </c>
      <c r="L6661">
        <v>3852.1309701983537</v>
      </c>
      <c r="M6661">
        <v>3799.8967605940047</v>
      </c>
      <c r="N6661">
        <v>3761.73831235432</v>
      </c>
      <c r="O6661">
        <v>2.1586721217934198E-2</v>
      </c>
      <c r="P6661">
        <v>2.138622129896987E-2</v>
      </c>
      <c r="Q6661">
        <v>2.117146151208776E-2</v>
      </c>
      <c r="R6661">
        <v>37723.665442472324</v>
      </c>
      <c r="S6661">
        <v>158399.88059133291</v>
      </c>
      <c r="T6661">
        <v>192773.74471231457</v>
      </c>
      <c r="U6661">
        <v>8.3684556104870189E-3</v>
      </c>
      <c r="V6661">
        <v>3.5138747889079454E-2</v>
      </c>
      <c r="W6661">
        <v>4.2764097989164931E-2</v>
      </c>
      <c r="X6661">
        <f t="shared" si="313"/>
        <v>8.3684556104870189E-3</v>
      </c>
      <c r="Y6661">
        <f t="shared" si="314"/>
        <v>3.5138747889079454E-2</v>
      </c>
      <c r="Z6661">
        <f t="shared" si="315"/>
        <v>4.2764097989164931E-2</v>
      </c>
      <c r="AA6661">
        <v>0.99259744381801407</v>
      </c>
      <c r="AB6661">
        <v>0.99322181730176951</v>
      </c>
      <c r="AC6661">
        <v>0.99334812920777016</v>
      </c>
      <c r="AD6661">
        <v>14153.318287540695</v>
      </c>
      <c r="AE6661">
        <v>28243.393049453793</v>
      </c>
      <c r="AF6661">
        <v>28217.902091175732</v>
      </c>
      <c r="AG6661">
        <v>14171.695941379694</v>
      </c>
      <c r="AH6661">
        <v>28275.114307924297</v>
      </c>
      <c r="AI6661">
        <v>28260.197102469738</v>
      </c>
      <c r="AJ6661">
        <v>1</v>
      </c>
      <c r="AK6661">
        <v>1</v>
      </c>
      <c r="AL6661">
        <v>1</v>
      </c>
    </row>
    <row r="6662" spans="1:38" x14ac:dyDescent="0.25">
      <c r="A6662">
        <v>264671948.25201389</v>
      </c>
      <c r="B6662">
        <v>4507840.7771200351</v>
      </c>
      <c r="C6662">
        <v>4667597.3964900728</v>
      </c>
      <c r="D6662">
        <v>4652531.9630153105</v>
      </c>
      <c r="E6662">
        <v>4622784.0221166844</v>
      </c>
      <c r="F6662">
        <v>141917.87404222987</v>
      </c>
      <c r="G6662">
        <v>181239.13616603476</v>
      </c>
      <c r="H6662">
        <v>179953.89996329238</v>
      </c>
      <c r="I6662">
        <v>3.0404908989997485E-2</v>
      </c>
      <c r="J6662">
        <v>3.8954947028149702E-2</v>
      </c>
      <c r="K6662">
        <v>3.8927602739462386E-2</v>
      </c>
      <c r="L6662">
        <v>3693.9597080424833</v>
      </c>
      <c r="M6662">
        <v>3879.1948737685761</v>
      </c>
      <c r="N6662">
        <v>3846.1416420558339</v>
      </c>
      <c r="O6662">
        <v>2.066002542892453E-2</v>
      </c>
      <c r="P6662">
        <v>2.1806854450976368E-2</v>
      </c>
      <c r="Q6662">
        <v>2.1621046045740479E-2</v>
      </c>
      <c r="R6662">
        <v>-159756.61937003769</v>
      </c>
      <c r="S6662">
        <v>-144691.18589527532</v>
      </c>
      <c r="T6662">
        <v>-114943.24499664921</v>
      </c>
      <c r="U6662">
        <v>-3.5439720981472383E-2</v>
      </c>
      <c r="V6662">
        <v>-3.2097670048522764E-2</v>
      </c>
      <c r="W6662">
        <v>-2.5498514849959728E-2</v>
      </c>
      <c r="X6662">
        <f t="shared" si="313"/>
        <v>3.5439720981472383E-2</v>
      </c>
      <c r="Y6662">
        <f t="shared" si="314"/>
        <v>3.2097670048522764E-2</v>
      </c>
      <c r="Z6662">
        <f t="shared" si="315"/>
        <v>2.5498514849959728E-2</v>
      </c>
      <c r="AA6662">
        <v>0.99316782269063553</v>
      </c>
      <c r="AB6662">
        <v>0.99292320803837675</v>
      </c>
      <c r="AC6662">
        <v>0.99303372281677771</v>
      </c>
      <c r="AD6662">
        <v>14092.020253860717</v>
      </c>
      <c r="AE6662">
        <v>28303.743240459182</v>
      </c>
      <c r="AF6662">
        <v>28282.739246856232</v>
      </c>
      <c r="AG6662">
        <v>14110.397907699717</v>
      </c>
      <c r="AH6662">
        <v>28335.464498929687</v>
      </c>
      <c r="AI6662">
        <v>28325.034258150237</v>
      </c>
      <c r="AJ6662">
        <v>1</v>
      </c>
      <c r="AK6662">
        <v>1</v>
      </c>
      <c r="AL6662">
        <v>1</v>
      </c>
    </row>
    <row r="6663" spans="1:38" x14ac:dyDescent="0.25">
      <c r="A6663">
        <v>264572787.02958524</v>
      </c>
      <c r="B6663">
        <v>4507840.7771200351</v>
      </c>
      <c r="C6663">
        <v>4257672.7083617318</v>
      </c>
      <c r="D6663">
        <v>4309008.316863453</v>
      </c>
      <c r="E6663">
        <v>4277715.7777076103</v>
      </c>
      <c r="F6663">
        <v>141428.1967278354</v>
      </c>
      <c r="G6663">
        <v>170595.92986679563</v>
      </c>
      <c r="H6663">
        <v>169383.17768118714</v>
      </c>
      <c r="I6663">
        <v>3.3217254217329018E-2</v>
      </c>
      <c r="J6663">
        <v>3.9590531584532469E-2</v>
      </c>
      <c r="K6663">
        <v>3.959664140471672E-2</v>
      </c>
      <c r="L6663">
        <v>3681.2139684270674</v>
      </c>
      <c r="M6663">
        <v>3651.3904812413116</v>
      </c>
      <c r="N6663">
        <v>3620.214361990742</v>
      </c>
      <c r="O6663">
        <v>2.0631463419352354E-2</v>
      </c>
      <c r="P6663">
        <v>2.0534089010474165E-2</v>
      </c>
      <c r="Q6663">
        <v>2.0358765880564837E-2</v>
      </c>
      <c r="R6663">
        <v>250168.0687583033</v>
      </c>
      <c r="S6663">
        <v>198832.46025658213</v>
      </c>
      <c r="T6663">
        <v>230124.99941242486</v>
      </c>
      <c r="U6663">
        <v>5.5496207858106834E-2</v>
      </c>
      <c r="V6663">
        <v>4.4108137373834219E-2</v>
      </c>
      <c r="W6663">
        <v>5.1049939603112354E-2</v>
      </c>
      <c r="X6663">
        <f t="shared" si="313"/>
        <v>5.5496207858106834E-2</v>
      </c>
      <c r="Y6663">
        <f t="shared" si="314"/>
        <v>4.4108137373834219E-2</v>
      </c>
      <c r="Z6663">
        <f t="shared" si="315"/>
        <v>5.1049939603112354E-2</v>
      </c>
      <c r="AA6663">
        <v>0.99325434310015903</v>
      </c>
      <c r="AB6663">
        <v>0.99376013446223643</v>
      </c>
      <c r="AC6663">
        <v>0.99385779629757875</v>
      </c>
      <c r="AD6663">
        <v>14086.967006117246</v>
      </c>
      <c r="AE6663">
        <v>28126.905037846354</v>
      </c>
      <c r="AF6663">
        <v>28105.849446793811</v>
      </c>
      <c r="AG6663">
        <v>14105.344659956245</v>
      </c>
      <c r="AH6663">
        <v>28158.626296316859</v>
      </c>
      <c r="AI6663">
        <v>28148.144458087816</v>
      </c>
      <c r="AJ6663">
        <v>0</v>
      </c>
      <c r="AK6663">
        <v>1</v>
      </c>
      <c r="AL6663">
        <v>0</v>
      </c>
    </row>
    <row r="6664" spans="1:38" x14ac:dyDescent="0.25">
      <c r="A6664">
        <v>264388317.01753798</v>
      </c>
      <c r="B6664">
        <v>4507840.7771200351</v>
      </c>
      <c r="C6664">
        <v>4521145.4377085483</v>
      </c>
      <c r="D6664">
        <v>4479313.3031464927</v>
      </c>
      <c r="E6664">
        <v>4440711.9766503461</v>
      </c>
      <c r="F6664">
        <v>142584.21100446032</v>
      </c>
      <c r="G6664">
        <v>176630.66941795885</v>
      </c>
      <c r="H6664">
        <v>174694.51877891656</v>
      </c>
      <c r="I6664">
        <v>3.1537187416100079E-2</v>
      </c>
      <c r="J6664">
        <v>3.9432532949611868E-2</v>
      </c>
      <c r="K6664">
        <v>3.9339304079497997E-2</v>
      </c>
      <c r="L6664">
        <v>3711.3036959444321</v>
      </c>
      <c r="M6664">
        <v>3780.5564617608547</v>
      </c>
      <c r="N6664">
        <v>3733.7332697516008</v>
      </c>
      <c r="O6664">
        <v>2.0792988253384929E-2</v>
      </c>
      <c r="P6664">
        <v>2.1275578255683866E-2</v>
      </c>
      <c r="Q6664">
        <v>2.1012074590059521E-2</v>
      </c>
      <c r="R6664">
        <v>-13304.660588513128</v>
      </c>
      <c r="S6664">
        <v>28527.473973542452</v>
      </c>
      <c r="T6664">
        <v>67128.800469689071</v>
      </c>
      <c r="U6664">
        <v>-2.9514486527656811E-3</v>
      </c>
      <c r="V6664">
        <v>6.3284120677767272E-3</v>
      </c>
      <c r="W6664">
        <v>1.4891564229687867E-2</v>
      </c>
      <c r="X6664">
        <f t="shared" si="313"/>
        <v>2.9514486527656811E-3</v>
      </c>
      <c r="Y6664">
        <f t="shared" si="314"/>
        <v>6.3284120677767272E-3</v>
      </c>
      <c r="Z6664">
        <f t="shared" si="315"/>
        <v>1.4891564229687867E-2</v>
      </c>
      <c r="AA6664">
        <v>0.99314524789717984</v>
      </c>
      <c r="AB6664">
        <v>0.9932860650704034</v>
      </c>
      <c r="AC6664">
        <v>0.99344233512727109</v>
      </c>
      <c r="AD6664">
        <v>14098.868614356399</v>
      </c>
      <c r="AE6664">
        <v>28228.482997468138</v>
      </c>
      <c r="AF6664">
        <v>28196.067276816666</v>
      </c>
      <c r="AG6664">
        <v>14117.246268195398</v>
      </c>
      <c r="AH6664">
        <v>28260.204255938643</v>
      </c>
      <c r="AI6664">
        <v>28238.362288110671</v>
      </c>
      <c r="AJ6664">
        <v>1</v>
      </c>
      <c r="AK6664">
        <v>1</v>
      </c>
      <c r="AL6664">
        <v>1</v>
      </c>
    </row>
    <row r="6665" spans="1:38" x14ac:dyDescent="0.25">
      <c r="A6665">
        <v>264420717.6450437</v>
      </c>
      <c r="B6665">
        <v>4507840.7771200351</v>
      </c>
      <c r="C6665">
        <v>4449319.7158426242</v>
      </c>
      <c r="D6665">
        <v>4579245.2463789731</v>
      </c>
      <c r="E6665">
        <v>4548997.3196866103</v>
      </c>
      <c r="F6665">
        <v>141123.02252816767</v>
      </c>
      <c r="G6665">
        <v>174185.46589566721</v>
      </c>
      <c r="H6665">
        <v>173053.83681558652</v>
      </c>
      <c r="I6665">
        <v>3.1717887574065108E-2</v>
      </c>
      <c r="J6665">
        <v>3.8038029527552371E-2</v>
      </c>
      <c r="K6665">
        <v>3.8042193620705093E-2</v>
      </c>
      <c r="L6665">
        <v>3673.2706335574144</v>
      </c>
      <c r="M6665">
        <v>3728.2199677251238</v>
      </c>
      <c r="N6665">
        <v>3698.6670932373841</v>
      </c>
      <c r="O6665">
        <v>2.0583765034320634E-2</v>
      </c>
      <c r="P6665">
        <v>2.0978429564452915E-2</v>
      </c>
      <c r="Q6665">
        <v>2.0812137633924348E-2</v>
      </c>
      <c r="R6665">
        <v>58521.061277410947</v>
      </c>
      <c r="S6665">
        <v>-71404.469258937985</v>
      </c>
      <c r="T6665">
        <v>-41156.54256657511</v>
      </c>
      <c r="U6665">
        <v>1.2982060407820975E-2</v>
      </c>
      <c r="V6665">
        <v>-1.5840060194973613E-2</v>
      </c>
      <c r="W6665">
        <v>-9.1299902994508957E-3</v>
      </c>
      <c r="X6665">
        <f t="shared" si="313"/>
        <v>1.2982060407820975E-2</v>
      </c>
      <c r="Y6665">
        <f t="shared" si="314"/>
        <v>1.5840060194973613E-2</v>
      </c>
      <c r="Z6665">
        <f t="shared" si="315"/>
        <v>9.1299902994508957E-3</v>
      </c>
      <c r="AA6665">
        <v>0.99324971729902511</v>
      </c>
      <c r="AB6665">
        <v>0.99345961114104187</v>
      </c>
      <c r="AC6665">
        <v>0.99355403461314196</v>
      </c>
      <c r="AD6665">
        <v>14083.808889478571</v>
      </c>
      <c r="AE6665">
        <v>28187.749406966723</v>
      </c>
      <c r="AF6665">
        <v>28168.49499248125</v>
      </c>
      <c r="AG6665">
        <v>14102.18654331757</v>
      </c>
      <c r="AH6665">
        <v>28219.470665437228</v>
      </c>
      <c r="AI6665">
        <v>28210.790003775255</v>
      </c>
      <c r="AJ6665">
        <v>1</v>
      </c>
      <c r="AK6665">
        <v>1</v>
      </c>
      <c r="AL6665">
        <v>1</v>
      </c>
    </row>
    <row r="6666" spans="1:38" x14ac:dyDescent="0.25">
      <c r="A6666">
        <v>264630764.38515306</v>
      </c>
      <c r="B6666">
        <v>4507840.7771200351</v>
      </c>
      <c r="C6666">
        <v>4202748.8814796377</v>
      </c>
      <c r="D6666">
        <v>4185699.885098272</v>
      </c>
      <c r="E6666">
        <v>4151673.392785321</v>
      </c>
      <c r="F6666">
        <v>145843.12924235052</v>
      </c>
      <c r="G6666">
        <v>177828.83449942782</v>
      </c>
      <c r="H6666">
        <v>176255.5306047824</v>
      </c>
      <c r="I6666">
        <v>3.4701842378696765E-2</v>
      </c>
      <c r="J6666">
        <v>4.2484850653656633E-2</v>
      </c>
      <c r="K6666">
        <v>4.2454093549621472E-2</v>
      </c>
      <c r="L6666">
        <v>3796.1296048992758</v>
      </c>
      <c r="M6666">
        <v>3806.2016725044377</v>
      </c>
      <c r="N6666">
        <v>3767.0966622006054</v>
      </c>
      <c r="O6666">
        <v>2.127329273352084E-2</v>
      </c>
      <c r="P6666">
        <v>2.1399915012244853E-2</v>
      </c>
      <c r="Q6666">
        <v>2.1180051755103162E-2</v>
      </c>
      <c r="R6666">
        <v>305091.89564039744</v>
      </c>
      <c r="S6666">
        <v>322140.89202176314</v>
      </c>
      <c r="T6666">
        <v>356167.38433471415</v>
      </c>
      <c r="U6666">
        <v>6.7680273267174768E-2</v>
      </c>
      <c r="V6666">
        <v>7.1462349259720795E-2</v>
      </c>
      <c r="W6666">
        <v>7.9010639892712009E-2</v>
      </c>
      <c r="X6666">
        <f t="shared" si="313"/>
        <v>6.7680273267174768E-2</v>
      </c>
      <c r="Y6666">
        <f t="shared" si="314"/>
        <v>7.1462349259720795E-2</v>
      </c>
      <c r="Z6666">
        <f t="shared" si="315"/>
        <v>7.9010639892712009E-2</v>
      </c>
      <c r="AA6666">
        <v>0.99278089376920586</v>
      </c>
      <c r="AB6666">
        <v>0.99316078489867621</v>
      </c>
      <c r="AC6666">
        <v>0.99329138037534048</v>
      </c>
      <c r="AD6666">
        <v>14131.908070541278</v>
      </c>
      <c r="AE6666">
        <v>28248.237308829062</v>
      </c>
      <c r="AF6666">
        <v>28222.061327218857</v>
      </c>
      <c r="AG6666">
        <v>14150.285724380277</v>
      </c>
      <c r="AH6666">
        <v>28279.958567299567</v>
      </c>
      <c r="AI6666">
        <v>28264.356338512862</v>
      </c>
      <c r="AJ6666">
        <v>0</v>
      </c>
      <c r="AK6666">
        <v>0</v>
      </c>
      <c r="AL6666">
        <v>0</v>
      </c>
    </row>
    <row r="6667" spans="1:38" x14ac:dyDescent="0.25">
      <c r="A6667">
        <v>264321740.55843604</v>
      </c>
      <c r="B6667">
        <v>4507840.7771200351</v>
      </c>
      <c r="C6667">
        <v>4534341.9834233522</v>
      </c>
      <c r="D6667">
        <v>4511740.2422851641</v>
      </c>
      <c r="E6667">
        <v>4474470.7983551007</v>
      </c>
      <c r="F6667">
        <v>154134.5568058691</v>
      </c>
      <c r="G6667">
        <v>185811.14851434188</v>
      </c>
      <c r="H6667">
        <v>183537.54875572876</v>
      </c>
      <c r="I6667">
        <v>3.3992706630720453E-2</v>
      </c>
      <c r="J6667">
        <v>4.1183919848237951E-2</v>
      </c>
      <c r="K6667">
        <v>4.1018828153532839E-2</v>
      </c>
      <c r="L6667">
        <v>4011.9459673447604</v>
      </c>
      <c r="M6667">
        <v>3977.0530253772431</v>
      </c>
      <c r="N6667">
        <v>3922.7347075793064</v>
      </c>
      <c r="O6667">
        <v>2.2481455949245166E-2</v>
      </c>
      <c r="P6667">
        <v>2.2387129579560194E-2</v>
      </c>
      <c r="Q6667">
        <v>2.2081367697250165E-2</v>
      </c>
      <c r="R6667">
        <v>-26501.2063033171</v>
      </c>
      <c r="S6667">
        <v>-3899.4651651289314</v>
      </c>
      <c r="T6667">
        <v>33369.978764934465</v>
      </c>
      <c r="U6667">
        <v>-5.8789135671841906E-3</v>
      </c>
      <c r="V6667">
        <v>-8.6504057217837626E-4</v>
      </c>
      <c r="W6667">
        <v>7.4026524925873364E-3</v>
      </c>
      <c r="X6667">
        <f t="shared" si="313"/>
        <v>5.8789135671841906E-3</v>
      </c>
      <c r="Y6667">
        <f t="shared" si="314"/>
        <v>8.6504057217837626E-4</v>
      </c>
      <c r="Z6667">
        <f t="shared" si="315"/>
        <v>7.4026524925873364E-3</v>
      </c>
      <c r="AA6667">
        <v>0.99201653043114701</v>
      </c>
      <c r="AB6667">
        <v>0.99257491709288892</v>
      </c>
      <c r="AC6667">
        <v>0.99276641833358059</v>
      </c>
      <c r="AD6667">
        <v>14212.748453504377</v>
      </c>
      <c r="AE6667">
        <v>28376.540410913833</v>
      </c>
      <c r="AF6667">
        <v>28340.356894255117</v>
      </c>
      <c r="AG6667">
        <v>14231.126107343376</v>
      </c>
      <c r="AH6667">
        <v>28408.261669384337</v>
      </c>
      <c r="AI6667">
        <v>28382.651905549123</v>
      </c>
      <c r="AJ6667">
        <v>1</v>
      </c>
      <c r="AK6667">
        <v>1</v>
      </c>
      <c r="AL6667">
        <v>1</v>
      </c>
    </row>
    <row r="6668" spans="1:38" x14ac:dyDescent="0.25">
      <c r="A6668">
        <v>264622701.44465226</v>
      </c>
      <c r="B6668">
        <v>4507840.7771200351</v>
      </c>
      <c r="C6668">
        <v>4521633.392607552</v>
      </c>
      <c r="D6668">
        <v>4395854.6073375642</v>
      </c>
      <c r="E6668">
        <v>4364252.9634400532</v>
      </c>
      <c r="F6668">
        <v>141931.71131304846</v>
      </c>
      <c r="G6668">
        <v>173642.89847334407</v>
      </c>
      <c r="H6668">
        <v>172543.2535728103</v>
      </c>
      <c r="I6668">
        <v>3.1389477869898416E-2</v>
      </c>
      <c r="J6668">
        <v>3.9501510851496134E-2</v>
      </c>
      <c r="K6668">
        <v>3.9535575737297733E-2</v>
      </c>
      <c r="L6668">
        <v>3694.3198763526284</v>
      </c>
      <c r="M6668">
        <v>3716.6069971058992</v>
      </c>
      <c r="N6668">
        <v>3687.7544346499535</v>
      </c>
      <c r="O6668">
        <v>2.0680132404649682E-2</v>
      </c>
      <c r="P6668">
        <v>2.0896828035301278E-2</v>
      </c>
      <c r="Q6668">
        <v>2.073460290994119E-2</v>
      </c>
      <c r="R6668">
        <v>-13792.615487516858</v>
      </c>
      <c r="S6668">
        <v>111986.16978247091</v>
      </c>
      <c r="T6668">
        <v>143587.81367998198</v>
      </c>
      <c r="U6668">
        <v>-3.0596944678087479E-3</v>
      </c>
      <c r="V6668">
        <v>2.4842530009237931E-2</v>
      </c>
      <c r="W6668">
        <v>3.1852902704278124E-2</v>
      </c>
      <c r="X6668">
        <f t="shared" si="313"/>
        <v>3.0596944678087479E-3</v>
      </c>
      <c r="Y6668">
        <f t="shared" si="314"/>
        <v>2.4842530009237931E-2</v>
      </c>
      <c r="Z6668">
        <f t="shared" si="315"/>
        <v>3.1852902704278124E-2</v>
      </c>
      <c r="AA6668">
        <v>0.99320742673681839</v>
      </c>
      <c r="AB6668">
        <v>0.99355409781912118</v>
      </c>
      <c r="AC6668">
        <v>0.99364506099422523</v>
      </c>
      <c r="AD6668">
        <v>14092.162794776727</v>
      </c>
      <c r="AE6668">
        <v>28178.633512713797</v>
      </c>
      <c r="AF6668">
        <v>28159.861092703984</v>
      </c>
      <c r="AG6668">
        <v>14110.540448615726</v>
      </c>
      <c r="AH6668">
        <v>28210.354771184302</v>
      </c>
      <c r="AI6668">
        <v>28202.15610399799</v>
      </c>
      <c r="AJ6668">
        <v>1</v>
      </c>
      <c r="AK6668">
        <v>1</v>
      </c>
      <c r="AL6668">
        <v>1</v>
      </c>
    </row>
    <row r="6669" spans="1:38" x14ac:dyDescent="0.25">
      <c r="A6669">
        <v>264449654.66111556</v>
      </c>
      <c r="B6669">
        <v>4507840.7771200351</v>
      </c>
      <c r="C6669">
        <v>4503442.3873681929</v>
      </c>
      <c r="D6669">
        <v>4390933.1270894324</v>
      </c>
      <c r="E6669">
        <v>4363949.4880268145</v>
      </c>
      <c r="F6669">
        <v>149327.83984411106</v>
      </c>
      <c r="G6669">
        <v>182735.73083122078</v>
      </c>
      <c r="H6669">
        <v>181239.04866909076</v>
      </c>
      <c r="I6669">
        <v>3.3158598911571309E-2</v>
      </c>
      <c r="J6669">
        <v>4.1616605296002016E-2</v>
      </c>
      <c r="K6669">
        <v>4.1530968487685005E-2</v>
      </c>
      <c r="L6669">
        <v>3886.832630462226</v>
      </c>
      <c r="M6669">
        <v>3911.2275929489438</v>
      </c>
      <c r="N6669">
        <v>3873.6090320630201</v>
      </c>
      <c r="O6669">
        <v>2.1770161669804416E-2</v>
      </c>
      <c r="P6669">
        <v>2.2005747991236876E-2</v>
      </c>
      <c r="Q6669">
        <v>2.1794094603400021E-2</v>
      </c>
      <c r="R6669">
        <v>4398.3897518422455</v>
      </c>
      <c r="S6669">
        <v>116907.6500306027</v>
      </c>
      <c r="T6669">
        <v>143891.28909322061</v>
      </c>
      <c r="U6669">
        <v>9.7571985553852783E-4</v>
      </c>
      <c r="V6669">
        <v>2.5934290009527031E-2</v>
      </c>
      <c r="W6669">
        <v>3.1920224384045286E-2</v>
      </c>
      <c r="X6669">
        <f t="shared" si="313"/>
        <v>9.7571985553852783E-4</v>
      </c>
      <c r="Y6669">
        <f t="shared" si="314"/>
        <v>2.5934290009527031E-2</v>
      </c>
      <c r="Z6669">
        <f t="shared" si="315"/>
        <v>3.1920224384045286E-2</v>
      </c>
      <c r="AA6669">
        <v>0.99243023343427894</v>
      </c>
      <c r="AB6669">
        <v>0.99279841993782603</v>
      </c>
      <c r="AC6669">
        <v>0.99292656845459992</v>
      </c>
      <c r="AD6669">
        <v>14166.429647136931</v>
      </c>
      <c r="AE6669">
        <v>28327.772780152376</v>
      </c>
      <c r="AF6669">
        <v>28303.532678064937</v>
      </c>
      <c r="AG6669">
        <v>14184.80730097593</v>
      </c>
      <c r="AH6669">
        <v>28359.494038622881</v>
      </c>
      <c r="AI6669">
        <v>28345.827689358943</v>
      </c>
      <c r="AJ6669">
        <v>1</v>
      </c>
      <c r="AK6669">
        <v>1</v>
      </c>
      <c r="AL6669">
        <v>1</v>
      </c>
    </row>
    <row r="6670" spans="1:38" x14ac:dyDescent="0.25">
      <c r="A6670">
        <v>264471143.70637602</v>
      </c>
      <c r="B6670">
        <v>4507840.7771200351</v>
      </c>
      <c r="C6670">
        <v>4483369.1899351859</v>
      </c>
      <c r="D6670">
        <v>4401720.3694203468</v>
      </c>
      <c r="E6670">
        <v>4372563.9467000915</v>
      </c>
      <c r="F6670">
        <v>145363.62224014421</v>
      </c>
      <c r="G6670">
        <v>176302.09844995054</v>
      </c>
      <c r="H6670">
        <v>175158.41070605812</v>
      </c>
      <c r="I6670">
        <v>3.2422853457278113E-2</v>
      </c>
      <c r="J6670">
        <v>4.0052998294657097E-2</v>
      </c>
      <c r="K6670">
        <v>4.005851322957725E-2</v>
      </c>
      <c r="L6670">
        <v>3783.6485868610034</v>
      </c>
      <c r="M6670">
        <v>3773.523815050381</v>
      </c>
      <c r="N6670">
        <v>3743.6479982390447</v>
      </c>
      <c r="O6670">
        <v>2.1193851655922566E-2</v>
      </c>
      <c r="P6670">
        <v>2.1229228130058966E-2</v>
      </c>
      <c r="Q6670">
        <v>2.1061151668442347E-2</v>
      </c>
      <c r="R6670">
        <v>24471.587184849195</v>
      </c>
      <c r="S6670">
        <v>106120.40769968834</v>
      </c>
      <c r="T6670">
        <v>135276.83041994367</v>
      </c>
      <c r="U6670">
        <v>5.4286715957353711E-3</v>
      </c>
      <c r="V6670">
        <v>2.3541294590153302E-2</v>
      </c>
      <c r="W6670">
        <v>3.0009229941428676E-2</v>
      </c>
      <c r="X6670">
        <f t="shared" si="313"/>
        <v>5.4286715957353711E-3</v>
      </c>
      <c r="Y6670">
        <f t="shared" si="314"/>
        <v>2.3541294590153302E-2</v>
      </c>
      <c r="Z6670">
        <f t="shared" si="315"/>
        <v>3.0009229941428676E-2</v>
      </c>
      <c r="AA6670">
        <v>0.9928333580294747</v>
      </c>
      <c r="AB6670">
        <v>0.99330691465926069</v>
      </c>
      <c r="AC6670">
        <v>0.99340341513112906</v>
      </c>
      <c r="AD6670">
        <v>14127.093347893213</v>
      </c>
      <c r="AE6670">
        <v>28223.042388188976</v>
      </c>
      <c r="AF6670">
        <v>28203.816207245811</v>
      </c>
      <c r="AG6670">
        <v>14145.471001732212</v>
      </c>
      <c r="AH6670">
        <v>28254.763646659481</v>
      </c>
      <c r="AI6670">
        <v>28246.111218539816</v>
      </c>
      <c r="AJ6670">
        <v>1</v>
      </c>
      <c r="AK6670">
        <v>1</v>
      </c>
      <c r="AL6670">
        <v>1</v>
      </c>
    </row>
    <row r="6671" spans="1:38" x14ac:dyDescent="0.25">
      <c r="A6671">
        <v>264370155.4172557</v>
      </c>
      <c r="B6671">
        <v>4507840.7771200351</v>
      </c>
      <c r="C6671">
        <v>4536123.8240248179</v>
      </c>
      <c r="D6671">
        <v>4537158.8634639625</v>
      </c>
      <c r="E6671">
        <v>4511235.0907603493</v>
      </c>
      <c r="F6671">
        <v>149469.52694108663</v>
      </c>
      <c r="G6671">
        <v>178367.77743894784</v>
      </c>
      <c r="H6671">
        <v>177738.08363958154</v>
      </c>
      <c r="I6671">
        <v>3.2950936248575577E-2</v>
      </c>
      <c r="J6671">
        <v>3.9312658605647824E-2</v>
      </c>
      <c r="K6671">
        <v>3.9398984992738327E-2</v>
      </c>
      <c r="L6671">
        <v>3890.5205833075565</v>
      </c>
      <c r="M6671">
        <v>3817.7370656455996</v>
      </c>
      <c r="N6671">
        <v>3798.783160603024</v>
      </c>
      <c r="O6671">
        <v>2.1796158738012245E-2</v>
      </c>
      <c r="P6671">
        <v>2.1486320102430189E-2</v>
      </c>
      <c r="Q6671">
        <v>2.1379647048751206E-2</v>
      </c>
      <c r="R6671">
        <v>-28283.046904782765</v>
      </c>
      <c r="S6671">
        <v>-29318.086343927309</v>
      </c>
      <c r="T6671">
        <v>-3394.3136403141543</v>
      </c>
      <c r="U6671">
        <v>-6.2741894186538263E-3</v>
      </c>
      <c r="V6671">
        <v>-6.5037981138850289E-3</v>
      </c>
      <c r="W6671">
        <v>-7.5297993166535714E-4</v>
      </c>
      <c r="X6671">
        <f t="shared" si="313"/>
        <v>6.2741894186538263E-3</v>
      </c>
      <c r="Y6671">
        <f t="shared" si="314"/>
        <v>6.5037981138850289E-3</v>
      </c>
      <c r="Z6671">
        <f t="shared" si="315"/>
        <v>7.5297993166535714E-4</v>
      </c>
      <c r="AA6671">
        <v>0.99237794364914389</v>
      </c>
      <c r="AB6671">
        <v>0.99315377871523625</v>
      </c>
      <c r="AC6671">
        <v>0.99321226497510784</v>
      </c>
      <c r="AD6671">
        <v>14167.816182457058</v>
      </c>
      <c r="AE6671">
        <v>28257.079574129919</v>
      </c>
      <c r="AF6671">
        <v>28246.536600904652</v>
      </c>
      <c r="AG6671">
        <v>14186.193836296057</v>
      </c>
      <c r="AH6671">
        <v>28288.800832600424</v>
      </c>
      <c r="AI6671">
        <v>28288.831612198657</v>
      </c>
      <c r="AJ6671">
        <v>1</v>
      </c>
      <c r="AK6671">
        <v>1</v>
      </c>
      <c r="AL6671">
        <v>1</v>
      </c>
    </row>
    <row r="6672" spans="1:38" x14ac:dyDescent="0.25">
      <c r="A6672">
        <v>264504583.61035207</v>
      </c>
      <c r="B6672">
        <v>4507840.7771200351</v>
      </c>
      <c r="C6672">
        <v>4583124.6936414167</v>
      </c>
      <c r="D6672">
        <v>4606124.2246207753</v>
      </c>
      <c r="E6672">
        <v>4571393.1053273706</v>
      </c>
      <c r="F6672">
        <v>144921.66607879836</v>
      </c>
      <c r="G6672">
        <v>179073.72424988236</v>
      </c>
      <c r="H6672">
        <v>177345.38750728447</v>
      </c>
      <c r="I6672">
        <v>3.1620712017689873E-2</v>
      </c>
      <c r="J6672">
        <v>3.8877311057459722E-2</v>
      </c>
      <c r="K6672">
        <v>3.8794604493892951E-2</v>
      </c>
      <c r="L6672">
        <v>3772.144974199452</v>
      </c>
      <c r="M6672">
        <v>3832.8469657922305</v>
      </c>
      <c r="N6672">
        <v>3790.3900946710842</v>
      </c>
      <c r="O6672">
        <v>2.1121300948366235E-2</v>
      </c>
      <c r="P6672">
        <v>2.156019425413877E-2</v>
      </c>
      <c r="Q6672">
        <v>2.132136959013196E-2</v>
      </c>
      <c r="R6672">
        <v>-75283.916521381587</v>
      </c>
      <c r="S6672">
        <v>-98283.447500740178</v>
      </c>
      <c r="T6672">
        <v>-63552.328207335435</v>
      </c>
      <c r="U6672">
        <v>-1.6700660081760674E-2</v>
      </c>
      <c r="V6672">
        <v>-2.180277706337521E-2</v>
      </c>
      <c r="W6672">
        <v>-1.4098175013168429E-2</v>
      </c>
      <c r="X6672">
        <f t="shared" si="313"/>
        <v>1.6700660081760674E-2</v>
      </c>
      <c r="Y6672">
        <f t="shared" si="314"/>
        <v>2.180277706337521E-2</v>
      </c>
      <c r="Z6672">
        <f t="shared" si="315"/>
        <v>1.4098175013168429E-2</v>
      </c>
      <c r="AA6672">
        <v>0.9929635160215371</v>
      </c>
      <c r="AB6672">
        <v>0.9931429129304209</v>
      </c>
      <c r="AC6672">
        <v>0.9932847607483497</v>
      </c>
      <c r="AD6672">
        <v>14122.641586587119</v>
      </c>
      <c r="AE6672">
        <v>28268.621486604261</v>
      </c>
      <c r="AF6672">
        <v>28240.073565254617</v>
      </c>
      <c r="AG6672">
        <v>14141.019240426118</v>
      </c>
      <c r="AH6672">
        <v>28300.342745074766</v>
      </c>
      <c r="AI6672">
        <v>28282.368576548623</v>
      </c>
      <c r="AJ6672">
        <v>1</v>
      </c>
      <c r="AK6672">
        <v>1</v>
      </c>
      <c r="AL6672">
        <v>1</v>
      </c>
    </row>
    <row r="6673" spans="1:38" x14ac:dyDescent="0.25">
      <c r="A6673">
        <v>264194554.5665116</v>
      </c>
      <c r="B6673">
        <v>4507840.7771200351</v>
      </c>
      <c r="C6673">
        <v>4414664.5557371965</v>
      </c>
      <c r="D6673">
        <v>4472991.1292728744</v>
      </c>
      <c r="E6673">
        <v>4434697.5759100746</v>
      </c>
      <c r="F6673">
        <v>143488.22762249559</v>
      </c>
      <c r="G6673">
        <v>177695.7795725475</v>
      </c>
      <c r="H6673">
        <v>175766.70186008723</v>
      </c>
      <c r="I6673">
        <v>3.2502634302309923E-2</v>
      </c>
      <c r="J6673">
        <v>3.9726387653586423E-2</v>
      </c>
      <c r="K6673">
        <v>3.9634428019371074E-2</v>
      </c>
      <c r="L6673">
        <v>3734.8342130477909</v>
      </c>
      <c r="M6673">
        <v>3803.3537997921612</v>
      </c>
      <c r="N6673">
        <v>3756.6489609216123</v>
      </c>
      <c r="O6673">
        <v>2.094948174589718E-2</v>
      </c>
      <c r="P6673">
        <v>2.1419860076023357E-2</v>
      </c>
      <c r="Q6673">
        <v>2.1156826141726988E-2</v>
      </c>
      <c r="R6673">
        <v>93176.221382838674</v>
      </c>
      <c r="S6673">
        <v>34849.647847160697</v>
      </c>
      <c r="T6673">
        <v>73143.201209960505</v>
      </c>
      <c r="U6673">
        <v>2.0669811998632083E-2</v>
      </c>
      <c r="V6673">
        <v>7.730895914523717E-3</v>
      </c>
      <c r="W6673">
        <v>1.6225773008932708E-2</v>
      </c>
      <c r="X6673">
        <f t="shared" si="313"/>
        <v>2.0669811998632083E-2</v>
      </c>
      <c r="Y6673">
        <f t="shared" si="314"/>
        <v>7.730895914523717E-3</v>
      </c>
      <c r="Z6673">
        <f t="shared" si="315"/>
        <v>1.6225773008932708E-2</v>
      </c>
      <c r="AA6673">
        <v>0.99309666674462826</v>
      </c>
      <c r="AB6673">
        <v>0.99323888464443877</v>
      </c>
      <c r="AC6673">
        <v>0.99339484384118326</v>
      </c>
      <c r="AD6673">
        <v>14108.108768363807</v>
      </c>
      <c r="AE6673">
        <v>28246.050194355928</v>
      </c>
      <c r="AF6673">
        <v>28213.946166422924</v>
      </c>
      <c r="AG6673">
        <v>14126.486422202806</v>
      </c>
      <c r="AH6673">
        <v>28277.771452826433</v>
      </c>
      <c r="AI6673">
        <v>28256.241177716929</v>
      </c>
      <c r="AJ6673">
        <v>1</v>
      </c>
      <c r="AK6673">
        <v>1</v>
      </c>
      <c r="AL6673">
        <v>1</v>
      </c>
    </row>
    <row r="6674" spans="1:38" x14ac:dyDescent="0.25">
      <c r="A6674">
        <v>264623434.7512444</v>
      </c>
      <c r="B6674">
        <v>4507840.7771200351</v>
      </c>
      <c r="C6674">
        <v>4428917.0910886433</v>
      </c>
      <c r="D6674">
        <v>4448494.747975219</v>
      </c>
      <c r="E6674">
        <v>4407257.3161077267</v>
      </c>
      <c r="F6674">
        <v>145866.1490915303</v>
      </c>
      <c r="G6674">
        <v>179777.11632010073</v>
      </c>
      <c r="H6674">
        <v>177268.32709894859</v>
      </c>
      <c r="I6674">
        <v>3.2934946871104306E-2</v>
      </c>
      <c r="J6674">
        <v>4.0413022045699444E-2</v>
      </c>
      <c r="K6674">
        <v>4.0221914534253535E-2</v>
      </c>
      <c r="L6674">
        <v>3796.7287852064019</v>
      </c>
      <c r="M6674">
        <v>3847.9021849394953</v>
      </c>
      <c r="N6674">
        <v>3788.7430881571095</v>
      </c>
      <c r="O6674">
        <v>2.1260588153022463E-2</v>
      </c>
      <c r="P6674">
        <v>2.1634981422092522E-2</v>
      </c>
      <c r="Q6674">
        <v>2.1302357072948676E-2</v>
      </c>
      <c r="R6674">
        <v>78923.686031391844</v>
      </c>
      <c r="S6674">
        <v>59346.029144816101</v>
      </c>
      <c r="T6674">
        <v>100583.46101230849</v>
      </c>
      <c r="U6674">
        <v>1.7508090887321564E-2</v>
      </c>
      <c r="V6674">
        <v>1.3165067729550783E-2</v>
      </c>
      <c r="W6674">
        <v>2.2313002163436915E-2</v>
      </c>
      <c r="X6674">
        <f t="shared" si="313"/>
        <v>1.7508090887321564E-2</v>
      </c>
      <c r="Y6674">
        <f t="shared" si="314"/>
        <v>1.3165067729550783E-2</v>
      </c>
      <c r="Z6674">
        <f t="shared" si="315"/>
        <v>2.2313002163436915E-2</v>
      </c>
      <c r="AA6674">
        <v>0.99287023918754536</v>
      </c>
      <c r="AB6674">
        <v>0.99305889315255313</v>
      </c>
      <c r="AC6674">
        <v>0.99326142657034733</v>
      </c>
      <c r="AD6674">
        <v>14132.13881410736</v>
      </c>
      <c r="AE6674">
        <v>28280.076464712412</v>
      </c>
      <c r="AF6674">
        <v>28238.803617097354</v>
      </c>
      <c r="AG6674">
        <v>14150.51646794636</v>
      </c>
      <c r="AH6674">
        <v>28311.797723182917</v>
      </c>
      <c r="AI6674">
        <v>28281.098628391359</v>
      </c>
      <c r="AJ6674">
        <v>1</v>
      </c>
      <c r="AK6674">
        <v>1</v>
      </c>
      <c r="AL6674">
        <v>1</v>
      </c>
    </row>
    <row r="6675" spans="1:38" x14ac:dyDescent="0.25">
      <c r="A6675">
        <v>264715297.59755957</v>
      </c>
      <c r="B6675">
        <v>4507840.7771200351</v>
      </c>
      <c r="C6675">
        <v>4391708.2901880415</v>
      </c>
      <c r="D6675">
        <v>4247912.1921220906</v>
      </c>
      <c r="E6675">
        <v>4218647.3925176859</v>
      </c>
      <c r="F6675">
        <v>147688.19723460349</v>
      </c>
      <c r="G6675">
        <v>179090.38300369668</v>
      </c>
      <c r="H6675">
        <v>178240.23592422082</v>
      </c>
      <c r="I6675">
        <v>3.3628872292034651E-2</v>
      </c>
      <c r="J6675">
        <v>4.2159624517622181E-2</v>
      </c>
      <c r="K6675">
        <v>4.2250565012935858E-2</v>
      </c>
      <c r="L6675">
        <v>3844.154611389672</v>
      </c>
      <c r="M6675">
        <v>3833.2035253839772</v>
      </c>
      <c r="N6675">
        <v>3809.515624934164</v>
      </c>
      <c r="O6675">
        <v>2.1519354879264044E-2</v>
      </c>
      <c r="P6675">
        <v>2.154472099694547E-2</v>
      </c>
      <c r="Q6675">
        <v>2.1411581912935178E-2</v>
      </c>
      <c r="R6675">
        <v>116132.48693199363</v>
      </c>
      <c r="S6675">
        <v>259928.58499794453</v>
      </c>
      <c r="T6675">
        <v>289193.38460234925</v>
      </c>
      <c r="U6675">
        <v>2.5762331163388656E-2</v>
      </c>
      <c r="V6675">
        <v>5.766143877956742E-2</v>
      </c>
      <c r="W6675">
        <v>6.4153415992458551E-2</v>
      </c>
      <c r="X6675">
        <f t="shared" si="313"/>
        <v>2.5762331163388656E-2</v>
      </c>
      <c r="Y6675">
        <f t="shared" si="314"/>
        <v>5.766143877956742E-2</v>
      </c>
      <c r="Z6675">
        <f t="shared" si="315"/>
        <v>6.4153415992458551E-2</v>
      </c>
      <c r="AA6675">
        <v>0.99253794326118849</v>
      </c>
      <c r="AB6675">
        <v>0.99305673139437067</v>
      </c>
      <c r="AC6675">
        <v>0.99313284744156283</v>
      </c>
      <c r="AD6675">
        <v>14150.2878800461</v>
      </c>
      <c r="AE6675">
        <v>28268.89329987474</v>
      </c>
      <c r="AF6675">
        <v>28254.780304907479</v>
      </c>
      <c r="AG6675">
        <v>14168.6655338851</v>
      </c>
      <c r="AH6675">
        <v>28300.614558345245</v>
      </c>
      <c r="AI6675">
        <v>28297.075316201484</v>
      </c>
      <c r="AJ6675">
        <v>1</v>
      </c>
      <c r="AK6675">
        <v>0</v>
      </c>
      <c r="AL6675">
        <v>0</v>
      </c>
    </row>
    <row r="6676" spans="1:38" x14ac:dyDescent="0.25">
      <c r="A6676">
        <v>264380504.21458867</v>
      </c>
      <c r="B6676">
        <v>4507840.7771200351</v>
      </c>
      <c r="C6676">
        <v>4519911.6211600499</v>
      </c>
      <c r="D6676">
        <v>4687803.2391767483</v>
      </c>
      <c r="E6676">
        <v>4662067.6162376041</v>
      </c>
      <c r="F6676">
        <v>148281.99603740964</v>
      </c>
      <c r="G6676">
        <v>179787.98353822238</v>
      </c>
      <c r="H6676">
        <v>179057.57968617536</v>
      </c>
      <c r="I6676">
        <v>3.2806392793882234E-2</v>
      </c>
      <c r="J6676">
        <v>3.8352288772639694E-2</v>
      </c>
      <c r="K6676">
        <v>3.8407332202246985E-2</v>
      </c>
      <c r="L6676">
        <v>3859.6105140872924</v>
      </c>
      <c r="M6676">
        <v>3848.1347840222397</v>
      </c>
      <c r="N6676">
        <v>3826.9846538319462</v>
      </c>
      <c r="O6676">
        <v>2.162396651435753E-2</v>
      </c>
      <c r="P6676">
        <v>2.1656535879403343E-2</v>
      </c>
      <c r="Q6676">
        <v>2.1537507160549224E-2</v>
      </c>
      <c r="R6676">
        <v>-12070.844040014781</v>
      </c>
      <c r="S6676">
        <v>-179962.46205671318</v>
      </c>
      <c r="T6676">
        <v>-154226.83911756892</v>
      </c>
      <c r="U6676">
        <v>-2.6777440989667321E-3</v>
      </c>
      <c r="V6676">
        <v>-3.9922098173948241E-2</v>
      </c>
      <c r="W6676">
        <v>-3.4213018325838299E-2</v>
      </c>
      <c r="X6676">
        <f t="shared" si="313"/>
        <v>2.6777440989667321E-3</v>
      </c>
      <c r="Y6676">
        <f t="shared" si="314"/>
        <v>3.9922098173948241E-2</v>
      </c>
      <c r="Z6676">
        <f t="shared" si="315"/>
        <v>3.4213018325838299E-2</v>
      </c>
      <c r="AA6676">
        <v>0.99257823484099095</v>
      </c>
      <c r="AB6676">
        <v>0.99308793171600696</v>
      </c>
      <c r="AC6676">
        <v>0.99315429974187353</v>
      </c>
      <c r="AD6676">
        <v>14156.154247904968</v>
      </c>
      <c r="AE6676">
        <v>28280.253089258975</v>
      </c>
      <c r="AF6676">
        <v>28268.148887272302</v>
      </c>
      <c r="AG6676">
        <v>14174.531901743967</v>
      </c>
      <c r="AH6676">
        <v>28311.97434772948</v>
      </c>
      <c r="AI6676">
        <v>28310.443898566307</v>
      </c>
      <c r="AJ6676">
        <v>1</v>
      </c>
      <c r="AK6676">
        <v>1</v>
      </c>
      <c r="AL6676">
        <v>1</v>
      </c>
    </row>
    <row r="6677" spans="1:38" x14ac:dyDescent="0.25">
      <c r="A6677">
        <v>264581161.99922094</v>
      </c>
      <c r="B6677">
        <v>4507840.7771200351</v>
      </c>
      <c r="C6677">
        <v>4176159.8704967499</v>
      </c>
      <c r="D6677">
        <v>4141562.5492185694</v>
      </c>
      <c r="E6677">
        <v>4117266.0881690388</v>
      </c>
      <c r="F6677">
        <v>143524.47511138261</v>
      </c>
      <c r="G6677">
        <v>176205.30553008866</v>
      </c>
      <c r="H6677">
        <v>175487.9127362851</v>
      </c>
      <c r="I6677">
        <v>3.4367572018815101E-2</v>
      </c>
      <c r="J6677">
        <v>4.2545610125660209E-2</v>
      </c>
      <c r="K6677">
        <v>4.2622436582505439E-2</v>
      </c>
      <c r="L6677">
        <v>3735.7776936655077</v>
      </c>
      <c r="M6677">
        <v>3771.4520848132579</v>
      </c>
      <c r="N6677">
        <v>3750.6904212143536</v>
      </c>
      <c r="O6677">
        <v>2.0941071700808275E-2</v>
      </c>
      <c r="P6677">
        <v>2.1208588008151466E-2</v>
      </c>
      <c r="Q6677">
        <v>2.1091835744108108E-2</v>
      </c>
      <c r="R6677">
        <v>331680.90662328526</v>
      </c>
      <c r="S6677">
        <v>366278.22790146573</v>
      </c>
      <c r="T6677">
        <v>390574.68895099638</v>
      </c>
      <c r="U6677">
        <v>7.357866504663664E-2</v>
      </c>
      <c r="V6677">
        <v>8.12535859209014E-2</v>
      </c>
      <c r="W6677">
        <v>8.6643408288374898E-2</v>
      </c>
      <c r="X6677">
        <f t="shared" si="313"/>
        <v>7.357866504663664E-2</v>
      </c>
      <c r="Y6677">
        <f t="shared" si="314"/>
        <v>8.12535859209014E-2</v>
      </c>
      <c r="Z6677">
        <f t="shared" si="315"/>
        <v>8.6643408288374898E-2</v>
      </c>
      <c r="AA6677">
        <v>0.99300158155016938</v>
      </c>
      <c r="AB6677">
        <v>0.99332684458831744</v>
      </c>
      <c r="AC6677">
        <v>0.99339103491659453</v>
      </c>
      <c r="AD6677">
        <v>14108.478046995238</v>
      </c>
      <c r="AE6677">
        <v>28221.43771880756</v>
      </c>
      <c r="AF6677">
        <v>28209.307810330472</v>
      </c>
      <c r="AG6677">
        <v>14126.855700834238</v>
      </c>
      <c r="AH6677">
        <v>28253.158977278064</v>
      </c>
      <c r="AI6677">
        <v>28251.602821624478</v>
      </c>
      <c r="AJ6677">
        <v>0</v>
      </c>
      <c r="AK6677">
        <v>0</v>
      </c>
      <c r="AL6677">
        <v>0</v>
      </c>
    </row>
    <row r="6678" spans="1:38" x14ac:dyDescent="0.25">
      <c r="A6678">
        <v>264544230.82292369</v>
      </c>
      <c r="B6678">
        <v>4507840.7771200351</v>
      </c>
      <c r="C6678">
        <v>4543934.7763785841</v>
      </c>
      <c r="D6678">
        <v>4488270.8165201386</v>
      </c>
      <c r="E6678">
        <v>4456611.5107689044</v>
      </c>
      <c r="F6678">
        <v>147396.30903030321</v>
      </c>
      <c r="G6678">
        <v>180835.31623590647</v>
      </c>
      <c r="H6678">
        <v>179525.0348731048</v>
      </c>
      <c r="I6678">
        <v>3.2438033617149503E-2</v>
      </c>
      <c r="J6678">
        <v>4.029064279506029E-2</v>
      </c>
      <c r="K6678">
        <v>4.0282854908780488E-2</v>
      </c>
      <c r="L6678">
        <v>3836.5570957616033</v>
      </c>
      <c r="M6678">
        <v>3870.5516180346485</v>
      </c>
      <c r="N6678">
        <v>3836.9755396122</v>
      </c>
      <c r="O6678">
        <v>2.148026769624789E-2</v>
      </c>
      <c r="P6678">
        <v>2.1768964145640519E-2</v>
      </c>
      <c r="Q6678">
        <v>2.158012376332296E-2</v>
      </c>
      <c r="R6678">
        <v>-36093.999258548953</v>
      </c>
      <c r="S6678">
        <v>19569.960599896498</v>
      </c>
      <c r="T6678">
        <v>51229.266351130791</v>
      </c>
      <c r="U6678">
        <v>-8.0069374769728783E-3</v>
      </c>
      <c r="V6678">
        <v>4.341315846652271E-3</v>
      </c>
      <c r="W6678">
        <v>1.1364479999193782E-2</v>
      </c>
      <c r="X6678">
        <f t="shared" si="313"/>
        <v>8.0069374769728783E-3</v>
      </c>
      <c r="Y6678">
        <f t="shared" si="314"/>
        <v>4.341315846652271E-3</v>
      </c>
      <c r="Z6678">
        <f t="shared" si="315"/>
        <v>1.1364479999193782E-2</v>
      </c>
      <c r="AA6678">
        <v>0.99264694635797412</v>
      </c>
      <c r="AB6678">
        <v>0.99295807093577393</v>
      </c>
      <c r="AC6678">
        <v>0.99307019604723434</v>
      </c>
      <c r="AD6678">
        <v>14147.395551341548</v>
      </c>
      <c r="AE6678">
        <v>28297.225452102375</v>
      </c>
      <c r="AF6678">
        <v>28275.767242287297</v>
      </c>
      <c r="AG6678">
        <v>14165.773205180547</v>
      </c>
      <c r="AH6678">
        <v>28328.94671057288</v>
      </c>
      <c r="AI6678">
        <v>28318.062253581302</v>
      </c>
      <c r="AJ6678">
        <v>1</v>
      </c>
      <c r="AK6678">
        <v>1</v>
      </c>
      <c r="AL6678">
        <v>1</v>
      </c>
    </row>
    <row r="6679" spans="1:38" x14ac:dyDescent="0.25">
      <c r="A6679">
        <v>264533606.85474241</v>
      </c>
      <c r="B6679">
        <v>4507840.7771200351</v>
      </c>
      <c r="C6679">
        <v>4410575.0467991987</v>
      </c>
      <c r="D6679">
        <v>4319482.478547045</v>
      </c>
      <c r="E6679">
        <v>4291717.4881816432</v>
      </c>
      <c r="F6679">
        <v>144434.75157181427</v>
      </c>
      <c r="G6679">
        <v>179471.02025333795</v>
      </c>
      <c r="H6679">
        <v>178644.73100872783</v>
      </c>
      <c r="I6679">
        <v>3.2747374217480349E-2</v>
      </c>
      <c r="J6679">
        <v>4.1549195104897629E-2</v>
      </c>
      <c r="K6679">
        <v>4.1625463815051299E-2</v>
      </c>
      <c r="L6679">
        <v>3759.4711472963977</v>
      </c>
      <c r="M6679">
        <v>3841.3505851129594</v>
      </c>
      <c r="N6679">
        <v>3818.1608690152666</v>
      </c>
      <c r="O6679">
        <v>2.1059579631766974E-2</v>
      </c>
      <c r="P6679">
        <v>2.1605613754160542E-2</v>
      </c>
      <c r="Q6679">
        <v>2.1475183573948117E-2</v>
      </c>
      <c r="R6679">
        <v>97265.730320836417</v>
      </c>
      <c r="S6679">
        <v>188358.29857299011</v>
      </c>
      <c r="T6679">
        <v>216123.28893839195</v>
      </c>
      <c r="U6679">
        <v>2.1577011063593388E-2</v>
      </c>
      <c r="V6679">
        <v>4.1784594418023846E-2</v>
      </c>
      <c r="W6679">
        <v>4.7943860403265752E-2</v>
      </c>
      <c r="X6679">
        <f t="shared" si="313"/>
        <v>2.1577011063593388E-2</v>
      </c>
      <c r="Y6679">
        <f t="shared" si="314"/>
        <v>4.1784594418023846E-2</v>
      </c>
      <c r="Z6679">
        <f t="shared" si="315"/>
        <v>4.7943860403265752E-2</v>
      </c>
      <c r="AA6679">
        <v>0.99294753078132059</v>
      </c>
      <c r="AB6679">
        <v>0.99310834952834492</v>
      </c>
      <c r="AC6679">
        <v>0.99318194083627021</v>
      </c>
      <c r="AD6679">
        <v>14117.721220991549</v>
      </c>
      <c r="AE6679">
        <v>28275.097104585158</v>
      </c>
      <c r="AF6679">
        <v>28261.403924575156</v>
      </c>
      <c r="AG6679">
        <v>14136.098874830548</v>
      </c>
      <c r="AH6679">
        <v>28306.818363055663</v>
      </c>
      <c r="AI6679">
        <v>28303.698935869161</v>
      </c>
      <c r="AJ6679">
        <v>1</v>
      </c>
      <c r="AK6679">
        <v>1</v>
      </c>
      <c r="AL6679">
        <v>1</v>
      </c>
    </row>
    <row r="6680" spans="1:38" x14ac:dyDescent="0.25">
      <c r="A6680">
        <v>264512064.97636849</v>
      </c>
      <c r="B6680">
        <v>4507840.7771200351</v>
      </c>
      <c r="C6680">
        <v>4373542.7474233918</v>
      </c>
      <c r="D6680">
        <v>4527225.3974416554</v>
      </c>
      <c r="E6680">
        <v>4499504.2479863586</v>
      </c>
      <c r="F6680">
        <v>150726.4460548106</v>
      </c>
      <c r="G6680">
        <v>180287.87932338763</v>
      </c>
      <c r="H6680">
        <v>179293.08510938636</v>
      </c>
      <c r="I6680">
        <v>3.4463238330895214E-2</v>
      </c>
      <c r="J6680">
        <v>3.9823040272143E-2</v>
      </c>
      <c r="K6680">
        <v>3.9847297663875868E-2</v>
      </c>
      <c r="L6680">
        <v>3923.2367481578217</v>
      </c>
      <c r="M6680">
        <v>3858.8344221260927</v>
      </c>
      <c r="N6680">
        <v>3832.0180941482054</v>
      </c>
      <c r="O6680">
        <v>2.1980577039161852E-2</v>
      </c>
      <c r="P6680">
        <v>2.170575138645996E-2</v>
      </c>
      <c r="Q6680">
        <v>2.1554910877510346E-2</v>
      </c>
      <c r="R6680">
        <v>134298.02969664335</v>
      </c>
      <c r="S6680">
        <v>-19384.620321620256</v>
      </c>
      <c r="T6680">
        <v>8336.5291336765513</v>
      </c>
      <c r="U6680">
        <v>2.9792097000915712E-2</v>
      </c>
      <c r="V6680">
        <v>-4.3002007568698295E-3</v>
      </c>
      <c r="W6680">
        <v>1.8493397495291713E-3</v>
      </c>
      <c r="X6680">
        <f t="shared" si="313"/>
        <v>2.9792097000915712E-2</v>
      </c>
      <c r="Y6680">
        <f t="shared" si="314"/>
        <v>4.3002007568698295E-3</v>
      </c>
      <c r="Z6680">
        <f t="shared" si="315"/>
        <v>1.8493397495291713E-3</v>
      </c>
      <c r="AA6680">
        <v>0.99232131837321069</v>
      </c>
      <c r="AB6680">
        <v>0.99302571158553543</v>
      </c>
      <c r="AC6680">
        <v>0.99311284771515462</v>
      </c>
      <c r="AD6680">
        <v>14180.059028118236</v>
      </c>
      <c r="AE6680">
        <v>28288.366359674226</v>
      </c>
      <c r="AF6680">
        <v>28271.989521674845</v>
      </c>
      <c r="AG6680">
        <v>14198.436681957235</v>
      </c>
      <c r="AH6680">
        <v>28320.087618144731</v>
      </c>
      <c r="AI6680">
        <v>28314.28453296885</v>
      </c>
      <c r="AJ6680">
        <v>1</v>
      </c>
      <c r="AK6680">
        <v>1</v>
      </c>
      <c r="AL6680">
        <v>1</v>
      </c>
    </row>
    <row r="6681" spans="1:38" x14ac:dyDescent="0.25">
      <c r="A6681">
        <v>264570657.34928599</v>
      </c>
      <c r="B6681">
        <v>4507840.7771200351</v>
      </c>
      <c r="C6681">
        <v>4571340.0467506293</v>
      </c>
      <c r="D6681">
        <v>4459194.4653628562</v>
      </c>
      <c r="E6681">
        <v>4425086.5827662358</v>
      </c>
      <c r="F6681">
        <v>145696.51221296206</v>
      </c>
      <c r="G6681">
        <v>179286.49435120233</v>
      </c>
      <c r="H6681">
        <v>177799.81990442835</v>
      </c>
      <c r="I6681">
        <v>3.1871729235396766E-2</v>
      </c>
      <c r="J6681">
        <v>4.0206027286727293E-2</v>
      </c>
      <c r="K6681">
        <v>4.0179964070506641E-2</v>
      </c>
      <c r="L6681">
        <v>3792.3133315600016</v>
      </c>
      <c r="M6681">
        <v>3837.4010411635427</v>
      </c>
      <c r="N6681">
        <v>3800.1026453105083</v>
      </c>
      <c r="O6681">
        <v>2.1228247717704197E-2</v>
      </c>
      <c r="P6681">
        <v>2.1580321496959154E-2</v>
      </c>
      <c r="Q6681">
        <v>2.1370567195755006E-2</v>
      </c>
      <c r="R6681">
        <v>-63499.269630594179</v>
      </c>
      <c r="S6681">
        <v>48646.311757178977</v>
      </c>
      <c r="T6681">
        <v>82754.194353799336</v>
      </c>
      <c r="U6681">
        <v>-1.408640472682412E-2</v>
      </c>
      <c r="V6681">
        <v>1.0791488466959138E-2</v>
      </c>
      <c r="W6681">
        <v>1.8357834370243496E-2</v>
      </c>
      <c r="X6681">
        <f t="shared" si="313"/>
        <v>1.408640472682412E-2</v>
      </c>
      <c r="Y6681">
        <f t="shared" si="314"/>
        <v>1.0791488466959138E-2</v>
      </c>
      <c r="Z6681">
        <f t="shared" si="315"/>
        <v>1.8357834370243496E-2</v>
      </c>
      <c r="AA6681">
        <v>0.99283635397131931</v>
      </c>
      <c r="AB6681">
        <v>0.99309526174426166</v>
      </c>
      <c r="AC6681">
        <v>0.99321951958994448</v>
      </c>
      <c r="AD6681">
        <v>14130.437573328845</v>
      </c>
      <c r="AE6681">
        <v>28272.091259625045</v>
      </c>
      <c r="AF6681">
        <v>28247.55136397716</v>
      </c>
      <c r="AG6681">
        <v>14148.815227167845</v>
      </c>
      <c r="AH6681">
        <v>28303.81251809555</v>
      </c>
      <c r="AI6681">
        <v>28289.846375271165</v>
      </c>
      <c r="AJ6681">
        <v>1</v>
      </c>
      <c r="AK6681">
        <v>1</v>
      </c>
      <c r="AL6681">
        <v>1</v>
      </c>
    </row>
    <row r="6682" spans="1:38" x14ac:dyDescent="0.25">
      <c r="A6682">
        <v>264367441.29891399</v>
      </c>
      <c r="B6682">
        <v>4507840.7771200351</v>
      </c>
      <c r="C6682">
        <v>4383045.9914289964</v>
      </c>
      <c r="D6682">
        <v>4218051.5044693165</v>
      </c>
      <c r="E6682">
        <v>4192001.8811038299</v>
      </c>
      <c r="F6682">
        <v>145510.30994872999</v>
      </c>
      <c r="G6682">
        <v>178251.72765813622</v>
      </c>
      <c r="H6682">
        <v>177337.31195242648</v>
      </c>
      <c r="I6682">
        <v>3.3198444696513334E-2</v>
      </c>
      <c r="J6682">
        <v>4.2259258207081214E-2</v>
      </c>
      <c r="K6682">
        <v>4.2303729097022819E-2</v>
      </c>
      <c r="L6682">
        <v>3787.4666998988278</v>
      </c>
      <c r="M6682">
        <v>3815.2531666139134</v>
      </c>
      <c r="N6682">
        <v>3790.2174964232695</v>
      </c>
      <c r="O6682">
        <v>2.1231011246778033E-2</v>
      </c>
      <c r="P6682">
        <v>2.1472565157411642E-2</v>
      </c>
      <c r="Q6682">
        <v>2.133166230353755E-2</v>
      </c>
      <c r="R6682">
        <v>124794.78569103871</v>
      </c>
      <c r="S6682">
        <v>289789.27265071869</v>
      </c>
      <c r="T6682">
        <v>315838.8960162052</v>
      </c>
      <c r="U6682">
        <v>2.7683938244768148E-2</v>
      </c>
      <c r="V6682">
        <v>6.4285605232902429E-2</v>
      </c>
      <c r="W6682">
        <v>7.0064341584395548E-2</v>
      </c>
      <c r="X6682">
        <f t="shared" si="313"/>
        <v>2.7683938244768148E-2</v>
      </c>
      <c r="Y6682">
        <f t="shared" si="314"/>
        <v>6.4285605232902429E-2</v>
      </c>
      <c r="Z6682">
        <f t="shared" si="315"/>
        <v>7.0064341584395548E-2</v>
      </c>
      <c r="AA6682">
        <v>0.99283066906605921</v>
      </c>
      <c r="AB6682">
        <v>0.99319088767684383</v>
      </c>
      <c r="AC6682">
        <v>0.99327071366769637</v>
      </c>
      <c r="AD6682">
        <v>14128.567921063235</v>
      </c>
      <c r="AE6682">
        <v>28255.177841517685</v>
      </c>
      <c r="AF6682">
        <v>28239.940506769755</v>
      </c>
      <c r="AG6682">
        <v>14146.945574902235</v>
      </c>
      <c r="AH6682">
        <v>28286.89909998819</v>
      </c>
      <c r="AI6682">
        <v>28282.235518063761</v>
      </c>
      <c r="AJ6682">
        <v>1</v>
      </c>
      <c r="AK6682">
        <v>0</v>
      </c>
      <c r="AL6682">
        <v>0</v>
      </c>
    </row>
    <row r="6683" spans="1:38" x14ac:dyDescent="0.25">
      <c r="A6683">
        <v>264603147.57501248</v>
      </c>
      <c r="B6683">
        <v>4507840.7771200351</v>
      </c>
      <c r="C6683">
        <v>4292276.1522535598</v>
      </c>
      <c r="D6683">
        <v>4427389.3347504493</v>
      </c>
      <c r="E6683">
        <v>4383802.8926274553</v>
      </c>
      <c r="F6683">
        <v>147025.08421416071</v>
      </c>
      <c r="G6683">
        <v>179624.54820965891</v>
      </c>
      <c r="H6683">
        <v>176702.80359929177</v>
      </c>
      <c r="I6683">
        <v>3.4253407515955986E-2</v>
      </c>
      <c r="J6683">
        <v>4.0571211300481545E-2</v>
      </c>
      <c r="K6683">
        <v>4.0308108719136322E-2</v>
      </c>
      <c r="L6683">
        <v>3826.8945389997416</v>
      </c>
      <c r="M6683">
        <v>3844.636657170789</v>
      </c>
      <c r="N6683">
        <v>3776.6561954471795</v>
      </c>
      <c r="O6683">
        <v>2.1440141498786435E-2</v>
      </c>
      <c r="P6683">
        <v>2.1618308681693288E-2</v>
      </c>
      <c r="Q6683">
        <v>2.1236056017290273E-2</v>
      </c>
      <c r="R6683">
        <v>215564.62486647535</v>
      </c>
      <c r="S6683">
        <v>80451.442369585857</v>
      </c>
      <c r="T6683">
        <v>124037.88449257985</v>
      </c>
      <c r="U6683">
        <v>4.7819928769577143E-2</v>
      </c>
      <c r="V6683">
        <v>1.7847001779194294E-2</v>
      </c>
      <c r="W6683">
        <v>2.7516030539975072E-2</v>
      </c>
      <c r="X6683">
        <f t="shared" si="313"/>
        <v>4.7819928769577143E-2</v>
      </c>
      <c r="Y6683">
        <f t="shared" si="314"/>
        <v>1.7847001779194294E-2</v>
      </c>
      <c r="Z6683">
        <f t="shared" si="315"/>
        <v>2.7516030539975072E-2</v>
      </c>
      <c r="AA6683">
        <v>0.99273411396804445</v>
      </c>
      <c r="AB6683">
        <v>0.99303519653506966</v>
      </c>
      <c r="AC6683">
        <v>0.99327007644013743</v>
      </c>
      <c r="AD6683">
        <v>14143.708788210472</v>
      </c>
      <c r="AE6683">
        <v>28277.595652354066</v>
      </c>
      <c r="AF6683">
        <v>28229.466917413934</v>
      </c>
      <c r="AG6683">
        <v>14162.086442049471</v>
      </c>
      <c r="AH6683">
        <v>28309.316910824571</v>
      </c>
      <c r="AI6683">
        <v>28271.76192870794</v>
      </c>
      <c r="AJ6683">
        <v>0</v>
      </c>
      <c r="AK6683">
        <v>1</v>
      </c>
      <c r="AL6683">
        <v>1</v>
      </c>
    </row>
    <row r="6684" spans="1:38" x14ac:dyDescent="0.25">
      <c r="A6684">
        <v>264490942.81185406</v>
      </c>
      <c r="B6684">
        <v>4507840.7771200351</v>
      </c>
      <c r="C6684">
        <v>4255494.4705575136</v>
      </c>
      <c r="D6684">
        <v>4114352.6494808905</v>
      </c>
      <c r="E6684">
        <v>4081265.7428312111</v>
      </c>
      <c r="F6684">
        <v>149472.9668918199</v>
      </c>
      <c r="G6684">
        <v>185740.20686090368</v>
      </c>
      <c r="H6684">
        <v>184243.87367313617</v>
      </c>
      <c r="I6684">
        <v>3.5124700061527139E-2</v>
      </c>
      <c r="J6684">
        <v>4.5144454713753959E-2</v>
      </c>
      <c r="K6684">
        <v>4.5143807162462427E-2</v>
      </c>
      <c r="L6684">
        <v>3890.6101212850103</v>
      </c>
      <c r="M6684">
        <v>3975.5346088576343</v>
      </c>
      <c r="N6684">
        <v>3937.8309387708282</v>
      </c>
      <c r="O6684">
        <v>2.1811236377020215E-2</v>
      </c>
      <c r="P6684">
        <v>2.2364002803652801E-2</v>
      </c>
      <c r="Q6684">
        <v>2.2151904289493062E-2</v>
      </c>
      <c r="R6684">
        <v>252346.30656252149</v>
      </c>
      <c r="S6684">
        <v>393488.12763914466</v>
      </c>
      <c r="T6684">
        <v>426575.03428882407</v>
      </c>
      <c r="U6684">
        <v>5.5979418759271315E-2</v>
      </c>
      <c r="V6684">
        <v>8.7289712989937498E-2</v>
      </c>
      <c r="W6684">
        <v>9.4629569982583525E-2</v>
      </c>
      <c r="X6684">
        <f t="shared" si="313"/>
        <v>5.5979418759271315E-2</v>
      </c>
      <c r="Y6684">
        <f t="shared" si="314"/>
        <v>8.7289712989937498E-2</v>
      </c>
      <c r="Z6684">
        <f t="shared" si="315"/>
        <v>9.4629569982583525E-2</v>
      </c>
      <c r="AA6684">
        <v>0.99248102461347265</v>
      </c>
      <c r="AB6684">
        <v>0.99260998023792624</v>
      </c>
      <c r="AC6684">
        <v>0.99273951512938452</v>
      </c>
      <c r="AD6684">
        <v>14167.849829115368</v>
      </c>
      <c r="AE6684">
        <v>28375.42459469696</v>
      </c>
      <c r="AF6684">
        <v>28351.580321107202</v>
      </c>
      <c r="AG6684">
        <v>14186.227482954368</v>
      </c>
      <c r="AH6684">
        <v>28407.145853167465</v>
      </c>
      <c r="AI6684">
        <v>28393.875332401207</v>
      </c>
      <c r="AJ6684">
        <v>0</v>
      </c>
      <c r="AK6684">
        <v>0</v>
      </c>
      <c r="AL6684">
        <v>0</v>
      </c>
    </row>
    <row r="6685" spans="1:38" x14ac:dyDescent="0.25">
      <c r="A6685">
        <v>264307956.28503075</v>
      </c>
      <c r="B6685">
        <v>4507840.7771200351</v>
      </c>
      <c r="C6685">
        <v>4600307.3999277009</v>
      </c>
      <c r="D6685">
        <v>4456645.5242012441</v>
      </c>
      <c r="E6685">
        <v>4434927.9731724076</v>
      </c>
      <c r="F6685">
        <v>149042.09649764621</v>
      </c>
      <c r="G6685">
        <v>181974.62833929263</v>
      </c>
      <c r="H6685">
        <v>180874.81562721464</v>
      </c>
      <c r="I6685">
        <v>3.2398290709874863E-2</v>
      </c>
      <c r="J6685">
        <v>4.0832197075379377E-2</v>
      </c>
      <c r="K6685">
        <v>4.0784160807425841E-2</v>
      </c>
      <c r="L6685">
        <v>3879.39505844527</v>
      </c>
      <c r="M6685">
        <v>3894.937155091221</v>
      </c>
      <c r="N6685">
        <v>3865.8243056966635</v>
      </c>
      <c r="O6685">
        <v>2.1733702065344584E-2</v>
      </c>
      <c r="P6685">
        <v>2.1926057668619433E-2</v>
      </c>
      <c r="Q6685">
        <v>2.1762170553293703E-2</v>
      </c>
      <c r="R6685">
        <v>-92466.622807665728</v>
      </c>
      <c r="S6685">
        <v>51195.252918791026</v>
      </c>
      <c r="T6685">
        <v>72912.803947627544</v>
      </c>
      <c r="U6685">
        <v>-2.0512397704237618E-2</v>
      </c>
      <c r="V6685">
        <v>1.1356934605729042E-2</v>
      </c>
      <c r="W6685">
        <v>1.6174662671694897E-2</v>
      </c>
      <c r="X6685">
        <f t="shared" si="313"/>
        <v>2.0512397704237618E-2</v>
      </c>
      <c r="Y6685">
        <f t="shared" si="314"/>
        <v>1.1356934605729042E-2</v>
      </c>
      <c r="Z6685">
        <f t="shared" si="315"/>
        <v>1.6174662671694897E-2</v>
      </c>
      <c r="AA6685">
        <v>0.99253308658115769</v>
      </c>
      <c r="AB6685">
        <v>0.99295597196501229</v>
      </c>
      <c r="AC6685">
        <v>0.99305133524256339</v>
      </c>
      <c r="AD6685">
        <v>14163.629385787752</v>
      </c>
      <c r="AE6685">
        <v>28315.57710402782</v>
      </c>
      <c r="AF6685">
        <v>28297.654475586511</v>
      </c>
      <c r="AG6685">
        <v>14182.007039626751</v>
      </c>
      <c r="AH6685">
        <v>28347.298362498324</v>
      </c>
      <c r="AI6685">
        <v>28339.949486880516</v>
      </c>
      <c r="AJ6685">
        <v>1</v>
      </c>
      <c r="AK6685">
        <v>1</v>
      </c>
      <c r="AL6685">
        <v>1</v>
      </c>
    </row>
    <row r="6686" spans="1:38" x14ac:dyDescent="0.25">
      <c r="A6686">
        <v>264475046.00128591</v>
      </c>
      <c r="B6686">
        <v>4507840.7771200351</v>
      </c>
      <c r="C6686">
        <v>4501302.9335204354</v>
      </c>
      <c r="D6686">
        <v>4666115.5449624248</v>
      </c>
      <c r="E6686">
        <v>4620509.7486943323</v>
      </c>
      <c r="F6686">
        <v>139674.24926166894</v>
      </c>
      <c r="G6686">
        <v>170736.37540356908</v>
      </c>
      <c r="H6686">
        <v>168084.27884415491</v>
      </c>
      <c r="I6686">
        <v>3.1029737683624586E-2</v>
      </c>
      <c r="J6686">
        <v>3.6590687426910684E-2</v>
      </c>
      <c r="K6686">
        <v>3.6377864778156202E-2</v>
      </c>
      <c r="L6686">
        <v>3635.5607248609035</v>
      </c>
      <c r="M6686">
        <v>3654.3965406268298</v>
      </c>
      <c r="N6686">
        <v>3592.4530914267457</v>
      </c>
      <c r="O6686">
        <v>2.0365768629354967E-2</v>
      </c>
      <c r="P6686">
        <v>2.0558728632617474E-2</v>
      </c>
      <c r="Q6686">
        <v>2.0210250149640799E-2</v>
      </c>
      <c r="R6686">
        <v>6537.8435995997861</v>
      </c>
      <c r="S6686">
        <v>-158274.76784238964</v>
      </c>
      <c r="T6686">
        <v>-112668.97157429717</v>
      </c>
      <c r="U6686">
        <v>1.4503270906956649E-3</v>
      </c>
      <c r="V6686">
        <v>-3.5110993415235062E-2</v>
      </c>
      <c r="W6686">
        <v>-2.4993999820525831E-2</v>
      </c>
      <c r="X6686">
        <f t="shared" si="313"/>
        <v>1.4503270906956649E-3</v>
      </c>
      <c r="Y6686">
        <f t="shared" si="314"/>
        <v>3.5110993415235062E-2</v>
      </c>
      <c r="Z6686">
        <f t="shared" si="315"/>
        <v>2.4993999820525831E-2</v>
      </c>
      <c r="AA6686">
        <v>0.9934768528736263</v>
      </c>
      <c r="AB6686">
        <v>0.99374901495091084</v>
      </c>
      <c r="AC6686">
        <v>0.99395082291319825</v>
      </c>
      <c r="AD6686">
        <v>14068.722380287159</v>
      </c>
      <c r="AE6686">
        <v>28129.309626426315</v>
      </c>
      <c r="AF6686">
        <v>28083.356011822169</v>
      </c>
      <c r="AG6686">
        <v>14087.100034126159</v>
      </c>
      <c r="AH6686">
        <v>28161.03088489682</v>
      </c>
      <c r="AI6686">
        <v>28125.651023116174</v>
      </c>
      <c r="AJ6686">
        <v>1</v>
      </c>
      <c r="AK6686">
        <v>1</v>
      </c>
      <c r="AL6686">
        <v>1</v>
      </c>
    </row>
    <row r="6687" spans="1:38" x14ac:dyDescent="0.25">
      <c r="A6687">
        <v>264442067.97966585</v>
      </c>
      <c r="B6687">
        <v>4507840.7771200351</v>
      </c>
      <c r="C6687">
        <v>4531166.0153553262</v>
      </c>
      <c r="D6687">
        <v>4450184.371923496</v>
      </c>
      <c r="E6687">
        <v>4416734.6334940735</v>
      </c>
      <c r="F6687">
        <v>138400.33346682315</v>
      </c>
      <c r="G6687">
        <v>173400.62495424834</v>
      </c>
      <c r="H6687">
        <v>171999.43985492541</v>
      </c>
      <c r="I6687">
        <v>3.0544087989230303E-2</v>
      </c>
      <c r="J6687">
        <v>3.8964818187813569E-2</v>
      </c>
      <c r="K6687">
        <v>3.8942670123438425E-2</v>
      </c>
      <c r="L6687">
        <v>3602.4021558691011</v>
      </c>
      <c r="M6687">
        <v>3711.4214383286544</v>
      </c>
      <c r="N6687">
        <v>3676.1315435300362</v>
      </c>
      <c r="O6687">
        <v>2.0178977810703793E-2</v>
      </c>
      <c r="P6687">
        <v>2.0882188304888888E-2</v>
      </c>
      <c r="Q6687">
        <v>2.0683630894826527E-2</v>
      </c>
      <c r="R6687">
        <v>-23325.238235291094</v>
      </c>
      <c r="S6687">
        <v>57656.405196539126</v>
      </c>
      <c r="T6687">
        <v>91106.143625961617</v>
      </c>
      <c r="U6687">
        <v>-5.1743704776975501E-3</v>
      </c>
      <c r="V6687">
        <v>1.2790248823600773E-2</v>
      </c>
      <c r="W6687">
        <v>2.0210594856938897E-2</v>
      </c>
      <c r="X6687">
        <f t="shared" si="313"/>
        <v>5.1743704776975501E-3</v>
      </c>
      <c r="Y6687">
        <f t="shared" si="314"/>
        <v>1.2790248823600773E-2</v>
      </c>
      <c r="Z6687">
        <f t="shared" si="315"/>
        <v>2.0210594856938897E-2</v>
      </c>
      <c r="AA6687">
        <v>0.9935692735356193</v>
      </c>
      <c r="AB6687">
        <v>0.99358338866773266</v>
      </c>
      <c r="AC6687">
        <v>0.99369617359320883</v>
      </c>
      <c r="AD6687">
        <v>14055.326852343596</v>
      </c>
      <c r="AE6687">
        <v>28174.55377464055</v>
      </c>
      <c r="AF6687">
        <v>28150.637126945807</v>
      </c>
      <c r="AG6687">
        <v>14073.704506182596</v>
      </c>
      <c r="AH6687">
        <v>28206.275033111055</v>
      </c>
      <c r="AI6687">
        <v>28192.932138239812</v>
      </c>
      <c r="AJ6687">
        <v>1</v>
      </c>
      <c r="AK6687">
        <v>1</v>
      </c>
      <c r="AL6687">
        <v>1</v>
      </c>
    </row>
    <row r="6688" spans="1:38" x14ac:dyDescent="0.25">
      <c r="A6688">
        <v>264614108.49528775</v>
      </c>
      <c r="B6688">
        <v>4507840.7771200351</v>
      </c>
      <c r="C6688">
        <v>4210469.1020911373</v>
      </c>
      <c r="D6688">
        <v>4250998.312688346</v>
      </c>
      <c r="E6688">
        <v>4218905.6317349402</v>
      </c>
      <c r="F6688">
        <v>147264.91142314076</v>
      </c>
      <c r="G6688">
        <v>180792.42506570384</v>
      </c>
      <c r="H6688">
        <v>179732.77605305667</v>
      </c>
      <c r="I6688">
        <v>3.497589172427399E-2</v>
      </c>
      <c r="J6688">
        <v>4.252940409928558E-2</v>
      </c>
      <c r="K6688">
        <v>4.2601753094710766E-2</v>
      </c>
      <c r="L6688">
        <v>3833.1369665504876</v>
      </c>
      <c r="M6688">
        <v>3869.6335866916411</v>
      </c>
      <c r="N6688">
        <v>3841.4155767725306</v>
      </c>
      <c r="O6688">
        <v>2.1483039544815036E-2</v>
      </c>
      <c r="P6688">
        <v>2.1757948005228029E-2</v>
      </c>
      <c r="Q6688">
        <v>2.1599285439670775E-2</v>
      </c>
      <c r="R6688">
        <v>297371.67502889782</v>
      </c>
      <c r="S6688">
        <v>256842.46443168912</v>
      </c>
      <c r="T6688">
        <v>288935.14538509492</v>
      </c>
      <c r="U6688">
        <v>6.5967652748126202E-2</v>
      </c>
      <c r="V6688">
        <v>5.6976827073244675E-2</v>
      </c>
      <c r="W6688">
        <v>6.4096129315749595E-2</v>
      </c>
      <c r="X6688">
        <f t="shared" si="313"/>
        <v>6.5967652748126202E-2</v>
      </c>
      <c r="Y6688">
        <f t="shared" si="314"/>
        <v>5.6976827073244675E-2</v>
      </c>
      <c r="Z6688">
        <f t="shared" si="315"/>
        <v>6.4096129315749595E-2</v>
      </c>
      <c r="AA6688">
        <v>0.99263516521062367</v>
      </c>
      <c r="AB6688">
        <v>0.99295147089787228</v>
      </c>
      <c r="AC6688">
        <v>0.99304433969560191</v>
      </c>
      <c r="AD6688">
        <v>14146.091658592382</v>
      </c>
      <c r="AE6688">
        <v>28296.532319438007</v>
      </c>
      <c r="AF6688">
        <v>28279.146541370101</v>
      </c>
      <c r="AG6688">
        <v>14164.469312431382</v>
      </c>
      <c r="AH6688">
        <v>28328.253577908512</v>
      </c>
      <c r="AI6688">
        <v>28321.441552664106</v>
      </c>
      <c r="AJ6688">
        <v>0</v>
      </c>
      <c r="AK6688">
        <v>0</v>
      </c>
      <c r="AL6688">
        <v>0</v>
      </c>
    </row>
    <row r="6689" spans="1:38" x14ac:dyDescent="0.25">
      <c r="A6689">
        <v>264493497.02685747</v>
      </c>
      <c r="B6689">
        <v>4507840.7771200351</v>
      </c>
      <c r="C6689">
        <v>4271941.8477746965</v>
      </c>
      <c r="D6689">
        <v>4295278.2537398776</v>
      </c>
      <c r="E6689">
        <v>4264753.060586256</v>
      </c>
      <c r="F6689">
        <v>148004.18144640487</v>
      </c>
      <c r="G6689">
        <v>180707.11749754538</v>
      </c>
      <c r="H6689">
        <v>179698.70909264285</v>
      </c>
      <c r="I6689">
        <v>3.4645645170357821E-2</v>
      </c>
      <c r="J6689">
        <v>4.2071108510887412E-2</v>
      </c>
      <c r="K6689">
        <v>4.2135782902267382E-2</v>
      </c>
      <c r="L6689">
        <v>3852.3793184933352</v>
      </c>
      <c r="M6689">
        <v>3867.807685906113</v>
      </c>
      <c r="N6689">
        <v>3840.6874661003399</v>
      </c>
      <c r="O6689">
        <v>2.1594581144781327E-2</v>
      </c>
      <c r="P6689">
        <v>2.1757780965805364E-2</v>
      </c>
      <c r="Q6689">
        <v>2.1605220174215675E-2</v>
      </c>
      <c r="R6689">
        <v>235898.92934533861</v>
      </c>
      <c r="S6689">
        <v>212562.52338015754</v>
      </c>
      <c r="T6689">
        <v>243087.71653377917</v>
      </c>
      <c r="U6689">
        <v>5.2330803373239254E-2</v>
      </c>
      <c r="V6689">
        <v>4.7153955494399533E-2</v>
      </c>
      <c r="W6689">
        <v>5.3925532988563722E-2</v>
      </c>
      <c r="X6689">
        <f t="shared" si="313"/>
        <v>5.2330803373239254E-2</v>
      </c>
      <c r="Y6689">
        <f t="shared" si="314"/>
        <v>4.7153955494399533E-2</v>
      </c>
      <c r="Z6689">
        <f t="shared" si="315"/>
        <v>5.3925532988563722E-2</v>
      </c>
      <c r="AA6689">
        <v>0.99259223806688224</v>
      </c>
      <c r="AB6689">
        <v>0.9929935972425189</v>
      </c>
      <c r="AC6689">
        <v>0.99308200475266462</v>
      </c>
      <c r="AD6689">
        <v>14153.41254017812</v>
      </c>
      <c r="AE6689">
        <v>28295.153237644325</v>
      </c>
      <c r="AF6689">
        <v>28278.592646328954</v>
      </c>
      <c r="AG6689">
        <v>14171.79019401712</v>
      </c>
      <c r="AH6689">
        <v>28326.87449611483</v>
      </c>
      <c r="AI6689">
        <v>28320.88765762296</v>
      </c>
      <c r="AJ6689">
        <v>0</v>
      </c>
      <c r="AK6689">
        <v>1</v>
      </c>
      <c r="AL6689">
        <v>0</v>
      </c>
    </row>
    <row r="6690" spans="1:38" x14ac:dyDescent="0.25">
      <c r="A6690">
        <v>264506868.96743336</v>
      </c>
      <c r="B6690">
        <v>4507840.7771200351</v>
      </c>
      <c r="C6690">
        <v>4417148.9549799012</v>
      </c>
      <c r="D6690">
        <v>4353305.3019288136</v>
      </c>
      <c r="E6690">
        <v>4321519.8655984811</v>
      </c>
      <c r="F6690">
        <v>139596.48838459208</v>
      </c>
      <c r="G6690">
        <v>176747.75619848981</v>
      </c>
      <c r="H6690">
        <v>175276.19849179563</v>
      </c>
      <c r="I6690">
        <v>3.1603301090222635E-2</v>
      </c>
      <c r="J6690">
        <v>4.0600817985400287E-2</v>
      </c>
      <c r="K6690">
        <v>4.0558924624432308E-2</v>
      </c>
      <c r="L6690">
        <v>3633.5366982982</v>
      </c>
      <c r="M6690">
        <v>3783.0625564621978</v>
      </c>
      <c r="N6690">
        <v>3746.1654680340462</v>
      </c>
      <c r="O6690">
        <v>2.0354848960364533E-2</v>
      </c>
      <c r="P6690">
        <v>2.1279964122359874E-2</v>
      </c>
      <c r="Q6690">
        <v>2.1072415686072616E-2</v>
      </c>
      <c r="R6690">
        <v>90691.82214013394</v>
      </c>
      <c r="S6690">
        <v>154535.47519122157</v>
      </c>
      <c r="T6690">
        <v>186320.91152155399</v>
      </c>
      <c r="U6690">
        <v>2.0118683561417855E-2</v>
      </c>
      <c r="V6690">
        <v>3.4281484824304521E-2</v>
      </c>
      <c r="W6690">
        <v>4.1332629241752079E-2</v>
      </c>
      <c r="X6690">
        <f t="shared" si="313"/>
        <v>2.0118683561417855E-2</v>
      </c>
      <c r="Y6690">
        <f t="shared" si="314"/>
        <v>3.4281484824304521E-2</v>
      </c>
      <c r="Z6690">
        <f t="shared" si="315"/>
        <v>4.1332629241752079E-2</v>
      </c>
      <c r="AA6690">
        <v>0.99337531329044937</v>
      </c>
      <c r="AB6690">
        <v>0.9932449064370702</v>
      </c>
      <c r="AC6690">
        <v>0.9933669204774318</v>
      </c>
      <c r="AD6690">
        <v>14067.908214032701</v>
      </c>
      <c r="AE6690">
        <v>28230.419321592257</v>
      </c>
      <c r="AF6690">
        <v>28205.780487678461</v>
      </c>
      <c r="AG6690">
        <v>14086.2858678717</v>
      </c>
      <c r="AH6690">
        <v>28262.140580062762</v>
      </c>
      <c r="AI6690">
        <v>28248.075498972466</v>
      </c>
      <c r="AJ6690">
        <v>1</v>
      </c>
      <c r="AK6690">
        <v>1</v>
      </c>
      <c r="AL6690">
        <v>1</v>
      </c>
    </row>
    <row r="6691" spans="1:38" x14ac:dyDescent="0.25">
      <c r="A6691">
        <v>264535216.7962043</v>
      </c>
      <c r="B6691">
        <v>4507840.7771200351</v>
      </c>
      <c r="C6691">
        <v>4353350.7522662375</v>
      </c>
      <c r="D6691">
        <v>4294186.9658183465</v>
      </c>
      <c r="E6691">
        <v>4243585.3934694706</v>
      </c>
      <c r="F6691">
        <v>147695.85520504104</v>
      </c>
      <c r="G6691">
        <v>185191.61706250606</v>
      </c>
      <c r="H6691">
        <v>182130.80969256995</v>
      </c>
      <c r="I6691">
        <v>3.3926936654059991E-2</v>
      </c>
      <c r="J6691">
        <v>4.3126118759296721E-2</v>
      </c>
      <c r="K6691">
        <v>4.291908676395538E-2</v>
      </c>
      <c r="L6691">
        <v>3844.3539395886924</v>
      </c>
      <c r="M6691">
        <v>3963.7927368824985</v>
      </c>
      <c r="N6691">
        <v>3892.668575689831</v>
      </c>
      <c r="O6691">
        <v>2.1540180068701158E-2</v>
      </c>
      <c r="P6691">
        <v>2.229414946478946E-2</v>
      </c>
      <c r="Q6691">
        <v>2.1894115258804657E-2</v>
      </c>
      <c r="R6691">
        <v>154490.02485379763</v>
      </c>
      <c r="S6691">
        <v>213653.81130168866</v>
      </c>
      <c r="T6691">
        <v>264255.38365056459</v>
      </c>
      <c r="U6691">
        <v>3.4271402317030832E-2</v>
      </c>
      <c r="V6691">
        <v>4.7396042110916706E-2</v>
      </c>
      <c r="W6691">
        <v>5.8621277173723028E-2</v>
      </c>
      <c r="X6691">
        <f t="shared" si="313"/>
        <v>3.4271402317030832E-2</v>
      </c>
      <c r="Y6691">
        <f t="shared" si="314"/>
        <v>4.7396042110916706E-2</v>
      </c>
      <c r="Z6691">
        <f t="shared" si="315"/>
        <v>5.8621277173723028E-2</v>
      </c>
      <c r="AA6691">
        <v>0.99262409193620471</v>
      </c>
      <c r="AB6691">
        <v>0.99254938525465797</v>
      </c>
      <c r="AC6691">
        <v>0.99280448207667804</v>
      </c>
      <c r="AD6691">
        <v>14150.363686120867</v>
      </c>
      <c r="AE6691">
        <v>28366.78160180035</v>
      </c>
      <c r="AF6691">
        <v>28317.874709369553</v>
      </c>
      <c r="AG6691">
        <v>14168.741339959866</v>
      </c>
      <c r="AH6691">
        <v>28398.502860270855</v>
      </c>
      <c r="AI6691">
        <v>28360.169720663558</v>
      </c>
      <c r="AJ6691">
        <v>1</v>
      </c>
      <c r="AK6691">
        <v>1</v>
      </c>
      <c r="AL6691">
        <v>0</v>
      </c>
    </row>
    <row r="6692" spans="1:38" x14ac:dyDescent="0.25">
      <c r="A6692">
        <v>264564352.29979569</v>
      </c>
      <c r="B6692">
        <v>4507840.7771200351</v>
      </c>
      <c r="C6692">
        <v>4481943.1075211652</v>
      </c>
      <c r="D6692">
        <v>4459574.7804925963</v>
      </c>
      <c r="E6692">
        <v>4434027.7552271504</v>
      </c>
      <c r="F6692">
        <v>146891.5086100921</v>
      </c>
      <c r="G6692">
        <v>180678.7553618011</v>
      </c>
      <c r="H6692">
        <v>180060.98982353086</v>
      </c>
      <c r="I6692">
        <v>3.2774068096400627E-2</v>
      </c>
      <c r="J6692">
        <v>4.0514794404197356E-2</v>
      </c>
      <c r="K6692">
        <v>4.0608900025774997E-2</v>
      </c>
      <c r="L6692">
        <v>3823.4177190238443</v>
      </c>
      <c r="M6692">
        <v>3867.2006302010604</v>
      </c>
      <c r="N6692">
        <v>3848.4304658656506</v>
      </c>
      <c r="O6692">
        <v>2.1408727543729668E-2</v>
      </c>
      <c r="P6692">
        <v>2.1748432717878272E-2</v>
      </c>
      <c r="Q6692">
        <v>2.1642872728834996E-2</v>
      </c>
      <c r="R6692">
        <v>25897.669598869979</v>
      </c>
      <c r="S6692">
        <v>48265.996627438813</v>
      </c>
      <c r="T6692">
        <v>73813.021892884746</v>
      </c>
      <c r="U6692">
        <v>5.7450275817894922E-3</v>
      </c>
      <c r="V6692">
        <v>1.0707120995137487E-2</v>
      </c>
      <c r="W6692">
        <v>1.6374363146881673E-2</v>
      </c>
      <c r="X6692">
        <f t="shared" si="313"/>
        <v>5.7450275817894922E-3</v>
      </c>
      <c r="Y6692">
        <f t="shared" si="314"/>
        <v>1.0707120995137487E-2</v>
      </c>
      <c r="Z6692">
        <f t="shared" si="315"/>
        <v>1.6374363146881673E-2</v>
      </c>
      <c r="AA6692">
        <v>0.99265321472080925</v>
      </c>
      <c r="AB6692">
        <v>0.9929737064162959</v>
      </c>
      <c r="AC6692">
        <v>0.99303217650064801</v>
      </c>
      <c r="AD6692">
        <v>14142.379924503141</v>
      </c>
      <c r="AE6692">
        <v>28294.694591266372</v>
      </c>
      <c r="AF6692">
        <v>28284.477600406179</v>
      </c>
      <c r="AG6692">
        <v>14160.75757834214</v>
      </c>
      <c r="AH6692">
        <v>28326.415849736877</v>
      </c>
      <c r="AI6692">
        <v>28326.772611700184</v>
      </c>
      <c r="AJ6692">
        <v>1</v>
      </c>
      <c r="AK6692">
        <v>1</v>
      </c>
      <c r="AL6692">
        <v>1</v>
      </c>
    </row>
    <row r="6693" spans="1:38" x14ac:dyDescent="0.25">
      <c r="A6693">
        <v>264409529.94773018</v>
      </c>
      <c r="B6693">
        <v>4507840.7771200351</v>
      </c>
      <c r="C6693">
        <v>4407655.2594750468</v>
      </c>
      <c r="D6693">
        <v>4461830.8783292361</v>
      </c>
      <c r="E6693">
        <v>4439654.7356703337</v>
      </c>
      <c r="F6693">
        <v>144485.67161954497</v>
      </c>
      <c r="G6693">
        <v>178925.43023692013</v>
      </c>
      <c r="H6693">
        <v>178537.53143194813</v>
      </c>
      <c r="I6693">
        <v>3.2780619879231039E-2</v>
      </c>
      <c r="J6693">
        <v>4.0101347432496146E-2</v>
      </c>
      <c r="K6693">
        <v>4.0214282880488707E-2</v>
      </c>
      <c r="L6693">
        <v>3760.7965378148106</v>
      </c>
      <c r="M6693">
        <v>3829.6729196835213</v>
      </c>
      <c r="N6693">
        <v>3815.8697002417803</v>
      </c>
      <c r="O6693">
        <v>2.1076275061684319E-2</v>
      </c>
      <c r="P6693">
        <v>2.1550226703978045E-2</v>
      </c>
      <c r="Q6693">
        <v>2.1472553619499894E-2</v>
      </c>
      <c r="R6693">
        <v>100185.51764498837</v>
      </c>
      <c r="S6693">
        <v>46009.898790799081</v>
      </c>
      <c r="T6693">
        <v>68186.041449701414</v>
      </c>
      <c r="U6693">
        <v>2.2224724119247797E-2</v>
      </c>
      <c r="V6693">
        <v>1.0206637959425408E-2</v>
      </c>
      <c r="W6693">
        <v>1.5126098019208221E-2</v>
      </c>
      <c r="X6693">
        <f t="shared" si="313"/>
        <v>2.2224724119247797E-2</v>
      </c>
      <c r="Y6693">
        <f t="shared" si="314"/>
        <v>1.0206637959425408E-2</v>
      </c>
      <c r="Z6693">
        <f t="shared" si="315"/>
        <v>1.5126098019208221E-2</v>
      </c>
      <c r="AA6693">
        <v>0.99286526370403827</v>
      </c>
      <c r="AB6693">
        <v>0.99309944681031947</v>
      </c>
      <c r="AC6693">
        <v>0.99313967671838199</v>
      </c>
      <c r="AD6693">
        <v>14118.23655396615</v>
      </c>
      <c r="AE6693">
        <v>28266.200725967094</v>
      </c>
      <c r="AF6693">
        <v>28259.649989927806</v>
      </c>
      <c r="AG6693">
        <v>14136.614207805149</v>
      </c>
      <c r="AH6693">
        <v>28297.921984437598</v>
      </c>
      <c r="AI6693">
        <v>28301.945001221811</v>
      </c>
      <c r="AJ6693">
        <v>1</v>
      </c>
      <c r="AK6693">
        <v>1</v>
      </c>
      <c r="AL6693">
        <v>1</v>
      </c>
    </row>
    <row r="6694" spans="1:38" x14ac:dyDescent="0.25">
      <c r="A6694">
        <v>264390815.66950193</v>
      </c>
      <c r="B6694">
        <v>4507840.7771200351</v>
      </c>
      <c r="C6694">
        <v>4403723.2730424497</v>
      </c>
      <c r="D6694">
        <v>4275528.4617737746</v>
      </c>
      <c r="E6694">
        <v>4251906.1234497558</v>
      </c>
      <c r="F6694">
        <v>141649.91691897146</v>
      </c>
      <c r="G6694">
        <v>174890.61839089412</v>
      </c>
      <c r="H6694">
        <v>174409.88042169367</v>
      </c>
      <c r="I6694">
        <v>3.2165944165040185E-2</v>
      </c>
      <c r="J6694">
        <v>4.0905029624884737E-2</v>
      </c>
      <c r="K6694">
        <v>4.1019221816728957E-2</v>
      </c>
      <c r="L6694">
        <v>3686.9850910431828</v>
      </c>
      <c r="M6694">
        <v>3743.3128665469512</v>
      </c>
      <c r="N6694">
        <v>3727.6497148029976</v>
      </c>
      <c r="O6694">
        <v>2.0665164046139169E-2</v>
      </c>
      <c r="P6694">
        <v>2.1065782280758442E-2</v>
      </c>
      <c r="Q6694">
        <v>2.0977636684536081E-2</v>
      </c>
      <c r="R6694">
        <v>104117.50407758541</v>
      </c>
      <c r="S6694">
        <v>232312.31534626056</v>
      </c>
      <c r="T6694">
        <v>255934.65367027931</v>
      </c>
      <c r="U6694">
        <v>2.3096979069456819E-2</v>
      </c>
      <c r="V6694">
        <v>5.1535164357486472E-2</v>
      </c>
      <c r="W6694">
        <v>5.6775442240395761E-2</v>
      </c>
      <c r="X6694">
        <f t="shared" si="313"/>
        <v>2.3096979069456819E-2</v>
      </c>
      <c r="Y6694">
        <f t="shared" si="314"/>
        <v>5.1535164357486472E-2</v>
      </c>
      <c r="Z6694">
        <f t="shared" si="315"/>
        <v>5.6775442240395761E-2</v>
      </c>
      <c r="AA6694">
        <v>0.99315647950031083</v>
      </c>
      <c r="AB6694">
        <v>0.99342436776951915</v>
      </c>
      <c r="AC6694">
        <v>0.99347031215238168</v>
      </c>
      <c r="AD6694">
        <v>14089.257221927657</v>
      </c>
      <c r="AE6694">
        <v>28199.554617844551</v>
      </c>
      <c r="AF6694">
        <v>28191.302435892223</v>
      </c>
      <c r="AG6694">
        <v>14107.634875766656</v>
      </c>
      <c r="AH6694">
        <v>28231.275876315056</v>
      </c>
      <c r="AI6694">
        <v>28233.597447186228</v>
      </c>
      <c r="AJ6694">
        <v>1</v>
      </c>
      <c r="AK6694">
        <v>0</v>
      </c>
      <c r="AL6694">
        <v>0</v>
      </c>
    </row>
    <row r="6695" spans="1:38" x14ac:dyDescent="0.25">
      <c r="A6695">
        <v>264512136.45036504</v>
      </c>
      <c r="B6695">
        <v>4507840.7771200351</v>
      </c>
      <c r="C6695">
        <v>4528744.1090069478</v>
      </c>
      <c r="D6695">
        <v>4387707.4582133209</v>
      </c>
      <c r="E6695">
        <v>4359752.7979834173</v>
      </c>
      <c r="F6695">
        <v>147689.30249402922</v>
      </c>
      <c r="G6695">
        <v>180489.11676841669</v>
      </c>
      <c r="H6695">
        <v>179230.07643032202</v>
      </c>
      <c r="I6695">
        <v>3.261153620940932E-2</v>
      </c>
      <c r="J6695">
        <v>4.1135175598491711E-2</v>
      </c>
      <c r="K6695">
        <v>4.1110146546204186E-2</v>
      </c>
      <c r="L6695">
        <v>3844.1833800265554</v>
      </c>
      <c r="M6695">
        <v>3863.1416555508417</v>
      </c>
      <c r="N6695">
        <v>3830.6714142240098</v>
      </c>
      <c r="O6695">
        <v>2.1524701047241458E-2</v>
      </c>
      <c r="P6695">
        <v>2.1729973380248534E-2</v>
      </c>
      <c r="Q6695">
        <v>2.1547329940635473E-2</v>
      </c>
      <c r="R6695">
        <v>-20903.331886912696</v>
      </c>
      <c r="S6695">
        <v>120133.31890671421</v>
      </c>
      <c r="T6695">
        <v>148087.97913661785</v>
      </c>
      <c r="U6695">
        <v>-4.6371051952432529E-3</v>
      </c>
      <c r="V6695">
        <v>2.664985851240843E-2</v>
      </c>
      <c r="W6695">
        <v>3.2851200044210112E-2</v>
      </c>
      <c r="X6695">
        <f t="shared" si="313"/>
        <v>4.6371051952432529E-3</v>
      </c>
      <c r="Y6695">
        <f t="shared" si="314"/>
        <v>2.664985851240843E-2</v>
      </c>
      <c r="Z6695">
        <f t="shared" si="315"/>
        <v>3.2851200044210112E-2</v>
      </c>
      <c r="AA6695">
        <v>0.99261101636972304</v>
      </c>
      <c r="AB6695">
        <v>0.99299675136267107</v>
      </c>
      <c r="AC6695">
        <v>0.99310451133549627</v>
      </c>
      <c r="AD6695">
        <v>14150.29882122667</v>
      </c>
      <c r="AE6695">
        <v>28291.62607901181</v>
      </c>
      <c r="AF6695">
        <v>28270.96246745982</v>
      </c>
      <c r="AG6695">
        <v>14168.676475065669</v>
      </c>
      <c r="AH6695">
        <v>28323.347337482315</v>
      </c>
      <c r="AI6695">
        <v>28313.257478753825</v>
      </c>
      <c r="AJ6695">
        <v>1</v>
      </c>
      <c r="AK6695">
        <v>1</v>
      </c>
      <c r="AL6695">
        <v>1</v>
      </c>
    </row>
    <row r="6696" spans="1:38" x14ac:dyDescent="0.25">
      <c r="A6696">
        <v>264524888.63472372</v>
      </c>
      <c r="B6696">
        <v>4507840.7771200351</v>
      </c>
      <c r="C6696">
        <v>4348935.0215475094</v>
      </c>
      <c r="D6696">
        <v>4154922.4476358434</v>
      </c>
      <c r="E6696">
        <v>4120382.0687316176</v>
      </c>
      <c r="F6696">
        <v>142295.647514193</v>
      </c>
      <c r="G6696">
        <v>178262.56495459436</v>
      </c>
      <c r="H6696">
        <v>176962.3478809527</v>
      </c>
      <c r="I6696">
        <v>3.2719653618452783E-2</v>
      </c>
      <c r="J6696">
        <v>4.2903945188201044E-2</v>
      </c>
      <c r="K6696">
        <v>4.2948043392351538E-2</v>
      </c>
      <c r="L6696">
        <v>3703.7927188145013</v>
      </c>
      <c r="M6696">
        <v>3815.4851252612302</v>
      </c>
      <c r="N6696">
        <v>3782.2034165402279</v>
      </c>
      <c r="O6696">
        <v>2.0754645084096243E-2</v>
      </c>
      <c r="P6696">
        <v>2.1460854186634185E-2</v>
      </c>
      <c r="Q6696">
        <v>2.1273655475462547E-2</v>
      </c>
      <c r="R6696">
        <v>158905.75557252578</v>
      </c>
      <c r="S6696">
        <v>352918.32948419172</v>
      </c>
      <c r="T6696">
        <v>387458.70838841749</v>
      </c>
      <c r="U6696">
        <v>3.5250969018042234E-2</v>
      </c>
      <c r="V6696">
        <v>7.8289883545901065E-2</v>
      </c>
      <c r="W6696">
        <v>8.5952172568960331E-2</v>
      </c>
      <c r="X6696">
        <f t="shared" si="313"/>
        <v>3.5250969018042234E-2</v>
      </c>
      <c r="Y6696">
        <f t="shared" si="314"/>
        <v>7.8289883545901065E-2</v>
      </c>
      <c r="Z6696">
        <f t="shared" si="315"/>
        <v>8.5952172568960331E-2</v>
      </c>
      <c r="AA6696">
        <v>0.99317239775124433</v>
      </c>
      <c r="AB6696">
        <v>0.9932002452270865</v>
      </c>
      <c r="AC6696">
        <v>0.99330916292669758</v>
      </c>
      <c r="AD6696">
        <v>14095.906804635966</v>
      </c>
      <c r="AE6696">
        <v>28255.355487019788</v>
      </c>
      <c r="AF6696">
        <v>28233.755655074317</v>
      </c>
      <c r="AG6696">
        <v>14114.284458474966</v>
      </c>
      <c r="AH6696">
        <v>28287.076745490293</v>
      </c>
      <c r="AI6696">
        <v>28276.050666368323</v>
      </c>
      <c r="AJ6696">
        <v>1</v>
      </c>
      <c r="AK6696">
        <v>0</v>
      </c>
      <c r="AL6696">
        <v>0</v>
      </c>
    </row>
    <row r="6697" spans="1:38" x14ac:dyDescent="0.25">
      <c r="A6697">
        <v>264219112.75123325</v>
      </c>
      <c r="B6697">
        <v>4507840.7771200351</v>
      </c>
      <c r="C6697">
        <v>4546873.4362187274</v>
      </c>
      <c r="D6697">
        <v>4585988.9530978547</v>
      </c>
      <c r="E6697">
        <v>4560271.7060410948</v>
      </c>
      <c r="F6697">
        <v>150752.35042819413</v>
      </c>
      <c r="G6697">
        <v>180831.18718010135</v>
      </c>
      <c r="H6697">
        <v>180219.70347314252</v>
      </c>
      <c r="I6697">
        <v>3.3155167510790194E-2</v>
      </c>
      <c r="J6697">
        <v>3.9431230434593421E-2</v>
      </c>
      <c r="K6697">
        <v>3.9519510040246376E-2</v>
      </c>
      <c r="L6697">
        <v>3923.9110093260269</v>
      </c>
      <c r="M6697">
        <v>3870.4632408085613</v>
      </c>
      <c r="N6697">
        <v>3851.822641178655</v>
      </c>
      <c r="O6697">
        <v>2.1995386240121085E-2</v>
      </c>
      <c r="P6697">
        <v>2.1795746032412654E-2</v>
      </c>
      <c r="Q6697">
        <v>2.1690775192968522E-2</v>
      </c>
      <c r="R6697">
        <v>-39032.659098692238</v>
      </c>
      <c r="S6697">
        <v>-78148.175977819599</v>
      </c>
      <c r="T6697">
        <v>-52430.928921059705</v>
      </c>
      <c r="U6697">
        <v>-8.658837130363195E-3</v>
      </c>
      <c r="V6697">
        <v>-1.7336055074187166E-2</v>
      </c>
      <c r="W6697">
        <v>-1.163105165275086E-2</v>
      </c>
      <c r="X6697">
        <f t="shared" si="313"/>
        <v>8.658837130363195E-3</v>
      </c>
      <c r="Y6697">
        <f t="shared" si="314"/>
        <v>1.7336055074187166E-2</v>
      </c>
      <c r="Z6697">
        <f t="shared" si="315"/>
        <v>1.163105165275086E-2</v>
      </c>
      <c r="AA6697">
        <v>0.99223692920917606</v>
      </c>
      <c r="AB6697">
        <v>0.99293116683666205</v>
      </c>
      <c r="AC6697">
        <v>0.99298946165476709</v>
      </c>
      <c r="AD6697">
        <v>14180.310270954691</v>
      </c>
      <c r="AE6697">
        <v>28297.158732619377</v>
      </c>
      <c r="AF6697">
        <v>28287.052044847936</v>
      </c>
      <c r="AG6697">
        <v>14198.68792479369</v>
      </c>
      <c r="AH6697">
        <v>28328.879991089882</v>
      </c>
      <c r="AI6697">
        <v>28329.347056141942</v>
      </c>
      <c r="AJ6697">
        <v>1</v>
      </c>
      <c r="AK6697">
        <v>1</v>
      </c>
      <c r="AL6697">
        <v>1</v>
      </c>
    </row>
    <row r="6698" spans="1:38" x14ac:dyDescent="0.25">
      <c r="A6698">
        <v>264419729.33859345</v>
      </c>
      <c r="B6698">
        <v>4507840.7771200351</v>
      </c>
      <c r="C6698">
        <v>4323742.760373163</v>
      </c>
      <c r="D6698">
        <v>4257577.6231481601</v>
      </c>
      <c r="E6698">
        <v>4227317.3471457576</v>
      </c>
      <c r="F6698">
        <v>145380.00564849612</v>
      </c>
      <c r="G6698">
        <v>179230.06584600985</v>
      </c>
      <c r="H6698">
        <v>178279.85175981617</v>
      </c>
      <c r="I6698">
        <v>3.3623648238487951E-2</v>
      </c>
      <c r="J6698">
        <v>4.2096722998436524E-2</v>
      </c>
      <c r="K6698">
        <v>4.2173283224215222E-2</v>
      </c>
      <c r="L6698">
        <v>3784.0750282147851</v>
      </c>
      <c r="M6698">
        <v>3836.1932602575657</v>
      </c>
      <c r="N6698">
        <v>3810.3623313128483</v>
      </c>
      <c r="O6698">
        <v>2.1213710149043899E-2</v>
      </c>
      <c r="P6698">
        <v>2.1586069795110116E-2</v>
      </c>
      <c r="Q6698">
        <v>2.1440720435147016E-2</v>
      </c>
      <c r="R6698">
        <v>184098.0167468721</v>
      </c>
      <c r="S6698">
        <v>250263.15397187509</v>
      </c>
      <c r="T6698">
        <v>280523.4299742775</v>
      </c>
      <c r="U6698">
        <v>4.0839511830426375E-2</v>
      </c>
      <c r="V6698">
        <v>5.5517301152717947E-2</v>
      </c>
      <c r="W6698">
        <v>6.2230110566038679E-2</v>
      </c>
      <c r="X6698">
        <f t="shared" si="313"/>
        <v>4.0839511830426375E-2</v>
      </c>
      <c r="Y6698">
        <f t="shared" si="314"/>
        <v>5.5517301152717947E-2</v>
      </c>
      <c r="Z6698">
        <f t="shared" si="315"/>
        <v>6.2230110566038679E-2</v>
      </c>
      <c r="AA6698">
        <v>0.99280793694371494</v>
      </c>
      <c r="AB6698">
        <v>0.99307105118227712</v>
      </c>
      <c r="AC6698">
        <v>0.99315464593722458</v>
      </c>
      <c r="AD6698">
        <v>14127.258115342871</v>
      </c>
      <c r="AE6698">
        <v>28271.17144664099</v>
      </c>
      <c r="AF6698">
        <v>28255.429679100318</v>
      </c>
      <c r="AG6698">
        <v>14145.63576918187</v>
      </c>
      <c r="AH6698">
        <v>28302.892705111495</v>
      </c>
      <c r="AI6698">
        <v>28297.724690394323</v>
      </c>
      <c r="AJ6698">
        <v>1</v>
      </c>
      <c r="AK6698">
        <v>0</v>
      </c>
      <c r="AL6698">
        <v>0</v>
      </c>
    </row>
    <row r="6699" spans="1:38" x14ac:dyDescent="0.25">
      <c r="A6699">
        <v>264396499.95078629</v>
      </c>
      <c r="B6699">
        <v>4507840.7771200351</v>
      </c>
      <c r="C6699">
        <v>4291085.7773392359</v>
      </c>
      <c r="D6699">
        <v>4231024.4360029968</v>
      </c>
      <c r="E6699">
        <v>4198369.9295426421</v>
      </c>
      <c r="F6699">
        <v>150351.5844822725</v>
      </c>
      <c r="G6699">
        <v>183417.85496082142</v>
      </c>
      <c r="H6699">
        <v>182208.36784317045</v>
      </c>
      <c r="I6699">
        <v>3.503812141818817E-2</v>
      </c>
      <c r="J6699">
        <v>4.3350696204934779E-2</v>
      </c>
      <c r="K6699">
        <v>4.3399788703950552E-2</v>
      </c>
      <c r="L6699">
        <v>3913.4795307925369</v>
      </c>
      <c r="M6699">
        <v>3925.8275986805788</v>
      </c>
      <c r="N6699">
        <v>3894.3262204131033</v>
      </c>
      <c r="O6699">
        <v>2.1944149569368934E-2</v>
      </c>
      <c r="P6699">
        <v>2.2092414317346154E-2</v>
      </c>
      <c r="Q6699">
        <v>2.1915141759456344E-2</v>
      </c>
      <c r="R6699">
        <v>216754.99978079926</v>
      </c>
      <c r="S6699">
        <v>276816.34111703839</v>
      </c>
      <c r="T6699">
        <v>309470.84757739305</v>
      </c>
      <c r="U6699">
        <v>4.8083996418187488E-2</v>
      </c>
      <c r="V6699">
        <v>6.1407745926175004E-2</v>
      </c>
      <c r="W6699">
        <v>6.8651681121511904E-2</v>
      </c>
      <c r="X6699">
        <f t="shared" si="313"/>
        <v>4.8083996418187488E-2</v>
      </c>
      <c r="Y6699">
        <f t="shared" si="314"/>
        <v>6.1407745926175004E-2</v>
      </c>
      <c r="Z6699">
        <f t="shared" si="315"/>
        <v>6.8651681121511904E-2</v>
      </c>
      <c r="AA6699">
        <v>0.99237475106776996</v>
      </c>
      <c r="AB6699">
        <v>0.9927888273404375</v>
      </c>
      <c r="AC6699">
        <v>0.99289432937360467</v>
      </c>
      <c r="AD6699">
        <v>14176.418457590622</v>
      </c>
      <c r="AE6699">
        <v>28338.659845525195</v>
      </c>
      <c r="AF6699">
        <v>28319.118742037201</v>
      </c>
      <c r="AG6699">
        <v>14194.796111429621</v>
      </c>
      <c r="AH6699">
        <v>28370.3811039957</v>
      </c>
      <c r="AI6699">
        <v>28361.413753331206</v>
      </c>
      <c r="AJ6699">
        <v>0</v>
      </c>
      <c r="AK6699">
        <v>0</v>
      </c>
      <c r="AL6699">
        <v>0</v>
      </c>
    </row>
    <row r="6700" spans="1:38" x14ac:dyDescent="0.25">
      <c r="A6700">
        <v>264637609.8474429</v>
      </c>
      <c r="B6700">
        <v>4507840.7771200351</v>
      </c>
      <c r="C6700">
        <v>4219925.4848595839</v>
      </c>
      <c r="D6700">
        <v>4130064.4579835879</v>
      </c>
      <c r="E6700">
        <v>4086335.1414296026</v>
      </c>
      <c r="F6700">
        <v>150561.81310726627</v>
      </c>
      <c r="G6700">
        <v>178448.56558399665</v>
      </c>
      <c r="H6700">
        <v>176102.03722478068</v>
      </c>
      <c r="I6700">
        <v>3.5678784767043378E-2</v>
      </c>
      <c r="J6700">
        <v>4.3207210783126664E-2</v>
      </c>
      <c r="K6700">
        <v>4.3095348553122213E-2</v>
      </c>
      <c r="L6700">
        <v>3918.9515411044517</v>
      </c>
      <c r="M6700">
        <v>3819.4662338857725</v>
      </c>
      <c r="N6700">
        <v>3763.8160593310672</v>
      </c>
      <c r="O6700">
        <v>2.1961859013331479E-2</v>
      </c>
      <c r="P6700">
        <v>2.1473927729244797E-2</v>
      </c>
      <c r="Q6700">
        <v>2.1161049501416659E-2</v>
      </c>
      <c r="R6700">
        <v>287915.29226045124</v>
      </c>
      <c r="S6700">
        <v>377776.31913644727</v>
      </c>
      <c r="T6700">
        <v>421505.63569043251</v>
      </c>
      <c r="U6700">
        <v>6.3869889487178005E-2</v>
      </c>
      <c r="V6700">
        <v>8.3804273002251115E-2</v>
      </c>
      <c r="W6700">
        <v>9.350499641199031E-2</v>
      </c>
      <c r="X6700">
        <f t="shared" si="313"/>
        <v>6.3869889487178005E-2</v>
      </c>
      <c r="Y6700">
        <f t="shared" si="314"/>
        <v>8.3804273002251115E-2</v>
      </c>
      <c r="Z6700">
        <f t="shared" si="315"/>
        <v>9.350499641199031E-2</v>
      </c>
      <c r="AA6700">
        <v>0.99237114773889501</v>
      </c>
      <c r="AB6700">
        <v>0.99313827899568607</v>
      </c>
      <c r="AC6700">
        <v>0.99332760948718901</v>
      </c>
      <c r="AD6700">
        <v>14178.461266599516</v>
      </c>
      <c r="AE6700">
        <v>28258.402736414842</v>
      </c>
      <c r="AF6700">
        <v>28219.515574122099</v>
      </c>
      <c r="AG6700">
        <v>14196.838920438515</v>
      </c>
      <c r="AH6700">
        <v>28290.123994885347</v>
      </c>
      <c r="AI6700">
        <v>28261.810585416104</v>
      </c>
      <c r="AJ6700">
        <v>0</v>
      </c>
      <c r="AK6700">
        <v>0</v>
      </c>
      <c r="AL6700">
        <v>0</v>
      </c>
    </row>
    <row r="6701" spans="1:38" x14ac:dyDescent="0.25">
      <c r="A6701">
        <v>264418539.34573495</v>
      </c>
      <c r="B6701">
        <v>4507840.7771200351</v>
      </c>
      <c r="C6701">
        <v>4520723.328761043</v>
      </c>
      <c r="D6701">
        <v>4372786.4666808313</v>
      </c>
      <c r="E6701">
        <v>4341555.6844958188</v>
      </c>
      <c r="F6701">
        <v>142556.51491487949</v>
      </c>
      <c r="G6701">
        <v>177062.22404449127</v>
      </c>
      <c r="H6701">
        <v>176027.13922209115</v>
      </c>
      <c r="I6701">
        <v>3.1534005633109326E-2</v>
      </c>
      <c r="J6701">
        <v>4.0491852367739917E-2</v>
      </c>
      <c r="K6701">
        <v>4.0544715308087322E-2</v>
      </c>
      <c r="L6701">
        <v>3710.58279845585</v>
      </c>
      <c r="M6701">
        <v>3789.7933436529752</v>
      </c>
      <c r="N6701">
        <v>3762.2152697560164</v>
      </c>
      <c r="O6701">
        <v>2.0786044729121531E-2</v>
      </c>
      <c r="P6701">
        <v>2.1325077495358932E-2</v>
      </c>
      <c r="Q6701">
        <v>2.116989632591329E-2</v>
      </c>
      <c r="R6701">
        <v>-12882.551641007885</v>
      </c>
      <c r="S6701">
        <v>135054.31043920387</v>
      </c>
      <c r="T6701">
        <v>166285.09262421634</v>
      </c>
      <c r="U6701">
        <v>-2.8578098202568453E-3</v>
      </c>
      <c r="V6701">
        <v>2.9959867066442224E-2</v>
      </c>
      <c r="W6701">
        <v>3.6887969395061997E-2</v>
      </c>
      <c r="X6701">
        <f t="shared" si="313"/>
        <v>2.8578098202568453E-3</v>
      </c>
      <c r="Y6701">
        <f t="shared" si="314"/>
        <v>2.9959867066442224E-2</v>
      </c>
      <c r="Z6701">
        <f t="shared" si="315"/>
        <v>3.6887969395061997E-2</v>
      </c>
      <c r="AA6701">
        <v>0.99311567591890115</v>
      </c>
      <c r="AB6701">
        <v>0.99327428939854645</v>
      </c>
      <c r="AC6701">
        <v>0.9933627011748738</v>
      </c>
      <c r="AD6701">
        <v>14098.584602432364</v>
      </c>
      <c r="AE6701">
        <v>28235.613495523397</v>
      </c>
      <c r="AF6701">
        <v>28218.272553197974</v>
      </c>
      <c r="AG6701">
        <v>14116.962256271363</v>
      </c>
      <c r="AH6701">
        <v>28267.334753993902</v>
      </c>
      <c r="AI6701">
        <v>28260.567564491979</v>
      </c>
      <c r="AJ6701">
        <v>1</v>
      </c>
      <c r="AK6701">
        <v>1</v>
      </c>
      <c r="AL6701">
        <v>1</v>
      </c>
    </row>
    <row r="6702" spans="1:38" x14ac:dyDescent="0.25">
      <c r="A6702">
        <v>264050942.02692372</v>
      </c>
      <c r="B6702">
        <v>4507840.7771200351</v>
      </c>
      <c r="C6702">
        <v>4567893.5187547766</v>
      </c>
      <c r="D6702">
        <v>4358252.0674513532</v>
      </c>
      <c r="E6702">
        <v>4332393.0939729754</v>
      </c>
      <c r="F6702">
        <v>149134.15431862584</v>
      </c>
      <c r="G6702">
        <v>177083.67589914339</v>
      </c>
      <c r="H6702">
        <v>176322.79224221219</v>
      </c>
      <c r="I6702">
        <v>3.264834298486019E-2</v>
      </c>
      <c r="J6702">
        <v>4.0631811368060572E-2</v>
      </c>
      <c r="K6702">
        <v>4.069870586939682E-2</v>
      </c>
      <c r="L6702">
        <v>3881.791218081989</v>
      </c>
      <c r="M6702">
        <v>3790.2524935162978</v>
      </c>
      <c r="N6702">
        <v>3768.5342402952442</v>
      </c>
      <c r="O6702">
        <v>2.1771539732974233E-2</v>
      </c>
      <c r="P6702">
        <v>2.1357899307411644E-2</v>
      </c>
      <c r="Q6702">
        <v>2.1235517944633936E-2</v>
      </c>
      <c r="R6702">
        <v>-60052.741634741426</v>
      </c>
      <c r="S6702">
        <v>149588.70966868196</v>
      </c>
      <c r="T6702">
        <v>175447.68314705975</v>
      </c>
      <c r="U6702">
        <v>-1.3321841787213226E-2</v>
      </c>
      <c r="V6702">
        <v>3.3184115647547571E-2</v>
      </c>
      <c r="W6702">
        <v>3.8920559048482982E-2</v>
      </c>
      <c r="X6702">
        <f t="shared" si="313"/>
        <v>1.3321841787213226E-2</v>
      </c>
      <c r="Y6702">
        <f t="shared" si="314"/>
        <v>3.3184115647547571E-2</v>
      </c>
      <c r="Z6702">
        <f t="shared" si="315"/>
        <v>3.8920559048482982E-2</v>
      </c>
      <c r="AA6702">
        <v>0.99245161999418507</v>
      </c>
      <c r="AB6702">
        <v>0.99326809863103938</v>
      </c>
      <c r="AC6702">
        <v>0.99333587154618919</v>
      </c>
      <c r="AD6702">
        <v>14164.532130645397</v>
      </c>
      <c r="AE6702">
        <v>28235.967487024536</v>
      </c>
      <c r="AF6702">
        <v>28223.176191600578</v>
      </c>
      <c r="AG6702">
        <v>14182.909784484396</v>
      </c>
      <c r="AH6702">
        <v>28267.688745495041</v>
      </c>
      <c r="AI6702">
        <v>28265.471202894583</v>
      </c>
      <c r="AJ6702">
        <v>1</v>
      </c>
      <c r="AK6702">
        <v>1</v>
      </c>
      <c r="AL6702">
        <v>1</v>
      </c>
    </row>
    <row r="6703" spans="1:38" x14ac:dyDescent="0.25">
      <c r="A6703">
        <v>264273704.47513896</v>
      </c>
      <c r="B6703">
        <v>4507840.7771200351</v>
      </c>
      <c r="C6703">
        <v>4317362.6614616569</v>
      </c>
      <c r="D6703">
        <v>4084517.3053747169</v>
      </c>
      <c r="E6703">
        <v>4052194.7585285483</v>
      </c>
      <c r="F6703">
        <v>148290.01326051119</v>
      </c>
      <c r="G6703">
        <v>184032.41595253043</v>
      </c>
      <c r="H6703">
        <v>182885.55248140966</v>
      </c>
      <c r="I6703">
        <v>3.4347360851614703E-2</v>
      </c>
      <c r="J6703">
        <v>4.5056098969238456E-2</v>
      </c>
      <c r="K6703">
        <v>4.5132468545963943E-2</v>
      </c>
      <c r="L6703">
        <v>3859.8191932216669</v>
      </c>
      <c r="M6703">
        <v>3938.9815007521033</v>
      </c>
      <c r="N6703">
        <v>3908.7996385330948</v>
      </c>
      <c r="O6703">
        <v>2.1650151216259086E-2</v>
      </c>
      <c r="P6703">
        <v>2.2176926571300427E-2</v>
      </c>
      <c r="Q6703">
        <v>2.2006999156792828E-2</v>
      </c>
      <c r="R6703">
        <v>190478.11565837823</v>
      </c>
      <c r="S6703">
        <v>423323.47174531827</v>
      </c>
      <c r="T6703">
        <v>455646.01859148685</v>
      </c>
      <c r="U6703">
        <v>4.2254845518317243E-2</v>
      </c>
      <c r="V6703">
        <v>9.3908257339952173E-2</v>
      </c>
      <c r="W6703">
        <v>0.10107855204295603</v>
      </c>
      <c r="X6703">
        <f t="shared" si="313"/>
        <v>4.2254845518317243E-2</v>
      </c>
      <c r="Y6703">
        <f t="shared" si="314"/>
        <v>9.3908257339952173E-2</v>
      </c>
      <c r="Z6703">
        <f t="shared" si="315"/>
        <v>0.10107855204295603</v>
      </c>
      <c r="AA6703">
        <v>0.99259657951818769</v>
      </c>
      <c r="AB6703">
        <v>0.99277521015435077</v>
      </c>
      <c r="AC6703">
        <v>0.99287571763675986</v>
      </c>
      <c r="AD6703">
        <v>14156.233292317855</v>
      </c>
      <c r="AE6703">
        <v>28348.433951216844</v>
      </c>
      <c r="AF6703">
        <v>28329.958340682784</v>
      </c>
      <c r="AG6703">
        <v>14174.610946156854</v>
      </c>
      <c r="AH6703">
        <v>28380.155209687349</v>
      </c>
      <c r="AI6703">
        <v>28372.253351976789</v>
      </c>
      <c r="AJ6703">
        <v>0</v>
      </c>
      <c r="AK6703">
        <v>0</v>
      </c>
      <c r="AL6703">
        <v>0</v>
      </c>
    </row>
    <row r="6704" spans="1:38" x14ac:dyDescent="0.25">
      <c r="A6704">
        <v>264588058.87981573</v>
      </c>
      <c r="B6704">
        <v>4507840.7771200351</v>
      </c>
      <c r="C6704">
        <v>4300705.7799314726</v>
      </c>
      <c r="D6704">
        <v>4174959.3779949197</v>
      </c>
      <c r="E6704">
        <v>4146369.8009393206</v>
      </c>
      <c r="F6704">
        <v>147946.6013760347</v>
      </c>
      <c r="G6704">
        <v>180274.68147387065</v>
      </c>
      <c r="H6704">
        <v>179220.04415516107</v>
      </c>
      <c r="I6704">
        <v>3.4400540038428781E-2</v>
      </c>
      <c r="J6704">
        <v>4.317998455842461E-2</v>
      </c>
      <c r="K6704">
        <v>4.3223362304674433E-2</v>
      </c>
      <c r="L6704">
        <v>3850.8805752140324</v>
      </c>
      <c r="M6704">
        <v>3858.5519388210291</v>
      </c>
      <c r="N6704">
        <v>3830.4569951351846</v>
      </c>
      <c r="O6704">
        <v>2.1575563308310754E-2</v>
      </c>
      <c r="P6704">
        <v>2.1697814047769458E-2</v>
      </c>
      <c r="Q6704">
        <v>2.1539827613106022E-2</v>
      </c>
      <c r="R6704">
        <v>207134.99718856253</v>
      </c>
      <c r="S6704">
        <v>332881.39912511548</v>
      </c>
      <c r="T6704">
        <v>361470.97618071456</v>
      </c>
      <c r="U6704">
        <v>4.5949936439613273E-2</v>
      </c>
      <c r="V6704">
        <v>7.3844977137321702E-2</v>
      </c>
      <c r="W6704">
        <v>8.0187165885581876E-2</v>
      </c>
      <c r="X6704">
        <f t="shared" si="313"/>
        <v>4.5949936439613273E-2</v>
      </c>
      <c r="Y6704">
        <f t="shared" si="314"/>
        <v>7.3844977137321702E-2</v>
      </c>
      <c r="Z6704">
        <f t="shared" si="315"/>
        <v>8.0187165885581876E-2</v>
      </c>
      <c r="AA6704">
        <v>0.99255616525032164</v>
      </c>
      <c r="AB6704">
        <v>0.99298678820481334</v>
      </c>
      <c r="AC6704">
        <v>0.99307903897370642</v>
      </c>
      <c r="AD6704">
        <v>14152.843647856629</v>
      </c>
      <c r="AE6704">
        <v>28288.152448855417</v>
      </c>
      <c r="AF6704">
        <v>28270.798906024935</v>
      </c>
      <c r="AG6704">
        <v>14171.221301695628</v>
      </c>
      <c r="AH6704">
        <v>28319.873707325922</v>
      </c>
      <c r="AI6704">
        <v>28313.09391731894</v>
      </c>
      <c r="AJ6704">
        <v>0</v>
      </c>
      <c r="AK6704">
        <v>0</v>
      </c>
      <c r="AL6704">
        <v>0</v>
      </c>
    </row>
    <row r="6705" spans="1:38" x14ac:dyDescent="0.25">
      <c r="A6705">
        <v>264534867.8709963</v>
      </c>
      <c r="B6705">
        <v>4507840.7771200351</v>
      </c>
      <c r="C6705">
        <v>4778448.2757073669</v>
      </c>
      <c r="D6705">
        <v>4790092.922252492</v>
      </c>
      <c r="E6705">
        <v>4755930.8492297456</v>
      </c>
      <c r="F6705">
        <v>148611.40257336685</v>
      </c>
      <c r="G6705">
        <v>179308.71908023051</v>
      </c>
      <c r="H6705">
        <v>178067.04391898136</v>
      </c>
      <c r="I6705">
        <v>3.1100347643999035E-2</v>
      </c>
      <c r="J6705">
        <v>3.7433244404768758E-2</v>
      </c>
      <c r="K6705">
        <v>3.7441049831037916E-2</v>
      </c>
      <c r="L6705">
        <v>3868.1845889147494</v>
      </c>
      <c r="M6705">
        <v>3837.8767334270397</v>
      </c>
      <c r="N6705">
        <v>3805.8140047772349</v>
      </c>
      <c r="O6705">
        <v>2.1637888743646954E-2</v>
      </c>
      <c r="P6705">
        <v>2.1585970340800589E-2</v>
      </c>
      <c r="Q6705">
        <v>2.1405634921569494E-2</v>
      </c>
      <c r="R6705">
        <v>-270607.49858733173</v>
      </c>
      <c r="S6705">
        <v>-282252.14513245691</v>
      </c>
      <c r="T6705">
        <v>-248090.07210971043</v>
      </c>
      <c r="U6705">
        <v>-6.0030403017077544E-2</v>
      </c>
      <c r="V6705">
        <v>-6.2613601297777405E-2</v>
      </c>
      <c r="W6705">
        <v>-5.5035234023551732E-2</v>
      </c>
      <c r="X6705">
        <f t="shared" si="313"/>
        <v>6.0030403017077544E-2</v>
      </c>
      <c r="Y6705">
        <f t="shared" si="314"/>
        <v>6.2613601297777405E-2</v>
      </c>
      <c r="Z6705">
        <f t="shared" si="315"/>
        <v>5.5035234023551732E-2</v>
      </c>
      <c r="AA6705">
        <v>0.99242253156914773</v>
      </c>
      <c r="AB6705">
        <v>0.9929861855783062</v>
      </c>
      <c r="AC6705">
        <v>0.99309339982242772</v>
      </c>
      <c r="AD6705">
        <v>14159.398459837186</v>
      </c>
      <c r="AE6705">
        <v>28272.453454411087</v>
      </c>
      <c r="AF6705">
        <v>28251.939683299148</v>
      </c>
      <c r="AG6705">
        <v>14177.776113676186</v>
      </c>
      <c r="AH6705">
        <v>28304.174712881591</v>
      </c>
      <c r="AI6705">
        <v>28294.234694593153</v>
      </c>
      <c r="AJ6705">
        <v>0</v>
      </c>
      <c r="AK6705">
        <v>0</v>
      </c>
      <c r="AL6705">
        <v>0</v>
      </c>
    </row>
    <row r="6706" spans="1:38" x14ac:dyDescent="0.25">
      <c r="A6706">
        <v>264505539.84043691</v>
      </c>
      <c r="B6706">
        <v>4507840.7771200351</v>
      </c>
      <c r="C6706">
        <v>4424151.7729560733</v>
      </c>
      <c r="D6706">
        <v>4449846.2516890317</v>
      </c>
      <c r="E6706">
        <v>4420245.8997284388</v>
      </c>
      <c r="F6706">
        <v>137855.05659346611</v>
      </c>
      <c r="G6706">
        <v>175037.37856645996</v>
      </c>
      <c r="H6706">
        <v>173748.38749574186</v>
      </c>
      <c r="I6706">
        <v>3.1159658092234907E-2</v>
      </c>
      <c r="J6706">
        <v>3.93356014266832E-2</v>
      </c>
      <c r="K6706">
        <v>3.930740312578905E-2</v>
      </c>
      <c r="L6706">
        <v>3588.2092234178376</v>
      </c>
      <c r="M6706">
        <v>3746.4540828028416</v>
      </c>
      <c r="N6706">
        <v>3713.5116745107548</v>
      </c>
      <c r="O6706">
        <v>2.0102109805236284E-2</v>
      </c>
      <c r="P6706">
        <v>2.1074147005662902E-2</v>
      </c>
      <c r="Q6706">
        <v>2.0888842944883215E-2</v>
      </c>
      <c r="R6706">
        <v>83689.004163961858</v>
      </c>
      <c r="S6706">
        <v>57994.525431003422</v>
      </c>
      <c r="T6706">
        <v>87594.877391596325</v>
      </c>
      <c r="U6706">
        <v>1.8565208555886264E-2</v>
      </c>
      <c r="V6706">
        <v>1.286525596142615E-2</v>
      </c>
      <c r="W6706">
        <v>1.9431670665075899E-2</v>
      </c>
      <c r="X6706">
        <f t="shared" si="313"/>
        <v>1.8565208555886264E-2</v>
      </c>
      <c r="Y6706">
        <f t="shared" si="314"/>
        <v>1.286525596142615E-2</v>
      </c>
      <c r="Z6706">
        <f t="shared" si="315"/>
        <v>1.9431670665075899E-2</v>
      </c>
      <c r="AA6706">
        <v>0.99358687025883186</v>
      </c>
      <c r="AB6706">
        <v>0.99342782101359817</v>
      </c>
      <c r="AC6706">
        <v>0.99353400879205911</v>
      </c>
      <c r="AD6706">
        <v>14049.555411475407</v>
      </c>
      <c r="AE6706">
        <v>28202.005597828294</v>
      </c>
      <c r="AF6706">
        <v>28180.198953174182</v>
      </c>
      <c r="AG6706">
        <v>14067.933065314406</v>
      </c>
      <c r="AH6706">
        <v>28233.726856298799</v>
      </c>
      <c r="AI6706">
        <v>28222.493964468187</v>
      </c>
      <c r="AJ6706">
        <v>1</v>
      </c>
      <c r="AK6706">
        <v>1</v>
      </c>
      <c r="AL6706">
        <v>1</v>
      </c>
    </row>
    <row r="6707" spans="1:38" x14ac:dyDescent="0.25">
      <c r="A6707">
        <v>264432053.49292031</v>
      </c>
      <c r="B6707">
        <v>4507840.7771200351</v>
      </c>
      <c r="C6707">
        <v>4219615.6715271967</v>
      </c>
      <c r="D6707">
        <v>4173656.279662271</v>
      </c>
      <c r="E6707">
        <v>4140096.9583349321</v>
      </c>
      <c r="F6707">
        <v>149367.24561835761</v>
      </c>
      <c r="G6707">
        <v>181283.18138300281</v>
      </c>
      <c r="H6707">
        <v>179851.74632897336</v>
      </c>
      <c r="I6707">
        <v>3.539830573344549E-2</v>
      </c>
      <c r="J6707">
        <v>4.3435100841047722E-2</v>
      </c>
      <c r="K6707">
        <v>4.3441433410609374E-2</v>
      </c>
      <c r="L6707">
        <v>3887.8583176303391</v>
      </c>
      <c r="M6707">
        <v>3880.137606025477</v>
      </c>
      <c r="N6707">
        <v>3843.9583198443033</v>
      </c>
      <c r="O6707">
        <v>2.1802201892133624E-2</v>
      </c>
      <c r="P6707">
        <v>2.1832306169936627E-2</v>
      </c>
      <c r="Q6707">
        <v>2.1628736778044302E-2</v>
      </c>
      <c r="R6707">
        <v>288225.10559283849</v>
      </c>
      <c r="S6707">
        <v>334184.49745776411</v>
      </c>
      <c r="T6707">
        <v>367743.81878510304</v>
      </c>
      <c r="U6707">
        <v>6.3938617143655965E-2</v>
      </c>
      <c r="V6707">
        <v>7.413405086398539E-2</v>
      </c>
      <c r="W6707">
        <v>8.157870629584367E-2</v>
      </c>
      <c r="X6707">
        <f t="shared" si="313"/>
        <v>6.3938617143655965E-2</v>
      </c>
      <c r="Y6707">
        <f t="shared" si="314"/>
        <v>7.413405086398539E-2</v>
      </c>
      <c r="Z6707">
        <f t="shared" si="315"/>
        <v>8.157870629584367E-2</v>
      </c>
      <c r="AA6707">
        <v>0.99246318268139766</v>
      </c>
      <c r="AB6707">
        <v>0.99293669169786736</v>
      </c>
      <c r="AC6707">
        <v>0.99305826203940262</v>
      </c>
      <c r="AD6707">
        <v>14166.815400000547</v>
      </c>
      <c r="AE6707">
        <v>28304.453266399007</v>
      </c>
      <c r="AF6707">
        <v>28281.080057065443</v>
      </c>
      <c r="AG6707">
        <v>14185.193053839546</v>
      </c>
      <c r="AH6707">
        <v>28336.174524869512</v>
      </c>
      <c r="AI6707">
        <v>28323.375068359448</v>
      </c>
      <c r="AJ6707">
        <v>0</v>
      </c>
      <c r="AK6707">
        <v>0</v>
      </c>
      <c r="AL6707">
        <v>0</v>
      </c>
    </row>
    <row r="6708" spans="1:38" x14ac:dyDescent="0.25">
      <c r="A6708">
        <v>264441293.25678805</v>
      </c>
      <c r="B6708">
        <v>4507840.7771200351</v>
      </c>
      <c r="C6708">
        <v>4536548.6136399563</v>
      </c>
      <c r="D6708">
        <v>4287484.5936267469</v>
      </c>
      <c r="E6708">
        <v>4255617.7144400422</v>
      </c>
      <c r="F6708">
        <v>148367.35354961053</v>
      </c>
      <c r="G6708">
        <v>179888.26299540218</v>
      </c>
      <c r="H6708">
        <v>178422.01035531302</v>
      </c>
      <c r="I6708">
        <v>3.2704896648416193E-2</v>
      </c>
      <c r="J6708">
        <v>4.1956596943299153E-2</v>
      </c>
      <c r="K6708">
        <v>4.1926230767838114E-2</v>
      </c>
      <c r="L6708">
        <v>3861.8322723610595</v>
      </c>
      <c r="M6708">
        <v>3850.2811391884866</v>
      </c>
      <c r="N6708">
        <v>3813.4006766558946</v>
      </c>
      <c r="O6708">
        <v>2.1629775334353174E-2</v>
      </c>
      <c r="P6708">
        <v>2.1663542390837849E-2</v>
      </c>
      <c r="Q6708">
        <v>2.1456035085634442E-2</v>
      </c>
      <c r="R6708">
        <v>-28707.836519921198</v>
      </c>
      <c r="S6708">
        <v>220356.18349328823</v>
      </c>
      <c r="T6708">
        <v>252223.06267999299</v>
      </c>
      <c r="U6708">
        <v>-6.3684229189350456E-3</v>
      </c>
      <c r="V6708">
        <v>4.8882867516467421E-2</v>
      </c>
      <c r="W6708">
        <v>5.5952078866710331E-2</v>
      </c>
      <c r="X6708">
        <f t="shared" si="313"/>
        <v>6.3684229189350456E-3</v>
      </c>
      <c r="Y6708">
        <f t="shared" si="314"/>
        <v>4.8882867516467421E-2</v>
      </c>
      <c r="Z6708">
        <f t="shared" si="315"/>
        <v>5.5952078866710331E-2</v>
      </c>
      <c r="AA6708">
        <v>0.99254891087618957</v>
      </c>
      <c r="AB6708">
        <v>0.99303634322666789</v>
      </c>
      <c r="AC6708">
        <v>0.99315971305290662</v>
      </c>
      <c r="AD6708">
        <v>14156.995596024928</v>
      </c>
      <c r="AE6708">
        <v>28281.882424441912</v>
      </c>
      <c r="AF6708">
        <v>28257.758724626307</v>
      </c>
      <c r="AG6708">
        <v>14175.373249863927</v>
      </c>
      <c r="AH6708">
        <v>28313.603682912417</v>
      </c>
      <c r="AI6708">
        <v>28300.053735920312</v>
      </c>
      <c r="AJ6708">
        <v>1</v>
      </c>
      <c r="AK6708">
        <v>1</v>
      </c>
      <c r="AL6708">
        <v>0</v>
      </c>
    </row>
    <row r="6709" spans="1:38" x14ac:dyDescent="0.25">
      <c r="A6709">
        <v>264454300.3115361</v>
      </c>
      <c r="B6709">
        <v>4507840.7771200351</v>
      </c>
      <c r="C6709">
        <v>4193461.6868006727</v>
      </c>
      <c r="D6709">
        <v>4150589.050926297</v>
      </c>
      <c r="E6709">
        <v>4111005.6707355767</v>
      </c>
      <c r="F6709">
        <v>149049.0357306173</v>
      </c>
      <c r="G6709">
        <v>180457.58741301557</v>
      </c>
      <c r="H6709">
        <v>178681.19764908761</v>
      </c>
      <c r="I6709">
        <v>3.5543197210973355E-2</v>
      </c>
      <c r="J6709">
        <v>4.3477584795522557E-2</v>
      </c>
      <c r="K6709">
        <v>4.3464108775387901E-2</v>
      </c>
      <c r="L6709">
        <v>3879.575678731283</v>
      </c>
      <c r="M6709">
        <v>3862.4668095080251</v>
      </c>
      <c r="N6709">
        <v>3818.9402678727665</v>
      </c>
      <c r="O6709">
        <v>2.1756745050137857E-2</v>
      </c>
      <c r="P6709">
        <v>2.1731016317367693E-2</v>
      </c>
      <c r="Q6709">
        <v>2.1486127226234022E-2</v>
      </c>
      <c r="R6709">
        <v>314379.09031936247</v>
      </c>
      <c r="S6709">
        <v>357251.72619373817</v>
      </c>
      <c r="T6709">
        <v>396835.10638445849</v>
      </c>
      <c r="U6709">
        <v>6.9740504570397155E-2</v>
      </c>
      <c r="V6709">
        <v>7.9251185624612683E-2</v>
      </c>
      <c r="W6709">
        <v>8.8032192352185984E-2</v>
      </c>
      <c r="X6709">
        <f t="shared" si="313"/>
        <v>6.9740504570397155E-2</v>
      </c>
      <c r="Y6709">
        <f t="shared" si="314"/>
        <v>7.9251185624612683E-2</v>
      </c>
      <c r="Z6709">
        <f t="shared" si="315"/>
        <v>8.8032192352185984E-2</v>
      </c>
      <c r="AA6709">
        <v>0.99250546671092987</v>
      </c>
      <c r="AB6709">
        <v>0.99300042294078306</v>
      </c>
      <c r="AC6709">
        <v>0.99314787972134189</v>
      </c>
      <c r="AD6709">
        <v>14163.697453284625</v>
      </c>
      <c r="AE6709">
        <v>28291.115594911807</v>
      </c>
      <c r="AF6709">
        <v>28262.000329789298</v>
      </c>
      <c r="AG6709">
        <v>14182.075107123625</v>
      </c>
      <c r="AH6709">
        <v>28322.836853382312</v>
      </c>
      <c r="AI6709">
        <v>28304.295341083303</v>
      </c>
      <c r="AJ6709">
        <v>0</v>
      </c>
      <c r="AK6709">
        <v>0</v>
      </c>
      <c r="AL6709">
        <v>0</v>
      </c>
    </row>
    <row r="6710" spans="1:38" x14ac:dyDescent="0.25">
      <c r="A6710">
        <v>264673088.09767219</v>
      </c>
      <c r="B6710">
        <v>4507840.7771200351</v>
      </c>
      <c r="C6710">
        <v>4489412.9247217318</v>
      </c>
      <c r="D6710">
        <v>4357907.9012559559</v>
      </c>
      <c r="E6710">
        <v>4326046.4731425075</v>
      </c>
      <c r="F6710">
        <v>145525.76555604354</v>
      </c>
      <c r="G6710">
        <v>178070.45597658193</v>
      </c>
      <c r="H6710">
        <v>176952.99368709489</v>
      </c>
      <c r="I6710">
        <v>3.2415322002277994E-2</v>
      </c>
      <c r="J6710">
        <v>4.0861454627175976E-2</v>
      </c>
      <c r="K6710">
        <v>4.0904089862574565E-2</v>
      </c>
      <c r="L6710">
        <v>3787.8689916542876</v>
      </c>
      <c r="M6710">
        <v>3811.3732751472021</v>
      </c>
      <c r="N6710">
        <v>3782.0034900338815</v>
      </c>
      <c r="O6710">
        <v>2.120042248113815E-2</v>
      </c>
      <c r="P6710">
        <v>2.1425502057850487E-2</v>
      </c>
      <c r="Q6710">
        <v>2.12604008342345E-2</v>
      </c>
      <c r="R6710">
        <v>18427.852398303337</v>
      </c>
      <c r="S6710">
        <v>149932.87586407922</v>
      </c>
      <c r="T6710">
        <v>181794.30397752766</v>
      </c>
      <c r="U6710">
        <v>4.087955477894342E-3</v>
      </c>
      <c r="V6710">
        <v>3.3260463995329531E-2</v>
      </c>
      <c r="W6710">
        <v>4.0328466102938137E-2</v>
      </c>
      <c r="X6710">
        <f t="shared" si="313"/>
        <v>4.087955477894342E-3</v>
      </c>
      <c r="Y6710">
        <f t="shared" si="314"/>
        <v>3.3260463995329531E-2</v>
      </c>
      <c r="Z6710">
        <f t="shared" si="315"/>
        <v>4.0328466102938137E-2</v>
      </c>
      <c r="AA6710">
        <v>0.99278232278105982</v>
      </c>
      <c r="AB6710">
        <v>0.99314318531099988</v>
      </c>
      <c r="AC6710">
        <v>0.9932391661579999</v>
      </c>
      <c r="AD6710">
        <v>14128.723201455021</v>
      </c>
      <c r="AE6710">
        <v>28252.204824829281</v>
      </c>
      <c r="AF6710">
        <v>28233.60119466389</v>
      </c>
      <c r="AG6710">
        <v>14147.10085529402</v>
      </c>
      <c r="AH6710">
        <v>28283.926083299786</v>
      </c>
      <c r="AI6710">
        <v>28275.896205957895</v>
      </c>
      <c r="AJ6710">
        <v>1</v>
      </c>
      <c r="AK6710">
        <v>1</v>
      </c>
      <c r="AL6710">
        <v>1</v>
      </c>
    </row>
    <row r="6711" spans="1:38" x14ac:dyDescent="0.25">
      <c r="A6711">
        <v>264659109.35549137</v>
      </c>
      <c r="B6711">
        <v>4507840.7771200351</v>
      </c>
      <c r="C6711">
        <v>4344327.2536048917</v>
      </c>
      <c r="D6711">
        <v>4114387.2165401452</v>
      </c>
      <c r="E6711">
        <v>4079321.7440682855</v>
      </c>
      <c r="F6711">
        <v>139473.36312514625</v>
      </c>
      <c r="G6711">
        <v>177290.07956983938</v>
      </c>
      <c r="H6711">
        <v>175121.76385896365</v>
      </c>
      <c r="I6711">
        <v>3.2104709195057132E-2</v>
      </c>
      <c r="J6711">
        <v>4.3090275717637842E-2</v>
      </c>
      <c r="K6711">
        <v>4.2929137451245915E-2</v>
      </c>
      <c r="L6711">
        <v>3630.3318888229687</v>
      </c>
      <c r="M6711">
        <v>3794.6703034784759</v>
      </c>
      <c r="N6711">
        <v>3742.8647478360886</v>
      </c>
      <c r="O6711">
        <v>2.0330140336801885E-2</v>
      </c>
      <c r="P6711">
        <v>2.1332754283280658E-2</v>
      </c>
      <c r="Q6711">
        <v>2.1041515492913335E-2</v>
      </c>
      <c r="R6711">
        <v>163513.52351514343</v>
      </c>
      <c r="S6711">
        <v>393453.56057988992</v>
      </c>
      <c r="T6711">
        <v>428519.03305174969</v>
      </c>
      <c r="U6711">
        <v>3.627313643043284E-2</v>
      </c>
      <c r="V6711">
        <v>8.7282044782260287E-2</v>
      </c>
      <c r="W6711">
        <v>9.5060818302797626E-2</v>
      </c>
      <c r="X6711">
        <f t="shared" si="313"/>
        <v>3.627313643043284E-2</v>
      </c>
      <c r="Y6711">
        <f t="shared" si="314"/>
        <v>8.7282044782260287E-2</v>
      </c>
      <c r="Z6711">
        <f t="shared" si="315"/>
        <v>9.5060818302797626E-2</v>
      </c>
      <c r="AA6711">
        <v>0.99343546757712964</v>
      </c>
      <c r="AB6711">
        <v>0.99323993185991299</v>
      </c>
      <c r="AC6711">
        <v>0.99341420493524091</v>
      </c>
      <c r="AD6711">
        <v>14066.618148910899</v>
      </c>
      <c r="AE6711">
        <v>28239.371303388853</v>
      </c>
      <c r="AF6711">
        <v>28203.204799033902</v>
      </c>
      <c r="AG6711">
        <v>14084.995802749898</v>
      </c>
      <c r="AH6711">
        <v>28271.092561859357</v>
      </c>
      <c r="AI6711">
        <v>28245.499810327907</v>
      </c>
      <c r="AJ6711">
        <v>1</v>
      </c>
      <c r="AK6711">
        <v>0</v>
      </c>
      <c r="AL6711">
        <v>0</v>
      </c>
    </row>
    <row r="6712" spans="1:38" x14ac:dyDescent="0.25">
      <c r="A6712">
        <v>264491349.77919361</v>
      </c>
      <c r="B6712">
        <v>4507840.7771200351</v>
      </c>
      <c r="C6712">
        <v>4415330.3397338921</v>
      </c>
      <c r="D6712">
        <v>4436066.6910492405</v>
      </c>
      <c r="E6712">
        <v>4398465.0569133125</v>
      </c>
      <c r="F6712">
        <v>144985.89687190828</v>
      </c>
      <c r="G6712">
        <v>183319.27826419499</v>
      </c>
      <c r="H6712">
        <v>181669.64205333643</v>
      </c>
      <c r="I6712">
        <v>3.2836930810627961E-2</v>
      </c>
      <c r="J6712">
        <v>4.1324734507279332E-2</v>
      </c>
      <c r="K6712">
        <v>4.1302963579941628E-2</v>
      </c>
      <c r="L6712">
        <v>3773.8168281739063</v>
      </c>
      <c r="M6712">
        <v>3923.7176889540397</v>
      </c>
      <c r="N6712">
        <v>3882.812073210102</v>
      </c>
      <c r="O6712">
        <v>2.1144562430049446E-2</v>
      </c>
      <c r="P6712">
        <v>2.2072476918878821E-2</v>
      </c>
      <c r="Q6712">
        <v>2.1842366515701147E-2</v>
      </c>
      <c r="R6712">
        <v>92510.437386143021</v>
      </c>
      <c r="S6712">
        <v>71774.086070794612</v>
      </c>
      <c r="T6712">
        <v>109375.72020672262</v>
      </c>
      <c r="U6712">
        <v>2.0522117341785526E-2</v>
      </c>
      <c r="V6712">
        <v>1.592205439799264E-2</v>
      </c>
      <c r="W6712">
        <v>2.4263439108557085E-2</v>
      </c>
      <c r="X6712">
        <f t="shared" si="313"/>
        <v>2.0522117341785526E-2</v>
      </c>
      <c r="Y6712">
        <f t="shared" si="314"/>
        <v>1.592205439799264E-2</v>
      </c>
      <c r="Z6712">
        <f t="shared" si="315"/>
        <v>2.4263439108557085E-2</v>
      </c>
      <c r="AA6712">
        <v>0.99292048627008256</v>
      </c>
      <c r="AB6712">
        <v>0.99278166301071857</v>
      </c>
      <c r="AC6712">
        <v>0.99292166097741186</v>
      </c>
      <c r="AD6712">
        <v>14123.289416675492</v>
      </c>
      <c r="AE6712">
        <v>28337.089014058271</v>
      </c>
      <c r="AF6712">
        <v>28310.466623111493</v>
      </c>
      <c r="AG6712">
        <v>14141.667070514492</v>
      </c>
      <c r="AH6712">
        <v>28368.810272528775</v>
      </c>
      <c r="AI6712">
        <v>28352.761634405499</v>
      </c>
      <c r="AJ6712">
        <v>1</v>
      </c>
      <c r="AK6712">
        <v>1</v>
      </c>
      <c r="AL6712">
        <v>1</v>
      </c>
    </row>
    <row r="6713" spans="1:38" x14ac:dyDescent="0.25">
      <c r="A6713">
        <v>264405592.25546551</v>
      </c>
      <c r="B6713">
        <v>4507840.7771200351</v>
      </c>
      <c r="C6713">
        <v>4304887.249777277</v>
      </c>
      <c r="D6713">
        <v>4385477.3725528037</v>
      </c>
      <c r="E6713">
        <v>4355336.0442160657</v>
      </c>
      <c r="F6713">
        <v>152131.75110085245</v>
      </c>
      <c r="G6713">
        <v>182705.97773919307</v>
      </c>
      <c r="H6713">
        <v>181788.83135388832</v>
      </c>
      <c r="I6713">
        <v>3.5339311409078908E-2</v>
      </c>
      <c r="J6713">
        <v>4.1661593988076881E-2</v>
      </c>
      <c r="K6713">
        <v>4.1739335267896471E-2</v>
      </c>
      <c r="L6713">
        <v>3959.8152288645056</v>
      </c>
      <c r="M6713">
        <v>3910.5907655808924</v>
      </c>
      <c r="N6713">
        <v>3885.359497479506</v>
      </c>
      <c r="O6713">
        <v>2.2201715152046147E-2</v>
      </c>
      <c r="P6713">
        <v>2.2005899058280948E-2</v>
      </c>
      <c r="Q6713">
        <v>2.1863916229538434E-2</v>
      </c>
      <c r="R6713">
        <v>202953.52734275814</v>
      </c>
      <c r="S6713">
        <v>122363.40456723142</v>
      </c>
      <c r="T6713">
        <v>152504.73290396947</v>
      </c>
      <c r="U6713">
        <v>4.5022337162587384E-2</v>
      </c>
      <c r="V6713">
        <v>2.7144571118904257E-2</v>
      </c>
      <c r="W6713">
        <v>3.3830993693925795E-2</v>
      </c>
      <c r="X6713">
        <f t="shared" si="313"/>
        <v>4.5022337162587384E-2</v>
      </c>
      <c r="Y6713">
        <f t="shared" si="314"/>
        <v>2.7144571118904257E-2</v>
      </c>
      <c r="Z6713">
        <f t="shared" si="315"/>
        <v>3.3830993693925795E-2</v>
      </c>
      <c r="AA6713">
        <v>0.99215030437702301</v>
      </c>
      <c r="AB6713">
        <v>0.99281576940350513</v>
      </c>
      <c r="AC6713">
        <v>0.99289842123012639</v>
      </c>
      <c r="AD6713">
        <v>14193.626900754945</v>
      </c>
      <c r="AE6713">
        <v>28327.296980411636</v>
      </c>
      <c r="AF6713">
        <v>28312.383051942728</v>
      </c>
      <c r="AG6713">
        <v>14212.004554593945</v>
      </c>
      <c r="AH6713">
        <v>28359.018238882141</v>
      </c>
      <c r="AI6713">
        <v>28354.678063236734</v>
      </c>
      <c r="AJ6713">
        <v>0</v>
      </c>
      <c r="AK6713">
        <v>1</v>
      </c>
      <c r="AL6713">
        <v>1</v>
      </c>
    </row>
    <row r="6714" spans="1:38" x14ac:dyDescent="0.25">
      <c r="A6714">
        <v>264518771.42272237</v>
      </c>
      <c r="B6714">
        <v>4507840.7771200351</v>
      </c>
      <c r="C6714">
        <v>4390700.946178969</v>
      </c>
      <c r="D6714">
        <v>4421738.225074769</v>
      </c>
      <c r="E6714">
        <v>4395752.2632386219</v>
      </c>
      <c r="F6714">
        <v>149463.1132017168</v>
      </c>
      <c r="G6714">
        <v>178504.38438575802</v>
      </c>
      <c r="H6714">
        <v>177422.27157842866</v>
      </c>
      <c r="I6714">
        <v>3.404083198419329E-2</v>
      </c>
      <c r="J6714">
        <v>4.0369731381540486E-2</v>
      </c>
      <c r="K6714">
        <v>4.0362209003951176E-2</v>
      </c>
      <c r="L6714">
        <v>3890.3536410180809</v>
      </c>
      <c r="M6714">
        <v>3820.6609648596291</v>
      </c>
      <c r="N6714">
        <v>3792.0333323430614</v>
      </c>
      <c r="O6714">
        <v>2.1793508682019621E-2</v>
      </c>
      <c r="P6714">
        <v>2.1490472701060803E-2</v>
      </c>
      <c r="Q6714">
        <v>2.132944785202244E-2</v>
      </c>
      <c r="R6714">
        <v>117139.83094106615</v>
      </c>
      <c r="S6714">
        <v>86102.552045266144</v>
      </c>
      <c r="T6714">
        <v>112088.51388141327</v>
      </c>
      <c r="U6714">
        <v>2.5985796023590774E-2</v>
      </c>
      <c r="V6714">
        <v>1.9100619631972727E-2</v>
      </c>
      <c r="W6714">
        <v>2.486523358374345E-2</v>
      </c>
      <c r="X6714">
        <f t="shared" si="313"/>
        <v>2.5985796023590774E-2</v>
      </c>
      <c r="Y6714">
        <f t="shared" si="314"/>
        <v>1.9100619631972727E-2</v>
      </c>
      <c r="Z6714">
        <f t="shared" si="315"/>
        <v>2.486523358374345E-2</v>
      </c>
      <c r="AA6714">
        <v>0.99240878492628848</v>
      </c>
      <c r="AB6714">
        <v>0.99312949690640651</v>
      </c>
      <c r="AC6714">
        <v>0.99322276105620844</v>
      </c>
      <c r="AD6714">
        <v>14167.753446671795</v>
      </c>
      <c r="AE6714">
        <v>28259.316596575351</v>
      </c>
      <c r="AF6714">
        <v>28241.340057583595</v>
      </c>
      <c r="AG6714">
        <v>14186.131100510795</v>
      </c>
      <c r="AH6714">
        <v>28291.037855045855</v>
      </c>
      <c r="AI6714">
        <v>28283.6350688776</v>
      </c>
      <c r="AJ6714">
        <v>1</v>
      </c>
      <c r="AK6714">
        <v>1</v>
      </c>
      <c r="AL6714">
        <v>1</v>
      </c>
    </row>
    <row r="6715" spans="1:38" x14ac:dyDescent="0.25">
      <c r="A6715">
        <v>264289385.73925963</v>
      </c>
      <c r="B6715">
        <v>4507840.7771200351</v>
      </c>
      <c r="C6715">
        <v>4388057.0060159843</v>
      </c>
      <c r="D6715">
        <v>4361865.8165516825</v>
      </c>
      <c r="E6715">
        <v>4331726.2233390743</v>
      </c>
      <c r="F6715">
        <v>152416.18398947522</v>
      </c>
      <c r="G6715">
        <v>180780.34165175806</v>
      </c>
      <c r="H6715">
        <v>179779.5922698912</v>
      </c>
      <c r="I6715">
        <v>3.4734321769410492E-2</v>
      </c>
      <c r="J6715">
        <v>4.1445644881088019E-2</v>
      </c>
      <c r="K6715">
        <v>4.1502990494009025E-2</v>
      </c>
      <c r="L6715">
        <v>3967.2186911648364</v>
      </c>
      <c r="M6715">
        <v>3869.3749564728719</v>
      </c>
      <c r="N6715">
        <v>3842.4161763768057</v>
      </c>
      <c r="O6715">
        <v>2.2246774539820883E-2</v>
      </c>
      <c r="P6715">
        <v>2.1783717208567692E-2</v>
      </c>
      <c r="Q6715">
        <v>2.1631945294884766E-2</v>
      </c>
      <c r="R6715">
        <v>119783.7711040508</v>
      </c>
      <c r="S6715">
        <v>145974.9605683526</v>
      </c>
      <c r="T6715">
        <v>176114.55378096085</v>
      </c>
      <c r="U6715">
        <v>2.6572316332028511E-2</v>
      </c>
      <c r="V6715">
        <v>3.2382457097700094E-2</v>
      </c>
      <c r="W6715">
        <v>3.9068494760251211E-2</v>
      </c>
      <c r="X6715">
        <f t="shared" si="313"/>
        <v>2.6572316332028511E-2</v>
      </c>
      <c r="Y6715">
        <f t="shared" si="314"/>
        <v>3.2382457097700094E-2</v>
      </c>
      <c r="Z6715">
        <f t="shared" si="315"/>
        <v>3.9068494760251211E-2</v>
      </c>
      <c r="AA6715">
        <v>0.99214488982313176</v>
      </c>
      <c r="AB6715">
        <v>0.99298316857418145</v>
      </c>
      <c r="AC6715">
        <v>0.99307108581592785</v>
      </c>
      <c r="AD6715">
        <v>14196.357774657938</v>
      </c>
      <c r="AE6715">
        <v>28296.337018581227</v>
      </c>
      <c r="AF6715">
        <v>28279.90755544593</v>
      </c>
      <c r="AG6715">
        <v>14214.735428496937</v>
      </c>
      <c r="AH6715">
        <v>28328.058277051732</v>
      </c>
      <c r="AI6715">
        <v>28322.202566739936</v>
      </c>
      <c r="AJ6715">
        <v>1</v>
      </c>
      <c r="AK6715">
        <v>1</v>
      </c>
      <c r="AL6715">
        <v>1</v>
      </c>
    </row>
    <row r="6716" spans="1:38" x14ac:dyDescent="0.25">
      <c r="A6716">
        <v>264434327.9141224</v>
      </c>
      <c r="B6716">
        <v>4507840.7771200351</v>
      </c>
      <c r="C6716">
        <v>4254981.8137874873</v>
      </c>
      <c r="D6716">
        <v>4120856.4520207709</v>
      </c>
      <c r="E6716">
        <v>4083973.2965771439</v>
      </c>
      <c r="F6716">
        <v>146362.70240162604</v>
      </c>
      <c r="G6716">
        <v>176251.6427705863</v>
      </c>
      <c r="H6716">
        <v>174273.60168131557</v>
      </c>
      <c r="I6716">
        <v>3.4397961920157823E-2</v>
      </c>
      <c r="J6716">
        <v>4.2770633925905535E-2</v>
      </c>
      <c r="K6716">
        <v>4.2672561504595932E-2</v>
      </c>
      <c r="L6716">
        <v>3809.6534991141298</v>
      </c>
      <c r="M6716">
        <v>3772.4438749398582</v>
      </c>
      <c r="N6716">
        <v>3724.7370391766226</v>
      </c>
      <c r="O6716">
        <v>2.1362687964955544E-2</v>
      </c>
      <c r="P6716">
        <v>2.1226161704352972E-2</v>
      </c>
      <c r="Q6716">
        <v>2.0957732790926237E-2</v>
      </c>
      <c r="R6716">
        <v>252858.96333254781</v>
      </c>
      <c r="S6716">
        <v>386984.32509926427</v>
      </c>
      <c r="T6716">
        <v>423867.48054289119</v>
      </c>
      <c r="U6716">
        <v>5.6093144331085733E-2</v>
      </c>
      <c r="V6716">
        <v>8.5846937421445585E-2</v>
      </c>
      <c r="W6716">
        <v>9.4028937910644497E-2</v>
      </c>
      <c r="X6716">
        <f t="shared" si="313"/>
        <v>5.6093144331085733E-2</v>
      </c>
      <c r="Y6716">
        <f t="shared" si="314"/>
        <v>8.5846937421445585E-2</v>
      </c>
      <c r="Z6716">
        <f t="shared" si="315"/>
        <v>9.4028937910644497E-2</v>
      </c>
      <c r="AA6716">
        <v>0.99277868667773506</v>
      </c>
      <c r="AB6716">
        <v>0.99331132242560982</v>
      </c>
      <c r="AC6716">
        <v>0.99347045542952073</v>
      </c>
      <c r="AD6716">
        <v>14137.107260134029</v>
      </c>
      <c r="AE6716">
        <v>28222.206024940646</v>
      </c>
      <c r="AF6716">
        <v>28189.018378745266</v>
      </c>
      <c r="AG6716">
        <v>14155.484913973029</v>
      </c>
      <c r="AH6716">
        <v>28253.927283411151</v>
      </c>
      <c r="AI6716">
        <v>28231.313390039271</v>
      </c>
      <c r="AJ6716">
        <v>0</v>
      </c>
      <c r="AK6716">
        <v>0</v>
      </c>
      <c r="AL6716">
        <v>0</v>
      </c>
    </row>
    <row r="6717" spans="1:38" x14ac:dyDescent="0.25">
      <c r="A6717">
        <v>264587134.1951026</v>
      </c>
      <c r="B6717">
        <v>4507840.7771200351</v>
      </c>
      <c r="C6717">
        <v>4367251.8588173818</v>
      </c>
      <c r="D6717">
        <v>4348126.5858479831</v>
      </c>
      <c r="E6717">
        <v>4311413.6719026733</v>
      </c>
      <c r="F6717">
        <v>147641.14514148125</v>
      </c>
      <c r="G6717">
        <v>178140.90623447084</v>
      </c>
      <c r="H6717">
        <v>176240.79087245208</v>
      </c>
      <c r="I6717">
        <v>3.3806418753568594E-2</v>
      </c>
      <c r="J6717">
        <v>4.0969576832071308E-2</v>
      </c>
      <c r="K6717">
        <v>4.0877726955547533E-2</v>
      </c>
      <c r="L6717">
        <v>3842.9298992993481</v>
      </c>
      <c r="M6717">
        <v>3812.8811739655225</v>
      </c>
      <c r="N6717">
        <v>3766.7816309713839</v>
      </c>
      <c r="O6717">
        <v>2.1527266744851125E-2</v>
      </c>
      <c r="P6717">
        <v>2.144106972171084E-2</v>
      </c>
      <c r="Q6717">
        <v>2.1181837012801547E-2</v>
      </c>
      <c r="R6717">
        <v>140588.91830265336</v>
      </c>
      <c r="S6717">
        <v>159714.191272052</v>
      </c>
      <c r="T6717">
        <v>196427.10521736182</v>
      </c>
      <c r="U6717">
        <v>3.1187640658522253E-2</v>
      </c>
      <c r="V6717">
        <v>3.5430308914790473E-2</v>
      </c>
      <c r="W6717">
        <v>4.3574543762580492E-2</v>
      </c>
      <c r="X6717">
        <f t="shared" si="313"/>
        <v>3.1187640658522253E-2</v>
      </c>
      <c r="Y6717">
        <f t="shared" si="314"/>
        <v>3.5430308914790473E-2</v>
      </c>
      <c r="Z6717">
        <f t="shared" si="315"/>
        <v>4.3574543762580492E-2</v>
      </c>
      <c r="AA6717">
        <v>0.99270431142031845</v>
      </c>
      <c r="AB6717">
        <v>0.99321922970797138</v>
      </c>
      <c r="AC6717">
        <v>0.99337310107670307</v>
      </c>
      <c r="AD6717">
        <v>14149.822026161259</v>
      </c>
      <c r="AE6717">
        <v>28253.36063106162</v>
      </c>
      <c r="AF6717">
        <v>28221.816958723244</v>
      </c>
      <c r="AG6717">
        <v>14168.199680000258</v>
      </c>
      <c r="AH6717">
        <v>28285.081889532124</v>
      </c>
      <c r="AI6717">
        <v>28264.111970017249</v>
      </c>
      <c r="AJ6717">
        <v>1</v>
      </c>
      <c r="AK6717">
        <v>1</v>
      </c>
      <c r="AL6717">
        <v>1</v>
      </c>
    </row>
    <row r="6718" spans="1:38" x14ac:dyDescent="0.25">
      <c r="A6718">
        <v>264598448.65235716</v>
      </c>
      <c r="B6718">
        <v>4507840.7771200351</v>
      </c>
      <c r="C6718">
        <v>4378027.1116256397</v>
      </c>
      <c r="D6718">
        <v>4331644.6370238476</v>
      </c>
      <c r="E6718">
        <v>4306214.1574144438</v>
      </c>
      <c r="F6718">
        <v>144252.63967669796</v>
      </c>
      <c r="G6718">
        <v>175795.48070852397</v>
      </c>
      <c r="H6718">
        <v>174975.66641259615</v>
      </c>
      <c r="I6718">
        <v>3.2949233981133197E-2</v>
      </c>
      <c r="J6718">
        <v>4.0584003407377424E-2</v>
      </c>
      <c r="K6718">
        <v>4.063329412247714E-2</v>
      </c>
      <c r="L6718">
        <v>3754.7309832581832</v>
      </c>
      <c r="M6718">
        <v>3762.6803019600202</v>
      </c>
      <c r="N6718">
        <v>3739.7422177192789</v>
      </c>
      <c r="O6718">
        <v>2.1030124579760064E-2</v>
      </c>
      <c r="P6718">
        <v>2.1157852507028622E-2</v>
      </c>
      <c r="Q6718">
        <v>2.1028869823353211E-2</v>
      </c>
      <c r="R6718">
        <v>129813.66549439542</v>
      </c>
      <c r="S6718">
        <v>176196.14009618759</v>
      </c>
      <c r="T6718">
        <v>201626.61970559135</v>
      </c>
      <c r="U6718">
        <v>2.8797304943261694E-2</v>
      </c>
      <c r="V6718">
        <v>3.9086593517341492E-2</v>
      </c>
      <c r="W6718">
        <v>4.4727981682264821E-2</v>
      </c>
      <c r="X6718">
        <f t="shared" si="313"/>
        <v>2.8797304943261694E-2</v>
      </c>
      <c r="Y6718">
        <f t="shared" si="314"/>
        <v>3.9086593517341492E-2</v>
      </c>
      <c r="Z6718">
        <f t="shared" si="315"/>
        <v>4.4727981682264821E-2</v>
      </c>
      <c r="AA6718">
        <v>0.99295337136208461</v>
      </c>
      <c r="AB6718">
        <v>0.99337376810385136</v>
      </c>
      <c r="AC6718">
        <v>0.99344530793480146</v>
      </c>
      <c r="AD6718">
        <v>14115.876681645195</v>
      </c>
      <c r="AE6718">
        <v>28214.633707472844</v>
      </c>
      <c r="AF6718">
        <v>28200.766067834207</v>
      </c>
      <c r="AG6718">
        <v>14134.254335484195</v>
      </c>
      <c r="AH6718">
        <v>28246.354965943348</v>
      </c>
      <c r="AI6718">
        <v>28243.061079128212</v>
      </c>
      <c r="AJ6718">
        <v>1</v>
      </c>
      <c r="AK6718">
        <v>1</v>
      </c>
      <c r="AL6718">
        <v>1</v>
      </c>
    </row>
    <row r="6719" spans="1:38" x14ac:dyDescent="0.25">
      <c r="A6719">
        <v>264395438.78144503</v>
      </c>
      <c r="B6719">
        <v>4507840.7771200351</v>
      </c>
      <c r="C6719">
        <v>4291714.1230938202</v>
      </c>
      <c r="D6719">
        <v>4345798.5171656767</v>
      </c>
      <c r="E6719">
        <v>4308880.6287198802</v>
      </c>
      <c r="F6719">
        <v>144651.23500101114</v>
      </c>
      <c r="G6719">
        <v>177359.2011478194</v>
      </c>
      <c r="H6719">
        <v>175687.45920125081</v>
      </c>
      <c r="I6719">
        <v>3.370476943527978E-2</v>
      </c>
      <c r="J6719">
        <v>4.0811648411048014E-2</v>
      </c>
      <c r="K6719">
        <v>4.0773340999573145E-2</v>
      </c>
      <c r="L6719">
        <v>3765.1059629974434</v>
      </c>
      <c r="M6719">
        <v>3796.1497635809637</v>
      </c>
      <c r="N6719">
        <v>3754.9553133260879</v>
      </c>
      <c r="O6719">
        <v>2.11121824864701E-2</v>
      </c>
      <c r="P6719">
        <v>2.1362745580347894E-2</v>
      </c>
      <c r="Q6719">
        <v>2.1130924757955718E-2</v>
      </c>
      <c r="R6719">
        <v>216126.65402621496</v>
      </c>
      <c r="S6719">
        <v>162042.25995435845</v>
      </c>
      <c r="T6719">
        <v>198960.1484001549</v>
      </c>
      <c r="U6719">
        <v>4.7944606899867868E-2</v>
      </c>
      <c r="V6719">
        <v>3.5946757653202613E-2</v>
      </c>
      <c r="W6719">
        <v>4.4136463162140871E-2</v>
      </c>
      <c r="X6719">
        <f t="shared" si="313"/>
        <v>4.7944606899867868E-2</v>
      </c>
      <c r="Y6719">
        <f t="shared" si="314"/>
        <v>3.5946757653202613E-2</v>
      </c>
      <c r="Z6719">
        <f t="shared" si="315"/>
        <v>4.4136463162140871E-2</v>
      </c>
      <c r="AA6719">
        <v>0.99292446092345776</v>
      </c>
      <c r="AB6719">
        <v>0.99321617315873045</v>
      </c>
      <c r="AC6719">
        <v>0.99335347575935928</v>
      </c>
      <c r="AD6719">
        <v>14119.910872841509</v>
      </c>
      <c r="AE6719">
        <v>28240.510306141125</v>
      </c>
      <c r="AF6719">
        <v>28212.628514912722</v>
      </c>
      <c r="AG6719">
        <v>14138.288526680508</v>
      </c>
      <c r="AH6719">
        <v>28272.231564611629</v>
      </c>
      <c r="AI6719">
        <v>28254.923526206727</v>
      </c>
      <c r="AJ6719">
        <v>0</v>
      </c>
      <c r="AK6719">
        <v>1</v>
      </c>
      <c r="AL6719">
        <v>1</v>
      </c>
    </row>
    <row r="6720" spans="1:38" x14ac:dyDescent="0.25">
      <c r="A6720">
        <v>264391080.07546809</v>
      </c>
      <c r="B6720">
        <v>4507840.7771200202</v>
      </c>
      <c r="C6720">
        <v>4382865.2455586409</v>
      </c>
      <c r="D6720">
        <v>4342754.9824760882</v>
      </c>
      <c r="E6720">
        <v>4308976.387940676</v>
      </c>
      <c r="F6720">
        <v>148607.13449499189</v>
      </c>
      <c r="G6720">
        <v>177121.87284794205</v>
      </c>
      <c r="H6720">
        <v>175646.91403010752</v>
      </c>
      <c r="I6720">
        <v>3.390638912423382E-2</v>
      </c>
      <c r="J6720">
        <v>4.078560120537892E-2</v>
      </c>
      <c r="K6720">
        <v>4.0763025418677636E-2</v>
      </c>
      <c r="L6720">
        <v>3868.073495723323</v>
      </c>
      <c r="M6720">
        <v>3791.0700509771632</v>
      </c>
      <c r="N6720">
        <v>3754.0887443261922</v>
      </c>
      <c r="O6720">
        <v>2.1682775154669716E-2</v>
      </c>
      <c r="P6720">
        <v>2.1334517796507697E-2</v>
      </c>
      <c r="Q6720">
        <v>2.1126402848940351E-2</v>
      </c>
      <c r="R6720">
        <v>124975.53156137932</v>
      </c>
      <c r="S6720">
        <v>165085.79464393202</v>
      </c>
      <c r="T6720">
        <v>198864.38917934429</v>
      </c>
      <c r="U6720">
        <v>2.7724034130864751E-2</v>
      </c>
      <c r="V6720">
        <v>3.6621922291896571E-2</v>
      </c>
      <c r="W6720">
        <v>4.4115220348664407E-2</v>
      </c>
      <c r="X6720">
        <f t="shared" si="313"/>
        <v>2.7724034130864751E-2</v>
      </c>
      <c r="Y6720">
        <f t="shared" si="314"/>
        <v>3.6621922291896571E-2</v>
      </c>
      <c r="Z6720">
        <f t="shared" si="315"/>
        <v>4.4115220348664407E-2</v>
      </c>
      <c r="AA6720">
        <v>0.99252771807870399</v>
      </c>
      <c r="AB6720">
        <v>0.99323666700814983</v>
      </c>
      <c r="AC6720">
        <v>0.99335885152392056</v>
      </c>
      <c r="AD6720">
        <v>14159.356470998628</v>
      </c>
      <c r="AE6720">
        <v>28236.597694457578</v>
      </c>
      <c r="AF6720">
        <v>28211.954097607544</v>
      </c>
      <c r="AG6720">
        <v>14177.734124837627</v>
      </c>
      <c r="AH6720">
        <v>28268.318952928083</v>
      </c>
      <c r="AI6720">
        <v>28254.249108901549</v>
      </c>
      <c r="AJ6720">
        <v>1</v>
      </c>
      <c r="AK6720">
        <v>1</v>
      </c>
      <c r="AL6720">
        <v>1</v>
      </c>
    </row>
    <row r="6721" spans="1:38" x14ac:dyDescent="0.25">
      <c r="A6721">
        <v>264349264.03549719</v>
      </c>
      <c r="B6721">
        <v>4507840.7771200351</v>
      </c>
      <c r="C6721">
        <v>4560731.2821922069</v>
      </c>
      <c r="D6721">
        <v>4513895.7695538951</v>
      </c>
      <c r="E6721">
        <v>4485098.3152008159</v>
      </c>
      <c r="F6721">
        <v>148187.03493691719</v>
      </c>
      <c r="G6721">
        <v>180101.25031640346</v>
      </c>
      <c r="H6721">
        <v>179212.97229088782</v>
      </c>
      <c r="I6721">
        <v>3.2491946086700405E-2</v>
      </c>
      <c r="J6721">
        <v>3.989929309648254E-2</v>
      </c>
      <c r="K6721">
        <v>3.9957423382114589E-2</v>
      </c>
      <c r="L6721">
        <v>3857.1387854102823</v>
      </c>
      <c r="M6721">
        <v>3854.8398638728127</v>
      </c>
      <c r="N6721">
        <v>3830.3058486933769</v>
      </c>
      <c r="O6721">
        <v>2.1608325954949922E-2</v>
      </c>
      <c r="P6721">
        <v>2.1696881687594448E-2</v>
      </c>
      <c r="Q6721">
        <v>2.155879252086702E-2</v>
      </c>
      <c r="R6721">
        <v>-52890.5050721718</v>
      </c>
      <c r="S6721">
        <v>-6054.9924338599667</v>
      </c>
      <c r="T6721">
        <v>22742.461919219233</v>
      </c>
      <c r="U6721">
        <v>-1.1733002048480167E-2</v>
      </c>
      <c r="V6721">
        <v>-1.3432134658776422E-3</v>
      </c>
      <c r="W6721">
        <v>5.0450898875245799E-3</v>
      </c>
      <c r="X6721">
        <f t="shared" si="313"/>
        <v>1.1733002048480167E-2</v>
      </c>
      <c r="Y6721">
        <f t="shared" si="314"/>
        <v>1.3432134658776422E-3</v>
      </c>
      <c r="Z6721">
        <f t="shared" si="315"/>
        <v>5.0450898875245799E-3</v>
      </c>
      <c r="AA6721">
        <v>0.99254276704951283</v>
      </c>
      <c r="AB6721">
        <v>0.99302293170928546</v>
      </c>
      <c r="AC6721">
        <v>0.99310198448946885</v>
      </c>
      <c r="AD6721">
        <v>14155.217670258313</v>
      </c>
      <c r="AE6721">
        <v>28285.340019741612</v>
      </c>
      <c r="AF6721">
        <v>28270.683604217011</v>
      </c>
      <c r="AG6721">
        <v>14173.595324097312</v>
      </c>
      <c r="AH6721">
        <v>28317.061278212117</v>
      </c>
      <c r="AI6721">
        <v>28312.978615511016</v>
      </c>
      <c r="AJ6721">
        <v>1</v>
      </c>
      <c r="AK6721">
        <v>1</v>
      </c>
      <c r="AL6721">
        <v>1</v>
      </c>
    </row>
    <row r="6722" spans="1:38" x14ac:dyDescent="0.25">
      <c r="A6722">
        <v>264323417.5330283</v>
      </c>
      <c r="B6722">
        <v>4507840.7771200351</v>
      </c>
      <c r="C6722">
        <v>4353215.5977514265</v>
      </c>
      <c r="D6722">
        <v>4169394.5767331682</v>
      </c>
      <c r="E6722">
        <v>4134253.1579538221</v>
      </c>
      <c r="F6722">
        <v>147376.1762060273</v>
      </c>
      <c r="G6722">
        <v>180451.13306261261</v>
      </c>
      <c r="H6722">
        <v>178646.64500536941</v>
      </c>
      <c r="I6722">
        <v>3.3854554844963747E-2</v>
      </c>
      <c r="J6722">
        <v>4.3279936629073111E-2</v>
      </c>
      <c r="K6722">
        <v>4.3211346325435843E-2</v>
      </c>
      <c r="L6722">
        <v>3836.0330614059153</v>
      </c>
      <c r="M6722">
        <v>3862.328662287031</v>
      </c>
      <c r="N6722">
        <v>3818.2017767265661</v>
      </c>
      <c r="O6722">
        <v>2.1510576185723086E-2</v>
      </c>
      <c r="P6722">
        <v>2.1741197066309996E-2</v>
      </c>
      <c r="Q6722">
        <v>2.1492805124873168E-2</v>
      </c>
      <c r="R6722">
        <v>154625.17936860863</v>
      </c>
      <c r="S6722">
        <v>338446.20038686693</v>
      </c>
      <c r="T6722">
        <v>373587.61916621309</v>
      </c>
      <c r="U6722">
        <v>3.4301384413003913E-2</v>
      </c>
      <c r="V6722">
        <v>7.5079448702953772E-2</v>
      </c>
      <c r="W6722">
        <v>8.2875069825534164E-2</v>
      </c>
      <c r="X6722">
        <f t="shared" si="313"/>
        <v>3.4301384413003913E-2</v>
      </c>
      <c r="Y6722">
        <f t="shared" si="314"/>
        <v>7.5079448702953772E-2</v>
      </c>
      <c r="Z6722">
        <f t="shared" si="315"/>
        <v>8.2875069825534164E-2</v>
      </c>
      <c r="AA6722">
        <v>0.99267474208837891</v>
      </c>
      <c r="AB6722">
        <v>0.99299944199794576</v>
      </c>
      <c r="AC6722">
        <v>0.99314907956982457</v>
      </c>
      <c r="AD6722">
        <v>14147.195843494912</v>
      </c>
      <c r="AE6722">
        <v>28291.011083101428</v>
      </c>
      <c r="AF6722">
        <v>28261.435230666269</v>
      </c>
      <c r="AG6722">
        <v>14165.573497333911</v>
      </c>
      <c r="AH6722">
        <v>28322.732341571933</v>
      </c>
      <c r="AI6722">
        <v>28303.730241960275</v>
      </c>
      <c r="AJ6722">
        <v>1</v>
      </c>
      <c r="AK6722">
        <v>0</v>
      </c>
      <c r="AL6722">
        <v>0</v>
      </c>
    </row>
    <row r="6723" spans="1:38" x14ac:dyDescent="0.25">
      <c r="A6723">
        <v>264384341.822016</v>
      </c>
      <c r="B6723">
        <v>4507840.7771200351</v>
      </c>
      <c r="C6723">
        <v>4457834.711457625</v>
      </c>
      <c r="D6723">
        <v>4331360.421599797</v>
      </c>
      <c r="E6723">
        <v>4300208.4451098945</v>
      </c>
      <c r="F6723">
        <v>147275.92434162545</v>
      </c>
      <c r="G6723">
        <v>178820.29375819012</v>
      </c>
      <c r="H6723">
        <v>177743.55297796251</v>
      </c>
      <c r="I6723">
        <v>3.3037547121945461E-2</v>
      </c>
      <c r="J6723">
        <v>4.1285018181918577E-2</v>
      </c>
      <c r="K6723">
        <v>4.1333706318373631E-2</v>
      </c>
      <c r="L6723">
        <v>3833.4236202044053</v>
      </c>
      <c r="M6723">
        <v>3827.4226061035565</v>
      </c>
      <c r="N6723">
        <v>3798.9000563752566</v>
      </c>
      <c r="O6723">
        <v>2.1483576998638326E-2</v>
      </c>
      <c r="P6723">
        <v>2.1539653457903037E-2</v>
      </c>
      <c r="Q6723">
        <v>2.1379136603583457E-2</v>
      </c>
      <c r="R6723">
        <v>50006.06566241011</v>
      </c>
      <c r="S6723">
        <v>176480.35552023817</v>
      </c>
      <c r="T6723">
        <v>207632.33201014064</v>
      </c>
      <c r="U6723">
        <v>1.1093130422046082E-2</v>
      </c>
      <c r="V6723">
        <v>3.9149642643986148E-2</v>
      </c>
      <c r="W6723">
        <v>4.6060263056316858E-2</v>
      </c>
      <c r="X6723">
        <f t="shared" ref="X6723:X6786" si="316">ABS(U6723)</f>
        <v>1.1093130422046082E-2</v>
      </c>
      <c r="Y6723">
        <f t="shared" ref="Y6723:Y6786" si="317">ABS(V6723)</f>
        <v>3.9149642643986148E-2</v>
      </c>
      <c r="Z6723">
        <f t="shared" ref="Z6723:Z6786" si="318">ABS(W6723)</f>
        <v>4.6060263056316858E-2</v>
      </c>
      <c r="AA6723">
        <v>0.99269001331133055</v>
      </c>
      <c r="AB6723">
        <v>0.99316172856883622</v>
      </c>
      <c r="AC6723">
        <v>0.99325400205606296</v>
      </c>
      <c r="AD6723">
        <v>14146.200987316124</v>
      </c>
      <c r="AE6723">
        <v>28264.483255825107</v>
      </c>
      <c r="AF6723">
        <v>28246.626515010503</v>
      </c>
      <c r="AG6723">
        <v>14164.578641155123</v>
      </c>
      <c r="AH6723">
        <v>28296.204514295612</v>
      </c>
      <c r="AI6723">
        <v>28288.921526304508</v>
      </c>
      <c r="AJ6723">
        <v>1</v>
      </c>
      <c r="AK6723">
        <v>1</v>
      </c>
      <c r="AL6723">
        <v>1</v>
      </c>
    </row>
    <row r="6724" spans="1:38" x14ac:dyDescent="0.25">
      <c r="A6724">
        <v>264530612.98619404</v>
      </c>
      <c r="B6724">
        <v>4507840.7771200351</v>
      </c>
      <c r="C6724">
        <v>4544662.46803426</v>
      </c>
      <c r="D6724">
        <v>4469922.2970597381</v>
      </c>
      <c r="E6724">
        <v>4445925.7717119548</v>
      </c>
      <c r="F6724">
        <v>138323.97618752538</v>
      </c>
      <c r="G6724">
        <v>173583.81094313067</v>
      </c>
      <c r="H6724">
        <v>172741.17872197114</v>
      </c>
      <c r="I6724">
        <v>3.0436578549111873E-2</v>
      </c>
      <c r="J6724">
        <v>3.8833742380110732E-2</v>
      </c>
      <c r="K6724">
        <v>3.8853815288835816E-2</v>
      </c>
      <c r="L6724">
        <v>3600.4146633488995</v>
      </c>
      <c r="M6724">
        <v>3715.3423031266839</v>
      </c>
      <c r="N6724">
        <v>3691.9846744966735</v>
      </c>
      <c r="O6724">
        <v>2.0158568257079554E-2</v>
      </c>
      <c r="P6724">
        <v>2.08971230787778E-2</v>
      </c>
      <c r="Q6724">
        <v>2.0765746963069983E-2</v>
      </c>
      <c r="R6724">
        <v>-36821.690914224833</v>
      </c>
      <c r="S6724">
        <v>37918.480060297064</v>
      </c>
      <c r="T6724">
        <v>61915.005408080295</v>
      </c>
      <c r="U6724">
        <v>-8.1683654624885478E-3</v>
      </c>
      <c r="V6724">
        <v>8.4116724469852251E-3</v>
      </c>
      <c r="W6724">
        <v>1.3734958369056791E-2</v>
      </c>
      <c r="X6724">
        <f t="shared" si="316"/>
        <v>8.1683654624885478E-3</v>
      </c>
      <c r="Y6724">
        <f t="shared" si="317"/>
        <v>8.4116724469852251E-3</v>
      </c>
      <c r="Z6724">
        <f t="shared" si="318"/>
        <v>1.3734958369056791E-2</v>
      </c>
      <c r="AA6724">
        <v>0.99349163542345964</v>
      </c>
      <c r="AB6724">
        <v>0.99351104215338382</v>
      </c>
      <c r="AC6724">
        <v>0.99358356150681348</v>
      </c>
      <c r="AD6724">
        <v>14054.520025178277</v>
      </c>
      <c r="AE6724">
        <v>28177.63903987937</v>
      </c>
      <c r="AF6724">
        <v>28163.211011177569</v>
      </c>
      <c r="AG6724">
        <v>14072.897679017276</v>
      </c>
      <c r="AH6724">
        <v>28209.360298349875</v>
      </c>
      <c r="AI6724">
        <v>28205.506022471574</v>
      </c>
      <c r="AJ6724">
        <v>1</v>
      </c>
      <c r="AK6724">
        <v>1</v>
      </c>
      <c r="AL6724">
        <v>1</v>
      </c>
    </row>
    <row r="6725" spans="1:38" x14ac:dyDescent="0.25">
      <c r="A6725">
        <v>264424438.88411218</v>
      </c>
      <c r="B6725">
        <v>4507840.7771200351</v>
      </c>
      <c r="C6725">
        <v>4354430.9633459058</v>
      </c>
      <c r="D6725">
        <v>4253465.4853280345</v>
      </c>
      <c r="E6725">
        <v>4208176.5638033431</v>
      </c>
      <c r="F6725">
        <v>148763.71966773484</v>
      </c>
      <c r="G6725">
        <v>181083.19104019945</v>
      </c>
      <c r="H6725">
        <v>178498.42079511136</v>
      </c>
      <c r="I6725">
        <v>3.416375662399436E-2</v>
      </c>
      <c r="J6725">
        <v>4.2573095200802838E-2</v>
      </c>
      <c r="K6725">
        <v>4.2417046454387548E-2</v>
      </c>
      <c r="L6725">
        <v>3872.1492284165647</v>
      </c>
      <c r="M6725">
        <v>3875.8570652492544</v>
      </c>
      <c r="N6725">
        <v>3815.0337914394963</v>
      </c>
      <c r="O6725">
        <v>2.1706577660820355E-2</v>
      </c>
      <c r="P6725">
        <v>2.180886048414107E-2</v>
      </c>
      <c r="Q6725">
        <v>2.1466617137605167E-2</v>
      </c>
      <c r="R6725">
        <v>153409.81377412938</v>
      </c>
      <c r="S6725">
        <v>254375.29179200064</v>
      </c>
      <c r="T6725">
        <v>299664.21331669204</v>
      </c>
      <c r="U6725">
        <v>3.4031772939447008E-2</v>
      </c>
      <c r="V6725">
        <v>5.6429520111514607E-2</v>
      </c>
      <c r="W6725">
        <v>6.6476219576713E-2</v>
      </c>
      <c r="X6725">
        <f t="shared" si="316"/>
        <v>3.4031772939447008E-2</v>
      </c>
      <c r="Y6725">
        <f t="shared" si="317"/>
        <v>5.6429520111514607E-2</v>
      </c>
      <c r="Z6725">
        <f t="shared" si="318"/>
        <v>6.6476219576713E-2</v>
      </c>
      <c r="AA6725">
        <v>0.99259443087662957</v>
      </c>
      <c r="AB6725">
        <v>0.99296676131341077</v>
      </c>
      <c r="AC6725">
        <v>0.99317639941891389</v>
      </c>
      <c r="AD6725">
        <v>14160.896148075275</v>
      </c>
      <c r="AE6725">
        <v>28301.227956958206</v>
      </c>
      <c r="AF6725">
        <v>28259.009823129025</v>
      </c>
      <c r="AG6725">
        <v>14179.273801914274</v>
      </c>
      <c r="AH6725">
        <v>28332.949215428711</v>
      </c>
      <c r="AI6725">
        <v>28301.30483442303</v>
      </c>
      <c r="AJ6725">
        <v>1</v>
      </c>
      <c r="AK6725">
        <v>0</v>
      </c>
      <c r="AL6725">
        <v>0</v>
      </c>
    </row>
    <row r="6726" spans="1:38" x14ac:dyDescent="0.25">
      <c r="A6726">
        <v>264596112.55838099</v>
      </c>
      <c r="B6726">
        <v>4507840.7771200351</v>
      </c>
      <c r="C6726">
        <v>4240407.2635622034</v>
      </c>
      <c r="D6726">
        <v>4227416.4623250505</v>
      </c>
      <c r="E6726">
        <v>4193157.1605439782</v>
      </c>
      <c r="F6726">
        <v>149249.48144617834</v>
      </c>
      <c r="G6726">
        <v>176702.74643106779</v>
      </c>
      <c r="H6726">
        <v>174912.28463196428</v>
      </c>
      <c r="I6726">
        <v>3.5196968632866546E-2</v>
      </c>
      <c r="J6726">
        <v>4.1799228442679262E-2</v>
      </c>
      <c r="K6726">
        <v>4.1713744068031286E-2</v>
      </c>
      <c r="L6726">
        <v>3884.7930511160471</v>
      </c>
      <c r="M6726">
        <v>3782.0991792206892</v>
      </c>
      <c r="N6726">
        <v>3738.3875635223671</v>
      </c>
      <c r="O6726">
        <v>2.1770918524586097E-2</v>
      </c>
      <c r="P6726">
        <v>2.1267237624708196E-2</v>
      </c>
      <c r="Q6726">
        <v>2.1021441500924977E-2</v>
      </c>
      <c r="R6726">
        <v>267433.51355783176</v>
      </c>
      <c r="S6726">
        <v>280424.31479498465</v>
      </c>
      <c r="T6726">
        <v>314683.61657605693</v>
      </c>
      <c r="U6726">
        <v>5.9326299836324169E-2</v>
      </c>
      <c r="V6726">
        <v>6.2208123281173623E-2</v>
      </c>
      <c r="W6726">
        <v>6.9808059364754607E-2</v>
      </c>
      <c r="X6726">
        <f t="shared" si="316"/>
        <v>5.9326299836324169E-2</v>
      </c>
      <c r="Y6726">
        <f t="shared" si="317"/>
        <v>6.2208123281173623E-2</v>
      </c>
      <c r="Z6726">
        <f t="shared" si="318"/>
        <v>6.9808059364754607E-2</v>
      </c>
      <c r="AA6726">
        <v>0.9925062926203404</v>
      </c>
      <c r="AB6726">
        <v>0.99329688958283979</v>
      </c>
      <c r="AC6726">
        <v>0.99344192828201916</v>
      </c>
      <c r="AD6726">
        <v>14165.662274853514</v>
      </c>
      <c r="AE6726">
        <v>28229.675123804223</v>
      </c>
      <c r="AF6726">
        <v>28199.707434266071</v>
      </c>
      <c r="AG6726">
        <v>14184.039928692513</v>
      </c>
      <c r="AH6726">
        <v>28261.396382274728</v>
      </c>
      <c r="AI6726">
        <v>28242.002445560076</v>
      </c>
      <c r="AJ6726">
        <v>0</v>
      </c>
      <c r="AK6726">
        <v>0</v>
      </c>
      <c r="AL6726">
        <v>0</v>
      </c>
    </row>
    <row r="6727" spans="1:38" x14ac:dyDescent="0.25">
      <c r="A6727">
        <v>264536730.80551562</v>
      </c>
      <c r="B6727">
        <v>4507840.7771200351</v>
      </c>
      <c r="C6727">
        <v>4194102.9796916889</v>
      </c>
      <c r="D6727">
        <v>4157371.0313461605</v>
      </c>
      <c r="E6727">
        <v>4112887.9232978309</v>
      </c>
      <c r="F6727">
        <v>146117.922210321</v>
      </c>
      <c r="G6727">
        <v>177440.85703057385</v>
      </c>
      <c r="H6727">
        <v>174981.30881974872</v>
      </c>
      <c r="I6727">
        <v>3.4838897117653089E-2</v>
      </c>
      <c r="J6727">
        <v>4.2681025025836664E-2</v>
      </c>
      <c r="K6727">
        <v>4.2544633377571764E-2</v>
      </c>
      <c r="L6727">
        <v>3803.282151106629</v>
      </c>
      <c r="M6727">
        <v>3797.8975046511036</v>
      </c>
      <c r="N6727">
        <v>3739.8628124778011</v>
      </c>
      <c r="O6727">
        <v>2.1323089387860227E-2</v>
      </c>
      <c r="P6727">
        <v>2.1360955715383278E-2</v>
      </c>
      <c r="Q6727">
        <v>2.103454446074788E-2</v>
      </c>
      <c r="R6727">
        <v>313737.79742834624</v>
      </c>
      <c r="S6727">
        <v>350469.74577387469</v>
      </c>
      <c r="T6727">
        <v>394952.85382220428</v>
      </c>
      <c r="U6727">
        <v>6.9598242915045183E-2</v>
      </c>
      <c r="V6727">
        <v>7.7746700272271471E-2</v>
      </c>
      <c r="W6727">
        <v>8.7614641543424562E-2</v>
      </c>
      <c r="X6727">
        <f t="shared" si="316"/>
        <v>6.9598242915045183E-2</v>
      </c>
      <c r="Y6727">
        <f t="shared" si="317"/>
        <v>7.7746700272271471E-2</v>
      </c>
      <c r="Z6727">
        <f t="shared" si="318"/>
        <v>8.7614641543424562E-2</v>
      </c>
      <c r="AA6727">
        <v>0.99282073689180361</v>
      </c>
      <c r="AB6727">
        <v>0.99322260637564985</v>
      </c>
      <c r="AC6727">
        <v>0.99341911137249916</v>
      </c>
      <c r="AD6727">
        <v>14134.660132405719</v>
      </c>
      <c r="AE6727">
        <v>28241.855280518215</v>
      </c>
      <c r="AF6727">
        <v>28200.860291495221</v>
      </c>
      <c r="AG6727">
        <v>14153.037786244719</v>
      </c>
      <c r="AH6727">
        <v>28273.57653898872</v>
      </c>
      <c r="AI6727">
        <v>28243.155302789226</v>
      </c>
      <c r="AJ6727">
        <v>0</v>
      </c>
      <c r="AK6727">
        <v>0</v>
      </c>
      <c r="AL6727">
        <v>0</v>
      </c>
    </row>
    <row r="6728" spans="1:38" x14ac:dyDescent="0.25">
      <c r="A6728">
        <v>264588292.29211628</v>
      </c>
      <c r="B6728">
        <v>4507840.7771200351</v>
      </c>
      <c r="C6728">
        <v>4642773.7062655762</v>
      </c>
      <c r="D6728">
        <v>4688137.952181831</v>
      </c>
      <c r="E6728">
        <v>4654546.7934749983</v>
      </c>
      <c r="F6728">
        <v>151091.41546705671</v>
      </c>
      <c r="G6728">
        <v>183356.4006489038</v>
      </c>
      <c r="H6728">
        <v>182123.68933612731</v>
      </c>
      <c r="I6728">
        <v>3.2543351243493487E-2</v>
      </c>
      <c r="J6728">
        <v>3.9110709309134309E-2</v>
      </c>
      <c r="K6728">
        <v>3.9128125125186923E-2</v>
      </c>
      <c r="L6728">
        <v>3932.7364839212246</v>
      </c>
      <c r="M6728">
        <v>3924.5122467273259</v>
      </c>
      <c r="N6728">
        <v>3892.5163928284114</v>
      </c>
      <c r="O6728">
        <v>2.2007020438499413E-2</v>
      </c>
      <c r="P6728">
        <v>2.2068709144503765E-2</v>
      </c>
      <c r="Q6728">
        <v>2.1888786863941637E-2</v>
      </c>
      <c r="R6728">
        <v>-134932.92914554104</v>
      </c>
      <c r="S6728">
        <v>-180297.17506179586</v>
      </c>
      <c r="T6728">
        <v>-146706.01635496318</v>
      </c>
      <c r="U6728">
        <v>-2.9932940362580165E-2</v>
      </c>
      <c r="V6728">
        <v>-3.9996349466669481E-2</v>
      </c>
      <c r="W6728">
        <v>-3.2544631367545901E-2</v>
      </c>
      <c r="X6728">
        <f t="shared" si="316"/>
        <v>2.9932940362580165E-2</v>
      </c>
      <c r="Y6728">
        <f t="shared" si="317"/>
        <v>3.9996349466669481E-2</v>
      </c>
      <c r="Z6728">
        <f t="shared" si="318"/>
        <v>3.2544631367545901E-2</v>
      </c>
      <c r="AA6728">
        <v>0.99228263815138484</v>
      </c>
      <c r="AB6728">
        <v>0.99276895417859956</v>
      </c>
      <c r="AC6728">
        <v>0.99287659551946872</v>
      </c>
      <c r="AD6728">
        <v>14183.59483967089</v>
      </c>
      <c r="AE6728">
        <v>28337.68066283525</v>
      </c>
      <c r="AF6728">
        <v>28317.760472309565</v>
      </c>
      <c r="AG6728">
        <v>14201.972493509889</v>
      </c>
      <c r="AH6728">
        <v>28369.401921305755</v>
      </c>
      <c r="AI6728">
        <v>28360.05548360357</v>
      </c>
      <c r="AJ6728">
        <v>1</v>
      </c>
      <c r="AK6728">
        <v>1</v>
      </c>
      <c r="AL6728">
        <v>1</v>
      </c>
    </row>
    <row r="6729" spans="1:38" x14ac:dyDescent="0.25">
      <c r="A6729">
        <v>264542932.92506123</v>
      </c>
      <c r="B6729">
        <v>4507840.7771200351</v>
      </c>
      <c r="C6729">
        <v>4414380.3010653388</v>
      </c>
      <c r="D6729">
        <v>4318398.3347353255</v>
      </c>
      <c r="E6729">
        <v>4287151.1841497011</v>
      </c>
      <c r="F6729">
        <v>146486.33004209743</v>
      </c>
      <c r="G6729">
        <v>182335.54760544345</v>
      </c>
      <c r="H6729">
        <v>181324.01617769402</v>
      </c>
      <c r="I6729">
        <v>3.3183894465718178E-2</v>
      </c>
      <c r="J6729">
        <v>4.2222957094720813E-2</v>
      </c>
      <c r="K6729">
        <v>4.2294756678532483E-2</v>
      </c>
      <c r="L6729">
        <v>3812.8713849920268</v>
      </c>
      <c r="M6729">
        <v>3902.6621762798786</v>
      </c>
      <c r="N6729">
        <v>3875.4250364570703</v>
      </c>
      <c r="O6729">
        <v>2.1357472773508818E-2</v>
      </c>
      <c r="P6729">
        <v>2.1949671739557104E-2</v>
      </c>
      <c r="Q6729">
        <v>2.1796482390535624E-2</v>
      </c>
      <c r="R6729">
        <v>93460.476054696366</v>
      </c>
      <c r="S6729">
        <v>189442.4423847096</v>
      </c>
      <c r="T6729">
        <v>220689.59297033399</v>
      </c>
      <c r="U6729">
        <v>2.0732869831841378E-2</v>
      </c>
      <c r="V6729">
        <v>4.2025096215962711E-2</v>
      </c>
      <c r="W6729">
        <v>4.8956829640138255E-2</v>
      </c>
      <c r="X6729">
        <f t="shared" si="316"/>
        <v>2.0732869831841378E-2</v>
      </c>
      <c r="Y6729">
        <f t="shared" si="317"/>
        <v>4.2025096215962711E-2</v>
      </c>
      <c r="Z6729">
        <f t="shared" si="318"/>
        <v>4.8956829640138255E-2</v>
      </c>
      <c r="AA6729">
        <v>0.99273639275442682</v>
      </c>
      <c r="AB6729">
        <v>0.99286808021964679</v>
      </c>
      <c r="AC6729">
        <v>0.99295760824177359</v>
      </c>
      <c r="AD6729">
        <v>14138.341640999817</v>
      </c>
      <c r="AE6729">
        <v>28321.366711402796</v>
      </c>
      <c r="AF6729">
        <v>28304.902233261011</v>
      </c>
      <c r="AG6729">
        <v>14156.719294838816</v>
      </c>
      <c r="AH6729">
        <v>28353.087969873301</v>
      </c>
      <c r="AI6729">
        <v>28347.197244555016</v>
      </c>
      <c r="AJ6729">
        <v>1</v>
      </c>
      <c r="AK6729">
        <v>1</v>
      </c>
      <c r="AL6729">
        <v>1</v>
      </c>
    </row>
    <row r="6730" spans="1:38" x14ac:dyDescent="0.25">
      <c r="A6730">
        <v>264475001.05913979</v>
      </c>
      <c r="B6730">
        <v>4507840.7771200351</v>
      </c>
      <c r="C6730">
        <v>4426411.7779484466</v>
      </c>
      <c r="D6730">
        <v>4490145.4508715775</v>
      </c>
      <c r="E6730">
        <v>4459715.6740590474</v>
      </c>
      <c r="F6730">
        <v>142040.82987204797</v>
      </c>
      <c r="G6730">
        <v>174341.20330651643</v>
      </c>
      <c r="H6730">
        <v>173260.83461685985</v>
      </c>
      <c r="I6730">
        <v>3.2089384584522554E-2</v>
      </c>
      <c r="J6730">
        <v>3.8827517997813463E-2</v>
      </c>
      <c r="K6730">
        <v>3.8850197474397524E-2</v>
      </c>
      <c r="L6730">
        <v>3697.1601074585697</v>
      </c>
      <c r="M6730">
        <v>3731.5533303674329</v>
      </c>
      <c r="N6730">
        <v>3703.0912422191736</v>
      </c>
      <c r="O6730">
        <v>2.0714740376237842E-2</v>
      </c>
      <c r="P6730">
        <v>2.0992797229414568E-2</v>
      </c>
      <c r="Q6730">
        <v>2.0832676552494402E-2</v>
      </c>
      <c r="R6730">
        <v>81428.99917158857</v>
      </c>
      <c r="S6730">
        <v>17695.326248457655</v>
      </c>
      <c r="T6730">
        <v>48125.103060987778</v>
      </c>
      <c r="U6730">
        <v>1.8063858773559399E-2</v>
      </c>
      <c r="V6730">
        <v>3.9254550289956839E-3</v>
      </c>
      <c r="W6730">
        <v>1.0675865772644681E-2</v>
      </c>
      <c r="X6730">
        <f t="shared" si="316"/>
        <v>1.8063858773559399E-2</v>
      </c>
      <c r="Y6730">
        <f t="shared" si="317"/>
        <v>3.9254550289956839E-3</v>
      </c>
      <c r="Z6730">
        <f t="shared" si="318"/>
        <v>1.0675865772644681E-2</v>
      </c>
      <c r="AA6730">
        <v>0.99317818880606512</v>
      </c>
      <c r="AB6730">
        <v>0.9934731600286133</v>
      </c>
      <c r="AC6730">
        <v>0.99356350474677635</v>
      </c>
      <c r="AD6730">
        <v>14093.286363558718</v>
      </c>
      <c r="AE6730">
        <v>28190.360769510844</v>
      </c>
      <c r="AF6730">
        <v>28171.988044882695</v>
      </c>
      <c r="AG6730">
        <v>14111.664017397718</v>
      </c>
      <c r="AH6730">
        <v>28222.082027981349</v>
      </c>
      <c r="AI6730">
        <v>28214.2830561767</v>
      </c>
      <c r="AJ6730">
        <v>1</v>
      </c>
      <c r="AK6730">
        <v>1</v>
      </c>
      <c r="AL6730">
        <v>1</v>
      </c>
    </row>
    <row r="6731" spans="1:38" x14ac:dyDescent="0.25">
      <c r="A6731">
        <v>264681125.96990487</v>
      </c>
      <c r="B6731">
        <v>4507840.7771200351</v>
      </c>
      <c r="C6731">
        <v>4502430.8516579475</v>
      </c>
      <c r="D6731">
        <v>4420509.9367008293</v>
      </c>
      <c r="E6731">
        <v>4388894.567420179</v>
      </c>
      <c r="F6731">
        <v>151530.77410262218</v>
      </c>
      <c r="G6731">
        <v>179699.98600372602</v>
      </c>
      <c r="H6731">
        <v>178645.71719377971</v>
      </c>
      <c r="I6731">
        <v>3.3655325111061597E-2</v>
      </c>
      <c r="J6731">
        <v>4.0651415464941131E-2</v>
      </c>
      <c r="K6731">
        <v>4.0704034797260764E-2</v>
      </c>
      <c r="L6731">
        <v>3944.1724859619289</v>
      </c>
      <c r="M6731">
        <v>3846.2513079036498</v>
      </c>
      <c r="N6731">
        <v>3818.181946676802</v>
      </c>
      <c r="O6731">
        <v>2.2074499788313263E-2</v>
      </c>
      <c r="P6731">
        <v>2.1620899030091126E-2</v>
      </c>
      <c r="Q6731">
        <v>2.1463112973918005E-2</v>
      </c>
      <c r="R6731">
        <v>5409.9254620876163</v>
      </c>
      <c r="S6731">
        <v>87330.840419205837</v>
      </c>
      <c r="T6731">
        <v>118946.20969985612</v>
      </c>
      <c r="U6731">
        <v>1.2001145846912331E-3</v>
      </c>
      <c r="V6731">
        <v>1.9373097839316251E-2</v>
      </c>
      <c r="W6731">
        <v>2.6386515314289417E-2</v>
      </c>
      <c r="X6731">
        <f t="shared" si="316"/>
        <v>1.2001145846912331E-3</v>
      </c>
      <c r="Y6731">
        <f t="shared" si="317"/>
        <v>1.9373097839316251E-2</v>
      </c>
      <c r="Z6731">
        <f t="shared" si="318"/>
        <v>2.6386515314289417E-2</v>
      </c>
      <c r="AA6731">
        <v>0.99219711297819124</v>
      </c>
      <c r="AB6731">
        <v>0.99303350033812932</v>
      </c>
      <c r="AC6731">
        <v>0.99312536706005339</v>
      </c>
      <c r="AD6731">
        <v>14187.840019295214</v>
      </c>
      <c r="AE6731">
        <v>28278.822561270728</v>
      </c>
      <c r="AF6731">
        <v>28261.420055052393</v>
      </c>
      <c r="AG6731">
        <v>14206.217673134213</v>
      </c>
      <c r="AH6731">
        <v>28310.543819741233</v>
      </c>
      <c r="AI6731">
        <v>28303.715066346398</v>
      </c>
      <c r="AJ6731">
        <v>1</v>
      </c>
      <c r="AK6731">
        <v>1</v>
      </c>
      <c r="AL6731">
        <v>1</v>
      </c>
    </row>
    <row r="6732" spans="1:38" x14ac:dyDescent="0.25">
      <c r="A6732">
        <v>264515973.69087222</v>
      </c>
      <c r="B6732">
        <v>4507840.7771200351</v>
      </c>
      <c r="C6732">
        <v>4499700.997784812</v>
      </c>
      <c r="D6732">
        <v>4466813.5434582932</v>
      </c>
      <c r="E6732">
        <v>4430179.9773587035</v>
      </c>
      <c r="F6732">
        <v>151374.7866480904</v>
      </c>
      <c r="G6732">
        <v>181773.1183309737</v>
      </c>
      <c r="H6732">
        <v>180285.80809927706</v>
      </c>
      <c r="I6732">
        <v>3.364107675656932E-2</v>
      </c>
      <c r="J6732">
        <v>4.0694136113467914E-2</v>
      </c>
      <c r="K6732">
        <v>4.0694917366938303E-2</v>
      </c>
      <c r="L6732">
        <v>3940.1123111890952</v>
      </c>
      <c r="M6732">
        <v>3890.6240877933951</v>
      </c>
      <c r="N6732">
        <v>3853.235490554855</v>
      </c>
      <c r="O6732">
        <v>2.2064687846873352E-2</v>
      </c>
      <c r="P6732">
        <v>2.1884237340228905E-2</v>
      </c>
      <c r="Q6732">
        <v>2.1673931508227925E-2</v>
      </c>
      <c r="R6732">
        <v>8139.7793352231383</v>
      </c>
      <c r="S6732">
        <v>41027.23366174195</v>
      </c>
      <c r="T6732">
        <v>77660.79976133164</v>
      </c>
      <c r="U6732">
        <v>1.8056936208877086E-3</v>
      </c>
      <c r="V6732">
        <v>9.1013049684406534E-3</v>
      </c>
      <c r="W6732">
        <v>1.7227937631583229E-2</v>
      </c>
      <c r="X6732">
        <f t="shared" si="316"/>
        <v>1.8056936208877086E-3</v>
      </c>
      <c r="Y6732">
        <f t="shared" si="317"/>
        <v>9.1013049684406534E-3</v>
      </c>
      <c r="Z6732">
        <f t="shared" si="318"/>
        <v>1.7227937631583229E-2</v>
      </c>
      <c r="AA6732">
        <v>0.99219257408171035</v>
      </c>
      <c r="AB6732">
        <v>0.99283149177658681</v>
      </c>
      <c r="AC6732">
        <v>0.9929589355903049</v>
      </c>
      <c r="AD6732">
        <v>14186.334245164689</v>
      </c>
      <c r="AE6732">
        <v>28312.339628002555</v>
      </c>
      <c r="AF6732">
        <v>28288.123638560261</v>
      </c>
      <c r="AG6732">
        <v>14204.711899003689</v>
      </c>
      <c r="AH6732">
        <v>28344.06088647306</v>
      </c>
      <c r="AI6732">
        <v>28330.418649854266</v>
      </c>
      <c r="AJ6732">
        <v>1</v>
      </c>
      <c r="AK6732">
        <v>1</v>
      </c>
      <c r="AL6732">
        <v>1</v>
      </c>
    </row>
    <row r="6733" spans="1:38" x14ac:dyDescent="0.25">
      <c r="A6733">
        <v>264720596.955818</v>
      </c>
      <c r="B6733">
        <v>4507840.7771200351</v>
      </c>
      <c r="C6733">
        <v>4528265.788284068</v>
      </c>
      <c r="D6733">
        <v>4581931.70814892</v>
      </c>
      <c r="E6733">
        <v>4553112.1373905046</v>
      </c>
      <c r="F6733">
        <v>144565.31350084773</v>
      </c>
      <c r="G6733">
        <v>176412.27030158485</v>
      </c>
      <c r="H6733">
        <v>175565.89347066035</v>
      </c>
      <c r="I6733">
        <v>3.1925094563768755E-2</v>
      </c>
      <c r="J6733">
        <v>3.8501724062765356E-2</v>
      </c>
      <c r="K6733">
        <v>3.8559536460545267E-2</v>
      </c>
      <c r="L6733">
        <v>3762.8695247630053</v>
      </c>
      <c r="M6733">
        <v>3775.8819044296083</v>
      </c>
      <c r="N6733">
        <v>3752.3570977899649</v>
      </c>
      <c r="O6733">
        <v>2.1054488596920547E-2</v>
      </c>
      <c r="P6733">
        <v>2.1222109172984133E-2</v>
      </c>
      <c r="Q6733">
        <v>2.1089889461823632E-2</v>
      </c>
      <c r="R6733">
        <v>-20425.011164032854</v>
      </c>
      <c r="S6733">
        <v>-74090.931028884836</v>
      </c>
      <c r="T6733">
        <v>-45271.360270469449</v>
      </c>
      <c r="U6733">
        <v>-4.5309965843740307E-3</v>
      </c>
      <c r="V6733">
        <v>-1.6436013313722225E-2</v>
      </c>
      <c r="W6733">
        <v>-1.0042803752130831E-2</v>
      </c>
      <c r="X6733">
        <f t="shared" si="316"/>
        <v>4.5309965843740307E-3</v>
      </c>
      <c r="Y6733">
        <f t="shared" si="317"/>
        <v>1.6436013313722225E-2</v>
      </c>
      <c r="Z6733">
        <f t="shared" si="318"/>
        <v>1.0042803752130831E-2</v>
      </c>
      <c r="AA6733">
        <v>0.99292116701453625</v>
      </c>
      <c r="AB6733">
        <v>0.99332257712016525</v>
      </c>
      <c r="AC6733">
        <v>0.99339645156489587</v>
      </c>
      <c r="AD6733">
        <v>14119.042200301261</v>
      </c>
      <c r="AE6733">
        <v>28224.86778680874</v>
      </c>
      <c r="AF6733">
        <v>28210.605957255892</v>
      </c>
      <c r="AG6733">
        <v>14137.41985414026</v>
      </c>
      <c r="AH6733">
        <v>28256.589045279245</v>
      </c>
      <c r="AI6733">
        <v>28252.900968549897</v>
      </c>
      <c r="AJ6733">
        <v>1</v>
      </c>
      <c r="AK6733">
        <v>1</v>
      </c>
      <c r="AL6733">
        <v>1</v>
      </c>
    </row>
    <row r="6734" spans="1:38" x14ac:dyDescent="0.25">
      <c r="A6734">
        <v>264399963.64968246</v>
      </c>
      <c r="B6734">
        <v>4507840.7771200351</v>
      </c>
      <c r="C6734">
        <v>4438893.8810644113</v>
      </c>
      <c r="D6734">
        <v>4372234.41995354</v>
      </c>
      <c r="E6734">
        <v>4336577.2184560001</v>
      </c>
      <c r="F6734">
        <v>151573.19952383431</v>
      </c>
      <c r="G6734">
        <v>181618.32957102658</v>
      </c>
      <c r="H6734">
        <v>180241.63637770456</v>
      </c>
      <c r="I6734">
        <v>3.4146614806544615E-2</v>
      </c>
      <c r="J6734">
        <v>4.1539019212276471E-2</v>
      </c>
      <c r="K6734">
        <v>4.1563110097663149E-2</v>
      </c>
      <c r="L6734">
        <v>3945.2767710818407</v>
      </c>
      <c r="M6734">
        <v>3887.3110298258616</v>
      </c>
      <c r="N6734">
        <v>3852.2914115558701</v>
      </c>
      <c r="O6734">
        <v>2.2109621307203012E-2</v>
      </c>
      <c r="P6734">
        <v>2.1875372248553609E-2</v>
      </c>
      <c r="Q6734">
        <v>2.1678303585979258E-2</v>
      </c>
      <c r="R6734">
        <v>68946.896055623889</v>
      </c>
      <c r="S6734">
        <v>135606.35716649517</v>
      </c>
      <c r="T6734">
        <v>171263.55866403505</v>
      </c>
      <c r="U6734">
        <v>1.5294882730900849E-2</v>
      </c>
      <c r="V6734">
        <v>3.0082330736874701E-2</v>
      </c>
      <c r="W6734">
        <v>3.7992370878159487E-2</v>
      </c>
      <c r="X6734">
        <f t="shared" si="316"/>
        <v>1.5294882730900849E-2</v>
      </c>
      <c r="Y6734">
        <f t="shared" si="317"/>
        <v>3.0082330736874701E-2</v>
      </c>
      <c r="Z6734">
        <f t="shared" si="318"/>
        <v>3.7992370878159487E-2</v>
      </c>
      <c r="AA6734">
        <v>0.99222651629226155</v>
      </c>
      <c r="AB6734">
        <v>0.99290272919228872</v>
      </c>
      <c r="AC6734">
        <v>0.99302044025891067</v>
      </c>
      <c r="AD6734">
        <v>14188.249291172948</v>
      </c>
      <c r="AE6734">
        <v>28309.850341110803</v>
      </c>
      <c r="AF6734">
        <v>28287.407633312629</v>
      </c>
      <c r="AG6734">
        <v>14206.626945011947</v>
      </c>
      <c r="AH6734">
        <v>28341.571599581308</v>
      </c>
      <c r="AI6734">
        <v>28329.702644606634</v>
      </c>
      <c r="AJ6734">
        <v>1</v>
      </c>
      <c r="AK6734">
        <v>1</v>
      </c>
      <c r="AL6734">
        <v>1</v>
      </c>
    </row>
    <row r="6735" spans="1:38" x14ac:dyDescent="0.25">
      <c r="A6735">
        <v>264541836.14602929</v>
      </c>
      <c r="B6735">
        <v>4507840.7771200351</v>
      </c>
      <c r="C6735">
        <v>4434354.121750555</v>
      </c>
      <c r="D6735">
        <v>4286516.4181425292</v>
      </c>
      <c r="E6735">
        <v>4251738.7821385721</v>
      </c>
      <c r="F6735">
        <v>143505.602678314</v>
      </c>
      <c r="G6735">
        <v>176358.33514095779</v>
      </c>
      <c r="H6735">
        <v>174428.0526853583</v>
      </c>
      <c r="I6735">
        <v>3.2362233312494701E-2</v>
      </c>
      <c r="J6735">
        <v>4.1142577780532312E-2</v>
      </c>
      <c r="K6735">
        <v>4.102511034264978E-2</v>
      </c>
      <c r="L6735">
        <v>3735.286465849289</v>
      </c>
      <c r="M6735">
        <v>3774.7274904159112</v>
      </c>
      <c r="N6735">
        <v>3728.0381092752832</v>
      </c>
      <c r="O6735">
        <v>2.0921157284469426E-2</v>
      </c>
      <c r="P6735">
        <v>2.1230220655529111E-2</v>
      </c>
      <c r="Q6735">
        <v>2.0967625311520206E-2</v>
      </c>
      <c r="R6735">
        <v>73486.655369480141</v>
      </c>
      <c r="S6735">
        <v>221324.35897750594</v>
      </c>
      <c r="T6735">
        <v>256101.99498146307</v>
      </c>
      <c r="U6735">
        <v>1.6301963401739585E-2</v>
      </c>
      <c r="V6735">
        <v>4.9097643399664492E-2</v>
      </c>
      <c r="W6735">
        <v>5.681256451677099E-2</v>
      </c>
      <c r="X6735">
        <f t="shared" si="316"/>
        <v>1.6301963401739585E-2</v>
      </c>
      <c r="Y6735">
        <f t="shared" si="317"/>
        <v>4.9097643399664492E-2</v>
      </c>
      <c r="Z6735">
        <f t="shared" si="318"/>
        <v>5.681256451677099E-2</v>
      </c>
      <c r="AA6735">
        <v>0.99302468970974789</v>
      </c>
      <c r="AB6735">
        <v>0.99328056693863187</v>
      </c>
      <c r="AC6735">
        <v>0.99343674801232085</v>
      </c>
      <c r="AD6735">
        <v>14108.285791901984</v>
      </c>
      <c r="AE6735">
        <v>28223.974296602079</v>
      </c>
      <c r="AF6735">
        <v>28191.606871559539</v>
      </c>
      <c r="AG6735">
        <v>14126.663445740984</v>
      </c>
      <c r="AH6735">
        <v>28255.695555072583</v>
      </c>
      <c r="AI6735">
        <v>28233.901882853545</v>
      </c>
      <c r="AJ6735">
        <v>1</v>
      </c>
      <c r="AK6735">
        <v>1</v>
      </c>
      <c r="AL6735">
        <v>0</v>
      </c>
    </row>
    <row r="6736" spans="1:38" x14ac:dyDescent="0.25">
      <c r="A6736">
        <v>264425691.87502158</v>
      </c>
      <c r="B6736">
        <v>4507840.7771200351</v>
      </c>
      <c r="C6736">
        <v>4238658.7019358696</v>
      </c>
      <c r="D6736">
        <v>4280029.2319077337</v>
      </c>
      <c r="E6736">
        <v>4250684.4912455827</v>
      </c>
      <c r="F6736">
        <v>141920.50567359899</v>
      </c>
      <c r="G6736">
        <v>175866.72072173876</v>
      </c>
      <c r="H6736">
        <v>174511.61489405169</v>
      </c>
      <c r="I6736">
        <v>3.348240933123052E-2</v>
      </c>
      <c r="J6736">
        <v>4.1090074668333476E-2</v>
      </c>
      <c r="K6736">
        <v>4.1054944269202712E-2</v>
      </c>
      <c r="L6736">
        <v>3694.0282063927411</v>
      </c>
      <c r="M6736">
        <v>3764.2051044939326</v>
      </c>
      <c r="N6736">
        <v>3729.8240782963599</v>
      </c>
      <c r="O6736">
        <v>2.0715682666974027E-2</v>
      </c>
      <c r="P6736">
        <v>2.1180509605699088E-2</v>
      </c>
      <c r="Q6736">
        <v>2.0987053713839712E-2</v>
      </c>
      <c r="R6736">
        <v>269182.0751841655</v>
      </c>
      <c r="S6736">
        <v>227811.54521230143</v>
      </c>
      <c r="T6736">
        <v>257156.28587445244</v>
      </c>
      <c r="U6736">
        <v>5.9714193223155562E-2</v>
      </c>
      <c r="V6736">
        <v>5.0536732878539124E-2</v>
      </c>
      <c r="W6736">
        <v>5.7046443871680889E-2</v>
      </c>
      <c r="X6736">
        <f t="shared" si="316"/>
        <v>5.9714193223155562E-2</v>
      </c>
      <c r="Y6736">
        <f t="shared" si="317"/>
        <v>5.0536732878539124E-2</v>
      </c>
      <c r="Z6736">
        <f t="shared" si="318"/>
        <v>5.7046443871680889E-2</v>
      </c>
      <c r="AA6736">
        <v>0.99324212831398795</v>
      </c>
      <c r="AB6736">
        <v>0.99340273519434763</v>
      </c>
      <c r="AC6736">
        <v>0.9935137897402585</v>
      </c>
      <c r="AD6736">
        <v>14092.047363972222</v>
      </c>
      <c r="AE6736">
        <v>28215.817589736071</v>
      </c>
      <c r="AF6736">
        <v>28193.006361506687</v>
      </c>
      <c r="AG6736">
        <v>14110.425017811222</v>
      </c>
      <c r="AH6736">
        <v>28247.538848206575</v>
      </c>
      <c r="AI6736">
        <v>28235.301372800692</v>
      </c>
      <c r="AJ6736">
        <v>0</v>
      </c>
      <c r="AK6736">
        <v>0</v>
      </c>
      <c r="AL6736">
        <v>0</v>
      </c>
    </row>
    <row r="6737" spans="1:38" x14ac:dyDescent="0.25">
      <c r="A6737">
        <v>264386195.70219213</v>
      </c>
      <c r="B6737">
        <v>4507840.7771200351</v>
      </c>
      <c r="C6737">
        <v>4527191.9769283645</v>
      </c>
      <c r="D6737">
        <v>4429153.2798232678</v>
      </c>
      <c r="E6737">
        <v>4398600.1947589274</v>
      </c>
      <c r="F6737">
        <v>150404.23391975614</v>
      </c>
      <c r="G6737">
        <v>182541.031438626</v>
      </c>
      <c r="H6737">
        <v>181480.73536957803</v>
      </c>
      <c r="I6737">
        <v>3.3222411306225032E-2</v>
      </c>
      <c r="J6737">
        <v>4.121352771198511E-2</v>
      </c>
      <c r="K6737">
        <v>4.1258747631989404E-2</v>
      </c>
      <c r="L6737">
        <v>3914.8499353453681</v>
      </c>
      <c r="M6737">
        <v>3907.0602982814853</v>
      </c>
      <c r="N6737">
        <v>3878.7745843698276</v>
      </c>
      <c r="O6737">
        <v>2.1932752420204392E-2</v>
      </c>
      <c r="P6737">
        <v>2.1987674881921618E-2</v>
      </c>
      <c r="Q6737">
        <v>2.1828492009426374E-2</v>
      </c>
      <c r="R6737">
        <v>-19351.199808329344</v>
      </c>
      <c r="S6737">
        <v>78687.497296767309</v>
      </c>
      <c r="T6737">
        <v>109240.58236110769</v>
      </c>
      <c r="U6737">
        <v>-4.2927868940154578E-3</v>
      </c>
      <c r="V6737">
        <v>1.7455695794792267E-2</v>
      </c>
      <c r="W6737">
        <v>2.4233460710406725E-2</v>
      </c>
      <c r="X6737">
        <f t="shared" si="316"/>
        <v>4.2927868940154578E-3</v>
      </c>
      <c r="Y6737">
        <f t="shared" si="317"/>
        <v>1.7455695794792267E-2</v>
      </c>
      <c r="Z6737">
        <f t="shared" si="318"/>
        <v>2.4233460710406725E-2</v>
      </c>
      <c r="AA6737">
        <v>0.99231946246238201</v>
      </c>
      <c r="AB6737">
        <v>0.99281653842528717</v>
      </c>
      <c r="AC6737">
        <v>0.99291043487500741</v>
      </c>
      <c r="AD6737">
        <v>14176.930324518391</v>
      </c>
      <c r="AE6737">
        <v>28324.657817812567</v>
      </c>
      <c r="AF6737">
        <v>28307.426640701735</v>
      </c>
      <c r="AG6737">
        <v>14195.30797835739</v>
      </c>
      <c r="AH6737">
        <v>28356.379076283072</v>
      </c>
      <c r="AI6737">
        <v>28349.72165199574</v>
      </c>
      <c r="AJ6737">
        <v>1</v>
      </c>
      <c r="AK6737">
        <v>1</v>
      </c>
      <c r="AL6737">
        <v>1</v>
      </c>
    </row>
    <row r="6738" spans="1:38" x14ac:dyDescent="0.25">
      <c r="A6738">
        <v>264146007.21833441</v>
      </c>
      <c r="B6738">
        <v>4507840.7771200351</v>
      </c>
      <c r="C6738">
        <v>4366083.6897058981</v>
      </c>
      <c r="D6738">
        <v>4327430.2300315388</v>
      </c>
      <c r="E6738">
        <v>4293105.3171527945</v>
      </c>
      <c r="F6738">
        <v>141585.51574531756</v>
      </c>
      <c r="G6738">
        <v>177131.45495823841</v>
      </c>
      <c r="H6738">
        <v>175803.50220742132</v>
      </c>
      <c r="I6738">
        <v>3.2428493315219721E-2</v>
      </c>
      <c r="J6738">
        <v>4.0932249751591591E-2</v>
      </c>
      <c r="K6738">
        <v>4.0950195539115018E-2</v>
      </c>
      <c r="L6738">
        <v>3685.3088022583224</v>
      </c>
      <c r="M6738">
        <v>3791.2751439495082</v>
      </c>
      <c r="N6738">
        <v>3757.4354920740511</v>
      </c>
      <c r="O6738">
        <v>2.0679122535172779E-2</v>
      </c>
      <c r="P6738">
        <v>2.1355831599582091E-2</v>
      </c>
      <c r="Q6738">
        <v>2.1165216600827895E-2</v>
      </c>
      <c r="R6738">
        <v>141757.08741413709</v>
      </c>
      <c r="S6738">
        <v>180410.54708849639</v>
      </c>
      <c r="T6738">
        <v>214735.45996724069</v>
      </c>
      <c r="U6738">
        <v>3.1446782267385828E-2</v>
      </c>
      <c r="V6738">
        <v>4.0021499429213847E-2</v>
      </c>
      <c r="W6738">
        <v>4.763599039636681E-2</v>
      </c>
      <c r="X6738">
        <f t="shared" si="316"/>
        <v>3.1446782267385828E-2</v>
      </c>
      <c r="Y6738">
        <f t="shared" si="317"/>
        <v>4.0021499429213847E-2</v>
      </c>
      <c r="Z6738">
        <f t="shared" si="318"/>
        <v>4.763599039636681E-2</v>
      </c>
      <c r="AA6738">
        <v>0.99323083960379266</v>
      </c>
      <c r="AB6738">
        <v>0.99326800421682759</v>
      </c>
      <c r="AC6738">
        <v>0.99337854757224242</v>
      </c>
      <c r="AD6738">
        <v>14088.592372077348</v>
      </c>
      <c r="AE6738">
        <v>28236.755767362443</v>
      </c>
      <c r="AF6738">
        <v>28214.557882740515</v>
      </c>
      <c r="AG6738">
        <v>14106.970025916347</v>
      </c>
      <c r="AH6738">
        <v>28268.477025832948</v>
      </c>
      <c r="AI6738">
        <v>28256.85289403452</v>
      </c>
      <c r="AJ6738">
        <v>1</v>
      </c>
      <c r="AK6738">
        <v>1</v>
      </c>
      <c r="AL6738">
        <v>1</v>
      </c>
    </row>
    <row r="6739" spans="1:38" x14ac:dyDescent="0.25">
      <c r="A6739">
        <v>264445083.5623751</v>
      </c>
      <c r="B6739">
        <v>4507840.7771200351</v>
      </c>
      <c r="C6739">
        <v>4466524.5914309025</v>
      </c>
      <c r="D6739">
        <v>4499760.7744791554</v>
      </c>
      <c r="E6739">
        <v>4476879.3385871211</v>
      </c>
      <c r="F6739">
        <v>140731.29737763456</v>
      </c>
      <c r="G6739">
        <v>176637.1554949985</v>
      </c>
      <c r="H6739">
        <v>175863.82052963076</v>
      </c>
      <c r="I6739">
        <v>3.1508009078832735E-2</v>
      </c>
      <c r="J6739">
        <v>3.9254788053803627E-2</v>
      </c>
      <c r="K6739">
        <v>3.9282680463113048E-2</v>
      </c>
      <c r="L6739">
        <v>3663.0744765725258</v>
      </c>
      <c r="M6739">
        <v>3780.6952880504477</v>
      </c>
      <c r="N6739">
        <v>3758.724671196464</v>
      </c>
      <c r="O6739">
        <v>2.0521541844873648E-2</v>
      </c>
      <c r="P6739">
        <v>2.1271708262717265E-2</v>
      </c>
      <c r="Q6739">
        <v>2.1148092759096272E-2</v>
      </c>
      <c r="R6739">
        <v>41316.185689132661</v>
      </c>
      <c r="S6739">
        <v>8080.002640879713</v>
      </c>
      <c r="T6739">
        <v>30961.438532914035</v>
      </c>
      <c r="U6739">
        <v>9.1654048427878814E-3</v>
      </c>
      <c r="V6739">
        <v>1.7924330162437231E-3</v>
      </c>
      <c r="W6739">
        <v>6.8683522918692461E-3</v>
      </c>
      <c r="X6739">
        <f t="shared" si="316"/>
        <v>9.1654048427878814E-3</v>
      </c>
      <c r="Y6739">
        <f t="shared" si="317"/>
        <v>1.7924330162437231E-3</v>
      </c>
      <c r="Z6739">
        <f t="shared" si="318"/>
        <v>6.8683522918692461E-3</v>
      </c>
      <c r="AA6739">
        <v>0.99327466559381905</v>
      </c>
      <c r="AB6739">
        <v>0.99329531684859818</v>
      </c>
      <c r="AC6739">
        <v>0.99336390026667221</v>
      </c>
      <c r="AD6739">
        <v>14079.745069991883</v>
      </c>
      <c r="AE6739">
        <v>28228.59029462784</v>
      </c>
      <c r="AF6739">
        <v>28215.560251330542</v>
      </c>
      <c r="AG6739">
        <v>14098.122723830882</v>
      </c>
      <c r="AH6739">
        <v>28260.311553098345</v>
      </c>
      <c r="AI6739">
        <v>28257.855262624547</v>
      </c>
      <c r="AJ6739">
        <v>1</v>
      </c>
      <c r="AK6739">
        <v>1</v>
      </c>
      <c r="AL6739">
        <v>1</v>
      </c>
    </row>
    <row r="6740" spans="1:38" x14ac:dyDescent="0.25">
      <c r="A6740">
        <v>264675171.7059522</v>
      </c>
      <c r="B6740">
        <v>4507840.7771200351</v>
      </c>
      <c r="C6740">
        <v>4374679.0942020305</v>
      </c>
      <c r="D6740">
        <v>4295996.9589617206</v>
      </c>
      <c r="E6740">
        <v>4257475.6775766406</v>
      </c>
      <c r="F6740">
        <v>145159.678618679</v>
      </c>
      <c r="G6740">
        <v>178301.11041924861</v>
      </c>
      <c r="H6740">
        <v>176305.23657791523</v>
      </c>
      <c r="I6740">
        <v>3.3181788993635213E-2</v>
      </c>
      <c r="J6740">
        <v>4.1504012251987576E-2</v>
      </c>
      <c r="K6740">
        <v>4.1410744283633429E-2</v>
      </c>
      <c r="L6740">
        <v>3778.3401679920694</v>
      </c>
      <c r="M6740">
        <v>3816.310142263942</v>
      </c>
      <c r="N6740">
        <v>3768.1590243564892</v>
      </c>
      <c r="O6740">
        <v>2.1157186659518656E-2</v>
      </c>
      <c r="P6740">
        <v>2.1453082493573042E-2</v>
      </c>
      <c r="Q6740">
        <v>2.1182404832136032E-2</v>
      </c>
      <c r="R6740">
        <v>133161.68291800469</v>
      </c>
      <c r="S6740">
        <v>211843.81815831456</v>
      </c>
      <c r="T6740">
        <v>250365.09954339452</v>
      </c>
      <c r="U6740">
        <v>2.9540014721433638E-2</v>
      </c>
      <c r="V6740">
        <v>4.6994521020695221E-2</v>
      </c>
      <c r="W6740">
        <v>5.5539916319614892E-2</v>
      </c>
      <c r="X6740">
        <f t="shared" si="316"/>
        <v>2.9540014721433638E-2</v>
      </c>
      <c r="Y6740">
        <f t="shared" si="317"/>
        <v>4.6994521020695221E-2</v>
      </c>
      <c r="Z6740">
        <f t="shared" si="318"/>
        <v>5.5539916319614892E-2</v>
      </c>
      <c r="AA6740">
        <v>0.99294857644833612</v>
      </c>
      <c r="AB6740">
        <v>0.99321105554169908</v>
      </c>
      <c r="AC6740">
        <v>0.99337218547661521</v>
      </c>
      <c r="AD6740">
        <v>14125.040737154741</v>
      </c>
      <c r="AE6740">
        <v>28255.987238686816</v>
      </c>
      <c r="AF6740">
        <v>28222.885246769612</v>
      </c>
      <c r="AG6740">
        <v>14143.41839099374</v>
      </c>
      <c r="AH6740">
        <v>28287.70849715732</v>
      </c>
      <c r="AI6740">
        <v>28265.180258063618</v>
      </c>
      <c r="AJ6740">
        <v>1</v>
      </c>
      <c r="AK6740">
        <v>1</v>
      </c>
      <c r="AL6740">
        <v>0</v>
      </c>
    </row>
    <row r="6741" spans="1:38" x14ac:dyDescent="0.25">
      <c r="A6741">
        <v>264430117.25997257</v>
      </c>
      <c r="B6741">
        <v>4507840.7771200351</v>
      </c>
      <c r="C6741">
        <v>4529945.6493444424</v>
      </c>
      <c r="D6741">
        <v>4453004.0537231304</v>
      </c>
      <c r="E6741">
        <v>4419916.902790268</v>
      </c>
      <c r="F6741">
        <v>150038.32581571914</v>
      </c>
      <c r="G6741">
        <v>187131.89358450932</v>
      </c>
      <c r="H6741">
        <v>185957.1151137946</v>
      </c>
      <c r="I6741">
        <v>3.312144061539285E-2</v>
      </c>
      <c r="J6741">
        <v>4.2023742023780432E-2</v>
      </c>
      <c r="K6741">
        <v>4.2072536476059304E-2</v>
      </c>
      <c r="L6741">
        <v>3905.3257665098299</v>
      </c>
      <c r="M6741">
        <v>4005.3219060071692</v>
      </c>
      <c r="N6741">
        <v>3974.4479237272926</v>
      </c>
      <c r="O6741">
        <v>2.1875134012345039E-2</v>
      </c>
      <c r="P6741">
        <v>2.2536846658277147E-2</v>
      </c>
      <c r="Q6741">
        <v>2.236312723679235E-2</v>
      </c>
      <c r="R6741">
        <v>-22104.872224407271</v>
      </c>
      <c r="S6741">
        <v>54836.723396904767</v>
      </c>
      <c r="T6741">
        <v>87923.87432976719</v>
      </c>
      <c r="U6741">
        <v>-4.9036497332830839E-3</v>
      </c>
      <c r="V6741">
        <v>1.2164742746734456E-2</v>
      </c>
      <c r="W6741">
        <v>1.9504653930110617E-2</v>
      </c>
      <c r="X6741">
        <f t="shared" si="316"/>
        <v>4.9036497332830839E-3</v>
      </c>
      <c r="Y6741">
        <f t="shared" si="317"/>
        <v>1.2164742746734456E-2</v>
      </c>
      <c r="Z6741">
        <f t="shared" si="318"/>
        <v>1.9504653930110617E-2</v>
      </c>
      <c r="AA6741">
        <v>0.99237094482547894</v>
      </c>
      <c r="AB6741">
        <v>0.99246221325702566</v>
      </c>
      <c r="AC6741">
        <v>0.99256776240468469</v>
      </c>
      <c r="AD6741">
        <v>14173.369191814227</v>
      </c>
      <c r="AE6741">
        <v>28397.236510817023</v>
      </c>
      <c r="AF6741">
        <v>28378.625776848581</v>
      </c>
      <c r="AG6741">
        <v>14191.746845653226</v>
      </c>
      <c r="AH6741">
        <v>28428.957769287528</v>
      </c>
      <c r="AI6741">
        <v>28420.920788142586</v>
      </c>
      <c r="AJ6741">
        <v>1</v>
      </c>
      <c r="AK6741">
        <v>1</v>
      </c>
      <c r="AL6741">
        <v>1</v>
      </c>
    </row>
    <row r="6742" spans="1:38" x14ac:dyDescent="0.25">
      <c r="A6742">
        <v>264626913.61197555</v>
      </c>
      <c r="B6742">
        <v>4507840.7771200351</v>
      </c>
      <c r="C6742">
        <v>4410867.6798983375</v>
      </c>
      <c r="D6742">
        <v>4472233.8298507119</v>
      </c>
      <c r="E6742">
        <v>4433100.2702798741</v>
      </c>
      <c r="F6742">
        <v>137634.32992510952</v>
      </c>
      <c r="G6742">
        <v>175047.06366464394</v>
      </c>
      <c r="H6742">
        <v>173140.92806337672</v>
      </c>
      <c r="I6742">
        <v>3.1203459254139705E-2</v>
      </c>
      <c r="J6742">
        <v>3.9140856745070327E-2</v>
      </c>
      <c r="K6742">
        <v>3.9056397894750496E-2</v>
      </c>
      <c r="L6742">
        <v>3582.4639610616869</v>
      </c>
      <c r="M6742">
        <v>3746.6613801008875</v>
      </c>
      <c r="N6742">
        <v>3700.5284881549333</v>
      </c>
      <c r="O6742">
        <v>2.0061361832844307E-2</v>
      </c>
      <c r="P6742">
        <v>2.1065468986936318E-2</v>
      </c>
      <c r="Q6742">
        <v>2.0806088459588257E-2</v>
      </c>
      <c r="R6742">
        <v>96973.097221697681</v>
      </c>
      <c r="S6742">
        <v>35606.947269323282</v>
      </c>
      <c r="T6742">
        <v>74740.506840161048</v>
      </c>
      <c r="U6742">
        <v>2.1512094596129849E-2</v>
      </c>
      <c r="V6742">
        <v>7.8988919595496029E-3</v>
      </c>
      <c r="W6742">
        <v>1.6580112416461876E-2</v>
      </c>
      <c r="X6742">
        <f t="shared" si="316"/>
        <v>2.1512094596129849E-2</v>
      </c>
      <c r="Y6742">
        <f t="shared" si="317"/>
        <v>7.8988919595496029E-3</v>
      </c>
      <c r="Z6742">
        <f t="shared" si="318"/>
        <v>1.6580112416461876E-2</v>
      </c>
      <c r="AA6742">
        <v>0.99359259986139847</v>
      </c>
      <c r="AB6742">
        <v>0.99338447806451147</v>
      </c>
      <c r="AC6742">
        <v>0.99353751275899094</v>
      </c>
      <c r="AD6742">
        <v>14047.212653648923</v>
      </c>
      <c r="AE6742">
        <v>28202.167272290149</v>
      </c>
      <c r="AF6742">
        <v>28169.96515123135</v>
      </c>
      <c r="AG6742">
        <v>14065.590307487922</v>
      </c>
      <c r="AH6742">
        <v>28233.888530760654</v>
      </c>
      <c r="AI6742">
        <v>28212.260162525356</v>
      </c>
      <c r="AJ6742">
        <v>1</v>
      </c>
      <c r="AK6742">
        <v>1</v>
      </c>
      <c r="AL6742">
        <v>1</v>
      </c>
    </row>
    <row r="6743" spans="1:38" x14ac:dyDescent="0.25">
      <c r="A6743">
        <v>264629304.4622919</v>
      </c>
      <c r="B6743">
        <v>4507840.7771200351</v>
      </c>
      <c r="C6743">
        <v>4448990.4064269736</v>
      </c>
      <c r="D6743">
        <v>4333413.6366882166</v>
      </c>
      <c r="E6743">
        <v>4294629.6379855424</v>
      </c>
      <c r="F6743">
        <v>143078.26607442636</v>
      </c>
      <c r="G6743">
        <v>178495.18644431318</v>
      </c>
      <c r="H6743">
        <v>176692.80496536352</v>
      </c>
      <c r="I6743">
        <v>3.2159715576760228E-2</v>
      </c>
      <c r="J6743">
        <v>4.1190433549456167E-2</v>
      </c>
      <c r="K6743">
        <v>4.114273403288015E-2</v>
      </c>
      <c r="L6743">
        <v>3724.1633835230778</v>
      </c>
      <c r="M6743">
        <v>3820.4640945364922</v>
      </c>
      <c r="N6743">
        <v>3776.4424953699777</v>
      </c>
      <c r="O6743">
        <v>2.0853219543709625E-2</v>
      </c>
      <c r="P6743">
        <v>2.1480224460280719E-2</v>
      </c>
      <c r="Q6743">
        <v>2.1232716878008318E-2</v>
      </c>
      <c r="R6743">
        <v>58850.370693061501</v>
      </c>
      <c r="S6743">
        <v>174427.14043181855</v>
      </c>
      <c r="T6743">
        <v>213211.13913449273</v>
      </c>
      <c r="U6743">
        <v>1.3055112991515145E-2</v>
      </c>
      <c r="V6743">
        <v>3.8694166244100658E-2</v>
      </c>
      <c r="W6743">
        <v>4.7297841622238671E-2</v>
      </c>
      <c r="X6743">
        <f t="shared" si="316"/>
        <v>1.3055112991515145E-2</v>
      </c>
      <c r="Y6743">
        <f t="shared" si="317"/>
        <v>3.8694166244100658E-2</v>
      </c>
      <c r="Z6743">
        <f t="shared" si="318"/>
        <v>4.7297841622238671E-2</v>
      </c>
      <c r="AA6743">
        <v>0.99313314117705742</v>
      </c>
      <c r="AB6743">
        <v>0.99318594032272889</v>
      </c>
      <c r="AC6743">
        <v>0.9933329086098881</v>
      </c>
      <c r="AD6743">
        <v>14103.925695985499</v>
      </c>
      <c r="AE6743">
        <v>28259.166028411666</v>
      </c>
      <c r="AF6743">
        <v>28229.301572923865</v>
      </c>
      <c r="AG6743">
        <v>14122.303349824499</v>
      </c>
      <c r="AH6743">
        <v>28290.887286882171</v>
      </c>
      <c r="AI6743">
        <v>28271.59658421787</v>
      </c>
      <c r="AJ6743">
        <v>1</v>
      </c>
      <c r="AK6743">
        <v>1</v>
      </c>
      <c r="AL6743">
        <v>1</v>
      </c>
    </row>
    <row r="6744" spans="1:38" x14ac:dyDescent="0.25">
      <c r="A6744">
        <v>264361427.96504518</v>
      </c>
      <c r="B6744">
        <v>4507840.7771200351</v>
      </c>
      <c r="C6744">
        <v>4359750.013255178</v>
      </c>
      <c r="D6744">
        <v>4442705.191991251</v>
      </c>
      <c r="E6744">
        <v>4408055.7284995178</v>
      </c>
      <c r="F6744">
        <v>146657.94326557309</v>
      </c>
      <c r="G6744">
        <v>176350.00638263498</v>
      </c>
      <c r="H6744">
        <v>174847.17956414275</v>
      </c>
      <c r="I6744">
        <v>3.3639071694404776E-2</v>
      </c>
      <c r="J6744">
        <v>3.9694285072198028E-2</v>
      </c>
      <c r="K6744">
        <v>3.9665374108974784E-2</v>
      </c>
      <c r="L6744">
        <v>3817.3382806326549</v>
      </c>
      <c r="M6744">
        <v>3774.549223860055</v>
      </c>
      <c r="N6744">
        <v>3736.9960776334319</v>
      </c>
      <c r="O6744">
        <v>2.1401137054888202E-2</v>
      </c>
      <c r="P6744">
        <v>2.1243972059108465E-2</v>
      </c>
      <c r="Q6744">
        <v>2.1032614903099739E-2</v>
      </c>
      <c r="R6744">
        <v>148090.76386485714</v>
      </c>
      <c r="S6744">
        <v>65135.58512878418</v>
      </c>
      <c r="T6744">
        <v>99785.048620517366</v>
      </c>
      <c r="U6744">
        <v>3.2851817796339562E-2</v>
      </c>
      <c r="V6744">
        <v>1.4449397915602053E-2</v>
      </c>
      <c r="W6744">
        <v>2.213588579414465E-2</v>
      </c>
      <c r="X6744">
        <f t="shared" si="316"/>
        <v>3.2851817796339562E-2</v>
      </c>
      <c r="Y6744">
        <f t="shared" si="317"/>
        <v>1.4449397915602053E-2</v>
      </c>
      <c r="Z6744">
        <f t="shared" si="318"/>
        <v>2.213588579414465E-2</v>
      </c>
      <c r="AA6744">
        <v>0.99272528013493966</v>
      </c>
      <c r="AB6744">
        <v>0.99330098652336762</v>
      </c>
      <c r="AC6744">
        <v>0.993424588797721</v>
      </c>
      <c r="AD6744">
        <v>14140.053416287479</v>
      </c>
      <c r="AE6744">
        <v>28223.836297984188</v>
      </c>
      <c r="AF6744">
        <v>28198.619618038942</v>
      </c>
      <c r="AG6744">
        <v>14158.431070126479</v>
      </c>
      <c r="AH6744">
        <v>28255.557556454693</v>
      </c>
      <c r="AI6744">
        <v>28240.914629332947</v>
      </c>
      <c r="AJ6744">
        <v>1</v>
      </c>
      <c r="AK6744">
        <v>1</v>
      </c>
      <c r="AL6744">
        <v>1</v>
      </c>
    </row>
    <row r="6745" spans="1:38" x14ac:dyDescent="0.25">
      <c r="A6745">
        <v>264463484.28513527</v>
      </c>
      <c r="B6745">
        <v>4507840.7771200351</v>
      </c>
      <c r="C6745">
        <v>4512891.2700394588</v>
      </c>
      <c r="D6745">
        <v>4671734.9497841494</v>
      </c>
      <c r="E6745">
        <v>4630840.5095881307</v>
      </c>
      <c r="F6745">
        <v>140271.21590653213</v>
      </c>
      <c r="G6745">
        <v>177909.63591634724</v>
      </c>
      <c r="H6745">
        <v>175475.64562205278</v>
      </c>
      <c r="I6745">
        <v>3.1082338907160435E-2</v>
      </c>
      <c r="J6745">
        <v>3.8082133902859215E-2</v>
      </c>
      <c r="K6745">
        <v>3.7892828582355917E-2</v>
      </c>
      <c r="L6745">
        <v>3651.0990828588101</v>
      </c>
      <c r="M6745">
        <v>3807.9311248122435</v>
      </c>
      <c r="N6745">
        <v>3750.4282370722658</v>
      </c>
      <c r="O6745">
        <v>2.045107310791007E-2</v>
      </c>
      <c r="P6745">
        <v>2.1423429891693754E-2</v>
      </c>
      <c r="Q6745">
        <v>2.109991850357008E-2</v>
      </c>
      <c r="R6745">
        <v>-5050.4929194236174</v>
      </c>
      <c r="S6745">
        <v>-163894.17266411427</v>
      </c>
      <c r="T6745">
        <v>-122999.73246809561</v>
      </c>
      <c r="U6745">
        <v>-1.1203796161252774E-3</v>
      </c>
      <c r="V6745">
        <v>-3.6357577999643287E-2</v>
      </c>
      <c r="W6745">
        <v>-2.7285731362206089E-2</v>
      </c>
      <c r="X6745">
        <f t="shared" si="316"/>
        <v>1.1203796161252774E-3</v>
      </c>
      <c r="Y6745">
        <f t="shared" si="317"/>
        <v>3.6357577999643287E-2</v>
      </c>
      <c r="Z6745">
        <f t="shared" si="318"/>
        <v>2.7285731362206089E-2</v>
      </c>
      <c r="AA6745">
        <v>0.99342392307183203</v>
      </c>
      <c r="AB6745">
        <v>0.99322351314707391</v>
      </c>
      <c r="AC6745">
        <v>0.99341758713137707</v>
      </c>
      <c r="AD6745">
        <v>14074.95764155261</v>
      </c>
      <c r="AE6745">
        <v>28249.564698267848</v>
      </c>
      <c r="AF6745">
        <v>28209.103546913666</v>
      </c>
      <c r="AG6745">
        <v>14093.335295391609</v>
      </c>
      <c r="AH6745">
        <v>28281.285956738353</v>
      </c>
      <c r="AI6745">
        <v>28251.398558207671</v>
      </c>
      <c r="AJ6745">
        <v>1</v>
      </c>
      <c r="AK6745">
        <v>1</v>
      </c>
      <c r="AL6745">
        <v>1</v>
      </c>
    </row>
    <row r="6746" spans="1:38" x14ac:dyDescent="0.25">
      <c r="A6746">
        <v>264767040.87713072</v>
      </c>
      <c r="B6746">
        <v>4507840.7771200351</v>
      </c>
      <c r="C6746">
        <v>4325307.8897831803</v>
      </c>
      <c r="D6746">
        <v>4380083.8691065926</v>
      </c>
      <c r="E6746">
        <v>4353782.3000590336</v>
      </c>
      <c r="F6746">
        <v>147462.64692120338</v>
      </c>
      <c r="G6746">
        <v>179681.70462544879</v>
      </c>
      <c r="H6746">
        <v>178606.25334864474</v>
      </c>
      <c r="I6746">
        <v>3.4092982668245474E-2</v>
      </c>
      <c r="J6746">
        <v>4.1022434728424172E-2</v>
      </c>
      <c r="K6746">
        <v>4.1023239344379479E-2</v>
      </c>
      <c r="L6746">
        <v>3838.2837950780608</v>
      </c>
      <c r="M6746">
        <v>3845.8600180840308</v>
      </c>
      <c r="N6746">
        <v>3817.3384887791935</v>
      </c>
      <c r="O6746">
        <v>2.1487014812462027E-2</v>
      </c>
      <c r="P6746">
        <v>2.1611555492781265E-2</v>
      </c>
      <c r="Q6746">
        <v>2.145128064907607E-2</v>
      </c>
      <c r="R6746">
        <v>182532.88733685482</v>
      </c>
      <c r="S6746">
        <v>127756.90801344253</v>
      </c>
      <c r="T6746">
        <v>154058.47706100158</v>
      </c>
      <c r="U6746">
        <v>4.0492310257122979E-2</v>
      </c>
      <c r="V6746">
        <v>2.8341042714260137E-2</v>
      </c>
      <c r="W6746">
        <v>3.417566961169962E-2</v>
      </c>
      <c r="X6746">
        <f t="shared" si="316"/>
        <v>4.0492310257122979E-2</v>
      </c>
      <c r="Y6746">
        <f t="shared" si="317"/>
        <v>2.8341042714260137E-2</v>
      </c>
      <c r="Z6746">
        <f t="shared" si="318"/>
        <v>3.417566961169962E-2</v>
      </c>
      <c r="AA6746">
        <v>0.99261459350773718</v>
      </c>
      <c r="AB6746">
        <v>0.99304184353148528</v>
      </c>
      <c r="AC6746">
        <v>0.99313523687825944</v>
      </c>
      <c r="AD6746">
        <v>14148.053398058935</v>
      </c>
      <c r="AE6746">
        <v>28278.525282979903</v>
      </c>
      <c r="AF6746">
        <v>28260.774497488197</v>
      </c>
      <c r="AG6746">
        <v>14166.431051897935</v>
      </c>
      <c r="AH6746">
        <v>28310.246541450408</v>
      </c>
      <c r="AI6746">
        <v>28303.069508782202</v>
      </c>
      <c r="AJ6746">
        <v>1</v>
      </c>
      <c r="AK6746">
        <v>1</v>
      </c>
      <c r="AL6746">
        <v>1</v>
      </c>
    </row>
    <row r="6747" spans="1:38" x14ac:dyDescent="0.25">
      <c r="A6747">
        <v>264529779.61336684</v>
      </c>
      <c r="B6747">
        <v>4507840.7771200351</v>
      </c>
      <c r="C6747">
        <v>4258382.623908232</v>
      </c>
      <c r="D6747">
        <v>4410481.3745689141</v>
      </c>
      <c r="E6747">
        <v>4379065.4271827405</v>
      </c>
      <c r="F6747">
        <v>143945.45192644457</v>
      </c>
      <c r="G6747">
        <v>171586.48500573274</v>
      </c>
      <c r="H6747">
        <v>170289.7479490971</v>
      </c>
      <c r="I6747">
        <v>3.3802845972148741E-2</v>
      </c>
      <c r="J6747">
        <v>3.8904253398531541E-2</v>
      </c>
      <c r="K6747">
        <v>3.8887235365800993E-2</v>
      </c>
      <c r="L6747">
        <v>3746.7352379731137</v>
      </c>
      <c r="M6747">
        <v>3672.5920632971297</v>
      </c>
      <c r="N6747">
        <v>3639.5904225238523</v>
      </c>
      <c r="O6747">
        <v>2.1000716239681545E-2</v>
      </c>
      <c r="P6747">
        <v>2.0656738553602214E-2</v>
      </c>
      <c r="Q6747">
        <v>2.0471118628071612E-2</v>
      </c>
      <c r="R6747">
        <v>249458.15321180318</v>
      </c>
      <c r="S6747">
        <v>97359.402551121078</v>
      </c>
      <c r="T6747">
        <v>128775.34993729461</v>
      </c>
      <c r="U6747">
        <v>5.5338723248157126E-2</v>
      </c>
      <c r="V6747">
        <v>2.159779090807239E-2</v>
      </c>
      <c r="W6747">
        <v>2.8566969488120757E-2</v>
      </c>
      <c r="X6747">
        <f t="shared" si="316"/>
        <v>5.5338723248157126E-2</v>
      </c>
      <c r="Y6747">
        <f t="shared" si="317"/>
        <v>2.159779090807239E-2</v>
      </c>
      <c r="Z6747">
        <f t="shared" si="318"/>
        <v>2.8566969488120757E-2</v>
      </c>
      <c r="AA6747">
        <v>0.99298773819907149</v>
      </c>
      <c r="AB6747">
        <v>0.99365822066791065</v>
      </c>
      <c r="AC6747">
        <v>0.99376311495980119</v>
      </c>
      <c r="AD6747">
        <v>14112.760015199188</v>
      </c>
      <c r="AE6747">
        <v>28143.822389967354</v>
      </c>
      <c r="AF6747">
        <v>28121.446831294277</v>
      </c>
      <c r="AG6747">
        <v>14131.137669038188</v>
      </c>
      <c r="AH6747">
        <v>28175.543648437859</v>
      </c>
      <c r="AI6747">
        <v>28163.741842588282</v>
      </c>
      <c r="AJ6747">
        <v>0</v>
      </c>
      <c r="AK6747">
        <v>1</v>
      </c>
      <c r="AL6747">
        <v>1</v>
      </c>
    </row>
    <row r="6748" spans="1:38" x14ac:dyDescent="0.25">
      <c r="A6748">
        <v>264486992.18248808</v>
      </c>
      <c r="B6748">
        <v>4507840.7771200202</v>
      </c>
      <c r="C6748">
        <v>4166219.9947602805</v>
      </c>
      <c r="D6748">
        <v>4102478.3889566939</v>
      </c>
      <c r="E6748">
        <v>4070371.6433786838</v>
      </c>
      <c r="F6748">
        <v>149246.91696101741</v>
      </c>
      <c r="G6748">
        <v>181707.58021698403</v>
      </c>
      <c r="H6748">
        <v>180400.52969855387</v>
      </c>
      <c r="I6748">
        <v>3.5823100352050642E-2</v>
      </c>
      <c r="J6748">
        <v>4.4292148060088694E-2</v>
      </c>
      <c r="K6748">
        <v>4.4320407447809664E-2</v>
      </c>
      <c r="L6748">
        <v>3884.7263005046789</v>
      </c>
      <c r="M6748">
        <v>3889.2213272130748</v>
      </c>
      <c r="N6748">
        <v>3855.6874269691884</v>
      </c>
      <c r="O6748">
        <v>2.1785374122611254E-2</v>
      </c>
      <c r="P6748">
        <v>2.1878788216423167E-2</v>
      </c>
      <c r="Q6748">
        <v>2.1690143487882511E-2</v>
      </c>
      <c r="R6748">
        <v>341620.78235973977</v>
      </c>
      <c r="S6748">
        <v>405362.38816332631</v>
      </c>
      <c r="T6748">
        <v>437469.13374133641</v>
      </c>
      <c r="U6748">
        <v>7.5783684307056481E-2</v>
      </c>
      <c r="V6748">
        <v>8.9923847847684008E-2</v>
      </c>
      <c r="W6748">
        <v>9.7046270125988723E-2</v>
      </c>
      <c r="X6748">
        <f t="shared" si="316"/>
        <v>7.5783684307056481E-2</v>
      </c>
      <c r="Y6748">
        <f t="shared" si="317"/>
        <v>8.9923847847684008E-2</v>
      </c>
      <c r="Z6748">
        <f t="shared" si="318"/>
        <v>9.7046270125988723E-2</v>
      </c>
      <c r="AA6748">
        <v>0.99246508946653234</v>
      </c>
      <c r="AB6748">
        <v>0.99289618344311636</v>
      </c>
      <c r="AC6748">
        <v>0.99300855367554031</v>
      </c>
      <c r="AD6748">
        <v>14165.637153764445</v>
      </c>
      <c r="AE6748">
        <v>28311.285913888343</v>
      </c>
      <c r="AF6748">
        <v>28289.982408850465</v>
      </c>
      <c r="AG6748">
        <v>14184.014807603444</v>
      </c>
      <c r="AH6748">
        <v>28343.007172358848</v>
      </c>
      <c r="AI6748">
        <v>28332.27742014447</v>
      </c>
      <c r="AJ6748">
        <v>0</v>
      </c>
      <c r="AK6748">
        <v>0</v>
      </c>
      <c r="AL6748">
        <v>0</v>
      </c>
    </row>
    <row r="6749" spans="1:38" x14ac:dyDescent="0.25">
      <c r="A6749">
        <v>264390199.81716466</v>
      </c>
      <c r="B6749">
        <v>4507840.7771200351</v>
      </c>
      <c r="C6749">
        <v>4406791.2472291971</v>
      </c>
      <c r="D6749">
        <v>4296115.0809711954</v>
      </c>
      <c r="E6749">
        <v>4276734.1458073035</v>
      </c>
      <c r="F6749">
        <v>147393.4150528046</v>
      </c>
      <c r="G6749">
        <v>178231.32940874132</v>
      </c>
      <c r="H6749">
        <v>177892.73138091172</v>
      </c>
      <c r="I6749">
        <v>3.3446879324152086E-2</v>
      </c>
      <c r="J6749">
        <v>4.1486628279159062E-2</v>
      </c>
      <c r="K6749">
        <v>4.1595461704185863E-2</v>
      </c>
      <c r="L6749">
        <v>3836.4817688420876</v>
      </c>
      <c r="M6749">
        <v>3814.8165678408204</v>
      </c>
      <c r="N6749">
        <v>3802.0884355534567</v>
      </c>
      <c r="O6749">
        <v>2.1502775544598184E-2</v>
      </c>
      <c r="P6749">
        <v>2.1468225809079085E-2</v>
      </c>
      <c r="Q6749">
        <v>2.1396597091626071E-2</v>
      </c>
      <c r="R6749">
        <v>101049.52989083808</v>
      </c>
      <c r="S6749">
        <v>211725.69614883978</v>
      </c>
      <c r="T6749">
        <v>231106.63131273165</v>
      </c>
      <c r="U6749">
        <v>2.2416392877877223E-2</v>
      </c>
      <c r="V6749">
        <v>4.6968317342412184E-2</v>
      </c>
      <c r="W6749">
        <v>5.1267700599749409E-2</v>
      </c>
      <c r="X6749">
        <f t="shared" si="316"/>
        <v>2.2416392877877223E-2</v>
      </c>
      <c r="Y6749">
        <f t="shared" si="317"/>
        <v>4.6968317342412184E-2</v>
      </c>
      <c r="Z6749">
        <f t="shared" si="318"/>
        <v>5.1267700599749409E-2</v>
      </c>
      <c r="AA6749">
        <v>0.99259395108715409</v>
      </c>
      <c r="AB6749">
        <v>0.99317364713647904</v>
      </c>
      <c r="AC6749">
        <v>0.99320979618216232</v>
      </c>
      <c r="AD6749">
        <v>14147.366846167944</v>
      </c>
      <c r="AE6749">
        <v>28254.84344310173</v>
      </c>
      <c r="AF6749">
        <v>28249.077892095218</v>
      </c>
      <c r="AG6749">
        <v>14165.744500006944</v>
      </c>
      <c r="AH6749">
        <v>28286.564701572235</v>
      </c>
      <c r="AI6749">
        <v>28291.372903389223</v>
      </c>
      <c r="AJ6749">
        <v>1</v>
      </c>
      <c r="AK6749">
        <v>1</v>
      </c>
      <c r="AL6749">
        <v>0</v>
      </c>
    </row>
    <row r="6750" spans="1:38" x14ac:dyDescent="0.25">
      <c r="A6750">
        <v>264566340.04489651</v>
      </c>
      <c r="B6750">
        <v>4507840.7771200351</v>
      </c>
      <c r="C6750">
        <v>4601381.775464802</v>
      </c>
      <c r="D6750">
        <v>4667526.2549892375</v>
      </c>
      <c r="E6750">
        <v>4635252.5207696101</v>
      </c>
      <c r="F6750">
        <v>137230.1092682156</v>
      </c>
      <c r="G6750">
        <v>173771.82864543045</v>
      </c>
      <c r="H6750">
        <v>172543.54816452539</v>
      </c>
      <c r="I6750">
        <v>2.9823673836399611E-2</v>
      </c>
      <c r="J6750">
        <v>3.7229962758041545E-2</v>
      </c>
      <c r="K6750">
        <v>3.7224195961577791E-2</v>
      </c>
      <c r="L6750">
        <v>3571.9425603586274</v>
      </c>
      <c r="M6750">
        <v>3719.3665846498029</v>
      </c>
      <c r="N6750">
        <v>3687.7607309372929</v>
      </c>
      <c r="O6750">
        <v>1.999107592081744E-2</v>
      </c>
      <c r="P6750">
        <v>2.0916880899961764E-2</v>
      </c>
      <c r="Q6750">
        <v>2.0739136689274226E-2</v>
      </c>
      <c r="R6750">
        <v>-93540.998344766907</v>
      </c>
      <c r="S6750">
        <v>-159685.47786920238</v>
      </c>
      <c r="T6750">
        <v>-127411.74364957493</v>
      </c>
      <c r="U6750">
        <v>-2.0750732550169682E-2</v>
      </c>
      <c r="V6750">
        <v>-3.5423939257060909E-2</v>
      </c>
      <c r="W6750">
        <v>-2.8264472937080003E-2</v>
      </c>
      <c r="X6750">
        <f t="shared" si="316"/>
        <v>2.0750732550169682E-2</v>
      </c>
      <c r="Y6750">
        <f t="shared" si="317"/>
        <v>3.5423939257060909E-2</v>
      </c>
      <c r="Z6750">
        <f t="shared" si="318"/>
        <v>2.8264472937080003E-2</v>
      </c>
      <c r="AA6750">
        <v>0.99362254730065669</v>
      </c>
      <c r="AB6750">
        <v>0.99350927137680134</v>
      </c>
      <c r="AC6750">
        <v>0.99361033747688454</v>
      </c>
      <c r="AD6750">
        <v>14042.912562824893</v>
      </c>
      <c r="AE6750">
        <v>28180.802298034188</v>
      </c>
      <c r="AF6750">
        <v>28159.866081576278</v>
      </c>
      <c r="AG6750">
        <v>14061.290216663892</v>
      </c>
      <c r="AH6750">
        <v>28212.523556504693</v>
      </c>
      <c r="AI6750">
        <v>28202.161092870283</v>
      </c>
      <c r="AJ6750">
        <v>1</v>
      </c>
      <c r="AK6750">
        <v>1</v>
      </c>
      <c r="AL6750">
        <v>1</v>
      </c>
    </row>
    <row r="6751" spans="1:38" x14ac:dyDescent="0.25">
      <c r="A6751">
        <v>264552516.80870268</v>
      </c>
      <c r="B6751">
        <v>4507840.7771200351</v>
      </c>
      <c r="C6751">
        <v>4524810.1056306437</v>
      </c>
      <c r="D6751">
        <v>4396135.8574092276</v>
      </c>
      <c r="E6751">
        <v>4366388.7112826705</v>
      </c>
      <c r="F6751">
        <v>145247.0569186818</v>
      </c>
      <c r="G6751">
        <v>179384.66611416827</v>
      </c>
      <c r="H6751">
        <v>178392.24122521846</v>
      </c>
      <c r="I6751">
        <v>3.2100144211121111E-2</v>
      </c>
      <c r="J6751">
        <v>4.0805077898544505E-2</v>
      </c>
      <c r="K6751">
        <v>4.0855785643695922E-2</v>
      </c>
      <c r="L6751">
        <v>3780.6145250577028</v>
      </c>
      <c r="M6751">
        <v>3839.5022837963561</v>
      </c>
      <c r="N6751">
        <v>3812.7644231991617</v>
      </c>
      <c r="O6751">
        <v>2.1166026838886406E-2</v>
      </c>
      <c r="P6751">
        <v>2.1593646026727604E-2</v>
      </c>
      <c r="Q6751">
        <v>2.1443270312749146E-2</v>
      </c>
      <c r="R6751">
        <v>-16969.328510608524</v>
      </c>
      <c r="S6751">
        <v>111704.9197108075</v>
      </c>
      <c r="T6751">
        <v>141452.06583736464</v>
      </c>
      <c r="U6751">
        <v>-3.7644028149214871E-3</v>
      </c>
      <c r="V6751">
        <v>2.4780138703606437E-2</v>
      </c>
      <c r="W6751">
        <v>3.1379117593353732E-2</v>
      </c>
      <c r="X6751">
        <f t="shared" si="316"/>
        <v>3.7644028149214871E-3</v>
      </c>
      <c r="Y6751">
        <f t="shared" si="317"/>
        <v>2.4780138703606437E-2</v>
      </c>
      <c r="Z6751">
        <f t="shared" si="318"/>
        <v>3.1379117593353732E-2</v>
      </c>
      <c r="AA6751">
        <v>0.99280557468367792</v>
      </c>
      <c r="AB6751">
        <v>0.99304506353173549</v>
      </c>
      <c r="AC6751">
        <v>0.99313215918511266</v>
      </c>
      <c r="AD6751">
        <v>14125.920517564948</v>
      </c>
      <c r="AE6751">
        <v>28273.690818943818</v>
      </c>
      <c r="AF6751">
        <v>28257.27115778752</v>
      </c>
      <c r="AG6751">
        <v>14144.298171403947</v>
      </c>
      <c r="AH6751">
        <v>28305.412077414323</v>
      </c>
      <c r="AI6751">
        <v>28299.566169081525</v>
      </c>
      <c r="AJ6751">
        <v>1</v>
      </c>
      <c r="AK6751">
        <v>1</v>
      </c>
      <c r="AL6751">
        <v>1</v>
      </c>
    </row>
    <row r="6752" spans="1:38" x14ac:dyDescent="0.25">
      <c r="A6752">
        <v>264394377.15119269</v>
      </c>
      <c r="B6752">
        <v>4507840.7771200351</v>
      </c>
      <c r="C6752">
        <v>4267363.6328767091</v>
      </c>
      <c r="D6752">
        <v>4237814.7107936796</v>
      </c>
      <c r="E6752">
        <v>4209995.8363313237</v>
      </c>
      <c r="F6752">
        <v>139943.48382253226</v>
      </c>
      <c r="G6752">
        <v>174792.59196009449</v>
      </c>
      <c r="H6752">
        <v>173992.11738421937</v>
      </c>
      <c r="I6752">
        <v>3.2793897090085518E-2</v>
      </c>
      <c r="J6752">
        <v>4.1245925999289015E-2</v>
      </c>
      <c r="K6752">
        <v>4.1328334789005314E-2</v>
      </c>
      <c r="L6752">
        <v>3642.5685920978785</v>
      </c>
      <c r="M6752">
        <v>3741.214734565659</v>
      </c>
      <c r="N6752">
        <v>3718.7208957261746</v>
      </c>
      <c r="O6752">
        <v>2.0427123696323046E-2</v>
      </c>
      <c r="P6752">
        <v>2.1053686059088177E-2</v>
      </c>
      <c r="Q6752">
        <v>2.0927101980175316E-2</v>
      </c>
      <c r="R6752">
        <v>240477.14424332604</v>
      </c>
      <c r="S6752">
        <v>270026.06632635556</v>
      </c>
      <c r="T6752">
        <v>297844.94078871142</v>
      </c>
      <c r="U6752">
        <v>5.334641486538081E-2</v>
      </c>
      <c r="V6752">
        <v>5.9901420586303308E-2</v>
      </c>
      <c r="W6752">
        <v>6.6072639987741155E-2</v>
      </c>
      <c r="X6752">
        <f t="shared" si="316"/>
        <v>5.334641486538081E-2</v>
      </c>
      <c r="Y6752">
        <f t="shared" si="317"/>
        <v>5.9901420586303308E-2</v>
      </c>
      <c r="Z6752">
        <f t="shared" si="318"/>
        <v>6.6072639987741155E-2</v>
      </c>
      <c r="AA6752">
        <v>0.99334678281732969</v>
      </c>
      <c r="AB6752">
        <v>0.99343044939714797</v>
      </c>
      <c r="AC6752">
        <v>0.99350028181887962</v>
      </c>
      <c r="AD6752">
        <v>14071.537802937819</v>
      </c>
      <c r="AE6752">
        <v>28197.916373686294</v>
      </c>
      <c r="AF6752">
        <v>28184.29498938944</v>
      </c>
      <c r="AG6752">
        <v>14089.915456776818</v>
      </c>
      <c r="AH6752">
        <v>28229.637632156799</v>
      </c>
      <c r="AI6752">
        <v>28226.590000683445</v>
      </c>
      <c r="AJ6752">
        <v>0</v>
      </c>
      <c r="AK6752">
        <v>0</v>
      </c>
      <c r="AL6752">
        <v>0</v>
      </c>
    </row>
    <row r="6753" spans="1:38" x14ac:dyDescent="0.25">
      <c r="A6753">
        <v>264691302.65427259</v>
      </c>
      <c r="B6753">
        <v>4507840.7771200351</v>
      </c>
      <c r="C6753">
        <v>4481812.5753927203</v>
      </c>
      <c r="D6753">
        <v>4534726.4571318617</v>
      </c>
      <c r="E6753">
        <v>4506474.5155505091</v>
      </c>
      <c r="F6753">
        <v>143863.38384041525</v>
      </c>
      <c r="G6753">
        <v>175851.60034246085</v>
      </c>
      <c r="H6753">
        <v>174960.61467658047</v>
      </c>
      <c r="I6753">
        <v>3.2099375290768194E-2</v>
      </c>
      <c r="J6753">
        <v>3.8778877183627089E-2</v>
      </c>
      <c r="K6753">
        <v>3.882427695371253E-2</v>
      </c>
      <c r="L6753">
        <v>3744.5990996948708</v>
      </c>
      <c r="M6753">
        <v>3763.8814718667572</v>
      </c>
      <c r="N6753">
        <v>3739.4205180579393</v>
      </c>
      <c r="O6753">
        <v>2.0958060153031678E-2</v>
      </c>
      <c r="P6753">
        <v>2.1157045773491669E-2</v>
      </c>
      <c r="Q6753">
        <v>2.1019549010305939E-2</v>
      </c>
      <c r="R6753">
        <v>26028.201727314852</v>
      </c>
      <c r="S6753">
        <v>-26885.680011826567</v>
      </c>
      <c r="T6753">
        <v>1366.2615695260465</v>
      </c>
      <c r="U6753">
        <v>5.7739842674620206E-3</v>
      </c>
      <c r="V6753">
        <v>-5.9642035602249606E-3</v>
      </c>
      <c r="W6753">
        <v>3.0308558733055396E-4</v>
      </c>
      <c r="X6753">
        <f t="shared" si="316"/>
        <v>5.7739842674620206E-3</v>
      </c>
      <c r="Y6753">
        <f t="shared" si="317"/>
        <v>5.9642035602249606E-3</v>
      </c>
      <c r="Z6753">
        <f t="shared" si="318"/>
        <v>3.0308558733055396E-4</v>
      </c>
      <c r="AA6753">
        <v>0.99299694103333536</v>
      </c>
      <c r="AB6753">
        <v>0.99336678857099414</v>
      </c>
      <c r="AC6753">
        <v>0.99344371921351993</v>
      </c>
      <c r="AD6753">
        <v>14111.926242707756</v>
      </c>
      <c r="AE6753">
        <v>28215.566356032101</v>
      </c>
      <c r="AF6753">
        <v>28200.514701085223</v>
      </c>
      <c r="AG6753">
        <v>14130.303896546755</v>
      </c>
      <c r="AH6753">
        <v>28247.287614502606</v>
      </c>
      <c r="AI6753">
        <v>28242.809712379229</v>
      </c>
      <c r="AJ6753">
        <v>1</v>
      </c>
      <c r="AK6753">
        <v>1</v>
      </c>
      <c r="AL6753">
        <v>1</v>
      </c>
    </row>
    <row r="6754" spans="1:38" x14ac:dyDescent="0.25">
      <c r="A6754">
        <v>264429712.38309005</v>
      </c>
      <c r="B6754">
        <v>4507840.7771200351</v>
      </c>
      <c r="C6754">
        <v>4073354.3617814081</v>
      </c>
      <c r="D6754">
        <v>4289360.5378546845</v>
      </c>
      <c r="E6754">
        <v>4258501.2459441265</v>
      </c>
      <c r="F6754">
        <v>146747.38559419094</v>
      </c>
      <c r="G6754">
        <v>181208.84528351741</v>
      </c>
      <c r="H6754">
        <v>180152.57734974314</v>
      </c>
      <c r="I6754">
        <v>3.6026177091554007E-2</v>
      </c>
      <c r="J6754">
        <v>4.2246121230496675E-2</v>
      </c>
      <c r="K6754">
        <v>4.2304220885534247E-2</v>
      </c>
      <c r="L6754">
        <v>3819.6663619989918</v>
      </c>
      <c r="M6754">
        <v>3878.5465356741174</v>
      </c>
      <c r="N6754">
        <v>3850.3879594155496</v>
      </c>
      <c r="O6754">
        <v>2.1434492169525352E-2</v>
      </c>
      <c r="P6754">
        <v>2.1823550486406326E-2</v>
      </c>
      <c r="Q6754">
        <v>2.1665109662001632E-2</v>
      </c>
      <c r="R6754">
        <v>434486.41533862706</v>
      </c>
      <c r="S6754">
        <v>218480.23926535062</v>
      </c>
      <c r="T6754">
        <v>249339.53117590863</v>
      </c>
      <c r="U6754">
        <v>9.6384596710669831E-2</v>
      </c>
      <c r="V6754">
        <v>4.8466716121444972E-2</v>
      </c>
      <c r="W6754">
        <v>5.531240864616483E-2</v>
      </c>
      <c r="X6754">
        <f t="shared" si="316"/>
        <v>9.6384596710669831E-2</v>
      </c>
      <c r="Y6754">
        <f t="shared" si="317"/>
        <v>4.8466716121444972E-2</v>
      </c>
      <c r="Z6754">
        <f t="shared" si="318"/>
        <v>5.531240864616483E-2</v>
      </c>
      <c r="AA6754">
        <v>0.99276810041000574</v>
      </c>
      <c r="AB6754">
        <v>0.99298956149746631</v>
      </c>
      <c r="AC6754">
        <v>0.99308148127993001</v>
      </c>
      <c r="AD6754">
        <v>14140.944774934564</v>
      </c>
      <c r="AE6754">
        <v>28303.254839566078</v>
      </c>
      <c r="AF6754">
        <v>28285.963489788184</v>
      </c>
      <c r="AG6754">
        <v>14159.322428773563</v>
      </c>
      <c r="AH6754">
        <v>28334.976098036583</v>
      </c>
      <c r="AI6754">
        <v>28328.258501082189</v>
      </c>
      <c r="AJ6754">
        <v>0</v>
      </c>
      <c r="AK6754">
        <v>1</v>
      </c>
      <c r="AL6754">
        <v>0</v>
      </c>
    </row>
    <row r="6755" spans="1:38" x14ac:dyDescent="0.25">
      <c r="A6755">
        <v>264376841.74553558</v>
      </c>
      <c r="B6755">
        <v>4507840.7771200351</v>
      </c>
      <c r="C6755">
        <v>4208750.7055523088</v>
      </c>
      <c r="D6755">
        <v>4281821.1549175028</v>
      </c>
      <c r="E6755">
        <v>4245977.3164600898</v>
      </c>
      <c r="F6755">
        <v>147931.90505060847</v>
      </c>
      <c r="G6755">
        <v>179539.08871141798</v>
      </c>
      <c r="H6755">
        <v>178092.75714428679</v>
      </c>
      <c r="I6755">
        <v>3.5148649896381917E-2</v>
      </c>
      <c r="J6755">
        <v>4.1930543620492977E-2</v>
      </c>
      <c r="K6755">
        <v>4.1943878610440709E-2</v>
      </c>
      <c r="L6755">
        <v>3850.4980466964157</v>
      </c>
      <c r="M6755">
        <v>3842.8075045136757</v>
      </c>
      <c r="N6755">
        <v>3806.3635716753083</v>
      </c>
      <c r="O6755">
        <v>2.1599386508729883E-2</v>
      </c>
      <c r="P6755">
        <v>2.1626860121354986E-2</v>
      </c>
      <c r="Q6755">
        <v>2.1421758034705665E-2</v>
      </c>
      <c r="R6755">
        <v>299090.07156772632</v>
      </c>
      <c r="S6755">
        <v>226019.62220253237</v>
      </c>
      <c r="T6755">
        <v>261863.46065994538</v>
      </c>
      <c r="U6755">
        <v>6.6348854441750871E-2</v>
      </c>
      <c r="V6755">
        <v>5.0139220388997756E-2</v>
      </c>
      <c r="W6755">
        <v>5.8090663270330599E-2</v>
      </c>
      <c r="X6755">
        <f t="shared" si="316"/>
        <v>6.6348854441750871E-2</v>
      </c>
      <c r="Y6755">
        <f t="shared" si="317"/>
        <v>5.0139220388997756E-2</v>
      </c>
      <c r="Z6755">
        <f t="shared" si="318"/>
        <v>5.8090663270330599E-2</v>
      </c>
      <c r="AA6755">
        <v>0.99261694496464625</v>
      </c>
      <c r="AB6755">
        <v>0.99307715600691071</v>
      </c>
      <c r="AC6755">
        <v>0.99319849863254694</v>
      </c>
      <c r="AD6755">
        <v>14152.698412381096</v>
      </c>
      <c r="AE6755">
        <v>28276.205129300484</v>
      </c>
      <c r="AF6755">
        <v>28252.36159528499</v>
      </c>
      <c r="AG6755">
        <v>14171.076066220096</v>
      </c>
      <c r="AH6755">
        <v>28307.926387770989</v>
      </c>
      <c r="AI6755">
        <v>28294.656606578996</v>
      </c>
      <c r="AJ6755">
        <v>0</v>
      </c>
      <c r="AK6755">
        <v>1</v>
      </c>
      <c r="AL6755">
        <v>0</v>
      </c>
    </row>
    <row r="6756" spans="1:38" x14ac:dyDescent="0.25">
      <c r="A6756">
        <v>264480135.48567587</v>
      </c>
      <c r="B6756">
        <v>4507840.7771200351</v>
      </c>
      <c r="C6756">
        <v>4275919.9456482595</v>
      </c>
      <c r="D6756">
        <v>4135425.08083907</v>
      </c>
      <c r="E6756">
        <v>4104146.6230804455</v>
      </c>
      <c r="F6756">
        <v>142457.74013361678</v>
      </c>
      <c r="G6756">
        <v>179128.6058566822</v>
      </c>
      <c r="H6756">
        <v>178102.1017321542</v>
      </c>
      <c r="I6756">
        <v>3.3316278589032189E-2</v>
      </c>
      <c r="J6756">
        <v>4.3315645273481133E-2</v>
      </c>
      <c r="K6756">
        <v>4.3395647887081647E-2</v>
      </c>
      <c r="L6756">
        <v>3708.0118040365946</v>
      </c>
      <c r="M6756">
        <v>3834.021637291255</v>
      </c>
      <c r="N6756">
        <v>3806.5632928735226</v>
      </c>
      <c r="O6756">
        <v>2.0786342536135222E-2</v>
      </c>
      <c r="P6756">
        <v>2.1568832180133318E-2</v>
      </c>
      <c r="Q6756">
        <v>2.1414361371484256E-2</v>
      </c>
      <c r="R6756">
        <v>231920.83147177566</v>
      </c>
      <c r="S6756">
        <v>372415.69628096512</v>
      </c>
      <c r="T6756">
        <v>403694.15403958969</v>
      </c>
      <c r="U6756">
        <v>5.1448319259391632E-2</v>
      </c>
      <c r="V6756">
        <v>8.2615095495651839E-2</v>
      </c>
      <c r="W6756">
        <v>8.9553773968365724E-2</v>
      </c>
      <c r="X6756">
        <f t="shared" si="316"/>
        <v>5.1448319259391632E-2</v>
      </c>
      <c r="Y6756">
        <f t="shared" si="317"/>
        <v>8.2615095495651839E-2</v>
      </c>
      <c r="Z6756">
        <f t="shared" si="318"/>
        <v>8.9553773968365724E-2</v>
      </c>
      <c r="AA6756">
        <v>0.99310922164657733</v>
      </c>
      <c r="AB6756">
        <v>0.99309711015014335</v>
      </c>
      <c r="AC6756">
        <v>0.9931862702630897</v>
      </c>
      <c r="AD6756">
        <v>14097.571258479002</v>
      </c>
      <c r="AE6756">
        <v>28269.516869145606</v>
      </c>
      <c r="AF6756">
        <v>28252.514909601992</v>
      </c>
      <c r="AG6756">
        <v>14115.948912318001</v>
      </c>
      <c r="AH6756">
        <v>28301.23812761611</v>
      </c>
      <c r="AI6756">
        <v>28294.809920895997</v>
      </c>
      <c r="AJ6756">
        <v>0</v>
      </c>
      <c r="AK6756">
        <v>0</v>
      </c>
      <c r="AL6756">
        <v>0</v>
      </c>
    </row>
    <row r="6757" spans="1:38" x14ac:dyDescent="0.25">
      <c r="A6757">
        <v>264616085.76028225</v>
      </c>
      <c r="B6757">
        <v>4507840.7771200202</v>
      </c>
      <c r="C6757">
        <v>4382941.4304297809</v>
      </c>
      <c r="D6757">
        <v>4395929.6506453594</v>
      </c>
      <c r="E6757">
        <v>4361335.5150407674</v>
      </c>
      <c r="F6757">
        <v>132048.49024600035</v>
      </c>
      <c r="G6757">
        <v>170654.00145325501</v>
      </c>
      <c r="H6757">
        <v>169114.8788112922</v>
      </c>
      <c r="I6757">
        <v>3.0127824508266812E-2</v>
      </c>
      <c r="J6757">
        <v>3.8820912756918569E-2</v>
      </c>
      <c r="K6757">
        <v>3.8775938752722033E-2</v>
      </c>
      <c r="L6757">
        <v>3437.0709522566485</v>
      </c>
      <c r="M6757">
        <v>3652.6334302272212</v>
      </c>
      <c r="N6757">
        <v>3614.480029718809</v>
      </c>
      <c r="O6757">
        <v>1.9250634978772385E-2</v>
      </c>
      <c r="P6757">
        <v>2.0537656012132071E-2</v>
      </c>
      <c r="Q6757">
        <v>2.0323130949515503E-2</v>
      </c>
      <c r="R6757">
        <v>124899.34669023938</v>
      </c>
      <c r="S6757">
        <v>111911.12647466082</v>
      </c>
      <c r="T6757">
        <v>146505.26207925286</v>
      </c>
      <c r="U6757">
        <v>2.7707133606887369E-2</v>
      </c>
      <c r="V6757">
        <v>2.4825882724757387E-2</v>
      </c>
      <c r="W6757">
        <v>3.2500096902901808E-2</v>
      </c>
      <c r="X6757">
        <f t="shared" si="316"/>
        <v>2.7707133606887369E-2</v>
      </c>
      <c r="Y6757">
        <f t="shared" si="317"/>
        <v>2.4825882724757387E-2</v>
      </c>
      <c r="Z6757">
        <f t="shared" si="318"/>
        <v>3.2500096902901808E-2</v>
      </c>
      <c r="AA6757">
        <v>0.99411170770785029</v>
      </c>
      <c r="AB6757">
        <v>0.99374023890040364</v>
      </c>
      <c r="AC6757">
        <v>0.99386189649847279</v>
      </c>
      <c r="AD6757">
        <v>13986.640269017913</v>
      </c>
      <c r="AE6757">
        <v>28127.89952992796</v>
      </c>
      <c r="AF6757">
        <v>28101.217399743793</v>
      </c>
      <c r="AG6757">
        <v>14005.017922856912</v>
      </c>
      <c r="AH6757">
        <v>28159.620788398464</v>
      </c>
      <c r="AI6757">
        <v>28143.512411037798</v>
      </c>
      <c r="AJ6757">
        <v>1</v>
      </c>
      <c r="AK6757">
        <v>1</v>
      </c>
      <c r="AL6757">
        <v>1</v>
      </c>
    </row>
    <row r="6758" spans="1:38" x14ac:dyDescent="0.25">
      <c r="A6758">
        <v>264403629.72169882</v>
      </c>
      <c r="B6758">
        <v>4507840.7771200351</v>
      </c>
      <c r="C6758">
        <v>4300541.7799140802</v>
      </c>
      <c r="D6758">
        <v>4247251.7308749659</v>
      </c>
      <c r="E6758">
        <v>4227821.9529378917</v>
      </c>
      <c r="F6758">
        <v>141789.63311608942</v>
      </c>
      <c r="G6758">
        <v>172638.63567855899</v>
      </c>
      <c r="H6758">
        <v>172069.31799775269</v>
      </c>
      <c r="I6758">
        <v>3.2970179194241479E-2</v>
      </c>
      <c r="J6758">
        <v>4.0647139990215304E-2</v>
      </c>
      <c r="K6758">
        <v>4.0699282021132085E-2</v>
      </c>
      <c r="L6758">
        <v>3690.6217436226952</v>
      </c>
      <c r="M6758">
        <v>3695.1120199841926</v>
      </c>
      <c r="N6758">
        <v>3677.6250440046101</v>
      </c>
      <c r="O6758">
        <v>2.0691651037063559E-2</v>
      </c>
      <c r="P6758">
        <v>2.0793501967708159E-2</v>
      </c>
      <c r="Q6758">
        <v>2.0695097516781048E-2</v>
      </c>
      <c r="R6758">
        <v>207298.99720595498</v>
      </c>
      <c r="S6758">
        <v>260589.04624506924</v>
      </c>
      <c r="T6758">
        <v>280018.82418214343</v>
      </c>
      <c r="U6758">
        <v>4.5986317497751984E-2</v>
      </c>
      <c r="V6758">
        <v>5.7807952660553844E-2</v>
      </c>
      <c r="W6758">
        <v>6.2118170988515166E-2</v>
      </c>
      <c r="X6758">
        <f t="shared" si="316"/>
        <v>4.5986317497751984E-2</v>
      </c>
      <c r="Y6758">
        <f t="shared" si="317"/>
        <v>5.7807952660553844E-2</v>
      </c>
      <c r="Z6758">
        <f t="shared" si="318"/>
        <v>6.2118170988515166E-2</v>
      </c>
      <c r="AA6758">
        <v>0.99314991398363228</v>
      </c>
      <c r="AB6758">
        <v>0.99359003197327966</v>
      </c>
      <c r="AC6758">
        <v>0.99364182451276928</v>
      </c>
      <c r="AD6758">
        <v>14090.698552868984</v>
      </c>
      <c r="AE6758">
        <v>28161.685083045963</v>
      </c>
      <c r="AF6758">
        <v>28151.824005623326</v>
      </c>
      <c r="AG6758">
        <v>14109.076206707983</v>
      </c>
      <c r="AH6758">
        <v>28193.406341516467</v>
      </c>
      <c r="AI6758">
        <v>28194.119016917331</v>
      </c>
      <c r="AJ6758">
        <v>0</v>
      </c>
      <c r="AK6758">
        <v>0</v>
      </c>
      <c r="AL6758">
        <v>0</v>
      </c>
    </row>
    <row r="6759" spans="1:38" x14ac:dyDescent="0.25">
      <c r="A6759">
        <v>264490840.36892429</v>
      </c>
      <c r="B6759">
        <v>4507840.7771200351</v>
      </c>
      <c r="C6759">
        <v>4570959.1164444545</v>
      </c>
      <c r="D6759">
        <v>4425462.9013297968</v>
      </c>
      <c r="E6759">
        <v>4378880.0219201399</v>
      </c>
      <c r="F6759">
        <v>144358.09994416212</v>
      </c>
      <c r="G6759">
        <v>183347.95734465835</v>
      </c>
      <c r="H6759">
        <v>180688.34519844392</v>
      </c>
      <c r="I6759">
        <v>3.1581577578504327E-2</v>
      </c>
      <c r="J6759">
        <v>4.1430232595456751E-2</v>
      </c>
      <c r="K6759">
        <v>4.1263598064788271E-2</v>
      </c>
      <c r="L6759">
        <v>3757.4759932256802</v>
      </c>
      <c r="M6759">
        <v>3924.3315284606238</v>
      </c>
      <c r="N6759">
        <v>3861.8388867574017</v>
      </c>
      <c r="O6759">
        <v>2.1040839486042351E-2</v>
      </c>
      <c r="P6759">
        <v>2.2075973311199894E-2</v>
      </c>
      <c r="Q6759">
        <v>2.172442658779453E-2</v>
      </c>
      <c r="R6759">
        <v>-63118.339324419387</v>
      </c>
      <c r="S6759">
        <v>82377.87579023838</v>
      </c>
      <c r="T6759">
        <v>128960.75519989524</v>
      </c>
      <c r="U6759">
        <v>-1.4001900786909419E-2</v>
      </c>
      <c r="V6759">
        <v>1.8274353479465145E-2</v>
      </c>
      <c r="W6759">
        <v>2.8608098993746084E-2</v>
      </c>
      <c r="X6759">
        <f t="shared" si="316"/>
        <v>1.4001900786909419E-2</v>
      </c>
      <c r="Y6759">
        <f t="shared" si="317"/>
        <v>1.8274353479465145E-2</v>
      </c>
      <c r="Z6759">
        <f t="shared" si="318"/>
        <v>2.8608098993746084E-2</v>
      </c>
      <c r="AA6759">
        <v>0.99303904927608899</v>
      </c>
      <c r="AB6759">
        <v>0.99280854990156941</v>
      </c>
      <c r="AC6759">
        <v>0.99302618594805991</v>
      </c>
      <c r="AD6759">
        <v>14116.945130574693</v>
      </c>
      <c r="AE6759">
        <v>28337.546105748756</v>
      </c>
      <c r="AF6759">
        <v>28294.6405256037</v>
      </c>
      <c r="AG6759">
        <v>14135.322784413693</v>
      </c>
      <c r="AH6759">
        <v>28369.26736421926</v>
      </c>
      <c r="AI6759">
        <v>28336.935536897705</v>
      </c>
      <c r="AJ6759">
        <v>1</v>
      </c>
      <c r="AK6759">
        <v>1</v>
      </c>
      <c r="AL6759">
        <v>1</v>
      </c>
    </row>
    <row r="6760" spans="1:38" x14ac:dyDescent="0.25">
      <c r="A6760">
        <v>264560514.91925281</v>
      </c>
      <c r="B6760">
        <v>4507840.7771200351</v>
      </c>
      <c r="C6760">
        <v>4390397.8242414724</v>
      </c>
      <c r="D6760">
        <v>4301957.8924523117</v>
      </c>
      <c r="E6760">
        <v>4273179.1721649207</v>
      </c>
      <c r="F6760">
        <v>142377.12380168776</v>
      </c>
      <c r="G6760">
        <v>172742.49674721505</v>
      </c>
      <c r="H6760">
        <v>171487.38816221704</v>
      </c>
      <c r="I6760">
        <v>3.2429207899009972E-2</v>
      </c>
      <c r="J6760">
        <v>4.0154390411465408E-2</v>
      </c>
      <c r="K6760">
        <v>4.0131101751892231E-2</v>
      </c>
      <c r="L6760">
        <v>3705.9134532547382</v>
      </c>
      <c r="M6760">
        <v>3697.3350350218807</v>
      </c>
      <c r="N6760">
        <v>3665.1874998687726</v>
      </c>
      <c r="O6760">
        <v>2.0758317279847404E-2</v>
      </c>
      <c r="P6760">
        <v>2.0793446661417719E-2</v>
      </c>
      <c r="Q6760">
        <v>2.0612652102317598E-2</v>
      </c>
      <c r="R6760">
        <v>117442.95287856273</v>
      </c>
      <c r="S6760">
        <v>205882.88466772344</v>
      </c>
      <c r="T6760">
        <v>234661.60495511442</v>
      </c>
      <c r="U6760">
        <v>2.6053039289820386E-2</v>
      </c>
      <c r="V6760">
        <v>4.5672173186040901E-2</v>
      </c>
      <c r="W6760">
        <v>5.2056320654926679E-2</v>
      </c>
      <c r="X6760">
        <f t="shared" si="316"/>
        <v>2.6053039289820386E-2</v>
      </c>
      <c r="Y6760">
        <f t="shared" si="317"/>
        <v>4.5672173186040901E-2</v>
      </c>
      <c r="Z6760">
        <f t="shared" si="318"/>
        <v>5.2056320654926679E-2</v>
      </c>
      <c r="AA6760">
        <v>0.99313294482657954</v>
      </c>
      <c r="AB6760">
        <v>0.99358171366424997</v>
      </c>
      <c r="AC6760">
        <v>0.99368416409384108</v>
      </c>
      <c r="AD6760">
        <v>14096.743683660394</v>
      </c>
      <c r="AE6760">
        <v>28163.442457860445</v>
      </c>
      <c r="AF6760">
        <v>28141.925199544734</v>
      </c>
      <c r="AG6760">
        <v>14115.121337499393</v>
      </c>
      <c r="AH6760">
        <v>28195.16371633095</v>
      </c>
      <c r="AI6760">
        <v>28184.220210838739</v>
      </c>
      <c r="AJ6760">
        <v>1</v>
      </c>
      <c r="AK6760">
        <v>1</v>
      </c>
      <c r="AL6760">
        <v>0</v>
      </c>
    </row>
    <row r="6761" spans="1:38" x14ac:dyDescent="0.25">
      <c r="A6761">
        <v>264482779.82788321</v>
      </c>
      <c r="B6761">
        <v>4507840.7771200351</v>
      </c>
      <c r="C6761">
        <v>4318462.5152463559</v>
      </c>
      <c r="D6761">
        <v>4101015.9468042143</v>
      </c>
      <c r="E6761">
        <v>4064357.0814378718</v>
      </c>
      <c r="F6761">
        <v>153658.01727578195</v>
      </c>
      <c r="G6761">
        <v>181923.9667163433</v>
      </c>
      <c r="H6761">
        <v>180476.49475581135</v>
      </c>
      <c r="I6761">
        <v>3.5581648962632294E-2</v>
      </c>
      <c r="J6761">
        <v>4.4360706975087628E-2</v>
      </c>
      <c r="K6761">
        <v>4.4404684711404123E-2</v>
      </c>
      <c r="L6761">
        <v>3999.5421892067961</v>
      </c>
      <c r="M6761">
        <v>3893.8528070182879</v>
      </c>
      <c r="N6761">
        <v>3857.3110226240742</v>
      </c>
      <c r="O6761">
        <v>2.2416869522782566E-2</v>
      </c>
      <c r="P6761">
        <v>2.1905197864276048E-2</v>
      </c>
      <c r="Q6761">
        <v>2.1699628969625941E-2</v>
      </c>
      <c r="R6761">
        <v>189378.26187367924</v>
      </c>
      <c r="S6761">
        <v>406824.83031582087</v>
      </c>
      <c r="T6761">
        <v>443483.69568216335</v>
      </c>
      <c r="U6761">
        <v>4.2010858687575259E-2</v>
      </c>
      <c r="V6761">
        <v>9.024826972165878E-2</v>
      </c>
      <c r="W6761">
        <v>9.8380514665270799E-2</v>
      </c>
      <c r="X6761">
        <f t="shared" si="316"/>
        <v>4.2010858687575259E-2</v>
      </c>
      <c r="Y6761">
        <f t="shared" si="317"/>
        <v>9.024826972165878E-2</v>
      </c>
      <c r="Z6761">
        <f t="shared" si="318"/>
        <v>9.8380514665270799E-2</v>
      </c>
      <c r="AA6761">
        <v>0.99203639116105968</v>
      </c>
      <c r="AB6761">
        <v>0.9929081774883326</v>
      </c>
      <c r="AC6761">
        <v>0.9930310863740861</v>
      </c>
      <c r="AD6761">
        <v>14208.221369953075</v>
      </c>
      <c r="AE6761">
        <v>28314.763507794003</v>
      </c>
      <c r="AF6761">
        <v>28291.212578052404</v>
      </c>
      <c r="AG6761">
        <v>14226.599023792074</v>
      </c>
      <c r="AH6761">
        <v>28346.484766264508</v>
      </c>
      <c r="AI6761">
        <v>28333.507589346409</v>
      </c>
      <c r="AJ6761">
        <v>1</v>
      </c>
      <c r="AK6761">
        <v>0</v>
      </c>
      <c r="AL6761">
        <v>0</v>
      </c>
    </row>
    <row r="6762" spans="1:38" x14ac:dyDescent="0.25">
      <c r="A6762">
        <v>264410843.00782794</v>
      </c>
      <c r="B6762">
        <v>4507840.7771200351</v>
      </c>
      <c r="C6762">
        <v>4463193.1252152165</v>
      </c>
      <c r="D6762">
        <v>4402053.0654097814</v>
      </c>
      <c r="E6762">
        <v>4377310.5027765436</v>
      </c>
      <c r="F6762">
        <v>144394.11727373209</v>
      </c>
      <c r="G6762">
        <v>178601.51364131796</v>
      </c>
      <c r="H6762">
        <v>177656.64072620848</v>
      </c>
      <c r="I6762">
        <v>3.2352200145219875E-2</v>
      </c>
      <c r="J6762">
        <v>4.0572321820634888E-2</v>
      </c>
      <c r="K6762">
        <v>4.0585798200406448E-2</v>
      </c>
      <c r="L6762">
        <v>3758.4134830599996</v>
      </c>
      <c r="M6762">
        <v>3822.7398939377053</v>
      </c>
      <c r="N6762">
        <v>3797.0424871269965</v>
      </c>
      <c r="O6762">
        <v>2.1058141876424886E-2</v>
      </c>
      <c r="P6762">
        <v>2.1511104588805754E-2</v>
      </c>
      <c r="Q6762">
        <v>2.1366501602229849E-2</v>
      </c>
      <c r="R6762">
        <v>44647.651904818602</v>
      </c>
      <c r="S6762">
        <v>105787.71171025373</v>
      </c>
      <c r="T6762">
        <v>130530.27434349153</v>
      </c>
      <c r="U6762">
        <v>9.904442972216744E-3</v>
      </c>
      <c r="V6762">
        <v>2.3467490743503874E-2</v>
      </c>
      <c r="W6762">
        <v>2.8956274366656886E-2</v>
      </c>
      <c r="X6762">
        <f t="shared" si="316"/>
        <v>9.904442972216744E-3</v>
      </c>
      <c r="Y6762">
        <f t="shared" si="317"/>
        <v>2.3467490743503874E-2</v>
      </c>
      <c r="Z6762">
        <f t="shared" si="318"/>
        <v>2.8956274366656886E-2</v>
      </c>
      <c r="AA6762">
        <v>0.99291044006201923</v>
      </c>
      <c r="AB6762">
        <v>0.99312890708429447</v>
      </c>
      <c r="AC6762">
        <v>0.99321165031846492</v>
      </c>
      <c r="AD6762">
        <v>14117.30985391162</v>
      </c>
      <c r="AE6762">
        <v>28260.906106540388</v>
      </c>
      <c r="AF6762">
        <v>28245.197379015721</v>
      </c>
      <c r="AG6762">
        <v>14135.687507750619</v>
      </c>
      <c r="AH6762">
        <v>28292.627365010892</v>
      </c>
      <c r="AI6762">
        <v>28287.492390309726</v>
      </c>
      <c r="AJ6762">
        <v>1</v>
      </c>
      <c r="AK6762">
        <v>1</v>
      </c>
      <c r="AL6762">
        <v>1</v>
      </c>
    </row>
    <row r="6763" spans="1:38" x14ac:dyDescent="0.25">
      <c r="A6763">
        <v>264617147.17320237</v>
      </c>
      <c r="B6763">
        <v>4507840.7771200351</v>
      </c>
      <c r="C6763">
        <v>4707657.7746026265</v>
      </c>
      <c r="D6763">
        <v>4517275.7392768003</v>
      </c>
      <c r="E6763">
        <v>4484434.9960101331</v>
      </c>
      <c r="F6763">
        <v>144667.52321128891</v>
      </c>
      <c r="G6763">
        <v>176422.94540499977</v>
      </c>
      <c r="H6763">
        <v>175103.41433891878</v>
      </c>
      <c r="I6763">
        <v>3.0730254860868746E-2</v>
      </c>
      <c r="J6763">
        <v>3.9055164127139261E-2</v>
      </c>
      <c r="K6763">
        <v>3.9046928876148461E-2</v>
      </c>
      <c r="L6763">
        <v>3765.5299264543951</v>
      </c>
      <c r="M6763">
        <v>3776.1103915396229</v>
      </c>
      <c r="N6763">
        <v>3742.4725648760532</v>
      </c>
      <c r="O6763">
        <v>2.1063750872763722E-2</v>
      </c>
      <c r="P6763">
        <v>2.123184299102665E-2</v>
      </c>
      <c r="Q6763">
        <v>2.1042708410671046E-2</v>
      </c>
      <c r="R6763">
        <v>-199816.99748259131</v>
      </c>
      <c r="S6763">
        <v>-9434.9621567651629</v>
      </c>
      <c r="T6763">
        <v>23405.781109902076</v>
      </c>
      <c r="U6763">
        <v>-4.4326542875422988E-2</v>
      </c>
      <c r="V6763">
        <v>-2.0930114046292829E-3</v>
      </c>
      <c r="W6763">
        <v>5.1922377624117281E-3</v>
      </c>
      <c r="X6763">
        <f t="shared" si="316"/>
        <v>4.4326542875422988E-2</v>
      </c>
      <c r="Y6763">
        <f t="shared" si="317"/>
        <v>2.0930114046292829E-3</v>
      </c>
      <c r="Z6763">
        <f t="shared" si="318"/>
        <v>5.1922377624117281E-3</v>
      </c>
      <c r="AA6763">
        <v>0.99291284154715764</v>
      </c>
      <c r="AB6763">
        <v>0.99330130510949699</v>
      </c>
      <c r="AC6763">
        <v>0.99341106759577358</v>
      </c>
      <c r="AD6763">
        <v>14120.075489637173</v>
      </c>
      <c r="AE6763">
        <v>28225.044598253848</v>
      </c>
      <c r="AF6763">
        <v>28202.898611466819</v>
      </c>
      <c r="AG6763">
        <v>14138.453143476172</v>
      </c>
      <c r="AH6763">
        <v>28256.765856724352</v>
      </c>
      <c r="AI6763">
        <v>28245.193622760824</v>
      </c>
      <c r="AJ6763">
        <v>0</v>
      </c>
      <c r="AK6763">
        <v>1</v>
      </c>
      <c r="AL6763">
        <v>1</v>
      </c>
    </row>
    <row r="6764" spans="1:38" x14ac:dyDescent="0.25">
      <c r="A6764">
        <v>264834437.41407707</v>
      </c>
      <c r="B6764">
        <v>4507840.7771200351</v>
      </c>
      <c r="C6764">
        <v>4497653.8101552948</v>
      </c>
      <c r="D6764">
        <v>4536099.2858014563</v>
      </c>
      <c r="E6764">
        <v>4499175.5373856686</v>
      </c>
      <c r="F6764">
        <v>143157.24088760413</v>
      </c>
      <c r="G6764">
        <v>181905.37103340417</v>
      </c>
      <c r="H6764">
        <v>179899.67438631467</v>
      </c>
      <c r="I6764">
        <v>3.1829315223054308E-2</v>
      </c>
      <c r="J6764">
        <v>4.0101717262404322E-2</v>
      </c>
      <c r="K6764">
        <v>3.9985031233266528E-2</v>
      </c>
      <c r="L6764">
        <v>3726.2190074520413</v>
      </c>
      <c r="M6764">
        <v>3893.4547899042259</v>
      </c>
      <c r="N6764">
        <v>3844.9826827350216</v>
      </c>
      <c r="O6764">
        <v>2.0842609734026744E-2</v>
      </c>
      <c r="P6764">
        <v>2.1873341002287553E-2</v>
      </c>
      <c r="Q6764">
        <v>2.1601025799871266E-2</v>
      </c>
      <c r="R6764">
        <v>10186.966964740306</v>
      </c>
      <c r="S6764">
        <v>-28258.508681421168</v>
      </c>
      <c r="T6764">
        <v>8665.2397343665361</v>
      </c>
      <c r="U6764">
        <v>2.2598329152274418E-3</v>
      </c>
      <c r="V6764">
        <v>-6.2687459647753881E-3</v>
      </c>
      <c r="W6764">
        <v>1.9222594946892901E-3</v>
      </c>
      <c r="X6764">
        <f t="shared" si="316"/>
        <v>2.2598329152274418E-3</v>
      </c>
      <c r="Y6764">
        <f t="shared" si="317"/>
        <v>6.2687459647753881E-3</v>
      </c>
      <c r="Z6764">
        <f t="shared" si="318"/>
        <v>1.9222594946892901E-3</v>
      </c>
      <c r="AA6764">
        <v>0.99306338163028207</v>
      </c>
      <c r="AB6764">
        <v>0.99284092543541114</v>
      </c>
      <c r="AC6764">
        <v>0.99300846786225483</v>
      </c>
      <c r="AD6764">
        <v>14104.73245249884</v>
      </c>
      <c r="AE6764">
        <v>28314.46481508312</v>
      </c>
      <c r="AF6764">
        <v>28281.858626801732</v>
      </c>
      <c r="AG6764">
        <v>14123.110106337839</v>
      </c>
      <c r="AH6764">
        <v>28346.186073553625</v>
      </c>
      <c r="AI6764">
        <v>28324.153638095737</v>
      </c>
      <c r="AJ6764">
        <v>1</v>
      </c>
      <c r="AK6764">
        <v>1</v>
      </c>
      <c r="AL6764">
        <v>1</v>
      </c>
    </row>
    <row r="6765" spans="1:38" x14ac:dyDescent="0.25">
      <c r="A6765">
        <v>264427198.53939539</v>
      </c>
      <c r="B6765">
        <v>4507840.7771200351</v>
      </c>
      <c r="C6765">
        <v>4205394.500715103</v>
      </c>
      <c r="D6765">
        <v>3931671.1717026583</v>
      </c>
      <c r="E6765">
        <v>3900768.4261083091</v>
      </c>
      <c r="F6765">
        <v>140070.84654786007</v>
      </c>
      <c r="G6765">
        <v>170220.65940935959</v>
      </c>
      <c r="H6765">
        <v>169136.4827242085</v>
      </c>
      <c r="I6765">
        <v>3.3307421342763877E-2</v>
      </c>
      <c r="J6765">
        <v>4.3294734471815824E-2</v>
      </c>
      <c r="K6765">
        <v>4.3359785623816531E-2</v>
      </c>
      <c r="L6765">
        <v>3645.8836979564076</v>
      </c>
      <c r="M6765">
        <v>3643.3582909232719</v>
      </c>
      <c r="N6765">
        <v>3614.9417685814642</v>
      </c>
      <c r="O6765">
        <v>2.0446929462622717E-2</v>
      </c>
      <c r="P6765">
        <v>2.050040721884586E-2</v>
      </c>
      <c r="Q6765">
        <v>2.0340513452371724E-2</v>
      </c>
      <c r="R6765">
        <v>302446.27640493214</v>
      </c>
      <c r="S6765">
        <v>576169.60541737685</v>
      </c>
      <c r="T6765">
        <v>607072.35101172607</v>
      </c>
      <c r="U6765">
        <v>6.7093380480523254E-2</v>
      </c>
      <c r="V6765">
        <v>0.127814985911166</v>
      </c>
      <c r="W6765">
        <v>0.13467031801410959</v>
      </c>
      <c r="X6765">
        <f t="shared" si="316"/>
        <v>6.7093380480523254E-2</v>
      </c>
      <c r="Y6765">
        <f t="shared" si="317"/>
        <v>0.127814985911166</v>
      </c>
      <c r="Z6765">
        <f t="shared" si="318"/>
        <v>0.13467031801410959</v>
      </c>
      <c r="AA6765">
        <v>0.99329113850704265</v>
      </c>
      <c r="AB6765">
        <v>0.9937244044364365</v>
      </c>
      <c r="AC6765">
        <v>0.99381341815185376</v>
      </c>
      <c r="AD6765">
        <v>14072.867765708108</v>
      </c>
      <c r="AE6765">
        <v>28120.470252954539</v>
      </c>
      <c r="AF6765">
        <v>28101.590652542192</v>
      </c>
      <c r="AG6765">
        <v>14091.245419547107</v>
      </c>
      <c r="AH6765">
        <v>28152.191511425044</v>
      </c>
      <c r="AI6765">
        <v>28143.885663836198</v>
      </c>
      <c r="AJ6765">
        <v>0</v>
      </c>
      <c r="AK6765">
        <v>0</v>
      </c>
      <c r="AL6765">
        <v>0</v>
      </c>
    </row>
    <row r="6766" spans="1:38" x14ac:dyDescent="0.25">
      <c r="A6766">
        <v>264467510.31763938</v>
      </c>
      <c r="B6766">
        <v>4507840.7771200351</v>
      </c>
      <c r="C6766">
        <v>4479265.6508762259</v>
      </c>
      <c r="D6766">
        <v>4433585.9498321991</v>
      </c>
      <c r="E6766">
        <v>4398429.5882380651</v>
      </c>
      <c r="F6766">
        <v>148573.16854825863</v>
      </c>
      <c r="G6766">
        <v>184177.30102553323</v>
      </c>
      <c r="H6766">
        <v>182147.56905075369</v>
      </c>
      <c r="I6766">
        <v>3.3169090678780128E-2</v>
      </c>
      <c r="J6766">
        <v>4.1541385034501006E-2</v>
      </c>
      <c r="K6766">
        <v>4.1411955198245851E-2</v>
      </c>
      <c r="L6766">
        <v>3867.1894010345814</v>
      </c>
      <c r="M6766">
        <v>3942.082582805172</v>
      </c>
      <c r="N6766">
        <v>3893.0267722358194</v>
      </c>
      <c r="O6766">
        <v>2.1661911377563622E-2</v>
      </c>
      <c r="P6766">
        <v>2.2177822493263534E-2</v>
      </c>
      <c r="Q6766">
        <v>2.1901838660805088E-2</v>
      </c>
      <c r="R6766">
        <v>28575.126243809238</v>
      </c>
      <c r="S6766">
        <v>74254.827287836</v>
      </c>
      <c r="T6766">
        <v>109411.18888197001</v>
      </c>
      <c r="U6766">
        <v>6.3389830423569854E-3</v>
      </c>
      <c r="V6766">
        <v>1.6472371354534811E-2</v>
      </c>
      <c r="W6766">
        <v>2.4271307326846295E-2</v>
      </c>
      <c r="X6766">
        <f t="shared" si="316"/>
        <v>6.3389830423569854E-3</v>
      </c>
      <c r="Y6766">
        <f t="shared" si="317"/>
        <v>1.6472371354534811E-2</v>
      </c>
      <c r="Z6766">
        <f t="shared" si="318"/>
        <v>2.4271307326846295E-2</v>
      </c>
      <c r="AA6766">
        <v>0.99256413261176679</v>
      </c>
      <c r="AB6766">
        <v>0.9927056338807233</v>
      </c>
      <c r="AC6766">
        <v>0.99287626311130184</v>
      </c>
      <c r="AD6766">
        <v>14159.022275132807</v>
      </c>
      <c r="AE6766">
        <v>28350.733478826474</v>
      </c>
      <c r="AF6766">
        <v>28318.143574322869</v>
      </c>
      <c r="AG6766">
        <v>14177.399928971807</v>
      </c>
      <c r="AH6766">
        <v>28382.454737296979</v>
      </c>
      <c r="AI6766">
        <v>28360.438585616874</v>
      </c>
      <c r="AJ6766">
        <v>1</v>
      </c>
      <c r="AK6766">
        <v>1</v>
      </c>
      <c r="AL6766">
        <v>1</v>
      </c>
    </row>
    <row r="6767" spans="1:38" x14ac:dyDescent="0.25">
      <c r="A6767">
        <v>264596576.15258282</v>
      </c>
      <c r="B6767">
        <v>4507840.7771200351</v>
      </c>
      <c r="C6767">
        <v>4414144.2436390342</v>
      </c>
      <c r="D6767">
        <v>4288277.3812533254</v>
      </c>
      <c r="E6767">
        <v>4262736.7416266492</v>
      </c>
      <c r="F6767">
        <v>143778.17224893131</v>
      </c>
      <c r="G6767">
        <v>178042.37841202115</v>
      </c>
      <c r="H6767">
        <v>177061.77602239305</v>
      </c>
      <c r="I6767">
        <v>3.2572150866189219E-2</v>
      </c>
      <c r="J6767">
        <v>4.1518391321968329E-2</v>
      </c>
      <c r="K6767">
        <v>4.153711260030258E-2</v>
      </c>
      <c r="L6767">
        <v>3742.3811395702269</v>
      </c>
      <c r="M6767">
        <v>3810.7723103290273</v>
      </c>
      <c r="N6767">
        <v>3784.3284869902982</v>
      </c>
      <c r="O6767">
        <v>2.0957575464735822E-2</v>
      </c>
      <c r="P6767">
        <v>2.1428432151042641E-2</v>
      </c>
      <c r="Q6767">
        <v>2.1279735344179575E-2</v>
      </c>
      <c r="R6767">
        <v>93696.533481000923</v>
      </c>
      <c r="S6767">
        <v>219563.39586670976</v>
      </c>
      <c r="T6767">
        <v>245104.03549338598</v>
      </c>
      <c r="U6767">
        <v>2.078523579549801E-2</v>
      </c>
      <c r="V6767">
        <v>4.8706998920885626E-2</v>
      </c>
      <c r="W6767">
        <v>5.4372824510003609E-2</v>
      </c>
      <c r="X6767">
        <f t="shared" si="316"/>
        <v>2.078523579549801E-2</v>
      </c>
      <c r="Y6767">
        <f t="shared" si="317"/>
        <v>4.8706998920885626E-2</v>
      </c>
      <c r="Z6767">
        <f t="shared" si="318"/>
        <v>5.4372824510003609E-2</v>
      </c>
      <c r="AA6767">
        <v>0.9930027022462441</v>
      </c>
      <c r="AB6767">
        <v>0.99320538840945538</v>
      </c>
      <c r="AC6767">
        <v>0.99329014313013808</v>
      </c>
      <c r="AD6767">
        <v>14111.060030244664</v>
      </c>
      <c r="AE6767">
        <v>28251.744057140535</v>
      </c>
      <c r="AF6767">
        <v>28235.396950213901</v>
      </c>
      <c r="AG6767">
        <v>14129.437684083663</v>
      </c>
      <c r="AH6767">
        <v>28283.46531561104</v>
      </c>
      <c r="AI6767">
        <v>28277.691961507906</v>
      </c>
      <c r="AJ6767">
        <v>1</v>
      </c>
      <c r="AK6767">
        <v>1</v>
      </c>
      <c r="AL6767">
        <v>0</v>
      </c>
    </row>
    <row r="6768" spans="1:38" x14ac:dyDescent="0.25">
      <c r="A6768">
        <v>264280411.13359314</v>
      </c>
      <c r="B6768">
        <v>4507840.7771200351</v>
      </c>
      <c r="C6768">
        <v>4543252.0355793554</v>
      </c>
      <c r="D6768">
        <v>4446459.7164452812</v>
      </c>
      <c r="E6768">
        <v>4417986.0986843845</v>
      </c>
      <c r="F6768">
        <v>141749.71976339488</v>
      </c>
      <c r="G6768">
        <v>175519.87739901766</v>
      </c>
      <c r="H6768">
        <v>174150.96719700107</v>
      </c>
      <c r="I6768">
        <v>3.1200056403060405E-2</v>
      </c>
      <c r="J6768">
        <v>3.9474073440911972E-2</v>
      </c>
      <c r="K6768">
        <v>3.9418631771806802E-2</v>
      </c>
      <c r="L6768">
        <v>3689.5828447689642</v>
      </c>
      <c r="M6768">
        <v>3756.7813611018428</v>
      </c>
      <c r="N6768">
        <v>3722.1159812447299</v>
      </c>
      <c r="O6768">
        <v>2.067603878392835E-2</v>
      </c>
      <c r="P6768">
        <v>2.115057184150157E-2</v>
      </c>
      <c r="Q6768">
        <v>2.0955406742283297E-2</v>
      </c>
      <c r="R6768">
        <v>-35411.258459320292</v>
      </c>
      <c r="S6768">
        <v>61381.060674753971</v>
      </c>
      <c r="T6768">
        <v>89854.678435650654</v>
      </c>
      <c r="U6768">
        <v>-7.855481196020371E-3</v>
      </c>
      <c r="V6768">
        <v>1.3616510367069585E-2</v>
      </c>
      <c r="W6768">
        <v>1.9932975204385306E-2</v>
      </c>
      <c r="X6768">
        <f t="shared" si="316"/>
        <v>7.855481196020371E-3</v>
      </c>
      <c r="Y6768">
        <f t="shared" si="317"/>
        <v>1.3616510367069585E-2</v>
      </c>
      <c r="Z6768">
        <f t="shared" si="318"/>
        <v>1.9932975204385306E-2</v>
      </c>
      <c r="AA6768">
        <v>0.99319078169826092</v>
      </c>
      <c r="AB6768">
        <v>0.99337227255814975</v>
      </c>
      <c r="AC6768">
        <v>0.99348507274348974</v>
      </c>
      <c r="AD6768">
        <v>14090.286946356999</v>
      </c>
      <c r="AE6768">
        <v>28210.049148232854</v>
      </c>
      <c r="AF6768">
        <v>28186.961474554402</v>
      </c>
      <c r="AG6768">
        <v>14108.664600195998</v>
      </c>
      <c r="AH6768">
        <v>28241.770406703359</v>
      </c>
      <c r="AI6768">
        <v>28229.256485848407</v>
      </c>
      <c r="AJ6768">
        <v>1</v>
      </c>
      <c r="AK6768">
        <v>1</v>
      </c>
      <c r="AL6768">
        <v>1</v>
      </c>
    </row>
    <row r="6769" spans="1:38" x14ac:dyDescent="0.25">
      <c r="A6769">
        <v>264783675.26363525</v>
      </c>
      <c r="B6769">
        <v>4507840.7771200351</v>
      </c>
      <c r="C6769">
        <v>4387802.4778803298</v>
      </c>
      <c r="D6769">
        <v>4185795.375737315</v>
      </c>
      <c r="E6769">
        <v>4160881.916458407</v>
      </c>
      <c r="F6769">
        <v>142408.33152547144</v>
      </c>
      <c r="G6769">
        <v>172650.29324448385</v>
      </c>
      <c r="H6769">
        <v>171804.16556713652</v>
      </c>
      <c r="I6769">
        <v>3.2455501869871409E-2</v>
      </c>
      <c r="J6769">
        <v>4.1246711257134021E-2</v>
      </c>
      <c r="K6769">
        <v>4.1290324747636685E-2</v>
      </c>
      <c r="L6769">
        <v>3706.7257545593807</v>
      </c>
      <c r="M6769">
        <v>3695.3615354637568</v>
      </c>
      <c r="N6769">
        <v>3671.9579603509951</v>
      </c>
      <c r="O6769">
        <v>2.0744817539706386E-2</v>
      </c>
      <c r="P6769">
        <v>2.0764510715412278E-2</v>
      </c>
      <c r="Q6769">
        <v>2.0633004289980234E-2</v>
      </c>
      <c r="R6769">
        <v>120038.29923970532</v>
      </c>
      <c r="S6769">
        <v>322045.4013827201</v>
      </c>
      <c r="T6769">
        <v>346958.86066162819</v>
      </c>
      <c r="U6769">
        <v>2.6628779758364772E-2</v>
      </c>
      <c r="V6769">
        <v>7.1441166027267744E-2</v>
      </c>
      <c r="W6769">
        <v>7.6967860626899282E-2</v>
      </c>
      <c r="X6769">
        <f t="shared" si="316"/>
        <v>2.6628779758364772E-2</v>
      </c>
      <c r="Y6769">
        <f t="shared" si="317"/>
        <v>7.1441166027267744E-2</v>
      </c>
      <c r="Z6769">
        <f t="shared" si="318"/>
        <v>7.6967860626899282E-2</v>
      </c>
      <c r="AA6769">
        <v>0.99309791715421292</v>
      </c>
      <c r="AB6769">
        <v>0.99358360685530356</v>
      </c>
      <c r="AC6769">
        <v>0.99365590807215209</v>
      </c>
      <c r="AD6769">
        <v>14097.064105167188</v>
      </c>
      <c r="AE6769">
        <v>28161.882386838774</v>
      </c>
      <c r="AF6769">
        <v>28147.317839298565</v>
      </c>
      <c r="AG6769">
        <v>14115.441759006188</v>
      </c>
      <c r="AH6769">
        <v>28193.603645309278</v>
      </c>
      <c r="AI6769">
        <v>28189.61285059257</v>
      </c>
      <c r="AJ6769">
        <v>1</v>
      </c>
      <c r="AK6769">
        <v>0</v>
      </c>
      <c r="AL6769">
        <v>0</v>
      </c>
    </row>
    <row r="6770" spans="1:38" x14ac:dyDescent="0.25">
      <c r="A6770">
        <v>264488736.62642348</v>
      </c>
      <c r="B6770">
        <v>4507840.7771200351</v>
      </c>
      <c r="C6770">
        <v>4147838.3104436724</v>
      </c>
      <c r="D6770">
        <v>3980946.4042846607</v>
      </c>
      <c r="E6770">
        <v>3951518.1292353864</v>
      </c>
      <c r="F6770">
        <v>143715.20533296245</v>
      </c>
      <c r="G6770">
        <v>178914.65348988961</v>
      </c>
      <c r="H6770">
        <v>177441.92360795228</v>
      </c>
      <c r="I6770">
        <v>3.4648217837013516E-2</v>
      </c>
      <c r="J6770">
        <v>4.4942743589143824E-2</v>
      </c>
      <c r="K6770">
        <v>4.4904747442544836E-2</v>
      </c>
      <c r="L6770">
        <v>3740.7421828701044</v>
      </c>
      <c r="M6770">
        <v>3829.4422570202514</v>
      </c>
      <c r="N6770">
        <v>3792.4533537436346</v>
      </c>
      <c r="O6770">
        <v>2.0977943738155803E-2</v>
      </c>
      <c r="P6770">
        <v>2.1542356764851368E-2</v>
      </c>
      <c r="Q6770">
        <v>2.1334277337810868E-2</v>
      </c>
      <c r="R6770">
        <v>360002.46667636279</v>
      </c>
      <c r="S6770">
        <v>526894.37283537444</v>
      </c>
      <c r="T6770">
        <v>556322.64788464876</v>
      </c>
      <c r="U6770">
        <v>7.9861398056379623E-2</v>
      </c>
      <c r="V6770">
        <v>0.11688398035478001</v>
      </c>
      <c r="W6770">
        <v>0.12341222225689871</v>
      </c>
      <c r="X6770">
        <f t="shared" si="316"/>
        <v>7.9861398056379623E-2</v>
      </c>
      <c r="Y6770">
        <f t="shared" si="317"/>
        <v>0.11688398035478001</v>
      </c>
      <c r="Z6770">
        <f t="shared" si="318"/>
        <v>0.12341222225689871</v>
      </c>
      <c r="AA6770">
        <v>0.99299639332323408</v>
      </c>
      <c r="AB6770">
        <v>0.99310373801151874</v>
      </c>
      <c r="AC6770">
        <v>0.99322701419634163</v>
      </c>
      <c r="AD6770">
        <v>14110.419614570446</v>
      </c>
      <c r="AE6770">
        <v>28266.024727490323</v>
      </c>
      <c r="AF6770">
        <v>28241.663692546521</v>
      </c>
      <c r="AG6770">
        <v>14128.797268409446</v>
      </c>
      <c r="AH6770">
        <v>28297.745985960828</v>
      </c>
      <c r="AI6770">
        <v>28283.958703840526</v>
      </c>
      <c r="AJ6770">
        <v>0</v>
      </c>
      <c r="AK6770">
        <v>0</v>
      </c>
      <c r="AL6770">
        <v>0</v>
      </c>
    </row>
    <row r="6771" spans="1:38" x14ac:dyDescent="0.25">
      <c r="A6771">
        <v>264424857.23041037</v>
      </c>
      <c r="B6771">
        <v>4507840.7771200351</v>
      </c>
      <c r="C6771">
        <v>4568029.5999561502</v>
      </c>
      <c r="D6771">
        <v>4449083.0097736102</v>
      </c>
      <c r="E6771">
        <v>4412684.0196685893</v>
      </c>
      <c r="F6771">
        <v>146554.94113114354</v>
      </c>
      <c r="G6771">
        <v>176832.0078071662</v>
      </c>
      <c r="H6771">
        <v>175197.12323410177</v>
      </c>
      <c r="I6771">
        <v>3.2082747697727343E-2</v>
      </c>
      <c r="J6771">
        <v>3.9745720054830853E-2</v>
      </c>
      <c r="K6771">
        <v>3.9703074694040705E-2</v>
      </c>
      <c r="L6771">
        <v>3814.6572530524927</v>
      </c>
      <c r="M6771">
        <v>3784.8658557682861</v>
      </c>
      <c r="N6771">
        <v>3744.4753982909915</v>
      </c>
      <c r="O6771">
        <v>2.136749559024324E-2</v>
      </c>
      <c r="P6771">
        <v>2.1296832420682914E-2</v>
      </c>
      <c r="Q6771">
        <v>2.1069561802101358E-2</v>
      </c>
      <c r="R6771">
        <v>-60188.822836115025</v>
      </c>
      <c r="S6771">
        <v>58757.767346424982</v>
      </c>
      <c r="T6771">
        <v>95156.757451445796</v>
      </c>
      <c r="U6771">
        <v>-1.3352029455345671E-2</v>
      </c>
      <c r="V6771">
        <v>1.3034570263585061E-2</v>
      </c>
      <c r="W6771">
        <v>2.1109165597512396E-2</v>
      </c>
      <c r="X6771">
        <f t="shared" si="316"/>
        <v>1.3352029455345671E-2</v>
      </c>
      <c r="Y6771">
        <f t="shared" si="317"/>
        <v>1.3034570263585061E-2</v>
      </c>
      <c r="Z6771">
        <f t="shared" si="318"/>
        <v>2.1109165597512396E-2</v>
      </c>
      <c r="AA6771">
        <v>0.99278422438835823</v>
      </c>
      <c r="AB6771">
        <v>0.99330205784394121</v>
      </c>
      <c r="AC6771">
        <v>0.99343523263367262</v>
      </c>
      <c r="AD6771">
        <v>14139.026250465347</v>
      </c>
      <c r="AE6771">
        <v>28231.811840227499</v>
      </c>
      <c r="AF6771">
        <v>28204.461939917037</v>
      </c>
      <c r="AG6771">
        <v>14157.403904304347</v>
      </c>
      <c r="AH6771">
        <v>28263.533098698004</v>
      </c>
      <c r="AI6771">
        <v>28246.756951211042</v>
      </c>
      <c r="AJ6771">
        <v>1</v>
      </c>
      <c r="AK6771">
        <v>1</v>
      </c>
      <c r="AL6771">
        <v>1</v>
      </c>
    </row>
    <row r="6772" spans="1:38" x14ac:dyDescent="0.25">
      <c r="A6772">
        <v>264520085.99403596</v>
      </c>
      <c r="B6772">
        <v>4507840.7771200351</v>
      </c>
      <c r="C6772">
        <v>4251665.0639429418</v>
      </c>
      <c r="D6772">
        <v>4260357.1202713326</v>
      </c>
      <c r="E6772">
        <v>4222012.4188484382</v>
      </c>
      <c r="F6772">
        <v>144270.68243870206</v>
      </c>
      <c r="G6772">
        <v>179317.64611835929</v>
      </c>
      <c r="H6772">
        <v>177602.72650697234</v>
      </c>
      <c r="I6772">
        <v>3.3932748762882839E-2</v>
      </c>
      <c r="J6772">
        <v>4.2089815725809145E-2</v>
      </c>
      <c r="K6772">
        <v>4.2065893912129657E-2</v>
      </c>
      <c r="L6772">
        <v>3755.2006156869015</v>
      </c>
      <c r="M6772">
        <v>3838.0678054067439</v>
      </c>
      <c r="N6772">
        <v>3795.8901824326031</v>
      </c>
      <c r="O6772">
        <v>2.1050308343956492E-2</v>
      </c>
      <c r="P6772">
        <v>2.1588273524378664E-2</v>
      </c>
      <c r="Q6772">
        <v>2.1351033822648753E-2</v>
      </c>
      <c r="R6772">
        <v>256175.7131770933</v>
      </c>
      <c r="S6772">
        <v>247483.65684870258</v>
      </c>
      <c r="T6772">
        <v>285828.35827159695</v>
      </c>
      <c r="U6772">
        <v>5.6828917844067815E-2</v>
      </c>
      <c r="V6772">
        <v>5.4900709471556515E-2</v>
      </c>
      <c r="W6772">
        <v>6.3406933031518189E-2</v>
      </c>
      <c r="X6772">
        <f t="shared" si="316"/>
        <v>5.6828917844067815E-2</v>
      </c>
      <c r="Y6772">
        <f t="shared" si="317"/>
        <v>5.4900709471556515E-2</v>
      </c>
      <c r="Z6772">
        <f t="shared" si="318"/>
        <v>6.3406933031518189E-2</v>
      </c>
      <c r="AA6772">
        <v>0.99295525896797165</v>
      </c>
      <c r="AB6772">
        <v>0.99305901689725706</v>
      </c>
      <c r="AC6772">
        <v>0.99320139281775999</v>
      </c>
      <c r="AD6772">
        <v>14116.059533540085</v>
      </c>
      <c r="AE6772">
        <v>28272.598925062164</v>
      </c>
      <c r="AF6772">
        <v>28244.310492620334</v>
      </c>
      <c r="AG6772">
        <v>14134.437187379084</v>
      </c>
      <c r="AH6772">
        <v>28304.320183532669</v>
      </c>
      <c r="AI6772">
        <v>28286.605503914339</v>
      </c>
      <c r="AJ6772">
        <v>0</v>
      </c>
      <c r="AK6772">
        <v>0</v>
      </c>
      <c r="AL6772">
        <v>0</v>
      </c>
    </row>
    <row r="6773" spans="1:38" x14ac:dyDescent="0.25">
      <c r="A6773">
        <v>264801842.1700635</v>
      </c>
      <c r="B6773">
        <v>4507840.7771200351</v>
      </c>
      <c r="C6773">
        <v>4569768.1202076683</v>
      </c>
      <c r="D6773">
        <v>4524855.3696087031</v>
      </c>
      <c r="E6773">
        <v>4498093.4297867548</v>
      </c>
      <c r="F6773">
        <v>152582.5795712971</v>
      </c>
      <c r="G6773">
        <v>183184.50933052489</v>
      </c>
      <c r="H6773">
        <v>182424.49236463284</v>
      </c>
      <c r="I6773">
        <v>3.3389567163500444E-2</v>
      </c>
      <c r="J6773">
        <v>4.0484058465357353E-2</v>
      </c>
      <c r="K6773">
        <v>4.0555958921751699E-2</v>
      </c>
      <c r="L6773">
        <v>3971.549777569523</v>
      </c>
      <c r="M6773">
        <v>3920.8331300905643</v>
      </c>
      <c r="N6773">
        <v>3898.9454341230262</v>
      </c>
      <c r="O6773">
        <v>2.2210751349698073E-2</v>
      </c>
      <c r="P6773">
        <v>2.2029913091775998E-2</v>
      </c>
      <c r="Q6773">
        <v>2.1906933096467466E-2</v>
      </c>
      <c r="R6773">
        <v>-61927.34308763314</v>
      </c>
      <c r="S6773">
        <v>-17014.592488667928</v>
      </c>
      <c r="T6773">
        <v>9747.3473332803696</v>
      </c>
      <c r="U6773">
        <v>-1.3737695306797686E-2</v>
      </c>
      <c r="V6773">
        <v>-3.7744439810356821E-3</v>
      </c>
      <c r="W6773">
        <v>2.1623095879415122E-3</v>
      </c>
      <c r="X6773">
        <f t="shared" si="316"/>
        <v>1.3737695306797686E-2</v>
      </c>
      <c r="Y6773">
        <f t="shared" si="317"/>
        <v>3.7744439810356821E-3</v>
      </c>
      <c r="Z6773">
        <f t="shared" si="318"/>
        <v>2.1623095879415122E-3</v>
      </c>
      <c r="AA6773">
        <v>0.99207834267272654</v>
      </c>
      <c r="AB6773">
        <v>0.99276637068622664</v>
      </c>
      <c r="AC6773">
        <v>0.99283706823197393</v>
      </c>
      <c r="AD6773">
        <v>14197.952996631422</v>
      </c>
      <c r="AE6773">
        <v>28334.940087606414</v>
      </c>
      <c r="AF6773">
        <v>28322.58258742571</v>
      </c>
      <c r="AG6773">
        <v>14216.330650470421</v>
      </c>
      <c r="AH6773">
        <v>28366.661346076919</v>
      </c>
      <c r="AI6773">
        <v>28364.877598719715</v>
      </c>
      <c r="AJ6773">
        <v>1</v>
      </c>
      <c r="AK6773">
        <v>1</v>
      </c>
      <c r="AL6773">
        <v>1</v>
      </c>
    </row>
    <row r="6774" spans="1:38" x14ac:dyDescent="0.25">
      <c r="A6774">
        <v>264721366.53683311</v>
      </c>
      <c r="B6774">
        <v>4507840.7771200351</v>
      </c>
      <c r="C6774">
        <v>4510897.2427694928</v>
      </c>
      <c r="D6774">
        <v>4387924.7045671763</v>
      </c>
      <c r="E6774">
        <v>4343697.4475881662</v>
      </c>
      <c r="F6774">
        <v>147423.53078727229</v>
      </c>
      <c r="G6774">
        <v>183843.47043280015</v>
      </c>
      <c r="H6774">
        <v>181484.21888172667</v>
      </c>
      <c r="I6774">
        <v>3.2681642443435646E-2</v>
      </c>
      <c r="J6774">
        <v>4.1897590047852568E-2</v>
      </c>
      <c r="K6774">
        <v>4.1781045082340068E-2</v>
      </c>
      <c r="L6774">
        <v>3837.2656469156041</v>
      </c>
      <c r="M6774">
        <v>3934.9373604683642</v>
      </c>
      <c r="N6774">
        <v>3878.8490372221295</v>
      </c>
      <c r="O6774">
        <v>2.1473675316550055E-2</v>
      </c>
      <c r="P6774">
        <v>2.2116004985691443E-2</v>
      </c>
      <c r="Q6774">
        <v>2.1800764990001865E-2</v>
      </c>
      <c r="R6774">
        <v>-3056.4656494576484</v>
      </c>
      <c r="S6774">
        <v>119916.07255285885</v>
      </c>
      <c r="T6774">
        <v>164143.32953186892</v>
      </c>
      <c r="U6774">
        <v>-6.7803318719042254E-4</v>
      </c>
      <c r="V6774">
        <v>2.6601665516116722E-2</v>
      </c>
      <c r="W6774">
        <v>3.6412849887022106E-2</v>
      </c>
      <c r="X6774">
        <f t="shared" si="316"/>
        <v>6.7803318719042254E-4</v>
      </c>
      <c r="Y6774">
        <f t="shared" si="317"/>
        <v>2.6601665516116722E-2</v>
      </c>
      <c r="Z6774">
        <f t="shared" si="318"/>
        <v>3.6412849887022106E-2</v>
      </c>
      <c r="AA6774">
        <v>0.99269504424533683</v>
      </c>
      <c r="AB6774">
        <v>0.9927276798243454</v>
      </c>
      <c r="AC6774">
        <v>0.99292380051104934</v>
      </c>
      <c r="AD6774">
        <v>14147.665534588448</v>
      </c>
      <c r="AE6774">
        <v>28345.432401631067</v>
      </c>
      <c r="AF6774">
        <v>28307.482727783314</v>
      </c>
      <c r="AG6774">
        <v>14166.043188427448</v>
      </c>
      <c r="AH6774">
        <v>28377.153660101572</v>
      </c>
      <c r="AI6774">
        <v>28349.777739077319</v>
      </c>
      <c r="AJ6774">
        <v>1</v>
      </c>
      <c r="AK6774">
        <v>1</v>
      </c>
      <c r="AL6774">
        <v>1</v>
      </c>
    </row>
    <row r="6775" spans="1:38" x14ac:dyDescent="0.25">
      <c r="A6775">
        <v>264612183.64717346</v>
      </c>
      <c r="B6775">
        <v>4507840.7771200351</v>
      </c>
      <c r="C6775">
        <v>4738416.4828186454</v>
      </c>
      <c r="D6775">
        <v>4850788.8894727193</v>
      </c>
      <c r="E6775">
        <v>4827527.7722896067</v>
      </c>
      <c r="F6775">
        <v>148196.47263851075</v>
      </c>
      <c r="G6775">
        <v>179208.64615158181</v>
      </c>
      <c r="H6775">
        <v>178626.03655720621</v>
      </c>
      <c r="I6775">
        <v>3.1275526998495527E-2</v>
      </c>
      <c r="J6775">
        <v>3.6944227059747758E-2</v>
      </c>
      <c r="K6775">
        <v>3.7001555450915033E-2</v>
      </c>
      <c r="L6775">
        <v>3857.3844379727825</v>
      </c>
      <c r="M6775">
        <v>3835.7347987432331</v>
      </c>
      <c r="N6775">
        <v>3817.7613138598281</v>
      </c>
      <c r="O6775">
        <v>2.1573636194763449E-2</v>
      </c>
      <c r="P6775">
        <v>2.1567503664905594E-2</v>
      </c>
      <c r="Q6775">
        <v>2.1466442663185412E-2</v>
      </c>
      <c r="R6775">
        <v>-230575.70569861028</v>
      </c>
      <c r="S6775">
        <v>-342948.11235268414</v>
      </c>
      <c r="T6775">
        <v>-319686.9951695716</v>
      </c>
      <c r="U6775">
        <v>-5.1149922346174846E-2</v>
      </c>
      <c r="V6775">
        <v>-7.6078133480967022E-2</v>
      </c>
      <c r="W6775">
        <v>-7.0917987341561101E-2</v>
      </c>
      <c r="X6775">
        <f t="shared" si="316"/>
        <v>5.1149922346174846E-2</v>
      </c>
      <c r="Y6775">
        <f t="shared" si="317"/>
        <v>7.6078133480967022E-2</v>
      </c>
      <c r="Z6775">
        <f t="shared" si="318"/>
        <v>7.0917987341561101E-2</v>
      </c>
      <c r="AA6775">
        <v>0.99255017231299647</v>
      </c>
      <c r="AB6775">
        <v>0.99311076270020815</v>
      </c>
      <c r="AC6775">
        <v>0.99316578695171409</v>
      </c>
      <c r="AD6775">
        <v>14155.310778811128</v>
      </c>
      <c r="AE6775">
        <v>28270.822219031921</v>
      </c>
      <c r="AF6775">
        <v>28261.098133044728</v>
      </c>
      <c r="AG6775">
        <v>14173.688432650128</v>
      </c>
      <c r="AH6775">
        <v>28302.543477502426</v>
      </c>
      <c r="AI6775">
        <v>28303.393144338734</v>
      </c>
      <c r="AJ6775">
        <v>0</v>
      </c>
      <c r="AK6775">
        <v>0</v>
      </c>
      <c r="AL6775">
        <v>0</v>
      </c>
    </row>
    <row r="6776" spans="1:38" x14ac:dyDescent="0.25">
      <c r="A6776">
        <v>264683075.04481578</v>
      </c>
      <c r="B6776">
        <v>4507840.7771200351</v>
      </c>
      <c r="C6776">
        <v>4546455.7411068995</v>
      </c>
      <c r="D6776">
        <v>4432115.811006695</v>
      </c>
      <c r="E6776">
        <v>4397470.3217794849</v>
      </c>
      <c r="F6776">
        <v>143290.96036807378</v>
      </c>
      <c r="G6776">
        <v>178126.92192774397</v>
      </c>
      <c r="H6776">
        <v>176585.03848469607</v>
      </c>
      <c r="I6776">
        <v>3.151706923538368E-2</v>
      </c>
      <c r="J6776">
        <v>4.019004230110243E-2</v>
      </c>
      <c r="K6776">
        <v>4.015605008409448E-2</v>
      </c>
      <c r="L6776">
        <v>3729.6995723658611</v>
      </c>
      <c r="M6776">
        <v>3812.5818575368771</v>
      </c>
      <c r="N6776">
        <v>3774.1392102008417</v>
      </c>
      <c r="O6776">
        <v>2.0869189862258598E-2</v>
      </c>
      <c r="P6776">
        <v>2.1431472522831282E-2</v>
      </c>
      <c r="Q6776">
        <v>2.1215376824201639E-2</v>
      </c>
      <c r="R6776">
        <v>-38614.963986864313</v>
      </c>
      <c r="S6776">
        <v>75724.96611334011</v>
      </c>
      <c r="T6776">
        <v>110370.45534055028</v>
      </c>
      <c r="U6776">
        <v>-8.566177444167539E-3</v>
      </c>
      <c r="V6776">
        <v>1.679850062533025E-2</v>
      </c>
      <c r="W6776">
        <v>2.4484106870132989E-2</v>
      </c>
      <c r="X6776">
        <f t="shared" si="316"/>
        <v>8.566177444167539E-3</v>
      </c>
      <c r="Y6776">
        <f t="shared" si="317"/>
        <v>1.679850062533025E-2</v>
      </c>
      <c r="Z6776">
        <f t="shared" si="318"/>
        <v>2.4484106870132989E-2</v>
      </c>
      <c r="AA6776">
        <v>0.99303044272322238</v>
      </c>
      <c r="AB6776">
        <v>0.99314659289573293</v>
      </c>
      <c r="AC6776">
        <v>0.9932748654849608</v>
      </c>
      <c r="AD6776">
        <v>14106.097431533728</v>
      </c>
      <c r="AE6776">
        <v>28253.13124102947</v>
      </c>
      <c r="AF6776">
        <v>28227.51887597801</v>
      </c>
      <c r="AG6776">
        <v>14124.475085372727</v>
      </c>
      <c r="AH6776">
        <v>28284.852499499975</v>
      </c>
      <c r="AI6776">
        <v>28269.813887272016</v>
      </c>
      <c r="AJ6776">
        <v>1</v>
      </c>
      <c r="AK6776">
        <v>1</v>
      </c>
      <c r="AL6776">
        <v>1</v>
      </c>
    </row>
    <row r="6777" spans="1:38" x14ac:dyDescent="0.25">
      <c r="A6777">
        <v>264560460.04585239</v>
      </c>
      <c r="B6777">
        <v>4507840.7771200351</v>
      </c>
      <c r="C6777">
        <v>4445873.8749893624</v>
      </c>
      <c r="D6777">
        <v>4371425.5799869373</v>
      </c>
      <c r="E6777">
        <v>4349930.5595429316</v>
      </c>
      <c r="F6777">
        <v>148378.86616394229</v>
      </c>
      <c r="G6777">
        <v>178010.7903885819</v>
      </c>
      <c r="H6777">
        <v>177614.44118702848</v>
      </c>
      <c r="I6777">
        <v>3.3374510914189463E-2</v>
      </c>
      <c r="J6777">
        <v>4.0721450504280075E-2</v>
      </c>
      <c r="K6777">
        <v>4.0831557827371683E-2</v>
      </c>
      <c r="L6777">
        <v>3862.1319325255226</v>
      </c>
      <c r="M6777">
        <v>3810.0962085709298</v>
      </c>
      <c r="N6777">
        <v>3796.1405594391426</v>
      </c>
      <c r="O6777">
        <v>2.1629221620322429E-2</v>
      </c>
      <c r="P6777">
        <v>2.1427608878237987E-2</v>
      </c>
      <c r="Q6777">
        <v>2.134912367081326E-2</v>
      </c>
      <c r="R6777">
        <v>61966.902130672708</v>
      </c>
      <c r="S6777">
        <v>136415.1971330978</v>
      </c>
      <c r="T6777">
        <v>157910.21757710353</v>
      </c>
      <c r="U6777">
        <v>1.3746470914676375E-2</v>
      </c>
      <c r="V6777">
        <v>3.0261760314491543E-2</v>
      </c>
      <c r="W6777">
        <v>3.5030123153105032E-2</v>
      </c>
      <c r="X6777">
        <f t="shared" si="316"/>
        <v>1.3746470914676375E-2</v>
      </c>
      <c r="Y6777">
        <f t="shared" si="317"/>
        <v>3.0261760314491543E-2</v>
      </c>
      <c r="Z6777">
        <f t="shared" si="318"/>
        <v>3.5030123153105032E-2</v>
      </c>
      <c r="AA6777">
        <v>0.99252841913826662</v>
      </c>
      <c r="AB6777">
        <v>0.99321838271793317</v>
      </c>
      <c r="AC6777">
        <v>0.99325871124051168</v>
      </c>
      <c r="AD6777">
        <v>14157.109036001875</v>
      </c>
      <c r="AE6777">
        <v>28251.225594097261</v>
      </c>
      <c r="AF6777">
        <v>28244.503221453564</v>
      </c>
      <c r="AG6777">
        <v>14175.486689840875</v>
      </c>
      <c r="AH6777">
        <v>28282.946852567766</v>
      </c>
      <c r="AI6777">
        <v>28286.798232747569</v>
      </c>
      <c r="AJ6777">
        <v>1</v>
      </c>
      <c r="AK6777">
        <v>1</v>
      </c>
      <c r="AL6777">
        <v>1</v>
      </c>
    </row>
    <row r="6778" spans="1:38" x14ac:dyDescent="0.25">
      <c r="A6778">
        <v>264398991.62400073</v>
      </c>
      <c r="B6778">
        <v>4507840.7771200351</v>
      </c>
      <c r="C6778">
        <v>4592604.0494751586</v>
      </c>
      <c r="D6778">
        <v>4322714.5965647381</v>
      </c>
      <c r="E6778">
        <v>4287381.2922959672</v>
      </c>
      <c r="F6778">
        <v>147663.00457984407</v>
      </c>
      <c r="G6778">
        <v>178834.9206570129</v>
      </c>
      <c r="H6778">
        <v>177376.07596898344</v>
      </c>
      <c r="I6778">
        <v>3.2152348207923336E-2</v>
      </c>
      <c r="J6778">
        <v>4.1370975728800843E-2</v>
      </c>
      <c r="K6778">
        <v>4.1371658799676171E-2</v>
      </c>
      <c r="L6778">
        <v>3843.4988754420478</v>
      </c>
      <c r="M6778">
        <v>3827.7356764046667</v>
      </c>
      <c r="N6778">
        <v>3791.0459969354779</v>
      </c>
      <c r="O6778">
        <v>2.152627266434369E-2</v>
      </c>
      <c r="P6778">
        <v>2.154019980507629E-2</v>
      </c>
      <c r="Q6778">
        <v>2.1333732302259364E-2</v>
      </c>
      <c r="R6778">
        <v>-84763.272355123423</v>
      </c>
      <c r="S6778">
        <v>185126.18055529706</v>
      </c>
      <c r="T6778">
        <v>220459.48482406791</v>
      </c>
      <c r="U6778">
        <v>-1.880351958865701E-2</v>
      </c>
      <c r="V6778">
        <v>4.1067595265325739E-2</v>
      </c>
      <c r="W6778">
        <v>4.8905783439164602E-2</v>
      </c>
      <c r="X6778">
        <f t="shared" si="316"/>
        <v>1.880351958865701E-2</v>
      </c>
      <c r="Y6778">
        <f t="shared" si="317"/>
        <v>4.1067595265325739E-2</v>
      </c>
      <c r="Z6778">
        <f t="shared" si="318"/>
        <v>4.8905783439164602E-2</v>
      </c>
      <c r="AA6778">
        <v>0.99259710692970637</v>
      </c>
      <c r="AB6778">
        <v>0.99309772883135061</v>
      </c>
      <c r="AC6778">
        <v>0.99322010117021797</v>
      </c>
      <c r="AD6778">
        <v>14150.038470792835</v>
      </c>
      <c r="AE6778">
        <v>28264.722255826564</v>
      </c>
      <c r="AF6778">
        <v>28240.579154538274</v>
      </c>
      <c r="AG6778">
        <v>14168.416124631834</v>
      </c>
      <c r="AH6778">
        <v>28296.443514297069</v>
      </c>
      <c r="AI6778">
        <v>28282.87416583228</v>
      </c>
      <c r="AJ6778">
        <v>1</v>
      </c>
      <c r="AK6778">
        <v>1</v>
      </c>
      <c r="AL6778">
        <v>1</v>
      </c>
    </row>
    <row r="6779" spans="1:38" x14ac:dyDescent="0.25">
      <c r="A6779">
        <v>264744706.25928959</v>
      </c>
      <c r="B6779">
        <v>4507840.7771200351</v>
      </c>
      <c r="C6779">
        <v>4637079.6321118278</v>
      </c>
      <c r="D6779">
        <v>4611820.2692761552</v>
      </c>
      <c r="E6779">
        <v>4574762.621993049</v>
      </c>
      <c r="F6779">
        <v>144191.45075067502</v>
      </c>
      <c r="G6779">
        <v>179855.310798627</v>
      </c>
      <c r="H6779">
        <v>178131.90911836</v>
      </c>
      <c r="I6779">
        <v>3.1095314764954137E-2</v>
      </c>
      <c r="J6779">
        <v>3.8998768446554415E-2</v>
      </c>
      <c r="K6779">
        <v>3.8937956750366806E-2</v>
      </c>
      <c r="L6779">
        <v>3753.1383055998363</v>
      </c>
      <c r="M6779">
        <v>3849.5758390225642</v>
      </c>
      <c r="N6779">
        <v>3807.2003639753489</v>
      </c>
      <c r="O6779">
        <v>2.0990064484963763E-2</v>
      </c>
      <c r="P6779">
        <v>2.163429480674204E-2</v>
      </c>
      <c r="Q6779">
        <v>2.1396148174987417E-2</v>
      </c>
      <c r="R6779">
        <v>-129238.8549917927</v>
      </c>
      <c r="S6779">
        <v>-103979.49215612002</v>
      </c>
      <c r="T6779">
        <v>-66921.844873013906</v>
      </c>
      <c r="U6779">
        <v>-2.8669791454870482E-2</v>
      </c>
      <c r="V6779">
        <v>-2.3066363098687422E-2</v>
      </c>
      <c r="W6779">
        <v>-1.4845654090686155E-2</v>
      </c>
      <c r="X6779">
        <f t="shared" si="316"/>
        <v>2.8669791454870482E-2</v>
      </c>
      <c r="Y6779">
        <f t="shared" si="317"/>
        <v>2.3066363098687422E-2</v>
      </c>
      <c r="Z6779">
        <f t="shared" si="318"/>
        <v>1.4845654090686155E-2</v>
      </c>
      <c r="AA6779">
        <v>0.99301976235002365</v>
      </c>
      <c r="AB6779">
        <v>0.99307618723119995</v>
      </c>
      <c r="AC6779">
        <v>0.99321846526474866</v>
      </c>
      <c r="AD6779">
        <v>14115.256400528984</v>
      </c>
      <c r="AE6779">
        <v>28281.347119150807</v>
      </c>
      <c r="AF6779">
        <v>28253.003898188403</v>
      </c>
      <c r="AG6779">
        <v>14133.634054367983</v>
      </c>
      <c r="AH6779">
        <v>28313.068377621312</v>
      </c>
      <c r="AI6779">
        <v>28295.298909482408</v>
      </c>
      <c r="AJ6779">
        <v>1</v>
      </c>
      <c r="AK6779">
        <v>1</v>
      </c>
      <c r="AL6779">
        <v>1</v>
      </c>
    </row>
    <row r="6780" spans="1:38" x14ac:dyDescent="0.25">
      <c r="A6780">
        <v>264481268.84972057</v>
      </c>
      <c r="B6780">
        <v>4507840.7771200351</v>
      </c>
      <c r="C6780">
        <v>4457253.1724247104</v>
      </c>
      <c r="D6780">
        <v>4431033.611459082</v>
      </c>
      <c r="E6780">
        <v>4397237.1408122797</v>
      </c>
      <c r="F6780">
        <v>144658.96555558962</v>
      </c>
      <c r="G6780">
        <v>181906.01105467227</v>
      </c>
      <c r="H6780">
        <v>180412.8922445077</v>
      </c>
      <c r="I6780">
        <v>3.2454733881965313E-2</v>
      </c>
      <c r="J6780">
        <v>4.1052726520567503E-2</v>
      </c>
      <c r="K6780">
        <v>4.1028692896735823E-2</v>
      </c>
      <c r="L6780">
        <v>3765.3071804785145</v>
      </c>
      <c r="M6780">
        <v>3893.4684887513677</v>
      </c>
      <c r="N6780">
        <v>3855.951650766533</v>
      </c>
      <c r="O6780">
        <v>2.1093396551968711E-2</v>
      </c>
      <c r="P6780">
        <v>2.1903163282566519E-2</v>
      </c>
      <c r="Q6780">
        <v>2.1692107913657919E-2</v>
      </c>
      <c r="R6780">
        <v>50587.604695324786</v>
      </c>
      <c r="S6780">
        <v>76807.165660953149</v>
      </c>
      <c r="T6780">
        <v>110603.63630775549</v>
      </c>
      <c r="U6780">
        <v>1.12221365386477E-2</v>
      </c>
      <c r="V6780">
        <v>1.7038571116086233E-2</v>
      </c>
      <c r="W6780">
        <v>2.4535834732480909E-2</v>
      </c>
      <c r="X6780">
        <f t="shared" si="316"/>
        <v>1.12221365386477E-2</v>
      </c>
      <c r="Y6780">
        <f t="shared" si="317"/>
        <v>1.7038571116086233E-2</v>
      </c>
      <c r="Z6780">
        <f t="shared" si="318"/>
        <v>2.4535834732480909E-2</v>
      </c>
      <c r="AA6780">
        <v>0.99290742243216312</v>
      </c>
      <c r="AB6780">
        <v>0.99285423750939128</v>
      </c>
      <c r="AC6780">
        <v>0.99298164427393809</v>
      </c>
      <c r="AD6780">
        <v>14119.989004001591</v>
      </c>
      <c r="AE6780">
        <v>28314.475095916743</v>
      </c>
      <c r="AF6780">
        <v>28290.182641752537</v>
      </c>
      <c r="AG6780">
        <v>14138.36665784059</v>
      </c>
      <c r="AH6780">
        <v>28346.196354387248</v>
      </c>
      <c r="AI6780">
        <v>28332.477653046542</v>
      </c>
      <c r="AJ6780">
        <v>1</v>
      </c>
      <c r="AK6780">
        <v>1</v>
      </c>
      <c r="AL6780">
        <v>1</v>
      </c>
    </row>
    <row r="6781" spans="1:38" x14ac:dyDescent="0.25">
      <c r="A6781">
        <v>264372849.99354506</v>
      </c>
      <c r="B6781">
        <v>4507840.7771200351</v>
      </c>
      <c r="C6781">
        <v>4470916.4416025141</v>
      </c>
      <c r="D6781">
        <v>4386277.7563552428</v>
      </c>
      <c r="E6781">
        <v>4344660.5398059692</v>
      </c>
      <c r="F6781">
        <v>152581.8737803823</v>
      </c>
      <c r="G6781">
        <v>184173.40158270195</v>
      </c>
      <c r="H6781">
        <v>182009.73573013168</v>
      </c>
      <c r="I6781">
        <v>3.4127650510438139E-2</v>
      </c>
      <c r="J6781">
        <v>4.1988540583380654E-2</v>
      </c>
      <c r="K6781">
        <v>4.1892740310215393E-2</v>
      </c>
      <c r="L6781">
        <v>3971.5314066404258</v>
      </c>
      <c r="M6781">
        <v>3941.9991201548764</v>
      </c>
      <c r="N6781">
        <v>3890.0808706787348</v>
      </c>
      <c r="O6781">
        <v>2.2258014047182074E-2</v>
      </c>
      <c r="P6781">
        <v>2.2185439782218475E-2</v>
      </c>
      <c r="Q6781">
        <v>2.1893245603010775E-2</v>
      </c>
      <c r="R6781">
        <v>36924.335517521016</v>
      </c>
      <c r="S6781">
        <v>121563.02076479234</v>
      </c>
      <c r="T6781">
        <v>163180.23731406592</v>
      </c>
      <c r="U6781">
        <v>8.1911356995867986E-3</v>
      </c>
      <c r="V6781">
        <v>2.6967017420357158E-2</v>
      </c>
      <c r="W6781">
        <v>3.6199201653772328E-2</v>
      </c>
      <c r="X6781">
        <f t="shared" si="316"/>
        <v>8.1911356995867986E-3</v>
      </c>
      <c r="Y6781">
        <f t="shared" si="317"/>
        <v>2.6967017420357158E-2</v>
      </c>
      <c r="Z6781">
        <f t="shared" si="318"/>
        <v>3.6199201653772328E-2</v>
      </c>
      <c r="AA6781">
        <v>0.99222880364652344</v>
      </c>
      <c r="AB6781">
        <v>0.99275804065149587</v>
      </c>
      <c r="AC6781">
        <v>0.99293784467874191</v>
      </c>
      <c r="AD6781">
        <v>14197.9462339413</v>
      </c>
      <c r="AE6781">
        <v>28350.671612936865</v>
      </c>
      <c r="AF6781">
        <v>28315.931623735567</v>
      </c>
      <c r="AG6781">
        <v>14216.3238877803</v>
      </c>
      <c r="AH6781">
        <v>28382.39287140737</v>
      </c>
      <c r="AI6781">
        <v>28358.226635029572</v>
      </c>
      <c r="AJ6781">
        <v>1</v>
      </c>
      <c r="AK6781">
        <v>1</v>
      </c>
      <c r="AL6781">
        <v>1</v>
      </c>
    </row>
    <row r="6782" spans="1:38" x14ac:dyDescent="0.25">
      <c r="A6782">
        <v>264744733.30265787</v>
      </c>
      <c r="B6782">
        <v>4507840.7771200351</v>
      </c>
      <c r="C6782">
        <v>4222752.8951461082</v>
      </c>
      <c r="D6782">
        <v>4145151.1888001277</v>
      </c>
      <c r="E6782">
        <v>4123546.1219797842</v>
      </c>
      <c r="F6782">
        <v>147462.59975475943</v>
      </c>
      <c r="G6782">
        <v>177449.99245842715</v>
      </c>
      <c r="H6782">
        <v>176268.43849719167</v>
      </c>
      <c r="I6782">
        <v>3.4920963508014408E-2</v>
      </c>
      <c r="J6782">
        <v>4.2809051920200902E-2</v>
      </c>
      <c r="K6782">
        <v>4.2746809004421231E-2</v>
      </c>
      <c r="L6782">
        <v>3838.2825673895486</v>
      </c>
      <c r="M6782">
        <v>3798.0930369497441</v>
      </c>
      <c r="N6782">
        <v>3767.3725416481493</v>
      </c>
      <c r="O6782">
        <v>2.1496933938344738E-2</v>
      </c>
      <c r="P6782">
        <v>2.134496353706828E-2</v>
      </c>
      <c r="Q6782">
        <v>2.1172316936346823E-2</v>
      </c>
      <c r="R6782">
        <v>285087.88197392691</v>
      </c>
      <c r="S6782">
        <v>362689.58831990743</v>
      </c>
      <c r="T6782">
        <v>384294.65514025092</v>
      </c>
      <c r="U6782">
        <v>6.3242668956036988E-2</v>
      </c>
      <c r="V6782">
        <v>8.0457497558647617E-2</v>
      </c>
      <c r="W6782">
        <v>8.5250272611839831E-2</v>
      </c>
      <c r="X6782">
        <f t="shared" si="316"/>
        <v>6.3242668956036988E-2</v>
      </c>
      <c r="Y6782">
        <f t="shared" si="317"/>
        <v>8.0457497558647617E-2</v>
      </c>
      <c r="Z6782">
        <f t="shared" si="318"/>
        <v>8.5250272611839831E-2</v>
      </c>
      <c r="AA6782">
        <v>0.99265401970463707</v>
      </c>
      <c r="AB6782">
        <v>0.99326538309365109</v>
      </c>
      <c r="AC6782">
        <v>0.99336477272621926</v>
      </c>
      <c r="AD6782">
        <v>14148.052930433041</v>
      </c>
      <c r="AE6782">
        <v>28242.005713927429</v>
      </c>
      <c r="AF6782">
        <v>28222.275309046719</v>
      </c>
      <c r="AG6782">
        <v>14166.430584272041</v>
      </c>
      <c r="AH6782">
        <v>28273.726972397933</v>
      </c>
      <c r="AI6782">
        <v>28264.570320340725</v>
      </c>
      <c r="AJ6782">
        <v>0</v>
      </c>
      <c r="AK6782">
        <v>0</v>
      </c>
      <c r="AL6782">
        <v>0</v>
      </c>
    </row>
    <row r="6783" spans="1:38" x14ac:dyDescent="0.25">
      <c r="A6783">
        <v>264577460.86198461</v>
      </c>
      <c r="B6783">
        <v>4507840.7771200351</v>
      </c>
      <c r="C6783">
        <v>4302681.8888689904</v>
      </c>
      <c r="D6783">
        <v>4206903.0931783253</v>
      </c>
      <c r="E6783">
        <v>4176721.7404057235</v>
      </c>
      <c r="F6783">
        <v>141027.56580516283</v>
      </c>
      <c r="G6783">
        <v>173331.29085703153</v>
      </c>
      <c r="H6783">
        <v>172250.81104709409</v>
      </c>
      <c r="I6783">
        <v>3.2776665681467226E-2</v>
      </c>
      <c r="J6783">
        <v>4.1201636219787355E-2</v>
      </c>
      <c r="K6783">
        <v>4.1240671931944833E-2</v>
      </c>
      <c r="L6783">
        <v>3670.7860043940946</v>
      </c>
      <c r="M6783">
        <v>3709.9374295202342</v>
      </c>
      <c r="N6783">
        <v>3681.5040817746026</v>
      </c>
      <c r="O6783">
        <v>2.0568625601661505E-2</v>
      </c>
      <c r="P6783">
        <v>2.0862960372877621E-2</v>
      </c>
      <c r="Q6783">
        <v>2.0703064466664974E-2</v>
      </c>
      <c r="R6783">
        <v>205158.88825104479</v>
      </c>
      <c r="S6783">
        <v>300937.68394170981</v>
      </c>
      <c r="T6783">
        <v>331119.03671431169</v>
      </c>
      <c r="U6783">
        <v>4.5511564936443143E-2</v>
      </c>
      <c r="V6783">
        <v>6.6758720820208867E-2</v>
      </c>
      <c r="W6783">
        <v>7.3454022243850572E-2</v>
      </c>
      <c r="X6783">
        <f t="shared" si="316"/>
        <v>4.5511564936443143E-2</v>
      </c>
      <c r="Y6783">
        <f t="shared" si="317"/>
        <v>6.6758720820208867E-2</v>
      </c>
      <c r="Z6783">
        <f t="shared" si="318"/>
        <v>7.3454022243850572E-2</v>
      </c>
      <c r="AA6783">
        <v>0.99329251740939162</v>
      </c>
      <c r="AB6783">
        <v>0.99357362817949735</v>
      </c>
      <c r="AC6783">
        <v>0.99366305087261275</v>
      </c>
      <c r="AD6783">
        <v>14082.819646569798</v>
      </c>
      <c r="AE6783">
        <v>28173.385181698686</v>
      </c>
      <c r="AF6783">
        <v>28154.904410714731</v>
      </c>
      <c r="AG6783">
        <v>14101.197300408798</v>
      </c>
      <c r="AH6783">
        <v>28205.106440169191</v>
      </c>
      <c r="AI6783">
        <v>28197.199422008736</v>
      </c>
      <c r="AJ6783">
        <v>0</v>
      </c>
      <c r="AK6783">
        <v>0</v>
      </c>
      <c r="AL6783">
        <v>0</v>
      </c>
    </row>
    <row r="6784" spans="1:38" x14ac:dyDescent="0.25">
      <c r="A6784">
        <v>264191327.32419372</v>
      </c>
      <c r="B6784">
        <v>4507840.7771200351</v>
      </c>
      <c r="C6784">
        <v>4334712.8014395535</v>
      </c>
      <c r="D6784">
        <v>4377908.4976720819</v>
      </c>
      <c r="E6784">
        <v>4343487.6592368949</v>
      </c>
      <c r="F6784">
        <v>148714.13994058076</v>
      </c>
      <c r="G6784">
        <v>182167.41141552967</v>
      </c>
      <c r="H6784">
        <v>180417.25538114065</v>
      </c>
      <c r="I6784">
        <v>3.4307726198421484E-2</v>
      </c>
      <c r="J6784">
        <v>4.161060275983286E-2</v>
      </c>
      <c r="K6784">
        <v>4.1537416365731786E-2</v>
      </c>
      <c r="L6784">
        <v>3870.8587249075536</v>
      </c>
      <c r="M6784">
        <v>3899.0634334266188</v>
      </c>
      <c r="N6784">
        <v>3856.044903769091</v>
      </c>
      <c r="O6784">
        <v>2.1717883214318823E-2</v>
      </c>
      <c r="P6784">
        <v>2.1959154094849512E-2</v>
      </c>
      <c r="Q6784">
        <v>2.1716877830866465E-2</v>
      </c>
      <c r="R6784">
        <v>173127.97568048164</v>
      </c>
      <c r="S6784">
        <v>129932.27944795322</v>
      </c>
      <c r="T6784">
        <v>164353.11788314022</v>
      </c>
      <c r="U6784">
        <v>3.8405965126188303E-2</v>
      </c>
      <c r="V6784">
        <v>2.8823617752303181E-2</v>
      </c>
      <c r="W6784">
        <v>3.6459388432113604E-2</v>
      </c>
      <c r="X6784">
        <f t="shared" si="316"/>
        <v>3.8405965126188303E-2</v>
      </c>
      <c r="Y6784">
        <f t="shared" si="317"/>
        <v>2.8823617752303181E-2</v>
      </c>
      <c r="Z6784">
        <f t="shared" si="318"/>
        <v>3.6459388432113604E-2</v>
      </c>
      <c r="AA6784">
        <v>0.99255346544965894</v>
      </c>
      <c r="AB6784">
        <v>0.99287247690628733</v>
      </c>
      <c r="AC6784">
        <v>0.99301929692901092</v>
      </c>
      <c r="AD6784">
        <v>14160.408813912889</v>
      </c>
      <c r="AE6784">
        <v>28318.671018708868</v>
      </c>
      <c r="AF6784">
        <v>28290.253307052131</v>
      </c>
      <c r="AG6784">
        <v>14178.786467751888</v>
      </c>
      <c r="AH6784">
        <v>28350.392277179373</v>
      </c>
      <c r="AI6784">
        <v>28332.548318346137</v>
      </c>
      <c r="AJ6784">
        <v>1</v>
      </c>
      <c r="AK6784">
        <v>1</v>
      </c>
      <c r="AL6784">
        <v>1</v>
      </c>
    </row>
    <row r="6785" spans="1:38" x14ac:dyDescent="0.25">
      <c r="A6785">
        <v>264584915.4153102</v>
      </c>
      <c r="B6785">
        <v>4507840.7771200351</v>
      </c>
      <c r="C6785">
        <v>4454797.4998584203</v>
      </c>
      <c r="D6785">
        <v>4415424.9974552384</v>
      </c>
      <c r="E6785">
        <v>4383576.0989325382</v>
      </c>
      <c r="F6785">
        <v>137358.85940912613</v>
      </c>
      <c r="G6785">
        <v>173448.69826716807</v>
      </c>
      <c r="H6785">
        <v>172063.01746902513</v>
      </c>
      <c r="I6785">
        <v>3.0833917683910791E-2</v>
      </c>
      <c r="J6785">
        <v>3.928244695972246E-2</v>
      </c>
      <c r="K6785">
        <v>3.9251746424779729E-2</v>
      </c>
      <c r="L6785">
        <v>3575.2937790556243</v>
      </c>
      <c r="M6785">
        <v>3712.450386893453</v>
      </c>
      <c r="N6785">
        <v>3677.4903832614355</v>
      </c>
      <c r="O6785">
        <v>2.0021064353559059E-2</v>
      </c>
      <c r="P6785">
        <v>2.0876493059016229E-2</v>
      </c>
      <c r="Q6785">
        <v>2.067989992049412E-2</v>
      </c>
      <c r="R6785">
        <v>53043.277261614799</v>
      </c>
      <c r="S6785">
        <v>92415.779664796777</v>
      </c>
      <c r="T6785">
        <v>124264.67818749696</v>
      </c>
      <c r="U6785">
        <v>1.17668923735818E-2</v>
      </c>
      <c r="V6785">
        <v>2.0501118880210157E-2</v>
      </c>
      <c r="W6785">
        <v>2.7566341477324108E-2</v>
      </c>
      <c r="X6785">
        <f t="shared" si="316"/>
        <v>1.17668923735818E-2</v>
      </c>
      <c r="Y6785">
        <f t="shared" si="317"/>
        <v>2.0501118880210157E-2</v>
      </c>
      <c r="Z6785">
        <f t="shared" si="318"/>
        <v>2.7566341477324108E-2</v>
      </c>
      <c r="AA6785">
        <v>0.99361506627712837</v>
      </c>
      <c r="AB6785">
        <v>0.99352561279219542</v>
      </c>
      <c r="AC6785">
        <v>0.99363823807951923</v>
      </c>
      <c r="AD6785">
        <v>14044.283577259392</v>
      </c>
      <c r="AE6785">
        <v>28175.363752990492</v>
      </c>
      <c r="AF6785">
        <v>28151.717011057302</v>
      </c>
      <c r="AG6785">
        <v>14062.661231098391</v>
      </c>
      <c r="AH6785">
        <v>28207.085011460997</v>
      </c>
      <c r="AI6785">
        <v>28194.012022351308</v>
      </c>
      <c r="AJ6785">
        <v>1</v>
      </c>
      <c r="AK6785">
        <v>1</v>
      </c>
      <c r="AL6785">
        <v>1</v>
      </c>
    </row>
    <row r="6786" spans="1:38" x14ac:dyDescent="0.25">
      <c r="A6786">
        <v>264502456.29147667</v>
      </c>
      <c r="B6786">
        <v>4507840.7771200351</v>
      </c>
      <c r="C6786">
        <v>4451658.0436008824</v>
      </c>
      <c r="D6786">
        <v>4320157.125448226</v>
      </c>
      <c r="E6786">
        <v>4283526.3288628822</v>
      </c>
      <c r="F6786">
        <v>145082.48711988138</v>
      </c>
      <c r="G6786">
        <v>179017.8697044084</v>
      </c>
      <c r="H6786">
        <v>177209.26847794431</v>
      </c>
      <c r="I6786">
        <v>3.2590663006659477E-2</v>
      </c>
      <c r="J6786">
        <v>4.143781452991363E-2</v>
      </c>
      <c r="K6786">
        <v>4.136994963329356E-2</v>
      </c>
      <c r="L6786">
        <v>3776.3309616938063</v>
      </c>
      <c r="M6786">
        <v>3831.6514697693365</v>
      </c>
      <c r="N6786">
        <v>3787.4808325371264</v>
      </c>
      <c r="O6786">
        <v>2.1153713900970744E-2</v>
      </c>
      <c r="P6786">
        <v>2.1553645991286299E-2</v>
      </c>
      <c r="Q6786">
        <v>2.1305179165526204E-2</v>
      </c>
      <c r="R6786">
        <v>56182.733519152738</v>
      </c>
      <c r="S6786">
        <v>187683.65167180914</v>
      </c>
      <c r="T6786">
        <v>224314.44825715292</v>
      </c>
      <c r="U6786">
        <v>1.2463335840146224E-2</v>
      </c>
      <c r="V6786">
        <v>4.1634933652584839E-2</v>
      </c>
      <c r="W6786">
        <v>4.9760951938604789E-2</v>
      </c>
      <c r="X6786">
        <f t="shared" si="316"/>
        <v>1.2463335840146224E-2</v>
      </c>
      <c r="Y6786">
        <f t="shared" si="317"/>
        <v>4.1634933652584839E-2</v>
      </c>
      <c r="Z6786">
        <f t="shared" si="318"/>
        <v>4.9760951938604789E-2</v>
      </c>
      <c r="AA6786">
        <v>0.992897742418966</v>
      </c>
      <c r="AB6786">
        <v>0.99310403796696989</v>
      </c>
      <c r="AC6786">
        <v>0.99325284447909967</v>
      </c>
      <c r="AD6786">
        <v>14124.263083269643</v>
      </c>
      <c r="AE6786">
        <v>28267.709948964432</v>
      </c>
      <c r="AF6786">
        <v>28237.829962940796</v>
      </c>
      <c r="AG6786">
        <v>14142.640737108642</v>
      </c>
      <c r="AH6786">
        <v>28299.431207434936</v>
      </c>
      <c r="AI6786">
        <v>28280.124974234801</v>
      </c>
      <c r="AJ6786">
        <v>1</v>
      </c>
      <c r="AK6786">
        <v>1</v>
      </c>
      <c r="AL6786">
        <v>1</v>
      </c>
    </row>
    <row r="6787" spans="1:38" x14ac:dyDescent="0.25">
      <c r="A6787">
        <v>264539848.84472287</v>
      </c>
      <c r="B6787">
        <v>4507840.7771200202</v>
      </c>
      <c r="C6787">
        <v>4224917.6384396963</v>
      </c>
      <c r="D6787">
        <v>4096313.350273415</v>
      </c>
      <c r="E6787">
        <v>4064947.8119698488</v>
      </c>
      <c r="F6787">
        <v>139707.79005990829</v>
      </c>
      <c r="G6787">
        <v>175735.60570869673</v>
      </c>
      <c r="H6787">
        <v>174186.29974272722</v>
      </c>
      <c r="I6787">
        <v>3.3067577173292249E-2</v>
      </c>
      <c r="J6787">
        <v>4.2900918626493006E-2</v>
      </c>
      <c r="K6787">
        <v>4.2850808374417383E-2</v>
      </c>
      <c r="L6787">
        <v>3636.433753421315</v>
      </c>
      <c r="M6787">
        <v>3761.3987531879934</v>
      </c>
      <c r="N6787">
        <v>3722.8711411799377</v>
      </c>
      <c r="O6787">
        <v>2.0384073654309408E-2</v>
      </c>
      <c r="P6787">
        <v>2.1155417611941972E-2</v>
      </c>
      <c r="Q6787">
        <v>2.0938724893327529E-2</v>
      </c>
      <c r="R6787">
        <v>282923.13868032396</v>
      </c>
      <c r="S6787">
        <v>411527.42684660526</v>
      </c>
      <c r="T6787">
        <v>442892.96515017143</v>
      </c>
      <c r="U6787">
        <v>6.2762451619038456E-2</v>
      </c>
      <c r="V6787">
        <v>9.129147349998526E-2</v>
      </c>
      <c r="W6787">
        <v>9.8249469546066781E-2</v>
      </c>
      <c r="X6787">
        <f t="shared" ref="X6787:X6850" si="319">ABS(U6787)</f>
        <v>6.2762451619038456E-2</v>
      </c>
      <c r="Y6787">
        <f t="shared" ref="Y6787:Y6850" si="320">ABS(V6787)</f>
        <v>9.129147349998526E-2</v>
      </c>
      <c r="Z6787">
        <f t="shared" ref="Z6787:Z6850" si="321">ABS(W6787)</f>
        <v>9.8249469546066781E-2</v>
      </c>
      <c r="AA6787">
        <v>0.99343031722124076</v>
      </c>
      <c r="AB6787">
        <v>0.99339190560979884</v>
      </c>
      <c r="AC6787">
        <v>0.9935176800557256</v>
      </c>
      <c r="AD6787">
        <v>14069.073416791727</v>
      </c>
      <c r="AE6787">
        <v>28213.638320390743</v>
      </c>
      <c r="AF6787">
        <v>28187.55424316553</v>
      </c>
      <c r="AG6787">
        <v>14087.451070630726</v>
      </c>
      <c r="AH6787">
        <v>28245.359578861247</v>
      </c>
      <c r="AI6787">
        <v>28229.849254459536</v>
      </c>
      <c r="AJ6787">
        <v>0</v>
      </c>
      <c r="AK6787">
        <v>0</v>
      </c>
      <c r="AL6787">
        <v>0</v>
      </c>
    </row>
    <row r="6788" spans="1:38" x14ac:dyDescent="0.25">
      <c r="A6788">
        <v>264352109.90913674</v>
      </c>
      <c r="B6788">
        <v>4507840.7771200351</v>
      </c>
      <c r="C6788">
        <v>4455883.804487125</v>
      </c>
      <c r="D6788">
        <v>4424061.4591369303</v>
      </c>
      <c r="E6788">
        <v>4390238.4909919435</v>
      </c>
      <c r="F6788">
        <v>148528.82785828473</v>
      </c>
      <c r="G6788">
        <v>183744.94618154204</v>
      </c>
      <c r="H6788">
        <v>182525.06905848812</v>
      </c>
      <c r="I6788">
        <v>3.333319143302492E-2</v>
      </c>
      <c r="J6788">
        <v>4.1533090776136726E-2</v>
      </c>
      <c r="K6788">
        <v>4.1575205864783867E-2</v>
      </c>
      <c r="L6788">
        <v>3866.0352636625571</v>
      </c>
      <c r="M6788">
        <v>3932.828573268715</v>
      </c>
      <c r="N6788">
        <v>3901.0950525004919</v>
      </c>
      <c r="O6788">
        <v>2.1667506236712673E-2</v>
      </c>
      <c r="P6788">
        <v>2.2135596741543709E-2</v>
      </c>
      <c r="Q6788">
        <v>2.1956987273617942E-2</v>
      </c>
      <c r="R6788">
        <v>51956.972632910125</v>
      </c>
      <c r="S6788">
        <v>83779.317983104847</v>
      </c>
      <c r="T6788">
        <v>117602.28612809163</v>
      </c>
      <c r="U6788">
        <v>1.1525911229301303E-2</v>
      </c>
      <c r="V6788">
        <v>1.8585243384889406E-2</v>
      </c>
      <c r="W6788">
        <v>2.608838509225813E-2</v>
      </c>
      <c r="X6788">
        <f t="shared" si="319"/>
        <v>1.1525911229301303E-2</v>
      </c>
      <c r="Y6788">
        <f t="shared" si="320"/>
        <v>1.8585243384889406E-2</v>
      </c>
      <c r="Z6788">
        <f t="shared" si="321"/>
        <v>2.608838509225813E-2</v>
      </c>
      <c r="AA6788">
        <v>0.99248575917646886</v>
      </c>
      <c r="AB6788">
        <v>0.99269132477586408</v>
      </c>
      <c r="AC6788">
        <v>0.99279890295722617</v>
      </c>
      <c r="AD6788">
        <v>14158.585885677285</v>
      </c>
      <c r="AE6788">
        <v>28343.866041778259</v>
      </c>
      <c r="AF6788">
        <v>28324.193139337265</v>
      </c>
      <c r="AG6788">
        <v>14176.963539516284</v>
      </c>
      <c r="AH6788">
        <v>28375.587300248764</v>
      </c>
      <c r="AI6788">
        <v>28366.48815063127</v>
      </c>
      <c r="AJ6788">
        <v>1</v>
      </c>
      <c r="AK6788">
        <v>1</v>
      </c>
      <c r="AL6788">
        <v>1</v>
      </c>
    </row>
    <row r="6789" spans="1:38" x14ac:dyDescent="0.25">
      <c r="A6789">
        <v>264498262.03164259</v>
      </c>
      <c r="B6789">
        <v>4507840.7771200351</v>
      </c>
      <c r="C6789">
        <v>4393747.6322118286</v>
      </c>
      <c r="D6789">
        <v>4388004.0775421914</v>
      </c>
      <c r="E6789">
        <v>4362408.4142242139</v>
      </c>
      <c r="F6789">
        <v>143872.84772684687</v>
      </c>
      <c r="G6789">
        <v>176428.16931967286</v>
      </c>
      <c r="H6789">
        <v>175474.50051675134</v>
      </c>
      <c r="I6789">
        <v>3.2744904753307547E-2</v>
      </c>
      <c r="J6789">
        <v>4.0206929210169239E-2</v>
      </c>
      <c r="K6789">
        <v>4.0224225669607955E-2</v>
      </c>
      <c r="L6789">
        <v>3744.8454338187139</v>
      </c>
      <c r="M6789">
        <v>3776.2222028373894</v>
      </c>
      <c r="N6789">
        <v>3750.4037628197725</v>
      </c>
      <c r="O6789">
        <v>2.0981725605915266E-2</v>
      </c>
      <c r="P6789">
        <v>2.1242190627026512E-2</v>
      </c>
      <c r="Q6789">
        <v>2.1096955470013088E-2</v>
      </c>
      <c r="R6789">
        <v>114093.14490820654</v>
      </c>
      <c r="S6789">
        <v>119836.69957784377</v>
      </c>
      <c r="T6789">
        <v>145432.36289582122</v>
      </c>
      <c r="U6789">
        <v>2.5309932304463125E-2</v>
      </c>
      <c r="V6789">
        <v>2.6584057756894625E-2</v>
      </c>
      <c r="W6789">
        <v>3.2262089564914692E-2</v>
      </c>
      <c r="X6789">
        <f t="shared" si="319"/>
        <v>2.5309932304463125E-2</v>
      </c>
      <c r="Y6789">
        <f t="shared" si="320"/>
        <v>2.6584057756894625E-2</v>
      </c>
      <c r="Z6789">
        <f t="shared" si="321"/>
        <v>3.2262089564914692E-2</v>
      </c>
      <c r="AA6789">
        <v>0.99299851260460337</v>
      </c>
      <c r="AB6789">
        <v>0.99332548601169324</v>
      </c>
      <c r="AC6789">
        <v>0.99340738696685194</v>
      </c>
      <c r="AD6789">
        <v>14112.022415524731</v>
      </c>
      <c r="AE6789">
        <v>28225.131117910663</v>
      </c>
      <c r="AF6789">
        <v>28209.084478691428</v>
      </c>
      <c r="AG6789">
        <v>14130.40006936373</v>
      </c>
      <c r="AH6789">
        <v>28256.852376381168</v>
      </c>
      <c r="AI6789">
        <v>28251.379489985433</v>
      </c>
      <c r="AJ6789">
        <v>1</v>
      </c>
      <c r="AK6789">
        <v>1</v>
      </c>
      <c r="AL6789">
        <v>1</v>
      </c>
    </row>
    <row r="6790" spans="1:38" x14ac:dyDescent="0.25">
      <c r="A6790">
        <v>264492239.01020169</v>
      </c>
      <c r="B6790">
        <v>4507840.7771200351</v>
      </c>
      <c r="C6790">
        <v>4508851.6615848197</v>
      </c>
      <c r="D6790">
        <v>4565696.4301288193</v>
      </c>
      <c r="E6790">
        <v>4531999.4094599532</v>
      </c>
      <c r="F6790">
        <v>144172.91544132394</v>
      </c>
      <c r="G6790">
        <v>177284.06490217402</v>
      </c>
      <c r="H6790">
        <v>175912.14290868086</v>
      </c>
      <c r="I6790">
        <v>3.1975528640622544E-2</v>
      </c>
      <c r="J6790">
        <v>3.8829577834453621E-2</v>
      </c>
      <c r="K6790">
        <v>3.8815570571674694E-2</v>
      </c>
      <c r="L6790">
        <v>3752.6558527278421</v>
      </c>
      <c r="M6790">
        <v>3794.5415671113287</v>
      </c>
      <c r="N6790">
        <v>3759.7574618964381</v>
      </c>
      <c r="O6790">
        <v>2.1017794875466986E-2</v>
      </c>
      <c r="P6790">
        <v>2.1345736628370048E-2</v>
      </c>
      <c r="Q6790">
        <v>2.1150062833357228E-2</v>
      </c>
      <c r="R6790">
        <v>-1010.8844647845253</v>
      </c>
      <c r="S6790">
        <v>-57855.653008784167</v>
      </c>
      <c r="T6790">
        <v>-24158.632339918055</v>
      </c>
      <c r="U6790">
        <v>-2.2425025966208998E-4</v>
      </c>
      <c r="V6790">
        <v>-1.2834449100872398E-2</v>
      </c>
      <c r="W6790">
        <v>-5.3592470396331294E-3</v>
      </c>
      <c r="X6790">
        <f t="shared" si="319"/>
        <v>2.2425025966208998E-4</v>
      </c>
      <c r="Y6790">
        <f t="shared" si="320"/>
        <v>1.2834449100872398E-2</v>
      </c>
      <c r="Z6790">
        <f t="shared" si="321"/>
        <v>5.3592470396331294E-3</v>
      </c>
      <c r="AA6790">
        <v>0.99299626952651032</v>
      </c>
      <c r="AB6790">
        <v>0.99325988082753869</v>
      </c>
      <c r="AC6790">
        <v>0.99337378421947664</v>
      </c>
      <c r="AD6790">
        <v>14115.068453435058</v>
      </c>
      <c r="AE6790">
        <v>28239.272171180848</v>
      </c>
      <c r="AF6790">
        <v>28216.363023589856</v>
      </c>
      <c r="AG6790">
        <v>14133.446107274058</v>
      </c>
      <c r="AH6790">
        <v>28270.993429651353</v>
      </c>
      <c r="AI6790">
        <v>28258.658034883862</v>
      </c>
      <c r="AJ6790">
        <v>1</v>
      </c>
      <c r="AK6790">
        <v>1</v>
      </c>
      <c r="AL6790">
        <v>1</v>
      </c>
    </row>
    <row r="6791" spans="1:38" x14ac:dyDescent="0.25">
      <c r="A6791">
        <v>264509923.47820216</v>
      </c>
      <c r="B6791">
        <v>4507840.7771200351</v>
      </c>
      <c r="C6791">
        <v>4528721.7818630273</v>
      </c>
      <c r="D6791">
        <v>4405403.021467207</v>
      </c>
      <c r="E6791">
        <v>4378480.268056659</v>
      </c>
      <c r="F6791">
        <v>146806.99296129507</v>
      </c>
      <c r="G6791">
        <v>177326.82632524802</v>
      </c>
      <c r="H6791">
        <v>176497.8774410013</v>
      </c>
      <c r="I6791">
        <v>3.2416871698596937E-2</v>
      </c>
      <c r="J6791">
        <v>4.0252123463199022E-2</v>
      </c>
      <c r="K6791">
        <v>4.0310305547942543E-2</v>
      </c>
      <c r="L6791">
        <v>3821.2178734902054</v>
      </c>
      <c r="M6791">
        <v>3795.4568213808693</v>
      </c>
      <c r="N6791">
        <v>3772.2763235404909</v>
      </c>
      <c r="O6791">
        <v>2.1397472045730649E-2</v>
      </c>
      <c r="P6791">
        <v>2.1349431563834124E-2</v>
      </c>
      <c r="Q6791">
        <v>2.1219041343223288E-2</v>
      </c>
      <c r="R6791">
        <v>-20881.004742992111</v>
      </c>
      <c r="S6791">
        <v>102437.75565282814</v>
      </c>
      <c r="T6791">
        <v>129360.50906337611</v>
      </c>
      <c r="U6791">
        <v>-4.6321522377133616E-3</v>
      </c>
      <c r="V6791">
        <v>2.2724350907148382E-2</v>
      </c>
      <c r="W6791">
        <v>2.8696778670612638E-2</v>
      </c>
      <c r="X6791">
        <f t="shared" si="319"/>
        <v>4.6321522377133616E-3</v>
      </c>
      <c r="Y6791">
        <f t="shared" si="320"/>
        <v>2.2724350907148382E-2</v>
      </c>
      <c r="Z6791">
        <f t="shared" si="321"/>
        <v>2.8696778670612638E-2</v>
      </c>
      <c r="AA6791">
        <v>0.99269839400776971</v>
      </c>
      <c r="AB6791">
        <v>0.99325601831237087</v>
      </c>
      <c r="AC6791">
        <v>0.99332898009920911</v>
      </c>
      <c r="AD6791">
        <v>14141.538504602864</v>
      </c>
      <c r="AE6791">
        <v>28239.976880945382</v>
      </c>
      <c r="AF6791">
        <v>28226.076242741663</v>
      </c>
      <c r="AG6791">
        <v>14159.916158441863</v>
      </c>
      <c r="AH6791">
        <v>28271.698139415887</v>
      </c>
      <c r="AI6791">
        <v>28268.371254035668</v>
      </c>
      <c r="AJ6791">
        <v>1</v>
      </c>
      <c r="AK6791">
        <v>1</v>
      </c>
      <c r="AL6791">
        <v>1</v>
      </c>
    </row>
    <row r="6792" spans="1:38" x14ac:dyDescent="0.25">
      <c r="A6792">
        <v>264344354.3330884</v>
      </c>
      <c r="B6792">
        <v>4507840.7771200351</v>
      </c>
      <c r="C6792">
        <v>4471978.6579745617</v>
      </c>
      <c r="D6792">
        <v>4584444.8052977342</v>
      </c>
      <c r="E6792">
        <v>4556303.8894320168</v>
      </c>
      <c r="F6792">
        <v>147319.99286685343</v>
      </c>
      <c r="G6792">
        <v>178240.4788464765</v>
      </c>
      <c r="H6792">
        <v>177322.69510874321</v>
      </c>
      <c r="I6792">
        <v>3.2942910540091276E-2</v>
      </c>
      <c r="J6792">
        <v>3.8879403377373799E-2</v>
      </c>
      <c r="K6792">
        <v>3.8918101033609515E-2</v>
      </c>
      <c r="L6792">
        <v>3834.5706734398314</v>
      </c>
      <c r="M6792">
        <v>3815.0124000032934</v>
      </c>
      <c r="N6792">
        <v>3789.9050916841807</v>
      </c>
      <c r="O6792">
        <v>2.1489598299356559E-2</v>
      </c>
      <c r="P6792">
        <v>2.1473119834423269E-2</v>
      </c>
      <c r="Q6792">
        <v>2.1331801226846619E-2</v>
      </c>
      <c r="R6792">
        <v>35862.119145473465</v>
      </c>
      <c r="S6792">
        <v>-76604.028177699074</v>
      </c>
      <c r="T6792">
        <v>-48463.112311981618</v>
      </c>
      <c r="U6792">
        <v>7.955498190507301E-3</v>
      </c>
      <c r="V6792">
        <v>-1.6993507970935871E-2</v>
      </c>
      <c r="W6792">
        <v>-1.0750848290374551E-2</v>
      </c>
      <c r="X6792">
        <f t="shared" si="319"/>
        <v>7.955498190507301E-3</v>
      </c>
      <c r="Y6792">
        <f t="shared" si="320"/>
        <v>1.6993507970935871E-2</v>
      </c>
      <c r="Z6792">
        <f t="shared" si="321"/>
        <v>1.0750848290374551E-2</v>
      </c>
      <c r="AA6792">
        <v>0.99259401103576328</v>
      </c>
      <c r="AB6792">
        <v>0.99311980418588852</v>
      </c>
      <c r="AC6792">
        <v>0.99320072623336009</v>
      </c>
      <c r="AD6792">
        <v>14146.638387704932</v>
      </c>
      <c r="AE6792">
        <v>28254.993439014175</v>
      </c>
      <c r="AF6792">
        <v>28239.69965402957</v>
      </c>
      <c r="AG6792">
        <v>14165.016041543931</v>
      </c>
      <c r="AH6792">
        <v>28286.71469748468</v>
      </c>
      <c r="AI6792">
        <v>28281.994665323575</v>
      </c>
      <c r="AJ6792">
        <v>1</v>
      </c>
      <c r="AK6792">
        <v>1</v>
      </c>
      <c r="AL6792">
        <v>1</v>
      </c>
    </row>
    <row r="6793" spans="1:38" x14ac:dyDescent="0.25">
      <c r="A6793">
        <v>264808407.18901122</v>
      </c>
      <c r="B6793">
        <v>4507840.7771200351</v>
      </c>
      <c r="C6793">
        <v>4270904.9220922701</v>
      </c>
      <c r="D6793">
        <v>4251698.5229818616</v>
      </c>
      <c r="E6793">
        <v>4217531.7592245135</v>
      </c>
      <c r="F6793">
        <v>144705.26598167815</v>
      </c>
      <c r="G6793">
        <v>181173.84925010896</v>
      </c>
      <c r="H6793">
        <v>179957.50144574096</v>
      </c>
      <c r="I6793">
        <v>3.3881640687704329E-2</v>
      </c>
      <c r="J6793">
        <v>4.2612110964783442E-2</v>
      </c>
      <c r="K6793">
        <v>4.2668914360192066E-2</v>
      </c>
      <c r="L6793">
        <v>3766.5123275369128</v>
      </c>
      <c r="M6793">
        <v>3877.797489765645</v>
      </c>
      <c r="N6793">
        <v>3846.2186162787943</v>
      </c>
      <c r="O6793">
        <v>2.1088151167787644E-2</v>
      </c>
      <c r="P6793">
        <v>2.1787559446241601E-2</v>
      </c>
      <c r="Q6793">
        <v>2.1610132289419732E-2</v>
      </c>
      <c r="R6793">
        <v>236935.85502776504</v>
      </c>
      <c r="S6793">
        <v>256142.25413817354</v>
      </c>
      <c r="T6793">
        <v>290309.0178955216</v>
      </c>
      <c r="U6793">
        <v>5.256083050456329E-2</v>
      </c>
      <c r="V6793">
        <v>5.6821495434853722E-2</v>
      </c>
      <c r="W6793">
        <v>6.4400903281458394E-2</v>
      </c>
      <c r="X6793">
        <f t="shared" si="319"/>
        <v>5.256083050456329E-2</v>
      </c>
      <c r="Y6793">
        <f t="shared" si="320"/>
        <v>5.6821495434853722E-2</v>
      </c>
      <c r="Z6793">
        <f t="shared" si="321"/>
        <v>6.4400903281458394E-2</v>
      </c>
      <c r="AA6793">
        <v>0.99287120078967084</v>
      </c>
      <c r="AB6793">
        <v>0.99290749373300868</v>
      </c>
      <c r="AC6793">
        <v>0.99301294153144692</v>
      </c>
      <c r="AD6793">
        <v>14120.45686572147</v>
      </c>
      <c r="AE6793">
        <v>28302.690472605518</v>
      </c>
      <c r="AF6793">
        <v>28282.797725313296</v>
      </c>
      <c r="AG6793">
        <v>14138.834519560469</v>
      </c>
      <c r="AH6793">
        <v>28334.411731076023</v>
      </c>
      <c r="AI6793">
        <v>28325.092736607301</v>
      </c>
      <c r="AJ6793">
        <v>0</v>
      </c>
      <c r="AK6793">
        <v>0</v>
      </c>
      <c r="AL6793">
        <v>0</v>
      </c>
    </row>
    <row r="6794" spans="1:38" x14ac:dyDescent="0.25">
      <c r="A6794">
        <v>264684709.36682326</v>
      </c>
      <c r="B6794">
        <v>4507840.7771200351</v>
      </c>
      <c r="C6794">
        <v>4413010.5345902322</v>
      </c>
      <c r="D6794">
        <v>4363709.8054186767</v>
      </c>
      <c r="E6794">
        <v>4328887.5820373427</v>
      </c>
      <c r="F6794">
        <v>141488.37665771478</v>
      </c>
      <c r="G6794">
        <v>174421.77518850932</v>
      </c>
      <c r="H6794">
        <v>172814.31897473289</v>
      </c>
      <c r="I6794">
        <v>3.206164489042005E-2</v>
      </c>
      <c r="J6794">
        <v>3.99709840860452E-2</v>
      </c>
      <c r="K6794">
        <v>3.992118429959314E-2</v>
      </c>
      <c r="L6794">
        <v>3682.7803830715056</v>
      </c>
      <c r="M6794">
        <v>3733.2778697699514</v>
      </c>
      <c r="N6794">
        <v>3693.5478958101039</v>
      </c>
      <c r="O6794">
        <v>2.0617750010197923E-2</v>
      </c>
      <c r="P6794">
        <v>2.0985553089568513E-2</v>
      </c>
      <c r="Q6794">
        <v>2.076222241157831E-2</v>
      </c>
      <c r="R6794">
        <v>94830.242529802956</v>
      </c>
      <c r="S6794">
        <v>144130.97170135844</v>
      </c>
      <c r="T6794">
        <v>178953.19508269243</v>
      </c>
      <c r="U6794">
        <v>2.1036732932343722E-2</v>
      </c>
      <c r="V6794">
        <v>3.1973394542440046E-2</v>
      </c>
      <c r="W6794">
        <v>3.9698206731476851E-2</v>
      </c>
      <c r="X6794">
        <f t="shared" si="319"/>
        <v>2.1036732932343722E-2</v>
      </c>
      <c r="Y6794">
        <f t="shared" si="320"/>
        <v>3.1973394542440046E-2</v>
      </c>
      <c r="Z6794">
        <f t="shared" si="321"/>
        <v>3.9698206731476851E-2</v>
      </c>
      <c r="AA6794">
        <v>0.99320436814017143</v>
      </c>
      <c r="AB6794">
        <v>0.99342053639956984</v>
      </c>
      <c r="AC6794">
        <v>0.99355097151128668</v>
      </c>
      <c r="AD6794">
        <v>14087.588977872083</v>
      </c>
      <c r="AE6794">
        <v>28191.710861452291</v>
      </c>
      <c r="AF6794">
        <v>28164.447951832171</v>
      </c>
      <c r="AG6794">
        <v>14105.966631711082</v>
      </c>
      <c r="AH6794">
        <v>28223.432119922796</v>
      </c>
      <c r="AI6794">
        <v>28206.742963126177</v>
      </c>
      <c r="AJ6794">
        <v>1</v>
      </c>
      <c r="AK6794">
        <v>1</v>
      </c>
      <c r="AL6794">
        <v>1</v>
      </c>
    </row>
    <row r="6795" spans="1:38" x14ac:dyDescent="0.25">
      <c r="A6795">
        <v>264408514.35974905</v>
      </c>
      <c r="B6795">
        <v>4507840.7771200351</v>
      </c>
      <c r="C6795">
        <v>4259791.0280867163</v>
      </c>
      <c r="D6795">
        <v>4108822.0827585128</v>
      </c>
      <c r="E6795">
        <v>4081199.1953259697</v>
      </c>
      <c r="F6795">
        <v>141654.56885612226</v>
      </c>
      <c r="G6795">
        <v>173102.8920659151</v>
      </c>
      <c r="H6795">
        <v>172141.23078026052</v>
      </c>
      <c r="I6795">
        <v>3.325387746068529E-2</v>
      </c>
      <c r="J6795">
        <v>4.212956623074323E-2</v>
      </c>
      <c r="K6795">
        <v>4.2179080839133465E-2</v>
      </c>
      <c r="L6795">
        <v>3687.1061756388713</v>
      </c>
      <c r="M6795">
        <v>3705.0488417769002</v>
      </c>
      <c r="N6795">
        <v>3679.1620306853979</v>
      </c>
      <c r="O6795">
        <v>2.0675817763924659E-2</v>
      </c>
      <c r="P6795">
        <v>2.084902718531028E-2</v>
      </c>
      <c r="Q6795">
        <v>2.0703357087226263E-2</v>
      </c>
      <c r="R6795">
        <v>248049.74903331883</v>
      </c>
      <c r="S6795">
        <v>399018.69436152233</v>
      </c>
      <c r="T6795">
        <v>426641.58179406542</v>
      </c>
      <c r="U6795">
        <v>5.502628892580199E-2</v>
      </c>
      <c r="V6795">
        <v>8.8516590112671864E-2</v>
      </c>
      <c r="W6795">
        <v>9.4644332594781166E-2</v>
      </c>
      <c r="X6795">
        <f t="shared" si="319"/>
        <v>5.502628892580199E-2</v>
      </c>
      <c r="Y6795">
        <f t="shared" si="320"/>
        <v>8.8516590112671864E-2</v>
      </c>
      <c r="Z6795">
        <f t="shared" si="321"/>
        <v>9.4644332594781166E-2</v>
      </c>
      <c r="AA6795">
        <v>0.99316405812213615</v>
      </c>
      <c r="AB6795">
        <v>0.99352998313930707</v>
      </c>
      <c r="AC6795">
        <v>0.99361130235051109</v>
      </c>
      <c r="AD6795">
        <v>14089.305234807485</v>
      </c>
      <c r="AE6795">
        <v>28169.532320767321</v>
      </c>
      <c r="AF6795">
        <v>28153.044939463336</v>
      </c>
      <c r="AG6795">
        <v>14107.682888646485</v>
      </c>
      <c r="AH6795">
        <v>28201.253579237826</v>
      </c>
      <c r="AI6795">
        <v>28195.339950757341</v>
      </c>
      <c r="AJ6795">
        <v>0</v>
      </c>
      <c r="AK6795">
        <v>0</v>
      </c>
      <c r="AL6795">
        <v>0</v>
      </c>
    </row>
    <row r="6796" spans="1:38" x14ac:dyDescent="0.25">
      <c r="A6796">
        <v>264278955.8238681</v>
      </c>
      <c r="B6796">
        <v>4507840.7771200351</v>
      </c>
      <c r="C6796">
        <v>4382465.1542962492</v>
      </c>
      <c r="D6796">
        <v>4255527.0122306347</v>
      </c>
      <c r="E6796">
        <v>4229629.7662532525</v>
      </c>
      <c r="F6796">
        <v>154480.36959773398</v>
      </c>
      <c r="G6796">
        <v>181651.11831069665</v>
      </c>
      <c r="H6796">
        <v>180727.45456448378</v>
      </c>
      <c r="I6796">
        <v>3.5249651545156656E-2</v>
      </c>
      <c r="J6796">
        <v>4.2685927686188022E-2</v>
      </c>
      <c r="K6796">
        <v>4.2728906441515377E-2</v>
      </c>
      <c r="L6796">
        <v>4020.9470782217059</v>
      </c>
      <c r="M6796">
        <v>3888.0128313988344</v>
      </c>
      <c r="N6796">
        <v>3862.6747683990438</v>
      </c>
      <c r="O6796">
        <v>2.254736904845513E-2</v>
      </c>
      <c r="P6796">
        <v>2.1889524031236902E-2</v>
      </c>
      <c r="Q6796">
        <v>2.174687065971E-2</v>
      </c>
      <c r="R6796">
        <v>125375.62282378599</v>
      </c>
      <c r="S6796">
        <v>252313.76488940045</v>
      </c>
      <c r="T6796">
        <v>278211.01086678263</v>
      </c>
      <c r="U6796">
        <v>2.7812788654857024E-2</v>
      </c>
      <c r="V6796">
        <v>5.5972199854538433E-2</v>
      </c>
      <c r="W6796">
        <v>6.1717133461959985E-2</v>
      </c>
      <c r="X6796">
        <f t="shared" si="319"/>
        <v>2.7812788654857024E-2</v>
      </c>
      <c r="Y6796">
        <f t="shared" si="320"/>
        <v>5.5972199854538433E-2</v>
      </c>
      <c r="Z6796">
        <f t="shared" si="321"/>
        <v>6.1717133461959985E-2</v>
      </c>
      <c r="AA6796">
        <v>0.99190437758694838</v>
      </c>
      <c r="AB6796">
        <v>0.99290590916970467</v>
      </c>
      <c r="AC6796">
        <v>0.99298844056864333</v>
      </c>
      <c r="AD6796">
        <v>14216.024889412376</v>
      </c>
      <c r="AE6796">
        <v>28310.377821184535</v>
      </c>
      <c r="AF6796">
        <v>28295.272913939189</v>
      </c>
      <c r="AG6796">
        <v>14234.402543251375</v>
      </c>
      <c r="AH6796">
        <v>28342.09907965504</v>
      </c>
      <c r="AI6796">
        <v>28337.567925233194</v>
      </c>
      <c r="AJ6796">
        <v>1</v>
      </c>
      <c r="AK6796">
        <v>0</v>
      </c>
      <c r="AL6796">
        <v>0</v>
      </c>
    </row>
    <row r="6797" spans="1:38" x14ac:dyDescent="0.25">
      <c r="A6797">
        <v>264474272.16726428</v>
      </c>
      <c r="B6797">
        <v>4507840.7771200351</v>
      </c>
      <c r="C6797">
        <v>4306161.1039224518</v>
      </c>
      <c r="D6797">
        <v>4293546.5232587857</v>
      </c>
      <c r="E6797">
        <v>4255417.9203366041</v>
      </c>
      <c r="F6797">
        <v>152397.71881215778</v>
      </c>
      <c r="G6797">
        <v>186859.52428119097</v>
      </c>
      <c r="H6797">
        <v>184831.08594081629</v>
      </c>
      <c r="I6797">
        <v>3.5390621747370246E-2</v>
      </c>
      <c r="J6797">
        <v>4.3521020039947136E-2</v>
      </c>
      <c r="K6797">
        <v>4.3434297030500855E-2</v>
      </c>
      <c r="L6797">
        <v>3966.7380637493479</v>
      </c>
      <c r="M6797">
        <v>3999.4921849681309</v>
      </c>
      <c r="N6797">
        <v>3950.3813839454656</v>
      </c>
      <c r="O6797">
        <v>2.2235138142134993E-2</v>
      </c>
      <c r="P6797">
        <v>2.2500218187354135E-2</v>
      </c>
      <c r="Q6797">
        <v>2.2223932177215446E-2</v>
      </c>
      <c r="R6797">
        <v>201679.6731975833</v>
      </c>
      <c r="S6797">
        <v>214294.25386124942</v>
      </c>
      <c r="T6797">
        <v>252422.85678343102</v>
      </c>
      <c r="U6797">
        <v>4.4739750840630227E-2</v>
      </c>
      <c r="V6797">
        <v>4.7538115132397717E-2</v>
      </c>
      <c r="W6797">
        <v>5.5996400330869424E-2</v>
      </c>
      <c r="X6797">
        <f t="shared" si="319"/>
        <v>4.4739750840630227E-2</v>
      </c>
      <c r="Y6797">
        <f t="shared" si="320"/>
        <v>4.7538115132397717E-2</v>
      </c>
      <c r="Z6797">
        <f t="shared" si="321"/>
        <v>5.5996400330869424E-2</v>
      </c>
      <c r="AA6797">
        <v>0.99221187497579977</v>
      </c>
      <c r="AB6797">
        <v>0.99251480106474943</v>
      </c>
      <c r="AC6797">
        <v>0.99268745313276829</v>
      </c>
      <c r="AD6797">
        <v>14196.180643044039</v>
      </c>
      <c r="AE6797">
        <v>28392.980459972092</v>
      </c>
      <c r="AF6797">
        <v>28360.878354741239</v>
      </c>
      <c r="AG6797">
        <v>14214.558296883039</v>
      </c>
      <c r="AH6797">
        <v>28424.701718442597</v>
      </c>
      <c r="AI6797">
        <v>28403.173366035244</v>
      </c>
      <c r="AJ6797">
        <v>0</v>
      </c>
      <c r="AK6797">
        <v>1</v>
      </c>
      <c r="AL6797">
        <v>0</v>
      </c>
    </row>
    <row r="6798" spans="1:38" x14ac:dyDescent="0.25">
      <c r="A6798">
        <v>264521413.46112803</v>
      </c>
      <c r="B6798">
        <v>4507840.7771200351</v>
      </c>
      <c r="C6798">
        <v>4406338.4338996327</v>
      </c>
      <c r="D6798">
        <v>4527239.683915602</v>
      </c>
      <c r="E6798">
        <v>4503710.8361464152</v>
      </c>
      <c r="F6798">
        <v>146575.47367892147</v>
      </c>
      <c r="G6798">
        <v>179265.47568651492</v>
      </c>
      <c r="H6798">
        <v>178555.36990128586</v>
      </c>
      <c r="I6798">
        <v>3.3264688102770487E-2</v>
      </c>
      <c r="J6798">
        <v>3.9597080826846903E-2</v>
      </c>
      <c r="K6798">
        <v>3.9646277569202498E-2</v>
      </c>
      <c r="L6798">
        <v>3815.1916917530939</v>
      </c>
      <c r="M6798">
        <v>3836.9511631844616</v>
      </c>
      <c r="N6798">
        <v>3816.2509605521409</v>
      </c>
      <c r="O6798">
        <v>2.1373634775713642E-2</v>
      </c>
      <c r="P6798">
        <v>2.1581882363342034E-2</v>
      </c>
      <c r="Q6798">
        <v>2.1465448945477701E-2</v>
      </c>
      <c r="R6798">
        <v>101502.34322040249</v>
      </c>
      <c r="S6798">
        <v>-19398.906795566902</v>
      </c>
      <c r="T6798">
        <v>4129.9409736199304</v>
      </c>
      <c r="U6798">
        <v>2.2516843038375946E-2</v>
      </c>
      <c r="V6798">
        <v>-4.3033700067730551E-3</v>
      </c>
      <c r="W6798">
        <v>9.1616833375788903E-4</v>
      </c>
      <c r="X6798">
        <f t="shared" si="319"/>
        <v>2.2516843038375946E-2</v>
      </c>
      <c r="Y6798">
        <f t="shared" si="320"/>
        <v>4.3033700067730551E-3</v>
      </c>
      <c r="Z6798">
        <f t="shared" si="321"/>
        <v>9.1616833375788903E-4</v>
      </c>
      <c r="AA6798">
        <v>0.99275545834010581</v>
      </c>
      <c r="AB6798">
        <v>0.99313685524609263</v>
      </c>
      <c r="AC6798">
        <v>0.99320136951120486</v>
      </c>
      <c r="AD6798">
        <v>14139.231064318732</v>
      </c>
      <c r="AE6798">
        <v>28271.748678669319</v>
      </c>
      <c r="AF6798">
        <v>28259.941925204341</v>
      </c>
      <c r="AG6798">
        <v>14157.608718157731</v>
      </c>
      <c r="AH6798">
        <v>28303.469937139824</v>
      </c>
      <c r="AI6798">
        <v>28302.236936498346</v>
      </c>
      <c r="AJ6798">
        <v>1</v>
      </c>
      <c r="AK6798">
        <v>1</v>
      </c>
      <c r="AL6798">
        <v>1</v>
      </c>
    </row>
    <row r="6799" spans="1:38" x14ac:dyDescent="0.25">
      <c r="A6799">
        <v>264632693.60634437</v>
      </c>
      <c r="B6799">
        <v>4507840.7771200351</v>
      </c>
      <c r="C6799">
        <v>4351763.4325132091</v>
      </c>
      <c r="D6799">
        <v>4162559.9031870659</v>
      </c>
      <c r="E6799">
        <v>4131384.8697043615</v>
      </c>
      <c r="F6799">
        <v>145644.8154150139</v>
      </c>
      <c r="G6799">
        <v>180826.92823029129</v>
      </c>
      <c r="H6799">
        <v>179681.52799396723</v>
      </c>
      <c r="I6799">
        <v>3.3467999277456549E-2</v>
      </c>
      <c r="J6799">
        <v>4.3441279509717344E-2</v>
      </c>
      <c r="K6799">
        <v>4.3491839579405993E-2</v>
      </c>
      <c r="L6799">
        <v>3790.9677231231212</v>
      </c>
      <c r="M6799">
        <v>3870.372083365306</v>
      </c>
      <c r="N6799">
        <v>3840.3202557254217</v>
      </c>
      <c r="O6799">
        <v>2.1232158967170602E-2</v>
      </c>
      <c r="P6799">
        <v>2.1760543939434898E-2</v>
      </c>
      <c r="Q6799">
        <v>2.1591582376636154E-2</v>
      </c>
      <c r="R6799">
        <v>156077.34460682608</v>
      </c>
      <c r="S6799">
        <v>345280.87393296929</v>
      </c>
      <c r="T6799">
        <v>376455.9074156736</v>
      </c>
      <c r="U6799">
        <v>3.4623526500539049E-2</v>
      </c>
      <c r="V6799">
        <v>7.6595623271672422E-2</v>
      </c>
      <c r="W6799">
        <v>8.3511358548068196E-2</v>
      </c>
      <c r="X6799">
        <f t="shared" si="319"/>
        <v>3.4623526500539049E-2</v>
      </c>
      <c r="Y6799">
        <f t="shared" si="320"/>
        <v>7.6595623271672422E-2</v>
      </c>
      <c r="Z6799">
        <f t="shared" si="321"/>
        <v>8.3511358548068196E-2</v>
      </c>
      <c r="AA6799">
        <v>0.9928165286057139</v>
      </c>
      <c r="AB6799">
        <v>0.99297676960669279</v>
      </c>
      <c r="AC6799">
        <v>0.99307589997763712</v>
      </c>
      <c r="AD6799">
        <v>14129.918726792319</v>
      </c>
      <c r="AE6799">
        <v>28297.089912643747</v>
      </c>
      <c r="AF6799">
        <v>28278.313258843562</v>
      </c>
      <c r="AG6799">
        <v>14148.296380631318</v>
      </c>
      <c r="AH6799">
        <v>28328.811171114252</v>
      </c>
      <c r="AI6799">
        <v>28320.608270137567</v>
      </c>
      <c r="AJ6799">
        <v>1</v>
      </c>
      <c r="AK6799">
        <v>0</v>
      </c>
      <c r="AL6799">
        <v>0</v>
      </c>
    </row>
    <row r="6800" spans="1:38" x14ac:dyDescent="0.25">
      <c r="A6800">
        <v>264166473.80970094</v>
      </c>
      <c r="B6800">
        <v>4507840.7771200202</v>
      </c>
      <c r="C6800">
        <v>4569429.8686945243</v>
      </c>
      <c r="D6800">
        <v>4411461.0574193774</v>
      </c>
      <c r="E6800">
        <v>4392832.5005445909</v>
      </c>
      <c r="F6800">
        <v>144253.29033517794</v>
      </c>
      <c r="G6800">
        <v>182964.82131323687</v>
      </c>
      <c r="H6800">
        <v>182528.78753505036</v>
      </c>
      <c r="I6800">
        <v>3.1569209831508099E-2</v>
      </c>
      <c r="J6800">
        <v>4.1474880755326869E-2</v>
      </c>
      <c r="K6800">
        <v>4.155150179580528E-2</v>
      </c>
      <c r="L6800">
        <v>3754.7479191531502</v>
      </c>
      <c r="M6800">
        <v>3916.1309854626443</v>
      </c>
      <c r="N6800">
        <v>3901.1745272301537</v>
      </c>
      <c r="O6800">
        <v>2.1048401780836033E-2</v>
      </c>
      <c r="P6800">
        <v>2.2057390154464201E-2</v>
      </c>
      <c r="Q6800">
        <v>2.1973148734606783E-2</v>
      </c>
      <c r="R6800">
        <v>-61589.09157450404</v>
      </c>
      <c r="S6800">
        <v>96379.719700642861</v>
      </c>
      <c r="T6800">
        <v>115008.27657542937</v>
      </c>
      <c r="U6800">
        <v>-1.3662659046678268E-2</v>
      </c>
      <c r="V6800">
        <v>2.1380462280262295E-2</v>
      </c>
      <c r="W6800">
        <v>2.5512941175554589E-2</v>
      </c>
      <c r="X6800">
        <f t="shared" si="319"/>
        <v>1.3662659046678268E-2</v>
      </c>
      <c r="Y6800">
        <f t="shared" si="320"/>
        <v>2.1380462280262295E-2</v>
      </c>
      <c r="Z6800">
        <f t="shared" si="321"/>
        <v>2.5512941175554589E-2</v>
      </c>
      <c r="AA6800">
        <v>0.99290957561776105</v>
      </c>
      <c r="AB6800">
        <v>0.99281601977144185</v>
      </c>
      <c r="AC6800">
        <v>0.99286098264907285</v>
      </c>
      <c r="AD6800">
        <v>14115.883276051747</v>
      </c>
      <c r="AE6800">
        <v>28331.433712421087</v>
      </c>
      <c r="AF6800">
        <v>28324.252666929257</v>
      </c>
      <c r="AG6800">
        <v>14134.260929890746</v>
      </c>
      <c r="AH6800">
        <v>28363.154970891592</v>
      </c>
      <c r="AI6800">
        <v>28366.547678223262</v>
      </c>
      <c r="AJ6800">
        <v>1</v>
      </c>
      <c r="AK6800">
        <v>1</v>
      </c>
      <c r="AL6800">
        <v>1</v>
      </c>
    </row>
    <row r="6801" spans="1:38" x14ac:dyDescent="0.25">
      <c r="A6801">
        <v>264513287.72334176</v>
      </c>
      <c r="B6801">
        <v>4507840.7771200351</v>
      </c>
      <c r="C6801">
        <v>4240658.7730030213</v>
      </c>
      <c r="D6801">
        <v>4279293.6928437315</v>
      </c>
      <c r="E6801">
        <v>4244530.2791846367</v>
      </c>
      <c r="F6801">
        <v>149099.90319895931</v>
      </c>
      <c r="G6801">
        <v>184910.17245990611</v>
      </c>
      <c r="H6801">
        <v>183467.77621473747</v>
      </c>
      <c r="I6801">
        <v>3.5159608725927799E-2</v>
      </c>
      <c r="J6801">
        <v>4.3210442127197685E-2</v>
      </c>
      <c r="K6801">
        <v>4.3224518179189701E-2</v>
      </c>
      <c r="L6801">
        <v>3880.8997006684326</v>
      </c>
      <c r="M6801">
        <v>3957.7687705209764</v>
      </c>
      <c r="N6801">
        <v>3921.2434641250989</v>
      </c>
      <c r="O6801">
        <v>2.1758071763841005E-2</v>
      </c>
      <c r="P6801">
        <v>2.2262147364892248E-2</v>
      </c>
      <c r="Q6801">
        <v>2.2056695303218157E-2</v>
      </c>
      <c r="R6801">
        <v>267182.00411701389</v>
      </c>
      <c r="S6801">
        <v>228547.08427630365</v>
      </c>
      <c r="T6801">
        <v>263310.49793539848</v>
      </c>
      <c r="U6801">
        <v>5.9270506064260514E-2</v>
      </c>
      <c r="V6801">
        <v>5.0699901699349188E-2</v>
      </c>
      <c r="W6801">
        <v>5.8411667792672581E-2</v>
      </c>
      <c r="X6801">
        <f t="shared" si="319"/>
        <v>5.9270506064260514E-2</v>
      </c>
      <c r="Y6801">
        <f t="shared" si="320"/>
        <v>5.0699901699349188E-2</v>
      </c>
      <c r="Z6801">
        <f t="shared" si="321"/>
        <v>5.8411667792672581E-2</v>
      </c>
      <c r="AA6801">
        <v>0.99254714448254866</v>
      </c>
      <c r="AB6801">
        <v>0.99269331412878981</v>
      </c>
      <c r="AC6801">
        <v>0.99281768933780534</v>
      </c>
      <c r="AD6801">
        <v>14164.196319654598</v>
      </c>
      <c r="AE6801">
        <v>28362.337520141718</v>
      </c>
      <c r="AF6801">
        <v>28339.245872951815</v>
      </c>
      <c r="AG6801">
        <v>14182.573973493598</v>
      </c>
      <c r="AH6801">
        <v>28394.058778612223</v>
      </c>
      <c r="AI6801">
        <v>28381.54088424582</v>
      </c>
      <c r="AJ6801">
        <v>0</v>
      </c>
      <c r="AK6801">
        <v>1</v>
      </c>
      <c r="AL6801">
        <v>0</v>
      </c>
    </row>
    <row r="6802" spans="1:38" x14ac:dyDescent="0.25">
      <c r="A6802">
        <v>264642463.08387789</v>
      </c>
      <c r="B6802">
        <v>4507840.7771200351</v>
      </c>
      <c r="C6802">
        <v>4489627.5074376436</v>
      </c>
      <c r="D6802">
        <v>4464621.2796309628</v>
      </c>
      <c r="E6802">
        <v>4444878.6784329424</v>
      </c>
      <c r="F6802">
        <v>143671.86047319169</v>
      </c>
      <c r="G6802">
        <v>175560.02681588219</v>
      </c>
      <c r="H6802">
        <v>175208.67749470047</v>
      </c>
      <c r="I6802">
        <v>3.2000841993056403E-2</v>
      </c>
      <c r="J6802">
        <v>3.9322490267392547E-2</v>
      </c>
      <c r="K6802">
        <v>3.9418101183466024E-2</v>
      </c>
      <c r="L6802">
        <v>3739.6139658176398</v>
      </c>
      <c r="M6802">
        <v>3757.6407086764361</v>
      </c>
      <c r="N6802">
        <v>3744.7223466641121</v>
      </c>
      <c r="O6802">
        <v>2.0932085614388356E-2</v>
      </c>
      <c r="P6802">
        <v>2.1125935689810298E-2</v>
      </c>
      <c r="Q6802">
        <v>2.1053307009676007E-2</v>
      </c>
      <c r="R6802">
        <v>18213.269682391547</v>
      </c>
      <c r="S6802">
        <v>43219.497489072382</v>
      </c>
      <c r="T6802">
        <v>62962.098687092774</v>
      </c>
      <c r="U6802">
        <v>4.0403533715819536E-3</v>
      </c>
      <c r="V6802">
        <v>9.5876273422160242E-3</v>
      </c>
      <c r="W6802">
        <v>1.3967241036254598E-2</v>
      </c>
      <c r="X6802">
        <f t="shared" si="319"/>
        <v>4.0403533715819536E-3</v>
      </c>
      <c r="Y6802">
        <f t="shared" si="320"/>
        <v>9.5876273422160242E-3</v>
      </c>
      <c r="Z6802">
        <f t="shared" si="321"/>
        <v>1.3967241036254598E-2</v>
      </c>
      <c r="AA6802">
        <v>0.99297530588317962</v>
      </c>
      <c r="AB6802">
        <v>0.99339121364055194</v>
      </c>
      <c r="AC6802">
        <v>0.99342754802154731</v>
      </c>
      <c r="AD6802">
        <v>14109.978605262753</v>
      </c>
      <c r="AE6802">
        <v>28210.717466727761</v>
      </c>
      <c r="AF6802">
        <v>28204.654639634966</v>
      </c>
      <c r="AG6802">
        <v>14128.356259101753</v>
      </c>
      <c r="AH6802">
        <v>28242.438725198266</v>
      </c>
      <c r="AI6802">
        <v>28246.949650928971</v>
      </c>
      <c r="AJ6802">
        <v>1</v>
      </c>
      <c r="AK6802">
        <v>1</v>
      </c>
      <c r="AL6802">
        <v>1</v>
      </c>
    </row>
    <row r="6803" spans="1:38" x14ac:dyDescent="0.25">
      <c r="A6803">
        <v>264565746.22309211</v>
      </c>
      <c r="B6803">
        <v>4507840.7771200351</v>
      </c>
      <c r="C6803">
        <v>4502353.8117695851</v>
      </c>
      <c r="D6803">
        <v>4449008.7452068198</v>
      </c>
      <c r="E6803">
        <v>4426497.9084381294</v>
      </c>
      <c r="F6803">
        <v>142985.54453614456</v>
      </c>
      <c r="G6803">
        <v>178985.52199934193</v>
      </c>
      <c r="H6803">
        <v>178052.90968298994</v>
      </c>
      <c r="I6803">
        <v>3.1757953842358327E-2</v>
      </c>
      <c r="J6803">
        <v>4.0230427101806354E-2</v>
      </c>
      <c r="K6803">
        <v>4.0224329338001456E-2</v>
      </c>
      <c r="L6803">
        <v>3721.7499480852075</v>
      </c>
      <c r="M6803">
        <v>3830.9591079851957</v>
      </c>
      <c r="N6803">
        <v>3805.5119147773139</v>
      </c>
      <c r="O6803">
        <v>2.0837013434033505E-2</v>
      </c>
      <c r="P6803">
        <v>2.1544501391369982E-2</v>
      </c>
      <c r="Q6803">
        <v>2.140139177468655E-2</v>
      </c>
      <c r="R6803">
        <v>5486.9653504500166</v>
      </c>
      <c r="S6803">
        <v>58832.031913215294</v>
      </c>
      <c r="T6803">
        <v>81342.868681905791</v>
      </c>
      <c r="U6803">
        <v>1.2172047820099635E-3</v>
      </c>
      <c r="V6803">
        <v>1.3051044795508915E-2</v>
      </c>
      <c r="W6803">
        <v>1.804475195636214E-2</v>
      </c>
      <c r="X6803">
        <f t="shared" si="319"/>
        <v>1.2172047820099635E-3</v>
      </c>
      <c r="Y6803">
        <f t="shared" si="320"/>
        <v>1.3051044795508915E-2</v>
      </c>
      <c r="Z6803">
        <f t="shared" si="321"/>
        <v>1.804475195636214E-2</v>
      </c>
      <c r="AA6803">
        <v>0.99305876637105905</v>
      </c>
      <c r="AB6803">
        <v>0.993117164543034</v>
      </c>
      <c r="AC6803">
        <v>0.99319895739953112</v>
      </c>
      <c r="AD6803">
        <v>14102.97794315073</v>
      </c>
      <c r="AE6803">
        <v>28267.181909305295</v>
      </c>
      <c r="AF6803">
        <v>28251.70773764616</v>
      </c>
      <c r="AG6803">
        <v>14121.35559698973</v>
      </c>
      <c r="AH6803">
        <v>28298.903167775799</v>
      </c>
      <c r="AI6803">
        <v>28294.002748940165</v>
      </c>
      <c r="AJ6803">
        <v>1</v>
      </c>
      <c r="AK6803">
        <v>1</v>
      </c>
      <c r="AL6803">
        <v>1</v>
      </c>
    </row>
    <row r="6804" spans="1:38" x14ac:dyDescent="0.25">
      <c r="A6804">
        <v>264651314.59206605</v>
      </c>
      <c r="B6804">
        <v>4507840.7771200351</v>
      </c>
      <c r="C6804">
        <v>4192798.3681260226</v>
      </c>
      <c r="D6804">
        <v>4070960.3273280798</v>
      </c>
      <c r="E6804">
        <v>4047664.0773806702</v>
      </c>
      <c r="F6804">
        <v>145563.81850302898</v>
      </c>
      <c r="G6804">
        <v>180314.56131877887</v>
      </c>
      <c r="H6804">
        <v>179387.52395368586</v>
      </c>
      <c r="I6804">
        <v>3.471758136752208E-2</v>
      </c>
      <c r="J6804">
        <v>4.4292880996245405E-2</v>
      </c>
      <c r="K6804">
        <v>4.4318777577454338E-2</v>
      </c>
      <c r="L6804">
        <v>3788.8594662783271</v>
      </c>
      <c r="M6804">
        <v>3859.4055165482646</v>
      </c>
      <c r="N6804">
        <v>3834.0365287126137</v>
      </c>
      <c r="O6804">
        <v>2.1230842215786336E-2</v>
      </c>
      <c r="P6804">
        <v>2.1697331378491121E-2</v>
      </c>
      <c r="Q6804">
        <v>2.1554708548771135E-2</v>
      </c>
      <c r="R6804">
        <v>315042.40899401251</v>
      </c>
      <c r="S6804">
        <v>436880.4497919553</v>
      </c>
      <c r="T6804">
        <v>460176.69973936491</v>
      </c>
      <c r="U6804">
        <v>6.9887652330809805E-2</v>
      </c>
      <c r="V6804">
        <v>9.691567901186364E-2</v>
      </c>
      <c r="W6804">
        <v>0.10208361885251904</v>
      </c>
      <c r="X6804">
        <f t="shared" si="319"/>
        <v>6.9887652330809805E-2</v>
      </c>
      <c r="Y6804">
        <f t="shared" si="320"/>
        <v>9.691567901186364E-2</v>
      </c>
      <c r="Z6804">
        <f t="shared" si="321"/>
        <v>0.10208361885251904</v>
      </c>
      <c r="AA6804">
        <v>0.99283810979729792</v>
      </c>
      <c r="AB6804">
        <v>0.9930484572262509</v>
      </c>
      <c r="AC6804">
        <v>0.99313010919923239</v>
      </c>
      <c r="AD6804">
        <v>14129.105443980045</v>
      </c>
      <c r="AE6804">
        <v>28288.798773778453</v>
      </c>
      <c r="AF6804">
        <v>28273.528218233547</v>
      </c>
      <c r="AG6804">
        <v>14147.483097819044</v>
      </c>
      <c r="AH6804">
        <v>28320.520032248958</v>
      </c>
      <c r="AI6804">
        <v>28315.823229527552</v>
      </c>
      <c r="AJ6804">
        <v>0</v>
      </c>
      <c r="AK6804">
        <v>0</v>
      </c>
      <c r="AL6804">
        <v>0</v>
      </c>
    </row>
    <row r="6805" spans="1:38" x14ac:dyDescent="0.25">
      <c r="A6805">
        <v>264234086.35428843</v>
      </c>
      <c r="B6805">
        <v>4507840.7771200351</v>
      </c>
      <c r="C6805">
        <v>4659981.0907195471</v>
      </c>
      <c r="D6805">
        <v>4638506.3682530038</v>
      </c>
      <c r="E6805">
        <v>4610355.0437478749</v>
      </c>
      <c r="F6805">
        <v>146239.319376019</v>
      </c>
      <c r="G6805">
        <v>177172.1453936183</v>
      </c>
      <c r="H6805">
        <v>176348.53211376953</v>
      </c>
      <c r="I6805">
        <v>3.1381955533523034E-2</v>
      </c>
      <c r="J6805">
        <v>3.8195947429591752E-2</v>
      </c>
      <c r="K6805">
        <v>3.8250531779090775E-2</v>
      </c>
      <c r="L6805">
        <v>3806.4419802809693</v>
      </c>
      <c r="M6805">
        <v>3792.1460713423226</v>
      </c>
      <c r="N6805">
        <v>3769.0843767017222</v>
      </c>
      <c r="O6805">
        <v>2.1326365930980654E-2</v>
      </c>
      <c r="P6805">
        <v>2.1353486021172201E-2</v>
      </c>
      <c r="Q6805">
        <v>2.1223626156897962E-2</v>
      </c>
      <c r="R6805">
        <v>-152140.31359951198</v>
      </c>
      <c r="S6805">
        <v>-130665.59113296866</v>
      </c>
      <c r="T6805">
        <v>-102514.26662783977</v>
      </c>
      <c r="U6805">
        <v>-3.3750152483582443E-2</v>
      </c>
      <c r="V6805">
        <v>-2.898629246094361E-2</v>
      </c>
      <c r="W6805">
        <v>-2.274132377260538E-2</v>
      </c>
      <c r="X6805">
        <f t="shared" si="319"/>
        <v>3.3750152483582443E-2</v>
      </c>
      <c r="Y6805">
        <f t="shared" si="320"/>
        <v>2.898629246094361E-2</v>
      </c>
      <c r="Z6805">
        <f t="shared" si="321"/>
        <v>2.274132377260538E-2</v>
      </c>
      <c r="AA6805">
        <v>0.9927451985122</v>
      </c>
      <c r="AB6805">
        <v>0.99325857587383326</v>
      </c>
      <c r="AC6805">
        <v>0.99333116113927711</v>
      </c>
      <c r="AD6805">
        <v>14135.874281680683</v>
      </c>
      <c r="AE6805">
        <v>28237.426928776466</v>
      </c>
      <c r="AF6805">
        <v>28223.602718508944</v>
      </c>
      <c r="AG6805">
        <v>14154.251935519682</v>
      </c>
      <c r="AH6805">
        <v>28269.14818724697</v>
      </c>
      <c r="AI6805">
        <v>28265.897729802949</v>
      </c>
      <c r="AJ6805">
        <v>1</v>
      </c>
      <c r="AK6805">
        <v>1</v>
      </c>
      <c r="AL6805">
        <v>1</v>
      </c>
    </row>
    <row r="6806" spans="1:38" x14ac:dyDescent="0.25">
      <c r="A6806">
        <v>264388218.39323935</v>
      </c>
      <c r="B6806">
        <v>4507840.7771200351</v>
      </c>
      <c r="C6806">
        <v>4530282.2138275793</v>
      </c>
      <c r="D6806">
        <v>4500362.3085121801</v>
      </c>
      <c r="E6806">
        <v>4463461.4559072061</v>
      </c>
      <c r="F6806">
        <v>144284.51267778879</v>
      </c>
      <c r="G6806">
        <v>176631.81881843793</v>
      </c>
      <c r="H6806">
        <v>174669.86171551995</v>
      </c>
      <c r="I6806">
        <v>3.1848901650629091E-2</v>
      </c>
      <c r="J6806">
        <v>3.9248355290050503E-2</v>
      </c>
      <c r="K6806">
        <v>3.9133274352431482E-2</v>
      </c>
      <c r="L6806">
        <v>3755.5606009691196</v>
      </c>
      <c r="M6806">
        <v>3780.5810632268549</v>
      </c>
      <c r="N6806">
        <v>3733.2062761253405</v>
      </c>
      <c r="O6806">
        <v>2.1039977065109464E-2</v>
      </c>
      <c r="P6806">
        <v>2.1275724786129331E-2</v>
      </c>
      <c r="Q6806">
        <v>2.1009116845361362E-2</v>
      </c>
      <c r="R6806">
        <v>-22441.436707544141</v>
      </c>
      <c r="S6806">
        <v>7478.4686078550294</v>
      </c>
      <c r="T6806">
        <v>44379.321212829091</v>
      </c>
      <c r="U6806">
        <v>-4.9783117499286444E-3</v>
      </c>
      <c r="V6806">
        <v>1.6589912948595461E-3</v>
      </c>
      <c r="W6806">
        <v>9.8449176461778472E-3</v>
      </c>
      <c r="X6806">
        <f t="shared" si="319"/>
        <v>4.9783117499286444E-3</v>
      </c>
      <c r="Y6806">
        <f t="shared" si="320"/>
        <v>1.6589912948595461E-3</v>
      </c>
      <c r="Z6806">
        <f t="shared" si="321"/>
        <v>9.8449176461778472E-3</v>
      </c>
      <c r="AA6806">
        <v>0.99295977689965143</v>
      </c>
      <c r="AB6806">
        <v>0.99326090507421083</v>
      </c>
      <c r="AC6806">
        <v>0.99341970433766769</v>
      </c>
      <c r="AD6806">
        <v>14116.199678717869</v>
      </c>
      <c r="AE6806">
        <v>28228.502011930828</v>
      </c>
      <c r="AF6806">
        <v>28195.654825271009</v>
      </c>
      <c r="AG6806">
        <v>14134.577332556868</v>
      </c>
      <c r="AH6806">
        <v>28260.223270401333</v>
      </c>
      <c r="AI6806">
        <v>28237.949836565014</v>
      </c>
      <c r="AJ6806">
        <v>1</v>
      </c>
      <c r="AK6806">
        <v>1</v>
      </c>
      <c r="AL6806">
        <v>1</v>
      </c>
    </row>
    <row r="6807" spans="1:38" x14ac:dyDescent="0.25">
      <c r="A6807">
        <v>264550256.79949242</v>
      </c>
      <c r="B6807">
        <v>4507840.7771200351</v>
      </c>
      <c r="C6807">
        <v>4235888.8354084175</v>
      </c>
      <c r="D6807">
        <v>4209890.0170474537</v>
      </c>
      <c r="E6807">
        <v>4177866.4922943846</v>
      </c>
      <c r="F6807">
        <v>146326.44947791309</v>
      </c>
      <c r="G6807">
        <v>180328.8019527646</v>
      </c>
      <c r="H6807">
        <v>179194.96648508214</v>
      </c>
      <c r="I6807">
        <v>3.4544449857783988E-2</v>
      </c>
      <c r="J6807">
        <v>4.2834563663787975E-2</v>
      </c>
      <c r="K6807">
        <v>4.289150139564956E-2</v>
      </c>
      <c r="L6807">
        <v>3808.7098770341195</v>
      </c>
      <c r="M6807">
        <v>3859.7103193382422</v>
      </c>
      <c r="N6807">
        <v>3829.9210119128375</v>
      </c>
      <c r="O6807">
        <v>2.1349214854378584E-2</v>
      </c>
      <c r="P6807">
        <v>2.1707486371146598E-2</v>
      </c>
      <c r="Q6807">
        <v>2.1539947635997755E-2</v>
      </c>
      <c r="R6807">
        <v>271951.94171161763</v>
      </c>
      <c r="S6807">
        <v>297950.76007258147</v>
      </c>
      <c r="T6807">
        <v>329974.28482565051</v>
      </c>
      <c r="U6807">
        <v>6.032864849440446E-2</v>
      </c>
      <c r="V6807">
        <v>6.609611448231674E-2</v>
      </c>
      <c r="W6807">
        <v>7.3200075410929696E-2</v>
      </c>
      <c r="X6807">
        <f t="shared" si="319"/>
        <v>6.032864849440446E-2</v>
      </c>
      <c r="Y6807">
        <f t="shared" si="320"/>
        <v>6.609611448231674E-2</v>
      </c>
      <c r="Z6807">
        <f t="shared" si="321"/>
        <v>7.3200075410929696E-2</v>
      </c>
      <c r="AA6807">
        <v>0.99275960482749626</v>
      </c>
      <c r="AB6807">
        <v>0.99301455200657474</v>
      </c>
      <c r="AC6807">
        <v>0.99311250265488749</v>
      </c>
      <c r="AD6807">
        <v>14136.745089042968</v>
      </c>
      <c r="AE6807">
        <v>28289.029534340076</v>
      </c>
      <c r="AF6807">
        <v>28270.390011587398</v>
      </c>
      <c r="AG6807">
        <v>14155.122742881967</v>
      </c>
      <c r="AH6807">
        <v>28320.750792810581</v>
      </c>
      <c r="AI6807">
        <v>28312.685022881404</v>
      </c>
      <c r="AJ6807">
        <v>0</v>
      </c>
      <c r="AK6807">
        <v>0</v>
      </c>
      <c r="AL6807">
        <v>0</v>
      </c>
    </row>
    <row r="6808" spans="1:38" x14ac:dyDescent="0.25">
      <c r="A6808">
        <v>264419537.18139496</v>
      </c>
      <c r="B6808">
        <v>4507840.7771200351</v>
      </c>
      <c r="C6808">
        <v>4570140.8440506253</v>
      </c>
      <c r="D6808">
        <v>4584930.1004396016</v>
      </c>
      <c r="E6808">
        <v>4543549.3771079509</v>
      </c>
      <c r="F6808">
        <v>149621.83683502319</v>
      </c>
      <c r="G6808">
        <v>180767.17375729894</v>
      </c>
      <c r="H6808">
        <v>178746.21025381939</v>
      </c>
      <c r="I6808">
        <v>3.2738999068223411E-2</v>
      </c>
      <c r="J6808">
        <v>3.9426375058578766E-2</v>
      </c>
      <c r="K6808">
        <v>3.9340655381541051E-2</v>
      </c>
      <c r="L6808">
        <v>3894.4850353903889</v>
      </c>
      <c r="M6808">
        <v>3869.0931143180005</v>
      </c>
      <c r="N6808">
        <v>3820.3297775547958</v>
      </c>
      <c r="O6808">
        <v>2.1812016359870963E-2</v>
      </c>
      <c r="P6808">
        <v>2.1771211759647559E-2</v>
      </c>
      <c r="Q6808">
        <v>2.1496822671711154E-2</v>
      </c>
      <c r="R6808">
        <v>-62300.066930590197</v>
      </c>
      <c r="S6808">
        <v>-77089.323319566436</v>
      </c>
      <c r="T6808">
        <v>-35708.599987915717</v>
      </c>
      <c r="U6808">
        <v>-1.3820378760225955E-2</v>
      </c>
      <c r="V6808">
        <v>-1.710116375690119E-2</v>
      </c>
      <c r="W6808">
        <v>-7.9214421612134201E-3</v>
      </c>
      <c r="X6808">
        <f t="shared" si="319"/>
        <v>1.3820378760225955E-2</v>
      </c>
      <c r="Y6808">
        <f t="shared" si="320"/>
        <v>1.710116375690119E-2</v>
      </c>
      <c r="Z6808">
        <f t="shared" si="321"/>
        <v>7.9214421612134201E-3</v>
      </c>
      <c r="AA6808">
        <v>0.99243255206028491</v>
      </c>
      <c r="AB6808">
        <v>0.99294305062235355</v>
      </c>
      <c r="AC6808">
        <v>0.99311034754985705</v>
      </c>
      <c r="AD6808">
        <v>14169.305206288256</v>
      </c>
      <c r="AE6808">
        <v>28296.124174703255</v>
      </c>
      <c r="AF6808">
        <v>28263.063297143912</v>
      </c>
      <c r="AG6808">
        <v>14187.682860127255</v>
      </c>
      <c r="AH6808">
        <v>28327.845433173759</v>
      </c>
      <c r="AI6808">
        <v>28305.358308437917</v>
      </c>
      <c r="AJ6808">
        <v>1</v>
      </c>
      <c r="AK6808">
        <v>1</v>
      </c>
      <c r="AL6808">
        <v>1</v>
      </c>
    </row>
    <row r="6809" spans="1:38" x14ac:dyDescent="0.25">
      <c r="A6809">
        <v>264767392.89521021</v>
      </c>
      <c r="B6809">
        <v>4507840.7771200351</v>
      </c>
      <c r="C6809">
        <v>4399382.8502797578</v>
      </c>
      <c r="D6809">
        <v>4420028.3183257217</v>
      </c>
      <c r="E6809">
        <v>4392197.9756746506</v>
      </c>
      <c r="F6809">
        <v>143235.50189582256</v>
      </c>
      <c r="G6809">
        <v>181055.48165490213</v>
      </c>
      <c r="H6809">
        <v>179708.12401856657</v>
      </c>
      <c r="I6809">
        <v>3.255808979814389E-2</v>
      </c>
      <c r="J6809">
        <v>4.0962516213806699E-2</v>
      </c>
      <c r="K6809">
        <v>4.0915305961581348E-2</v>
      </c>
      <c r="L6809">
        <v>3728.2560518555083</v>
      </c>
      <c r="M6809">
        <v>3875.2639808433451</v>
      </c>
      <c r="N6809">
        <v>3840.8886906287262</v>
      </c>
      <c r="O6809">
        <v>2.0863925838864823E-2</v>
      </c>
      <c r="P6809">
        <v>2.1776759627840432E-2</v>
      </c>
      <c r="Q6809">
        <v>2.1583590224196838E-2</v>
      </c>
      <c r="R6809">
        <v>108457.92684027739</v>
      </c>
      <c r="S6809">
        <v>87812.458794313483</v>
      </c>
      <c r="T6809">
        <v>115642.80144538451</v>
      </c>
      <c r="U6809">
        <v>2.4059839777563947E-2</v>
      </c>
      <c r="V6809">
        <v>1.9479937987165335E-2</v>
      </c>
      <c r="W6809">
        <v>2.5653701442238223E-2</v>
      </c>
      <c r="X6809">
        <f t="shared" si="319"/>
        <v>2.4059839777563947E-2</v>
      </c>
      <c r="Y6809">
        <f t="shared" si="320"/>
        <v>1.9479937987165335E-2</v>
      </c>
      <c r="Z6809">
        <f t="shared" si="321"/>
        <v>2.5653701442238223E-2</v>
      </c>
      <c r="AA6809">
        <v>0.99300915773234155</v>
      </c>
      <c r="AB6809">
        <v>0.99290692838223704</v>
      </c>
      <c r="AC6809">
        <v>0.99302262326642321</v>
      </c>
      <c r="AD6809">
        <v>14105.531478310399</v>
      </c>
      <c r="AE6809">
        <v>28300.780797733842</v>
      </c>
      <c r="AF6809">
        <v>28278.745734200525</v>
      </c>
      <c r="AG6809">
        <v>14123.909132149398</v>
      </c>
      <c r="AH6809">
        <v>28332.502056204346</v>
      </c>
      <c r="AI6809">
        <v>28321.040745494531</v>
      </c>
      <c r="AJ6809">
        <v>1</v>
      </c>
      <c r="AK6809">
        <v>1</v>
      </c>
      <c r="AL6809">
        <v>1</v>
      </c>
    </row>
    <row r="6810" spans="1:38" x14ac:dyDescent="0.25">
      <c r="A6810">
        <v>264430989.31828922</v>
      </c>
      <c r="B6810">
        <v>4507840.7771200202</v>
      </c>
      <c r="C6810">
        <v>4476281.0753520001</v>
      </c>
      <c r="D6810">
        <v>4368796.7125297533</v>
      </c>
      <c r="E6810">
        <v>4332849.7095784154</v>
      </c>
      <c r="F6810">
        <v>148827.98693881847</v>
      </c>
      <c r="G6810">
        <v>184267.46560613284</v>
      </c>
      <c r="H6810">
        <v>182592.78969191486</v>
      </c>
      <c r="I6810">
        <v>3.3248132642589946E-2</v>
      </c>
      <c r="J6810">
        <v>4.2178081913871589E-2</v>
      </c>
      <c r="K6810">
        <v>4.2141500843720953E-2</v>
      </c>
      <c r="L6810">
        <v>3873.8220318708932</v>
      </c>
      <c r="M6810">
        <v>3944.0124418094488</v>
      </c>
      <c r="N6810">
        <v>3902.5424406832481</v>
      </c>
      <c r="O6810">
        <v>2.1704481773414067E-2</v>
      </c>
      <c r="P6810">
        <v>2.219180060431173E-2</v>
      </c>
      <c r="Q6810">
        <v>2.1958461077717588E-2</v>
      </c>
      <c r="R6810">
        <v>31559.701768020168</v>
      </c>
      <c r="S6810">
        <v>139044.06459026691</v>
      </c>
      <c r="T6810">
        <v>174991.06754160486</v>
      </c>
      <c r="U6810">
        <v>7.0010684335179872E-3</v>
      </c>
      <c r="V6810">
        <v>3.084493695873165E-2</v>
      </c>
      <c r="W6810">
        <v>3.8819265407462673E-2</v>
      </c>
      <c r="X6810">
        <f t="shared" si="319"/>
        <v>7.0010684335179872E-3</v>
      </c>
      <c r="Y6810">
        <f t="shared" si="320"/>
        <v>3.084493695873165E-2</v>
      </c>
      <c r="Z6810">
        <f t="shared" si="321"/>
        <v>3.8819265407462673E-2</v>
      </c>
      <c r="AA6810">
        <v>0.99255178118051723</v>
      </c>
      <c r="AB6810">
        <v>0.99271998261611405</v>
      </c>
      <c r="AC6810">
        <v>0.99286246745088935</v>
      </c>
      <c r="AD6810">
        <v>14161.527608896926</v>
      </c>
      <c r="AE6810">
        <v>28352.163603141609</v>
      </c>
      <c r="AF6810">
        <v>28325.2770616292</v>
      </c>
      <c r="AG6810">
        <v>14179.905262735925</v>
      </c>
      <c r="AH6810">
        <v>28383.884861612114</v>
      </c>
      <c r="AI6810">
        <v>28367.572072923205</v>
      </c>
      <c r="AJ6810">
        <v>1</v>
      </c>
      <c r="AK6810">
        <v>1</v>
      </c>
      <c r="AL6810">
        <v>1</v>
      </c>
    </row>
    <row r="6811" spans="1:38" x14ac:dyDescent="0.25">
      <c r="A6811">
        <v>264375961.03391016</v>
      </c>
      <c r="B6811">
        <v>4507840.7771200351</v>
      </c>
      <c r="C6811">
        <v>4346927.2777895089</v>
      </c>
      <c r="D6811">
        <v>4258068.1826483663</v>
      </c>
      <c r="E6811">
        <v>4214258.0022840519</v>
      </c>
      <c r="F6811">
        <v>145332.96023586617</v>
      </c>
      <c r="G6811">
        <v>181016.0627654831</v>
      </c>
      <c r="H6811">
        <v>178831.85598628013</v>
      </c>
      <c r="I6811">
        <v>3.343349243002993E-2</v>
      </c>
      <c r="J6811">
        <v>4.2511311468220216E-2</v>
      </c>
      <c r="K6811">
        <v>4.2434956732444122E-2</v>
      </c>
      <c r="L6811">
        <v>3782.8504900100229</v>
      </c>
      <c r="M6811">
        <v>3874.4202692863446</v>
      </c>
      <c r="N6811">
        <v>3822.1602775781248</v>
      </c>
      <c r="O6811">
        <v>2.1210233127895231E-2</v>
      </c>
      <c r="P6811">
        <v>2.1804846947478414E-2</v>
      </c>
      <c r="Q6811">
        <v>2.1510732979071957E-2</v>
      </c>
      <c r="R6811">
        <v>160913.49933052622</v>
      </c>
      <c r="S6811">
        <v>249772.59447166882</v>
      </c>
      <c r="T6811">
        <v>293582.77483598329</v>
      </c>
      <c r="U6811">
        <v>3.56963582536583E-2</v>
      </c>
      <c r="V6811">
        <v>5.5408477544152145E-2</v>
      </c>
      <c r="W6811">
        <v>6.5127139433604209E-2</v>
      </c>
      <c r="X6811">
        <f t="shared" si="319"/>
        <v>3.56963582536583E-2</v>
      </c>
      <c r="Y6811">
        <f t="shared" si="320"/>
        <v>5.5408477544152145E-2</v>
      </c>
      <c r="Z6811">
        <f t="shared" si="321"/>
        <v>6.5127139433604209E-2</v>
      </c>
      <c r="AA6811">
        <v>0.99288910113802142</v>
      </c>
      <c r="AB6811">
        <v>0.99295726465819045</v>
      </c>
      <c r="AC6811">
        <v>0.99313654690441</v>
      </c>
      <c r="AD6811">
        <v>14126.784931123817</v>
      </c>
      <c r="AE6811">
        <v>28300.144558862758</v>
      </c>
      <c r="AF6811">
        <v>28264.463029726317</v>
      </c>
      <c r="AG6811">
        <v>14145.162584962816</v>
      </c>
      <c r="AH6811">
        <v>28331.865817333262</v>
      </c>
      <c r="AI6811">
        <v>28306.758041020323</v>
      </c>
      <c r="AJ6811">
        <v>1</v>
      </c>
      <c r="AK6811">
        <v>0</v>
      </c>
      <c r="AL6811">
        <v>0</v>
      </c>
    </row>
    <row r="6812" spans="1:38" x14ac:dyDescent="0.25">
      <c r="A6812">
        <v>264572922.71633491</v>
      </c>
      <c r="B6812">
        <v>4507840.7771200351</v>
      </c>
      <c r="C6812">
        <v>4401725.8336776746</v>
      </c>
      <c r="D6812">
        <v>4427918.1060043117</v>
      </c>
      <c r="E6812">
        <v>4391667.6996340044</v>
      </c>
      <c r="F6812">
        <v>146355.26550807242</v>
      </c>
      <c r="G6812">
        <v>181737.07485974484</v>
      </c>
      <c r="H6812">
        <v>180162.61387462181</v>
      </c>
      <c r="I6812">
        <v>3.3249518720204228E-2</v>
      </c>
      <c r="J6812">
        <v>4.1043458914316218E-2</v>
      </c>
      <c r="K6812">
        <v>4.102373544556577E-2</v>
      </c>
      <c r="L6812">
        <v>3809.4599252931753</v>
      </c>
      <c r="M6812">
        <v>3889.8526228008914</v>
      </c>
      <c r="N6812">
        <v>3850.6024693332888</v>
      </c>
      <c r="O6812">
        <v>2.1336319313345037E-2</v>
      </c>
      <c r="P6812">
        <v>2.1875101742089554E-2</v>
      </c>
      <c r="Q6812">
        <v>2.1654373302286044E-2</v>
      </c>
      <c r="R6812">
        <v>106114.9434423605</v>
      </c>
      <c r="S6812">
        <v>79922.671115723439</v>
      </c>
      <c r="T6812">
        <v>116173.07748603076</v>
      </c>
      <c r="U6812">
        <v>2.354008242282131E-2</v>
      </c>
      <c r="V6812">
        <v>1.7729701439629011E-2</v>
      </c>
      <c r="W6812">
        <v>2.577133559722828E-2</v>
      </c>
      <c r="X6812">
        <f t="shared" si="319"/>
        <v>2.354008242282131E-2</v>
      </c>
      <c r="Y6812">
        <f t="shared" si="320"/>
        <v>1.7729701439629011E-2</v>
      </c>
      <c r="Z6812">
        <f t="shared" si="321"/>
        <v>2.577133559722828E-2</v>
      </c>
      <c r="AA6812">
        <v>0.99272598148492985</v>
      </c>
      <c r="AB6812">
        <v>0.99285271276064557</v>
      </c>
      <c r="AC6812">
        <v>0.9929865891632853</v>
      </c>
      <c r="AD6812">
        <v>14137.0329719825</v>
      </c>
      <c r="AE6812">
        <v>28311.760172321538</v>
      </c>
      <c r="AF6812">
        <v>28286.126273519865</v>
      </c>
      <c r="AG6812">
        <v>14155.4106258215</v>
      </c>
      <c r="AH6812">
        <v>28343.481430792042</v>
      </c>
      <c r="AI6812">
        <v>28328.42128481387</v>
      </c>
      <c r="AJ6812">
        <v>1</v>
      </c>
      <c r="AK6812">
        <v>1</v>
      </c>
      <c r="AL6812">
        <v>1</v>
      </c>
    </row>
    <row r="6813" spans="1:38" x14ac:dyDescent="0.25">
      <c r="A6813">
        <v>264380223.2056745</v>
      </c>
      <c r="B6813">
        <v>4507840.7771200351</v>
      </c>
      <c r="C6813">
        <v>4536817.3825801378</v>
      </c>
      <c r="D6813">
        <v>4417072.8288277844</v>
      </c>
      <c r="E6813">
        <v>4380994.901555622</v>
      </c>
      <c r="F6813">
        <v>146565.47403442132</v>
      </c>
      <c r="G6813">
        <v>177347.96655324358</v>
      </c>
      <c r="H6813">
        <v>175740.70643424348</v>
      </c>
      <c r="I6813">
        <v>3.2305790970821029E-2</v>
      </c>
      <c r="J6813">
        <v>4.0150564282253116E-2</v>
      </c>
      <c r="K6813">
        <v>4.0114337127359068E-2</v>
      </c>
      <c r="L6813">
        <v>3814.9314124603857</v>
      </c>
      <c r="M6813">
        <v>3795.9093012690732</v>
      </c>
      <c r="N6813">
        <v>3756.0933625719167</v>
      </c>
      <c r="O6813">
        <v>2.1372780678555345E-2</v>
      </c>
      <c r="P6813">
        <v>2.1362644391673277E-2</v>
      </c>
      <c r="Q6813">
        <v>2.1138567978882371E-2</v>
      </c>
      <c r="R6813">
        <v>-28976.60546010267</v>
      </c>
      <c r="S6813">
        <v>90767.948292250745</v>
      </c>
      <c r="T6813">
        <v>126845.87556441315</v>
      </c>
      <c r="U6813">
        <v>-6.4280454640669926E-3</v>
      </c>
      <c r="V6813">
        <v>2.0135571059419825E-2</v>
      </c>
      <c r="W6813">
        <v>2.8138943196093166E-2</v>
      </c>
      <c r="X6813">
        <f t="shared" si="319"/>
        <v>6.4280454640669926E-3</v>
      </c>
      <c r="Y6813">
        <f t="shared" si="320"/>
        <v>2.0135571059419825E-2</v>
      </c>
      <c r="Z6813">
        <f t="shared" si="321"/>
        <v>2.8138943196093166E-2</v>
      </c>
      <c r="AA6813">
        <v>0.99274674623904779</v>
      </c>
      <c r="AB6813">
        <v>0.99323720431619422</v>
      </c>
      <c r="AC6813">
        <v>0.99336922427661312</v>
      </c>
      <c r="AD6813">
        <v>14139.131320626293</v>
      </c>
      <c r="AE6813">
        <v>28240.325209879469</v>
      </c>
      <c r="AF6813">
        <v>28213.513978465224</v>
      </c>
      <c r="AG6813">
        <v>14157.508974465292</v>
      </c>
      <c r="AH6813">
        <v>28272.046468349974</v>
      </c>
      <c r="AI6813">
        <v>28255.808989759229</v>
      </c>
      <c r="AJ6813">
        <v>1</v>
      </c>
      <c r="AK6813">
        <v>1</v>
      </c>
      <c r="AL6813">
        <v>1</v>
      </c>
    </row>
    <row r="6814" spans="1:38" x14ac:dyDescent="0.25">
      <c r="A6814">
        <v>264521824.78058049</v>
      </c>
      <c r="B6814">
        <v>4507840.7771200351</v>
      </c>
      <c r="C6814">
        <v>4246367.8538276767</v>
      </c>
      <c r="D6814">
        <v>4313211.5326242512</v>
      </c>
      <c r="E6814">
        <v>4295140.2377537144</v>
      </c>
      <c r="F6814">
        <v>143330.08956225257</v>
      </c>
      <c r="G6814">
        <v>180690.49338170316</v>
      </c>
      <c r="H6814">
        <v>180168.23052710688</v>
      </c>
      <c r="I6814">
        <v>3.3753573523559621E-2</v>
      </c>
      <c r="J6814">
        <v>4.1892332897423917E-2</v>
      </c>
      <c r="K6814">
        <v>4.1946996035997143E-2</v>
      </c>
      <c r="L6814">
        <v>3730.7180604716054</v>
      </c>
      <c r="M6814">
        <v>3867.4518676964249</v>
      </c>
      <c r="N6814">
        <v>3850.7225136391689</v>
      </c>
      <c r="O6814">
        <v>2.0909821826186163E-2</v>
      </c>
      <c r="P6814">
        <v>2.1753406684321869E-2</v>
      </c>
      <c r="Q6814">
        <v>2.1659308436994422E-2</v>
      </c>
      <c r="R6814">
        <v>261472.92329235841</v>
      </c>
      <c r="S6814">
        <v>194629.24449578393</v>
      </c>
      <c r="T6814">
        <v>212700.53936632071</v>
      </c>
      <c r="U6814">
        <v>5.8004028141253022E-2</v>
      </c>
      <c r="V6814">
        <v>4.317571407660243E-2</v>
      </c>
      <c r="W6814">
        <v>4.7184572366863992E-2</v>
      </c>
      <c r="X6814">
        <f t="shared" si="319"/>
        <v>5.8004028141253022E-2</v>
      </c>
      <c r="Y6814">
        <f t="shared" si="320"/>
        <v>4.317571407660243E-2</v>
      </c>
      <c r="Z6814">
        <f t="shared" si="321"/>
        <v>4.7184572366863992E-2</v>
      </c>
      <c r="AA6814">
        <v>0.99295395090718563</v>
      </c>
      <c r="AB6814">
        <v>0.99293404993833267</v>
      </c>
      <c r="AC6814">
        <v>0.9929854123602061</v>
      </c>
      <c r="AD6814">
        <v>14106.496612837815</v>
      </c>
      <c r="AE6814">
        <v>28294.884416461988</v>
      </c>
      <c r="AF6814">
        <v>28286.217366796045</v>
      </c>
      <c r="AG6814">
        <v>14124.874266676814</v>
      </c>
      <c r="AH6814">
        <v>28326.605674932493</v>
      </c>
      <c r="AI6814">
        <v>28328.51237809005</v>
      </c>
      <c r="AJ6814">
        <v>0</v>
      </c>
      <c r="AK6814">
        <v>1</v>
      </c>
      <c r="AL6814">
        <v>1</v>
      </c>
    </row>
    <row r="6815" spans="1:38" x14ac:dyDescent="0.25">
      <c r="A6815">
        <v>264398347.35631904</v>
      </c>
      <c r="B6815">
        <v>4507840.7771200351</v>
      </c>
      <c r="C6815">
        <v>4345354.2227309886</v>
      </c>
      <c r="D6815">
        <v>4239835.8035754496</v>
      </c>
      <c r="E6815">
        <v>4213159.0188464625</v>
      </c>
      <c r="F6815">
        <v>145464.96862632202</v>
      </c>
      <c r="G6815">
        <v>177831.97689520428</v>
      </c>
      <c r="H6815">
        <v>177114.87706436389</v>
      </c>
      <c r="I6815">
        <v>3.347597483891647E-2</v>
      </c>
      <c r="J6815">
        <v>4.194312825634397E-2</v>
      </c>
      <c r="K6815">
        <v>4.2038498018253503E-2</v>
      </c>
      <c r="L6815">
        <v>3786.2865172106731</v>
      </c>
      <c r="M6815">
        <v>3806.2689315183852</v>
      </c>
      <c r="N6815">
        <v>3785.4634117060264</v>
      </c>
      <c r="O6815">
        <v>2.1225174504586386E-2</v>
      </c>
      <c r="P6815">
        <v>2.1419450998115843E-2</v>
      </c>
      <c r="Q6815">
        <v>2.1302369725055777E-2</v>
      </c>
      <c r="R6815">
        <v>162486.55438904651</v>
      </c>
      <c r="S6815">
        <v>268004.97354458552</v>
      </c>
      <c r="T6815">
        <v>294681.75827357266</v>
      </c>
      <c r="U6815">
        <v>3.6045318018720206E-2</v>
      </c>
      <c r="V6815">
        <v>5.9453070060697277E-2</v>
      </c>
      <c r="W6815">
        <v>6.5370933190288638E-2</v>
      </c>
      <c r="X6815">
        <f t="shared" si="319"/>
        <v>3.6045318018720206E-2</v>
      </c>
      <c r="Y6815">
        <f t="shared" si="320"/>
        <v>5.9453070060697277E-2</v>
      </c>
      <c r="Z6815">
        <f t="shared" si="321"/>
        <v>6.5370933190288638E-2</v>
      </c>
      <c r="AA6815">
        <v>0.99280606027945084</v>
      </c>
      <c r="AB6815">
        <v>0.99320334580833425</v>
      </c>
      <c r="AC6815">
        <v>0.99326819839894986</v>
      </c>
      <c r="AD6815">
        <v>14128.112287758429</v>
      </c>
      <c r="AE6815">
        <v>28248.288942746356</v>
      </c>
      <c r="AF6815">
        <v>28236.273130190464</v>
      </c>
      <c r="AG6815">
        <v>14146.489941597429</v>
      </c>
      <c r="AH6815">
        <v>28280.010201216861</v>
      </c>
      <c r="AI6815">
        <v>28278.568141484469</v>
      </c>
      <c r="AJ6815">
        <v>1</v>
      </c>
      <c r="AK6815">
        <v>0</v>
      </c>
      <c r="AL6815">
        <v>0</v>
      </c>
    </row>
    <row r="6816" spans="1:38" x14ac:dyDescent="0.25">
      <c r="A6816">
        <v>264317951.95988125</v>
      </c>
      <c r="B6816">
        <v>4507840.7771200351</v>
      </c>
      <c r="C6816">
        <v>4517177.9346256061</v>
      </c>
      <c r="D6816">
        <v>4395278.3018305963</v>
      </c>
      <c r="E6816">
        <v>4362461.6375555629</v>
      </c>
      <c r="F6816">
        <v>138650.13748543666</v>
      </c>
      <c r="G6816">
        <v>180732.79475461648</v>
      </c>
      <c r="H6816">
        <v>179324.05943757374</v>
      </c>
      <c r="I6816">
        <v>3.0693972983140479E-2</v>
      </c>
      <c r="J6816">
        <v>4.1119761331004409E-2</v>
      </c>
      <c r="K6816">
        <v>4.1106163064864261E-2</v>
      </c>
      <c r="L6816">
        <v>3608.9042683471298</v>
      </c>
      <c r="M6816">
        <v>3868.357275173144</v>
      </c>
      <c r="N6816">
        <v>3832.6801062162926</v>
      </c>
      <c r="O6816">
        <v>2.0224833509101398E-2</v>
      </c>
      <c r="P6816">
        <v>2.1775590913995242E-2</v>
      </c>
      <c r="Q6816">
        <v>2.1574758524195076E-2</v>
      </c>
      <c r="R6816">
        <v>-9337.1575055709109</v>
      </c>
      <c r="S6816">
        <v>112562.47528943885</v>
      </c>
      <c r="T6816">
        <v>145379.13956447225</v>
      </c>
      <c r="U6816">
        <v>-2.0713148416781979E-3</v>
      </c>
      <c r="V6816">
        <v>2.4970375142964268E-2</v>
      </c>
      <c r="W6816">
        <v>3.2250282730117173E-2</v>
      </c>
      <c r="X6816">
        <f t="shared" si="319"/>
        <v>2.0713148416781979E-3</v>
      </c>
      <c r="Y6816">
        <f t="shared" si="320"/>
        <v>2.4970375142964268E-2</v>
      </c>
      <c r="Z6816">
        <f t="shared" si="321"/>
        <v>3.2250282730117173E-2</v>
      </c>
      <c r="AA6816">
        <v>0.99351704659526596</v>
      </c>
      <c r="AB6816">
        <v>0.99300053311895764</v>
      </c>
      <c r="AC6816">
        <v>0.99311959630566271</v>
      </c>
      <c r="AD6816">
        <v>14057.963293082559</v>
      </c>
      <c r="AE6816">
        <v>28295.568404551712</v>
      </c>
      <c r="AF6816">
        <v>28272.494277170023</v>
      </c>
      <c r="AG6816">
        <v>14076.340946921558</v>
      </c>
      <c r="AH6816">
        <v>28327.289663022217</v>
      </c>
      <c r="AI6816">
        <v>28314.789288464028</v>
      </c>
      <c r="AJ6816">
        <v>1</v>
      </c>
      <c r="AK6816">
        <v>1</v>
      </c>
      <c r="AL6816">
        <v>1</v>
      </c>
    </row>
    <row r="6817" spans="1:38" x14ac:dyDescent="0.25">
      <c r="A6817">
        <v>264713867.75149363</v>
      </c>
      <c r="B6817">
        <v>4507840.7771200351</v>
      </c>
      <c r="C6817">
        <v>4316105.2082961369</v>
      </c>
      <c r="D6817">
        <v>4324678.6898963777</v>
      </c>
      <c r="E6817">
        <v>4297124.3731225664</v>
      </c>
      <c r="F6817">
        <v>143725.09755329098</v>
      </c>
      <c r="G6817">
        <v>178365.66552104024</v>
      </c>
      <c r="H6817">
        <v>177543.65270598792</v>
      </c>
      <c r="I6817">
        <v>3.3299720608531959E-2</v>
      </c>
      <c r="J6817">
        <v>4.124368035427714E-2</v>
      </c>
      <c r="K6817">
        <v>4.1316852222495322E-2</v>
      </c>
      <c r="L6817">
        <v>3740.9996660346692</v>
      </c>
      <c r="M6817">
        <v>3817.6918627093337</v>
      </c>
      <c r="N6817">
        <v>3794.627602372002</v>
      </c>
      <c r="O6817">
        <v>2.0948502252080059E-2</v>
      </c>
      <c r="P6817">
        <v>2.145765491734462E-2</v>
      </c>
      <c r="Q6817">
        <v>2.1328020322138961E-2</v>
      </c>
      <c r="R6817">
        <v>191735.56882389821</v>
      </c>
      <c r="S6817">
        <v>183162.08722365741</v>
      </c>
      <c r="T6817">
        <v>210716.40399746876</v>
      </c>
      <c r="U6817">
        <v>4.2533793517523934E-2</v>
      </c>
      <c r="V6817">
        <v>4.0631889252458427E-2</v>
      </c>
      <c r="W6817">
        <v>4.6744420314705756E-2</v>
      </c>
      <c r="X6817">
        <f t="shared" si="319"/>
        <v>4.2533793517523934E-2</v>
      </c>
      <c r="Y6817">
        <f t="shared" si="320"/>
        <v>4.0631889252458427E-2</v>
      </c>
      <c r="Z6817">
        <f t="shared" si="321"/>
        <v>4.6744420314705756E-2</v>
      </c>
      <c r="AA6817">
        <v>0.99295992340097383</v>
      </c>
      <c r="AB6817">
        <v>0.99313101009332194</v>
      </c>
      <c r="AC6817">
        <v>0.99320442163384137</v>
      </c>
      <c r="AD6817">
        <v>14110.520243647028</v>
      </c>
      <c r="AE6817">
        <v>28257.044976733752</v>
      </c>
      <c r="AF6817">
        <v>28243.33842218306</v>
      </c>
      <c r="AG6817">
        <v>14128.897897486027</v>
      </c>
      <c r="AH6817">
        <v>28288.766235204257</v>
      </c>
      <c r="AI6817">
        <v>28285.633433477065</v>
      </c>
      <c r="AJ6817">
        <v>0</v>
      </c>
      <c r="AK6817">
        <v>1</v>
      </c>
      <c r="AL6817">
        <v>1</v>
      </c>
    </row>
    <row r="6818" spans="1:38" x14ac:dyDescent="0.25">
      <c r="A6818">
        <v>264481015.7405459</v>
      </c>
      <c r="B6818">
        <v>4507840.7771200351</v>
      </c>
      <c r="C6818">
        <v>4414680.7621433511</v>
      </c>
      <c r="D6818">
        <v>4275286.6016853945</v>
      </c>
      <c r="E6818">
        <v>4233174.3739215564</v>
      </c>
      <c r="F6818">
        <v>142533.73809095981</v>
      </c>
      <c r="G6818">
        <v>177289.22958652867</v>
      </c>
      <c r="H6818">
        <v>174961.51065849003</v>
      </c>
      <c r="I6818">
        <v>3.2286306931457238E-2</v>
      </c>
      <c r="J6818">
        <v>4.1468384719901136E-2</v>
      </c>
      <c r="K6818">
        <v>4.1331042665366989E-2</v>
      </c>
      <c r="L6818">
        <v>3709.9899438178822</v>
      </c>
      <c r="M6818">
        <v>3794.6521106589144</v>
      </c>
      <c r="N6818">
        <v>3739.4396678142584</v>
      </c>
      <c r="O6818">
        <v>2.0787557420532777E-2</v>
      </c>
      <c r="P6818">
        <v>2.1347280971848129E-2</v>
      </c>
      <c r="Q6818">
        <v>2.1036676601229733E-2</v>
      </c>
      <c r="R6818">
        <v>93160.014976684004</v>
      </c>
      <c r="S6818">
        <v>232554.17543464061</v>
      </c>
      <c r="T6818">
        <v>274666.40319847874</v>
      </c>
      <c r="U6818">
        <v>2.0666216839229621E-2</v>
      </c>
      <c r="V6818">
        <v>5.1588817558728101E-2</v>
      </c>
      <c r="W6818">
        <v>6.0930812949865847E-2</v>
      </c>
      <c r="X6818">
        <f t="shared" si="319"/>
        <v>2.0666216839229621E-2</v>
      </c>
      <c r="Y6818">
        <f t="shared" si="320"/>
        <v>5.1588817558728101E-2</v>
      </c>
      <c r="Z6818">
        <f t="shared" si="321"/>
        <v>6.0930812949865847E-2</v>
      </c>
      <c r="AA6818">
        <v>0.99315230781834052</v>
      </c>
      <c r="AB6818">
        <v>0.99322249651599837</v>
      </c>
      <c r="AC6818">
        <v>0.99340923470026765</v>
      </c>
      <c r="AD6818">
        <v>14098.350994188726</v>
      </c>
      <c r="AE6818">
        <v>28239.357294386231</v>
      </c>
      <c r="AF6818">
        <v>28200.529664752572</v>
      </c>
      <c r="AG6818">
        <v>14116.728648027725</v>
      </c>
      <c r="AH6818">
        <v>28271.078552856736</v>
      </c>
      <c r="AI6818">
        <v>28242.824676046577</v>
      </c>
      <c r="AJ6818">
        <v>1</v>
      </c>
      <c r="AK6818">
        <v>0</v>
      </c>
      <c r="AL6818">
        <v>0</v>
      </c>
    </row>
    <row r="6819" spans="1:38" x14ac:dyDescent="0.25">
      <c r="A6819">
        <v>264537112.54308358</v>
      </c>
      <c r="B6819">
        <v>4507840.7771200351</v>
      </c>
      <c r="C6819">
        <v>4393236.3522749236</v>
      </c>
      <c r="D6819">
        <v>4234066.7746745525</v>
      </c>
      <c r="E6819">
        <v>4202409.9072043048</v>
      </c>
      <c r="F6819">
        <v>154326.8375365384</v>
      </c>
      <c r="G6819">
        <v>182191.96204481207</v>
      </c>
      <c r="H6819">
        <v>181010.28291537147</v>
      </c>
      <c r="I6819">
        <v>3.5128280192943465E-2</v>
      </c>
      <c r="J6819">
        <v>4.3030016232754403E-2</v>
      </c>
      <c r="K6819">
        <v>4.3072971678717167E-2</v>
      </c>
      <c r="L6819">
        <v>4016.9508145249965</v>
      </c>
      <c r="M6819">
        <v>3899.5889086483326</v>
      </c>
      <c r="N6819">
        <v>3868.7196382136171</v>
      </c>
      <c r="O6819">
        <v>2.2502825108461993E-2</v>
      </c>
      <c r="P6819">
        <v>2.1932878249044802E-2</v>
      </c>
      <c r="Q6819">
        <v>2.1759256883833736E-2</v>
      </c>
      <c r="R6819">
        <v>114604.42484511156</v>
      </c>
      <c r="S6819">
        <v>273774.00244548265</v>
      </c>
      <c r="T6819">
        <v>305430.86991573032</v>
      </c>
      <c r="U6819">
        <v>2.5423352445542658E-2</v>
      </c>
      <c r="V6819">
        <v>6.0732846606971577E-2</v>
      </c>
      <c r="W6819">
        <v>6.775546986175135E-2</v>
      </c>
      <c r="X6819">
        <f t="shared" si="319"/>
        <v>2.5423352445542658E-2</v>
      </c>
      <c r="Y6819">
        <f t="shared" si="320"/>
        <v>6.0732846606971577E-2</v>
      </c>
      <c r="Z6819">
        <f t="shared" si="321"/>
        <v>6.775546986175135E-2</v>
      </c>
      <c r="AA6819">
        <v>0.99192886313502626</v>
      </c>
      <c r="AB6819">
        <v>0.99285293880186931</v>
      </c>
      <c r="AC6819">
        <v>0.99295596780289408</v>
      </c>
      <c r="AD6819">
        <v>14214.57114165794</v>
      </c>
      <c r="AE6819">
        <v>28319.064788948352</v>
      </c>
      <c r="AF6819">
        <v>28299.842106058604</v>
      </c>
      <c r="AG6819">
        <v>14232.948795496939</v>
      </c>
      <c r="AH6819">
        <v>28350.786047418856</v>
      </c>
      <c r="AI6819">
        <v>28342.137117352609</v>
      </c>
      <c r="AJ6819">
        <v>1</v>
      </c>
      <c r="AK6819">
        <v>0</v>
      </c>
      <c r="AL6819">
        <v>0</v>
      </c>
    </row>
    <row r="6820" spans="1:38" x14ac:dyDescent="0.25">
      <c r="A6820">
        <v>264333823.7440958</v>
      </c>
      <c r="B6820">
        <v>4507840.7771200351</v>
      </c>
      <c r="C6820">
        <v>4377941.9446140183</v>
      </c>
      <c r="D6820">
        <v>4189307.1452060426</v>
      </c>
      <c r="E6820">
        <v>4163937.9359356952</v>
      </c>
      <c r="F6820">
        <v>144258.83226751402</v>
      </c>
      <c r="G6820">
        <v>174525.62967794482</v>
      </c>
      <c r="H6820">
        <v>173518.65499199086</v>
      </c>
      <c r="I6820">
        <v>3.2951289462618175E-2</v>
      </c>
      <c r="J6820">
        <v>4.1659783737189107E-2</v>
      </c>
      <c r="K6820">
        <v>4.1671767846126355E-2</v>
      </c>
      <c r="L6820">
        <v>3754.8921693041079</v>
      </c>
      <c r="M6820">
        <v>3735.5007439877304</v>
      </c>
      <c r="N6820">
        <v>3708.6016183830907</v>
      </c>
      <c r="O6820">
        <v>2.1051655822699973E-2</v>
      </c>
      <c r="P6820">
        <v>2.1026434792056271E-2</v>
      </c>
      <c r="Q6820">
        <v>2.08750246467365E-2</v>
      </c>
      <c r="R6820">
        <v>129898.83250601683</v>
      </c>
      <c r="S6820">
        <v>318533.63191399258</v>
      </c>
      <c r="T6820">
        <v>343902.84118433995</v>
      </c>
      <c r="U6820">
        <v>2.8816198026631826E-2</v>
      </c>
      <c r="V6820">
        <v>7.0662130200059334E-2</v>
      </c>
      <c r="W6820">
        <v>7.6289926416622966E-2</v>
      </c>
      <c r="X6820">
        <f t="shared" si="319"/>
        <v>2.8816198026631826E-2</v>
      </c>
      <c r="Y6820">
        <f t="shared" si="320"/>
        <v>7.0662130200059334E-2</v>
      </c>
      <c r="Z6820">
        <f t="shared" si="321"/>
        <v>7.6289926416622966E-2</v>
      </c>
      <c r="AA6820">
        <v>0.99296061187285645</v>
      </c>
      <c r="AB6820">
        <v>0.99347732204271411</v>
      </c>
      <c r="AC6820">
        <v>0.99356207937723118</v>
      </c>
      <c r="AD6820">
        <v>14115.93944218441</v>
      </c>
      <c r="AE6820">
        <v>28193.450165558632</v>
      </c>
      <c r="AF6820">
        <v>28176.33288820539</v>
      </c>
      <c r="AG6820">
        <v>14134.317096023409</v>
      </c>
      <c r="AH6820">
        <v>28225.171424029137</v>
      </c>
      <c r="AI6820">
        <v>28218.627899499395</v>
      </c>
      <c r="AJ6820">
        <v>1</v>
      </c>
      <c r="AK6820">
        <v>0</v>
      </c>
      <c r="AL6820">
        <v>0</v>
      </c>
    </row>
    <row r="6821" spans="1:38" x14ac:dyDescent="0.25">
      <c r="A6821">
        <v>264665193.49976623</v>
      </c>
      <c r="B6821">
        <v>4507840.7771200351</v>
      </c>
      <c r="C6821">
        <v>4377436.1867847182</v>
      </c>
      <c r="D6821">
        <v>4235020.8898319658</v>
      </c>
      <c r="E6821">
        <v>4198444.2455997979</v>
      </c>
      <c r="F6821">
        <v>145417.17548630832</v>
      </c>
      <c r="G6821">
        <v>177554.24908193838</v>
      </c>
      <c r="H6821">
        <v>175580.55727424633</v>
      </c>
      <c r="I6821">
        <v>3.3219713385044009E-2</v>
      </c>
      <c r="J6821">
        <v>4.1925235719199309E-2</v>
      </c>
      <c r="K6821">
        <v>4.182038560075306E-2</v>
      </c>
      <c r="L6821">
        <v>3785.042516518562</v>
      </c>
      <c r="M6821">
        <v>3800.3245183396721</v>
      </c>
      <c r="N6821">
        <v>3752.6705061996413</v>
      </c>
      <c r="O6821">
        <v>2.1195447706346238E-2</v>
      </c>
      <c r="P6821">
        <v>2.1364040808671863E-2</v>
      </c>
      <c r="Q6821">
        <v>2.1096147302434833E-2</v>
      </c>
      <c r="R6821">
        <v>130404.59033531696</v>
      </c>
      <c r="S6821">
        <v>272819.88728806935</v>
      </c>
      <c r="T6821">
        <v>309396.53152023721</v>
      </c>
      <c r="U6821">
        <v>2.8928393167122844E-2</v>
      </c>
      <c r="V6821">
        <v>6.052118980616885E-2</v>
      </c>
      <c r="W6821">
        <v>6.8635195167186927E-2</v>
      </c>
      <c r="X6821">
        <f t="shared" si="319"/>
        <v>2.8928393167122844E-2</v>
      </c>
      <c r="Y6821">
        <f t="shared" si="320"/>
        <v>6.052118980616885E-2</v>
      </c>
      <c r="Z6821">
        <f t="shared" si="321"/>
        <v>6.8635195167186927E-2</v>
      </c>
      <c r="AA6821">
        <v>0.9929008621695482</v>
      </c>
      <c r="AB6821">
        <v>0.99324669404960098</v>
      </c>
      <c r="AC6821">
        <v>0.993405939999779</v>
      </c>
      <c r="AD6821">
        <v>14127.631862453934</v>
      </c>
      <c r="AE6821">
        <v>28243.721963070464</v>
      </c>
      <c r="AF6821">
        <v>28210.850001494484</v>
      </c>
      <c r="AG6821">
        <v>14146.009516292934</v>
      </c>
      <c r="AH6821">
        <v>28275.443221540969</v>
      </c>
      <c r="AI6821">
        <v>28253.145012788489</v>
      </c>
      <c r="AJ6821">
        <v>1</v>
      </c>
      <c r="AK6821">
        <v>0</v>
      </c>
      <c r="AL6821">
        <v>0</v>
      </c>
    </row>
    <row r="6822" spans="1:38" x14ac:dyDescent="0.25">
      <c r="A6822">
        <v>264517652.82262444</v>
      </c>
      <c r="B6822">
        <v>4507840.7771200351</v>
      </c>
      <c r="C6822">
        <v>4431538.0735861193</v>
      </c>
      <c r="D6822">
        <v>4473861.281378136</v>
      </c>
      <c r="E6822">
        <v>4442147.6098101577</v>
      </c>
      <c r="F6822">
        <v>147035.08090304406</v>
      </c>
      <c r="G6822">
        <v>178100.57505528242</v>
      </c>
      <c r="H6822">
        <v>176700.72840126901</v>
      </c>
      <c r="I6822">
        <v>3.317924351805452E-2</v>
      </c>
      <c r="J6822">
        <v>3.9809141109627792E-2</v>
      </c>
      <c r="K6822">
        <v>3.9778220789205287E-2</v>
      </c>
      <c r="L6822">
        <v>3827.1547413611293</v>
      </c>
      <c r="M6822">
        <v>3812.0179359978829</v>
      </c>
      <c r="N6822">
        <v>3776.6118423904595</v>
      </c>
      <c r="O6822">
        <v>2.1438194407542289E-2</v>
      </c>
      <c r="P6822">
        <v>2.1441949690934072E-2</v>
      </c>
      <c r="Q6822">
        <v>2.1242796462741263E-2</v>
      </c>
      <c r="R6822">
        <v>76302.703533915803</v>
      </c>
      <c r="S6822">
        <v>33979.495741899125</v>
      </c>
      <c r="T6822">
        <v>65693.167309877463</v>
      </c>
      <c r="U6822">
        <v>1.6926663408609564E-2</v>
      </c>
      <c r="V6822">
        <v>7.5378651159032093E-3</v>
      </c>
      <c r="W6822">
        <v>1.4573089547285973E-2</v>
      </c>
      <c r="X6822">
        <f t="shared" si="319"/>
        <v>1.6926663408609564E-2</v>
      </c>
      <c r="Y6822">
        <f t="shared" si="320"/>
        <v>7.5378651159032093E-3</v>
      </c>
      <c r="Z6822">
        <f t="shared" si="321"/>
        <v>1.4573089547285973E-2</v>
      </c>
      <c r="AA6822">
        <v>0.99268165685580245</v>
      </c>
      <c r="AB6822">
        <v>0.99316314463668476</v>
      </c>
      <c r="AC6822">
        <v>0.99328032619851425</v>
      </c>
      <c r="AD6822">
        <v>14143.808190719799</v>
      </c>
      <c r="AE6822">
        <v>28252.699014083904</v>
      </c>
      <c r="AF6822">
        <v>28229.432601239499</v>
      </c>
      <c r="AG6822">
        <v>14162.185844558799</v>
      </c>
      <c r="AH6822">
        <v>28284.420272554409</v>
      </c>
      <c r="AI6822">
        <v>28271.727612533505</v>
      </c>
      <c r="AJ6822">
        <v>1</v>
      </c>
      <c r="AK6822">
        <v>1</v>
      </c>
      <c r="AL6822">
        <v>1</v>
      </c>
    </row>
    <row r="6823" spans="1:38" x14ac:dyDescent="0.25">
      <c r="A6823">
        <v>264388702.3330687</v>
      </c>
      <c r="B6823">
        <v>4507840.7771200351</v>
      </c>
      <c r="C6823">
        <v>4582905.544938744</v>
      </c>
      <c r="D6823">
        <v>4494172.5351874391</v>
      </c>
      <c r="E6823">
        <v>4461426.2283933042</v>
      </c>
      <c r="F6823">
        <v>145740.53971579013</v>
      </c>
      <c r="G6823">
        <v>178650.98196574874</v>
      </c>
      <c r="H6823">
        <v>177408.80560504962</v>
      </c>
      <c r="I6823">
        <v>3.1800904096036336E-2</v>
      </c>
      <c r="J6823">
        <v>3.9751696350549148E-2</v>
      </c>
      <c r="K6823">
        <v>3.9765042953302389E-2</v>
      </c>
      <c r="L6823">
        <v>3793.459317029346</v>
      </c>
      <c r="M6823">
        <v>3823.7987009625308</v>
      </c>
      <c r="N6823">
        <v>3791.7455250714547</v>
      </c>
      <c r="O6823">
        <v>2.1249459756794705E-2</v>
      </c>
      <c r="P6823">
        <v>2.1518897700532148E-2</v>
      </c>
      <c r="Q6823">
        <v>2.1338514509125234E-2</v>
      </c>
      <c r="R6823">
        <v>-75064.767818708904</v>
      </c>
      <c r="S6823">
        <v>13668.24193259608</v>
      </c>
      <c r="T6823">
        <v>46414.54872673098</v>
      </c>
      <c r="U6823">
        <v>-1.6652045076593458E-2</v>
      </c>
      <c r="V6823">
        <v>3.0321039735854275E-3</v>
      </c>
      <c r="W6823">
        <v>1.0296403759935874E-2</v>
      </c>
      <c r="X6823">
        <f t="shared" si="319"/>
        <v>1.6652045076593458E-2</v>
      </c>
      <c r="Y6823">
        <f t="shared" si="320"/>
        <v>3.0321039735854275E-3</v>
      </c>
      <c r="Z6823">
        <f t="shared" si="321"/>
        <v>1.0296403759935874E-2</v>
      </c>
      <c r="AA6823">
        <v>0.99285361015823081</v>
      </c>
      <c r="AB6823">
        <v>0.99317588475689167</v>
      </c>
      <c r="AC6823">
        <v>0.99328058222279259</v>
      </c>
      <c r="AD6823">
        <v>14130.879303089685</v>
      </c>
      <c r="AE6823">
        <v>28261.715318213854</v>
      </c>
      <c r="AF6823">
        <v>28241.11827557654</v>
      </c>
      <c r="AG6823">
        <v>14149.256956928684</v>
      </c>
      <c r="AH6823">
        <v>28293.436576684358</v>
      </c>
      <c r="AI6823">
        <v>28283.413286870546</v>
      </c>
      <c r="AJ6823">
        <v>1</v>
      </c>
      <c r="AK6823">
        <v>1</v>
      </c>
      <c r="AL6823">
        <v>1</v>
      </c>
    </row>
    <row r="6824" spans="1:38" x14ac:dyDescent="0.25">
      <c r="A6824">
        <v>264493133.85327047</v>
      </c>
      <c r="B6824">
        <v>4507840.7771200202</v>
      </c>
      <c r="C6824">
        <v>4156739.110671483</v>
      </c>
      <c r="D6824">
        <v>4128953.0947049549</v>
      </c>
      <c r="E6824">
        <v>4093402.839272486</v>
      </c>
      <c r="F6824">
        <v>145344.14055871897</v>
      </c>
      <c r="G6824">
        <v>180216.31240388774</v>
      </c>
      <c r="H6824">
        <v>178665.65716837405</v>
      </c>
      <c r="I6824">
        <v>3.4965903966785145E-2</v>
      </c>
      <c r="J6824">
        <v>4.3646974976538348E-2</v>
      </c>
      <c r="K6824">
        <v>4.364722070699692E-2</v>
      </c>
      <c r="L6824">
        <v>3783.1415010078972</v>
      </c>
      <c r="M6824">
        <v>3857.3026225759063</v>
      </c>
      <c r="N6824">
        <v>3818.6081223064734</v>
      </c>
      <c r="O6824">
        <v>2.1215569510087445E-2</v>
      </c>
      <c r="P6824">
        <v>2.1698716625609203E-2</v>
      </c>
      <c r="Q6824">
        <v>2.1481046124103339E-2</v>
      </c>
      <c r="R6824">
        <v>351101.66644853726</v>
      </c>
      <c r="S6824">
        <v>378887.68241506536</v>
      </c>
      <c r="T6824">
        <v>414437.93784753419</v>
      </c>
      <c r="U6824">
        <v>7.7886882835478038E-2</v>
      </c>
      <c r="V6824">
        <v>8.4050813049597106E-2</v>
      </c>
      <c r="W6824">
        <v>9.1937128736013451E-2</v>
      </c>
      <c r="X6824">
        <f t="shared" si="319"/>
        <v>7.7886882835478038E-2</v>
      </c>
      <c r="Y6824">
        <f t="shared" si="320"/>
        <v>8.4050813049597106E-2</v>
      </c>
      <c r="Z6824">
        <f t="shared" si="321"/>
        <v>9.1937128736013451E-2</v>
      </c>
      <c r="AA6824">
        <v>0.99282614108411105</v>
      </c>
      <c r="AB6824">
        <v>0.99297382430550907</v>
      </c>
      <c r="AC6824">
        <v>0.99310461161833663</v>
      </c>
      <c r="AD6824">
        <v>14126.897397031686</v>
      </c>
      <c r="AE6824">
        <v>28287.206214819751</v>
      </c>
      <c r="AF6824">
        <v>28261.746182962146</v>
      </c>
      <c r="AG6824">
        <v>14145.275050870685</v>
      </c>
      <c r="AH6824">
        <v>28318.927473290256</v>
      </c>
      <c r="AI6824">
        <v>28304.041194256151</v>
      </c>
      <c r="AJ6824">
        <v>0</v>
      </c>
      <c r="AK6824">
        <v>0</v>
      </c>
      <c r="AL6824">
        <v>0</v>
      </c>
    </row>
    <row r="6825" spans="1:38" x14ac:dyDescent="0.25">
      <c r="A6825">
        <v>264190708.57987797</v>
      </c>
      <c r="B6825">
        <v>4507840.7771200351</v>
      </c>
      <c r="C6825">
        <v>4514161.2939237049</v>
      </c>
      <c r="D6825">
        <v>4416919.8099773573</v>
      </c>
      <c r="E6825">
        <v>4380544.2382049868</v>
      </c>
      <c r="F6825">
        <v>142202.58685974724</v>
      </c>
      <c r="G6825">
        <v>173681.66619417359</v>
      </c>
      <c r="H6825">
        <v>171870.57768766506</v>
      </c>
      <c r="I6825">
        <v>3.1501441264661791E-2</v>
      </c>
      <c r="J6825">
        <v>3.9321897083538844E-2</v>
      </c>
      <c r="K6825">
        <v>3.9234982765085004E-2</v>
      </c>
      <c r="L6825">
        <v>3701.3704565713088</v>
      </c>
      <c r="M6825">
        <v>3717.4367712214184</v>
      </c>
      <c r="N6825">
        <v>3673.3773817825672</v>
      </c>
      <c r="O6825">
        <v>2.0753102944705861E-2</v>
      </c>
      <c r="P6825">
        <v>2.0936299959121017E-2</v>
      </c>
      <c r="Q6825">
        <v>2.0688161080082482E-2</v>
      </c>
      <c r="R6825">
        <v>-6320.5168036697432</v>
      </c>
      <c r="S6825">
        <v>90920.967142677866</v>
      </c>
      <c r="T6825">
        <v>127296.53891504835</v>
      </c>
      <c r="U6825">
        <v>-1.4021162494802643E-3</v>
      </c>
      <c r="V6825">
        <v>2.0169516102732751E-2</v>
      </c>
      <c r="W6825">
        <v>2.8238916414517957E-2</v>
      </c>
      <c r="X6825">
        <f t="shared" si="319"/>
        <v>1.4021162494802643E-3</v>
      </c>
      <c r="Y6825">
        <f t="shared" si="320"/>
        <v>2.0169516102732751E-2</v>
      </c>
      <c r="Z6825">
        <f t="shared" si="321"/>
        <v>2.8238916414517957E-2</v>
      </c>
      <c r="AA6825">
        <v>0.99317746634378745</v>
      </c>
      <c r="AB6825">
        <v>0.99351319972470964</v>
      </c>
      <c r="AC6825">
        <v>0.99365734032759856</v>
      </c>
      <c r="AD6825">
        <v>14094.950351025971</v>
      </c>
      <c r="AE6825">
        <v>28179.285809108918</v>
      </c>
      <c r="AF6825">
        <v>28148.447140897875</v>
      </c>
      <c r="AG6825">
        <v>14113.32800486497</v>
      </c>
      <c r="AH6825">
        <v>28211.007067579423</v>
      </c>
      <c r="AI6825">
        <v>28190.74215219188</v>
      </c>
      <c r="AJ6825">
        <v>1</v>
      </c>
      <c r="AK6825">
        <v>1</v>
      </c>
      <c r="AL6825">
        <v>1</v>
      </c>
    </row>
    <row r="6826" spans="1:38" x14ac:dyDescent="0.25">
      <c r="A6826">
        <v>264411996.19776285</v>
      </c>
      <c r="B6826">
        <v>4507840.7771200351</v>
      </c>
      <c r="C6826">
        <v>4641595.0590515705</v>
      </c>
      <c r="D6826">
        <v>4629290.7567179222</v>
      </c>
      <c r="E6826">
        <v>4594783.9724435592</v>
      </c>
      <c r="F6826">
        <v>148098.54687112375</v>
      </c>
      <c r="G6826">
        <v>177930.84617780498</v>
      </c>
      <c r="H6826">
        <v>176585.68922876127</v>
      </c>
      <c r="I6826">
        <v>3.1906821897855327E-2</v>
      </c>
      <c r="J6826">
        <v>3.8435876147894954E-2</v>
      </c>
      <c r="K6826">
        <v>3.8431771828186946E-2</v>
      </c>
      <c r="L6826">
        <v>3854.8355424122483</v>
      </c>
      <c r="M6826">
        <v>3808.3851036782798</v>
      </c>
      <c r="N6826">
        <v>3774.1531185065137</v>
      </c>
      <c r="O6826">
        <v>2.1584183936777069E-2</v>
      </c>
      <c r="P6826">
        <v>2.1430232944865898E-2</v>
      </c>
      <c r="Q6826">
        <v>2.1237605519743474E-2</v>
      </c>
      <c r="R6826">
        <v>-133754.28193153534</v>
      </c>
      <c r="S6826">
        <v>-121449.97959788702</v>
      </c>
      <c r="T6826">
        <v>-86943.195323524065</v>
      </c>
      <c r="U6826">
        <v>-2.9671474336542148E-2</v>
      </c>
      <c r="V6826">
        <v>-2.6941940854326017E-2</v>
      </c>
      <c r="W6826">
        <v>-1.9287104319392189E-2</v>
      </c>
      <c r="X6826">
        <f t="shared" si="319"/>
        <v>2.9671474336542148E-2</v>
      </c>
      <c r="Y6826">
        <f t="shared" si="320"/>
        <v>2.6941940854326017E-2</v>
      </c>
      <c r="Z6826">
        <f t="shared" si="321"/>
        <v>1.9287104319392189E-2</v>
      </c>
      <c r="AA6826">
        <v>0.99256277859515663</v>
      </c>
      <c r="AB6826">
        <v>0.99317508257027554</v>
      </c>
      <c r="AC6826">
        <v>0.99328800405102857</v>
      </c>
      <c r="AD6826">
        <v>14154.344394176182</v>
      </c>
      <c r="AE6826">
        <v>28249.913036285423</v>
      </c>
      <c r="AF6826">
        <v>28227.529643994767</v>
      </c>
      <c r="AG6826">
        <v>14172.722048015181</v>
      </c>
      <c r="AH6826">
        <v>28281.634294755928</v>
      </c>
      <c r="AI6826">
        <v>28269.824655288772</v>
      </c>
      <c r="AJ6826">
        <v>1</v>
      </c>
      <c r="AK6826">
        <v>1</v>
      </c>
      <c r="AL6826">
        <v>1</v>
      </c>
    </row>
    <row r="6827" spans="1:38" x14ac:dyDescent="0.25">
      <c r="A6827">
        <v>264243123.28582633</v>
      </c>
      <c r="B6827">
        <v>4507840.7771200351</v>
      </c>
      <c r="C6827">
        <v>4389206.0378717193</v>
      </c>
      <c r="D6827">
        <v>4244272.3095480511</v>
      </c>
      <c r="E6827">
        <v>4212995.9176352974</v>
      </c>
      <c r="F6827">
        <v>148005.51274887176</v>
      </c>
      <c r="G6827">
        <v>178076.08999999578</v>
      </c>
      <c r="H6827">
        <v>176655.81169409817</v>
      </c>
      <c r="I6827">
        <v>3.3720338364575407E-2</v>
      </c>
      <c r="J6827">
        <v>4.1956801310648731E-2</v>
      </c>
      <c r="K6827">
        <v>4.1931161374885187E-2</v>
      </c>
      <c r="L6827">
        <v>3852.413970771669</v>
      </c>
      <c r="M6827">
        <v>3811.4938643047535</v>
      </c>
      <c r="N6827">
        <v>3775.6518408683532</v>
      </c>
      <c r="O6827">
        <v>2.1606006563156643E-2</v>
      </c>
      <c r="P6827">
        <v>2.1461685479500607E-2</v>
      </c>
      <c r="Q6827">
        <v>2.1259866911420289E-2</v>
      </c>
      <c r="R6827">
        <v>118634.7392483158</v>
      </c>
      <c r="S6827">
        <v>263568.46757198405</v>
      </c>
      <c r="T6827">
        <v>294844.85948473774</v>
      </c>
      <c r="U6827">
        <v>2.6317420049629402E-2</v>
      </c>
      <c r="V6827">
        <v>5.8468894666766025E-2</v>
      </c>
      <c r="W6827">
        <v>6.5407114861121593E-2</v>
      </c>
      <c r="X6827">
        <f t="shared" si="319"/>
        <v>2.6317420049629402E-2</v>
      </c>
      <c r="Y6827">
        <f t="shared" si="320"/>
        <v>5.8468894666766025E-2</v>
      </c>
      <c r="Z6827">
        <f t="shared" si="321"/>
        <v>6.5407114861121593E-2</v>
      </c>
      <c r="AA6827">
        <v>0.9926168954516561</v>
      </c>
      <c r="AB6827">
        <v>0.99320410268089832</v>
      </c>
      <c r="AC6827">
        <v>0.9933221415704806</v>
      </c>
      <c r="AD6827">
        <v>14153.425690856933</v>
      </c>
      <c r="AE6827">
        <v>28252.297273382283</v>
      </c>
      <c r="AF6827">
        <v>28228.689744639065</v>
      </c>
      <c r="AG6827">
        <v>14171.803344695933</v>
      </c>
      <c r="AH6827">
        <v>28284.018531852787</v>
      </c>
      <c r="AI6827">
        <v>28270.98475593307</v>
      </c>
      <c r="AJ6827">
        <v>1</v>
      </c>
      <c r="AK6827">
        <v>0</v>
      </c>
      <c r="AL6827">
        <v>0</v>
      </c>
    </row>
    <row r="6828" spans="1:38" x14ac:dyDescent="0.25">
      <c r="A6828">
        <v>264492001.22951347</v>
      </c>
      <c r="B6828">
        <v>4507840.7771200351</v>
      </c>
      <c r="C6828">
        <v>4087173.9440148231</v>
      </c>
      <c r="D6828">
        <v>4056380.035611195</v>
      </c>
      <c r="E6828">
        <v>4022301.575807902</v>
      </c>
      <c r="F6828">
        <v>151877.08365311541</v>
      </c>
      <c r="G6828">
        <v>181825.69275642902</v>
      </c>
      <c r="H6828">
        <v>180490.8134262001</v>
      </c>
      <c r="I6828">
        <v>3.7159437237928472E-2</v>
      </c>
      <c r="J6828">
        <v>4.4824619774323594E-2</v>
      </c>
      <c r="K6828">
        <v>4.4872521372281114E-2</v>
      </c>
      <c r="L6828">
        <v>3953.1865268969818</v>
      </c>
      <c r="M6828">
        <v>3891.7493769888306</v>
      </c>
      <c r="N6828">
        <v>3857.6170545269779</v>
      </c>
      <c r="O6828">
        <v>2.2175458405956364E-2</v>
      </c>
      <c r="P6828">
        <v>2.1892587500171749E-2</v>
      </c>
      <c r="Q6828">
        <v>2.1700580054754399E-2</v>
      </c>
      <c r="R6828">
        <v>420666.83310521208</v>
      </c>
      <c r="S6828">
        <v>451460.74150884012</v>
      </c>
      <c r="T6828">
        <v>485539.20131213311</v>
      </c>
      <c r="U6828">
        <v>9.3318920055993473E-2</v>
      </c>
      <c r="V6828">
        <v>0.10015010818489221</v>
      </c>
      <c r="W6828">
        <v>0.10770992706231605</v>
      </c>
      <c r="X6828">
        <f t="shared" si="319"/>
        <v>9.3318920055993473E-2</v>
      </c>
      <c r="Y6828">
        <f t="shared" si="320"/>
        <v>0.10015010818489221</v>
      </c>
      <c r="Z6828">
        <f t="shared" si="321"/>
        <v>0.10770992706231605</v>
      </c>
      <c r="AA6828">
        <v>0.99220170586507428</v>
      </c>
      <c r="AB6828">
        <v>0.99288900581268513</v>
      </c>
      <c r="AC6828">
        <v>0.99300358134544231</v>
      </c>
      <c r="AD6828">
        <v>14191.177472625766</v>
      </c>
      <c r="AE6828">
        <v>28313.184638863797</v>
      </c>
      <c r="AF6828">
        <v>28291.444394917533</v>
      </c>
      <c r="AG6828">
        <v>14209.555126464766</v>
      </c>
      <c r="AH6828">
        <v>28344.905897334302</v>
      </c>
      <c r="AI6828">
        <v>28333.739406211538</v>
      </c>
      <c r="AJ6828">
        <v>0</v>
      </c>
      <c r="AK6828">
        <v>0</v>
      </c>
      <c r="AL6828">
        <v>0</v>
      </c>
    </row>
    <row r="6829" spans="1:38" x14ac:dyDescent="0.25">
      <c r="A6829">
        <v>264531789.74181768</v>
      </c>
      <c r="B6829">
        <v>4507840.7771200351</v>
      </c>
      <c r="C6829">
        <v>4412214.9789380506</v>
      </c>
      <c r="D6829">
        <v>4428209.6268463982</v>
      </c>
      <c r="E6829">
        <v>4393260.2595215905</v>
      </c>
      <c r="F6829">
        <v>147005.19217931462</v>
      </c>
      <c r="G6829">
        <v>179441.00295679781</v>
      </c>
      <c r="H6829">
        <v>178050.18649710552</v>
      </c>
      <c r="I6829">
        <v>3.3317776418658643E-2</v>
      </c>
      <c r="J6829">
        <v>4.0522246704158139E-2</v>
      </c>
      <c r="K6829">
        <v>4.0528030660422223E-2</v>
      </c>
      <c r="L6829">
        <v>3826.3767721171102</v>
      </c>
      <c r="M6829">
        <v>3840.7081027809081</v>
      </c>
      <c r="N6829">
        <v>3805.4537123230712</v>
      </c>
      <c r="O6829">
        <v>2.1435771963453955E-2</v>
      </c>
      <c r="P6829">
        <v>2.1602151239075072E-2</v>
      </c>
      <c r="Q6829">
        <v>2.1403862107453698E-2</v>
      </c>
      <c r="R6829">
        <v>95625.798181984574</v>
      </c>
      <c r="S6829">
        <v>79631.150273636915</v>
      </c>
      <c r="T6829">
        <v>114580.5175984446</v>
      </c>
      <c r="U6829">
        <v>2.1213215574814044E-2</v>
      </c>
      <c r="V6829">
        <v>1.7665031710483701E-2</v>
      </c>
      <c r="W6829">
        <v>2.5418048964818959E-2</v>
      </c>
      <c r="X6829">
        <f t="shared" si="319"/>
        <v>2.1213215574814044E-2</v>
      </c>
      <c r="Y6829">
        <f t="shared" si="320"/>
        <v>1.7665031710483701E-2</v>
      </c>
      <c r="Z6829">
        <f t="shared" si="321"/>
        <v>2.5418048964818959E-2</v>
      </c>
      <c r="AA6829">
        <v>0.99273897075105488</v>
      </c>
      <c r="AB6829">
        <v>0.99311554991395357</v>
      </c>
      <c r="AC6829">
        <v>0.99323205987021912</v>
      </c>
      <c r="AD6829">
        <v>14143.510970792851</v>
      </c>
      <c r="AE6829">
        <v>28274.60834670009</v>
      </c>
      <c r="AF6829">
        <v>28251.66304750312</v>
      </c>
      <c r="AG6829">
        <v>14161.888624631851</v>
      </c>
      <c r="AH6829">
        <v>28306.329605170595</v>
      </c>
      <c r="AI6829">
        <v>28293.958058797125</v>
      </c>
      <c r="AJ6829">
        <v>1</v>
      </c>
      <c r="AK6829">
        <v>1</v>
      </c>
      <c r="AL6829">
        <v>1</v>
      </c>
    </row>
    <row r="6830" spans="1:38" x14ac:dyDescent="0.25">
      <c r="A6830">
        <v>264554218.49938601</v>
      </c>
      <c r="B6830">
        <v>4507840.7771200351</v>
      </c>
      <c r="C6830">
        <v>4393118.5543950386</v>
      </c>
      <c r="D6830">
        <v>4424136.0181216486</v>
      </c>
      <c r="E6830">
        <v>4401744.7772609377</v>
      </c>
      <c r="F6830">
        <v>142706.70692953735</v>
      </c>
      <c r="G6830">
        <v>176718.96459892468</v>
      </c>
      <c r="H6830">
        <v>176193.64021870508</v>
      </c>
      <c r="I6830">
        <v>3.2484146549327304E-2</v>
      </c>
      <c r="J6830">
        <v>3.9944288302861466E-2</v>
      </c>
      <c r="K6830">
        <v>4.0028136371946729E-2</v>
      </c>
      <c r="L6830">
        <v>3714.4921245668847</v>
      </c>
      <c r="M6830">
        <v>3782.446308626309</v>
      </c>
      <c r="N6830">
        <v>3765.7738834712559</v>
      </c>
      <c r="O6830">
        <v>2.0806958505604999E-2</v>
      </c>
      <c r="P6830">
        <v>2.1272619635943291E-2</v>
      </c>
      <c r="Q6830">
        <v>2.1178853292737485E-2</v>
      </c>
      <c r="R6830">
        <v>114722.22272499651</v>
      </c>
      <c r="S6830">
        <v>83704.758998386562</v>
      </c>
      <c r="T6830">
        <v>106095.99985909741</v>
      </c>
      <c r="U6830">
        <v>2.5449484220312263E-2</v>
      </c>
      <c r="V6830">
        <v>1.8568703540559339E-2</v>
      </c>
      <c r="W6830">
        <v>2.3535880059827652E-2</v>
      </c>
      <c r="X6830">
        <f t="shared" si="319"/>
        <v>2.5449484220312263E-2</v>
      </c>
      <c r="Y6830">
        <f t="shared" si="320"/>
        <v>1.8568703540559339E-2</v>
      </c>
      <c r="Z6830">
        <f t="shared" si="321"/>
        <v>2.3535880059827652E-2</v>
      </c>
      <c r="AA6830">
        <v>0.99310915992331306</v>
      </c>
      <c r="AB6830">
        <v>0.99332765973482007</v>
      </c>
      <c r="AC6830">
        <v>0.99337725416049316</v>
      </c>
      <c r="AD6830">
        <v>14100.124098090442</v>
      </c>
      <c r="AE6830">
        <v>28229.943299103204</v>
      </c>
      <c r="AF6830">
        <v>28221.035115640298</v>
      </c>
      <c r="AG6830">
        <v>14118.501751929442</v>
      </c>
      <c r="AH6830">
        <v>28261.664557573709</v>
      </c>
      <c r="AI6830">
        <v>28263.330126934303</v>
      </c>
      <c r="AJ6830">
        <v>1</v>
      </c>
      <c r="AK6830">
        <v>1</v>
      </c>
      <c r="AL6830">
        <v>1</v>
      </c>
    </row>
    <row r="6831" spans="1:38" x14ac:dyDescent="0.25">
      <c r="A6831">
        <v>264475273.65033522</v>
      </c>
      <c r="B6831">
        <v>4507840.7771200351</v>
      </c>
      <c r="C6831">
        <v>4500527.460647013</v>
      </c>
      <c r="D6831">
        <v>4331068.7140566073</v>
      </c>
      <c r="E6831">
        <v>4304584.6422447003</v>
      </c>
      <c r="F6831">
        <v>147574.26417270908</v>
      </c>
      <c r="G6831">
        <v>178200.8418262566</v>
      </c>
      <c r="H6831">
        <v>177267.18803545917</v>
      </c>
      <c r="I6831">
        <v>3.279043744607954E-2</v>
      </c>
      <c r="J6831">
        <v>4.1144773632406401E-2</v>
      </c>
      <c r="K6831">
        <v>4.1181020416181227E-2</v>
      </c>
      <c r="L6831">
        <v>3841.1890642879266</v>
      </c>
      <c r="M6831">
        <v>3814.1640196319172</v>
      </c>
      <c r="N6831">
        <v>3788.7187430358354</v>
      </c>
      <c r="O6831">
        <v>2.1514873237729448E-2</v>
      </c>
      <c r="P6831">
        <v>2.1457522037090622E-2</v>
      </c>
      <c r="Q6831">
        <v>2.1314373346973992E-2</v>
      </c>
      <c r="R6831">
        <v>7313.3164730221033</v>
      </c>
      <c r="S6831">
        <v>176772.06306342781</v>
      </c>
      <c r="T6831">
        <v>203256.1348753348</v>
      </c>
      <c r="U6831">
        <v>1.6223546559455961E-3</v>
      </c>
      <c r="V6831">
        <v>3.9214353790100763E-2</v>
      </c>
      <c r="W6831">
        <v>4.5089466315443132E-2</v>
      </c>
      <c r="X6831">
        <f t="shared" si="319"/>
        <v>1.6223546559455961E-3</v>
      </c>
      <c r="Y6831">
        <f t="shared" si="320"/>
        <v>3.9214353790100763E-2</v>
      </c>
      <c r="Z6831">
        <f t="shared" si="321"/>
        <v>4.5089466315443132E-2</v>
      </c>
      <c r="AA6831">
        <v>0.99266860304487337</v>
      </c>
      <c r="AB6831">
        <v>0.99323041924943845</v>
      </c>
      <c r="AC6831">
        <v>0.99331125338073378</v>
      </c>
      <c r="AD6831">
        <v>14149.159594764165</v>
      </c>
      <c r="AE6831">
        <v>28254.343573990995</v>
      </c>
      <c r="AF6831">
        <v>28238.784841299876</v>
      </c>
      <c r="AG6831">
        <v>14167.537248603165</v>
      </c>
      <c r="AH6831">
        <v>28286.064832461499</v>
      </c>
      <c r="AI6831">
        <v>28281.079852593881</v>
      </c>
      <c r="AJ6831">
        <v>1</v>
      </c>
      <c r="AK6831">
        <v>1</v>
      </c>
      <c r="AL6831">
        <v>1</v>
      </c>
    </row>
    <row r="6832" spans="1:38" x14ac:dyDescent="0.25">
      <c r="A6832">
        <v>264430855.1621865</v>
      </c>
      <c r="B6832">
        <v>4507840.7771200351</v>
      </c>
      <c r="C6832">
        <v>4438971.3491475023</v>
      </c>
      <c r="D6832">
        <v>4550268.8762198072</v>
      </c>
      <c r="E6832">
        <v>4514861.02817454</v>
      </c>
      <c r="F6832">
        <v>144246.70400480719</v>
      </c>
      <c r="G6832">
        <v>180118.57186992018</v>
      </c>
      <c r="H6832">
        <v>178763.50637963507</v>
      </c>
      <c r="I6832">
        <v>3.2495524899594036E-2</v>
      </c>
      <c r="J6832">
        <v>3.9584160138588544E-2</v>
      </c>
      <c r="K6832">
        <v>3.9594464871472064E-2</v>
      </c>
      <c r="L6832">
        <v>3754.5764845176077</v>
      </c>
      <c r="M6832">
        <v>3855.2106098553254</v>
      </c>
      <c r="N6832">
        <v>3820.6994463964234</v>
      </c>
      <c r="O6832">
        <v>2.1039122085027104E-2</v>
      </c>
      <c r="P6832">
        <v>2.1692149963313295E-2</v>
      </c>
      <c r="Q6832">
        <v>2.1497965673810362E-2</v>
      </c>
      <c r="R6832">
        <v>68869.427972532809</v>
      </c>
      <c r="S6832">
        <v>-42428.099099772051</v>
      </c>
      <c r="T6832">
        <v>-7020.2510545048863</v>
      </c>
      <c r="U6832">
        <v>1.5277697544706103E-2</v>
      </c>
      <c r="V6832">
        <v>-9.4120669290538861E-3</v>
      </c>
      <c r="W6832">
        <v>-1.5573422846114759E-3</v>
      </c>
      <c r="X6832">
        <f t="shared" si="319"/>
        <v>1.5277697544706103E-2</v>
      </c>
      <c r="Y6832">
        <f t="shared" si="320"/>
        <v>9.4120669290538861E-3</v>
      </c>
      <c r="Z6832">
        <f t="shared" si="321"/>
        <v>1.5573422846114759E-3</v>
      </c>
      <c r="AA6832">
        <v>0.99296295809530855</v>
      </c>
      <c r="AB6832">
        <v>0.99302028435572709</v>
      </c>
      <c r="AC6832">
        <v>0.99313525780404011</v>
      </c>
      <c r="AD6832">
        <v>14115.816522393565</v>
      </c>
      <c r="AE6832">
        <v>28285.621034701351</v>
      </c>
      <c r="AF6832">
        <v>28263.346026688432</v>
      </c>
      <c r="AG6832">
        <v>14134.194176232564</v>
      </c>
      <c r="AH6832">
        <v>28317.342293171856</v>
      </c>
      <c r="AI6832">
        <v>28305.641037982437</v>
      </c>
      <c r="AJ6832">
        <v>1</v>
      </c>
      <c r="AK6832">
        <v>1</v>
      </c>
      <c r="AL6832">
        <v>1</v>
      </c>
    </row>
    <row r="6833" spans="1:38" x14ac:dyDescent="0.25">
      <c r="A6833">
        <v>264517859.42929322</v>
      </c>
      <c r="B6833">
        <v>4507840.7771200351</v>
      </c>
      <c r="C6833">
        <v>4497496.1204158692</v>
      </c>
      <c r="D6833">
        <v>4352130.122589794</v>
      </c>
      <c r="E6833">
        <v>4317429.2822388737</v>
      </c>
      <c r="F6833">
        <v>146026.27717452846</v>
      </c>
      <c r="G6833">
        <v>179868.8730690518</v>
      </c>
      <c r="H6833">
        <v>178308.73285741213</v>
      </c>
      <c r="I6833">
        <v>3.2468349780594333E-2</v>
      </c>
      <c r="J6833">
        <v>4.1328928134625346E-2</v>
      </c>
      <c r="K6833">
        <v>4.1299746029643647E-2</v>
      </c>
      <c r="L6833">
        <v>3800.8967357955244</v>
      </c>
      <c r="M6833">
        <v>3849.866122297035</v>
      </c>
      <c r="N6833">
        <v>3810.9796049154488</v>
      </c>
      <c r="O6833">
        <v>2.1284968907922072E-2</v>
      </c>
      <c r="P6833">
        <v>2.165482204838606E-2</v>
      </c>
      <c r="Q6833">
        <v>2.1436092205001978E-2</v>
      </c>
      <c r="R6833">
        <v>10344.656704165973</v>
      </c>
      <c r="S6833">
        <v>155710.65453024115</v>
      </c>
      <c r="T6833">
        <v>190411.49488116149</v>
      </c>
      <c r="U6833">
        <v>2.2948141284561867E-3</v>
      </c>
      <c r="V6833">
        <v>3.4542181551878465E-2</v>
      </c>
      <c r="W6833">
        <v>4.224006665177988E-2</v>
      </c>
      <c r="X6833">
        <f t="shared" si="319"/>
        <v>2.2948141284561867E-3</v>
      </c>
      <c r="Y6833">
        <f t="shared" si="320"/>
        <v>3.4542181551878465E-2</v>
      </c>
      <c r="Z6833">
        <f t="shared" si="321"/>
        <v>4.224006665177988E-2</v>
      </c>
      <c r="AA6833">
        <v>0.99277064080882826</v>
      </c>
      <c r="AB6833">
        <v>0.99301957711546895</v>
      </c>
      <c r="AC6833">
        <v>0.99315047119217015</v>
      </c>
      <c r="AD6833">
        <v>14133.742879576426</v>
      </c>
      <c r="AE6833">
        <v>28281.567448814356</v>
      </c>
      <c r="AF6833">
        <v>28255.903000855425</v>
      </c>
      <c r="AG6833">
        <v>14152.120533415426</v>
      </c>
      <c r="AH6833">
        <v>28313.288707284861</v>
      </c>
      <c r="AI6833">
        <v>28298.198012149431</v>
      </c>
      <c r="AJ6833">
        <v>1</v>
      </c>
      <c r="AK6833">
        <v>1</v>
      </c>
      <c r="AL6833">
        <v>1</v>
      </c>
    </row>
    <row r="6834" spans="1:38" x14ac:dyDescent="0.25">
      <c r="A6834">
        <v>264370458.04120475</v>
      </c>
      <c r="B6834">
        <v>4507840.7771200351</v>
      </c>
      <c r="C6834">
        <v>4425585.618304316</v>
      </c>
      <c r="D6834">
        <v>4415590.2693236461</v>
      </c>
      <c r="E6834">
        <v>4396904.1191450134</v>
      </c>
      <c r="F6834">
        <v>145353.52592027906</v>
      </c>
      <c r="G6834">
        <v>178931.92443178574</v>
      </c>
      <c r="H6834">
        <v>178534.92241806074</v>
      </c>
      <c r="I6834">
        <v>3.2843907780044701E-2</v>
      </c>
      <c r="J6834">
        <v>4.0522764459120314E-2</v>
      </c>
      <c r="K6834">
        <v>4.0604688567277017E-2</v>
      </c>
      <c r="L6834">
        <v>3783.3857912192766</v>
      </c>
      <c r="M6834">
        <v>3829.8119197249298</v>
      </c>
      <c r="N6834">
        <v>3815.813937977342</v>
      </c>
      <c r="O6834">
        <v>2.1204363582455431E-2</v>
      </c>
      <c r="P6834">
        <v>2.1554252557411609E-2</v>
      </c>
      <c r="Q6834">
        <v>2.1475471656363283E-2</v>
      </c>
      <c r="R6834">
        <v>82255.158815719187</v>
      </c>
      <c r="S6834">
        <v>92250.507796389051</v>
      </c>
      <c r="T6834">
        <v>110936.65797502175</v>
      </c>
      <c r="U6834">
        <v>1.8247130473909568E-2</v>
      </c>
      <c r="V6834">
        <v>2.0464455680115207E-2</v>
      </c>
      <c r="W6834">
        <v>2.4609710826099064E-2</v>
      </c>
      <c r="X6834">
        <f t="shared" si="319"/>
        <v>1.8247130473909568E-2</v>
      </c>
      <c r="Y6834">
        <f t="shared" si="320"/>
        <v>2.0464455680115207E-2</v>
      </c>
      <c r="Z6834">
        <f t="shared" si="321"/>
        <v>2.4609710826099064E-2</v>
      </c>
      <c r="AA6834">
        <v>0.99279484322806066</v>
      </c>
      <c r="AB6834">
        <v>0.99311476330634862</v>
      </c>
      <c r="AC6834">
        <v>0.99315560082803089</v>
      </c>
      <c r="AD6834">
        <v>14126.991800256672</v>
      </c>
      <c r="AE6834">
        <v>28266.306779606355</v>
      </c>
      <c r="AF6834">
        <v>28259.607289694304</v>
      </c>
      <c r="AG6834">
        <v>14145.369454095671</v>
      </c>
      <c r="AH6834">
        <v>28298.02803807686</v>
      </c>
      <c r="AI6834">
        <v>28301.902300988309</v>
      </c>
      <c r="AJ6834">
        <v>1</v>
      </c>
      <c r="AK6834">
        <v>1</v>
      </c>
      <c r="AL6834">
        <v>1</v>
      </c>
    </row>
    <row r="6835" spans="1:38" x14ac:dyDescent="0.25">
      <c r="A6835">
        <v>264772665.18066078</v>
      </c>
      <c r="B6835">
        <v>4507840.7771200351</v>
      </c>
      <c r="C6835">
        <v>4664815.9734909851</v>
      </c>
      <c r="D6835">
        <v>4581465.8919496676</v>
      </c>
      <c r="E6835">
        <v>4556991.6181434859</v>
      </c>
      <c r="F6835">
        <v>149078.1523385508</v>
      </c>
      <c r="G6835">
        <v>177829.86133064504</v>
      </c>
      <c r="H6835">
        <v>177233.51705643727</v>
      </c>
      <c r="I6835">
        <v>3.1957992166406067E-2</v>
      </c>
      <c r="J6835">
        <v>3.8815057347282481E-2</v>
      </c>
      <c r="K6835">
        <v>3.8892658119183035E-2</v>
      </c>
      <c r="L6835">
        <v>3880.3335506855183</v>
      </c>
      <c r="M6835">
        <v>3806.2236505301462</v>
      </c>
      <c r="N6835">
        <v>3787.9990956451852</v>
      </c>
      <c r="O6835">
        <v>2.1694920159440106E-2</v>
      </c>
      <c r="P6835">
        <v>2.1388358863820466E-2</v>
      </c>
      <c r="Q6835">
        <v>2.1285949400845623E-2</v>
      </c>
      <c r="R6835">
        <v>-156975.19637094997</v>
      </c>
      <c r="S6835">
        <v>-73625.114829632454</v>
      </c>
      <c r="T6835">
        <v>-49150.841023450717</v>
      </c>
      <c r="U6835">
        <v>-3.4822702072285286E-2</v>
      </c>
      <c r="V6835">
        <v>-1.6332678652565453E-2</v>
      </c>
      <c r="W6835">
        <v>-1.0903411068314653E-2</v>
      </c>
      <c r="X6835">
        <f t="shared" si="319"/>
        <v>3.4822702072285286E-2</v>
      </c>
      <c r="Y6835">
        <f t="shared" si="320"/>
        <v>1.6332678652565453E-2</v>
      </c>
      <c r="Z6835">
        <f t="shared" si="321"/>
        <v>1.0903411068314653E-2</v>
      </c>
      <c r="AA6835">
        <v>0.99247058844143621</v>
      </c>
      <c r="AB6835">
        <v>0.99323239037298161</v>
      </c>
      <c r="AC6835">
        <v>0.99328782309253871</v>
      </c>
      <c r="AD6835">
        <v>14163.983025903544</v>
      </c>
      <c r="AE6835">
        <v>28248.254181189295</v>
      </c>
      <c r="AF6835">
        <v>28238.229769901794</v>
      </c>
      <c r="AG6835">
        <v>14182.360679742544</v>
      </c>
      <c r="AH6835">
        <v>28279.9754396598</v>
      </c>
      <c r="AI6835">
        <v>28280.5247811958</v>
      </c>
      <c r="AJ6835">
        <v>1</v>
      </c>
      <c r="AK6835">
        <v>1</v>
      </c>
      <c r="AL6835">
        <v>1</v>
      </c>
    </row>
    <row r="6836" spans="1:38" x14ac:dyDescent="0.25">
      <c r="A6836">
        <v>264575303.07620275</v>
      </c>
      <c r="B6836">
        <v>4507840.7771200351</v>
      </c>
      <c r="C6836">
        <v>4446058.1411202941</v>
      </c>
      <c r="D6836">
        <v>4440212.400392808</v>
      </c>
      <c r="E6836">
        <v>4413794.9965425488</v>
      </c>
      <c r="F6836">
        <v>147647.55101347793</v>
      </c>
      <c r="G6836">
        <v>178253.18741579721</v>
      </c>
      <c r="H6836">
        <v>177567.31906641024</v>
      </c>
      <c r="I6836">
        <v>3.3208641526283438E-2</v>
      </c>
      <c r="J6836">
        <v>4.0145193820013622E-2</v>
      </c>
      <c r="K6836">
        <v>4.0230078471135106E-2</v>
      </c>
      <c r="L6836">
        <v>3843.0966368101117</v>
      </c>
      <c r="M6836">
        <v>3815.2844108835307</v>
      </c>
      <c r="N6836">
        <v>3795.1334217754934</v>
      </c>
      <c r="O6836">
        <v>2.1521113823567289E-2</v>
      </c>
      <c r="P6836">
        <v>2.1455560935459101E-2</v>
      </c>
      <c r="Q6836">
        <v>2.1342240215912231E-2</v>
      </c>
      <c r="R6836">
        <v>61782.635999741033</v>
      </c>
      <c r="S6836">
        <v>67628.376727227122</v>
      </c>
      <c r="T6836">
        <v>94045.780577486381</v>
      </c>
      <c r="U6836">
        <v>1.3705594109118615E-2</v>
      </c>
      <c r="V6836">
        <v>1.5002388076899529E-2</v>
      </c>
      <c r="W6836">
        <v>2.0862711268513405E-2</v>
      </c>
      <c r="X6836">
        <f t="shared" si="319"/>
        <v>1.3705594109118615E-2</v>
      </c>
      <c r="Y6836">
        <f t="shared" si="320"/>
        <v>1.5002388076899529E-2</v>
      </c>
      <c r="Z6836">
        <f t="shared" si="321"/>
        <v>2.0862711268513405E-2</v>
      </c>
      <c r="AA6836">
        <v>0.99258323383633851</v>
      </c>
      <c r="AB6836">
        <v>0.99316079199797391</v>
      </c>
      <c r="AC6836">
        <v>0.99322353746302061</v>
      </c>
      <c r="AD6836">
        <v>14149.885458219327</v>
      </c>
      <c r="AE6836">
        <v>28255.201770567215</v>
      </c>
      <c r="AF6836">
        <v>28243.727895394266</v>
      </c>
      <c r="AG6836">
        <v>14168.263112058326</v>
      </c>
      <c r="AH6836">
        <v>28286.92302903772</v>
      </c>
      <c r="AI6836">
        <v>28286.022906688271</v>
      </c>
      <c r="AJ6836">
        <v>1</v>
      </c>
      <c r="AK6836">
        <v>1</v>
      </c>
      <c r="AL6836">
        <v>1</v>
      </c>
    </row>
    <row r="6837" spans="1:38" x14ac:dyDescent="0.25">
      <c r="A6837">
        <v>264547703.3805646</v>
      </c>
      <c r="B6837">
        <v>4507840.7771200351</v>
      </c>
      <c r="C6837">
        <v>4243435.9364372836</v>
      </c>
      <c r="D6837">
        <v>4154715.2768382956</v>
      </c>
      <c r="E6837">
        <v>4123379.2438567337</v>
      </c>
      <c r="F6837">
        <v>145036.65542524421</v>
      </c>
      <c r="G6837">
        <v>179587.19260012294</v>
      </c>
      <c r="H6837">
        <v>178010.37489130377</v>
      </c>
      <c r="I6837">
        <v>3.4179060930283424E-2</v>
      </c>
      <c r="J6837">
        <v>4.3224909683049886E-2</v>
      </c>
      <c r="K6837">
        <v>4.3170992616435824E-2</v>
      </c>
      <c r="L6837">
        <v>3775.1380151781991</v>
      </c>
      <c r="M6837">
        <v>3843.837107514551</v>
      </c>
      <c r="N6837">
        <v>3804.6028217619696</v>
      </c>
      <c r="O6837">
        <v>2.1157400162017226E-2</v>
      </c>
      <c r="P6837">
        <v>2.1618425968189879E-2</v>
      </c>
      <c r="Q6837">
        <v>2.139776534230154E-2</v>
      </c>
      <c r="R6837">
        <v>264404.8406827515</v>
      </c>
      <c r="S6837">
        <v>353125.50028173951</v>
      </c>
      <c r="T6837">
        <v>384461.53326330148</v>
      </c>
      <c r="U6837">
        <v>5.865443207860465E-2</v>
      </c>
      <c r="V6837">
        <v>7.8335841424138311E-2</v>
      </c>
      <c r="W6837">
        <v>8.528729213655277E-2</v>
      </c>
      <c r="X6837">
        <f t="shared" si="319"/>
        <v>5.865443207860465E-2</v>
      </c>
      <c r="Y6837">
        <f t="shared" si="320"/>
        <v>7.8335841424138311E-2</v>
      </c>
      <c r="Z6837">
        <f t="shared" si="321"/>
        <v>8.528729213655277E-2</v>
      </c>
      <c r="AA6837">
        <v>0.99284583201202903</v>
      </c>
      <c r="AB6837">
        <v>0.99302228384139524</v>
      </c>
      <c r="AC6837">
        <v>0.99315459781960869</v>
      </c>
      <c r="AD6837">
        <v>14123.801163125188</v>
      </c>
      <c r="AE6837">
        <v>28276.987915584596</v>
      </c>
      <c r="AF6837">
        <v>28251.009622073547</v>
      </c>
      <c r="AG6837">
        <v>14142.178816964188</v>
      </c>
      <c r="AH6837">
        <v>28308.7091740551</v>
      </c>
      <c r="AI6837">
        <v>28293.304633367552</v>
      </c>
      <c r="AJ6837">
        <v>0</v>
      </c>
      <c r="AK6837">
        <v>0</v>
      </c>
      <c r="AL6837">
        <v>0</v>
      </c>
    </row>
    <row r="6838" spans="1:38" x14ac:dyDescent="0.25">
      <c r="A6838">
        <v>264545756.15734348</v>
      </c>
      <c r="B6838">
        <v>4507840.7771200351</v>
      </c>
      <c r="C6838">
        <v>4318985.8788582264</v>
      </c>
      <c r="D6838">
        <v>4234492.4860418737</v>
      </c>
      <c r="E6838">
        <v>4193992.8366635293</v>
      </c>
      <c r="F6838">
        <v>141906.2924581008</v>
      </c>
      <c r="G6838">
        <v>178532.10958956799</v>
      </c>
      <c r="H6838">
        <v>176466.59029064988</v>
      </c>
      <c r="I6838">
        <v>3.2856391856417776E-2</v>
      </c>
      <c r="J6838">
        <v>4.2161394825486656E-2</v>
      </c>
      <c r="K6838">
        <v>4.207603521589115E-2</v>
      </c>
      <c r="L6838">
        <v>3693.6582526731941</v>
      </c>
      <c r="M6838">
        <v>3821.2543878408287</v>
      </c>
      <c r="N6838">
        <v>3771.6076255469939</v>
      </c>
      <c r="O6838">
        <v>2.0699571539138269E-2</v>
      </c>
      <c r="P6838">
        <v>2.1491577821047443E-2</v>
      </c>
      <c r="Q6838">
        <v>2.1212353475556046E-2</v>
      </c>
      <c r="R6838">
        <v>188854.89826180879</v>
      </c>
      <c r="S6838">
        <v>273348.29107816145</v>
      </c>
      <c r="T6838">
        <v>313847.94045650586</v>
      </c>
      <c r="U6838">
        <v>4.1894757956039481E-2</v>
      </c>
      <c r="V6838">
        <v>6.0638408629152589E-2</v>
      </c>
      <c r="W6838">
        <v>6.9622676570448155E-2</v>
      </c>
      <c r="X6838">
        <f t="shared" si="319"/>
        <v>4.1894757956039481E-2</v>
      </c>
      <c r="Y6838">
        <f t="shared" si="320"/>
        <v>6.0638408629152589E-2</v>
      </c>
      <c r="Z6838">
        <f t="shared" si="321"/>
        <v>6.9622676570448155E-2</v>
      </c>
      <c r="AA6838">
        <v>0.99324498520684834</v>
      </c>
      <c r="AB6838">
        <v>0.99316783439872702</v>
      </c>
      <c r="AC6838">
        <v>0.99333505665108046</v>
      </c>
      <c r="AD6838">
        <v>14091.900938608496</v>
      </c>
      <c r="AE6838">
        <v>28259.770404782987</v>
      </c>
      <c r="AF6838">
        <v>28225.558224289816</v>
      </c>
      <c r="AG6838">
        <v>14110.278592447496</v>
      </c>
      <c r="AH6838">
        <v>28291.491663253491</v>
      </c>
      <c r="AI6838">
        <v>28267.853235583822</v>
      </c>
      <c r="AJ6838">
        <v>0</v>
      </c>
      <c r="AK6838">
        <v>0</v>
      </c>
      <c r="AL6838">
        <v>0</v>
      </c>
    </row>
    <row r="6839" spans="1:38" x14ac:dyDescent="0.25">
      <c r="A6839">
        <v>264531683.39337292</v>
      </c>
      <c r="B6839">
        <v>4507840.7771200351</v>
      </c>
      <c r="C6839">
        <v>4249701.0991892414</v>
      </c>
      <c r="D6839">
        <v>4176202.706834354</v>
      </c>
      <c r="E6839">
        <v>4144114.1115546487</v>
      </c>
      <c r="F6839">
        <v>149970.18377266111</v>
      </c>
      <c r="G6839">
        <v>179517.64580502524</v>
      </c>
      <c r="H6839">
        <v>178284.55419150137</v>
      </c>
      <c r="I6839">
        <v>3.5289583966569421E-2</v>
      </c>
      <c r="J6839">
        <v>4.2985855430639104E-2</v>
      </c>
      <c r="K6839">
        <v>4.3021149850677884E-2</v>
      </c>
      <c r="L6839">
        <v>3903.5521071791864</v>
      </c>
      <c r="M6839">
        <v>3842.3485461765467</v>
      </c>
      <c r="N6839">
        <v>3810.462836043936</v>
      </c>
      <c r="O6839">
        <v>2.1879273547143786E-2</v>
      </c>
      <c r="P6839">
        <v>2.1611386798844921E-2</v>
      </c>
      <c r="Q6839">
        <v>2.1432044813923377E-2</v>
      </c>
      <c r="R6839">
        <v>258139.67793079372</v>
      </c>
      <c r="S6839">
        <v>331638.07028568117</v>
      </c>
      <c r="T6839">
        <v>363726.66556538641</v>
      </c>
      <c r="U6839">
        <v>5.7264595333758384E-2</v>
      </c>
      <c r="V6839">
        <v>7.3569162417834497E-2</v>
      </c>
      <c r="W6839">
        <v>8.0687558312067031E-2</v>
      </c>
      <c r="X6839">
        <f t="shared" si="319"/>
        <v>5.7264595333758384E-2</v>
      </c>
      <c r="Y6839">
        <f t="shared" si="320"/>
        <v>7.3569162417834497E-2</v>
      </c>
      <c r="Z6839">
        <f t="shared" si="321"/>
        <v>8.0687558312067031E-2</v>
      </c>
      <c r="AA6839">
        <v>0.99237592412965381</v>
      </c>
      <c r="AB6839">
        <v>0.99305910827414523</v>
      </c>
      <c r="AC6839">
        <v>0.99316443869254056</v>
      </c>
      <c r="AD6839">
        <v>14172.705052861631</v>
      </c>
      <c r="AE6839">
        <v>28275.856124998205</v>
      </c>
      <c r="AF6839">
        <v>28255.506750760625</v>
      </c>
      <c r="AG6839">
        <v>14191.08270670063</v>
      </c>
      <c r="AH6839">
        <v>28307.57738346871</v>
      </c>
      <c r="AI6839">
        <v>28297.801762054631</v>
      </c>
      <c r="AJ6839">
        <v>0</v>
      </c>
      <c r="AK6839">
        <v>0</v>
      </c>
      <c r="AL6839">
        <v>0</v>
      </c>
    </row>
    <row r="6840" spans="1:38" x14ac:dyDescent="0.25">
      <c r="A6840">
        <v>264418093.84323725</v>
      </c>
      <c r="B6840">
        <v>4507840.7771200351</v>
      </c>
      <c r="C6840">
        <v>4352980.6490545878</v>
      </c>
      <c r="D6840">
        <v>4359259.6642800067</v>
      </c>
      <c r="E6840">
        <v>4326674.741298263</v>
      </c>
      <c r="F6840">
        <v>148516.13573836684</v>
      </c>
      <c r="G6840">
        <v>178417.23819061313</v>
      </c>
      <c r="H6840">
        <v>177294.45669974465</v>
      </c>
      <c r="I6840">
        <v>3.4118262338387065E-2</v>
      </c>
      <c r="J6840">
        <v>4.0928334609790049E-2</v>
      </c>
      <c r="K6840">
        <v>4.0977070683743066E-2</v>
      </c>
      <c r="L6840">
        <v>3865.7049023186969</v>
      </c>
      <c r="M6840">
        <v>3818.7957105849409</v>
      </c>
      <c r="N6840">
        <v>3789.3015542183225</v>
      </c>
      <c r="O6840">
        <v>2.1668946566659512E-2</v>
      </c>
      <c r="P6840">
        <v>2.1488309998371681E-2</v>
      </c>
      <c r="Q6840">
        <v>2.132234679342997E-2</v>
      </c>
      <c r="R6840">
        <v>154860.12806544732</v>
      </c>
      <c r="S6840">
        <v>148581.11284002848</v>
      </c>
      <c r="T6840">
        <v>181166.03582177218</v>
      </c>
      <c r="U6840">
        <v>3.4353504420886888E-2</v>
      </c>
      <c r="V6840">
        <v>3.2960594702937544E-2</v>
      </c>
      <c r="W6840">
        <v>4.0189093798808785E-2</v>
      </c>
      <c r="X6840">
        <f t="shared" si="319"/>
        <v>3.4353504420886888E-2</v>
      </c>
      <c r="Y6840">
        <f t="shared" si="320"/>
        <v>3.2960594702937544E-2</v>
      </c>
      <c r="Z6840">
        <f t="shared" si="321"/>
        <v>4.0189093798808785E-2</v>
      </c>
      <c r="AA6840">
        <v>0.99252206594313286</v>
      </c>
      <c r="AB6840">
        <v>0.99315061680718486</v>
      </c>
      <c r="AC6840">
        <v>0.99324673306965361</v>
      </c>
      <c r="AD6840">
        <v>14158.460949175374</v>
      </c>
      <c r="AE6840">
        <v>28257.889722039501</v>
      </c>
      <c r="AF6840">
        <v>28239.234292267756</v>
      </c>
      <c r="AG6840">
        <v>14176.838603014374</v>
      </c>
      <c r="AH6840">
        <v>28289.610980510006</v>
      </c>
      <c r="AI6840">
        <v>28281.529303561761</v>
      </c>
      <c r="AJ6840">
        <v>1</v>
      </c>
      <c r="AK6840">
        <v>1</v>
      </c>
      <c r="AL6840">
        <v>1</v>
      </c>
    </row>
    <row r="6841" spans="1:38" x14ac:dyDescent="0.25">
      <c r="A6841">
        <v>264493609.74500147</v>
      </c>
      <c r="B6841">
        <v>4507840.7771200351</v>
      </c>
      <c r="C6841">
        <v>4632682.9462822294</v>
      </c>
      <c r="D6841">
        <v>4555724.9329040619</v>
      </c>
      <c r="E6841">
        <v>4515890.934668337</v>
      </c>
      <c r="F6841">
        <v>146628.91233968639</v>
      </c>
      <c r="G6841">
        <v>180146.15974052547</v>
      </c>
      <c r="H6841">
        <v>178129.2016255412</v>
      </c>
      <c r="I6841">
        <v>3.1650970731195285E-2</v>
      </c>
      <c r="J6841">
        <v>3.9542808750240042E-2</v>
      </c>
      <c r="K6841">
        <v>3.944497424817095E-2</v>
      </c>
      <c r="L6841">
        <v>3816.5826388839573</v>
      </c>
      <c r="M6841">
        <v>3855.8010933926794</v>
      </c>
      <c r="N6841">
        <v>3807.1424969278519</v>
      </c>
      <c r="O6841">
        <v>2.1366507054247849E-2</v>
      </c>
      <c r="P6841">
        <v>2.1690230239033898E-2</v>
      </c>
      <c r="Q6841">
        <v>2.1416508608984329E-2</v>
      </c>
      <c r="R6841">
        <v>-124842.16916219424</v>
      </c>
      <c r="S6841">
        <v>-47884.15578402672</v>
      </c>
      <c r="T6841">
        <v>-8050.1575483018532</v>
      </c>
      <c r="U6841">
        <v>-2.7694449590110255E-2</v>
      </c>
      <c r="V6841">
        <v>-1.0622415065560257E-2</v>
      </c>
      <c r="W6841">
        <v>-1.7858123093346988E-3</v>
      </c>
      <c r="X6841">
        <f t="shared" si="319"/>
        <v>2.7694449590110255E-2</v>
      </c>
      <c r="Y6841">
        <f t="shared" si="320"/>
        <v>1.0622415065560257E-2</v>
      </c>
      <c r="Z6841">
        <f t="shared" si="321"/>
        <v>1.7858123093346988E-3</v>
      </c>
      <c r="AA6841">
        <v>0.99279154410675097</v>
      </c>
      <c r="AB6841">
        <v>0.99304831765742396</v>
      </c>
      <c r="AC6841">
        <v>0.99321334288904339</v>
      </c>
      <c r="AD6841">
        <v>14139.763984879464</v>
      </c>
      <c r="AE6841">
        <v>28286.068548715313</v>
      </c>
      <c r="AF6841">
        <v>28252.959485291347</v>
      </c>
      <c r="AG6841">
        <v>14158.141638718464</v>
      </c>
      <c r="AH6841">
        <v>28317.789807185818</v>
      </c>
      <c r="AI6841">
        <v>28295.254496585352</v>
      </c>
      <c r="AJ6841">
        <v>1</v>
      </c>
      <c r="AK6841">
        <v>1</v>
      </c>
      <c r="AL6841">
        <v>1</v>
      </c>
    </row>
    <row r="6842" spans="1:38" x14ac:dyDescent="0.25">
      <c r="A6842">
        <v>264609541.76653102</v>
      </c>
      <c r="B6842">
        <v>4507840.7771200351</v>
      </c>
      <c r="C6842">
        <v>4218170.6632829113</v>
      </c>
      <c r="D6842">
        <v>4071650.0825598603</v>
      </c>
      <c r="E6842">
        <v>4032565.1693904423</v>
      </c>
      <c r="F6842">
        <v>142725.02867486549</v>
      </c>
      <c r="G6842">
        <v>177013.56645581423</v>
      </c>
      <c r="H6842">
        <v>174681.56668229113</v>
      </c>
      <c r="I6842">
        <v>3.3835764379382807E-2</v>
      </c>
      <c r="J6842">
        <v>4.3474651030062289E-2</v>
      </c>
      <c r="K6842">
        <v>4.3317729371921292E-2</v>
      </c>
      <c r="L6842">
        <v>3714.9690186119788</v>
      </c>
      <c r="M6842">
        <v>3788.7518894033092</v>
      </c>
      <c r="N6842">
        <v>3733.4564455305454</v>
      </c>
      <c r="O6842">
        <v>2.0820636120401016E-2</v>
      </c>
      <c r="P6842">
        <v>2.1303545574065105E-2</v>
      </c>
      <c r="Q6842">
        <v>2.0992628141895349E-2</v>
      </c>
      <c r="R6842">
        <v>289670.11383712385</v>
      </c>
      <c r="S6842">
        <v>436190.69456017483</v>
      </c>
      <c r="T6842">
        <v>475275.60772959283</v>
      </c>
      <c r="U6842">
        <v>6.4259171554454944E-2</v>
      </c>
      <c r="V6842">
        <v>9.6762666679378134E-2</v>
      </c>
      <c r="W6842">
        <v>0.10543309562793308</v>
      </c>
      <c r="X6842">
        <f t="shared" si="319"/>
        <v>6.4259171554454944E-2</v>
      </c>
      <c r="Y6842">
        <f t="shared" si="320"/>
        <v>9.6762666679378134E-2</v>
      </c>
      <c r="Z6842">
        <f t="shared" si="321"/>
        <v>0.10543309562793308</v>
      </c>
      <c r="AA6842">
        <v>0.99316468180721706</v>
      </c>
      <c r="AB6842">
        <v>0.99327683386531829</v>
      </c>
      <c r="AC6842">
        <v>0.99346266624107926</v>
      </c>
      <c r="AD6842">
        <v>14100.311788444144</v>
      </c>
      <c r="AE6842">
        <v>28234.810404892392</v>
      </c>
      <c r="AF6842">
        <v>28195.850627607215</v>
      </c>
      <c r="AG6842">
        <v>14118.689442283143</v>
      </c>
      <c r="AH6842">
        <v>28266.531663362897</v>
      </c>
      <c r="AI6842">
        <v>28238.14563890122</v>
      </c>
      <c r="AJ6842">
        <v>0</v>
      </c>
      <c r="AK6842">
        <v>0</v>
      </c>
      <c r="AL6842">
        <v>0</v>
      </c>
    </row>
    <row r="6843" spans="1:38" x14ac:dyDescent="0.25">
      <c r="A6843">
        <v>264709554.4007059</v>
      </c>
      <c r="B6843">
        <v>4507840.7771200351</v>
      </c>
      <c r="C6843">
        <v>4256532.6099895183</v>
      </c>
      <c r="D6843">
        <v>4213232.3651490565</v>
      </c>
      <c r="E6843">
        <v>4176964.6269554244</v>
      </c>
      <c r="F6843">
        <v>146632.48192294032</v>
      </c>
      <c r="G6843">
        <v>180883.1773732655</v>
      </c>
      <c r="H6843">
        <v>178681.47668710208</v>
      </c>
      <c r="I6843">
        <v>3.4448809713994277E-2</v>
      </c>
      <c r="J6843">
        <v>4.2932162695200927E-2</v>
      </c>
      <c r="K6843">
        <v>4.2777828553779831E-2</v>
      </c>
      <c r="L6843">
        <v>3816.6755510474436</v>
      </c>
      <c r="M6843">
        <v>3871.5760252494665</v>
      </c>
      <c r="N6843">
        <v>3818.9462317319962</v>
      </c>
      <c r="O6843">
        <v>2.1378334530315735E-2</v>
      </c>
      <c r="P6843">
        <v>2.1760876434188954E-2</v>
      </c>
      <c r="Q6843">
        <v>2.1465061389870727E-2</v>
      </c>
      <c r="R6843">
        <v>251308.16713051684</v>
      </c>
      <c r="S6843">
        <v>294608.4119709786</v>
      </c>
      <c r="T6843">
        <v>330876.15016461071</v>
      </c>
      <c r="U6843">
        <v>5.5749122374963822E-2</v>
      </c>
      <c r="V6843">
        <v>6.5354662362142643E-2</v>
      </c>
      <c r="W6843">
        <v>7.3400141336846539E-2</v>
      </c>
      <c r="X6843">
        <f t="shared" si="319"/>
        <v>5.5749122374963822E-2</v>
      </c>
      <c r="Y6843">
        <f t="shared" si="320"/>
        <v>6.5354662362142643E-2</v>
      </c>
      <c r="Z6843">
        <f t="shared" si="321"/>
        <v>7.3400141336846539E-2</v>
      </c>
      <c r="AA6843">
        <v>0.99278148615203898</v>
      </c>
      <c r="AB6843">
        <v>0.99297952530246281</v>
      </c>
      <c r="AC6843">
        <v>0.99315970312464397</v>
      </c>
      <c r="AD6843">
        <v>14139.799575862933</v>
      </c>
      <c r="AE6843">
        <v>28297.998706700364</v>
      </c>
      <c r="AF6843">
        <v>28262.004892935576</v>
      </c>
      <c r="AG6843">
        <v>14158.177229701932</v>
      </c>
      <c r="AH6843">
        <v>28329.719965170869</v>
      </c>
      <c r="AI6843">
        <v>28304.299904229581</v>
      </c>
      <c r="AJ6843">
        <v>0</v>
      </c>
      <c r="AK6843">
        <v>0</v>
      </c>
      <c r="AL6843">
        <v>0</v>
      </c>
    </row>
    <row r="6844" spans="1:38" x14ac:dyDescent="0.25">
      <c r="A6844">
        <v>264310572.05619785</v>
      </c>
      <c r="B6844">
        <v>4507840.7771200351</v>
      </c>
      <c r="C6844">
        <v>4346674.1859457549</v>
      </c>
      <c r="D6844">
        <v>4276448.346175015</v>
      </c>
      <c r="E6844">
        <v>4239062.5797434244</v>
      </c>
      <c r="F6844">
        <v>143754.26785279659</v>
      </c>
      <c r="G6844">
        <v>181771.18612860091</v>
      </c>
      <c r="H6844">
        <v>179810.70726730366</v>
      </c>
      <c r="I6844">
        <v>3.3072243674854215E-2</v>
      </c>
      <c r="J6844">
        <v>4.2505175186129063E-2</v>
      </c>
      <c r="K6844">
        <v>4.241756376198319E-2</v>
      </c>
      <c r="L6844">
        <v>3741.7589355190275</v>
      </c>
      <c r="M6844">
        <v>3890.5827314412404</v>
      </c>
      <c r="N6844">
        <v>3843.0811949580325</v>
      </c>
      <c r="O6844">
        <v>2.0983773814233442E-2</v>
      </c>
      <c r="P6844">
        <v>2.1901324250181913E-2</v>
      </c>
      <c r="Q6844">
        <v>2.1633923034293824E-2</v>
      </c>
      <c r="R6844">
        <v>161166.59117428027</v>
      </c>
      <c r="S6844">
        <v>231392.43094502017</v>
      </c>
      <c r="T6844">
        <v>268778.19737661071</v>
      </c>
      <c r="U6844">
        <v>3.5752503059179971E-2</v>
      </c>
      <c r="V6844">
        <v>5.1331101160332453E-2</v>
      </c>
      <c r="W6844">
        <v>5.9624598708281677E-2</v>
      </c>
      <c r="X6844">
        <f t="shared" si="319"/>
        <v>3.5752503059179971E-2</v>
      </c>
      <c r="Y6844">
        <f t="shared" si="320"/>
        <v>5.1331101160332453E-2</v>
      </c>
      <c r="Z6844">
        <f t="shared" si="321"/>
        <v>5.9624598708281677E-2</v>
      </c>
      <c r="AA6844">
        <v>0.99305110960497678</v>
      </c>
      <c r="AB6844">
        <v>0.99290880454758224</v>
      </c>
      <c r="AC6844">
        <v>0.99307138810681117</v>
      </c>
      <c r="AD6844">
        <v>14110.816939571365</v>
      </c>
      <c r="AE6844">
        <v>28312.308567714917</v>
      </c>
      <c r="AF6844">
        <v>28280.413231059443</v>
      </c>
      <c r="AG6844">
        <v>14129.194593410364</v>
      </c>
      <c r="AH6844">
        <v>28344.029826185422</v>
      </c>
      <c r="AI6844">
        <v>28322.708242353448</v>
      </c>
      <c r="AJ6844">
        <v>1</v>
      </c>
      <c r="AK6844">
        <v>1</v>
      </c>
      <c r="AL6844">
        <v>0</v>
      </c>
    </row>
    <row r="6845" spans="1:38" x14ac:dyDescent="0.25">
      <c r="A6845">
        <v>264363452.28803194</v>
      </c>
      <c r="B6845">
        <v>4507840.7771200351</v>
      </c>
      <c r="C6845">
        <v>4411018.5022035502</v>
      </c>
      <c r="D6845">
        <v>4361164.327274072</v>
      </c>
      <c r="E6845">
        <v>4327256.3945823796</v>
      </c>
      <c r="F6845">
        <v>144978.57399099966</v>
      </c>
      <c r="G6845">
        <v>177053.24821749161</v>
      </c>
      <c r="H6845">
        <v>175726.29721890125</v>
      </c>
      <c r="I6845">
        <v>3.2867369275049463E-2</v>
      </c>
      <c r="J6845">
        <v>4.059770165279647E-2</v>
      </c>
      <c r="K6845">
        <v>4.0609171538554159E-2</v>
      </c>
      <c r="L6845">
        <v>3773.6262219715109</v>
      </c>
      <c r="M6845">
        <v>3789.6012274090917</v>
      </c>
      <c r="N6845">
        <v>3755.7853954582902</v>
      </c>
      <c r="O6845">
        <v>2.1152333169358405E-2</v>
      </c>
      <c r="P6845">
        <v>2.1328521634972696E-2</v>
      </c>
      <c r="Q6845">
        <v>2.1138200368937966E-2</v>
      </c>
      <c r="R6845">
        <v>96822.274916484952</v>
      </c>
      <c r="S6845">
        <v>146676.44984596316</v>
      </c>
      <c r="T6845">
        <v>180584.38253765553</v>
      </c>
      <c r="U6845">
        <v>2.1478636824955176E-2</v>
      </c>
      <c r="V6845">
        <v>3.2538072460418989E-2</v>
      </c>
      <c r="W6845">
        <v>4.0060062337212161E-2</v>
      </c>
      <c r="X6845">
        <f t="shared" si="319"/>
        <v>2.1478636824955176E-2</v>
      </c>
      <c r="Y6845">
        <f t="shared" si="320"/>
        <v>3.2538072460418989E-2</v>
      </c>
      <c r="Z6845">
        <f t="shared" si="321"/>
        <v>4.0060062337212161E-2</v>
      </c>
      <c r="AA6845">
        <v>0.99286186985253067</v>
      </c>
      <c r="AB6845">
        <v>0.99323223509069736</v>
      </c>
      <c r="AC6845">
        <v>0.99334333432213373</v>
      </c>
      <c r="AD6845">
        <v>14123.215572787936</v>
      </c>
      <c r="AE6845">
        <v>28235.465366630131</v>
      </c>
      <c r="AF6845">
        <v>28213.274389958664</v>
      </c>
      <c r="AG6845">
        <v>14141.593226626936</v>
      </c>
      <c r="AH6845">
        <v>28267.186625100636</v>
      </c>
      <c r="AI6845">
        <v>28255.569401252669</v>
      </c>
      <c r="AJ6845">
        <v>1</v>
      </c>
      <c r="AK6845">
        <v>1</v>
      </c>
      <c r="AL6845">
        <v>1</v>
      </c>
    </row>
    <row r="6846" spans="1:38" x14ac:dyDescent="0.25">
      <c r="A6846">
        <v>264345251.94247437</v>
      </c>
      <c r="B6846">
        <v>4507840.7771200351</v>
      </c>
      <c r="C6846">
        <v>4514718.6842043176</v>
      </c>
      <c r="D6846">
        <v>4453045.9164458849</v>
      </c>
      <c r="E6846">
        <v>4429722.4505731761</v>
      </c>
      <c r="F6846">
        <v>145739.98182568321</v>
      </c>
      <c r="G6846">
        <v>179863.39249427905</v>
      </c>
      <c r="H6846">
        <v>178921.15669852548</v>
      </c>
      <c r="I6846">
        <v>3.228107707698042E-2</v>
      </c>
      <c r="J6846">
        <v>4.0391093168388806E-2</v>
      </c>
      <c r="K6846">
        <v>4.0391053546791469E-2</v>
      </c>
      <c r="L6846">
        <v>3793.4447957888719</v>
      </c>
      <c r="M6846">
        <v>3849.7488175138983</v>
      </c>
      <c r="N6846">
        <v>3824.068895219099</v>
      </c>
      <c r="O6846">
        <v>2.1254399554330533E-2</v>
      </c>
      <c r="P6846">
        <v>2.1668561765330215E-2</v>
      </c>
      <c r="Q6846">
        <v>2.1524020651415912E-2</v>
      </c>
      <c r="R6846">
        <v>-6877.9070842824876</v>
      </c>
      <c r="S6846">
        <v>54794.860674150288</v>
      </c>
      <c r="T6846">
        <v>78118.326546858996</v>
      </c>
      <c r="U6846">
        <v>-1.5257653107873606E-3</v>
      </c>
      <c r="V6846">
        <v>1.2155456100460933E-2</v>
      </c>
      <c r="W6846">
        <v>1.7329433404869983E-2</v>
      </c>
      <c r="X6846">
        <f t="shared" si="319"/>
        <v>1.5257653107873606E-3</v>
      </c>
      <c r="Y6846">
        <f t="shared" si="320"/>
        <v>1.2155456100460933E-2</v>
      </c>
      <c r="Z6846">
        <f t="shared" si="321"/>
        <v>1.7329433404869983E-2</v>
      </c>
      <c r="AA6846">
        <v>0.99275167346204318</v>
      </c>
      <c r="AB6846">
        <v>0.99301094672270462</v>
      </c>
      <c r="AC6846">
        <v>0.99309439159800306</v>
      </c>
      <c r="AD6846">
        <v>14130.873706589913</v>
      </c>
      <c r="AE6846">
        <v>28281.478414601854</v>
      </c>
      <c r="AF6846">
        <v>28265.921782985406</v>
      </c>
      <c r="AG6846">
        <v>14149.251360428912</v>
      </c>
      <c r="AH6846">
        <v>28313.199673072359</v>
      </c>
      <c r="AI6846">
        <v>28308.216794279411</v>
      </c>
      <c r="AJ6846">
        <v>1</v>
      </c>
      <c r="AK6846">
        <v>1</v>
      </c>
      <c r="AL6846">
        <v>1</v>
      </c>
    </row>
    <row r="6847" spans="1:38" x14ac:dyDescent="0.25">
      <c r="A6847">
        <v>264528681.1938</v>
      </c>
      <c r="B6847">
        <v>4507840.7771200351</v>
      </c>
      <c r="C6847">
        <v>4604545.7072358672</v>
      </c>
      <c r="D6847">
        <v>4564013.6885374924</v>
      </c>
      <c r="E6847">
        <v>4528844.8792305086</v>
      </c>
      <c r="F6847">
        <v>148123.68773607467</v>
      </c>
      <c r="G6847">
        <v>177929.21214196063</v>
      </c>
      <c r="H6847">
        <v>176428.88371297065</v>
      </c>
      <c r="I6847">
        <v>3.2169012353011062E-2</v>
      </c>
      <c r="J6847">
        <v>3.898524945024362E-2</v>
      </c>
      <c r="K6847">
        <v>3.8956707155522512E-2</v>
      </c>
      <c r="L6847">
        <v>3855.4899303304778</v>
      </c>
      <c r="M6847">
        <v>3808.3501292041956</v>
      </c>
      <c r="N6847">
        <v>3770.8017255991654</v>
      </c>
      <c r="O6847">
        <v>2.1583834244504604E-2</v>
      </c>
      <c r="P6847">
        <v>2.1420409413581934E-2</v>
      </c>
      <c r="Q6847">
        <v>2.1209215024736643E-2</v>
      </c>
      <c r="R6847">
        <v>-96704.930115832016</v>
      </c>
      <c r="S6847">
        <v>-56172.911417457275</v>
      </c>
      <c r="T6847">
        <v>-21004.102110473439</v>
      </c>
      <c r="U6847">
        <v>-2.1452605559332726E-2</v>
      </c>
      <c r="V6847">
        <v>-1.2461156947372256E-2</v>
      </c>
      <c r="W6847">
        <v>-4.6594596280067633E-3</v>
      </c>
      <c r="X6847">
        <f t="shared" si="319"/>
        <v>2.1452605559332726E-2</v>
      </c>
      <c r="Y6847">
        <f t="shared" si="320"/>
        <v>1.2461156947372256E-2</v>
      </c>
      <c r="Z6847">
        <f t="shared" si="321"/>
        <v>4.6594596280067633E-3</v>
      </c>
      <c r="AA6847">
        <v>0.99260378527217297</v>
      </c>
      <c r="AB6847">
        <v>0.99319816653571402</v>
      </c>
      <c r="AC6847">
        <v>0.99332245815110631</v>
      </c>
      <c r="AD6847">
        <v>14154.592558833338</v>
      </c>
      <c r="AE6847">
        <v>28249.886201845162</v>
      </c>
      <c r="AF6847">
        <v>28224.933797917049</v>
      </c>
      <c r="AG6847">
        <v>14172.970212672337</v>
      </c>
      <c r="AH6847">
        <v>28281.607460315667</v>
      </c>
      <c r="AI6847">
        <v>28267.228809211054</v>
      </c>
      <c r="AJ6847">
        <v>1</v>
      </c>
      <c r="AK6847">
        <v>1</v>
      </c>
      <c r="AL6847">
        <v>1</v>
      </c>
    </row>
    <row r="6848" spans="1:38" x14ac:dyDescent="0.25">
      <c r="A6848">
        <v>264463035.47217816</v>
      </c>
      <c r="B6848">
        <v>4507840.7771200351</v>
      </c>
      <c r="C6848">
        <v>4541310.4682723098</v>
      </c>
      <c r="D6848">
        <v>4544726.2306212978</v>
      </c>
      <c r="E6848">
        <v>4516282.2042932017</v>
      </c>
      <c r="F6848">
        <v>144685.34375535144</v>
      </c>
      <c r="G6848">
        <v>174980.9478436973</v>
      </c>
      <c r="H6848">
        <v>173912.55517906364</v>
      </c>
      <c r="I6848">
        <v>3.185982212979932E-2</v>
      </c>
      <c r="J6848">
        <v>3.8501977669131479E-2</v>
      </c>
      <c r="K6848">
        <v>3.8507902587163717E-2</v>
      </c>
      <c r="L6848">
        <v>3765.9937748046232</v>
      </c>
      <c r="M6848">
        <v>3745.2462544325749</v>
      </c>
      <c r="N6848">
        <v>3717.02041849036</v>
      </c>
      <c r="O6848">
        <v>2.1090671798897825E-2</v>
      </c>
      <c r="P6848">
        <v>2.1070801072796356E-2</v>
      </c>
      <c r="Q6848">
        <v>2.0912002175781801E-2</v>
      </c>
      <c r="R6848">
        <v>-33469.691152274609</v>
      </c>
      <c r="S6848">
        <v>-36885.453501262702</v>
      </c>
      <c r="T6848">
        <v>-8441.4271731665358</v>
      </c>
      <c r="U6848">
        <v>-7.4247722595157167E-3</v>
      </c>
      <c r="V6848">
        <v>-8.1825102804159028E-3</v>
      </c>
      <c r="W6848">
        <v>-1.8726098792157398E-3</v>
      </c>
      <c r="X6848">
        <f t="shared" si="319"/>
        <v>7.4247722595157167E-3</v>
      </c>
      <c r="Y6848">
        <f t="shared" si="320"/>
        <v>8.1825102804159028E-3</v>
      </c>
      <c r="Z6848">
        <f t="shared" si="321"/>
        <v>1.8726098792157398E-3</v>
      </c>
      <c r="AA6848">
        <v>0.99290988016825732</v>
      </c>
      <c r="AB6848">
        <v>0.99341912271770227</v>
      </c>
      <c r="AC6848">
        <v>0.99350902558018794</v>
      </c>
      <c r="AD6848">
        <v>14120.255571733651</v>
      </c>
      <c r="AE6848">
        <v>28201.063415314409</v>
      </c>
      <c r="AF6848">
        <v>28182.958526928014</v>
      </c>
      <c r="AG6848">
        <v>14138.63322557265</v>
      </c>
      <c r="AH6848">
        <v>28232.784673784914</v>
      </c>
      <c r="AI6848">
        <v>28225.253538222019</v>
      </c>
      <c r="AJ6848">
        <v>1</v>
      </c>
      <c r="AK6848">
        <v>1</v>
      </c>
      <c r="AL6848">
        <v>1</v>
      </c>
    </row>
    <row r="6849" spans="1:38" x14ac:dyDescent="0.25">
      <c r="A6849">
        <v>264716038.03686401</v>
      </c>
      <c r="B6849">
        <v>4507840.7771200351</v>
      </c>
      <c r="C6849">
        <v>4368688.0862454874</v>
      </c>
      <c r="D6849">
        <v>4448075.730643481</v>
      </c>
      <c r="E6849">
        <v>4411728.8102579089</v>
      </c>
      <c r="F6849">
        <v>136690.61833136072</v>
      </c>
      <c r="G6849">
        <v>170101.45801153567</v>
      </c>
      <c r="H6849">
        <v>167848.55986075595</v>
      </c>
      <c r="I6849">
        <v>3.1288710851599059E-2</v>
      </c>
      <c r="J6849">
        <v>3.8241583172624612E-2</v>
      </c>
      <c r="K6849">
        <v>3.804598312355096E-2</v>
      </c>
      <c r="L6849">
        <v>3557.9002292072814</v>
      </c>
      <c r="M6849">
        <v>3640.8069355087268</v>
      </c>
      <c r="N6849">
        <v>3587.4150867040926</v>
      </c>
      <c r="O6849">
        <v>1.9919732467420178E-2</v>
      </c>
      <c r="P6849">
        <v>2.0463287605944739E-2</v>
      </c>
      <c r="Q6849">
        <v>2.0163196780681111E-2</v>
      </c>
      <c r="R6849">
        <v>139152.6908745477</v>
      </c>
      <c r="S6849">
        <v>59765.046476554126</v>
      </c>
      <c r="T6849">
        <v>96111.966862126254</v>
      </c>
      <c r="U6849">
        <v>3.0869034146199244E-2</v>
      </c>
      <c r="V6849">
        <v>1.3258020731321561E-2</v>
      </c>
      <c r="W6849">
        <v>2.1321065142751155E-2</v>
      </c>
      <c r="X6849">
        <f t="shared" si="319"/>
        <v>3.0869034146199244E-2</v>
      </c>
      <c r="Y6849">
        <f t="shared" si="320"/>
        <v>1.3258020731321561E-2</v>
      </c>
      <c r="Z6849">
        <f t="shared" si="321"/>
        <v>2.1321065142751155E-2</v>
      </c>
      <c r="AA6849">
        <v>0.9937046859931391</v>
      </c>
      <c r="AB6849">
        <v>0.99376747941706789</v>
      </c>
      <c r="AC6849">
        <v>0.99394061355982666</v>
      </c>
      <c r="AD6849">
        <v>14037.153693998656</v>
      </c>
      <c r="AE6849">
        <v>28118.423330460482</v>
      </c>
      <c r="AF6849">
        <v>28079.255364888162</v>
      </c>
      <c r="AG6849">
        <v>14055.531347837656</v>
      </c>
      <c r="AH6849">
        <v>28150.144588930987</v>
      </c>
      <c r="AI6849">
        <v>28121.550376182167</v>
      </c>
      <c r="AJ6849">
        <v>1</v>
      </c>
      <c r="AK6849">
        <v>1</v>
      </c>
      <c r="AL6849">
        <v>1</v>
      </c>
    </row>
    <row r="6850" spans="1:38" x14ac:dyDescent="0.25">
      <c r="A6850">
        <v>264648189.52745968</v>
      </c>
      <c r="B6850">
        <v>4507840.7771200351</v>
      </c>
      <c r="C6850">
        <v>4477086.6056263987</v>
      </c>
      <c r="D6850">
        <v>4482091.3940327642</v>
      </c>
      <c r="E6850">
        <v>4462909.0639877263</v>
      </c>
      <c r="F6850">
        <v>145580.87749538032</v>
      </c>
      <c r="G6850">
        <v>179408.23419630379</v>
      </c>
      <c r="H6850">
        <v>178825.20346564404</v>
      </c>
      <c r="I6850">
        <v>3.2516877674965548E-2</v>
      </c>
      <c r="J6850">
        <v>4.0027794711004573E-2</v>
      </c>
      <c r="K6850">
        <v>4.0069201702680232E-2</v>
      </c>
      <c r="L6850">
        <v>3789.3034923097975</v>
      </c>
      <c r="M6850">
        <v>3840.0067288369733</v>
      </c>
      <c r="N6850">
        <v>3822.0180937374412</v>
      </c>
      <c r="O6850">
        <v>2.1209538150873383E-2</v>
      </c>
      <c r="P6850">
        <v>2.1588532240497081E-2</v>
      </c>
      <c r="Q6850">
        <v>2.1487400066458835E-2</v>
      </c>
      <c r="R6850">
        <v>30754.171493636444</v>
      </c>
      <c r="S6850">
        <v>25749.383087270893</v>
      </c>
      <c r="T6850">
        <v>44931.713132308796</v>
      </c>
      <c r="U6850">
        <v>6.8223730637808015E-3</v>
      </c>
      <c r="V6850">
        <v>5.7121323401581265E-3</v>
      </c>
      <c r="W6850">
        <v>9.9674578925599781E-3</v>
      </c>
      <c r="X6850">
        <f t="shared" si="319"/>
        <v>6.8223730637808015E-3</v>
      </c>
      <c r="Y6850">
        <f t="shared" si="320"/>
        <v>5.7121323401581265E-3</v>
      </c>
      <c r="Z6850">
        <f t="shared" si="321"/>
        <v>9.9674578925599781E-3</v>
      </c>
      <c r="AA6850">
        <v>0.99274465001246304</v>
      </c>
      <c r="AB6850">
        <v>0.9930429166480419</v>
      </c>
      <c r="AC6850">
        <v>0.99309846520744627</v>
      </c>
      <c r="AD6850">
        <v>14129.276769421924</v>
      </c>
      <c r="AE6850">
        <v>28274.074694633888</v>
      </c>
      <c r="AF6850">
        <v>28264.354329703281</v>
      </c>
      <c r="AG6850">
        <v>14147.654423260923</v>
      </c>
      <c r="AH6850">
        <v>28305.795953104393</v>
      </c>
      <c r="AI6850">
        <v>28306.649340997286</v>
      </c>
      <c r="AJ6850">
        <v>1</v>
      </c>
      <c r="AK6850">
        <v>1</v>
      </c>
      <c r="AL6850">
        <v>1</v>
      </c>
    </row>
    <row r="6851" spans="1:38" x14ac:dyDescent="0.25">
      <c r="A6851">
        <v>264371574.50256503</v>
      </c>
      <c r="B6851">
        <v>4507840.7771200351</v>
      </c>
      <c r="C6851">
        <v>4311537.1247543991</v>
      </c>
      <c r="D6851">
        <v>4295952.9421502687</v>
      </c>
      <c r="E6851">
        <v>4276040.1255298918</v>
      </c>
      <c r="F6851">
        <v>151665.87190558572</v>
      </c>
      <c r="G6851">
        <v>183980.24630861511</v>
      </c>
      <c r="H6851">
        <v>183370.36237562663</v>
      </c>
      <c r="I6851">
        <v>3.517675193721663E-2</v>
      </c>
      <c r="J6851">
        <v>4.2826410993349204E-2</v>
      </c>
      <c r="K6851">
        <v>4.2883218349805165E-2</v>
      </c>
      <c r="L6851">
        <v>3947.6889270315287</v>
      </c>
      <c r="M6851">
        <v>3937.8648753944481</v>
      </c>
      <c r="N6851">
        <v>3919.1614452125186</v>
      </c>
      <c r="O6851">
        <v>2.2133391032113859E-2</v>
      </c>
      <c r="P6851">
        <v>2.2162281281668157E-2</v>
      </c>
      <c r="Q6851">
        <v>2.205701848222219E-2</v>
      </c>
      <c r="R6851">
        <v>196303.65236563608</v>
      </c>
      <c r="S6851">
        <v>211887.83496976644</v>
      </c>
      <c r="T6851">
        <v>231800.65159014333</v>
      </c>
      <c r="U6851">
        <v>4.354715751319202E-2</v>
      </c>
      <c r="V6851">
        <v>4.7004285520735968E-2</v>
      </c>
      <c r="W6851">
        <v>5.1421659071604543E-2</v>
      </c>
      <c r="X6851">
        <f t="shared" ref="X6851:X6914" si="322">ABS(U6851)</f>
        <v>4.354715751319202E-2</v>
      </c>
      <c r="Y6851">
        <f t="shared" ref="Y6851:Y6914" si="323">ABS(V6851)</f>
        <v>4.7004285520735968E-2</v>
      </c>
      <c r="Z6851">
        <f t="shared" ref="Z6851:Z6914" si="324">ABS(W6851)</f>
        <v>5.1421659071604543E-2</v>
      </c>
      <c r="AA6851">
        <v>0.99216625716634732</v>
      </c>
      <c r="AB6851">
        <v>0.99272013827551231</v>
      </c>
      <c r="AC6851">
        <v>0.99277920878609383</v>
      </c>
      <c r="AD6851">
        <v>14189.142889914692</v>
      </c>
      <c r="AE6851">
        <v>28347.605503088969</v>
      </c>
      <c r="AF6851">
        <v>28337.693999170824</v>
      </c>
      <c r="AG6851">
        <v>14207.520543753692</v>
      </c>
      <c r="AH6851">
        <v>28379.326761559474</v>
      </c>
      <c r="AI6851">
        <v>28379.989010464829</v>
      </c>
      <c r="AJ6851">
        <v>0</v>
      </c>
      <c r="AK6851">
        <v>1</v>
      </c>
      <c r="AL6851">
        <v>1</v>
      </c>
    </row>
    <row r="6852" spans="1:38" x14ac:dyDescent="0.25">
      <c r="A6852">
        <v>264475431.31581646</v>
      </c>
      <c r="B6852">
        <v>4507840.7771200351</v>
      </c>
      <c r="C6852">
        <v>4703127.9937510453</v>
      </c>
      <c r="D6852">
        <v>4632182.5197991114</v>
      </c>
      <c r="E6852">
        <v>4603229.1221486228</v>
      </c>
      <c r="F6852">
        <v>149357.18135222839</v>
      </c>
      <c r="G6852">
        <v>178691.37403533517</v>
      </c>
      <c r="H6852">
        <v>177724.9565293224</v>
      </c>
      <c r="I6852">
        <v>3.1756988444855506E-2</v>
      </c>
      <c r="J6852">
        <v>3.857606501288828E-2</v>
      </c>
      <c r="K6852">
        <v>3.8608757420783513E-2</v>
      </c>
      <c r="L6852">
        <v>3887.5963563106448</v>
      </c>
      <c r="M6852">
        <v>3824.6632422122589</v>
      </c>
      <c r="N6852">
        <v>3798.5025958282886</v>
      </c>
      <c r="O6852">
        <v>2.175804932901779E-2</v>
      </c>
      <c r="P6852">
        <v>2.1516574944797483E-2</v>
      </c>
      <c r="Q6852">
        <v>2.1369401854546676E-2</v>
      </c>
      <c r="R6852">
        <v>-195287.21663101017</v>
      </c>
      <c r="S6852">
        <v>-124341.74267907627</v>
      </c>
      <c r="T6852">
        <v>-95388.345028587617</v>
      </c>
      <c r="U6852">
        <v>-4.332167578371636E-2</v>
      </c>
      <c r="V6852">
        <v>-2.7583437132514606E-2</v>
      </c>
      <c r="W6852">
        <v>-2.116053998906528E-2</v>
      </c>
      <c r="X6852">
        <f t="shared" si="322"/>
        <v>4.332167578371636E-2</v>
      </c>
      <c r="Y6852">
        <f t="shared" si="323"/>
        <v>2.7583437132514606E-2</v>
      </c>
      <c r="Z6852">
        <f t="shared" si="324"/>
        <v>2.116053998906528E-2</v>
      </c>
      <c r="AA6852">
        <v>0.99242078272024747</v>
      </c>
      <c r="AB6852">
        <v>0.9931159490204482</v>
      </c>
      <c r="AC6852">
        <v>0.99320046055723676</v>
      </c>
      <c r="AD6852">
        <v>14166.716888089515</v>
      </c>
      <c r="AE6852">
        <v>28262.375892734912</v>
      </c>
      <c r="AF6852">
        <v>28246.320784283187</v>
      </c>
      <c r="AG6852">
        <v>14185.094541928514</v>
      </c>
      <c r="AH6852">
        <v>28294.097151205417</v>
      </c>
      <c r="AI6852">
        <v>28288.615795577192</v>
      </c>
      <c r="AJ6852">
        <v>0</v>
      </c>
      <c r="AK6852">
        <v>1</v>
      </c>
      <c r="AL6852">
        <v>1</v>
      </c>
    </row>
    <row r="6853" spans="1:38" x14ac:dyDescent="0.25">
      <c r="A6853">
        <v>264670190.27962497</v>
      </c>
      <c r="B6853">
        <v>4507840.7771200351</v>
      </c>
      <c r="C6853">
        <v>4317699.4145625606</v>
      </c>
      <c r="D6853">
        <v>4408886.5308747338</v>
      </c>
      <c r="E6853">
        <v>4380148.3256318504</v>
      </c>
      <c r="F6853">
        <v>151271.98924501362</v>
      </c>
      <c r="G6853">
        <v>182939.84902007491</v>
      </c>
      <c r="H6853">
        <v>181847.38841999261</v>
      </c>
      <c r="I6853">
        <v>3.5035321989949006E-2</v>
      </c>
      <c r="J6853">
        <v>4.1493435528216958E-2</v>
      </c>
      <c r="K6853">
        <v>4.1516262669885853E-2</v>
      </c>
      <c r="L6853">
        <v>3937.436612531546</v>
      </c>
      <c r="M6853">
        <v>3915.596485057988</v>
      </c>
      <c r="N6853">
        <v>3886.6110334030227</v>
      </c>
      <c r="O6853">
        <v>2.2053056071383064E-2</v>
      </c>
      <c r="P6853">
        <v>2.2011634627889201E-2</v>
      </c>
      <c r="Q6853">
        <v>2.1848692104626619E-2</v>
      </c>
      <c r="R6853">
        <v>190141.36255747452</v>
      </c>
      <c r="S6853">
        <v>98954.246245301329</v>
      </c>
      <c r="T6853">
        <v>127692.45148818474</v>
      </c>
      <c r="U6853">
        <v>4.2180141659517938E-2</v>
      </c>
      <c r="V6853">
        <v>2.1951584170308944E-2</v>
      </c>
      <c r="W6853">
        <v>2.8326743956064208E-2</v>
      </c>
      <c r="X6853">
        <f t="shared" si="322"/>
        <v>4.2180141659517938E-2</v>
      </c>
      <c r="Y6853">
        <f t="shared" si="323"/>
        <v>2.1951584170308944E-2</v>
      </c>
      <c r="Z6853">
        <f t="shared" si="324"/>
        <v>2.8326743956064208E-2</v>
      </c>
      <c r="AA6853">
        <v>0.99224896091788783</v>
      </c>
      <c r="AB6853">
        <v>0.99279123028198357</v>
      </c>
      <c r="AC6853">
        <v>0.99288779249171222</v>
      </c>
      <c r="AD6853">
        <v>14185.341075429877</v>
      </c>
      <c r="AE6853">
        <v>28331.034870609834</v>
      </c>
      <c r="AF6853">
        <v>28313.324122932536</v>
      </c>
      <c r="AG6853">
        <v>14203.718729268876</v>
      </c>
      <c r="AH6853">
        <v>28362.756129080339</v>
      </c>
      <c r="AI6853">
        <v>28355.619134226541</v>
      </c>
      <c r="AJ6853">
        <v>1</v>
      </c>
      <c r="AK6853">
        <v>1</v>
      </c>
      <c r="AL6853">
        <v>1</v>
      </c>
    </row>
    <row r="6854" spans="1:38" x14ac:dyDescent="0.25">
      <c r="A6854">
        <v>264547397.36435604</v>
      </c>
      <c r="B6854">
        <v>4507840.7771200351</v>
      </c>
      <c r="C6854">
        <v>4342862.5549280178</v>
      </c>
      <c r="D6854">
        <v>4452518.8707557991</v>
      </c>
      <c r="E6854">
        <v>4421623.7663197955</v>
      </c>
      <c r="F6854">
        <v>149389.20161815741</v>
      </c>
      <c r="G6854">
        <v>179316.50356827653</v>
      </c>
      <c r="H6854">
        <v>178146.39157151183</v>
      </c>
      <c r="I6854">
        <v>3.4398786452184534E-2</v>
      </c>
      <c r="J6854">
        <v>4.0273047408295029E-2</v>
      </c>
      <c r="K6854">
        <v>4.0289812292145018E-2</v>
      </c>
      <c r="L6854">
        <v>3888.4298071566418</v>
      </c>
      <c r="M6854">
        <v>3838.0433505648271</v>
      </c>
      <c r="N6854">
        <v>3807.5098963953569</v>
      </c>
      <c r="O6854">
        <v>2.1786362441246911E-2</v>
      </c>
      <c r="P6854">
        <v>2.1585866273613436E-2</v>
      </c>
      <c r="Q6854">
        <v>2.1414140475238416E-2</v>
      </c>
      <c r="R6854">
        <v>164978.22219201736</v>
      </c>
      <c r="S6854">
        <v>55321.906364236027</v>
      </c>
      <c r="T6854">
        <v>86217.01080023963</v>
      </c>
      <c r="U6854">
        <v>3.6598058882066034E-2</v>
      </c>
      <c r="V6854">
        <v>1.2272373648383392E-2</v>
      </c>
      <c r="W6854">
        <v>1.9126010669640793E-2</v>
      </c>
      <c r="X6854">
        <f t="shared" si="322"/>
        <v>3.6598058882066034E-2</v>
      </c>
      <c r="Y6854">
        <f t="shared" si="323"/>
        <v>1.2272373648383392E-2</v>
      </c>
      <c r="Z6854">
        <f t="shared" si="324"/>
        <v>1.9126010669640793E-2</v>
      </c>
      <c r="AA6854">
        <v>0.99247401490014053</v>
      </c>
      <c r="AB6854">
        <v>0.99310579202531291</v>
      </c>
      <c r="AC6854">
        <v>0.99320571627144194</v>
      </c>
      <c r="AD6854">
        <v>14167.030288563201</v>
      </c>
      <c r="AE6854">
        <v>28272.58030702846</v>
      </c>
      <c r="AF6854">
        <v>28253.241452527524</v>
      </c>
      <c r="AG6854">
        <v>14185.4079424022</v>
      </c>
      <c r="AH6854">
        <v>28304.301565498965</v>
      </c>
      <c r="AI6854">
        <v>28295.536463821529</v>
      </c>
      <c r="AJ6854">
        <v>1</v>
      </c>
      <c r="AK6854">
        <v>1</v>
      </c>
      <c r="AL6854">
        <v>1</v>
      </c>
    </row>
    <row r="6855" spans="1:38" x14ac:dyDescent="0.25">
      <c r="A6855">
        <v>264634641.70024607</v>
      </c>
      <c r="B6855">
        <v>4507840.7771200351</v>
      </c>
      <c r="C6855">
        <v>4426971.6098600486</v>
      </c>
      <c r="D6855">
        <v>4505100.007777011</v>
      </c>
      <c r="E6855">
        <v>4481921.2477245098</v>
      </c>
      <c r="F6855">
        <v>143673.2883514803</v>
      </c>
      <c r="G6855">
        <v>176896.79427696916</v>
      </c>
      <c r="H6855">
        <v>176238.19023569609</v>
      </c>
      <c r="I6855">
        <v>3.2454079450494215E-2</v>
      </c>
      <c r="J6855">
        <v>3.9265897310070332E-2</v>
      </c>
      <c r="K6855">
        <v>3.9322018503821984E-2</v>
      </c>
      <c r="L6855">
        <v>3739.6511318539951</v>
      </c>
      <c r="M6855">
        <v>3786.2525283538298</v>
      </c>
      <c r="N6855">
        <v>3766.7260477507693</v>
      </c>
      <c r="O6855">
        <v>2.0938863124648686E-2</v>
      </c>
      <c r="P6855">
        <v>2.12874356960332E-2</v>
      </c>
      <c r="Q6855">
        <v>2.1177652025479086E-2</v>
      </c>
      <c r="R6855">
        <v>80869.167259986512</v>
      </c>
      <c r="S6855">
        <v>2740.7693430241197</v>
      </c>
      <c r="T6855">
        <v>25919.529395525344</v>
      </c>
      <c r="U6855">
        <v>1.7939668071340384E-2</v>
      </c>
      <c r="V6855">
        <v>6.0800047706546095E-4</v>
      </c>
      <c r="W6855">
        <v>5.7498768650131402E-3</v>
      </c>
      <c r="X6855">
        <f t="shared" si="322"/>
        <v>1.7939668071340384E-2</v>
      </c>
      <c r="Y6855">
        <f t="shared" si="323"/>
        <v>6.0800047706546095E-4</v>
      </c>
      <c r="Z6855">
        <f t="shared" si="324"/>
        <v>5.7498768650131402E-3</v>
      </c>
      <c r="AA6855">
        <v>0.99300029946884227</v>
      </c>
      <c r="AB6855">
        <v>0.99328591718789705</v>
      </c>
      <c r="AC6855">
        <v>0.99334585010259746</v>
      </c>
      <c r="AD6855">
        <v>14109.993135231793</v>
      </c>
      <c r="AE6855">
        <v>28232.882186016512</v>
      </c>
      <c r="AF6855">
        <v>28221.773840914768</v>
      </c>
      <c r="AG6855">
        <v>14128.370789070792</v>
      </c>
      <c r="AH6855">
        <v>28264.603444487017</v>
      </c>
      <c r="AI6855">
        <v>28264.068852208773</v>
      </c>
      <c r="AJ6855">
        <v>1</v>
      </c>
      <c r="AK6855">
        <v>1</v>
      </c>
      <c r="AL6855">
        <v>1</v>
      </c>
    </row>
    <row r="6856" spans="1:38" x14ac:dyDescent="0.25">
      <c r="A6856">
        <v>264652737.9085021</v>
      </c>
      <c r="B6856">
        <v>4507840.7771200351</v>
      </c>
      <c r="C6856">
        <v>4614000.3028336093</v>
      </c>
      <c r="D6856">
        <v>4496630.7539416999</v>
      </c>
      <c r="E6856">
        <v>4461098.5388533883</v>
      </c>
      <c r="F6856">
        <v>142747.97230576843</v>
      </c>
      <c r="G6856">
        <v>174622.47893110407</v>
      </c>
      <c r="H6856">
        <v>173075.09695508287</v>
      </c>
      <c r="I6856">
        <v>3.0938006704963199E-2</v>
      </c>
      <c r="J6856">
        <v>3.883407121610593E-2</v>
      </c>
      <c r="K6856">
        <v>3.8796519612312223E-2</v>
      </c>
      <c r="L6856">
        <v>3715.5662150446601</v>
      </c>
      <c r="M6856">
        <v>3737.5736799679567</v>
      </c>
      <c r="N6856">
        <v>3699.1214846556873</v>
      </c>
      <c r="O6856">
        <v>2.0788307022917511E-2</v>
      </c>
      <c r="P6856">
        <v>2.1012285489786023E-2</v>
      </c>
      <c r="Q6856">
        <v>2.0796110887010742E-2</v>
      </c>
      <c r="R6856">
        <v>-106159.52571357414</v>
      </c>
      <c r="S6856">
        <v>11210.023178335279</v>
      </c>
      <c r="T6856">
        <v>46742.238266646862</v>
      </c>
      <c r="U6856">
        <v>-2.3549972362022342E-2</v>
      </c>
      <c r="V6856">
        <v>2.4867833032685611E-3</v>
      </c>
      <c r="W6856">
        <v>1.0369096997367662E-2</v>
      </c>
      <c r="X6856">
        <f t="shared" si="322"/>
        <v>2.3549972362022342E-2</v>
      </c>
      <c r="Y6856">
        <f t="shared" si="323"/>
        <v>2.4867833032685611E-3</v>
      </c>
      <c r="Z6856">
        <f t="shared" si="324"/>
        <v>1.0369096997367662E-2</v>
      </c>
      <c r="AA6856">
        <v>0.99307730644700209</v>
      </c>
      <c r="AB6856">
        <v>0.99340474432919423</v>
      </c>
      <c r="AC6856">
        <v>0.99353086420331338</v>
      </c>
      <c r="AD6856">
        <v>14100.546792023024</v>
      </c>
      <c r="AE6856">
        <v>28195.071217015087</v>
      </c>
      <c r="AF6856">
        <v>28168.853946163686</v>
      </c>
      <c r="AG6856">
        <v>14118.924445862023</v>
      </c>
      <c r="AH6856">
        <v>28226.792475485592</v>
      </c>
      <c r="AI6856">
        <v>28211.148957457692</v>
      </c>
      <c r="AJ6856">
        <v>1</v>
      </c>
      <c r="AK6856">
        <v>1</v>
      </c>
      <c r="AL6856">
        <v>1</v>
      </c>
    </row>
    <row r="6857" spans="1:38" x14ac:dyDescent="0.25">
      <c r="A6857">
        <v>264411866.63749644</v>
      </c>
      <c r="B6857">
        <v>4507840.7771200202</v>
      </c>
      <c r="C6857">
        <v>4642176.1771738324</v>
      </c>
      <c r="D6857">
        <v>4594387.1214647014</v>
      </c>
      <c r="E6857">
        <v>4554448.8665992692</v>
      </c>
      <c r="F6857">
        <v>148318.11685886528</v>
      </c>
      <c r="G6857">
        <v>180499.7536055567</v>
      </c>
      <c r="H6857">
        <v>178431.27293385114</v>
      </c>
      <c r="I6857">
        <v>3.1950126664335624E-2</v>
      </c>
      <c r="J6857">
        <v>3.9287014531769138E-2</v>
      </c>
      <c r="K6857">
        <v>3.9177357823117417E-2</v>
      </c>
      <c r="L6857">
        <v>3860.550697696855</v>
      </c>
      <c r="M6857">
        <v>3863.3693236195581</v>
      </c>
      <c r="N6857">
        <v>3813.5986450746755</v>
      </c>
      <c r="O6857">
        <v>2.1616505831297234E-2</v>
      </c>
      <c r="P6857">
        <v>2.1739646495205406E-2</v>
      </c>
      <c r="Q6857">
        <v>2.1459580866797261E-2</v>
      </c>
      <c r="R6857">
        <v>-134335.40005381219</v>
      </c>
      <c r="S6857">
        <v>-86546.344344681129</v>
      </c>
      <c r="T6857">
        <v>-46608.089479248971</v>
      </c>
      <c r="U6857">
        <v>-2.9800387080139219E-2</v>
      </c>
      <c r="V6857">
        <v>-1.9199068605962179E-2</v>
      </c>
      <c r="W6857">
        <v>-1.0339338007636121E-2</v>
      </c>
      <c r="X6857">
        <f t="shared" si="322"/>
        <v>2.9800387080139219E-2</v>
      </c>
      <c r="Y6857">
        <f t="shared" si="323"/>
        <v>1.9199068605962179E-2</v>
      </c>
      <c r="Z6857">
        <f t="shared" si="324"/>
        <v>1.0339338007636121E-2</v>
      </c>
      <c r="AA6857">
        <v>0.99255391988478525</v>
      </c>
      <c r="AB6857">
        <v>0.99295119662059106</v>
      </c>
      <c r="AC6857">
        <v>0.99312219465917384</v>
      </c>
      <c r="AD6857">
        <v>14156.510341102055</v>
      </c>
      <c r="AE6857">
        <v>28291.798277329723</v>
      </c>
      <c r="AF6857">
        <v>28257.910413041471</v>
      </c>
      <c r="AG6857">
        <v>14174.887994941055</v>
      </c>
      <c r="AH6857">
        <v>28323.519535800227</v>
      </c>
      <c r="AI6857">
        <v>28300.205424335476</v>
      </c>
      <c r="AJ6857">
        <v>1</v>
      </c>
      <c r="AK6857">
        <v>1</v>
      </c>
      <c r="AL6857">
        <v>1</v>
      </c>
    </row>
    <row r="6858" spans="1:38" x14ac:dyDescent="0.25">
      <c r="A6858">
        <v>264442146.79587349</v>
      </c>
      <c r="B6858">
        <v>4507840.7771200351</v>
      </c>
      <c r="C6858">
        <v>4385959.373973514</v>
      </c>
      <c r="D6858">
        <v>4237850.4194675544</v>
      </c>
      <c r="E6858">
        <v>4202564.0332201822</v>
      </c>
      <c r="F6858">
        <v>140200.77522071783</v>
      </c>
      <c r="G6858">
        <v>175357.9880866801</v>
      </c>
      <c r="H6858">
        <v>173326.0048190481</v>
      </c>
      <c r="I6858">
        <v>3.1965817114649013E-2</v>
      </c>
      <c r="J6858">
        <v>4.1378994237534265E-2</v>
      </c>
      <c r="K6858">
        <v>4.1242918239662939E-2</v>
      </c>
      <c r="L6858">
        <v>3649.2655924900955</v>
      </c>
      <c r="M6858">
        <v>3753.3163247756797</v>
      </c>
      <c r="N6858">
        <v>3704.4841202201997</v>
      </c>
      <c r="O6858">
        <v>2.0451425073767463E-2</v>
      </c>
      <c r="P6858">
        <v>2.1117902069133644E-2</v>
      </c>
      <c r="Q6858">
        <v>2.0843149390598305E-2</v>
      </c>
      <c r="R6858">
        <v>121881.40314652119</v>
      </c>
      <c r="S6858">
        <v>269990.35765248071</v>
      </c>
      <c r="T6858">
        <v>305276.74389985297</v>
      </c>
      <c r="U6858">
        <v>2.7037645997867E-2</v>
      </c>
      <c r="V6858">
        <v>5.9893499127751333E-2</v>
      </c>
      <c r="W6858">
        <v>6.7721279209619262E-2</v>
      </c>
      <c r="X6858">
        <f t="shared" si="322"/>
        <v>2.7037645997867E-2</v>
      </c>
      <c r="Y6858">
        <f t="shared" si="323"/>
        <v>5.9893499127751333E-2</v>
      </c>
      <c r="Z6858">
        <f t="shared" si="324"/>
        <v>6.7721279209619262E-2</v>
      </c>
      <c r="AA6858">
        <v>0.99337324100235491</v>
      </c>
      <c r="AB6858">
        <v>0.99338703072083423</v>
      </c>
      <c r="AC6858">
        <v>0.99354912520060323</v>
      </c>
      <c r="AD6858">
        <v>14074.223277422974</v>
      </c>
      <c r="AE6858">
        <v>28207.352821956694</v>
      </c>
      <c r="AF6858">
        <v>28173.086917150024</v>
      </c>
      <c r="AG6858">
        <v>14092.600931261974</v>
      </c>
      <c r="AH6858">
        <v>28239.074080427199</v>
      </c>
      <c r="AI6858">
        <v>28215.381928444029</v>
      </c>
      <c r="AJ6858">
        <v>1</v>
      </c>
      <c r="AK6858">
        <v>0</v>
      </c>
      <c r="AL6858">
        <v>0</v>
      </c>
    </row>
    <row r="6859" spans="1:38" x14ac:dyDescent="0.25">
      <c r="A6859">
        <v>264540389.2933284</v>
      </c>
      <c r="B6859">
        <v>4507840.7771200351</v>
      </c>
      <c r="C6859">
        <v>4711543.7099533305</v>
      </c>
      <c r="D6859">
        <v>4493080.6187392725</v>
      </c>
      <c r="E6859">
        <v>4443945.1523699751</v>
      </c>
      <c r="F6859">
        <v>139628.28477594716</v>
      </c>
      <c r="G6859">
        <v>181800.33575589725</v>
      </c>
      <c r="H6859">
        <v>178120.94884652548</v>
      </c>
      <c r="I6859">
        <v>2.9635358042201042E-2</v>
      </c>
      <c r="J6859">
        <v>4.0462291060984604E-2</v>
      </c>
      <c r="K6859">
        <v>4.008171629920608E-2</v>
      </c>
      <c r="L6859">
        <v>3634.3643219454634</v>
      </c>
      <c r="M6859">
        <v>3891.2066424086634</v>
      </c>
      <c r="N6859">
        <v>3806.9661108809701</v>
      </c>
      <c r="O6859">
        <v>2.0334860407973242E-2</v>
      </c>
      <c r="P6859">
        <v>2.1885456891456878E-2</v>
      </c>
      <c r="Q6859">
        <v>2.1411659766120576E-2</v>
      </c>
      <c r="R6859">
        <v>-203702.93283329532</v>
      </c>
      <c r="S6859">
        <v>14760.158380762674</v>
      </c>
      <c r="T6859">
        <v>63895.624750060029</v>
      </c>
      <c r="U6859">
        <v>-4.5188582051790403E-2</v>
      </c>
      <c r="V6859">
        <v>3.2743300197467552E-3</v>
      </c>
      <c r="W6859">
        <v>1.4174330440943747E-2</v>
      </c>
      <c r="X6859">
        <f t="shared" si="322"/>
        <v>4.5188582051790403E-2</v>
      </c>
      <c r="Y6859">
        <f t="shared" si="323"/>
        <v>3.2743300197467552E-3</v>
      </c>
      <c r="Z6859">
        <f t="shared" si="324"/>
        <v>1.4174330440943747E-2</v>
      </c>
      <c r="AA6859">
        <v>0.99347460878937366</v>
      </c>
      <c r="AB6859">
        <v>0.99288894090611057</v>
      </c>
      <c r="AC6859">
        <v>0.99318413957261942</v>
      </c>
      <c r="AD6859">
        <v>14068.241181081692</v>
      </c>
      <c r="AE6859">
        <v>28312.777114925117</v>
      </c>
      <c r="AF6859">
        <v>28252.824105024105</v>
      </c>
      <c r="AG6859">
        <v>14086.618834920691</v>
      </c>
      <c r="AH6859">
        <v>28344.498373395621</v>
      </c>
      <c r="AI6859">
        <v>28295.11911631811</v>
      </c>
      <c r="AJ6859">
        <v>0</v>
      </c>
      <c r="AK6859">
        <v>1</v>
      </c>
      <c r="AL6859">
        <v>1</v>
      </c>
    </row>
    <row r="6860" spans="1:38" x14ac:dyDescent="0.25">
      <c r="A6860">
        <v>264669617.8599143</v>
      </c>
      <c r="B6860">
        <v>4507840.7771200351</v>
      </c>
      <c r="C6860">
        <v>4269354.7960204873</v>
      </c>
      <c r="D6860">
        <v>4231640.3819239447</v>
      </c>
      <c r="E6860">
        <v>4199479.0157288238</v>
      </c>
      <c r="F6860">
        <v>140289.14198211208</v>
      </c>
      <c r="G6860">
        <v>179623.31023228128</v>
      </c>
      <c r="H6860">
        <v>178057.40980385503</v>
      </c>
      <c r="I6860">
        <v>3.2859565129812383E-2</v>
      </c>
      <c r="J6860">
        <v>4.2447678446298952E-2</v>
      </c>
      <c r="K6860">
        <v>4.2399880827349003E-2</v>
      </c>
      <c r="L6860">
        <v>3651.5656780735603</v>
      </c>
      <c r="M6860">
        <v>3844.6101598281143</v>
      </c>
      <c r="N6860">
        <v>3805.6080955339207</v>
      </c>
      <c r="O6860">
        <v>2.0454968837155425E-2</v>
      </c>
      <c r="P6860">
        <v>2.1612630626895609E-2</v>
      </c>
      <c r="Q6860">
        <v>2.139337895397319E-2</v>
      </c>
      <c r="R6860">
        <v>238485.98109954782</v>
      </c>
      <c r="S6860">
        <v>276200.39519609045</v>
      </c>
      <c r="T6860">
        <v>308361.7613912113</v>
      </c>
      <c r="U6860">
        <v>5.2904703801874634E-2</v>
      </c>
      <c r="V6860">
        <v>6.1271107133590706E-2</v>
      </c>
      <c r="W6860">
        <v>6.8405646214553556E-2</v>
      </c>
      <c r="X6860">
        <f t="shared" si="322"/>
        <v>5.2904703801874634E-2</v>
      </c>
      <c r="Y6860">
        <f t="shared" si="323"/>
        <v>6.1271107133590706E-2</v>
      </c>
      <c r="Z6860">
        <f t="shared" si="324"/>
        <v>6.8405646214553556E-2</v>
      </c>
      <c r="AA6860">
        <v>0.99333778262285333</v>
      </c>
      <c r="AB6860">
        <v>0.99304841833314395</v>
      </c>
      <c r="AC6860">
        <v>0.99317937608229434</v>
      </c>
      <c r="AD6860">
        <v>14075.14446710937</v>
      </c>
      <c r="AE6860">
        <v>28277.575513779462</v>
      </c>
      <c r="AF6860">
        <v>28251.781587531706</v>
      </c>
      <c r="AG6860">
        <v>14093.52212094837</v>
      </c>
      <c r="AH6860">
        <v>28309.296772249967</v>
      </c>
      <c r="AI6860">
        <v>28294.076598825712</v>
      </c>
      <c r="AJ6860">
        <v>0</v>
      </c>
      <c r="AK6860">
        <v>0</v>
      </c>
      <c r="AL6860">
        <v>0</v>
      </c>
    </row>
    <row r="6861" spans="1:38" x14ac:dyDescent="0.25">
      <c r="A6861">
        <v>264671233.15108231</v>
      </c>
      <c r="B6861">
        <v>4507840.7771200351</v>
      </c>
      <c r="C6861">
        <v>4541813.9106126288</v>
      </c>
      <c r="D6861">
        <v>4536596.9874795042</v>
      </c>
      <c r="E6861">
        <v>4500659.0148011884</v>
      </c>
      <c r="F6861">
        <v>149164.47694528653</v>
      </c>
      <c r="G6861">
        <v>184033.01248695762</v>
      </c>
      <c r="H6861">
        <v>182534.07714112557</v>
      </c>
      <c r="I6861">
        <v>3.2842489780733064E-2</v>
      </c>
      <c r="J6861">
        <v>4.0566312809991269E-2</v>
      </c>
      <c r="K6861">
        <v>4.0557188745210644E-2</v>
      </c>
      <c r="L6861">
        <v>3882.5804813223135</v>
      </c>
      <c r="M6861">
        <v>3938.9942688183219</v>
      </c>
      <c r="N6861">
        <v>3901.2875815968555</v>
      </c>
      <c r="O6861">
        <v>2.1728490763427952E-2</v>
      </c>
      <c r="P6861">
        <v>2.2143077067389352E-2</v>
      </c>
      <c r="Q6861">
        <v>2.1931108726203782E-2</v>
      </c>
      <c r="R6861">
        <v>-33973.133492593654</v>
      </c>
      <c r="S6861">
        <v>-28756.210359469056</v>
      </c>
      <c r="T6861">
        <v>7181.7623188467696</v>
      </c>
      <c r="U6861">
        <v>-7.5364537418951107E-3</v>
      </c>
      <c r="V6861">
        <v>-6.3791539633395828E-3</v>
      </c>
      <c r="W6861">
        <v>1.5931712484829703E-3</v>
      </c>
      <c r="X6861">
        <f t="shared" si="322"/>
        <v>7.5364537418951107E-3</v>
      </c>
      <c r="Y6861">
        <f t="shared" si="323"/>
        <v>6.3791539633395828E-3</v>
      </c>
      <c r="Z6861">
        <f t="shared" si="324"/>
        <v>1.5931712484829703E-3</v>
      </c>
      <c r="AA6861">
        <v>0.9925515006309934</v>
      </c>
      <c r="AB6861">
        <v>0.99277878401478603</v>
      </c>
      <c r="AC6861">
        <v>0.99290663126992029</v>
      </c>
      <c r="AD6861">
        <v>14164.829360841479</v>
      </c>
      <c r="AE6861">
        <v>28348.443422758915</v>
      </c>
      <c r="AF6861">
        <v>28324.337344010652</v>
      </c>
      <c r="AG6861">
        <v>14183.207014680478</v>
      </c>
      <c r="AH6861">
        <v>28380.16468122942</v>
      </c>
      <c r="AI6861">
        <v>28366.632355304657</v>
      </c>
      <c r="AJ6861">
        <v>1</v>
      </c>
      <c r="AK6861">
        <v>1</v>
      </c>
      <c r="AL6861">
        <v>1</v>
      </c>
    </row>
    <row r="6862" spans="1:38" x14ac:dyDescent="0.25">
      <c r="A6862">
        <v>264636781.3029992</v>
      </c>
      <c r="B6862">
        <v>4507840.7771200351</v>
      </c>
      <c r="C6862">
        <v>4558045.8514153054</v>
      </c>
      <c r="D6862">
        <v>4450519.7479366707</v>
      </c>
      <c r="E6862">
        <v>4412472.6781495064</v>
      </c>
      <c r="F6862">
        <v>147968.01970259586</v>
      </c>
      <c r="G6862">
        <v>181459.10112992849</v>
      </c>
      <c r="H6862">
        <v>179565.94250860042</v>
      </c>
      <c r="I6862">
        <v>3.2463038882474329E-2</v>
      </c>
      <c r="J6862">
        <v>4.0772563971669985E-2</v>
      </c>
      <c r="K6862">
        <v>4.0695083144153633E-2</v>
      </c>
      <c r="L6862">
        <v>3851.4380697217862</v>
      </c>
      <c r="M6862">
        <v>3883.9029460889146</v>
      </c>
      <c r="N6862">
        <v>3837.8498555363913</v>
      </c>
      <c r="O6862">
        <v>2.1554319992317938E-2</v>
      </c>
      <c r="P6862">
        <v>2.1836275538874742E-2</v>
      </c>
      <c r="Q6862">
        <v>2.1577353524426798E-2</v>
      </c>
      <c r="R6862">
        <v>-50205.074295270257</v>
      </c>
      <c r="S6862">
        <v>57321.029183364473</v>
      </c>
      <c r="T6862">
        <v>95368.098970528692</v>
      </c>
      <c r="U6862">
        <v>-1.1137277640792189E-2</v>
      </c>
      <c r="V6862">
        <v>1.2715850452017445E-2</v>
      </c>
      <c r="W6862">
        <v>2.115604869066768E-2</v>
      </c>
      <c r="X6862">
        <f t="shared" si="322"/>
        <v>1.1137277640792189E-2</v>
      </c>
      <c r="Y6862">
        <f t="shared" si="323"/>
        <v>1.2715850452017445E-2</v>
      </c>
      <c r="Z6862">
        <f t="shared" si="324"/>
        <v>2.115604869066768E-2</v>
      </c>
      <c r="AA6862">
        <v>0.99264781552479209</v>
      </c>
      <c r="AB6862">
        <v>0.99294660571493309</v>
      </c>
      <c r="AC6862">
        <v>0.99310341087839149</v>
      </c>
      <c r="AD6862">
        <v>14153.055287236753</v>
      </c>
      <c r="AE6862">
        <v>28307.287441324839</v>
      </c>
      <c r="AF6862">
        <v>28276.432990629437</v>
      </c>
      <c r="AG6862">
        <v>14171.432941075753</v>
      </c>
      <c r="AH6862">
        <v>28339.008699795344</v>
      </c>
      <c r="AI6862">
        <v>28318.728001923442</v>
      </c>
      <c r="AJ6862">
        <v>1</v>
      </c>
      <c r="AK6862">
        <v>1</v>
      </c>
      <c r="AL6862">
        <v>1</v>
      </c>
    </row>
    <row r="6863" spans="1:38" x14ac:dyDescent="0.25">
      <c r="A6863">
        <v>264501870.78504324</v>
      </c>
      <c r="B6863">
        <v>4507840.7771200351</v>
      </c>
      <c r="C6863">
        <v>4230735.1480382476</v>
      </c>
      <c r="D6863">
        <v>4064133.2697374476</v>
      </c>
      <c r="E6863">
        <v>4034382.1679518642</v>
      </c>
      <c r="F6863">
        <v>141767.3379766476</v>
      </c>
      <c r="G6863">
        <v>175585.39315265373</v>
      </c>
      <c r="H6863">
        <v>174357.48946780025</v>
      </c>
      <c r="I6863">
        <v>3.3508913466820014E-2</v>
      </c>
      <c r="J6863">
        <v>4.3203650446235725E-2</v>
      </c>
      <c r="K6863">
        <v>4.3217891168777486E-2</v>
      </c>
      <c r="L6863">
        <v>3690.041426679963</v>
      </c>
      <c r="M6863">
        <v>3758.1836430870276</v>
      </c>
      <c r="N6863">
        <v>3726.5299667482032</v>
      </c>
      <c r="O6863">
        <v>2.0686421700757737E-2</v>
      </c>
      <c r="P6863">
        <v>2.1140425495064018E-2</v>
      </c>
      <c r="Q6863">
        <v>2.0962368154115101E-2</v>
      </c>
      <c r="R6863">
        <v>277105.62908178754</v>
      </c>
      <c r="S6863">
        <v>443707.50738258753</v>
      </c>
      <c r="T6863">
        <v>473458.60916817095</v>
      </c>
      <c r="U6863">
        <v>6.1471920323420234E-2</v>
      </c>
      <c r="V6863">
        <v>9.8430164089793548E-2</v>
      </c>
      <c r="W6863">
        <v>0.10503002048591736</v>
      </c>
      <c r="X6863">
        <f t="shared" si="322"/>
        <v>6.1471920323420234E-2</v>
      </c>
      <c r="Y6863">
        <f t="shared" si="323"/>
        <v>9.8430164089793548E-2</v>
      </c>
      <c r="Z6863">
        <f t="shared" si="324"/>
        <v>0.10503002048591736</v>
      </c>
      <c r="AA6863">
        <v>0.99319542755932744</v>
      </c>
      <c r="AB6863">
        <v>0.99337823233280798</v>
      </c>
      <c r="AC6863">
        <v>0.9934803520194011</v>
      </c>
      <c r="AD6863">
        <v>14090.468648495234</v>
      </c>
      <c r="AE6863">
        <v>28211.139630492184</v>
      </c>
      <c r="AF6863">
        <v>28190.424564957924</v>
      </c>
      <c r="AG6863">
        <v>14108.846302334234</v>
      </c>
      <c r="AH6863">
        <v>28242.860888962688</v>
      </c>
      <c r="AI6863">
        <v>28232.71957625193</v>
      </c>
      <c r="AJ6863">
        <v>0</v>
      </c>
      <c r="AK6863">
        <v>0</v>
      </c>
      <c r="AL6863">
        <v>0</v>
      </c>
    </row>
    <row r="6864" spans="1:38" x14ac:dyDescent="0.25">
      <c r="A6864">
        <v>264622839.25125557</v>
      </c>
      <c r="B6864">
        <v>4507840.7771200351</v>
      </c>
      <c r="C6864">
        <v>4550869.3389601298</v>
      </c>
      <c r="D6864">
        <v>4475090.6222672286</v>
      </c>
      <c r="E6864">
        <v>4435660.8195180353</v>
      </c>
      <c r="F6864">
        <v>149585.32048786816</v>
      </c>
      <c r="G6864">
        <v>180921.31087947587</v>
      </c>
      <c r="H6864">
        <v>178981.25685184868</v>
      </c>
      <c r="I6864">
        <v>3.2869614428888062E-2</v>
      </c>
      <c r="J6864">
        <v>4.0428524503893774E-2</v>
      </c>
      <c r="K6864">
        <v>4.0350528170297793E-2</v>
      </c>
      <c r="L6864">
        <v>3893.5345566999076</v>
      </c>
      <c r="M6864">
        <v>3872.392224801833</v>
      </c>
      <c r="N6864">
        <v>3825.3534114337349</v>
      </c>
      <c r="O6864">
        <v>2.1793141560123318E-2</v>
      </c>
      <c r="P6864">
        <v>2.1772727532006618E-2</v>
      </c>
      <c r="Q6864">
        <v>2.1508249347092143E-2</v>
      </c>
      <c r="R6864">
        <v>-43028.561840094626</v>
      </c>
      <c r="S6864">
        <v>32750.15485280659</v>
      </c>
      <c r="T6864">
        <v>72179.957601999864</v>
      </c>
      <c r="U6864">
        <v>-9.54527099947498E-3</v>
      </c>
      <c r="V6864">
        <v>7.2651534231273308E-3</v>
      </c>
      <c r="W6864">
        <v>1.6012091191941816E-2</v>
      </c>
      <c r="X6864">
        <f t="shared" si="322"/>
        <v>9.54527099947498E-3</v>
      </c>
      <c r="Y6864">
        <f t="shared" si="323"/>
        <v>7.2651534231273308E-3</v>
      </c>
      <c r="Z6864">
        <f t="shared" si="324"/>
        <v>1.6012091191941816E-2</v>
      </c>
      <c r="AA6864">
        <v>0.99245465018879375</v>
      </c>
      <c r="AB6864">
        <v>0.99294527293563173</v>
      </c>
      <c r="AC6864">
        <v>0.99310615309627015</v>
      </c>
      <c r="AD6864">
        <v>14168.948350521279</v>
      </c>
      <c r="AE6864">
        <v>28298.614653208362</v>
      </c>
      <c r="AF6864">
        <v>28266.903126742869</v>
      </c>
      <c r="AG6864">
        <v>14187.326004360279</v>
      </c>
      <c r="AH6864">
        <v>28330.335911678867</v>
      </c>
      <c r="AI6864">
        <v>28309.198138036874</v>
      </c>
      <c r="AJ6864">
        <v>1</v>
      </c>
      <c r="AK6864">
        <v>1</v>
      </c>
      <c r="AL6864">
        <v>1</v>
      </c>
    </row>
    <row r="6865" spans="1:38" x14ac:dyDescent="0.25">
      <c r="A6865">
        <v>264459288.37601578</v>
      </c>
      <c r="B6865">
        <v>4507840.7771200351</v>
      </c>
      <c r="C6865">
        <v>4269621.5488702981</v>
      </c>
      <c r="D6865">
        <v>4141066.6083932468</v>
      </c>
      <c r="E6865">
        <v>4113933.176075859</v>
      </c>
      <c r="F6865">
        <v>144869.97211787052</v>
      </c>
      <c r="G6865">
        <v>177807.15497635436</v>
      </c>
      <c r="H6865">
        <v>176800.92023658546</v>
      </c>
      <c r="I6865">
        <v>3.393040119825181E-2</v>
      </c>
      <c r="J6865">
        <v>4.2937525954296195E-2</v>
      </c>
      <c r="K6865">
        <v>4.2976128359291883E-2</v>
      </c>
      <c r="L6865">
        <v>3770.7994396069612</v>
      </c>
      <c r="M6865">
        <v>3805.7376496860143</v>
      </c>
      <c r="N6865">
        <v>3778.7532352143085</v>
      </c>
      <c r="O6865">
        <v>2.114165995450271E-2</v>
      </c>
      <c r="P6865">
        <v>2.1411435351778141E-2</v>
      </c>
      <c r="Q6865">
        <v>2.1259618516475742E-2</v>
      </c>
      <c r="R6865">
        <v>238219.22824973706</v>
      </c>
      <c r="S6865">
        <v>366774.16872678837</v>
      </c>
      <c r="T6865">
        <v>393907.60104417615</v>
      </c>
      <c r="U6865">
        <v>5.2845528497554951E-2</v>
      </c>
      <c r="V6865">
        <v>8.1363603299474271E-2</v>
      </c>
      <c r="W6865">
        <v>8.738276716504513E-2</v>
      </c>
      <c r="X6865">
        <f t="shared" si="322"/>
        <v>5.2845528497554951E-2</v>
      </c>
      <c r="Y6865">
        <f t="shared" si="323"/>
        <v>8.1363603299474271E-2</v>
      </c>
      <c r="Z6865">
        <f t="shared" si="324"/>
        <v>8.738276716504513E-2</v>
      </c>
      <c r="AA6865">
        <v>0.99293815130298435</v>
      </c>
      <c r="AB6865">
        <v>0.99325462340453208</v>
      </c>
      <c r="AC6865">
        <v>0.99334079260955688</v>
      </c>
      <c r="AD6865">
        <v>14122.119994092949</v>
      </c>
      <c r="AE6865">
        <v>28247.881059358406</v>
      </c>
      <c r="AF6865">
        <v>28231.088947407974</v>
      </c>
      <c r="AG6865">
        <v>14140.497647931948</v>
      </c>
      <c r="AH6865">
        <v>28279.602317828911</v>
      </c>
      <c r="AI6865">
        <v>28273.383958701979</v>
      </c>
      <c r="AJ6865">
        <v>0</v>
      </c>
      <c r="AK6865">
        <v>0</v>
      </c>
      <c r="AL6865">
        <v>0</v>
      </c>
    </row>
    <row r="6866" spans="1:38" x14ac:dyDescent="0.25">
      <c r="A6866">
        <v>264516104.99977484</v>
      </c>
      <c r="B6866">
        <v>4507840.7771200351</v>
      </c>
      <c r="C6866">
        <v>4508085.9556367351</v>
      </c>
      <c r="D6866">
        <v>4458035.6658986825</v>
      </c>
      <c r="E6866">
        <v>4429542.6357894111</v>
      </c>
      <c r="F6866">
        <v>140811.82814258779</v>
      </c>
      <c r="G6866">
        <v>174703.29724373581</v>
      </c>
      <c r="H6866">
        <v>173529.67806438386</v>
      </c>
      <c r="I6866">
        <v>3.1235391145663975E-2</v>
      </c>
      <c r="J6866">
        <v>3.918840277122769E-2</v>
      </c>
      <c r="K6866">
        <v>3.9175529469411746E-2</v>
      </c>
      <c r="L6866">
        <v>3665.170600144012</v>
      </c>
      <c r="M6866">
        <v>3739.3034939071517</v>
      </c>
      <c r="N6866">
        <v>3708.8372137092465</v>
      </c>
      <c r="O6866">
        <v>2.0524615644650076E-2</v>
      </c>
      <c r="P6866">
        <v>2.1033068713903473E-2</v>
      </c>
      <c r="Q6866">
        <v>2.0861700071079028E-2</v>
      </c>
      <c r="R6866">
        <v>-245.17851669993252</v>
      </c>
      <c r="S6866">
        <v>49805.111221352592</v>
      </c>
      <c r="T6866">
        <v>78298.141330623999</v>
      </c>
      <c r="U6866">
        <v>-5.4389347100358747E-5</v>
      </c>
      <c r="V6866">
        <v>1.1048551553582607E-2</v>
      </c>
      <c r="W6866">
        <v>1.7369322742727181E-2</v>
      </c>
      <c r="X6866">
        <f t="shared" si="322"/>
        <v>5.4389347100358747E-5</v>
      </c>
      <c r="Y6866">
        <f t="shared" si="323"/>
        <v>1.1048551553582607E-2</v>
      </c>
      <c r="Z6866">
        <f t="shared" si="324"/>
        <v>1.7369322742727181E-2</v>
      </c>
      <c r="AA6866">
        <v>0.99328427891570181</v>
      </c>
      <c r="AB6866">
        <v>0.99343889326890022</v>
      </c>
      <c r="AC6866">
        <v>0.99353649358395724</v>
      </c>
      <c r="AD6866">
        <v>14080.581431962042</v>
      </c>
      <c r="AE6866">
        <v>28196.423256456947</v>
      </c>
      <c r="AF6866">
        <v>28176.518507408688</v>
      </c>
      <c r="AG6866">
        <v>14098.959085801042</v>
      </c>
      <c r="AH6866">
        <v>28228.144514927451</v>
      </c>
      <c r="AI6866">
        <v>28218.813518702693</v>
      </c>
      <c r="AJ6866">
        <v>1</v>
      </c>
      <c r="AK6866">
        <v>1</v>
      </c>
      <c r="AL6866">
        <v>1</v>
      </c>
    </row>
    <row r="6867" spans="1:38" x14ac:dyDescent="0.25">
      <c r="A6867">
        <v>264565818.8641969</v>
      </c>
      <c r="B6867">
        <v>4507840.7771200351</v>
      </c>
      <c r="C6867">
        <v>4322777.4313049931</v>
      </c>
      <c r="D6867">
        <v>4275625.5755552361</v>
      </c>
      <c r="E6867">
        <v>4248737.5182964839</v>
      </c>
      <c r="F6867">
        <v>137132.13525573612</v>
      </c>
      <c r="G6867">
        <v>172384.02266252495</v>
      </c>
      <c r="H6867">
        <v>171345.07665644772</v>
      </c>
      <c r="I6867">
        <v>3.1723154253245379E-2</v>
      </c>
      <c r="J6867">
        <v>4.0317848140886146E-2</v>
      </c>
      <c r="K6867">
        <v>4.03284683788016E-2</v>
      </c>
      <c r="L6867">
        <v>3569.3924090335959</v>
      </c>
      <c r="M6867">
        <v>3689.6623498550589</v>
      </c>
      <c r="N6867">
        <v>3662.1458863855778</v>
      </c>
      <c r="O6867">
        <v>1.9998328818553193E-2</v>
      </c>
      <c r="P6867">
        <v>2.0749872593857566E-2</v>
      </c>
      <c r="Q6867">
        <v>2.0595125883430879E-2</v>
      </c>
      <c r="R6867">
        <v>185063.34581504203</v>
      </c>
      <c r="S6867">
        <v>232215.20156479906</v>
      </c>
      <c r="T6867">
        <v>259103.25882355124</v>
      </c>
      <c r="U6867">
        <v>4.105365627693601E-2</v>
      </c>
      <c r="V6867">
        <v>5.1513621054103974E-2</v>
      </c>
      <c r="W6867">
        <v>5.7478351972557219E-2</v>
      </c>
      <c r="X6867">
        <f t="shared" si="322"/>
        <v>4.105365627693601E-2</v>
      </c>
      <c r="Y6867">
        <f t="shared" si="323"/>
        <v>5.1513621054103974E-2</v>
      </c>
      <c r="Z6867">
        <f t="shared" si="324"/>
        <v>5.7478351972557219E-2</v>
      </c>
      <c r="AA6867">
        <v>0.9936380707708139</v>
      </c>
      <c r="AB6867">
        <v>0.99363023181195709</v>
      </c>
      <c r="AC6867">
        <v>0.99371625389874541</v>
      </c>
      <c r="AD6867">
        <v>14041.868410320731</v>
      </c>
      <c r="AE6867">
        <v>28157.372442412554</v>
      </c>
      <c r="AF6867">
        <v>28139.499325180932</v>
      </c>
      <c r="AG6867">
        <v>14060.24606415973</v>
      </c>
      <c r="AH6867">
        <v>28189.093700883059</v>
      </c>
      <c r="AI6867">
        <v>28181.794336474937</v>
      </c>
      <c r="AJ6867">
        <v>0</v>
      </c>
      <c r="AK6867">
        <v>0</v>
      </c>
      <c r="AL6867">
        <v>0</v>
      </c>
    </row>
    <row r="6868" spans="1:38" x14ac:dyDescent="0.25">
      <c r="A6868">
        <v>264663272.16392219</v>
      </c>
      <c r="B6868">
        <v>4507840.7771200351</v>
      </c>
      <c r="C6868">
        <v>4303648.5216701617</v>
      </c>
      <c r="D6868">
        <v>4093233.428601041</v>
      </c>
      <c r="E6868">
        <v>4068924.763221601</v>
      </c>
      <c r="F6868">
        <v>144064.94146818799</v>
      </c>
      <c r="G6868">
        <v>173781.81987550875</v>
      </c>
      <c r="H6868">
        <v>172968.85098501912</v>
      </c>
      <c r="I6868">
        <v>3.3475071382520614E-2</v>
      </c>
      <c r="J6868">
        <v>4.2455878196739634E-2</v>
      </c>
      <c r="K6868">
        <v>4.250971965578193E-2</v>
      </c>
      <c r="L6868">
        <v>3749.8454138809157</v>
      </c>
      <c r="M6868">
        <v>3719.5804343145182</v>
      </c>
      <c r="N6868">
        <v>3696.8506972493255</v>
      </c>
      <c r="O6868">
        <v>2.1002926277924987E-2</v>
      </c>
      <c r="P6868">
        <v>2.0910281553787838E-2</v>
      </c>
      <c r="Q6868">
        <v>2.0782502302856182E-2</v>
      </c>
      <c r="R6868">
        <v>204192.2554498734</v>
      </c>
      <c r="S6868">
        <v>414607.34851899417</v>
      </c>
      <c r="T6868">
        <v>438916.01389843412</v>
      </c>
      <c r="U6868">
        <v>4.5297131275414647E-2</v>
      </c>
      <c r="V6868">
        <v>9.1974710070367241E-2</v>
      </c>
      <c r="W6868">
        <v>9.7367239793870519E-2</v>
      </c>
      <c r="X6868">
        <f t="shared" si="322"/>
        <v>4.5297131275414647E-2</v>
      </c>
      <c r="Y6868">
        <f t="shared" si="323"/>
        <v>9.1974710070367241E-2</v>
      </c>
      <c r="Z6868">
        <f t="shared" si="324"/>
        <v>9.7367239793870519E-2</v>
      </c>
      <c r="AA6868">
        <v>0.99294610005382933</v>
      </c>
      <c r="AB6868">
        <v>0.99350882149700626</v>
      </c>
      <c r="AC6868">
        <v>0.99357909219654517</v>
      </c>
      <c r="AD6868">
        <v>14113.973122254061</v>
      </c>
      <c r="AE6868">
        <v>28180.970297273565</v>
      </c>
      <c r="AF6868">
        <v>28167.059661153766</v>
      </c>
      <c r="AG6868">
        <v>14132.350776093061</v>
      </c>
      <c r="AH6868">
        <v>28212.69155574407</v>
      </c>
      <c r="AI6868">
        <v>28209.354672447771</v>
      </c>
      <c r="AJ6868">
        <v>0</v>
      </c>
      <c r="AK6868">
        <v>0</v>
      </c>
      <c r="AL6868">
        <v>0</v>
      </c>
    </row>
    <row r="6869" spans="1:38" x14ac:dyDescent="0.25">
      <c r="A6869">
        <v>264552421.99335116</v>
      </c>
      <c r="B6869">
        <v>4507840.7771200351</v>
      </c>
      <c r="C6869">
        <v>4523747.848963459</v>
      </c>
      <c r="D6869">
        <v>4560627.1497670906</v>
      </c>
      <c r="E6869">
        <v>4529405.216557757</v>
      </c>
      <c r="F6869">
        <v>146651.35296694777</v>
      </c>
      <c r="G6869">
        <v>181632.28144291398</v>
      </c>
      <c r="H6869">
        <v>180297.5425143613</v>
      </c>
      <c r="I6869">
        <v>3.2418109466589851E-2</v>
      </c>
      <c r="J6869">
        <v>3.9826163261820223E-2</v>
      </c>
      <c r="K6869">
        <v>3.9806008492078181E-2</v>
      </c>
      <c r="L6869">
        <v>3817.166742707991</v>
      </c>
      <c r="M6869">
        <v>3887.6096520277215</v>
      </c>
      <c r="N6869">
        <v>3853.4862893567124</v>
      </c>
      <c r="O6869">
        <v>2.1373209642519216E-2</v>
      </c>
      <c r="P6869">
        <v>2.1864213419073155E-2</v>
      </c>
      <c r="Q6869">
        <v>2.1672301022820556E-2</v>
      </c>
      <c r="R6869">
        <v>-15907.071843423881</v>
      </c>
      <c r="S6869">
        <v>-52786.372647055425</v>
      </c>
      <c r="T6869">
        <v>-21564.439437721856</v>
      </c>
      <c r="U6869">
        <v>-3.5287563669421738E-3</v>
      </c>
      <c r="V6869">
        <v>-1.1709901759391673E-2</v>
      </c>
      <c r="W6869">
        <v>-4.7837624494578811E-3</v>
      </c>
      <c r="X6869">
        <f t="shared" si="322"/>
        <v>3.5287563669421738E-3</v>
      </c>
      <c r="Y6869">
        <f t="shared" si="323"/>
        <v>1.1709901759391673E-2</v>
      </c>
      <c r="Z6869">
        <f t="shared" si="324"/>
        <v>4.7837624494578811E-3</v>
      </c>
      <c r="AA6869">
        <v>0.99275758988409402</v>
      </c>
      <c r="AB6869">
        <v>0.99292820775175306</v>
      </c>
      <c r="AC6869">
        <v>0.99304225040098926</v>
      </c>
      <c r="AD6869">
        <v>14139.987717608879</v>
      </c>
      <c r="AE6869">
        <v>28310.074799754166</v>
      </c>
      <c r="AF6869">
        <v>28288.313819059887</v>
      </c>
      <c r="AG6869">
        <v>14158.365371447879</v>
      </c>
      <c r="AH6869">
        <v>28341.796058224671</v>
      </c>
      <c r="AI6869">
        <v>28330.608830353893</v>
      </c>
      <c r="AJ6869">
        <v>1</v>
      </c>
      <c r="AK6869">
        <v>1</v>
      </c>
      <c r="AL6869">
        <v>1</v>
      </c>
    </row>
    <row r="6870" spans="1:38" x14ac:dyDescent="0.25">
      <c r="A6870">
        <v>264431619.9801285</v>
      </c>
      <c r="B6870">
        <v>4507840.7771200351</v>
      </c>
      <c r="C6870">
        <v>4335261.4059183644</v>
      </c>
      <c r="D6870">
        <v>4150948.8287345748</v>
      </c>
      <c r="E6870">
        <v>4117041.2705360684</v>
      </c>
      <c r="F6870">
        <v>151735.94629678049</v>
      </c>
      <c r="G6870">
        <v>182414.884919109</v>
      </c>
      <c r="H6870">
        <v>180899.8882924912</v>
      </c>
      <c r="I6870">
        <v>3.5000414528553063E-2</v>
      </c>
      <c r="J6870">
        <v>4.3945346581089638E-2</v>
      </c>
      <c r="K6870">
        <v>4.3939294363434141E-2</v>
      </c>
      <c r="L6870">
        <v>3949.5128831708521</v>
      </c>
      <c r="M6870">
        <v>3904.3602913061386</v>
      </c>
      <c r="N6870">
        <v>3866.3601819517348</v>
      </c>
      <c r="O6870">
        <v>2.2136995737149862E-2</v>
      </c>
      <c r="P6870">
        <v>2.196863623119728E-2</v>
      </c>
      <c r="Q6870">
        <v>2.1754821286656557E-2</v>
      </c>
      <c r="R6870">
        <v>172579.37120167073</v>
      </c>
      <c r="S6870">
        <v>356891.9483854603</v>
      </c>
      <c r="T6870">
        <v>390799.50658396678</v>
      </c>
      <c r="U6870">
        <v>3.8284265069346145E-2</v>
      </c>
      <c r="V6870">
        <v>7.9171374063808683E-2</v>
      </c>
      <c r="W6870">
        <v>8.6693280864644992E-2</v>
      </c>
      <c r="X6870">
        <f t="shared" si="322"/>
        <v>3.8284265069346145E-2</v>
      </c>
      <c r="Y6870">
        <f t="shared" si="323"/>
        <v>7.9171374063808683E-2</v>
      </c>
      <c r="Z6870">
        <f t="shared" si="324"/>
        <v>8.6693280864644992E-2</v>
      </c>
      <c r="AA6870">
        <v>0.9921683301915557</v>
      </c>
      <c r="AB6870">
        <v>0.99279878770986985</v>
      </c>
      <c r="AC6870">
        <v>0.99292856706124788</v>
      </c>
      <c r="AD6870">
        <v>14189.818223782862</v>
      </c>
      <c r="AE6870">
        <v>28322.637847026035</v>
      </c>
      <c r="AF6870">
        <v>28298.059491897835</v>
      </c>
      <c r="AG6870">
        <v>14208.195877621862</v>
      </c>
      <c r="AH6870">
        <v>28354.35910549654</v>
      </c>
      <c r="AI6870">
        <v>28340.35450319184</v>
      </c>
      <c r="AJ6870">
        <v>1</v>
      </c>
      <c r="AK6870">
        <v>0</v>
      </c>
      <c r="AL6870">
        <v>0</v>
      </c>
    </row>
    <row r="6871" spans="1:38" x14ac:dyDescent="0.25">
      <c r="A6871">
        <v>264588804.71398315</v>
      </c>
      <c r="B6871">
        <v>4507840.7771200351</v>
      </c>
      <c r="C6871">
        <v>4439400.5906297397</v>
      </c>
      <c r="D6871">
        <v>4529720.0622751201</v>
      </c>
      <c r="E6871">
        <v>4506440.9999664081</v>
      </c>
      <c r="F6871">
        <v>143579.39329278498</v>
      </c>
      <c r="G6871">
        <v>177219.42962109091</v>
      </c>
      <c r="H6871">
        <v>176487.90801064816</v>
      </c>
      <c r="I6871">
        <v>3.2342067439428329E-2</v>
      </c>
      <c r="J6871">
        <v>3.9123704596455741E-2</v>
      </c>
      <c r="K6871">
        <v>3.9163479120655022E-2</v>
      </c>
      <c r="L6871">
        <v>3737.2071510239161</v>
      </c>
      <c r="M6871">
        <v>3793.1581305294389</v>
      </c>
      <c r="N6871">
        <v>3772.0632476291826</v>
      </c>
      <c r="O6871">
        <v>2.0928587408137612E-2</v>
      </c>
      <c r="P6871">
        <v>2.1330023493261085E-2</v>
      </c>
      <c r="Q6871">
        <v>2.1211400875282525E-2</v>
      </c>
      <c r="R6871">
        <v>68440.186490295455</v>
      </c>
      <c r="S6871">
        <v>-21879.285155084915</v>
      </c>
      <c r="T6871">
        <v>1399.7771536270157</v>
      </c>
      <c r="U6871">
        <v>1.518247646138479E-2</v>
      </c>
      <c r="V6871">
        <v>-4.8536064685636773E-3</v>
      </c>
      <c r="W6871">
        <v>3.1052054028432298E-4</v>
      </c>
      <c r="X6871">
        <f t="shared" si="322"/>
        <v>1.518247646138479E-2</v>
      </c>
      <c r="Y6871">
        <f t="shared" si="323"/>
        <v>4.8536064685636773E-3</v>
      </c>
      <c r="Z6871">
        <f t="shared" si="324"/>
        <v>3.1052054028432298E-4</v>
      </c>
      <c r="AA6871">
        <v>0.9930176347265427</v>
      </c>
      <c r="AB6871">
        <v>0.99326237729669864</v>
      </c>
      <c r="AC6871">
        <v>0.99332794385893153</v>
      </c>
      <c r="AD6871">
        <v>14109.037359432481</v>
      </c>
      <c r="AE6871">
        <v>28238.206656756673</v>
      </c>
      <c r="AF6871">
        <v>28225.911189775223</v>
      </c>
      <c r="AG6871">
        <v>14127.41501327148</v>
      </c>
      <c r="AH6871">
        <v>28269.927915227177</v>
      </c>
      <c r="AI6871">
        <v>28268.206201069228</v>
      </c>
      <c r="AJ6871">
        <v>1</v>
      </c>
      <c r="AK6871">
        <v>1</v>
      </c>
      <c r="AL6871">
        <v>1</v>
      </c>
    </row>
    <row r="6872" spans="1:38" x14ac:dyDescent="0.25">
      <c r="A6872">
        <v>264648779.61470938</v>
      </c>
      <c r="B6872">
        <v>4507840.7771200351</v>
      </c>
      <c r="C6872">
        <v>4424731.7242079899</v>
      </c>
      <c r="D6872">
        <v>4338275.5918464549</v>
      </c>
      <c r="E6872">
        <v>4315264.6550664352</v>
      </c>
      <c r="F6872">
        <v>142263.15262171862</v>
      </c>
      <c r="G6872">
        <v>176081.5902328277</v>
      </c>
      <c r="H6872">
        <v>174875.45523641529</v>
      </c>
      <c r="I6872">
        <v>3.2151814276871936E-2</v>
      </c>
      <c r="J6872">
        <v>4.0587921745627031E-2</v>
      </c>
      <c r="K6872">
        <v>4.0524850551425337E-2</v>
      </c>
      <c r="L6872">
        <v>3702.9469139831672</v>
      </c>
      <c r="M6872">
        <v>3768.8041150805957</v>
      </c>
      <c r="N6872">
        <v>3737.600411524541</v>
      </c>
      <c r="O6872">
        <v>2.0730905786071854E-2</v>
      </c>
      <c r="P6872">
        <v>2.1188182767028853E-2</v>
      </c>
      <c r="Q6872">
        <v>2.1012755826873401E-2</v>
      </c>
      <c r="R6872">
        <v>83109.05291204527</v>
      </c>
      <c r="S6872">
        <v>169565.18527358025</v>
      </c>
      <c r="T6872">
        <v>192576.12205359992</v>
      </c>
      <c r="U6872">
        <v>1.8436554665788772E-2</v>
      </c>
      <c r="V6872">
        <v>3.7615611033607069E-2</v>
      </c>
      <c r="W6872">
        <v>4.2720258228959175E-2</v>
      </c>
      <c r="X6872">
        <f t="shared" si="322"/>
        <v>1.8436554665788772E-2</v>
      </c>
      <c r="Y6872">
        <f t="shared" si="323"/>
        <v>3.7615611033607069E-2</v>
      </c>
      <c r="Z6872">
        <f t="shared" si="324"/>
        <v>4.2720258228959175E-2</v>
      </c>
      <c r="AA6872">
        <v>0.99313972386264271</v>
      </c>
      <c r="AB6872">
        <v>0.9933429447363985</v>
      </c>
      <c r="AC6872">
        <v>0.99344371630258665</v>
      </c>
      <c r="AD6872">
        <v>14095.572901534173</v>
      </c>
      <c r="AE6872">
        <v>28219.38543631959</v>
      </c>
      <c r="AF6872">
        <v>28199.09211542023</v>
      </c>
      <c r="AG6872">
        <v>14113.950555373172</v>
      </c>
      <c r="AH6872">
        <v>28251.106694790094</v>
      </c>
      <c r="AI6872">
        <v>28241.387126714235</v>
      </c>
      <c r="AJ6872">
        <v>1</v>
      </c>
      <c r="AK6872">
        <v>1</v>
      </c>
      <c r="AL6872">
        <v>1</v>
      </c>
    </row>
    <row r="6873" spans="1:38" x14ac:dyDescent="0.25">
      <c r="A6873">
        <v>264508075.90993083</v>
      </c>
      <c r="B6873">
        <v>4507840.7771200351</v>
      </c>
      <c r="C6873">
        <v>4395600.2577866716</v>
      </c>
      <c r="D6873">
        <v>4311177.9912903272</v>
      </c>
      <c r="E6873">
        <v>4278333.9459964009</v>
      </c>
      <c r="F6873">
        <v>151759.38877113839</v>
      </c>
      <c r="G6873">
        <v>181081.07169271415</v>
      </c>
      <c r="H6873">
        <v>179950.9614504076</v>
      </c>
      <c r="I6873">
        <v>3.4525293445940922E-2</v>
      </c>
      <c r="J6873">
        <v>4.2002689765661225E-2</v>
      </c>
      <c r="K6873">
        <v>4.2060990030664373E-2</v>
      </c>
      <c r="L6873">
        <v>3950.1230639272885</v>
      </c>
      <c r="M6873">
        <v>3875.8117032922587</v>
      </c>
      <c r="N6873">
        <v>3846.0788374332346</v>
      </c>
      <c r="O6873">
        <v>2.2131718342942433E-2</v>
      </c>
      <c r="P6873">
        <v>2.1801582579866384E-2</v>
      </c>
      <c r="Q6873">
        <v>2.1634334121998583E-2</v>
      </c>
      <c r="R6873">
        <v>112240.51933336351</v>
      </c>
      <c r="S6873">
        <v>196662.78582970798</v>
      </c>
      <c r="T6873">
        <v>229506.83112363424</v>
      </c>
      <c r="U6873">
        <v>2.4898953819099092E-2</v>
      </c>
      <c r="V6873">
        <v>4.3626826135450089E-2</v>
      </c>
      <c r="W6873">
        <v>5.0912807810009064E-2</v>
      </c>
      <c r="X6873">
        <f t="shared" si="322"/>
        <v>2.4898953819099092E-2</v>
      </c>
      <c r="Y6873">
        <f t="shared" si="323"/>
        <v>4.3626826135450089E-2</v>
      </c>
      <c r="Z6873">
        <f t="shared" si="324"/>
        <v>5.0912807810009064E-2</v>
      </c>
      <c r="AA6873">
        <v>0.99219156342714998</v>
      </c>
      <c r="AB6873">
        <v>0.99294028185637329</v>
      </c>
      <c r="AC6873">
        <v>0.99303861976705043</v>
      </c>
      <c r="AD6873">
        <v>14190.044078309238</v>
      </c>
      <c r="AE6873">
        <v>28301.193758479836</v>
      </c>
      <c r="AF6873">
        <v>28282.691532387384</v>
      </c>
      <c r="AG6873">
        <v>14208.421732148237</v>
      </c>
      <c r="AH6873">
        <v>28332.915016950341</v>
      </c>
      <c r="AI6873">
        <v>28324.986543681389</v>
      </c>
      <c r="AJ6873">
        <v>1</v>
      </c>
      <c r="AK6873">
        <v>1</v>
      </c>
      <c r="AL6873">
        <v>1</v>
      </c>
    </row>
    <row r="6874" spans="1:38" x14ac:dyDescent="0.25">
      <c r="A6874">
        <v>264555474.40907592</v>
      </c>
      <c r="B6874">
        <v>4507840.7771200351</v>
      </c>
      <c r="C6874">
        <v>4378247.848374608</v>
      </c>
      <c r="D6874">
        <v>4388332.7663777601</v>
      </c>
      <c r="E6874">
        <v>4354218.150558115</v>
      </c>
      <c r="F6874">
        <v>151373.01710311414</v>
      </c>
      <c r="G6874">
        <v>183604.75825446312</v>
      </c>
      <c r="H6874">
        <v>182406.36868515282</v>
      </c>
      <c r="I6874">
        <v>3.457388031591456E-2</v>
      </c>
      <c r="J6874">
        <v>4.183929706999296E-2</v>
      </c>
      <c r="K6874">
        <v>4.1891876423732315E-2</v>
      </c>
      <c r="L6874">
        <v>3940.066251960206</v>
      </c>
      <c r="M6874">
        <v>3929.8280276934443</v>
      </c>
      <c r="N6874">
        <v>3898.5580780369983</v>
      </c>
      <c r="O6874">
        <v>2.2071629637568806E-2</v>
      </c>
      <c r="P6874">
        <v>2.2101393090851108E-2</v>
      </c>
      <c r="Q6874">
        <v>2.1925530573606588E-2</v>
      </c>
      <c r="R6874">
        <v>129592.92874542717</v>
      </c>
      <c r="S6874">
        <v>119508.01074227504</v>
      </c>
      <c r="T6874">
        <v>153622.62656192016</v>
      </c>
      <c r="U6874">
        <v>2.8748337652737897E-2</v>
      </c>
      <c r="V6874">
        <v>2.6511142840015347E-2</v>
      </c>
      <c r="W6874">
        <v>3.407898241252133E-2</v>
      </c>
      <c r="X6874">
        <f t="shared" si="322"/>
        <v>2.8748337652737897E-2</v>
      </c>
      <c r="Y6874">
        <f t="shared" si="323"/>
        <v>2.6511142840015347E-2</v>
      </c>
      <c r="Z6874">
        <f t="shared" si="324"/>
        <v>3.407898241252133E-2</v>
      </c>
      <c r="AA6874">
        <v>0.99221700166689353</v>
      </c>
      <c r="AB6874">
        <v>0.99272824491193568</v>
      </c>
      <c r="AC6874">
        <v>0.99283366448305921</v>
      </c>
      <c r="AD6874">
        <v>14186.317154538609</v>
      </c>
      <c r="AE6874">
        <v>28341.635855457898</v>
      </c>
      <c r="AF6874">
        <v>28322.292275409167</v>
      </c>
      <c r="AG6874">
        <v>14204.694808377608</v>
      </c>
      <c r="AH6874">
        <v>28373.357113928403</v>
      </c>
      <c r="AI6874">
        <v>28364.587286703172</v>
      </c>
      <c r="AJ6874">
        <v>1</v>
      </c>
      <c r="AK6874">
        <v>1</v>
      </c>
      <c r="AL6874">
        <v>1</v>
      </c>
    </row>
    <row r="6875" spans="1:38" x14ac:dyDescent="0.25">
      <c r="A6875">
        <v>264274038.14808267</v>
      </c>
      <c r="B6875">
        <v>4507840.7771200351</v>
      </c>
      <c r="C6875">
        <v>4424931.4562683534</v>
      </c>
      <c r="D6875">
        <v>4408137.4352992298</v>
      </c>
      <c r="E6875">
        <v>4364177.0636190036</v>
      </c>
      <c r="F6875">
        <v>141472.58393730773</v>
      </c>
      <c r="G6875">
        <v>175249.99304479256</v>
      </c>
      <c r="H6875">
        <v>172828.00984418066</v>
      </c>
      <c r="I6875">
        <v>3.1971700654684222E-2</v>
      </c>
      <c r="J6875">
        <v>3.9756018413000402E-2</v>
      </c>
      <c r="K6875">
        <v>3.9601511882944238E-2</v>
      </c>
      <c r="L6875">
        <v>3682.3693166483522</v>
      </c>
      <c r="M6875">
        <v>3751.0048272606018</v>
      </c>
      <c r="N6875">
        <v>3693.8405097690606</v>
      </c>
      <c r="O6875">
        <v>2.0648245195580322E-2</v>
      </c>
      <c r="P6875">
        <v>2.1118568757715464E-2</v>
      </c>
      <c r="Q6875">
        <v>2.079672737786455E-2</v>
      </c>
      <c r="R6875">
        <v>82909.320851681754</v>
      </c>
      <c r="S6875">
        <v>99703.341820805334</v>
      </c>
      <c r="T6875">
        <v>143663.71350103151</v>
      </c>
      <c r="U6875">
        <v>1.8392246964998346E-2</v>
      </c>
      <c r="V6875">
        <v>2.2117760309294621E-2</v>
      </c>
      <c r="W6875">
        <v>3.1869739993970074E-2</v>
      </c>
      <c r="X6875">
        <f t="shared" si="322"/>
        <v>1.8392246964998346E-2</v>
      </c>
      <c r="Y6875">
        <f t="shared" si="323"/>
        <v>2.2117760309294621E-2</v>
      </c>
      <c r="Z6875">
        <f t="shared" si="324"/>
        <v>3.1869739993970074E-2</v>
      </c>
      <c r="AA6875">
        <v>0.99326193412281272</v>
      </c>
      <c r="AB6875">
        <v>0.99338282259769406</v>
      </c>
      <c r="AC6875">
        <v>0.99357414709333614</v>
      </c>
      <c r="AD6875">
        <v>14087.425782516719</v>
      </c>
      <c r="AE6875">
        <v>28205.552740159597</v>
      </c>
      <c r="AF6875">
        <v>28164.679432280089</v>
      </c>
      <c r="AG6875">
        <v>14105.803436355718</v>
      </c>
      <c r="AH6875">
        <v>28237.273998630102</v>
      </c>
      <c r="AI6875">
        <v>28206.974443574094</v>
      </c>
      <c r="AJ6875">
        <v>1</v>
      </c>
      <c r="AK6875">
        <v>1</v>
      </c>
      <c r="AL6875">
        <v>1</v>
      </c>
    </row>
    <row r="6876" spans="1:38" x14ac:dyDescent="0.25">
      <c r="A6876">
        <v>264380459.63483104</v>
      </c>
      <c r="B6876">
        <v>4507840.7771200351</v>
      </c>
      <c r="C6876">
        <v>3917022.0078404564</v>
      </c>
      <c r="D6876">
        <v>3838292.7330845799</v>
      </c>
      <c r="E6876">
        <v>3814930.5441326965</v>
      </c>
      <c r="F6876">
        <v>140781.02458491872</v>
      </c>
      <c r="G6876">
        <v>176212.03936045399</v>
      </c>
      <c r="H6876">
        <v>175742.08633118772</v>
      </c>
      <c r="I6876">
        <v>3.5940830636929329E-2</v>
      </c>
      <c r="J6876">
        <v>4.5908963076623947E-2</v>
      </c>
      <c r="K6876">
        <v>4.6066916369283915E-2</v>
      </c>
      <c r="L6876">
        <v>3664.3688188203982</v>
      </c>
      <c r="M6876">
        <v>3771.5962139499693</v>
      </c>
      <c r="N6876">
        <v>3756.1228550091487</v>
      </c>
      <c r="O6876">
        <v>2.0576831820701594E-2</v>
      </c>
      <c r="P6876">
        <v>2.1225795701175498E-2</v>
      </c>
      <c r="Q6876">
        <v>2.1138714704945299E-2</v>
      </c>
      <c r="R6876">
        <v>590818.7692795787</v>
      </c>
      <c r="S6876">
        <v>669548.04403545521</v>
      </c>
      <c r="T6876">
        <v>692910.23298733868</v>
      </c>
      <c r="U6876">
        <v>0.13106469338454327</v>
      </c>
      <c r="V6876">
        <v>0.14852965691108891</v>
      </c>
      <c r="W6876">
        <v>0.15371222437675017</v>
      </c>
      <c r="X6876">
        <f t="shared" si="322"/>
        <v>0.13106469338454327</v>
      </c>
      <c r="Y6876">
        <f t="shared" si="323"/>
        <v>0.14852965691108891</v>
      </c>
      <c r="Z6876">
        <f t="shared" si="324"/>
        <v>0.15371222437675017</v>
      </c>
      <c r="AA6876">
        <v>0.99322718887983341</v>
      </c>
      <c r="AB6876">
        <v>0.99330956777552304</v>
      </c>
      <c r="AC6876">
        <v>0.99335522409109878</v>
      </c>
      <c r="AD6876">
        <v>14080.261574401344</v>
      </c>
      <c r="AE6876">
        <v>28221.549383302026</v>
      </c>
      <c r="AF6876">
        <v>28213.536921601863</v>
      </c>
      <c r="AG6876">
        <v>14098.639228240343</v>
      </c>
      <c r="AH6876">
        <v>28253.270641772531</v>
      </c>
      <c r="AI6876">
        <v>28255.831932895868</v>
      </c>
      <c r="AJ6876">
        <v>0</v>
      </c>
      <c r="AK6876">
        <v>0</v>
      </c>
      <c r="AL6876">
        <v>0</v>
      </c>
    </row>
    <row r="6877" spans="1:38" x14ac:dyDescent="0.25">
      <c r="A6877">
        <v>264389012.97618008</v>
      </c>
      <c r="B6877">
        <v>4507840.7771200351</v>
      </c>
      <c r="C6877">
        <v>4210809.918053139</v>
      </c>
      <c r="D6877">
        <v>4071165.6807634551</v>
      </c>
      <c r="E6877">
        <v>4034465.2878423785</v>
      </c>
      <c r="F6877">
        <v>141628.02896589439</v>
      </c>
      <c r="G6877">
        <v>180857.97923232813</v>
      </c>
      <c r="H6877">
        <v>179234.96712557707</v>
      </c>
      <c r="I6877">
        <v>3.3634391416883493E-2</v>
      </c>
      <c r="J6877">
        <v>4.4424126506787683E-2</v>
      </c>
      <c r="K6877">
        <v>4.4425953462951084E-2</v>
      </c>
      <c r="L6877">
        <v>3686.4153726951322</v>
      </c>
      <c r="M6877">
        <v>3871.0366908583383</v>
      </c>
      <c r="N6877">
        <v>3830.775942698705</v>
      </c>
      <c r="O6877">
        <v>2.0678051253449539E-2</v>
      </c>
      <c r="P6877">
        <v>2.1784709234378457E-2</v>
      </c>
      <c r="Q6877">
        <v>2.1558137191213019E-2</v>
      </c>
      <c r="R6877">
        <v>297030.85906689614</v>
      </c>
      <c r="S6877">
        <v>436675.09635658003</v>
      </c>
      <c r="T6877">
        <v>473375.48927765666</v>
      </c>
      <c r="U6877">
        <v>6.5892047601704098E-2</v>
      </c>
      <c r="V6877">
        <v>9.6870124289430329E-2</v>
      </c>
      <c r="W6877">
        <v>0.10501158152708454</v>
      </c>
      <c r="X6877">
        <f t="shared" si="322"/>
        <v>6.5892047601704098E-2</v>
      </c>
      <c r="Y6877">
        <f t="shared" si="323"/>
        <v>9.6870124289430329E-2</v>
      </c>
      <c r="Z6877">
        <f t="shared" si="324"/>
        <v>0.10501158152708454</v>
      </c>
      <c r="AA6877">
        <v>0.99326202576306388</v>
      </c>
      <c r="AB6877">
        <v>0.99300927042796705</v>
      </c>
      <c r="AC6877">
        <v>0.99314451163516015</v>
      </c>
      <c r="AD6877">
        <v>14089.031294085924</v>
      </c>
      <c r="AE6877">
        <v>28297.591625744302</v>
      </c>
      <c r="AF6877">
        <v>28271.04219970592</v>
      </c>
      <c r="AG6877">
        <v>14107.408947924923</v>
      </c>
      <c r="AH6877">
        <v>28329.312884214807</v>
      </c>
      <c r="AI6877">
        <v>28313.337210999925</v>
      </c>
      <c r="AJ6877">
        <v>0</v>
      </c>
      <c r="AK6877">
        <v>0</v>
      </c>
      <c r="AL6877">
        <v>0</v>
      </c>
    </row>
    <row r="6878" spans="1:38" x14ac:dyDescent="0.25">
      <c r="A6878">
        <v>264496791.33380145</v>
      </c>
      <c r="B6878">
        <v>4507840.7771200351</v>
      </c>
      <c r="C6878">
        <v>4626918.4283233043</v>
      </c>
      <c r="D6878">
        <v>4646854.7508782325</v>
      </c>
      <c r="E6878">
        <v>4618477.2180602802</v>
      </c>
      <c r="F6878">
        <v>135659.6778599438</v>
      </c>
      <c r="G6878">
        <v>172692.7244704878</v>
      </c>
      <c r="H6878">
        <v>171731.21141661599</v>
      </c>
      <c r="I6878">
        <v>2.9319660582195296E-2</v>
      </c>
      <c r="J6878">
        <v>3.7163357524323246E-2</v>
      </c>
      <c r="K6878">
        <v>3.7183513809502258E-2</v>
      </c>
      <c r="L6878">
        <v>3531.0660295794655</v>
      </c>
      <c r="M6878">
        <v>3696.2697222819261</v>
      </c>
      <c r="N6878">
        <v>3670.398716587265</v>
      </c>
      <c r="O6878">
        <v>1.9766721367965496E-2</v>
      </c>
      <c r="P6878">
        <v>2.0792555745750233E-2</v>
      </c>
      <c r="Q6878">
        <v>2.0647024069622235E-2</v>
      </c>
      <c r="R6878">
        <v>-119077.65120326914</v>
      </c>
      <c r="S6878">
        <v>-139013.97375819739</v>
      </c>
      <c r="T6878">
        <v>-110636.44094024505</v>
      </c>
      <c r="U6878">
        <v>-2.6415673731791687E-2</v>
      </c>
      <c r="V6878">
        <v>-3.0838261738031152E-2</v>
      </c>
      <c r="W6878">
        <v>-2.4543111970988549E-2</v>
      </c>
      <c r="X6878">
        <f t="shared" si="322"/>
        <v>2.6415673731791687E-2</v>
      </c>
      <c r="Y6878">
        <f t="shared" si="323"/>
        <v>3.0838261738031152E-2</v>
      </c>
      <c r="Z6878">
        <f t="shared" si="324"/>
        <v>2.4543111970988549E-2</v>
      </c>
      <c r="AA6878">
        <v>0.99376921203299151</v>
      </c>
      <c r="AB6878">
        <v>0.99360132019769531</v>
      </c>
      <c r="AC6878">
        <v>0.99368189956065822</v>
      </c>
      <c r="AD6878">
        <v>14026.085285487006</v>
      </c>
      <c r="AE6878">
        <v>28162.600421005653</v>
      </c>
      <c r="AF6878">
        <v>28146.076790805117</v>
      </c>
      <c r="AG6878">
        <v>14044.462939326006</v>
      </c>
      <c r="AH6878">
        <v>28194.321679476157</v>
      </c>
      <c r="AI6878">
        <v>28188.371802099122</v>
      </c>
      <c r="AJ6878">
        <v>1</v>
      </c>
      <c r="AK6878">
        <v>1</v>
      </c>
      <c r="AL6878">
        <v>1</v>
      </c>
    </row>
    <row r="6879" spans="1:38" x14ac:dyDescent="0.25">
      <c r="A6879">
        <v>264658315.37421766</v>
      </c>
      <c r="B6879">
        <v>4507840.7771200351</v>
      </c>
      <c r="C6879">
        <v>4719324.4870074019</v>
      </c>
      <c r="D6879">
        <v>4775231.7379577775</v>
      </c>
      <c r="E6879">
        <v>4752379.2193260789</v>
      </c>
      <c r="F6879">
        <v>146037.79230488819</v>
      </c>
      <c r="G6879">
        <v>177929.3883939448</v>
      </c>
      <c r="H6879">
        <v>177507.64504966736</v>
      </c>
      <c r="I6879">
        <v>3.0944638942912158E-2</v>
      </c>
      <c r="J6879">
        <v>3.7260890812817353E-2</v>
      </c>
      <c r="K6879">
        <v>3.7351321697522109E-2</v>
      </c>
      <c r="L6879">
        <v>3801.196461449314</v>
      </c>
      <c r="M6879">
        <v>3808.3539016553773</v>
      </c>
      <c r="N6879">
        <v>3793.8580133470587</v>
      </c>
      <c r="O6879">
        <v>2.1257068872675807E-2</v>
      </c>
      <c r="P6879">
        <v>2.140974570119096E-2</v>
      </c>
      <c r="Q6879">
        <v>2.1328252938068535E-2</v>
      </c>
      <c r="R6879">
        <v>-211483.70988736674</v>
      </c>
      <c r="S6879">
        <v>-267390.96083774231</v>
      </c>
      <c r="T6879">
        <v>-244538.44220604375</v>
      </c>
      <c r="U6879">
        <v>-4.6914636151474551E-2</v>
      </c>
      <c r="V6879">
        <v>-5.931686012401103E-2</v>
      </c>
      <c r="W6879">
        <v>-5.4247355728982566E-2</v>
      </c>
      <c r="X6879">
        <f t="shared" si="322"/>
        <v>4.6914636151474551E-2</v>
      </c>
      <c r="Y6879">
        <f t="shared" si="323"/>
        <v>5.931686012401103E-2</v>
      </c>
      <c r="Z6879">
        <f t="shared" si="324"/>
        <v>5.4247355728982566E-2</v>
      </c>
      <c r="AA6879">
        <v>0.99269986799944387</v>
      </c>
      <c r="AB6879">
        <v>0.99316320458279805</v>
      </c>
      <c r="AC6879">
        <v>0.9932058191942682</v>
      </c>
      <c r="AD6879">
        <v>14133.858163326493</v>
      </c>
      <c r="AE6879">
        <v>28249.889096299852</v>
      </c>
      <c r="AF6879">
        <v>28242.745750798418</v>
      </c>
      <c r="AG6879">
        <v>14152.235817165492</v>
      </c>
      <c r="AH6879">
        <v>28281.610354770357</v>
      </c>
      <c r="AI6879">
        <v>28285.040762092423</v>
      </c>
      <c r="AJ6879">
        <v>0</v>
      </c>
      <c r="AK6879">
        <v>0</v>
      </c>
      <c r="AL6879">
        <v>0</v>
      </c>
    </row>
    <row r="6880" spans="1:38" x14ac:dyDescent="0.25">
      <c r="A6880">
        <v>264539721.31200653</v>
      </c>
      <c r="B6880">
        <v>4507840.7771200351</v>
      </c>
      <c r="C6880">
        <v>4497125.5475063547</v>
      </c>
      <c r="D6880">
        <v>4286597.070807822</v>
      </c>
      <c r="E6880">
        <v>4266764.8111933926</v>
      </c>
      <c r="F6880">
        <v>149712.12171571853</v>
      </c>
      <c r="G6880">
        <v>179270.23528784385</v>
      </c>
      <c r="H6880">
        <v>178770.25590941447</v>
      </c>
      <c r="I6880">
        <v>3.3290625341499201E-2</v>
      </c>
      <c r="J6880">
        <v>4.1821107122172282E-2</v>
      </c>
      <c r="K6880">
        <v>4.1898314957606798E-2</v>
      </c>
      <c r="L6880">
        <v>3896.8350474222402</v>
      </c>
      <c r="M6880">
        <v>3837.0530364413471</v>
      </c>
      <c r="N6880">
        <v>3820.843703606482</v>
      </c>
      <c r="O6880">
        <v>2.1819337965386223E-2</v>
      </c>
      <c r="P6880">
        <v>2.1580934265342241E-2</v>
      </c>
      <c r="Q6880">
        <v>2.1489767283006569E-2</v>
      </c>
      <c r="R6880">
        <v>10715.229613680393</v>
      </c>
      <c r="S6880">
        <v>221243.70631221309</v>
      </c>
      <c r="T6880">
        <v>241075.96592664253</v>
      </c>
      <c r="U6880">
        <v>2.3770204280653693E-3</v>
      </c>
      <c r="V6880">
        <v>4.9079751759457897E-2</v>
      </c>
      <c r="W6880">
        <v>5.3479254890777421E-2</v>
      </c>
      <c r="X6880">
        <f t="shared" si="322"/>
        <v>2.3770204280653693E-3</v>
      </c>
      <c r="Y6880">
        <f t="shared" si="323"/>
        <v>4.9079751759457897E-2</v>
      </c>
      <c r="Z6880">
        <f t="shared" si="324"/>
        <v>5.3479254890777421E-2</v>
      </c>
      <c r="AA6880">
        <v>0.99236147447158196</v>
      </c>
      <c r="AB6880">
        <v>0.99309531038667587</v>
      </c>
      <c r="AC6880">
        <v>0.99314410638213035</v>
      </c>
      <c r="AD6880">
        <v>14170.187140968961</v>
      </c>
      <c r="AE6880">
        <v>28271.826258417481</v>
      </c>
      <c r="AF6880">
        <v>28263.456349841636</v>
      </c>
      <c r="AG6880">
        <v>14188.56479480796</v>
      </c>
      <c r="AH6880">
        <v>28303.547516887986</v>
      </c>
      <c r="AI6880">
        <v>28305.751361135641</v>
      </c>
      <c r="AJ6880">
        <v>1</v>
      </c>
      <c r="AK6880">
        <v>1</v>
      </c>
      <c r="AL6880">
        <v>0</v>
      </c>
    </row>
    <row r="6881" spans="1:38" x14ac:dyDescent="0.25">
      <c r="A6881">
        <v>264443479.63525882</v>
      </c>
      <c r="B6881">
        <v>4507840.7771200351</v>
      </c>
      <c r="C6881">
        <v>4489413.4125839835</v>
      </c>
      <c r="D6881">
        <v>4408372.227916549</v>
      </c>
      <c r="E6881">
        <v>4365136.0913813394</v>
      </c>
      <c r="F6881">
        <v>144983.20891420095</v>
      </c>
      <c r="G6881">
        <v>178576.77418272392</v>
      </c>
      <c r="H6881">
        <v>176339.46303107726</v>
      </c>
      <c r="I6881">
        <v>3.2294466022622891E-2</v>
      </c>
      <c r="J6881">
        <v>4.0508551671717956E-2</v>
      </c>
      <c r="K6881">
        <v>4.0397242912826335E-2</v>
      </c>
      <c r="L6881">
        <v>3773.7468637135821</v>
      </c>
      <c r="M6881">
        <v>3822.2103770629951</v>
      </c>
      <c r="N6881">
        <v>3768.890543855613</v>
      </c>
      <c r="O6881">
        <v>2.1142148889291754E-2</v>
      </c>
      <c r="P6881">
        <v>2.1505421641856887E-2</v>
      </c>
      <c r="Q6881">
        <v>2.1205421018688851E-2</v>
      </c>
      <c r="R6881">
        <v>18427.364536051638</v>
      </c>
      <c r="S6881">
        <v>99468.549203486182</v>
      </c>
      <c r="T6881">
        <v>142704.68573869579</v>
      </c>
      <c r="U6881">
        <v>4.0878472526317787E-3</v>
      </c>
      <c r="V6881">
        <v>2.2065674925420626E-2</v>
      </c>
      <c r="W6881">
        <v>3.1656993402031118E-2</v>
      </c>
      <c r="X6881">
        <f t="shared" si="322"/>
        <v>4.0878472526317787E-3</v>
      </c>
      <c r="Y6881">
        <f t="shared" si="323"/>
        <v>2.2065674925420626E-2</v>
      </c>
      <c r="Z6881">
        <f t="shared" si="324"/>
        <v>3.1656993402031118E-2</v>
      </c>
      <c r="AA6881">
        <v>0.99292464614194564</v>
      </c>
      <c r="AB6881">
        <v>0.99313742827065932</v>
      </c>
      <c r="AC6881">
        <v>0.99331838049402332</v>
      </c>
      <c r="AD6881">
        <v>14123.26231175921</v>
      </c>
      <c r="AE6881">
        <v>28260.501329987095</v>
      </c>
      <c r="AF6881">
        <v>28223.452444839313</v>
      </c>
      <c r="AG6881">
        <v>14141.63996559821</v>
      </c>
      <c r="AH6881">
        <v>28292.2225884576</v>
      </c>
      <c r="AI6881">
        <v>28265.747456133318</v>
      </c>
      <c r="AJ6881">
        <v>1</v>
      </c>
      <c r="AK6881">
        <v>1</v>
      </c>
      <c r="AL6881">
        <v>1</v>
      </c>
    </row>
    <row r="6882" spans="1:38" x14ac:dyDescent="0.25">
      <c r="A6882">
        <v>264571315.74707216</v>
      </c>
      <c r="B6882">
        <v>4507840.7771200351</v>
      </c>
      <c r="C6882">
        <v>4396984.0805200785</v>
      </c>
      <c r="D6882">
        <v>4332462.4142276086</v>
      </c>
      <c r="E6882">
        <v>4301227.644409501</v>
      </c>
      <c r="F6882">
        <v>151430.55458297548</v>
      </c>
      <c r="G6882">
        <v>182965.59175730211</v>
      </c>
      <c r="H6882">
        <v>181253.58320949005</v>
      </c>
      <c r="I6882">
        <v>3.4439641310928776E-2</v>
      </c>
      <c r="J6882">
        <v>4.2231316573330555E-2</v>
      </c>
      <c r="K6882">
        <v>4.2139965189955358E-2</v>
      </c>
      <c r="L6882">
        <v>3941.5638866573477</v>
      </c>
      <c r="M6882">
        <v>3916.1474758450836</v>
      </c>
      <c r="N6882">
        <v>3873.9196777399916</v>
      </c>
      <c r="O6882">
        <v>2.2075070729506509E-2</v>
      </c>
      <c r="P6882">
        <v>2.2023110556797034E-2</v>
      </c>
      <c r="Q6882">
        <v>2.1785635468850338E-2</v>
      </c>
      <c r="R6882">
        <v>110856.6965999566</v>
      </c>
      <c r="S6882">
        <v>175378.36289242655</v>
      </c>
      <c r="T6882">
        <v>206613.13271053415</v>
      </c>
      <c r="U6882">
        <v>2.4591972538741846E-2</v>
      </c>
      <c r="V6882">
        <v>3.890518134149186E-2</v>
      </c>
      <c r="W6882">
        <v>4.5834168269477997E-2</v>
      </c>
      <c r="X6882">
        <f t="shared" si="322"/>
        <v>2.4591972538741846E-2</v>
      </c>
      <c r="Y6882">
        <f t="shared" si="323"/>
        <v>3.890518134149186E-2</v>
      </c>
      <c r="Z6882">
        <f t="shared" si="324"/>
        <v>4.5834168269477997E-2</v>
      </c>
      <c r="AA6882">
        <v>0.99221627561894943</v>
      </c>
      <c r="AB6882">
        <v>0.99276276694745336</v>
      </c>
      <c r="AC6882">
        <v>0.99290826214828498</v>
      </c>
      <c r="AD6882">
        <v>14186.872760908122</v>
      </c>
      <c r="AE6882">
        <v>28331.446016605048</v>
      </c>
      <c r="AF6882">
        <v>28303.766999666732</v>
      </c>
      <c r="AG6882">
        <v>14205.250414747121</v>
      </c>
      <c r="AH6882">
        <v>28363.167275075553</v>
      </c>
      <c r="AI6882">
        <v>28346.062010960737</v>
      </c>
      <c r="AJ6882">
        <v>1</v>
      </c>
      <c r="AK6882">
        <v>1</v>
      </c>
      <c r="AL6882">
        <v>1</v>
      </c>
    </row>
    <row r="6883" spans="1:38" x14ac:dyDescent="0.25">
      <c r="A6883">
        <v>264295493.83554798</v>
      </c>
      <c r="B6883">
        <v>4507840.7771200202</v>
      </c>
      <c r="C6883">
        <v>4351036.664670947</v>
      </c>
      <c r="D6883">
        <v>4250847.5305217132</v>
      </c>
      <c r="E6883">
        <v>4211899.0552875828</v>
      </c>
      <c r="F6883">
        <v>153092.76733205712</v>
      </c>
      <c r="G6883">
        <v>183216.50861915917</v>
      </c>
      <c r="H6883">
        <v>181574.70036451175</v>
      </c>
      <c r="I6883">
        <v>3.5185354463942435E-2</v>
      </c>
      <c r="J6883">
        <v>4.3101171543706893E-2</v>
      </c>
      <c r="K6883">
        <v>4.3109936392365433E-2</v>
      </c>
      <c r="L6883">
        <v>3984.8293806110901</v>
      </c>
      <c r="M6883">
        <v>3921.5180344608907</v>
      </c>
      <c r="N6883">
        <v>3880.7828913861467</v>
      </c>
      <c r="O6883">
        <v>2.2349422086037345E-2</v>
      </c>
      <c r="P6883">
        <v>2.2076751481873255E-2</v>
      </c>
      <c r="Q6883">
        <v>2.184742711759979E-2</v>
      </c>
      <c r="R6883">
        <v>156804.11244907323</v>
      </c>
      <c r="S6883">
        <v>256993.24659830704</v>
      </c>
      <c r="T6883">
        <v>295941.72183243744</v>
      </c>
      <c r="U6883">
        <v>3.4784749551259132E-2</v>
      </c>
      <c r="V6883">
        <v>5.701027594024638E-2</v>
      </c>
      <c r="W6883">
        <v>6.5650438084352516E-2</v>
      </c>
      <c r="X6883">
        <f t="shared" si="322"/>
        <v>3.4784749551259132E-2</v>
      </c>
      <c r="Y6883">
        <f t="shared" si="323"/>
        <v>5.701027594024638E-2</v>
      </c>
      <c r="Z6883">
        <f t="shared" si="324"/>
        <v>6.5650438084352516E-2</v>
      </c>
      <c r="AA6883">
        <v>0.99207831183894668</v>
      </c>
      <c r="AB6883">
        <v>0.99278065832935569</v>
      </c>
      <c r="AC6883">
        <v>0.99292013746308971</v>
      </c>
      <c r="AD6883">
        <v>14202.833306452998</v>
      </c>
      <c r="AE6883">
        <v>28335.450467856728</v>
      </c>
      <c r="AF6883">
        <v>28308.939168510453</v>
      </c>
      <c r="AG6883">
        <v>14221.210960291997</v>
      </c>
      <c r="AH6883">
        <v>28367.171726327233</v>
      </c>
      <c r="AI6883">
        <v>28351.234179804458</v>
      </c>
      <c r="AJ6883">
        <v>1</v>
      </c>
      <c r="AK6883">
        <v>0</v>
      </c>
      <c r="AL6883">
        <v>0</v>
      </c>
    </row>
    <row r="6884" spans="1:38" x14ac:dyDescent="0.25">
      <c r="A6884">
        <v>264665267.57930779</v>
      </c>
      <c r="B6884">
        <v>4507840.7771200351</v>
      </c>
      <c r="C6884">
        <v>4268875.2654924644</v>
      </c>
      <c r="D6884">
        <v>4255922.0720998934</v>
      </c>
      <c r="E6884">
        <v>4229994.6976821106</v>
      </c>
      <c r="F6884">
        <v>142877.00750639933</v>
      </c>
      <c r="G6884">
        <v>178454.50470861065</v>
      </c>
      <c r="H6884">
        <v>177625.08109834587</v>
      </c>
      <c r="I6884">
        <v>3.3469473484350407E-2</v>
      </c>
      <c r="J6884">
        <v>4.1930867550063082E-2</v>
      </c>
      <c r="K6884">
        <v>4.1991797577353517E-2</v>
      </c>
      <c r="L6884">
        <v>3718.9248535196689</v>
      </c>
      <c r="M6884">
        <v>3819.5933533492871</v>
      </c>
      <c r="N6884">
        <v>3796.3679654914313</v>
      </c>
      <c r="O6884">
        <v>2.0832841069980415E-2</v>
      </c>
      <c r="P6884">
        <v>2.1472357063090471E-2</v>
      </c>
      <c r="Q6884">
        <v>2.1341792425738346E-2</v>
      </c>
      <c r="R6884">
        <v>238965.51162757073</v>
      </c>
      <c r="S6884">
        <v>251918.70502014179</v>
      </c>
      <c r="T6884">
        <v>277846.07943792455</v>
      </c>
      <c r="U6884">
        <v>5.3011080790710798E-2</v>
      </c>
      <c r="V6884">
        <v>5.5884561473151094E-2</v>
      </c>
      <c r="W6884">
        <v>6.1636178644143363E-2</v>
      </c>
      <c r="X6884">
        <f t="shared" si="322"/>
        <v>5.3011080790710798E-2</v>
      </c>
      <c r="Y6884">
        <f t="shared" si="323"/>
        <v>5.5884561473151094E-2</v>
      </c>
      <c r="Z6884">
        <f t="shared" si="324"/>
        <v>6.1636178644143363E-2</v>
      </c>
      <c r="AA6884">
        <v>0.99308363246322584</v>
      </c>
      <c r="AB6884">
        <v>0.99316725085750934</v>
      </c>
      <c r="AC6884">
        <v>0.99324080793794267</v>
      </c>
      <c r="AD6884">
        <v>14101.867751249212</v>
      </c>
      <c r="AE6884">
        <v>28258.499984791608</v>
      </c>
      <c r="AF6884">
        <v>28244.678257275464</v>
      </c>
      <c r="AG6884">
        <v>14120.245405088212</v>
      </c>
      <c r="AH6884">
        <v>28290.221243262113</v>
      </c>
      <c r="AI6884">
        <v>28286.973268569469</v>
      </c>
      <c r="AJ6884">
        <v>0</v>
      </c>
      <c r="AK6884">
        <v>0</v>
      </c>
      <c r="AL6884">
        <v>0</v>
      </c>
    </row>
    <row r="6885" spans="1:38" x14ac:dyDescent="0.25">
      <c r="A6885">
        <v>264620068.32401237</v>
      </c>
      <c r="B6885">
        <v>4507840.7771200351</v>
      </c>
      <c r="C6885">
        <v>4265483.8597913058</v>
      </c>
      <c r="D6885">
        <v>4209426.6193927759</v>
      </c>
      <c r="E6885">
        <v>4179089.541564981</v>
      </c>
      <c r="F6885">
        <v>150270.25199232131</v>
      </c>
      <c r="G6885">
        <v>179829.60003455571</v>
      </c>
      <c r="H6885">
        <v>178857.44517217504</v>
      </c>
      <c r="I6885">
        <v>3.5229356605670871E-2</v>
      </c>
      <c r="J6885">
        <v>4.272068770746186E-2</v>
      </c>
      <c r="K6885">
        <v>4.2798184483311331E-2</v>
      </c>
      <c r="L6885">
        <v>3911.362539237653</v>
      </c>
      <c r="M6885">
        <v>3849.0255325805015</v>
      </c>
      <c r="N6885">
        <v>3822.707193390881</v>
      </c>
      <c r="O6885">
        <v>2.1915602584146054E-2</v>
      </c>
      <c r="P6885">
        <v>2.1641577864144296E-2</v>
      </c>
      <c r="Q6885">
        <v>2.1493600049498501E-2</v>
      </c>
      <c r="R6885">
        <v>242356.91732872929</v>
      </c>
      <c r="S6885">
        <v>298414.15772725921</v>
      </c>
      <c r="T6885">
        <v>328751.23555505415</v>
      </c>
      <c r="U6885">
        <v>5.3763415637667226E-2</v>
      </c>
      <c r="V6885">
        <v>6.6198912623952472E-2</v>
      </c>
      <c r="W6885">
        <v>7.2928759423727119E-2</v>
      </c>
      <c r="X6885">
        <f t="shared" si="322"/>
        <v>5.3763415637667226E-2</v>
      </c>
      <c r="Y6885">
        <f t="shared" si="323"/>
        <v>6.6198912623952472E-2</v>
      </c>
      <c r="Z6885">
        <f t="shared" si="324"/>
        <v>7.2928759423727119E-2</v>
      </c>
      <c r="AA6885">
        <v>0.99229690652160651</v>
      </c>
      <c r="AB6885">
        <v>0.99299701313167688</v>
      </c>
      <c r="AC6885">
        <v>0.9930829524049628</v>
      </c>
      <c r="AD6885">
        <v>14175.62737664584</v>
      </c>
      <c r="AE6885">
        <v>28280.929382123311</v>
      </c>
      <c r="AF6885">
        <v>28264.881111011222</v>
      </c>
      <c r="AG6885">
        <v>14194.005030484839</v>
      </c>
      <c r="AH6885">
        <v>28312.650640593816</v>
      </c>
      <c r="AI6885">
        <v>28307.176122305227</v>
      </c>
      <c r="AJ6885">
        <v>0</v>
      </c>
      <c r="AK6885">
        <v>0</v>
      </c>
      <c r="AL6885">
        <v>0</v>
      </c>
    </row>
    <row r="6886" spans="1:38" x14ac:dyDescent="0.25">
      <c r="A6886">
        <v>264500168.72715986</v>
      </c>
      <c r="B6886">
        <v>4507840.7771200351</v>
      </c>
      <c r="C6886">
        <v>4259579.4934382131</v>
      </c>
      <c r="D6886">
        <v>4180903.3188188705</v>
      </c>
      <c r="E6886">
        <v>4153865.7362905093</v>
      </c>
      <c r="F6886">
        <v>140046.60838792755</v>
      </c>
      <c r="G6886">
        <v>172041.04305561897</v>
      </c>
      <c r="H6886">
        <v>171309.34462925236</v>
      </c>
      <c r="I6886">
        <v>3.2878036107476388E-2</v>
      </c>
      <c r="J6886">
        <v>4.1149251713436315E-2</v>
      </c>
      <c r="K6886">
        <v>4.1240944099997623E-2</v>
      </c>
      <c r="L6886">
        <v>3645.2528064158455</v>
      </c>
      <c r="M6886">
        <v>3682.321304421594</v>
      </c>
      <c r="N6886">
        <v>3661.3821883619134</v>
      </c>
      <c r="O6886">
        <v>2.0433738506627167E-2</v>
      </c>
      <c r="P6886">
        <v>2.0713822614399198E-2</v>
      </c>
      <c r="Q6886">
        <v>2.0596035734899643E-2</v>
      </c>
      <c r="R6886">
        <v>248261.28368182201</v>
      </c>
      <c r="S6886">
        <v>326937.45830116468</v>
      </c>
      <c r="T6886">
        <v>353975.04082952579</v>
      </c>
      <c r="U6886">
        <v>5.50732148619568E-2</v>
      </c>
      <c r="V6886">
        <v>7.2526398882712576E-2</v>
      </c>
      <c r="W6886">
        <v>7.8524299843543505E-2</v>
      </c>
      <c r="X6886">
        <f t="shared" si="322"/>
        <v>5.50732148619568E-2</v>
      </c>
      <c r="Y6886">
        <f t="shared" si="323"/>
        <v>7.2526398882712576E-2</v>
      </c>
      <c r="Z6886">
        <f t="shared" si="324"/>
        <v>7.8524299843543505E-2</v>
      </c>
      <c r="AA6886">
        <v>0.99329017313875589</v>
      </c>
      <c r="AB6886">
        <v>0.99359903620132761</v>
      </c>
      <c r="AC6886">
        <v>0.99366292120398492</v>
      </c>
      <c r="AD6886">
        <v>14072.614756198809</v>
      </c>
      <c r="AE6886">
        <v>28151.552966175801</v>
      </c>
      <c r="AF6886">
        <v>28138.889912446946</v>
      </c>
      <c r="AG6886">
        <v>14090.992410037808</v>
      </c>
      <c r="AH6886">
        <v>28183.274224646306</v>
      </c>
      <c r="AI6886">
        <v>28181.184923740951</v>
      </c>
      <c r="AJ6886">
        <v>0</v>
      </c>
      <c r="AK6886">
        <v>0</v>
      </c>
      <c r="AL6886">
        <v>0</v>
      </c>
    </row>
    <row r="6887" spans="1:38" x14ac:dyDescent="0.25">
      <c r="A6887">
        <v>264347579.45267197</v>
      </c>
      <c r="B6887">
        <v>4507840.7771200351</v>
      </c>
      <c r="C6887">
        <v>4280044.9434766658</v>
      </c>
      <c r="D6887">
        <v>4276939.3396495422</v>
      </c>
      <c r="E6887">
        <v>4243664.8561521424</v>
      </c>
      <c r="F6887">
        <v>152796.75931532358</v>
      </c>
      <c r="G6887">
        <v>178523.84492492012</v>
      </c>
      <c r="H6887">
        <v>177198.40673221924</v>
      </c>
      <c r="I6887">
        <v>3.5699802533196601E-2</v>
      </c>
      <c r="J6887">
        <v>4.1741028045431339E-2</v>
      </c>
      <c r="K6887">
        <v>4.1755985154042143E-2</v>
      </c>
      <c r="L6887">
        <v>3977.1246309842331</v>
      </c>
      <c r="M6887">
        <v>3821.0774931291589</v>
      </c>
      <c r="N6887">
        <v>3787.2486852341412</v>
      </c>
      <c r="O6887">
        <v>2.2305360239358307E-2</v>
      </c>
      <c r="P6887">
        <v>2.1506990500482468E-2</v>
      </c>
      <c r="Q6887">
        <v>2.1316584560966967E-2</v>
      </c>
      <c r="R6887">
        <v>227795.83364336938</v>
      </c>
      <c r="S6887">
        <v>230901.43747049291</v>
      </c>
      <c r="T6887">
        <v>264175.92096789274</v>
      </c>
      <c r="U6887">
        <v>5.0533247491696756E-2</v>
      </c>
      <c r="V6887">
        <v>5.1222181280770746E-2</v>
      </c>
      <c r="W6887">
        <v>5.8603649514140384E-2</v>
      </c>
      <c r="X6887">
        <f t="shared" si="322"/>
        <v>5.0533247491696756E-2</v>
      </c>
      <c r="Y6887">
        <f t="shared" si="323"/>
        <v>5.1222181280770746E-2</v>
      </c>
      <c r="Z6887">
        <f t="shared" si="324"/>
        <v>5.8603649514140384E-2</v>
      </c>
      <c r="AA6887">
        <v>0.99209227343631845</v>
      </c>
      <c r="AB6887">
        <v>0.99313002449844523</v>
      </c>
      <c r="AC6887">
        <v>0.9932418455497054</v>
      </c>
      <c r="AD6887">
        <v>14200.003762988123</v>
      </c>
      <c r="AE6887">
        <v>28259.635135507673</v>
      </c>
      <c r="AF6887">
        <v>28237.65085834889</v>
      </c>
      <c r="AG6887">
        <v>14218.381416827122</v>
      </c>
      <c r="AH6887">
        <v>28291.356393978178</v>
      </c>
      <c r="AI6887">
        <v>28279.945869642896</v>
      </c>
      <c r="AJ6887">
        <v>0</v>
      </c>
      <c r="AK6887">
        <v>0</v>
      </c>
      <c r="AL6887">
        <v>0</v>
      </c>
    </row>
    <row r="6888" spans="1:38" x14ac:dyDescent="0.25">
      <c r="A6888">
        <v>264495557.2010169</v>
      </c>
      <c r="B6888">
        <v>4507840.7771200351</v>
      </c>
      <c r="C6888">
        <v>4473724.3386704279</v>
      </c>
      <c r="D6888">
        <v>4502365.4463350354</v>
      </c>
      <c r="E6888">
        <v>4475139.4019614328</v>
      </c>
      <c r="F6888">
        <v>146260.58565056365</v>
      </c>
      <c r="G6888">
        <v>176076.4019625026</v>
      </c>
      <c r="H6888">
        <v>175095.96358151257</v>
      </c>
      <c r="I6888">
        <v>3.2693249422254676E-2</v>
      </c>
      <c r="J6888">
        <v>3.9107532265251883E-2</v>
      </c>
      <c r="K6888">
        <v>3.9126370790766613E-2</v>
      </c>
      <c r="L6888">
        <v>3806.9955170488938</v>
      </c>
      <c r="M6888">
        <v>3768.6930667050924</v>
      </c>
      <c r="N6888">
        <v>3742.3133203788248</v>
      </c>
      <c r="O6888">
        <v>2.13222914485953E-2</v>
      </c>
      <c r="P6888">
        <v>2.120005814516299E-2</v>
      </c>
      <c r="Q6888">
        <v>2.1051663954903165E-2</v>
      </c>
      <c r="R6888">
        <v>34116.438449607231</v>
      </c>
      <c r="S6888">
        <v>5475.3307849997655</v>
      </c>
      <c r="T6888">
        <v>32701.375158602372</v>
      </c>
      <c r="U6888">
        <v>7.5682438968936935E-3</v>
      </c>
      <c r="V6888">
        <v>1.2146238200759698E-3</v>
      </c>
      <c r="W6888">
        <v>7.2543323456722873E-3</v>
      </c>
      <c r="X6888">
        <f t="shared" si="322"/>
        <v>7.5682438968936935E-3</v>
      </c>
      <c r="Y6888">
        <f t="shared" si="323"/>
        <v>1.2146238200759698E-3</v>
      </c>
      <c r="Z6888">
        <f t="shared" si="324"/>
        <v>7.2543323456722873E-3</v>
      </c>
      <c r="AA6888">
        <v>0.9927373232177551</v>
      </c>
      <c r="AB6888">
        <v>0.99332516321188635</v>
      </c>
      <c r="AC6888">
        <v>0.99340922671261878</v>
      </c>
      <c r="AD6888">
        <v>14136.086871790319</v>
      </c>
      <c r="AE6888">
        <v>28219.299337885208</v>
      </c>
      <c r="AF6888">
        <v>28202.77427593388</v>
      </c>
      <c r="AG6888">
        <v>14154.464525629319</v>
      </c>
      <c r="AH6888">
        <v>28251.020596355713</v>
      </c>
      <c r="AI6888">
        <v>28245.069287227885</v>
      </c>
      <c r="AJ6888">
        <v>1</v>
      </c>
      <c r="AK6888">
        <v>1</v>
      </c>
      <c r="AL6888">
        <v>1</v>
      </c>
    </row>
    <row r="6889" spans="1:38" x14ac:dyDescent="0.25">
      <c r="A6889">
        <v>264346419.905523</v>
      </c>
      <c r="B6889">
        <v>4507840.7771200351</v>
      </c>
      <c r="C6889">
        <v>4274625.349748984</v>
      </c>
      <c r="D6889">
        <v>4233405.0655491371</v>
      </c>
      <c r="E6889">
        <v>4213124.103325069</v>
      </c>
      <c r="F6889">
        <v>146649.37382410761</v>
      </c>
      <c r="G6889">
        <v>175246.968401661</v>
      </c>
      <c r="H6889">
        <v>174442.04883726197</v>
      </c>
      <c r="I6889">
        <v>3.4306953668517222E-2</v>
      </c>
      <c r="J6889">
        <v>4.1396220226549194E-2</v>
      </c>
      <c r="K6889">
        <v>4.1404441112852422E-2</v>
      </c>
      <c r="L6889">
        <v>3817.1152278867794</v>
      </c>
      <c r="M6889">
        <v>3750.940088593341</v>
      </c>
      <c r="N6889">
        <v>3728.337248014011</v>
      </c>
      <c r="O6889">
        <v>2.1407772650968961E-2</v>
      </c>
      <c r="P6889">
        <v>2.1112315406459747E-2</v>
      </c>
      <c r="Q6889">
        <v>2.0985094419687947E-2</v>
      </c>
      <c r="R6889">
        <v>233215.42737105116</v>
      </c>
      <c r="S6889">
        <v>274435.71157089807</v>
      </c>
      <c r="T6889">
        <v>294716.67379496619</v>
      </c>
      <c r="U6889">
        <v>5.1735506842823228E-2</v>
      </c>
      <c r="V6889">
        <v>6.087963731190818E-2</v>
      </c>
      <c r="W6889">
        <v>6.5378678699307233E-2</v>
      </c>
      <c r="X6889">
        <f t="shared" si="322"/>
        <v>5.1735506842823228E-2</v>
      </c>
      <c r="Y6889">
        <f t="shared" si="323"/>
        <v>6.087963731190818E-2</v>
      </c>
      <c r="Z6889">
        <f t="shared" si="324"/>
        <v>6.5378678699307233E-2</v>
      </c>
      <c r="AA6889">
        <v>0.99267902354413995</v>
      </c>
      <c r="AB6889">
        <v>0.99338616820844028</v>
      </c>
      <c r="AC6889">
        <v>0.99345664868624306</v>
      </c>
      <c r="AD6889">
        <v>14139.967986959973</v>
      </c>
      <c r="AE6889">
        <v>28205.502308868014</v>
      </c>
      <c r="AF6889">
        <v>28191.841324186491</v>
      </c>
      <c r="AG6889">
        <v>14158.345640798972</v>
      </c>
      <c r="AH6889">
        <v>28237.223567338518</v>
      </c>
      <c r="AI6889">
        <v>28234.136335480496</v>
      </c>
      <c r="AJ6889">
        <v>0</v>
      </c>
      <c r="AK6889">
        <v>0</v>
      </c>
      <c r="AL6889">
        <v>0</v>
      </c>
    </row>
    <row r="6890" spans="1:38" x14ac:dyDescent="0.25">
      <c r="A6890">
        <v>264356636.5743123</v>
      </c>
      <c r="B6890">
        <v>4507840.7771200202</v>
      </c>
      <c r="C6890">
        <v>4639664.7212148728</v>
      </c>
      <c r="D6890">
        <v>4574602.7872597203</v>
      </c>
      <c r="E6890">
        <v>4540131.6222399641</v>
      </c>
      <c r="F6890">
        <v>146395.22986063373</v>
      </c>
      <c r="G6890">
        <v>177391.04774169624</v>
      </c>
      <c r="H6890">
        <v>176100.15896428883</v>
      </c>
      <c r="I6890">
        <v>3.1552976056920957E-2</v>
      </c>
      <c r="J6890">
        <v>3.8777366252591532E-2</v>
      </c>
      <c r="K6890">
        <v>3.8787456756023811E-2</v>
      </c>
      <c r="L6890">
        <v>3810.5001516150237</v>
      </c>
      <c r="M6890">
        <v>3796.8313997128016</v>
      </c>
      <c r="N6890">
        <v>3763.7759154059022</v>
      </c>
      <c r="O6890">
        <v>2.1343427940204378E-2</v>
      </c>
      <c r="P6890">
        <v>2.1369775361627395E-2</v>
      </c>
      <c r="Q6890">
        <v>2.1183728576889552E-2</v>
      </c>
      <c r="R6890">
        <v>-131823.94409485254</v>
      </c>
      <c r="S6890">
        <v>-66762.010139700025</v>
      </c>
      <c r="T6890">
        <v>-32290.845119943842</v>
      </c>
      <c r="U6890">
        <v>-2.9243256497420596E-2</v>
      </c>
      <c r="V6890">
        <v>-1.4810197041243566E-2</v>
      </c>
      <c r="W6890">
        <v>-7.1632621284760398E-3</v>
      </c>
      <c r="X6890">
        <f t="shared" si="322"/>
        <v>2.9243256497420596E-2</v>
      </c>
      <c r="Y6890">
        <f t="shared" si="323"/>
        <v>1.4810197041243566E-2</v>
      </c>
      <c r="Z6890">
        <f t="shared" si="324"/>
        <v>7.1632621284760398E-3</v>
      </c>
      <c r="AA6890">
        <v>0.99275302737703297</v>
      </c>
      <c r="AB6890">
        <v>0.99323625627555456</v>
      </c>
      <c r="AC6890">
        <v>0.99334437253581453</v>
      </c>
      <c r="AD6890">
        <v>14137.432137037602</v>
      </c>
      <c r="AE6890">
        <v>28241.034932961538</v>
      </c>
      <c r="AF6890">
        <v>28219.484408631262</v>
      </c>
      <c r="AG6890">
        <v>14155.809790876601</v>
      </c>
      <c r="AH6890">
        <v>28272.756191432043</v>
      </c>
      <c r="AI6890">
        <v>28261.779419925268</v>
      </c>
      <c r="AJ6890">
        <v>1</v>
      </c>
      <c r="AK6890">
        <v>1</v>
      </c>
      <c r="AL6890">
        <v>1</v>
      </c>
    </row>
    <row r="6891" spans="1:38" x14ac:dyDescent="0.25">
      <c r="A6891">
        <v>264603338.03896287</v>
      </c>
      <c r="B6891">
        <v>4507840.7771200351</v>
      </c>
      <c r="C6891">
        <v>4462831.1381159388</v>
      </c>
      <c r="D6891">
        <v>4391308.1230347669</v>
      </c>
      <c r="E6891">
        <v>4358611.9772164477</v>
      </c>
      <c r="F6891">
        <v>146319.72040882165</v>
      </c>
      <c r="G6891">
        <v>176565.03923545187</v>
      </c>
      <c r="H6891">
        <v>175345.4515521357</v>
      </c>
      <c r="I6891">
        <v>3.2786299969797435E-2</v>
      </c>
      <c r="J6891">
        <v>4.020784565521001E-2</v>
      </c>
      <c r="K6891">
        <v>4.0229653951466687E-2</v>
      </c>
      <c r="L6891">
        <v>3808.5347270731713</v>
      </c>
      <c r="M6891">
        <v>3779.1517305701677</v>
      </c>
      <c r="N6891">
        <v>3747.6456086659905</v>
      </c>
      <c r="O6891">
        <v>2.1324681058420381E-2</v>
      </c>
      <c r="P6891">
        <v>2.1250072780054807E-2</v>
      </c>
      <c r="Q6891">
        <v>2.1072914668602099E-2</v>
      </c>
      <c r="R6891">
        <v>45009.639004096389</v>
      </c>
      <c r="S6891">
        <v>116532.65408526827</v>
      </c>
      <c r="T6891">
        <v>149228.79990358744</v>
      </c>
      <c r="U6891">
        <v>9.9847446326292166E-3</v>
      </c>
      <c r="V6891">
        <v>2.5851102522684605E-2</v>
      </c>
      <c r="W6891">
        <v>3.3104274814011195E-2</v>
      </c>
      <c r="X6891">
        <f t="shared" si="322"/>
        <v>9.9847446326292166E-3</v>
      </c>
      <c r="Y6891">
        <f t="shared" si="323"/>
        <v>2.5851102522684605E-2</v>
      </c>
      <c r="Z6891">
        <f t="shared" si="324"/>
        <v>3.3104274814011195E-2</v>
      </c>
      <c r="AA6891">
        <v>0.99276012415446413</v>
      </c>
      <c r="AB6891">
        <v>0.99330435058687749</v>
      </c>
      <c r="AC6891">
        <v>0.99340646907175845</v>
      </c>
      <c r="AD6891">
        <v>14136.677854956035</v>
      </c>
      <c r="AE6891">
        <v>28227.397076032554</v>
      </c>
      <c r="AF6891">
        <v>28206.934765772359</v>
      </c>
      <c r="AG6891">
        <v>14155.055508795034</v>
      </c>
      <c r="AH6891">
        <v>28259.118334503059</v>
      </c>
      <c r="AI6891">
        <v>28249.229777066364</v>
      </c>
      <c r="AJ6891">
        <v>1</v>
      </c>
      <c r="AK6891">
        <v>1</v>
      </c>
      <c r="AL6891">
        <v>1</v>
      </c>
    </row>
    <row r="6892" spans="1:38" x14ac:dyDescent="0.25">
      <c r="A6892">
        <v>264433833.23340091</v>
      </c>
      <c r="B6892">
        <v>4507840.7771200351</v>
      </c>
      <c r="C6892">
        <v>4413291.4630835569</v>
      </c>
      <c r="D6892">
        <v>4414874.0642081331</v>
      </c>
      <c r="E6892">
        <v>4380317.8527834751</v>
      </c>
      <c r="F6892">
        <v>151685.34195466334</v>
      </c>
      <c r="G6892">
        <v>181406.14082789191</v>
      </c>
      <c r="H6892">
        <v>179994.08361938025</v>
      </c>
      <c r="I6892">
        <v>3.4370116549855313E-2</v>
      </c>
      <c r="J6892">
        <v>4.1089765685180316E-2</v>
      </c>
      <c r="K6892">
        <v>4.1091557660593726E-2</v>
      </c>
      <c r="L6892">
        <v>3948.1957101079502</v>
      </c>
      <c r="M6892">
        <v>3882.7693976924729</v>
      </c>
      <c r="N6892">
        <v>3847.0004844206887</v>
      </c>
      <c r="O6892">
        <v>2.2124928830198221E-2</v>
      </c>
      <c r="P6892">
        <v>2.1846964684418033E-2</v>
      </c>
      <c r="Q6892">
        <v>2.1645705710471991E-2</v>
      </c>
      <c r="R6892">
        <v>94549.314036478288</v>
      </c>
      <c r="S6892">
        <v>92966.712911901996</v>
      </c>
      <c r="T6892">
        <v>127522.92433656007</v>
      </c>
      <c r="U6892">
        <v>2.0974412964267088E-2</v>
      </c>
      <c r="V6892">
        <v>2.0623335540989645E-2</v>
      </c>
      <c r="W6892">
        <v>2.828913678225161E-2</v>
      </c>
      <c r="X6892">
        <f t="shared" si="322"/>
        <v>2.0974412964267088E-2</v>
      </c>
      <c r="Y6892">
        <f t="shared" si="323"/>
        <v>2.0623335540989645E-2</v>
      </c>
      <c r="Z6892">
        <f t="shared" si="324"/>
        <v>2.828913678225161E-2</v>
      </c>
      <c r="AA6892">
        <v>0.99221385417789498</v>
      </c>
      <c r="AB6892">
        <v>0.99290804523084697</v>
      </c>
      <c r="AC6892">
        <v>0.9930285324298247</v>
      </c>
      <c r="AD6892">
        <v>14189.330561567152</v>
      </c>
      <c r="AE6892">
        <v>28306.434507586593</v>
      </c>
      <c r="AF6892">
        <v>28283.391655809377</v>
      </c>
      <c r="AG6892">
        <v>14207.708215406152</v>
      </c>
      <c r="AH6892">
        <v>28338.155766057098</v>
      </c>
      <c r="AI6892">
        <v>28325.686667103382</v>
      </c>
      <c r="AJ6892">
        <v>1</v>
      </c>
      <c r="AK6892">
        <v>1</v>
      </c>
      <c r="AL6892">
        <v>1</v>
      </c>
    </row>
    <row r="6893" spans="1:38" x14ac:dyDescent="0.25">
      <c r="A6893">
        <v>264548453.32433674</v>
      </c>
      <c r="B6893">
        <v>4507840.7771200351</v>
      </c>
      <c r="C6893">
        <v>4327385.9687816501</v>
      </c>
      <c r="D6893">
        <v>4054989.6120450674</v>
      </c>
      <c r="E6893">
        <v>4021268.5263648285</v>
      </c>
      <c r="F6893">
        <v>149196.54379714758</v>
      </c>
      <c r="G6893">
        <v>178809.58592658152</v>
      </c>
      <c r="H6893">
        <v>177200.31226378542</v>
      </c>
      <c r="I6893">
        <v>3.4477290649244534E-2</v>
      </c>
      <c r="J6893">
        <v>4.4096188408335242E-2</v>
      </c>
      <c r="K6893">
        <v>4.4065774544027297E-2</v>
      </c>
      <c r="L6893">
        <v>3883.4151447467616</v>
      </c>
      <c r="M6893">
        <v>3827.1934184878796</v>
      </c>
      <c r="N6893">
        <v>3787.2894120219944</v>
      </c>
      <c r="O6893">
        <v>2.1760598993241793E-2</v>
      </c>
      <c r="P6893">
        <v>2.1524756749763216E-2</v>
      </c>
      <c r="Q6893">
        <v>2.13003301429526E-2</v>
      </c>
      <c r="R6893">
        <v>180454.80833838508</v>
      </c>
      <c r="S6893">
        <v>452851.16507496778</v>
      </c>
      <c r="T6893">
        <v>486572.25075520668</v>
      </c>
      <c r="U6893">
        <v>4.0031318154425559E-2</v>
      </c>
      <c r="V6893">
        <v>0.10045855376557573</v>
      </c>
      <c r="W6893">
        <v>0.10793909430538216</v>
      </c>
      <c r="X6893">
        <f t="shared" si="322"/>
        <v>4.0031318154425559E-2</v>
      </c>
      <c r="Y6893">
        <f t="shared" si="323"/>
        <v>0.10045855376557573</v>
      </c>
      <c r="Z6893">
        <f t="shared" si="324"/>
        <v>0.10793909430538216</v>
      </c>
      <c r="AA6893">
        <v>0.99251934039038858</v>
      </c>
      <c r="AB6893">
        <v>0.99316046807458058</v>
      </c>
      <c r="AC6893">
        <v>0.99329313577138356</v>
      </c>
      <c r="AD6893">
        <v>14165.14362265413</v>
      </c>
      <c r="AE6893">
        <v>28264.308280042897</v>
      </c>
      <c r="AF6893">
        <v>28237.682280376896</v>
      </c>
      <c r="AG6893">
        <v>14183.521276493129</v>
      </c>
      <c r="AH6893">
        <v>28296.029538513401</v>
      </c>
      <c r="AI6893">
        <v>28279.977291670901</v>
      </c>
      <c r="AJ6893">
        <v>1</v>
      </c>
      <c r="AK6893">
        <v>0</v>
      </c>
      <c r="AL6893">
        <v>0</v>
      </c>
    </row>
    <row r="6894" spans="1:38" x14ac:dyDescent="0.25">
      <c r="A6894">
        <v>264445885.65608093</v>
      </c>
      <c r="B6894">
        <v>4507840.7771200351</v>
      </c>
      <c r="C6894">
        <v>4468974.4307028893</v>
      </c>
      <c r="D6894">
        <v>4344879.6687566731</v>
      </c>
      <c r="E6894">
        <v>4319700.8510037176</v>
      </c>
      <c r="F6894">
        <v>145869.73466053451</v>
      </c>
      <c r="G6894">
        <v>173593.36736669883</v>
      </c>
      <c r="H6894">
        <v>172897.72619417385</v>
      </c>
      <c r="I6894">
        <v>3.2640539104089664E-2</v>
      </c>
      <c r="J6894">
        <v>3.9953550063763714E-2</v>
      </c>
      <c r="K6894">
        <v>4.0025393460753116E-2</v>
      </c>
      <c r="L6894">
        <v>3796.8221134606574</v>
      </c>
      <c r="M6894">
        <v>3715.5468463070438</v>
      </c>
      <c r="N6894">
        <v>3695.3305522571436</v>
      </c>
      <c r="O6894">
        <v>2.1271112074399561E-2</v>
      </c>
      <c r="P6894">
        <v>2.0905092422099938E-2</v>
      </c>
      <c r="Q6894">
        <v>2.0791347793643548E-2</v>
      </c>
      <c r="R6894">
        <v>38866.346417145804</v>
      </c>
      <c r="S6894">
        <v>162961.10836336203</v>
      </c>
      <c r="T6894">
        <v>188139.92611631751</v>
      </c>
      <c r="U6894">
        <v>8.6219430407603482E-3</v>
      </c>
      <c r="V6894">
        <v>3.6150591030296872E-2</v>
      </c>
      <c r="W6894">
        <v>4.1736151611928972E-2</v>
      </c>
      <c r="X6894">
        <f t="shared" si="322"/>
        <v>8.6219430407603482E-3</v>
      </c>
      <c r="Y6894">
        <f t="shared" si="323"/>
        <v>3.6150591030296872E-2</v>
      </c>
      <c r="Z6894">
        <f t="shared" si="324"/>
        <v>4.1736151611928972E-2</v>
      </c>
      <c r="AA6894">
        <v>0.99277497344683518</v>
      </c>
      <c r="AB6894">
        <v>0.99352875840204502</v>
      </c>
      <c r="AC6894">
        <v>0.99359018219325224</v>
      </c>
      <c r="AD6894">
        <v>14132.174751420362</v>
      </c>
      <c r="AE6894">
        <v>28177.799902236795</v>
      </c>
      <c r="AF6894">
        <v>28165.857887663689</v>
      </c>
      <c r="AG6894">
        <v>14150.552405259361</v>
      </c>
      <c r="AH6894">
        <v>28209.5211607073</v>
      </c>
      <c r="AI6894">
        <v>28208.152898957695</v>
      </c>
      <c r="AJ6894">
        <v>1</v>
      </c>
      <c r="AK6894">
        <v>1</v>
      </c>
      <c r="AL6894">
        <v>1</v>
      </c>
    </row>
    <row r="6895" spans="1:38" x14ac:dyDescent="0.25">
      <c r="A6895">
        <v>264719254.8603639</v>
      </c>
      <c r="B6895">
        <v>4507840.7771200351</v>
      </c>
      <c r="C6895">
        <v>4394465.6374041745</v>
      </c>
      <c r="D6895">
        <v>4303107.3776318794</v>
      </c>
      <c r="E6895">
        <v>4275292.1514551062</v>
      </c>
      <c r="F6895">
        <v>145354.78716759142</v>
      </c>
      <c r="G6895">
        <v>178036.25654275768</v>
      </c>
      <c r="H6895">
        <v>177208.60260205713</v>
      </c>
      <c r="I6895">
        <v>3.307678319984611E-2</v>
      </c>
      <c r="J6895">
        <v>4.1373881922680725E-2</v>
      </c>
      <c r="K6895">
        <v>4.1449472065141497E-2</v>
      </c>
      <c r="L6895">
        <v>3783.4186200421805</v>
      </c>
      <c r="M6895">
        <v>3810.6412794470275</v>
      </c>
      <c r="N6895">
        <v>3787.4666008201293</v>
      </c>
      <c r="O6895">
        <v>2.1179646871386557E-2</v>
      </c>
      <c r="P6895">
        <v>2.1417582655580268E-2</v>
      </c>
      <c r="Q6895">
        <v>2.128733014462229E-2</v>
      </c>
      <c r="R6895">
        <v>113375.1397158606</v>
      </c>
      <c r="S6895">
        <v>204733.39948815573</v>
      </c>
      <c r="T6895">
        <v>232548.62566492893</v>
      </c>
      <c r="U6895">
        <v>2.515065312229009E-2</v>
      </c>
      <c r="V6895">
        <v>4.541717634023347E-2</v>
      </c>
      <c r="W6895">
        <v>5.1587586421696856E-2</v>
      </c>
      <c r="X6895">
        <f t="shared" si="322"/>
        <v>2.515065312229009E-2</v>
      </c>
      <c r="Y6895">
        <f t="shared" si="323"/>
        <v>4.541717634023347E-2</v>
      </c>
      <c r="Z6895">
        <f t="shared" si="324"/>
        <v>5.1587586421696856E-2</v>
      </c>
      <c r="AA6895">
        <v>0.99282040964611984</v>
      </c>
      <c r="AB6895">
        <v>0.99318013362729773</v>
      </c>
      <c r="AC6895">
        <v>0.99325356528911624</v>
      </c>
      <c r="AD6895">
        <v>14127.004486124173</v>
      </c>
      <c r="AE6895">
        <v>28251.643584378438</v>
      </c>
      <c r="AF6895">
        <v>28237.818983306301</v>
      </c>
      <c r="AG6895">
        <v>14145.382139963172</v>
      </c>
      <c r="AH6895">
        <v>28283.364842848943</v>
      </c>
      <c r="AI6895">
        <v>28280.113994600306</v>
      </c>
      <c r="AJ6895">
        <v>1</v>
      </c>
      <c r="AK6895">
        <v>1</v>
      </c>
      <c r="AL6895">
        <v>0</v>
      </c>
    </row>
    <row r="6896" spans="1:38" x14ac:dyDescent="0.25">
      <c r="A6896">
        <v>264561146.58651853</v>
      </c>
      <c r="B6896">
        <v>4507840.7771200351</v>
      </c>
      <c r="C6896">
        <v>4665912.8142877342</v>
      </c>
      <c r="D6896">
        <v>4503634.0114968698</v>
      </c>
      <c r="E6896">
        <v>4467297.8818853376</v>
      </c>
      <c r="F6896">
        <v>148085.48128151012</v>
      </c>
      <c r="G6896">
        <v>180739.55215520543</v>
      </c>
      <c r="H6896">
        <v>179324.9753724215</v>
      </c>
      <c r="I6896">
        <v>3.1737730038171708E-2</v>
      </c>
      <c r="J6896">
        <v>4.0131936052932762E-2</v>
      </c>
      <c r="K6896">
        <v>4.0141709846476775E-2</v>
      </c>
      <c r="L6896">
        <v>3854.4954600799824</v>
      </c>
      <c r="M6896">
        <v>3868.5019088007316</v>
      </c>
      <c r="N6896">
        <v>3832.6996824253115</v>
      </c>
      <c r="O6896">
        <v>2.1568971780521525E-2</v>
      </c>
      <c r="P6896">
        <v>2.1756019335403047E-2</v>
      </c>
      <c r="Q6896">
        <v>2.1554671643806433E-2</v>
      </c>
      <c r="R6896">
        <v>-158072.03716769908</v>
      </c>
      <c r="S6896">
        <v>4206.7656231652945</v>
      </c>
      <c r="T6896">
        <v>40542.895234697498</v>
      </c>
      <c r="U6896">
        <v>-3.506602051474586E-2</v>
      </c>
      <c r="V6896">
        <v>9.3321078342365697E-4</v>
      </c>
      <c r="W6896">
        <v>8.9938614159747465E-3</v>
      </c>
      <c r="X6896">
        <f t="shared" si="322"/>
        <v>3.506602051474586E-2</v>
      </c>
      <c r="Y6896">
        <f t="shared" si="323"/>
        <v>9.3321078342365697E-4</v>
      </c>
      <c r="Z6896">
        <f t="shared" si="324"/>
        <v>8.9938614159747465E-3</v>
      </c>
      <c r="AA6896">
        <v>0.99253481757173245</v>
      </c>
      <c r="AB6896">
        <v>0.99293976863829869</v>
      </c>
      <c r="AC6896">
        <v>0.99306031349606672</v>
      </c>
      <c r="AD6896">
        <v>14154.215407531312</v>
      </c>
      <c r="AE6896">
        <v>28295.67765287841</v>
      </c>
      <c r="AF6896">
        <v>28272.509201853296</v>
      </c>
      <c r="AG6896">
        <v>14172.593061370311</v>
      </c>
      <c r="AH6896">
        <v>28327.398911348915</v>
      </c>
      <c r="AI6896">
        <v>28314.804213147301</v>
      </c>
      <c r="AJ6896">
        <v>1</v>
      </c>
      <c r="AK6896">
        <v>1</v>
      </c>
      <c r="AL6896">
        <v>1</v>
      </c>
    </row>
    <row r="6897" spans="1:38" x14ac:dyDescent="0.25">
      <c r="A6897">
        <v>264626751.3230018</v>
      </c>
      <c r="B6897">
        <v>4507840.7771200351</v>
      </c>
      <c r="C6897">
        <v>4429643.1453282209</v>
      </c>
      <c r="D6897">
        <v>4410764.0696794922</v>
      </c>
      <c r="E6897">
        <v>4380210.4257847164</v>
      </c>
      <c r="F6897">
        <v>137983.88256784325</v>
      </c>
      <c r="G6897">
        <v>177766.93457603871</v>
      </c>
      <c r="H6897">
        <v>176768.63654608434</v>
      </c>
      <c r="I6897">
        <v>3.1150112557795925E-2</v>
      </c>
      <c r="J6897">
        <v>4.0302979657888642E-2</v>
      </c>
      <c r="K6897">
        <v>4.0356197388488745E-2</v>
      </c>
      <c r="L6897">
        <v>3591.5624159731096</v>
      </c>
      <c r="M6897">
        <v>3804.8767828002747</v>
      </c>
      <c r="N6897">
        <v>3778.0632382405192</v>
      </c>
      <c r="O6897">
        <v>2.0110016594306307E-2</v>
      </c>
      <c r="P6897">
        <v>2.1392796357672241E-2</v>
      </c>
      <c r="Q6897">
        <v>2.1242038072676727E-2</v>
      </c>
      <c r="R6897">
        <v>78197.63179181423</v>
      </c>
      <c r="S6897">
        <v>97076.707440542988</v>
      </c>
      <c r="T6897">
        <v>127630.35133531876</v>
      </c>
      <c r="U6897">
        <v>1.7347026139147056E-2</v>
      </c>
      <c r="V6897">
        <v>2.1535079041226309E-2</v>
      </c>
      <c r="W6897">
        <v>2.8312967925379812E-2</v>
      </c>
      <c r="X6897">
        <f t="shared" si="322"/>
        <v>1.7347026139147056E-2</v>
      </c>
      <c r="Y6897">
        <f t="shared" si="323"/>
        <v>2.1535079041226309E-2</v>
      </c>
      <c r="Z6897">
        <f t="shared" si="324"/>
        <v>2.8312967925379812E-2</v>
      </c>
      <c r="AA6897">
        <v>0.99352611528656076</v>
      </c>
      <c r="AB6897">
        <v>0.99319105705126431</v>
      </c>
      <c r="AC6897">
        <v>0.99327745194400796</v>
      </c>
      <c r="AD6897">
        <v>14050.921016990033</v>
      </c>
      <c r="AE6897">
        <v>28247.220021258741</v>
      </c>
      <c r="AF6897">
        <v>28230.555344092321</v>
      </c>
      <c r="AG6897">
        <v>14069.298670829032</v>
      </c>
      <c r="AH6897">
        <v>28278.941279729246</v>
      </c>
      <c r="AI6897">
        <v>28272.850355386327</v>
      </c>
      <c r="AJ6897">
        <v>1</v>
      </c>
      <c r="AK6897">
        <v>1</v>
      </c>
      <c r="AL6897">
        <v>1</v>
      </c>
    </row>
    <row r="6898" spans="1:38" x14ac:dyDescent="0.25">
      <c r="A6898">
        <v>264389829.03029767</v>
      </c>
      <c r="B6898">
        <v>4507840.7771200351</v>
      </c>
      <c r="C6898">
        <v>4435684.4931334797</v>
      </c>
      <c r="D6898">
        <v>4380674.4403287955</v>
      </c>
      <c r="E6898">
        <v>4352855.8392442297</v>
      </c>
      <c r="F6898">
        <v>153061.91620811849</v>
      </c>
      <c r="G6898">
        <v>186584.73590100385</v>
      </c>
      <c r="H6898">
        <v>185484.50674322757</v>
      </c>
      <c r="I6898">
        <v>3.4506943955337925E-2</v>
      </c>
      <c r="J6898">
        <v>4.2592696271444352E-2</v>
      </c>
      <c r="K6898">
        <v>4.2612140992804519E-2</v>
      </c>
      <c r="L6898">
        <v>3984.0263611919627</v>
      </c>
      <c r="M6898">
        <v>3993.610686643086</v>
      </c>
      <c r="N6898">
        <v>3964.3468993271895</v>
      </c>
      <c r="O6898">
        <v>2.2328271538700772E-2</v>
      </c>
      <c r="P6898">
        <v>2.2474438007651167E-2</v>
      </c>
      <c r="Q6898">
        <v>2.2309753158399365E-2</v>
      </c>
      <c r="R6898">
        <v>72156.283986555412</v>
      </c>
      <c r="S6898">
        <v>127166.33679123968</v>
      </c>
      <c r="T6898">
        <v>154984.93787580542</v>
      </c>
      <c r="U6898">
        <v>1.6006839538963164E-2</v>
      </c>
      <c r="V6898">
        <v>2.8210032935653859E-2</v>
      </c>
      <c r="W6898">
        <v>3.4381191692139143E-2</v>
      </c>
      <c r="X6898">
        <f t="shared" si="322"/>
        <v>1.6006839538963164E-2</v>
      </c>
      <c r="Y6898">
        <f t="shared" si="323"/>
        <v>2.8210032935653859E-2</v>
      </c>
      <c r="Z6898">
        <f t="shared" si="324"/>
        <v>3.4381191692139143E-2</v>
      </c>
      <c r="AA6898">
        <v>0.99209155616344302</v>
      </c>
      <c r="AB6898">
        <v>0.99253448946975464</v>
      </c>
      <c r="AC6898">
        <v>0.99263337894689874</v>
      </c>
      <c r="AD6898">
        <v>14202.538655769695</v>
      </c>
      <c r="AE6898">
        <v>28388.680317340753</v>
      </c>
      <c r="AF6898">
        <v>28371.190086701048</v>
      </c>
      <c r="AG6898">
        <v>14220.916309608694</v>
      </c>
      <c r="AH6898">
        <v>28420.401575811258</v>
      </c>
      <c r="AI6898">
        <v>28413.485097995053</v>
      </c>
      <c r="AJ6898">
        <v>1</v>
      </c>
      <c r="AK6898">
        <v>1</v>
      </c>
      <c r="AL6898">
        <v>1</v>
      </c>
    </row>
    <row r="6899" spans="1:38" x14ac:dyDescent="0.25">
      <c r="A6899">
        <v>264443368.04232275</v>
      </c>
      <c r="B6899">
        <v>4507840.7771200351</v>
      </c>
      <c r="C6899">
        <v>4613208.4527805857</v>
      </c>
      <c r="D6899">
        <v>4624075.6224490507</v>
      </c>
      <c r="E6899">
        <v>4590062.2961751334</v>
      </c>
      <c r="F6899">
        <v>150180.15067947164</v>
      </c>
      <c r="G6899">
        <v>181760.31892256532</v>
      </c>
      <c r="H6899">
        <v>179976.02835839149</v>
      </c>
      <c r="I6899">
        <v>3.255438210015231E-2</v>
      </c>
      <c r="J6899">
        <v>3.9307384602481815E-2</v>
      </c>
      <c r="K6899">
        <v>3.9209931531509763E-2</v>
      </c>
      <c r="L6899">
        <v>3909.0173052665655</v>
      </c>
      <c r="M6899">
        <v>3890.3501326171831</v>
      </c>
      <c r="N6899">
        <v>3846.6145906381098</v>
      </c>
      <c r="O6899">
        <v>2.1886993088083732E-2</v>
      </c>
      <c r="P6899">
        <v>2.1888815014797631E-2</v>
      </c>
      <c r="Q6899">
        <v>2.1642739686017948E-2</v>
      </c>
      <c r="R6899">
        <v>-105367.67566055059</v>
      </c>
      <c r="S6899">
        <v>-116234.84532901552</v>
      </c>
      <c r="T6899">
        <v>-82221.519055098295</v>
      </c>
      <c r="U6899">
        <v>-2.3374311753723429E-2</v>
      </c>
      <c r="V6899">
        <v>-2.5785037909718613E-2</v>
      </c>
      <c r="W6899">
        <v>-1.8239667974170974E-2</v>
      </c>
      <c r="X6899">
        <f t="shared" si="322"/>
        <v>2.3374311753723429E-2</v>
      </c>
      <c r="Y6899">
        <f t="shared" si="323"/>
        <v>2.5785037909718613E-2</v>
      </c>
      <c r="Z6899">
        <f t="shared" si="324"/>
        <v>1.8239667974170974E-2</v>
      </c>
      <c r="AA6899">
        <v>0.99238015170622418</v>
      </c>
      <c r="AB6899">
        <v>0.99287958915586039</v>
      </c>
      <c r="AC6899">
        <v>0.99302921013391321</v>
      </c>
      <c r="AD6899">
        <v>14174.750505640419</v>
      </c>
      <c r="AE6899">
        <v>28312.133870470781</v>
      </c>
      <c r="AF6899">
        <v>28283.098534403474</v>
      </c>
      <c r="AG6899">
        <v>14193.128159479418</v>
      </c>
      <c r="AH6899">
        <v>28343.855128941286</v>
      </c>
      <c r="AI6899">
        <v>28325.39354569748</v>
      </c>
      <c r="AJ6899">
        <v>1</v>
      </c>
      <c r="AK6899">
        <v>1</v>
      </c>
      <c r="AL6899">
        <v>1</v>
      </c>
    </row>
    <row r="6900" spans="1:38" x14ac:dyDescent="0.25">
      <c r="A6900">
        <v>264367961.6581808</v>
      </c>
      <c r="B6900">
        <v>4507840.7771200351</v>
      </c>
      <c r="C6900">
        <v>4373736.1809511939</v>
      </c>
      <c r="D6900">
        <v>4269503.8725822046</v>
      </c>
      <c r="E6900">
        <v>4235354.654460921</v>
      </c>
      <c r="F6900">
        <v>150496.91533462965</v>
      </c>
      <c r="G6900">
        <v>180848.88430863759</v>
      </c>
      <c r="H6900">
        <v>179527.20987071338</v>
      </c>
      <c r="I6900">
        <v>3.4409234829957162E-2</v>
      </c>
      <c r="J6900">
        <v>4.2358290261781589E-2</v>
      </c>
      <c r="K6900">
        <v>4.238776313138852E-2</v>
      </c>
      <c r="L6900">
        <v>3917.2623264168788</v>
      </c>
      <c r="M6900">
        <v>3870.8420255001597</v>
      </c>
      <c r="N6900">
        <v>3837.0220256782181</v>
      </c>
      <c r="O6900">
        <v>2.1960606193417841E-2</v>
      </c>
      <c r="P6900">
        <v>2.1785380253009447E-2</v>
      </c>
      <c r="Q6900">
        <v>2.1595038835967889E-2</v>
      </c>
      <c r="R6900">
        <v>134104.59616884124</v>
      </c>
      <c r="S6900">
        <v>238336.9045378305</v>
      </c>
      <c r="T6900">
        <v>272486.12265911419</v>
      </c>
      <c r="U6900">
        <v>2.9749186539485065E-2</v>
      </c>
      <c r="V6900">
        <v>5.2871633298924754E-2</v>
      </c>
      <c r="W6900">
        <v>6.0447148897126719E-2</v>
      </c>
      <c r="X6900">
        <f t="shared" si="322"/>
        <v>2.9749186539485065E-2</v>
      </c>
      <c r="Y6900">
        <f t="shared" si="323"/>
        <v>5.2871633298924754E-2</v>
      </c>
      <c r="Z6900">
        <f t="shared" si="324"/>
        <v>6.0447148897126719E-2</v>
      </c>
      <c r="AA6900">
        <v>0.99233827014061027</v>
      </c>
      <c r="AB6900">
        <v>0.99296573418715273</v>
      </c>
      <c r="AC6900">
        <v>0.99307860821199578</v>
      </c>
      <c r="AD6900">
        <v>14177.830954065112</v>
      </c>
      <c r="AE6900">
        <v>28297.444681521189</v>
      </c>
      <c r="AF6900">
        <v>28275.802642946139</v>
      </c>
      <c r="AG6900">
        <v>14196.208607904111</v>
      </c>
      <c r="AH6900">
        <v>28329.165939991693</v>
      </c>
      <c r="AI6900">
        <v>28318.097654240144</v>
      </c>
      <c r="AJ6900">
        <v>1</v>
      </c>
      <c r="AK6900">
        <v>0</v>
      </c>
      <c r="AL6900">
        <v>0</v>
      </c>
    </row>
    <row r="6901" spans="1:38" x14ac:dyDescent="0.25">
      <c r="A6901">
        <v>264592037.70012429</v>
      </c>
      <c r="B6901">
        <v>4507840.7771200351</v>
      </c>
      <c r="C6901">
        <v>4412401.3392631309</v>
      </c>
      <c r="D6901">
        <v>4310157.7594504179</v>
      </c>
      <c r="E6901">
        <v>4270261.505757072</v>
      </c>
      <c r="F6901">
        <v>144141.17932603703</v>
      </c>
      <c r="G6901">
        <v>181636.3277382135</v>
      </c>
      <c r="H6901">
        <v>179549.57950465841</v>
      </c>
      <c r="I6901">
        <v>3.2667286641271068E-2</v>
      </c>
      <c r="J6901">
        <v>4.2141456966385771E-2</v>
      </c>
      <c r="K6901">
        <v>4.2046506815236875E-2</v>
      </c>
      <c r="L6901">
        <v>3751.8297979975919</v>
      </c>
      <c r="M6901">
        <v>3887.6962578696807</v>
      </c>
      <c r="N6901">
        <v>3837.5001302408418</v>
      </c>
      <c r="O6901">
        <v>2.1011708563231403E-2</v>
      </c>
      <c r="P6901">
        <v>2.1861366649616971E-2</v>
      </c>
      <c r="Q6901">
        <v>2.1579102841516304E-2</v>
      </c>
      <c r="R6901">
        <v>95439.437856904231</v>
      </c>
      <c r="S6901">
        <v>197683.0176696172</v>
      </c>
      <c r="T6901">
        <v>237579.27136296313</v>
      </c>
      <c r="U6901">
        <v>2.1171874202238015E-2</v>
      </c>
      <c r="V6901">
        <v>4.3853149976586514E-2</v>
      </c>
      <c r="W6901">
        <v>5.2703563215635033E-2</v>
      </c>
      <c r="X6901">
        <f t="shared" si="322"/>
        <v>2.1171874202238015E-2</v>
      </c>
      <c r="Y6901">
        <f t="shared" si="323"/>
        <v>4.3853149976586514E-2</v>
      </c>
      <c r="Z6901">
        <f t="shared" si="324"/>
        <v>5.2703563215635033E-2</v>
      </c>
      <c r="AA6901">
        <v>0.99301300338176146</v>
      </c>
      <c r="AB6901">
        <v>0.99291729220579494</v>
      </c>
      <c r="AC6901">
        <v>0.99308951630488373</v>
      </c>
      <c r="AD6901">
        <v>14114.746594729022</v>
      </c>
      <c r="AE6901">
        <v>28310.139893596948</v>
      </c>
      <c r="AF6901">
        <v>28276.166710312275</v>
      </c>
      <c r="AG6901">
        <v>14133.124248568021</v>
      </c>
      <c r="AH6901">
        <v>28341.861152067453</v>
      </c>
      <c r="AI6901">
        <v>28318.46172160628</v>
      </c>
      <c r="AJ6901">
        <v>1</v>
      </c>
      <c r="AK6901">
        <v>1</v>
      </c>
      <c r="AL6901">
        <v>0</v>
      </c>
    </row>
    <row r="6902" spans="1:38" x14ac:dyDescent="0.25">
      <c r="A6902">
        <v>264610232.74534228</v>
      </c>
      <c r="B6902">
        <v>4507840.7771200351</v>
      </c>
      <c r="C6902">
        <v>4274448.2686427962</v>
      </c>
      <c r="D6902">
        <v>4047744.2242539711</v>
      </c>
      <c r="E6902">
        <v>4017752.3197866902</v>
      </c>
      <c r="F6902">
        <v>146202.98307006745</v>
      </c>
      <c r="G6902">
        <v>178663.46136229311</v>
      </c>
      <c r="H6902">
        <v>177713.72596880121</v>
      </c>
      <c r="I6902">
        <v>3.4203942563209258E-2</v>
      </c>
      <c r="J6902">
        <v>4.4139019528888858E-2</v>
      </c>
      <c r="K6902">
        <v>4.4232125781769535E-2</v>
      </c>
      <c r="L6902">
        <v>3805.4961878567947</v>
      </c>
      <c r="M6902">
        <v>3824.0658066888468</v>
      </c>
      <c r="N6902">
        <v>3798.2625658734314</v>
      </c>
      <c r="O6902">
        <v>2.1322009154313835E-2</v>
      </c>
      <c r="P6902">
        <v>2.1502052899013555E-2</v>
      </c>
      <c r="Q6902">
        <v>2.1356965790939059E-2</v>
      </c>
      <c r="R6902">
        <v>233392.50847723894</v>
      </c>
      <c r="S6902">
        <v>460096.55286606401</v>
      </c>
      <c r="T6902">
        <v>490088.45733334497</v>
      </c>
      <c r="U6902">
        <v>5.1774789753410169E-2</v>
      </c>
      <c r="V6902">
        <v>0.10206583941503143</v>
      </c>
      <c r="W6902">
        <v>0.10871911444184863</v>
      </c>
      <c r="X6902">
        <f t="shared" si="322"/>
        <v>5.1774789753410169E-2</v>
      </c>
      <c r="Y6902">
        <f t="shared" si="323"/>
        <v>0.10206583941503143</v>
      </c>
      <c r="Z6902">
        <f t="shared" si="324"/>
        <v>0.10871911444184863</v>
      </c>
      <c r="AA6902">
        <v>0.99274306696841319</v>
      </c>
      <c r="AB6902">
        <v>0.99313864783137029</v>
      </c>
      <c r="AC6902">
        <v>0.99322161969979195</v>
      </c>
      <c r="AD6902">
        <v>14135.510971180593</v>
      </c>
      <c r="AE6902">
        <v>28261.91942301509</v>
      </c>
      <c r="AF6902">
        <v>28246.136135287616</v>
      </c>
      <c r="AG6902">
        <v>14153.888625019592</v>
      </c>
      <c r="AH6902">
        <v>28293.640681485595</v>
      </c>
      <c r="AI6902">
        <v>28288.431146581621</v>
      </c>
      <c r="AJ6902">
        <v>0</v>
      </c>
      <c r="AK6902">
        <v>0</v>
      </c>
      <c r="AL6902">
        <v>0</v>
      </c>
    </row>
    <row r="6903" spans="1:38" x14ac:dyDescent="0.25">
      <c r="A6903">
        <v>264623286.69923526</v>
      </c>
      <c r="B6903">
        <v>4507840.7771200351</v>
      </c>
      <c r="C6903">
        <v>4311531.2768400991</v>
      </c>
      <c r="D6903">
        <v>4286350.6730595473</v>
      </c>
      <c r="E6903">
        <v>4246234.4012352545</v>
      </c>
      <c r="F6903">
        <v>148760.9897473242</v>
      </c>
      <c r="G6903">
        <v>180293.49701455675</v>
      </c>
      <c r="H6903">
        <v>178229.84836878633</v>
      </c>
      <c r="I6903">
        <v>3.4503052441347576E-2</v>
      </c>
      <c r="J6903">
        <v>4.206223679918035E-2</v>
      </c>
      <c r="K6903">
        <v>4.1973624517039905E-2</v>
      </c>
      <c r="L6903">
        <v>3872.0781717151372</v>
      </c>
      <c r="M6903">
        <v>3858.9546617125679</v>
      </c>
      <c r="N6903">
        <v>3809.293612465839</v>
      </c>
      <c r="O6903">
        <v>2.1691532234874626E-2</v>
      </c>
      <c r="P6903">
        <v>2.1697136769877189E-2</v>
      </c>
      <c r="Q6903">
        <v>2.1417915407591553E-2</v>
      </c>
      <c r="R6903">
        <v>196309.50027993601</v>
      </c>
      <c r="S6903">
        <v>221490.10406048782</v>
      </c>
      <c r="T6903">
        <v>261606.37588478066</v>
      </c>
      <c r="U6903">
        <v>4.3548454789335757E-2</v>
      </c>
      <c r="V6903">
        <v>4.913441157564425E-2</v>
      </c>
      <c r="W6903">
        <v>5.8033632690087045E-2</v>
      </c>
      <c r="X6903">
        <f t="shared" si="322"/>
        <v>4.3548454789335757E-2</v>
      </c>
      <c r="Y6903">
        <f t="shared" si="323"/>
        <v>4.913441157564425E-2</v>
      </c>
      <c r="Z6903">
        <f t="shared" si="324"/>
        <v>5.8033632690087045E-2</v>
      </c>
      <c r="AA6903">
        <v>0.99254603607346392</v>
      </c>
      <c r="AB6903">
        <v>0.99300100154822979</v>
      </c>
      <c r="AC6903">
        <v>0.99317060219620446</v>
      </c>
      <c r="AD6903">
        <v>14160.869319085856</v>
      </c>
      <c r="AE6903">
        <v>28288.457406492922</v>
      </c>
      <c r="AF6903">
        <v>28254.610010465818</v>
      </c>
      <c r="AG6903">
        <v>14179.246972924855</v>
      </c>
      <c r="AH6903">
        <v>28320.178664963427</v>
      </c>
      <c r="AI6903">
        <v>28296.905021759823</v>
      </c>
      <c r="AJ6903">
        <v>0</v>
      </c>
      <c r="AK6903">
        <v>1</v>
      </c>
      <c r="AL6903">
        <v>0</v>
      </c>
    </row>
    <row r="6904" spans="1:38" x14ac:dyDescent="0.25">
      <c r="A6904">
        <v>264439181.33625406</v>
      </c>
      <c r="B6904">
        <v>4507840.7771200351</v>
      </c>
      <c r="C6904">
        <v>4317400.5422353828</v>
      </c>
      <c r="D6904">
        <v>4340839.796757211</v>
      </c>
      <c r="E6904">
        <v>4312796.1441261498</v>
      </c>
      <c r="F6904">
        <v>149914.08261784952</v>
      </c>
      <c r="G6904">
        <v>181684.70418894195</v>
      </c>
      <c r="H6904">
        <v>180707.36713497384</v>
      </c>
      <c r="I6904">
        <v>3.4723227819911703E-2</v>
      </c>
      <c r="J6904">
        <v>4.1854736109973013E-2</v>
      </c>
      <c r="K6904">
        <v>4.1900280258108144E-2</v>
      </c>
      <c r="L6904">
        <v>3902.0918583779185</v>
      </c>
      <c r="M6904">
        <v>3888.7316947165277</v>
      </c>
      <c r="N6904">
        <v>3862.2454412261623</v>
      </c>
      <c r="O6904">
        <v>2.1872512349907371E-2</v>
      </c>
      <c r="P6904">
        <v>2.1880061754124294E-2</v>
      </c>
      <c r="Q6904">
        <v>2.1731036080074331E-2</v>
      </c>
      <c r="R6904">
        <v>190440.23488465231</v>
      </c>
      <c r="S6904">
        <v>167000.98036282416</v>
      </c>
      <c r="T6904">
        <v>195044.63299388532</v>
      </c>
      <c r="U6904">
        <v>4.2246442210481218E-2</v>
      </c>
      <c r="V6904">
        <v>3.704677885040953E-2</v>
      </c>
      <c r="W6904">
        <v>4.3267862073534738E-2</v>
      </c>
      <c r="X6904">
        <f t="shared" si="322"/>
        <v>4.2246442210481218E-2</v>
      </c>
      <c r="Y6904">
        <f t="shared" si="323"/>
        <v>3.704677885040953E-2</v>
      </c>
      <c r="Z6904">
        <f t="shared" si="324"/>
        <v>4.3267862073534738E-2</v>
      </c>
      <c r="AA6904">
        <v>0.99236072106257445</v>
      </c>
      <c r="AB6904">
        <v>0.99288186364092434</v>
      </c>
      <c r="AC6904">
        <v>0.9929688388682496</v>
      </c>
      <c r="AD6904">
        <v>14172.158042574771</v>
      </c>
      <c r="AE6904">
        <v>28310.918026308467</v>
      </c>
      <c r="AF6904">
        <v>28294.948122493734</v>
      </c>
      <c r="AG6904">
        <v>14190.53569641377</v>
      </c>
      <c r="AH6904">
        <v>28342.639284778972</v>
      </c>
      <c r="AI6904">
        <v>28337.243133787739</v>
      </c>
      <c r="AJ6904">
        <v>1</v>
      </c>
      <c r="AK6904">
        <v>1</v>
      </c>
      <c r="AL6904">
        <v>1</v>
      </c>
    </row>
    <row r="6905" spans="1:38" x14ac:dyDescent="0.25">
      <c r="A6905">
        <v>264381785.1320357</v>
      </c>
      <c r="B6905">
        <v>4507840.7771200351</v>
      </c>
      <c r="C6905">
        <v>4473716.8888721</v>
      </c>
      <c r="D6905">
        <v>4565528.2003072156</v>
      </c>
      <c r="E6905">
        <v>4534694.0666616214</v>
      </c>
      <c r="F6905">
        <v>148796.39202106438</v>
      </c>
      <c r="G6905">
        <v>180065.58005093373</v>
      </c>
      <c r="H6905">
        <v>178601.17482770217</v>
      </c>
      <c r="I6905">
        <v>3.3260127030206081E-2</v>
      </c>
      <c r="J6905">
        <v>3.9440251412490905E-2</v>
      </c>
      <c r="K6905">
        <v>3.938549595677264E-2</v>
      </c>
      <c r="L6905">
        <v>3872.9996523506939</v>
      </c>
      <c r="M6905">
        <v>3854.0763868783656</v>
      </c>
      <c r="N6905">
        <v>3817.2299459197075</v>
      </c>
      <c r="O6905">
        <v>2.1703519484020075E-2</v>
      </c>
      <c r="P6905">
        <v>2.1689867016109546E-2</v>
      </c>
      <c r="Q6905">
        <v>2.1482503610669227E-2</v>
      </c>
      <c r="R6905">
        <v>34123.888247935101</v>
      </c>
      <c r="S6905">
        <v>-57687.423187180422</v>
      </c>
      <c r="T6905">
        <v>-26853.289541586302</v>
      </c>
      <c r="U6905">
        <v>7.5698965280970145E-3</v>
      </c>
      <c r="V6905">
        <v>-1.2797129721169012E-2</v>
      </c>
      <c r="W6905">
        <v>-5.9570181976884963E-3</v>
      </c>
      <c r="X6905">
        <f t="shared" si="322"/>
        <v>7.5698965280970145E-3</v>
      </c>
      <c r="Y6905">
        <f t="shared" si="323"/>
        <v>1.2797129721169012E-2</v>
      </c>
      <c r="Z6905">
        <f t="shared" si="324"/>
        <v>5.9570181976884963E-3</v>
      </c>
      <c r="AA6905">
        <v>0.99255372144829235</v>
      </c>
      <c r="AB6905">
        <v>0.99305289880135272</v>
      </c>
      <c r="AC6905">
        <v>0.99317572370106166</v>
      </c>
      <c r="AD6905">
        <v>14161.217205763342</v>
      </c>
      <c r="AE6905">
        <v>28284.761240646727</v>
      </c>
      <c r="AF6905">
        <v>28260.691411656131</v>
      </c>
      <c r="AG6905">
        <v>14179.594859602341</v>
      </c>
      <c r="AH6905">
        <v>28316.482499117232</v>
      </c>
      <c r="AI6905">
        <v>28302.986422950136</v>
      </c>
      <c r="AJ6905">
        <v>1</v>
      </c>
      <c r="AK6905">
        <v>1</v>
      </c>
      <c r="AL6905">
        <v>1</v>
      </c>
    </row>
    <row r="6906" spans="1:38" x14ac:dyDescent="0.25">
      <c r="A6906">
        <v>264367939.72818798</v>
      </c>
      <c r="B6906">
        <v>4507840.7771200351</v>
      </c>
      <c r="C6906">
        <v>4399272.1814835276</v>
      </c>
      <c r="D6906">
        <v>4419471.6402848419</v>
      </c>
      <c r="E6906">
        <v>4383429.8039939264</v>
      </c>
      <c r="F6906">
        <v>150423.09763426075</v>
      </c>
      <c r="G6906">
        <v>183686.57917620149</v>
      </c>
      <c r="H6906">
        <v>181679.70919358506</v>
      </c>
      <c r="I6906">
        <v>3.4192723575365347E-2</v>
      </c>
      <c r="J6906">
        <v>4.1563017963921721E-2</v>
      </c>
      <c r="K6906">
        <v>4.1446930216162942E-2</v>
      </c>
      <c r="L6906">
        <v>3915.3409362273524</v>
      </c>
      <c r="M6906">
        <v>3931.5793012146537</v>
      </c>
      <c r="N6906">
        <v>3883.0272374679248</v>
      </c>
      <c r="O6906">
        <v>2.1947296413113764E-2</v>
      </c>
      <c r="P6906">
        <v>2.2127215924408403E-2</v>
      </c>
      <c r="Q6906">
        <v>2.1853961357784855E-2</v>
      </c>
      <c r="R6906">
        <v>108568.5956365075</v>
      </c>
      <c r="S6906">
        <v>88369.136835193262</v>
      </c>
      <c r="T6906">
        <v>124410.97312610876</v>
      </c>
      <c r="U6906">
        <v>2.4084390067093207E-2</v>
      </c>
      <c r="V6906">
        <v>1.9603429048274959E-2</v>
      </c>
      <c r="W6906">
        <v>2.7598794916974045E-2</v>
      </c>
      <c r="X6906">
        <f t="shared" si="322"/>
        <v>2.4084390067093207E-2</v>
      </c>
      <c r="Y6906">
        <f t="shared" si="323"/>
        <v>1.9603429048274959E-2</v>
      </c>
      <c r="Z6906">
        <f t="shared" si="324"/>
        <v>2.7598794916974045E-2</v>
      </c>
      <c r="AA6906">
        <v>0.99237353547109797</v>
      </c>
      <c r="AB6906">
        <v>0.99273237474025755</v>
      </c>
      <c r="AC6906">
        <v>0.99290101451673918</v>
      </c>
      <c r="AD6906">
        <v>14177.113677211109</v>
      </c>
      <c r="AE6906">
        <v>28342.937714298059</v>
      </c>
      <c r="AF6906">
        <v>28310.628539920825</v>
      </c>
      <c r="AG6906">
        <v>14195.491331050109</v>
      </c>
      <c r="AH6906">
        <v>28374.658972768564</v>
      </c>
      <c r="AI6906">
        <v>28352.92355121483</v>
      </c>
      <c r="AJ6906">
        <v>1</v>
      </c>
      <c r="AK6906">
        <v>1</v>
      </c>
      <c r="AL6906">
        <v>1</v>
      </c>
    </row>
    <row r="6907" spans="1:38" x14ac:dyDescent="0.25">
      <c r="A6907">
        <v>264157062.51984063</v>
      </c>
      <c r="B6907">
        <v>4507840.7771200202</v>
      </c>
      <c r="C6907">
        <v>4495431.2845629556</v>
      </c>
      <c r="D6907">
        <v>4501589.0420898255</v>
      </c>
      <c r="E6907">
        <v>4477176.5686787218</v>
      </c>
      <c r="F6907">
        <v>138953.43297778402</v>
      </c>
      <c r="G6907">
        <v>176577.53949793382</v>
      </c>
      <c r="H6907">
        <v>175649.88622196132</v>
      </c>
      <c r="I6907">
        <v>3.090992258183144E-2</v>
      </c>
      <c r="J6907">
        <v>3.9225601859018022E-2</v>
      </c>
      <c r="K6907">
        <v>3.9232289262560421E-2</v>
      </c>
      <c r="L6907">
        <v>3616.7987026171127</v>
      </c>
      <c r="M6907">
        <v>3779.4192829055319</v>
      </c>
      <c r="N6907">
        <v>3754.1522687669499</v>
      </c>
      <c r="O6907">
        <v>2.0283029397941254E-2</v>
      </c>
      <c r="P6907">
        <v>2.1288141471525465E-2</v>
      </c>
      <c r="Q6907">
        <v>2.1145821254772046E-2</v>
      </c>
      <c r="R6907">
        <v>12409.49255706463</v>
      </c>
      <c r="S6907">
        <v>6251.7350301947445</v>
      </c>
      <c r="T6907">
        <v>30664.208441298455</v>
      </c>
      <c r="U6907">
        <v>2.752868428727608E-3</v>
      </c>
      <c r="V6907">
        <v>1.3868579968321036E-3</v>
      </c>
      <c r="W6907">
        <v>6.8024160473762951E-3</v>
      </c>
      <c r="X6907">
        <f t="shared" si="322"/>
        <v>2.752868428727608E-3</v>
      </c>
      <c r="Y6907">
        <f t="shared" si="323"/>
        <v>1.3868579968321036E-3</v>
      </c>
      <c r="Z6907">
        <f t="shared" si="324"/>
        <v>6.8024160473762951E-3</v>
      </c>
      <c r="AA6907">
        <v>0.99347946830532086</v>
      </c>
      <c r="AB6907">
        <v>0.99333130628152433</v>
      </c>
      <c r="AC6907">
        <v>0.99341112363881268</v>
      </c>
      <c r="AD6907">
        <v>14061.157907514229</v>
      </c>
      <c r="AE6907">
        <v>28227.603937335531</v>
      </c>
      <c r="AF6907">
        <v>28212.003541522721</v>
      </c>
      <c r="AG6907">
        <v>14079.535561353228</v>
      </c>
      <c r="AH6907">
        <v>28259.325195806035</v>
      </c>
      <c r="AI6907">
        <v>28254.298552816726</v>
      </c>
      <c r="AJ6907">
        <v>1</v>
      </c>
      <c r="AK6907">
        <v>1</v>
      </c>
      <c r="AL6907">
        <v>1</v>
      </c>
    </row>
    <row r="6908" spans="1:38" x14ac:dyDescent="0.25">
      <c r="A6908">
        <v>264579477.70846081</v>
      </c>
      <c r="B6908">
        <v>4507840.7771200351</v>
      </c>
      <c r="C6908">
        <v>4623616.7929795338</v>
      </c>
      <c r="D6908">
        <v>4662813.2635942996</v>
      </c>
      <c r="E6908">
        <v>4624830.2911018468</v>
      </c>
      <c r="F6908">
        <v>144498.2027365526</v>
      </c>
      <c r="G6908">
        <v>176331.1167620281</v>
      </c>
      <c r="H6908">
        <v>174254.57725274563</v>
      </c>
      <c r="I6908">
        <v>3.1252201297468599E-2</v>
      </c>
      <c r="J6908">
        <v>3.7816465467052481E-2</v>
      </c>
      <c r="K6908">
        <v>3.7678047903295105E-2</v>
      </c>
      <c r="L6908">
        <v>3761.1227084373295</v>
      </c>
      <c r="M6908">
        <v>3774.1449153813473</v>
      </c>
      <c r="N6908">
        <v>3724.3304314456745</v>
      </c>
      <c r="O6908">
        <v>2.1048982842334234E-2</v>
      </c>
      <c r="P6908">
        <v>2.1223868609913911E-2</v>
      </c>
      <c r="Q6908">
        <v>2.0943737325708953E-2</v>
      </c>
      <c r="R6908">
        <v>-115776.01585949864</v>
      </c>
      <c r="S6908">
        <v>-154972.48647426441</v>
      </c>
      <c r="T6908">
        <v>-116989.5139818117</v>
      </c>
      <c r="U6908">
        <v>-2.5683253154621291E-2</v>
      </c>
      <c r="V6908">
        <v>-3.4378429526801764E-2</v>
      </c>
      <c r="W6908">
        <v>-2.59524503561889E-2</v>
      </c>
      <c r="X6908">
        <f t="shared" si="322"/>
        <v>2.5683253154621291E-2</v>
      </c>
      <c r="Y6908">
        <f t="shared" si="323"/>
        <v>3.4378429526801764E-2</v>
      </c>
      <c r="Z6908">
        <f t="shared" si="324"/>
        <v>2.59524503561889E-2</v>
      </c>
      <c r="AA6908">
        <v>0.99301373331248077</v>
      </c>
      <c r="AB6908">
        <v>0.99335179171001942</v>
      </c>
      <c r="AC6908">
        <v>0.99351722641424722</v>
      </c>
      <c r="AD6908">
        <v>14118.363346460144</v>
      </c>
      <c r="AE6908">
        <v>28223.523293018268</v>
      </c>
      <c r="AF6908">
        <v>28188.699383704428</v>
      </c>
      <c r="AG6908">
        <v>14136.741000299144</v>
      </c>
      <c r="AH6908">
        <v>28255.244551488773</v>
      </c>
      <c r="AI6908">
        <v>28230.994394998434</v>
      </c>
      <c r="AJ6908">
        <v>1</v>
      </c>
      <c r="AK6908">
        <v>1</v>
      </c>
      <c r="AL6908">
        <v>1</v>
      </c>
    </row>
    <row r="6909" spans="1:38" x14ac:dyDescent="0.25">
      <c r="A6909">
        <v>264677806.7886239</v>
      </c>
      <c r="B6909">
        <v>4507840.7771200351</v>
      </c>
      <c r="C6909">
        <v>4538257.3103669304</v>
      </c>
      <c r="D6909">
        <v>4385572.4107912146</v>
      </c>
      <c r="E6909">
        <v>4349303.3365150923</v>
      </c>
      <c r="F6909">
        <v>149144.75155005234</v>
      </c>
      <c r="G6909">
        <v>179179.21111037373</v>
      </c>
      <c r="H6909">
        <v>177752.4913950577</v>
      </c>
      <c r="I6909">
        <v>3.2863881739220641E-2</v>
      </c>
      <c r="J6909">
        <v>4.0856516396692549E-2</v>
      </c>
      <c r="K6909">
        <v>4.0869187003517451E-2</v>
      </c>
      <c r="L6909">
        <v>3882.0670518779111</v>
      </c>
      <c r="M6909">
        <v>3835.1047788513988</v>
      </c>
      <c r="N6909">
        <v>3799.0910965150456</v>
      </c>
      <c r="O6909">
        <v>2.1726483090332527E-2</v>
      </c>
      <c r="P6909">
        <v>2.1558516461966257E-2</v>
      </c>
      <c r="Q6909">
        <v>2.1356070477234434E-2</v>
      </c>
      <c r="R6909">
        <v>-30416.533246895298</v>
      </c>
      <c r="S6909">
        <v>122268.36632882059</v>
      </c>
      <c r="T6909">
        <v>158537.44060494285</v>
      </c>
      <c r="U6909">
        <v>-6.7474728480378544E-3</v>
      </c>
      <c r="V6909">
        <v>2.7123488245060706E-2</v>
      </c>
      <c r="W6909">
        <v>3.5169263610554828E-2</v>
      </c>
      <c r="X6909">
        <f t="shared" si="322"/>
        <v>6.7474728480378544E-3</v>
      </c>
      <c r="Y6909">
        <f t="shared" si="323"/>
        <v>2.7123488245060706E-2</v>
      </c>
      <c r="Z6909">
        <f t="shared" si="324"/>
        <v>3.5169263610554828E-2</v>
      </c>
      <c r="AA6909">
        <v>0.99254090893776814</v>
      </c>
      <c r="AB6909">
        <v>0.9931590448938713</v>
      </c>
      <c r="AC6909">
        <v>0.99327768814388995</v>
      </c>
      <c r="AD6909">
        <v>14164.636014306276</v>
      </c>
      <c r="AE6909">
        <v>28270.342240768932</v>
      </c>
      <c r="AF6909">
        <v>28246.773453662408</v>
      </c>
      <c r="AG6909">
        <v>14183.013668145275</v>
      </c>
      <c r="AH6909">
        <v>28302.063499239437</v>
      </c>
      <c r="AI6909">
        <v>28289.068464956414</v>
      </c>
      <c r="AJ6909">
        <v>1</v>
      </c>
      <c r="AK6909">
        <v>1</v>
      </c>
      <c r="AL6909">
        <v>1</v>
      </c>
    </row>
    <row r="6910" spans="1:38" x14ac:dyDescent="0.25">
      <c r="A6910">
        <v>264487966.11853316</v>
      </c>
      <c r="B6910">
        <v>4507840.7771200351</v>
      </c>
      <c r="C6910">
        <v>4470439.0377086708</v>
      </c>
      <c r="D6910">
        <v>4332989.5724801272</v>
      </c>
      <c r="E6910">
        <v>4294437.3180202022</v>
      </c>
      <c r="F6910">
        <v>143702.91209395943</v>
      </c>
      <c r="G6910">
        <v>173093.79351435244</v>
      </c>
      <c r="H6910">
        <v>170482.32158600757</v>
      </c>
      <c r="I6910">
        <v>3.2145145226634059E-2</v>
      </c>
      <c r="J6910">
        <v>3.9947890623534682E-2</v>
      </c>
      <c r="K6910">
        <v>3.9698407255971402E-2</v>
      </c>
      <c r="L6910">
        <v>3740.4222039395786</v>
      </c>
      <c r="M6910">
        <v>3704.8540987686997</v>
      </c>
      <c r="N6910">
        <v>3643.7062848876799</v>
      </c>
      <c r="O6910">
        <v>2.0951017417453876E-2</v>
      </c>
      <c r="P6910">
        <v>2.0841553464841268E-2</v>
      </c>
      <c r="Q6910">
        <v>2.049756814226595E-2</v>
      </c>
      <c r="R6910">
        <v>37401.739411364309</v>
      </c>
      <c r="S6910">
        <v>174851.20463990793</v>
      </c>
      <c r="T6910">
        <v>213403.45909983292</v>
      </c>
      <c r="U6910">
        <v>8.2970409250478216E-3</v>
      </c>
      <c r="V6910">
        <v>3.8788238823203668E-2</v>
      </c>
      <c r="W6910">
        <v>4.734050505576462E-2</v>
      </c>
      <c r="X6910">
        <f t="shared" si="322"/>
        <v>8.2970409250478216E-3</v>
      </c>
      <c r="Y6910">
        <f t="shared" si="323"/>
        <v>3.8788238823203668E-2</v>
      </c>
      <c r="Z6910">
        <f t="shared" si="324"/>
        <v>4.734050505576462E-2</v>
      </c>
      <c r="AA6910">
        <v>0.99304919389972135</v>
      </c>
      <c r="AB6910">
        <v>0.99354830660217586</v>
      </c>
      <c r="AC6910">
        <v>0.99375093282892235</v>
      </c>
      <c r="AD6910">
        <v>14110.294551365703</v>
      </c>
      <c r="AE6910">
        <v>28169.378731962002</v>
      </c>
      <c r="AF6910">
        <v>28124.749333331605</v>
      </c>
      <c r="AG6910">
        <v>14128.672205204703</v>
      </c>
      <c r="AH6910">
        <v>28201.099990432507</v>
      </c>
      <c r="AI6910">
        <v>28167.04434462561</v>
      </c>
      <c r="AJ6910">
        <v>1</v>
      </c>
      <c r="AK6910">
        <v>1</v>
      </c>
      <c r="AL6910">
        <v>1</v>
      </c>
    </row>
    <row r="6911" spans="1:38" x14ac:dyDescent="0.25">
      <c r="A6911">
        <v>264551883.97598878</v>
      </c>
      <c r="B6911">
        <v>4507840.7771200351</v>
      </c>
      <c r="C6911">
        <v>4580797.6362442151</v>
      </c>
      <c r="D6911">
        <v>4483705.4259614814</v>
      </c>
      <c r="E6911">
        <v>4450807.3022456337</v>
      </c>
      <c r="F6911">
        <v>143784.0293677412</v>
      </c>
      <c r="G6911">
        <v>180458.98208203886</v>
      </c>
      <c r="H6911">
        <v>178999.46017552979</v>
      </c>
      <c r="I6911">
        <v>3.1388426380177178E-2</v>
      </c>
      <c r="J6911">
        <v>4.0247733724242465E-2</v>
      </c>
      <c r="K6911">
        <v>4.0217301720794893E-2</v>
      </c>
      <c r="L6911">
        <v>3742.5335936640822</v>
      </c>
      <c r="M6911">
        <v>3862.4966606375333</v>
      </c>
      <c r="N6911">
        <v>3825.7424697494921</v>
      </c>
      <c r="O6911">
        <v>2.094989417894863E-2</v>
      </c>
      <c r="P6911">
        <v>2.172302102881004E-2</v>
      </c>
      <c r="Q6911">
        <v>2.1516312225746369E-2</v>
      </c>
      <c r="R6911">
        <v>-72956.859124179929</v>
      </c>
      <c r="S6911">
        <v>24135.351158553734</v>
      </c>
      <c r="T6911">
        <v>57033.474874401465</v>
      </c>
      <c r="U6911">
        <v>-1.6184435682484451E-2</v>
      </c>
      <c r="V6911">
        <v>5.3540824425421041E-3</v>
      </c>
      <c r="W6911">
        <v>1.26520606415116E-2</v>
      </c>
      <c r="X6911">
        <f t="shared" si="322"/>
        <v>1.6184435682484451E-2</v>
      </c>
      <c r="Y6911">
        <f t="shared" si="323"/>
        <v>5.3540824425421041E-3</v>
      </c>
      <c r="Z6911">
        <f t="shared" si="324"/>
        <v>1.26520606415116E-2</v>
      </c>
      <c r="AA6911">
        <v>0.99300535720447181</v>
      </c>
      <c r="AB6911">
        <v>0.99298884240427654</v>
      </c>
      <c r="AC6911">
        <v>0.99311217779837613</v>
      </c>
      <c r="AD6911">
        <v>14111.119586804274</v>
      </c>
      <c r="AE6911">
        <v>28291.13817754298</v>
      </c>
      <c r="AF6911">
        <v>28267.200294212023</v>
      </c>
      <c r="AG6911">
        <v>14129.497240643273</v>
      </c>
      <c r="AH6911">
        <v>28322.859436013485</v>
      </c>
      <c r="AI6911">
        <v>28309.495305506029</v>
      </c>
      <c r="AJ6911">
        <v>1</v>
      </c>
      <c r="AK6911">
        <v>1</v>
      </c>
      <c r="AL6911">
        <v>1</v>
      </c>
    </row>
    <row r="6912" spans="1:38" x14ac:dyDescent="0.25">
      <c r="A6912">
        <v>264393698.68471771</v>
      </c>
      <c r="B6912">
        <v>4507840.7771200202</v>
      </c>
      <c r="C6912">
        <v>4396547.4921108522</v>
      </c>
      <c r="D6912">
        <v>4449681.1282561813</v>
      </c>
      <c r="E6912">
        <v>4421833.157778752</v>
      </c>
      <c r="F6912">
        <v>144632.66263619644</v>
      </c>
      <c r="G6912">
        <v>179558.61432495501</v>
      </c>
      <c r="H6912">
        <v>178493.90183816466</v>
      </c>
      <c r="I6912">
        <v>3.2896872579160068E-2</v>
      </c>
      <c r="J6912">
        <v>4.0353141977911476E-2</v>
      </c>
      <c r="K6912">
        <v>4.036649404651637E-2</v>
      </c>
      <c r="L6912">
        <v>3764.6225456141747</v>
      </c>
      <c r="M6912">
        <v>3843.2254256180372</v>
      </c>
      <c r="N6912">
        <v>3814.9372081006759</v>
      </c>
      <c r="O6912">
        <v>2.1100496773456916E-2</v>
      </c>
      <c r="P6912">
        <v>2.162780774733606E-2</v>
      </c>
      <c r="Q6912">
        <v>2.1468615386174488E-2</v>
      </c>
      <c r="R6912">
        <v>111293.28500916809</v>
      </c>
      <c r="S6912">
        <v>58159.648863838986</v>
      </c>
      <c r="T6912">
        <v>86007.619341268204</v>
      </c>
      <c r="U6912">
        <v>2.4688823432728119E-2</v>
      </c>
      <c r="V6912">
        <v>1.2901886233212558E-2</v>
      </c>
      <c r="W6912">
        <v>1.9079560169429265E-2</v>
      </c>
      <c r="X6912">
        <f t="shared" si="322"/>
        <v>2.4688823432728119E-2</v>
      </c>
      <c r="Y6912">
        <f t="shared" si="323"/>
        <v>1.2901886233212558E-2</v>
      </c>
      <c r="Z6912">
        <f t="shared" si="324"/>
        <v>1.9079560169429265E-2</v>
      </c>
      <c r="AA6912">
        <v>0.9929248433270309</v>
      </c>
      <c r="AB6912">
        <v>0.99307812876450929</v>
      </c>
      <c r="AC6912">
        <v>0.99317026968789746</v>
      </c>
      <c r="AD6912">
        <v>14119.723148618916</v>
      </c>
      <c r="AE6912">
        <v>28276.522891526918</v>
      </c>
      <c r="AF6912">
        <v>28258.935847352164</v>
      </c>
      <c r="AG6912">
        <v>14138.100802457915</v>
      </c>
      <c r="AH6912">
        <v>28308.244149997423</v>
      </c>
      <c r="AI6912">
        <v>28301.23085864617</v>
      </c>
      <c r="AJ6912">
        <v>1</v>
      </c>
      <c r="AK6912">
        <v>1</v>
      </c>
      <c r="AL6912">
        <v>1</v>
      </c>
    </row>
    <row r="6913" spans="1:38" x14ac:dyDescent="0.25">
      <c r="A6913">
        <v>264524737.52653044</v>
      </c>
      <c r="B6913">
        <v>4507840.7771200351</v>
      </c>
      <c r="C6913">
        <v>4441391.6095207129</v>
      </c>
      <c r="D6913">
        <v>4385742.4448299399</v>
      </c>
      <c r="E6913">
        <v>4350479.9635634255</v>
      </c>
      <c r="F6913">
        <v>146889.63546648817</v>
      </c>
      <c r="G6913">
        <v>178388.66382841131</v>
      </c>
      <c r="H6913">
        <v>176399.15599039622</v>
      </c>
      <c r="I6913">
        <v>3.3072885343325892E-2</v>
      </c>
      <c r="J6913">
        <v>4.0674678477460945E-2</v>
      </c>
      <c r="K6913">
        <v>4.0547056294430055E-2</v>
      </c>
      <c r="L6913">
        <v>3823.3689632413393</v>
      </c>
      <c r="M6913">
        <v>3818.184112440526</v>
      </c>
      <c r="N6913">
        <v>3770.1663571423528</v>
      </c>
      <c r="O6913">
        <v>2.1415173488873906E-2</v>
      </c>
      <c r="P6913">
        <v>2.1476047599200472E-2</v>
      </c>
      <c r="Q6913">
        <v>2.1205963295242908E-2</v>
      </c>
      <c r="R6913">
        <v>66449.167599322274</v>
      </c>
      <c r="S6913">
        <v>122098.33229009528</v>
      </c>
      <c r="T6913">
        <v>157360.81355660968</v>
      </c>
      <c r="U6913">
        <v>1.4740797398300136E-2</v>
      </c>
      <c r="V6913">
        <v>2.7085768625594923E-2</v>
      </c>
      <c r="W6913">
        <v>3.4908245729376494E-2</v>
      </c>
      <c r="X6913">
        <f t="shared" si="322"/>
        <v>1.4740797398300136E-2</v>
      </c>
      <c r="Y6913">
        <f t="shared" si="323"/>
        <v>2.7085768625594923E-2</v>
      </c>
      <c r="Z6913">
        <f t="shared" si="324"/>
        <v>3.4908245729376494E-2</v>
      </c>
      <c r="AA6913">
        <v>0.99268137267402079</v>
      </c>
      <c r="AB6913">
        <v>0.99310559538678223</v>
      </c>
      <c r="AC6913">
        <v>0.99326866769569777</v>
      </c>
      <c r="AD6913">
        <v>14142.361281128615</v>
      </c>
      <c r="AE6913">
        <v>28257.421712479911</v>
      </c>
      <c r="AF6913">
        <v>28224.441408448001</v>
      </c>
      <c r="AG6913">
        <v>14160.738934967614</v>
      </c>
      <c r="AH6913">
        <v>28289.142970950415</v>
      </c>
      <c r="AI6913">
        <v>28266.736419742007</v>
      </c>
      <c r="AJ6913">
        <v>1</v>
      </c>
      <c r="AK6913">
        <v>1</v>
      </c>
      <c r="AL6913">
        <v>1</v>
      </c>
    </row>
    <row r="6914" spans="1:38" x14ac:dyDescent="0.25">
      <c r="A6914">
        <v>264597082.52638802</v>
      </c>
      <c r="B6914">
        <v>4507840.7771200351</v>
      </c>
      <c r="C6914">
        <v>4374174.2977814581</v>
      </c>
      <c r="D6914">
        <v>4306404.1777646337</v>
      </c>
      <c r="E6914">
        <v>4278199.8702647975</v>
      </c>
      <c r="F6914">
        <v>138335.86604119398</v>
      </c>
      <c r="G6914">
        <v>173394.16706540858</v>
      </c>
      <c r="H6914">
        <v>172027.34620553668</v>
      </c>
      <c r="I6914">
        <v>3.1625595283515953E-2</v>
      </c>
      <c r="J6914">
        <v>4.0264257581928579E-2</v>
      </c>
      <c r="K6914">
        <v>4.0210217246088857E-2</v>
      </c>
      <c r="L6914">
        <v>3600.7241426212099</v>
      </c>
      <c r="M6914">
        <v>3711.2832153718882</v>
      </c>
      <c r="N6914">
        <v>3676.7279839360722</v>
      </c>
      <c r="O6914">
        <v>2.0169980253595243E-2</v>
      </c>
      <c r="P6914">
        <v>2.0868952302753232E-2</v>
      </c>
      <c r="Q6914">
        <v>2.0674644448893477E-2</v>
      </c>
      <c r="R6914">
        <v>133666.47933857702</v>
      </c>
      <c r="S6914">
        <v>201436.59935540147</v>
      </c>
      <c r="T6914">
        <v>229640.90685523767</v>
      </c>
      <c r="U6914">
        <v>2.9651996587149586E-2</v>
      </c>
      <c r="V6914">
        <v>4.4685828385468196E-2</v>
      </c>
      <c r="W6914">
        <v>5.0942550593357568E-2</v>
      </c>
      <c r="X6914">
        <f t="shared" si="322"/>
        <v>2.9651996587149586E-2</v>
      </c>
      <c r="Y6914">
        <f t="shared" si="323"/>
        <v>4.4685828385468196E-2</v>
      </c>
      <c r="Z6914">
        <f t="shared" si="324"/>
        <v>5.0942550593357568E-2</v>
      </c>
      <c r="AA6914">
        <v>0.99356072568835563</v>
      </c>
      <c r="AB6914">
        <v>0.99356872686014841</v>
      </c>
      <c r="AC6914">
        <v>0.99367924831187415</v>
      </c>
      <c r="AD6914">
        <v>14054.645688273682</v>
      </c>
      <c r="AE6914">
        <v>28174.444949758366</v>
      </c>
      <c r="AF6914">
        <v>28151.111173502461</v>
      </c>
      <c r="AG6914">
        <v>14073.023342112681</v>
      </c>
      <c r="AH6914">
        <v>28206.166208228871</v>
      </c>
      <c r="AI6914">
        <v>28193.406184796466</v>
      </c>
      <c r="AJ6914">
        <v>1</v>
      </c>
      <c r="AK6914">
        <v>1</v>
      </c>
      <c r="AL6914">
        <v>0</v>
      </c>
    </row>
    <row r="6915" spans="1:38" x14ac:dyDescent="0.25">
      <c r="A6915">
        <v>264649692.14479214</v>
      </c>
      <c r="B6915">
        <v>4507840.7771200351</v>
      </c>
      <c r="C6915">
        <v>4629907.4716375982</v>
      </c>
      <c r="D6915">
        <v>4395343.1063483981</v>
      </c>
      <c r="E6915">
        <v>4361393.4540681178</v>
      </c>
      <c r="F6915">
        <v>150905.22699824383</v>
      </c>
      <c r="G6915">
        <v>180511.71625860347</v>
      </c>
      <c r="H6915">
        <v>179041.73711413206</v>
      </c>
      <c r="I6915">
        <v>3.2593572965048619E-2</v>
      </c>
      <c r="J6915">
        <v>4.1068856717438512E-2</v>
      </c>
      <c r="K6915">
        <v>4.1051498563407465E-2</v>
      </c>
      <c r="L6915">
        <v>3927.8902113390113</v>
      </c>
      <c r="M6915">
        <v>3863.6253691037587</v>
      </c>
      <c r="N6915">
        <v>3826.6460516895913</v>
      </c>
      <c r="O6915">
        <v>2.1975442529923117E-2</v>
      </c>
      <c r="P6915">
        <v>2.1721190729544128E-2</v>
      </c>
      <c r="Q6915">
        <v>2.1513294070353333E-2</v>
      </c>
      <c r="R6915">
        <v>-122066.6945175631</v>
      </c>
      <c r="S6915">
        <v>112497.670771637</v>
      </c>
      <c r="T6915">
        <v>146447.32305191737</v>
      </c>
      <c r="U6915">
        <v>-2.7078750238279034E-2</v>
      </c>
      <c r="V6915">
        <v>2.4955999187599835E-2</v>
      </c>
      <c r="W6915">
        <v>3.248724395839897E-2</v>
      </c>
      <c r="X6915">
        <f t="shared" ref="X6915:X6978" si="325">ABS(U6915)</f>
        <v>2.7078750238279034E-2</v>
      </c>
      <c r="Y6915">
        <f t="shared" ref="Y6915:Y6978" si="326">ABS(V6915)</f>
        <v>2.4955999187599835E-2</v>
      </c>
      <c r="Z6915">
        <f t="shared" ref="Z6915:Z6978" si="327">ABS(W6915)</f>
        <v>3.248724395839897E-2</v>
      </c>
      <c r="AA6915">
        <v>0.99232682720715903</v>
      </c>
      <c r="AB6915">
        <v>0.9930156073808698</v>
      </c>
      <c r="AC6915">
        <v>0.99313924070761228</v>
      </c>
      <c r="AD6915">
        <v>14181.79212045076</v>
      </c>
      <c r="AE6915">
        <v>28291.991926978746</v>
      </c>
      <c r="AF6915">
        <v>28267.890344497329</v>
      </c>
      <c r="AG6915">
        <v>14200.16977428976</v>
      </c>
      <c r="AH6915">
        <v>28323.713185449251</v>
      </c>
      <c r="AI6915">
        <v>28310.185355791335</v>
      </c>
      <c r="AJ6915">
        <v>1</v>
      </c>
      <c r="AK6915">
        <v>1</v>
      </c>
      <c r="AL6915">
        <v>1</v>
      </c>
    </row>
    <row r="6916" spans="1:38" x14ac:dyDescent="0.25">
      <c r="A6916">
        <v>264336645.8131274</v>
      </c>
      <c r="B6916">
        <v>4507840.7771200351</v>
      </c>
      <c r="C6916">
        <v>4455166.2107894905</v>
      </c>
      <c r="D6916">
        <v>4516154.0007758588</v>
      </c>
      <c r="E6916">
        <v>4479816.3029489247</v>
      </c>
      <c r="F6916">
        <v>136851.32369054866</v>
      </c>
      <c r="G6916">
        <v>171618.92535796805</v>
      </c>
      <c r="H6916">
        <v>169679.81631130219</v>
      </c>
      <c r="I6916">
        <v>3.0717445144722789E-2</v>
      </c>
      <c r="J6916">
        <v>3.8001123373668066E-2</v>
      </c>
      <c r="K6916">
        <v>3.7876512079213429E-2</v>
      </c>
      <c r="L6916">
        <v>3562.0832056344088</v>
      </c>
      <c r="M6916">
        <v>3673.2864080769423</v>
      </c>
      <c r="N6916">
        <v>3626.5543979008321</v>
      </c>
      <c r="O6916">
        <v>1.9965636233310192E-2</v>
      </c>
      <c r="P6916">
        <v>2.0676017132756394E-2</v>
      </c>
      <c r="Q6916">
        <v>2.0412974250795211E-2</v>
      </c>
      <c r="R6916">
        <v>52674.566330544651</v>
      </c>
      <c r="S6916">
        <v>-8313.2236558236182</v>
      </c>
      <c r="T6916">
        <v>28024.474171110429</v>
      </c>
      <c r="U6916">
        <v>1.168509912725829E-2</v>
      </c>
      <c r="V6916">
        <v>-1.8441697626096639E-3</v>
      </c>
      <c r="W6916">
        <v>6.2168287560978759E-3</v>
      </c>
      <c r="X6916">
        <f t="shared" si="325"/>
        <v>1.168509912725829E-2</v>
      </c>
      <c r="Y6916">
        <f t="shared" si="326"/>
        <v>1.8441697626096639E-3</v>
      </c>
      <c r="Z6916">
        <f t="shared" si="327"/>
        <v>6.2168287560978759E-3</v>
      </c>
      <c r="AA6916">
        <v>0.99368806909835539</v>
      </c>
      <c r="AB6916">
        <v>0.99366499588778079</v>
      </c>
      <c r="AC6916">
        <v>0.99381666639455246</v>
      </c>
      <c r="AD6916">
        <v>14038.871538512207</v>
      </c>
      <c r="AE6916">
        <v>28144.374774671396</v>
      </c>
      <c r="AF6916">
        <v>28110.962232994025</v>
      </c>
      <c r="AG6916">
        <v>14057.249192351206</v>
      </c>
      <c r="AH6916">
        <v>28176.096033141901</v>
      </c>
      <c r="AI6916">
        <v>28153.25724428803</v>
      </c>
      <c r="AJ6916">
        <v>1</v>
      </c>
      <c r="AK6916">
        <v>1</v>
      </c>
      <c r="AL6916">
        <v>1</v>
      </c>
    </row>
    <row r="6917" spans="1:38" x14ac:dyDescent="0.25">
      <c r="A6917">
        <v>264564538.77555513</v>
      </c>
      <c r="B6917">
        <v>4507840.7771200351</v>
      </c>
      <c r="C6917">
        <v>4489933.9827757645</v>
      </c>
      <c r="D6917">
        <v>4460639.298007288</v>
      </c>
      <c r="E6917">
        <v>4428810.1861097077</v>
      </c>
      <c r="F6917">
        <v>144358.00738219236</v>
      </c>
      <c r="G6917">
        <v>175827.08435925079</v>
      </c>
      <c r="H6917">
        <v>174264.59618738625</v>
      </c>
      <c r="I6917">
        <v>3.2151476599873621E-2</v>
      </c>
      <c r="J6917">
        <v>3.9417462971686239E-2</v>
      </c>
      <c r="K6917">
        <v>3.9347948741163208E-2</v>
      </c>
      <c r="L6917">
        <v>3757.4735839436285</v>
      </c>
      <c r="M6917">
        <v>3763.3567382004767</v>
      </c>
      <c r="N6917">
        <v>3724.5445654085293</v>
      </c>
      <c r="O6917">
        <v>2.1037373158834256E-2</v>
      </c>
      <c r="P6917">
        <v>2.1164418371554937E-2</v>
      </c>
      <c r="Q6917">
        <v>2.0946145930215602E-2</v>
      </c>
      <c r="R6917">
        <v>17906.794344270602</v>
      </c>
      <c r="S6917">
        <v>47201.479112747125</v>
      </c>
      <c r="T6917">
        <v>79030.591010327451</v>
      </c>
      <c r="U6917">
        <v>3.9723662013880796E-3</v>
      </c>
      <c r="V6917">
        <v>1.0470973010476017E-2</v>
      </c>
      <c r="W6917">
        <v>1.7531806227818553E-2</v>
      </c>
      <c r="X6917">
        <f t="shared" si="325"/>
        <v>3.9723662013880796E-3</v>
      </c>
      <c r="Y6917">
        <f t="shared" si="326"/>
        <v>1.0470973010476017E-2</v>
      </c>
      <c r="Z6917">
        <f t="shared" si="327"/>
        <v>1.7531806227818553E-2</v>
      </c>
      <c r="AA6917">
        <v>0.99287985642384158</v>
      </c>
      <c r="AB6917">
        <v>0.99327470018315955</v>
      </c>
      <c r="AC6917">
        <v>0.99340364238391432</v>
      </c>
      <c r="AD6917">
        <v>14116.944193144489</v>
      </c>
      <c r="AE6917">
        <v>28215.158963112528</v>
      </c>
      <c r="AF6917">
        <v>28188.867382077311</v>
      </c>
      <c r="AG6917">
        <v>14135.321846983488</v>
      </c>
      <c r="AH6917">
        <v>28246.880221583033</v>
      </c>
      <c r="AI6917">
        <v>28231.162393371316</v>
      </c>
      <c r="AJ6917">
        <v>1</v>
      </c>
      <c r="AK6917">
        <v>1</v>
      </c>
      <c r="AL6917">
        <v>1</v>
      </c>
    </row>
    <row r="6918" spans="1:38" x14ac:dyDescent="0.25">
      <c r="A6918">
        <v>264461907.77152792</v>
      </c>
      <c r="B6918">
        <v>4507840.7771200351</v>
      </c>
      <c r="C6918">
        <v>4399854.9677401008</v>
      </c>
      <c r="D6918">
        <v>4306280.1002130257</v>
      </c>
      <c r="E6918">
        <v>4278044.8184191035</v>
      </c>
      <c r="F6918">
        <v>149946.47513623419</v>
      </c>
      <c r="G6918">
        <v>182876.72807893273</v>
      </c>
      <c r="H6918">
        <v>182095.13598443914</v>
      </c>
      <c r="I6918">
        <v>3.4079867685559477E-2</v>
      </c>
      <c r="J6918">
        <v>4.2467448429535752E-2</v>
      </c>
      <c r="K6918">
        <v>4.256503700018039E-2</v>
      </c>
      <c r="L6918">
        <v>3902.9349985289568</v>
      </c>
      <c r="M6918">
        <v>3914.2454610105005</v>
      </c>
      <c r="N6918">
        <v>3891.9061241153058</v>
      </c>
      <c r="O6918">
        <v>2.1869494654006359E-2</v>
      </c>
      <c r="P6918">
        <v>2.2021688298851989E-2</v>
      </c>
      <c r="Q6918">
        <v>2.189600637143857E-2</v>
      </c>
      <c r="R6918">
        <v>107985.80937993433</v>
      </c>
      <c r="S6918">
        <v>201560.67690700945</v>
      </c>
      <c r="T6918">
        <v>229795.95870093163</v>
      </c>
      <c r="U6918">
        <v>2.3955107271762203E-2</v>
      </c>
      <c r="V6918">
        <v>4.4713353215590355E-2</v>
      </c>
      <c r="W6918">
        <v>5.0976946627592168E-2</v>
      </c>
      <c r="X6918">
        <f t="shared" si="325"/>
        <v>2.3955107271762203E-2</v>
      </c>
      <c r="Y6918">
        <f t="shared" si="326"/>
        <v>4.4713353215590355E-2</v>
      </c>
      <c r="Z6918">
        <f t="shared" si="327"/>
        <v>5.0976946627592168E-2</v>
      </c>
      <c r="AA6918">
        <v>0.99236625383722932</v>
      </c>
      <c r="AB6918">
        <v>0.99281462409234711</v>
      </c>
      <c r="AC6918">
        <v>0.99288663553552292</v>
      </c>
      <c r="AD6918">
        <v>14172.473908472022</v>
      </c>
      <c r="AE6918">
        <v>28330.026499730026</v>
      </c>
      <c r="AF6918">
        <v>28317.302325239711</v>
      </c>
      <c r="AG6918">
        <v>14190.851562311022</v>
      </c>
      <c r="AH6918">
        <v>28361.74775820053</v>
      </c>
      <c r="AI6918">
        <v>28359.597336533716</v>
      </c>
      <c r="AJ6918">
        <v>1</v>
      </c>
      <c r="AK6918">
        <v>1</v>
      </c>
      <c r="AL6918">
        <v>1</v>
      </c>
    </row>
    <row r="6919" spans="1:38" x14ac:dyDescent="0.25">
      <c r="A6919">
        <v>264466016.62422884</v>
      </c>
      <c r="B6919">
        <v>4507840.7771200351</v>
      </c>
      <c r="C6919">
        <v>4545699.4905401273</v>
      </c>
      <c r="D6919">
        <v>4300672.3251086799</v>
      </c>
      <c r="E6919">
        <v>4260322.777990168</v>
      </c>
      <c r="F6919">
        <v>147760.02066604284</v>
      </c>
      <c r="G6919">
        <v>180929.94386075746</v>
      </c>
      <c r="H6919">
        <v>179001.94711502973</v>
      </c>
      <c r="I6919">
        <v>3.2505452895322334E-2</v>
      </c>
      <c r="J6919">
        <v>4.2070153265207265E-2</v>
      </c>
      <c r="K6919">
        <v>4.2016052877447689E-2</v>
      </c>
      <c r="L6919">
        <v>3846.0240930432046</v>
      </c>
      <c r="M6919">
        <v>3872.5770028660049</v>
      </c>
      <c r="N6919">
        <v>3825.7956229269153</v>
      </c>
      <c r="O6919">
        <v>2.1540269269239593E-2</v>
      </c>
      <c r="P6919">
        <v>2.1786915305753107E-2</v>
      </c>
      <c r="Q6919">
        <v>2.1523725713431276E-2</v>
      </c>
      <c r="R6919">
        <v>-37858.713420092128</v>
      </c>
      <c r="S6919">
        <v>207168.4520113552</v>
      </c>
      <c r="T6919">
        <v>247517.99912986718</v>
      </c>
      <c r="U6919">
        <v>-8.3984140727080565E-3</v>
      </c>
      <c r="V6919">
        <v>4.595735791353988E-2</v>
      </c>
      <c r="W6919">
        <v>5.490832781542946E-2</v>
      </c>
      <c r="X6919">
        <f t="shared" si="325"/>
        <v>8.3984140727080565E-3</v>
      </c>
      <c r="Y6919">
        <f t="shared" si="326"/>
        <v>4.595735791353988E-2</v>
      </c>
      <c r="Z6919">
        <f t="shared" si="327"/>
        <v>5.490832781542946E-2</v>
      </c>
      <c r="AA6919">
        <v>0.99264397419286832</v>
      </c>
      <c r="AB6919">
        <v>0.99296534420248173</v>
      </c>
      <c r="AC6919">
        <v>0.99312483336638913</v>
      </c>
      <c r="AD6919">
        <v>14150.998704159909</v>
      </c>
      <c r="AE6919">
        <v>28298.754078295209</v>
      </c>
      <c r="AF6919">
        <v>28267.240890908415</v>
      </c>
      <c r="AG6919">
        <v>14169.376357998908</v>
      </c>
      <c r="AH6919">
        <v>28330.475336765714</v>
      </c>
      <c r="AI6919">
        <v>28309.53590220242</v>
      </c>
      <c r="AJ6919">
        <v>1</v>
      </c>
      <c r="AK6919">
        <v>1</v>
      </c>
      <c r="AL6919">
        <v>0</v>
      </c>
    </row>
    <row r="6920" spans="1:38" x14ac:dyDescent="0.25">
      <c r="A6920">
        <v>264469487.59141475</v>
      </c>
      <c r="B6920">
        <v>4507840.7771200351</v>
      </c>
      <c r="C6920">
        <v>4492379.2137584779</v>
      </c>
      <c r="D6920">
        <v>4525252.5363588724</v>
      </c>
      <c r="E6920">
        <v>4490549.5111085633</v>
      </c>
      <c r="F6920">
        <v>145764.54809265767</v>
      </c>
      <c r="G6920">
        <v>180158.30438230775</v>
      </c>
      <c r="H6920">
        <v>178755.20319140682</v>
      </c>
      <c r="I6920">
        <v>3.2447071174720815E-2</v>
      </c>
      <c r="J6920">
        <v>3.9811768058201559E-2</v>
      </c>
      <c r="K6920">
        <v>3.9806977464385704E-2</v>
      </c>
      <c r="L6920">
        <v>3794.0842275799209</v>
      </c>
      <c r="M6920">
        <v>3856.0610341159809</v>
      </c>
      <c r="N6920">
        <v>3820.5219829571042</v>
      </c>
      <c r="O6920">
        <v>2.1252070590967943E-2</v>
      </c>
      <c r="P6920">
        <v>2.1693707376523843E-2</v>
      </c>
      <c r="Q6920">
        <v>2.1493769209192232E-2</v>
      </c>
      <c r="R6920">
        <v>15461.563361557201</v>
      </c>
      <c r="S6920">
        <v>-17411.759238837287</v>
      </c>
      <c r="T6920">
        <v>17291.26601147186</v>
      </c>
      <c r="U6920">
        <v>3.4299266824227249E-3</v>
      </c>
      <c r="V6920">
        <v>-3.8625497438179914E-3</v>
      </c>
      <c r="W6920">
        <v>3.8358200447618485E-3</v>
      </c>
      <c r="X6920">
        <f t="shared" si="325"/>
        <v>3.4299266824227249E-3</v>
      </c>
      <c r="Y6920">
        <f t="shared" si="326"/>
        <v>3.8625497438179914E-3</v>
      </c>
      <c r="Z6920">
        <f t="shared" si="327"/>
        <v>3.8358200447618485E-3</v>
      </c>
      <c r="AA6920">
        <v>0.99280833607433205</v>
      </c>
      <c r="AB6920">
        <v>0.99300804214712601</v>
      </c>
      <c r="AC6920">
        <v>0.99312688869031585</v>
      </c>
      <c r="AD6920">
        <v>14131.120123909133</v>
      </c>
      <c r="AE6920">
        <v>28286.26553013983</v>
      </c>
      <c r="AF6920">
        <v>28263.210302792831</v>
      </c>
      <c r="AG6920">
        <v>14149.497777748133</v>
      </c>
      <c r="AH6920">
        <v>28317.986788610335</v>
      </c>
      <c r="AI6920">
        <v>28305.505314086837</v>
      </c>
      <c r="AJ6920">
        <v>1</v>
      </c>
      <c r="AK6920">
        <v>1</v>
      </c>
      <c r="AL6920">
        <v>1</v>
      </c>
    </row>
    <row r="6921" spans="1:38" x14ac:dyDescent="0.25">
      <c r="A6921">
        <v>264425793.7791048</v>
      </c>
      <c r="B6921">
        <v>4507840.7771200351</v>
      </c>
      <c r="C6921">
        <v>4455141.3227404784</v>
      </c>
      <c r="D6921">
        <v>4336485.8865759484</v>
      </c>
      <c r="E6921">
        <v>4316208.612066552</v>
      </c>
      <c r="F6921">
        <v>137991.25718991124</v>
      </c>
      <c r="G6921">
        <v>171486.94691983459</v>
      </c>
      <c r="H6921">
        <v>171173.9519555686</v>
      </c>
      <c r="I6921">
        <v>3.0973485955554169E-2</v>
      </c>
      <c r="J6921">
        <v>3.9545141251512109E-2</v>
      </c>
      <c r="K6921">
        <v>3.9658405638000993E-2</v>
      </c>
      <c r="L6921">
        <v>3591.7543689386184</v>
      </c>
      <c r="M6921">
        <v>3670.4615762470976</v>
      </c>
      <c r="N6921">
        <v>3658.4884505746813</v>
      </c>
      <c r="O6921">
        <v>2.0124712377657297E-2</v>
      </c>
      <c r="P6921">
        <v>2.0653023414927241E-2</v>
      </c>
      <c r="Q6921">
        <v>2.0585652802342022E-2</v>
      </c>
      <c r="R6921">
        <v>52699.454379556701</v>
      </c>
      <c r="S6921">
        <v>171354.89054408669</v>
      </c>
      <c r="T6921">
        <v>191632.1650534831</v>
      </c>
      <c r="U6921">
        <v>1.1690620184953666E-2</v>
      </c>
      <c r="V6921">
        <v>3.8012631549413714E-2</v>
      </c>
      <c r="W6921">
        <v>4.2510854870058845E-2</v>
      </c>
      <c r="X6921">
        <f t="shared" si="325"/>
        <v>1.1690620184953666E-2</v>
      </c>
      <c r="Y6921">
        <f t="shared" si="326"/>
        <v>3.8012631549413714E-2</v>
      </c>
      <c r="Z6921">
        <f t="shared" si="327"/>
        <v>4.2510854870058845E-2</v>
      </c>
      <c r="AA6921">
        <v>0.99350760492180579</v>
      </c>
      <c r="AB6921">
        <v>0.99369114729683294</v>
      </c>
      <c r="AC6921">
        <v>0.99372361799190601</v>
      </c>
      <c r="AD6921">
        <v>14050.999152270442</v>
      </c>
      <c r="AE6921">
        <v>28142.126832876136</v>
      </c>
      <c r="AF6921">
        <v>28136.579625101214</v>
      </c>
      <c r="AG6921">
        <v>14069.376806109442</v>
      </c>
      <c r="AH6921">
        <v>28173.848091346641</v>
      </c>
      <c r="AI6921">
        <v>28178.87463639522</v>
      </c>
      <c r="AJ6921">
        <v>1</v>
      </c>
      <c r="AK6921">
        <v>1</v>
      </c>
      <c r="AL6921">
        <v>1</v>
      </c>
    </row>
    <row r="6922" spans="1:38" x14ac:dyDescent="0.25">
      <c r="A6922">
        <v>264340121.69447115</v>
      </c>
      <c r="B6922">
        <v>4507840.7771200351</v>
      </c>
      <c r="C6922">
        <v>4417374.950210955</v>
      </c>
      <c r="D6922">
        <v>4383887.8556051813</v>
      </c>
      <c r="E6922">
        <v>4351700.4864595588</v>
      </c>
      <c r="F6922">
        <v>146629.09722811522</v>
      </c>
      <c r="G6922">
        <v>179851.24353894635</v>
      </c>
      <c r="H6922">
        <v>178774.05424259763</v>
      </c>
      <c r="I6922">
        <v>3.3193717735261037E-2</v>
      </c>
      <c r="J6922">
        <v>4.1025511934341778E-2</v>
      </c>
      <c r="K6922">
        <v>4.1081424330295303E-2</v>
      </c>
      <c r="L6922">
        <v>3816.5874513179883</v>
      </c>
      <c r="M6922">
        <v>3849.4887844644963</v>
      </c>
      <c r="N6922">
        <v>3820.9248851059115</v>
      </c>
      <c r="O6922">
        <v>2.1396343929464868E-2</v>
      </c>
      <c r="P6922">
        <v>2.1667526400217931E-2</v>
      </c>
      <c r="Q6922">
        <v>2.1506749456031714E-2</v>
      </c>
      <c r="R6922">
        <v>90465.826909080148</v>
      </c>
      <c r="S6922">
        <v>123952.92151485384</v>
      </c>
      <c r="T6922">
        <v>156140.29066047631</v>
      </c>
      <c r="U6922">
        <v>2.0068549751856336E-2</v>
      </c>
      <c r="V6922">
        <v>2.7497182718606301E-2</v>
      </c>
      <c r="W6922">
        <v>3.4637490182213369E-2</v>
      </c>
      <c r="X6922">
        <f t="shared" si="325"/>
        <v>2.0068549751856336E-2</v>
      </c>
      <c r="Y6922">
        <f t="shared" si="326"/>
        <v>2.7497182718606301E-2</v>
      </c>
      <c r="Z6922">
        <f t="shared" si="327"/>
        <v>3.4637490182213369E-2</v>
      </c>
      <c r="AA6922">
        <v>0.9927529571564675</v>
      </c>
      <c r="AB6922">
        <v>0.99308284125213864</v>
      </c>
      <c r="AC6922">
        <v>0.99317573954047267</v>
      </c>
      <c r="AD6922">
        <v>14139.765828354317</v>
      </c>
      <c r="AE6922">
        <v>28281.28104010586</v>
      </c>
      <c r="AF6922">
        <v>28263.518432941539</v>
      </c>
      <c r="AG6922">
        <v>14158.143482193316</v>
      </c>
      <c r="AH6922">
        <v>28313.002298576364</v>
      </c>
      <c r="AI6922">
        <v>28305.813444235544</v>
      </c>
      <c r="AJ6922">
        <v>1</v>
      </c>
      <c r="AK6922">
        <v>1</v>
      </c>
      <c r="AL6922">
        <v>1</v>
      </c>
    </row>
    <row r="6923" spans="1:38" x14ac:dyDescent="0.25">
      <c r="A6923">
        <v>264520200.23174617</v>
      </c>
      <c r="B6923">
        <v>4507840.7771200351</v>
      </c>
      <c r="C6923">
        <v>4290920.0049047647</v>
      </c>
      <c r="D6923">
        <v>4187854.429887291</v>
      </c>
      <c r="E6923">
        <v>4148811.6555523695</v>
      </c>
      <c r="F6923">
        <v>143541.22413858958</v>
      </c>
      <c r="G6923">
        <v>176461.57512859793</v>
      </c>
      <c r="H6923">
        <v>174252.51378137927</v>
      </c>
      <c r="I6923">
        <v>3.3452318844097259E-2</v>
      </c>
      <c r="J6923">
        <v>4.2136511209475612E-2</v>
      </c>
      <c r="K6923">
        <v>4.2000584323507791E-2</v>
      </c>
      <c r="L6923">
        <v>3736.2136516593059</v>
      </c>
      <c r="M6923">
        <v>3776.9372119986424</v>
      </c>
      <c r="N6923">
        <v>3724.2863290219298</v>
      </c>
      <c r="O6923">
        <v>2.0940309882102437E-2</v>
      </c>
      <c r="P6923">
        <v>2.1244418256810903E-2</v>
      </c>
      <c r="Q6923">
        <v>2.0948268938788272E-2</v>
      </c>
      <c r="R6923">
        <v>216920.77221527044</v>
      </c>
      <c r="S6923">
        <v>319986.3472327441</v>
      </c>
      <c r="T6923">
        <v>359029.1215676656</v>
      </c>
      <c r="U6923">
        <v>4.8120770661703928E-2</v>
      </c>
      <c r="V6923">
        <v>7.0984394315093055E-2</v>
      </c>
      <c r="W6923">
        <v>7.9645475365933791E-2</v>
      </c>
      <c r="X6923">
        <f t="shared" si="325"/>
        <v>4.8120770661703928E-2</v>
      </c>
      <c r="Y6923">
        <f t="shared" si="326"/>
        <v>7.0984394315093055E-2</v>
      </c>
      <c r="Z6923">
        <f t="shared" si="327"/>
        <v>7.9645475365933791E-2</v>
      </c>
      <c r="AA6923">
        <v>0.99308449735822346</v>
      </c>
      <c r="AB6923">
        <v>0.99332235725317519</v>
      </c>
      <c r="AC6923">
        <v>0.99349830272534989</v>
      </c>
      <c r="AD6923">
        <v>14108.648649598532</v>
      </c>
      <c r="AE6923">
        <v>28225.684331913086</v>
      </c>
      <c r="AF6923">
        <v>28188.664782036409</v>
      </c>
      <c r="AG6923">
        <v>14127.026303437531</v>
      </c>
      <c r="AH6923">
        <v>28257.405590383591</v>
      </c>
      <c r="AI6923">
        <v>28230.959793330414</v>
      </c>
      <c r="AJ6923">
        <v>0</v>
      </c>
      <c r="AK6923">
        <v>0</v>
      </c>
      <c r="AL6923">
        <v>0</v>
      </c>
    </row>
    <row r="6924" spans="1:38" x14ac:dyDescent="0.25">
      <c r="A6924">
        <v>264644324.15490839</v>
      </c>
      <c r="B6924">
        <v>4507840.7771200351</v>
      </c>
      <c r="C6924">
        <v>4482928.0416405378</v>
      </c>
      <c r="D6924">
        <v>4564519.4982675295</v>
      </c>
      <c r="E6924">
        <v>4531302.7622605022</v>
      </c>
      <c r="F6924">
        <v>140419.38383216379</v>
      </c>
      <c r="G6924">
        <v>176263.69639397645</v>
      </c>
      <c r="H6924">
        <v>174762.11825248861</v>
      </c>
      <c r="I6924">
        <v>3.1323140261867104E-2</v>
      </c>
      <c r="J6924">
        <v>3.8616046324454874E-2</v>
      </c>
      <c r="K6924">
        <v>3.8567742528267113E-2</v>
      </c>
      <c r="L6924">
        <v>3654.9557242508922</v>
      </c>
      <c r="M6924">
        <v>3772.701867529398</v>
      </c>
      <c r="N6924">
        <v>3735.1780683935845</v>
      </c>
      <c r="O6924">
        <v>2.046030341634442E-2</v>
      </c>
      <c r="P6924">
        <v>2.1210459545282358E-2</v>
      </c>
      <c r="Q6924">
        <v>2.0999497467837133E-2</v>
      </c>
      <c r="R6924">
        <v>24912.735479497351</v>
      </c>
      <c r="S6924">
        <v>-56678.721147494391</v>
      </c>
      <c r="T6924">
        <v>-23461.985140467063</v>
      </c>
      <c r="U6924">
        <v>5.5265340350848808E-3</v>
      </c>
      <c r="V6924">
        <v>-1.2573363601299431E-2</v>
      </c>
      <c r="W6924">
        <v>-5.2047058226968772E-3</v>
      </c>
      <c r="X6924">
        <f t="shared" si="325"/>
        <v>5.5265340350848808E-3</v>
      </c>
      <c r="Y6924">
        <f t="shared" si="326"/>
        <v>1.2573363601299431E-2</v>
      </c>
      <c r="Z6924">
        <f t="shared" si="327"/>
        <v>5.2047058226968772E-3</v>
      </c>
      <c r="AA6924">
        <v>0.99333378576029874</v>
      </c>
      <c r="AB6924">
        <v>0.99330802981692456</v>
      </c>
      <c r="AC6924">
        <v>0.99343146356220302</v>
      </c>
      <c r="AD6924">
        <v>14076.501131271149</v>
      </c>
      <c r="AE6924">
        <v>28222.405849933468</v>
      </c>
      <c r="AF6924">
        <v>28197.197749918672</v>
      </c>
      <c r="AG6924">
        <v>14094.878785110148</v>
      </c>
      <c r="AH6924">
        <v>28254.127108403973</v>
      </c>
      <c r="AI6924">
        <v>28239.492761212678</v>
      </c>
      <c r="AJ6924">
        <v>1</v>
      </c>
      <c r="AK6924">
        <v>1</v>
      </c>
      <c r="AL6924">
        <v>1</v>
      </c>
    </row>
    <row r="6925" spans="1:38" x14ac:dyDescent="0.25">
      <c r="A6925">
        <v>264606025.59389991</v>
      </c>
      <c r="B6925">
        <v>4507840.7771200351</v>
      </c>
      <c r="C6925">
        <v>4407598.6081628017</v>
      </c>
      <c r="D6925">
        <v>4232263.0282448325</v>
      </c>
      <c r="E6925">
        <v>4190047.8453554981</v>
      </c>
      <c r="F6925">
        <v>138452.12500685771</v>
      </c>
      <c r="G6925">
        <v>172784.95693333569</v>
      </c>
      <c r="H6925">
        <v>170215.88195563402</v>
      </c>
      <c r="I6925">
        <v>3.1412144642764567E-2</v>
      </c>
      <c r="J6925">
        <v>4.0825666027896092E-2</v>
      </c>
      <c r="K6925">
        <v>4.0623851621243795E-2</v>
      </c>
      <c r="L6925">
        <v>3603.7502303339716</v>
      </c>
      <c r="M6925">
        <v>3698.2438416947816</v>
      </c>
      <c r="N6925">
        <v>3638.0116900070902</v>
      </c>
      <c r="O6925">
        <v>2.0184527010414465E-2</v>
      </c>
      <c r="P6925">
        <v>2.079491471113834E-2</v>
      </c>
      <c r="Q6925">
        <v>2.0456234377761541E-2</v>
      </c>
      <c r="R6925">
        <v>100242.16895723343</v>
      </c>
      <c r="S6925">
        <v>275577.74887520261</v>
      </c>
      <c r="T6925">
        <v>317792.931764537</v>
      </c>
      <c r="U6925">
        <v>2.2237291402576125E-2</v>
      </c>
      <c r="V6925">
        <v>6.1132981953116686E-2</v>
      </c>
      <c r="W6925">
        <v>7.0497816466261312E-2</v>
      </c>
      <c r="X6925">
        <f t="shared" si="325"/>
        <v>2.2237291402576125E-2</v>
      </c>
      <c r="Y6925">
        <f t="shared" si="326"/>
        <v>6.1132981953116686E-2</v>
      </c>
      <c r="Z6925">
        <f t="shared" si="327"/>
        <v>7.0497816466261312E-2</v>
      </c>
      <c r="AA6925">
        <v>0.9935872389037006</v>
      </c>
      <c r="AB6925">
        <v>0.99360500637847882</v>
      </c>
      <c r="AC6925">
        <v>0.99380310440678643</v>
      </c>
      <c r="AD6925">
        <v>14055.873852957797</v>
      </c>
      <c r="AE6925">
        <v>28164.160598564737</v>
      </c>
      <c r="AF6925">
        <v>28120.179090515103</v>
      </c>
      <c r="AG6925">
        <v>14074.251506796796</v>
      </c>
      <c r="AH6925">
        <v>28195.881857035241</v>
      </c>
      <c r="AI6925">
        <v>28162.474101809108</v>
      </c>
      <c r="AJ6925">
        <v>1</v>
      </c>
      <c r="AK6925">
        <v>0</v>
      </c>
      <c r="AL6925">
        <v>0</v>
      </c>
    </row>
    <row r="6926" spans="1:38" x14ac:dyDescent="0.25">
      <c r="A6926">
        <v>264181457.87815794</v>
      </c>
      <c r="B6926">
        <v>4507840.7771200351</v>
      </c>
      <c r="C6926">
        <v>4618826.1037191181</v>
      </c>
      <c r="D6926">
        <v>4638700.1765487771</v>
      </c>
      <c r="E6926">
        <v>4598300.7380905515</v>
      </c>
      <c r="F6926">
        <v>141911.81879233464</v>
      </c>
      <c r="G6926">
        <v>178524.54024244886</v>
      </c>
      <c r="H6926">
        <v>176588.02909305712</v>
      </c>
      <c r="I6926">
        <v>3.0724650724145264E-2</v>
      </c>
      <c r="J6926">
        <v>3.8485897654043304E-2</v>
      </c>
      <c r="K6926">
        <v>3.8402888186557682E-2</v>
      </c>
      <c r="L6926">
        <v>3693.8020968234168</v>
      </c>
      <c r="M6926">
        <v>3821.092375522941</v>
      </c>
      <c r="N6926">
        <v>3774.2031282562712</v>
      </c>
      <c r="O6926">
        <v>2.0705766908310792E-2</v>
      </c>
      <c r="P6926">
        <v>2.152084728016699E-2</v>
      </c>
      <c r="Q6926">
        <v>2.1256761455921536E-2</v>
      </c>
      <c r="R6926">
        <v>-110985.32659908291</v>
      </c>
      <c r="S6926">
        <v>-130859.39942874201</v>
      </c>
      <c r="T6926">
        <v>-90459.960970516317</v>
      </c>
      <c r="U6926">
        <v>-2.4620507264231525E-2</v>
      </c>
      <c r="V6926">
        <v>-2.9029286059288308E-2</v>
      </c>
      <c r="W6926">
        <v>-2.0067248477287452E-2</v>
      </c>
      <c r="X6926">
        <f t="shared" si="325"/>
        <v>2.4620507264231525E-2</v>
      </c>
      <c r="Y6926">
        <f t="shared" si="326"/>
        <v>2.9029286059288308E-2</v>
      </c>
      <c r="Z6926">
        <f t="shared" si="327"/>
        <v>2.0067248477287452E-2</v>
      </c>
      <c r="AA6926">
        <v>0.99325146571143208</v>
      </c>
      <c r="AB6926">
        <v>0.99318047737908599</v>
      </c>
      <c r="AC6926">
        <v>0.99333766587460959</v>
      </c>
      <c r="AD6926">
        <v>14091.957872964203</v>
      </c>
      <c r="AE6926">
        <v>28259.646516137884</v>
      </c>
      <c r="AF6926">
        <v>28227.568361957728</v>
      </c>
      <c r="AG6926">
        <v>14110.335526803203</v>
      </c>
      <c r="AH6926">
        <v>28291.367774608389</v>
      </c>
      <c r="AI6926">
        <v>28269.863373251734</v>
      </c>
      <c r="AJ6926">
        <v>1</v>
      </c>
      <c r="AK6926">
        <v>1</v>
      </c>
      <c r="AL6926">
        <v>1</v>
      </c>
    </row>
    <row r="6927" spans="1:38" x14ac:dyDescent="0.25">
      <c r="A6927">
        <v>264473036.44791213</v>
      </c>
      <c r="B6927">
        <v>4507840.7771200351</v>
      </c>
      <c r="C6927">
        <v>4404568.5447436348</v>
      </c>
      <c r="D6927">
        <v>4244457.9628289547</v>
      </c>
      <c r="E6927">
        <v>4207154.5698769074</v>
      </c>
      <c r="F6927">
        <v>145084.18145157315</v>
      </c>
      <c r="G6927">
        <v>181650.97360002453</v>
      </c>
      <c r="H6927">
        <v>180097.84189564164</v>
      </c>
      <c r="I6927">
        <v>3.2939476359089719E-2</v>
      </c>
      <c r="J6927">
        <v>4.2797213493652592E-2</v>
      </c>
      <c r="K6927">
        <v>4.2807517267165904E-2</v>
      </c>
      <c r="L6927">
        <v>3776.3750632070487</v>
      </c>
      <c r="M6927">
        <v>3888.0097340496122</v>
      </c>
      <c r="N6927">
        <v>3849.2181025279833</v>
      </c>
      <c r="O6927">
        <v>2.1160913831235202E-2</v>
      </c>
      <c r="P6927">
        <v>2.187314777668847E-2</v>
      </c>
      <c r="Q6927">
        <v>2.1654913989529796E-2</v>
      </c>
      <c r="R6927">
        <v>103272.23237640038</v>
      </c>
      <c r="S6927">
        <v>263382.81429108046</v>
      </c>
      <c r="T6927">
        <v>300686.20724312775</v>
      </c>
      <c r="U6927">
        <v>2.2909467632612091E-2</v>
      </c>
      <c r="V6927">
        <v>5.8427710141827641E-2</v>
      </c>
      <c r="W6927">
        <v>6.6702934311541909E-2</v>
      </c>
      <c r="X6927">
        <f t="shared" si="325"/>
        <v>2.2909467632612091E-2</v>
      </c>
      <c r="Y6927">
        <f t="shared" si="326"/>
        <v>5.8427710141827641E-2</v>
      </c>
      <c r="Z6927">
        <f t="shared" si="327"/>
        <v>6.6702934311541909E-2</v>
      </c>
      <c r="AA6927">
        <v>0.99291423149175251</v>
      </c>
      <c r="AB6927">
        <v>0.99293451287128376</v>
      </c>
      <c r="AC6927">
        <v>0.99306527202244999</v>
      </c>
      <c r="AD6927">
        <v>14124.280156994517</v>
      </c>
      <c r="AE6927">
        <v>28310.375493399511</v>
      </c>
      <c r="AF6927">
        <v>28285.075568555778</v>
      </c>
      <c r="AG6927">
        <v>14142.657810833516</v>
      </c>
      <c r="AH6927">
        <v>28342.096751870016</v>
      </c>
      <c r="AI6927">
        <v>28327.370579849783</v>
      </c>
      <c r="AJ6927">
        <v>1</v>
      </c>
      <c r="AK6927">
        <v>0</v>
      </c>
      <c r="AL6927">
        <v>0</v>
      </c>
    </row>
    <row r="6928" spans="1:38" x14ac:dyDescent="0.25">
      <c r="A6928">
        <v>264579771.91732457</v>
      </c>
      <c r="B6928">
        <v>4507840.7771200351</v>
      </c>
      <c r="C6928">
        <v>4485692.1532671517</v>
      </c>
      <c r="D6928">
        <v>4388259.9397995286</v>
      </c>
      <c r="E6928">
        <v>4360628.717959011</v>
      </c>
      <c r="F6928">
        <v>151289.44644480283</v>
      </c>
      <c r="G6928">
        <v>182435.54124597894</v>
      </c>
      <c r="H6928">
        <v>181225.83689895613</v>
      </c>
      <c r="I6928">
        <v>3.3727113068740405E-2</v>
      </c>
      <c r="J6928">
        <v>4.1573549367796392E-2</v>
      </c>
      <c r="K6928">
        <v>4.1559565975563893E-2</v>
      </c>
      <c r="L6928">
        <v>3937.8910034465152</v>
      </c>
      <c r="M6928">
        <v>3904.8024139017316</v>
      </c>
      <c r="N6928">
        <v>3873.3266578588955</v>
      </c>
      <c r="O6928">
        <v>2.2046029927944064E-2</v>
      </c>
      <c r="P6928">
        <v>2.1958594963456552E-2</v>
      </c>
      <c r="Q6928">
        <v>2.1781591544371235E-2</v>
      </c>
      <c r="R6928">
        <v>22148.623852883466</v>
      </c>
      <c r="S6928">
        <v>119580.83732050657</v>
      </c>
      <c r="T6928">
        <v>147212.05916102417</v>
      </c>
      <c r="U6928">
        <v>4.913355406273634E-3</v>
      </c>
      <c r="V6928">
        <v>2.6527298374745229E-2</v>
      </c>
      <c r="W6928">
        <v>3.2656889726055245E-2</v>
      </c>
      <c r="X6928">
        <f t="shared" si="325"/>
        <v>4.913355406273634E-3</v>
      </c>
      <c r="Y6928">
        <f t="shared" si="326"/>
        <v>2.6527298374745229E-2</v>
      </c>
      <c r="Z6928">
        <f t="shared" si="327"/>
        <v>3.2656889726055245E-2</v>
      </c>
      <c r="AA6928">
        <v>0.99220916173090323</v>
      </c>
      <c r="AB6928">
        <v>0.99281043699525284</v>
      </c>
      <c r="AC6928">
        <v>0.99291614625836022</v>
      </c>
      <c r="AD6928">
        <v>14185.509784479409</v>
      </c>
      <c r="AE6928">
        <v>28322.968710211877</v>
      </c>
      <c r="AF6928">
        <v>28303.319665473155</v>
      </c>
      <c r="AG6928">
        <v>14203.887438318408</v>
      </c>
      <c r="AH6928">
        <v>28354.689968682382</v>
      </c>
      <c r="AI6928">
        <v>28345.61467676716</v>
      </c>
      <c r="AJ6928">
        <v>1</v>
      </c>
      <c r="AK6928">
        <v>1</v>
      </c>
      <c r="AL6928">
        <v>1</v>
      </c>
    </row>
    <row r="6929" spans="1:38" x14ac:dyDescent="0.25">
      <c r="A6929">
        <v>264562588.5875594</v>
      </c>
      <c r="B6929">
        <v>4507840.7771200351</v>
      </c>
      <c r="C6929">
        <v>4619329.8508089678</v>
      </c>
      <c r="D6929">
        <v>4565988.6221252512</v>
      </c>
      <c r="E6929">
        <v>4519519.7988406057</v>
      </c>
      <c r="F6929">
        <v>143594.01335657408</v>
      </c>
      <c r="G6929">
        <v>182428.97528884237</v>
      </c>
      <c r="H6929">
        <v>179423.00719487428</v>
      </c>
      <c r="I6929">
        <v>3.1085464340985941E-2</v>
      </c>
      <c r="J6929">
        <v>3.9953883022146107E-2</v>
      </c>
      <c r="K6929">
        <v>3.9699573224770857E-2</v>
      </c>
      <c r="L6929">
        <v>3737.5876945384693</v>
      </c>
      <c r="M6929">
        <v>3904.6618778795214</v>
      </c>
      <c r="N6929">
        <v>3834.7949094510059</v>
      </c>
      <c r="O6929">
        <v>2.092040893901654E-2</v>
      </c>
      <c r="P6929">
        <v>2.1959257041266188E-2</v>
      </c>
      <c r="Q6929">
        <v>2.1566335255360107E-2</v>
      </c>
      <c r="R6929">
        <v>-111489.07368893269</v>
      </c>
      <c r="S6929">
        <v>-58147.845005216077</v>
      </c>
      <c r="T6929">
        <v>-11679.021720570512</v>
      </c>
      <c r="U6929">
        <v>-2.4732256350935431E-2</v>
      </c>
      <c r="V6929">
        <v>-1.2899267716009596E-2</v>
      </c>
      <c r="W6929">
        <v>-2.590823921698493E-3</v>
      </c>
      <c r="X6929">
        <f t="shared" si="325"/>
        <v>2.4732256350935431E-2</v>
      </c>
      <c r="Y6929">
        <f t="shared" si="326"/>
        <v>1.2899267716009596E-2</v>
      </c>
      <c r="Z6929">
        <f t="shared" si="327"/>
        <v>2.590823921698493E-3</v>
      </c>
      <c r="AA6929">
        <v>0.99311501255186829</v>
      </c>
      <c r="AB6929">
        <v>0.99286007959626899</v>
      </c>
      <c r="AC6929">
        <v>0.99310383318355677</v>
      </c>
      <c r="AD6929">
        <v>14109.186220941125</v>
      </c>
      <c r="AE6929">
        <v>28322.863543905554</v>
      </c>
      <c r="AF6929">
        <v>28274.106139013958</v>
      </c>
      <c r="AG6929">
        <v>14127.563874780124</v>
      </c>
      <c r="AH6929">
        <v>28354.584802376059</v>
      </c>
      <c r="AI6929">
        <v>28316.401150307964</v>
      </c>
      <c r="AJ6929">
        <v>1</v>
      </c>
      <c r="AK6929">
        <v>1</v>
      </c>
      <c r="AL6929">
        <v>1</v>
      </c>
    </row>
    <row r="6930" spans="1:38" x14ac:dyDescent="0.25">
      <c r="A6930">
        <v>264350272.8930456</v>
      </c>
      <c r="B6930">
        <v>4507840.7771200351</v>
      </c>
      <c r="C6930">
        <v>4529814.3773975288</v>
      </c>
      <c r="D6930">
        <v>4520298.3448709287</v>
      </c>
      <c r="E6930">
        <v>4489099.4603020838</v>
      </c>
      <c r="F6930">
        <v>145636.19192923838</v>
      </c>
      <c r="G6930">
        <v>176208.2782443162</v>
      </c>
      <c r="H6930">
        <v>174504.41608524066</v>
      </c>
      <c r="I6930">
        <v>3.2150587153398844E-2</v>
      </c>
      <c r="J6930">
        <v>3.8981559357526785E-2</v>
      </c>
      <c r="K6930">
        <v>3.8872922649278475E-2</v>
      </c>
      <c r="L6930">
        <v>3790.7432636657581</v>
      </c>
      <c r="M6930">
        <v>3771.5157120078948</v>
      </c>
      <c r="N6930">
        <v>3729.6702186781677</v>
      </c>
      <c r="O6930">
        <v>2.1239933884109857E-2</v>
      </c>
      <c r="P6930">
        <v>2.1227811020875845E-2</v>
      </c>
      <c r="Q6930">
        <v>2.0992285494188894E-2</v>
      </c>
      <c r="R6930">
        <v>-21973.600277493708</v>
      </c>
      <c r="S6930">
        <v>-12457.567750893533</v>
      </c>
      <c r="T6930">
        <v>18741.316817951389</v>
      </c>
      <c r="U6930">
        <v>-4.8745289294650244E-3</v>
      </c>
      <c r="V6930">
        <v>-2.7635332228509659E-3</v>
      </c>
      <c r="W6930">
        <v>4.1574930758589979E-3</v>
      </c>
      <c r="X6930">
        <f t="shared" si="325"/>
        <v>4.8745289294650244E-3</v>
      </c>
      <c r="Y6930">
        <f t="shared" si="326"/>
        <v>2.7635332228509659E-3</v>
      </c>
      <c r="Z6930">
        <f t="shared" si="327"/>
        <v>4.1574930758589979E-3</v>
      </c>
      <c r="AA6930">
        <v>0.99287031151764527</v>
      </c>
      <c r="AB6930">
        <v>0.99335131506459884</v>
      </c>
      <c r="AC6930">
        <v>0.99348908921363166</v>
      </c>
      <c r="AD6930">
        <v>14129.832160652475</v>
      </c>
      <c r="AE6930">
        <v>28221.487014699502</v>
      </c>
      <c r="AF6930">
        <v>28192.885823093085</v>
      </c>
      <c r="AG6930">
        <v>14148.209814491474</v>
      </c>
      <c r="AH6930">
        <v>28253.208273170007</v>
      </c>
      <c r="AI6930">
        <v>28235.180834387091</v>
      </c>
      <c r="AJ6930">
        <v>1</v>
      </c>
      <c r="AK6930">
        <v>1</v>
      </c>
      <c r="AL6930">
        <v>1</v>
      </c>
    </row>
    <row r="6931" spans="1:38" x14ac:dyDescent="0.25">
      <c r="A6931">
        <v>264466663.96971399</v>
      </c>
      <c r="B6931">
        <v>4507840.7771200202</v>
      </c>
      <c r="C6931">
        <v>4183095.5138622848</v>
      </c>
      <c r="D6931">
        <v>4142643.6133588902</v>
      </c>
      <c r="E6931">
        <v>4111698.420574449</v>
      </c>
      <c r="F6931">
        <v>148768.57310808933</v>
      </c>
      <c r="G6931">
        <v>178823.79033225132</v>
      </c>
      <c r="H6931">
        <v>177646.31686049671</v>
      </c>
      <c r="I6931">
        <v>3.5564230511851293E-2</v>
      </c>
      <c r="J6931">
        <v>4.3166588058792602E-2</v>
      </c>
      <c r="K6931">
        <v>4.3205094024302879E-2</v>
      </c>
      <c r="L6931">
        <v>3872.2755579098425</v>
      </c>
      <c r="M6931">
        <v>3827.4974458564975</v>
      </c>
      <c r="N6931">
        <v>3796.8218358944937</v>
      </c>
      <c r="O6931">
        <v>2.1715201341370841E-2</v>
      </c>
      <c r="P6931">
        <v>2.1533246402708123E-2</v>
      </c>
      <c r="Q6931">
        <v>2.1360667458578383E-2</v>
      </c>
      <c r="R6931">
        <v>324745.26325773541</v>
      </c>
      <c r="S6931">
        <v>365197.16376113007</v>
      </c>
      <c r="T6931">
        <v>396142.35654557124</v>
      </c>
      <c r="U6931">
        <v>7.2040091767662087E-2</v>
      </c>
      <c r="V6931">
        <v>8.1013767304010248E-2</v>
      </c>
      <c r="W6931">
        <v>8.7878515708946489E-2</v>
      </c>
      <c r="X6931">
        <f t="shared" si="325"/>
        <v>7.2040091767662087E-2</v>
      </c>
      <c r="Y6931">
        <f t="shared" si="326"/>
        <v>8.1013767304010248E-2</v>
      </c>
      <c r="Z6931">
        <f t="shared" si="327"/>
        <v>8.7878515708946489E-2</v>
      </c>
      <c r="AA6931">
        <v>0.99249145621144597</v>
      </c>
      <c r="AB6931">
        <v>0.99310699326505059</v>
      </c>
      <c r="AC6931">
        <v>0.99320770891727483</v>
      </c>
      <c r="AD6931">
        <v>14160.943845283084</v>
      </c>
      <c r="AE6931">
        <v>28264.540390780559</v>
      </c>
      <c r="AF6931">
        <v>28245.027572742089</v>
      </c>
      <c r="AG6931">
        <v>14179.321499122083</v>
      </c>
      <c r="AH6931">
        <v>28296.261649251064</v>
      </c>
      <c r="AI6931">
        <v>28287.322584036094</v>
      </c>
      <c r="AJ6931">
        <v>0</v>
      </c>
      <c r="AK6931">
        <v>0</v>
      </c>
      <c r="AL6931">
        <v>0</v>
      </c>
    </row>
    <row r="6932" spans="1:38" x14ac:dyDescent="0.25">
      <c r="A6932">
        <v>264296473.26887056</v>
      </c>
      <c r="B6932">
        <v>4507840.7771200351</v>
      </c>
      <c r="C6932">
        <v>4392942.5268986095</v>
      </c>
      <c r="D6932">
        <v>4185149.1975034075</v>
      </c>
      <c r="E6932">
        <v>4138559.473021281</v>
      </c>
      <c r="F6932">
        <v>147099.05902667114</v>
      </c>
      <c r="G6932">
        <v>180919.62735938712</v>
      </c>
      <c r="H6932">
        <v>178369.65807318129</v>
      </c>
      <c r="I6932">
        <v>3.3485313801845294E-2</v>
      </c>
      <c r="J6932">
        <v>4.3228955246640242E-2</v>
      </c>
      <c r="K6932">
        <v>4.3099455072700868E-2</v>
      </c>
      <c r="L6932">
        <v>3828.8200186383542</v>
      </c>
      <c r="M6932">
        <v>3872.356191179977</v>
      </c>
      <c r="N6932">
        <v>3812.2817551298599</v>
      </c>
      <c r="O6932">
        <v>2.1472379340135527E-2</v>
      </c>
      <c r="P6932">
        <v>2.1799905519630295E-2</v>
      </c>
      <c r="Q6932">
        <v>2.1461709092085605E-2</v>
      </c>
      <c r="R6932">
        <v>114898.25022142567</v>
      </c>
      <c r="S6932">
        <v>322691.57961662766</v>
      </c>
      <c r="T6932">
        <v>369281.30409875419</v>
      </c>
      <c r="U6932">
        <v>2.5488533402644214E-2</v>
      </c>
      <c r="V6932">
        <v>7.1584511426064285E-2</v>
      </c>
      <c r="W6932">
        <v>8.19197754217664E-2</v>
      </c>
      <c r="X6932">
        <f t="shared" si="325"/>
        <v>2.5488533402644214E-2</v>
      </c>
      <c r="Y6932">
        <f t="shared" si="326"/>
        <v>7.1584511426064285E-2</v>
      </c>
      <c r="Z6932">
        <f t="shared" si="327"/>
        <v>8.19197754217664E-2</v>
      </c>
      <c r="AA6932">
        <v>0.99273627710864021</v>
      </c>
      <c r="AB6932">
        <v>0.99296416050343295</v>
      </c>
      <c r="AC6932">
        <v>0.99317139051463255</v>
      </c>
      <c r="AD6932">
        <v>14144.444199978978</v>
      </c>
      <c r="AE6932">
        <v>28298.587463108077</v>
      </c>
      <c r="AF6932">
        <v>28256.901230558906</v>
      </c>
      <c r="AG6932">
        <v>14162.821853817977</v>
      </c>
      <c r="AH6932">
        <v>28330.308721578582</v>
      </c>
      <c r="AI6932">
        <v>28299.196241852911</v>
      </c>
      <c r="AJ6932">
        <v>1</v>
      </c>
      <c r="AK6932">
        <v>0</v>
      </c>
      <c r="AL6932">
        <v>0</v>
      </c>
    </row>
    <row r="6933" spans="1:38" x14ac:dyDescent="0.25">
      <c r="A6933">
        <v>264496106.43120393</v>
      </c>
      <c r="B6933">
        <v>4507840.7771200351</v>
      </c>
      <c r="C6933">
        <v>4260538.5902501484</v>
      </c>
      <c r="D6933">
        <v>4146043.6733089336</v>
      </c>
      <c r="E6933">
        <v>4116604.2391482033</v>
      </c>
      <c r="F6933">
        <v>150921.73821879594</v>
      </c>
      <c r="G6933">
        <v>183409.83129600805</v>
      </c>
      <c r="H6933">
        <v>182561.94356787507</v>
      </c>
      <c r="I6933">
        <v>3.54231595423561E-2</v>
      </c>
      <c r="J6933">
        <v>4.4237312905493278E-2</v>
      </c>
      <c r="K6933">
        <v>4.4347703340472271E-2</v>
      </c>
      <c r="L6933">
        <v>3928.3199794979673</v>
      </c>
      <c r="M6933">
        <v>3925.6558622660755</v>
      </c>
      <c r="N6933">
        <v>3901.8831687130987</v>
      </c>
      <c r="O6933">
        <v>2.2020499832258802E-2</v>
      </c>
      <c r="P6933">
        <v>2.2082975469348003E-2</v>
      </c>
      <c r="Q6933">
        <v>2.1949247035937217E-2</v>
      </c>
      <c r="R6933">
        <v>247302.1868698867</v>
      </c>
      <c r="S6933">
        <v>361797.10381110152</v>
      </c>
      <c r="T6933">
        <v>391236.53797183186</v>
      </c>
      <c r="U6933">
        <v>5.4860452952351806E-2</v>
      </c>
      <c r="V6933">
        <v>8.0259512635724922E-2</v>
      </c>
      <c r="W6933">
        <v>8.6790230027109491E-2</v>
      </c>
      <c r="X6933">
        <f t="shared" si="325"/>
        <v>5.4860452952351806E-2</v>
      </c>
      <c r="Y6933">
        <f t="shared" si="326"/>
        <v>8.0259512635724922E-2</v>
      </c>
      <c r="Z6933">
        <f t="shared" si="327"/>
        <v>8.6790230027109491E-2</v>
      </c>
      <c r="AA6933">
        <v>0.99227220250524117</v>
      </c>
      <c r="AB6933">
        <v>0.99277628520525185</v>
      </c>
      <c r="AC6933">
        <v>0.99285369360862041</v>
      </c>
      <c r="AD6933">
        <v>14181.95207570495</v>
      </c>
      <c r="AE6933">
        <v>28338.532019030808</v>
      </c>
      <c r="AF6933">
        <v>28324.783394882212</v>
      </c>
      <c r="AG6933">
        <v>14200.32972954395</v>
      </c>
      <c r="AH6933">
        <v>28370.253277501313</v>
      </c>
      <c r="AI6933">
        <v>28367.078406176217</v>
      </c>
      <c r="AJ6933">
        <v>0</v>
      </c>
      <c r="AK6933">
        <v>0</v>
      </c>
      <c r="AL6933">
        <v>0</v>
      </c>
    </row>
    <row r="6934" spans="1:38" x14ac:dyDescent="0.25">
      <c r="A6934">
        <v>264645385.97406146</v>
      </c>
      <c r="B6934">
        <v>4507840.7771200351</v>
      </c>
      <c r="C6934">
        <v>4128649.6512201456</v>
      </c>
      <c r="D6934">
        <v>4091578.8074901886</v>
      </c>
      <c r="E6934">
        <v>4049585.1212724955</v>
      </c>
      <c r="F6934">
        <v>145593.18022528803</v>
      </c>
      <c r="G6934">
        <v>181565.61463952353</v>
      </c>
      <c r="H6934">
        <v>179277.18398109387</v>
      </c>
      <c r="I6934">
        <v>3.5264116000315184E-2</v>
      </c>
      <c r="J6934">
        <v>4.4375441163969055E-2</v>
      </c>
      <c r="K6934">
        <v>4.4270506388259315E-2</v>
      </c>
      <c r="L6934">
        <v>3789.6237182777008</v>
      </c>
      <c r="M6934">
        <v>3886.1827332758803</v>
      </c>
      <c r="N6934">
        <v>3831.6782404873779</v>
      </c>
      <c r="O6934">
        <v>2.124462057234525E-2</v>
      </c>
      <c r="P6934">
        <v>2.1848369615737037E-2</v>
      </c>
      <c r="Q6934">
        <v>2.1541941846922971E-2</v>
      </c>
      <c r="R6934">
        <v>379191.12589988951</v>
      </c>
      <c r="S6934">
        <v>416261.96962984651</v>
      </c>
      <c r="T6934">
        <v>458255.65584753966</v>
      </c>
      <c r="U6934">
        <v>8.4118127646501908E-2</v>
      </c>
      <c r="V6934">
        <v>9.2341764097486054E-2</v>
      </c>
      <c r="W6934">
        <v>0.10165746274213118</v>
      </c>
      <c r="X6934">
        <f t="shared" si="325"/>
        <v>8.4118127646501908E-2</v>
      </c>
      <c r="Y6934">
        <f t="shared" si="326"/>
        <v>9.2341764097486054E-2</v>
      </c>
      <c r="Z6934">
        <f t="shared" si="327"/>
        <v>0.10165746274213118</v>
      </c>
      <c r="AA6934">
        <v>0.99290980705971654</v>
      </c>
      <c r="AB6934">
        <v>0.99294048027266757</v>
      </c>
      <c r="AC6934">
        <v>0.99312767397473944</v>
      </c>
      <c r="AD6934">
        <v>14129.40031470804</v>
      </c>
      <c r="AE6934">
        <v>28309.002104103689</v>
      </c>
      <c r="AF6934">
        <v>28271.730364121038</v>
      </c>
      <c r="AG6934">
        <v>14147.77796854704</v>
      </c>
      <c r="AH6934">
        <v>28340.723362574194</v>
      </c>
      <c r="AI6934">
        <v>28314.025375415044</v>
      </c>
      <c r="AJ6934">
        <v>0</v>
      </c>
      <c r="AK6934">
        <v>0</v>
      </c>
      <c r="AL6934">
        <v>0</v>
      </c>
    </row>
    <row r="6935" spans="1:38" x14ac:dyDescent="0.25">
      <c r="A6935">
        <v>264304515.63014582</v>
      </c>
      <c r="B6935">
        <v>4507840.7771200351</v>
      </c>
      <c r="C6935">
        <v>4441952.2818796886</v>
      </c>
      <c r="D6935">
        <v>4456477.8747252012</v>
      </c>
      <c r="E6935">
        <v>4409961.495507081</v>
      </c>
      <c r="F6935">
        <v>143295.90548441917</v>
      </c>
      <c r="G6935">
        <v>179814.67160813915</v>
      </c>
      <c r="H6935">
        <v>177232.61933317702</v>
      </c>
      <c r="I6935">
        <v>3.2259667909755443E-2</v>
      </c>
      <c r="J6935">
        <v>4.0349055164831719E-2</v>
      </c>
      <c r="K6935">
        <v>4.0189153468515232E-2</v>
      </c>
      <c r="L6935">
        <v>3729.8282880801762</v>
      </c>
      <c r="M6935">
        <v>3848.7060084619607</v>
      </c>
      <c r="N6935">
        <v>3787.9799086711037</v>
      </c>
      <c r="O6935">
        <v>2.0911316821879081E-2</v>
      </c>
      <c r="P6935">
        <v>2.1666092488347114E-2</v>
      </c>
      <c r="Q6935">
        <v>2.1324238033464733E-2</v>
      </c>
      <c r="R6935">
        <v>65888.495240346529</v>
      </c>
      <c r="S6935">
        <v>51362.902394833975</v>
      </c>
      <c r="T6935">
        <v>97879.281612954102</v>
      </c>
      <c r="U6935">
        <v>1.4616420254852325E-2</v>
      </c>
      <c r="V6935">
        <v>1.1394125244070545E-2</v>
      </c>
      <c r="W6935">
        <v>2.1713118642022473E-2</v>
      </c>
      <c r="X6935">
        <f t="shared" si="325"/>
        <v>1.4616420254852325E-2</v>
      </c>
      <c r="Y6935">
        <f t="shared" si="326"/>
        <v>1.1394125244070545E-2</v>
      </c>
      <c r="Z6935">
        <f t="shared" si="327"/>
        <v>2.1713118642022473E-2</v>
      </c>
      <c r="AA6935">
        <v>0.9931040359054244</v>
      </c>
      <c r="AB6935">
        <v>0.9930433708948514</v>
      </c>
      <c r="AC6935">
        <v>0.99325189741913289</v>
      </c>
      <c r="AD6935">
        <v>14106.147885765649</v>
      </c>
      <c r="AE6935">
        <v>28280.686804301535</v>
      </c>
      <c r="AF6935">
        <v>28238.21496934909</v>
      </c>
      <c r="AG6935">
        <v>14124.525539604649</v>
      </c>
      <c r="AH6935">
        <v>28312.40806277204</v>
      </c>
      <c r="AI6935">
        <v>28280.509980643095</v>
      </c>
      <c r="AJ6935">
        <v>1</v>
      </c>
      <c r="AK6935">
        <v>1</v>
      </c>
      <c r="AL6935">
        <v>1</v>
      </c>
    </row>
    <row r="6936" spans="1:38" x14ac:dyDescent="0.25">
      <c r="A6936">
        <v>264708187.04301777</v>
      </c>
      <c r="B6936">
        <v>4507840.7771200351</v>
      </c>
      <c r="C6936">
        <v>4484776.3473687917</v>
      </c>
      <c r="D6936">
        <v>4459623.5398429306</v>
      </c>
      <c r="E6936">
        <v>4429497.7718760911</v>
      </c>
      <c r="F6936">
        <v>144762.05376725525</v>
      </c>
      <c r="G6936">
        <v>177160.73994653727</v>
      </c>
      <c r="H6936">
        <v>176017.97813809774</v>
      </c>
      <c r="I6936">
        <v>3.227854469313432E-2</v>
      </c>
      <c r="J6936">
        <v>3.9725492155056864E-2</v>
      </c>
      <c r="K6936">
        <v>3.9737682961638834E-2</v>
      </c>
      <c r="L6936">
        <v>3767.9904485505376</v>
      </c>
      <c r="M6936">
        <v>3791.9019521482805</v>
      </c>
      <c r="N6936">
        <v>3762.0194705727754</v>
      </c>
      <c r="O6936">
        <v>2.1086966009667342E-2</v>
      </c>
      <c r="P6936">
        <v>2.1313166359028364E-2</v>
      </c>
      <c r="Q6936">
        <v>2.1145205713137057E-2</v>
      </c>
      <c r="R6936">
        <v>23064.429751243442</v>
      </c>
      <c r="S6936">
        <v>48217.237277104519</v>
      </c>
      <c r="T6936">
        <v>78343.005243944004</v>
      </c>
      <c r="U6936">
        <v>5.1165138458991498E-3</v>
      </c>
      <c r="V6936">
        <v>1.0696304430679005E-2</v>
      </c>
      <c r="W6936">
        <v>1.7379275160201133E-2</v>
      </c>
      <c r="X6936">
        <f t="shared" si="325"/>
        <v>5.1165138458991498E-3</v>
      </c>
      <c r="Y6936">
        <f t="shared" si="326"/>
        <v>1.0696304430679005E-2</v>
      </c>
      <c r="Z6936">
        <f t="shared" si="327"/>
        <v>1.7379275160201133E-2</v>
      </c>
      <c r="AA6936">
        <v>0.99288967251006044</v>
      </c>
      <c r="AB6936">
        <v>0.99323620583741523</v>
      </c>
      <c r="AC6936">
        <v>0.99333323371370175</v>
      </c>
      <c r="AD6936">
        <v>14121.030496925508</v>
      </c>
      <c r="AE6936">
        <v>28237.238819132905</v>
      </c>
      <c r="AF6936">
        <v>28218.120477875149</v>
      </c>
      <c r="AG6936">
        <v>14139.408150764508</v>
      </c>
      <c r="AH6936">
        <v>28268.960077603409</v>
      </c>
      <c r="AI6936">
        <v>28260.415489169154</v>
      </c>
      <c r="AJ6936">
        <v>1</v>
      </c>
      <c r="AK6936">
        <v>1</v>
      </c>
      <c r="AL6936">
        <v>1</v>
      </c>
    </row>
    <row r="6937" spans="1:38" x14ac:dyDescent="0.25">
      <c r="A6937">
        <v>264625149.15804651</v>
      </c>
      <c r="B6937">
        <v>4507840.7771200202</v>
      </c>
      <c r="C6937">
        <v>4473060.5649528615</v>
      </c>
      <c r="D6937">
        <v>4406620.0820861207</v>
      </c>
      <c r="E6937">
        <v>4369472.2874372918</v>
      </c>
      <c r="F6937">
        <v>145083.24593727972</v>
      </c>
      <c r="G6937">
        <v>177707.85408833247</v>
      </c>
      <c r="H6937">
        <v>175966.95981113441</v>
      </c>
      <c r="I6937">
        <v>3.243489414698069E-2</v>
      </c>
      <c r="J6937">
        <v>4.0327473387314232E-2</v>
      </c>
      <c r="K6937">
        <v>4.027190201367304E-2</v>
      </c>
      <c r="L6937">
        <v>3776.3507128415322</v>
      </c>
      <c r="M6937">
        <v>3803.6122395570328</v>
      </c>
      <c r="N6937">
        <v>3760.9290595737275</v>
      </c>
      <c r="O6937">
        <v>2.1142562214193635E-2</v>
      </c>
      <c r="P6937">
        <v>2.1385818363304127E-2</v>
      </c>
      <c r="Q6937">
        <v>2.1145832087942504E-2</v>
      </c>
      <c r="R6937">
        <v>34780.212167158723</v>
      </c>
      <c r="S6937">
        <v>101220.69503389951</v>
      </c>
      <c r="T6937">
        <v>138368.48968272842</v>
      </c>
      <c r="U6937">
        <v>7.7154926020655025E-3</v>
      </c>
      <c r="V6937">
        <v>2.2454363416661672E-2</v>
      </c>
      <c r="W6937">
        <v>3.0695070328355653E-2</v>
      </c>
      <c r="X6937">
        <f t="shared" si="325"/>
        <v>7.7154926020655025E-3</v>
      </c>
      <c r="Y6937">
        <f t="shared" si="326"/>
        <v>2.2454363416661672E-2</v>
      </c>
      <c r="Z6937">
        <f t="shared" si="327"/>
        <v>3.0695070328355653E-2</v>
      </c>
      <c r="AA6937">
        <v>0.99288882766326769</v>
      </c>
      <c r="AB6937">
        <v>0.99319479448668679</v>
      </c>
      <c r="AC6937">
        <v>0.99333751837240558</v>
      </c>
      <c r="AD6937">
        <v>14124.270729872323</v>
      </c>
      <c r="AE6937">
        <v>28246.248738950286</v>
      </c>
      <c r="AF6937">
        <v>28217.273421445407</v>
      </c>
      <c r="AG6937">
        <v>14142.648383711323</v>
      </c>
      <c r="AH6937">
        <v>28277.969997420791</v>
      </c>
      <c r="AI6937">
        <v>28259.568432739412</v>
      </c>
      <c r="AJ6937">
        <v>1</v>
      </c>
      <c r="AK6937">
        <v>1</v>
      </c>
      <c r="AL6937">
        <v>1</v>
      </c>
    </row>
    <row r="6938" spans="1:38" x14ac:dyDescent="0.25">
      <c r="A6938">
        <v>264569633.47659183</v>
      </c>
      <c r="B6938">
        <v>4507840.7771200202</v>
      </c>
      <c r="C6938">
        <v>4421882.3591504805</v>
      </c>
      <c r="D6938">
        <v>4464895.3184639094</v>
      </c>
      <c r="E6938">
        <v>4439909.2277056882</v>
      </c>
      <c r="F6938">
        <v>146885.04406154246</v>
      </c>
      <c r="G6938">
        <v>179248.5128230626</v>
      </c>
      <c r="H6938">
        <v>178424.07117151821</v>
      </c>
      <c r="I6938">
        <v>3.3217763868725263E-2</v>
      </c>
      <c r="J6938">
        <v>4.0146184857191854E-2</v>
      </c>
      <c r="K6938">
        <v>4.0186423194899054E-2</v>
      </c>
      <c r="L6938">
        <v>3823.2494542296154</v>
      </c>
      <c r="M6938">
        <v>3836.5880945098875</v>
      </c>
      <c r="N6938">
        <v>3813.4447223310635</v>
      </c>
      <c r="O6938">
        <v>2.1414604094214799E-2</v>
      </c>
      <c r="P6938">
        <v>2.1575834776177687E-2</v>
      </c>
      <c r="Q6938">
        <v>2.1445683307739247E-2</v>
      </c>
      <c r="R6938">
        <v>85958.417969539762</v>
      </c>
      <c r="S6938">
        <v>42945.458656110801</v>
      </c>
      <c r="T6938">
        <v>67931.549414332025</v>
      </c>
      <c r="U6938">
        <v>1.9068645548846797E-2</v>
      </c>
      <c r="V6938">
        <v>9.5268357467470036E-3</v>
      </c>
      <c r="W6938">
        <v>1.5069642601203916E-2</v>
      </c>
      <c r="X6938">
        <f t="shared" si="325"/>
        <v>1.9068645548846797E-2</v>
      </c>
      <c r="Y6938">
        <f t="shared" si="326"/>
        <v>9.5268357467470036E-3</v>
      </c>
      <c r="Z6938">
        <f t="shared" si="327"/>
        <v>1.5069642601203916E-2</v>
      </c>
      <c r="AA6938">
        <v>0.99275105000252883</v>
      </c>
      <c r="AB6938">
        <v>0.99315654273359921</v>
      </c>
      <c r="AC6938">
        <v>0.9932295569476367</v>
      </c>
      <c r="AD6938">
        <v>14142.315581927842</v>
      </c>
      <c r="AE6938">
        <v>28271.472173491646</v>
      </c>
      <c r="AF6938">
        <v>28257.79247421899</v>
      </c>
      <c r="AG6938">
        <v>14160.693235766841</v>
      </c>
      <c r="AH6938">
        <v>28303.19343196215</v>
      </c>
      <c r="AI6938">
        <v>28300.087485512995</v>
      </c>
      <c r="AJ6938">
        <v>1</v>
      </c>
      <c r="AK6938">
        <v>1</v>
      </c>
      <c r="AL6938">
        <v>1</v>
      </c>
    </row>
    <row r="6939" spans="1:38" x14ac:dyDescent="0.25">
      <c r="A6939">
        <v>264449893.36070549</v>
      </c>
      <c r="B6939">
        <v>4507840.7771200351</v>
      </c>
      <c r="C6939">
        <v>4247909.4297129801</v>
      </c>
      <c r="D6939">
        <v>4283081.2509536985</v>
      </c>
      <c r="E6939">
        <v>4242489.7676513353</v>
      </c>
      <c r="F6939">
        <v>147892.08559060688</v>
      </c>
      <c r="G6939">
        <v>178275.92683531457</v>
      </c>
      <c r="H6939">
        <v>176394.78028062475</v>
      </c>
      <c r="I6939">
        <v>3.4815263375471625E-2</v>
      </c>
      <c r="J6939">
        <v>4.162328856022017E-2</v>
      </c>
      <c r="K6939">
        <v>4.1578127453747005E-2</v>
      </c>
      <c r="L6939">
        <v>3849.4615917619358</v>
      </c>
      <c r="M6939">
        <v>3815.7711194470899</v>
      </c>
      <c r="N6939">
        <v>3770.0728354150197</v>
      </c>
      <c r="O6939">
        <v>2.158606385551683E-2</v>
      </c>
      <c r="P6939">
        <v>2.1468661299959765E-2</v>
      </c>
      <c r="Q6939">
        <v>2.1211549185222642E-2</v>
      </c>
      <c r="R6939">
        <v>259931.34740705509</v>
      </c>
      <c r="S6939">
        <v>224759.52616633661</v>
      </c>
      <c r="T6939">
        <v>265351.00946869981</v>
      </c>
      <c r="U6939">
        <v>5.7662051580517397E-2</v>
      </c>
      <c r="V6939">
        <v>4.9859686106733067E-2</v>
      </c>
      <c r="W6939">
        <v>5.8864326090556154E-2</v>
      </c>
      <c r="X6939">
        <f t="shared" si="325"/>
        <v>5.7662051580517397E-2</v>
      </c>
      <c r="Y6939">
        <f t="shared" si="326"/>
        <v>4.9859686106733067E-2</v>
      </c>
      <c r="Z6939">
        <f t="shared" si="327"/>
        <v>5.8864326090556154E-2</v>
      </c>
      <c r="AA6939">
        <v>0.9926335579091633</v>
      </c>
      <c r="AB6939">
        <v>0.99318215155068756</v>
      </c>
      <c r="AC6939">
        <v>0.99333532218307852</v>
      </c>
      <c r="AD6939">
        <v>14152.30482664961</v>
      </c>
      <c r="AE6939">
        <v>28255.574500766594</v>
      </c>
      <c r="AF6939">
        <v>28224.368925207003</v>
      </c>
      <c r="AG6939">
        <v>14170.682480488609</v>
      </c>
      <c r="AH6939">
        <v>28287.295759237099</v>
      </c>
      <c r="AI6939">
        <v>28266.663936501009</v>
      </c>
      <c r="AJ6939">
        <v>0</v>
      </c>
      <c r="AK6939">
        <v>1</v>
      </c>
      <c r="AL6939">
        <v>0</v>
      </c>
    </row>
    <row r="6940" spans="1:38" x14ac:dyDescent="0.25">
      <c r="A6940">
        <v>264242313.72775796</v>
      </c>
      <c r="B6940">
        <v>4507840.7771200351</v>
      </c>
      <c r="C6940">
        <v>4516923.7141389381</v>
      </c>
      <c r="D6940">
        <v>4469946.9965868536</v>
      </c>
      <c r="E6940">
        <v>4427679.3860200979</v>
      </c>
      <c r="F6940">
        <v>144507.98962628978</v>
      </c>
      <c r="G6940">
        <v>183411.49855439962</v>
      </c>
      <c r="H6940">
        <v>181395.97485900632</v>
      </c>
      <c r="I6940">
        <v>3.1992568121960711E-2</v>
      </c>
      <c r="J6940">
        <v>4.1032141699766982E-2</v>
      </c>
      <c r="K6940">
        <v>4.0968633689183506E-2</v>
      </c>
      <c r="L6940">
        <v>3761.3774499672477</v>
      </c>
      <c r="M6940">
        <v>3925.6915478268361</v>
      </c>
      <c r="N6940">
        <v>3876.9630041296741</v>
      </c>
      <c r="O6940">
        <v>2.1086805405427626E-2</v>
      </c>
      <c r="P6940">
        <v>2.2104776542367303E-2</v>
      </c>
      <c r="Q6940">
        <v>2.1830395950683524E-2</v>
      </c>
      <c r="R6940">
        <v>-9082.9370189029723</v>
      </c>
      <c r="S6940">
        <v>37893.780533181503</v>
      </c>
      <c r="T6940">
        <v>80161.39109993726</v>
      </c>
      <c r="U6940">
        <v>-2.014919662869253E-3</v>
      </c>
      <c r="V6940">
        <v>8.4061932101761241E-3</v>
      </c>
      <c r="W6940">
        <v>1.7782658053674801E-2</v>
      </c>
      <c r="X6940">
        <f t="shared" si="325"/>
        <v>2.014919662869253E-3</v>
      </c>
      <c r="Y6940">
        <f t="shared" si="326"/>
        <v>8.4061932101761241E-3</v>
      </c>
      <c r="Z6940">
        <f t="shared" si="327"/>
        <v>1.7782658053674801E-2</v>
      </c>
      <c r="AA6940">
        <v>0.99298304689776729</v>
      </c>
      <c r="AB6940">
        <v>0.99278623347158346</v>
      </c>
      <c r="AC6940">
        <v>0.9929545292120282</v>
      </c>
      <c r="AD6940">
        <v>14118.462364634695</v>
      </c>
      <c r="AE6940">
        <v>28338.558580894169</v>
      </c>
      <c r="AF6940">
        <v>28306.061602883579</v>
      </c>
      <c r="AG6940">
        <v>14136.840018473695</v>
      </c>
      <c r="AH6940">
        <v>28370.279839364674</v>
      </c>
      <c r="AI6940">
        <v>28348.356614177585</v>
      </c>
      <c r="AJ6940">
        <v>1</v>
      </c>
      <c r="AK6940">
        <v>1</v>
      </c>
      <c r="AL6940">
        <v>1</v>
      </c>
    </row>
    <row r="6941" spans="1:38" x14ac:dyDescent="0.25">
      <c r="A6941">
        <v>264293490.52788433</v>
      </c>
      <c r="B6941">
        <v>4507840.7771200351</v>
      </c>
      <c r="C6941">
        <v>4444272.3453258872</v>
      </c>
      <c r="D6941">
        <v>4346301.0810984708</v>
      </c>
      <c r="E6941">
        <v>4311662.9639569372</v>
      </c>
      <c r="F6941">
        <v>145882.68155232005</v>
      </c>
      <c r="G6941">
        <v>177857.55933991674</v>
      </c>
      <c r="H6941">
        <v>176434.90355110433</v>
      </c>
      <c r="I6941">
        <v>3.2824874403961139E-2</v>
      </c>
      <c r="J6941">
        <v>4.0921591951693682E-2</v>
      </c>
      <c r="K6941">
        <v>4.0920383857922175E-2</v>
      </c>
      <c r="L6941">
        <v>3797.1591062244156</v>
      </c>
      <c r="M6941">
        <v>3806.816491446591</v>
      </c>
      <c r="N6941">
        <v>3770.9303871626507</v>
      </c>
      <c r="O6941">
        <v>2.1288514826109158E-2</v>
      </c>
      <c r="P6941">
        <v>2.1431188032909148E-2</v>
      </c>
      <c r="Q6941">
        <v>2.1229160472503825E-2</v>
      </c>
      <c r="R6941">
        <v>63568.431794147938</v>
      </c>
      <c r="S6941">
        <v>161539.6960215643</v>
      </c>
      <c r="T6941">
        <v>196177.81316309795</v>
      </c>
      <c r="U6941">
        <v>1.4101747363570475E-2</v>
      </c>
      <c r="V6941">
        <v>3.5835271032968609E-2</v>
      </c>
      <c r="W6941">
        <v>4.3519241886008191E-2</v>
      </c>
      <c r="X6941">
        <f t="shared" si="325"/>
        <v>1.4101747363570475E-2</v>
      </c>
      <c r="Y6941">
        <f t="shared" si="326"/>
        <v>3.5835271032968609E-2</v>
      </c>
      <c r="Z6941">
        <f t="shared" si="327"/>
        <v>4.3519241886008191E-2</v>
      </c>
      <c r="AA6941">
        <v>0.99282066429369431</v>
      </c>
      <c r="AB6941">
        <v>0.99321087024425148</v>
      </c>
      <c r="AC6941">
        <v>0.9933291031714353</v>
      </c>
      <c r="AD6941">
        <v>14132.304507712006</v>
      </c>
      <c r="AE6941">
        <v>28248.70926381832</v>
      </c>
      <c r="AF6941">
        <v>28225.033496257678</v>
      </c>
      <c r="AG6941">
        <v>14150.682161551005</v>
      </c>
      <c r="AH6941">
        <v>28280.430522288825</v>
      </c>
      <c r="AI6941">
        <v>28267.328507551683</v>
      </c>
      <c r="AJ6941">
        <v>1</v>
      </c>
      <c r="AK6941">
        <v>1</v>
      </c>
      <c r="AL6941">
        <v>1</v>
      </c>
    </row>
    <row r="6942" spans="1:38" x14ac:dyDescent="0.25">
      <c r="A6942">
        <v>264671946.73550114</v>
      </c>
      <c r="B6942">
        <v>4507840.7771200351</v>
      </c>
      <c r="C6942">
        <v>4315922.6088210326</v>
      </c>
      <c r="D6942">
        <v>4358080.2947758278</v>
      </c>
      <c r="E6942">
        <v>4318255.3384546954</v>
      </c>
      <c r="F6942">
        <v>142940.85235812305</v>
      </c>
      <c r="G6942">
        <v>181211.33134230494</v>
      </c>
      <c r="H6942">
        <v>179430.5869465874</v>
      </c>
      <c r="I6942">
        <v>3.3119419719430457E-2</v>
      </c>
      <c r="J6942">
        <v>4.1580539844465199E-2</v>
      </c>
      <c r="K6942">
        <v>4.1551639003078809E-2</v>
      </c>
      <c r="L6942">
        <v>3720.5866618819</v>
      </c>
      <c r="M6942">
        <v>3878.5997466235208</v>
      </c>
      <c r="N6942">
        <v>3834.9569109342042</v>
      </c>
      <c r="O6942">
        <v>2.0839065517063621E-2</v>
      </c>
      <c r="P6942">
        <v>2.1803509077020587E-2</v>
      </c>
      <c r="Q6942">
        <v>2.155817131951485E-2</v>
      </c>
      <c r="R6942">
        <v>191918.16829900257</v>
      </c>
      <c r="S6942">
        <v>149760.48234420735</v>
      </c>
      <c r="T6942">
        <v>189585.43866533972</v>
      </c>
      <c r="U6942">
        <v>4.2574300599324863E-2</v>
      </c>
      <c r="V6942">
        <v>3.3222220958719441E-2</v>
      </c>
      <c r="W6942">
        <v>4.2056817895520675E-2</v>
      </c>
      <c r="X6942">
        <f t="shared" si="325"/>
        <v>4.2574300599324863E-2</v>
      </c>
      <c r="Y6942">
        <f t="shared" si="326"/>
        <v>3.3222220958719441E-2</v>
      </c>
      <c r="Z6942">
        <f t="shared" si="327"/>
        <v>4.2056817895520675E-2</v>
      </c>
      <c r="AA6942">
        <v>0.99307870548753574</v>
      </c>
      <c r="AB6942">
        <v>0.99290595878425858</v>
      </c>
      <c r="AC6942">
        <v>0.99305516833184571</v>
      </c>
      <c r="AD6942">
        <v>14102.520902699</v>
      </c>
      <c r="AE6942">
        <v>28303.294927090148</v>
      </c>
      <c r="AF6942">
        <v>28274.229576732694</v>
      </c>
      <c r="AG6942">
        <v>14120.898556537999</v>
      </c>
      <c r="AH6942">
        <v>28335.016185560653</v>
      </c>
      <c r="AI6942">
        <v>28316.524588026699</v>
      </c>
      <c r="AJ6942">
        <v>0</v>
      </c>
      <c r="AK6942">
        <v>1</v>
      </c>
      <c r="AL6942">
        <v>1</v>
      </c>
    </row>
    <row r="6943" spans="1:38" x14ac:dyDescent="0.25">
      <c r="A6943">
        <v>264637460.825093</v>
      </c>
      <c r="B6943">
        <v>4507840.7771200351</v>
      </c>
      <c r="C6943">
        <v>4416583.6261110371</v>
      </c>
      <c r="D6943">
        <v>4262040.5075100362</v>
      </c>
      <c r="E6943">
        <v>4237133.2116451655</v>
      </c>
      <c r="F6943">
        <v>143716.52799176337</v>
      </c>
      <c r="G6943">
        <v>175534.36121670686</v>
      </c>
      <c r="H6943">
        <v>174410.94211177836</v>
      </c>
      <c r="I6943">
        <v>3.2540203052446447E-2</v>
      </c>
      <c r="J6943">
        <v>4.1185521561186975E-2</v>
      </c>
      <c r="K6943">
        <v>4.1162487323370994E-2</v>
      </c>
      <c r="L6943">
        <v>3740.7766101637139</v>
      </c>
      <c r="M6943">
        <v>3757.0913689319464</v>
      </c>
      <c r="N6943">
        <v>3727.6724062281137</v>
      </c>
      <c r="O6943">
        <v>2.0944536910472464E-2</v>
      </c>
      <c r="P6943">
        <v>2.1123253841090667E-2</v>
      </c>
      <c r="Q6943">
        <v>2.0957853493877049E-2</v>
      </c>
      <c r="R6943">
        <v>91257.151008998044</v>
      </c>
      <c r="S6943">
        <v>245800.26960999891</v>
      </c>
      <c r="T6943">
        <v>270707.56547486968</v>
      </c>
      <c r="U6943">
        <v>2.0244093684981555E-2</v>
      </c>
      <c r="V6943">
        <v>5.4527274090420637E-2</v>
      </c>
      <c r="W6943">
        <v>6.0052601424804328E-2</v>
      </c>
      <c r="X6943">
        <f t="shared" si="325"/>
        <v>2.0244093684981555E-2</v>
      </c>
      <c r="Y6943">
        <f t="shared" si="326"/>
        <v>5.4527274090420637E-2</v>
      </c>
      <c r="Z6943">
        <f t="shared" si="327"/>
        <v>6.0052601424804328E-2</v>
      </c>
      <c r="AA6943">
        <v>0.9929784193003911</v>
      </c>
      <c r="AB6943">
        <v>0.99336256929578448</v>
      </c>
      <c r="AC6943">
        <v>0.99345712034073896</v>
      </c>
      <c r="AD6943">
        <v>14110.433069780451</v>
      </c>
      <c r="AE6943">
        <v>28210.290260349768</v>
      </c>
      <c r="AF6943">
        <v>28191.320223009421</v>
      </c>
      <c r="AG6943">
        <v>14128.81072361945</v>
      </c>
      <c r="AH6943">
        <v>28242.011518820273</v>
      </c>
      <c r="AI6943">
        <v>28233.615234303426</v>
      </c>
      <c r="AJ6943">
        <v>1</v>
      </c>
      <c r="AK6943">
        <v>0</v>
      </c>
      <c r="AL6943">
        <v>0</v>
      </c>
    </row>
    <row r="6944" spans="1:38" x14ac:dyDescent="0.25">
      <c r="A6944">
        <v>264270586.15264627</v>
      </c>
      <c r="B6944">
        <v>4507840.7771200351</v>
      </c>
      <c r="C6944">
        <v>4380839.2428581389</v>
      </c>
      <c r="D6944">
        <v>4426386.0213466566</v>
      </c>
      <c r="E6944">
        <v>4402779.9695493709</v>
      </c>
      <c r="F6944">
        <v>144907.29401135899</v>
      </c>
      <c r="G6944">
        <v>177636.21762713254</v>
      </c>
      <c r="H6944">
        <v>176599.16233371067</v>
      </c>
      <c r="I6944">
        <v>3.3077519164300316E-2</v>
      </c>
      <c r="J6944">
        <v>4.0131207890695804E-2</v>
      </c>
      <c r="K6944">
        <v>4.0110830783075854E-2</v>
      </c>
      <c r="L6944">
        <v>3771.770885745826</v>
      </c>
      <c r="M6944">
        <v>3802.0789515545616</v>
      </c>
      <c r="N6944">
        <v>3774.4410782006598</v>
      </c>
      <c r="O6944">
        <v>2.11513982839188E-2</v>
      </c>
      <c r="P6944">
        <v>2.1406406442690019E-2</v>
      </c>
      <c r="Q6944">
        <v>2.1250800113162507E-2</v>
      </c>
      <c r="R6944">
        <v>127001.53426189627</v>
      </c>
      <c r="S6944">
        <v>81454.755773378536</v>
      </c>
      <c r="T6944">
        <v>105060.80757066421</v>
      </c>
      <c r="U6944">
        <v>2.8173473851717295E-2</v>
      </c>
      <c r="V6944">
        <v>1.8069572507265499E-2</v>
      </c>
      <c r="W6944">
        <v>2.3306237457167988E-2</v>
      </c>
      <c r="X6944">
        <f t="shared" si="325"/>
        <v>2.8173473851717295E-2</v>
      </c>
      <c r="Y6944">
        <f t="shared" si="326"/>
        <v>1.8069572507265499E-2</v>
      </c>
      <c r="Z6944">
        <f t="shared" si="327"/>
        <v>2.3306237457167988E-2</v>
      </c>
      <c r="AA6944">
        <v>0.99286657698922931</v>
      </c>
      <c r="AB6944">
        <v>0.99320115848070489</v>
      </c>
      <c r="AC6944">
        <v>0.99329042634512277</v>
      </c>
      <c r="AD6944">
        <v>14122.496590982766</v>
      </c>
      <c r="AE6944">
        <v>28245.07060339591</v>
      </c>
      <c r="AF6944">
        <v>28227.752577750322</v>
      </c>
      <c r="AG6944">
        <v>14140.874244821765</v>
      </c>
      <c r="AH6944">
        <v>28276.791861866415</v>
      </c>
      <c r="AI6944">
        <v>28270.047589044327</v>
      </c>
      <c r="AJ6944">
        <v>1</v>
      </c>
      <c r="AK6944">
        <v>1</v>
      </c>
      <c r="AL6944">
        <v>1</v>
      </c>
    </row>
    <row r="6945" spans="1:38" x14ac:dyDescent="0.25">
      <c r="A6945">
        <v>264427161.38976806</v>
      </c>
      <c r="B6945">
        <v>4507840.7771200351</v>
      </c>
      <c r="C6945">
        <v>4374073.0671364171</v>
      </c>
      <c r="D6945">
        <v>4380620.9158677235</v>
      </c>
      <c r="E6945">
        <v>4358123.6649079565</v>
      </c>
      <c r="F6945">
        <v>148597.56319358209</v>
      </c>
      <c r="G6945">
        <v>184127.72157993616</v>
      </c>
      <c r="H6945">
        <v>183197.00436731707</v>
      </c>
      <c r="I6945">
        <v>3.3972355036781483E-2</v>
      </c>
      <c r="J6945">
        <v>4.2032334026662455E-2</v>
      </c>
      <c r="K6945">
        <v>4.2035751725550491E-2</v>
      </c>
      <c r="L6945">
        <v>3867.8243657106304</v>
      </c>
      <c r="M6945">
        <v>3941.0213973720861</v>
      </c>
      <c r="N6945">
        <v>3915.4562770840225</v>
      </c>
      <c r="O6945">
        <v>2.1678145585901473E-2</v>
      </c>
      <c r="P6945">
        <v>2.2175297791879503E-2</v>
      </c>
      <c r="Q6945">
        <v>2.2031448241645886E-2</v>
      </c>
      <c r="R6945">
        <v>133767.709983618</v>
      </c>
      <c r="S6945">
        <v>127219.86125231162</v>
      </c>
      <c r="T6945">
        <v>149717.11221207865</v>
      </c>
      <c r="U6945">
        <v>2.9674453157833E-2</v>
      </c>
      <c r="V6945">
        <v>2.8221906571773307E-2</v>
      </c>
      <c r="W6945">
        <v>3.3212599915236972E-2</v>
      </c>
      <c r="X6945">
        <f t="shared" si="325"/>
        <v>2.9674453157833E-2</v>
      </c>
      <c r="Y6945">
        <f t="shared" si="326"/>
        <v>2.8221906571773307E-2</v>
      </c>
      <c r="Z6945">
        <f t="shared" si="327"/>
        <v>3.3212599915236972E-2</v>
      </c>
      <c r="AA6945">
        <v>0.99255132179097061</v>
      </c>
      <c r="AB6945">
        <v>0.99275611542106856</v>
      </c>
      <c r="AC6945">
        <v>0.99283995648105816</v>
      </c>
      <c r="AD6945">
        <v>14159.262305308956</v>
      </c>
      <c r="AE6945">
        <v>28349.946787730685</v>
      </c>
      <c r="AF6945">
        <v>28334.930239032845</v>
      </c>
      <c r="AG6945">
        <v>14177.639959147955</v>
      </c>
      <c r="AH6945">
        <v>28381.66804620119</v>
      </c>
      <c r="AI6945">
        <v>28377.22525032685</v>
      </c>
      <c r="AJ6945">
        <v>1</v>
      </c>
      <c r="AK6945">
        <v>1</v>
      </c>
      <c r="AL6945">
        <v>1</v>
      </c>
    </row>
    <row r="6946" spans="1:38" x14ac:dyDescent="0.25">
      <c r="A6946">
        <v>264328835.60635203</v>
      </c>
      <c r="B6946">
        <v>4507840.7771200351</v>
      </c>
      <c r="C6946">
        <v>4497407.9333918625</v>
      </c>
      <c r="D6946">
        <v>4536987.9383437978</v>
      </c>
      <c r="E6946">
        <v>4502708.5382410018</v>
      </c>
      <c r="F6946">
        <v>146767.15258180175</v>
      </c>
      <c r="G6946">
        <v>179651.42466646867</v>
      </c>
      <c r="H6946">
        <v>177909.64714160227</v>
      </c>
      <c r="I6946">
        <v>3.2633720301887909E-2</v>
      </c>
      <c r="J6946">
        <v>3.9597069048424541E-2</v>
      </c>
      <c r="K6946">
        <v>3.9511695156512011E-2</v>
      </c>
      <c r="L6946">
        <v>3820.1808740453175</v>
      </c>
      <c r="M6946">
        <v>3845.211913794094</v>
      </c>
      <c r="N6946">
        <v>3802.4499748788699</v>
      </c>
      <c r="O6946">
        <v>2.1409156342016511E-2</v>
      </c>
      <c r="P6946">
        <v>2.1644394399367124E-2</v>
      </c>
      <c r="Q6946">
        <v>2.140369081997727E-2</v>
      </c>
      <c r="R6946">
        <v>10432.843728172593</v>
      </c>
      <c r="S6946">
        <v>-29147.161223762669</v>
      </c>
      <c r="T6946">
        <v>5132.2388790333644</v>
      </c>
      <c r="U6946">
        <v>2.3143771583782331E-3</v>
      </c>
      <c r="V6946">
        <v>-6.4658808207472178E-3</v>
      </c>
      <c r="W6946">
        <v>1.1385137880385039E-3</v>
      </c>
      <c r="X6946">
        <f t="shared" si="325"/>
        <v>2.3143771583782331E-3</v>
      </c>
      <c r="Y6946">
        <f t="shared" si="326"/>
        <v>6.4658808207472178E-3</v>
      </c>
      <c r="Z6946">
        <f t="shared" si="327"/>
        <v>1.1385137880385039E-3</v>
      </c>
      <c r="AA6946">
        <v>0.99271876992857944</v>
      </c>
      <c r="AB6946">
        <v>0.99303914916229974</v>
      </c>
      <c r="AC6946">
        <v>0.99318374615300686</v>
      </c>
      <c r="AD6946">
        <v>14141.141694215703</v>
      </c>
      <c r="AE6946">
        <v>28278.032826074948</v>
      </c>
      <c r="AF6946">
        <v>28249.355730894269</v>
      </c>
      <c r="AG6946">
        <v>14159.519348054702</v>
      </c>
      <c r="AH6946">
        <v>28309.754084545453</v>
      </c>
      <c r="AI6946">
        <v>28291.650742188274</v>
      </c>
      <c r="AJ6946">
        <v>1</v>
      </c>
      <c r="AK6946">
        <v>1</v>
      </c>
      <c r="AL6946">
        <v>1</v>
      </c>
    </row>
    <row r="6947" spans="1:38" x14ac:dyDescent="0.25">
      <c r="A6947">
        <v>264526354.89675465</v>
      </c>
      <c r="B6947">
        <v>4507840.7771200351</v>
      </c>
      <c r="C6947">
        <v>4514916.2915445715</v>
      </c>
      <c r="D6947">
        <v>4592828.1005988894</v>
      </c>
      <c r="E6947">
        <v>4550074.3470304478</v>
      </c>
      <c r="F6947">
        <v>144657.99904199931</v>
      </c>
      <c r="G6947">
        <v>175460.91927984351</v>
      </c>
      <c r="H6947">
        <v>173035.52930507876</v>
      </c>
      <c r="I6947">
        <v>3.2040017954023066E-2</v>
      </c>
      <c r="J6947">
        <v>3.8203241104748507E-2</v>
      </c>
      <c r="K6947">
        <v>3.802916526364198E-2</v>
      </c>
      <c r="L6947">
        <v>3765.2820232368072</v>
      </c>
      <c r="M6947">
        <v>3755.519437002526</v>
      </c>
      <c r="N6947">
        <v>3698.2758081441452</v>
      </c>
      <c r="O6947">
        <v>2.10836863571182E-2</v>
      </c>
      <c r="P6947">
        <v>2.1123447589669921E-2</v>
      </c>
      <c r="Q6947">
        <v>2.0801472743229601E-2</v>
      </c>
      <c r="R6947">
        <v>-7075.5144245363772</v>
      </c>
      <c r="S6947">
        <v>-84987.323478854261</v>
      </c>
      <c r="T6947">
        <v>-42233.569910412654</v>
      </c>
      <c r="U6947">
        <v>-1.5696016728116947E-3</v>
      </c>
      <c r="V6947">
        <v>-1.8853222125815829E-2</v>
      </c>
      <c r="W6947">
        <v>-9.3689134107781853E-3</v>
      </c>
      <c r="X6947">
        <f t="shared" si="325"/>
        <v>1.5696016728116947E-3</v>
      </c>
      <c r="Y6947">
        <f t="shared" si="326"/>
        <v>1.8853222125815829E-2</v>
      </c>
      <c r="Z6947">
        <f t="shared" si="327"/>
        <v>9.3689134107781853E-3</v>
      </c>
      <c r="AA6947">
        <v>0.99293988109555753</v>
      </c>
      <c r="AB6947">
        <v>0.99334932186381297</v>
      </c>
      <c r="AC6947">
        <v>0.99354165168378428</v>
      </c>
      <c r="AD6947">
        <v>14119.979235871531</v>
      </c>
      <c r="AE6947">
        <v>28209.067467027056</v>
      </c>
      <c r="AF6947">
        <v>28168.185855298841</v>
      </c>
      <c r="AG6947">
        <v>14138.356889710531</v>
      </c>
      <c r="AH6947">
        <v>28240.788725497561</v>
      </c>
      <c r="AI6947">
        <v>28210.480866592847</v>
      </c>
      <c r="AJ6947">
        <v>1</v>
      </c>
      <c r="AK6947">
        <v>1</v>
      </c>
      <c r="AL6947">
        <v>1</v>
      </c>
    </row>
    <row r="6948" spans="1:38" x14ac:dyDescent="0.25">
      <c r="A6948">
        <v>264604054.69442171</v>
      </c>
      <c r="B6948">
        <v>4507840.7771200351</v>
      </c>
      <c r="C6948">
        <v>4444335.9272300052</v>
      </c>
      <c r="D6948">
        <v>4541694.1805414166</v>
      </c>
      <c r="E6948">
        <v>4508923.4070831416</v>
      </c>
      <c r="F6948">
        <v>139861.16351279718</v>
      </c>
      <c r="G6948">
        <v>174227.62724487303</v>
      </c>
      <c r="H6948">
        <v>172578.0984277284</v>
      </c>
      <c r="I6948">
        <v>3.146953016217377E-2</v>
      </c>
      <c r="J6948">
        <v>3.8361813966105329E-2</v>
      </c>
      <c r="K6948">
        <v>3.8274790420396727E-2</v>
      </c>
      <c r="L6948">
        <v>3640.4258887254723</v>
      </c>
      <c r="M6948">
        <v>3729.1223781711797</v>
      </c>
      <c r="N6948">
        <v>3688.4991712049186</v>
      </c>
      <c r="O6948">
        <v>2.0384194140475199E-2</v>
      </c>
      <c r="P6948">
        <v>2.0968701184990227E-2</v>
      </c>
      <c r="Q6948">
        <v>2.0740278569246175E-2</v>
      </c>
      <c r="R6948">
        <v>63504.849890029989</v>
      </c>
      <c r="S6948">
        <v>-33853.403421381488</v>
      </c>
      <c r="T6948">
        <v>-1082.6299631064758</v>
      </c>
      <c r="U6948">
        <v>1.4087642627564567E-2</v>
      </c>
      <c r="V6948">
        <v>-7.5098933381160188E-3</v>
      </c>
      <c r="W6948">
        <v>-2.4016597227689691E-4</v>
      </c>
      <c r="X6948">
        <f t="shared" si="325"/>
        <v>1.4087642627564567E-2</v>
      </c>
      <c r="Y6948">
        <f t="shared" si="326"/>
        <v>7.5098933381160188E-3</v>
      </c>
      <c r="Z6948">
        <f t="shared" si="327"/>
        <v>2.4016597227689691E-4</v>
      </c>
      <c r="AA6948">
        <v>0.99339146858748917</v>
      </c>
      <c r="AB6948">
        <v>0.99346471347495369</v>
      </c>
      <c r="AC6948">
        <v>0.9935975276687854</v>
      </c>
      <c r="AD6948">
        <v>14070.677543485726</v>
      </c>
      <c r="AE6948">
        <v>28188.456587410892</v>
      </c>
      <c r="AF6948">
        <v>28160.451126706957</v>
      </c>
      <c r="AG6948">
        <v>14089.055197324726</v>
      </c>
      <c r="AH6948">
        <v>28220.177845881397</v>
      </c>
      <c r="AI6948">
        <v>28202.746138000963</v>
      </c>
      <c r="AJ6948">
        <v>1</v>
      </c>
      <c r="AK6948">
        <v>1</v>
      </c>
      <c r="AL6948">
        <v>1</v>
      </c>
    </row>
    <row r="6949" spans="1:38" x14ac:dyDescent="0.25">
      <c r="A6949">
        <v>264643818.43974307</v>
      </c>
      <c r="B6949">
        <v>4507840.7771200351</v>
      </c>
      <c r="C6949">
        <v>4273101.0741499225</v>
      </c>
      <c r="D6949">
        <v>4281822.0447694287</v>
      </c>
      <c r="E6949">
        <v>4237681.6790801808</v>
      </c>
      <c r="F6949">
        <v>145694.6493010284</v>
      </c>
      <c r="G6949">
        <v>178740.66879393219</v>
      </c>
      <c r="H6949">
        <v>176110.38731003337</v>
      </c>
      <c r="I6949">
        <v>3.4095764825785788E-2</v>
      </c>
      <c r="J6949">
        <v>4.1744067578024992E-2</v>
      </c>
      <c r="K6949">
        <v>4.1558191635634935E-2</v>
      </c>
      <c r="L6949">
        <v>3792.264842096155</v>
      </c>
      <c r="M6949">
        <v>3825.7183342795588</v>
      </c>
      <c r="N6949">
        <v>3763.9945250970845</v>
      </c>
      <c r="O6949">
        <v>2.1246317622509701E-2</v>
      </c>
      <c r="P6949">
        <v>2.1508564610433045E-2</v>
      </c>
      <c r="Q6949">
        <v>2.1161547286677743E-2</v>
      </c>
      <c r="R6949">
        <v>234739.70297011267</v>
      </c>
      <c r="S6949">
        <v>226018.73235060647</v>
      </c>
      <c r="T6949">
        <v>270159.09803985432</v>
      </c>
      <c r="U6949">
        <v>5.2073645582505011E-2</v>
      </c>
      <c r="V6949">
        <v>5.0139022988075703E-2</v>
      </c>
      <c r="W6949">
        <v>5.9930931769168055E-2</v>
      </c>
      <c r="X6949">
        <f t="shared" si="325"/>
        <v>5.2073645582505011E-2</v>
      </c>
      <c r="Y6949">
        <f t="shared" si="326"/>
        <v>5.0139022988075703E-2</v>
      </c>
      <c r="Z6949">
        <f t="shared" si="327"/>
        <v>5.9930931769168055E-2</v>
      </c>
      <c r="AA6949">
        <v>0.9928610301270766</v>
      </c>
      <c r="AB6949">
        <v>0.99310840782221488</v>
      </c>
      <c r="AC6949">
        <v>0.99331981454596618</v>
      </c>
      <c r="AD6949">
        <v>14130.418879712794</v>
      </c>
      <c r="AE6949">
        <v>28263.181860126049</v>
      </c>
      <c r="AF6949">
        <v>28219.654120904735</v>
      </c>
      <c r="AG6949">
        <v>14148.796533551793</v>
      </c>
      <c r="AH6949">
        <v>28294.903118596554</v>
      </c>
      <c r="AI6949">
        <v>28261.949132198741</v>
      </c>
      <c r="AJ6949">
        <v>0</v>
      </c>
      <c r="AK6949">
        <v>1</v>
      </c>
      <c r="AL6949">
        <v>0</v>
      </c>
    </row>
    <row r="6950" spans="1:38" x14ac:dyDescent="0.25">
      <c r="A6950">
        <v>264340250.31405121</v>
      </c>
      <c r="B6950">
        <v>4507840.7771200351</v>
      </c>
      <c r="C6950">
        <v>4189168.0085520186</v>
      </c>
      <c r="D6950">
        <v>4048387.7942018369</v>
      </c>
      <c r="E6950">
        <v>4018500.8764479416</v>
      </c>
      <c r="F6950">
        <v>154383.07779417557</v>
      </c>
      <c r="G6950">
        <v>180978.18613066847</v>
      </c>
      <c r="H6950">
        <v>179837.73751056704</v>
      </c>
      <c r="I6950">
        <v>3.6852921028473602E-2</v>
      </c>
      <c r="J6950">
        <v>4.4703767358914633E-2</v>
      </c>
      <c r="K6950">
        <v>4.475244451595848E-2</v>
      </c>
      <c r="L6950">
        <v>4018.4146840134849</v>
      </c>
      <c r="M6950">
        <v>3873.609567741873</v>
      </c>
      <c r="N6950">
        <v>3843.6589103853298</v>
      </c>
      <c r="O6950">
        <v>2.2544891306603854E-2</v>
      </c>
      <c r="P6950">
        <v>2.1803283678078583E-2</v>
      </c>
      <c r="Q6950">
        <v>2.1634701205511444E-2</v>
      </c>
      <c r="R6950">
        <v>318672.76856801659</v>
      </c>
      <c r="S6950">
        <v>459452.98291819822</v>
      </c>
      <c r="T6950">
        <v>489339.9006720935</v>
      </c>
      <c r="U6950">
        <v>7.0692995676659626E-2</v>
      </c>
      <c r="V6950">
        <v>0.10192307262718651</v>
      </c>
      <c r="W6950">
        <v>0.1085530578532817</v>
      </c>
      <c r="X6950">
        <f t="shared" si="325"/>
        <v>7.0692995676659626E-2</v>
      </c>
      <c r="Y6950">
        <f t="shared" si="326"/>
        <v>0.10192307262718651</v>
      </c>
      <c r="Z6950">
        <f t="shared" si="327"/>
        <v>0.1085530578532817</v>
      </c>
      <c r="AA6950">
        <v>0.99192361270391949</v>
      </c>
      <c r="AB6950">
        <v>0.9929521540118369</v>
      </c>
      <c r="AC6950">
        <v>0.99305117513436736</v>
      </c>
      <c r="AD6950">
        <v>14215.103831108403</v>
      </c>
      <c r="AE6950">
        <v>28299.533082146372</v>
      </c>
      <c r="AF6950">
        <v>28280.852450926021</v>
      </c>
      <c r="AG6950">
        <v>14233.481484947402</v>
      </c>
      <c r="AH6950">
        <v>28331.254340616877</v>
      </c>
      <c r="AI6950">
        <v>28323.147462220026</v>
      </c>
      <c r="AJ6950">
        <v>0</v>
      </c>
      <c r="AK6950">
        <v>0</v>
      </c>
      <c r="AL6950">
        <v>0</v>
      </c>
    </row>
    <row r="6951" spans="1:38" x14ac:dyDescent="0.25">
      <c r="A6951">
        <v>264475589.92435968</v>
      </c>
      <c r="B6951">
        <v>4507840.7771200351</v>
      </c>
      <c r="C6951">
        <v>4396887.7195479125</v>
      </c>
      <c r="D6951">
        <v>4119677.8397255242</v>
      </c>
      <c r="E6951">
        <v>4091483.4027626887</v>
      </c>
      <c r="F6951">
        <v>147367.37971356139</v>
      </c>
      <c r="G6951">
        <v>178799.79779338153</v>
      </c>
      <c r="H6951">
        <v>177989.89855760062</v>
      </c>
      <c r="I6951">
        <v>3.3516293595214589E-2</v>
      </c>
      <c r="J6951">
        <v>4.3401402912926358E-2</v>
      </c>
      <c r="K6951">
        <v>4.3502534664424317E-2</v>
      </c>
      <c r="L6951">
        <v>3835.8040987825643</v>
      </c>
      <c r="M6951">
        <v>3826.9839158554105</v>
      </c>
      <c r="N6951">
        <v>3804.1651825680001</v>
      </c>
      <c r="O6951">
        <v>2.1494153162863055E-2</v>
      </c>
      <c r="P6951">
        <v>2.1529617310810576E-2</v>
      </c>
      <c r="Q6951">
        <v>2.1401245045340633E-2</v>
      </c>
      <c r="R6951">
        <v>110953.05757212266</v>
      </c>
      <c r="S6951">
        <v>388162.93739451095</v>
      </c>
      <c r="T6951">
        <v>416357.37435734645</v>
      </c>
      <c r="U6951">
        <v>2.4613348842149708E-2</v>
      </c>
      <c r="V6951">
        <v>8.6108395701256363E-2</v>
      </c>
      <c r="W6951">
        <v>9.2362928271692069E-2</v>
      </c>
      <c r="X6951">
        <f t="shared" si="325"/>
        <v>2.4613348842149708E-2</v>
      </c>
      <c r="Y6951">
        <f t="shared" si="326"/>
        <v>8.6108395701256363E-2</v>
      </c>
      <c r="Z6951">
        <f t="shared" si="327"/>
        <v>9.2362928271692069E-2</v>
      </c>
      <c r="AA6951">
        <v>0.99262243454880228</v>
      </c>
      <c r="AB6951">
        <v>0.99312726140298135</v>
      </c>
      <c r="AC6951">
        <v>0.99319963453381044</v>
      </c>
      <c r="AD6951">
        <v>14147.108577994239</v>
      </c>
      <c r="AE6951">
        <v>28264.148323808415</v>
      </c>
      <c r="AF6951">
        <v>28250.673488359007</v>
      </c>
      <c r="AG6951">
        <v>14165.486231833238</v>
      </c>
      <c r="AH6951">
        <v>28295.86958227892</v>
      </c>
      <c r="AI6951">
        <v>28292.968499653012</v>
      </c>
      <c r="AJ6951">
        <v>1</v>
      </c>
      <c r="AK6951">
        <v>0</v>
      </c>
      <c r="AL6951">
        <v>0</v>
      </c>
    </row>
    <row r="6952" spans="1:38" x14ac:dyDescent="0.25">
      <c r="A6952">
        <v>264434353.67937046</v>
      </c>
      <c r="B6952">
        <v>4507840.7771200351</v>
      </c>
      <c r="C6952">
        <v>4524803.0071399678</v>
      </c>
      <c r="D6952">
        <v>4579135.8679789873</v>
      </c>
      <c r="E6952">
        <v>4539752.3306700615</v>
      </c>
      <c r="F6952">
        <v>141209.53382606746</v>
      </c>
      <c r="G6952">
        <v>181854.91651036221</v>
      </c>
      <c r="H6952">
        <v>180076.036754384</v>
      </c>
      <c r="I6952">
        <v>3.1207885426889119E-2</v>
      </c>
      <c r="J6952">
        <v>3.9713806655539204E-2</v>
      </c>
      <c r="K6952">
        <v>3.9666489191009457E-2</v>
      </c>
      <c r="L6952">
        <v>3675.5224235513738</v>
      </c>
      <c r="M6952">
        <v>3892.3748745433213</v>
      </c>
      <c r="N6952">
        <v>3848.7520628266016</v>
      </c>
      <c r="O6952">
        <v>2.0590149165058694E-2</v>
      </c>
      <c r="P6952">
        <v>2.1900967394545355E-2</v>
      </c>
      <c r="Q6952">
        <v>2.1655517814826143E-2</v>
      </c>
      <c r="R6952">
        <v>-16962.230019932613</v>
      </c>
      <c r="S6952">
        <v>-71295.090858952142</v>
      </c>
      <c r="T6952">
        <v>-31911.55355002638</v>
      </c>
      <c r="U6952">
        <v>-3.7628281162959409E-3</v>
      </c>
      <c r="V6952">
        <v>-1.5815796161394387E-2</v>
      </c>
      <c r="W6952">
        <v>-7.0791217187608831E-3</v>
      </c>
      <c r="X6952">
        <f t="shared" si="325"/>
        <v>3.7628281162959409E-3</v>
      </c>
      <c r="Y6952">
        <f t="shared" si="326"/>
        <v>1.5815796161394387E-2</v>
      </c>
      <c r="Z6952">
        <f t="shared" si="327"/>
        <v>7.0791217187608831E-3</v>
      </c>
      <c r="AA6952">
        <v>0.99331070458814974</v>
      </c>
      <c r="AB6952">
        <v>0.9929237191744501</v>
      </c>
      <c r="AC6952">
        <v>0.9930719250626211</v>
      </c>
      <c r="AD6952">
        <v>14084.704850774153</v>
      </c>
      <c r="AE6952">
        <v>28313.654236675724</v>
      </c>
      <c r="AF6952">
        <v>28284.721769312644</v>
      </c>
      <c r="AG6952">
        <v>14103.082504613152</v>
      </c>
      <c r="AH6952">
        <v>28345.375495146229</v>
      </c>
      <c r="AI6952">
        <v>28327.016780606649</v>
      </c>
      <c r="AJ6952">
        <v>1</v>
      </c>
      <c r="AK6952">
        <v>1</v>
      </c>
      <c r="AL6952">
        <v>1</v>
      </c>
    </row>
    <row r="6953" spans="1:38" x14ac:dyDescent="0.25">
      <c r="A6953">
        <v>264636130.13972065</v>
      </c>
      <c r="B6953">
        <v>4507840.7771200351</v>
      </c>
      <c r="C6953">
        <v>4442929.2543180231</v>
      </c>
      <c r="D6953">
        <v>4339323.6441762019</v>
      </c>
      <c r="E6953">
        <v>4301450.2567785103</v>
      </c>
      <c r="F6953">
        <v>145963.44608295709</v>
      </c>
      <c r="G6953">
        <v>179093.00878215197</v>
      </c>
      <c r="H6953">
        <v>176719.48744614856</v>
      </c>
      <c r="I6953">
        <v>3.2852975532099052E-2</v>
      </c>
      <c r="J6953">
        <v>4.1272102167929411E-2</v>
      </c>
      <c r="K6953">
        <v>4.1083698961219481E-2</v>
      </c>
      <c r="L6953">
        <v>3799.2613144488946</v>
      </c>
      <c r="M6953">
        <v>3833.2597268564564</v>
      </c>
      <c r="N6953">
        <v>3777.0127780950575</v>
      </c>
      <c r="O6953">
        <v>2.1272210639938907E-2</v>
      </c>
      <c r="P6953">
        <v>2.1551600675289089E-2</v>
      </c>
      <c r="Q6953">
        <v>2.1235365443322895E-2</v>
      </c>
      <c r="R6953">
        <v>64911.522802012041</v>
      </c>
      <c r="S6953">
        <v>168517.13294383325</v>
      </c>
      <c r="T6953">
        <v>206390.52034152485</v>
      </c>
      <c r="U6953">
        <v>1.4399692893208764E-2</v>
      </c>
      <c r="V6953">
        <v>3.7383115614721268E-2</v>
      </c>
      <c r="W6953">
        <v>4.5784784899475406E-2</v>
      </c>
      <c r="X6953">
        <f t="shared" si="325"/>
        <v>1.4399692893208764E-2</v>
      </c>
      <c r="Y6953">
        <f t="shared" si="326"/>
        <v>3.7383115614721268E-2</v>
      </c>
      <c r="Z6953">
        <f t="shared" si="327"/>
        <v>4.5784784899475406E-2</v>
      </c>
      <c r="AA6953">
        <v>0.99285243948202251</v>
      </c>
      <c r="AB6953">
        <v>0.99311690087328663</v>
      </c>
      <c r="AC6953">
        <v>0.99330822379958628</v>
      </c>
      <c r="AD6953">
        <v>14133.113685807068</v>
      </c>
      <c r="AE6953">
        <v>28268.936141194707</v>
      </c>
      <c r="AF6953">
        <v>28229.742792489084</v>
      </c>
      <c r="AG6953">
        <v>14151.491339646067</v>
      </c>
      <c r="AH6953">
        <v>28300.657399665211</v>
      </c>
      <c r="AI6953">
        <v>28272.037803783089</v>
      </c>
      <c r="AJ6953">
        <v>1</v>
      </c>
      <c r="AK6953">
        <v>1</v>
      </c>
      <c r="AL6953">
        <v>1</v>
      </c>
    </row>
    <row r="6954" spans="1:38" x14ac:dyDescent="0.25">
      <c r="A6954">
        <v>264781511.84512478</v>
      </c>
      <c r="B6954">
        <v>4507840.7771200351</v>
      </c>
      <c r="C6954">
        <v>4347579.0640435051</v>
      </c>
      <c r="D6954">
        <v>4054080.0176492133</v>
      </c>
      <c r="E6954">
        <v>4012918.3492562538</v>
      </c>
      <c r="F6954">
        <v>140441.93914959213</v>
      </c>
      <c r="G6954">
        <v>175438.68538905206</v>
      </c>
      <c r="H6954">
        <v>173434.90991404097</v>
      </c>
      <c r="I6954">
        <v>3.2303481335419999E-2</v>
      </c>
      <c r="J6954">
        <v>4.3274598583473795E-2</v>
      </c>
      <c r="K6954">
        <v>4.3219147468122554E-2</v>
      </c>
      <c r="L6954">
        <v>3655.5428133286046</v>
      </c>
      <c r="M6954">
        <v>3755.0435486430538</v>
      </c>
      <c r="N6954">
        <v>3706.8117409106608</v>
      </c>
      <c r="O6954">
        <v>2.0463093253566062E-2</v>
      </c>
      <c r="P6954">
        <v>2.1100043941916079E-2</v>
      </c>
      <c r="Q6954">
        <v>2.0829023579736976E-2</v>
      </c>
      <c r="R6954">
        <v>160261.71307653002</v>
      </c>
      <c r="S6954">
        <v>453760.75947082182</v>
      </c>
      <c r="T6954">
        <v>494922.42786378134</v>
      </c>
      <c r="U6954">
        <v>3.5551768795817555E-2</v>
      </c>
      <c r="V6954">
        <v>0.10066033427221448</v>
      </c>
      <c r="W6954">
        <v>0.1097914616629332</v>
      </c>
      <c r="X6954">
        <f t="shared" si="325"/>
        <v>3.5551768795817555E-2</v>
      </c>
      <c r="Y6954">
        <f t="shared" si="326"/>
        <v>0.10066033427221448</v>
      </c>
      <c r="Z6954">
        <f t="shared" si="327"/>
        <v>0.1097914616629332</v>
      </c>
      <c r="AA6954">
        <v>0.99335362892607704</v>
      </c>
      <c r="AB6954">
        <v>0.99339943593651792</v>
      </c>
      <c r="AC6954">
        <v>0.99355906193909194</v>
      </c>
      <c r="AD6954">
        <v>14076.735950888184</v>
      </c>
      <c r="AE6954">
        <v>28208.697176333564</v>
      </c>
      <c r="AF6954">
        <v>28174.922306806195</v>
      </c>
      <c r="AG6954">
        <v>14095.113604727183</v>
      </c>
      <c r="AH6954">
        <v>28240.418434804069</v>
      </c>
      <c r="AI6954">
        <v>28217.2173181002</v>
      </c>
      <c r="AJ6954">
        <v>1</v>
      </c>
      <c r="AK6954">
        <v>0</v>
      </c>
      <c r="AL6954">
        <v>0</v>
      </c>
    </row>
    <row r="6955" spans="1:38" x14ac:dyDescent="0.25">
      <c r="A6955">
        <v>264518717.65053165</v>
      </c>
      <c r="B6955">
        <v>4507840.7771200351</v>
      </c>
      <c r="C6955">
        <v>4421935.8907571109</v>
      </c>
      <c r="D6955">
        <v>4348350.8135148147</v>
      </c>
      <c r="E6955">
        <v>4308048.4425136298</v>
      </c>
      <c r="F6955">
        <v>142175.85377817912</v>
      </c>
      <c r="G6955">
        <v>176090.67304027017</v>
      </c>
      <c r="H6955">
        <v>173942.35967719203</v>
      </c>
      <c r="I6955">
        <v>3.2152400507515319E-2</v>
      </c>
      <c r="J6955">
        <v>4.0495967458047469E-2</v>
      </c>
      <c r="K6955">
        <v>4.0376138290520558E-2</v>
      </c>
      <c r="L6955">
        <v>3700.6746250782644</v>
      </c>
      <c r="M6955">
        <v>3768.9985211057819</v>
      </c>
      <c r="N6955">
        <v>3717.6574278655112</v>
      </c>
      <c r="O6955">
        <v>2.0732255288454505E-2</v>
      </c>
      <c r="P6955">
        <v>2.1199885920618416E-2</v>
      </c>
      <c r="Q6955">
        <v>2.0911102225523136E-2</v>
      </c>
      <c r="R6955">
        <v>85904.886362924241</v>
      </c>
      <c r="S6955">
        <v>159489.96360522043</v>
      </c>
      <c r="T6955">
        <v>199792.33460640535</v>
      </c>
      <c r="U6955">
        <v>1.9056770327590646E-2</v>
      </c>
      <c r="V6955">
        <v>3.5380567214069888E-2</v>
      </c>
      <c r="W6955">
        <v>4.4321071769098393E-2</v>
      </c>
      <c r="X6955">
        <f t="shared" si="325"/>
        <v>1.9056770327590646E-2</v>
      </c>
      <c r="Y6955">
        <f t="shared" si="326"/>
        <v>3.5380567214069888E-2</v>
      </c>
      <c r="Z6955">
        <f t="shared" si="327"/>
        <v>4.4321071769098393E-2</v>
      </c>
      <c r="AA6955">
        <v>0.99317437929547014</v>
      </c>
      <c r="AB6955">
        <v>0.9933026758256398</v>
      </c>
      <c r="AC6955">
        <v>0.9934749312536536</v>
      </c>
      <c r="AD6955">
        <v>14094.675479518271</v>
      </c>
      <c r="AE6955">
        <v>28219.536157805182</v>
      </c>
      <c r="AF6955">
        <v>28183.45924570486</v>
      </c>
      <c r="AG6955">
        <v>14113.053133357271</v>
      </c>
      <c r="AH6955">
        <v>28251.257416275686</v>
      </c>
      <c r="AI6955">
        <v>28225.754256998865</v>
      </c>
      <c r="AJ6955">
        <v>1</v>
      </c>
      <c r="AK6955">
        <v>1</v>
      </c>
      <c r="AL6955">
        <v>1</v>
      </c>
    </row>
    <row r="6956" spans="1:38" x14ac:dyDescent="0.25">
      <c r="A6956">
        <v>264560277.70164871</v>
      </c>
      <c r="B6956">
        <v>4507840.7771200351</v>
      </c>
      <c r="C6956">
        <v>4378465.7232911112</v>
      </c>
      <c r="D6956">
        <v>4468802.9007441867</v>
      </c>
      <c r="E6956">
        <v>4438625.6198567497</v>
      </c>
      <c r="F6956">
        <v>143710.73277084794</v>
      </c>
      <c r="G6956">
        <v>177901.57891773846</v>
      </c>
      <c r="H6956">
        <v>176857.04199548875</v>
      </c>
      <c r="I6956">
        <v>3.2822166908006885E-2</v>
      </c>
      <c r="J6956">
        <v>3.980967226997472E-2</v>
      </c>
      <c r="K6956">
        <v>3.9845000939997405E-2</v>
      </c>
      <c r="L6956">
        <v>3740.6257672011534</v>
      </c>
      <c r="M6956">
        <v>3807.7586749299367</v>
      </c>
      <c r="N6956">
        <v>3779.9527214937816</v>
      </c>
      <c r="O6956">
        <v>2.0954239185347959E-2</v>
      </c>
      <c r="P6956">
        <v>2.1414477848358732E-2</v>
      </c>
      <c r="Q6956">
        <v>2.1258099772764959E-2</v>
      </c>
      <c r="R6956">
        <v>129375.05382892396</v>
      </c>
      <c r="S6956">
        <v>39037.876375848427</v>
      </c>
      <c r="T6956">
        <v>69215.15726328548</v>
      </c>
      <c r="U6956">
        <v>2.8700005218813201E-2</v>
      </c>
      <c r="V6956">
        <v>8.6599945086767039E-3</v>
      </c>
      <c r="W6956">
        <v>1.5354392642835444E-2</v>
      </c>
      <c r="X6956">
        <f t="shared" si="325"/>
        <v>2.8700005218813201E-2</v>
      </c>
      <c r="Y6956">
        <f t="shared" si="326"/>
        <v>8.6599945086767039E-3</v>
      </c>
      <c r="Z6956">
        <f t="shared" si="327"/>
        <v>1.5354392642835444E-2</v>
      </c>
      <c r="AA6956">
        <v>0.99299771879340681</v>
      </c>
      <c r="AB6956">
        <v>0.99318711825849737</v>
      </c>
      <c r="AC6956">
        <v>0.99327702150288977</v>
      </c>
      <c r="AD6956">
        <v>14110.374114948143</v>
      </c>
      <c r="AE6956">
        <v>28249.43236657645</v>
      </c>
      <c r="AF6956">
        <v>28232.016328088768</v>
      </c>
      <c r="AG6956">
        <v>14128.751768787142</v>
      </c>
      <c r="AH6956">
        <v>28281.153625046954</v>
      </c>
      <c r="AI6956">
        <v>28274.311339382773</v>
      </c>
      <c r="AJ6956">
        <v>1</v>
      </c>
      <c r="AK6956">
        <v>1</v>
      </c>
      <c r="AL6956">
        <v>1</v>
      </c>
    </row>
    <row r="6957" spans="1:38" x14ac:dyDescent="0.25">
      <c r="A6957">
        <v>264315923.35932568</v>
      </c>
      <c r="B6957">
        <v>4507840.7771200351</v>
      </c>
      <c r="C6957">
        <v>4664080.5527586062</v>
      </c>
      <c r="D6957">
        <v>4547206.7485029045</v>
      </c>
      <c r="E6957">
        <v>4515062.1194761191</v>
      </c>
      <c r="F6957">
        <v>145059.10061436865</v>
      </c>
      <c r="G6957">
        <v>176141.81535669218</v>
      </c>
      <c r="H6957">
        <v>174826.13750673627</v>
      </c>
      <c r="I6957">
        <v>3.1101328326881561E-2</v>
      </c>
      <c r="J6957">
        <v>3.8736267141291532E-2</v>
      </c>
      <c r="K6957">
        <v>3.8720649435277602E-2</v>
      </c>
      <c r="L6957">
        <v>3775.7222377423032</v>
      </c>
      <c r="M6957">
        <v>3770.0931578155669</v>
      </c>
      <c r="N6957">
        <v>3736.546347267813</v>
      </c>
      <c r="O6957">
        <v>2.1146483791119615E-2</v>
      </c>
      <c r="P6957">
        <v>2.1222612635636521E-2</v>
      </c>
      <c r="Q6957">
        <v>2.1033770892047197E-2</v>
      </c>
      <c r="R6957">
        <v>-156239.77563857101</v>
      </c>
      <c r="S6957">
        <v>-39365.971382869408</v>
      </c>
      <c r="T6957">
        <v>-7221.3423560839146</v>
      </c>
      <c r="U6957">
        <v>-3.4659559501653323E-2</v>
      </c>
      <c r="V6957">
        <v>-8.7327776931862937E-3</v>
      </c>
      <c r="W6957">
        <v>-1.6019515136241078E-3</v>
      </c>
      <c r="X6957">
        <f t="shared" si="325"/>
        <v>3.4659559501653323E-2</v>
      </c>
      <c r="Y6957">
        <f t="shared" si="326"/>
        <v>8.7327776931862937E-3</v>
      </c>
      <c r="Z6957">
        <f t="shared" si="327"/>
        <v>1.6019515136241078E-3</v>
      </c>
      <c r="AA6957">
        <v>0.99285317369765935</v>
      </c>
      <c r="AB6957">
        <v>0.99330632013953424</v>
      </c>
      <c r="AC6957">
        <v>0.993415868597467</v>
      </c>
      <c r="AD6957">
        <v>14124.0273978486</v>
      </c>
      <c r="AE6957">
        <v>28220.384676068308</v>
      </c>
      <c r="AF6957">
        <v>28198.267947557873</v>
      </c>
      <c r="AG6957">
        <v>14142.4050516876</v>
      </c>
      <c r="AH6957">
        <v>28252.105934538813</v>
      </c>
      <c r="AI6957">
        <v>28240.562958851879</v>
      </c>
      <c r="AJ6957">
        <v>1</v>
      </c>
      <c r="AK6957">
        <v>1</v>
      </c>
      <c r="AL6957">
        <v>1</v>
      </c>
    </row>
    <row r="6958" spans="1:38" x14ac:dyDescent="0.25">
      <c r="A6958">
        <v>264587861.60648936</v>
      </c>
      <c r="B6958">
        <v>4507840.7771200202</v>
      </c>
      <c r="C6958">
        <v>4199978.4647526015</v>
      </c>
      <c r="D6958">
        <v>4098122.3001858075</v>
      </c>
      <c r="E6958">
        <v>4071204.4999776627</v>
      </c>
      <c r="F6958">
        <v>146726.79414629226</v>
      </c>
      <c r="G6958">
        <v>175765.96710003453</v>
      </c>
      <c r="H6958">
        <v>175069.80310803023</v>
      </c>
      <c r="I6958">
        <v>3.4935130114990998E-2</v>
      </c>
      <c r="J6958">
        <v>4.2889390365940361E-2</v>
      </c>
      <c r="K6958">
        <v>4.3001967380658666E-2</v>
      </c>
      <c r="L6958">
        <v>3819.1303901957122</v>
      </c>
      <c r="M6958">
        <v>3762.0486004347276</v>
      </c>
      <c r="N6958">
        <v>3741.7541944779296</v>
      </c>
      <c r="O6958">
        <v>2.1407151502381185E-2</v>
      </c>
      <c r="P6958">
        <v>2.1155162414553938E-2</v>
      </c>
      <c r="Q6958">
        <v>2.1041040695320076E-2</v>
      </c>
      <c r="R6958">
        <v>307862.31236741878</v>
      </c>
      <c r="S6958">
        <v>409718.47693421273</v>
      </c>
      <c r="T6958">
        <v>436636.27714235755</v>
      </c>
      <c r="U6958">
        <v>6.8294850592328718E-2</v>
      </c>
      <c r="V6958">
        <v>9.0890183835635519E-2</v>
      </c>
      <c r="W6958">
        <v>9.6861512801993135E-2</v>
      </c>
      <c r="X6958">
        <f t="shared" si="325"/>
        <v>6.8294850592328718E-2</v>
      </c>
      <c r="Y6958">
        <f t="shared" si="326"/>
        <v>9.0890183835635519E-2</v>
      </c>
      <c r="Z6958">
        <f t="shared" si="327"/>
        <v>9.6861512801993135E-2</v>
      </c>
      <c r="AA6958">
        <v>0.99264338224647353</v>
      </c>
      <c r="AB6958">
        <v>0.99332138175684925</v>
      </c>
      <c r="AC6958">
        <v>0.99338415544133218</v>
      </c>
      <c r="AD6958">
        <v>14140.739614147309</v>
      </c>
      <c r="AE6958">
        <v>28214.143103257007</v>
      </c>
      <c r="AF6958">
        <v>28202.337677551466</v>
      </c>
      <c r="AG6958">
        <v>14159.117267986308</v>
      </c>
      <c r="AH6958">
        <v>28245.864361727512</v>
      </c>
      <c r="AI6958">
        <v>28244.632688845471</v>
      </c>
      <c r="AJ6958">
        <v>0</v>
      </c>
      <c r="AK6958">
        <v>0</v>
      </c>
      <c r="AL6958">
        <v>0</v>
      </c>
    </row>
    <row r="6959" spans="1:38" x14ac:dyDescent="0.25">
      <c r="A6959">
        <v>264709346.35083169</v>
      </c>
      <c r="B6959">
        <v>4507840.7771200351</v>
      </c>
      <c r="C6959">
        <v>4335178.2755104955</v>
      </c>
      <c r="D6959">
        <v>4140010.29522001</v>
      </c>
      <c r="E6959">
        <v>4106781.7336108633</v>
      </c>
      <c r="F6959">
        <v>141424.71937195258</v>
      </c>
      <c r="G6959">
        <v>174512.79565176024</v>
      </c>
      <c r="H6959">
        <v>172538.61395730925</v>
      </c>
      <c r="I6959">
        <v>3.2622584443842487E-2</v>
      </c>
      <c r="J6959">
        <v>4.2152744367145639E-2</v>
      </c>
      <c r="K6959">
        <v>4.2013095691259369E-2</v>
      </c>
      <c r="L6959">
        <v>3681.1234568364148</v>
      </c>
      <c r="M6959">
        <v>3735.2260478617272</v>
      </c>
      <c r="N6959">
        <v>3687.6552724846097</v>
      </c>
      <c r="O6959">
        <v>2.0612493732623974E-2</v>
      </c>
      <c r="P6959">
        <v>2.0994514122671139E-2</v>
      </c>
      <c r="Q6959">
        <v>2.0727133968783791E-2</v>
      </c>
      <c r="R6959">
        <v>172662.50160953961</v>
      </c>
      <c r="S6959">
        <v>367830.48190002516</v>
      </c>
      <c r="T6959">
        <v>401059.04350917181</v>
      </c>
      <c r="U6959">
        <v>3.8302706361303659E-2</v>
      </c>
      <c r="V6959">
        <v>8.159793126833205E-2</v>
      </c>
      <c r="W6959">
        <v>8.8969212387621205E-2</v>
      </c>
      <c r="X6959">
        <f t="shared" si="325"/>
        <v>3.8302706361303659E-2</v>
      </c>
      <c r="Y6959">
        <f t="shared" si="326"/>
        <v>8.159793126833205E-2</v>
      </c>
      <c r="Z6959">
        <f t="shared" si="327"/>
        <v>8.8969212387621205E-2</v>
      </c>
      <c r="AA6959">
        <v>0.99327155946406398</v>
      </c>
      <c r="AB6959">
        <v>0.99347294177153755</v>
      </c>
      <c r="AC6959">
        <v>0.99362938575928283</v>
      </c>
      <c r="AD6959">
        <v>14086.931058852701</v>
      </c>
      <c r="AE6959">
        <v>28193.235283632708</v>
      </c>
      <c r="AF6959">
        <v>28159.782520296845</v>
      </c>
      <c r="AG6959">
        <v>14105.3087126917</v>
      </c>
      <c r="AH6959">
        <v>28224.956542103213</v>
      </c>
      <c r="AI6959">
        <v>28202.07753159085</v>
      </c>
      <c r="AJ6959">
        <v>1</v>
      </c>
      <c r="AK6959">
        <v>0</v>
      </c>
      <c r="AL6959">
        <v>0</v>
      </c>
    </row>
    <row r="6960" spans="1:38" x14ac:dyDescent="0.25">
      <c r="A6960">
        <v>264555189.58198848</v>
      </c>
      <c r="B6960">
        <v>4507840.7771200351</v>
      </c>
      <c r="C6960">
        <v>4377774.1207568916</v>
      </c>
      <c r="D6960">
        <v>4267018.3033727463</v>
      </c>
      <c r="E6960">
        <v>4228292.7402821463</v>
      </c>
      <c r="F6960">
        <v>143472.41218614834</v>
      </c>
      <c r="G6960">
        <v>178805.65162690429</v>
      </c>
      <c r="H6960">
        <v>177006.84659082984</v>
      </c>
      <c r="I6960">
        <v>3.2772913409553163E-2</v>
      </c>
      <c r="J6960">
        <v>4.1904121078077478E-2</v>
      </c>
      <c r="K6960">
        <v>4.1862486223935971E-2</v>
      </c>
      <c r="L6960">
        <v>3734.422555354734</v>
      </c>
      <c r="M6960">
        <v>3827.109209770807</v>
      </c>
      <c r="N6960">
        <v>3783.1544842365124</v>
      </c>
      <c r="O6960">
        <v>2.0920450522926119E-2</v>
      </c>
      <c r="P6960">
        <v>2.1523725005502151E-2</v>
      </c>
      <c r="Q6960">
        <v>2.1276522907721113E-2</v>
      </c>
      <c r="R6960">
        <v>130066.65636314359</v>
      </c>
      <c r="S6960">
        <v>240822.47374728881</v>
      </c>
      <c r="T6960">
        <v>279548.03683788888</v>
      </c>
      <c r="U6960">
        <v>2.8853427348922569E-2</v>
      </c>
      <c r="V6960">
        <v>5.342302127652903E-2</v>
      </c>
      <c r="W6960">
        <v>6.2013733549942787E-2</v>
      </c>
      <c r="X6960">
        <f t="shared" si="325"/>
        <v>2.8853427348922569E-2</v>
      </c>
      <c r="Y6960">
        <f t="shared" si="326"/>
        <v>5.342302127652903E-2</v>
      </c>
      <c r="Z6960">
        <f t="shared" si="327"/>
        <v>6.2013733549942787E-2</v>
      </c>
      <c r="AA6960">
        <v>0.99301524127768359</v>
      </c>
      <c r="AB6960">
        <v>0.99308209553131799</v>
      </c>
      <c r="AC6960">
        <v>0.99323079026883987</v>
      </c>
      <c r="AD6960">
        <v>14107.947616172492</v>
      </c>
      <c r="AE6960">
        <v>28264.243987348116</v>
      </c>
      <c r="AF6960">
        <v>28234.490324830764</v>
      </c>
      <c r="AG6960">
        <v>14126.325270011492</v>
      </c>
      <c r="AH6960">
        <v>28295.965245818621</v>
      </c>
      <c r="AI6960">
        <v>28276.785336124769</v>
      </c>
      <c r="AJ6960">
        <v>1</v>
      </c>
      <c r="AK6960">
        <v>0</v>
      </c>
      <c r="AL6960">
        <v>0</v>
      </c>
    </row>
    <row r="6961" spans="1:38" x14ac:dyDescent="0.25">
      <c r="A6961">
        <v>264354518.73492104</v>
      </c>
      <c r="B6961">
        <v>4507840.7771200351</v>
      </c>
      <c r="C6961">
        <v>4281767.6985939397</v>
      </c>
      <c r="D6961">
        <v>4335396.8860954829</v>
      </c>
      <c r="E6961">
        <v>4297775.783917293</v>
      </c>
      <c r="F6961">
        <v>140420.50944986069</v>
      </c>
      <c r="G6961">
        <v>176227.7140056433</v>
      </c>
      <c r="H6961">
        <v>174583.3832917859</v>
      </c>
      <c r="I6961">
        <v>3.279498546732753E-2</v>
      </c>
      <c r="J6961">
        <v>4.0648576966699899E-2</v>
      </c>
      <c r="K6961">
        <v>4.0621798825591228E-2</v>
      </c>
      <c r="L6961">
        <v>3654.9850227902557</v>
      </c>
      <c r="M6961">
        <v>3771.9317099391519</v>
      </c>
      <c r="N6961">
        <v>3731.3579790518638</v>
      </c>
      <c r="O6961">
        <v>2.0498577068924457E-2</v>
      </c>
      <c r="P6961">
        <v>2.1229805191700243E-2</v>
      </c>
      <c r="Q6961">
        <v>2.1001441459565895E-2</v>
      </c>
      <c r="R6961">
        <v>226073.07852609549</v>
      </c>
      <c r="S6961">
        <v>172443.89102455229</v>
      </c>
      <c r="T6961">
        <v>210064.99320274219</v>
      </c>
      <c r="U6961">
        <v>5.0151078909785457E-2</v>
      </c>
      <c r="V6961">
        <v>3.8254210729848151E-2</v>
      </c>
      <c r="W6961">
        <v>4.6599914147133721E-2</v>
      </c>
      <c r="X6961">
        <f t="shared" si="325"/>
        <v>5.0151078909785457E-2</v>
      </c>
      <c r="Y6961">
        <f t="shared" si="326"/>
        <v>3.8254210729848151E-2</v>
      </c>
      <c r="Z6961">
        <f t="shared" si="327"/>
        <v>4.6599914147133721E-2</v>
      </c>
      <c r="AA6961">
        <v>0.9933465165586165</v>
      </c>
      <c r="AB6961">
        <v>0.99332786989125932</v>
      </c>
      <c r="AC6961">
        <v>0.99346165752168425</v>
      </c>
      <c r="AD6961">
        <v>14076.51285078189</v>
      </c>
      <c r="AE6961">
        <v>28221.809293331113</v>
      </c>
      <c r="AF6961">
        <v>28194.207795283877</v>
      </c>
      <c r="AG6961">
        <v>14094.890504620889</v>
      </c>
      <c r="AH6961">
        <v>28253.530551801618</v>
      </c>
      <c r="AI6961">
        <v>28236.502806577882</v>
      </c>
      <c r="AJ6961">
        <v>0</v>
      </c>
      <c r="AK6961">
        <v>1</v>
      </c>
      <c r="AL6961">
        <v>1</v>
      </c>
    </row>
    <row r="6962" spans="1:38" x14ac:dyDescent="0.25">
      <c r="A6962">
        <v>264444750.04394868</v>
      </c>
      <c r="B6962">
        <v>4507840.7771200351</v>
      </c>
      <c r="C6962">
        <v>4572003.2057010513</v>
      </c>
      <c r="D6962">
        <v>4509747.9094876582</v>
      </c>
      <c r="E6962">
        <v>4475970.512104339</v>
      </c>
      <c r="F6962">
        <v>142213.52118116905</v>
      </c>
      <c r="G6962">
        <v>177128.96477503586</v>
      </c>
      <c r="H6962">
        <v>175793.63287181652</v>
      </c>
      <c r="I6962">
        <v>3.1105297783657754E-2</v>
      </c>
      <c r="J6962">
        <v>3.9276910446011837E-2</v>
      </c>
      <c r="K6962">
        <v>3.9274975649732029E-2</v>
      </c>
      <c r="L6962">
        <v>3701.6550644337044</v>
      </c>
      <c r="M6962">
        <v>3791.2218447222081</v>
      </c>
      <c r="N6962">
        <v>3757.2245554805304</v>
      </c>
      <c r="O6962">
        <v>2.0729712865802549E-2</v>
      </c>
      <c r="P6962">
        <v>2.1330962290619832E-2</v>
      </c>
      <c r="Q6962">
        <v>2.1139679658133667E-2</v>
      </c>
      <c r="R6962">
        <v>-64162.428581016138</v>
      </c>
      <c r="S6962">
        <v>-1907.1323676230386</v>
      </c>
      <c r="T6962">
        <v>31870.265015696175</v>
      </c>
      <c r="U6962">
        <v>-1.4233517054701335E-2</v>
      </c>
      <c r="V6962">
        <v>-4.2307003772246485E-4</v>
      </c>
      <c r="W6962">
        <v>7.0699624479765716E-3</v>
      </c>
      <c r="X6962">
        <f t="shared" si="325"/>
        <v>1.4233517054701335E-2</v>
      </c>
      <c r="Y6962">
        <f t="shared" si="326"/>
        <v>4.2307003772246485E-4</v>
      </c>
      <c r="Z6962">
        <f t="shared" si="327"/>
        <v>7.0699624479765716E-3</v>
      </c>
      <c r="AA6962">
        <v>0.99315119526768258</v>
      </c>
      <c r="AB6962">
        <v>0.99324951200430245</v>
      </c>
      <c r="AC6962">
        <v>0.99336091780182501</v>
      </c>
      <c r="AD6962">
        <v>14095.06276363183</v>
      </c>
      <c r="AE6962">
        <v>28236.714688456006</v>
      </c>
      <c r="AF6962">
        <v>28214.393841593595</v>
      </c>
      <c r="AG6962">
        <v>14113.440417470829</v>
      </c>
      <c r="AH6962">
        <v>28268.435946926511</v>
      </c>
      <c r="AI6962">
        <v>28256.688852887601</v>
      </c>
      <c r="AJ6962">
        <v>1</v>
      </c>
      <c r="AK6962">
        <v>1</v>
      </c>
      <c r="AL6962">
        <v>1</v>
      </c>
    </row>
    <row r="6963" spans="1:38" x14ac:dyDescent="0.25">
      <c r="A6963">
        <v>264611417.81504321</v>
      </c>
      <c r="B6963">
        <v>4507840.7771200351</v>
      </c>
      <c r="C6963">
        <v>4469133.4467197675</v>
      </c>
      <c r="D6963">
        <v>4528896.002147451</v>
      </c>
      <c r="E6963">
        <v>4503611.6044490812</v>
      </c>
      <c r="F6963">
        <v>143848.53522627737</v>
      </c>
      <c r="G6963">
        <v>172984.12268240674</v>
      </c>
      <c r="H6963">
        <v>172189.04213503018</v>
      </c>
      <c r="I6963">
        <v>3.2187120152310199E-2</v>
      </c>
      <c r="J6963">
        <v>3.819564913841772E-2</v>
      </c>
      <c r="K6963">
        <v>3.8233546153253098E-2</v>
      </c>
      <c r="L6963">
        <v>3744.2126072765213</v>
      </c>
      <c r="M6963">
        <v>3702.5067330833117</v>
      </c>
      <c r="N6963">
        <v>3680.1838993005272</v>
      </c>
      <c r="O6963">
        <v>2.0961951533281644E-2</v>
      </c>
      <c r="P6963">
        <v>2.0818452548063054E-2</v>
      </c>
      <c r="Q6963">
        <v>2.0692935732200796E-2</v>
      </c>
      <c r="R6963">
        <v>38707.330400267616</v>
      </c>
      <c r="S6963">
        <v>-21055.225027415901</v>
      </c>
      <c r="T6963">
        <v>4229.1726709539071</v>
      </c>
      <c r="U6963">
        <v>8.5866676118487306E-3</v>
      </c>
      <c r="V6963">
        <v>-4.6708005159107778E-3</v>
      </c>
      <c r="W6963">
        <v>9.3818146648379111E-4</v>
      </c>
      <c r="X6963">
        <f t="shared" si="325"/>
        <v>8.5866676118487306E-3</v>
      </c>
      <c r="Y6963">
        <f t="shared" si="326"/>
        <v>4.6708005159107778E-3</v>
      </c>
      <c r="Z6963">
        <f t="shared" si="327"/>
        <v>9.3818146648379111E-4</v>
      </c>
      <c r="AA6963">
        <v>0.99297160619030644</v>
      </c>
      <c r="AB6963">
        <v>0.9935639360500742</v>
      </c>
      <c r="AC6963">
        <v>0.99363256314026305</v>
      </c>
      <c r="AD6963">
        <v>14111.775337079936</v>
      </c>
      <c r="AE6963">
        <v>28167.526789571722</v>
      </c>
      <c r="AF6963">
        <v>28153.856397476316</v>
      </c>
      <c r="AG6963">
        <v>14130.152990918936</v>
      </c>
      <c r="AH6963">
        <v>28199.248048042227</v>
      </c>
      <c r="AI6963">
        <v>28196.151408770322</v>
      </c>
      <c r="AJ6963">
        <v>1</v>
      </c>
      <c r="AK6963">
        <v>1</v>
      </c>
      <c r="AL6963">
        <v>1</v>
      </c>
    </row>
    <row r="6964" spans="1:38" x14ac:dyDescent="0.25">
      <c r="A6964">
        <v>264587150.44225186</v>
      </c>
      <c r="B6964">
        <v>4507840.7771200351</v>
      </c>
      <c r="C6964">
        <v>4519557.5689917011</v>
      </c>
      <c r="D6964">
        <v>4539961.9970777947</v>
      </c>
      <c r="E6964">
        <v>4517325.4450490344</v>
      </c>
      <c r="F6964">
        <v>143903.70149462309</v>
      </c>
      <c r="G6964">
        <v>175195.04469932005</v>
      </c>
      <c r="H6964">
        <v>174548.43132679941</v>
      </c>
      <c r="I6964">
        <v>3.1840218715640245E-2</v>
      </c>
      <c r="J6964">
        <v>3.8589539915110875E-2</v>
      </c>
      <c r="K6964">
        <v>3.8639773345996935E-2</v>
      </c>
      <c r="L6964">
        <v>3745.6485220539053</v>
      </c>
      <c r="M6964">
        <v>3749.8287273045548</v>
      </c>
      <c r="N6964">
        <v>3730.610953241177</v>
      </c>
      <c r="O6964">
        <v>2.0967266974266287E-2</v>
      </c>
      <c r="P6964">
        <v>2.1086504008513921E-2</v>
      </c>
      <c r="Q6964">
        <v>2.0978436227478647E-2</v>
      </c>
      <c r="R6964">
        <v>-11716.791871665977</v>
      </c>
      <c r="S6964">
        <v>-32121.219957759604</v>
      </c>
      <c r="T6964">
        <v>-9484.6679289992899</v>
      </c>
      <c r="U6964">
        <v>-2.5992026894862044E-3</v>
      </c>
      <c r="V6964">
        <v>-7.1256332124226395E-3</v>
      </c>
      <c r="W6964">
        <v>-2.1040379192494118E-3</v>
      </c>
      <c r="X6964">
        <f t="shared" si="325"/>
        <v>2.5992026894862044E-3</v>
      </c>
      <c r="Y6964">
        <f t="shared" si="326"/>
        <v>7.1256332124226395E-3</v>
      </c>
      <c r="Z6964">
        <f t="shared" si="327"/>
        <v>2.1040379192494118E-3</v>
      </c>
      <c r="AA6964">
        <v>0.99294178703017655</v>
      </c>
      <c r="AB6964">
        <v>0.99338734252514849</v>
      </c>
      <c r="AC6964">
        <v>0.99344594541200659</v>
      </c>
      <c r="AD6964">
        <v>14112.335910205125</v>
      </c>
      <c r="AE6964">
        <v>28204.636424906166</v>
      </c>
      <c r="AF6964">
        <v>28193.62274609755</v>
      </c>
      <c r="AG6964">
        <v>14130.713564044125</v>
      </c>
      <c r="AH6964">
        <v>28236.357683376671</v>
      </c>
      <c r="AI6964">
        <v>28235.917757391555</v>
      </c>
      <c r="AJ6964">
        <v>1</v>
      </c>
      <c r="AK6964">
        <v>1</v>
      </c>
      <c r="AL6964">
        <v>1</v>
      </c>
    </row>
    <row r="6965" spans="1:38" x14ac:dyDescent="0.25">
      <c r="A6965">
        <v>264266835.81794646</v>
      </c>
      <c r="B6965">
        <v>4507840.7771200351</v>
      </c>
      <c r="C6965">
        <v>4502618.2074522534</v>
      </c>
      <c r="D6965">
        <v>4604367.1596608507</v>
      </c>
      <c r="E6965">
        <v>4569006.5884188674</v>
      </c>
      <c r="F6965">
        <v>148747.38963992658</v>
      </c>
      <c r="G6965">
        <v>185875.92872823589</v>
      </c>
      <c r="H6965">
        <v>184517.88197404303</v>
      </c>
      <c r="I6965">
        <v>3.3035754484743066E-2</v>
      </c>
      <c r="J6965">
        <v>4.0369484509555742E-2</v>
      </c>
      <c r="K6965">
        <v>4.0384682841505065E-2</v>
      </c>
      <c r="L6965">
        <v>3871.7241764971918</v>
      </c>
      <c r="M6965">
        <v>3978.439564062955</v>
      </c>
      <c r="N6965">
        <v>3943.6872982973669</v>
      </c>
      <c r="O6965">
        <v>2.1704178653381877E-2</v>
      </c>
      <c r="P6965">
        <v>2.2399672981948341E-2</v>
      </c>
      <c r="Q6965">
        <v>2.2204008481835649E-2</v>
      </c>
      <c r="R6965">
        <v>5222.5696677817032</v>
      </c>
      <c r="S6965">
        <v>-96526.38254081551</v>
      </c>
      <c r="T6965">
        <v>-61165.811298832297</v>
      </c>
      <c r="U6965">
        <v>1.1585523815058733E-3</v>
      </c>
      <c r="V6965">
        <v>-2.1412997333611281E-2</v>
      </c>
      <c r="W6965">
        <v>-1.3568760371769352E-2</v>
      </c>
      <c r="X6965">
        <f t="shared" si="325"/>
        <v>1.1585523815058733E-3</v>
      </c>
      <c r="Y6965">
        <f t="shared" si="326"/>
        <v>2.1412997333611281E-2</v>
      </c>
      <c r="Z6965">
        <f t="shared" si="327"/>
        <v>1.3568760371769352E-2</v>
      </c>
      <c r="AA6965">
        <v>0.99252413376496962</v>
      </c>
      <c r="AB6965">
        <v>0.99256456740045129</v>
      </c>
      <c r="AC6965">
        <v>0.99268384963463974</v>
      </c>
      <c r="AD6965">
        <v>14160.735653223604</v>
      </c>
      <c r="AE6965">
        <v>28377.558943967608</v>
      </c>
      <c r="AF6965">
        <v>28355.92270417888</v>
      </c>
      <c r="AG6965">
        <v>14179.113307062604</v>
      </c>
      <c r="AH6965">
        <v>28409.280202438113</v>
      </c>
      <c r="AI6965">
        <v>28398.217715472885</v>
      </c>
      <c r="AJ6965">
        <v>1</v>
      </c>
      <c r="AK6965">
        <v>1</v>
      </c>
      <c r="AL6965">
        <v>1</v>
      </c>
    </row>
    <row r="6966" spans="1:38" x14ac:dyDescent="0.25">
      <c r="A6966">
        <v>264713337.59732589</v>
      </c>
      <c r="B6966">
        <v>4507840.7771200351</v>
      </c>
      <c r="C6966">
        <v>4533072.723388589</v>
      </c>
      <c r="D6966">
        <v>4464612.1096300269</v>
      </c>
      <c r="E6966">
        <v>4438841.3357889652</v>
      </c>
      <c r="F6966">
        <v>146455.36953239024</v>
      </c>
      <c r="G6966">
        <v>181303.07050333029</v>
      </c>
      <c r="H6966">
        <v>180621.43479722081</v>
      </c>
      <c r="I6966">
        <v>3.2308188831109481E-2</v>
      </c>
      <c r="J6966">
        <v>4.0608918770852528E-2</v>
      </c>
      <c r="K6966">
        <v>4.0691122104529319E-2</v>
      </c>
      <c r="L6966">
        <v>3812.0655183866352</v>
      </c>
      <c r="M6966">
        <v>3880.5633075337173</v>
      </c>
      <c r="N6966">
        <v>3860.4088156087219</v>
      </c>
      <c r="O6966">
        <v>2.1329464453315929E-2</v>
      </c>
      <c r="P6966">
        <v>2.1811073591372646E-2</v>
      </c>
      <c r="Q6966">
        <v>2.1697793360711447E-2</v>
      </c>
      <c r="R6966">
        <v>-25231.946268553846</v>
      </c>
      <c r="S6966">
        <v>43228.667490008287</v>
      </c>
      <c r="T6966">
        <v>68999.441331069916</v>
      </c>
      <c r="U6966">
        <v>-5.5973463829115111E-3</v>
      </c>
      <c r="V6966">
        <v>9.5896615757635906E-3</v>
      </c>
      <c r="W6966">
        <v>1.5306539148694646E-2</v>
      </c>
      <c r="X6966">
        <f t="shared" si="325"/>
        <v>5.5973463829115111E-3</v>
      </c>
      <c r="Y6966">
        <f t="shared" si="326"/>
        <v>9.5896615757635906E-3</v>
      </c>
      <c r="Z6966">
        <f t="shared" si="327"/>
        <v>1.5306539148694646E-2</v>
      </c>
      <c r="AA6966">
        <v>0.9926707517311355</v>
      </c>
      <c r="AB6966">
        <v>0.99289022487897161</v>
      </c>
      <c r="AC6966">
        <v>0.99295420692455716</v>
      </c>
      <c r="AD6966">
        <v>14138.032608414656</v>
      </c>
      <c r="AE6966">
        <v>28304.773830178547</v>
      </c>
      <c r="AF6966">
        <v>28293.558284239465</v>
      </c>
      <c r="AG6966">
        <v>14156.410262253656</v>
      </c>
      <c r="AH6966">
        <v>28336.495088649051</v>
      </c>
      <c r="AI6966">
        <v>28335.85329553347</v>
      </c>
      <c r="AJ6966">
        <v>1</v>
      </c>
      <c r="AK6966">
        <v>1</v>
      </c>
      <c r="AL6966">
        <v>1</v>
      </c>
    </row>
    <row r="6967" spans="1:38" x14ac:dyDescent="0.25">
      <c r="A6967">
        <v>264366488.52230465</v>
      </c>
      <c r="B6967">
        <v>4507840.7771200351</v>
      </c>
      <c r="C6967">
        <v>4429099.0132153379</v>
      </c>
      <c r="D6967">
        <v>4463126.6265152367</v>
      </c>
      <c r="E6967">
        <v>4421986.2963437578</v>
      </c>
      <c r="F6967">
        <v>142288.81240742444</v>
      </c>
      <c r="G6967">
        <v>177577.30075977847</v>
      </c>
      <c r="H6967">
        <v>175325.96026223846</v>
      </c>
      <c r="I6967">
        <v>3.212590461014074E-2</v>
      </c>
      <c r="J6967">
        <v>3.9787645661854998E-2</v>
      </c>
      <c r="K6967">
        <v>3.9648689189110256E-2</v>
      </c>
      <c r="L6967">
        <v>3703.6148088142736</v>
      </c>
      <c r="M6967">
        <v>3800.8179103983671</v>
      </c>
      <c r="N6967">
        <v>3747.2290227417852</v>
      </c>
      <c r="O6967">
        <v>2.0760981794630089E-2</v>
      </c>
      <c r="P6967">
        <v>2.1391400836255608E-2</v>
      </c>
      <c r="Q6967">
        <v>2.1089796970125946E-2</v>
      </c>
      <c r="R6967">
        <v>78741.763904697262</v>
      </c>
      <c r="S6967">
        <v>44714.150604798459</v>
      </c>
      <c r="T6967">
        <v>85854.480776277371</v>
      </c>
      <c r="U6967">
        <v>1.7467734065577115E-2</v>
      </c>
      <c r="V6967">
        <v>9.9191947576651972E-3</v>
      </c>
      <c r="W6967">
        <v>1.9045588569152613E-2</v>
      </c>
      <c r="X6967">
        <f t="shared" si="325"/>
        <v>1.7467734065577115E-2</v>
      </c>
      <c r="Y6967">
        <f t="shared" si="326"/>
        <v>9.9191947576651972E-3</v>
      </c>
      <c r="Z6967">
        <f t="shared" si="327"/>
        <v>1.9045588569152613E-2</v>
      </c>
      <c r="AA6967">
        <v>0.9932293806116631</v>
      </c>
      <c r="AB6967">
        <v>0.993249654826171</v>
      </c>
      <c r="AC6967">
        <v>0.99342963803919526</v>
      </c>
      <c r="AD6967">
        <v>14095.836576443604</v>
      </c>
      <c r="AE6967">
        <v>28244.101298574577</v>
      </c>
      <c r="AF6967">
        <v>28206.609940039663</v>
      </c>
      <c r="AG6967">
        <v>14114.214230282603</v>
      </c>
      <c r="AH6967">
        <v>28275.822557045081</v>
      </c>
      <c r="AI6967">
        <v>28248.904951333669</v>
      </c>
      <c r="AJ6967">
        <v>1</v>
      </c>
      <c r="AK6967">
        <v>1</v>
      </c>
      <c r="AL6967">
        <v>1</v>
      </c>
    </row>
    <row r="6968" spans="1:38" x14ac:dyDescent="0.25">
      <c r="A6968">
        <v>264873962.45049316</v>
      </c>
      <c r="B6968">
        <v>4507840.7771200351</v>
      </c>
      <c r="C6968">
        <v>4436856.9504122473</v>
      </c>
      <c r="D6968">
        <v>4432834.5697195679</v>
      </c>
      <c r="E6968">
        <v>4403725.6981940102</v>
      </c>
      <c r="F6968">
        <v>147643.4409739598</v>
      </c>
      <c r="G6968">
        <v>180362.92969480221</v>
      </c>
      <c r="H6968">
        <v>179345.05630488394</v>
      </c>
      <c r="I6968">
        <v>3.3276583541924115E-2</v>
      </c>
      <c r="J6968">
        <v>4.0687945119100712E-2</v>
      </c>
      <c r="K6968">
        <v>4.0725755552493706E-2</v>
      </c>
      <c r="L6968">
        <v>3842.9896571891095</v>
      </c>
      <c r="M6968">
        <v>3860.4407805662431</v>
      </c>
      <c r="N6968">
        <v>3833.1288707372669</v>
      </c>
      <c r="O6968">
        <v>2.1496770101372815E-2</v>
      </c>
      <c r="P6968">
        <v>2.1684573304163794E-2</v>
      </c>
      <c r="Q6968">
        <v>2.1531158928856039E-2</v>
      </c>
      <c r="R6968">
        <v>70983.826707787812</v>
      </c>
      <c r="S6968">
        <v>75006.207400467247</v>
      </c>
      <c r="T6968">
        <v>104115.07892602496</v>
      </c>
      <c r="U6968">
        <v>1.5746746661522034E-2</v>
      </c>
      <c r="V6968">
        <v>1.6639054285406046E-2</v>
      </c>
      <c r="W6968">
        <v>2.3096441084270482E-2</v>
      </c>
      <c r="X6968">
        <f t="shared" si="325"/>
        <v>1.5746746661522034E-2</v>
      </c>
      <c r="Y6968">
        <f t="shared" si="326"/>
        <v>1.6639054285406046E-2</v>
      </c>
      <c r="Z6968">
        <f t="shared" si="327"/>
        <v>2.3096441084270482E-2</v>
      </c>
      <c r="AA6968">
        <v>0.99265665341149933</v>
      </c>
      <c r="AB6968">
        <v>0.99304983612587516</v>
      </c>
      <c r="AC6968">
        <v>0.99313840524863561</v>
      </c>
      <c r="AD6968">
        <v>14149.84476020998</v>
      </c>
      <c r="AE6968">
        <v>28289.582478884029</v>
      </c>
      <c r="AF6968">
        <v>28272.836391077562</v>
      </c>
      <c r="AG6968">
        <v>14168.22241404898</v>
      </c>
      <c r="AH6968">
        <v>28321.303737354534</v>
      </c>
      <c r="AI6968">
        <v>28315.131402371568</v>
      </c>
      <c r="AJ6968">
        <v>1</v>
      </c>
      <c r="AK6968">
        <v>1</v>
      </c>
      <c r="AL6968">
        <v>1</v>
      </c>
    </row>
    <row r="6969" spans="1:38" x14ac:dyDescent="0.25">
      <c r="A6969">
        <v>264503793.3582814</v>
      </c>
      <c r="B6969">
        <v>4507840.7771200351</v>
      </c>
      <c r="C6969">
        <v>4437813.0435520755</v>
      </c>
      <c r="D6969">
        <v>4354438.9549194165</v>
      </c>
      <c r="E6969">
        <v>4326256.559651236</v>
      </c>
      <c r="F6969">
        <v>143169.68071634046</v>
      </c>
      <c r="G6969">
        <v>172880.51771019725</v>
      </c>
      <c r="H6969">
        <v>171669.16110952012</v>
      </c>
      <c r="I6969">
        <v>3.2261314145344402E-2</v>
      </c>
      <c r="J6969">
        <v>3.9702133730657979E-2</v>
      </c>
      <c r="K6969">
        <v>3.9680762974297422E-2</v>
      </c>
      <c r="L6969">
        <v>3726.5428019454207</v>
      </c>
      <c r="M6969">
        <v>3700.2891994667093</v>
      </c>
      <c r="N6969">
        <v>3669.0725198775917</v>
      </c>
      <c r="O6969">
        <v>2.0876150311589261E-2</v>
      </c>
      <c r="P6969">
        <v>2.0814605275446721E-2</v>
      </c>
      <c r="Q6969">
        <v>2.0639007415757478E-2</v>
      </c>
      <c r="R6969">
        <v>70027.733567959629</v>
      </c>
      <c r="S6969">
        <v>153401.82220061868</v>
      </c>
      <c r="T6969">
        <v>181584.21746879909</v>
      </c>
      <c r="U6969">
        <v>1.5534651073611983E-2</v>
      </c>
      <c r="V6969">
        <v>3.403000012316848E-2</v>
      </c>
      <c r="W6969">
        <v>4.028186141587934E-2</v>
      </c>
      <c r="X6969">
        <f t="shared" si="325"/>
        <v>1.5534651073611983E-2</v>
      </c>
      <c r="Y6969">
        <f t="shared" si="326"/>
        <v>3.403000012316848E-2</v>
      </c>
      <c r="Z6969">
        <f t="shared" si="327"/>
        <v>4.028186141587934E-2</v>
      </c>
      <c r="AA6969">
        <v>0.99307808864733815</v>
      </c>
      <c r="AB6969">
        <v>0.99358892575944768</v>
      </c>
      <c r="AC6969">
        <v>0.99368797035556311</v>
      </c>
      <c r="AD6969">
        <v>14104.859489310624</v>
      </c>
      <c r="AE6969">
        <v>28165.776198719137</v>
      </c>
      <c r="AF6969">
        <v>28145.020816415956</v>
      </c>
      <c r="AG6969">
        <v>14123.237143149623</v>
      </c>
      <c r="AH6969">
        <v>28197.497457189642</v>
      </c>
      <c r="AI6969">
        <v>28187.315827709961</v>
      </c>
      <c r="AJ6969">
        <v>1</v>
      </c>
      <c r="AK6969">
        <v>1</v>
      </c>
      <c r="AL6969">
        <v>1</v>
      </c>
    </row>
    <row r="6970" spans="1:38" x14ac:dyDescent="0.25">
      <c r="A6970">
        <v>264211214.47006291</v>
      </c>
      <c r="B6970">
        <v>4507840.7771200351</v>
      </c>
      <c r="C6970">
        <v>4506176.4054444218</v>
      </c>
      <c r="D6970">
        <v>4554438.94551042</v>
      </c>
      <c r="E6970">
        <v>4519179.7117240634</v>
      </c>
      <c r="F6970">
        <v>142559.78384411059</v>
      </c>
      <c r="G6970">
        <v>179651.93567211062</v>
      </c>
      <c r="H6970">
        <v>178113.45697934082</v>
      </c>
      <c r="I6970">
        <v>3.1636529735468849E-2</v>
      </c>
      <c r="J6970">
        <v>3.944545921494988E-2</v>
      </c>
      <c r="K6970">
        <v>3.9412784695696618E-2</v>
      </c>
      <c r="L6970">
        <v>3710.6678849394916</v>
      </c>
      <c r="M6970">
        <v>3845.2228512246547</v>
      </c>
      <c r="N6970">
        <v>3806.8059877474238</v>
      </c>
      <c r="O6970">
        <v>2.080393185147782E-2</v>
      </c>
      <c r="P6970">
        <v>2.1654269011469312E-2</v>
      </c>
      <c r="Q6970">
        <v>2.1437925478597634E-2</v>
      </c>
      <c r="R6970">
        <v>1664.3716756133363</v>
      </c>
      <c r="S6970">
        <v>-46598.168390384875</v>
      </c>
      <c r="T6970">
        <v>-11338.93460402824</v>
      </c>
      <c r="U6970">
        <v>3.6921705044708089E-4</v>
      </c>
      <c r="V6970">
        <v>-1.0337137155974587E-2</v>
      </c>
      <c r="W6970">
        <v>-2.5153804592167621E-3</v>
      </c>
      <c r="X6970">
        <f t="shared" si="325"/>
        <v>3.6921705044708089E-4</v>
      </c>
      <c r="Y6970">
        <f t="shared" si="326"/>
        <v>1.0337137155974587E-2</v>
      </c>
      <c r="Z6970">
        <f t="shared" si="327"/>
        <v>2.5153804592167621E-3</v>
      </c>
      <c r="AA6970">
        <v>0.99310014980072425</v>
      </c>
      <c r="AB6970">
        <v>0.99301916010295244</v>
      </c>
      <c r="AC6970">
        <v>0.99314854034725208</v>
      </c>
      <c r="AD6970">
        <v>14098.618126819127</v>
      </c>
      <c r="AE6970">
        <v>28278.04113748336</v>
      </c>
      <c r="AF6970">
        <v>28252.701201477681</v>
      </c>
      <c r="AG6970">
        <v>14116.995780658126</v>
      </c>
      <c r="AH6970">
        <v>28309.762395953865</v>
      </c>
      <c r="AI6970">
        <v>28294.996212771686</v>
      </c>
      <c r="AJ6970">
        <v>1</v>
      </c>
      <c r="AK6970">
        <v>1</v>
      </c>
      <c r="AL6970">
        <v>1</v>
      </c>
    </row>
    <row r="6971" spans="1:38" x14ac:dyDescent="0.25">
      <c r="A6971">
        <v>264459783.81835642</v>
      </c>
      <c r="B6971">
        <v>4507840.7771200351</v>
      </c>
      <c r="C6971">
        <v>4300684.6716902275</v>
      </c>
      <c r="D6971">
        <v>4340981.3563384525</v>
      </c>
      <c r="E6971">
        <v>4302518.0865543112</v>
      </c>
      <c r="F6971">
        <v>140225.37299279738</v>
      </c>
      <c r="G6971">
        <v>179195.20387923028</v>
      </c>
      <c r="H6971">
        <v>177237.82825688008</v>
      </c>
      <c r="I6971">
        <v>3.260536023853311E-2</v>
      </c>
      <c r="J6971">
        <v>4.1279883318913524E-2</v>
      </c>
      <c r="K6971">
        <v>4.1193976339288722E-2</v>
      </c>
      <c r="L6971">
        <v>3649.9058443229433</v>
      </c>
      <c r="M6971">
        <v>3835.4470838760099</v>
      </c>
      <c r="N6971">
        <v>3788.0912386193245</v>
      </c>
      <c r="O6971">
        <v>2.0458978833158132E-2</v>
      </c>
      <c r="P6971">
        <v>2.1578542233291899E-2</v>
      </c>
      <c r="Q6971">
        <v>2.1312114334661646E-2</v>
      </c>
      <c r="R6971">
        <v>207156.10542980768</v>
      </c>
      <c r="S6971">
        <v>166859.42078158259</v>
      </c>
      <c r="T6971">
        <v>205322.69056572393</v>
      </c>
      <c r="U6971">
        <v>4.5954619001018791E-2</v>
      </c>
      <c r="V6971">
        <v>3.7015375882061559E-2</v>
      </c>
      <c r="W6971">
        <v>4.5547902137062675E-2</v>
      </c>
      <c r="X6971">
        <f t="shared" si="325"/>
        <v>4.5954619001018791E-2</v>
      </c>
      <c r="Y6971">
        <f t="shared" si="326"/>
        <v>3.7015375882061559E-2</v>
      </c>
      <c r="Z6971">
        <f t="shared" si="327"/>
        <v>4.5547902137062675E-2</v>
      </c>
      <c r="AA6971">
        <v>0.99332433374141649</v>
      </c>
      <c r="AB6971">
        <v>0.993040376676109</v>
      </c>
      <c r="AC6971">
        <v>0.99320183698995979</v>
      </c>
      <c r="AD6971">
        <v>14074.479758090711</v>
      </c>
      <c r="AE6971">
        <v>28270.603034333843</v>
      </c>
      <c r="AF6971">
        <v>28238.30084660721</v>
      </c>
      <c r="AG6971">
        <v>14092.85741192971</v>
      </c>
      <c r="AH6971">
        <v>28302.324292804347</v>
      </c>
      <c r="AI6971">
        <v>28280.595857901215</v>
      </c>
      <c r="AJ6971">
        <v>0</v>
      </c>
      <c r="AK6971">
        <v>1</v>
      </c>
      <c r="AL6971">
        <v>1</v>
      </c>
    </row>
    <row r="6972" spans="1:38" x14ac:dyDescent="0.25">
      <c r="A6972">
        <v>264538937.79374665</v>
      </c>
      <c r="B6972">
        <v>4507840.7771200351</v>
      </c>
      <c r="C6972">
        <v>4212440.3215964809</v>
      </c>
      <c r="D6972">
        <v>4192858.8088084739</v>
      </c>
      <c r="E6972">
        <v>4161374.9205796518</v>
      </c>
      <c r="F6972">
        <v>151624.7938004735</v>
      </c>
      <c r="G6972">
        <v>183120.45956172474</v>
      </c>
      <c r="H6972">
        <v>182132.38815687769</v>
      </c>
      <c r="I6972">
        <v>3.5994526266192643E-2</v>
      </c>
      <c r="J6972">
        <v>4.3674368232247698E-2</v>
      </c>
      <c r="K6972">
        <v>4.3767358537237462E-2</v>
      </c>
      <c r="L6972">
        <v>3946.6197110064768</v>
      </c>
      <c r="M6972">
        <v>3919.4622256598127</v>
      </c>
      <c r="N6972">
        <v>3892.7023120929084</v>
      </c>
      <c r="O6972">
        <v>2.2126023794465207E-2</v>
      </c>
      <c r="P6972">
        <v>2.2044498988869315E-2</v>
      </c>
      <c r="Q6972">
        <v>2.189399138001781E-2</v>
      </c>
      <c r="R6972">
        <v>295400.45552355424</v>
      </c>
      <c r="S6972">
        <v>314981.96831156127</v>
      </c>
      <c r="T6972">
        <v>346465.85654038331</v>
      </c>
      <c r="U6972">
        <v>6.5530365895549531E-2</v>
      </c>
      <c r="V6972">
        <v>6.9874244429901242E-2</v>
      </c>
      <c r="W6972">
        <v>7.6858494714121886E-2</v>
      </c>
      <c r="X6972">
        <f t="shared" si="325"/>
        <v>6.5530365895549531E-2</v>
      </c>
      <c r="Y6972">
        <f t="shared" si="326"/>
        <v>6.9874244429901242E-2</v>
      </c>
      <c r="Z6972">
        <f t="shared" si="327"/>
        <v>7.6858494714121886E-2</v>
      </c>
      <c r="AA6972">
        <v>0.99223508858472032</v>
      </c>
      <c r="AB6972">
        <v>0.99281281795662679</v>
      </c>
      <c r="AC6972">
        <v>0.99290087156633489</v>
      </c>
      <c r="AD6972">
        <v>14188.746859328643</v>
      </c>
      <c r="AE6972">
        <v>28333.918242738149</v>
      </c>
      <c r="AF6972">
        <v>28317.900033216349</v>
      </c>
      <c r="AG6972">
        <v>14207.124513167642</v>
      </c>
      <c r="AH6972">
        <v>28365.639501208654</v>
      </c>
      <c r="AI6972">
        <v>28360.195044510354</v>
      </c>
      <c r="AJ6972">
        <v>0</v>
      </c>
      <c r="AK6972">
        <v>0</v>
      </c>
      <c r="AL6972">
        <v>0</v>
      </c>
    </row>
    <row r="6973" spans="1:38" x14ac:dyDescent="0.25">
      <c r="A6973">
        <v>264290033.00794643</v>
      </c>
      <c r="B6973">
        <v>4507840.7771200351</v>
      </c>
      <c r="C6973">
        <v>4505166.1011953838</v>
      </c>
      <c r="D6973">
        <v>4332059.9291051682</v>
      </c>
      <c r="E6973">
        <v>4293250.1169287702</v>
      </c>
      <c r="F6973">
        <v>148080.61688728482</v>
      </c>
      <c r="G6973">
        <v>178773.10887240368</v>
      </c>
      <c r="H6973">
        <v>176991.35299749582</v>
      </c>
      <c r="I6973">
        <v>3.2869069321993183E-2</v>
      </c>
      <c r="J6973">
        <v>4.1267459776192686E-2</v>
      </c>
      <c r="K6973">
        <v>4.1225493082641264E-2</v>
      </c>
      <c r="L6973">
        <v>3854.3688454699932</v>
      </c>
      <c r="M6973">
        <v>3826.4126731998017</v>
      </c>
      <c r="N6973">
        <v>3782.823340790786</v>
      </c>
      <c r="O6973">
        <v>2.1603877666290395E-2</v>
      </c>
      <c r="P6973">
        <v>2.1541795415769775E-2</v>
      </c>
      <c r="Q6973">
        <v>2.1296397817219651E-2</v>
      </c>
      <c r="R6973">
        <v>2674.6759246513247</v>
      </c>
      <c r="S6973">
        <v>175780.84801486693</v>
      </c>
      <c r="T6973">
        <v>214590.66019126493</v>
      </c>
      <c r="U6973">
        <v>5.9333859754472497E-4</v>
      </c>
      <c r="V6973">
        <v>3.8994466909092924E-2</v>
      </c>
      <c r="W6973">
        <v>4.7603868637162115E-2</v>
      </c>
      <c r="X6973">
        <f t="shared" si="325"/>
        <v>5.9333859754472497E-4</v>
      </c>
      <c r="Y6973">
        <f t="shared" si="326"/>
        <v>3.8994466909092924E-2</v>
      </c>
      <c r="Z6973">
        <f t="shared" si="327"/>
        <v>4.7603868637162115E-2</v>
      </c>
      <c r="AA6973">
        <v>0.99256629991767642</v>
      </c>
      <c r="AB6973">
        <v>0.99309295988759283</v>
      </c>
      <c r="AC6973">
        <v>0.99324014385045256</v>
      </c>
      <c r="AD6973">
        <v>14154.16738215365</v>
      </c>
      <c r="AE6973">
        <v>28263.712132890203</v>
      </c>
      <c r="AF6973">
        <v>28234.234547938097</v>
      </c>
      <c r="AG6973">
        <v>14172.545035992649</v>
      </c>
      <c r="AH6973">
        <v>28295.433391360708</v>
      </c>
      <c r="AI6973">
        <v>28276.529559232102</v>
      </c>
      <c r="AJ6973">
        <v>1</v>
      </c>
      <c r="AK6973">
        <v>1</v>
      </c>
      <c r="AL6973">
        <v>1</v>
      </c>
    </row>
    <row r="6974" spans="1:38" x14ac:dyDescent="0.25">
      <c r="A6974">
        <v>264599628.67551747</v>
      </c>
      <c r="B6974">
        <v>4507840.7771200351</v>
      </c>
      <c r="C6974">
        <v>4424794.7862841925</v>
      </c>
      <c r="D6974">
        <v>4402250.2520541213</v>
      </c>
      <c r="E6974">
        <v>4367727.561844808</v>
      </c>
      <c r="F6974">
        <v>149458.85327461865</v>
      </c>
      <c r="G6974">
        <v>178561.56097129709</v>
      </c>
      <c r="H6974">
        <v>176845.66220307368</v>
      </c>
      <c r="I6974">
        <v>3.3777578507800048E-2</v>
      </c>
      <c r="J6974">
        <v>4.0561428984637798E-2</v>
      </c>
      <c r="K6974">
        <v>4.0489169642343475E-2</v>
      </c>
      <c r="L6974">
        <v>3890.2427599950533</v>
      </c>
      <c r="M6974">
        <v>3821.8847574808842</v>
      </c>
      <c r="N6974">
        <v>3779.7095020164825</v>
      </c>
      <c r="O6974">
        <v>2.1786509587875653E-2</v>
      </c>
      <c r="P6974">
        <v>2.1490666295921796E-2</v>
      </c>
      <c r="Q6974">
        <v>2.1253512535762863E-2</v>
      </c>
      <c r="R6974">
        <v>83045.990835842676</v>
      </c>
      <c r="S6974">
        <v>105590.5250659138</v>
      </c>
      <c r="T6974">
        <v>140113.21527522709</v>
      </c>
      <c r="U6974">
        <v>1.84225652461707E-2</v>
      </c>
      <c r="V6974">
        <v>2.3423747706850767E-2</v>
      </c>
      <c r="W6974">
        <v>3.1082112745948069E-2</v>
      </c>
      <c r="X6974">
        <f t="shared" si="325"/>
        <v>1.84225652461707E-2</v>
      </c>
      <c r="Y6974">
        <f t="shared" si="326"/>
        <v>2.3423747706850767E-2</v>
      </c>
      <c r="Z6974">
        <f t="shared" si="327"/>
        <v>3.1082112745948069E-2</v>
      </c>
      <c r="AA6974">
        <v>0.99250721540208497</v>
      </c>
      <c r="AB6974">
        <v>0.99317769154243984</v>
      </c>
      <c r="AC6974">
        <v>0.993318253579483</v>
      </c>
      <c r="AD6974">
        <v>14167.711776844104</v>
      </c>
      <c r="AE6974">
        <v>28260.252390013757</v>
      </c>
      <c r="AF6974">
        <v>28231.828307171458</v>
      </c>
      <c r="AG6974">
        <v>14186.089430683103</v>
      </c>
      <c r="AH6974">
        <v>28291.973648484262</v>
      </c>
      <c r="AI6974">
        <v>28274.123318465463</v>
      </c>
      <c r="AJ6974">
        <v>1</v>
      </c>
      <c r="AK6974">
        <v>1</v>
      </c>
      <c r="AL6974">
        <v>1</v>
      </c>
    </row>
    <row r="6975" spans="1:38" x14ac:dyDescent="0.25">
      <c r="A6975">
        <v>264480854.56074125</v>
      </c>
      <c r="B6975">
        <v>4507840.7771200351</v>
      </c>
      <c r="C6975">
        <v>4247491.5458943089</v>
      </c>
      <c r="D6975">
        <v>4286675.6730734427</v>
      </c>
      <c r="E6975">
        <v>4251440.1766618416</v>
      </c>
      <c r="F6975">
        <v>146493.18227658249</v>
      </c>
      <c r="G6975">
        <v>181407.70144918683</v>
      </c>
      <c r="H6975">
        <v>180051.65237330282</v>
      </c>
      <c r="I6975">
        <v>3.4489340518684505E-2</v>
      </c>
      <c r="J6975">
        <v>4.2318970522703878E-2</v>
      </c>
      <c r="K6975">
        <v>4.235074348727548E-2</v>
      </c>
      <c r="L6975">
        <v>3813.0497408070978</v>
      </c>
      <c r="M6975">
        <v>3882.8028008208207</v>
      </c>
      <c r="N6975">
        <v>3848.2308972196779</v>
      </c>
      <c r="O6975">
        <v>2.1378420838170539E-2</v>
      </c>
      <c r="P6975">
        <v>2.1843197050062685E-2</v>
      </c>
      <c r="Q6975">
        <v>2.1648708444410112E-2</v>
      </c>
      <c r="R6975">
        <v>260349.23122572619</v>
      </c>
      <c r="S6975">
        <v>221165.10404659249</v>
      </c>
      <c r="T6975">
        <v>256400.60045819357</v>
      </c>
      <c r="U6975">
        <v>5.7754753128627108E-2</v>
      </c>
      <c r="V6975">
        <v>4.9062314971091377E-2</v>
      </c>
      <c r="W6975">
        <v>5.6878805870779342E-2</v>
      </c>
      <c r="X6975">
        <f t="shared" si="325"/>
        <v>5.7754753128627108E-2</v>
      </c>
      <c r="Y6975">
        <f t="shared" si="326"/>
        <v>4.9062314971091377E-2</v>
      </c>
      <c r="Z6975">
        <f t="shared" si="327"/>
        <v>5.6878805870779342E-2</v>
      </c>
      <c r="AA6975">
        <v>0.99274302405376136</v>
      </c>
      <c r="AB6975">
        <v>0.99291834329779671</v>
      </c>
      <c r="AC6975">
        <v>0.9930343216887052</v>
      </c>
      <c r="AD6975">
        <v>14138.410027807751</v>
      </c>
      <c r="AE6975">
        <v>28306.459645191026</v>
      </c>
      <c r="AF6975">
        <v>28284.326069877254</v>
      </c>
      <c r="AG6975">
        <v>14156.787681646751</v>
      </c>
      <c r="AH6975">
        <v>28338.18090366153</v>
      </c>
      <c r="AI6975">
        <v>28326.621081171259</v>
      </c>
      <c r="AJ6975">
        <v>0</v>
      </c>
      <c r="AK6975">
        <v>1</v>
      </c>
      <c r="AL6975">
        <v>0</v>
      </c>
    </row>
    <row r="6976" spans="1:38" x14ac:dyDescent="0.25">
      <c r="A6976">
        <v>264582073.80177674</v>
      </c>
      <c r="B6976">
        <v>4507840.7771200351</v>
      </c>
      <c r="C6976">
        <v>4507891.0499118147</v>
      </c>
      <c r="D6976">
        <v>4347779.2877930151</v>
      </c>
      <c r="E6976">
        <v>4317854.4187573371</v>
      </c>
      <c r="F6976">
        <v>148165.53615766016</v>
      </c>
      <c r="G6976">
        <v>180175.29996607808</v>
      </c>
      <c r="H6976">
        <v>178947.28876068586</v>
      </c>
      <c r="I6976">
        <v>3.2868038405799237E-2</v>
      </c>
      <c r="J6976">
        <v>4.1440765052620052E-2</v>
      </c>
      <c r="K6976">
        <v>4.1443566967731681E-2</v>
      </c>
      <c r="L6976">
        <v>3856.5791968110052</v>
      </c>
      <c r="M6976">
        <v>3856.4248031276484</v>
      </c>
      <c r="N6976">
        <v>3824.6274138868707</v>
      </c>
      <c r="O6976">
        <v>2.1590530870938627E-2</v>
      </c>
      <c r="P6976">
        <v>2.1686352086785727E-2</v>
      </c>
      <c r="Q6976">
        <v>2.1507541552749948E-2</v>
      </c>
      <c r="R6976">
        <v>-50.272791779600084</v>
      </c>
      <c r="S6976">
        <v>160061.48932702001</v>
      </c>
      <c r="T6976">
        <v>189986.358362698</v>
      </c>
      <c r="U6976">
        <v>-1.1152299796116205E-5</v>
      </c>
      <c r="V6976">
        <v>3.550735202082269E-2</v>
      </c>
      <c r="W6976">
        <v>4.2145756195957812E-2</v>
      </c>
      <c r="X6976">
        <f t="shared" si="325"/>
        <v>1.1152299796116205E-5</v>
      </c>
      <c r="Y6976">
        <f t="shared" si="326"/>
        <v>3.550735202082269E-2</v>
      </c>
      <c r="Z6976">
        <f t="shared" si="327"/>
        <v>4.2145756195957812E-2</v>
      </c>
      <c r="AA6976">
        <v>0.9925627028187024</v>
      </c>
      <c r="AB6976">
        <v>0.99301807658927344</v>
      </c>
      <c r="AC6976">
        <v>0.99312329203741501</v>
      </c>
      <c r="AD6976">
        <v>14155.005549842328</v>
      </c>
      <c r="AE6976">
        <v>28286.541169687262</v>
      </c>
      <c r="AF6976">
        <v>28266.348520166266</v>
      </c>
      <c r="AG6976">
        <v>14173.383203681327</v>
      </c>
      <c r="AH6976">
        <v>28318.262428157766</v>
      </c>
      <c r="AI6976">
        <v>28308.643531460271</v>
      </c>
      <c r="AJ6976">
        <v>1</v>
      </c>
      <c r="AK6976">
        <v>1</v>
      </c>
      <c r="AL6976">
        <v>1</v>
      </c>
    </row>
    <row r="6977" spans="1:38" x14ac:dyDescent="0.25">
      <c r="A6977">
        <v>264684307.26423243</v>
      </c>
      <c r="B6977">
        <v>4507840.7771200351</v>
      </c>
      <c r="C6977">
        <v>4486260.5950105442</v>
      </c>
      <c r="D6977">
        <v>4367568.4465627354</v>
      </c>
      <c r="E6977">
        <v>4327951.3112458428</v>
      </c>
      <c r="F6977">
        <v>149768.19119071931</v>
      </c>
      <c r="G6977">
        <v>178964.89125924435</v>
      </c>
      <c r="H6977">
        <v>176743.38351227174</v>
      </c>
      <c r="I6977">
        <v>3.3383747559668303E-2</v>
      </c>
      <c r="J6977">
        <v>4.0975864133300358E-2</v>
      </c>
      <c r="K6977">
        <v>4.0837655232631172E-2</v>
      </c>
      <c r="L6977">
        <v>3898.2944716343186</v>
      </c>
      <c r="M6977">
        <v>3830.5175330421589</v>
      </c>
      <c r="N6977">
        <v>3777.52350698183</v>
      </c>
      <c r="O6977">
        <v>2.1818025045681529E-2</v>
      </c>
      <c r="P6977">
        <v>2.1532191339218812E-2</v>
      </c>
      <c r="Q6977">
        <v>2.1234300127620488E-2</v>
      </c>
      <c r="R6977">
        <v>21580.182109490968</v>
      </c>
      <c r="S6977">
        <v>140272.33055729978</v>
      </c>
      <c r="T6977">
        <v>179889.4658741923</v>
      </c>
      <c r="U6977">
        <v>4.7872547360197784E-3</v>
      </c>
      <c r="V6977">
        <v>3.111741019542328E-2</v>
      </c>
      <c r="W6977">
        <v>3.9905905014932651E-2</v>
      </c>
      <c r="X6977">
        <f t="shared" si="325"/>
        <v>4.7872547360197784E-3</v>
      </c>
      <c r="Y6977">
        <f t="shared" si="326"/>
        <v>3.111741019542328E-2</v>
      </c>
      <c r="Z6977">
        <f t="shared" si="327"/>
        <v>3.9905905014932651E-2</v>
      </c>
      <c r="AA6977">
        <v>0.9924752172096446</v>
      </c>
      <c r="AB6977">
        <v>0.9931338375159845</v>
      </c>
      <c r="AC6977">
        <v>0.99331332081400336</v>
      </c>
      <c r="AD6977">
        <v>14170.734579781303</v>
      </c>
      <c r="AE6977">
        <v>28266.845085989</v>
      </c>
      <c r="AF6977">
        <v>28230.137879560778</v>
      </c>
      <c r="AG6977">
        <v>14189.112233620303</v>
      </c>
      <c r="AH6977">
        <v>28298.566344459505</v>
      </c>
      <c r="AI6977">
        <v>28272.432890854783</v>
      </c>
      <c r="AJ6977">
        <v>1</v>
      </c>
      <c r="AK6977">
        <v>1</v>
      </c>
      <c r="AL6977">
        <v>1</v>
      </c>
    </row>
    <row r="6978" spans="1:38" x14ac:dyDescent="0.25">
      <c r="A6978">
        <v>264584421.60392848</v>
      </c>
      <c r="B6978">
        <v>4507840.7771200351</v>
      </c>
      <c r="C6978">
        <v>4544966.2804245241</v>
      </c>
      <c r="D6978">
        <v>4451226.3867159039</v>
      </c>
      <c r="E6978">
        <v>4419089.225522913</v>
      </c>
      <c r="F6978">
        <v>142194.87435163863</v>
      </c>
      <c r="G6978">
        <v>178575.79552388791</v>
      </c>
      <c r="H6978">
        <v>177135.21857434892</v>
      </c>
      <c r="I6978">
        <v>3.1286233071537085E-2</v>
      </c>
      <c r="J6978">
        <v>4.0118335939242217E-2</v>
      </c>
      <c r="K6978">
        <v>4.0084100939009312E-2</v>
      </c>
      <c r="L6978">
        <v>3701.1697088191772</v>
      </c>
      <c r="M6978">
        <v>3822.189430106283</v>
      </c>
      <c r="N6978">
        <v>3785.898169322455</v>
      </c>
      <c r="O6978">
        <v>2.0718148118211221E-2</v>
      </c>
      <c r="P6978">
        <v>2.149363747785377E-2</v>
      </c>
      <c r="Q6978">
        <v>2.1289557795994524E-2</v>
      </c>
      <c r="R6978">
        <v>-37125.503304488957</v>
      </c>
      <c r="S6978">
        <v>56614.390404131263</v>
      </c>
      <c r="T6978">
        <v>88751.551597122103</v>
      </c>
      <c r="U6978">
        <v>-8.2357618957889771E-3</v>
      </c>
      <c r="V6978">
        <v>1.2559092746017754E-2</v>
      </c>
      <c r="W6978">
        <v>1.9688262293466277E-2</v>
      </c>
      <c r="X6978">
        <f t="shared" si="325"/>
        <v>8.2357618957889771E-3</v>
      </c>
      <c r="Y6978">
        <f t="shared" si="326"/>
        <v>1.2559092746017754E-2</v>
      </c>
      <c r="Z6978">
        <f t="shared" si="327"/>
        <v>1.9688262293466277E-2</v>
      </c>
      <c r="AA6978">
        <v>0.9931735212275109</v>
      </c>
      <c r="AB6978">
        <v>0.99315452085384248</v>
      </c>
      <c r="AC6978">
        <v>0.99327465972570095</v>
      </c>
      <c r="AD6978">
        <v>14094.871055755124</v>
      </c>
      <c r="AE6978">
        <v>28260.485316432329</v>
      </c>
      <c r="AF6978">
        <v>28236.608700415982</v>
      </c>
      <c r="AG6978">
        <v>14113.248709594123</v>
      </c>
      <c r="AH6978">
        <v>28292.206574902833</v>
      </c>
      <c r="AI6978">
        <v>28278.903711709987</v>
      </c>
      <c r="AJ6978">
        <v>1</v>
      </c>
      <c r="AK6978">
        <v>1</v>
      </c>
      <c r="AL6978">
        <v>1</v>
      </c>
    </row>
    <row r="6979" spans="1:38" x14ac:dyDescent="0.25">
      <c r="A6979">
        <v>264476242.52077609</v>
      </c>
      <c r="B6979">
        <v>4507840.7771200351</v>
      </c>
      <c r="C6979">
        <v>4561204.1297317343</v>
      </c>
      <c r="D6979">
        <v>4509440.4626812348</v>
      </c>
      <c r="E6979">
        <v>4482838.818314055</v>
      </c>
      <c r="F6979">
        <v>148708.95381044011</v>
      </c>
      <c r="G6979">
        <v>182525.8246534607</v>
      </c>
      <c r="H6979">
        <v>181737.91074558813</v>
      </c>
      <c r="I6979">
        <v>3.26030034133084E-2</v>
      </c>
      <c r="J6979">
        <v>4.0476379755756665E-2</v>
      </c>
      <c r="K6979">
        <v>4.0540808650786533E-2</v>
      </c>
      <c r="L6979">
        <v>3870.7237358802058</v>
      </c>
      <c r="M6979">
        <v>3906.7348162453891</v>
      </c>
      <c r="N6979">
        <v>3884.2711750143503</v>
      </c>
      <c r="O6979">
        <v>2.1674434718960783E-2</v>
      </c>
      <c r="P6979">
        <v>2.1978219929242232E-2</v>
      </c>
      <c r="Q6979">
        <v>2.1851845636998397E-2</v>
      </c>
      <c r="R6979">
        <v>-53363.352611699142</v>
      </c>
      <c r="S6979">
        <v>-1599.6855611996725</v>
      </c>
      <c r="T6979">
        <v>25001.958805980161</v>
      </c>
      <c r="U6979">
        <v>-1.1837896511906499E-2</v>
      </c>
      <c r="V6979">
        <v>-3.5486736118077314E-4</v>
      </c>
      <c r="W6979">
        <v>5.546326953888861E-3</v>
      </c>
      <c r="X6979">
        <f t="shared" ref="X6979:X7042" si="328">ABS(U6979)</f>
        <v>1.1837896511906499E-2</v>
      </c>
      <c r="Y6979">
        <f t="shared" ref="Y6979:Y7042" si="329">ABS(V6979)</f>
        <v>3.5486736118077314E-4</v>
      </c>
      <c r="Z6979">
        <f t="shared" ref="Z6979:Z7042" si="330">ABS(W6979)</f>
        <v>5.546326953888861E-3</v>
      </c>
      <c r="AA6979">
        <v>0.9924910006511829</v>
      </c>
      <c r="AB6979">
        <v>0.99283664914404413</v>
      </c>
      <c r="AC6979">
        <v>0.99290905021883158</v>
      </c>
      <c r="AD6979">
        <v>14160.357828482196</v>
      </c>
      <c r="AE6979">
        <v>28324.414387188637</v>
      </c>
      <c r="AF6979">
        <v>28311.564460069305</v>
      </c>
      <c r="AG6979">
        <v>14178.735482321195</v>
      </c>
      <c r="AH6979">
        <v>28356.135645659142</v>
      </c>
      <c r="AI6979">
        <v>28353.85947136331</v>
      </c>
      <c r="AJ6979">
        <v>1</v>
      </c>
      <c r="AK6979">
        <v>1</v>
      </c>
      <c r="AL6979">
        <v>1</v>
      </c>
    </row>
    <row r="6980" spans="1:38" x14ac:dyDescent="0.25">
      <c r="A6980">
        <v>264336168.55518964</v>
      </c>
      <c r="B6980">
        <v>4507840.7771200202</v>
      </c>
      <c r="C6980">
        <v>4566600.3105710018</v>
      </c>
      <c r="D6980">
        <v>4583912.7246181155</v>
      </c>
      <c r="E6980">
        <v>4553546.4369781241</v>
      </c>
      <c r="F6980">
        <v>146766.49813390247</v>
      </c>
      <c r="G6980">
        <v>182002.51364124188</v>
      </c>
      <c r="H6980">
        <v>180716.6360155303</v>
      </c>
      <c r="I6980">
        <v>3.2139116224855463E-2</v>
      </c>
      <c r="J6980">
        <v>3.9704620173894006E-2</v>
      </c>
      <c r="K6980">
        <v>3.9687008470580022E-2</v>
      </c>
      <c r="L6980">
        <v>3820.1638395161067</v>
      </c>
      <c r="M6980">
        <v>3895.5340047709501</v>
      </c>
      <c r="N6980">
        <v>3862.4435443375182</v>
      </c>
      <c r="O6980">
        <v>2.1401998052860752E-2</v>
      </c>
      <c r="P6980">
        <v>2.1927033989224083E-2</v>
      </c>
      <c r="Q6980">
        <v>2.1740775661160637E-2</v>
      </c>
      <c r="R6980">
        <v>-58759.533450981602</v>
      </c>
      <c r="S6980">
        <v>-76071.947498095222</v>
      </c>
      <c r="T6980">
        <v>-45705.659858103842</v>
      </c>
      <c r="U6980">
        <v>-1.30349620486201E-2</v>
      </c>
      <c r="V6980">
        <v>-1.687547348260518E-2</v>
      </c>
      <c r="W6980">
        <v>-1.0139146903787578E-2</v>
      </c>
      <c r="X6980">
        <f t="shared" si="328"/>
        <v>1.30349620486201E-2</v>
      </c>
      <c r="Y6980">
        <f t="shared" si="329"/>
        <v>1.687547348260518E-2</v>
      </c>
      <c r="Z6980">
        <f t="shared" si="330"/>
        <v>1.0139146903787578E-2</v>
      </c>
      <c r="AA6980">
        <v>0.99270779981446533</v>
      </c>
      <c r="AB6980">
        <v>0.99287184005266138</v>
      </c>
      <c r="AC6980">
        <v>0.99298278643330484</v>
      </c>
      <c r="AD6980">
        <v>14141.135175012019</v>
      </c>
      <c r="AE6980">
        <v>28316.024829135011</v>
      </c>
      <c r="AF6980">
        <v>28295.097994493135</v>
      </c>
      <c r="AG6980">
        <v>14159.512828851019</v>
      </c>
      <c r="AH6980">
        <v>28347.746087605516</v>
      </c>
      <c r="AI6980">
        <v>28337.39300578714</v>
      </c>
      <c r="AJ6980">
        <v>1</v>
      </c>
      <c r="AK6980">
        <v>1</v>
      </c>
      <c r="AL6980">
        <v>1</v>
      </c>
    </row>
    <row r="6981" spans="1:38" x14ac:dyDescent="0.25">
      <c r="A6981">
        <v>264484719.29995516</v>
      </c>
      <c r="B6981">
        <v>4507840.7771200351</v>
      </c>
      <c r="C6981">
        <v>4383277.6347757867</v>
      </c>
      <c r="D6981">
        <v>4350849.0966102043</v>
      </c>
      <c r="E6981">
        <v>4329117.9443367561</v>
      </c>
      <c r="F6981">
        <v>152401.22101443171</v>
      </c>
      <c r="G6981">
        <v>187823.58924483563</v>
      </c>
      <c r="H6981">
        <v>187519.91679554328</v>
      </c>
      <c r="I6981">
        <v>3.4768781198188312E-2</v>
      </c>
      <c r="J6981">
        <v>4.3169410171263148E-2</v>
      </c>
      <c r="K6981">
        <v>4.3315963946154931E-2</v>
      </c>
      <c r="L6981">
        <v>3966.8292220631029</v>
      </c>
      <c r="M6981">
        <v>4020.1267782687969</v>
      </c>
      <c r="N6981">
        <v>4007.8495706361618</v>
      </c>
      <c r="O6981">
        <v>2.2225622598187354E-2</v>
      </c>
      <c r="P6981">
        <v>2.2615393864949786E-2</v>
      </c>
      <c r="Q6981">
        <v>2.2546327912185637E-2</v>
      </c>
      <c r="R6981">
        <v>124563.14234424848</v>
      </c>
      <c r="S6981">
        <v>156991.68050983083</v>
      </c>
      <c r="T6981">
        <v>178722.83278327901</v>
      </c>
      <c r="U6981">
        <v>2.7632551481516446E-2</v>
      </c>
      <c r="V6981">
        <v>3.4826358842720596E-2</v>
      </c>
      <c r="W6981">
        <v>3.9647104150262659E-2</v>
      </c>
      <c r="X6981">
        <f t="shared" si="328"/>
        <v>2.7632551481516446E-2</v>
      </c>
      <c r="Y6981">
        <f t="shared" si="329"/>
        <v>3.4826358842720596E-2</v>
      </c>
      <c r="Z6981">
        <f t="shared" si="330"/>
        <v>3.9647104150262659E-2</v>
      </c>
      <c r="AA6981">
        <v>0.99200555161614035</v>
      </c>
      <c r="AB6981">
        <v>0.99235422052765476</v>
      </c>
      <c r="AC6981">
        <v>0.99239039590000289</v>
      </c>
      <c r="AD6981">
        <v>14196.214240403187</v>
      </c>
      <c r="AE6981">
        <v>28408.017188015889</v>
      </c>
      <c r="AF6981">
        <v>28403.079934812729</v>
      </c>
      <c r="AG6981">
        <v>14214.591894242187</v>
      </c>
      <c r="AH6981">
        <v>28439.738446486394</v>
      </c>
      <c r="AI6981">
        <v>28445.374946106735</v>
      </c>
      <c r="AJ6981">
        <v>1</v>
      </c>
      <c r="AK6981">
        <v>1</v>
      </c>
      <c r="AL6981">
        <v>1</v>
      </c>
    </row>
    <row r="6982" spans="1:38" x14ac:dyDescent="0.25">
      <c r="A6982">
        <v>264525392.44377804</v>
      </c>
      <c r="B6982">
        <v>4507840.7771200351</v>
      </c>
      <c r="C6982">
        <v>4289329.8889824813</v>
      </c>
      <c r="D6982">
        <v>4273566.2998493537</v>
      </c>
      <c r="E6982">
        <v>4247422.8669329332</v>
      </c>
      <c r="F6982">
        <v>145273.58033711047</v>
      </c>
      <c r="G6982">
        <v>181294.21599006822</v>
      </c>
      <c r="H6982">
        <v>180344.01975149204</v>
      </c>
      <c r="I6982">
        <v>3.3868595817322968E-2</v>
      </c>
      <c r="J6982">
        <v>4.2422230818428851E-2</v>
      </c>
      <c r="K6982">
        <v>4.2459633853626298E-2</v>
      </c>
      <c r="L6982">
        <v>3781.3048992593758</v>
      </c>
      <c r="M6982">
        <v>3880.3737878572138</v>
      </c>
      <c r="N6982">
        <v>3854.4796439723846</v>
      </c>
      <c r="O6982">
        <v>2.119236457004129E-2</v>
      </c>
      <c r="P6982">
        <v>2.1825789328101718E-2</v>
      </c>
      <c r="Q6982">
        <v>2.1680143532062587E-2</v>
      </c>
      <c r="R6982">
        <v>218510.88813755382</v>
      </c>
      <c r="S6982">
        <v>234274.47727068141</v>
      </c>
      <c r="T6982">
        <v>260417.91018710192</v>
      </c>
      <c r="U6982">
        <v>4.8473515135367282E-2</v>
      </c>
      <c r="V6982">
        <v>5.1970441915287532E-2</v>
      </c>
      <c r="W6982">
        <v>5.7769988573881589E-2</v>
      </c>
      <c r="X6982">
        <f t="shared" si="328"/>
        <v>4.8473515135367282E-2</v>
      </c>
      <c r="Y6982">
        <f t="shared" si="329"/>
        <v>5.1970441915287532E-2</v>
      </c>
      <c r="Z6982">
        <f t="shared" si="330"/>
        <v>5.7769988573881589E-2</v>
      </c>
      <c r="AA6982">
        <v>0.99282231416980371</v>
      </c>
      <c r="AB6982">
        <v>0.99290832093478432</v>
      </c>
      <c r="AC6982">
        <v>0.99299302722326388</v>
      </c>
      <c r="AD6982">
        <v>14126.187467535985</v>
      </c>
      <c r="AE6982">
        <v>28304.631121511266</v>
      </c>
      <c r="AF6982">
        <v>28289.066957365936</v>
      </c>
      <c r="AG6982">
        <v>14144.565121374984</v>
      </c>
      <c r="AH6982">
        <v>28336.35237998177</v>
      </c>
      <c r="AI6982">
        <v>28331.361968659941</v>
      </c>
      <c r="AJ6982">
        <v>0</v>
      </c>
      <c r="AK6982">
        <v>0</v>
      </c>
      <c r="AL6982">
        <v>0</v>
      </c>
    </row>
    <row r="6983" spans="1:38" x14ac:dyDescent="0.25">
      <c r="A6983">
        <v>264522664.66116592</v>
      </c>
      <c r="B6983">
        <v>4507840.7771200351</v>
      </c>
      <c r="C6983">
        <v>4650185.2270479817</v>
      </c>
      <c r="D6983">
        <v>4565263.8416254055</v>
      </c>
      <c r="E6983">
        <v>4525183.6061115498</v>
      </c>
      <c r="F6983">
        <v>150257.28955432979</v>
      </c>
      <c r="G6983">
        <v>184815.68013283523</v>
      </c>
      <c r="H6983">
        <v>182922.12261533117</v>
      </c>
      <c r="I6983">
        <v>3.23121084898624E-2</v>
      </c>
      <c r="J6983">
        <v>4.0483022787798813E-2</v>
      </c>
      <c r="K6983">
        <v>4.0423138271844516E-2</v>
      </c>
      <c r="L6983">
        <v>3911.0251418239595</v>
      </c>
      <c r="M6983">
        <v>3955.7462815677732</v>
      </c>
      <c r="N6983">
        <v>3909.5812493509716</v>
      </c>
      <c r="O6983">
        <v>2.1891129555767629E-2</v>
      </c>
      <c r="P6983">
        <v>2.2249967757544734E-2</v>
      </c>
      <c r="Q6983">
        <v>2.1990302347976873E-2</v>
      </c>
      <c r="R6983">
        <v>-142344.44992794655</v>
      </c>
      <c r="S6983">
        <v>-57423.064505370334</v>
      </c>
      <c r="T6983">
        <v>-17342.828991514631</v>
      </c>
      <c r="U6983">
        <v>-3.1577080239929736E-2</v>
      </c>
      <c r="V6983">
        <v>-1.2738485528776091E-2</v>
      </c>
      <c r="W6983">
        <v>-3.8472585543703696E-3</v>
      </c>
      <c r="X6983">
        <f t="shared" si="328"/>
        <v>3.1577080239929736E-2</v>
      </c>
      <c r="Y6983">
        <f t="shared" si="329"/>
        <v>1.2738485528776091E-2</v>
      </c>
      <c r="Z6983">
        <f t="shared" si="330"/>
        <v>3.8472585543703696E-3</v>
      </c>
      <c r="AA6983">
        <v>0.99238457875326558</v>
      </c>
      <c r="AB6983">
        <v>0.99263959026680726</v>
      </c>
      <c r="AC6983">
        <v>0.99280049581307028</v>
      </c>
      <c r="AD6983">
        <v>14175.501257859803</v>
      </c>
      <c r="AE6983">
        <v>28360.843945463199</v>
      </c>
      <c r="AF6983">
        <v>28330.542570806683</v>
      </c>
      <c r="AG6983">
        <v>14193.878911698803</v>
      </c>
      <c r="AH6983">
        <v>28392.565203933704</v>
      </c>
      <c r="AI6983">
        <v>28372.837582100688</v>
      </c>
      <c r="AJ6983">
        <v>1</v>
      </c>
      <c r="AK6983">
        <v>1</v>
      </c>
      <c r="AL6983">
        <v>1</v>
      </c>
    </row>
    <row r="6984" spans="1:38" x14ac:dyDescent="0.25">
      <c r="A6984">
        <v>264685233.48459744</v>
      </c>
      <c r="B6984">
        <v>4507840.7771200202</v>
      </c>
      <c r="C6984">
        <v>4353158.9924119581</v>
      </c>
      <c r="D6984">
        <v>4292926.0625914391</v>
      </c>
      <c r="E6984">
        <v>4246700.9520171005</v>
      </c>
      <c r="F6984">
        <v>144462.57126022785</v>
      </c>
      <c r="G6984">
        <v>179792.09567449318</v>
      </c>
      <c r="H6984">
        <v>177279.98625489502</v>
      </c>
      <c r="I6984">
        <v>3.318568687981354E-2</v>
      </c>
      <c r="J6984">
        <v>4.188101380109982E-2</v>
      </c>
      <c r="K6984">
        <v>4.1745342621945271E-2</v>
      </c>
      <c r="L6984">
        <v>3760.1952619210256</v>
      </c>
      <c r="M6984">
        <v>3848.2227991070572</v>
      </c>
      <c r="N6984">
        <v>3788.9922784508854</v>
      </c>
      <c r="O6984">
        <v>2.1058279168843431E-2</v>
      </c>
      <c r="P6984">
        <v>2.1631639491608054E-2</v>
      </c>
      <c r="Q6984">
        <v>2.1298692742778475E-2</v>
      </c>
      <c r="R6984">
        <v>154681.78470806219</v>
      </c>
      <c r="S6984">
        <v>214914.71452858113</v>
      </c>
      <c r="T6984">
        <v>261139.82510291971</v>
      </c>
      <c r="U6984">
        <v>3.4313941497926118E-2</v>
      </c>
      <c r="V6984">
        <v>4.7675755456892233E-2</v>
      </c>
      <c r="W6984">
        <v>5.7930135072285609E-2</v>
      </c>
      <c r="X6984">
        <f t="shared" si="328"/>
        <v>3.4313941497926118E-2</v>
      </c>
      <c r="Y6984">
        <f t="shared" si="329"/>
        <v>4.7675755456892233E-2</v>
      </c>
      <c r="Z6984">
        <f t="shared" si="330"/>
        <v>5.7930135072285609E-2</v>
      </c>
      <c r="AA6984">
        <v>0.99299467446148326</v>
      </c>
      <c r="AB6984">
        <v>0.99305509496368471</v>
      </c>
      <c r="AC6984">
        <v>0.99325797584756204</v>
      </c>
      <c r="AD6984">
        <v>14118.002790818418</v>
      </c>
      <c r="AE6984">
        <v>28280.319920893318</v>
      </c>
      <c r="AF6984">
        <v>28238.995794312166</v>
      </c>
      <c r="AG6984">
        <v>14136.380444657418</v>
      </c>
      <c r="AH6984">
        <v>28312.041179363823</v>
      </c>
      <c r="AI6984">
        <v>28281.290805606171</v>
      </c>
      <c r="AJ6984">
        <v>1</v>
      </c>
      <c r="AK6984">
        <v>1</v>
      </c>
      <c r="AL6984">
        <v>0</v>
      </c>
    </row>
    <row r="6985" spans="1:38" x14ac:dyDescent="0.25">
      <c r="A6985">
        <v>264521362.39119804</v>
      </c>
      <c r="B6985">
        <v>4507840.7771200351</v>
      </c>
      <c r="C6985">
        <v>4230423.6918355944</v>
      </c>
      <c r="D6985">
        <v>4284273.5615842147</v>
      </c>
      <c r="E6985">
        <v>4248534.1937557179</v>
      </c>
      <c r="F6985">
        <v>149800.65813002267</v>
      </c>
      <c r="G6985">
        <v>181758.58284438186</v>
      </c>
      <c r="H6985">
        <v>179736.36104258773</v>
      </c>
      <c r="I6985">
        <v>3.5410320346665719E-2</v>
      </c>
      <c r="J6985">
        <v>4.2424597830109663E-2</v>
      </c>
      <c r="K6985">
        <v>4.2305499460674037E-2</v>
      </c>
      <c r="L6985">
        <v>3899.1395488766284</v>
      </c>
      <c r="M6985">
        <v>3890.3129740556706</v>
      </c>
      <c r="N6985">
        <v>3841.4921984935586</v>
      </c>
      <c r="O6985">
        <v>2.1858662071998262E-2</v>
      </c>
      <c r="P6985">
        <v>2.1882033390510609E-2</v>
      </c>
      <c r="Q6985">
        <v>2.1607428789768922E-2</v>
      </c>
      <c r="R6985">
        <v>277417.08528444078</v>
      </c>
      <c r="S6985">
        <v>223567.21553582046</v>
      </c>
      <c r="T6985">
        <v>259306.58336431719</v>
      </c>
      <c r="U6985">
        <v>6.1541012427168452E-2</v>
      </c>
      <c r="V6985">
        <v>4.9595189047172347E-2</v>
      </c>
      <c r="W6985">
        <v>5.7523456613741072E-2</v>
      </c>
      <c r="X6985">
        <f t="shared" si="328"/>
        <v>6.1541012427168452E-2</v>
      </c>
      <c r="Y6985">
        <f t="shared" si="329"/>
        <v>4.9595189047172347E-2</v>
      </c>
      <c r="Z6985">
        <f t="shared" si="330"/>
        <v>5.7523456613741072E-2</v>
      </c>
      <c r="AA6985">
        <v>0.99246990608012486</v>
      </c>
      <c r="AB6985">
        <v>0.99291318911459869</v>
      </c>
      <c r="AC6985">
        <v>0.99308043744201724</v>
      </c>
      <c r="AD6985">
        <v>14171.051479656275</v>
      </c>
      <c r="AE6985">
        <v>28312.105960942958</v>
      </c>
      <c r="AF6985">
        <v>28279.204823644312</v>
      </c>
      <c r="AG6985">
        <v>14189.429133495274</v>
      </c>
      <c r="AH6985">
        <v>28343.827219413462</v>
      </c>
      <c r="AI6985">
        <v>28321.499834938317</v>
      </c>
      <c r="AJ6985">
        <v>0</v>
      </c>
      <c r="AK6985">
        <v>1</v>
      </c>
      <c r="AL6985">
        <v>0</v>
      </c>
    </row>
    <row r="6986" spans="1:38" x14ac:dyDescent="0.25">
      <c r="A6986">
        <v>264450528.39185974</v>
      </c>
      <c r="B6986">
        <v>4507840.7771200351</v>
      </c>
      <c r="C6986">
        <v>4512191.1870434945</v>
      </c>
      <c r="D6986">
        <v>4346050.5821115896</v>
      </c>
      <c r="E6986">
        <v>4326690.4296711804</v>
      </c>
      <c r="F6986">
        <v>140597.67175012684</v>
      </c>
      <c r="G6986">
        <v>175500.95107051605</v>
      </c>
      <c r="H6986">
        <v>174824.73054566982</v>
      </c>
      <c r="I6986">
        <v>3.1159511182470553E-2</v>
      </c>
      <c r="J6986">
        <v>4.0381709267922616E-2</v>
      </c>
      <c r="K6986">
        <v>4.0406110256183993E-2</v>
      </c>
      <c r="L6986">
        <v>3659.5963545438058</v>
      </c>
      <c r="M6986">
        <v>3756.3762669369962</v>
      </c>
      <c r="N6986">
        <v>3736.5162763910666</v>
      </c>
      <c r="O6986">
        <v>2.0496372222707872E-2</v>
      </c>
      <c r="P6986">
        <v>2.1134436539928352E-2</v>
      </c>
      <c r="Q6986">
        <v>2.1022698609526939E-2</v>
      </c>
      <c r="R6986">
        <v>-4350.4099234594032</v>
      </c>
      <c r="S6986">
        <v>161790.19500844553</v>
      </c>
      <c r="T6986">
        <v>181150.34744885471</v>
      </c>
      <c r="U6986">
        <v>-9.6507621687534151E-4</v>
      </c>
      <c r="V6986">
        <v>3.5890840650279109E-2</v>
      </c>
      <c r="W6986">
        <v>4.0185613557670481E-2</v>
      </c>
      <c r="X6986">
        <f t="shared" si="328"/>
        <v>9.6507621687534151E-4</v>
      </c>
      <c r="Y6986">
        <f t="shared" si="329"/>
        <v>3.5890840650279109E-2</v>
      </c>
      <c r="Z6986">
        <f t="shared" si="330"/>
        <v>4.0185613557670481E-2</v>
      </c>
      <c r="AA6986">
        <v>0.99326542942196139</v>
      </c>
      <c r="AB6986">
        <v>0.99338333889979546</v>
      </c>
      <c r="AC6986">
        <v>0.99344411328642812</v>
      </c>
      <c r="AD6986">
        <v>14078.356228432382</v>
      </c>
      <c r="AE6986">
        <v>28209.734051649113</v>
      </c>
      <c r="AF6986">
        <v>28198.244431870586</v>
      </c>
      <c r="AG6986">
        <v>14096.733882271381</v>
      </c>
      <c r="AH6986">
        <v>28241.455310119618</v>
      </c>
      <c r="AI6986">
        <v>28240.539443164591</v>
      </c>
      <c r="AJ6986">
        <v>1</v>
      </c>
      <c r="AK6986">
        <v>1</v>
      </c>
      <c r="AL6986">
        <v>1</v>
      </c>
    </row>
    <row r="6987" spans="1:38" x14ac:dyDescent="0.25">
      <c r="A6987">
        <v>264388291.27224219</v>
      </c>
      <c r="B6987">
        <v>4507840.7771200351</v>
      </c>
      <c r="C6987">
        <v>4317865.411498148</v>
      </c>
      <c r="D6987">
        <v>4188926.1407360546</v>
      </c>
      <c r="E6987">
        <v>4159635.6450547846</v>
      </c>
      <c r="F6987">
        <v>135607.14780228375</v>
      </c>
      <c r="G6987">
        <v>169414.25042312033</v>
      </c>
      <c r="H6987">
        <v>167640.83049256826</v>
      </c>
      <c r="I6987">
        <v>3.1406061764030949E-2</v>
      </c>
      <c r="J6987">
        <v>4.0443360596792911E-2</v>
      </c>
      <c r="K6987">
        <v>4.0301806407460082E-2</v>
      </c>
      <c r="L6987">
        <v>3529.6987323467038</v>
      </c>
      <c r="M6987">
        <v>3626.0981247596319</v>
      </c>
      <c r="N6987">
        <v>3582.975301995752</v>
      </c>
      <c r="O6987">
        <v>1.9790276183350355E-2</v>
      </c>
      <c r="P6987">
        <v>2.0406345691966751E-2</v>
      </c>
      <c r="Q6987">
        <v>2.0163666316435101E-2</v>
      </c>
      <c r="R6987">
        <v>189975.36562188715</v>
      </c>
      <c r="S6987">
        <v>318914.63638398051</v>
      </c>
      <c r="T6987">
        <v>348205.13206525054</v>
      </c>
      <c r="U6987">
        <v>4.2143317613639944E-2</v>
      </c>
      <c r="V6987">
        <v>7.0746650592155208E-2</v>
      </c>
      <c r="W6987">
        <v>7.7244328112163599E-2</v>
      </c>
      <c r="X6987">
        <f t="shared" si="328"/>
        <v>4.2143317613639944E-2</v>
      </c>
      <c r="Y6987">
        <f t="shared" si="329"/>
        <v>7.0746650592155208E-2</v>
      </c>
      <c r="Z6987">
        <f t="shared" si="330"/>
        <v>7.7244328112163599E-2</v>
      </c>
      <c r="AA6987">
        <v>0.99381016283898671</v>
      </c>
      <c r="AB6987">
        <v>0.99385661690562133</v>
      </c>
      <c r="AC6987">
        <v>0.99399361603812719</v>
      </c>
      <c r="AD6987">
        <v>14025.519061105742</v>
      </c>
      <c r="AE6987">
        <v>28106.594579886088</v>
      </c>
      <c r="AF6987">
        <v>28075.636858259528</v>
      </c>
      <c r="AG6987">
        <v>14043.896714944742</v>
      </c>
      <c r="AH6987">
        <v>28138.315838356593</v>
      </c>
      <c r="AI6987">
        <v>28117.931869553533</v>
      </c>
      <c r="AJ6987">
        <v>0</v>
      </c>
      <c r="AK6987">
        <v>0</v>
      </c>
      <c r="AL6987">
        <v>0</v>
      </c>
    </row>
    <row r="6988" spans="1:38" x14ac:dyDescent="0.25">
      <c r="A6988">
        <v>264556520.06309384</v>
      </c>
      <c r="B6988">
        <v>4507840.7771200351</v>
      </c>
      <c r="C6988">
        <v>4526496.8754986264</v>
      </c>
      <c r="D6988">
        <v>4496768.2146331212</v>
      </c>
      <c r="E6988">
        <v>4469362.1270313598</v>
      </c>
      <c r="F6988">
        <v>148318.80176937155</v>
      </c>
      <c r="G6988">
        <v>178670.40483862002</v>
      </c>
      <c r="H6988">
        <v>177450.97444958711</v>
      </c>
      <c r="I6988">
        <v>3.2766796454053261E-2</v>
      </c>
      <c r="J6988">
        <v>3.9733069687070195E-2</v>
      </c>
      <c r="K6988">
        <v>3.9703870352401631E-2</v>
      </c>
      <c r="L6988">
        <v>3860.5685251328341</v>
      </c>
      <c r="M6988">
        <v>3824.2144230326639</v>
      </c>
      <c r="N6988">
        <v>3792.6467967249505</v>
      </c>
      <c r="O6988">
        <v>2.161379058563153E-2</v>
      </c>
      <c r="P6988">
        <v>2.1507334525561288E-2</v>
      </c>
      <c r="Q6988">
        <v>2.1329798586391984E-2</v>
      </c>
      <c r="R6988">
        <v>-18656.098378591239</v>
      </c>
      <c r="S6988">
        <v>11072.562486913987</v>
      </c>
      <c r="T6988">
        <v>38478.65008867532</v>
      </c>
      <c r="U6988">
        <v>-4.1385885839806055E-3</v>
      </c>
      <c r="V6988">
        <v>2.4562896150001142E-3</v>
      </c>
      <c r="W6988">
        <v>8.5359381555749E-3</v>
      </c>
      <c r="X6988">
        <f t="shared" si="328"/>
        <v>4.1385885839806055E-3</v>
      </c>
      <c r="Y6988">
        <f t="shared" si="329"/>
        <v>2.4562896150001142E-3</v>
      </c>
      <c r="Z6988">
        <f t="shared" si="330"/>
        <v>8.5359381555749E-3</v>
      </c>
      <c r="AA6988">
        <v>0.99257329473813039</v>
      </c>
      <c r="AB6988">
        <v>0.99315612449319446</v>
      </c>
      <c r="AC6988">
        <v>0.99325938693192806</v>
      </c>
      <c r="AD6988">
        <v>14156.517092380116</v>
      </c>
      <c r="AE6988">
        <v>28262.03297977391</v>
      </c>
      <c r="AF6988">
        <v>28241.812732211209</v>
      </c>
      <c r="AG6988">
        <v>14174.894746219115</v>
      </c>
      <c r="AH6988">
        <v>28293.754238244415</v>
      </c>
      <c r="AI6988">
        <v>28284.107743505214</v>
      </c>
      <c r="AJ6988">
        <v>1</v>
      </c>
      <c r="AK6988">
        <v>1</v>
      </c>
      <c r="AL6988">
        <v>1</v>
      </c>
    </row>
    <row r="6989" spans="1:38" x14ac:dyDescent="0.25">
      <c r="A6989">
        <v>264434126.77238771</v>
      </c>
      <c r="B6989">
        <v>4507840.7771200351</v>
      </c>
      <c r="C6989">
        <v>4481233.810003262</v>
      </c>
      <c r="D6989">
        <v>4206528.8016889412</v>
      </c>
      <c r="E6989">
        <v>4169705.7636492192</v>
      </c>
      <c r="F6989">
        <v>150887.09857085627</v>
      </c>
      <c r="G6989">
        <v>181910.06266953584</v>
      </c>
      <c r="H6989">
        <v>180316.97380520569</v>
      </c>
      <c r="I6989">
        <v>3.3670882834552752E-2</v>
      </c>
      <c r="J6989">
        <v>4.3244696814270733E-2</v>
      </c>
      <c r="K6989">
        <v>4.3244531874929451E-2</v>
      </c>
      <c r="L6989">
        <v>3927.4183491384829</v>
      </c>
      <c r="M6989">
        <v>3893.5552084518781</v>
      </c>
      <c r="N6989">
        <v>3853.9015929255224</v>
      </c>
      <c r="O6989">
        <v>2.2003436134560385E-2</v>
      </c>
      <c r="P6989">
        <v>2.1907627845412038E-2</v>
      </c>
      <c r="Q6989">
        <v>2.1684511283512339E-2</v>
      </c>
      <c r="R6989">
        <v>26606.967116773129</v>
      </c>
      <c r="S6989">
        <v>301311.97543109395</v>
      </c>
      <c r="T6989">
        <v>338135.01347081596</v>
      </c>
      <c r="U6989">
        <v>5.9023750909347247E-3</v>
      </c>
      <c r="V6989">
        <v>6.6841752033574675E-2</v>
      </c>
      <c r="W6989">
        <v>7.5010416336586616E-2</v>
      </c>
      <c r="X6989">
        <f t="shared" si="328"/>
        <v>5.9023750909347247E-3</v>
      </c>
      <c r="Y6989">
        <f t="shared" si="329"/>
        <v>6.6841752033574675E-2</v>
      </c>
      <c r="Z6989">
        <f t="shared" si="330"/>
        <v>7.5010416336586616E-2</v>
      </c>
      <c r="AA6989">
        <v>0.9922926441450497</v>
      </c>
      <c r="AB6989">
        <v>0.99286766861251285</v>
      </c>
      <c r="AC6989">
        <v>0.99300259437658833</v>
      </c>
      <c r="AD6989">
        <v>14181.616478072694</v>
      </c>
      <c r="AE6989">
        <v>28314.540177255843</v>
      </c>
      <c r="AF6989">
        <v>28288.628716155443</v>
      </c>
      <c r="AG6989">
        <v>14199.994131911693</v>
      </c>
      <c r="AH6989">
        <v>28346.261435726348</v>
      </c>
      <c r="AI6989">
        <v>28330.923727449448</v>
      </c>
      <c r="AJ6989">
        <v>1</v>
      </c>
      <c r="AK6989">
        <v>0</v>
      </c>
      <c r="AL6989">
        <v>0</v>
      </c>
    </row>
    <row r="6990" spans="1:38" x14ac:dyDescent="0.25">
      <c r="A6990">
        <v>264170722.14243349</v>
      </c>
      <c r="B6990">
        <v>4507840.7771200351</v>
      </c>
      <c r="C6990">
        <v>4111222.0240201373</v>
      </c>
      <c r="D6990">
        <v>4069546.6271896884</v>
      </c>
      <c r="E6990">
        <v>4043198.6670906986</v>
      </c>
      <c r="F6990">
        <v>147582.34025049576</v>
      </c>
      <c r="G6990">
        <v>182160.08899752796</v>
      </c>
      <c r="H6990">
        <v>180828.58097120465</v>
      </c>
      <c r="I6990">
        <v>3.5897438617577535E-2</v>
      </c>
      <c r="J6990">
        <v>4.4761764807035143E-2</v>
      </c>
      <c r="K6990">
        <v>4.4724139440152876E-2</v>
      </c>
      <c r="L6990">
        <v>3841.3992753423431</v>
      </c>
      <c r="M6990">
        <v>3898.9067063147113</v>
      </c>
      <c r="N6990">
        <v>3864.8361357496801</v>
      </c>
      <c r="O6990">
        <v>2.1572480315392197E-2</v>
      </c>
      <c r="P6990">
        <v>2.1960015694579421E-2</v>
      </c>
      <c r="Q6990">
        <v>2.1768118242116767E-2</v>
      </c>
      <c r="R6990">
        <v>396618.75309989788</v>
      </c>
      <c r="S6990">
        <v>438294.14993034676</v>
      </c>
      <c r="T6990">
        <v>464642.11002933653</v>
      </c>
      <c r="U6990">
        <v>8.798419747054359E-2</v>
      </c>
      <c r="V6990">
        <v>9.7229288167175174E-2</v>
      </c>
      <c r="W6990">
        <v>0.10307420625583555</v>
      </c>
      <c r="X6990">
        <f t="shared" si="328"/>
        <v>8.798419747054359E-2</v>
      </c>
      <c r="Y6990">
        <f t="shared" si="329"/>
        <v>9.7229288167175174E-2</v>
      </c>
      <c r="Z6990">
        <f t="shared" si="330"/>
        <v>0.10307420625583555</v>
      </c>
      <c r="AA6990">
        <v>0.99264982190014439</v>
      </c>
      <c r="AB6990">
        <v>0.99288837682787145</v>
      </c>
      <c r="AC6990">
        <v>0.99300251158514785</v>
      </c>
      <c r="AD6990">
        <v>14149.239601279689</v>
      </c>
      <c r="AE6990">
        <v>28318.553563367837</v>
      </c>
      <c r="AF6990">
        <v>28296.907467585657</v>
      </c>
      <c r="AG6990">
        <v>14167.617255118688</v>
      </c>
      <c r="AH6990">
        <v>28350.274821838342</v>
      </c>
      <c r="AI6990">
        <v>28339.202478879663</v>
      </c>
      <c r="AJ6990">
        <v>0</v>
      </c>
      <c r="AK6990">
        <v>0</v>
      </c>
      <c r="AL6990">
        <v>0</v>
      </c>
    </row>
    <row r="6991" spans="1:38" x14ac:dyDescent="0.25">
      <c r="A6991">
        <v>264579485.55931175</v>
      </c>
      <c r="B6991">
        <v>4507840.7771200351</v>
      </c>
      <c r="C6991">
        <v>4325900.9689015402</v>
      </c>
      <c r="D6991">
        <v>4282788.6214440772</v>
      </c>
      <c r="E6991">
        <v>4238952.7287109317</v>
      </c>
      <c r="F6991">
        <v>139740.21103831328</v>
      </c>
      <c r="G6991">
        <v>169745.74398019313</v>
      </c>
      <c r="H6991">
        <v>167202.31537249734</v>
      </c>
      <c r="I6991">
        <v>3.2303146105953737E-2</v>
      </c>
      <c r="J6991">
        <v>3.9634396881104539E-2</v>
      </c>
      <c r="K6991">
        <v>3.94442509915282E-2</v>
      </c>
      <c r="L6991">
        <v>3637.2776343540845</v>
      </c>
      <c r="M6991">
        <v>3633.1933257989158</v>
      </c>
      <c r="N6991">
        <v>3573.6029501638586</v>
      </c>
      <c r="O6991">
        <v>2.0380109000931016E-2</v>
      </c>
      <c r="P6991">
        <v>2.043122804764428E-2</v>
      </c>
      <c r="Q6991">
        <v>2.0096122138085527E-2</v>
      </c>
      <c r="R6991">
        <v>181939.80821849499</v>
      </c>
      <c r="S6991">
        <v>225052.15567595791</v>
      </c>
      <c r="T6991">
        <v>268888.04840910342</v>
      </c>
      <c r="U6991">
        <v>4.0360744137625137E-2</v>
      </c>
      <c r="V6991">
        <v>4.9924601777913503E-2</v>
      </c>
      <c r="W6991">
        <v>5.9648967588622405E-2</v>
      </c>
      <c r="X6991">
        <f t="shared" si="328"/>
        <v>4.0360744137625137E-2</v>
      </c>
      <c r="Y6991">
        <f t="shared" si="329"/>
        <v>4.9924601777913503E-2</v>
      </c>
      <c r="Z6991">
        <f t="shared" si="330"/>
        <v>5.9648967588622405E-2</v>
      </c>
      <c r="AA6991">
        <v>0.99345964451932978</v>
      </c>
      <c r="AB6991">
        <v>0.99382108100056077</v>
      </c>
      <c r="AC6991">
        <v>0.9940138850668897</v>
      </c>
      <c r="AD6991">
        <v>14069.412653218216</v>
      </c>
      <c r="AE6991">
        <v>28112.306482812106</v>
      </c>
      <c r="AF6991">
        <v>28067.983472313248</v>
      </c>
      <c r="AG6991">
        <v>14087.790307057216</v>
      </c>
      <c r="AH6991">
        <v>28144.027741282611</v>
      </c>
      <c r="AI6991">
        <v>28110.278483607253</v>
      </c>
      <c r="AJ6991">
        <v>0</v>
      </c>
      <c r="AK6991">
        <v>0</v>
      </c>
      <c r="AL6991">
        <v>0</v>
      </c>
    </row>
    <row r="6992" spans="1:38" x14ac:dyDescent="0.25">
      <c r="A6992">
        <v>264744738.24660513</v>
      </c>
      <c r="B6992">
        <v>4507840.7771200351</v>
      </c>
      <c r="C6992">
        <v>4391165.2011994729</v>
      </c>
      <c r="D6992">
        <v>4275610.3455948951</v>
      </c>
      <c r="E6992">
        <v>4244771.1533462461</v>
      </c>
      <c r="F6992">
        <v>145032.4329043107</v>
      </c>
      <c r="G6992">
        <v>176275.57191384173</v>
      </c>
      <c r="H6992">
        <v>175108.16374769807</v>
      </c>
      <c r="I6992">
        <v>3.3028234251968984E-2</v>
      </c>
      <c r="J6992">
        <v>4.122816572736946E-2</v>
      </c>
      <c r="K6992">
        <v>4.1252674743055689E-2</v>
      </c>
      <c r="L6992">
        <v>3775.0281077947916</v>
      </c>
      <c r="M6992">
        <v>3772.9560480378641</v>
      </c>
      <c r="N6992">
        <v>3742.5740736451608</v>
      </c>
      <c r="O6992">
        <v>2.1130678623628829E-2</v>
      </c>
      <c r="P6992">
        <v>2.1203695369573738E-2</v>
      </c>
      <c r="Q6992">
        <v>2.1032951231145701E-2</v>
      </c>
      <c r="R6992">
        <v>116675.57592056226</v>
      </c>
      <c r="S6992">
        <v>232230.43152514007</v>
      </c>
      <c r="T6992">
        <v>263069.62377378903</v>
      </c>
      <c r="U6992">
        <v>2.588280768760955E-2</v>
      </c>
      <c r="V6992">
        <v>5.1516999602968946E-2</v>
      </c>
      <c r="W6992">
        <v>5.8358233305183131E-2</v>
      </c>
      <c r="X6992">
        <f t="shared" si="328"/>
        <v>2.588280768760955E-2</v>
      </c>
      <c r="Y6992">
        <f t="shared" si="329"/>
        <v>5.1516999602968946E-2</v>
      </c>
      <c r="Z6992">
        <f t="shared" si="330"/>
        <v>5.8358233305183131E-2</v>
      </c>
      <c r="AA6992">
        <v>0.99285233465732903</v>
      </c>
      <c r="AB6992">
        <v>0.99329620614060476</v>
      </c>
      <c r="AC6992">
        <v>0.99339466365052076</v>
      </c>
      <c r="AD6992">
        <v>14123.758598606226</v>
      </c>
      <c r="AE6992">
        <v>28222.602708962688</v>
      </c>
      <c r="AF6992">
        <v>28202.977865114175</v>
      </c>
      <c r="AG6992">
        <v>14142.136252445225</v>
      </c>
      <c r="AH6992">
        <v>28254.323967433193</v>
      </c>
      <c r="AI6992">
        <v>28245.27287640818</v>
      </c>
      <c r="AJ6992">
        <v>1</v>
      </c>
      <c r="AK6992">
        <v>0</v>
      </c>
      <c r="AL6992">
        <v>0</v>
      </c>
    </row>
    <row r="6993" spans="1:38" x14ac:dyDescent="0.25">
      <c r="A6993">
        <v>264509982.88847288</v>
      </c>
      <c r="B6993">
        <v>4507840.7771200351</v>
      </c>
      <c r="C6993">
        <v>4251915.8681744747</v>
      </c>
      <c r="D6993">
        <v>4249803.7773615625</v>
      </c>
      <c r="E6993">
        <v>4215767.9645059798</v>
      </c>
      <c r="F6993">
        <v>141251.37894171764</v>
      </c>
      <c r="G6993">
        <v>176573.37318097084</v>
      </c>
      <c r="H6993">
        <v>175010.7308775069</v>
      </c>
      <c r="I6993">
        <v>3.3220642957444681E-2</v>
      </c>
      <c r="J6993">
        <v>4.1548594342535557E-2</v>
      </c>
      <c r="K6993">
        <v>4.1513368940364663E-2</v>
      </c>
      <c r="L6993">
        <v>3676.6116039821923</v>
      </c>
      <c r="M6993">
        <v>3779.3301081514078</v>
      </c>
      <c r="N6993">
        <v>3740.4916479826784</v>
      </c>
      <c r="O6993">
        <v>2.0609452904284637E-2</v>
      </c>
      <c r="P6993">
        <v>2.1258713994771944E-2</v>
      </c>
      <c r="Q6993">
        <v>2.1040247839898739E-2</v>
      </c>
      <c r="R6993">
        <v>255924.90894556046</v>
      </c>
      <c r="S6993">
        <v>258036.99975847267</v>
      </c>
      <c r="T6993">
        <v>292072.81261405535</v>
      </c>
      <c r="U6993">
        <v>5.6773280512597321E-2</v>
      </c>
      <c r="V6993">
        <v>5.724181764985211E-2</v>
      </c>
      <c r="W6993">
        <v>6.4792175911912872E-2</v>
      </c>
      <c r="X6993">
        <f t="shared" si="328"/>
        <v>5.6773280512597321E-2</v>
      </c>
      <c r="Y6993">
        <f t="shared" si="329"/>
        <v>5.724181764985211E-2</v>
      </c>
      <c r="Z6993">
        <f t="shared" si="330"/>
        <v>6.4792175911912872E-2</v>
      </c>
      <c r="AA6993">
        <v>0.99324160601959133</v>
      </c>
      <c r="AB6993">
        <v>0.99327387194649652</v>
      </c>
      <c r="AC6993">
        <v>0.99340234163039454</v>
      </c>
      <c r="AD6993">
        <v>14085.138026174804</v>
      </c>
      <c r="AE6993">
        <v>28227.534992429952</v>
      </c>
      <c r="AF6993">
        <v>28201.351566971345</v>
      </c>
      <c r="AG6993">
        <v>14103.515680013803</v>
      </c>
      <c r="AH6993">
        <v>28259.256250900457</v>
      </c>
      <c r="AI6993">
        <v>28243.64657826535</v>
      </c>
      <c r="AJ6993">
        <v>0</v>
      </c>
      <c r="AK6993">
        <v>0</v>
      </c>
      <c r="AL6993">
        <v>0</v>
      </c>
    </row>
    <row r="6994" spans="1:38" x14ac:dyDescent="0.25">
      <c r="A6994">
        <v>264421976.72979996</v>
      </c>
      <c r="B6994">
        <v>4507840.7771200351</v>
      </c>
      <c r="C6994">
        <v>4310132.604166016</v>
      </c>
      <c r="D6994">
        <v>4280857.6531463806</v>
      </c>
      <c r="E6994">
        <v>4254402.6475123297</v>
      </c>
      <c r="F6994">
        <v>148828.49375665752</v>
      </c>
      <c r="G6994">
        <v>180547.3606313559</v>
      </c>
      <c r="H6994">
        <v>179316.71858121018</v>
      </c>
      <c r="I6994">
        <v>3.4529910660476053E-2</v>
      </c>
      <c r="J6994">
        <v>4.217551137180553E-2</v>
      </c>
      <c r="K6994">
        <v>4.2148506720693625E-2</v>
      </c>
      <c r="L6994">
        <v>3873.8352237587324</v>
      </c>
      <c r="M6994">
        <v>3864.388291897284</v>
      </c>
      <c r="N6994">
        <v>3832.5232106260664</v>
      </c>
      <c r="O6994">
        <v>2.1716314918487981E-2</v>
      </c>
      <c r="P6994">
        <v>2.1744533630160705E-2</v>
      </c>
      <c r="Q6994">
        <v>2.1565231945394031E-2</v>
      </c>
      <c r="R6994">
        <v>197708.17295401916</v>
      </c>
      <c r="S6994">
        <v>226983.12397365458</v>
      </c>
      <c r="T6994">
        <v>253438.1296077054</v>
      </c>
      <c r="U6994">
        <v>4.3858730316630831E-2</v>
      </c>
      <c r="V6994">
        <v>5.0352959475793498E-2</v>
      </c>
      <c r="W6994">
        <v>5.6221624085316897E-2</v>
      </c>
      <c r="X6994">
        <f t="shared" si="328"/>
        <v>4.3858730316630831E-2</v>
      </c>
      <c r="Y6994">
        <f t="shared" si="329"/>
        <v>5.0352959475793498E-2</v>
      </c>
      <c r="Z6994">
        <f t="shared" si="330"/>
        <v>5.6221624085316897E-2</v>
      </c>
      <c r="AA6994">
        <v>0.99246587940824393</v>
      </c>
      <c r="AB6994">
        <v>0.99295790164723252</v>
      </c>
      <c r="AC6994">
        <v>0.99306403126335241</v>
      </c>
      <c r="AD6994">
        <v>14161.532587573545</v>
      </c>
      <c r="AE6994">
        <v>28292.568856706795</v>
      </c>
      <c r="AF6994">
        <v>28272.374658969242</v>
      </c>
      <c r="AG6994">
        <v>14179.910241412545</v>
      </c>
      <c r="AH6994">
        <v>28324.2901151773</v>
      </c>
      <c r="AI6994">
        <v>28314.669670263247</v>
      </c>
      <c r="AJ6994">
        <v>0</v>
      </c>
      <c r="AK6994">
        <v>1</v>
      </c>
      <c r="AL6994">
        <v>0</v>
      </c>
    </row>
    <row r="6995" spans="1:38" x14ac:dyDescent="0.25">
      <c r="A6995">
        <v>264531054.90969992</v>
      </c>
      <c r="B6995">
        <v>4507840.7771200351</v>
      </c>
      <c r="C6995">
        <v>4425757.4664618513</v>
      </c>
      <c r="D6995">
        <v>4429822.7313621305</v>
      </c>
      <c r="E6995">
        <v>4402756.486387616</v>
      </c>
      <c r="F6995">
        <v>146894.84439335347</v>
      </c>
      <c r="G6995">
        <v>176295.97639167146</v>
      </c>
      <c r="H6995">
        <v>175454.85250181239</v>
      </c>
      <c r="I6995">
        <v>3.31908934248012E-2</v>
      </c>
      <c r="J6995">
        <v>3.97975239829658E-2</v>
      </c>
      <c r="K6995">
        <v>3.9851137132903301E-2</v>
      </c>
      <c r="L6995">
        <v>3823.5045456413186</v>
      </c>
      <c r="M6995">
        <v>3773.392780122741</v>
      </c>
      <c r="N6995">
        <v>3749.9838272226316</v>
      </c>
      <c r="O6995">
        <v>2.1416461005134949E-2</v>
      </c>
      <c r="P6995">
        <v>2.1223594695658949E-2</v>
      </c>
      <c r="Q6995">
        <v>2.1091930128106156E-2</v>
      </c>
      <c r="R6995">
        <v>82083.31065818388</v>
      </c>
      <c r="S6995">
        <v>78018.045757904649</v>
      </c>
      <c r="T6995">
        <v>105084.29073241912</v>
      </c>
      <c r="U6995">
        <v>1.8209008418133433E-2</v>
      </c>
      <c r="V6995">
        <v>1.7307187546173435E-2</v>
      </c>
      <c r="W6995">
        <v>2.3311446860719703E-2</v>
      </c>
      <c r="X6995">
        <f t="shared" si="328"/>
        <v>1.8209008418133433E-2</v>
      </c>
      <c r="Y6995">
        <f t="shared" si="329"/>
        <v>1.7307187546173435E-2</v>
      </c>
      <c r="Z6995">
        <f t="shared" si="330"/>
        <v>2.3311446860719703E-2</v>
      </c>
      <c r="AA6995">
        <v>0.99268470136258058</v>
      </c>
      <c r="AB6995">
        <v>0.99332504346361772</v>
      </c>
      <c r="AC6995">
        <v>0.9933985373301365</v>
      </c>
      <c r="AD6995">
        <v>14142.413124922959</v>
      </c>
      <c r="AE6995">
        <v>28222.940920509085</v>
      </c>
      <c r="AF6995">
        <v>28208.757281782895</v>
      </c>
      <c r="AG6995">
        <v>14160.790778761959</v>
      </c>
      <c r="AH6995">
        <v>28254.66217897959</v>
      </c>
      <c r="AI6995">
        <v>28251.0522930769</v>
      </c>
      <c r="AJ6995">
        <v>1</v>
      </c>
      <c r="AK6995">
        <v>1</v>
      </c>
      <c r="AL6995">
        <v>1</v>
      </c>
    </row>
    <row r="6996" spans="1:38" x14ac:dyDescent="0.25">
      <c r="A6996">
        <v>264553102.40064931</v>
      </c>
      <c r="B6996">
        <v>4507840.7771200351</v>
      </c>
      <c r="C6996">
        <v>4171738.7741719764</v>
      </c>
      <c r="D6996">
        <v>4098257.0959861879</v>
      </c>
      <c r="E6996">
        <v>4060547.0873902314</v>
      </c>
      <c r="F6996">
        <v>148288.369626623</v>
      </c>
      <c r="G6996">
        <v>179983.76571739785</v>
      </c>
      <c r="H6996">
        <v>178265.61052626121</v>
      </c>
      <c r="I6996">
        <v>3.5545938433322898E-2</v>
      </c>
      <c r="J6996">
        <v>4.3917148558999149E-2</v>
      </c>
      <c r="K6996">
        <v>4.3901870041072454E-2</v>
      </c>
      <c r="L6996">
        <v>3859.776411314182</v>
      </c>
      <c r="M6996">
        <v>3852.3252543693116</v>
      </c>
      <c r="N6996">
        <v>3810.057954461774</v>
      </c>
      <c r="O6996">
        <v>2.1640387965377039E-2</v>
      </c>
      <c r="P6996">
        <v>2.1665714526422922E-2</v>
      </c>
      <c r="Q6996">
        <v>2.1428000628158292E-2</v>
      </c>
      <c r="R6996">
        <v>336102.00294805877</v>
      </c>
      <c r="S6996">
        <v>409583.68113384722</v>
      </c>
      <c r="T6996">
        <v>447293.68972980371</v>
      </c>
      <c r="U6996">
        <v>7.4559422030604033E-2</v>
      </c>
      <c r="V6996">
        <v>9.086028131533111E-2</v>
      </c>
      <c r="W6996">
        <v>9.9225707349754763E-2</v>
      </c>
      <c r="X6996">
        <f t="shared" si="328"/>
        <v>7.4559422030604033E-2</v>
      </c>
      <c r="Y6996">
        <f t="shared" si="329"/>
        <v>9.086028131533111E-2</v>
      </c>
      <c r="Z6996">
        <f t="shared" si="330"/>
        <v>9.9225707349754763E-2</v>
      </c>
      <c r="AA6996">
        <v>0.99256659594720675</v>
      </c>
      <c r="AB6996">
        <v>0.99301453311972654</v>
      </c>
      <c r="AC6996">
        <v>0.99315758085304129</v>
      </c>
      <c r="AD6996">
        <v>14156.217087544459</v>
      </c>
      <c r="AE6996">
        <v>28283.433303298603</v>
      </c>
      <c r="AF6996">
        <v>28255.196256500007</v>
      </c>
      <c r="AG6996">
        <v>14174.594741383458</v>
      </c>
      <c r="AH6996">
        <v>28315.154561769108</v>
      </c>
      <c r="AI6996">
        <v>28297.491267794012</v>
      </c>
      <c r="AJ6996">
        <v>0</v>
      </c>
      <c r="AK6996">
        <v>0</v>
      </c>
      <c r="AL6996">
        <v>0</v>
      </c>
    </row>
    <row r="6997" spans="1:38" x14ac:dyDescent="0.25">
      <c r="A6997">
        <v>264465070.5318307</v>
      </c>
      <c r="B6997">
        <v>4507840.7771200351</v>
      </c>
      <c r="C6997">
        <v>4276052.5418749703</v>
      </c>
      <c r="D6997">
        <v>4400647.1885380801</v>
      </c>
      <c r="E6997">
        <v>4370083.7434599586</v>
      </c>
      <c r="F6997">
        <v>144785.06557303487</v>
      </c>
      <c r="G6997">
        <v>175707.97739726311</v>
      </c>
      <c r="H6997">
        <v>174734.66940113186</v>
      </c>
      <c r="I6997">
        <v>3.3859515091353223E-2</v>
      </c>
      <c r="J6997">
        <v>3.9927758320392484E-2</v>
      </c>
      <c r="K6997">
        <v>3.9984283976853018E-2</v>
      </c>
      <c r="L6997">
        <v>3768.5894194971706</v>
      </c>
      <c r="M6997">
        <v>3760.8074040657702</v>
      </c>
      <c r="N6997">
        <v>3734.5914060858941</v>
      </c>
      <c r="O6997">
        <v>2.1128900136549569E-2</v>
      </c>
      <c r="P6997">
        <v>2.1158182482103844E-2</v>
      </c>
      <c r="Q6997">
        <v>2.1010692113783196E-2</v>
      </c>
      <c r="R6997">
        <v>231788.23524506483</v>
      </c>
      <c r="S6997">
        <v>107193.58858195506</v>
      </c>
      <c r="T6997">
        <v>137757.03366007656</v>
      </c>
      <c r="U6997">
        <v>5.1418904683041951E-2</v>
      </c>
      <c r="V6997">
        <v>2.3779364418997691E-2</v>
      </c>
      <c r="W6997">
        <v>3.0559427555488471E-2</v>
      </c>
      <c r="X6997">
        <f t="shared" si="328"/>
        <v>5.1418904683041951E-2</v>
      </c>
      <c r="Y6997">
        <f t="shared" si="329"/>
        <v>2.3779364418997691E-2</v>
      </c>
      <c r="Z6997">
        <f t="shared" si="330"/>
        <v>3.0559427555488471E-2</v>
      </c>
      <c r="AA6997">
        <v>0.9929296985574243</v>
      </c>
      <c r="AB6997">
        <v>0.99339268749149734</v>
      </c>
      <c r="AC6997">
        <v>0.99347552130499195</v>
      </c>
      <c r="AD6997">
        <v>14121.262882315474</v>
      </c>
      <c r="AE6997">
        <v>28213.178901411105</v>
      </c>
      <c r="AF6997">
        <v>28196.738772630968</v>
      </c>
      <c r="AG6997">
        <v>14139.640536154473</v>
      </c>
      <c r="AH6997">
        <v>28244.90015988161</v>
      </c>
      <c r="AI6997">
        <v>28239.033783924973</v>
      </c>
      <c r="AJ6997">
        <v>0</v>
      </c>
      <c r="AK6997">
        <v>1</v>
      </c>
      <c r="AL6997">
        <v>1</v>
      </c>
    </row>
    <row r="6998" spans="1:38" x14ac:dyDescent="0.25">
      <c r="A6998">
        <v>264679097.21536124</v>
      </c>
      <c r="B6998">
        <v>4507840.7771200351</v>
      </c>
      <c r="C6998">
        <v>4342139.1341802692</v>
      </c>
      <c r="D6998">
        <v>4294659.2866995847</v>
      </c>
      <c r="E6998">
        <v>4254643.791377428</v>
      </c>
      <c r="F6998">
        <v>136928.80234590051</v>
      </c>
      <c r="G6998">
        <v>175306.57122402109</v>
      </c>
      <c r="H6998">
        <v>173440.52418809585</v>
      </c>
      <c r="I6998">
        <v>3.1534872125130696E-2</v>
      </c>
      <c r="J6998">
        <v>4.0819669156745363E-2</v>
      </c>
      <c r="K6998">
        <v>4.0764992956541964E-2</v>
      </c>
      <c r="L6998">
        <v>3564.0998862888691</v>
      </c>
      <c r="M6998">
        <v>3752.2158117503391</v>
      </c>
      <c r="N6998">
        <v>3706.9317343825282</v>
      </c>
      <c r="O6998">
        <v>1.9960511558848534E-2</v>
      </c>
      <c r="P6998">
        <v>2.1092462756070865E-2</v>
      </c>
      <c r="Q6998">
        <v>2.0837905778742311E-2</v>
      </c>
      <c r="R6998">
        <v>165701.64293976594</v>
      </c>
      <c r="S6998">
        <v>213181.49042045046</v>
      </c>
      <c r="T6998">
        <v>253196.98574260715</v>
      </c>
      <c r="U6998">
        <v>3.6758539427745547E-2</v>
      </c>
      <c r="V6998">
        <v>4.7291264479098934E-2</v>
      </c>
      <c r="W6998">
        <v>5.616812976796607E-2</v>
      </c>
      <c r="X6998">
        <f t="shared" si="328"/>
        <v>3.6758539427745547E-2</v>
      </c>
      <c r="Y6998">
        <f t="shared" si="329"/>
        <v>4.7291264479098934E-2</v>
      </c>
      <c r="Z6998">
        <f t="shared" si="330"/>
        <v>5.616812976796607E-2</v>
      </c>
      <c r="AA6998">
        <v>0.99365080171263254</v>
      </c>
      <c r="AB6998">
        <v>0.99338350414936027</v>
      </c>
      <c r="AC6998">
        <v>0.99353336168645234</v>
      </c>
      <c r="AD6998">
        <v>14039.699018569201</v>
      </c>
      <c r="AE6998">
        <v>28206.495934257167</v>
      </c>
      <c r="AF6998">
        <v>28175.016893549313</v>
      </c>
      <c r="AG6998">
        <v>14058.0766724082</v>
      </c>
      <c r="AH6998">
        <v>28238.217192727672</v>
      </c>
      <c r="AI6998">
        <v>28217.311904843318</v>
      </c>
      <c r="AJ6998">
        <v>1</v>
      </c>
      <c r="AK6998">
        <v>1</v>
      </c>
      <c r="AL6998">
        <v>0</v>
      </c>
    </row>
    <row r="6999" spans="1:38" x14ac:dyDescent="0.25">
      <c r="A6999">
        <v>264606493.05809441</v>
      </c>
      <c r="B6999">
        <v>4507840.7771200351</v>
      </c>
      <c r="C6999">
        <v>4676139.1933067059</v>
      </c>
      <c r="D6999">
        <v>4574674.6800161786</v>
      </c>
      <c r="E6999">
        <v>4543461.7377689127</v>
      </c>
      <c r="F6999">
        <v>141452.3027269626</v>
      </c>
      <c r="G6999">
        <v>174512.30476690811</v>
      </c>
      <c r="H6999">
        <v>173178.53757763674</v>
      </c>
      <c r="I6999">
        <v>3.0249805850397576E-2</v>
      </c>
      <c r="J6999">
        <v>3.8147478667552144E-2</v>
      </c>
      <c r="K6999">
        <v>3.8115988990957549E-2</v>
      </c>
      <c r="L6999">
        <v>3681.8414199732447</v>
      </c>
      <c r="M6999">
        <v>3735.2155410912678</v>
      </c>
      <c r="N6999">
        <v>3701.3323135733463</v>
      </c>
      <c r="O6999">
        <v>2.0598725444450669E-2</v>
      </c>
      <c r="P6999">
        <v>2.1002765687177606E-2</v>
      </c>
      <c r="Q6999">
        <v>2.0812243485592335E-2</v>
      </c>
      <c r="R6999">
        <v>-168298.41618667077</v>
      </c>
      <c r="S6999">
        <v>-66833.902896143496</v>
      </c>
      <c r="T6999">
        <v>-35620.960648877546</v>
      </c>
      <c r="U6999">
        <v>-3.7334596430487303E-2</v>
      </c>
      <c r="V6999">
        <v>-1.4826145420966327E-2</v>
      </c>
      <c r="W6999">
        <v>-7.9020006273679954E-3</v>
      </c>
      <c r="X6999">
        <f t="shared" si="328"/>
        <v>3.7334596430487303E-2</v>
      </c>
      <c r="Y6999">
        <f t="shared" si="329"/>
        <v>1.4826145420966327E-2</v>
      </c>
      <c r="Z6999">
        <f t="shared" si="330"/>
        <v>7.9020006273679954E-3</v>
      </c>
      <c r="AA6999">
        <v>0.99322893814914992</v>
      </c>
      <c r="AB6999">
        <v>0.99344824420057876</v>
      </c>
      <c r="AC6999">
        <v>0.99355772155223121</v>
      </c>
      <c r="AD6999">
        <v>14087.216178265038</v>
      </c>
      <c r="AE6999">
        <v>28193.22706436403</v>
      </c>
      <c r="AF6999">
        <v>28170.599796476577</v>
      </c>
      <c r="AG6999">
        <v>14105.593832104038</v>
      </c>
      <c r="AH6999">
        <v>28224.948322834534</v>
      </c>
      <c r="AI6999">
        <v>28212.894807770583</v>
      </c>
      <c r="AJ6999">
        <v>1</v>
      </c>
      <c r="AK6999">
        <v>1</v>
      </c>
      <c r="AL6999">
        <v>1</v>
      </c>
    </row>
    <row r="7000" spans="1:38" x14ac:dyDescent="0.25">
      <c r="A7000">
        <v>264492351.72529334</v>
      </c>
      <c r="B7000">
        <v>4507840.7771200351</v>
      </c>
      <c r="C7000">
        <v>4307039.1713889027</v>
      </c>
      <c r="D7000">
        <v>4209479.3069341779</v>
      </c>
      <c r="E7000">
        <v>4166360.9333530758</v>
      </c>
      <c r="F7000">
        <v>152885.65150399131</v>
      </c>
      <c r="G7000">
        <v>187574.17612293657</v>
      </c>
      <c r="H7000">
        <v>185064.92627093729</v>
      </c>
      <c r="I7000">
        <v>3.5496693997953556E-2</v>
      </c>
      <c r="J7000">
        <v>4.4559947310811095E-2</v>
      </c>
      <c r="K7000">
        <v>4.4418841581734383E-2</v>
      </c>
      <c r="L7000">
        <v>3979.4383928378002</v>
      </c>
      <c r="M7000">
        <v>4014.7884053081402</v>
      </c>
      <c r="N7000">
        <v>3955.3792363479561</v>
      </c>
      <c r="O7000">
        <v>2.2304323546689514E-2</v>
      </c>
      <c r="P7000">
        <v>2.2584698891812544E-2</v>
      </c>
      <c r="Q7000">
        <v>2.2250499911212571E-2</v>
      </c>
      <c r="R7000">
        <v>200801.60573113244</v>
      </c>
      <c r="S7000">
        <v>298361.47018585727</v>
      </c>
      <c r="T7000">
        <v>341479.84376695938</v>
      </c>
      <c r="U7000">
        <v>4.4544964132344614E-2</v>
      </c>
      <c r="V7000">
        <v>6.6187224646491211E-2</v>
      </c>
      <c r="W7000">
        <v>7.5752419096116283E-2</v>
      </c>
      <c r="X7000">
        <f t="shared" si="328"/>
        <v>4.4544964132344614E-2</v>
      </c>
      <c r="Y7000">
        <f t="shared" si="329"/>
        <v>6.6187224646491211E-2</v>
      </c>
      <c r="Z7000">
        <f t="shared" si="330"/>
        <v>7.5752419096116283E-2</v>
      </c>
      <c r="AA7000">
        <v>0.99220255208813368</v>
      </c>
      <c r="AB7000">
        <v>0.99248422204368769</v>
      </c>
      <c r="AC7000">
        <v>0.99269497265924433</v>
      </c>
      <c r="AD7000">
        <v>14200.854059759515</v>
      </c>
      <c r="AE7000">
        <v>28404.134451800292</v>
      </c>
      <c r="AF7000">
        <v>28364.57280676602</v>
      </c>
      <c r="AG7000">
        <v>14219.231713598514</v>
      </c>
      <c r="AH7000">
        <v>28435.855710270796</v>
      </c>
      <c r="AI7000">
        <v>28406.867818060025</v>
      </c>
      <c r="AJ7000">
        <v>0</v>
      </c>
      <c r="AK7000">
        <v>0</v>
      </c>
      <c r="AL7000">
        <v>0</v>
      </c>
    </row>
    <row r="7001" spans="1:38" x14ac:dyDescent="0.25">
      <c r="A7001">
        <v>264266167.04523325</v>
      </c>
      <c r="B7001">
        <v>4507840.7771200351</v>
      </c>
      <c r="C7001">
        <v>4403653.8930550078</v>
      </c>
      <c r="D7001">
        <v>4387306.4766129358</v>
      </c>
      <c r="E7001">
        <v>4352632.0375235118</v>
      </c>
      <c r="F7001">
        <v>143002.79800350292</v>
      </c>
      <c r="G7001">
        <v>178653.29681916631</v>
      </c>
      <c r="H7001">
        <v>177145.36545431768</v>
      </c>
      <c r="I7001">
        <v>3.2473668793324625E-2</v>
      </c>
      <c r="J7001">
        <v>4.0720496225075495E-2</v>
      </c>
      <c r="K7001">
        <v>4.0698447267577181E-2</v>
      </c>
      <c r="L7001">
        <v>3722.1990360783584</v>
      </c>
      <c r="M7001">
        <v>3823.8482474771563</v>
      </c>
      <c r="N7001">
        <v>3786.1150378515263</v>
      </c>
      <c r="O7001">
        <v>2.0873218279628531E-2</v>
      </c>
      <c r="P7001">
        <v>2.1529338235968937E-2</v>
      </c>
      <c r="Q7001">
        <v>2.13168896814807E-2</v>
      </c>
      <c r="R7001">
        <v>104186.88406502735</v>
      </c>
      <c r="S7001">
        <v>120534.30050709937</v>
      </c>
      <c r="T7001">
        <v>155208.73959652334</v>
      </c>
      <c r="U7001">
        <v>2.3112370027317194E-2</v>
      </c>
      <c r="V7001">
        <v>2.6738810545146673E-2</v>
      </c>
      <c r="W7001">
        <v>3.44308389028068E-2</v>
      </c>
      <c r="X7001">
        <f t="shared" si="328"/>
        <v>2.3112370027317194E-2</v>
      </c>
      <c r="Y7001">
        <f t="shared" si="329"/>
        <v>2.6738810545146673E-2</v>
      </c>
      <c r="Z7001">
        <f t="shared" si="330"/>
        <v>3.44308389028068E-2</v>
      </c>
      <c r="AA7001">
        <v>0.99305965902326943</v>
      </c>
      <c r="AB7001">
        <v>0.99309880679604112</v>
      </c>
      <c r="AC7001">
        <v>0.99322502856937123</v>
      </c>
      <c r="AD7001">
        <v>14103.154345930541</v>
      </c>
      <c r="AE7001">
        <v>28261.753179510732</v>
      </c>
      <c r="AF7001">
        <v>28236.77607726142</v>
      </c>
      <c r="AG7001">
        <v>14121.531999769541</v>
      </c>
      <c r="AH7001">
        <v>28293.474437981236</v>
      </c>
      <c r="AI7001">
        <v>28279.071088555425</v>
      </c>
      <c r="AJ7001">
        <v>1</v>
      </c>
      <c r="AK7001">
        <v>1</v>
      </c>
      <c r="AL7001">
        <v>1</v>
      </c>
    </row>
    <row r="7002" spans="1:38" x14ac:dyDescent="0.25">
      <c r="A7002">
        <v>264364860.22078925</v>
      </c>
      <c r="B7002">
        <v>4507840.7771200351</v>
      </c>
      <c r="C7002">
        <v>4157905.7670290265</v>
      </c>
      <c r="D7002">
        <v>4064765.8628911725</v>
      </c>
      <c r="E7002">
        <v>4032375.6376021397</v>
      </c>
      <c r="F7002">
        <v>147528.78543106309</v>
      </c>
      <c r="G7002">
        <v>179525.64080179122</v>
      </c>
      <c r="H7002">
        <v>178420.1058952038</v>
      </c>
      <c r="I7002">
        <v>3.5481512496248258E-2</v>
      </c>
      <c r="J7002">
        <v>4.4166293178347756E-2</v>
      </c>
      <c r="K7002">
        <v>4.4246896105468406E-2</v>
      </c>
      <c r="L7002">
        <v>3840.0053047344063</v>
      </c>
      <c r="M7002">
        <v>3842.5196689876925</v>
      </c>
      <c r="N7002">
        <v>3813.3599727682144</v>
      </c>
      <c r="O7002">
        <v>2.1546349232258889E-2</v>
      </c>
      <c r="P7002">
        <v>2.1626238348865338E-2</v>
      </c>
      <c r="Q7002">
        <v>2.1462123498468471E-2</v>
      </c>
      <c r="R7002">
        <v>349935.01009100862</v>
      </c>
      <c r="S7002">
        <v>443074.91422886262</v>
      </c>
      <c r="T7002">
        <v>475465.13951789541</v>
      </c>
      <c r="U7002">
        <v>7.7628076809441962E-2</v>
      </c>
      <c r="V7002">
        <v>9.828983234672585E-2</v>
      </c>
      <c r="W7002">
        <v>0.10547514054426299</v>
      </c>
      <c r="X7002">
        <f t="shared" si="328"/>
        <v>7.7628076809441962E-2</v>
      </c>
      <c r="Y7002">
        <f t="shared" si="329"/>
        <v>9.828983234672585E-2</v>
      </c>
      <c r="Z7002">
        <f t="shared" si="330"/>
        <v>0.10547514054426299</v>
      </c>
      <c r="AA7002">
        <v>0.99260086927000002</v>
      </c>
      <c r="AB7002">
        <v>0.99304388413364686</v>
      </c>
      <c r="AC7002">
        <v>0.99313963559993812</v>
      </c>
      <c r="AD7002">
        <v>14148.708973051498</v>
      </c>
      <c r="AE7002">
        <v>28275.986256274438</v>
      </c>
      <c r="AF7002">
        <v>28257.727535300906</v>
      </c>
      <c r="AG7002">
        <v>14167.086626890497</v>
      </c>
      <c r="AH7002">
        <v>28307.707514744943</v>
      </c>
      <c r="AI7002">
        <v>28300.022546594912</v>
      </c>
      <c r="AJ7002">
        <v>0</v>
      </c>
      <c r="AK7002">
        <v>0</v>
      </c>
      <c r="AL7002">
        <v>0</v>
      </c>
    </row>
    <row r="7003" spans="1:38" x14ac:dyDescent="0.25">
      <c r="A7003">
        <v>264379791.50332344</v>
      </c>
      <c r="B7003">
        <v>4507840.7771200351</v>
      </c>
      <c r="C7003">
        <v>4522543.0992210656</v>
      </c>
      <c r="D7003">
        <v>4527235.4756585341</v>
      </c>
      <c r="E7003">
        <v>4491000.712073708</v>
      </c>
      <c r="F7003">
        <v>148967.51562546915</v>
      </c>
      <c r="G7003">
        <v>181545.36981394439</v>
      </c>
      <c r="H7003">
        <v>179380.27975726986</v>
      </c>
      <c r="I7003">
        <v>3.2938882473254126E-2</v>
      </c>
      <c r="J7003">
        <v>4.0100712850050436E-2</v>
      </c>
      <c r="K7003">
        <v>3.9942162394902288E-2</v>
      </c>
      <c r="L7003">
        <v>3877.4538037677175</v>
      </c>
      <c r="M7003">
        <v>3885.749418345848</v>
      </c>
      <c r="N7003">
        <v>3833.8816990284422</v>
      </c>
      <c r="O7003">
        <v>2.1724867924907389E-2</v>
      </c>
      <c r="P7003">
        <v>2.1868283583906814E-2</v>
      </c>
      <c r="Q7003">
        <v>2.1576381592098407E-2</v>
      </c>
      <c r="R7003">
        <v>-14702.322101030499</v>
      </c>
      <c r="S7003">
        <v>-19394.698538498953</v>
      </c>
      <c r="T7003">
        <v>16840.065046327189</v>
      </c>
      <c r="U7003">
        <v>-3.2614998683301996E-3</v>
      </c>
      <c r="V7003">
        <v>-4.3024364651339389E-3</v>
      </c>
      <c r="W7003">
        <v>3.7357275642477222E-3</v>
      </c>
      <c r="X7003">
        <f t="shared" si="328"/>
        <v>3.2614998683301996E-3</v>
      </c>
      <c r="Y7003">
        <f t="shared" si="329"/>
        <v>4.3024364651339389E-3</v>
      </c>
      <c r="Z7003">
        <f t="shared" si="330"/>
        <v>3.7357275642477222E-3</v>
      </c>
      <c r="AA7003">
        <v>0.99255797092089704</v>
      </c>
      <c r="AB7003">
        <v>0.99293136640165458</v>
      </c>
      <c r="AC7003">
        <v>0.99310934869400558</v>
      </c>
      <c r="AD7003">
        <v>14162.897615851725</v>
      </c>
      <c r="AE7003">
        <v>28308.676278761381</v>
      </c>
      <c r="AF7003">
        <v>28273.410216887216</v>
      </c>
      <c r="AG7003">
        <v>14181.275269690725</v>
      </c>
      <c r="AH7003">
        <v>28340.397537231886</v>
      </c>
      <c r="AI7003">
        <v>28315.705228181221</v>
      </c>
      <c r="AJ7003">
        <v>1</v>
      </c>
      <c r="AK7003">
        <v>1</v>
      </c>
      <c r="AL7003">
        <v>1</v>
      </c>
    </row>
    <row r="7004" spans="1:38" x14ac:dyDescent="0.25">
      <c r="A7004">
        <v>264542109.77875662</v>
      </c>
      <c r="B7004">
        <v>4507840.7771200351</v>
      </c>
      <c r="C7004">
        <v>4216796.2424718849</v>
      </c>
      <c r="D7004">
        <v>4218590.2276314739</v>
      </c>
      <c r="E7004">
        <v>4183259.2221171451</v>
      </c>
      <c r="F7004">
        <v>139388.44359474341</v>
      </c>
      <c r="G7004">
        <v>177017.68439628411</v>
      </c>
      <c r="H7004">
        <v>175585.33847926269</v>
      </c>
      <c r="I7004">
        <v>3.3055532110091698E-2</v>
      </c>
      <c r="J7004">
        <v>4.1961336570883453E-2</v>
      </c>
      <c r="K7004">
        <v>4.1973334463934808E-2</v>
      </c>
      <c r="L7004">
        <v>3628.1215307137377</v>
      </c>
      <c r="M7004">
        <v>3788.8400287196796</v>
      </c>
      <c r="N7004">
        <v>3752.7726945474183</v>
      </c>
      <c r="O7004">
        <v>2.0337858714596115E-2</v>
      </c>
      <c r="P7004">
        <v>2.1309571435430243E-2</v>
      </c>
      <c r="Q7004">
        <v>2.1106717942486902E-2</v>
      </c>
      <c r="R7004">
        <v>291044.53464815021</v>
      </c>
      <c r="S7004">
        <v>289250.54948856123</v>
      </c>
      <c r="T7004">
        <v>324581.55500289006</v>
      </c>
      <c r="U7004">
        <v>6.4564067152809337E-2</v>
      </c>
      <c r="V7004">
        <v>6.4166097204825703E-2</v>
      </c>
      <c r="W7004">
        <v>7.2003775432871078E-2</v>
      </c>
      <c r="X7004">
        <f t="shared" si="328"/>
        <v>6.4564067152809337E-2</v>
      </c>
      <c r="Y7004">
        <f t="shared" si="329"/>
        <v>6.4166097204825703E-2</v>
      </c>
      <c r="Z7004">
        <f t="shared" si="330"/>
        <v>7.2003775432871078E-2</v>
      </c>
      <c r="AA7004">
        <v>0.99338945075068574</v>
      </c>
      <c r="AB7004">
        <v>0.99321900156793741</v>
      </c>
      <c r="AC7004">
        <v>0.99333833798873883</v>
      </c>
      <c r="AD7004">
        <v>14065.727726814399</v>
      </c>
      <c r="AE7004">
        <v>28234.878379807178</v>
      </c>
      <c r="AF7004">
        <v>28210.929568908225</v>
      </c>
      <c r="AG7004">
        <v>14084.105380653398</v>
      </c>
      <c r="AH7004">
        <v>28266.599638277683</v>
      </c>
      <c r="AI7004">
        <v>28253.22458020223</v>
      </c>
      <c r="AJ7004">
        <v>0</v>
      </c>
      <c r="AK7004">
        <v>0</v>
      </c>
      <c r="AL7004">
        <v>0</v>
      </c>
    </row>
    <row r="7005" spans="1:38" x14ac:dyDescent="0.25">
      <c r="A7005">
        <v>264411194.1066229</v>
      </c>
      <c r="B7005">
        <v>4507840.7771200351</v>
      </c>
      <c r="C7005">
        <v>4335821.4892278267</v>
      </c>
      <c r="D7005">
        <v>4258205.3832973065</v>
      </c>
      <c r="E7005">
        <v>4231494.6073625954</v>
      </c>
      <c r="F7005">
        <v>149950.30313070933</v>
      </c>
      <c r="G7005">
        <v>180742.40298035686</v>
      </c>
      <c r="H7005">
        <v>180021.0305170803</v>
      </c>
      <c r="I7005">
        <v>3.4584058292818284E-2</v>
      </c>
      <c r="J7005">
        <v>4.2445675281261433E-2</v>
      </c>
      <c r="K7005">
        <v>4.2543131262380067E-2</v>
      </c>
      <c r="L7005">
        <v>3903.0346368405453</v>
      </c>
      <c r="M7005">
        <v>3868.5629271135936</v>
      </c>
      <c r="N7005">
        <v>3847.5764185093076</v>
      </c>
      <c r="O7005">
        <v>2.1878891142196544E-2</v>
      </c>
      <c r="P7005">
        <v>2.1768927918101668E-2</v>
      </c>
      <c r="Q7005">
        <v>2.1650833989770461E-2</v>
      </c>
      <c r="R7005">
        <v>172019.28789220843</v>
      </c>
      <c r="S7005">
        <v>249635.39382272866</v>
      </c>
      <c r="T7005">
        <v>276346.16975743975</v>
      </c>
      <c r="U7005">
        <v>3.8160018598107616E-2</v>
      </c>
      <c r="V7005">
        <v>5.5378041542588706E-2</v>
      </c>
      <c r="W7005">
        <v>6.1303445134988005E-2</v>
      </c>
      <c r="X7005">
        <f t="shared" si="328"/>
        <v>3.8160018598107616E-2</v>
      </c>
      <c r="Y7005">
        <f t="shared" si="329"/>
        <v>5.5378041542588706E-2</v>
      </c>
      <c r="Z7005">
        <f t="shared" si="330"/>
        <v>6.1303445134988005E-2</v>
      </c>
      <c r="AA7005">
        <v>0.99232299605783014</v>
      </c>
      <c r="AB7005">
        <v>0.99294222290597645</v>
      </c>
      <c r="AC7005">
        <v>0.99300898741749399</v>
      </c>
      <c r="AD7005">
        <v>14172.511231500002</v>
      </c>
      <c r="AE7005">
        <v>28295.723741547426</v>
      </c>
      <c r="AF7005">
        <v>28283.829075418362</v>
      </c>
      <c r="AG7005">
        <v>14190.888885339002</v>
      </c>
      <c r="AH7005">
        <v>28327.445000017931</v>
      </c>
      <c r="AI7005">
        <v>28326.124086712367</v>
      </c>
      <c r="AJ7005">
        <v>1</v>
      </c>
      <c r="AK7005">
        <v>0</v>
      </c>
      <c r="AL7005">
        <v>0</v>
      </c>
    </row>
    <row r="7006" spans="1:38" x14ac:dyDescent="0.25">
      <c r="A7006">
        <v>264649201.85704708</v>
      </c>
      <c r="B7006">
        <v>4507840.7771200351</v>
      </c>
      <c r="C7006">
        <v>4592733.1363077378</v>
      </c>
      <c r="D7006">
        <v>4500632.6625093818</v>
      </c>
      <c r="E7006">
        <v>4467758.0341197811</v>
      </c>
      <c r="F7006">
        <v>144961.04035244681</v>
      </c>
      <c r="G7006">
        <v>178177.75082708645</v>
      </c>
      <c r="H7006">
        <v>176904.17335954696</v>
      </c>
      <c r="I7006">
        <v>3.1563131592920325E-2</v>
      </c>
      <c r="J7006">
        <v>3.9589489786918383E-2</v>
      </c>
      <c r="K7006">
        <v>3.9595737282222779E-2</v>
      </c>
      <c r="L7006">
        <v>3773.1698414430771</v>
      </c>
      <c r="M7006">
        <v>3813.6697859498004</v>
      </c>
      <c r="N7006">
        <v>3780.9600567167913</v>
      </c>
      <c r="O7006">
        <v>2.1112234820146184E-2</v>
      </c>
      <c r="P7006">
        <v>2.1440382327807261E-2</v>
      </c>
      <c r="Q7006">
        <v>2.1256488823661067E-2</v>
      </c>
      <c r="R7006">
        <v>-84892.359187702648</v>
      </c>
      <c r="S7006">
        <v>7208.1146106533706</v>
      </c>
      <c r="T7006">
        <v>40082.743000254035</v>
      </c>
      <c r="U7006">
        <v>-1.8832155656114055E-2</v>
      </c>
      <c r="V7006">
        <v>1.5990171274990071E-3</v>
      </c>
      <c r="W7006">
        <v>8.8917832243981913E-3</v>
      </c>
      <c r="X7006">
        <f t="shared" si="328"/>
        <v>1.8832155656114055E-2</v>
      </c>
      <c r="Y7006">
        <f t="shared" si="329"/>
        <v>1.5990171274990071E-3</v>
      </c>
      <c r="Z7006">
        <f t="shared" si="330"/>
        <v>8.8917832243981913E-3</v>
      </c>
      <c r="AA7006">
        <v>0.99288488293192456</v>
      </c>
      <c r="AB7006">
        <v>0.99317064146597744</v>
      </c>
      <c r="AC7006">
        <v>0.99327805602772934</v>
      </c>
      <c r="AD7006">
        <v>14123.038748522969</v>
      </c>
      <c r="AE7006">
        <v>28253.964921058072</v>
      </c>
      <c r="AF7006">
        <v>28232.794920204666</v>
      </c>
      <c r="AG7006">
        <v>14141.416402361969</v>
      </c>
      <c r="AH7006">
        <v>28285.686179528577</v>
      </c>
      <c r="AI7006">
        <v>28275.089931498671</v>
      </c>
      <c r="AJ7006">
        <v>1</v>
      </c>
      <c r="AK7006">
        <v>1</v>
      </c>
      <c r="AL7006">
        <v>1</v>
      </c>
    </row>
    <row r="7007" spans="1:38" x14ac:dyDescent="0.25">
      <c r="A7007">
        <v>264258813.47918433</v>
      </c>
      <c r="B7007">
        <v>4507840.7771200351</v>
      </c>
      <c r="C7007">
        <v>4428938.7668235684</v>
      </c>
      <c r="D7007">
        <v>4196079.2075726027</v>
      </c>
      <c r="E7007">
        <v>4161660.2507747132</v>
      </c>
      <c r="F7007">
        <v>151142.17901764429</v>
      </c>
      <c r="G7007">
        <v>181978.64418640319</v>
      </c>
      <c r="H7007">
        <v>180280.19276585913</v>
      </c>
      <c r="I7007">
        <v>3.4126048467823668E-2</v>
      </c>
      <c r="J7007">
        <v>4.3368734283659137E-2</v>
      </c>
      <c r="K7007">
        <v>4.3319296122815189E-2</v>
      </c>
      <c r="L7007">
        <v>3934.0578009982537</v>
      </c>
      <c r="M7007">
        <v>3895.0231092281406</v>
      </c>
      <c r="N7007">
        <v>3853.1154744412934</v>
      </c>
      <c r="O7007">
        <v>2.2058199472815884E-2</v>
      </c>
      <c r="P7007">
        <v>2.193069415676531E-2</v>
      </c>
      <c r="Q7007">
        <v>2.1694735730956153E-2</v>
      </c>
      <c r="R7007">
        <v>78902.01029646676</v>
      </c>
      <c r="S7007">
        <v>311761.56954743247</v>
      </c>
      <c r="T7007">
        <v>346180.52634532191</v>
      </c>
      <c r="U7007">
        <v>1.7503282435560114E-2</v>
      </c>
      <c r="V7007">
        <v>6.9159845025983907E-2</v>
      </c>
      <c r="W7007">
        <v>7.679519829147323E-2</v>
      </c>
      <c r="X7007">
        <f t="shared" si="328"/>
        <v>1.7503282435560114E-2</v>
      </c>
      <c r="Y7007">
        <f t="shared" si="329"/>
        <v>6.9159845025983907E-2</v>
      </c>
      <c r="Z7007">
        <f t="shared" si="330"/>
        <v>7.679519829147323E-2</v>
      </c>
      <c r="AA7007">
        <v>0.99227854295717344</v>
      </c>
      <c r="AB7007">
        <v>0.99287242137965837</v>
      </c>
      <c r="AC7007">
        <v>0.99301537720804545</v>
      </c>
      <c r="AD7007">
        <v>14184.085958547224</v>
      </c>
      <c r="AE7007">
        <v>28315.641586510283</v>
      </c>
      <c r="AF7007">
        <v>28288.032626073174</v>
      </c>
      <c r="AG7007">
        <v>14202.463612386224</v>
      </c>
      <c r="AH7007">
        <v>28347.362844980787</v>
      </c>
      <c r="AI7007">
        <v>28330.32763736718</v>
      </c>
      <c r="AJ7007">
        <v>1</v>
      </c>
      <c r="AK7007">
        <v>0</v>
      </c>
      <c r="AL7007">
        <v>0</v>
      </c>
    </row>
    <row r="7008" spans="1:38" x14ac:dyDescent="0.25">
      <c r="A7008">
        <v>264614817.30851614</v>
      </c>
      <c r="B7008">
        <v>4507840.7771200351</v>
      </c>
      <c r="C7008">
        <v>4490450.8776304917</v>
      </c>
      <c r="D7008">
        <v>4468023.9352825461</v>
      </c>
      <c r="E7008">
        <v>4425850.7589743314</v>
      </c>
      <c r="F7008">
        <v>145437.34738683319</v>
      </c>
      <c r="G7008">
        <v>179614.10031828817</v>
      </c>
      <c r="H7008">
        <v>177286.29694611894</v>
      </c>
      <c r="I7008">
        <v>3.2388139042192829E-2</v>
      </c>
      <c r="J7008">
        <v>4.0199896625426168E-2</v>
      </c>
      <c r="K7008">
        <v>4.0056998439595856E-2</v>
      </c>
      <c r="L7008">
        <v>3785.567567984252</v>
      </c>
      <c r="M7008">
        <v>3844.4130332476984</v>
      </c>
      <c r="N7008">
        <v>3789.1271563963537</v>
      </c>
      <c r="O7008">
        <v>2.1194052811628693E-2</v>
      </c>
      <c r="P7008">
        <v>2.1616080394866035E-2</v>
      </c>
      <c r="Q7008">
        <v>2.130522306804292E-2</v>
      </c>
      <c r="R7008">
        <v>17389.899489543401</v>
      </c>
      <c r="S7008">
        <v>39816.841837489046</v>
      </c>
      <c r="T7008">
        <v>81990.018145703711</v>
      </c>
      <c r="U7008">
        <v>3.8577004711008098E-3</v>
      </c>
      <c r="V7008">
        <v>8.8327968546677883E-3</v>
      </c>
      <c r="W7008">
        <v>1.8188312808618191E-2</v>
      </c>
      <c r="X7008">
        <f t="shared" si="328"/>
        <v>3.8577004711008098E-3</v>
      </c>
      <c r="Y7008">
        <f t="shared" si="329"/>
        <v>8.8327968546677883E-3</v>
      </c>
      <c r="Z7008">
        <f t="shared" si="330"/>
        <v>1.8188312808618191E-2</v>
      </c>
      <c r="AA7008">
        <v>0.99291038904823792</v>
      </c>
      <c r="AB7008">
        <v>0.99307893415712611</v>
      </c>
      <c r="AC7008">
        <v>0.99326731606815177</v>
      </c>
      <c r="AD7008">
        <v>14127.834653308439</v>
      </c>
      <c r="AE7008">
        <v>28277.425688800759</v>
      </c>
      <c r="AF7008">
        <v>28239.099807810533</v>
      </c>
      <c r="AG7008">
        <v>14146.212307147438</v>
      </c>
      <c r="AH7008">
        <v>28309.146947271263</v>
      </c>
      <c r="AI7008">
        <v>28281.394819104538</v>
      </c>
      <c r="AJ7008">
        <v>1</v>
      </c>
      <c r="AK7008">
        <v>1</v>
      </c>
      <c r="AL7008">
        <v>1</v>
      </c>
    </row>
    <row r="7009" spans="1:38" x14ac:dyDescent="0.25">
      <c r="A7009">
        <v>264581076.8904582</v>
      </c>
      <c r="B7009">
        <v>4507840.7771200351</v>
      </c>
      <c r="C7009">
        <v>4287234.0730510373</v>
      </c>
      <c r="D7009">
        <v>4138212.9562920248</v>
      </c>
      <c r="E7009">
        <v>4116269.1809595223</v>
      </c>
      <c r="F7009">
        <v>143645.64158022197</v>
      </c>
      <c r="G7009">
        <v>175715.26308660684</v>
      </c>
      <c r="H7009">
        <v>175029.17932576139</v>
      </c>
      <c r="I7009">
        <v>3.3505434770440615E-2</v>
      </c>
      <c r="J7009">
        <v>4.2461628954942307E-2</v>
      </c>
      <c r="K7009">
        <v>4.2521315208292873E-2</v>
      </c>
      <c r="L7009">
        <v>3738.9315180648591</v>
      </c>
      <c r="M7009">
        <v>3760.9633450471274</v>
      </c>
      <c r="N7009">
        <v>3740.8859453281584</v>
      </c>
      <c r="O7009">
        <v>2.0949385282715196E-2</v>
      </c>
      <c r="P7009">
        <v>2.1149611988969953E-2</v>
      </c>
      <c r="Q7009">
        <v>2.1036707614519496E-2</v>
      </c>
      <c r="R7009">
        <v>220606.70406899787</v>
      </c>
      <c r="S7009">
        <v>369627.82082801033</v>
      </c>
      <c r="T7009">
        <v>391571.59616051288</v>
      </c>
      <c r="U7009">
        <v>4.8938441922950722E-2</v>
      </c>
      <c r="V7009">
        <v>8.1996645201864865E-2</v>
      </c>
      <c r="W7009">
        <v>8.6864557893874803E-2</v>
      </c>
      <c r="X7009">
        <f t="shared" si="328"/>
        <v>4.8938441922950722E-2</v>
      </c>
      <c r="Y7009">
        <f t="shared" si="329"/>
        <v>8.1996645201864865E-2</v>
      </c>
      <c r="Z7009">
        <f t="shared" si="330"/>
        <v>8.6864557893874803E-2</v>
      </c>
      <c r="AA7009">
        <v>0.99301062124357931</v>
      </c>
      <c r="AB7009">
        <v>0.99339620096120262</v>
      </c>
      <c r="AC7009">
        <v>0.99345753285527794</v>
      </c>
      <c r="AD7009">
        <v>14109.711778345814</v>
      </c>
      <c r="AE7009">
        <v>28213.300058931807</v>
      </c>
      <c r="AF7009">
        <v>28201.659568226518</v>
      </c>
      <c r="AG7009">
        <v>14128.089432184814</v>
      </c>
      <c r="AH7009">
        <v>28245.021317402312</v>
      </c>
      <c r="AI7009">
        <v>28243.954579520523</v>
      </c>
      <c r="AJ7009">
        <v>0</v>
      </c>
      <c r="AK7009">
        <v>0</v>
      </c>
      <c r="AL7009">
        <v>0</v>
      </c>
    </row>
    <row r="7010" spans="1:38" x14ac:dyDescent="0.25">
      <c r="A7010">
        <v>264499728.04434374</v>
      </c>
      <c r="B7010">
        <v>4507840.7771200351</v>
      </c>
      <c r="C7010">
        <v>4452706.6518311668</v>
      </c>
      <c r="D7010">
        <v>4444123.4667668324</v>
      </c>
      <c r="E7010">
        <v>4411057.9260008195</v>
      </c>
      <c r="F7010">
        <v>148374.56862011075</v>
      </c>
      <c r="G7010">
        <v>181373.90041492629</v>
      </c>
      <c r="H7010">
        <v>180016.18253604652</v>
      </c>
      <c r="I7010">
        <v>3.3322331835871556E-2</v>
      </c>
      <c r="J7010">
        <v>4.0812075040498046E-2</v>
      </c>
      <c r="K7010">
        <v>4.0810205976880898E-2</v>
      </c>
      <c r="L7010">
        <v>3862.0200723820103</v>
      </c>
      <c r="M7010">
        <v>3882.0793323602816</v>
      </c>
      <c r="N7010">
        <v>3847.4728029625603</v>
      </c>
      <c r="O7010">
        <v>2.1632530557189177E-2</v>
      </c>
      <c r="P7010">
        <v>2.183754008874797E-2</v>
      </c>
      <c r="Q7010">
        <v>2.1642870838494473E-2</v>
      </c>
      <c r="R7010">
        <v>55134.125288868323</v>
      </c>
      <c r="S7010">
        <v>63717.310353202745</v>
      </c>
      <c r="T7010">
        <v>96782.8511192156</v>
      </c>
      <c r="U7010">
        <v>1.2230717102677339E-2</v>
      </c>
      <c r="V7010">
        <v>1.4134773942461739E-2</v>
      </c>
      <c r="W7010">
        <v>2.1469891219416167E-2</v>
      </c>
      <c r="X7010">
        <f t="shared" si="328"/>
        <v>1.2230717102677339E-2</v>
      </c>
      <c r="Y7010">
        <f t="shared" si="329"/>
        <v>1.4134773942461739E-2</v>
      </c>
      <c r="Z7010">
        <f t="shared" si="330"/>
        <v>2.1469891219416167E-2</v>
      </c>
      <c r="AA7010">
        <v>0.99258975625406598</v>
      </c>
      <c r="AB7010">
        <v>0.99296069806096687</v>
      </c>
      <c r="AC7010">
        <v>0.9930761306052196</v>
      </c>
      <c r="AD7010">
        <v>14157.066691022199</v>
      </c>
      <c r="AE7010">
        <v>28305.915148877604</v>
      </c>
      <c r="AF7010">
        <v>28283.750384660474</v>
      </c>
      <c r="AG7010">
        <v>14175.444344861198</v>
      </c>
      <c r="AH7010">
        <v>28337.636407348109</v>
      </c>
      <c r="AI7010">
        <v>28326.045395954479</v>
      </c>
      <c r="AJ7010">
        <v>1</v>
      </c>
      <c r="AK7010">
        <v>1</v>
      </c>
      <c r="AL7010">
        <v>1</v>
      </c>
    </row>
    <row r="7011" spans="1:38" x14ac:dyDescent="0.25">
      <c r="A7011">
        <v>264703264.04598871</v>
      </c>
      <c r="B7011">
        <v>4507840.7771200351</v>
      </c>
      <c r="C7011">
        <v>4363320.5922951885</v>
      </c>
      <c r="D7011">
        <v>4238967.2835996523</v>
      </c>
      <c r="E7011">
        <v>4204393.8949982161</v>
      </c>
      <c r="F7011">
        <v>147933.83161287766</v>
      </c>
      <c r="G7011">
        <v>180183.01617680013</v>
      </c>
      <c r="H7011">
        <v>177885.56975314513</v>
      </c>
      <c r="I7011">
        <v>3.3903956512868032E-2</v>
      </c>
      <c r="J7011">
        <v>4.2506347447860471E-2</v>
      </c>
      <c r="K7011">
        <v>4.2309444404047832E-2</v>
      </c>
      <c r="L7011">
        <v>3850.5481929055909</v>
      </c>
      <c r="M7011">
        <v>3856.5899588755246</v>
      </c>
      <c r="N7011">
        <v>3801.9353706030274</v>
      </c>
      <c r="O7011">
        <v>2.1558588705043059E-2</v>
      </c>
      <c r="P7011">
        <v>2.1677169188149884E-2</v>
      </c>
      <c r="Q7011">
        <v>2.1369965993222457E-2</v>
      </c>
      <c r="R7011">
        <v>144520.18482484668</v>
      </c>
      <c r="S7011">
        <v>268873.49352038279</v>
      </c>
      <c r="T7011">
        <v>303446.88212181907</v>
      </c>
      <c r="U7011">
        <v>3.205973590690521E-2</v>
      </c>
      <c r="V7011">
        <v>5.9645738794740756E-2</v>
      </c>
      <c r="W7011">
        <v>6.7315350546982927E-2</v>
      </c>
      <c r="X7011">
        <f t="shared" si="328"/>
        <v>3.205973590690521E-2</v>
      </c>
      <c r="Y7011">
        <f t="shared" si="329"/>
        <v>5.9645738794740756E-2</v>
      </c>
      <c r="Z7011">
        <f t="shared" si="330"/>
        <v>6.7315350546982927E-2</v>
      </c>
      <c r="AA7011">
        <v>0.99257881044772034</v>
      </c>
      <c r="AB7011">
        <v>0.99296381107217957</v>
      </c>
      <c r="AC7011">
        <v>0.99315242199609255</v>
      </c>
      <c r="AD7011">
        <v>14152.717452328536</v>
      </c>
      <c r="AE7011">
        <v>28286.666304958038</v>
      </c>
      <c r="AF7011">
        <v>28248.960255486851</v>
      </c>
      <c r="AG7011">
        <v>14171.095106167535</v>
      </c>
      <c r="AH7011">
        <v>28318.387563428543</v>
      </c>
      <c r="AI7011">
        <v>28291.255266780856</v>
      </c>
      <c r="AJ7011">
        <v>1</v>
      </c>
      <c r="AK7011">
        <v>0</v>
      </c>
      <c r="AL7011">
        <v>0</v>
      </c>
    </row>
    <row r="7012" spans="1:38" x14ac:dyDescent="0.25">
      <c r="A7012">
        <v>264340457.06445009</v>
      </c>
      <c r="B7012">
        <v>4507840.7771200351</v>
      </c>
      <c r="C7012">
        <v>4427469.3596018814</v>
      </c>
      <c r="D7012">
        <v>4304490.1418305729</v>
      </c>
      <c r="E7012">
        <v>4262773.5802495815</v>
      </c>
      <c r="F7012">
        <v>143704.56714960717</v>
      </c>
      <c r="G7012">
        <v>174539.96612054398</v>
      </c>
      <c r="H7012">
        <v>172378.90776475373</v>
      </c>
      <c r="I7012">
        <v>3.2457495575424856E-2</v>
      </c>
      <c r="J7012">
        <v>4.0548348438386075E-2</v>
      </c>
      <c r="K7012">
        <v>4.0438204028340891E-2</v>
      </c>
      <c r="L7012">
        <v>3740.4652831423828</v>
      </c>
      <c r="M7012">
        <v>3735.807597440109</v>
      </c>
      <c r="N7012">
        <v>3684.2418836233101</v>
      </c>
      <c r="O7012">
        <v>2.096757559014522E-2</v>
      </c>
      <c r="P7012">
        <v>2.1027624624950617E-2</v>
      </c>
      <c r="Q7012">
        <v>2.0737378287210877E-2</v>
      </c>
      <c r="R7012">
        <v>80371.417518153787</v>
      </c>
      <c r="S7012">
        <v>203350.63528946228</v>
      </c>
      <c r="T7012">
        <v>245067.19687045366</v>
      </c>
      <c r="U7012">
        <v>1.7829249410512987E-2</v>
      </c>
      <c r="V7012">
        <v>4.5110429880662009E-2</v>
      </c>
      <c r="W7012">
        <v>5.4364652388415091E-2</v>
      </c>
      <c r="X7012">
        <f t="shared" si="328"/>
        <v>1.7829249410512987E-2</v>
      </c>
      <c r="Y7012">
        <f t="shared" si="329"/>
        <v>4.5110429880662009E-2</v>
      </c>
      <c r="Z7012">
        <f t="shared" si="330"/>
        <v>5.4364652388415091E-2</v>
      </c>
      <c r="AA7012">
        <v>0.993040868824135</v>
      </c>
      <c r="AB7012">
        <v>0.99344606373640243</v>
      </c>
      <c r="AC7012">
        <v>0.99361697638803381</v>
      </c>
      <c r="AD7012">
        <v>14110.311389419907</v>
      </c>
      <c r="AE7012">
        <v>28193.690183972376</v>
      </c>
      <c r="AF7012">
        <v>28157.07658917646</v>
      </c>
      <c r="AG7012">
        <v>14128.689043258906</v>
      </c>
      <c r="AH7012">
        <v>28225.411442442881</v>
      </c>
      <c r="AI7012">
        <v>28199.371600470466</v>
      </c>
      <c r="AJ7012">
        <v>1</v>
      </c>
      <c r="AK7012">
        <v>1</v>
      </c>
      <c r="AL7012">
        <v>0</v>
      </c>
    </row>
    <row r="7013" spans="1:38" x14ac:dyDescent="0.25">
      <c r="A7013">
        <v>264347318.05974379</v>
      </c>
      <c r="B7013">
        <v>4507840.7771200351</v>
      </c>
      <c r="C7013">
        <v>4478562.0701082665</v>
      </c>
      <c r="D7013">
        <v>4237629.1284017609</v>
      </c>
      <c r="E7013">
        <v>4203596.2006627629</v>
      </c>
      <c r="F7013">
        <v>145630.23373411607</v>
      </c>
      <c r="G7013">
        <v>177754.17973799453</v>
      </c>
      <c r="H7013">
        <v>176457.08017667674</v>
      </c>
      <c r="I7013">
        <v>3.2517185528388927E-2</v>
      </c>
      <c r="J7013">
        <v>4.1946610793907595E-2</v>
      </c>
      <c r="K7013">
        <v>4.1977647650565372E-2</v>
      </c>
      <c r="L7013">
        <v>3790.5881786712644</v>
      </c>
      <c r="M7013">
        <v>3804.6037815964323</v>
      </c>
      <c r="N7013">
        <v>3771.4043665713261</v>
      </c>
      <c r="O7013">
        <v>2.1242225955568066E-2</v>
      </c>
      <c r="P7013">
        <v>2.1414289539004424E-2</v>
      </c>
      <c r="Q7013">
        <v>2.1227425958278315E-2</v>
      </c>
      <c r="R7013">
        <v>29278.707011768594</v>
      </c>
      <c r="S7013">
        <v>270211.6487182742</v>
      </c>
      <c r="T7013">
        <v>304244.57645727228</v>
      </c>
      <c r="U7013">
        <v>6.4950623722948228E-3</v>
      </c>
      <c r="V7013">
        <v>5.9942589385534317E-2</v>
      </c>
      <c r="W7013">
        <v>6.7492307625747094E-2</v>
      </c>
      <c r="X7013">
        <f t="shared" si="328"/>
        <v>6.4950623722948228E-3</v>
      </c>
      <c r="Y7013">
        <f t="shared" si="329"/>
        <v>5.9942589385534317E-2</v>
      </c>
      <c r="Z7013">
        <f t="shared" si="330"/>
        <v>6.7492307625747094E-2</v>
      </c>
      <c r="AA7013">
        <v>0.9927927758892815</v>
      </c>
      <c r="AB7013">
        <v>0.99318952363427349</v>
      </c>
      <c r="AC7013">
        <v>0.99329865792710004</v>
      </c>
      <c r="AD7013">
        <v>14129.772346815367</v>
      </c>
      <c r="AE7013">
        <v>28247.010359242737</v>
      </c>
      <c r="AF7013">
        <v>28225.400748011725</v>
      </c>
      <c r="AG7013">
        <v>14148.150000654367</v>
      </c>
      <c r="AH7013">
        <v>28278.731617713242</v>
      </c>
      <c r="AI7013">
        <v>28267.69575930573</v>
      </c>
      <c r="AJ7013">
        <v>1</v>
      </c>
      <c r="AK7013">
        <v>0</v>
      </c>
      <c r="AL7013">
        <v>0</v>
      </c>
    </row>
    <row r="7014" spans="1:38" x14ac:dyDescent="0.25">
      <c r="A7014">
        <v>264496554.11700761</v>
      </c>
      <c r="B7014">
        <v>4507840.7771200351</v>
      </c>
      <c r="C7014">
        <v>4407121.3766080122</v>
      </c>
      <c r="D7014">
        <v>4312943.9262852045</v>
      </c>
      <c r="E7014">
        <v>4279437.0958219739</v>
      </c>
      <c r="F7014">
        <v>142441.59339461316</v>
      </c>
      <c r="G7014">
        <v>174036.7729271095</v>
      </c>
      <c r="H7014">
        <v>172455.72487786942</v>
      </c>
      <c r="I7014">
        <v>3.2320778399855379E-2</v>
      </c>
      <c r="J7014">
        <v>4.0352199310184328E-2</v>
      </c>
      <c r="K7014">
        <v>4.0298693733864771E-2</v>
      </c>
      <c r="L7014">
        <v>3707.5915229148668</v>
      </c>
      <c r="M7014">
        <v>3725.0373824756216</v>
      </c>
      <c r="N7014">
        <v>3685.8836902061985</v>
      </c>
      <c r="O7014">
        <v>2.0771858110665051E-2</v>
      </c>
      <c r="P7014">
        <v>2.0954401056120908E-2</v>
      </c>
      <c r="Q7014">
        <v>2.0734150334745283E-2</v>
      </c>
      <c r="R7014">
        <v>100719.4005120229</v>
      </c>
      <c r="S7014">
        <v>194896.85083483066</v>
      </c>
      <c r="T7014">
        <v>228403.68129806127</v>
      </c>
      <c r="U7014">
        <v>2.2343158397083052E-2</v>
      </c>
      <c r="V7014">
        <v>4.3235078715301516E-2</v>
      </c>
      <c r="W7014">
        <v>5.0668089799743014E-2</v>
      </c>
      <c r="X7014">
        <f t="shared" si="328"/>
        <v>2.2343158397083052E-2</v>
      </c>
      <c r="Y7014">
        <f t="shared" si="329"/>
        <v>4.3235078715301516E-2</v>
      </c>
      <c r="Z7014">
        <f t="shared" si="330"/>
        <v>5.0668089799743014E-2</v>
      </c>
      <c r="AA7014">
        <v>0.99314182168168053</v>
      </c>
      <c r="AB7014">
        <v>0.99348359344642723</v>
      </c>
      <c r="AC7014">
        <v>0.99361108481458282</v>
      </c>
      <c r="AD7014">
        <v>14097.405540067826</v>
      </c>
      <c r="AE7014">
        <v>28185.253984032213</v>
      </c>
      <c r="AF7014">
        <v>28158.378428301596</v>
      </c>
      <c r="AG7014">
        <v>14115.783193906826</v>
      </c>
      <c r="AH7014">
        <v>28216.975242502718</v>
      </c>
      <c r="AI7014">
        <v>28200.673439595601</v>
      </c>
      <c r="AJ7014">
        <v>1</v>
      </c>
      <c r="AK7014">
        <v>1</v>
      </c>
      <c r="AL7014">
        <v>0</v>
      </c>
    </row>
    <row r="7015" spans="1:38" x14ac:dyDescent="0.25">
      <c r="A7015">
        <v>264276658.30142581</v>
      </c>
      <c r="B7015">
        <v>4507840.7771200351</v>
      </c>
      <c r="C7015">
        <v>4152356.098343567</v>
      </c>
      <c r="D7015">
        <v>4053959.5788165573</v>
      </c>
      <c r="E7015">
        <v>4034026.4949346692</v>
      </c>
      <c r="F7015">
        <v>141463.36549728407</v>
      </c>
      <c r="G7015">
        <v>179650.4605602755</v>
      </c>
      <c r="H7015">
        <v>179310.01228319592</v>
      </c>
      <c r="I7015">
        <v>3.4068216248051508E-2</v>
      </c>
      <c r="J7015">
        <v>4.4314812979146564E-2</v>
      </c>
      <c r="K7015">
        <v>4.4449388844705597E-2</v>
      </c>
      <c r="L7015">
        <v>3682.1293712133729</v>
      </c>
      <c r="M7015">
        <v>3845.1912783183275</v>
      </c>
      <c r="N7015">
        <v>3832.379877405383</v>
      </c>
      <c r="O7015">
        <v>2.0666670012620989E-2</v>
      </c>
      <c r="P7015">
        <v>2.1648630225089276E-2</v>
      </c>
      <c r="Q7015">
        <v>2.1576501360501033E-2</v>
      </c>
      <c r="R7015">
        <v>355484.67877646815</v>
      </c>
      <c r="S7015">
        <v>453881.19830347784</v>
      </c>
      <c r="T7015">
        <v>473814.28218536591</v>
      </c>
      <c r="U7015">
        <v>7.8859191429467443E-2</v>
      </c>
      <c r="V7015">
        <v>0.10068705190458235</v>
      </c>
      <c r="W7015">
        <v>0.10510892145753115</v>
      </c>
      <c r="X7015">
        <f t="shared" si="328"/>
        <v>7.8859191429467443E-2</v>
      </c>
      <c r="Y7015">
        <f t="shared" si="329"/>
        <v>0.10068705190458235</v>
      </c>
      <c r="Z7015">
        <f t="shared" si="330"/>
        <v>0.10510892145753115</v>
      </c>
      <c r="AA7015">
        <v>0.993171247781234</v>
      </c>
      <c r="AB7015">
        <v>0.99306112893471699</v>
      </c>
      <c r="AC7015">
        <v>0.99309780870972664</v>
      </c>
      <c r="AD7015">
        <v>14087.330514599393</v>
      </c>
      <c r="AE7015">
        <v>28278.017145008907</v>
      </c>
      <c r="AF7015">
        <v>28272.265376525334</v>
      </c>
      <c r="AG7015">
        <v>14105.708168438392</v>
      </c>
      <c r="AH7015">
        <v>28309.738403479412</v>
      </c>
      <c r="AI7015">
        <v>28314.56038781934</v>
      </c>
      <c r="AJ7015">
        <v>0</v>
      </c>
      <c r="AK7015">
        <v>0</v>
      </c>
      <c r="AL7015">
        <v>0</v>
      </c>
    </row>
    <row r="7016" spans="1:38" x14ac:dyDescent="0.25">
      <c r="A7016">
        <v>264446395.8510038</v>
      </c>
      <c r="B7016">
        <v>4507840.7771200351</v>
      </c>
      <c r="C7016">
        <v>4383471.0440657753</v>
      </c>
      <c r="D7016">
        <v>4323123.2113755904</v>
      </c>
      <c r="E7016">
        <v>4292824.2144885324</v>
      </c>
      <c r="F7016">
        <v>145003.59118925329</v>
      </c>
      <c r="G7016">
        <v>173196.13928953058</v>
      </c>
      <c r="H7016">
        <v>172183.39429670115</v>
      </c>
      <c r="I7016">
        <v>3.3079627932196619E-2</v>
      </c>
      <c r="J7016">
        <v>4.006273493056902E-2</v>
      </c>
      <c r="K7016">
        <v>4.0109584202300236E-2</v>
      </c>
      <c r="L7016">
        <v>3774.2773909872585</v>
      </c>
      <c r="M7016">
        <v>3707.0446808627303</v>
      </c>
      <c r="N7016">
        <v>3680.0631884618679</v>
      </c>
      <c r="O7016">
        <v>2.1150993989875994E-2</v>
      </c>
      <c r="P7016">
        <v>2.0857214996584893E-2</v>
      </c>
      <c r="Q7016">
        <v>2.0705407064288125E-2</v>
      </c>
      <c r="R7016">
        <v>124369.73305425979</v>
      </c>
      <c r="S7016">
        <v>184717.56574444473</v>
      </c>
      <c r="T7016">
        <v>215016.56263150275</v>
      </c>
      <c r="U7016">
        <v>2.7589646396898031E-2</v>
      </c>
      <c r="V7016">
        <v>4.0976949914024452E-2</v>
      </c>
      <c r="W7016">
        <v>4.7698349001774706E-2</v>
      </c>
      <c r="X7016">
        <f t="shared" si="328"/>
        <v>2.7589646396898031E-2</v>
      </c>
      <c r="Y7016">
        <f t="shared" si="329"/>
        <v>4.0976949914024452E-2</v>
      </c>
      <c r="Z7016">
        <f t="shared" si="330"/>
        <v>4.7698349001774706E-2</v>
      </c>
      <c r="AA7016">
        <v>0.99283299205609632</v>
      </c>
      <c r="AB7016">
        <v>0.9935170432567223</v>
      </c>
      <c r="AC7016">
        <v>0.99360228333431089</v>
      </c>
      <c r="AD7016">
        <v>14123.467830673622</v>
      </c>
      <c r="AE7016">
        <v>28171.105922593018</v>
      </c>
      <c r="AF7016">
        <v>28153.760553663902</v>
      </c>
      <c r="AG7016">
        <v>14141.845484512622</v>
      </c>
      <c r="AH7016">
        <v>28202.827181063523</v>
      </c>
      <c r="AI7016">
        <v>28196.055564957907</v>
      </c>
      <c r="AJ7016">
        <v>1</v>
      </c>
      <c r="AK7016">
        <v>1</v>
      </c>
      <c r="AL7016">
        <v>1</v>
      </c>
    </row>
    <row r="7017" spans="1:38" x14ac:dyDescent="0.25">
      <c r="A7017">
        <v>264461748.04835495</v>
      </c>
      <c r="B7017">
        <v>4507840.7771200351</v>
      </c>
      <c r="C7017">
        <v>4493905.7428273754</v>
      </c>
      <c r="D7017">
        <v>4499849.2807908915</v>
      </c>
      <c r="E7017">
        <v>4459503.8088828744</v>
      </c>
      <c r="F7017">
        <v>140937.85647798108</v>
      </c>
      <c r="G7017">
        <v>178109.38834046017</v>
      </c>
      <c r="H7017">
        <v>175843.77351077073</v>
      </c>
      <c r="I7017">
        <v>3.1361996566779113E-2</v>
      </c>
      <c r="J7017">
        <v>3.9581189774684132E-2</v>
      </c>
      <c r="K7017">
        <v>3.9431241915413986E-2</v>
      </c>
      <c r="L7017">
        <v>3668.4509733609611</v>
      </c>
      <c r="M7017">
        <v>3812.2065732392975</v>
      </c>
      <c r="N7017">
        <v>3758.296207717467</v>
      </c>
      <c r="O7017">
        <v>2.0549731361176174E-2</v>
      </c>
      <c r="P7017">
        <v>2.1447626971365451E-2</v>
      </c>
      <c r="Q7017">
        <v>2.1144325094253451E-2</v>
      </c>
      <c r="R7017">
        <v>13935.034292659722</v>
      </c>
      <c r="S7017">
        <v>7991.4963291436434</v>
      </c>
      <c r="T7017">
        <v>48336.968237160705</v>
      </c>
      <c r="U7017">
        <v>3.0912880426895921E-3</v>
      </c>
      <c r="V7017">
        <v>1.7727991569057243E-3</v>
      </c>
      <c r="W7017">
        <v>1.072286503163543E-2</v>
      </c>
      <c r="X7017">
        <f t="shared" si="328"/>
        <v>3.0912880426895921E-3</v>
      </c>
      <c r="Y7017">
        <f t="shared" si="329"/>
        <v>1.7727991569057243E-3</v>
      </c>
      <c r="Z7017">
        <f t="shared" si="330"/>
        <v>1.072286503163543E-2</v>
      </c>
      <c r="AA7017">
        <v>0.99333852344560258</v>
      </c>
      <c r="AB7017">
        <v>0.99319587294826339</v>
      </c>
      <c r="AC7017">
        <v>0.99337785718337679</v>
      </c>
      <c r="AD7017">
        <v>14081.889354907062</v>
      </c>
      <c r="AE7017">
        <v>28252.843605319085</v>
      </c>
      <c r="AF7017">
        <v>28215.22714854763</v>
      </c>
      <c r="AG7017">
        <v>14100.267008746061</v>
      </c>
      <c r="AH7017">
        <v>28284.56486378959</v>
      </c>
      <c r="AI7017">
        <v>28257.522159841636</v>
      </c>
      <c r="AJ7017">
        <v>1</v>
      </c>
      <c r="AK7017">
        <v>1</v>
      </c>
      <c r="AL7017">
        <v>1</v>
      </c>
    </row>
    <row r="7018" spans="1:38" x14ac:dyDescent="0.25">
      <c r="A7018">
        <v>264444375.57349586</v>
      </c>
      <c r="B7018">
        <v>4507840.7771200351</v>
      </c>
      <c r="C7018">
        <v>4087025.1492461693</v>
      </c>
      <c r="D7018">
        <v>3998698.5655478328</v>
      </c>
      <c r="E7018">
        <v>3962888.3007344995</v>
      </c>
      <c r="F7018">
        <v>144913.64035205313</v>
      </c>
      <c r="G7018">
        <v>180459.70824393007</v>
      </c>
      <c r="H7018">
        <v>178664.93766290529</v>
      </c>
      <c r="I7018">
        <v>3.5456997463982259E-2</v>
      </c>
      <c r="J7018">
        <v>4.5129610368419101E-2</v>
      </c>
      <c r="K7018">
        <v>4.5084525251390693E-2</v>
      </c>
      <c r="L7018">
        <v>3771.9360737249717</v>
      </c>
      <c r="M7018">
        <v>3862.5122032159493</v>
      </c>
      <c r="N7018">
        <v>3818.5927443683167</v>
      </c>
      <c r="O7018">
        <v>2.1162846793380822E-2</v>
      </c>
      <c r="P7018">
        <v>2.1732102299899601E-2</v>
      </c>
      <c r="Q7018">
        <v>2.14849931330112E-2</v>
      </c>
      <c r="R7018">
        <v>420815.62787386589</v>
      </c>
      <c r="S7018">
        <v>509142.21157220239</v>
      </c>
      <c r="T7018">
        <v>544952.47638553567</v>
      </c>
      <c r="U7018">
        <v>9.3351928047182745E-2</v>
      </c>
      <c r="V7018">
        <v>0.1129459172906907</v>
      </c>
      <c r="W7018">
        <v>0.12088991233929393</v>
      </c>
      <c r="X7018">
        <f t="shared" si="328"/>
        <v>9.3351928047182745E-2</v>
      </c>
      <c r="Y7018">
        <f t="shared" si="329"/>
        <v>0.1129459172906907</v>
      </c>
      <c r="Z7018">
        <f t="shared" si="330"/>
        <v>0.12088991233929393</v>
      </c>
      <c r="AA7018">
        <v>0.99293894090645296</v>
      </c>
      <c r="AB7018">
        <v>0.99301976630116806</v>
      </c>
      <c r="AC7018">
        <v>0.99316821974923719</v>
      </c>
      <c r="AD7018">
        <v>14122.56061913944</v>
      </c>
      <c r="AE7018">
        <v>28291.149935565507</v>
      </c>
      <c r="AF7018">
        <v>28261.734415735882</v>
      </c>
      <c r="AG7018">
        <v>14140.938272978439</v>
      </c>
      <c r="AH7018">
        <v>28322.871194036012</v>
      </c>
      <c r="AI7018">
        <v>28304.029427029887</v>
      </c>
      <c r="AJ7018">
        <v>0</v>
      </c>
      <c r="AK7018">
        <v>0</v>
      </c>
      <c r="AL7018">
        <v>0</v>
      </c>
    </row>
    <row r="7019" spans="1:38" x14ac:dyDescent="0.25">
      <c r="A7019">
        <v>264543561.53534579</v>
      </c>
      <c r="B7019">
        <v>4507840.7771200351</v>
      </c>
      <c r="C7019">
        <v>4198903.5690367585</v>
      </c>
      <c r="D7019">
        <v>4046045.6974009038</v>
      </c>
      <c r="E7019">
        <v>4016722.4763084487</v>
      </c>
      <c r="F7019">
        <v>144160.71370319134</v>
      </c>
      <c r="G7019">
        <v>174477.79380612474</v>
      </c>
      <c r="H7019">
        <v>173588.8496147673</v>
      </c>
      <c r="I7019">
        <v>3.4332942239076535E-2</v>
      </c>
      <c r="J7019">
        <v>4.3123040829273297E-2</v>
      </c>
      <c r="K7019">
        <v>4.3216540509988972E-2</v>
      </c>
      <c r="L7019">
        <v>3752.3382554601681</v>
      </c>
      <c r="M7019">
        <v>3734.4768775498733</v>
      </c>
      <c r="N7019">
        <v>3710.1018829606533</v>
      </c>
      <c r="O7019">
        <v>2.1033470497675517E-2</v>
      </c>
      <c r="P7019">
        <v>2.1003699402665138E-2</v>
      </c>
      <c r="Q7019">
        <v>2.0866607896657619E-2</v>
      </c>
      <c r="R7019">
        <v>308937.20808327664</v>
      </c>
      <c r="S7019">
        <v>461795.07971913135</v>
      </c>
      <c r="T7019">
        <v>491118.30081158644</v>
      </c>
      <c r="U7019">
        <v>6.8533300832477523E-2</v>
      </c>
      <c r="V7019">
        <v>0.10244263330306944</v>
      </c>
      <c r="W7019">
        <v>0.1089475704874722</v>
      </c>
      <c r="X7019">
        <f t="shared" si="328"/>
        <v>6.8533300832477523E-2</v>
      </c>
      <c r="Y7019">
        <f t="shared" si="329"/>
        <v>0.10244263330306944</v>
      </c>
      <c r="Z7019">
        <f t="shared" si="330"/>
        <v>0.1089475704874722</v>
      </c>
      <c r="AA7019">
        <v>0.99287969432251699</v>
      </c>
      <c r="AB7019">
        <v>0.99340517719097066</v>
      </c>
      <c r="AC7019">
        <v>0.99348203202895491</v>
      </c>
      <c r="AD7019">
        <v>14114.944715241818</v>
      </c>
      <c r="AE7019">
        <v>28192.649162422684</v>
      </c>
      <c r="AF7019">
        <v>28177.514704719451</v>
      </c>
      <c r="AG7019">
        <v>14133.322369080817</v>
      </c>
      <c r="AH7019">
        <v>28224.370420893189</v>
      </c>
      <c r="AI7019">
        <v>28219.809716013457</v>
      </c>
      <c r="AJ7019">
        <v>0</v>
      </c>
      <c r="AK7019">
        <v>0</v>
      </c>
      <c r="AL7019">
        <v>0</v>
      </c>
    </row>
    <row r="7020" spans="1:38" x14ac:dyDescent="0.25">
      <c r="A7020">
        <v>264588377.4708927</v>
      </c>
      <c r="B7020">
        <v>4507840.7771200351</v>
      </c>
      <c r="C7020">
        <v>4715960.9471253688</v>
      </c>
      <c r="D7020">
        <v>4853895.7295473786</v>
      </c>
      <c r="E7020">
        <v>4823309.2114180941</v>
      </c>
      <c r="F7020">
        <v>139918.06578985194</v>
      </c>
      <c r="G7020">
        <v>173395.75487089073</v>
      </c>
      <c r="H7020">
        <v>172395.55631576272</v>
      </c>
      <c r="I7020">
        <v>2.9669046745423013E-2</v>
      </c>
      <c r="J7020">
        <v>3.5723007771957173E-2</v>
      </c>
      <c r="K7020">
        <v>3.5742173839416143E-2</v>
      </c>
      <c r="L7020">
        <v>3641.906989821121</v>
      </c>
      <c r="M7020">
        <v>3711.317200343442</v>
      </c>
      <c r="N7020">
        <v>3684.5977118955966</v>
      </c>
      <c r="O7020">
        <v>2.0373929524860987E-2</v>
      </c>
      <c r="P7020">
        <v>2.0869842629140361E-2</v>
      </c>
      <c r="Q7020">
        <v>2.0719590982909188E-2</v>
      </c>
      <c r="R7020">
        <v>-208120.17000533361</v>
      </c>
      <c r="S7020">
        <v>-346054.95242734347</v>
      </c>
      <c r="T7020">
        <v>-315468.43429805897</v>
      </c>
      <c r="U7020">
        <v>-4.6168482937921605E-2</v>
      </c>
      <c r="V7020">
        <v>-7.6767341513874571E-2</v>
      </c>
      <c r="W7020">
        <v>-6.9982159951001002E-2</v>
      </c>
      <c r="X7020">
        <f t="shared" si="328"/>
        <v>4.6168482937921605E-2</v>
      </c>
      <c r="Y7020">
        <f t="shared" si="329"/>
        <v>7.6767341513874571E-2</v>
      </c>
      <c r="Z7020">
        <f t="shared" si="330"/>
        <v>6.9982159951001002E-2</v>
      </c>
      <c r="AA7020">
        <v>0.99338093224284152</v>
      </c>
      <c r="AB7020">
        <v>0.99355290605289903</v>
      </c>
      <c r="AC7020">
        <v>0.99363666225717473</v>
      </c>
      <c r="AD7020">
        <v>14071.272234738601</v>
      </c>
      <c r="AE7020">
        <v>28174.47170698125</v>
      </c>
      <c r="AF7020">
        <v>28157.358785633303</v>
      </c>
      <c r="AG7020">
        <v>14089.6498885776</v>
      </c>
      <c r="AH7020">
        <v>28206.192965451755</v>
      </c>
      <c r="AI7020">
        <v>28199.653796927309</v>
      </c>
      <c r="AJ7020">
        <v>0</v>
      </c>
      <c r="AK7020">
        <v>0</v>
      </c>
      <c r="AL7020">
        <v>0</v>
      </c>
    </row>
    <row r="7021" spans="1:38" x14ac:dyDescent="0.25">
      <c r="A7021">
        <v>264699254.52711317</v>
      </c>
      <c r="B7021">
        <v>4507840.7771200351</v>
      </c>
      <c r="C7021">
        <v>4600305.2815946564</v>
      </c>
      <c r="D7021">
        <v>4498133.4919530535</v>
      </c>
      <c r="E7021">
        <v>4465562.8751155473</v>
      </c>
      <c r="F7021">
        <v>140790.98991709188</v>
      </c>
      <c r="G7021">
        <v>175129.58555718025</v>
      </c>
      <c r="H7021">
        <v>173700.84111029762</v>
      </c>
      <c r="I7021">
        <v>3.0604705839932408E-2</v>
      </c>
      <c r="J7021">
        <v>3.893383463840696E-2</v>
      </c>
      <c r="K7021">
        <v>3.8897860352218885E-2</v>
      </c>
      <c r="L7021">
        <v>3664.6282050025361</v>
      </c>
      <c r="M7021">
        <v>3748.4276570169682</v>
      </c>
      <c r="N7021">
        <v>3712.4954690657764</v>
      </c>
      <c r="O7021">
        <v>2.0501660765046673E-2</v>
      </c>
      <c r="P7021">
        <v>2.1069534175429453E-2</v>
      </c>
      <c r="Q7021">
        <v>2.0867562967416847E-2</v>
      </c>
      <c r="R7021">
        <v>-92464.504474621266</v>
      </c>
      <c r="S7021">
        <v>9707.28516698163</v>
      </c>
      <c r="T7021">
        <v>42277.902004487813</v>
      </c>
      <c r="U7021">
        <v>-2.0511927782350576E-2</v>
      </c>
      <c r="V7021">
        <v>2.1534223693640332E-3</v>
      </c>
      <c r="W7021">
        <v>9.3787478517593694E-3</v>
      </c>
      <c r="X7021">
        <f t="shared" si="328"/>
        <v>2.0511927782350576E-2</v>
      </c>
      <c r="Y7021">
        <f t="shared" si="329"/>
        <v>2.1534223693640332E-3</v>
      </c>
      <c r="Z7021">
        <f t="shared" si="330"/>
        <v>9.3787478517593694E-3</v>
      </c>
      <c r="AA7021">
        <v>0.99333069426593967</v>
      </c>
      <c r="AB7021">
        <v>0.99343699425096688</v>
      </c>
      <c r="AC7021">
        <v>0.99355336100922209</v>
      </c>
      <c r="AD7021">
        <v>14080.365059938917</v>
      </c>
      <c r="AE7021">
        <v>28203.544457062406</v>
      </c>
      <c r="AF7021">
        <v>28179.399236106485</v>
      </c>
      <c r="AG7021">
        <v>14098.742713777916</v>
      </c>
      <c r="AH7021">
        <v>28235.265715532911</v>
      </c>
      <c r="AI7021">
        <v>28221.69424740049</v>
      </c>
      <c r="AJ7021">
        <v>1</v>
      </c>
      <c r="AK7021">
        <v>1</v>
      </c>
      <c r="AL7021">
        <v>1</v>
      </c>
    </row>
    <row r="7022" spans="1:38" x14ac:dyDescent="0.25">
      <c r="A7022">
        <v>264313638.73750654</v>
      </c>
      <c r="B7022">
        <v>4507840.7771200351</v>
      </c>
      <c r="C7022">
        <v>4457661.5896290792</v>
      </c>
      <c r="D7022">
        <v>4480184.2309223032</v>
      </c>
      <c r="E7022">
        <v>4459741.993785494</v>
      </c>
      <c r="F7022">
        <v>145587.43713293187</v>
      </c>
      <c r="G7022">
        <v>173986.86562057506</v>
      </c>
      <c r="H7022">
        <v>173532.53003043646</v>
      </c>
      <c r="I7022">
        <v>3.2660047023678654E-2</v>
      </c>
      <c r="J7022">
        <v>3.8834756932474991E-2</v>
      </c>
      <c r="K7022">
        <v>3.8910889973511567E-2</v>
      </c>
      <c r="L7022">
        <v>3789.4742321618305</v>
      </c>
      <c r="M7022">
        <v>3723.9691795931344</v>
      </c>
      <c r="N7022">
        <v>3708.8981685726744</v>
      </c>
      <c r="O7022">
        <v>2.1240909804395271E-2</v>
      </c>
      <c r="P7022">
        <v>2.096315601589158E-2</v>
      </c>
      <c r="Q7022">
        <v>2.0878317516939866E-2</v>
      </c>
      <c r="R7022">
        <v>50179.187490955926</v>
      </c>
      <c r="S7022">
        <v>27656.546197731979</v>
      </c>
      <c r="T7022">
        <v>48098.783334541135</v>
      </c>
      <c r="U7022">
        <v>1.1131535023518368E-2</v>
      </c>
      <c r="V7022">
        <v>6.1352091977394923E-3</v>
      </c>
      <c r="W7022">
        <v>1.0670027117787962E-2</v>
      </c>
      <c r="X7022">
        <f t="shared" si="328"/>
        <v>1.1131535023518368E-2</v>
      </c>
      <c r="Y7022">
        <f t="shared" si="329"/>
        <v>6.1352091977394923E-3</v>
      </c>
      <c r="Z7022">
        <f t="shared" si="330"/>
        <v>1.0670027117787962E-2</v>
      </c>
      <c r="AA7022">
        <v>0.9927675618099252</v>
      </c>
      <c r="AB7022">
        <v>0.99347705337439152</v>
      </c>
      <c r="AC7022">
        <v>0.99352084370617888</v>
      </c>
      <c r="AD7022">
        <v>14129.342643279895</v>
      </c>
      <c r="AE7022">
        <v>28184.415942390558</v>
      </c>
      <c r="AF7022">
        <v>28176.566530181612</v>
      </c>
      <c r="AG7022">
        <v>14147.720297118894</v>
      </c>
      <c r="AH7022">
        <v>28216.137200861063</v>
      </c>
      <c r="AI7022">
        <v>28218.861541475617</v>
      </c>
      <c r="AJ7022">
        <v>1</v>
      </c>
      <c r="AK7022">
        <v>1</v>
      </c>
      <c r="AL7022">
        <v>1</v>
      </c>
    </row>
    <row r="7023" spans="1:38" x14ac:dyDescent="0.25">
      <c r="A7023">
        <v>264396029.82185197</v>
      </c>
      <c r="B7023">
        <v>4507840.7771200351</v>
      </c>
      <c r="C7023">
        <v>4182144.6154990559</v>
      </c>
      <c r="D7023">
        <v>4208061.4763105055</v>
      </c>
      <c r="E7023">
        <v>4168014.6451322231</v>
      </c>
      <c r="F7023">
        <v>149596.65570359316</v>
      </c>
      <c r="G7023">
        <v>185825.42216157899</v>
      </c>
      <c r="H7023">
        <v>183665.72605104942</v>
      </c>
      <c r="I7023">
        <v>3.5770321081003982E-2</v>
      </c>
      <c r="J7023">
        <v>4.4159388641941799E-2</v>
      </c>
      <c r="K7023">
        <v>4.406551840348031E-2</v>
      </c>
      <c r="L7023">
        <v>3893.8295993818297</v>
      </c>
      <c r="M7023">
        <v>3977.3585347741841</v>
      </c>
      <c r="N7023">
        <v>3925.4742316085126</v>
      </c>
      <c r="O7023">
        <v>2.1845397864050296E-2</v>
      </c>
      <c r="P7023">
        <v>2.2382442821917585E-2</v>
      </c>
      <c r="Q7023">
        <v>2.2090465762568415E-2</v>
      </c>
      <c r="R7023">
        <v>325696.1616209792</v>
      </c>
      <c r="S7023">
        <v>299779.30080952961</v>
      </c>
      <c r="T7023">
        <v>339826.131987812</v>
      </c>
      <c r="U7023">
        <v>7.2251034968688413E-2</v>
      </c>
      <c r="V7023">
        <v>6.6501750090883271E-2</v>
      </c>
      <c r="W7023">
        <v>7.5385566791229874E-2</v>
      </c>
      <c r="X7023">
        <f t="shared" si="328"/>
        <v>7.2251034968688413E-2</v>
      </c>
      <c r="Y7023">
        <f t="shared" si="329"/>
        <v>6.6501750090883271E-2</v>
      </c>
      <c r="Z7023">
        <f t="shared" si="330"/>
        <v>7.5385566791229874E-2</v>
      </c>
      <c r="AA7023">
        <v>0.99252906587301903</v>
      </c>
      <c r="AB7023">
        <v>0.99261887892805456</v>
      </c>
      <c r="AC7023">
        <v>0.99280030538457897</v>
      </c>
      <c r="AD7023">
        <v>14169.059133166735</v>
      </c>
      <c r="AE7023">
        <v>28376.764864590026</v>
      </c>
      <c r="AF7023">
        <v>28342.396821989067</v>
      </c>
      <c r="AG7023">
        <v>14187.436787005734</v>
      </c>
      <c r="AH7023">
        <v>28408.486123060531</v>
      </c>
      <c r="AI7023">
        <v>28384.691833283072</v>
      </c>
      <c r="AJ7023">
        <v>0</v>
      </c>
      <c r="AK7023">
        <v>0</v>
      </c>
      <c r="AL7023">
        <v>0</v>
      </c>
    </row>
    <row r="7024" spans="1:38" x14ac:dyDescent="0.25">
      <c r="A7024">
        <v>264701002.98174775</v>
      </c>
      <c r="B7024">
        <v>4507840.7771200351</v>
      </c>
      <c r="C7024">
        <v>4226725.0276762731</v>
      </c>
      <c r="D7024">
        <v>4249185.1485148808</v>
      </c>
      <c r="E7024">
        <v>4221104.5472957296</v>
      </c>
      <c r="F7024">
        <v>146869.96011610594</v>
      </c>
      <c r="G7024">
        <v>179225.91544631639</v>
      </c>
      <c r="H7024">
        <v>178337.32726944081</v>
      </c>
      <c r="I7024">
        <v>3.4747933483823205E-2</v>
      </c>
      <c r="J7024">
        <v>4.2178890583046746E-2</v>
      </c>
      <c r="K7024">
        <v>4.2248971867729135E-2</v>
      </c>
      <c r="L7024">
        <v>3822.856836407112</v>
      </c>
      <c r="M7024">
        <v>3836.1044261924985</v>
      </c>
      <c r="N7024">
        <v>3811.590751208224</v>
      </c>
      <c r="O7024">
        <v>2.1415791978171308E-2</v>
      </c>
      <c r="P7024">
        <v>2.156221141565158E-2</v>
      </c>
      <c r="Q7024">
        <v>2.1424423445392877E-2</v>
      </c>
      <c r="R7024">
        <v>281115.749443762</v>
      </c>
      <c r="S7024">
        <v>258655.62860515434</v>
      </c>
      <c r="T7024">
        <v>286736.22982430551</v>
      </c>
      <c r="U7024">
        <v>6.2361508168298913E-2</v>
      </c>
      <c r="V7024">
        <v>5.7379051611136093E-2</v>
      </c>
      <c r="W7024">
        <v>6.3608331350047218E-2</v>
      </c>
      <c r="X7024">
        <f t="shared" si="328"/>
        <v>6.2361508168298913E-2</v>
      </c>
      <c r="Y7024">
        <f t="shared" si="329"/>
        <v>5.7379051611136093E-2</v>
      </c>
      <c r="Z7024">
        <f t="shared" si="330"/>
        <v>6.3608331350047218E-2</v>
      </c>
      <c r="AA7024">
        <v>0.99265491286350804</v>
      </c>
      <c r="AB7024">
        <v>0.99306096522624254</v>
      </c>
      <c r="AC7024">
        <v>0.99313994307870701</v>
      </c>
      <c r="AD7024">
        <v>14142.165438250733</v>
      </c>
      <c r="AE7024">
        <v>28271.103781607977</v>
      </c>
      <c r="AF7024">
        <v>28256.371548704221</v>
      </c>
      <c r="AG7024">
        <v>14160.543092089732</v>
      </c>
      <c r="AH7024">
        <v>28302.825040078482</v>
      </c>
      <c r="AI7024">
        <v>28298.666559998226</v>
      </c>
      <c r="AJ7024">
        <v>0</v>
      </c>
      <c r="AK7024">
        <v>0</v>
      </c>
      <c r="AL7024">
        <v>0</v>
      </c>
    </row>
    <row r="7025" spans="1:38" x14ac:dyDescent="0.25">
      <c r="A7025">
        <v>264473937.04813707</v>
      </c>
      <c r="B7025">
        <v>4507840.7771200351</v>
      </c>
      <c r="C7025">
        <v>4573357.2624435565</v>
      </c>
      <c r="D7025">
        <v>4472731.0934007959</v>
      </c>
      <c r="E7025">
        <v>4452016.2421141146</v>
      </c>
      <c r="F7025">
        <v>147443.92232647171</v>
      </c>
      <c r="G7025">
        <v>176511.57501116101</v>
      </c>
      <c r="H7025">
        <v>175901.71016788326</v>
      </c>
      <c r="I7025">
        <v>3.2239756018468596E-2</v>
      </c>
      <c r="J7025">
        <v>3.9463936312109524E-2</v>
      </c>
      <c r="K7025">
        <v>3.9510572424226689E-2</v>
      </c>
      <c r="L7025">
        <v>3837.7964153244179</v>
      </c>
      <c r="M7025">
        <v>3778.0073963541336</v>
      </c>
      <c r="N7025">
        <v>3759.5344836846289</v>
      </c>
      <c r="O7025">
        <v>2.1487781599032058E-2</v>
      </c>
      <c r="P7025">
        <v>2.1254223409765863E-2</v>
      </c>
      <c r="Q7025">
        <v>2.1150298940669891E-2</v>
      </c>
      <c r="R7025">
        <v>-65516.485323521309</v>
      </c>
      <c r="S7025">
        <v>35109.683719239198</v>
      </c>
      <c r="T7025">
        <v>55824.535005920567</v>
      </c>
      <c r="U7025">
        <v>-1.4533895175724999E-2</v>
      </c>
      <c r="V7025">
        <v>7.7885811534075602E-3</v>
      </c>
      <c r="W7025">
        <v>1.2383874623359188E-2</v>
      </c>
      <c r="X7025">
        <f t="shared" si="328"/>
        <v>1.4533895175724999E-2</v>
      </c>
      <c r="Y7025">
        <f t="shared" si="329"/>
        <v>7.7885811534075602E-3</v>
      </c>
      <c r="Z7025">
        <f t="shared" si="330"/>
        <v>1.2383874623359188E-2</v>
      </c>
      <c r="AA7025">
        <v>0.99259644330066987</v>
      </c>
      <c r="AB7025">
        <v>0.99330167436631367</v>
      </c>
      <c r="AC7025">
        <v>0.99335789460241131</v>
      </c>
      <c r="AD7025">
        <v>14147.867743615196</v>
      </c>
      <c r="AE7025">
        <v>28226.512154979908</v>
      </c>
      <c r="AF7025">
        <v>28216.189724736771</v>
      </c>
      <c r="AG7025">
        <v>14166.245397454195</v>
      </c>
      <c r="AH7025">
        <v>28258.233413450413</v>
      </c>
      <c r="AI7025">
        <v>28258.484736030776</v>
      </c>
      <c r="AJ7025">
        <v>1</v>
      </c>
      <c r="AK7025">
        <v>1</v>
      </c>
      <c r="AL7025">
        <v>1</v>
      </c>
    </row>
    <row r="7026" spans="1:38" x14ac:dyDescent="0.25">
      <c r="A7026">
        <v>264682072.27390298</v>
      </c>
      <c r="B7026">
        <v>4507840.7771200351</v>
      </c>
      <c r="C7026">
        <v>4629779.9946400207</v>
      </c>
      <c r="D7026">
        <v>4588643.6264903806</v>
      </c>
      <c r="E7026">
        <v>4554559.4184058728</v>
      </c>
      <c r="F7026">
        <v>139639.08626320265</v>
      </c>
      <c r="G7026">
        <v>169698.75375029494</v>
      </c>
      <c r="H7026">
        <v>168181.17242662358</v>
      </c>
      <c r="I7026">
        <v>3.0161063036443489E-2</v>
      </c>
      <c r="J7026">
        <v>3.6982334555383384E-2</v>
      </c>
      <c r="K7026">
        <v>3.6925892710274084E-2</v>
      </c>
      <c r="L7026">
        <v>3634.6454722866592</v>
      </c>
      <c r="M7026">
        <v>3632.1875592586734</v>
      </c>
      <c r="N7026">
        <v>3594.5239909318752</v>
      </c>
      <c r="O7026">
        <v>2.0331046763048661E-2</v>
      </c>
      <c r="P7026">
        <v>2.0417510001885665E-2</v>
      </c>
      <c r="Q7026">
        <v>2.0205792883627581E-2</v>
      </c>
      <c r="R7026">
        <v>-121939.21751998551</v>
      </c>
      <c r="S7026">
        <v>-80802.849370345473</v>
      </c>
      <c r="T7026">
        <v>-46718.641285837628</v>
      </c>
      <c r="U7026">
        <v>-2.7050471289691364E-2</v>
      </c>
      <c r="V7026">
        <v>-1.7924956396079435E-2</v>
      </c>
      <c r="W7026">
        <v>-1.0363862344686715E-2</v>
      </c>
      <c r="X7026">
        <f t="shared" si="328"/>
        <v>2.7050471289691364E-2</v>
      </c>
      <c r="Y7026">
        <f t="shared" si="329"/>
        <v>1.7924956396079435E-2</v>
      </c>
      <c r="Z7026">
        <f t="shared" si="330"/>
        <v>1.0363862344686715E-2</v>
      </c>
      <c r="AA7026">
        <v>0.99339699490007516</v>
      </c>
      <c r="AB7026">
        <v>0.99379762744605027</v>
      </c>
      <c r="AC7026">
        <v>0.99391723473019922</v>
      </c>
      <c r="AD7026">
        <v>14068.354275384952</v>
      </c>
      <c r="AE7026">
        <v>28111.49748190882</v>
      </c>
      <c r="AF7026">
        <v>28085.03993774877</v>
      </c>
      <c r="AG7026">
        <v>14086.731929223952</v>
      </c>
      <c r="AH7026">
        <v>28143.218740379325</v>
      </c>
      <c r="AI7026">
        <v>28127.334949042775</v>
      </c>
      <c r="AJ7026">
        <v>1</v>
      </c>
      <c r="AK7026">
        <v>1</v>
      </c>
      <c r="AL7026">
        <v>1</v>
      </c>
    </row>
    <row r="7027" spans="1:38" x14ac:dyDescent="0.25">
      <c r="A7027">
        <v>264042729.72083434</v>
      </c>
      <c r="B7027">
        <v>4507840.7771200351</v>
      </c>
      <c r="C7027">
        <v>4416442.0104653863</v>
      </c>
      <c r="D7027">
        <v>4400122.6540320534</v>
      </c>
      <c r="E7027">
        <v>4372144.8824738618</v>
      </c>
      <c r="F7027">
        <v>144095.94053758035</v>
      </c>
      <c r="G7027">
        <v>175782.54028687699</v>
      </c>
      <c r="H7027">
        <v>174953.1088434807</v>
      </c>
      <c r="I7027">
        <v>3.2627155569149226E-2</v>
      </c>
      <c r="J7027">
        <v>3.9949463710016953E-2</v>
      </c>
      <c r="K7027">
        <v>4.0015396000438151E-2</v>
      </c>
      <c r="L7027">
        <v>3750.6522841507458</v>
      </c>
      <c r="M7027">
        <v>3762.4033285734808</v>
      </c>
      <c r="N7027">
        <v>3739.2600964319026</v>
      </c>
      <c r="O7027">
        <v>2.1049430599758757E-2</v>
      </c>
      <c r="P7027">
        <v>2.1201642082226232E-2</v>
      </c>
      <c r="Q7027">
        <v>2.107122689766449E-2</v>
      </c>
      <c r="R7027">
        <v>91398.766654648818</v>
      </c>
      <c r="S7027">
        <v>107718.12308798172</v>
      </c>
      <c r="T7027">
        <v>135695.89464617334</v>
      </c>
      <c r="U7027">
        <v>2.0275509090416803E-2</v>
      </c>
      <c r="V7027">
        <v>2.3895724896654529E-2</v>
      </c>
      <c r="W7027">
        <v>3.0102193346071688E-2</v>
      </c>
      <c r="X7027">
        <f t="shared" si="328"/>
        <v>2.0275509090416803E-2</v>
      </c>
      <c r="Y7027">
        <f t="shared" si="329"/>
        <v>2.3895724896654529E-2</v>
      </c>
      <c r="Z7027">
        <f t="shared" si="330"/>
        <v>3.0102193346071688E-2</v>
      </c>
      <c r="AA7027">
        <v>0.99292348343774095</v>
      </c>
      <c r="AB7027">
        <v>0.99332677846667972</v>
      </c>
      <c r="AC7027">
        <v>0.99339955584381512</v>
      </c>
      <c r="AD7027">
        <v>14114.287673204288</v>
      </c>
      <c r="AE7027">
        <v>28214.418609202687</v>
      </c>
      <c r="AF7027">
        <v>28200.389344216674</v>
      </c>
      <c r="AG7027">
        <v>14132.665327043287</v>
      </c>
      <c r="AH7027">
        <v>28246.139867673191</v>
      </c>
      <c r="AI7027">
        <v>28242.684355510679</v>
      </c>
      <c r="AJ7027">
        <v>1</v>
      </c>
      <c r="AK7027">
        <v>1</v>
      </c>
      <c r="AL7027">
        <v>1</v>
      </c>
    </row>
    <row r="7028" spans="1:38" x14ac:dyDescent="0.25">
      <c r="A7028">
        <v>264445318.67368644</v>
      </c>
      <c r="B7028">
        <v>4507840.7771200351</v>
      </c>
      <c r="C7028">
        <v>4387982.0731443651</v>
      </c>
      <c r="D7028">
        <v>4461836.6617197096</v>
      </c>
      <c r="E7028">
        <v>4429413.4559919452</v>
      </c>
      <c r="F7028">
        <v>150591.02907594675</v>
      </c>
      <c r="G7028">
        <v>177701.63910561995</v>
      </c>
      <c r="H7028">
        <v>175746.2306156932</v>
      </c>
      <c r="I7028">
        <v>3.4318970899540474E-2</v>
      </c>
      <c r="J7028">
        <v>3.9827015773618447E-2</v>
      </c>
      <c r="K7028">
        <v>3.9677088707524073E-2</v>
      </c>
      <c r="L7028">
        <v>3919.7119993051219</v>
      </c>
      <c r="M7028">
        <v>3803.479215699223</v>
      </c>
      <c r="N7028">
        <v>3756.21143050107</v>
      </c>
      <c r="O7028">
        <v>2.1965268144808751E-2</v>
      </c>
      <c r="P7028">
        <v>2.139988040306337E-2</v>
      </c>
      <c r="Q7028">
        <v>2.1133933123534933E-2</v>
      </c>
      <c r="R7028">
        <v>119858.70397567004</v>
      </c>
      <c r="S7028">
        <v>46004.115400325507</v>
      </c>
      <c r="T7028">
        <v>78427.321128089912</v>
      </c>
      <c r="U7028">
        <v>2.6588939117819784E-2</v>
      </c>
      <c r="V7028">
        <v>1.0205354996969651E-2</v>
      </c>
      <c r="W7028">
        <v>1.7397979433114646E-2</v>
      </c>
      <c r="X7028">
        <f t="shared" si="328"/>
        <v>2.6588939117819784E-2</v>
      </c>
      <c r="Y7028">
        <f t="shared" si="329"/>
        <v>1.0205354996969651E-2</v>
      </c>
      <c r="Z7028">
        <f t="shared" si="330"/>
        <v>1.7397979433114646E-2</v>
      </c>
      <c r="AA7028">
        <v>0.99232376961563162</v>
      </c>
      <c r="AB7028">
        <v>0.99317358067121542</v>
      </c>
      <c r="AC7028">
        <v>0.99333303928703021</v>
      </c>
      <c r="AD7028">
        <v>14178.744934826156</v>
      </c>
      <c r="AE7028">
        <v>28246.146545959738</v>
      </c>
      <c r="AF7028">
        <v>28213.605826306466</v>
      </c>
      <c r="AG7028">
        <v>14197.122588665155</v>
      </c>
      <c r="AH7028">
        <v>28277.867804430243</v>
      </c>
      <c r="AI7028">
        <v>28255.900837600471</v>
      </c>
      <c r="AJ7028">
        <v>1</v>
      </c>
      <c r="AK7028">
        <v>1</v>
      </c>
      <c r="AL7028">
        <v>1</v>
      </c>
    </row>
    <row r="7029" spans="1:38" x14ac:dyDescent="0.25">
      <c r="A7029">
        <v>264578946.14976212</v>
      </c>
      <c r="B7029">
        <v>4507840.7771200351</v>
      </c>
      <c r="C7029">
        <v>4424085.1684107687</v>
      </c>
      <c r="D7029">
        <v>4505357.5604377538</v>
      </c>
      <c r="E7029">
        <v>4473366.4423977388</v>
      </c>
      <c r="F7029">
        <v>146859.57722084876</v>
      </c>
      <c r="G7029">
        <v>181048.09517046023</v>
      </c>
      <c r="H7029">
        <v>179642.05977444781</v>
      </c>
      <c r="I7029">
        <v>3.3195467905877601E-2</v>
      </c>
      <c r="J7029">
        <v>4.0185066943470092E-2</v>
      </c>
      <c r="K7029">
        <v>4.0158136403008179E-2</v>
      </c>
      <c r="L7029">
        <v>3822.5865815361753</v>
      </c>
      <c r="M7029">
        <v>3875.1058824701772</v>
      </c>
      <c r="N7029">
        <v>3839.4767043344164</v>
      </c>
      <c r="O7029">
        <v>2.1408227163265285E-2</v>
      </c>
      <c r="P7029">
        <v>2.1791666249346205E-2</v>
      </c>
      <c r="Q7029">
        <v>2.1591305489609212E-2</v>
      </c>
      <c r="R7029">
        <v>83755.608709266409</v>
      </c>
      <c r="S7029">
        <v>2483.2166822813451</v>
      </c>
      <c r="T7029">
        <v>34474.334722296335</v>
      </c>
      <c r="U7029">
        <v>1.8579983821606076E-2</v>
      </c>
      <c r="V7029">
        <v>5.5086610309865917E-4</v>
      </c>
      <c r="W7029">
        <v>7.6476380659392463E-3</v>
      </c>
      <c r="X7029">
        <f t="shared" si="328"/>
        <v>1.8579983821606076E-2</v>
      </c>
      <c r="Y7029">
        <f t="shared" si="329"/>
        <v>5.5086610309865917E-4</v>
      </c>
      <c r="Z7029">
        <f t="shared" si="330"/>
        <v>7.6476380659392463E-3</v>
      </c>
      <c r="AA7029">
        <v>0.99274450602125675</v>
      </c>
      <c r="AB7029">
        <v>0.9929815318995594</v>
      </c>
      <c r="AC7029">
        <v>0.99310052213847511</v>
      </c>
      <c r="AD7029">
        <v>14142.062079269477</v>
      </c>
      <c r="AE7029">
        <v>28300.661587049817</v>
      </c>
      <c r="AF7029">
        <v>28277.671351983976</v>
      </c>
      <c r="AG7029">
        <v>14160.439733108477</v>
      </c>
      <c r="AH7029">
        <v>28332.382845520322</v>
      </c>
      <c r="AI7029">
        <v>28319.966363277981</v>
      </c>
      <c r="AJ7029">
        <v>1</v>
      </c>
      <c r="AK7029">
        <v>1</v>
      </c>
      <c r="AL7029">
        <v>1</v>
      </c>
    </row>
    <row r="7030" spans="1:38" x14ac:dyDescent="0.25">
      <c r="A7030">
        <v>264286264.08922532</v>
      </c>
      <c r="B7030">
        <v>4507840.7771200351</v>
      </c>
      <c r="C7030">
        <v>4696391.5394142596</v>
      </c>
      <c r="D7030">
        <v>4692493.3070060806</v>
      </c>
      <c r="E7030">
        <v>4659979.3074967721</v>
      </c>
      <c r="F7030">
        <v>147878.72367495429</v>
      </c>
      <c r="G7030">
        <v>178992.05160360548</v>
      </c>
      <c r="H7030">
        <v>177871.52942949423</v>
      </c>
      <c r="I7030">
        <v>3.1487733174265523E-2</v>
      </c>
      <c r="J7030">
        <v>3.8144338178674263E-2</v>
      </c>
      <c r="K7030">
        <v>3.817002559289099E-2</v>
      </c>
      <c r="L7030">
        <v>3849.1137964022887</v>
      </c>
      <c r="M7030">
        <v>3831.0988659200589</v>
      </c>
      <c r="N7030">
        <v>3801.6352877847394</v>
      </c>
      <c r="O7030">
        <v>2.1558877992948294E-2</v>
      </c>
      <c r="P7030">
        <v>2.1568490808256208E-2</v>
      </c>
      <c r="Q7030">
        <v>2.1402615445486793E-2</v>
      </c>
      <c r="R7030">
        <v>-188550.76229422446</v>
      </c>
      <c r="S7030">
        <v>-184652.52988604549</v>
      </c>
      <c r="T7030">
        <v>-152138.53037673701</v>
      </c>
      <c r="U7030">
        <v>-4.1827289741738743E-2</v>
      </c>
      <c r="V7030">
        <v>-4.0962522639057392E-2</v>
      </c>
      <c r="W7030">
        <v>-3.3749756901115556E-2</v>
      </c>
      <c r="X7030">
        <f t="shared" si="328"/>
        <v>4.1827289741738743E-2</v>
      </c>
      <c r="Y7030">
        <f t="shared" si="329"/>
        <v>4.0962522639057392E-2</v>
      </c>
      <c r="Z7030">
        <f t="shared" si="330"/>
        <v>3.3749756901115556E-2</v>
      </c>
      <c r="AA7030">
        <v>0.99262611152622637</v>
      </c>
      <c r="AB7030">
        <v>0.99314669418711443</v>
      </c>
      <c r="AC7030">
        <v>0.99324241898062737</v>
      </c>
      <c r="AD7030">
        <v>14152.172730309569</v>
      </c>
      <c r="AE7030">
        <v>28267.28850538878</v>
      </c>
      <c r="AF7030">
        <v>28248.729615953169</v>
      </c>
      <c r="AG7030">
        <v>14170.550384148568</v>
      </c>
      <c r="AH7030">
        <v>28299.009763859285</v>
      </c>
      <c r="AI7030">
        <v>28291.024627247174</v>
      </c>
      <c r="AJ7030">
        <v>1</v>
      </c>
      <c r="AK7030">
        <v>1</v>
      </c>
      <c r="AL7030">
        <v>1</v>
      </c>
    </row>
    <row r="7031" spans="1:38" x14ac:dyDescent="0.25">
      <c r="A7031">
        <v>264496681.21485409</v>
      </c>
      <c r="B7031">
        <v>4507840.7771200351</v>
      </c>
      <c r="C7031">
        <v>4229745.4551264523</v>
      </c>
      <c r="D7031">
        <v>4190039.9411052689</v>
      </c>
      <c r="E7031">
        <v>4144421.5831666347</v>
      </c>
      <c r="F7031">
        <v>148714.49259515459</v>
      </c>
      <c r="G7031">
        <v>176863.0034930713</v>
      </c>
      <c r="H7031">
        <v>174235.39749679348</v>
      </c>
      <c r="I7031">
        <v>3.5159206191689996E-2</v>
      </c>
      <c r="J7031">
        <v>4.2210338321122906E-2</v>
      </c>
      <c r="K7031">
        <v>4.2040944435885588E-2</v>
      </c>
      <c r="L7031">
        <v>3870.8679041021778</v>
      </c>
      <c r="M7031">
        <v>3785.5292792893611</v>
      </c>
      <c r="N7031">
        <v>3723.9205039138569</v>
      </c>
      <c r="O7031">
        <v>2.1703264316933351E-2</v>
      </c>
      <c r="P7031">
        <v>2.1294674862323937E-2</v>
      </c>
      <c r="Q7031">
        <v>2.0948108043394566E-2</v>
      </c>
      <c r="R7031">
        <v>278095.32199358288</v>
      </c>
      <c r="S7031">
        <v>317800.83601476625</v>
      </c>
      <c r="T7031">
        <v>363419.19395340048</v>
      </c>
      <c r="U7031">
        <v>6.1691469540158014E-2</v>
      </c>
      <c r="V7031">
        <v>7.0499569911118845E-2</v>
      </c>
      <c r="W7031">
        <v>8.0619350132766082E-2</v>
      </c>
      <c r="X7031">
        <f t="shared" si="328"/>
        <v>6.1691469540158014E-2</v>
      </c>
      <c r="Y7031">
        <f t="shared" si="329"/>
        <v>7.0499569911118845E-2</v>
      </c>
      <c r="Z7031">
        <f t="shared" si="330"/>
        <v>8.0619350132766082E-2</v>
      </c>
      <c r="AA7031">
        <v>0.99258357124244112</v>
      </c>
      <c r="AB7031">
        <v>0.99327486905279794</v>
      </c>
      <c r="AC7031">
        <v>0.99348303637438906</v>
      </c>
      <c r="AD7031">
        <v>14160.41228083524</v>
      </c>
      <c r="AE7031">
        <v>28232.3239729495</v>
      </c>
      <c r="AF7031">
        <v>28188.377748931489</v>
      </c>
      <c r="AG7031">
        <v>14178.78993467424</v>
      </c>
      <c r="AH7031">
        <v>28264.045231420005</v>
      </c>
      <c r="AI7031">
        <v>28230.672760225494</v>
      </c>
      <c r="AJ7031">
        <v>0</v>
      </c>
      <c r="AK7031">
        <v>0</v>
      </c>
      <c r="AL7031">
        <v>0</v>
      </c>
    </row>
    <row r="7032" spans="1:38" x14ac:dyDescent="0.25">
      <c r="A7032">
        <v>264365283.63913578</v>
      </c>
      <c r="B7032">
        <v>4507840.7771200351</v>
      </c>
      <c r="C7032">
        <v>4370719.4585941704</v>
      </c>
      <c r="D7032">
        <v>4431855.4355434375</v>
      </c>
      <c r="E7032">
        <v>4404298.6476336429</v>
      </c>
      <c r="F7032">
        <v>146410.81606859781</v>
      </c>
      <c r="G7032">
        <v>178841.49766778</v>
      </c>
      <c r="H7032">
        <v>177836.27592892322</v>
      </c>
      <c r="I7032">
        <v>3.349810424933803E-2</v>
      </c>
      <c r="J7032">
        <v>4.0353639749499258E-2</v>
      </c>
      <c r="K7032">
        <v>4.0377887640401434E-2</v>
      </c>
      <c r="L7032">
        <v>3810.9058427558266</v>
      </c>
      <c r="M7032">
        <v>3827.8764490158815</v>
      </c>
      <c r="N7032">
        <v>3800.8818172758929</v>
      </c>
      <c r="O7032">
        <v>2.1364478552353135E-2</v>
      </c>
      <c r="P7032">
        <v>2.1543789117581879E-2</v>
      </c>
      <c r="Q7032">
        <v>2.1391859800829083E-2</v>
      </c>
      <c r="R7032">
        <v>137121.31852586474</v>
      </c>
      <c r="S7032">
        <v>75985.341576597653</v>
      </c>
      <c r="T7032">
        <v>103542.12948639225</v>
      </c>
      <c r="U7032">
        <v>3.0418403245703961E-2</v>
      </c>
      <c r="V7032">
        <v>1.6856261197659934E-2</v>
      </c>
      <c r="W7032">
        <v>2.2969340446080073E-2</v>
      </c>
      <c r="X7032">
        <f t="shared" si="328"/>
        <v>3.0418403245703961E-2</v>
      </c>
      <c r="Y7032">
        <f t="shared" si="329"/>
        <v>1.6856261197659934E-2</v>
      </c>
      <c r="Z7032">
        <f t="shared" si="330"/>
        <v>2.2969340446080073E-2</v>
      </c>
      <c r="AA7032">
        <v>0.99276514768720514</v>
      </c>
      <c r="AB7032">
        <v>0.99315023418954296</v>
      </c>
      <c r="AC7032">
        <v>0.993237214691155</v>
      </c>
      <c r="AD7032">
        <v>14137.587782977173</v>
      </c>
      <c r="AE7032">
        <v>28264.829716226406</v>
      </c>
      <c r="AF7032">
        <v>28248.150428612022</v>
      </c>
      <c r="AG7032">
        <v>14155.965436816172</v>
      </c>
      <c r="AH7032">
        <v>28296.550974696911</v>
      </c>
      <c r="AI7032">
        <v>28290.445439906027</v>
      </c>
      <c r="AJ7032">
        <v>1</v>
      </c>
      <c r="AK7032">
        <v>1</v>
      </c>
      <c r="AL7032">
        <v>1</v>
      </c>
    </row>
    <row r="7033" spans="1:38" x14ac:dyDescent="0.25">
      <c r="A7033">
        <v>264527055.91484699</v>
      </c>
      <c r="B7033">
        <v>4507840.7771200351</v>
      </c>
      <c r="C7033">
        <v>4414885.2919484349</v>
      </c>
      <c r="D7033">
        <v>4176968.936933246</v>
      </c>
      <c r="E7033">
        <v>4142132.6697514788</v>
      </c>
      <c r="F7033">
        <v>141028.08859969288</v>
      </c>
      <c r="G7033">
        <v>177209.34369554618</v>
      </c>
      <c r="H7033">
        <v>175703.79519161105</v>
      </c>
      <c r="I7033">
        <v>3.1943771870333808E-2</v>
      </c>
      <c r="J7033">
        <v>4.2425343920717368E-2</v>
      </c>
      <c r="K7033">
        <v>4.2418678782240211E-2</v>
      </c>
      <c r="L7033">
        <v>3670.799612136901</v>
      </c>
      <c r="M7033">
        <v>3792.9422540278288</v>
      </c>
      <c r="N7033">
        <v>3755.3044612623207</v>
      </c>
      <c r="O7033">
        <v>2.0563559935282933E-2</v>
      </c>
      <c r="P7033">
        <v>2.133387991427604E-2</v>
      </c>
      <c r="Q7033">
        <v>2.1122181423415796E-2</v>
      </c>
      <c r="R7033">
        <v>92955.485171600245</v>
      </c>
      <c r="S7033">
        <v>330871.84018678917</v>
      </c>
      <c r="T7033">
        <v>365708.10736855632</v>
      </c>
      <c r="U7033">
        <v>2.0620844827395957E-2</v>
      </c>
      <c r="V7033">
        <v>7.3399185229913164E-2</v>
      </c>
      <c r="W7033">
        <v>8.1127112835205226E-2</v>
      </c>
      <c r="X7033">
        <f t="shared" si="328"/>
        <v>2.0620844827395957E-2</v>
      </c>
      <c r="Y7033">
        <f t="shared" si="329"/>
        <v>7.3399185229913164E-2</v>
      </c>
      <c r="Z7033">
        <f t="shared" si="330"/>
        <v>8.1127112835205226E-2</v>
      </c>
      <c r="AA7033">
        <v>0.99330377662267277</v>
      </c>
      <c r="AB7033">
        <v>0.99328131832692212</v>
      </c>
      <c r="AC7033">
        <v>0.99340493806812613</v>
      </c>
      <c r="AD7033">
        <v>14082.825066249148</v>
      </c>
      <c r="AE7033">
        <v>28238.040354939953</v>
      </c>
      <c r="AF7033">
        <v>28212.900199328717</v>
      </c>
      <c r="AG7033">
        <v>14101.202720088148</v>
      </c>
      <c r="AH7033">
        <v>28269.761613410457</v>
      </c>
      <c r="AI7033">
        <v>28255.195210622722</v>
      </c>
      <c r="AJ7033">
        <v>1</v>
      </c>
      <c r="AK7033">
        <v>0</v>
      </c>
      <c r="AL7033">
        <v>0</v>
      </c>
    </row>
    <row r="7034" spans="1:38" x14ac:dyDescent="0.25">
      <c r="A7034">
        <v>264351404.66582146</v>
      </c>
      <c r="B7034">
        <v>4507840.7771200351</v>
      </c>
      <c r="C7034">
        <v>4452624.924534604</v>
      </c>
      <c r="D7034">
        <v>4231733.3487725072</v>
      </c>
      <c r="E7034">
        <v>4198139.6430466874</v>
      </c>
      <c r="F7034">
        <v>146897.03016632595</v>
      </c>
      <c r="G7034">
        <v>180171.94801164346</v>
      </c>
      <c r="H7034">
        <v>178964.21451763864</v>
      </c>
      <c r="I7034">
        <v>3.2991108089276099E-2</v>
      </c>
      <c r="J7034">
        <v>4.257639439023389E-2</v>
      </c>
      <c r="K7034">
        <v>4.262940962767979E-2</v>
      </c>
      <c r="L7034">
        <v>3823.561438808199</v>
      </c>
      <c r="M7034">
        <v>3856.3530587752143</v>
      </c>
      <c r="N7034">
        <v>3824.9891668616742</v>
      </c>
      <c r="O7034">
        <v>2.1429321952873202E-2</v>
      </c>
      <c r="P7034">
        <v>2.1705219674579418E-2</v>
      </c>
      <c r="Q7034">
        <v>2.1528690152137462E-2</v>
      </c>
      <c r="R7034">
        <v>55215.852585431188</v>
      </c>
      <c r="S7034">
        <v>276107.42834752798</v>
      </c>
      <c r="T7034">
        <v>309701.13407334778</v>
      </c>
      <c r="U7034">
        <v>1.2248847134460556E-2</v>
      </c>
      <c r="V7034">
        <v>6.1250483767957574E-2</v>
      </c>
      <c r="W7034">
        <v>6.870276688681301E-2</v>
      </c>
      <c r="X7034">
        <f t="shared" si="328"/>
        <v>1.2248847134460556E-2</v>
      </c>
      <c r="Y7034">
        <f t="shared" si="329"/>
        <v>6.1250483767957574E-2</v>
      </c>
      <c r="Z7034">
        <f t="shared" si="330"/>
        <v>6.870276688681301E-2</v>
      </c>
      <c r="AA7034">
        <v>0.99268715528270701</v>
      </c>
      <c r="AB7034">
        <v>0.99302694991907259</v>
      </c>
      <c r="AC7034">
        <v>0.99313047677491695</v>
      </c>
      <c r="AD7034">
        <v>14142.434879099046</v>
      </c>
      <c r="AE7034">
        <v>28286.48680872898</v>
      </c>
      <c r="AF7034">
        <v>28266.624884917896</v>
      </c>
      <c r="AG7034">
        <v>14160.812532938045</v>
      </c>
      <c r="AH7034">
        <v>28318.208067199485</v>
      </c>
      <c r="AI7034">
        <v>28308.919896211901</v>
      </c>
      <c r="AJ7034">
        <v>1</v>
      </c>
      <c r="AK7034">
        <v>0</v>
      </c>
      <c r="AL7034">
        <v>0</v>
      </c>
    </row>
    <row r="7035" spans="1:38" x14ac:dyDescent="0.25">
      <c r="A7035">
        <v>264590423.44178519</v>
      </c>
      <c r="B7035">
        <v>4507840.7771200351</v>
      </c>
      <c r="C7035">
        <v>4257553.9077530261</v>
      </c>
      <c r="D7035">
        <v>4219708.2694049906</v>
      </c>
      <c r="E7035">
        <v>4180938.4184541772</v>
      </c>
      <c r="F7035">
        <v>154522.80337768767</v>
      </c>
      <c r="G7035">
        <v>181362.10867532695</v>
      </c>
      <c r="H7035">
        <v>179540.35404051605</v>
      </c>
      <c r="I7035">
        <v>3.6293798440531995E-2</v>
      </c>
      <c r="J7035">
        <v>4.2979774215742249E-2</v>
      </c>
      <c r="K7035">
        <v>4.2942597108832255E-2</v>
      </c>
      <c r="L7035">
        <v>4022.0515809100862</v>
      </c>
      <c r="M7035">
        <v>3881.8269450626244</v>
      </c>
      <c r="N7035">
        <v>3837.3029550653537</v>
      </c>
      <c r="O7035">
        <v>2.2538893583846198E-2</v>
      </c>
      <c r="P7035">
        <v>2.1828497842023582E-2</v>
      </c>
      <c r="Q7035">
        <v>2.1578128149265931E-2</v>
      </c>
      <c r="R7035">
        <v>250286.86936700903</v>
      </c>
      <c r="S7035">
        <v>288132.50771504454</v>
      </c>
      <c r="T7035">
        <v>326902.35866585793</v>
      </c>
      <c r="U7035">
        <v>5.5522562073923129E-2</v>
      </c>
      <c r="V7035">
        <v>6.3918075628910373E-2</v>
      </c>
      <c r="W7035">
        <v>7.2518612530655752E-2</v>
      </c>
      <c r="X7035">
        <f t="shared" si="328"/>
        <v>5.5522562073923129E-2</v>
      </c>
      <c r="Y7035">
        <f t="shared" si="329"/>
        <v>6.3918075628910373E-2</v>
      </c>
      <c r="Z7035">
        <f t="shared" si="330"/>
        <v>7.2518612530655752E-2</v>
      </c>
      <c r="AA7035">
        <v>0.99193680275807994</v>
      </c>
      <c r="AB7035">
        <v>0.99290681482177567</v>
      </c>
      <c r="AC7035">
        <v>0.99305906300845981</v>
      </c>
      <c r="AD7035">
        <v>14216.426426950551</v>
      </c>
      <c r="AE7035">
        <v>28305.725173456045</v>
      </c>
      <c r="AF7035">
        <v>28276.016570730444</v>
      </c>
      <c r="AG7035">
        <v>14234.80408078955</v>
      </c>
      <c r="AH7035">
        <v>28337.44643192655</v>
      </c>
      <c r="AI7035">
        <v>28318.311582024449</v>
      </c>
      <c r="AJ7035">
        <v>0</v>
      </c>
      <c r="AK7035">
        <v>0</v>
      </c>
      <c r="AL7035">
        <v>0</v>
      </c>
    </row>
    <row r="7036" spans="1:38" x14ac:dyDescent="0.25">
      <c r="A7036">
        <v>264505881.76937297</v>
      </c>
      <c r="B7036">
        <v>4507840.7771200351</v>
      </c>
      <c r="C7036">
        <v>4277801.8694769647</v>
      </c>
      <c r="D7036">
        <v>4096311.9564395845</v>
      </c>
      <c r="E7036">
        <v>4053871.4767746977</v>
      </c>
      <c r="F7036">
        <v>144777.07930388709</v>
      </c>
      <c r="G7036">
        <v>181952.85504325249</v>
      </c>
      <c r="H7036">
        <v>179736.93076732958</v>
      </c>
      <c r="I7036">
        <v>3.3843801962148513E-2</v>
      </c>
      <c r="J7036">
        <v>4.4418700767458526E-2</v>
      </c>
      <c r="K7036">
        <v>4.4337106343176461E-2</v>
      </c>
      <c r="L7036">
        <v>3768.3815460587575</v>
      </c>
      <c r="M7036">
        <v>3894.4711251808462</v>
      </c>
      <c r="N7036">
        <v>3841.504375179114</v>
      </c>
      <c r="O7036">
        <v>2.1122649039060824E-2</v>
      </c>
      <c r="P7036">
        <v>2.1906727572344971E-2</v>
      </c>
      <c r="Q7036">
        <v>2.1608785149514306E-2</v>
      </c>
      <c r="R7036">
        <v>230038.90764307044</v>
      </c>
      <c r="S7036">
        <v>411528.82068045065</v>
      </c>
      <c r="T7036">
        <v>453969.30034533748</v>
      </c>
      <c r="U7036">
        <v>5.1030841375466124E-2</v>
      </c>
      <c r="V7036">
        <v>9.1291782702087307E-2</v>
      </c>
      <c r="W7036">
        <v>0.10070659608243061</v>
      </c>
      <c r="X7036">
        <f t="shared" si="328"/>
        <v>5.1030841375466124E-2</v>
      </c>
      <c r="Y7036">
        <f t="shared" si="329"/>
        <v>9.1291782702087307E-2</v>
      </c>
      <c r="Z7036">
        <f t="shared" si="330"/>
        <v>0.10070659608243061</v>
      </c>
      <c r="AA7036">
        <v>0.99294196160140169</v>
      </c>
      <c r="AB7036">
        <v>0.9928799153035972</v>
      </c>
      <c r="AC7036">
        <v>0.99306274248347703</v>
      </c>
      <c r="AD7036">
        <v>14121.182236929302</v>
      </c>
      <c r="AE7036">
        <v>28315.227465300271</v>
      </c>
      <c r="AF7036">
        <v>28279.214085727108</v>
      </c>
      <c r="AG7036">
        <v>14139.559890768302</v>
      </c>
      <c r="AH7036">
        <v>28346.948723770776</v>
      </c>
      <c r="AI7036">
        <v>28321.509097021113</v>
      </c>
      <c r="AJ7036">
        <v>0</v>
      </c>
      <c r="AK7036">
        <v>0</v>
      </c>
      <c r="AL7036">
        <v>0</v>
      </c>
    </row>
    <row r="7037" spans="1:38" x14ac:dyDescent="0.25">
      <c r="A7037">
        <v>264393423.0689227</v>
      </c>
      <c r="B7037">
        <v>4507840.7771200351</v>
      </c>
      <c r="C7037">
        <v>4438464.6825067131</v>
      </c>
      <c r="D7037">
        <v>4459106.9856673898</v>
      </c>
      <c r="E7037">
        <v>4431813.1425314955</v>
      </c>
      <c r="F7037">
        <v>149219.4776541118</v>
      </c>
      <c r="G7037">
        <v>184578.94035935155</v>
      </c>
      <c r="H7037">
        <v>183849.73582200875</v>
      </c>
      <c r="I7037">
        <v>3.3619615864519413E-2</v>
      </c>
      <c r="J7037">
        <v>4.1393700790905291E-2</v>
      </c>
      <c r="K7037">
        <v>4.1484090125016408E-2</v>
      </c>
      <c r="L7037">
        <v>3884.0120867750129</v>
      </c>
      <c r="M7037">
        <v>3950.6791656283453</v>
      </c>
      <c r="N7037">
        <v>3929.4070590869724</v>
      </c>
      <c r="O7037">
        <v>2.1766270911309896E-2</v>
      </c>
      <c r="P7037">
        <v>2.2232528856121692E-2</v>
      </c>
      <c r="Q7037">
        <v>2.2112819635837198E-2</v>
      </c>
      <c r="R7037">
        <v>69376.094613322057</v>
      </c>
      <c r="S7037">
        <v>48733.791452645324</v>
      </c>
      <c r="T7037">
        <v>76027.6345885396</v>
      </c>
      <c r="U7037">
        <v>1.5390094292027099E-2</v>
      </c>
      <c r="V7037">
        <v>1.0810894586161563E-2</v>
      </c>
      <c r="W7037">
        <v>1.6865643297435198E-2</v>
      </c>
      <c r="X7037">
        <f t="shared" si="328"/>
        <v>1.5390094292027099E-2</v>
      </c>
      <c r="Y7037">
        <f t="shared" si="329"/>
        <v>1.0810894586161563E-2</v>
      </c>
      <c r="Z7037">
        <f t="shared" si="330"/>
        <v>1.6865643297435198E-2</v>
      </c>
      <c r="AA7037">
        <v>0.99242847072175255</v>
      </c>
      <c r="AB7037">
        <v>0.99266371716129254</v>
      </c>
      <c r="AC7037">
        <v>0.9927325248939276</v>
      </c>
      <c r="AD7037">
        <v>14165.36833779365</v>
      </c>
      <c r="AE7037">
        <v>28357.09860823059</v>
      </c>
      <c r="AF7037">
        <v>28345.322830015681</v>
      </c>
      <c r="AG7037">
        <v>14183.74599163265</v>
      </c>
      <c r="AH7037">
        <v>28388.819866701095</v>
      </c>
      <c r="AI7037">
        <v>28387.617841309686</v>
      </c>
      <c r="AJ7037">
        <v>1</v>
      </c>
      <c r="AK7037">
        <v>1</v>
      </c>
      <c r="AL7037">
        <v>1</v>
      </c>
    </row>
    <row r="7038" spans="1:38" x14ac:dyDescent="0.25">
      <c r="A7038">
        <v>264553162.11151949</v>
      </c>
      <c r="B7038">
        <v>4507840.7771200351</v>
      </c>
      <c r="C7038">
        <v>4399313.9980056584</v>
      </c>
      <c r="D7038">
        <v>4120187.0242586057</v>
      </c>
      <c r="E7038">
        <v>4091314.6297169286</v>
      </c>
      <c r="F7038">
        <v>144520.13628207255</v>
      </c>
      <c r="G7038">
        <v>178526.72238235504</v>
      </c>
      <c r="H7038">
        <v>177325.4140256815</v>
      </c>
      <c r="I7038">
        <v>3.285060724185359E-2</v>
      </c>
      <c r="J7038">
        <v>4.3329761812081695E-2</v>
      </c>
      <c r="K7038">
        <v>4.3341915759226357E-2</v>
      </c>
      <c r="L7038">
        <v>3761.6936135044466</v>
      </c>
      <c r="M7038">
        <v>3821.1390814724227</v>
      </c>
      <c r="N7038">
        <v>3789.9632028985525</v>
      </c>
      <c r="O7038">
        <v>2.1071958712182762E-2</v>
      </c>
      <c r="P7038">
        <v>2.1490316629393619E-2</v>
      </c>
      <c r="Q7038">
        <v>2.131498160822139E-2</v>
      </c>
      <c r="R7038">
        <v>108526.77911437675</v>
      </c>
      <c r="S7038">
        <v>387653.75286142947</v>
      </c>
      <c r="T7038">
        <v>416526.14740310656</v>
      </c>
      <c r="U7038">
        <v>2.4075113669767244E-2</v>
      </c>
      <c r="V7038">
        <v>8.5995440395544159E-2</v>
      </c>
      <c r="W7038">
        <v>9.2400368157904714E-2</v>
      </c>
      <c r="X7038">
        <f t="shared" si="328"/>
        <v>2.4075113669767244E-2</v>
      </c>
      <c r="Y7038">
        <f t="shared" si="329"/>
        <v>8.5995440395544159E-2</v>
      </c>
      <c r="Z7038">
        <f t="shared" si="330"/>
        <v>9.2400368157904714E-2</v>
      </c>
      <c r="AA7038">
        <v>0.99294166257838401</v>
      </c>
      <c r="AB7038">
        <v>0.99316661488269942</v>
      </c>
      <c r="AC7038">
        <v>0.99326841766758533</v>
      </c>
      <c r="AD7038">
        <v>14118.585248251708</v>
      </c>
      <c r="AE7038">
        <v>28259.682232089475</v>
      </c>
      <c r="AF7038">
        <v>28239.74445717438</v>
      </c>
      <c r="AG7038">
        <v>14136.962902090707</v>
      </c>
      <c r="AH7038">
        <v>28291.40349055998</v>
      </c>
      <c r="AI7038">
        <v>28282.039468468385</v>
      </c>
      <c r="AJ7038">
        <v>1</v>
      </c>
      <c r="AK7038">
        <v>0</v>
      </c>
      <c r="AL7038">
        <v>0</v>
      </c>
    </row>
    <row r="7039" spans="1:38" x14ac:dyDescent="0.25">
      <c r="A7039">
        <v>264652515.29196012</v>
      </c>
      <c r="B7039">
        <v>4507840.7771200351</v>
      </c>
      <c r="C7039">
        <v>4289444.6921312688</v>
      </c>
      <c r="D7039">
        <v>4412316.5423684372</v>
      </c>
      <c r="E7039">
        <v>4368176.2900914149</v>
      </c>
      <c r="F7039">
        <v>144661.27601784482</v>
      </c>
      <c r="G7039">
        <v>177509.77202722064</v>
      </c>
      <c r="H7039">
        <v>174681.52052697321</v>
      </c>
      <c r="I7039">
        <v>3.3724942597632118E-2</v>
      </c>
      <c r="J7039">
        <v>4.0230516175056012E-2</v>
      </c>
      <c r="K7039">
        <v>3.9989576639389152E-2</v>
      </c>
      <c r="L7039">
        <v>3765.3673191646049</v>
      </c>
      <c r="M7039">
        <v>3799.3725431409857</v>
      </c>
      <c r="N7039">
        <v>3733.4554590562825</v>
      </c>
      <c r="O7039">
        <v>2.1094157923136205E-2</v>
      </c>
      <c r="P7039">
        <v>2.1359731146931783E-2</v>
      </c>
      <c r="Q7039">
        <v>2.0989151221417302E-2</v>
      </c>
      <c r="R7039">
        <v>218396.08498876635</v>
      </c>
      <c r="S7039">
        <v>95524.234751597978</v>
      </c>
      <c r="T7039">
        <v>139664.48702862021</v>
      </c>
      <c r="U7039">
        <v>4.8448047698857508E-2</v>
      </c>
      <c r="V7039">
        <v>2.1190685180461587E-2</v>
      </c>
      <c r="W7039">
        <v>3.0982568802673843E-2</v>
      </c>
      <c r="X7039">
        <f t="shared" si="328"/>
        <v>4.8448047698857508E-2</v>
      </c>
      <c r="Y7039">
        <f t="shared" si="329"/>
        <v>2.1190685180461587E-2</v>
      </c>
      <c r="Z7039">
        <f t="shared" si="330"/>
        <v>3.0982568802673843E-2</v>
      </c>
      <c r="AA7039">
        <v>0.99299931049803203</v>
      </c>
      <c r="AB7039">
        <v>0.9932288699209717</v>
      </c>
      <c r="AC7039">
        <v>0.99345278934251557</v>
      </c>
      <c r="AD7039">
        <v>14120.012354568415</v>
      </c>
      <c r="AE7039">
        <v>28242.989915063121</v>
      </c>
      <c r="AF7039">
        <v>28195.849855540309</v>
      </c>
      <c r="AG7039">
        <v>14138.390008407414</v>
      </c>
      <c r="AH7039">
        <v>28274.711173533626</v>
      </c>
      <c r="AI7039">
        <v>28238.144866834315</v>
      </c>
      <c r="AJ7039">
        <v>0</v>
      </c>
      <c r="AK7039">
        <v>1</v>
      </c>
      <c r="AL7039">
        <v>1</v>
      </c>
    </row>
    <row r="7040" spans="1:38" x14ac:dyDescent="0.25">
      <c r="A7040">
        <v>264561215.03491631</v>
      </c>
      <c r="B7040">
        <v>4507840.7771200351</v>
      </c>
      <c r="C7040">
        <v>4514187.9587875791</v>
      </c>
      <c r="D7040">
        <v>4451346.7133852886</v>
      </c>
      <c r="E7040">
        <v>4425088.3387503028</v>
      </c>
      <c r="F7040">
        <v>144417.00898443989</v>
      </c>
      <c r="G7040">
        <v>173020.98530322153</v>
      </c>
      <c r="H7040">
        <v>171939.03843267323</v>
      </c>
      <c r="I7040">
        <v>3.1991802358009795E-2</v>
      </c>
      <c r="J7040">
        <v>3.8869357172952618E-2</v>
      </c>
      <c r="K7040">
        <v>3.8855504177625268E-2</v>
      </c>
      <c r="L7040">
        <v>3759.0093280694705</v>
      </c>
      <c r="M7040">
        <v>3703.2957309384287</v>
      </c>
      <c r="N7040">
        <v>3674.8405883164401</v>
      </c>
      <c r="O7040">
        <v>2.1045711858999637E-2</v>
      </c>
      <c r="P7040">
        <v>2.0826912897551588E-2</v>
      </c>
      <c r="Q7040">
        <v>2.0666884420234875E-2</v>
      </c>
      <c r="R7040">
        <v>-6347.1816675439477</v>
      </c>
      <c r="S7040">
        <v>56494.063734746538</v>
      </c>
      <c r="T7040">
        <v>82752.43836973235</v>
      </c>
      <c r="U7040">
        <v>-1.408031468138728E-3</v>
      </c>
      <c r="V7040">
        <v>1.2532399995467323E-2</v>
      </c>
      <c r="W7040">
        <v>1.8357444830294372E-2</v>
      </c>
      <c r="X7040">
        <f t="shared" si="328"/>
        <v>1.408031468138728E-3</v>
      </c>
      <c r="Y7040">
        <f t="shared" si="329"/>
        <v>1.2532399995467323E-2</v>
      </c>
      <c r="Z7040">
        <f t="shared" si="330"/>
        <v>1.8357444830294372E-2</v>
      </c>
      <c r="AA7040">
        <v>0.99292524496088574</v>
      </c>
      <c r="AB7040">
        <v>0.99355871368567661</v>
      </c>
      <c r="AC7040">
        <v>0.99364859520920867</v>
      </c>
      <c r="AD7040">
        <v>14117.541615627719</v>
      </c>
      <c r="AE7040">
        <v>28168.149396440473</v>
      </c>
      <c r="AF7040">
        <v>28149.610821552393</v>
      </c>
      <c r="AG7040">
        <v>14135.919269466718</v>
      </c>
      <c r="AH7040">
        <v>28199.870654910977</v>
      </c>
      <c r="AI7040">
        <v>28191.905832846398</v>
      </c>
      <c r="AJ7040">
        <v>1</v>
      </c>
      <c r="AK7040">
        <v>1</v>
      </c>
      <c r="AL7040">
        <v>1</v>
      </c>
    </row>
    <row r="7041" spans="1:38" x14ac:dyDescent="0.25">
      <c r="A7041">
        <v>264846811.65131232</v>
      </c>
      <c r="B7041">
        <v>4507840.77712005</v>
      </c>
      <c r="C7041">
        <v>4344526.9851029841</v>
      </c>
      <c r="D7041">
        <v>4303767.7088513188</v>
      </c>
      <c r="E7041">
        <v>4273219.3401445514</v>
      </c>
      <c r="F7041">
        <v>144564.37944014565</v>
      </c>
      <c r="G7041">
        <v>177216.56476417679</v>
      </c>
      <c r="H7041">
        <v>175725.07324094529</v>
      </c>
      <c r="I7041">
        <v>3.3275056165111803E-2</v>
      </c>
      <c r="J7041">
        <v>4.1177074775598455E-2</v>
      </c>
      <c r="K7041">
        <v>4.1122408950578462E-2</v>
      </c>
      <c r="L7041">
        <v>3762.8452122328072</v>
      </c>
      <c r="M7041">
        <v>3793.096811884413</v>
      </c>
      <c r="N7041">
        <v>3755.7592354662838</v>
      </c>
      <c r="O7041">
        <v>2.1058191790208059E-2</v>
      </c>
      <c r="P7041">
        <v>2.1308518235463023E-2</v>
      </c>
      <c r="Q7041">
        <v>2.1098766555653289E-2</v>
      </c>
      <c r="R7041">
        <v>163313.79201706592</v>
      </c>
      <c r="S7041">
        <v>204073.06826873124</v>
      </c>
      <c r="T7041">
        <v>234621.43697549868</v>
      </c>
      <c r="U7041">
        <v>3.62288288543774E-2</v>
      </c>
      <c r="V7041">
        <v>4.5270691304032384E-2</v>
      </c>
      <c r="W7041">
        <v>5.2047409963178116E-2</v>
      </c>
      <c r="X7041">
        <f t="shared" si="328"/>
        <v>3.62288288543774E-2</v>
      </c>
      <c r="Y7041">
        <f t="shared" si="329"/>
        <v>4.5270691304032384E-2</v>
      </c>
      <c r="Z7041">
        <f t="shared" si="330"/>
        <v>5.2047409963178116E-2</v>
      </c>
      <c r="AA7041">
        <v>0.99288338411607757</v>
      </c>
      <c r="AB7041">
        <v>0.99318929828594182</v>
      </c>
      <c r="AC7041">
        <v>0.99331353675938394</v>
      </c>
      <c r="AD7041">
        <v>14119.03275404389</v>
      </c>
      <c r="AE7041">
        <v>28238.15942051636</v>
      </c>
      <c r="AF7041">
        <v>28213.254037421237</v>
      </c>
      <c r="AG7041">
        <v>14137.41040788289</v>
      </c>
      <c r="AH7041">
        <v>28269.880678986865</v>
      </c>
      <c r="AI7041">
        <v>28255.549048715242</v>
      </c>
      <c r="AJ7041">
        <v>1</v>
      </c>
      <c r="AK7041">
        <v>1</v>
      </c>
      <c r="AL7041">
        <v>0</v>
      </c>
    </row>
    <row r="7042" spans="1:38" x14ac:dyDescent="0.25">
      <c r="A7042">
        <v>264580306.98943785</v>
      </c>
      <c r="B7042">
        <v>4507840.7771200351</v>
      </c>
      <c r="C7042">
        <v>4419787.3442085944</v>
      </c>
      <c r="D7042">
        <v>4385871.7426709319</v>
      </c>
      <c r="E7042">
        <v>4350323.032359397</v>
      </c>
      <c r="F7042">
        <v>145260.75746701847</v>
      </c>
      <c r="G7042">
        <v>179548.76294353016</v>
      </c>
      <c r="H7042">
        <v>178018.3700160718</v>
      </c>
      <c r="I7042">
        <v>3.2866006021162728E-2</v>
      </c>
      <c r="J7042">
        <v>4.0937987583327638E-2</v>
      </c>
      <c r="K7042">
        <v>4.0920724436300897E-2</v>
      </c>
      <c r="L7042">
        <v>3780.9711346382455</v>
      </c>
      <c r="M7042">
        <v>3843.0145692371743</v>
      </c>
      <c r="N7042">
        <v>3804.773700983319</v>
      </c>
      <c r="O7042">
        <v>2.1175965309523981E-2</v>
      </c>
      <c r="P7042">
        <v>2.1611087482099441E-2</v>
      </c>
      <c r="Q7042">
        <v>2.1396041003785012E-2</v>
      </c>
      <c r="R7042">
        <v>88053.43291144073</v>
      </c>
      <c r="S7042">
        <v>121969.03444910329</v>
      </c>
      <c r="T7042">
        <v>157517.7447606381</v>
      </c>
      <c r="U7042">
        <v>1.9533394648356728E-2</v>
      </c>
      <c r="V7042">
        <v>2.7057085748939596E-2</v>
      </c>
      <c r="W7042">
        <v>3.494305867237682E-2</v>
      </c>
      <c r="X7042">
        <f t="shared" si="328"/>
        <v>1.9533394648356728E-2</v>
      </c>
      <c r="Y7042">
        <f t="shared" si="329"/>
        <v>2.7057085748939596E-2</v>
      </c>
      <c r="Z7042">
        <f t="shared" si="330"/>
        <v>3.494305867237682E-2</v>
      </c>
      <c r="AA7042">
        <v>0.99289021152479118</v>
      </c>
      <c r="AB7042">
        <v>0.99308388458279917</v>
      </c>
      <c r="AC7042">
        <v>0.99321151596515578</v>
      </c>
      <c r="AD7042">
        <v>14126.058415416168</v>
      </c>
      <c r="AE7042">
        <v>28276.362573258051</v>
      </c>
      <c r="AF7042">
        <v>28251.140857289309</v>
      </c>
      <c r="AG7042">
        <v>14144.436069255167</v>
      </c>
      <c r="AH7042">
        <v>28308.083831728556</v>
      </c>
      <c r="AI7042">
        <v>28293.435868583314</v>
      </c>
      <c r="AJ7042">
        <v>1</v>
      </c>
      <c r="AK7042">
        <v>1</v>
      </c>
      <c r="AL7042">
        <v>1</v>
      </c>
    </row>
    <row r="7043" spans="1:38" x14ac:dyDescent="0.25">
      <c r="A7043">
        <v>264686777.60970446</v>
      </c>
      <c r="B7043">
        <v>4507840.7771200351</v>
      </c>
      <c r="C7043">
        <v>4438628.7771858228</v>
      </c>
      <c r="D7043">
        <v>4429593.7243252397</v>
      </c>
      <c r="E7043">
        <v>4398926.2381089404</v>
      </c>
      <c r="F7043">
        <v>142754.0287543973</v>
      </c>
      <c r="G7043">
        <v>175217.31117195328</v>
      </c>
      <c r="H7043">
        <v>173890.50170615554</v>
      </c>
      <c r="I7043">
        <v>3.2161740916055191E-2</v>
      </c>
      <c r="J7043">
        <v>3.9556068135491174E-2</v>
      </c>
      <c r="K7043">
        <v>3.9530215396589491E-2</v>
      </c>
      <c r="L7043">
        <v>3715.7238574653898</v>
      </c>
      <c r="M7043">
        <v>3750.3053130372109</v>
      </c>
      <c r="N7043">
        <v>3716.5490712146393</v>
      </c>
      <c r="O7043">
        <v>2.0798932871662713E-2</v>
      </c>
      <c r="P7043">
        <v>2.1081100233980157E-2</v>
      </c>
      <c r="Q7043">
        <v>2.0891350691480164E-2</v>
      </c>
      <c r="R7043">
        <v>69211.999934212305</v>
      </c>
      <c r="S7043">
        <v>78247.052794795483</v>
      </c>
      <c r="T7043">
        <v>108914.53901109472</v>
      </c>
      <c r="U7043">
        <v>1.5353692234540368E-2</v>
      </c>
      <c r="V7043">
        <v>1.7357989481781539E-2</v>
      </c>
      <c r="W7043">
        <v>2.4161132656659166E-2</v>
      </c>
      <c r="X7043">
        <f t="shared" ref="X7043:X7106" si="331">ABS(U7043)</f>
        <v>1.5353692234540368E-2</v>
      </c>
      <c r="Y7043">
        <f t="shared" ref="Y7043:Y7106" si="332">ABS(V7043)</f>
        <v>1.7357989481781539E-2</v>
      </c>
      <c r="Z7043">
        <f t="shared" ref="Z7043:Z7106" si="333">ABS(W7043)</f>
        <v>2.4161132656659166E-2</v>
      </c>
      <c r="AA7043">
        <v>0.9931113989119521</v>
      </c>
      <c r="AB7043">
        <v>0.99340647850410913</v>
      </c>
      <c r="AC7043">
        <v>0.99351573303091911</v>
      </c>
      <c r="AD7043">
        <v>14100.608819804713</v>
      </c>
      <c r="AE7043">
        <v>28205.007773872789</v>
      </c>
      <c r="AF7043">
        <v>28182.587970967405</v>
      </c>
      <c r="AG7043">
        <v>14118.986473643712</v>
      </c>
      <c r="AH7043">
        <v>28236.729032343294</v>
      </c>
      <c r="AI7043">
        <v>28224.88298226141</v>
      </c>
      <c r="AJ7043">
        <v>1</v>
      </c>
      <c r="AK7043">
        <v>1</v>
      </c>
      <c r="AL7043">
        <v>1</v>
      </c>
    </row>
    <row r="7044" spans="1:38" x14ac:dyDescent="0.25">
      <c r="A7044">
        <v>264644190.99117988</v>
      </c>
      <c r="B7044">
        <v>4507840.7771200351</v>
      </c>
      <c r="C7044">
        <v>4319776.32015015</v>
      </c>
      <c r="D7044">
        <v>4281857.9605871933</v>
      </c>
      <c r="E7044">
        <v>4262653.1252423907</v>
      </c>
      <c r="F7044">
        <v>145575.36697103811</v>
      </c>
      <c r="G7044">
        <v>180884.0313935848</v>
      </c>
      <c r="H7044">
        <v>180323.570864034</v>
      </c>
      <c r="I7044">
        <v>3.3699746510480917E-2</v>
      </c>
      <c r="J7044">
        <v>4.2244285788681148E-2</v>
      </c>
      <c r="K7044">
        <v>4.2303130366438187E-2</v>
      </c>
      <c r="L7044">
        <v>3789.1600596729454</v>
      </c>
      <c r="M7044">
        <v>3871.5943044760988</v>
      </c>
      <c r="N7044">
        <v>3854.0425913850213</v>
      </c>
      <c r="O7044">
        <v>2.1221878217452458E-2</v>
      </c>
      <c r="P7044">
        <v>2.1766452620437911E-2</v>
      </c>
      <c r="Q7044">
        <v>2.1667775305264994E-2</v>
      </c>
      <c r="R7044">
        <v>188064.45696988516</v>
      </c>
      <c r="S7044">
        <v>225982.81653284188</v>
      </c>
      <c r="T7044">
        <v>245187.65187764447</v>
      </c>
      <c r="U7044">
        <v>4.1719409861240835E-2</v>
      </c>
      <c r="V7044">
        <v>5.0131055577614603E-2</v>
      </c>
      <c r="W7044">
        <v>5.4391373608872168E-2</v>
      </c>
      <c r="X7044">
        <f t="shared" si="331"/>
        <v>4.1719409861240835E-2</v>
      </c>
      <c r="Y7044">
        <f t="shared" si="332"/>
        <v>5.0131055577614603E-2</v>
      </c>
      <c r="Z7044">
        <f t="shared" si="333"/>
        <v>5.4391373608872168E-2</v>
      </c>
      <c r="AA7044">
        <v>0.99273553944381909</v>
      </c>
      <c r="AB7044">
        <v>0.99292032300014399</v>
      </c>
      <c r="AC7044">
        <v>0.99297471823188488</v>
      </c>
      <c r="AD7044">
        <v>14129.221428780995</v>
      </c>
      <c r="AE7044">
        <v>28298.012502574129</v>
      </c>
      <c r="AF7044">
        <v>28288.735618200615</v>
      </c>
      <c r="AG7044">
        <v>14147.599082619994</v>
      </c>
      <c r="AH7044">
        <v>28329.733761044634</v>
      </c>
      <c r="AI7044">
        <v>28331.03062949462</v>
      </c>
      <c r="AJ7044">
        <v>0</v>
      </c>
      <c r="AK7044">
        <v>1</v>
      </c>
      <c r="AL7044">
        <v>0</v>
      </c>
    </row>
    <row r="7045" spans="1:38" x14ac:dyDescent="0.25">
      <c r="A7045">
        <v>264666603.65599927</v>
      </c>
      <c r="B7045">
        <v>4507840.7771200351</v>
      </c>
      <c r="C7045">
        <v>4317512.8067934122</v>
      </c>
      <c r="D7045">
        <v>4179307.6176132686</v>
      </c>
      <c r="E7045">
        <v>4144318.3807373969</v>
      </c>
      <c r="F7045">
        <v>145306.6582183025</v>
      </c>
      <c r="G7045">
        <v>181901.35552654235</v>
      </c>
      <c r="H7045">
        <v>180482.34481442807</v>
      </c>
      <c r="I7045">
        <v>3.3655177117174737E-2</v>
      </c>
      <c r="J7045">
        <v>4.3524280136723485E-2</v>
      </c>
      <c r="K7045">
        <v>4.3549343518900913E-2</v>
      </c>
      <c r="L7045">
        <v>3782.1658786192729</v>
      </c>
      <c r="M7045">
        <v>3893.3688430499014</v>
      </c>
      <c r="N7045">
        <v>3857.4360555022663</v>
      </c>
      <c r="O7045">
        <v>2.118339573051483E-2</v>
      </c>
      <c r="P7045">
        <v>2.1886983367583084E-2</v>
      </c>
      <c r="Q7045">
        <v>2.1684983414557851E-2</v>
      </c>
      <c r="R7045">
        <v>190327.97032662295</v>
      </c>
      <c r="S7045">
        <v>328533.15950676659</v>
      </c>
      <c r="T7045">
        <v>363522.39638263825</v>
      </c>
      <c r="U7045">
        <v>4.2221537924021238E-2</v>
      </c>
      <c r="V7045">
        <v>7.2880382371592889E-2</v>
      </c>
      <c r="W7045">
        <v>8.0642244115570805E-2</v>
      </c>
      <c r="X7045">
        <f t="shared" si="331"/>
        <v>4.2221537924021238E-2</v>
      </c>
      <c r="Y7045">
        <f t="shared" si="332"/>
        <v>7.2880382371592889E-2</v>
      </c>
      <c r="Z7045">
        <f t="shared" si="333"/>
        <v>8.0642244115570805E-2</v>
      </c>
      <c r="AA7045">
        <v>0.99281826716213895</v>
      </c>
      <c r="AB7045">
        <v>0.99284018251625028</v>
      </c>
      <c r="AC7045">
        <v>0.99296206433025935</v>
      </c>
      <c r="AD7045">
        <v>14126.520317854727</v>
      </c>
      <c r="AE7045">
        <v>28314.400312091864</v>
      </c>
      <c r="AF7045">
        <v>28291.307291739424</v>
      </c>
      <c r="AG7045">
        <v>14144.897971693727</v>
      </c>
      <c r="AH7045">
        <v>28346.121570562369</v>
      </c>
      <c r="AI7045">
        <v>28333.602303033429</v>
      </c>
      <c r="AJ7045">
        <v>0</v>
      </c>
      <c r="AK7045">
        <v>0</v>
      </c>
      <c r="AL7045">
        <v>0</v>
      </c>
    </row>
    <row r="7046" spans="1:38" x14ac:dyDescent="0.25">
      <c r="A7046">
        <v>264540417.01342741</v>
      </c>
      <c r="B7046">
        <v>4507840.7771200351</v>
      </c>
      <c r="C7046">
        <v>4335511.1297517158</v>
      </c>
      <c r="D7046">
        <v>4407410.4576471737</v>
      </c>
      <c r="E7046">
        <v>4382723.4861245248</v>
      </c>
      <c r="F7046">
        <v>142901.62828680739</v>
      </c>
      <c r="G7046">
        <v>176412.66569628142</v>
      </c>
      <c r="H7046">
        <v>175641.10314707161</v>
      </c>
      <c r="I7046">
        <v>3.2960733812022532E-2</v>
      </c>
      <c r="J7046">
        <v>4.0026375440071114E-2</v>
      </c>
      <c r="K7046">
        <v>4.0075789335818748E-2</v>
      </c>
      <c r="L7046">
        <v>3719.5657042329544</v>
      </c>
      <c r="M7046">
        <v>3775.8903673538557</v>
      </c>
      <c r="N7046">
        <v>3753.9645487448443</v>
      </c>
      <c r="O7046">
        <v>2.0840358250719171E-2</v>
      </c>
      <c r="P7046">
        <v>2.1236877050563562E-2</v>
      </c>
      <c r="Q7046">
        <v>2.111355887425781E-2</v>
      </c>
      <c r="R7046">
        <v>172329.64736831933</v>
      </c>
      <c r="S7046">
        <v>100430.31947286148</v>
      </c>
      <c r="T7046">
        <v>125117.2909955103</v>
      </c>
      <c r="U7046">
        <v>3.8228867408759082E-2</v>
      </c>
      <c r="V7046">
        <v>2.2279029903319765E-2</v>
      </c>
      <c r="W7046">
        <v>2.7755481433717609E-2</v>
      </c>
      <c r="X7046">
        <f t="shared" si="331"/>
        <v>3.8228867408759082E-2</v>
      </c>
      <c r="Y7046">
        <f t="shared" si="332"/>
        <v>2.2279029903319765E-2</v>
      </c>
      <c r="Z7046">
        <f t="shared" si="333"/>
        <v>2.7755481433717609E-2</v>
      </c>
      <c r="AA7046">
        <v>0.99303114525605063</v>
      </c>
      <c r="AB7046">
        <v>0.99327264711266927</v>
      </c>
      <c r="AC7046">
        <v>0.99334140255755121</v>
      </c>
      <c r="AD7046">
        <v>14102.119663579508</v>
      </c>
      <c r="AE7046">
        <v>28224.874335911056</v>
      </c>
      <c r="AF7046">
        <v>28211.857428211475</v>
      </c>
      <c r="AG7046">
        <v>14120.497317418507</v>
      </c>
      <c r="AH7046">
        <v>28256.595594381561</v>
      </c>
      <c r="AI7046">
        <v>28254.15243950548</v>
      </c>
      <c r="AJ7046">
        <v>1</v>
      </c>
      <c r="AK7046">
        <v>1</v>
      </c>
      <c r="AL7046">
        <v>1</v>
      </c>
    </row>
    <row r="7047" spans="1:38" x14ac:dyDescent="0.25">
      <c r="A7047">
        <v>264373448.62639102</v>
      </c>
      <c r="B7047">
        <v>4507840.7771200351</v>
      </c>
      <c r="C7047">
        <v>4418293.7642959189</v>
      </c>
      <c r="D7047">
        <v>4327747.8997430718</v>
      </c>
      <c r="E7047">
        <v>4287041.0858043507</v>
      </c>
      <c r="F7047">
        <v>143722.57496121156</v>
      </c>
      <c r="G7047">
        <v>179780.19940074647</v>
      </c>
      <c r="H7047">
        <v>177874.00738539852</v>
      </c>
      <c r="I7047">
        <v>3.2528976711016545E-2</v>
      </c>
      <c r="J7047">
        <v>4.154128280240621E-2</v>
      </c>
      <c r="K7047">
        <v>4.1491089967481645E-2</v>
      </c>
      <c r="L7047">
        <v>3740.9340058522284</v>
      </c>
      <c r="M7047">
        <v>3847.9681743879628</v>
      </c>
      <c r="N7047">
        <v>3801.68824895642</v>
      </c>
      <c r="O7047">
        <v>2.0968394781195544E-2</v>
      </c>
      <c r="P7047">
        <v>2.1656186811152636E-2</v>
      </c>
      <c r="Q7047">
        <v>2.1395725532542629E-2</v>
      </c>
      <c r="R7047">
        <v>89547.012824116275</v>
      </c>
      <c r="S7047">
        <v>180092.87737696338</v>
      </c>
      <c r="T7047">
        <v>220799.69131568447</v>
      </c>
      <c r="U7047">
        <v>1.9864723989059342E-2</v>
      </c>
      <c r="V7047">
        <v>3.995102894739351E-2</v>
      </c>
      <c r="W7047">
        <v>4.8981253383299124E-2</v>
      </c>
      <c r="X7047">
        <f t="shared" si="331"/>
        <v>1.9864723989059342E-2</v>
      </c>
      <c r="Y7047">
        <f t="shared" si="332"/>
        <v>3.995102894739351E-2</v>
      </c>
      <c r="Z7047">
        <f t="shared" si="333"/>
        <v>4.8981253383299124E-2</v>
      </c>
      <c r="AA7047">
        <v>0.99303124538648946</v>
      </c>
      <c r="AB7047">
        <v>0.99304994950258407</v>
      </c>
      <c r="AC7047">
        <v>0.9932067908411002</v>
      </c>
      <c r="AD7047">
        <v>14110.494583118363</v>
      </c>
      <c r="AE7047">
        <v>28280.126575007787</v>
      </c>
      <c r="AF7047">
        <v>28248.770322505483</v>
      </c>
      <c r="AG7047">
        <v>14128.872236957362</v>
      </c>
      <c r="AH7047">
        <v>28311.847833478292</v>
      </c>
      <c r="AI7047">
        <v>28291.065333799488</v>
      </c>
      <c r="AJ7047">
        <v>1</v>
      </c>
      <c r="AK7047">
        <v>1</v>
      </c>
      <c r="AL7047">
        <v>1</v>
      </c>
    </row>
    <row r="7048" spans="1:38" x14ac:dyDescent="0.25">
      <c r="A7048">
        <v>264615098.58395082</v>
      </c>
      <c r="B7048">
        <v>4507840.7771200351</v>
      </c>
      <c r="C7048">
        <v>4310300.586746552</v>
      </c>
      <c r="D7048">
        <v>4209675.4553822307</v>
      </c>
      <c r="E7048">
        <v>4173786.9234323441</v>
      </c>
      <c r="F7048">
        <v>137375.8282416641</v>
      </c>
      <c r="G7048">
        <v>177084.70728322054</v>
      </c>
      <c r="H7048">
        <v>175545.44617876803</v>
      </c>
      <c r="I7048">
        <v>3.1871519277349616E-2</v>
      </c>
      <c r="J7048">
        <v>4.2066118673545483E-2</v>
      </c>
      <c r="K7048">
        <v>4.2059034013745715E-2</v>
      </c>
      <c r="L7048">
        <v>3575.7354583304218</v>
      </c>
      <c r="M7048">
        <v>3790.2745689902245</v>
      </c>
      <c r="N7048">
        <v>3751.9200793045043</v>
      </c>
      <c r="O7048">
        <v>2.0032486488353388E-2</v>
      </c>
      <c r="P7048">
        <v>2.1311651584557584E-2</v>
      </c>
      <c r="Q7048">
        <v>2.1095995038835795E-2</v>
      </c>
      <c r="R7048">
        <v>197540.19037348311</v>
      </c>
      <c r="S7048">
        <v>298165.32173780445</v>
      </c>
      <c r="T7048">
        <v>334053.85368769104</v>
      </c>
      <c r="U7048">
        <v>4.3821465783821983E-2</v>
      </c>
      <c r="V7048">
        <v>6.6143711918834905E-2</v>
      </c>
      <c r="W7048">
        <v>7.4105069412214467E-2</v>
      </c>
      <c r="X7048">
        <f t="shared" si="331"/>
        <v>4.3821465783821983E-2</v>
      </c>
      <c r="Y7048">
        <f t="shared" si="332"/>
        <v>6.6143711918834905E-2</v>
      </c>
      <c r="Z7048">
        <f t="shared" si="333"/>
        <v>7.4105069412214467E-2</v>
      </c>
      <c r="AA7048">
        <v>0.99364743235449182</v>
      </c>
      <c r="AB7048">
        <v>0.99328777212722763</v>
      </c>
      <c r="AC7048">
        <v>0.99341388249609086</v>
      </c>
      <c r="AD7048">
        <v>14044.464176465224</v>
      </c>
      <c r="AE7048">
        <v>28235.98450550736</v>
      </c>
      <c r="AF7048">
        <v>28210.265626538938</v>
      </c>
      <c r="AG7048">
        <v>14062.841830304224</v>
      </c>
      <c r="AH7048">
        <v>28267.705763977865</v>
      </c>
      <c r="AI7048">
        <v>28252.560637832943</v>
      </c>
      <c r="AJ7048">
        <v>0</v>
      </c>
      <c r="AK7048">
        <v>0</v>
      </c>
      <c r="AL7048">
        <v>0</v>
      </c>
    </row>
    <row r="7049" spans="1:38" x14ac:dyDescent="0.25">
      <c r="A7049">
        <v>264295248.8384009</v>
      </c>
      <c r="B7049">
        <v>4507840.7771200351</v>
      </c>
      <c r="C7049">
        <v>4514325.933234808</v>
      </c>
      <c r="D7049">
        <v>4665670.150875086</v>
      </c>
      <c r="E7049">
        <v>4632560.886833908</v>
      </c>
      <c r="F7049">
        <v>141914.92871763775</v>
      </c>
      <c r="G7049">
        <v>180501.52436596033</v>
      </c>
      <c r="H7049">
        <v>179325.62218825702</v>
      </c>
      <c r="I7049">
        <v>3.1436571221596862E-2</v>
      </c>
      <c r="J7049">
        <v>3.8687159299528651E-2</v>
      </c>
      <c r="K7049">
        <v>3.8709825206596667E-2</v>
      </c>
      <c r="L7049">
        <v>3693.8830446169363</v>
      </c>
      <c r="M7049">
        <v>3863.4072245102029</v>
      </c>
      <c r="N7049">
        <v>3832.7135067732193</v>
      </c>
      <c r="O7049">
        <v>2.0702893947538426E-2</v>
      </c>
      <c r="P7049">
        <v>2.1749628826942338E-2</v>
      </c>
      <c r="Q7049">
        <v>2.1576833952029049E-2</v>
      </c>
      <c r="R7049">
        <v>-6485.1561147728935</v>
      </c>
      <c r="S7049">
        <v>-157829.37375505082</v>
      </c>
      <c r="T7049">
        <v>-124720.10971387289</v>
      </c>
      <c r="U7049">
        <v>-1.4386391257847674E-3</v>
      </c>
      <c r="V7049">
        <v>-3.5012189107505413E-2</v>
      </c>
      <c r="W7049">
        <v>-2.7667372447336962E-2</v>
      </c>
      <c r="X7049">
        <f t="shared" si="331"/>
        <v>1.4386391257847674E-3</v>
      </c>
      <c r="Y7049">
        <f t="shared" si="332"/>
        <v>3.5012189107505413E-2</v>
      </c>
      <c r="Z7049">
        <f t="shared" si="333"/>
        <v>2.7667372447336962E-2</v>
      </c>
      <c r="AA7049">
        <v>0.99318280940278358</v>
      </c>
      <c r="AB7049">
        <v>0.99299453250717473</v>
      </c>
      <c r="AC7049">
        <v>0.99309591976541378</v>
      </c>
      <c r="AD7049">
        <v>14091.989911599274</v>
      </c>
      <c r="AE7049">
        <v>28291.826942945143</v>
      </c>
      <c r="AF7049">
        <v>28272.519741335927</v>
      </c>
      <c r="AG7049">
        <v>14110.367565438273</v>
      </c>
      <c r="AH7049">
        <v>28323.548201415648</v>
      </c>
      <c r="AI7049">
        <v>28314.814752629933</v>
      </c>
      <c r="AJ7049">
        <v>1</v>
      </c>
      <c r="AK7049">
        <v>1</v>
      </c>
      <c r="AL7049">
        <v>1</v>
      </c>
    </row>
    <row r="7050" spans="1:38" x14ac:dyDescent="0.25">
      <c r="A7050">
        <v>264582808.60808486</v>
      </c>
      <c r="B7050">
        <v>4507840.7771200202</v>
      </c>
      <c r="C7050">
        <v>4557035.0242701061</v>
      </c>
      <c r="D7050">
        <v>4481708.7951276861</v>
      </c>
      <c r="E7050">
        <v>4442379.6069704266</v>
      </c>
      <c r="F7050">
        <v>145398.56244903654</v>
      </c>
      <c r="G7050">
        <v>181657.71901238567</v>
      </c>
      <c r="H7050">
        <v>179738.77627768795</v>
      </c>
      <c r="I7050">
        <v>3.1906395644243447E-2</v>
      </c>
      <c r="J7050">
        <v>4.0533137541170869E-2</v>
      </c>
      <c r="K7050">
        <v>4.0460021920608574E-2</v>
      </c>
      <c r="L7050">
        <v>3784.5580404778216</v>
      </c>
      <c r="M7050">
        <v>3888.1541110843204</v>
      </c>
      <c r="N7050">
        <v>3841.5438191380476</v>
      </c>
      <c r="O7050">
        <v>2.1187423132125318E-2</v>
      </c>
      <c r="P7050">
        <v>2.1864717930368951E-2</v>
      </c>
      <c r="Q7050">
        <v>2.1602608750295019E-2</v>
      </c>
      <c r="R7050">
        <v>-49194.247150085866</v>
      </c>
      <c r="S7050">
        <v>26131.981992334127</v>
      </c>
      <c r="T7050">
        <v>65461.170149593614</v>
      </c>
      <c r="U7050">
        <v>-1.0913040096663574E-2</v>
      </c>
      <c r="V7050">
        <v>5.7970064348699972E-3</v>
      </c>
      <c r="W7050">
        <v>1.4521624295571415E-2</v>
      </c>
      <c r="X7050">
        <f t="shared" si="331"/>
        <v>1.0913040096663574E-2</v>
      </c>
      <c r="Y7050">
        <f t="shared" si="332"/>
        <v>5.7970064348699972E-3</v>
      </c>
      <c r="Z7050">
        <f t="shared" si="333"/>
        <v>1.4521624295571415E-2</v>
      </c>
      <c r="AA7050">
        <v>0.99293131153123437</v>
      </c>
      <c r="AB7050">
        <v>0.99295151615939725</v>
      </c>
      <c r="AC7050">
        <v>0.99311003018870525</v>
      </c>
      <c r="AD7050">
        <v>14127.444718108023</v>
      </c>
      <c r="AE7050">
        <v>28310.483996693383</v>
      </c>
      <c r="AF7050">
        <v>28279.244088206622</v>
      </c>
      <c r="AG7050">
        <v>14145.822371947022</v>
      </c>
      <c r="AH7050">
        <v>28342.205255163888</v>
      </c>
      <c r="AI7050">
        <v>28321.539099500627</v>
      </c>
      <c r="AJ7050">
        <v>1</v>
      </c>
      <c r="AK7050">
        <v>1</v>
      </c>
      <c r="AL7050">
        <v>1</v>
      </c>
    </row>
    <row r="7051" spans="1:38" x14ac:dyDescent="0.25">
      <c r="A7051">
        <v>264454228.50200924</v>
      </c>
      <c r="B7051">
        <v>4507840.7771200351</v>
      </c>
      <c r="C7051">
        <v>4561033.2090936536</v>
      </c>
      <c r="D7051">
        <v>4413945.8043474881</v>
      </c>
      <c r="E7051">
        <v>4388478.3950161561</v>
      </c>
      <c r="F7051">
        <v>149296.20977918524</v>
      </c>
      <c r="G7051">
        <v>180526.22641708457</v>
      </c>
      <c r="H7051">
        <v>179847.10526578387</v>
      </c>
      <c r="I7051">
        <v>3.2732980211922787E-2</v>
      </c>
      <c r="J7051">
        <v>4.08990582166361E-2</v>
      </c>
      <c r="K7051">
        <v>4.0981654477330924E-2</v>
      </c>
      <c r="L7051">
        <v>3886.0093361014042</v>
      </c>
      <c r="M7051">
        <v>3863.9359407252537</v>
      </c>
      <c r="N7051">
        <v>3843.859126737625</v>
      </c>
      <c r="O7051">
        <v>2.1761959477126863E-2</v>
      </c>
      <c r="P7051">
        <v>2.1739287957167234E-2</v>
      </c>
      <c r="Q7051">
        <v>2.1626331726206111E-2</v>
      </c>
      <c r="R7051">
        <v>-53192.431973618455</v>
      </c>
      <c r="S7051">
        <v>93894.972772547044</v>
      </c>
      <c r="T7051">
        <v>119362.382103879</v>
      </c>
      <c r="U7051">
        <v>-1.1799980213054903E-2</v>
      </c>
      <c r="V7051">
        <v>2.0829256714016985E-2</v>
      </c>
      <c r="W7051">
        <v>2.6478837209538073E-2</v>
      </c>
      <c r="X7051">
        <f t="shared" si="331"/>
        <v>1.1799980213054903E-2</v>
      </c>
      <c r="Y7051">
        <f t="shared" si="332"/>
        <v>2.0829256714016985E-2</v>
      </c>
      <c r="Z7051">
        <f t="shared" si="333"/>
        <v>2.6478837209538073E-2</v>
      </c>
      <c r="AA7051">
        <v>0.99240075253100102</v>
      </c>
      <c r="AB7051">
        <v>0.99297216406638678</v>
      </c>
      <c r="AC7051">
        <v>0.99303544018044676</v>
      </c>
      <c r="AD7051">
        <v>14166.119938959357</v>
      </c>
      <c r="AE7051">
        <v>28292.226798044041</v>
      </c>
      <c r="AF7051">
        <v>28281.004654063287</v>
      </c>
      <c r="AG7051">
        <v>14184.497592798356</v>
      </c>
      <c r="AH7051">
        <v>28323.948056514546</v>
      </c>
      <c r="AI7051">
        <v>28323.299665357292</v>
      </c>
      <c r="AJ7051">
        <v>1</v>
      </c>
      <c r="AK7051">
        <v>1</v>
      </c>
      <c r="AL7051">
        <v>1</v>
      </c>
    </row>
    <row r="7052" spans="1:38" x14ac:dyDescent="0.25">
      <c r="A7052">
        <v>264406030.08122331</v>
      </c>
      <c r="B7052">
        <v>4507840.7771200351</v>
      </c>
      <c r="C7052">
        <v>4346489.3656006884</v>
      </c>
      <c r="D7052">
        <v>4281008.3742064005</v>
      </c>
      <c r="E7052">
        <v>4245625.4854497872</v>
      </c>
      <c r="F7052">
        <v>148890.42046670787</v>
      </c>
      <c r="G7052">
        <v>183326.29908406179</v>
      </c>
      <c r="H7052">
        <v>181982.60960461892</v>
      </c>
      <c r="I7052">
        <v>3.4255328368008348E-2</v>
      </c>
      <c r="J7052">
        <v>4.282315825136554E-2</v>
      </c>
      <c r="K7052">
        <v>4.2863556907761363E-2</v>
      </c>
      <c r="L7052">
        <v>3875.4471050902525</v>
      </c>
      <c r="M7052">
        <v>3923.8679607386725</v>
      </c>
      <c r="N7052">
        <v>3889.5011059670819</v>
      </c>
      <c r="O7052">
        <v>2.1727479286812696E-2</v>
      </c>
      <c r="P7052">
        <v>2.2080576011399154E-2</v>
      </c>
      <c r="Q7052">
        <v>2.1887185215212941E-2</v>
      </c>
      <c r="R7052">
        <v>161351.41151934676</v>
      </c>
      <c r="S7052">
        <v>226832.40291363467</v>
      </c>
      <c r="T7052">
        <v>262215.29167024791</v>
      </c>
      <c r="U7052">
        <v>3.5793502809216518E-2</v>
      </c>
      <c r="V7052">
        <v>5.0319524164416721E-2</v>
      </c>
      <c r="W7052">
        <v>5.8168711947668157E-2</v>
      </c>
      <c r="X7052">
        <f t="shared" si="331"/>
        <v>3.5793502809216518E-2</v>
      </c>
      <c r="Y7052">
        <f t="shared" si="332"/>
        <v>5.0319524164416721E-2</v>
      </c>
      <c r="Z7052">
        <f t="shared" si="333"/>
        <v>5.8168711947668157E-2</v>
      </c>
      <c r="AA7052">
        <v>0.99254961649464513</v>
      </c>
      <c r="AB7052">
        <v>0.99281556821803751</v>
      </c>
      <c r="AC7052">
        <v>0.99293115558701051</v>
      </c>
      <c r="AD7052">
        <v>14162.140791131156</v>
      </c>
      <c r="AE7052">
        <v>28337.200919598225</v>
      </c>
      <c r="AF7052">
        <v>28315.496106121474</v>
      </c>
      <c r="AG7052">
        <v>14180.518444970156</v>
      </c>
      <c r="AH7052">
        <v>28368.922178068729</v>
      </c>
      <c r="AI7052">
        <v>28357.79111741548</v>
      </c>
      <c r="AJ7052">
        <v>1</v>
      </c>
      <c r="AK7052">
        <v>1</v>
      </c>
      <c r="AL7052">
        <v>0</v>
      </c>
    </row>
    <row r="7053" spans="1:38" x14ac:dyDescent="0.25">
      <c r="A7053">
        <v>264728486.48255298</v>
      </c>
      <c r="B7053">
        <v>4507840.7771200351</v>
      </c>
      <c r="C7053">
        <v>4163720.9636647468</v>
      </c>
      <c r="D7053">
        <v>4240937.4759473018</v>
      </c>
      <c r="E7053">
        <v>4216605.0869779401</v>
      </c>
      <c r="F7053">
        <v>147718.53814883385</v>
      </c>
      <c r="G7053">
        <v>175096.32207121362</v>
      </c>
      <c r="H7053">
        <v>174328.14555274922</v>
      </c>
      <c r="I7053">
        <v>3.5477530660176053E-2</v>
      </c>
      <c r="J7053">
        <v>4.1287173664851594E-2</v>
      </c>
      <c r="K7053">
        <v>4.1343246985856813E-2</v>
      </c>
      <c r="L7053">
        <v>3844.9443506344887</v>
      </c>
      <c r="M7053">
        <v>3747.7156940989412</v>
      </c>
      <c r="N7053">
        <v>3725.9028013817301</v>
      </c>
      <c r="O7053">
        <v>2.1541005749339714E-2</v>
      </c>
      <c r="P7053">
        <v>2.1063163456389575E-2</v>
      </c>
      <c r="Q7053">
        <v>2.09405691716943E-2</v>
      </c>
      <c r="R7053">
        <v>344119.8134552883</v>
      </c>
      <c r="S7053">
        <v>266903.30117273331</v>
      </c>
      <c r="T7053">
        <v>291235.69014209509</v>
      </c>
      <c r="U7053">
        <v>7.6338058611541998E-2</v>
      </c>
      <c r="V7053">
        <v>5.9208679802406912E-2</v>
      </c>
      <c r="W7053">
        <v>6.4606472265011872E-2</v>
      </c>
      <c r="X7053">
        <f t="shared" si="331"/>
        <v>7.6338058611541998E-2</v>
      </c>
      <c r="Y7053">
        <f t="shared" si="332"/>
        <v>5.9208679802406912E-2</v>
      </c>
      <c r="Z7053">
        <f t="shared" si="333"/>
        <v>6.4606472265011872E-2</v>
      </c>
      <c r="AA7053">
        <v>0.99255987533959744</v>
      </c>
      <c r="AB7053">
        <v>0.9933772288621191</v>
      </c>
      <c r="AC7053">
        <v>0.99344509376905632</v>
      </c>
      <c r="AD7053">
        <v>14150.588201003258</v>
      </c>
      <c r="AE7053">
        <v>28202.989410138867</v>
      </c>
      <c r="AF7053">
        <v>28189.932758520434</v>
      </c>
      <c r="AG7053">
        <v>14168.965854842258</v>
      </c>
      <c r="AH7053">
        <v>28234.710668609372</v>
      </c>
      <c r="AI7053">
        <v>28232.227769814439</v>
      </c>
      <c r="AJ7053">
        <v>0</v>
      </c>
      <c r="AK7053">
        <v>0</v>
      </c>
      <c r="AL7053">
        <v>0</v>
      </c>
    </row>
    <row r="7054" spans="1:38" x14ac:dyDescent="0.25">
      <c r="A7054">
        <v>264582241.53185585</v>
      </c>
      <c r="B7054">
        <v>4507840.7771200351</v>
      </c>
      <c r="C7054">
        <v>4210989.5920510516</v>
      </c>
      <c r="D7054">
        <v>4148481.9301493396</v>
      </c>
      <c r="E7054">
        <v>4118891.3733164291</v>
      </c>
      <c r="F7054">
        <v>150317.05824914586</v>
      </c>
      <c r="G7054">
        <v>181691.00140991426</v>
      </c>
      <c r="H7054">
        <v>180524.07600488467</v>
      </c>
      <c r="I7054">
        <v>3.5696373729560978E-2</v>
      </c>
      <c r="J7054">
        <v>4.3796985130744835E-2</v>
      </c>
      <c r="K7054">
        <v>4.3828316807377019E-2</v>
      </c>
      <c r="L7054">
        <v>3912.5808524907302</v>
      </c>
      <c r="M7054">
        <v>3888.8664787804523</v>
      </c>
      <c r="N7054">
        <v>3858.3279732068563</v>
      </c>
      <c r="O7054">
        <v>2.1928516262813544E-2</v>
      </c>
      <c r="P7054">
        <v>2.1868771604784135E-2</v>
      </c>
      <c r="Q7054">
        <v>2.1697040431398661E-2</v>
      </c>
      <c r="R7054">
        <v>296851.18506898358</v>
      </c>
      <c r="S7054">
        <v>359358.84697069554</v>
      </c>
      <c r="T7054">
        <v>388949.40380360605</v>
      </c>
      <c r="U7054">
        <v>6.5852189495174573E-2</v>
      </c>
      <c r="V7054">
        <v>7.971862023047814E-2</v>
      </c>
      <c r="W7054">
        <v>8.6282862025152909E-2</v>
      </c>
      <c r="X7054">
        <f t="shared" si="331"/>
        <v>6.5852189495174573E-2</v>
      </c>
      <c r="Y7054">
        <f t="shared" si="332"/>
        <v>7.971862023047814E-2</v>
      </c>
      <c r="Z7054">
        <f t="shared" si="333"/>
        <v>8.6282862025152909E-2</v>
      </c>
      <c r="AA7054">
        <v>0.99232294432831236</v>
      </c>
      <c r="AB7054">
        <v>0.99287568943332116</v>
      </c>
      <c r="AC7054">
        <v>0.99297749543092795</v>
      </c>
      <c r="AD7054">
        <v>14176.082690264871</v>
      </c>
      <c r="AE7054">
        <v>28311.019301541783</v>
      </c>
      <c r="AF7054">
        <v>28291.982839497166</v>
      </c>
      <c r="AG7054">
        <v>14194.460344103871</v>
      </c>
      <c r="AH7054">
        <v>28342.740560012287</v>
      </c>
      <c r="AI7054">
        <v>28334.277850791172</v>
      </c>
      <c r="AJ7054">
        <v>0</v>
      </c>
      <c r="AK7054">
        <v>0</v>
      </c>
      <c r="AL7054">
        <v>0</v>
      </c>
    </row>
    <row r="7055" spans="1:38" x14ac:dyDescent="0.25">
      <c r="A7055">
        <v>264573604.31940237</v>
      </c>
      <c r="B7055">
        <v>4507840.7771200351</v>
      </c>
      <c r="C7055">
        <v>4465753.5443884246</v>
      </c>
      <c r="D7055">
        <v>4324002.1188973747</v>
      </c>
      <c r="E7055">
        <v>4282751.9316775799</v>
      </c>
      <c r="F7055">
        <v>153161.66400344035</v>
      </c>
      <c r="G7055">
        <v>181145.74943793847</v>
      </c>
      <c r="H7055">
        <v>179222.46902368966</v>
      </c>
      <c r="I7055">
        <v>3.429693611191334E-2</v>
      </c>
      <c r="J7055">
        <v>4.1893076010825557E-2</v>
      </c>
      <c r="K7055">
        <v>4.1847501765876767E-2</v>
      </c>
      <c r="L7055">
        <v>3986.622682052684</v>
      </c>
      <c r="M7055">
        <v>3877.1960487654751</v>
      </c>
      <c r="N7055">
        <v>3830.5088216742379</v>
      </c>
      <c r="O7055">
        <v>2.2325995736375726E-2</v>
      </c>
      <c r="P7055">
        <v>2.1803868615926945E-2</v>
      </c>
      <c r="Q7055">
        <v>2.154131749580409E-2</v>
      </c>
      <c r="R7055">
        <v>42087.232731610537</v>
      </c>
      <c r="S7055">
        <v>183838.65822266042</v>
      </c>
      <c r="T7055">
        <v>225088.84544245526</v>
      </c>
      <c r="U7055">
        <v>9.336450600746192E-3</v>
      </c>
      <c r="V7055">
        <v>4.0781976851478566E-2</v>
      </c>
      <c r="W7055">
        <v>4.9932740877831047E-2</v>
      </c>
      <c r="X7055">
        <f t="shared" si="331"/>
        <v>9.336450600746192E-3</v>
      </c>
      <c r="Y7055">
        <f t="shared" si="332"/>
        <v>4.0781976851478566E-2</v>
      </c>
      <c r="Z7055">
        <f t="shared" si="333"/>
        <v>4.9932740877831047E-2</v>
      </c>
      <c r="AA7055">
        <v>0.99207011878071938</v>
      </c>
      <c r="AB7055">
        <v>0.99291706975583993</v>
      </c>
      <c r="AC7055">
        <v>0.99307711138863075</v>
      </c>
      <c r="AD7055">
        <v>14203.491105491676</v>
      </c>
      <c r="AE7055">
        <v>28302.237239318525</v>
      </c>
      <c r="AF7055">
        <v>28270.838440765267</v>
      </c>
      <c r="AG7055">
        <v>14221.868759330675</v>
      </c>
      <c r="AH7055">
        <v>28333.95849778903</v>
      </c>
      <c r="AI7055">
        <v>28313.133452059272</v>
      </c>
      <c r="AJ7055">
        <v>1</v>
      </c>
      <c r="AK7055">
        <v>1</v>
      </c>
      <c r="AL7055">
        <v>1</v>
      </c>
    </row>
    <row r="7056" spans="1:38" x14ac:dyDescent="0.25">
      <c r="A7056">
        <v>264326555.75505924</v>
      </c>
      <c r="B7056">
        <v>4507840.7771200351</v>
      </c>
      <c r="C7056">
        <v>4453546.7138854777</v>
      </c>
      <c r="D7056">
        <v>4460696.2425987013</v>
      </c>
      <c r="E7056">
        <v>4431399.4563495172</v>
      </c>
      <c r="F7056">
        <v>141641.17262575292</v>
      </c>
      <c r="G7056">
        <v>175628.29927709923</v>
      </c>
      <c r="H7056">
        <v>174341.25902569486</v>
      </c>
      <c r="I7056">
        <v>3.1804128647430013E-2</v>
      </c>
      <c r="J7056">
        <v>3.9372396084693305E-2</v>
      </c>
      <c r="K7056">
        <v>3.9342257619292373E-2</v>
      </c>
      <c r="L7056">
        <v>3686.7574871064512</v>
      </c>
      <c r="M7056">
        <v>3759.1019945067219</v>
      </c>
      <c r="N7056">
        <v>3726.1830746871647</v>
      </c>
      <c r="O7056">
        <v>2.0665315949069136E-2</v>
      </c>
      <c r="P7056">
        <v>2.1159874323163658E-2</v>
      </c>
      <c r="Q7056">
        <v>2.0974574693822919E-2</v>
      </c>
      <c r="R7056">
        <v>54294.063234557398</v>
      </c>
      <c r="S7056">
        <v>47144.534521333873</v>
      </c>
      <c r="T7056">
        <v>76441.320770517923</v>
      </c>
      <c r="U7056">
        <v>1.2044361351477177E-2</v>
      </c>
      <c r="V7056">
        <v>1.0458340667359046E-2</v>
      </c>
      <c r="W7056">
        <v>1.6957413659884117E-2</v>
      </c>
      <c r="X7056">
        <f t="shared" si="331"/>
        <v>1.2044361351477177E-2</v>
      </c>
      <c r="Y7056">
        <f t="shared" si="332"/>
        <v>1.0458340667359046E-2</v>
      </c>
      <c r="Z7056">
        <f t="shared" si="333"/>
        <v>1.6957413659884117E-2</v>
      </c>
      <c r="AA7056">
        <v>0.99323039110962663</v>
      </c>
      <c r="AB7056">
        <v>0.99338596319435868</v>
      </c>
      <c r="AC7056">
        <v>0.99349235678416858</v>
      </c>
      <c r="AD7056">
        <v>14089.166967365045</v>
      </c>
      <c r="AE7056">
        <v>28211.853564481404</v>
      </c>
      <c r="AF7056">
        <v>28190.152551639432</v>
      </c>
      <c r="AG7056">
        <v>14107.544621204044</v>
      </c>
      <c r="AH7056">
        <v>28243.574822951909</v>
      </c>
      <c r="AI7056">
        <v>28232.447562933437</v>
      </c>
      <c r="AJ7056">
        <v>1</v>
      </c>
      <c r="AK7056">
        <v>1</v>
      </c>
      <c r="AL7056">
        <v>1</v>
      </c>
    </row>
    <row r="7057" spans="1:38" x14ac:dyDescent="0.25">
      <c r="A7057">
        <v>264555390.59279737</v>
      </c>
      <c r="B7057">
        <v>4507840.7771200351</v>
      </c>
      <c r="C7057">
        <v>4615610.5973760216</v>
      </c>
      <c r="D7057">
        <v>4602005.742979588</v>
      </c>
      <c r="E7057">
        <v>4565910.8113999562</v>
      </c>
      <c r="F7057">
        <v>140604.71145065301</v>
      </c>
      <c r="G7057">
        <v>173049.47607260532</v>
      </c>
      <c r="H7057">
        <v>171545.44813795184</v>
      </c>
      <c r="I7057">
        <v>3.0462862601664642E-2</v>
      </c>
      <c r="J7057">
        <v>3.7603055219258309E-2</v>
      </c>
      <c r="K7057">
        <v>3.7570915250829048E-2</v>
      </c>
      <c r="L7057">
        <v>3659.7795898852023</v>
      </c>
      <c r="M7057">
        <v>3703.9055398841197</v>
      </c>
      <c r="N7057">
        <v>3666.4284115159044</v>
      </c>
      <c r="O7057">
        <v>2.0484348553091575E-2</v>
      </c>
      <c r="P7057">
        <v>2.0830809425665755E-2</v>
      </c>
      <c r="Q7057">
        <v>2.0620037603746148E-2</v>
      </c>
      <c r="R7057">
        <v>-107769.82025598641</v>
      </c>
      <c r="S7057">
        <v>-94164.965859552845</v>
      </c>
      <c r="T7057">
        <v>-58070.034279921092</v>
      </c>
      <c r="U7057">
        <v>-2.3907193173943089E-2</v>
      </c>
      <c r="V7057">
        <v>-2.0889150818612735E-2</v>
      </c>
      <c r="W7057">
        <v>-1.2882006519542782E-2</v>
      </c>
      <c r="X7057">
        <f t="shared" si="331"/>
        <v>2.3907193173943089E-2</v>
      </c>
      <c r="Y7057">
        <f t="shared" si="332"/>
        <v>2.0889150818612735E-2</v>
      </c>
      <c r="Z7057">
        <f t="shared" si="333"/>
        <v>1.2882006519542782E-2</v>
      </c>
      <c r="AA7057">
        <v>0.99329197355985477</v>
      </c>
      <c r="AB7057">
        <v>0.99353435436869519</v>
      </c>
      <c r="AC7057">
        <v>0.99365582022532262</v>
      </c>
      <c r="AD7057">
        <v>14078.429428680931</v>
      </c>
      <c r="AE7057">
        <v>28168.630512499887</v>
      </c>
      <c r="AF7057">
        <v>28142.914324973935</v>
      </c>
      <c r="AG7057">
        <v>14096.80708251993</v>
      </c>
      <c r="AH7057">
        <v>28200.351770970392</v>
      </c>
      <c r="AI7057">
        <v>28185.209336267941</v>
      </c>
      <c r="AJ7057">
        <v>1</v>
      </c>
      <c r="AK7057">
        <v>1</v>
      </c>
      <c r="AL7057">
        <v>1</v>
      </c>
    </row>
    <row r="7058" spans="1:38" x14ac:dyDescent="0.25">
      <c r="A7058">
        <v>264427654.12377095</v>
      </c>
      <c r="B7058">
        <v>4507840.7771200351</v>
      </c>
      <c r="C7058">
        <v>4363824.1862090304</v>
      </c>
      <c r="D7058">
        <v>4252578.4142671004</v>
      </c>
      <c r="E7058">
        <v>4224331.8213635292</v>
      </c>
      <c r="F7058">
        <v>146680.63630150771</v>
      </c>
      <c r="G7058">
        <v>175767.10764301664</v>
      </c>
      <c r="H7058">
        <v>174856.42527666356</v>
      </c>
      <c r="I7058">
        <v>3.3612865698178611E-2</v>
      </c>
      <c r="J7058">
        <v>4.1331891036583926E-2</v>
      </c>
      <c r="K7058">
        <v>4.1392682362775053E-2</v>
      </c>
      <c r="L7058">
        <v>3817.9289543653426</v>
      </c>
      <c r="M7058">
        <v>3762.0730123171902</v>
      </c>
      <c r="N7058">
        <v>3737.1936855760482</v>
      </c>
      <c r="O7058">
        <v>2.1398185984911222E-2</v>
      </c>
      <c r="P7058">
        <v>2.1168352728237045E-2</v>
      </c>
      <c r="Q7058">
        <v>2.1028362259584984E-2</v>
      </c>
      <c r="R7058">
        <v>144016.59091100469</v>
      </c>
      <c r="S7058">
        <v>255262.36285293475</v>
      </c>
      <c r="T7058">
        <v>283508.95575650595</v>
      </c>
      <c r="U7058">
        <v>3.1948020800107731E-2</v>
      </c>
      <c r="V7058">
        <v>5.6626304138456394E-2</v>
      </c>
      <c r="W7058">
        <v>6.2892406758349145E-2</v>
      </c>
      <c r="X7058">
        <f t="shared" si="331"/>
        <v>3.1948020800107731E-2</v>
      </c>
      <c r="Y7058">
        <f t="shared" si="332"/>
        <v>5.6626304138456394E-2</v>
      </c>
      <c r="Z7058">
        <f t="shared" si="333"/>
        <v>6.2892406758349145E-2</v>
      </c>
      <c r="AA7058">
        <v>0.99268185844563828</v>
      </c>
      <c r="AB7058">
        <v>0.99334462889540132</v>
      </c>
      <c r="AC7058">
        <v>0.99342333048935438</v>
      </c>
      <c r="AD7058">
        <v>14140.279620550496</v>
      </c>
      <c r="AE7058">
        <v>28214.162064013952</v>
      </c>
      <c r="AF7058">
        <v>28198.774125865675</v>
      </c>
      <c r="AG7058">
        <v>14158.657274389496</v>
      </c>
      <c r="AH7058">
        <v>28245.883322484457</v>
      </c>
      <c r="AI7058">
        <v>28241.06913715968</v>
      </c>
      <c r="AJ7058">
        <v>1</v>
      </c>
      <c r="AK7058">
        <v>0</v>
      </c>
      <c r="AL7058">
        <v>0</v>
      </c>
    </row>
    <row r="7059" spans="1:38" x14ac:dyDescent="0.25">
      <c r="A7059">
        <v>264530480.51855177</v>
      </c>
      <c r="B7059">
        <v>4507840.7771200351</v>
      </c>
      <c r="C7059">
        <v>4357355.6532465639</v>
      </c>
      <c r="D7059">
        <v>4171478.2834622748</v>
      </c>
      <c r="E7059">
        <v>4133403.9129887144</v>
      </c>
      <c r="F7059">
        <v>145664.89033486432</v>
      </c>
      <c r="G7059">
        <v>176737.35842950665</v>
      </c>
      <c r="H7059">
        <v>175018.33228796464</v>
      </c>
      <c r="I7059">
        <v>3.342965365389277E-2</v>
      </c>
      <c r="J7059">
        <v>4.236803991769001E-2</v>
      </c>
      <c r="K7059">
        <v>4.2342421880908136E-2</v>
      </c>
      <c r="L7059">
        <v>3791.4902502929376</v>
      </c>
      <c r="M7059">
        <v>3782.8400053455275</v>
      </c>
      <c r="N7059">
        <v>3740.6541123766501</v>
      </c>
      <c r="O7059">
        <v>2.1243040460523402E-2</v>
      </c>
      <c r="P7059">
        <v>2.1276778030960619E-2</v>
      </c>
      <c r="Q7059">
        <v>2.1039501307792762E-2</v>
      </c>
      <c r="R7059">
        <v>150485.12387347128</v>
      </c>
      <c r="S7059">
        <v>336362.49365776032</v>
      </c>
      <c r="T7059">
        <v>374436.86413132073</v>
      </c>
      <c r="U7059">
        <v>3.3382972317317086E-2</v>
      </c>
      <c r="V7059">
        <v>7.461720816870894E-2</v>
      </c>
      <c r="W7059">
        <v>8.3063462674149866E-2</v>
      </c>
      <c r="X7059">
        <f t="shared" si="331"/>
        <v>3.3382972317317086E-2</v>
      </c>
      <c r="Y7059">
        <f t="shared" si="332"/>
        <v>7.461720816870894E-2</v>
      </c>
      <c r="Z7059">
        <f t="shared" si="333"/>
        <v>8.3063462674149866E-2</v>
      </c>
      <c r="AA7059">
        <v>0.9927793815781969</v>
      </c>
      <c r="AB7059">
        <v>0.99322987484004899</v>
      </c>
      <c r="AC7059">
        <v>0.99337092666171745</v>
      </c>
      <c r="AD7059">
        <v>14130.120227341653</v>
      </c>
      <c r="AE7059">
        <v>28230.247420260512</v>
      </c>
      <c r="AF7059">
        <v>28201.47847826928</v>
      </c>
      <c r="AG7059">
        <v>14148.497881180652</v>
      </c>
      <c r="AH7059">
        <v>28261.968678731017</v>
      </c>
      <c r="AI7059">
        <v>28243.773489563286</v>
      </c>
      <c r="AJ7059">
        <v>1</v>
      </c>
      <c r="AK7059">
        <v>0</v>
      </c>
      <c r="AL7059">
        <v>0</v>
      </c>
    </row>
    <row r="7060" spans="1:38" x14ac:dyDescent="0.25">
      <c r="A7060">
        <v>264517640.92708957</v>
      </c>
      <c r="B7060">
        <v>4507840.7771200351</v>
      </c>
      <c r="C7060">
        <v>4208929.5297951847</v>
      </c>
      <c r="D7060">
        <v>4089630.7757213893</v>
      </c>
      <c r="E7060">
        <v>4061607.2429512325</v>
      </c>
      <c r="F7060">
        <v>143755.97918136592</v>
      </c>
      <c r="G7060">
        <v>177462.8706592237</v>
      </c>
      <c r="H7060">
        <v>176664.51977817828</v>
      </c>
      <c r="I7060">
        <v>3.4154997883359996E-2</v>
      </c>
      <c r="J7060">
        <v>4.3393372260585109E-2</v>
      </c>
      <c r="K7060">
        <v>4.3496209557133556E-2</v>
      </c>
      <c r="L7060">
        <v>3741.8034794415248</v>
      </c>
      <c r="M7060">
        <v>3798.3686785775408</v>
      </c>
      <c r="N7060">
        <v>3775.8379581173213</v>
      </c>
      <c r="O7060">
        <v>2.0977571835891627E-2</v>
      </c>
      <c r="P7060">
        <v>2.1365175928093387E-2</v>
      </c>
      <c r="Q7060">
        <v>2.123844446857652E-2</v>
      </c>
      <c r="R7060">
        <v>298911.24732485041</v>
      </c>
      <c r="S7060">
        <v>418210.00139864581</v>
      </c>
      <c r="T7060">
        <v>446233.53416880267</v>
      </c>
      <c r="U7060">
        <v>6.6309184841222044E-2</v>
      </c>
      <c r="V7060">
        <v>9.2773907082368462E-2</v>
      </c>
      <c r="W7060">
        <v>9.8990527002129805E-2</v>
      </c>
      <c r="X7060">
        <f t="shared" si="331"/>
        <v>6.6309184841222044E-2</v>
      </c>
      <c r="Y7060">
        <f t="shared" si="332"/>
        <v>9.2773907082368462E-2</v>
      </c>
      <c r="Z7060">
        <f t="shared" si="333"/>
        <v>9.8990527002129805E-2</v>
      </c>
      <c r="AA7060">
        <v>0.99298375494900926</v>
      </c>
      <c r="AB7060">
        <v>0.99323786663854585</v>
      </c>
      <c r="AC7060">
        <v>0.99330865897977294</v>
      </c>
      <c r="AD7060">
        <v>14110.83434390665</v>
      </c>
      <c r="AE7060">
        <v>28242.217766555859</v>
      </c>
      <c r="AF7060">
        <v>28228.833778363813</v>
      </c>
      <c r="AG7060">
        <v>14129.21199774565</v>
      </c>
      <c r="AH7060">
        <v>28273.939025026364</v>
      </c>
      <c r="AI7060">
        <v>28271.128789657818</v>
      </c>
      <c r="AJ7060">
        <v>0</v>
      </c>
      <c r="AK7060">
        <v>0</v>
      </c>
      <c r="AL7060">
        <v>0</v>
      </c>
    </row>
    <row r="7061" spans="1:38" x14ac:dyDescent="0.25">
      <c r="A7061">
        <v>264615641.73811212</v>
      </c>
      <c r="B7061">
        <v>4507840.7771200351</v>
      </c>
      <c r="C7061">
        <v>4511069.7858784497</v>
      </c>
      <c r="D7061">
        <v>4510151.8948602276</v>
      </c>
      <c r="E7061">
        <v>4466992.787105266</v>
      </c>
      <c r="F7061">
        <v>148001.08617746673</v>
      </c>
      <c r="G7061">
        <v>181210.99197884489</v>
      </c>
      <c r="H7061">
        <v>178779.41217541316</v>
      </c>
      <c r="I7061">
        <v>3.2808423101937489E-2</v>
      </c>
      <c r="J7061">
        <v>4.0178467644372037E-2</v>
      </c>
      <c r="K7061">
        <v>4.0022319420682823E-2</v>
      </c>
      <c r="L7061">
        <v>3852.2987521882078</v>
      </c>
      <c r="M7061">
        <v>3878.5924829771452</v>
      </c>
      <c r="N7061">
        <v>3821.0393998150753</v>
      </c>
      <c r="O7061">
        <v>2.1566476403060308E-2</v>
      </c>
      <c r="P7061">
        <v>2.1808192874867179E-2</v>
      </c>
      <c r="Q7061">
        <v>2.1484588695348358E-2</v>
      </c>
      <c r="R7061">
        <v>-3229.0087584145367</v>
      </c>
      <c r="S7061">
        <v>-2311.1177401924506</v>
      </c>
      <c r="T7061">
        <v>40847.990014769137</v>
      </c>
      <c r="U7061">
        <v>-7.1630940799942866E-4</v>
      </c>
      <c r="V7061">
        <v>-5.1268841435632407E-4</v>
      </c>
      <c r="W7061">
        <v>9.0615423291117349E-3</v>
      </c>
      <c r="X7061">
        <f t="shared" si="331"/>
        <v>7.1630940799942866E-4</v>
      </c>
      <c r="Y7061">
        <f t="shared" si="332"/>
        <v>5.1268841435632407E-4</v>
      </c>
      <c r="Z7061">
        <f t="shared" si="333"/>
        <v>9.0615423291117349E-3</v>
      </c>
      <c r="AA7061">
        <v>0.99265626484296565</v>
      </c>
      <c r="AB7061">
        <v>0.99294310183831547</v>
      </c>
      <c r="AC7061">
        <v>0.99314155678118232</v>
      </c>
      <c r="AD7061">
        <v>14153.381964484493</v>
      </c>
      <c r="AE7061">
        <v>28303.2894549105</v>
      </c>
      <c r="AF7061">
        <v>28263.606005185462</v>
      </c>
      <c r="AG7061">
        <v>14171.759618323493</v>
      </c>
      <c r="AH7061">
        <v>28335.010713381005</v>
      </c>
      <c r="AI7061">
        <v>28305.901016479467</v>
      </c>
      <c r="AJ7061">
        <v>1</v>
      </c>
      <c r="AK7061">
        <v>1</v>
      </c>
      <c r="AL7061">
        <v>1</v>
      </c>
    </row>
    <row r="7062" spans="1:38" x14ac:dyDescent="0.25">
      <c r="A7062">
        <v>264688409.35519943</v>
      </c>
      <c r="B7062">
        <v>4507840.77712005</v>
      </c>
      <c r="C7062">
        <v>4146844.2158259004</v>
      </c>
      <c r="D7062">
        <v>4102064.5829191478</v>
      </c>
      <c r="E7062">
        <v>4076163.974419266</v>
      </c>
      <c r="F7062">
        <v>150268.96928662536</v>
      </c>
      <c r="G7062">
        <v>183130.9674694624</v>
      </c>
      <c r="H7062">
        <v>181755.41122442533</v>
      </c>
      <c r="I7062">
        <v>3.6236945847433345E-2</v>
      </c>
      <c r="J7062">
        <v>4.4643609033366581E-2</v>
      </c>
      <c r="K7062">
        <v>4.4589818359876007E-2</v>
      </c>
      <c r="L7062">
        <v>3911.3291518776036</v>
      </c>
      <c r="M7062">
        <v>3919.6871341574606</v>
      </c>
      <c r="N7062">
        <v>3884.6452114782724</v>
      </c>
      <c r="O7062">
        <v>2.1917994889871194E-2</v>
      </c>
      <c r="P7062">
        <v>2.2033085762005074E-2</v>
      </c>
      <c r="Q7062">
        <v>2.1836110426670802E-2</v>
      </c>
      <c r="R7062">
        <v>360996.56129414961</v>
      </c>
      <c r="S7062">
        <v>405776.19420090225</v>
      </c>
      <c r="T7062">
        <v>431676.80270078406</v>
      </c>
      <c r="U7062">
        <v>8.0081923728633014E-2</v>
      </c>
      <c r="V7062">
        <v>9.0015644798382338E-2</v>
      </c>
      <c r="W7062">
        <v>9.5761324333325695E-2</v>
      </c>
      <c r="X7062">
        <f t="shared" si="331"/>
        <v>8.0081923728633014E-2</v>
      </c>
      <c r="Y7062">
        <f t="shared" si="332"/>
        <v>9.0015644798382338E-2</v>
      </c>
      <c r="Z7062">
        <f t="shared" si="333"/>
        <v>9.5761324333325695E-2</v>
      </c>
      <c r="AA7062">
        <v>0.99235940346584739</v>
      </c>
      <c r="AB7062">
        <v>0.99279142891680683</v>
      </c>
      <c r="AC7062">
        <v>0.99291000273287311</v>
      </c>
      <c r="AD7062">
        <v>14175.614896972011</v>
      </c>
      <c r="AE7062">
        <v>28334.085909560181</v>
      </c>
      <c r="AF7062">
        <v>28311.845820942312</v>
      </c>
      <c r="AG7062">
        <v>14193.99255081101</v>
      </c>
      <c r="AH7062">
        <v>28365.807168030686</v>
      </c>
      <c r="AI7062">
        <v>28354.140832236317</v>
      </c>
      <c r="AJ7062">
        <v>0</v>
      </c>
      <c r="AK7062">
        <v>0</v>
      </c>
      <c r="AL7062">
        <v>0</v>
      </c>
    </row>
    <row r="7063" spans="1:38" x14ac:dyDescent="0.25">
      <c r="A7063">
        <v>264472354.89824682</v>
      </c>
      <c r="B7063">
        <v>4507840.7771200351</v>
      </c>
      <c r="C7063">
        <v>4458558.6134982565</v>
      </c>
      <c r="D7063">
        <v>4396095.9028727822</v>
      </c>
      <c r="E7063">
        <v>4362592.6098036906</v>
      </c>
      <c r="F7063">
        <v>138169.25032113178</v>
      </c>
      <c r="G7063">
        <v>175773.55278735506</v>
      </c>
      <c r="H7063">
        <v>174353.10188400521</v>
      </c>
      <c r="I7063">
        <v>3.0989667804932584E-2</v>
      </c>
      <c r="J7063">
        <v>3.9984012330688622E-2</v>
      </c>
      <c r="K7063">
        <v>3.9965478667936129E-2</v>
      </c>
      <c r="L7063">
        <v>3596.3873262702746</v>
      </c>
      <c r="M7063">
        <v>3762.2109624939953</v>
      </c>
      <c r="N7063">
        <v>3726.4361912382278</v>
      </c>
      <c r="O7063">
        <v>2.0148682286637548E-2</v>
      </c>
      <c r="P7063">
        <v>2.1165485157030275E-2</v>
      </c>
      <c r="Q7063">
        <v>2.0964223080671817E-2</v>
      </c>
      <c r="R7063">
        <v>49282.1636217786</v>
      </c>
      <c r="S7063">
        <v>111744.87424725294</v>
      </c>
      <c r="T7063">
        <v>145248.16731634457</v>
      </c>
      <c r="U7063">
        <v>1.0932543108424503E-2</v>
      </c>
      <c r="V7063">
        <v>2.4789002046040409E-2</v>
      </c>
      <c r="W7063">
        <v>3.2221228410188117E-2</v>
      </c>
      <c r="X7063">
        <f t="shared" si="331"/>
        <v>1.0932543108424503E-2</v>
      </c>
      <c r="Y7063">
        <f t="shared" si="332"/>
        <v>2.4789002046040409E-2</v>
      </c>
      <c r="Z7063">
        <f t="shared" si="333"/>
        <v>3.2221228410188117E-2</v>
      </c>
      <c r="AA7063">
        <v>0.99356558852389021</v>
      </c>
      <c r="AB7063">
        <v>0.9933748439285609</v>
      </c>
      <c r="AC7063">
        <v>0.9934913012490092</v>
      </c>
      <c r="AD7063">
        <v>14052.883751891321</v>
      </c>
      <c r="AE7063">
        <v>28214.26920787456</v>
      </c>
      <c r="AF7063">
        <v>28190.351033954463</v>
      </c>
      <c r="AG7063">
        <v>14071.26140573032</v>
      </c>
      <c r="AH7063">
        <v>28245.990466345065</v>
      </c>
      <c r="AI7063">
        <v>28232.646045248468</v>
      </c>
      <c r="AJ7063">
        <v>1</v>
      </c>
      <c r="AK7063">
        <v>1</v>
      </c>
      <c r="AL7063">
        <v>1</v>
      </c>
    </row>
    <row r="7064" spans="1:38" x14ac:dyDescent="0.25">
      <c r="A7064">
        <v>264770216.43860906</v>
      </c>
      <c r="B7064">
        <v>4507840.7771200351</v>
      </c>
      <c r="C7064">
        <v>4671545.4396646414</v>
      </c>
      <c r="D7064">
        <v>4651680.9974778695</v>
      </c>
      <c r="E7064">
        <v>4616480.7021149043</v>
      </c>
      <c r="F7064">
        <v>147942.48738671074</v>
      </c>
      <c r="G7064">
        <v>184936.45758272725</v>
      </c>
      <c r="H7064">
        <v>183423.88296720147</v>
      </c>
      <c r="I7064">
        <v>3.1668853337179816E-2</v>
      </c>
      <c r="J7064">
        <v>3.9756908885841345E-2</v>
      </c>
      <c r="K7064">
        <v>3.97324054410476E-2</v>
      </c>
      <c r="L7064">
        <v>3850.7734927841088</v>
      </c>
      <c r="M7064">
        <v>3958.3313703868826</v>
      </c>
      <c r="N7064">
        <v>3920.3053369314825</v>
      </c>
      <c r="O7064">
        <v>2.1530125642314407E-2</v>
      </c>
      <c r="P7064">
        <v>2.224330912029766E-2</v>
      </c>
      <c r="Q7064">
        <v>2.2029626955359413E-2</v>
      </c>
      <c r="R7064">
        <v>-163704.66254460625</v>
      </c>
      <c r="S7064">
        <v>-143840.22035783436</v>
      </c>
      <c r="T7064">
        <v>-108639.92499486916</v>
      </c>
      <c r="U7064">
        <v>-3.6315537890225513E-2</v>
      </c>
      <c r="V7064">
        <v>-3.1908895515544551E-2</v>
      </c>
      <c r="W7064">
        <v>-2.4100213465009943E-2</v>
      </c>
      <c r="X7064">
        <f t="shared" si="331"/>
        <v>3.6315537890225513E-2</v>
      </c>
      <c r="Y7064">
        <f t="shared" si="332"/>
        <v>3.1908895515544551E-2</v>
      </c>
      <c r="Z7064">
        <f t="shared" si="333"/>
        <v>2.4100213465009943E-2</v>
      </c>
      <c r="AA7064">
        <v>0.99265042723910024</v>
      </c>
      <c r="AB7064">
        <v>0.99268974026444057</v>
      </c>
      <c r="AC7064">
        <v>0.99281965573042041</v>
      </c>
      <c r="AD7064">
        <v>14152.802993080091</v>
      </c>
      <c r="AE7064">
        <v>28362.752855163169</v>
      </c>
      <c r="AF7064">
        <v>28338.54672339798</v>
      </c>
      <c r="AG7064">
        <v>14171.180646919091</v>
      </c>
      <c r="AH7064">
        <v>28394.474113633674</v>
      </c>
      <c r="AI7064">
        <v>28380.841734691985</v>
      </c>
      <c r="AJ7064">
        <v>1</v>
      </c>
      <c r="AK7064">
        <v>1</v>
      </c>
      <c r="AL7064">
        <v>1</v>
      </c>
    </row>
    <row r="7065" spans="1:38" x14ac:dyDescent="0.25">
      <c r="A7065">
        <v>264385390.24443072</v>
      </c>
      <c r="B7065">
        <v>4507840.7771200351</v>
      </c>
      <c r="C7065">
        <v>4104763.6433527628</v>
      </c>
      <c r="D7065">
        <v>4064793.339260024</v>
      </c>
      <c r="E7065">
        <v>4023024.6080788909</v>
      </c>
      <c r="F7065">
        <v>148798.60024550563</v>
      </c>
      <c r="G7065">
        <v>179270.36644156961</v>
      </c>
      <c r="H7065">
        <v>176924.3768881805</v>
      </c>
      <c r="I7065">
        <v>3.6250223684978662E-2</v>
      </c>
      <c r="J7065">
        <v>4.4103193318606675E-2</v>
      </c>
      <c r="K7065">
        <v>4.397795045371769E-2</v>
      </c>
      <c r="L7065">
        <v>3873.0571299035905</v>
      </c>
      <c r="M7065">
        <v>3837.0558436212496</v>
      </c>
      <c r="N7065">
        <v>3781.3918652678135</v>
      </c>
      <c r="O7065">
        <v>2.1733568588686716E-2</v>
      </c>
      <c r="P7065">
        <v>2.1593779391827415E-2</v>
      </c>
      <c r="Q7065">
        <v>2.1280519507785395E-2</v>
      </c>
      <c r="R7065">
        <v>403077.13376727235</v>
      </c>
      <c r="S7065">
        <v>443047.43786001112</v>
      </c>
      <c r="T7065">
        <v>484816.1690411442</v>
      </c>
      <c r="U7065">
        <v>8.9416896846296751E-2</v>
      </c>
      <c r="V7065">
        <v>9.8283737107295266E-2</v>
      </c>
      <c r="W7065">
        <v>0.10754953269464923</v>
      </c>
      <c r="X7065">
        <f t="shared" si="331"/>
        <v>8.9416896846296751E-2</v>
      </c>
      <c r="Y7065">
        <f t="shared" si="332"/>
        <v>9.8283737107295266E-2</v>
      </c>
      <c r="Z7065">
        <f t="shared" si="333"/>
        <v>0.10754953269464923</v>
      </c>
      <c r="AA7065">
        <v>0.99251267119779996</v>
      </c>
      <c r="AB7065">
        <v>0.99303969573772854</v>
      </c>
      <c r="AC7065">
        <v>0.99323087826213308</v>
      </c>
      <c r="AD7065">
        <v>14161.23890252718</v>
      </c>
      <c r="AE7065">
        <v>28271.828396145738</v>
      </c>
      <c r="AF7065">
        <v>28233.128611257529</v>
      </c>
      <c r="AG7065">
        <v>14179.61655636618</v>
      </c>
      <c r="AH7065">
        <v>28303.549654616243</v>
      </c>
      <c r="AI7065">
        <v>28275.423622551534</v>
      </c>
      <c r="AJ7065">
        <v>0</v>
      </c>
      <c r="AK7065">
        <v>0</v>
      </c>
      <c r="AL7065">
        <v>0</v>
      </c>
    </row>
    <row r="7066" spans="1:38" x14ac:dyDescent="0.25">
      <c r="A7066">
        <v>264464517.76601353</v>
      </c>
      <c r="B7066">
        <v>4507840.7771200351</v>
      </c>
      <c r="C7066">
        <v>4368455.0651877951</v>
      </c>
      <c r="D7066">
        <v>4297331.1396096386</v>
      </c>
      <c r="E7066">
        <v>4262273.4374524169</v>
      </c>
      <c r="F7066">
        <v>140166.01099825633</v>
      </c>
      <c r="G7066">
        <v>175138.50288496114</v>
      </c>
      <c r="H7066">
        <v>173428.13406653289</v>
      </c>
      <c r="I7066">
        <v>3.2085945467366449E-2</v>
      </c>
      <c r="J7066">
        <v>4.0755179713907359E-2</v>
      </c>
      <c r="K7066">
        <v>4.0689115002014463E-2</v>
      </c>
      <c r="L7066">
        <v>3648.360719598496</v>
      </c>
      <c r="M7066">
        <v>3748.6185211589363</v>
      </c>
      <c r="N7066">
        <v>3706.6669212136949</v>
      </c>
      <c r="O7066">
        <v>2.0446611486991267E-2</v>
      </c>
      <c r="P7066">
        <v>2.1089653106539416E-2</v>
      </c>
      <c r="Q7066">
        <v>2.0853634241158596E-2</v>
      </c>
      <c r="R7066">
        <v>139385.71193224005</v>
      </c>
      <c r="S7066">
        <v>210509.63751039654</v>
      </c>
      <c r="T7066">
        <v>245567.33966761827</v>
      </c>
      <c r="U7066">
        <v>3.092072653490895E-2</v>
      </c>
      <c r="V7066">
        <v>4.6698552126964596E-2</v>
      </c>
      <c r="W7066">
        <v>5.4475601914339596E-2</v>
      </c>
      <c r="X7066">
        <f t="shared" si="331"/>
        <v>3.092072653490895E-2</v>
      </c>
      <c r="Y7066">
        <f t="shared" si="332"/>
        <v>4.6698552126964596E-2</v>
      </c>
      <c r="Z7066">
        <f t="shared" si="333"/>
        <v>5.4475601914339596E-2</v>
      </c>
      <c r="AA7066">
        <v>0.99338286507173967</v>
      </c>
      <c r="AB7066">
        <v>0.99341685099474408</v>
      </c>
      <c r="AC7066">
        <v>0.9935545197038631</v>
      </c>
      <c r="AD7066">
        <v>14073.86071455178</v>
      </c>
      <c r="AE7066">
        <v>28203.693236997791</v>
      </c>
      <c r="AF7066">
        <v>28174.808146322594</v>
      </c>
      <c r="AG7066">
        <v>14092.238368390779</v>
      </c>
      <c r="AH7066">
        <v>28235.414495468296</v>
      </c>
      <c r="AI7066">
        <v>28217.103157616599</v>
      </c>
      <c r="AJ7066">
        <v>1</v>
      </c>
      <c r="AK7066">
        <v>1</v>
      </c>
      <c r="AL7066">
        <v>0</v>
      </c>
    </row>
    <row r="7067" spans="1:38" x14ac:dyDescent="0.25">
      <c r="A7067">
        <v>264588351.50443023</v>
      </c>
      <c r="B7067">
        <v>4507840.7771200351</v>
      </c>
      <c r="C7067">
        <v>4474501.0320342602</v>
      </c>
      <c r="D7067">
        <v>4302219.4249385335</v>
      </c>
      <c r="E7067">
        <v>4271768.5036628684</v>
      </c>
      <c r="F7067">
        <v>147401.10326200986</v>
      </c>
      <c r="G7067">
        <v>181496.53906912237</v>
      </c>
      <c r="H7067">
        <v>180384.51908234396</v>
      </c>
      <c r="I7067">
        <v>3.2942467150353143E-2</v>
      </c>
      <c r="J7067">
        <v>4.2186722977690855E-2</v>
      </c>
      <c r="K7067">
        <v>4.2227128864233056E-2</v>
      </c>
      <c r="L7067">
        <v>3836.6818841215959</v>
      </c>
      <c r="M7067">
        <v>3884.7042579075292</v>
      </c>
      <c r="N7067">
        <v>3855.3452332310621</v>
      </c>
      <c r="O7067">
        <v>2.1481665560370913E-2</v>
      </c>
      <c r="P7067">
        <v>2.1844851908238819E-2</v>
      </c>
      <c r="Q7067">
        <v>2.1679757346684418E-2</v>
      </c>
      <c r="R7067">
        <v>33339.745085774921</v>
      </c>
      <c r="S7067">
        <v>205621.35218150169</v>
      </c>
      <c r="T7067">
        <v>236072.27345716674</v>
      </c>
      <c r="U7067">
        <v>7.3959455833031854E-3</v>
      </c>
      <c r="V7067">
        <v>4.5614155944715698E-2</v>
      </c>
      <c r="W7067">
        <v>5.2369257285078366E-2</v>
      </c>
      <c r="X7067">
        <f t="shared" si="331"/>
        <v>7.3959455833031854E-3</v>
      </c>
      <c r="Y7067">
        <f t="shared" si="332"/>
        <v>4.5614155944715698E-2</v>
      </c>
      <c r="Z7067">
        <f t="shared" si="333"/>
        <v>5.2369257285078366E-2</v>
      </c>
      <c r="AA7067">
        <v>0.9926416007160872</v>
      </c>
      <c r="AB7067">
        <v>0.99292407991079157</v>
      </c>
      <c r="AC7067">
        <v>0.99302104316272222</v>
      </c>
      <c r="AD7067">
        <v>14147.443103772226</v>
      </c>
      <c r="AE7067">
        <v>28307.890234870909</v>
      </c>
      <c r="AF7067">
        <v>28289.723068721196</v>
      </c>
      <c r="AG7067">
        <v>14165.820757611225</v>
      </c>
      <c r="AH7067">
        <v>28339.611493341414</v>
      </c>
      <c r="AI7067">
        <v>28332.018080015201</v>
      </c>
      <c r="AJ7067">
        <v>1</v>
      </c>
      <c r="AK7067">
        <v>1</v>
      </c>
      <c r="AL7067">
        <v>0</v>
      </c>
    </row>
    <row r="7068" spans="1:38" x14ac:dyDescent="0.25">
      <c r="A7068">
        <v>264539074.80721194</v>
      </c>
      <c r="B7068">
        <v>4507840.7771200351</v>
      </c>
      <c r="C7068">
        <v>4450152.9901834531</v>
      </c>
      <c r="D7068">
        <v>4448339.0377308354</v>
      </c>
      <c r="E7068">
        <v>4423450.8643500861</v>
      </c>
      <c r="F7068">
        <v>148735.38848144279</v>
      </c>
      <c r="G7068">
        <v>178453.24230418194</v>
      </c>
      <c r="H7068">
        <v>177714.35282463377</v>
      </c>
      <c r="I7068">
        <v>3.3422533744241298E-2</v>
      </c>
      <c r="J7068">
        <v>4.0116825806338186E-2</v>
      </c>
      <c r="K7068">
        <v>4.0175500593187752E-2</v>
      </c>
      <c r="L7068">
        <v>3871.4118000880326</v>
      </c>
      <c r="M7068">
        <v>3819.5663331764254</v>
      </c>
      <c r="N7068">
        <v>3798.275963617637</v>
      </c>
      <c r="O7068">
        <v>2.168193671694001E-2</v>
      </c>
      <c r="P7068">
        <v>2.1482636369432016E-2</v>
      </c>
      <c r="Q7068">
        <v>2.1362891553527243E-2</v>
      </c>
      <c r="R7068">
        <v>57687.786936582066</v>
      </c>
      <c r="S7068">
        <v>59501.739389199764</v>
      </c>
      <c r="T7068">
        <v>84389.912769949064</v>
      </c>
      <c r="U7068">
        <v>1.2797210413770998E-2</v>
      </c>
      <c r="V7068">
        <v>1.319960982011751E-2</v>
      </c>
      <c r="W7068">
        <v>1.8720695104910961E-2</v>
      </c>
      <c r="X7068">
        <f t="shared" si="331"/>
        <v>1.2797210413770998E-2</v>
      </c>
      <c r="Y7068">
        <f t="shared" si="332"/>
        <v>1.319960982011751E-2</v>
      </c>
      <c r="Z7068">
        <f t="shared" si="333"/>
        <v>1.8720695104910961E-2</v>
      </c>
      <c r="AA7068">
        <v>0.99249713815348428</v>
      </c>
      <c r="AB7068">
        <v>0.99316338976801055</v>
      </c>
      <c r="AC7068">
        <v>0.993230092946356</v>
      </c>
      <c r="AD7068">
        <v>14160.617692151547</v>
      </c>
      <c r="AE7068">
        <v>28258.479314207842</v>
      </c>
      <c r="AF7068">
        <v>28246.14644214209</v>
      </c>
      <c r="AG7068">
        <v>14178.995345990546</v>
      </c>
      <c r="AH7068">
        <v>28290.200572678346</v>
      </c>
      <c r="AI7068">
        <v>28288.441453436095</v>
      </c>
      <c r="AJ7068">
        <v>1</v>
      </c>
      <c r="AK7068">
        <v>1</v>
      </c>
      <c r="AL7068">
        <v>1</v>
      </c>
    </row>
    <row r="7069" spans="1:38" x14ac:dyDescent="0.25">
      <c r="A7069">
        <v>264365342.82890245</v>
      </c>
      <c r="B7069">
        <v>4507840.7771200351</v>
      </c>
      <c r="C7069">
        <v>4475672.9446509434</v>
      </c>
      <c r="D7069">
        <v>4463554.3478762405</v>
      </c>
      <c r="E7069">
        <v>4428735.0483285999</v>
      </c>
      <c r="F7069">
        <v>144527.61495109889</v>
      </c>
      <c r="G7069">
        <v>178215.38216265064</v>
      </c>
      <c r="H7069">
        <v>176770.72941938762</v>
      </c>
      <c r="I7069">
        <v>3.2291817730745867E-2</v>
      </c>
      <c r="J7069">
        <v>3.9926786653207334E-2</v>
      </c>
      <c r="K7069">
        <v>3.9914496462392958E-2</v>
      </c>
      <c r="L7069">
        <v>3761.8882746931063</v>
      </c>
      <c r="M7069">
        <v>3814.4752371735353</v>
      </c>
      <c r="N7069">
        <v>3778.1079690697234</v>
      </c>
      <c r="O7069">
        <v>2.1081896586079334E-2</v>
      </c>
      <c r="P7069">
        <v>2.1468360450161546E-2</v>
      </c>
      <c r="Q7069">
        <v>2.1263680757229834E-2</v>
      </c>
      <c r="R7069">
        <v>32167.832469091751</v>
      </c>
      <c r="S7069">
        <v>44286.429243794642</v>
      </c>
      <c r="T7069">
        <v>79105.728791435249</v>
      </c>
      <c r="U7069">
        <v>7.1359735313550948E-3</v>
      </c>
      <c r="V7069">
        <v>9.8243108914969953E-3</v>
      </c>
      <c r="W7069">
        <v>1.7548474469849008E-2</v>
      </c>
      <c r="X7069">
        <f t="shared" si="331"/>
        <v>7.1359735313550948E-3</v>
      </c>
      <c r="Y7069">
        <f t="shared" si="332"/>
        <v>9.8243108914969953E-3</v>
      </c>
      <c r="Z7069">
        <f t="shared" si="333"/>
        <v>1.7548474469849008E-2</v>
      </c>
      <c r="AA7069">
        <v>0.99291479940429561</v>
      </c>
      <c r="AB7069">
        <v>0.99314049085260103</v>
      </c>
      <c r="AC7069">
        <v>0.99326140837395693</v>
      </c>
      <c r="AD7069">
        <v>14118.66090228515</v>
      </c>
      <c r="AE7069">
        <v>28254.581985489167</v>
      </c>
      <c r="AF7069">
        <v>28230.589939254169</v>
      </c>
      <c r="AG7069">
        <v>14137.038556124149</v>
      </c>
      <c r="AH7069">
        <v>28286.303243959672</v>
      </c>
      <c r="AI7069">
        <v>28272.884950548174</v>
      </c>
      <c r="AJ7069">
        <v>1</v>
      </c>
      <c r="AK7069">
        <v>1</v>
      </c>
      <c r="AL7069">
        <v>1</v>
      </c>
    </row>
    <row r="7070" spans="1:38" x14ac:dyDescent="0.25">
      <c r="A7070">
        <v>264561810.85867703</v>
      </c>
      <c r="B7070">
        <v>4507840.7771200351</v>
      </c>
      <c r="C7070">
        <v>4400965.1915497985</v>
      </c>
      <c r="D7070">
        <v>4349347.1649624612</v>
      </c>
      <c r="E7070">
        <v>4312298.1985631017</v>
      </c>
      <c r="F7070">
        <v>149672.6246198545</v>
      </c>
      <c r="G7070">
        <v>182654.56556982442</v>
      </c>
      <c r="H7070">
        <v>180199.04450108248</v>
      </c>
      <c r="I7070">
        <v>3.4009045312886767E-2</v>
      </c>
      <c r="J7070">
        <v>4.1995857916621582E-2</v>
      </c>
      <c r="K7070">
        <v>4.1787241095972094E-2</v>
      </c>
      <c r="L7070">
        <v>3895.8069832570245</v>
      </c>
      <c r="M7070">
        <v>3909.4903530095062</v>
      </c>
      <c r="N7070">
        <v>3851.381098468335</v>
      </c>
      <c r="O7070">
        <v>2.1821277300747184E-2</v>
      </c>
      <c r="P7070">
        <v>2.1986477512739331E-2</v>
      </c>
      <c r="Q7070">
        <v>2.1659678441021964E-2</v>
      </c>
      <c r="R7070">
        <v>106875.58557023667</v>
      </c>
      <c r="S7070">
        <v>158493.61215757392</v>
      </c>
      <c r="T7070">
        <v>195542.57855693344</v>
      </c>
      <c r="U7070">
        <v>2.3708819999298476E-2</v>
      </c>
      <c r="V7070">
        <v>3.5159540896391679E-2</v>
      </c>
      <c r="W7070">
        <v>4.3378324174497905E-2</v>
      </c>
      <c r="X7070">
        <f t="shared" si="331"/>
        <v>2.3708819999298476E-2</v>
      </c>
      <c r="Y7070">
        <f t="shared" si="332"/>
        <v>3.5159540896391679E-2</v>
      </c>
      <c r="Z7070">
        <f t="shared" si="333"/>
        <v>4.3378324174497905E-2</v>
      </c>
      <c r="AA7070">
        <v>0.99247894380582469</v>
      </c>
      <c r="AB7070">
        <v>0.9928331635617228</v>
      </c>
      <c r="AC7070">
        <v>0.99303506353188031</v>
      </c>
      <c r="AD7070">
        <v>14169.801384812745</v>
      </c>
      <c r="AE7070">
        <v>28326.474634580169</v>
      </c>
      <c r="AF7070">
        <v>28286.717070506205</v>
      </c>
      <c r="AG7070">
        <v>14188.179038651744</v>
      </c>
      <c r="AH7070">
        <v>28358.195893050673</v>
      </c>
      <c r="AI7070">
        <v>28329.012081800211</v>
      </c>
      <c r="AJ7070">
        <v>1</v>
      </c>
      <c r="AK7070">
        <v>1</v>
      </c>
      <c r="AL7070">
        <v>1</v>
      </c>
    </row>
    <row r="7071" spans="1:38" x14ac:dyDescent="0.25">
      <c r="A7071">
        <v>264388477.2848773</v>
      </c>
      <c r="B7071">
        <v>4507840.7771200351</v>
      </c>
      <c r="C7071">
        <v>4358252.2831962686</v>
      </c>
      <c r="D7071">
        <v>4205996.2826126488</v>
      </c>
      <c r="E7071">
        <v>4168444.3998452947</v>
      </c>
      <c r="F7071">
        <v>143688.94607917499</v>
      </c>
      <c r="G7071">
        <v>182039.00304899202</v>
      </c>
      <c r="H7071">
        <v>180334.05643358768</v>
      </c>
      <c r="I7071">
        <v>3.2969396157534032E-2</v>
      </c>
      <c r="J7071">
        <v>4.3280828326342315E-2</v>
      </c>
      <c r="K7071">
        <v>4.3261715675104243E-2</v>
      </c>
      <c r="L7071">
        <v>3740.0586845714665</v>
      </c>
      <c r="M7071">
        <v>3896.3150144716442</v>
      </c>
      <c r="N7071">
        <v>3854.2666987019952</v>
      </c>
      <c r="O7071">
        <v>2.0967279562372789E-2</v>
      </c>
      <c r="P7071">
        <v>2.1927011185501482E-2</v>
      </c>
      <c r="Q7071">
        <v>2.169037890941802E-2</v>
      </c>
      <c r="R7071">
        <v>149588.49392376654</v>
      </c>
      <c r="S7071">
        <v>301844.49450738635</v>
      </c>
      <c r="T7071">
        <v>339396.37727474049</v>
      </c>
      <c r="U7071">
        <v>3.3184067787623922E-2</v>
      </c>
      <c r="V7071">
        <v>6.6959883773940312E-2</v>
      </c>
      <c r="W7071">
        <v>7.5290231854988829E-2</v>
      </c>
      <c r="X7071">
        <f t="shared" si="331"/>
        <v>3.3184067787623922E-2</v>
      </c>
      <c r="Y7071">
        <f t="shared" si="332"/>
        <v>6.6959883773940312E-2</v>
      </c>
      <c r="Z7071">
        <f t="shared" si="333"/>
        <v>7.5290231854988829E-2</v>
      </c>
      <c r="AA7071">
        <v>0.99305501479720348</v>
      </c>
      <c r="AB7071">
        <v>0.99290148362676522</v>
      </c>
      <c r="AC7071">
        <v>0.99304431416561734</v>
      </c>
      <c r="AD7071">
        <v>14110.152457475078</v>
      </c>
      <c r="AE7071">
        <v>28316.610597762574</v>
      </c>
      <c r="AF7071">
        <v>28288.905523573059</v>
      </c>
      <c r="AG7071">
        <v>14128.530111314078</v>
      </c>
      <c r="AH7071">
        <v>28348.331856233079</v>
      </c>
      <c r="AI7071">
        <v>28331.200534867065</v>
      </c>
      <c r="AJ7071">
        <v>1</v>
      </c>
      <c r="AK7071">
        <v>0</v>
      </c>
      <c r="AL7071">
        <v>0</v>
      </c>
    </row>
    <row r="7072" spans="1:38" x14ac:dyDescent="0.25">
      <c r="A7072">
        <v>264387340.87361398</v>
      </c>
      <c r="B7072">
        <v>4507840.7771200351</v>
      </c>
      <c r="C7072">
        <v>4273931.2850311426</v>
      </c>
      <c r="D7072">
        <v>4116543.5416238606</v>
      </c>
      <c r="E7072">
        <v>4087943.5900114956</v>
      </c>
      <c r="F7072">
        <v>141994.01473954308</v>
      </c>
      <c r="G7072">
        <v>174871.83944493937</v>
      </c>
      <c r="H7072">
        <v>173790.89583448676</v>
      </c>
      <c r="I7072">
        <v>3.3223279755773709E-2</v>
      </c>
      <c r="J7072">
        <v>4.2480259877430412E-2</v>
      </c>
      <c r="K7072">
        <v>4.2513036691388895E-2</v>
      </c>
      <c r="L7072">
        <v>3695.9415631817001</v>
      </c>
      <c r="M7072">
        <v>3742.9109269194314</v>
      </c>
      <c r="N7072">
        <v>3714.4202021492965</v>
      </c>
      <c r="O7072">
        <v>2.0726330946266192E-2</v>
      </c>
      <c r="P7072">
        <v>2.1063802261879379E-2</v>
      </c>
      <c r="Q7072">
        <v>2.0903466361674117E-2</v>
      </c>
      <c r="R7072">
        <v>233909.4920888925</v>
      </c>
      <c r="S7072">
        <v>391297.23549617454</v>
      </c>
      <c r="T7072">
        <v>419897.18710853951</v>
      </c>
      <c r="U7072">
        <v>5.1889475173152046E-2</v>
      </c>
      <c r="V7072">
        <v>8.6803694904718023E-2</v>
      </c>
      <c r="W7072">
        <v>9.3148185100007677E-2</v>
      </c>
      <c r="X7072">
        <f t="shared" si="331"/>
        <v>5.1889475173152046E-2</v>
      </c>
      <c r="Y7072">
        <f t="shared" si="332"/>
        <v>8.6803694904718023E-2</v>
      </c>
      <c r="Z7072">
        <f t="shared" si="333"/>
        <v>9.3148185100007677E-2</v>
      </c>
      <c r="AA7072">
        <v>0.993171422568911</v>
      </c>
      <c r="AB7072">
        <v>0.99343154388994159</v>
      </c>
      <c r="AC7072">
        <v>0.99352226239055752</v>
      </c>
      <c r="AD7072">
        <v>14092.804424630163</v>
      </c>
      <c r="AE7072">
        <v>28199.240850149348</v>
      </c>
      <c r="AF7072">
        <v>28180.913746421375</v>
      </c>
      <c r="AG7072">
        <v>14111.182078469163</v>
      </c>
      <c r="AH7072">
        <v>28230.962108619853</v>
      </c>
      <c r="AI7072">
        <v>28223.20875771538</v>
      </c>
      <c r="AJ7072">
        <v>0</v>
      </c>
      <c r="AK7072">
        <v>0</v>
      </c>
      <c r="AL7072">
        <v>0</v>
      </c>
    </row>
    <row r="7073" spans="1:38" x14ac:dyDescent="0.25">
      <c r="A7073">
        <v>264454558.87969938</v>
      </c>
      <c r="B7073">
        <v>4507840.7771200351</v>
      </c>
      <c r="C7073">
        <v>4276350.9756789347</v>
      </c>
      <c r="D7073">
        <v>4319125.3719696645</v>
      </c>
      <c r="E7073">
        <v>4290941.5788126439</v>
      </c>
      <c r="F7073">
        <v>145069.38381810414</v>
      </c>
      <c r="G7073">
        <v>175769.73058520939</v>
      </c>
      <c r="H7073">
        <v>174611.98248095484</v>
      </c>
      <c r="I7073">
        <v>3.3923638317613115E-2</v>
      </c>
      <c r="J7073">
        <v>4.06956768900303E-2</v>
      </c>
      <c r="K7073">
        <v>4.0693162391941054E-2</v>
      </c>
      <c r="L7073">
        <v>3775.9898977571161</v>
      </c>
      <c r="M7073">
        <v>3762.1291530830499</v>
      </c>
      <c r="N7073">
        <v>3731.9692274461236</v>
      </c>
      <c r="O7073">
        <v>2.1170797497898377E-2</v>
      </c>
      <c r="P7073">
        <v>2.1166475374494596E-2</v>
      </c>
      <c r="Q7073">
        <v>2.0996789726470674E-2</v>
      </c>
      <c r="R7073">
        <v>231489.80144110043</v>
      </c>
      <c r="S7073">
        <v>188715.40515037067</v>
      </c>
      <c r="T7073">
        <v>216899.19830739126</v>
      </c>
      <c r="U7073">
        <v>5.135270141218129E-2</v>
      </c>
      <c r="V7073">
        <v>4.1863813404460347E-2</v>
      </c>
      <c r="W7073">
        <v>4.8115984798816167E-2</v>
      </c>
      <c r="X7073">
        <f t="shared" si="331"/>
        <v>5.135270141218129E-2</v>
      </c>
      <c r="Y7073">
        <f t="shared" si="332"/>
        <v>4.1863813404460347E-2</v>
      </c>
      <c r="Z7073">
        <f t="shared" si="333"/>
        <v>4.8115984798816167E-2</v>
      </c>
      <c r="AA7073">
        <v>0.99292181125698875</v>
      </c>
      <c r="AB7073">
        <v>0.99339549136124905</v>
      </c>
      <c r="AC7073">
        <v>0.99349202032830697</v>
      </c>
      <c r="AD7073">
        <v>14124.131034993343</v>
      </c>
      <c r="AE7073">
        <v>28214.205668189981</v>
      </c>
      <c r="AF7073">
        <v>28194.68642036961</v>
      </c>
      <c r="AG7073">
        <v>14142.508688832342</v>
      </c>
      <c r="AH7073">
        <v>28245.926926660486</v>
      </c>
      <c r="AI7073">
        <v>28236.981431663615</v>
      </c>
      <c r="AJ7073">
        <v>0</v>
      </c>
      <c r="AK7073">
        <v>1</v>
      </c>
      <c r="AL7073">
        <v>1</v>
      </c>
    </row>
    <row r="7074" spans="1:38" x14ac:dyDescent="0.25">
      <c r="A7074">
        <v>264454726.76318341</v>
      </c>
      <c r="B7074">
        <v>4507840.7771200351</v>
      </c>
      <c r="C7074">
        <v>4394219.8771474613</v>
      </c>
      <c r="D7074">
        <v>4370496.3223526971</v>
      </c>
      <c r="E7074">
        <v>4338966.1725426335</v>
      </c>
      <c r="F7074">
        <v>144278.87350933685</v>
      </c>
      <c r="G7074">
        <v>176746.25342507218</v>
      </c>
      <c r="H7074">
        <v>175704.30906319481</v>
      </c>
      <c r="I7074">
        <v>3.2833785641831946E-2</v>
      </c>
      <c r="J7074">
        <v>4.0440773859278134E-2</v>
      </c>
      <c r="K7074">
        <v>4.0494509999886012E-2</v>
      </c>
      <c r="L7074">
        <v>3755.4138198734404</v>
      </c>
      <c r="M7074">
        <v>3783.0303914946226</v>
      </c>
      <c r="N7074">
        <v>3755.3154442023783</v>
      </c>
      <c r="O7074">
        <v>2.1046128576309813E-2</v>
      </c>
      <c r="P7074">
        <v>2.1284056074735748E-2</v>
      </c>
      <c r="Q7074">
        <v>2.1128126454502533E-2</v>
      </c>
      <c r="R7074">
        <v>113620.89997257385</v>
      </c>
      <c r="S7074">
        <v>137344.454767338</v>
      </c>
      <c r="T7074">
        <v>168874.60457740165</v>
      </c>
      <c r="U7074">
        <v>2.520517152009168E-2</v>
      </c>
      <c r="V7074">
        <v>3.0467902829319649E-2</v>
      </c>
      <c r="W7074">
        <v>3.7462415583651577E-2</v>
      </c>
      <c r="X7074">
        <f t="shared" si="331"/>
        <v>2.520517152009168E-2</v>
      </c>
      <c r="Y7074">
        <f t="shared" si="332"/>
        <v>3.0467902829319649E-2</v>
      </c>
      <c r="Z7074">
        <f t="shared" si="333"/>
        <v>3.7462415583651577E-2</v>
      </c>
      <c r="AA7074">
        <v>0.99298769494248496</v>
      </c>
      <c r="AB7074">
        <v>0.99332806839628462</v>
      </c>
      <c r="AC7074">
        <v>0.99341642571639577</v>
      </c>
      <c r="AD7074">
        <v>14116.142537273927</v>
      </c>
      <c r="AE7074">
        <v>28230.394477584679</v>
      </c>
      <c r="AF7074">
        <v>28212.908745134853</v>
      </c>
      <c r="AG7074">
        <v>14134.520191112926</v>
      </c>
      <c r="AH7074">
        <v>28262.115736055184</v>
      </c>
      <c r="AI7074">
        <v>28255.203756428858</v>
      </c>
      <c r="AJ7074">
        <v>1</v>
      </c>
      <c r="AK7074">
        <v>1</v>
      </c>
      <c r="AL7074">
        <v>1</v>
      </c>
    </row>
    <row r="7075" spans="1:38" x14ac:dyDescent="0.25">
      <c r="A7075">
        <v>264608962.34775037</v>
      </c>
      <c r="B7075">
        <v>4507840.7771200351</v>
      </c>
      <c r="C7075">
        <v>4327355.1817219807</v>
      </c>
      <c r="D7075">
        <v>4348530.7304441985</v>
      </c>
      <c r="E7075">
        <v>4319865.2062168857</v>
      </c>
      <c r="F7075">
        <v>139505.21847966095</v>
      </c>
      <c r="G7075">
        <v>174295.12577219418</v>
      </c>
      <c r="H7075">
        <v>173462.88966272268</v>
      </c>
      <c r="I7075">
        <v>3.2237986627237696E-2</v>
      </c>
      <c r="J7075">
        <v>4.0081383017934909E-2</v>
      </c>
      <c r="K7075">
        <v>4.0154699598748012E-2</v>
      </c>
      <c r="L7075">
        <v>3631.1610472137413</v>
      </c>
      <c r="M7075">
        <v>3730.5670989236073</v>
      </c>
      <c r="N7075">
        <v>3707.4097500483417</v>
      </c>
      <c r="O7075">
        <v>2.0340342208662467E-2</v>
      </c>
      <c r="P7075">
        <v>2.0976428585000737E-2</v>
      </c>
      <c r="Q7075">
        <v>2.0846218227696049E-2</v>
      </c>
      <c r="R7075">
        <v>180485.59539805446</v>
      </c>
      <c r="S7075">
        <v>159310.04667583667</v>
      </c>
      <c r="T7075">
        <v>187975.57090314943</v>
      </c>
      <c r="U7075">
        <v>4.003814782326072E-2</v>
      </c>
      <c r="V7075">
        <v>3.5340655216668168E-2</v>
      </c>
      <c r="W7075">
        <v>4.1699691758687867E-2</v>
      </c>
      <c r="X7075">
        <f t="shared" si="331"/>
        <v>4.003814782326072E-2</v>
      </c>
      <c r="Y7075">
        <f t="shared" si="332"/>
        <v>3.5340655216668168E-2</v>
      </c>
      <c r="Z7075">
        <f t="shared" si="333"/>
        <v>4.1699691758687867E-2</v>
      </c>
      <c r="AA7075">
        <v>0.99333743311601075</v>
      </c>
      <c r="AB7075">
        <v>0.9934201344933139</v>
      </c>
      <c r="AC7075">
        <v>0.99349263077406402</v>
      </c>
      <c r="AD7075">
        <v>14066.952027793177</v>
      </c>
      <c r="AE7075">
        <v>28189.588397013522</v>
      </c>
      <c r="AF7075">
        <v>28175.393666531883</v>
      </c>
      <c r="AG7075">
        <v>14085.329681632176</v>
      </c>
      <c r="AH7075">
        <v>28221.309655484027</v>
      </c>
      <c r="AI7075">
        <v>28217.688677825889</v>
      </c>
      <c r="AJ7075">
        <v>0</v>
      </c>
      <c r="AK7075">
        <v>1</v>
      </c>
      <c r="AL7075">
        <v>1</v>
      </c>
    </row>
    <row r="7076" spans="1:38" x14ac:dyDescent="0.25">
      <c r="A7076">
        <v>264396898.86651784</v>
      </c>
      <c r="B7076">
        <v>4507840.7771200351</v>
      </c>
      <c r="C7076">
        <v>4133374.5045523122</v>
      </c>
      <c r="D7076">
        <v>4155300.9503816995</v>
      </c>
      <c r="E7076">
        <v>4120546.936009401</v>
      </c>
      <c r="F7076">
        <v>148292.90276903909</v>
      </c>
      <c r="G7076">
        <v>178235.19907397073</v>
      </c>
      <c r="H7076">
        <v>176786.44362432341</v>
      </c>
      <c r="I7076">
        <v>3.5876957823617481E-2</v>
      </c>
      <c r="J7076">
        <v>4.2893451329343142E-2</v>
      </c>
      <c r="K7076">
        <v>4.2903635456591746E-2</v>
      </c>
      <c r="L7076">
        <v>3859.8944038189943</v>
      </c>
      <c r="M7076">
        <v>3814.8993931391451</v>
      </c>
      <c r="N7076">
        <v>3778.4438276312117</v>
      </c>
      <c r="O7076">
        <v>2.1658001100120776E-2</v>
      </c>
      <c r="P7076">
        <v>2.1468137954128424E-2</v>
      </c>
      <c r="Q7076">
        <v>2.1262986250540225E-2</v>
      </c>
      <c r="R7076">
        <v>374466.27256772295</v>
      </c>
      <c r="S7076">
        <v>352539.82673833566</v>
      </c>
      <c r="T7076">
        <v>387293.84111063415</v>
      </c>
      <c r="U7076">
        <v>8.306998651513188E-2</v>
      </c>
      <c r="V7076">
        <v>7.8205918125521273E-2</v>
      </c>
      <c r="W7076">
        <v>8.5915599121508465E-2</v>
      </c>
      <c r="X7076">
        <f t="shared" si="331"/>
        <v>8.306998651513188E-2</v>
      </c>
      <c r="Y7076">
        <f t="shared" si="332"/>
        <v>7.8205918125521273E-2</v>
      </c>
      <c r="Z7076">
        <f t="shared" si="333"/>
        <v>8.5915599121508465E-2</v>
      </c>
      <c r="AA7076">
        <v>0.99260140478743786</v>
      </c>
      <c r="AB7076">
        <v>0.99319044050304017</v>
      </c>
      <c r="AC7076">
        <v>0.99331077584801297</v>
      </c>
      <c r="AD7076">
        <v>14156.261779875565</v>
      </c>
      <c r="AE7076">
        <v>28254.906883345902</v>
      </c>
      <c r="AF7076">
        <v>28230.849681724998</v>
      </c>
      <c r="AG7076">
        <v>14174.639433714565</v>
      </c>
      <c r="AH7076">
        <v>28286.628141816407</v>
      </c>
      <c r="AI7076">
        <v>28273.144693019003</v>
      </c>
      <c r="AJ7076">
        <v>0</v>
      </c>
      <c r="AK7076">
        <v>0</v>
      </c>
      <c r="AL7076">
        <v>0</v>
      </c>
    </row>
    <row r="7077" spans="1:38" x14ac:dyDescent="0.25">
      <c r="A7077">
        <v>264392549.83787575</v>
      </c>
      <c r="B7077">
        <v>4507840.7771200351</v>
      </c>
      <c r="C7077">
        <v>4497273.7436987907</v>
      </c>
      <c r="D7077">
        <v>4513218.6403978998</v>
      </c>
      <c r="E7077">
        <v>4473299.2546661263</v>
      </c>
      <c r="F7077">
        <v>149051.30779270659</v>
      </c>
      <c r="G7077">
        <v>181256.85792050289</v>
      </c>
      <c r="H7077">
        <v>179154.58199681944</v>
      </c>
      <c r="I7077">
        <v>3.3142591776083231E-2</v>
      </c>
      <c r="J7077">
        <v>4.016132883482966E-2</v>
      </c>
      <c r="K7077">
        <v>4.0049764569169428E-2</v>
      </c>
      <c r="L7077">
        <v>3879.6348179050392</v>
      </c>
      <c r="M7077">
        <v>3879.5741855471538</v>
      </c>
      <c r="N7077">
        <v>3829.0578771764804</v>
      </c>
      <c r="O7077">
        <v>2.1738822878633705E-2</v>
      </c>
      <c r="P7077">
        <v>2.1832457541789637E-2</v>
      </c>
      <c r="Q7077">
        <v>2.1548175013624726E-2</v>
      </c>
      <c r="R7077">
        <v>10567.033421244472</v>
      </c>
      <c r="S7077">
        <v>-5377.8632778646424</v>
      </c>
      <c r="T7077">
        <v>34541.522453908809</v>
      </c>
      <c r="U7077">
        <v>2.3441452224485021E-3</v>
      </c>
      <c r="V7077">
        <v>-1.1930020477121746E-3</v>
      </c>
      <c r="W7077">
        <v>7.6625427032000586E-3</v>
      </c>
      <c r="X7077">
        <f t="shared" si="331"/>
        <v>2.3441452224485021E-3</v>
      </c>
      <c r="Y7077">
        <f t="shared" si="332"/>
        <v>1.1930020477121746E-3</v>
      </c>
      <c r="Z7077">
        <f t="shared" si="333"/>
        <v>7.6625427032000586E-3</v>
      </c>
      <c r="AA7077">
        <v>0.99255587476853346</v>
      </c>
      <c r="AB7077">
        <v>0.99295753390041785</v>
      </c>
      <c r="AC7077">
        <v>0.99313030471910424</v>
      </c>
      <c r="AD7077">
        <v>14163.719739436567</v>
      </c>
      <c r="AE7077">
        <v>28304.028942742472</v>
      </c>
      <c r="AF7077">
        <v>28269.731417342184</v>
      </c>
      <c r="AG7077">
        <v>14182.097393275566</v>
      </c>
      <c r="AH7077">
        <v>28335.750201212977</v>
      </c>
      <c r="AI7077">
        <v>28312.026428636189</v>
      </c>
      <c r="AJ7077">
        <v>1</v>
      </c>
      <c r="AK7077">
        <v>1</v>
      </c>
      <c r="AL7077">
        <v>1</v>
      </c>
    </row>
    <row r="7078" spans="1:38" x14ac:dyDescent="0.25">
      <c r="A7078">
        <v>264572383.3882719</v>
      </c>
      <c r="B7078">
        <v>4507840.7771200351</v>
      </c>
      <c r="C7078">
        <v>4475736.6950173536</v>
      </c>
      <c r="D7078">
        <v>4526400.6805023942</v>
      </c>
      <c r="E7078">
        <v>4499568.0363409184</v>
      </c>
      <c r="F7078">
        <v>143657.90536279787</v>
      </c>
      <c r="G7078">
        <v>175464.6602409711</v>
      </c>
      <c r="H7078">
        <v>174273.41587277164</v>
      </c>
      <c r="I7078">
        <v>3.2097041258643759E-2</v>
      </c>
      <c r="J7078">
        <v>3.876472116063219E-2</v>
      </c>
      <c r="K7078">
        <v>3.8731143626509548E-2</v>
      </c>
      <c r="L7078">
        <v>3739.250730278326</v>
      </c>
      <c r="M7078">
        <v>3755.5995075520555</v>
      </c>
      <c r="N7078">
        <v>3724.7330679040952</v>
      </c>
      <c r="O7078">
        <v>2.0936337130107799E-2</v>
      </c>
      <c r="P7078">
        <v>2.1120155400748318E-2</v>
      </c>
      <c r="Q7078">
        <v>2.094657352634402E-2</v>
      </c>
      <c r="R7078">
        <v>32104.08210268151</v>
      </c>
      <c r="S7078">
        <v>-18559.903382359073</v>
      </c>
      <c r="T7078">
        <v>8272.7407791167498</v>
      </c>
      <c r="U7078">
        <v>7.1218314243991854E-3</v>
      </c>
      <c r="V7078">
        <v>-4.1172490999596941E-3</v>
      </c>
      <c r="W7078">
        <v>1.835189215445633E-3</v>
      </c>
      <c r="X7078">
        <f t="shared" si="331"/>
        <v>7.1218314243991854E-3</v>
      </c>
      <c r="Y7078">
        <f t="shared" si="332"/>
        <v>4.1172490999596941E-3</v>
      </c>
      <c r="Z7078">
        <f t="shared" si="333"/>
        <v>1.835189215445633E-3</v>
      </c>
      <c r="AA7078">
        <v>0.9930058254871228</v>
      </c>
      <c r="AB7078">
        <v>0.99337713443346309</v>
      </c>
      <c r="AC7078">
        <v>0.99347659006941103</v>
      </c>
      <c r="AD7078">
        <v>14109.836591633553</v>
      </c>
      <c r="AE7078">
        <v>28209.129765639944</v>
      </c>
      <c r="AF7078">
        <v>28189.015263340239</v>
      </c>
      <c r="AG7078">
        <v>14128.214245472553</v>
      </c>
      <c r="AH7078">
        <v>28240.851024110449</v>
      </c>
      <c r="AI7078">
        <v>28231.310274634245</v>
      </c>
      <c r="AJ7078">
        <v>1</v>
      </c>
      <c r="AK7078">
        <v>1</v>
      </c>
      <c r="AL7078">
        <v>1</v>
      </c>
    </row>
    <row r="7079" spans="1:38" x14ac:dyDescent="0.25">
      <c r="A7079">
        <v>264451916.84987092</v>
      </c>
      <c r="B7079">
        <v>4507840.7771200351</v>
      </c>
      <c r="C7079">
        <v>4382298.9445742453</v>
      </c>
      <c r="D7079">
        <v>4269114.9614391355</v>
      </c>
      <c r="E7079">
        <v>4236765.6405232148</v>
      </c>
      <c r="F7079">
        <v>148201.72611528102</v>
      </c>
      <c r="G7079">
        <v>180219.30568034344</v>
      </c>
      <c r="H7079">
        <v>178826.98932118437</v>
      </c>
      <c r="I7079">
        <v>3.3818260230459772E-2</v>
      </c>
      <c r="J7079">
        <v>4.2214676181873259E-2</v>
      </c>
      <c r="K7079">
        <v>4.2208374145306829E-2</v>
      </c>
      <c r="L7079">
        <v>3857.5211799557605</v>
      </c>
      <c r="M7079">
        <v>3857.3666898790743</v>
      </c>
      <c r="N7079">
        <v>3822.0562626982774</v>
      </c>
      <c r="O7079">
        <v>2.1617219051560024E-2</v>
      </c>
      <c r="P7079">
        <v>2.1702521214266354E-2</v>
      </c>
      <c r="Q7079">
        <v>2.1503855814633297E-2</v>
      </c>
      <c r="R7079">
        <v>125541.83254578989</v>
      </c>
      <c r="S7079">
        <v>238725.81568089966</v>
      </c>
      <c r="T7079">
        <v>271075.13659682032</v>
      </c>
      <c r="U7079">
        <v>2.7849659904358007E-2</v>
      </c>
      <c r="V7079">
        <v>5.2957907673353219E-2</v>
      </c>
      <c r="W7079">
        <v>6.0134141820777559E-2</v>
      </c>
      <c r="X7079">
        <f t="shared" si="331"/>
        <v>2.7849659904358007E-2</v>
      </c>
      <c r="Y7079">
        <f t="shared" si="332"/>
        <v>5.2957907673353219E-2</v>
      </c>
      <c r="Z7079">
        <f t="shared" si="333"/>
        <v>6.0134141820777559E-2</v>
      </c>
      <c r="AA7079">
        <v>0.99250527018650325</v>
      </c>
      <c r="AB7079">
        <v>0.99294599665251537</v>
      </c>
      <c r="AC7079">
        <v>0.99306502452054113</v>
      </c>
      <c r="AD7079">
        <v>14155.362604922562</v>
      </c>
      <c r="AE7079">
        <v>28287.2547469479</v>
      </c>
      <c r="AF7079">
        <v>28264.383510398908</v>
      </c>
      <c r="AG7079">
        <v>14173.740258761562</v>
      </c>
      <c r="AH7079">
        <v>28318.976005418404</v>
      </c>
      <c r="AI7079">
        <v>28306.678521692913</v>
      </c>
      <c r="AJ7079">
        <v>1</v>
      </c>
      <c r="AK7079">
        <v>0</v>
      </c>
      <c r="AL7079">
        <v>0</v>
      </c>
    </row>
    <row r="7080" spans="1:38" x14ac:dyDescent="0.25">
      <c r="A7080">
        <v>264373948.7130096</v>
      </c>
      <c r="B7080">
        <v>4507840.7771200351</v>
      </c>
      <c r="C7080">
        <v>4730664.5436494453</v>
      </c>
      <c r="D7080">
        <v>4815452.2781010577</v>
      </c>
      <c r="E7080">
        <v>4788966.2616495388</v>
      </c>
      <c r="F7080">
        <v>143809.42231713445</v>
      </c>
      <c r="G7080">
        <v>180754.7012159203</v>
      </c>
      <c r="H7080">
        <v>179787.62333231495</v>
      </c>
      <c r="I7080">
        <v>3.0399412384923295E-2</v>
      </c>
      <c r="J7080">
        <v>3.7536391345404367E-2</v>
      </c>
      <c r="K7080">
        <v>3.7542052607902041E-2</v>
      </c>
      <c r="L7080">
        <v>3743.1945430516071</v>
      </c>
      <c r="M7080">
        <v>3868.8261553178504</v>
      </c>
      <c r="N7080">
        <v>3842.5878236910548</v>
      </c>
      <c r="O7080">
        <v>2.0955171843513653E-2</v>
      </c>
      <c r="P7080">
        <v>2.177353261812805E-2</v>
      </c>
      <c r="Q7080">
        <v>2.1625864786443235E-2</v>
      </c>
      <c r="R7080">
        <v>-222823.76652941015</v>
      </c>
      <c r="S7080">
        <v>-307611.5009810226</v>
      </c>
      <c r="T7080">
        <v>-281125.48452950362</v>
      </c>
      <c r="U7080">
        <v>-4.943026551877628E-2</v>
      </c>
      <c r="V7080">
        <v>-6.8239211673653904E-2</v>
      </c>
      <c r="W7080">
        <v>-6.2363667757828124E-2</v>
      </c>
      <c r="X7080">
        <f t="shared" si="331"/>
        <v>4.943026551877628E-2</v>
      </c>
      <c r="Y7080">
        <f t="shared" si="332"/>
        <v>6.8239211673653904E-2</v>
      </c>
      <c r="Z7080">
        <f t="shared" si="333"/>
        <v>6.2363667757828124E-2</v>
      </c>
      <c r="AA7080">
        <v>0.99298921100743753</v>
      </c>
      <c r="AB7080">
        <v>0.99297430489592053</v>
      </c>
      <c r="AC7080">
        <v>0.99305974478534453</v>
      </c>
      <c r="AD7080">
        <v>14111.377760221589</v>
      </c>
      <c r="AE7080">
        <v>28295.922556110043</v>
      </c>
      <c r="AF7080">
        <v>28280.038083277101</v>
      </c>
      <c r="AG7080">
        <v>14129.755414060588</v>
      </c>
      <c r="AH7080">
        <v>28327.643814580548</v>
      </c>
      <c r="AI7080">
        <v>28322.333094571106</v>
      </c>
      <c r="AJ7080">
        <v>0</v>
      </c>
      <c r="AK7080">
        <v>0</v>
      </c>
      <c r="AL7080">
        <v>0</v>
      </c>
    </row>
    <row r="7081" spans="1:38" x14ac:dyDescent="0.25">
      <c r="A7081">
        <v>264562855.40478745</v>
      </c>
      <c r="B7081">
        <v>4507840.7771200202</v>
      </c>
      <c r="C7081">
        <v>4600008.6045430489</v>
      </c>
      <c r="D7081">
        <v>4498229.3132584272</v>
      </c>
      <c r="E7081">
        <v>4469239.6626612563</v>
      </c>
      <c r="F7081">
        <v>141950.77977509832</v>
      </c>
      <c r="G7081">
        <v>174105.09009571496</v>
      </c>
      <c r="H7081">
        <v>173113.99206113844</v>
      </c>
      <c r="I7081">
        <v>3.085880744546983E-2</v>
      </c>
      <c r="J7081">
        <v>3.8705249993045976E-2</v>
      </c>
      <c r="K7081">
        <v>3.8734551093206733E-2</v>
      </c>
      <c r="L7081">
        <v>3694.8162065786964</v>
      </c>
      <c r="M7081">
        <v>3726.4996252111087</v>
      </c>
      <c r="N7081">
        <v>3699.9527869342255</v>
      </c>
      <c r="O7081">
        <v>2.0680042867244418E-2</v>
      </c>
      <c r="P7081">
        <v>2.0957276621556834E-2</v>
      </c>
      <c r="Q7081">
        <v>2.0807981172972195E-2</v>
      </c>
      <c r="R7081">
        <v>-92167.827423028648</v>
      </c>
      <c r="S7081">
        <v>9611.4638615930453</v>
      </c>
      <c r="T7081">
        <v>38601.114458763972</v>
      </c>
      <c r="U7081">
        <v>-2.0446114221876543E-2</v>
      </c>
      <c r="V7081">
        <v>2.1321657833118144E-3</v>
      </c>
      <c r="W7081">
        <v>8.5631051244506335E-3</v>
      </c>
      <c r="X7081">
        <f t="shared" si="331"/>
        <v>2.0446114221876543E-2</v>
      </c>
      <c r="Y7081">
        <f t="shared" si="332"/>
        <v>2.1321657833118144E-3</v>
      </c>
      <c r="Z7081">
        <f t="shared" si="333"/>
        <v>8.5631051244506335E-3</v>
      </c>
      <c r="AA7081">
        <v>0.99315194266381024</v>
      </c>
      <c r="AB7081">
        <v>0.99346913750269061</v>
      </c>
      <c r="AC7081">
        <v>0.99355299941838826</v>
      </c>
      <c r="AD7081">
        <v>14092.359200630797</v>
      </c>
      <c r="AE7081">
        <v>28186.400773835048</v>
      </c>
      <c r="AF7081">
        <v>28169.510532428118</v>
      </c>
      <c r="AG7081">
        <v>14110.736854469797</v>
      </c>
      <c r="AH7081">
        <v>28218.122032305553</v>
      </c>
      <c r="AI7081">
        <v>28211.805543722123</v>
      </c>
      <c r="AJ7081">
        <v>1</v>
      </c>
      <c r="AK7081">
        <v>1</v>
      </c>
      <c r="AL7081">
        <v>1</v>
      </c>
    </row>
    <row r="7082" spans="1:38" x14ac:dyDescent="0.25">
      <c r="A7082">
        <v>264578563.90736786</v>
      </c>
      <c r="B7082">
        <v>4507840.7771200351</v>
      </c>
      <c r="C7082">
        <v>4342211.0648231748</v>
      </c>
      <c r="D7082">
        <v>4274672.9938794943</v>
      </c>
      <c r="E7082">
        <v>4239935.5480178958</v>
      </c>
      <c r="F7082">
        <v>150738.69776626359</v>
      </c>
      <c r="G7082">
        <v>175475.2530890278</v>
      </c>
      <c r="H7082">
        <v>174089.74843513078</v>
      </c>
      <c r="I7082">
        <v>3.4714733004901049E-2</v>
      </c>
      <c r="J7082">
        <v>4.1049982850214377E-2</v>
      </c>
      <c r="K7082">
        <v>4.1059527076187527E-2</v>
      </c>
      <c r="L7082">
        <v>3923.555646173786</v>
      </c>
      <c r="M7082">
        <v>3755.8262340899846</v>
      </c>
      <c r="N7082">
        <v>3720.8075570908031</v>
      </c>
      <c r="O7082">
        <v>2.1982258784735871E-2</v>
      </c>
      <c r="P7082">
        <v>2.1120927965415662E-2</v>
      </c>
      <c r="Q7082">
        <v>2.0924000070394692E-2</v>
      </c>
      <c r="R7082">
        <v>165629.71229686029</v>
      </c>
      <c r="S7082">
        <v>233167.78324054088</v>
      </c>
      <c r="T7082">
        <v>267905.22910213936</v>
      </c>
      <c r="U7082">
        <v>3.6742582643453002E-2</v>
      </c>
      <c r="V7082">
        <v>5.1724937673931527E-2</v>
      </c>
      <c r="W7082">
        <v>5.9430943182802121E-2</v>
      </c>
      <c r="X7082">
        <f t="shared" si="331"/>
        <v>3.6742582643453002E-2</v>
      </c>
      <c r="Y7082">
        <f t="shared" si="332"/>
        <v>5.1724937673931527E-2</v>
      </c>
      <c r="Z7082">
        <f t="shared" si="333"/>
        <v>5.9430943182802121E-2</v>
      </c>
      <c r="AA7082">
        <v>0.99232240829796192</v>
      </c>
      <c r="AB7082">
        <v>0.99337690072118068</v>
      </c>
      <c r="AC7082">
        <v>0.9934908891380434</v>
      </c>
      <c r="AD7082">
        <v>14180.177861107861</v>
      </c>
      <c r="AE7082">
        <v>28209.306162230103</v>
      </c>
      <c r="AF7082">
        <v>28185.934132167375</v>
      </c>
      <c r="AG7082">
        <v>14198.55551494686</v>
      </c>
      <c r="AH7082">
        <v>28241.027420700608</v>
      </c>
      <c r="AI7082">
        <v>28228.22914346138</v>
      </c>
      <c r="AJ7082">
        <v>1</v>
      </c>
      <c r="AK7082">
        <v>0</v>
      </c>
      <c r="AL7082">
        <v>0</v>
      </c>
    </row>
    <row r="7083" spans="1:38" x14ac:dyDescent="0.25">
      <c r="A7083">
        <v>264329882.87621993</v>
      </c>
      <c r="B7083">
        <v>4507840.7771200351</v>
      </c>
      <c r="C7083">
        <v>4357672.4816136053</v>
      </c>
      <c r="D7083">
        <v>4251143.2598010125</v>
      </c>
      <c r="E7083">
        <v>4226128.7671582913</v>
      </c>
      <c r="F7083">
        <v>145710.94912323906</v>
      </c>
      <c r="G7083">
        <v>181190.15506007109</v>
      </c>
      <c r="H7083">
        <v>180511.2081202241</v>
      </c>
      <c r="I7083">
        <v>3.3437792706551381E-2</v>
      </c>
      <c r="J7083">
        <v>4.2621512376073686E-2</v>
      </c>
      <c r="K7083">
        <v>4.2713134896171748E-2</v>
      </c>
      <c r="L7083">
        <v>3792.6891077984196</v>
      </c>
      <c r="M7083">
        <v>3878.146495039869</v>
      </c>
      <c r="N7083">
        <v>3858.0529488420138</v>
      </c>
      <c r="O7083">
        <v>2.1268032416977816E-2</v>
      </c>
      <c r="P7083">
        <v>2.1829692477225215E-2</v>
      </c>
      <c r="Q7083">
        <v>2.1716587947822545E-2</v>
      </c>
      <c r="R7083">
        <v>150168.29550642986</v>
      </c>
      <c r="S7083">
        <v>256697.51731902268</v>
      </c>
      <c r="T7083">
        <v>281712.00996174384</v>
      </c>
      <c r="U7083">
        <v>3.3312688475738317E-2</v>
      </c>
      <c r="V7083">
        <v>5.6944672629502528E-2</v>
      </c>
      <c r="W7083">
        <v>6.2493780035798807E-2</v>
      </c>
      <c r="X7083">
        <f t="shared" si="331"/>
        <v>3.3312688475738317E-2</v>
      </c>
      <c r="Y7083">
        <f t="shared" si="332"/>
        <v>5.6944672629502528E-2</v>
      </c>
      <c r="Z7083">
        <f t="shared" si="333"/>
        <v>6.2493780035798807E-2</v>
      </c>
      <c r="AA7083">
        <v>0.99285098034965602</v>
      </c>
      <c r="AB7083">
        <v>0.99300810825655961</v>
      </c>
      <c r="AC7083">
        <v>0.9930708556195984</v>
      </c>
      <c r="AD7083">
        <v>14130.5824341553</v>
      </c>
      <c r="AE7083">
        <v>28302.953443409315</v>
      </c>
      <c r="AF7083">
        <v>28291.774549833259</v>
      </c>
      <c r="AG7083">
        <v>14148.960087994299</v>
      </c>
      <c r="AH7083">
        <v>28334.67470187982</v>
      </c>
      <c r="AI7083">
        <v>28334.069561127264</v>
      </c>
      <c r="AJ7083">
        <v>1</v>
      </c>
      <c r="AK7083">
        <v>0</v>
      </c>
      <c r="AL7083">
        <v>0</v>
      </c>
    </row>
    <row r="7084" spans="1:38" x14ac:dyDescent="0.25">
      <c r="A7084">
        <v>264140794.56783867</v>
      </c>
      <c r="B7084">
        <v>4507840.7771200351</v>
      </c>
      <c r="C7084">
        <v>4278390.6554022357</v>
      </c>
      <c r="D7084">
        <v>4183154.1655463553</v>
      </c>
      <c r="E7084">
        <v>4151896.2631007615</v>
      </c>
      <c r="F7084">
        <v>150589.56017715999</v>
      </c>
      <c r="G7084">
        <v>179207.97076803402</v>
      </c>
      <c r="H7084">
        <v>178078.24652430028</v>
      </c>
      <c r="I7084">
        <v>3.5197711547685265E-2</v>
      </c>
      <c r="J7084">
        <v>4.2840393558535736E-2</v>
      </c>
      <c r="K7084">
        <v>4.289082270839447E-2</v>
      </c>
      <c r="L7084">
        <v>3919.6737655521856</v>
      </c>
      <c r="M7084">
        <v>3835.7203430111454</v>
      </c>
      <c r="N7084">
        <v>3806.0534372475731</v>
      </c>
      <c r="O7084">
        <v>2.2002200578402978E-2</v>
      </c>
      <c r="P7084">
        <v>2.1606620703745649E-2</v>
      </c>
      <c r="Q7084">
        <v>2.1439506961614993E-2</v>
      </c>
      <c r="R7084">
        <v>229450.12171779945</v>
      </c>
      <c r="S7084">
        <v>324686.61157367984</v>
      </c>
      <c r="T7084">
        <v>355944.51401927369</v>
      </c>
      <c r="U7084">
        <v>5.0900227639448771E-2</v>
      </c>
      <c r="V7084">
        <v>7.2027080730459006E-2</v>
      </c>
      <c r="W7084">
        <v>7.8961199300983109E-2</v>
      </c>
      <c r="X7084">
        <f t="shared" si="331"/>
        <v>5.0900227639448771E-2</v>
      </c>
      <c r="Y7084">
        <f t="shared" si="332"/>
        <v>7.2027080730459006E-2</v>
      </c>
      <c r="Z7084">
        <f t="shared" si="333"/>
        <v>7.8961199300983109E-2</v>
      </c>
      <c r="AA7084">
        <v>0.99235475930258199</v>
      </c>
      <c r="AB7084">
        <v>0.99312272946339497</v>
      </c>
      <c r="AC7084">
        <v>0.99321938683296818</v>
      </c>
      <c r="AD7084">
        <v>14178.730674079596</v>
      </c>
      <c r="AE7084">
        <v>28270.811206871036</v>
      </c>
      <c r="AF7084">
        <v>28252.123507225111</v>
      </c>
      <c r="AG7084">
        <v>14197.108327918595</v>
      </c>
      <c r="AH7084">
        <v>28302.532465341541</v>
      </c>
      <c r="AI7084">
        <v>28294.418518519116</v>
      </c>
      <c r="AJ7084">
        <v>0</v>
      </c>
      <c r="AK7084">
        <v>0</v>
      </c>
      <c r="AL7084">
        <v>0</v>
      </c>
    </row>
    <row r="7085" spans="1:38" x14ac:dyDescent="0.25">
      <c r="A7085">
        <v>264698410.9315697</v>
      </c>
      <c r="B7085">
        <v>4507840.7771200351</v>
      </c>
      <c r="C7085">
        <v>4229974.7399318768</v>
      </c>
      <c r="D7085">
        <v>4087655.4204184515</v>
      </c>
      <c r="E7085">
        <v>4055478.0049279449</v>
      </c>
      <c r="F7085">
        <v>153052.76443805124</v>
      </c>
      <c r="G7085">
        <v>181141.33828382427</v>
      </c>
      <c r="H7085">
        <v>179554.7075853943</v>
      </c>
      <c r="I7085">
        <v>3.6182902699914497E-2</v>
      </c>
      <c r="J7085">
        <v>4.4314238763618903E-2</v>
      </c>
      <c r="K7085">
        <v>4.4274610136514479E-2</v>
      </c>
      <c r="L7085">
        <v>3983.7881510995849</v>
      </c>
      <c r="M7085">
        <v>3877.1016335812651</v>
      </c>
      <c r="N7085">
        <v>3837.6097323381937</v>
      </c>
      <c r="O7085">
        <v>2.2316137907748546E-2</v>
      </c>
      <c r="P7085">
        <v>2.1792868362842124E-2</v>
      </c>
      <c r="Q7085">
        <v>2.1570887644633906E-2</v>
      </c>
      <c r="R7085">
        <v>277866.03718815837</v>
      </c>
      <c r="S7085">
        <v>420185.3567015836</v>
      </c>
      <c r="T7085">
        <v>452362.77219209028</v>
      </c>
      <c r="U7085">
        <v>6.1640605985573686E-2</v>
      </c>
      <c r="V7085">
        <v>9.3212111402486406E-2</v>
      </c>
      <c r="W7085">
        <v>0.10035021079007483</v>
      </c>
      <c r="X7085">
        <f t="shared" si="331"/>
        <v>6.1640605985573686E-2</v>
      </c>
      <c r="Y7085">
        <f t="shared" si="332"/>
        <v>9.3212111402486406E-2</v>
      </c>
      <c r="Z7085">
        <f t="shared" si="333"/>
        <v>0.10035021079007483</v>
      </c>
      <c r="AA7085">
        <v>0.992100335444144</v>
      </c>
      <c r="AB7085">
        <v>0.99295723526756041</v>
      </c>
      <c r="AC7085">
        <v>0.99309048774265107</v>
      </c>
      <c r="AD7085">
        <v>14202.451238284104</v>
      </c>
      <c r="AE7085">
        <v>28302.16608363697</v>
      </c>
      <c r="AF7085">
        <v>28276.250163796121</v>
      </c>
      <c r="AG7085">
        <v>14220.828892123103</v>
      </c>
      <c r="AH7085">
        <v>28333.887342107475</v>
      </c>
      <c r="AI7085">
        <v>28318.545175090127</v>
      </c>
      <c r="AJ7085">
        <v>0</v>
      </c>
      <c r="AK7085">
        <v>0</v>
      </c>
      <c r="AL7085">
        <v>0</v>
      </c>
    </row>
    <row r="7086" spans="1:38" x14ac:dyDescent="0.25">
      <c r="A7086">
        <v>264367758.93695119</v>
      </c>
      <c r="B7086">
        <v>4507840.7771200202</v>
      </c>
      <c r="C7086">
        <v>4309565.8058154732</v>
      </c>
      <c r="D7086">
        <v>4351585.1226274278</v>
      </c>
      <c r="E7086">
        <v>4302943.1230169013</v>
      </c>
      <c r="F7086">
        <v>139482.8271805321</v>
      </c>
      <c r="G7086">
        <v>174473.55625266876</v>
      </c>
      <c r="H7086">
        <v>171264.6760306053</v>
      </c>
      <c r="I7086">
        <v>3.2365865487495114E-2</v>
      </c>
      <c r="J7086">
        <v>4.0094253320574827E-2</v>
      </c>
      <c r="K7086">
        <v>3.9801752227328381E-2</v>
      </c>
      <c r="L7086">
        <v>3630.5782273444966</v>
      </c>
      <c r="M7086">
        <v>3734.3861780685602</v>
      </c>
      <c r="N7086">
        <v>3660.4274896452835</v>
      </c>
      <c r="O7086">
        <v>2.0360629396572322E-2</v>
      </c>
      <c r="P7086">
        <v>2.1017413239029132E-2</v>
      </c>
      <c r="Q7086">
        <v>2.0601168040196332E-2</v>
      </c>
      <c r="R7086">
        <v>198274.97130454704</v>
      </c>
      <c r="S7086">
        <v>156255.65449259244</v>
      </c>
      <c r="T7086">
        <v>204897.65410311893</v>
      </c>
      <c r="U7086">
        <v>4.3984466423683539E-2</v>
      </c>
      <c r="V7086">
        <v>3.4663081998300177E-2</v>
      </c>
      <c r="W7086">
        <v>4.545361387720185E-2</v>
      </c>
      <c r="X7086">
        <f t="shared" si="331"/>
        <v>4.3984466423683539E-2</v>
      </c>
      <c r="Y7086">
        <f t="shared" si="332"/>
        <v>3.4663081998300177E-2</v>
      </c>
      <c r="Z7086">
        <f t="shared" si="333"/>
        <v>4.545361387720185E-2</v>
      </c>
      <c r="AA7086">
        <v>0.99347107135739143</v>
      </c>
      <c r="AB7086">
        <v>0.99342807063991501</v>
      </c>
      <c r="AC7086">
        <v>0.99367711886208088</v>
      </c>
      <c r="AD7086">
        <v>14066.717350502118</v>
      </c>
      <c r="AE7086">
        <v>28192.578194758014</v>
      </c>
      <c r="AF7086">
        <v>28138.12790693506</v>
      </c>
      <c r="AG7086">
        <v>14085.095004341118</v>
      </c>
      <c r="AH7086">
        <v>28224.299453228519</v>
      </c>
      <c r="AI7086">
        <v>28180.422918229066</v>
      </c>
      <c r="AJ7086">
        <v>0</v>
      </c>
      <c r="AK7086">
        <v>1</v>
      </c>
      <c r="AL7086">
        <v>1</v>
      </c>
    </row>
    <row r="7087" spans="1:38" x14ac:dyDescent="0.25">
      <c r="A7087">
        <v>264476783.21684477</v>
      </c>
      <c r="B7087">
        <v>4507840.7771200351</v>
      </c>
      <c r="C7087">
        <v>4517464.1234705336</v>
      </c>
      <c r="D7087">
        <v>4526425.366705507</v>
      </c>
      <c r="E7087">
        <v>4495994.2897350919</v>
      </c>
      <c r="F7087">
        <v>138649.84782310697</v>
      </c>
      <c r="G7087">
        <v>174343.80148374988</v>
      </c>
      <c r="H7087">
        <v>173231.38018424445</v>
      </c>
      <c r="I7087">
        <v>3.0691964348482634E-2</v>
      </c>
      <c r="J7087">
        <v>3.851688415458035E-2</v>
      </c>
      <c r="K7087">
        <v>3.8530160187203309E-2</v>
      </c>
      <c r="L7087">
        <v>3608.8967287684686</v>
      </c>
      <c r="M7087">
        <v>3731.608941070609</v>
      </c>
      <c r="N7087">
        <v>3702.46171476882</v>
      </c>
      <c r="O7087">
        <v>2.0212327800942852E-2</v>
      </c>
      <c r="P7087">
        <v>2.0992966019182026E-2</v>
      </c>
      <c r="Q7087">
        <v>2.0828992049516458E-2</v>
      </c>
      <c r="R7087">
        <v>-9623.3463504984975</v>
      </c>
      <c r="S7087">
        <v>-18584.589585471898</v>
      </c>
      <c r="T7087">
        <v>11846.487384943292</v>
      </c>
      <c r="U7087">
        <v>-2.1348017435182465E-3</v>
      </c>
      <c r="V7087">
        <v>-4.1227253810293633E-3</v>
      </c>
      <c r="W7087">
        <v>2.6279737840500575E-3</v>
      </c>
      <c r="X7087">
        <f t="shared" si="331"/>
        <v>2.1348017435182465E-3</v>
      </c>
      <c r="Y7087">
        <f t="shared" si="332"/>
        <v>4.1227253810293633E-3</v>
      </c>
      <c r="Z7087">
        <f t="shared" si="333"/>
        <v>2.6279737840500575E-3</v>
      </c>
      <c r="AA7087">
        <v>0.99349387687392232</v>
      </c>
      <c r="AB7087">
        <v>0.99347180888838071</v>
      </c>
      <c r="AC7087">
        <v>0.99356455280534539</v>
      </c>
      <c r="AD7087">
        <v>14057.960238727359</v>
      </c>
      <c r="AE7087">
        <v>28190.404315254262</v>
      </c>
      <c r="AF7087">
        <v>28171.4912611246</v>
      </c>
      <c r="AG7087">
        <v>14076.337892566358</v>
      </c>
      <c r="AH7087">
        <v>28222.125573724767</v>
      </c>
      <c r="AI7087">
        <v>28213.786272418605</v>
      </c>
      <c r="AJ7087">
        <v>1</v>
      </c>
      <c r="AK7087">
        <v>1</v>
      </c>
      <c r="AL7087">
        <v>1</v>
      </c>
    </row>
    <row r="7088" spans="1:38" x14ac:dyDescent="0.25">
      <c r="A7088">
        <v>264530748.81816617</v>
      </c>
      <c r="B7088">
        <v>4507840.7771200351</v>
      </c>
      <c r="C7088">
        <v>4570620.6811814774</v>
      </c>
      <c r="D7088">
        <v>4484057.4447217891</v>
      </c>
      <c r="E7088">
        <v>4456258.7219802625</v>
      </c>
      <c r="F7088">
        <v>144193.93955687058</v>
      </c>
      <c r="G7088">
        <v>176705.39304144928</v>
      </c>
      <c r="H7088">
        <v>175830.3720698246</v>
      </c>
      <c r="I7088">
        <v>3.1547999629581457E-2</v>
      </c>
      <c r="J7088">
        <v>3.9407477540112749E-2</v>
      </c>
      <c r="K7088">
        <v>3.9456948763443765E-2</v>
      </c>
      <c r="L7088">
        <v>3753.2030863744189</v>
      </c>
      <c r="M7088">
        <v>3782.155826574246</v>
      </c>
      <c r="N7088">
        <v>3758.009779692859</v>
      </c>
      <c r="O7088">
        <v>2.1012255275140026E-2</v>
      </c>
      <c r="P7088">
        <v>2.1272907859539412E-2</v>
      </c>
      <c r="Q7088">
        <v>2.1137097318135803E-2</v>
      </c>
      <c r="R7088">
        <v>-62779.904061442241</v>
      </c>
      <c r="S7088">
        <v>23783.332398246042</v>
      </c>
      <c r="T7088">
        <v>51582.055139772594</v>
      </c>
      <c r="U7088">
        <v>-1.3926823764514372E-2</v>
      </c>
      <c r="V7088">
        <v>5.2759921155513204E-3</v>
      </c>
      <c r="W7088">
        <v>1.1442741145956642E-2</v>
      </c>
      <c r="X7088">
        <f t="shared" si="331"/>
        <v>1.3926823764514372E-2</v>
      </c>
      <c r="Y7088">
        <f t="shared" si="332"/>
        <v>5.2759921155513204E-3</v>
      </c>
      <c r="Z7088">
        <f t="shared" si="333"/>
        <v>1.1442741145956642E-2</v>
      </c>
      <c r="AA7088">
        <v>0.99295714776512967</v>
      </c>
      <c r="AB7088">
        <v>0.99329937151189573</v>
      </c>
      <c r="AC7088">
        <v>0.99337555522729737</v>
      </c>
      <c r="AD7088">
        <v>14115.281635057361</v>
      </c>
      <c r="AE7088">
        <v>28229.718888475549</v>
      </c>
      <c r="AF7088">
        <v>28215.004448011026</v>
      </c>
      <c r="AG7088">
        <v>14133.659288896361</v>
      </c>
      <c r="AH7088">
        <v>28261.440146946054</v>
      </c>
      <c r="AI7088">
        <v>28257.299459305032</v>
      </c>
      <c r="AJ7088">
        <v>1</v>
      </c>
      <c r="AK7088">
        <v>1</v>
      </c>
      <c r="AL7088">
        <v>1</v>
      </c>
    </row>
    <row r="7089" spans="1:38" x14ac:dyDescent="0.25">
      <c r="A7089">
        <v>264295194.42996517</v>
      </c>
      <c r="B7089">
        <v>4507840.7771200351</v>
      </c>
      <c r="C7089">
        <v>4162015.3662958601</v>
      </c>
      <c r="D7089">
        <v>4038622.6023253901</v>
      </c>
      <c r="E7089">
        <v>4016591.5458462285</v>
      </c>
      <c r="F7089">
        <v>145424.76180625075</v>
      </c>
      <c r="G7089">
        <v>180110.56832630359</v>
      </c>
      <c r="H7089">
        <v>179258.49746447499</v>
      </c>
      <c r="I7089">
        <v>3.4940947835970369E-2</v>
      </c>
      <c r="J7089">
        <v>4.4597028754951779E-2</v>
      </c>
      <c r="K7089">
        <v>4.4629506241394092E-2</v>
      </c>
      <c r="L7089">
        <v>3785.2399797372636</v>
      </c>
      <c r="M7089">
        <v>3855.0393041096331</v>
      </c>
      <c r="N7089">
        <v>3831.2788549240308</v>
      </c>
      <c r="O7089">
        <v>2.1241365527219828E-2</v>
      </c>
      <c r="P7089">
        <v>2.1702524917403612E-2</v>
      </c>
      <c r="Q7089">
        <v>2.1568761886777824E-2</v>
      </c>
      <c r="R7089">
        <v>345825.41082417499</v>
      </c>
      <c r="S7089">
        <v>469218.17479464505</v>
      </c>
      <c r="T7089">
        <v>491249.23127380665</v>
      </c>
      <c r="U7089">
        <v>7.6716420992383766E-2</v>
      </c>
      <c r="V7089">
        <v>0.104089340771796</v>
      </c>
      <c r="W7089">
        <v>0.10897661553779535</v>
      </c>
      <c r="X7089">
        <f t="shared" si="331"/>
        <v>7.6716420992383766E-2</v>
      </c>
      <c r="Y7089">
        <f t="shared" si="332"/>
        <v>0.104089340771796</v>
      </c>
      <c r="Z7089">
        <f t="shared" si="333"/>
        <v>0.10897661553779535</v>
      </c>
      <c r="AA7089">
        <v>0.99280428003109211</v>
      </c>
      <c r="AB7089">
        <v>0.99302206372489255</v>
      </c>
      <c r="AC7089">
        <v>0.99309833504554856</v>
      </c>
      <c r="AD7089">
        <v>14127.708132058393</v>
      </c>
      <c r="AE7089">
        <v>28285.491193154168</v>
      </c>
      <c r="AF7089">
        <v>28271.425780759131</v>
      </c>
      <c r="AG7089">
        <v>14146.085785897392</v>
      </c>
      <c r="AH7089">
        <v>28317.212451624673</v>
      </c>
      <c r="AI7089">
        <v>28313.720792053136</v>
      </c>
      <c r="AJ7089">
        <v>0</v>
      </c>
      <c r="AK7089">
        <v>0</v>
      </c>
      <c r="AL7089">
        <v>0</v>
      </c>
    </row>
    <row r="7090" spans="1:38" x14ac:dyDescent="0.25">
      <c r="A7090">
        <v>264447857.52907571</v>
      </c>
      <c r="B7090">
        <v>4507840.7771200351</v>
      </c>
      <c r="C7090">
        <v>4118506.0834187875</v>
      </c>
      <c r="D7090">
        <v>3935926.1650440814</v>
      </c>
      <c r="E7090">
        <v>3914105.2366398098</v>
      </c>
      <c r="F7090">
        <v>139950.73211549036</v>
      </c>
      <c r="G7090">
        <v>176928.29768298453</v>
      </c>
      <c r="H7090">
        <v>176500.45749233957</v>
      </c>
      <c r="I7090">
        <v>3.3980945828618693E-2</v>
      </c>
      <c r="J7090">
        <v>4.4952138394852986E-2</v>
      </c>
      <c r="K7090">
        <v>4.50934368959027E-2</v>
      </c>
      <c r="L7090">
        <v>3642.757256861355</v>
      </c>
      <c r="M7090">
        <v>3786.926818982809</v>
      </c>
      <c r="N7090">
        <v>3772.3314667904779</v>
      </c>
      <c r="O7090">
        <v>2.0434848560465554E-2</v>
      </c>
      <c r="P7090">
        <v>2.130654174367911E-2</v>
      </c>
      <c r="Q7090">
        <v>2.1224423314775028E-2</v>
      </c>
      <c r="R7090">
        <v>389334.69370124768</v>
      </c>
      <c r="S7090">
        <v>571914.61207595374</v>
      </c>
      <c r="T7090">
        <v>593735.54048022535</v>
      </c>
      <c r="U7090">
        <v>8.6368333078078563E-2</v>
      </c>
      <c r="V7090">
        <v>0.12687107649825599</v>
      </c>
      <c r="W7090">
        <v>0.13171173735633815</v>
      </c>
      <c r="X7090">
        <f t="shared" si="331"/>
        <v>8.6368333078078563E-2</v>
      </c>
      <c r="Y7090">
        <f t="shared" si="332"/>
        <v>0.12687107649825599</v>
      </c>
      <c r="Z7090">
        <f t="shared" si="333"/>
        <v>0.13171173735633815</v>
      </c>
      <c r="AA7090">
        <v>0.99331956112559971</v>
      </c>
      <c r="AB7090">
        <v>0.99327166336541761</v>
      </c>
      <c r="AC7090">
        <v>0.99331424361291809</v>
      </c>
      <c r="AD7090">
        <v>14071.613524433325</v>
      </c>
      <c r="AE7090">
        <v>28233.402516285405</v>
      </c>
      <c r="AF7090">
        <v>28226.118956314309</v>
      </c>
      <c r="AG7090">
        <v>14089.991178272325</v>
      </c>
      <c r="AH7090">
        <v>28265.12377475591</v>
      </c>
      <c r="AI7090">
        <v>28268.413967608314</v>
      </c>
      <c r="AJ7090">
        <v>0</v>
      </c>
      <c r="AK7090">
        <v>0</v>
      </c>
      <c r="AL7090">
        <v>0</v>
      </c>
    </row>
    <row r="7091" spans="1:38" x14ac:dyDescent="0.25">
      <c r="A7091">
        <v>264406068.29105285</v>
      </c>
      <c r="B7091">
        <v>4507840.7771200351</v>
      </c>
      <c r="C7091">
        <v>4366563.5694858572</v>
      </c>
      <c r="D7091">
        <v>4226953.3275602367</v>
      </c>
      <c r="E7091">
        <v>4188929.8888559598</v>
      </c>
      <c r="F7091">
        <v>144787.47067617689</v>
      </c>
      <c r="G7091">
        <v>180367.47571338178</v>
      </c>
      <c r="H7091">
        <v>178679.26902469207</v>
      </c>
      <c r="I7091">
        <v>3.3158218899633461E-2</v>
      </c>
      <c r="J7091">
        <v>4.2670798974136871E-2</v>
      </c>
      <c r="K7091">
        <v>4.2655110915091311E-2</v>
      </c>
      <c r="L7091">
        <v>3768.6520215771434</v>
      </c>
      <c r="M7091">
        <v>3860.5380823540522</v>
      </c>
      <c r="N7091">
        <v>3818.8990475235423</v>
      </c>
      <c r="O7091">
        <v>2.1125986580501757E-2</v>
      </c>
      <c r="P7091">
        <v>2.1724199917020098E-2</v>
      </c>
      <c r="Q7091">
        <v>2.1489886798560152E-2</v>
      </c>
      <c r="R7091">
        <v>141277.20763417799</v>
      </c>
      <c r="S7091">
        <v>280887.44955979846</v>
      </c>
      <c r="T7091">
        <v>318910.88826407539</v>
      </c>
      <c r="U7091">
        <v>3.1340327802003035E-2</v>
      </c>
      <c r="V7091">
        <v>6.2310863104453204E-2</v>
      </c>
      <c r="W7091">
        <v>7.0745819125364248E-2</v>
      </c>
      <c r="X7091">
        <f t="shared" si="331"/>
        <v>3.1340327802003035E-2</v>
      </c>
      <c r="Y7091">
        <f t="shared" si="332"/>
        <v>6.2310863104453204E-2</v>
      </c>
      <c r="Z7091">
        <f t="shared" si="333"/>
        <v>7.0745819125364248E-2</v>
      </c>
      <c r="AA7091">
        <v>0.9929300533007086</v>
      </c>
      <c r="AB7091">
        <v>0.99301063929467237</v>
      </c>
      <c r="AC7091">
        <v>0.99315119034049371</v>
      </c>
      <c r="AD7091">
        <v>14121.287168187602</v>
      </c>
      <c r="AE7091">
        <v>28289.656126495051</v>
      </c>
      <c r="AF7091">
        <v>28261.968790539664</v>
      </c>
      <c r="AG7091">
        <v>14139.664822026602</v>
      </c>
      <c r="AH7091">
        <v>28321.377384965555</v>
      </c>
      <c r="AI7091">
        <v>28304.263801833669</v>
      </c>
      <c r="AJ7091">
        <v>1</v>
      </c>
      <c r="AK7091">
        <v>0</v>
      </c>
      <c r="AL7091">
        <v>0</v>
      </c>
    </row>
    <row r="7092" spans="1:38" x14ac:dyDescent="0.25">
      <c r="A7092">
        <v>264643110.9533456</v>
      </c>
      <c r="B7092">
        <v>4507840.7771200351</v>
      </c>
      <c r="C7092">
        <v>4339782.4623425985</v>
      </c>
      <c r="D7092">
        <v>4393641.4839817295</v>
      </c>
      <c r="E7092">
        <v>4369527.394506488</v>
      </c>
      <c r="F7092">
        <v>143769.64908716857</v>
      </c>
      <c r="G7092">
        <v>177840.06903969799</v>
      </c>
      <c r="H7092">
        <v>177320.53132250093</v>
      </c>
      <c r="I7092">
        <v>3.3128307774570397E-2</v>
      </c>
      <c r="J7092">
        <v>4.0476691074605102E-2</v>
      </c>
      <c r="K7092">
        <v>4.058116938354342E-2</v>
      </c>
      <c r="L7092">
        <v>3742.1592914320049</v>
      </c>
      <c r="M7092">
        <v>3806.4421336539831</v>
      </c>
      <c r="N7092">
        <v>3789.8588452378799</v>
      </c>
      <c r="O7092">
        <v>2.0957355438614465E-2</v>
      </c>
      <c r="P7092">
        <v>2.1400250177297905E-2</v>
      </c>
      <c r="Q7092">
        <v>2.1307017045568612E-2</v>
      </c>
      <c r="R7092">
        <v>168058.31477743667</v>
      </c>
      <c r="S7092">
        <v>114199.29313830566</v>
      </c>
      <c r="T7092">
        <v>138313.38261354715</v>
      </c>
      <c r="U7092">
        <v>3.7281333367059515E-2</v>
      </c>
      <c r="V7092">
        <v>2.5333479771054643E-2</v>
      </c>
      <c r="W7092">
        <v>3.0682845613263357E-2</v>
      </c>
      <c r="X7092">
        <f t="shared" si="331"/>
        <v>3.7281333367059515E-2</v>
      </c>
      <c r="Y7092">
        <f t="shared" si="332"/>
        <v>2.5333479771054643E-2</v>
      </c>
      <c r="Z7092">
        <f t="shared" si="333"/>
        <v>3.0682845613263357E-2</v>
      </c>
      <c r="AA7092">
        <v>0.99287613962809862</v>
      </c>
      <c r="AB7092">
        <v>0.99311417836235871</v>
      </c>
      <c r="AC7092">
        <v>0.99316465651646291</v>
      </c>
      <c r="AD7092">
        <v>14110.973360400023</v>
      </c>
      <c r="AE7092">
        <v>28248.421903694431</v>
      </c>
      <c r="AF7092">
        <v>28239.663998007243</v>
      </c>
      <c r="AG7092">
        <v>14129.351014239022</v>
      </c>
      <c r="AH7092">
        <v>28280.143162164935</v>
      </c>
      <c r="AI7092">
        <v>28281.959009301248</v>
      </c>
      <c r="AJ7092">
        <v>1</v>
      </c>
      <c r="AK7092">
        <v>1</v>
      </c>
      <c r="AL7092">
        <v>1</v>
      </c>
    </row>
    <row r="7093" spans="1:38" x14ac:dyDescent="0.25">
      <c r="A7093">
        <v>264516299.32355803</v>
      </c>
      <c r="B7093">
        <v>4507840.7771200351</v>
      </c>
      <c r="C7093">
        <v>4463086.5835343283</v>
      </c>
      <c r="D7093">
        <v>4396790.0748514999</v>
      </c>
      <c r="E7093">
        <v>4369254.1922438908</v>
      </c>
      <c r="F7093">
        <v>143950.36948745282</v>
      </c>
      <c r="G7093">
        <v>176725.27063527939</v>
      </c>
      <c r="H7093">
        <v>175997.93926035121</v>
      </c>
      <c r="I7093">
        <v>3.2253546238275796E-2</v>
      </c>
      <c r="J7093">
        <v>4.0194157016070008E-2</v>
      </c>
      <c r="K7093">
        <v>4.0281002550223571E-2</v>
      </c>
      <c r="L7093">
        <v>3746.8632364535652</v>
      </c>
      <c r="M7093">
        <v>3782.5812813723642</v>
      </c>
      <c r="N7093">
        <v>3761.5911810932084</v>
      </c>
      <c r="O7093">
        <v>2.0985787488262096E-2</v>
      </c>
      <c r="P7093">
        <v>2.1276484408009024E-2</v>
      </c>
      <c r="Q7093">
        <v>2.1158418064395654E-2</v>
      </c>
      <c r="R7093">
        <v>44754.193585706875</v>
      </c>
      <c r="S7093">
        <v>111050.70226853527</v>
      </c>
      <c r="T7093">
        <v>138586.5848761443</v>
      </c>
      <c r="U7093">
        <v>9.9280777202382445E-3</v>
      </c>
      <c r="V7093">
        <v>2.4635009921420346E-2</v>
      </c>
      <c r="W7093">
        <v>3.0743451627562667E-2</v>
      </c>
      <c r="X7093">
        <f t="shared" si="331"/>
        <v>9.9280777202382445E-3</v>
      </c>
      <c r="Y7093">
        <f t="shared" si="332"/>
        <v>2.4635009921420346E-2</v>
      </c>
      <c r="Z7093">
        <f t="shared" si="333"/>
        <v>3.0743451627562667E-2</v>
      </c>
      <c r="AA7093">
        <v>0.99295337976081055</v>
      </c>
      <c r="AB7093">
        <v>0.99329371067673888</v>
      </c>
      <c r="AC7093">
        <v>0.99335881002911797</v>
      </c>
      <c r="AD7093">
        <v>14112.809960169971</v>
      </c>
      <c r="AE7093">
        <v>28230.047565838344</v>
      </c>
      <c r="AF7093">
        <v>28217.787802004856</v>
      </c>
      <c r="AG7093">
        <v>14131.18761400897</v>
      </c>
      <c r="AH7093">
        <v>28261.768824308849</v>
      </c>
      <c r="AI7093">
        <v>28260.082813298861</v>
      </c>
      <c r="AJ7093">
        <v>1</v>
      </c>
      <c r="AK7093">
        <v>1</v>
      </c>
      <c r="AL7093">
        <v>1</v>
      </c>
    </row>
    <row r="7094" spans="1:38" x14ac:dyDescent="0.25">
      <c r="A7094">
        <v>264570809.52861229</v>
      </c>
      <c r="B7094">
        <v>4507840.7771200351</v>
      </c>
      <c r="C7094">
        <v>4337324.8066558447</v>
      </c>
      <c r="D7094">
        <v>4074149.4414085452</v>
      </c>
      <c r="E7094">
        <v>4050037.7550387527</v>
      </c>
      <c r="F7094">
        <v>145127.69236976095</v>
      </c>
      <c r="G7094">
        <v>176498.34282903129</v>
      </c>
      <c r="H7094">
        <v>175882.26616700899</v>
      </c>
      <c r="I7094">
        <v>3.3460185445889398E-2</v>
      </c>
      <c r="J7094">
        <v>4.3321519096759242E-2</v>
      </c>
      <c r="K7094">
        <v>4.3427315201738426E-2</v>
      </c>
      <c r="L7094">
        <v>3777.5076025699045</v>
      </c>
      <c r="M7094">
        <v>3777.7241782028441</v>
      </c>
      <c r="N7094">
        <v>3759.1189084652769</v>
      </c>
      <c r="O7094">
        <v>2.1162323207456077E-2</v>
      </c>
      <c r="P7094">
        <v>2.1244705378320385E-2</v>
      </c>
      <c r="Q7094">
        <v>2.114007532715375E-2</v>
      </c>
      <c r="R7094">
        <v>170515.97046419047</v>
      </c>
      <c r="S7094">
        <v>433691.3357114899</v>
      </c>
      <c r="T7094">
        <v>457803.02208128246</v>
      </c>
      <c r="U7094">
        <v>3.7826529128903601E-2</v>
      </c>
      <c r="V7094">
        <v>9.6208219667546946E-2</v>
      </c>
      <c r="W7094">
        <v>0.10155705241518384</v>
      </c>
      <c r="X7094">
        <f t="shared" si="331"/>
        <v>3.7826529128903601E-2</v>
      </c>
      <c r="Y7094">
        <f t="shared" si="332"/>
        <v>9.6208219667546946E-2</v>
      </c>
      <c r="Z7094">
        <f t="shared" si="333"/>
        <v>0.10155705241518384</v>
      </c>
      <c r="AA7094">
        <v>0.99280713982703972</v>
      </c>
      <c r="AB7094">
        <v>0.99328423624560724</v>
      </c>
      <c r="AC7094">
        <v>0.99334107667357052</v>
      </c>
      <c r="AD7094">
        <v>14124.718546795937</v>
      </c>
      <c r="AE7094">
        <v>28226.293099172992</v>
      </c>
      <c r="AF7094">
        <v>28215.866711896873</v>
      </c>
      <c r="AG7094">
        <v>14143.096200634936</v>
      </c>
      <c r="AH7094">
        <v>28258.014357643497</v>
      </c>
      <c r="AI7094">
        <v>28258.161723190879</v>
      </c>
      <c r="AJ7094">
        <v>1</v>
      </c>
      <c r="AK7094">
        <v>0</v>
      </c>
      <c r="AL7094">
        <v>0</v>
      </c>
    </row>
    <row r="7095" spans="1:38" x14ac:dyDescent="0.25">
      <c r="A7095">
        <v>264693420.04390895</v>
      </c>
      <c r="B7095">
        <v>4507840.7771200351</v>
      </c>
      <c r="C7095">
        <v>4222064.0113176107</v>
      </c>
      <c r="D7095">
        <v>4251209.9515940212</v>
      </c>
      <c r="E7095">
        <v>4212925.3370601265</v>
      </c>
      <c r="F7095">
        <v>143925.65260586416</v>
      </c>
      <c r="G7095">
        <v>178134.29287138634</v>
      </c>
      <c r="H7095">
        <v>176175.05273932888</v>
      </c>
      <c r="I7095">
        <v>3.4088931911041356E-2</v>
      </c>
      <c r="J7095">
        <v>4.1902021988961903E-2</v>
      </c>
      <c r="K7095">
        <v>4.1817748629333122E-2</v>
      </c>
      <c r="L7095">
        <v>3746.2198843366232</v>
      </c>
      <c r="M7095">
        <v>3812.7396232788528</v>
      </c>
      <c r="N7095">
        <v>3765.3766146237094</v>
      </c>
      <c r="O7095">
        <v>2.0986780470634517E-2</v>
      </c>
      <c r="P7095">
        <v>2.1431506330491394E-2</v>
      </c>
      <c r="Q7095">
        <v>2.116527765501974E-2</v>
      </c>
      <c r="R7095">
        <v>285776.7658024244</v>
      </c>
      <c r="S7095">
        <v>256630.82552601397</v>
      </c>
      <c r="T7095">
        <v>294915.44005990867</v>
      </c>
      <c r="U7095">
        <v>6.3395487980168003E-2</v>
      </c>
      <c r="V7095">
        <v>5.6929878009127466E-2</v>
      </c>
      <c r="W7095">
        <v>6.5422772152197425E-2</v>
      </c>
      <c r="X7095">
        <f t="shared" si="331"/>
        <v>6.3395487980168003E-2</v>
      </c>
      <c r="Y7095">
        <f t="shared" si="332"/>
        <v>5.6929878009127466E-2</v>
      </c>
      <c r="Z7095">
        <f t="shared" si="333"/>
        <v>6.5422772152197425E-2</v>
      </c>
      <c r="AA7095">
        <v>0.99299545664033151</v>
      </c>
      <c r="AB7095">
        <v>0.99314866919580969</v>
      </c>
      <c r="AC7095">
        <v>0.99330863913322098</v>
      </c>
      <c r="AD7095">
        <v>14112.558907090186</v>
      </c>
      <c r="AE7095">
        <v>28253.25215173449</v>
      </c>
      <c r="AF7095">
        <v>28220.726844128825</v>
      </c>
      <c r="AG7095">
        <v>14130.936560929185</v>
      </c>
      <c r="AH7095">
        <v>28284.973410204995</v>
      </c>
      <c r="AI7095">
        <v>28263.02185542283</v>
      </c>
      <c r="AJ7095">
        <v>0</v>
      </c>
      <c r="AK7095">
        <v>0</v>
      </c>
      <c r="AL7095">
        <v>0</v>
      </c>
    </row>
    <row r="7096" spans="1:38" x14ac:dyDescent="0.25">
      <c r="A7096">
        <v>264420529.5641197</v>
      </c>
      <c r="B7096">
        <v>4507840.7771200351</v>
      </c>
      <c r="C7096">
        <v>4170974.0822976641</v>
      </c>
      <c r="D7096">
        <v>4202497.7226963313</v>
      </c>
      <c r="E7096">
        <v>4181554.957348458</v>
      </c>
      <c r="F7096">
        <v>147394.95087006534</v>
      </c>
      <c r="G7096">
        <v>179048.66563760239</v>
      </c>
      <c r="H7096">
        <v>178104.11253921816</v>
      </c>
      <c r="I7096">
        <v>3.5338256235068692E-2</v>
      </c>
      <c r="J7096">
        <v>4.2605297480738283E-2</v>
      </c>
      <c r="K7096">
        <v>4.2592794870775712E-2</v>
      </c>
      <c r="L7096">
        <v>3836.5217444062532</v>
      </c>
      <c r="M7096">
        <v>3832.3106178358425</v>
      </c>
      <c r="N7096">
        <v>3806.6062697069456</v>
      </c>
      <c r="O7096">
        <v>2.1519544735069281E-2</v>
      </c>
      <c r="P7096">
        <v>2.1564155897046199E-2</v>
      </c>
      <c r="Q7096">
        <v>2.1419519246847811E-2</v>
      </c>
      <c r="R7096">
        <v>336866.69482237101</v>
      </c>
      <c r="S7096">
        <v>305343.05442370381</v>
      </c>
      <c r="T7096">
        <v>326285.81977157714</v>
      </c>
      <c r="U7096">
        <v>7.4729057985403843E-2</v>
      </c>
      <c r="V7096">
        <v>6.7735989250885004E-2</v>
      </c>
      <c r="W7096">
        <v>7.2381842195418961E-2</v>
      </c>
      <c r="X7096">
        <f t="shared" si="331"/>
        <v>7.4729057985403843E-2</v>
      </c>
      <c r="Y7096">
        <f t="shared" si="332"/>
        <v>6.7735989250885004E-2</v>
      </c>
      <c r="Z7096">
        <f t="shared" si="333"/>
        <v>7.2381842195418961E-2</v>
      </c>
      <c r="AA7096">
        <v>0.99264795580603737</v>
      </c>
      <c r="AB7096">
        <v>0.9931290477891368</v>
      </c>
      <c r="AC7096">
        <v>0.99321158462094072</v>
      </c>
      <c r="AD7096">
        <v>14147.382079909128</v>
      </c>
      <c r="AE7096">
        <v>28268.2125690539</v>
      </c>
      <c r="AF7096">
        <v>28252.54789935908</v>
      </c>
      <c r="AG7096">
        <v>14165.759733748127</v>
      </c>
      <c r="AH7096">
        <v>28299.933827524404</v>
      </c>
      <c r="AI7096">
        <v>28294.842910653086</v>
      </c>
      <c r="AJ7096">
        <v>0</v>
      </c>
      <c r="AK7096">
        <v>0</v>
      </c>
      <c r="AL7096">
        <v>0</v>
      </c>
    </row>
    <row r="7097" spans="1:38" x14ac:dyDescent="0.25">
      <c r="A7097">
        <v>264664926.67956841</v>
      </c>
      <c r="B7097">
        <v>4507840.7771200351</v>
      </c>
      <c r="C7097">
        <v>4368165.7989682322</v>
      </c>
      <c r="D7097">
        <v>4474929.4070326118</v>
      </c>
      <c r="E7097">
        <v>4447363.458012552</v>
      </c>
      <c r="F7097">
        <v>155313.15472712426</v>
      </c>
      <c r="G7097">
        <v>185260.30296484087</v>
      </c>
      <c r="H7097">
        <v>184500.24996256622</v>
      </c>
      <c r="I7097">
        <v>3.5555691307278099E-2</v>
      </c>
      <c r="J7097">
        <v>4.1399603460491138E-2</v>
      </c>
      <c r="K7097">
        <v>4.148530960071703E-2</v>
      </c>
      <c r="L7097">
        <v>4042.6235212644569</v>
      </c>
      <c r="M7097">
        <v>3965.2628718978917</v>
      </c>
      <c r="N7097">
        <v>3943.310450595884</v>
      </c>
      <c r="O7097">
        <v>2.2638027195869503E-2</v>
      </c>
      <c r="P7097">
        <v>2.2291287066943756E-2</v>
      </c>
      <c r="Q7097">
        <v>2.2167878420186544E-2</v>
      </c>
      <c r="R7097">
        <v>139674.9781518029</v>
      </c>
      <c r="S7097">
        <v>32911.370087423362</v>
      </c>
      <c r="T7097">
        <v>60477.319107483141</v>
      </c>
      <c r="U7097">
        <v>3.0984896108295624E-2</v>
      </c>
      <c r="V7097">
        <v>7.3009167170384722E-3</v>
      </c>
      <c r="W7097">
        <v>1.3416028226738042E-2</v>
      </c>
      <c r="X7097">
        <f t="shared" si="331"/>
        <v>3.0984896108295624E-2</v>
      </c>
      <c r="Y7097">
        <f t="shared" si="332"/>
        <v>7.3009167170384722E-3</v>
      </c>
      <c r="Z7097">
        <f t="shared" si="333"/>
        <v>1.3416028226738042E-2</v>
      </c>
      <c r="AA7097">
        <v>0.99184089321917512</v>
      </c>
      <c r="AB7097">
        <v>0.99263917116733769</v>
      </c>
      <c r="AC7097">
        <v>0.99271043421548477</v>
      </c>
      <c r="AD7097">
        <v>14223.885187942635</v>
      </c>
      <c r="AE7097">
        <v>28367.865144349715</v>
      </c>
      <c r="AF7097">
        <v>28355.643472709668</v>
      </c>
      <c r="AG7097">
        <v>14242.262841781634</v>
      </c>
      <c r="AH7097">
        <v>28399.58640282022</v>
      </c>
      <c r="AI7097">
        <v>28397.938484003673</v>
      </c>
      <c r="AJ7097">
        <v>1</v>
      </c>
      <c r="AK7097">
        <v>1</v>
      </c>
      <c r="AL7097">
        <v>1</v>
      </c>
    </row>
    <row r="7098" spans="1:38" x14ac:dyDescent="0.25">
      <c r="A7098">
        <v>264701154.43025756</v>
      </c>
      <c r="B7098">
        <v>4507840.7771200351</v>
      </c>
      <c r="C7098">
        <v>4360759.5738863098</v>
      </c>
      <c r="D7098">
        <v>4603488.4828582816</v>
      </c>
      <c r="E7098">
        <v>4569582.4733354114</v>
      </c>
      <c r="F7098">
        <v>144529.85729228583</v>
      </c>
      <c r="G7098">
        <v>179160.26017671393</v>
      </c>
      <c r="H7098">
        <v>177849.91065606466</v>
      </c>
      <c r="I7098">
        <v>3.3143275808595149E-2</v>
      </c>
      <c r="J7098">
        <v>3.8918368286103386E-2</v>
      </c>
      <c r="K7098">
        <v>3.8920385329263826E-2</v>
      </c>
      <c r="L7098">
        <v>3761.9466402658159</v>
      </c>
      <c r="M7098">
        <v>3834.6991580442082</v>
      </c>
      <c r="N7098">
        <v>3801.1732313094158</v>
      </c>
      <c r="O7098">
        <v>2.1064793813952994E-2</v>
      </c>
      <c r="P7098">
        <v>2.1554300039216528E-2</v>
      </c>
      <c r="Q7098">
        <v>2.1365855560483791E-2</v>
      </c>
      <c r="R7098">
        <v>147081.20323372539</v>
      </c>
      <c r="S7098">
        <v>-95647.705738246441</v>
      </c>
      <c r="T7098">
        <v>-61741.696215376258</v>
      </c>
      <c r="U7098">
        <v>3.2627861210238328E-2</v>
      </c>
      <c r="V7098">
        <v>-2.1218075452823282E-2</v>
      </c>
      <c r="W7098">
        <v>-1.3696512203525904E-2</v>
      </c>
      <c r="X7098">
        <f t="shared" si="331"/>
        <v>3.2627861210238328E-2</v>
      </c>
      <c r="Y7098">
        <f t="shared" si="332"/>
        <v>2.1218075452823282E-2</v>
      </c>
      <c r="Z7098">
        <f t="shared" si="333"/>
        <v>1.3696512203525904E-2</v>
      </c>
      <c r="AA7098">
        <v>0.99294732056984381</v>
      </c>
      <c r="AB7098">
        <v>0.9930978362338222</v>
      </c>
      <c r="AC7098">
        <v>0.99320866808908159</v>
      </c>
      <c r="AD7098">
        <v>14118.683584991049</v>
      </c>
      <c r="AE7098">
        <v>28270.03317837061</v>
      </c>
      <c r="AF7098">
        <v>28248.374450090669</v>
      </c>
      <c r="AG7098">
        <v>14137.061238830049</v>
      </c>
      <c r="AH7098">
        <v>28301.754436841115</v>
      </c>
      <c r="AI7098">
        <v>28290.669461384674</v>
      </c>
      <c r="AJ7098">
        <v>1</v>
      </c>
      <c r="AK7098">
        <v>1</v>
      </c>
      <c r="AL7098">
        <v>1</v>
      </c>
    </row>
    <row r="7099" spans="1:38" x14ac:dyDescent="0.25">
      <c r="A7099">
        <v>264546597.77077776</v>
      </c>
      <c r="B7099">
        <v>4507840.7771200351</v>
      </c>
      <c r="C7099">
        <v>4612529.157196966</v>
      </c>
      <c r="D7099">
        <v>4606619.9673169227</v>
      </c>
      <c r="E7099">
        <v>4579096.1177386167</v>
      </c>
      <c r="F7099">
        <v>141076.82318574027</v>
      </c>
      <c r="G7099">
        <v>175106.63923821464</v>
      </c>
      <c r="H7099">
        <v>174334.31273490918</v>
      </c>
      <c r="I7099">
        <v>3.058556778239916E-2</v>
      </c>
      <c r="J7099">
        <v>3.8011956810104233E-2</v>
      </c>
      <c r="K7099">
        <v>3.8071774047189921E-2</v>
      </c>
      <c r="L7099">
        <v>3672.0681175909326</v>
      </c>
      <c r="M7099">
        <v>3747.936520031953</v>
      </c>
      <c r="N7099">
        <v>3726.0346121183952</v>
      </c>
      <c r="O7099">
        <v>2.0552147636785052E-2</v>
      </c>
      <c r="P7099">
        <v>2.1079153661930108E-2</v>
      </c>
      <c r="Q7099">
        <v>2.0955972898346793E-2</v>
      </c>
      <c r="R7099">
        <v>-104688.38007693086</v>
      </c>
      <c r="S7099">
        <v>-98779.19019688759</v>
      </c>
      <c r="T7099">
        <v>-71255.340618581511</v>
      </c>
      <c r="U7099">
        <v>-2.3223619744576263E-2</v>
      </c>
      <c r="V7099">
        <v>-2.1912750489824429E-2</v>
      </c>
      <c r="W7099">
        <v>-1.5806978139122529E-2</v>
      </c>
      <c r="X7099">
        <f t="shared" si="331"/>
        <v>2.3223619744576263E-2</v>
      </c>
      <c r="Y7099">
        <f t="shared" si="332"/>
        <v>2.1912750489824429E-2</v>
      </c>
      <c r="Z7099">
        <f t="shared" si="333"/>
        <v>1.5806978139122529E-2</v>
      </c>
      <c r="AA7099">
        <v>0.99319931283964213</v>
      </c>
      <c r="AB7099">
        <v>0.99337110019372243</v>
      </c>
      <c r="AC7099">
        <v>0.99343933684918873</v>
      </c>
      <c r="AD7099">
        <v>14083.330197230804</v>
      </c>
      <c r="AE7099">
        <v>28203.161577512175</v>
      </c>
      <c r="AF7099">
        <v>28190.036127872911</v>
      </c>
      <c r="AG7099">
        <v>14101.707851069803</v>
      </c>
      <c r="AH7099">
        <v>28234.88283598268</v>
      </c>
      <c r="AI7099">
        <v>28232.331139166916</v>
      </c>
      <c r="AJ7099">
        <v>1</v>
      </c>
      <c r="AK7099">
        <v>1</v>
      </c>
      <c r="AL7099">
        <v>1</v>
      </c>
    </row>
    <row r="7100" spans="1:38" x14ac:dyDescent="0.25">
      <c r="A7100">
        <v>264632033.15678874</v>
      </c>
      <c r="B7100">
        <v>4507840.7771200351</v>
      </c>
      <c r="C7100">
        <v>4513328.2061562529</v>
      </c>
      <c r="D7100">
        <v>4536971.1285940418</v>
      </c>
      <c r="E7100">
        <v>4510663.3579485537</v>
      </c>
      <c r="F7100">
        <v>146223.95450364237</v>
      </c>
      <c r="G7100">
        <v>180092.24336041234</v>
      </c>
      <c r="H7100">
        <v>179043.60599341476</v>
      </c>
      <c r="I7100">
        <v>3.239825419835201E-2</v>
      </c>
      <c r="J7100">
        <v>3.9694377208042975E-2</v>
      </c>
      <c r="K7100">
        <v>3.9693409103100007E-2</v>
      </c>
      <c r="L7100">
        <v>3806.0420502519892</v>
      </c>
      <c r="M7100">
        <v>3854.6470813521705</v>
      </c>
      <c r="N7100">
        <v>3826.6859951108509</v>
      </c>
      <c r="O7100">
        <v>2.1304523144242755E-2</v>
      </c>
      <c r="P7100">
        <v>2.1672187729155839E-2</v>
      </c>
      <c r="Q7100">
        <v>2.15149806237208E-2</v>
      </c>
      <c r="R7100">
        <v>-5487.4290362177417</v>
      </c>
      <c r="S7100">
        <v>-29130.35147400666</v>
      </c>
      <c r="T7100">
        <v>-2822.5808285186067</v>
      </c>
      <c r="U7100">
        <v>-1.2173076440653578E-3</v>
      </c>
      <c r="V7100">
        <v>-6.4621518181965229E-3</v>
      </c>
      <c r="W7100">
        <v>-6.261491849589892E-4</v>
      </c>
      <c r="X7100">
        <f t="shared" si="331"/>
        <v>1.2173076440653578E-3</v>
      </c>
      <c r="Y7100">
        <f t="shared" si="332"/>
        <v>6.4621518181965229E-3</v>
      </c>
      <c r="Z7100">
        <f t="shared" si="333"/>
        <v>6.261491849589892E-4</v>
      </c>
      <c r="AA7100">
        <v>0.9927588984324125</v>
      </c>
      <c r="AB7100">
        <v>0.99302569886493641</v>
      </c>
      <c r="AC7100">
        <v>0.99311705856330346</v>
      </c>
      <c r="AD7100">
        <v>14135.720666198387</v>
      </c>
      <c r="AE7100">
        <v>28285.19388536732</v>
      </c>
      <c r="AF7100">
        <v>28267.920844853565</v>
      </c>
      <c r="AG7100">
        <v>14154.098320037387</v>
      </c>
      <c r="AH7100">
        <v>28316.915143837825</v>
      </c>
      <c r="AI7100">
        <v>28310.21585614757</v>
      </c>
      <c r="AJ7100">
        <v>1</v>
      </c>
      <c r="AK7100">
        <v>1</v>
      </c>
      <c r="AL7100">
        <v>1</v>
      </c>
    </row>
    <row r="7101" spans="1:38" x14ac:dyDescent="0.25">
      <c r="A7101">
        <v>264724592.70191091</v>
      </c>
      <c r="B7101">
        <v>4507840.7771200351</v>
      </c>
      <c r="C7101">
        <v>4507319.3131309962</v>
      </c>
      <c r="D7101">
        <v>4580747.0803890079</v>
      </c>
      <c r="E7101">
        <v>4560848.3961552149</v>
      </c>
      <c r="F7101">
        <v>147922.02205285826</v>
      </c>
      <c r="G7101">
        <v>184159.62111571652</v>
      </c>
      <c r="H7101">
        <v>183759.32572605892</v>
      </c>
      <c r="I7101">
        <v>3.2818181224019971E-2</v>
      </c>
      <c r="J7101">
        <v>4.0202966434042295E-2</v>
      </c>
      <c r="K7101">
        <v>4.0290601608456801E-2</v>
      </c>
      <c r="L7101">
        <v>3850.2408035850008</v>
      </c>
      <c r="M7101">
        <v>3941.7041666585242</v>
      </c>
      <c r="N7101">
        <v>3927.4747306686081</v>
      </c>
      <c r="O7101">
        <v>2.1543741129795013E-2</v>
      </c>
      <c r="P7101">
        <v>2.2153762336649594E-2</v>
      </c>
      <c r="Q7101">
        <v>2.207378790686574E-2</v>
      </c>
      <c r="R7101">
        <v>521.46398903895169</v>
      </c>
      <c r="S7101">
        <v>-72906.303268972784</v>
      </c>
      <c r="T7101">
        <v>-53007.619035179727</v>
      </c>
      <c r="U7101">
        <v>1.1567932738123553E-4</v>
      </c>
      <c r="V7101">
        <v>-1.6173220589115637E-2</v>
      </c>
      <c r="W7101">
        <v>-1.1758982106072784E-2</v>
      </c>
      <c r="X7101">
        <f t="shared" si="331"/>
        <v>1.1567932738123553E-4</v>
      </c>
      <c r="Y7101">
        <f t="shared" si="332"/>
        <v>1.6173220589115637E-2</v>
      </c>
      <c r="Z7101">
        <f t="shared" si="333"/>
        <v>1.1758982106072784E-2</v>
      </c>
      <c r="AA7101">
        <v>0.99254707362764272</v>
      </c>
      <c r="AB7101">
        <v>0.99270703420958684</v>
      </c>
      <c r="AC7101">
        <v>0.99274963465899424</v>
      </c>
      <c r="AD7101">
        <v>14152.600736187591</v>
      </c>
      <c r="AE7101">
        <v>28350.452970990205</v>
      </c>
      <c r="AF7101">
        <v>28343.885551486263</v>
      </c>
      <c r="AG7101">
        <v>14170.97839002659</v>
      </c>
      <c r="AH7101">
        <v>28382.17422946071</v>
      </c>
      <c r="AI7101">
        <v>28386.180562780268</v>
      </c>
      <c r="AJ7101">
        <v>1</v>
      </c>
      <c r="AK7101">
        <v>1</v>
      </c>
      <c r="AL7101">
        <v>1</v>
      </c>
    </row>
    <row r="7102" spans="1:38" x14ac:dyDescent="0.25">
      <c r="A7102">
        <v>264622409.88522473</v>
      </c>
      <c r="B7102">
        <v>4507840.7771200351</v>
      </c>
      <c r="C7102">
        <v>4517185.2527466556</v>
      </c>
      <c r="D7102">
        <v>4501190.2359371362</v>
      </c>
      <c r="E7102">
        <v>4463427.4135487014</v>
      </c>
      <c r="F7102">
        <v>147584.56562150165</v>
      </c>
      <c r="G7102">
        <v>182110.40294780844</v>
      </c>
      <c r="H7102">
        <v>180387.93801328895</v>
      </c>
      <c r="I7102">
        <v>3.267179833542657E-2</v>
      </c>
      <c r="J7102">
        <v>4.0458277344923972E-2</v>
      </c>
      <c r="K7102">
        <v>4.0414668213427797E-2</v>
      </c>
      <c r="L7102">
        <v>3841.4571992006777</v>
      </c>
      <c r="M7102">
        <v>3897.8432391549859</v>
      </c>
      <c r="N7102">
        <v>3855.4183057939872</v>
      </c>
      <c r="O7102">
        <v>2.1503589977812345E-2</v>
      </c>
      <c r="P7102">
        <v>2.1915863402888449E-2</v>
      </c>
      <c r="Q7102">
        <v>2.1677326605134148E-2</v>
      </c>
      <c r="R7102">
        <v>-9344.475626620464</v>
      </c>
      <c r="S7102">
        <v>6650.5411828989163</v>
      </c>
      <c r="T7102">
        <v>44413.363571333699</v>
      </c>
      <c r="U7102">
        <v>-2.0729382621607266E-3</v>
      </c>
      <c r="V7102">
        <v>1.4753274376181067E-3</v>
      </c>
      <c r="W7102">
        <v>9.8524694564985204E-3</v>
      </c>
      <c r="X7102">
        <f t="shared" si="331"/>
        <v>2.0729382621607266E-3</v>
      </c>
      <c r="Y7102">
        <f t="shared" si="332"/>
        <v>1.4753274376181067E-3</v>
      </c>
      <c r="Z7102">
        <f t="shared" si="333"/>
        <v>9.8524694564985204E-3</v>
      </c>
      <c r="AA7102">
        <v>0.99268043444662424</v>
      </c>
      <c r="AB7102">
        <v>0.99289288997680902</v>
      </c>
      <c r="AC7102">
        <v>0.99303719424839432</v>
      </c>
      <c r="AD7102">
        <v>14149.261646382618</v>
      </c>
      <c r="AE7102">
        <v>28317.756448908167</v>
      </c>
      <c r="AF7102">
        <v>28289.778450533326</v>
      </c>
      <c r="AG7102">
        <v>14167.639300221617</v>
      </c>
      <c r="AH7102">
        <v>28349.477707378672</v>
      </c>
      <c r="AI7102">
        <v>28332.073461827331</v>
      </c>
      <c r="AJ7102">
        <v>1</v>
      </c>
      <c r="AK7102">
        <v>1</v>
      </c>
      <c r="AL7102">
        <v>1</v>
      </c>
    </row>
    <row r="7103" spans="1:38" x14ac:dyDescent="0.25">
      <c r="A7103">
        <v>264545358.32782352</v>
      </c>
      <c r="B7103">
        <v>4507840.7771200351</v>
      </c>
      <c r="C7103">
        <v>4440369.9552176986</v>
      </c>
      <c r="D7103">
        <v>4432279.9710242068</v>
      </c>
      <c r="E7103">
        <v>4400318.6489490392</v>
      </c>
      <c r="F7103">
        <v>145096.789389046</v>
      </c>
      <c r="G7103">
        <v>176329.78997371998</v>
      </c>
      <c r="H7103">
        <v>175122.05313418541</v>
      </c>
      <c r="I7103">
        <v>3.2676734337991058E-2</v>
      </c>
      <c r="J7103">
        <v>3.9783089318920856E-2</v>
      </c>
      <c r="K7103">
        <v>3.9797584471754362E-2</v>
      </c>
      <c r="L7103">
        <v>3776.7032333782872</v>
      </c>
      <c r="M7103">
        <v>3774.1165171528392</v>
      </c>
      <c r="N7103">
        <v>3742.8709304944041</v>
      </c>
      <c r="O7103">
        <v>2.115302048295788E-2</v>
      </c>
      <c r="P7103">
        <v>2.1226496543314814E-2</v>
      </c>
      <c r="Q7103">
        <v>2.1050764200610288E-2</v>
      </c>
      <c r="R7103">
        <v>67470.821902336553</v>
      </c>
      <c r="S7103">
        <v>75560.806095828302</v>
      </c>
      <c r="T7103">
        <v>107522.12817099597</v>
      </c>
      <c r="U7103">
        <v>1.4967436792530691E-2</v>
      </c>
      <c r="V7103">
        <v>1.676208407345357E-2</v>
      </c>
      <c r="W7103">
        <v>2.3852246227669471E-2</v>
      </c>
      <c r="X7103">
        <f t="shared" si="331"/>
        <v>1.4967436792530691E-2</v>
      </c>
      <c r="Y7103">
        <f t="shared" si="332"/>
        <v>1.676208407345357E-2</v>
      </c>
      <c r="Z7103">
        <f t="shared" si="333"/>
        <v>2.3852246227669471E-2</v>
      </c>
      <c r="AA7103">
        <v>0.99292442014349636</v>
      </c>
      <c r="AB7103">
        <v>0.99336458126966287</v>
      </c>
      <c r="AC7103">
        <v>0.99346501797572795</v>
      </c>
      <c r="AD7103">
        <v>14124.407200504942</v>
      </c>
      <c r="AE7103">
        <v>28223.501306598097</v>
      </c>
      <c r="AF7103">
        <v>28203.209625741216</v>
      </c>
      <c r="AG7103">
        <v>14142.784854343941</v>
      </c>
      <c r="AH7103">
        <v>28255.222565068601</v>
      </c>
      <c r="AI7103">
        <v>28245.504637035221</v>
      </c>
      <c r="AJ7103">
        <v>1</v>
      </c>
      <c r="AK7103">
        <v>1</v>
      </c>
      <c r="AL7103">
        <v>1</v>
      </c>
    </row>
    <row r="7104" spans="1:38" x14ac:dyDescent="0.25">
      <c r="A7104">
        <v>264375662.09347346</v>
      </c>
      <c r="B7104">
        <v>4507840.7771200351</v>
      </c>
      <c r="C7104">
        <v>4275471.7032407904</v>
      </c>
      <c r="D7104">
        <v>4361927.0070630843</v>
      </c>
      <c r="E7104">
        <v>4332209.239717178</v>
      </c>
      <c r="F7104">
        <v>137450.92261694121</v>
      </c>
      <c r="G7104">
        <v>174638.00425581809</v>
      </c>
      <c r="H7104">
        <v>173504.42542353846</v>
      </c>
      <c r="I7104">
        <v>3.2148715313155732E-2</v>
      </c>
      <c r="J7104">
        <v>4.0036892862497273E-2</v>
      </c>
      <c r="K7104">
        <v>4.004987197591256E-2</v>
      </c>
      <c r="L7104">
        <v>3577.6900789054998</v>
      </c>
      <c r="M7104">
        <v>3737.9059799409001</v>
      </c>
      <c r="N7104">
        <v>3708.2974908494061</v>
      </c>
      <c r="O7104">
        <v>2.0064239517032834E-2</v>
      </c>
      <c r="P7104">
        <v>2.1036582504723057E-2</v>
      </c>
      <c r="Q7104">
        <v>2.0869948719134033E-2</v>
      </c>
      <c r="R7104">
        <v>232369.07387924474</v>
      </c>
      <c r="S7104">
        <v>145913.77005695086</v>
      </c>
      <c r="T7104">
        <v>175631.5374028571</v>
      </c>
      <c r="U7104">
        <v>5.1547755426202178E-2</v>
      </c>
      <c r="V7104">
        <v>3.2368882857963785E-2</v>
      </c>
      <c r="W7104">
        <v>3.8961344485433314E-2</v>
      </c>
      <c r="X7104">
        <f t="shared" si="331"/>
        <v>5.1547755426202178E-2</v>
      </c>
      <c r="Y7104">
        <f t="shared" si="332"/>
        <v>3.2368882857963785E-2</v>
      </c>
      <c r="Z7104">
        <f t="shared" si="333"/>
        <v>3.8961344485433314E-2</v>
      </c>
      <c r="AA7104">
        <v>0.99361242542665873</v>
      </c>
      <c r="AB7104">
        <v>0.99345067700653378</v>
      </c>
      <c r="AC7104">
        <v>0.99354515578073954</v>
      </c>
      <c r="AD7104">
        <v>14045.263137840304</v>
      </c>
      <c r="AE7104">
        <v>28195.330994465028</v>
      </c>
      <c r="AF7104">
        <v>28176.093256887551</v>
      </c>
      <c r="AG7104">
        <v>14063.640791679303</v>
      </c>
      <c r="AH7104">
        <v>28227.052252935533</v>
      </c>
      <c r="AI7104">
        <v>28218.388268181556</v>
      </c>
      <c r="AJ7104">
        <v>0</v>
      </c>
      <c r="AK7104">
        <v>1</v>
      </c>
      <c r="AL7104">
        <v>1</v>
      </c>
    </row>
    <row r="7105" spans="1:38" x14ac:dyDescent="0.25">
      <c r="A7105">
        <v>264615068.24119911</v>
      </c>
      <c r="B7105">
        <v>4507840.7771200351</v>
      </c>
      <c r="C7105">
        <v>4243464.9995685583</v>
      </c>
      <c r="D7105">
        <v>4308934.1593434438</v>
      </c>
      <c r="E7105">
        <v>4280309.8875387823</v>
      </c>
      <c r="F7105">
        <v>135363.69208480709</v>
      </c>
      <c r="G7105">
        <v>167587.91176859615</v>
      </c>
      <c r="H7105">
        <v>166394.91009145306</v>
      </c>
      <c r="I7105">
        <v>3.1899330405357362E-2</v>
      </c>
      <c r="J7105">
        <v>3.8893124278819725E-2</v>
      </c>
      <c r="K7105">
        <v>3.8874500786935232E-2</v>
      </c>
      <c r="L7105">
        <v>3523.3618588758982</v>
      </c>
      <c r="M7105">
        <v>3587.0076518283045</v>
      </c>
      <c r="N7105">
        <v>3556.3463356971993</v>
      </c>
      <c r="O7105">
        <v>1.974339512075645E-2</v>
      </c>
      <c r="P7105">
        <v>2.0168741035078163E-2</v>
      </c>
      <c r="Q7105">
        <v>1.9996341027922415E-2</v>
      </c>
      <c r="R7105">
        <v>264375.77755147684</v>
      </c>
      <c r="S7105">
        <v>198906.61777659133</v>
      </c>
      <c r="T7105">
        <v>227530.88958125282</v>
      </c>
      <c r="U7105">
        <v>5.8647984838626217E-2</v>
      </c>
      <c r="V7105">
        <v>4.4124588158960795E-2</v>
      </c>
      <c r="W7105">
        <v>5.0474473441055635E-2</v>
      </c>
      <c r="X7105">
        <f t="shared" si="331"/>
        <v>5.8647984838626217E-2</v>
      </c>
      <c r="Y7105">
        <f t="shared" si="332"/>
        <v>4.4124588158960795E-2</v>
      </c>
      <c r="Z7105">
        <f t="shared" si="333"/>
        <v>5.0474473441055635E-2</v>
      </c>
      <c r="AA7105">
        <v>0.99380216388142717</v>
      </c>
      <c r="AB7105">
        <v>0.99396702311183949</v>
      </c>
      <c r="AC7105">
        <v>0.99406156345395758</v>
      </c>
      <c r="AD7105">
        <v>14022.891971379986</v>
      </c>
      <c r="AE7105">
        <v>28074.923484609644</v>
      </c>
      <c r="AF7105">
        <v>28053.839212961968</v>
      </c>
      <c r="AG7105">
        <v>14041.269625218985</v>
      </c>
      <c r="AH7105">
        <v>28106.644743080149</v>
      </c>
      <c r="AI7105">
        <v>28096.134224255973</v>
      </c>
      <c r="AJ7105">
        <v>0</v>
      </c>
      <c r="AK7105">
        <v>1</v>
      </c>
      <c r="AL7105">
        <v>0</v>
      </c>
    </row>
    <row r="7106" spans="1:38" x14ac:dyDescent="0.25">
      <c r="A7106">
        <v>264293172.6550217</v>
      </c>
      <c r="B7106">
        <v>4507840.7771200351</v>
      </c>
      <c r="C7106">
        <v>4342504.5502139181</v>
      </c>
      <c r="D7106">
        <v>4284014.4956244919</v>
      </c>
      <c r="E7106">
        <v>4246448.0254204376</v>
      </c>
      <c r="F7106">
        <v>154178.80476127879</v>
      </c>
      <c r="G7106">
        <v>182203.57965401371</v>
      </c>
      <c r="H7106">
        <v>180469.60825441012</v>
      </c>
      <c r="I7106">
        <v>3.5504581049588931E-2</v>
      </c>
      <c r="J7106">
        <v>4.2531037147542007E-2</v>
      </c>
      <c r="K7106">
        <v>4.2498956109686979E-2</v>
      </c>
      <c r="L7106">
        <v>4013.0976909422966</v>
      </c>
      <c r="M7106">
        <v>3899.8375689046861</v>
      </c>
      <c r="N7106">
        <v>3857.1638379294795</v>
      </c>
      <c r="O7106">
        <v>2.2508118122084423E-2</v>
      </c>
      <c r="P7106">
        <v>2.1954894541595733E-2</v>
      </c>
      <c r="Q7106">
        <v>2.1714654468335395E-2</v>
      </c>
      <c r="R7106">
        <v>165336.22690611705</v>
      </c>
      <c r="S7106">
        <v>223826.2814955432</v>
      </c>
      <c r="T7106">
        <v>261392.75169959757</v>
      </c>
      <c r="U7106">
        <v>3.6677477107287471E-2</v>
      </c>
      <c r="V7106">
        <v>4.9652659124872885E-2</v>
      </c>
      <c r="W7106">
        <v>5.7986243220106794E-2</v>
      </c>
      <c r="X7106">
        <f t="shared" si="331"/>
        <v>3.6677477107287471E-2</v>
      </c>
      <c r="Y7106">
        <f t="shared" si="332"/>
        <v>4.9652659124872885E-2</v>
      </c>
      <c r="Z7106">
        <f t="shared" si="333"/>
        <v>5.7986243220106794E-2</v>
      </c>
      <c r="AA7106">
        <v>0.99200342810459829</v>
      </c>
      <c r="AB7106">
        <v>0.99287108953931835</v>
      </c>
      <c r="AC7106">
        <v>0.99301665876568435</v>
      </c>
      <c r="AD7106">
        <v>14213.168094812978</v>
      </c>
      <c r="AE7106">
        <v>28319.251106563213</v>
      </c>
      <c r="AF7106">
        <v>28291.10108020312</v>
      </c>
      <c r="AG7106">
        <v>14231.545748651977</v>
      </c>
      <c r="AH7106">
        <v>28350.972365033718</v>
      </c>
      <c r="AI7106">
        <v>28333.396091497125</v>
      </c>
      <c r="AJ7106">
        <v>1</v>
      </c>
      <c r="AK7106">
        <v>1</v>
      </c>
      <c r="AL7106">
        <v>0</v>
      </c>
    </row>
    <row r="7107" spans="1:38" x14ac:dyDescent="0.25">
      <c r="A7107">
        <v>264494679.45421872</v>
      </c>
      <c r="B7107">
        <v>4507840.7771200351</v>
      </c>
      <c r="C7107">
        <v>4394730.204788737</v>
      </c>
      <c r="D7107">
        <v>4231673.497607585</v>
      </c>
      <c r="E7107">
        <v>4195358.7710874416</v>
      </c>
      <c r="F7107">
        <v>148692.38902444692</v>
      </c>
      <c r="G7107">
        <v>178092.35592880761</v>
      </c>
      <c r="H7107">
        <v>176048.66670408926</v>
      </c>
      <c r="I7107">
        <v>3.383424740440804E-2</v>
      </c>
      <c r="J7107">
        <v>4.2085561664786691E-2</v>
      </c>
      <c r="K7107">
        <v>4.196272030829374E-2</v>
      </c>
      <c r="L7107">
        <v>3870.2925734741725</v>
      </c>
      <c r="M7107">
        <v>3811.8420159733096</v>
      </c>
      <c r="N7107">
        <v>3762.6753750661965</v>
      </c>
      <c r="O7107">
        <v>2.1685886087588566E-2</v>
      </c>
      <c r="P7107">
        <v>2.1442856730217459E-2</v>
      </c>
      <c r="Q7107">
        <v>2.1166278311579068E-2</v>
      </c>
      <c r="R7107">
        <v>113110.57233129814</v>
      </c>
      <c r="S7107">
        <v>276167.2795124501</v>
      </c>
      <c r="T7107">
        <v>312482.00603259355</v>
      </c>
      <c r="U7107">
        <v>2.5091962632176664E-2</v>
      </c>
      <c r="V7107">
        <v>6.1263760892834279E-2</v>
      </c>
      <c r="W7107">
        <v>6.9319663555692787E-2</v>
      </c>
      <c r="X7107">
        <f t="shared" ref="X7107:X7170" si="334">ABS(U7107)</f>
        <v>2.5091962632176664E-2</v>
      </c>
      <c r="Y7107">
        <f t="shared" ref="Y7107:Y7170" si="335">ABS(V7107)</f>
        <v>6.1263760892834279E-2</v>
      </c>
      <c r="Z7107">
        <f t="shared" ref="Z7107:Z7170" si="336">ABS(W7107)</f>
        <v>6.9319663555692787E-2</v>
      </c>
      <c r="AA7107">
        <v>0.99257808338634146</v>
      </c>
      <c r="AB7107">
        <v>0.9932009706294791</v>
      </c>
      <c r="AC7107">
        <v>0.99336612013416725</v>
      </c>
      <c r="AD7107">
        <v>14160.194966291217</v>
      </c>
      <c r="AE7107">
        <v>28252.564164200747</v>
      </c>
      <c r="AF7107">
        <v>28218.62988137229</v>
      </c>
      <c r="AG7107">
        <v>14178.572620130217</v>
      </c>
      <c r="AH7107">
        <v>28284.285422671252</v>
      </c>
      <c r="AI7107">
        <v>28260.924892666295</v>
      </c>
      <c r="AJ7107">
        <v>1</v>
      </c>
      <c r="AK7107">
        <v>0</v>
      </c>
      <c r="AL7107">
        <v>0</v>
      </c>
    </row>
    <row r="7108" spans="1:38" x14ac:dyDescent="0.25">
      <c r="A7108">
        <v>264429068.10026821</v>
      </c>
      <c r="B7108">
        <v>4507840.7771200351</v>
      </c>
      <c r="C7108">
        <v>4542226.7580895992</v>
      </c>
      <c r="D7108">
        <v>4444338.5389264319</v>
      </c>
      <c r="E7108">
        <v>4406423.929994341</v>
      </c>
      <c r="F7108">
        <v>145391.94524559789</v>
      </c>
      <c r="G7108">
        <v>175687.15195217225</v>
      </c>
      <c r="H7108">
        <v>173809.53992376477</v>
      </c>
      <c r="I7108">
        <v>3.2008957938231122E-2</v>
      </c>
      <c r="J7108">
        <v>3.9530551152525607E-2</v>
      </c>
      <c r="K7108">
        <v>3.9444579705699805E-2</v>
      </c>
      <c r="L7108">
        <v>3784.3858022516838</v>
      </c>
      <c r="M7108">
        <v>3760.3616617081907</v>
      </c>
      <c r="N7108">
        <v>3714.8186809161643</v>
      </c>
      <c r="O7108">
        <v>2.119808482035496E-2</v>
      </c>
      <c r="P7108">
        <v>2.1158608113954681E-2</v>
      </c>
      <c r="Q7108">
        <v>2.090234922994029E-2</v>
      </c>
      <c r="R7108">
        <v>-34385.980969564058</v>
      </c>
      <c r="S7108">
        <v>63502.238193603233</v>
      </c>
      <c r="T7108">
        <v>101416.84712569416</v>
      </c>
      <c r="U7108">
        <v>-7.6280380496341615E-3</v>
      </c>
      <c r="V7108">
        <v>1.4087063260067824E-2</v>
      </c>
      <c r="W7108">
        <v>2.2497876952629912E-2</v>
      </c>
      <c r="X7108">
        <f t="shared" si="334"/>
        <v>7.6280380496341615E-3</v>
      </c>
      <c r="Y7108">
        <f t="shared" si="335"/>
        <v>1.4087063260067824E-2</v>
      </c>
      <c r="Z7108">
        <f t="shared" si="336"/>
        <v>2.2497876952629912E-2</v>
      </c>
      <c r="AA7108">
        <v>0.99292141524892108</v>
      </c>
      <c r="AB7108">
        <v>0.99340802762621938</v>
      </c>
      <c r="AC7108">
        <v>0.99355788673539347</v>
      </c>
      <c r="AD7108">
        <v>14127.378179818959</v>
      </c>
      <c r="AE7108">
        <v>28212.832556538662</v>
      </c>
      <c r="AF7108">
        <v>28181.227198438799</v>
      </c>
      <c r="AG7108">
        <v>14145.755833657959</v>
      </c>
      <c r="AH7108">
        <v>28244.553815009167</v>
      </c>
      <c r="AI7108">
        <v>28223.522209732804</v>
      </c>
      <c r="AJ7108">
        <v>1</v>
      </c>
      <c r="AK7108">
        <v>1</v>
      </c>
      <c r="AL7108">
        <v>1</v>
      </c>
    </row>
    <row r="7109" spans="1:38" x14ac:dyDescent="0.25">
      <c r="A7109">
        <v>264440068.37917367</v>
      </c>
      <c r="B7109">
        <v>4507840.7771200351</v>
      </c>
      <c r="C7109">
        <v>4283068.6189587638</v>
      </c>
      <c r="D7109">
        <v>4144816.688515285</v>
      </c>
      <c r="E7109">
        <v>4115982.7369892006</v>
      </c>
      <c r="F7109">
        <v>141036.3349622252</v>
      </c>
      <c r="G7109">
        <v>178907.38739766728</v>
      </c>
      <c r="H7109">
        <v>178001.78051654078</v>
      </c>
      <c r="I7109">
        <v>3.2928805842132848E-2</v>
      </c>
      <c r="J7109">
        <v>4.3164125422819048E-2</v>
      </c>
      <c r="K7109">
        <v>4.3246483741753314E-2</v>
      </c>
      <c r="L7109">
        <v>3671.014255508202</v>
      </c>
      <c r="M7109">
        <v>3829.2867354905343</v>
      </c>
      <c r="N7109">
        <v>3804.4191348139784</v>
      </c>
      <c r="O7109">
        <v>2.0581551200755929E-2</v>
      </c>
      <c r="P7109">
        <v>2.1545519363202467E-2</v>
      </c>
      <c r="Q7109">
        <v>2.1405601564170245E-2</v>
      </c>
      <c r="R7109">
        <v>224772.15816127136</v>
      </c>
      <c r="S7109">
        <v>363024.08860475011</v>
      </c>
      <c r="T7109">
        <v>391858.04013083456</v>
      </c>
      <c r="U7109">
        <v>4.9862488334131795E-2</v>
      </c>
      <c r="V7109">
        <v>8.0531701662426194E-2</v>
      </c>
      <c r="W7109">
        <v>8.6928101391634427E-2</v>
      </c>
      <c r="X7109">
        <f t="shared" si="334"/>
        <v>4.9862488334131795E-2</v>
      </c>
      <c r="Y7109">
        <f t="shared" si="335"/>
        <v>8.0531701662426194E-2</v>
      </c>
      <c r="Z7109">
        <f t="shared" si="336"/>
        <v>8.6928101391634427E-2</v>
      </c>
      <c r="AA7109">
        <v>0.99324316972058502</v>
      </c>
      <c r="AB7109">
        <v>0.99311452775849407</v>
      </c>
      <c r="AC7109">
        <v>0.99319431819321191</v>
      </c>
      <c r="AD7109">
        <v>14082.910551556892</v>
      </c>
      <c r="AE7109">
        <v>28265.906056648113</v>
      </c>
      <c r="AF7109">
        <v>28250.86854395203</v>
      </c>
      <c r="AG7109">
        <v>14101.288205395891</v>
      </c>
      <c r="AH7109">
        <v>28297.627315118618</v>
      </c>
      <c r="AI7109">
        <v>28293.163555246036</v>
      </c>
      <c r="AJ7109">
        <v>0</v>
      </c>
      <c r="AK7109">
        <v>0</v>
      </c>
      <c r="AL7109">
        <v>0</v>
      </c>
    </row>
    <row r="7110" spans="1:38" x14ac:dyDescent="0.25">
      <c r="A7110">
        <v>264581196.46217883</v>
      </c>
      <c r="B7110">
        <v>4507840.7771200351</v>
      </c>
      <c r="C7110">
        <v>4241016.1160793323</v>
      </c>
      <c r="D7110">
        <v>4316671.558887071</v>
      </c>
      <c r="E7110">
        <v>4292079.064007137</v>
      </c>
      <c r="F7110">
        <v>146225.10125797513</v>
      </c>
      <c r="G7110">
        <v>177319.80818696078</v>
      </c>
      <c r="H7110">
        <v>176755.72917052347</v>
      </c>
      <c r="I7110">
        <v>3.4478789340974023E-2</v>
      </c>
      <c r="J7110">
        <v>4.1077901287601686E-2</v>
      </c>
      <c r="K7110">
        <v>4.1181843701989539E-2</v>
      </c>
      <c r="L7110">
        <v>3806.0718989537736</v>
      </c>
      <c r="M7110">
        <v>3795.306606992061</v>
      </c>
      <c r="N7110">
        <v>3777.7873698395397</v>
      </c>
      <c r="O7110">
        <v>2.1328816454263735E-2</v>
      </c>
      <c r="P7110">
        <v>2.1342729989616505E-2</v>
      </c>
      <c r="Q7110">
        <v>2.1244211375209574E-2</v>
      </c>
      <c r="R7110">
        <v>266824.66104070283</v>
      </c>
      <c r="S7110">
        <v>191169.21823296417</v>
      </c>
      <c r="T7110">
        <v>215761.71311289817</v>
      </c>
      <c r="U7110">
        <v>5.9191234613918974E-2</v>
      </c>
      <c r="V7110">
        <v>4.2408156739532882E-2</v>
      </c>
      <c r="W7110">
        <v>4.7863649978059739E-2</v>
      </c>
      <c r="X7110">
        <f t="shared" si="334"/>
        <v>5.9191234613918974E-2</v>
      </c>
      <c r="Y7110">
        <f t="shared" si="335"/>
        <v>4.2408156739532882E-2</v>
      </c>
      <c r="Z7110">
        <f t="shared" si="336"/>
        <v>4.7863649978059739E-2</v>
      </c>
      <c r="AA7110">
        <v>0.99270170466285323</v>
      </c>
      <c r="AB7110">
        <v>0.99321855931188407</v>
      </c>
      <c r="AC7110">
        <v>0.99327177937808087</v>
      </c>
      <c r="AD7110">
        <v>14135.732131818135</v>
      </c>
      <c r="AE7110">
        <v>28239.861233435538</v>
      </c>
      <c r="AF7110">
        <v>28230.341976330084</v>
      </c>
      <c r="AG7110">
        <v>14154.109785657134</v>
      </c>
      <c r="AH7110">
        <v>28271.582491906043</v>
      </c>
      <c r="AI7110">
        <v>28272.63698762409</v>
      </c>
      <c r="AJ7110">
        <v>0</v>
      </c>
      <c r="AK7110">
        <v>1</v>
      </c>
      <c r="AL7110">
        <v>1</v>
      </c>
    </row>
    <row r="7111" spans="1:38" x14ac:dyDescent="0.25">
      <c r="A7111">
        <v>264600521.4469921</v>
      </c>
      <c r="B7111">
        <v>4507840.7771200351</v>
      </c>
      <c r="C7111">
        <v>4420820.641564643</v>
      </c>
      <c r="D7111">
        <v>4312910.9000977771</v>
      </c>
      <c r="E7111">
        <v>4288806.601678241</v>
      </c>
      <c r="F7111">
        <v>150194.7793320737</v>
      </c>
      <c r="G7111">
        <v>183041.93675854182</v>
      </c>
      <c r="H7111">
        <v>182031.9126869188</v>
      </c>
      <c r="I7111">
        <v>3.3974411429393767E-2</v>
      </c>
      <c r="J7111">
        <v>4.2440463296932962E-2</v>
      </c>
      <c r="K7111">
        <v>4.2443488269134917E-2</v>
      </c>
      <c r="L7111">
        <v>3909.3980723380819</v>
      </c>
      <c r="M7111">
        <v>3917.7815442020174</v>
      </c>
      <c r="N7111">
        <v>3890.554857166434</v>
      </c>
      <c r="O7111">
        <v>2.1891493411840712E-2</v>
      </c>
      <c r="P7111">
        <v>2.2029823458246185E-2</v>
      </c>
      <c r="Q7111">
        <v>2.1876726839157132E-2</v>
      </c>
      <c r="R7111">
        <v>87020.135555392131</v>
      </c>
      <c r="S7111">
        <v>194929.87702225801</v>
      </c>
      <c r="T7111">
        <v>219034.1754417941</v>
      </c>
      <c r="U7111">
        <v>1.9304172409343054E-2</v>
      </c>
      <c r="V7111">
        <v>4.324240510260316E-2</v>
      </c>
      <c r="W7111">
        <v>4.8589598939146744E-2</v>
      </c>
      <c r="X7111">
        <f t="shared" si="334"/>
        <v>1.9304172409343054E-2</v>
      </c>
      <c r="Y7111">
        <f t="shared" si="335"/>
        <v>4.324240510260316E-2</v>
      </c>
      <c r="Z7111">
        <f t="shared" si="336"/>
        <v>4.8589598939146744E-2</v>
      </c>
      <c r="AA7111">
        <v>0.99234288040230012</v>
      </c>
      <c r="AB7111">
        <v>0.99279466468906541</v>
      </c>
      <c r="AC7111">
        <v>0.99288469011608804</v>
      </c>
      <c r="AD7111">
        <v>14174.89290827116</v>
      </c>
      <c r="AE7111">
        <v>28332.665008453456</v>
      </c>
      <c r="AF7111">
        <v>28316.287632824602</v>
      </c>
      <c r="AG7111">
        <v>14193.27056211016</v>
      </c>
      <c r="AH7111">
        <v>28364.386266923961</v>
      </c>
      <c r="AI7111">
        <v>28358.582644118607</v>
      </c>
      <c r="AJ7111">
        <v>1</v>
      </c>
      <c r="AK7111">
        <v>1</v>
      </c>
      <c r="AL7111">
        <v>1</v>
      </c>
    </row>
    <row r="7112" spans="1:38" x14ac:dyDescent="0.25">
      <c r="A7112">
        <v>264712240.19708025</v>
      </c>
      <c r="B7112">
        <v>4507840.7771200351</v>
      </c>
      <c r="C7112">
        <v>4363884.1474055462</v>
      </c>
      <c r="D7112">
        <v>4391698.3610441592</v>
      </c>
      <c r="E7112">
        <v>4360082.7210029624</v>
      </c>
      <c r="F7112">
        <v>145553.23584325879</v>
      </c>
      <c r="G7112">
        <v>180388.70643863027</v>
      </c>
      <c r="H7112">
        <v>178763.83428140372</v>
      </c>
      <c r="I7112">
        <v>3.3354055911359232E-2</v>
      </c>
      <c r="J7112">
        <v>4.1074930837404211E-2</v>
      </c>
      <c r="K7112">
        <v>4.1000101539422663E-2</v>
      </c>
      <c r="L7112">
        <v>3788.5840117659282</v>
      </c>
      <c r="M7112">
        <v>3860.9924992216916</v>
      </c>
      <c r="N7112">
        <v>3820.7064546171182</v>
      </c>
      <c r="O7112">
        <v>2.1212123909349588E-2</v>
      </c>
      <c r="P7112">
        <v>2.170116562760319E-2</v>
      </c>
      <c r="Q7112">
        <v>2.147473314253074E-2</v>
      </c>
      <c r="R7112">
        <v>143956.62971448898</v>
      </c>
      <c r="S7112">
        <v>116142.41607587598</v>
      </c>
      <c r="T7112">
        <v>147758.0561170727</v>
      </c>
      <c r="U7112">
        <v>3.1934719266295791E-2</v>
      </c>
      <c r="V7112">
        <v>2.5764533801940746E-2</v>
      </c>
      <c r="W7112">
        <v>3.2778011341268405E-2</v>
      </c>
      <c r="X7112">
        <f t="shared" si="334"/>
        <v>3.1934719266295791E-2</v>
      </c>
      <c r="Y7112">
        <f t="shared" si="335"/>
        <v>2.5764533801940746E-2</v>
      </c>
      <c r="Z7112">
        <f t="shared" si="336"/>
        <v>3.2778011341268405E-2</v>
      </c>
      <c r="AA7112">
        <v>0.99288529868463071</v>
      </c>
      <c r="AB7112">
        <v>0.99303897589850565</v>
      </c>
      <c r="AC7112">
        <v>0.9931741060879532</v>
      </c>
      <c r="AD7112">
        <v>14128.999151007098</v>
      </c>
      <c r="AE7112">
        <v>28290.000049522943</v>
      </c>
      <c r="AF7112">
        <v>28263.351386440587</v>
      </c>
      <c r="AG7112">
        <v>14147.376804846097</v>
      </c>
      <c r="AH7112">
        <v>28321.721307993448</v>
      </c>
      <c r="AI7112">
        <v>28305.646397734592</v>
      </c>
      <c r="AJ7112">
        <v>1</v>
      </c>
      <c r="AK7112">
        <v>1</v>
      </c>
      <c r="AL7112">
        <v>1</v>
      </c>
    </row>
    <row r="7113" spans="1:38" x14ac:dyDescent="0.25">
      <c r="A7113">
        <v>264612545.72988036</v>
      </c>
      <c r="B7113">
        <v>4507840.7771200351</v>
      </c>
      <c r="C7113">
        <v>4472957.6554589737</v>
      </c>
      <c r="D7113">
        <v>4432422.0608299254</v>
      </c>
      <c r="E7113">
        <v>4402499.495359703</v>
      </c>
      <c r="F7113">
        <v>147024.52172138233</v>
      </c>
      <c r="G7113">
        <v>182379.8028495319</v>
      </c>
      <c r="H7113">
        <v>181287.96758679254</v>
      </c>
      <c r="I7113">
        <v>3.2869643096653918E-2</v>
      </c>
      <c r="J7113">
        <v>4.1146759118734097E-2</v>
      </c>
      <c r="K7113">
        <v>4.1178418709161155E-2</v>
      </c>
      <c r="L7113">
        <v>3826.879897957001</v>
      </c>
      <c r="M7113">
        <v>3903.6094039021068</v>
      </c>
      <c r="N7113">
        <v>3874.6545725403016</v>
      </c>
      <c r="O7113">
        <v>2.1426241024808574E-2</v>
      </c>
      <c r="P7113">
        <v>2.194911724135391E-2</v>
      </c>
      <c r="Q7113">
        <v>2.1786310740368284E-2</v>
      </c>
      <c r="R7113">
        <v>34883.121661061421</v>
      </c>
      <c r="S7113">
        <v>75418.716290109791</v>
      </c>
      <c r="T7113">
        <v>105341.28176033217</v>
      </c>
      <c r="U7113">
        <v>7.7383216013560078E-3</v>
      </c>
      <c r="V7113">
        <v>1.6730563482389285E-2</v>
      </c>
      <c r="W7113">
        <v>2.3368456644476364E-2</v>
      </c>
      <c r="X7113">
        <f t="shared" si="334"/>
        <v>7.7383216013560078E-3</v>
      </c>
      <c r="Y7113">
        <f t="shared" si="335"/>
        <v>1.6730563482389285E-2</v>
      </c>
      <c r="Z7113">
        <f t="shared" si="336"/>
        <v>2.3368456644476364E-2</v>
      </c>
      <c r="AA7113">
        <v>0.99267225486274191</v>
      </c>
      <c r="AB7113">
        <v>0.9928366042474327</v>
      </c>
      <c r="AC7113">
        <v>0.99293277066853525</v>
      </c>
      <c r="AD7113">
        <v>14143.703194838297</v>
      </c>
      <c r="AE7113">
        <v>28322.075833317729</v>
      </c>
      <c r="AF7113">
        <v>28304.321259726337</v>
      </c>
      <c r="AG7113">
        <v>14162.080848677297</v>
      </c>
      <c r="AH7113">
        <v>28353.797091788234</v>
      </c>
      <c r="AI7113">
        <v>28346.616271020343</v>
      </c>
      <c r="AJ7113">
        <v>1</v>
      </c>
      <c r="AK7113">
        <v>1</v>
      </c>
      <c r="AL7113">
        <v>1</v>
      </c>
    </row>
    <row r="7114" spans="1:38" x14ac:dyDescent="0.25">
      <c r="A7114">
        <v>264733682.63837019</v>
      </c>
      <c r="B7114">
        <v>4507840.7771200351</v>
      </c>
      <c r="C7114">
        <v>4415651.9876391515</v>
      </c>
      <c r="D7114">
        <v>4494937.5400162628</v>
      </c>
      <c r="E7114">
        <v>4472554.695466035</v>
      </c>
      <c r="F7114">
        <v>148785.46346931873</v>
      </c>
      <c r="G7114">
        <v>179486.37193948514</v>
      </c>
      <c r="H7114">
        <v>178916.61578354597</v>
      </c>
      <c r="I7114">
        <v>3.3695015795134606E-2</v>
      </c>
      <c r="J7114">
        <v>3.9930782205893731E-2</v>
      </c>
      <c r="K7114">
        <v>4.0003225888980004E-2</v>
      </c>
      <c r="L7114">
        <v>3872.7151946663598</v>
      </c>
      <c r="M7114">
        <v>3841.6791685716189</v>
      </c>
      <c r="N7114">
        <v>3823.9718425728474</v>
      </c>
      <c r="O7114">
        <v>2.1676666180646533E-2</v>
      </c>
      <c r="P7114">
        <v>2.1590831709613695E-2</v>
      </c>
      <c r="Q7114">
        <v>2.1491313795990293E-2</v>
      </c>
      <c r="R7114">
        <v>92188.789480883628</v>
      </c>
      <c r="S7114">
        <v>12903.23710377235</v>
      </c>
      <c r="T7114">
        <v>35286.081654000096</v>
      </c>
      <c r="U7114">
        <v>2.0450764354587765E-2</v>
      </c>
      <c r="V7114">
        <v>2.8623985943034922E-3</v>
      </c>
      <c r="W7114">
        <v>7.8277125121849651E-3</v>
      </c>
      <c r="X7114">
        <f t="shared" si="334"/>
        <v>2.0450764354587765E-2</v>
      </c>
      <c r="Y7114">
        <f t="shared" si="335"/>
        <v>2.8623985943034922E-3</v>
      </c>
      <c r="Z7114">
        <f t="shared" si="336"/>
        <v>7.8277125121849651E-3</v>
      </c>
      <c r="AA7114">
        <v>0.99247849081150974</v>
      </c>
      <c r="AB7114">
        <v>0.99307500541936555</v>
      </c>
      <c r="AC7114">
        <v>0.99312925876563674</v>
      </c>
      <c r="AD7114">
        <v>14161.109823257559</v>
      </c>
      <c r="AE7114">
        <v>28275.347037462569</v>
      </c>
      <c r="AF7114">
        <v>28265.847623382422</v>
      </c>
      <c r="AG7114">
        <v>14179.487477096558</v>
      </c>
      <c r="AH7114">
        <v>28307.068295933073</v>
      </c>
      <c r="AI7114">
        <v>28308.142634676427</v>
      </c>
      <c r="AJ7114">
        <v>1</v>
      </c>
      <c r="AK7114">
        <v>1</v>
      </c>
      <c r="AL7114">
        <v>1</v>
      </c>
    </row>
    <row r="7115" spans="1:38" x14ac:dyDescent="0.25">
      <c r="A7115">
        <v>264437405.42041481</v>
      </c>
      <c r="B7115">
        <v>4507840.7771200351</v>
      </c>
      <c r="C7115">
        <v>4525244.2398106372</v>
      </c>
      <c r="D7115">
        <v>4455803.2440475328</v>
      </c>
      <c r="E7115">
        <v>4414320.0508454703</v>
      </c>
      <c r="F7115">
        <v>139766.38968466391</v>
      </c>
      <c r="G7115">
        <v>179309.93535117491</v>
      </c>
      <c r="H7115">
        <v>177096.53754882698</v>
      </c>
      <c r="I7115">
        <v>3.0885932842049772E-2</v>
      </c>
      <c r="J7115">
        <v>4.024188805704413E-2</v>
      </c>
      <c r="K7115">
        <v>4.0118644663045641E-2</v>
      </c>
      <c r="L7115">
        <v>3637.9590345334691</v>
      </c>
      <c r="M7115">
        <v>3837.9027661709183</v>
      </c>
      <c r="N7115">
        <v>3785.0714425716233</v>
      </c>
      <c r="O7115">
        <v>2.037765000761527E-2</v>
      </c>
      <c r="P7115">
        <v>2.1594219002016152E-2</v>
      </c>
      <c r="Q7115">
        <v>2.1296959993261276E-2</v>
      </c>
      <c r="R7115">
        <v>-17403.462690602057</v>
      </c>
      <c r="S7115">
        <v>52037.533072502352</v>
      </c>
      <c r="T7115">
        <v>93520.726274564862</v>
      </c>
      <c r="U7115">
        <v>-3.8607092732589289E-3</v>
      </c>
      <c r="V7115">
        <v>1.1543782410555335E-2</v>
      </c>
      <c r="W7115">
        <v>2.0746235481350184E-2</v>
      </c>
      <c r="X7115">
        <f t="shared" si="334"/>
        <v>3.8607092732589289E-3</v>
      </c>
      <c r="Y7115">
        <f t="shared" si="335"/>
        <v>1.1543782410555335E-2</v>
      </c>
      <c r="Z7115">
        <f t="shared" si="336"/>
        <v>2.0746235481350184E-2</v>
      </c>
      <c r="AA7115">
        <v>0.99341684141686593</v>
      </c>
      <c r="AB7115">
        <v>0.99307753951898248</v>
      </c>
      <c r="AC7115">
        <v>0.99325755083707312</v>
      </c>
      <c r="AD7115">
        <v>14069.686515667099</v>
      </c>
      <c r="AE7115">
        <v>28272.473274594206</v>
      </c>
      <c r="AF7115">
        <v>28235.970553468007</v>
      </c>
      <c r="AG7115">
        <v>14088.064169506099</v>
      </c>
      <c r="AH7115">
        <v>28304.19453306471</v>
      </c>
      <c r="AI7115">
        <v>28278.265564762012</v>
      </c>
      <c r="AJ7115">
        <v>1</v>
      </c>
      <c r="AK7115">
        <v>1</v>
      </c>
      <c r="AL7115">
        <v>1</v>
      </c>
    </row>
    <row r="7116" spans="1:38" x14ac:dyDescent="0.25">
      <c r="A7116">
        <v>264501708.21007496</v>
      </c>
      <c r="B7116">
        <v>4507840.7771200351</v>
      </c>
      <c r="C7116">
        <v>4443471.7668314613</v>
      </c>
      <c r="D7116">
        <v>4436072.7673565345</v>
      </c>
      <c r="E7116">
        <v>4395052.8440394802</v>
      </c>
      <c r="F7116">
        <v>141101.78132583247</v>
      </c>
      <c r="G7116">
        <v>179580.66364685868</v>
      </c>
      <c r="H7116">
        <v>177630.19586131934</v>
      </c>
      <c r="I7116">
        <v>3.1754850425537627E-2</v>
      </c>
      <c r="J7116">
        <v>4.0481902138379752E-2</v>
      </c>
      <c r="K7116">
        <v>4.0415940869111357E-2</v>
      </c>
      <c r="L7116">
        <v>3672.7177493903832</v>
      </c>
      <c r="M7116">
        <v>3843.6973635135059</v>
      </c>
      <c r="N7116">
        <v>3796.4772829492154</v>
      </c>
      <c r="O7116">
        <v>2.0574240532694497E-2</v>
      </c>
      <c r="P7116">
        <v>2.162146832591496E-2</v>
      </c>
      <c r="Q7116">
        <v>2.1355847133684908E-2</v>
      </c>
      <c r="R7116">
        <v>64369.010288573802</v>
      </c>
      <c r="S7116">
        <v>71768.009763500653</v>
      </c>
      <c r="T7116">
        <v>112787.93308055494</v>
      </c>
      <c r="U7116">
        <v>1.4279344251750127E-2</v>
      </c>
      <c r="V7116">
        <v>1.5920706456129918E-2</v>
      </c>
      <c r="W7116">
        <v>2.5020389729162703E-2</v>
      </c>
      <c r="X7116">
        <f t="shared" si="334"/>
        <v>1.4279344251750127E-2</v>
      </c>
      <c r="Y7116">
        <f t="shared" si="335"/>
        <v>1.5920706456129918E-2</v>
      </c>
      <c r="Z7116">
        <f t="shared" si="336"/>
        <v>2.5020389729162703E-2</v>
      </c>
      <c r="AA7116">
        <v>0.9933043102472191</v>
      </c>
      <c r="AB7116">
        <v>0.99308409082603488</v>
      </c>
      <c r="AC7116">
        <v>0.99324369123167977</v>
      </c>
      <c r="AD7116">
        <v>14083.588819254774</v>
      </c>
      <c r="AE7116">
        <v>28276.881683353015</v>
      </c>
      <c r="AF7116">
        <v>28244.762395856251</v>
      </c>
      <c r="AG7116">
        <v>14101.966473093773</v>
      </c>
      <c r="AH7116">
        <v>28308.602941823519</v>
      </c>
      <c r="AI7116">
        <v>28287.057407150256</v>
      </c>
      <c r="AJ7116">
        <v>1</v>
      </c>
      <c r="AK7116">
        <v>1</v>
      </c>
      <c r="AL7116">
        <v>1</v>
      </c>
    </row>
    <row r="7117" spans="1:38" x14ac:dyDescent="0.25">
      <c r="A7117">
        <v>264505980.04296538</v>
      </c>
      <c r="B7117">
        <v>4507840.7771200351</v>
      </c>
      <c r="C7117">
        <v>4405777.7445048904</v>
      </c>
      <c r="D7117">
        <v>4412182.4647929119</v>
      </c>
      <c r="E7117">
        <v>4380330.4869179986</v>
      </c>
      <c r="F7117">
        <v>143847.51249368611</v>
      </c>
      <c r="G7117">
        <v>173015.79835002098</v>
      </c>
      <c r="H7117">
        <v>171682.48065872607</v>
      </c>
      <c r="I7117">
        <v>3.2649743322413396E-2</v>
      </c>
      <c r="J7117">
        <v>3.9213201115457848E-2</v>
      </c>
      <c r="K7117">
        <v>3.9193956065977545E-2</v>
      </c>
      <c r="L7117">
        <v>3744.1859867186122</v>
      </c>
      <c r="M7117">
        <v>3703.1847107543135</v>
      </c>
      <c r="N7117">
        <v>3669.3571976359758</v>
      </c>
      <c r="O7117">
        <v>2.0976794619107352E-2</v>
      </c>
      <c r="P7117">
        <v>2.0830717523871774E-2</v>
      </c>
      <c r="Q7117">
        <v>2.0640434989960679E-2</v>
      </c>
      <c r="R7117">
        <v>102063.03261514474</v>
      </c>
      <c r="S7117">
        <v>95658.312327123247</v>
      </c>
      <c r="T7117">
        <v>127510.2902020365</v>
      </c>
      <c r="U7117">
        <v>2.2641223960964893E-2</v>
      </c>
      <c r="V7117">
        <v>2.1220428372857779E-2</v>
      </c>
      <c r="W7117">
        <v>2.8286334080215705E-2</v>
      </c>
      <c r="X7117">
        <f t="shared" si="334"/>
        <v>2.2641223960964893E-2</v>
      </c>
      <c r="Y7117">
        <f t="shared" si="335"/>
        <v>2.1220428372857779E-2</v>
      </c>
      <c r="Z7117">
        <f t="shared" si="336"/>
        <v>2.8286334080215705E-2</v>
      </c>
      <c r="AA7117">
        <v>0.9930166865321095</v>
      </c>
      <c r="AB7117">
        <v>0.99357507515528198</v>
      </c>
      <c r="AC7117">
        <v>0.99368324180736478</v>
      </c>
      <c r="AD7117">
        <v>14111.764942532911</v>
      </c>
      <c r="AE7117">
        <v>28168.06179721421</v>
      </c>
      <c r="AF7117">
        <v>28145.247521158646</v>
      </c>
      <c r="AG7117">
        <v>14130.14259637191</v>
      </c>
      <c r="AH7117">
        <v>28199.783055684715</v>
      </c>
      <c r="AI7117">
        <v>28187.542532452651</v>
      </c>
      <c r="AJ7117">
        <v>1</v>
      </c>
      <c r="AK7117">
        <v>1</v>
      </c>
      <c r="AL7117">
        <v>1</v>
      </c>
    </row>
    <row r="7118" spans="1:38" x14ac:dyDescent="0.25">
      <c r="A7118">
        <v>264463402.0115352</v>
      </c>
      <c r="B7118">
        <v>4507840.7771200351</v>
      </c>
      <c r="C7118">
        <v>4499292.0239445455</v>
      </c>
      <c r="D7118">
        <v>4417712.3019864066</v>
      </c>
      <c r="E7118">
        <v>4387120.344574145</v>
      </c>
      <c r="F7118">
        <v>153858.03545420576</v>
      </c>
      <c r="G7118">
        <v>185153.68227725002</v>
      </c>
      <c r="H7118">
        <v>184184.91609245833</v>
      </c>
      <c r="I7118">
        <v>3.4196054542669552E-2</v>
      </c>
      <c r="J7118">
        <v>4.191166595298576E-2</v>
      </c>
      <c r="K7118">
        <v>4.1983100901312756E-2</v>
      </c>
      <c r="L7118">
        <v>4004.7484332895792</v>
      </c>
      <c r="M7118">
        <v>3962.98079070125</v>
      </c>
      <c r="N7118">
        <v>3936.570842678409</v>
      </c>
      <c r="O7118">
        <v>2.2431955388385872E-2</v>
      </c>
      <c r="P7118">
        <v>2.2295746757758216E-2</v>
      </c>
      <c r="Q7118">
        <v>2.2147164278028701E-2</v>
      </c>
      <c r="R7118">
        <v>8548.7531754896045</v>
      </c>
      <c r="S7118">
        <v>90128.475133628584</v>
      </c>
      <c r="T7118">
        <v>120720.4325458901</v>
      </c>
      <c r="U7118">
        <v>1.8964186177292677E-3</v>
      </c>
      <c r="V7118">
        <v>1.9993713085671536E-2</v>
      </c>
      <c r="W7118">
        <v>2.6780101275674571E-2</v>
      </c>
      <c r="X7118">
        <f t="shared" si="334"/>
        <v>1.8964186177292677E-3</v>
      </c>
      <c r="Y7118">
        <f t="shared" si="335"/>
        <v>1.9993713085671536E-2</v>
      </c>
      <c r="Z7118">
        <f t="shared" si="336"/>
        <v>2.6780101275674571E-2</v>
      </c>
      <c r="AA7118">
        <v>0.9919454869495965</v>
      </c>
      <c r="AB7118">
        <v>0.99259711525466043</v>
      </c>
      <c r="AC7118">
        <v>0.99268540702086594</v>
      </c>
      <c r="AD7118">
        <v>14210.123232411945</v>
      </c>
      <c r="AE7118">
        <v>28366.182995887957</v>
      </c>
      <c r="AF7118">
        <v>28350.645138749056</v>
      </c>
      <c r="AG7118">
        <v>14228.500886250944</v>
      </c>
      <c r="AH7118">
        <v>28397.904254358462</v>
      </c>
      <c r="AI7118">
        <v>28392.940150043061</v>
      </c>
      <c r="AJ7118">
        <v>1</v>
      </c>
      <c r="AK7118">
        <v>1</v>
      </c>
      <c r="AL7118">
        <v>1</v>
      </c>
    </row>
    <row r="7119" spans="1:38" x14ac:dyDescent="0.25">
      <c r="A7119">
        <v>264329713.47168642</v>
      </c>
      <c r="B7119">
        <v>4507840.7771200202</v>
      </c>
      <c r="C7119">
        <v>4413815.5660433434</v>
      </c>
      <c r="D7119">
        <v>4312223.7296750303</v>
      </c>
      <c r="E7119">
        <v>4274810.5145552242</v>
      </c>
      <c r="F7119">
        <v>146856.46828187234</v>
      </c>
      <c r="G7119">
        <v>178407.94345174733</v>
      </c>
      <c r="H7119">
        <v>176865.82675302148</v>
      </c>
      <c r="I7119">
        <v>3.3271999267862069E-2</v>
      </c>
      <c r="J7119">
        <v>4.1372608342191045E-2</v>
      </c>
      <c r="K7119">
        <v>4.137395707969143E-2</v>
      </c>
      <c r="L7119">
        <v>3822.5056594156099</v>
      </c>
      <c r="M7119">
        <v>3818.5967684352263</v>
      </c>
      <c r="N7119">
        <v>3780.1404774788903</v>
      </c>
      <c r="O7119">
        <v>2.1430045544737066E-2</v>
      </c>
      <c r="P7119">
        <v>2.1494507147286464E-2</v>
      </c>
      <c r="Q7119">
        <v>2.1278040452595938E-2</v>
      </c>
      <c r="R7119">
        <v>94025.211076676846</v>
      </c>
      <c r="S7119">
        <v>195617.0474449899</v>
      </c>
      <c r="T7119">
        <v>233030.26256479602</v>
      </c>
      <c r="U7119">
        <v>2.0858148218967906E-2</v>
      </c>
      <c r="V7119">
        <v>4.3394844032172357E-2</v>
      </c>
      <c r="W7119">
        <v>5.1694430678999037E-2</v>
      </c>
      <c r="X7119">
        <f t="shared" si="334"/>
        <v>2.0858148218967906E-2</v>
      </c>
      <c r="Y7119">
        <f t="shared" si="335"/>
        <v>4.3394844032172357E-2</v>
      </c>
      <c r="Z7119">
        <f t="shared" si="336"/>
        <v>5.1694430678999037E-2</v>
      </c>
      <c r="AA7119">
        <v>0.99267088330744058</v>
      </c>
      <c r="AB7119">
        <v>0.99312060176889083</v>
      </c>
      <c r="AC7119">
        <v>0.99324919293508229</v>
      </c>
      <c r="AD7119">
        <v>14142.031129181096</v>
      </c>
      <c r="AE7119">
        <v>28257.737494963778</v>
      </c>
      <c r="AF7119">
        <v>28232.16146465631</v>
      </c>
      <c r="AG7119">
        <v>14160.408783020095</v>
      </c>
      <c r="AH7119">
        <v>28289.458753434283</v>
      </c>
      <c r="AI7119">
        <v>28274.456475950316</v>
      </c>
      <c r="AJ7119">
        <v>1</v>
      </c>
      <c r="AK7119">
        <v>1</v>
      </c>
      <c r="AL7119">
        <v>0</v>
      </c>
    </row>
    <row r="7120" spans="1:38" x14ac:dyDescent="0.25">
      <c r="A7120">
        <v>264286438.86076531</v>
      </c>
      <c r="B7120">
        <v>4507840.7771200202</v>
      </c>
      <c r="C7120">
        <v>4511734.1950989524</v>
      </c>
      <c r="D7120">
        <v>4478572.1556496192</v>
      </c>
      <c r="E7120">
        <v>4445636.0078976834</v>
      </c>
      <c r="F7120">
        <v>142728.24335409657</v>
      </c>
      <c r="G7120">
        <v>182881.52810611445</v>
      </c>
      <c r="H7120">
        <v>181628.02058839577</v>
      </c>
      <c r="I7120">
        <v>3.1634896290907544E-2</v>
      </c>
      <c r="J7120">
        <v>4.0834784335318453E-2</v>
      </c>
      <c r="K7120">
        <v>4.0855351240122482E-2</v>
      </c>
      <c r="L7120">
        <v>3715.0526930302581</v>
      </c>
      <c r="M7120">
        <v>3914.3481995317234</v>
      </c>
      <c r="N7120">
        <v>3881.9225006609977</v>
      </c>
      <c r="O7120">
        <v>2.0821720218722684E-2</v>
      </c>
      <c r="P7120">
        <v>2.2037156768358167E-2</v>
      </c>
      <c r="Q7120">
        <v>2.1854605249455674E-2</v>
      </c>
      <c r="R7120">
        <v>-3893.4179789321497</v>
      </c>
      <c r="S7120">
        <v>29268.621470401064</v>
      </c>
      <c r="T7120">
        <v>62204.769222336821</v>
      </c>
      <c r="U7120">
        <v>-8.6369909041454336E-4</v>
      </c>
      <c r="V7120">
        <v>6.492825039197651E-3</v>
      </c>
      <c r="W7120">
        <v>1.3799238326709123E-2</v>
      </c>
      <c r="X7120">
        <f t="shared" si="334"/>
        <v>8.6369909041454336E-4</v>
      </c>
      <c r="Y7120">
        <f t="shared" si="335"/>
        <v>6.492825039197651E-3</v>
      </c>
      <c r="Z7120">
        <f t="shared" si="336"/>
        <v>1.3799238326709123E-2</v>
      </c>
      <c r="AA7120">
        <v>0.99310293460653098</v>
      </c>
      <c r="AB7120">
        <v>0.99280886523780787</v>
      </c>
      <c r="AC7120">
        <v>0.99291778337468328</v>
      </c>
      <c r="AD7120">
        <v>14100.344717553713</v>
      </c>
      <c r="AE7120">
        <v>28330.103193443367</v>
      </c>
      <c r="AF7120">
        <v>28309.797100933978</v>
      </c>
      <c r="AG7120">
        <v>14118.722371392712</v>
      </c>
      <c r="AH7120">
        <v>28361.824451913872</v>
      </c>
      <c r="AI7120">
        <v>28352.092112227983</v>
      </c>
      <c r="AJ7120">
        <v>1</v>
      </c>
      <c r="AK7120">
        <v>1</v>
      </c>
      <c r="AL7120">
        <v>1</v>
      </c>
    </row>
    <row r="7121" spans="1:38" x14ac:dyDescent="0.25">
      <c r="A7121">
        <v>264459134.97401989</v>
      </c>
      <c r="B7121">
        <v>4507840.7771200351</v>
      </c>
      <c r="C7121">
        <v>4170971.2086496614</v>
      </c>
      <c r="D7121">
        <v>4070422.4559539412</v>
      </c>
      <c r="E7121">
        <v>4042031.8478020406</v>
      </c>
      <c r="F7121">
        <v>147813.87055225598</v>
      </c>
      <c r="G7121">
        <v>179897.20799457299</v>
      </c>
      <c r="H7121">
        <v>178867.59560699691</v>
      </c>
      <c r="I7121">
        <v>3.5438717545142259E-2</v>
      </c>
      <c r="J7121">
        <v>4.4196200748507421E-2</v>
      </c>
      <c r="K7121">
        <v>4.4251901603462325E-2</v>
      </c>
      <c r="L7121">
        <v>3847.4257439014664</v>
      </c>
      <c r="M7121">
        <v>3850.4725956016173</v>
      </c>
      <c r="N7121">
        <v>3822.9241378975689</v>
      </c>
      <c r="O7121">
        <v>2.1577448792325832E-2</v>
      </c>
      <c r="P7121">
        <v>2.1663131131341232E-2</v>
      </c>
      <c r="Q7121">
        <v>2.150814084459287E-2</v>
      </c>
      <c r="R7121">
        <v>336869.56847037375</v>
      </c>
      <c r="S7121">
        <v>437418.32116609393</v>
      </c>
      <c r="T7121">
        <v>465808.92931799451</v>
      </c>
      <c r="U7121">
        <v>7.4729695463110979E-2</v>
      </c>
      <c r="V7121">
        <v>9.7034998082951657E-2</v>
      </c>
      <c r="W7121">
        <v>0.10333304842581198</v>
      </c>
      <c r="X7121">
        <f t="shared" si="334"/>
        <v>7.4729695463110979E-2</v>
      </c>
      <c r="Y7121">
        <f t="shared" si="335"/>
        <v>9.7034998082951657E-2</v>
      </c>
      <c r="Z7121">
        <f t="shared" si="336"/>
        <v>0.10333304842581198</v>
      </c>
      <c r="AA7121">
        <v>0.99257437109047919</v>
      </c>
      <c r="AB7121">
        <v>0.99302194689761025</v>
      </c>
      <c r="AC7121">
        <v>0.99311197801119966</v>
      </c>
      <c r="AD7121">
        <v>14151.531420592948</v>
      </c>
      <c r="AE7121">
        <v>28282.027718177709</v>
      </c>
      <c r="AF7121">
        <v>28265.04693429546</v>
      </c>
      <c r="AG7121">
        <v>14169.909074431947</v>
      </c>
      <c r="AH7121">
        <v>28313.748976648214</v>
      </c>
      <c r="AI7121">
        <v>28307.341945589465</v>
      </c>
      <c r="AJ7121">
        <v>0</v>
      </c>
      <c r="AK7121">
        <v>0</v>
      </c>
      <c r="AL7121">
        <v>0</v>
      </c>
    </row>
    <row r="7122" spans="1:38" x14ac:dyDescent="0.25">
      <c r="A7122">
        <v>264517039.68165198</v>
      </c>
      <c r="B7122">
        <v>4507840.7771200351</v>
      </c>
      <c r="C7122">
        <v>4162988.7410706729</v>
      </c>
      <c r="D7122">
        <v>4060125.7577710622</v>
      </c>
      <c r="E7122">
        <v>4024906.5441558557</v>
      </c>
      <c r="F7122">
        <v>149793.47989497997</v>
      </c>
      <c r="G7122">
        <v>178656.0665263964</v>
      </c>
      <c r="H7122">
        <v>177138.76913628718</v>
      </c>
      <c r="I7122">
        <v>3.5982196736966149E-2</v>
      </c>
      <c r="J7122">
        <v>4.4002594300053273E-2</v>
      </c>
      <c r="K7122">
        <v>4.4010653960025931E-2</v>
      </c>
      <c r="L7122">
        <v>3898.9527076404452</v>
      </c>
      <c r="M7122">
        <v>3823.9075295633338</v>
      </c>
      <c r="N7122">
        <v>3785.9740552250505</v>
      </c>
      <c r="O7122">
        <v>2.1863741284386104E-2</v>
      </c>
      <c r="P7122">
        <v>2.1508877397177231E-2</v>
      </c>
      <c r="Q7122">
        <v>2.1295507580443122E-2</v>
      </c>
      <c r="R7122">
        <v>344852.03604936227</v>
      </c>
      <c r="S7122">
        <v>447715.01934897294</v>
      </c>
      <c r="T7122">
        <v>482934.23296417948</v>
      </c>
      <c r="U7122">
        <v>7.6500491720934524E-2</v>
      </c>
      <c r="V7122">
        <v>9.9319173299419125E-2</v>
      </c>
      <c r="W7122">
        <v>0.10713205209362253</v>
      </c>
      <c r="X7122">
        <f t="shared" si="334"/>
        <v>7.6500491720934524E-2</v>
      </c>
      <c r="Y7122">
        <f t="shared" si="335"/>
        <v>9.9319173299419125E-2</v>
      </c>
      <c r="Z7122">
        <f t="shared" si="336"/>
        <v>0.10713205209362253</v>
      </c>
      <c r="AA7122">
        <v>0.99239813341685779</v>
      </c>
      <c r="AB7122">
        <v>0.99310930376036333</v>
      </c>
      <c r="AC7122">
        <v>0.9932360470530186</v>
      </c>
      <c r="AD7122">
        <v>14170.98142101158</v>
      </c>
      <c r="AE7122">
        <v>28261.798479664358</v>
      </c>
      <c r="AF7122">
        <v>28236.667269446414</v>
      </c>
      <c r="AG7122">
        <v>14189.359074850579</v>
      </c>
      <c r="AH7122">
        <v>28293.519738134863</v>
      </c>
      <c r="AI7122">
        <v>28278.962280740419</v>
      </c>
      <c r="AJ7122">
        <v>0</v>
      </c>
      <c r="AK7122">
        <v>0</v>
      </c>
      <c r="AL7122">
        <v>0</v>
      </c>
    </row>
    <row r="7123" spans="1:38" x14ac:dyDescent="0.25">
      <c r="A7123">
        <v>264284184.46506593</v>
      </c>
      <c r="B7123">
        <v>4507840.7771200351</v>
      </c>
      <c r="C7123">
        <v>4388725.627257036</v>
      </c>
      <c r="D7123">
        <v>4394178.8701298106</v>
      </c>
      <c r="E7123">
        <v>4350814.5553723928</v>
      </c>
      <c r="F7123">
        <v>150778.80108158506</v>
      </c>
      <c r="G7123">
        <v>185205.27041359473</v>
      </c>
      <c r="H7123">
        <v>183008.45300009951</v>
      </c>
      <c r="I7123">
        <v>3.4355941539189402E-2</v>
      </c>
      <c r="J7123">
        <v>4.2147867869594367E-2</v>
      </c>
      <c r="K7123">
        <v>4.2063032260044361E-2</v>
      </c>
      <c r="L7123">
        <v>3924.5994895371123</v>
      </c>
      <c r="M7123">
        <v>3964.0849696235791</v>
      </c>
      <c r="N7123">
        <v>3911.4263823983802</v>
      </c>
      <c r="O7123">
        <v>2.2006905489934718E-2</v>
      </c>
      <c r="P7123">
        <v>2.2317360734095324E-2</v>
      </c>
      <c r="Q7123">
        <v>2.2020898701657059E-2</v>
      </c>
      <c r="R7123">
        <v>119115.1498629991</v>
      </c>
      <c r="S7123">
        <v>113661.9069902245</v>
      </c>
      <c r="T7123">
        <v>157026.22174764238</v>
      </c>
      <c r="U7123">
        <v>2.6423992273103148E-2</v>
      </c>
      <c r="V7123">
        <v>2.5214268340427212E-2</v>
      </c>
      <c r="W7123">
        <v>3.4834021322279966E-2</v>
      </c>
      <c r="X7123">
        <f t="shared" si="334"/>
        <v>2.6423992273103148E-2</v>
      </c>
      <c r="Y7123">
        <f t="shared" si="335"/>
        <v>2.5214268340427212E-2</v>
      </c>
      <c r="Z7123">
        <f t="shared" si="336"/>
        <v>3.4834021322279966E-2</v>
      </c>
      <c r="AA7123">
        <v>0.99232206853508897</v>
      </c>
      <c r="AB7123">
        <v>0.99259206138859746</v>
      </c>
      <c r="AC7123">
        <v>0.99277764627578813</v>
      </c>
      <c r="AD7123">
        <v>14180.566767539958</v>
      </c>
      <c r="AE7123">
        <v>28366.997019873492</v>
      </c>
      <c r="AF7123">
        <v>28331.921288004884</v>
      </c>
      <c r="AG7123">
        <v>14198.944421378957</v>
      </c>
      <c r="AH7123">
        <v>28398.718278343997</v>
      </c>
      <c r="AI7123">
        <v>28374.216299298889</v>
      </c>
      <c r="AJ7123">
        <v>1</v>
      </c>
      <c r="AK7123">
        <v>1</v>
      </c>
      <c r="AL7123">
        <v>1</v>
      </c>
    </row>
    <row r="7124" spans="1:38" x14ac:dyDescent="0.25">
      <c r="A7124">
        <v>264409254.95054004</v>
      </c>
      <c r="B7124">
        <v>4507840.7771200351</v>
      </c>
      <c r="C7124">
        <v>4441589.5709016044</v>
      </c>
      <c r="D7124">
        <v>4327121.2002070025</v>
      </c>
      <c r="E7124">
        <v>4295731.3326069014</v>
      </c>
      <c r="F7124">
        <v>146203.87934240486</v>
      </c>
      <c r="G7124">
        <v>179058.92205447415</v>
      </c>
      <c r="H7124">
        <v>177724.31897432861</v>
      </c>
      <c r="I7124">
        <v>3.2917016984243042E-2</v>
      </c>
      <c r="J7124">
        <v>4.1380611674548949E-2</v>
      </c>
      <c r="K7124">
        <v>4.1372307812945805E-2</v>
      </c>
      <c r="L7124">
        <v>3805.5195167991437</v>
      </c>
      <c r="M7124">
        <v>3832.5301434890421</v>
      </c>
      <c r="N7124">
        <v>3798.4889694116796</v>
      </c>
      <c r="O7124">
        <v>2.1325301132221641E-2</v>
      </c>
      <c r="P7124">
        <v>2.1566327635181279E-2</v>
      </c>
      <c r="Q7124">
        <v>2.1374771904175263E-2</v>
      </c>
      <c r="R7124">
        <v>66251.206218430772</v>
      </c>
      <c r="S7124">
        <v>180719.57691303268</v>
      </c>
      <c r="T7124">
        <v>212109.44451313373</v>
      </c>
      <c r="U7124">
        <v>1.4696882497424249E-2</v>
      </c>
      <c r="V7124">
        <v>4.0090053275681714E-2</v>
      </c>
      <c r="W7124">
        <v>4.7053446428213463E-2</v>
      </c>
      <c r="X7124">
        <f t="shared" si="334"/>
        <v>1.4696882497424249E-2</v>
      </c>
      <c r="Y7124">
        <f t="shared" si="335"/>
        <v>4.0090053275681714E-2</v>
      </c>
      <c r="Z7124">
        <f t="shared" si="336"/>
        <v>4.7053446428213463E-2</v>
      </c>
      <c r="AA7124">
        <v>0.9927779400284058</v>
      </c>
      <c r="AB7124">
        <v>0.99311357366210529</v>
      </c>
      <c r="AC7124">
        <v>0.99322605828923816</v>
      </c>
      <c r="AD7124">
        <v>14135.519933693624</v>
      </c>
      <c r="AE7124">
        <v>28268.3799447317</v>
      </c>
      <c r="AF7124">
        <v>28246.310302136666</v>
      </c>
      <c r="AG7124">
        <v>14153.897587532623</v>
      </c>
      <c r="AH7124">
        <v>28300.101203202204</v>
      </c>
      <c r="AI7124">
        <v>28288.605313430671</v>
      </c>
      <c r="AJ7124">
        <v>1</v>
      </c>
      <c r="AK7124">
        <v>1</v>
      </c>
      <c r="AL7124">
        <v>1</v>
      </c>
    </row>
    <row r="7125" spans="1:38" x14ac:dyDescent="0.25">
      <c r="A7125">
        <v>264644508.41776657</v>
      </c>
      <c r="B7125">
        <v>4507840.7771200351</v>
      </c>
      <c r="C7125">
        <v>4522515.3312935326</v>
      </c>
      <c r="D7125">
        <v>4336971.1577219544</v>
      </c>
      <c r="E7125">
        <v>4307572.3719520792</v>
      </c>
      <c r="F7125">
        <v>142918.77162659625</v>
      </c>
      <c r="G7125">
        <v>175769.70714556117</v>
      </c>
      <c r="H7125">
        <v>174711.94771047402</v>
      </c>
      <c r="I7125">
        <v>3.1601611306360911E-2</v>
      </c>
      <c r="J7125">
        <v>4.0528216756204181E-2</v>
      </c>
      <c r="K7125">
        <v>4.055925997856169E-2</v>
      </c>
      <c r="L7125">
        <v>3720.0119257316114</v>
      </c>
      <c r="M7125">
        <v>3762.1286513869754</v>
      </c>
      <c r="N7125">
        <v>3734.1057770407119</v>
      </c>
      <c r="O7125">
        <v>2.0821090604732081E-2</v>
      </c>
      <c r="P7125">
        <v>2.1151001002873031E-2</v>
      </c>
      <c r="Q7125">
        <v>2.0993454066464388E-2</v>
      </c>
      <c r="R7125">
        <v>-14674.554173497483</v>
      </c>
      <c r="S7125">
        <v>170869.61939808074</v>
      </c>
      <c r="T7125">
        <v>200268.40516795591</v>
      </c>
      <c r="U7125">
        <v>-3.2553399507763334E-3</v>
      </c>
      <c r="V7125">
        <v>3.790498108658704E-2</v>
      </c>
      <c r="W7125">
        <v>4.4426681213861147E-2</v>
      </c>
      <c r="X7125">
        <f t="shared" si="334"/>
        <v>3.2553399507763334E-3</v>
      </c>
      <c r="Y7125">
        <f t="shared" si="335"/>
        <v>3.790498108658704E-2</v>
      </c>
      <c r="Z7125">
        <f t="shared" si="336"/>
        <v>4.4426681213861147E-2</v>
      </c>
      <c r="AA7125">
        <v>0.99305906754179407</v>
      </c>
      <c r="AB7125">
        <v>0.99334133598517427</v>
      </c>
      <c r="AC7125">
        <v>0.99343113983542453</v>
      </c>
      <c r="AD7125">
        <v>14102.29504338311</v>
      </c>
      <c r="AE7125">
        <v>28214.205278528712</v>
      </c>
      <c r="AF7125">
        <v>28196.358784518659</v>
      </c>
      <c r="AG7125">
        <v>14120.672697222109</v>
      </c>
      <c r="AH7125">
        <v>28245.926536999217</v>
      </c>
      <c r="AI7125">
        <v>28238.653795812665</v>
      </c>
      <c r="AJ7125">
        <v>1</v>
      </c>
      <c r="AK7125">
        <v>1</v>
      </c>
      <c r="AL7125">
        <v>1</v>
      </c>
    </row>
    <row r="7126" spans="1:38" x14ac:dyDescent="0.25">
      <c r="A7126">
        <v>264473329.85476035</v>
      </c>
      <c r="B7126">
        <v>4507840.7771200351</v>
      </c>
      <c r="C7126">
        <v>4529828.2219833089</v>
      </c>
      <c r="D7126">
        <v>4446048.8964662775</v>
      </c>
      <c r="E7126">
        <v>4399282.3257845799</v>
      </c>
      <c r="F7126">
        <v>144258.97717554812</v>
      </c>
      <c r="G7126">
        <v>177193.02782544977</v>
      </c>
      <c r="H7126">
        <v>174316.39850516795</v>
      </c>
      <c r="I7126">
        <v>3.1846456445182102E-2</v>
      </c>
      <c r="J7126">
        <v>3.9854043882936799E-2</v>
      </c>
      <c r="K7126">
        <v>3.9623826250814648E-2</v>
      </c>
      <c r="L7126">
        <v>3754.8959410942571</v>
      </c>
      <c r="M7126">
        <v>3792.5930334291329</v>
      </c>
      <c r="N7126">
        <v>3725.6517325864324</v>
      </c>
      <c r="O7126">
        <v>2.1030742194896958E-2</v>
      </c>
      <c r="P7126">
        <v>2.1336328823073201E-2</v>
      </c>
      <c r="Q7126">
        <v>2.0959731177600884E-2</v>
      </c>
      <c r="R7126">
        <v>-21987.444863273762</v>
      </c>
      <c r="S7126">
        <v>61791.880653757602</v>
      </c>
      <c r="T7126">
        <v>108558.45133545529</v>
      </c>
      <c r="U7126">
        <v>-4.8776001527988926E-3</v>
      </c>
      <c r="V7126">
        <v>1.3707644903384351E-2</v>
      </c>
      <c r="W7126">
        <v>2.4082139699000419E-2</v>
      </c>
      <c r="X7126">
        <f t="shared" si="334"/>
        <v>4.8776001527988926E-3</v>
      </c>
      <c r="Y7126">
        <f t="shared" si="335"/>
        <v>1.3707644903384351E-2</v>
      </c>
      <c r="Z7126">
        <f t="shared" si="336"/>
        <v>2.4082139699000419E-2</v>
      </c>
      <c r="AA7126">
        <v>0.99301988323233081</v>
      </c>
      <c r="AB7126">
        <v>0.99324280759064476</v>
      </c>
      <c r="AC7126">
        <v>0.9934702691740096</v>
      </c>
      <c r="AD7126">
        <v>14115.940910763049</v>
      </c>
      <c r="AE7126">
        <v>28237.771310620359</v>
      </c>
      <c r="AF7126">
        <v>28189.735853829799</v>
      </c>
      <c r="AG7126">
        <v>14134.318564602048</v>
      </c>
      <c r="AH7126">
        <v>28269.492569090864</v>
      </c>
      <c r="AI7126">
        <v>28232.030865123805</v>
      </c>
      <c r="AJ7126">
        <v>1</v>
      </c>
      <c r="AK7126">
        <v>1</v>
      </c>
      <c r="AL7126">
        <v>1</v>
      </c>
    </row>
    <row r="7127" spans="1:38" x14ac:dyDescent="0.25">
      <c r="A7127">
        <v>264427783.99430305</v>
      </c>
      <c r="B7127">
        <v>4507840.7771200351</v>
      </c>
      <c r="C7127">
        <v>4427120.1689913943</v>
      </c>
      <c r="D7127">
        <v>4295123.104233765</v>
      </c>
      <c r="E7127">
        <v>4253271.8435627529</v>
      </c>
      <c r="F7127">
        <v>139159.03168827339</v>
      </c>
      <c r="G7127">
        <v>172062.82625741753</v>
      </c>
      <c r="H7127">
        <v>169785.95776663886</v>
      </c>
      <c r="I7127">
        <v>3.143330796913453E-2</v>
      </c>
      <c r="J7127">
        <v>4.0060045330903953E-2</v>
      </c>
      <c r="K7127">
        <v>3.9918905729857526E-2</v>
      </c>
      <c r="L7127">
        <v>3622.1502015576002</v>
      </c>
      <c r="M7127">
        <v>3682.7875463522214</v>
      </c>
      <c r="N7127">
        <v>3628.8229515215166</v>
      </c>
      <c r="O7127">
        <v>2.0298830099846808E-2</v>
      </c>
      <c r="P7127">
        <v>2.0722220583269488E-2</v>
      </c>
      <c r="Q7127">
        <v>2.0418573896162525E-2</v>
      </c>
      <c r="R7127">
        <v>80720.608128640801</v>
      </c>
      <c r="S7127">
        <v>212717.6728862701</v>
      </c>
      <c r="T7127">
        <v>254568.9335572822</v>
      </c>
      <c r="U7127">
        <v>1.7906712352917555E-2</v>
      </c>
      <c r="V7127">
        <v>4.7188373193201148E-2</v>
      </c>
      <c r="W7127">
        <v>5.647247676745161E-2</v>
      </c>
      <c r="X7127">
        <f t="shared" si="334"/>
        <v>1.7906712352917555E-2</v>
      </c>
      <c r="Y7127">
        <f t="shared" si="335"/>
        <v>4.7188373193201148E-2</v>
      </c>
      <c r="Z7127">
        <f t="shared" si="336"/>
        <v>5.647247676745161E-2</v>
      </c>
      <c r="AA7127">
        <v>0.99349497584896074</v>
      </c>
      <c r="AB7127">
        <v>0.99364541886612456</v>
      </c>
      <c r="AC7127">
        <v>0.99382179769507983</v>
      </c>
      <c r="AD7127">
        <v>14063.319517709258</v>
      </c>
      <c r="AE7127">
        <v>28151.922915609197</v>
      </c>
      <c r="AF7127">
        <v>28112.789488442333</v>
      </c>
      <c r="AG7127">
        <v>14081.697171548258</v>
      </c>
      <c r="AH7127">
        <v>28183.644174079702</v>
      </c>
      <c r="AI7127">
        <v>28155.084499736338</v>
      </c>
      <c r="AJ7127">
        <v>1</v>
      </c>
      <c r="AK7127">
        <v>1</v>
      </c>
      <c r="AL7127">
        <v>0</v>
      </c>
    </row>
    <row r="7128" spans="1:38" x14ac:dyDescent="0.25">
      <c r="A7128">
        <v>264396733.25205344</v>
      </c>
      <c r="B7128">
        <v>4507840.7771200351</v>
      </c>
      <c r="C7128">
        <v>4317410.1348468168</v>
      </c>
      <c r="D7128">
        <v>4239369.309300364</v>
      </c>
      <c r="E7128">
        <v>4205416.4396071574</v>
      </c>
      <c r="F7128">
        <v>147081.07851695552</v>
      </c>
      <c r="G7128">
        <v>179403.7603336366</v>
      </c>
      <c r="H7128">
        <v>177972.6907442582</v>
      </c>
      <c r="I7128">
        <v>3.4066969299448781E-2</v>
      </c>
      <c r="J7128">
        <v>4.2318502410266343E-2</v>
      </c>
      <c r="K7128">
        <v>4.2319873263462884E-2</v>
      </c>
      <c r="L7128">
        <v>3828.3520065654006</v>
      </c>
      <c r="M7128">
        <v>3839.9109714553633</v>
      </c>
      <c r="N7128">
        <v>3803.797401222449</v>
      </c>
      <c r="O7128">
        <v>2.1465383718833508E-2</v>
      </c>
      <c r="P7128">
        <v>2.1608903029431692E-2</v>
      </c>
      <c r="Q7128">
        <v>2.1405675755932212E-2</v>
      </c>
      <c r="R7128">
        <v>190430.64227321837</v>
      </c>
      <c r="S7128">
        <v>268471.46781967115</v>
      </c>
      <c r="T7128">
        <v>302424.33751287777</v>
      </c>
      <c r="U7128">
        <v>4.224431422683933E-2</v>
      </c>
      <c r="V7128">
        <v>5.9556555143279025E-2</v>
      </c>
      <c r="W7128">
        <v>6.7088513651116649E-2</v>
      </c>
      <c r="X7128">
        <f t="shared" si="334"/>
        <v>4.224431422683933E-2</v>
      </c>
      <c r="Y7128">
        <f t="shared" si="335"/>
        <v>5.9556555143279025E-2</v>
      </c>
      <c r="Z7128">
        <f t="shared" si="336"/>
        <v>6.7088513651116649E-2</v>
      </c>
      <c r="AA7128">
        <v>0.99269294096473737</v>
      </c>
      <c r="AB7128">
        <v>0.99307800400519153</v>
      </c>
      <c r="AC7128">
        <v>0.99319824857614958</v>
      </c>
      <c r="AD7128">
        <v>14144.265482914961</v>
      </c>
      <c r="AE7128">
        <v>28274.001828470475</v>
      </c>
      <c r="AF7128">
        <v>28250.390979847507</v>
      </c>
      <c r="AG7128">
        <v>14162.643136753961</v>
      </c>
      <c r="AH7128">
        <v>28305.72308694098</v>
      </c>
      <c r="AI7128">
        <v>28292.685991141512</v>
      </c>
      <c r="AJ7128">
        <v>0</v>
      </c>
      <c r="AK7128">
        <v>0</v>
      </c>
      <c r="AL7128">
        <v>0</v>
      </c>
    </row>
    <row r="7129" spans="1:38" x14ac:dyDescent="0.25">
      <c r="A7129">
        <v>264838480.41134307</v>
      </c>
      <c r="B7129">
        <v>4507840.7771200351</v>
      </c>
      <c r="C7129">
        <v>4436786.6623955611</v>
      </c>
      <c r="D7129">
        <v>4211803.621576542</v>
      </c>
      <c r="E7129">
        <v>4176074.0663398565</v>
      </c>
      <c r="F7129">
        <v>142844.88510951641</v>
      </c>
      <c r="G7129">
        <v>181469.46484479279</v>
      </c>
      <c r="H7129">
        <v>180113.81604813546</v>
      </c>
      <c r="I7129">
        <v>3.2195572151397955E-2</v>
      </c>
      <c r="J7129">
        <v>4.3085927348356763E-2</v>
      </c>
      <c r="K7129">
        <v>4.3129938115776097E-2</v>
      </c>
      <c r="L7129">
        <v>3718.0887443219231</v>
      </c>
      <c r="M7129">
        <v>3884.1247683201673</v>
      </c>
      <c r="N7129">
        <v>3849.5595169297626</v>
      </c>
      <c r="O7129">
        <v>2.0803051739472046E-2</v>
      </c>
      <c r="P7129">
        <v>2.1820585917725229E-2</v>
      </c>
      <c r="Q7129">
        <v>2.1626402135606848E-2</v>
      </c>
      <c r="R7129">
        <v>71054.114724474028</v>
      </c>
      <c r="S7129">
        <v>296037.15554349311</v>
      </c>
      <c r="T7129">
        <v>331766.71078017866</v>
      </c>
      <c r="U7129">
        <v>1.576233905268256E-2</v>
      </c>
      <c r="V7129">
        <v>6.5671608688145602E-2</v>
      </c>
      <c r="W7129">
        <v>7.3597699471572159E-2</v>
      </c>
      <c r="X7129">
        <f t="shared" si="334"/>
        <v>1.576233905268256E-2</v>
      </c>
      <c r="Y7129">
        <f t="shared" si="335"/>
        <v>6.5671608688145602E-2</v>
      </c>
      <c r="Z7129">
        <f t="shared" si="336"/>
        <v>7.3597699471572159E-2</v>
      </c>
      <c r="AA7129">
        <v>0.99311567206487583</v>
      </c>
      <c r="AB7129">
        <v>0.99294989880165618</v>
      </c>
      <c r="AC7129">
        <v>0.9930652940241198</v>
      </c>
      <c r="AD7129">
        <v>14101.539019390335</v>
      </c>
      <c r="AE7129">
        <v>28307.454321409128</v>
      </c>
      <c r="AF7129">
        <v>28285.334729927094</v>
      </c>
      <c r="AG7129">
        <v>14119.916673229334</v>
      </c>
      <c r="AH7129">
        <v>28339.175579879633</v>
      </c>
      <c r="AI7129">
        <v>28327.629741221099</v>
      </c>
      <c r="AJ7129">
        <v>1</v>
      </c>
      <c r="AK7129">
        <v>0</v>
      </c>
      <c r="AL7129">
        <v>0</v>
      </c>
    </row>
    <row r="7130" spans="1:38" x14ac:dyDescent="0.25">
      <c r="A7130">
        <v>264517294.09681341</v>
      </c>
      <c r="B7130">
        <v>4507840.7771200351</v>
      </c>
      <c r="C7130">
        <v>4630463.1502088318</v>
      </c>
      <c r="D7130">
        <v>4768065.4082476255</v>
      </c>
      <c r="E7130">
        <v>4746737.6834382955</v>
      </c>
      <c r="F7130">
        <v>149147.73299895288</v>
      </c>
      <c r="G7130">
        <v>179034.11919130004</v>
      </c>
      <c r="H7130">
        <v>178622.98055989254</v>
      </c>
      <c r="I7130">
        <v>3.2210111205015504E-2</v>
      </c>
      <c r="J7130">
        <v>3.7548587081379661E-2</v>
      </c>
      <c r="K7130">
        <v>3.7630682896828443E-2</v>
      </c>
      <c r="L7130">
        <v>3882.1446555778289</v>
      </c>
      <c r="M7130">
        <v>3831.9992695193514</v>
      </c>
      <c r="N7130">
        <v>3817.6959982510607</v>
      </c>
      <c r="O7130">
        <v>2.1729697094613962E-2</v>
      </c>
      <c r="P7130">
        <v>2.1554371047133231E-2</v>
      </c>
      <c r="Q7130">
        <v>2.1473917478533461E-2</v>
      </c>
      <c r="R7130">
        <v>-122622.37308879662</v>
      </c>
      <c r="S7130">
        <v>-260224.63112759031</v>
      </c>
      <c r="T7130">
        <v>-238896.90631826036</v>
      </c>
      <c r="U7130">
        <v>-2.7202019581343218E-2</v>
      </c>
      <c r="V7130">
        <v>-5.7727112379031803E-2</v>
      </c>
      <c r="W7130">
        <v>-5.2995861684113556E-2</v>
      </c>
      <c r="X7130">
        <f t="shared" si="334"/>
        <v>2.7202019581343218E-2</v>
      </c>
      <c r="Y7130">
        <f t="shared" si="335"/>
        <v>5.7727112379031803E-2</v>
      </c>
      <c r="Z7130">
        <f t="shared" si="336"/>
        <v>5.2995861684113556E-2</v>
      </c>
      <c r="AA7130">
        <v>0.99243222914937756</v>
      </c>
      <c r="AB7130">
        <v>0.99310977302101988</v>
      </c>
      <c r="AC7130">
        <v>0.99315170677425713</v>
      </c>
      <c r="AD7130">
        <v>14164.665239838387</v>
      </c>
      <c r="AE7130">
        <v>28267.97516743662</v>
      </c>
      <c r="AF7130">
        <v>28261.048142009215</v>
      </c>
      <c r="AG7130">
        <v>14183.042893677386</v>
      </c>
      <c r="AH7130">
        <v>28299.696425907125</v>
      </c>
      <c r="AI7130">
        <v>28303.34315330322</v>
      </c>
      <c r="AJ7130">
        <v>1</v>
      </c>
      <c r="AK7130">
        <v>0</v>
      </c>
      <c r="AL7130">
        <v>0</v>
      </c>
    </row>
    <row r="7131" spans="1:38" x14ac:dyDescent="0.25">
      <c r="A7131">
        <v>264553044.22620425</v>
      </c>
      <c r="B7131">
        <v>4507840.7771200351</v>
      </c>
      <c r="C7131">
        <v>4536394.6179250581</v>
      </c>
      <c r="D7131">
        <v>4486833.2829191843</v>
      </c>
      <c r="E7131">
        <v>4467841.6968124472</v>
      </c>
      <c r="F7131">
        <v>144173.74224113743</v>
      </c>
      <c r="G7131">
        <v>175760.72897088097</v>
      </c>
      <c r="H7131">
        <v>174725.03084940196</v>
      </c>
      <c r="I7131">
        <v>3.1781569811288227E-2</v>
      </c>
      <c r="J7131">
        <v>3.917255620795633E-2</v>
      </c>
      <c r="K7131">
        <v>3.9107256412880161E-2</v>
      </c>
      <c r="L7131">
        <v>3752.6773733799678</v>
      </c>
      <c r="M7131">
        <v>3761.936484893954</v>
      </c>
      <c r="N7131">
        <v>3734.3854020193803</v>
      </c>
      <c r="O7131">
        <v>2.1007894974214316E-2</v>
      </c>
      <c r="P7131">
        <v>2.1157367257104098E-2</v>
      </c>
      <c r="Q7131">
        <v>2.1002418235224297E-2</v>
      </c>
      <c r="R7131">
        <v>-28553.840805022977</v>
      </c>
      <c r="S7131">
        <v>21007.494200850837</v>
      </c>
      <c r="T7131">
        <v>39999.080307587981</v>
      </c>
      <c r="U7131">
        <v>-6.3342611722114611E-3</v>
      </c>
      <c r="V7131">
        <v>4.6602121147393503E-3</v>
      </c>
      <c r="W7131">
        <v>8.8732238526717782E-3</v>
      </c>
      <c r="X7131">
        <f t="shared" si="334"/>
        <v>6.3342611722114611E-3</v>
      </c>
      <c r="Y7131">
        <f t="shared" si="335"/>
        <v>4.6602121147393503E-3</v>
      </c>
      <c r="Z7131">
        <f t="shared" si="336"/>
        <v>8.8732238526717782E-3</v>
      </c>
      <c r="AA7131">
        <v>0.99295066804246668</v>
      </c>
      <c r="AB7131">
        <v>0.99337625352438375</v>
      </c>
      <c r="AC7131">
        <v>0.9934639400702493</v>
      </c>
      <c r="AD7131">
        <v>14115.076837657973</v>
      </c>
      <c r="AE7131">
        <v>28214.056021316668</v>
      </c>
      <c r="AF7131">
        <v>28196.577587532127</v>
      </c>
      <c r="AG7131">
        <v>14133.454491496972</v>
      </c>
      <c r="AH7131">
        <v>28245.777279787173</v>
      </c>
      <c r="AI7131">
        <v>28238.872598826132</v>
      </c>
      <c r="AJ7131">
        <v>1</v>
      </c>
      <c r="AK7131">
        <v>1</v>
      </c>
      <c r="AL7131">
        <v>1</v>
      </c>
    </row>
    <row r="7132" spans="1:38" x14ac:dyDescent="0.25">
      <c r="A7132">
        <v>264443407.86592162</v>
      </c>
      <c r="B7132">
        <v>4507840.7771200351</v>
      </c>
      <c r="C7132">
        <v>4777622.0634940062</v>
      </c>
      <c r="D7132">
        <v>4610591.0711514996</v>
      </c>
      <c r="E7132">
        <v>4577509.7034434695</v>
      </c>
      <c r="F7132">
        <v>142563.52434576885</v>
      </c>
      <c r="G7132">
        <v>176005.8279242478</v>
      </c>
      <c r="H7132">
        <v>174452.67437843478</v>
      </c>
      <c r="I7132">
        <v>2.983984970998485E-2</v>
      </c>
      <c r="J7132">
        <v>3.8174243867671868E-2</v>
      </c>
      <c r="K7132">
        <v>3.8110825684804409E-2</v>
      </c>
      <c r="L7132">
        <v>3710.7652459132705</v>
      </c>
      <c r="M7132">
        <v>3767.1825185243265</v>
      </c>
      <c r="N7132">
        <v>3728.5643469342494</v>
      </c>
      <c r="O7132">
        <v>2.0764491449800464E-2</v>
      </c>
      <c r="P7132">
        <v>2.1195816781973791E-2</v>
      </c>
      <c r="Q7132">
        <v>2.0978534055306558E-2</v>
      </c>
      <c r="R7132">
        <v>-269781.28637397103</v>
      </c>
      <c r="S7132">
        <v>-102750.29403146449</v>
      </c>
      <c r="T7132">
        <v>-69668.926323434338</v>
      </c>
      <c r="U7132">
        <v>-5.9847119654995583E-2</v>
      </c>
      <c r="V7132">
        <v>-2.2793683076159914E-2</v>
      </c>
      <c r="W7132">
        <v>-1.5455054818494355E-2</v>
      </c>
      <c r="X7132">
        <f t="shared" si="334"/>
        <v>5.9847119654995583E-2</v>
      </c>
      <c r="Y7132">
        <f t="shared" si="335"/>
        <v>2.2793683076159914E-2</v>
      </c>
      <c r="Z7132">
        <f t="shared" si="336"/>
        <v>1.5455054818494355E-2</v>
      </c>
      <c r="AA7132">
        <v>0.99312034784824943</v>
      </c>
      <c r="AB7132">
        <v>0.99332993365709554</v>
      </c>
      <c r="AC7132">
        <v>0.99345699755231376</v>
      </c>
      <c r="AD7132">
        <v>14098.656486456992</v>
      </c>
      <c r="AE7132">
        <v>28218.127922090622</v>
      </c>
      <c r="AF7132">
        <v>28192.019302408873</v>
      </c>
      <c r="AG7132">
        <v>14117.034140295991</v>
      </c>
      <c r="AH7132">
        <v>28249.849180561127</v>
      </c>
      <c r="AI7132">
        <v>28234.314313702878</v>
      </c>
      <c r="AJ7132">
        <v>0</v>
      </c>
      <c r="AK7132">
        <v>1</v>
      </c>
      <c r="AL7132">
        <v>1</v>
      </c>
    </row>
    <row r="7133" spans="1:38" x14ac:dyDescent="0.25">
      <c r="A7133">
        <v>264459429.56253111</v>
      </c>
      <c r="B7133">
        <v>4507840.7771200351</v>
      </c>
      <c r="C7133">
        <v>4379973.9188784361</v>
      </c>
      <c r="D7133">
        <v>4399732.0331400875</v>
      </c>
      <c r="E7133">
        <v>4368030.1603147704</v>
      </c>
      <c r="F7133">
        <v>138919.95091840881</v>
      </c>
      <c r="G7133">
        <v>174467.78446525021</v>
      </c>
      <c r="H7133">
        <v>173338.79017228371</v>
      </c>
      <c r="I7133">
        <v>3.1717072633615485E-2</v>
      </c>
      <c r="J7133">
        <v>3.9654184198289137E-2</v>
      </c>
      <c r="K7133">
        <v>3.9683514950774178E-2</v>
      </c>
      <c r="L7133">
        <v>3615.9272029620556</v>
      </c>
      <c r="M7133">
        <v>3734.2626402464321</v>
      </c>
      <c r="N7133">
        <v>3704.7573806468822</v>
      </c>
      <c r="O7133">
        <v>2.0264221014300234E-2</v>
      </c>
      <c r="P7133">
        <v>2.1009298852673681E-2</v>
      </c>
      <c r="Q7133">
        <v>2.0843299597567255E-2</v>
      </c>
      <c r="R7133">
        <v>127866.85824159905</v>
      </c>
      <c r="S7133">
        <v>108108.74397994764</v>
      </c>
      <c r="T7133">
        <v>139810.61680526473</v>
      </c>
      <c r="U7133">
        <v>2.8365433599740076E-2</v>
      </c>
      <c r="V7133">
        <v>2.3982378554420914E-2</v>
      </c>
      <c r="W7133">
        <v>3.1014985603503679E-2</v>
      </c>
      <c r="X7133">
        <f t="shared" si="334"/>
        <v>2.8365433599740076E-2</v>
      </c>
      <c r="Y7133">
        <f t="shared" si="335"/>
        <v>2.3982378554420914E-2</v>
      </c>
      <c r="Z7133">
        <f t="shared" si="336"/>
        <v>3.1014985603503679E-2</v>
      </c>
      <c r="AA7133">
        <v>0.99345937077041602</v>
      </c>
      <c r="AB7133">
        <v>0.99345132816569537</v>
      </c>
      <c r="AC7133">
        <v>0.99354553841262627</v>
      </c>
      <c r="AD7133">
        <v>14060.805583226405</v>
      </c>
      <c r="AE7133">
        <v>28192.481530013141</v>
      </c>
      <c r="AF7133">
        <v>28173.302449864681</v>
      </c>
      <c r="AG7133">
        <v>14079.183237065405</v>
      </c>
      <c r="AH7133">
        <v>28224.202788483646</v>
      </c>
      <c r="AI7133">
        <v>28215.597461158686</v>
      </c>
      <c r="AJ7133">
        <v>1</v>
      </c>
      <c r="AK7133">
        <v>1</v>
      </c>
      <c r="AL7133">
        <v>1</v>
      </c>
    </row>
    <row r="7134" spans="1:38" x14ac:dyDescent="0.25">
      <c r="A7134">
        <v>264464880.12207618</v>
      </c>
      <c r="B7134">
        <v>4507840.7771200351</v>
      </c>
      <c r="C7134">
        <v>4611103.4953776086</v>
      </c>
      <c r="D7134">
        <v>4536711.0312275374</v>
      </c>
      <c r="E7134">
        <v>4512367.7163184956</v>
      </c>
      <c r="F7134">
        <v>147466.3804590189</v>
      </c>
      <c r="G7134">
        <v>182987.82375776439</v>
      </c>
      <c r="H7134">
        <v>181847.22526294677</v>
      </c>
      <c r="I7134">
        <v>3.198071364193978E-2</v>
      </c>
      <c r="J7134">
        <v>4.033490837265246E-2</v>
      </c>
      <c r="K7134">
        <v>4.0299735459350026E-2</v>
      </c>
      <c r="L7134">
        <v>3838.38097479099</v>
      </c>
      <c r="M7134">
        <v>3916.6233237444462</v>
      </c>
      <c r="N7134">
        <v>3886.6075462593212</v>
      </c>
      <c r="O7134">
        <v>2.1490170100199314E-2</v>
      </c>
      <c r="P7134">
        <v>2.20348140319853E-2</v>
      </c>
      <c r="Q7134">
        <v>2.1865946101566638E-2</v>
      </c>
      <c r="R7134">
        <v>-103262.71825757343</v>
      </c>
      <c r="S7134">
        <v>-28870.254107502289</v>
      </c>
      <c r="T7134">
        <v>-4526.9391984604299</v>
      </c>
      <c r="U7134">
        <v>-2.2907357061432373E-2</v>
      </c>
      <c r="V7134">
        <v>-6.4044529376538649E-3</v>
      </c>
      <c r="W7134">
        <v>-1.0042367116064371E-3</v>
      </c>
      <c r="X7134">
        <f t="shared" si="334"/>
        <v>2.2907357061432373E-2</v>
      </c>
      <c r="Y7134">
        <f t="shared" si="335"/>
        <v>6.4044529376538649E-3</v>
      </c>
      <c r="Z7134">
        <f t="shared" si="336"/>
        <v>1.0042367116064371E-3</v>
      </c>
      <c r="AA7134">
        <v>0.99266581715698177</v>
      </c>
      <c r="AB7134">
        <v>0.9928417385718088</v>
      </c>
      <c r="AC7134">
        <v>0.99294133954814157</v>
      </c>
      <c r="AD7134">
        <v>14148.090413284837</v>
      </c>
      <c r="AE7134">
        <v>28331.801044882832</v>
      </c>
      <c r="AF7134">
        <v>28313.32150125561</v>
      </c>
      <c r="AG7134">
        <v>14166.468067123837</v>
      </c>
      <c r="AH7134">
        <v>28363.522303353337</v>
      </c>
      <c r="AI7134">
        <v>28355.616512549615</v>
      </c>
      <c r="AJ7134">
        <v>1</v>
      </c>
      <c r="AK7134">
        <v>1</v>
      </c>
      <c r="AL7134">
        <v>1</v>
      </c>
    </row>
    <row r="7135" spans="1:38" x14ac:dyDescent="0.25">
      <c r="A7135">
        <v>264503734.02728</v>
      </c>
      <c r="B7135">
        <v>4507840.7771200351</v>
      </c>
      <c r="C7135">
        <v>4573381.1979170516</v>
      </c>
      <c r="D7135">
        <v>4449947.5686516175</v>
      </c>
      <c r="E7135">
        <v>4416372.9811672149</v>
      </c>
      <c r="F7135">
        <v>139705.65426567939</v>
      </c>
      <c r="G7135">
        <v>176291.49456081403</v>
      </c>
      <c r="H7135">
        <v>174963.32490695073</v>
      </c>
      <c r="I7135">
        <v>3.054756387447178E-2</v>
      </c>
      <c r="J7135">
        <v>3.9616532968327144E-2</v>
      </c>
      <c r="K7135">
        <v>3.9616972038604675E-2</v>
      </c>
      <c r="L7135">
        <v>3636.3781611438835</v>
      </c>
      <c r="M7135">
        <v>3773.2968521920793</v>
      </c>
      <c r="N7135">
        <v>3739.4784436149225</v>
      </c>
      <c r="O7135">
        <v>2.0361502402760755E-2</v>
      </c>
      <c r="P7135">
        <v>2.1225287612129023E-2</v>
      </c>
      <c r="Q7135">
        <v>2.103505464696551E-2</v>
      </c>
      <c r="R7135">
        <v>-65540.420797016472</v>
      </c>
      <c r="S7135">
        <v>57893.208468417637</v>
      </c>
      <c r="T7135">
        <v>91467.795952820219</v>
      </c>
      <c r="U7135">
        <v>-1.4539204918166801E-2</v>
      </c>
      <c r="V7135">
        <v>1.2842780242430034E-2</v>
      </c>
      <c r="W7135">
        <v>2.0290822252878479E-2</v>
      </c>
      <c r="X7135">
        <f t="shared" si="334"/>
        <v>1.4539204918166801E-2</v>
      </c>
      <c r="Y7135">
        <f t="shared" si="335"/>
        <v>1.2842780242430034E-2</v>
      </c>
      <c r="Z7135">
        <f t="shared" si="336"/>
        <v>2.0290822252878479E-2</v>
      </c>
      <c r="AA7135">
        <v>0.99343450054233995</v>
      </c>
      <c r="AB7135">
        <v>0.99335742811579886</v>
      </c>
      <c r="AC7135">
        <v>0.99346698954930313</v>
      </c>
      <c r="AD7135">
        <v>14069.051066176709</v>
      </c>
      <c r="AE7135">
        <v>28222.866635908271</v>
      </c>
      <c r="AF7135">
        <v>28200.559964025226</v>
      </c>
      <c r="AG7135">
        <v>14087.428720015709</v>
      </c>
      <c r="AH7135">
        <v>28254.587894378776</v>
      </c>
      <c r="AI7135">
        <v>28242.854975319231</v>
      </c>
      <c r="AJ7135">
        <v>1</v>
      </c>
      <c r="AK7135">
        <v>1</v>
      </c>
      <c r="AL7135">
        <v>1</v>
      </c>
    </row>
    <row r="7136" spans="1:38" x14ac:dyDescent="0.25">
      <c r="A7136">
        <v>264492122.84348932</v>
      </c>
      <c r="B7136">
        <v>4507840.7771200351</v>
      </c>
      <c r="C7136">
        <v>4340228.420678651</v>
      </c>
      <c r="D7136">
        <v>4380859.9140734794</v>
      </c>
      <c r="E7136">
        <v>4344544.3304580562</v>
      </c>
      <c r="F7136">
        <v>142668.83450222702</v>
      </c>
      <c r="G7136">
        <v>175583.54240801794</v>
      </c>
      <c r="H7136">
        <v>173826.19824012768</v>
      </c>
      <c r="I7136">
        <v>3.2871273277344903E-2</v>
      </c>
      <c r="J7136">
        <v>4.007969801635454E-2</v>
      </c>
      <c r="K7136">
        <v>4.0010225473243302E-2</v>
      </c>
      <c r="L7136">
        <v>3713.5063486632207</v>
      </c>
      <c r="M7136">
        <v>3758.1440302348833</v>
      </c>
      <c r="N7136">
        <v>3715.1747179026565</v>
      </c>
      <c r="O7136">
        <v>2.0810608851951226E-2</v>
      </c>
      <c r="P7136">
        <v>2.1140996123870808E-2</v>
      </c>
      <c r="Q7136">
        <v>2.0899277323805494E-2</v>
      </c>
      <c r="R7136">
        <v>167612.35644138418</v>
      </c>
      <c r="S7136">
        <v>126980.86304655578</v>
      </c>
      <c r="T7136">
        <v>163296.44666197896</v>
      </c>
      <c r="U7136">
        <v>3.7182403888823289E-2</v>
      </c>
      <c r="V7136">
        <v>2.8168888238257871E-2</v>
      </c>
      <c r="W7136">
        <v>3.6224981035445011E-2</v>
      </c>
      <c r="X7136">
        <f t="shared" si="334"/>
        <v>3.7182403888823289E-2</v>
      </c>
      <c r="Y7136">
        <f t="shared" si="335"/>
        <v>2.8168888238257871E-2</v>
      </c>
      <c r="Z7136">
        <f t="shared" si="336"/>
        <v>3.6224981035445011E-2</v>
      </c>
      <c r="AA7136">
        <v>0.99309733441713544</v>
      </c>
      <c r="AB7136">
        <v>0.99332971737777798</v>
      </c>
      <c r="AC7136">
        <v>0.99347241029818212</v>
      </c>
      <c r="AD7136">
        <v>14099.736051597214</v>
      </c>
      <c r="AE7136">
        <v>28211.108831208538</v>
      </c>
      <c r="AF7136">
        <v>28181.507236392943</v>
      </c>
      <c r="AG7136">
        <v>14118.113705436213</v>
      </c>
      <c r="AH7136">
        <v>28242.830089679042</v>
      </c>
      <c r="AI7136">
        <v>28223.802247686948</v>
      </c>
      <c r="AJ7136">
        <v>1</v>
      </c>
      <c r="AK7136">
        <v>1</v>
      </c>
      <c r="AL7136">
        <v>1</v>
      </c>
    </row>
    <row r="7137" spans="1:38" x14ac:dyDescent="0.25">
      <c r="A7137">
        <v>264322618.88191155</v>
      </c>
      <c r="B7137">
        <v>4507840.7771200351</v>
      </c>
      <c r="C7137">
        <v>4516787.9317686856</v>
      </c>
      <c r="D7137">
        <v>4437189.0082309144</v>
      </c>
      <c r="E7137">
        <v>4407461.6848751763</v>
      </c>
      <c r="F7137">
        <v>145746.8475499723</v>
      </c>
      <c r="G7137">
        <v>181070.1232563541</v>
      </c>
      <c r="H7137">
        <v>179867.25459790597</v>
      </c>
      <c r="I7137">
        <v>3.2267808396508155E-2</v>
      </c>
      <c r="J7137">
        <v>4.0807394708783404E-2</v>
      </c>
      <c r="K7137">
        <v>4.0809714855864931E-2</v>
      </c>
      <c r="L7137">
        <v>3793.62350272809</v>
      </c>
      <c r="M7137">
        <v>3875.5773658356688</v>
      </c>
      <c r="N7137">
        <v>3844.2897769505362</v>
      </c>
      <c r="O7137">
        <v>2.1258165169986878E-2</v>
      </c>
      <c r="P7137">
        <v>2.1815841659230326E-2</v>
      </c>
      <c r="Q7137">
        <v>2.1639722072240745E-2</v>
      </c>
      <c r="R7137">
        <v>-8947.1546486504376</v>
      </c>
      <c r="S7137">
        <v>70651.76888912078</v>
      </c>
      <c r="T7137">
        <v>100379.09224485885</v>
      </c>
      <c r="U7137">
        <v>-1.9847982861467849E-3</v>
      </c>
      <c r="V7137">
        <v>1.5673084383929531E-2</v>
      </c>
      <c r="W7137">
        <v>2.2267665875499033E-2</v>
      </c>
      <c r="X7137">
        <f t="shared" si="334"/>
        <v>1.9847982861467849E-3</v>
      </c>
      <c r="Y7137">
        <f t="shared" si="335"/>
        <v>1.5673084383929531E-2</v>
      </c>
      <c r="Z7137">
        <f t="shared" si="336"/>
        <v>2.2267665875499033E-2</v>
      </c>
      <c r="AA7137">
        <v>0.99275904350864141</v>
      </c>
      <c r="AB7137">
        <v>0.99290148008008106</v>
      </c>
      <c r="AC7137">
        <v>0.99300602322948017</v>
      </c>
      <c r="AD7137">
        <v>14130.94257892239</v>
      </c>
      <c r="AE7137">
        <v>28301.01708458507</v>
      </c>
      <c r="AF7137">
        <v>28281.332004623011</v>
      </c>
      <c r="AG7137">
        <v>14149.320232761389</v>
      </c>
      <c r="AH7137">
        <v>28332.738343055575</v>
      </c>
      <c r="AI7137">
        <v>28323.627015917016</v>
      </c>
      <c r="AJ7137">
        <v>1</v>
      </c>
      <c r="AK7137">
        <v>1</v>
      </c>
      <c r="AL7137">
        <v>1</v>
      </c>
    </row>
    <row r="7138" spans="1:38" x14ac:dyDescent="0.25">
      <c r="A7138">
        <v>264419945.99865201</v>
      </c>
      <c r="B7138">
        <v>4507840.7771200351</v>
      </c>
      <c r="C7138">
        <v>4329188.9526278721</v>
      </c>
      <c r="D7138">
        <v>4295074.5471188053</v>
      </c>
      <c r="E7138">
        <v>4269331.9472834161</v>
      </c>
      <c r="F7138">
        <v>149555.44480566162</v>
      </c>
      <c r="G7138">
        <v>185513.00676807313</v>
      </c>
      <c r="H7138">
        <v>184472.88310056907</v>
      </c>
      <c r="I7138">
        <v>3.4545834437390309E-2</v>
      </c>
      <c r="J7138">
        <v>4.3192034208700242E-2</v>
      </c>
      <c r="K7138">
        <v>4.3208840488018159E-2</v>
      </c>
      <c r="L7138">
        <v>3892.7569269117921</v>
      </c>
      <c r="M7138">
        <v>3970.6716777376109</v>
      </c>
      <c r="N7138">
        <v>3942.7255406408258</v>
      </c>
      <c r="O7138">
        <v>2.1822175913275663E-2</v>
      </c>
      <c r="P7138">
        <v>2.2342754557020061E-2</v>
      </c>
      <c r="Q7138">
        <v>2.2185503156590482E-2</v>
      </c>
      <c r="R7138">
        <v>178651.82449216302</v>
      </c>
      <c r="S7138">
        <v>212766.23000122979</v>
      </c>
      <c r="T7138">
        <v>238508.82983661909</v>
      </c>
      <c r="U7138">
        <v>3.9631351976522101E-2</v>
      </c>
      <c r="V7138">
        <v>4.7199144894634379E-2</v>
      </c>
      <c r="W7138">
        <v>5.2909772467384569E-2</v>
      </c>
      <c r="X7138">
        <f t="shared" si="334"/>
        <v>3.9631351976522101E-2</v>
      </c>
      <c r="Y7138">
        <f t="shared" si="335"/>
        <v>4.7199144894634379E-2</v>
      </c>
      <c r="Z7138">
        <f t="shared" si="336"/>
        <v>5.2909772467384569E-2</v>
      </c>
      <c r="AA7138">
        <v>0.99243409303810193</v>
      </c>
      <c r="AB7138">
        <v>0.99261484229244623</v>
      </c>
      <c r="AC7138">
        <v>0.99270841607895033</v>
      </c>
      <c r="AD7138">
        <v>14168.656325811851</v>
      </c>
      <c r="AE7138">
        <v>28371.848174454608</v>
      </c>
      <c r="AF7138">
        <v>28355.210021253515</v>
      </c>
      <c r="AG7138">
        <v>14187.033979650851</v>
      </c>
      <c r="AH7138">
        <v>28403.569432925113</v>
      </c>
      <c r="AI7138">
        <v>28397.50503254752</v>
      </c>
      <c r="AJ7138">
        <v>1</v>
      </c>
      <c r="AK7138">
        <v>1</v>
      </c>
      <c r="AL7138">
        <v>0</v>
      </c>
    </row>
    <row r="7139" spans="1:38" x14ac:dyDescent="0.25">
      <c r="A7139">
        <v>264683813.29233679</v>
      </c>
      <c r="B7139">
        <v>4507840.7771200351</v>
      </c>
      <c r="C7139">
        <v>4304958.5894622933</v>
      </c>
      <c r="D7139">
        <v>4145521.1831522384</v>
      </c>
      <c r="E7139">
        <v>4105619.1517595239</v>
      </c>
      <c r="F7139">
        <v>145535.01321630037</v>
      </c>
      <c r="G7139">
        <v>177169.88908529418</v>
      </c>
      <c r="H7139">
        <v>174887.67484905641</v>
      </c>
      <c r="I7139">
        <v>3.3806367748238496E-2</v>
      </c>
      <c r="J7139">
        <v>4.2737663434293416E-2</v>
      </c>
      <c r="K7139">
        <v>4.2597149999679271E-2</v>
      </c>
      <c r="L7139">
        <v>3788.1096976584677</v>
      </c>
      <c r="M7139">
        <v>3792.0977779115015</v>
      </c>
      <c r="N7139">
        <v>3737.861580418567</v>
      </c>
      <c r="O7139">
        <v>2.1216669801037244E-2</v>
      </c>
      <c r="P7139">
        <v>2.1316265860231276E-2</v>
      </c>
      <c r="Q7139">
        <v>2.1011391547194936E-2</v>
      </c>
      <c r="R7139">
        <v>202882.18765774183</v>
      </c>
      <c r="S7139">
        <v>362319.59396779677</v>
      </c>
      <c r="T7139">
        <v>402221.62536051124</v>
      </c>
      <c r="U7139">
        <v>4.5006511473850014E-2</v>
      </c>
      <c r="V7139">
        <v>8.0375419603723255E-2</v>
      </c>
      <c r="W7139">
        <v>8.9227114542737282E-2</v>
      </c>
      <c r="X7139">
        <f t="shared" si="334"/>
        <v>4.5006511473850014E-2</v>
      </c>
      <c r="Y7139">
        <f t="shared" si="335"/>
        <v>8.0375419603723255E-2</v>
      </c>
      <c r="Z7139">
        <f t="shared" si="336"/>
        <v>8.9227114542737282E-2</v>
      </c>
      <c r="AA7139">
        <v>0.99288842413756095</v>
      </c>
      <c r="AB7139">
        <v>0.99326410093983719</v>
      </c>
      <c r="AC7139">
        <v>0.99344640024541353</v>
      </c>
      <c r="AD7139">
        <v>14128.816103558538</v>
      </c>
      <c r="AE7139">
        <v>28237.38971652231</v>
      </c>
      <c r="AF7139">
        <v>28199.296286215154</v>
      </c>
      <c r="AG7139">
        <v>14147.193757397537</v>
      </c>
      <c r="AH7139">
        <v>28269.110974992815</v>
      </c>
      <c r="AI7139">
        <v>28241.59129750916</v>
      </c>
      <c r="AJ7139">
        <v>0</v>
      </c>
      <c r="AK7139">
        <v>0</v>
      </c>
      <c r="AL7139">
        <v>0</v>
      </c>
    </row>
    <row r="7140" spans="1:38" x14ac:dyDescent="0.25">
      <c r="A7140">
        <v>264172673.17127001</v>
      </c>
      <c r="B7140">
        <v>4507840.7771200351</v>
      </c>
      <c r="C7140">
        <v>4460806.7721078843</v>
      </c>
      <c r="D7140">
        <v>4429131.1719974345</v>
      </c>
      <c r="E7140">
        <v>4392456.3480601683</v>
      </c>
      <c r="F7140">
        <v>146138.14005913871</v>
      </c>
      <c r="G7140">
        <v>180406.4587909235</v>
      </c>
      <c r="H7140">
        <v>178564.6833415748</v>
      </c>
      <c r="I7140">
        <v>3.2760473054537491E-2</v>
      </c>
      <c r="J7140">
        <v>4.0731794066411545E-2</v>
      </c>
      <c r="K7140">
        <v>4.065258005817951E-2</v>
      </c>
      <c r="L7140">
        <v>3803.8083985537523</v>
      </c>
      <c r="M7140">
        <v>3861.3724659080826</v>
      </c>
      <c r="N7140">
        <v>3816.4500160354264</v>
      </c>
      <c r="O7140">
        <v>2.1333601919183723E-2</v>
      </c>
      <c r="P7140">
        <v>2.1748446053236069E-2</v>
      </c>
      <c r="Q7140">
        <v>2.1495428897740063E-2</v>
      </c>
      <c r="R7140">
        <v>47034.005012150854</v>
      </c>
      <c r="S7140">
        <v>78709.605122600682</v>
      </c>
      <c r="T7140">
        <v>115384.42905986682</v>
      </c>
      <c r="U7140">
        <v>1.0433821276668935E-2</v>
      </c>
      <c r="V7140">
        <v>1.7460600099741454E-2</v>
      </c>
      <c r="W7140">
        <v>2.5596385224054764E-2</v>
      </c>
      <c r="X7140">
        <f t="shared" si="334"/>
        <v>1.0433821276668935E-2</v>
      </c>
      <c r="Y7140">
        <f t="shared" si="335"/>
        <v>1.7460600099741454E-2</v>
      </c>
      <c r="Z7140">
        <f t="shared" si="336"/>
        <v>2.5596385224054764E-2</v>
      </c>
      <c r="AA7140">
        <v>0.99278387643875465</v>
      </c>
      <c r="AB7140">
        <v>0.99297994523981159</v>
      </c>
      <c r="AC7140">
        <v>0.99313290216128391</v>
      </c>
      <c r="AD7140">
        <v>14134.862410468246</v>
      </c>
      <c r="AE7140">
        <v>28290.287594248817</v>
      </c>
      <c r="AF7140">
        <v>28260.094332621862</v>
      </c>
      <c r="AG7140">
        <v>14153.240064307245</v>
      </c>
      <c r="AH7140">
        <v>28322.008852719322</v>
      </c>
      <c r="AI7140">
        <v>28302.389343915867</v>
      </c>
      <c r="AJ7140">
        <v>1</v>
      </c>
      <c r="AK7140">
        <v>1</v>
      </c>
      <c r="AL7140">
        <v>1</v>
      </c>
    </row>
    <row r="7141" spans="1:38" x14ac:dyDescent="0.25">
      <c r="A7141">
        <v>264513008.7119382</v>
      </c>
      <c r="B7141">
        <v>4507840.7771200351</v>
      </c>
      <c r="C7141">
        <v>4366803.2415444599</v>
      </c>
      <c r="D7141">
        <v>4170008.6180804847</v>
      </c>
      <c r="E7141">
        <v>4141391.2507080431</v>
      </c>
      <c r="F7141">
        <v>143976.13011065274</v>
      </c>
      <c r="G7141">
        <v>178553.63614030194</v>
      </c>
      <c r="H7141">
        <v>177455.75620848362</v>
      </c>
      <c r="I7141">
        <v>3.2970601638495384E-2</v>
      </c>
      <c r="J7141">
        <v>4.2818529286995276E-2</v>
      </c>
      <c r="K7141">
        <v>4.2849309680205769E-2</v>
      </c>
      <c r="L7141">
        <v>3747.533755969142</v>
      </c>
      <c r="M7141">
        <v>3821.7151364794709</v>
      </c>
      <c r="N7141">
        <v>3792.7489969107655</v>
      </c>
      <c r="O7141">
        <v>2.09972509916347E-2</v>
      </c>
      <c r="P7141">
        <v>2.1496879146129026E-2</v>
      </c>
      <c r="Q7141">
        <v>2.1333946646086132E-2</v>
      </c>
      <c r="R7141">
        <v>141037.5355755752</v>
      </c>
      <c r="S7141">
        <v>337832.15903955046</v>
      </c>
      <c r="T7141">
        <v>366449.52641199203</v>
      </c>
      <c r="U7141">
        <v>3.1287159983871729E-2</v>
      </c>
      <c r="V7141">
        <v>7.4943232412788177E-2</v>
      </c>
      <c r="W7141">
        <v>8.1291586045350278E-2</v>
      </c>
      <c r="X7141">
        <f t="shared" si="334"/>
        <v>3.1287159983871729E-2</v>
      </c>
      <c r="Y7141">
        <f t="shared" si="335"/>
        <v>7.4943232412788177E-2</v>
      </c>
      <c r="Z7141">
        <f t="shared" si="336"/>
        <v>8.1291586045350278E-2</v>
      </c>
      <c r="AA7141">
        <v>0.99300453643659592</v>
      </c>
      <c r="AB7141">
        <v>0.99318247432436402</v>
      </c>
      <c r="AC7141">
        <v>0.99327619158820912</v>
      </c>
      <c r="AD7141">
        <v>14113.071568818508</v>
      </c>
      <c r="AE7141">
        <v>28260.122704375299</v>
      </c>
      <c r="AF7141">
        <v>28241.891470078317</v>
      </c>
      <c r="AG7141">
        <v>14131.449222657508</v>
      </c>
      <c r="AH7141">
        <v>28291.843962845804</v>
      </c>
      <c r="AI7141">
        <v>28284.186481372322</v>
      </c>
      <c r="AJ7141">
        <v>1</v>
      </c>
      <c r="AK7141">
        <v>0</v>
      </c>
      <c r="AL7141">
        <v>0</v>
      </c>
    </row>
    <row r="7142" spans="1:38" x14ac:dyDescent="0.25">
      <c r="A7142">
        <v>264406668.74111626</v>
      </c>
      <c r="B7142">
        <v>4507840.7771200351</v>
      </c>
      <c r="C7142">
        <v>4305989.0111862971</v>
      </c>
      <c r="D7142">
        <v>4176656.5125230458</v>
      </c>
      <c r="E7142">
        <v>4137728.5955387666</v>
      </c>
      <c r="F7142">
        <v>148749.51608847966</v>
      </c>
      <c r="G7142">
        <v>179124.61626336517</v>
      </c>
      <c r="H7142">
        <v>177369.8837444745</v>
      </c>
      <c r="I7142">
        <v>3.454479695652992E-2</v>
      </c>
      <c r="J7142">
        <v>4.2887083418588115E-2</v>
      </c>
      <c r="K7142">
        <v>4.2866485717722495E-2</v>
      </c>
      <c r="L7142">
        <v>3871.7795255173869</v>
      </c>
      <c r="M7142">
        <v>3833.9362450836384</v>
      </c>
      <c r="N7142">
        <v>3790.913650970509</v>
      </c>
      <c r="O7142">
        <v>2.1708886826383677E-2</v>
      </c>
      <c r="P7142">
        <v>2.157445492224264E-2</v>
      </c>
      <c r="Q7142">
        <v>2.1332356734375824E-2</v>
      </c>
      <c r="R7142">
        <v>201851.76593373809</v>
      </c>
      <c r="S7142">
        <v>331184.26459698938</v>
      </c>
      <c r="T7142">
        <v>370112.18158126855</v>
      </c>
      <c r="U7142">
        <v>4.4777927152674847E-2</v>
      </c>
      <c r="V7142">
        <v>7.346849211665725E-2</v>
      </c>
      <c r="W7142">
        <v>8.2104093707081965E-2</v>
      </c>
      <c r="X7142">
        <f t="shared" si="334"/>
        <v>4.4777927152674847E-2</v>
      </c>
      <c r="Y7142">
        <f t="shared" si="335"/>
        <v>7.346849211665725E-2</v>
      </c>
      <c r="Z7142">
        <f t="shared" si="336"/>
        <v>8.2104093707081965E-2</v>
      </c>
      <c r="AA7142">
        <v>0.99257522916330509</v>
      </c>
      <c r="AB7142">
        <v>0.99314153565588204</v>
      </c>
      <c r="AC7142">
        <v>0.99328537342887668</v>
      </c>
      <c r="AD7142">
        <v>14160.756553392479</v>
      </c>
      <c r="AE7142">
        <v>28269.451788967945</v>
      </c>
      <c r="AF7142">
        <v>28240.477145314369</v>
      </c>
      <c r="AG7142">
        <v>14179.134207231478</v>
      </c>
      <c r="AH7142">
        <v>28301.173047438449</v>
      </c>
      <c r="AI7142">
        <v>28282.772156608375</v>
      </c>
      <c r="AJ7142">
        <v>0</v>
      </c>
      <c r="AK7142">
        <v>0</v>
      </c>
      <c r="AL7142">
        <v>0</v>
      </c>
    </row>
    <row r="7143" spans="1:38" x14ac:dyDescent="0.25">
      <c r="A7143">
        <v>264346438.97050095</v>
      </c>
      <c r="B7143">
        <v>4507840.7771200351</v>
      </c>
      <c r="C7143">
        <v>4425122.7377669765</v>
      </c>
      <c r="D7143">
        <v>4321072.1927199885</v>
      </c>
      <c r="E7143">
        <v>4284938.7424217425</v>
      </c>
      <c r="F7143">
        <v>144905.93689925532</v>
      </c>
      <c r="G7143">
        <v>178954.11290456745</v>
      </c>
      <c r="H7143">
        <v>177515.87467113166</v>
      </c>
      <c r="I7143">
        <v>3.2746196091360473E-2</v>
      </c>
      <c r="J7143">
        <v>4.141428444682408E-2</v>
      </c>
      <c r="K7143">
        <v>4.1427867547717621E-2</v>
      </c>
      <c r="L7143">
        <v>3771.7355616722089</v>
      </c>
      <c r="M7143">
        <v>3830.2868359692484</v>
      </c>
      <c r="N7143">
        <v>3794.0339044492771</v>
      </c>
      <c r="O7143">
        <v>2.1143503515986442E-2</v>
      </c>
      <c r="P7143">
        <v>2.1558920145011495E-2</v>
      </c>
      <c r="Q7143">
        <v>2.135486909371109E-2</v>
      </c>
      <c r="R7143">
        <v>82718.039353058673</v>
      </c>
      <c r="S7143">
        <v>186768.58440004662</v>
      </c>
      <c r="T7143">
        <v>222902.03469829261</v>
      </c>
      <c r="U7143">
        <v>1.834981390046023E-2</v>
      </c>
      <c r="V7143">
        <v>4.1431939066705267E-2</v>
      </c>
      <c r="W7143">
        <v>4.9447628192560086E-2</v>
      </c>
      <c r="X7143">
        <f t="shared" si="334"/>
        <v>1.834981390046023E-2</v>
      </c>
      <c r="Y7143">
        <f t="shared" si="335"/>
        <v>4.1431939066705267E-2</v>
      </c>
      <c r="Z7143">
        <f t="shared" si="336"/>
        <v>4.9447628192560086E-2</v>
      </c>
      <c r="AA7143">
        <v>0.9928775201648351</v>
      </c>
      <c r="AB7143">
        <v>0.99309070353383366</v>
      </c>
      <c r="AC7143">
        <v>0.99321155012356988</v>
      </c>
      <c r="AD7143">
        <v>14122.482898730763</v>
      </c>
      <c r="AE7143">
        <v>28266.669100070347</v>
      </c>
      <c r="AF7143">
        <v>28242.881217620121</v>
      </c>
      <c r="AG7143">
        <v>14140.860552569762</v>
      </c>
      <c r="AH7143">
        <v>28298.390358540852</v>
      </c>
      <c r="AI7143">
        <v>28285.176228914126</v>
      </c>
      <c r="AJ7143">
        <v>1</v>
      </c>
      <c r="AK7143">
        <v>1</v>
      </c>
      <c r="AL7143">
        <v>1</v>
      </c>
    </row>
    <row r="7144" spans="1:38" x14ac:dyDescent="0.25">
      <c r="A7144">
        <v>264429134.57293144</v>
      </c>
      <c r="B7144">
        <v>4507840.7771200351</v>
      </c>
      <c r="C7144">
        <v>4422821.362295391</v>
      </c>
      <c r="D7144">
        <v>4232684.5849655923</v>
      </c>
      <c r="E7144">
        <v>4199858.4309140071</v>
      </c>
      <c r="F7144">
        <v>141066.46952979758</v>
      </c>
      <c r="G7144">
        <v>172512.85095141578</v>
      </c>
      <c r="H7144">
        <v>171320.39346702513</v>
      </c>
      <c r="I7144">
        <v>3.189513163077104E-2</v>
      </c>
      <c r="J7144">
        <v>4.0757313116166947E-2</v>
      </c>
      <c r="K7144">
        <v>4.0791944844136334E-2</v>
      </c>
      <c r="L7144">
        <v>3671.7986237858618</v>
      </c>
      <c r="M7144">
        <v>3692.4197567178016</v>
      </c>
      <c r="N7144">
        <v>3661.618334369663</v>
      </c>
      <c r="O7144">
        <v>2.0575633169507623E-2</v>
      </c>
      <c r="P7144">
        <v>2.0776310805242802E-2</v>
      </c>
      <c r="Q7144">
        <v>2.0602999002654755E-2</v>
      </c>
      <c r="R7144">
        <v>85019.414824644104</v>
      </c>
      <c r="S7144">
        <v>275156.19215444289</v>
      </c>
      <c r="T7144">
        <v>307982.34620602801</v>
      </c>
      <c r="U7144">
        <v>1.8860341131871391E-2</v>
      </c>
      <c r="V7144">
        <v>6.1039465624212752E-2</v>
      </c>
      <c r="W7144">
        <v>6.8321478382559794E-2</v>
      </c>
      <c r="X7144">
        <f t="shared" si="334"/>
        <v>1.8860341131871391E-2</v>
      </c>
      <c r="Y7144">
        <f t="shared" si="335"/>
        <v>6.1039465624212752E-2</v>
      </c>
      <c r="Z7144">
        <f t="shared" si="336"/>
        <v>6.8321478382559794E-2</v>
      </c>
      <c r="AA7144">
        <v>0.99324414993166887</v>
      </c>
      <c r="AB7144">
        <v>0.99359796290058955</v>
      </c>
      <c r="AC7144">
        <v>0.99369566662194597</v>
      </c>
      <c r="AD7144">
        <v>14083.222896824338</v>
      </c>
      <c r="AE7144">
        <v>28159.555334206856</v>
      </c>
      <c r="AF7144">
        <v>28139.078364880548</v>
      </c>
      <c r="AG7144">
        <v>14101.600550663337</v>
      </c>
      <c r="AH7144">
        <v>28191.276592677361</v>
      </c>
      <c r="AI7144">
        <v>28181.373376174553</v>
      </c>
      <c r="AJ7144">
        <v>1</v>
      </c>
      <c r="AK7144">
        <v>0</v>
      </c>
      <c r="AL7144">
        <v>0</v>
      </c>
    </row>
    <row r="7145" spans="1:38" x14ac:dyDescent="0.25">
      <c r="A7145">
        <v>264385635.37402362</v>
      </c>
      <c r="B7145">
        <v>4507840.7771200351</v>
      </c>
      <c r="C7145">
        <v>4320197.0001196209</v>
      </c>
      <c r="D7145">
        <v>4231364.4207537035</v>
      </c>
      <c r="E7145">
        <v>4194490.394903034</v>
      </c>
      <c r="F7145">
        <v>145251.9914740659</v>
      </c>
      <c r="G7145">
        <v>178006.08157787519</v>
      </c>
      <c r="H7145">
        <v>176374.00091676891</v>
      </c>
      <c r="I7145">
        <v>3.3621612965807818E-2</v>
      </c>
      <c r="J7145">
        <v>4.2068246522280917E-2</v>
      </c>
      <c r="K7145">
        <v>4.2048970032471905E-2</v>
      </c>
      <c r="L7145">
        <v>3780.7429658822925</v>
      </c>
      <c r="M7145">
        <v>3809.9954224231833</v>
      </c>
      <c r="N7145">
        <v>3769.6287195795876</v>
      </c>
      <c r="O7145">
        <v>2.1198819152994736E-2</v>
      </c>
      <c r="P7145">
        <v>2.1441471353342553E-2</v>
      </c>
      <c r="Q7145">
        <v>2.1214300082333687E-2</v>
      </c>
      <c r="R7145">
        <v>187643.77700041421</v>
      </c>
      <c r="S7145">
        <v>276476.35636633169</v>
      </c>
      <c r="T7145">
        <v>313350.38221700117</v>
      </c>
      <c r="U7145">
        <v>4.1626088027069998E-2</v>
      </c>
      <c r="V7145">
        <v>6.1332325172089738E-2</v>
      </c>
      <c r="W7145">
        <v>6.9512300391673137E-2</v>
      </c>
      <c r="X7145">
        <f t="shared" si="334"/>
        <v>4.1626088027069998E-2</v>
      </c>
      <c r="Y7145">
        <f t="shared" si="335"/>
        <v>6.1332325172089738E-2</v>
      </c>
      <c r="Z7145">
        <f t="shared" si="336"/>
        <v>6.9512300391673137E-2</v>
      </c>
      <c r="AA7145">
        <v>0.99289455082330325</v>
      </c>
      <c r="AB7145">
        <v>0.99320356206142735</v>
      </c>
      <c r="AC7145">
        <v>0.9933376633913189</v>
      </c>
      <c r="AD7145">
        <v>14125.970186023502</v>
      </c>
      <c r="AE7145">
        <v>28251.148299193748</v>
      </c>
      <c r="AF7145">
        <v>28224.024692358213</v>
      </c>
      <c r="AG7145">
        <v>14144.347839862501</v>
      </c>
      <c r="AH7145">
        <v>28282.869557664253</v>
      </c>
      <c r="AI7145">
        <v>28266.319703652218</v>
      </c>
      <c r="AJ7145">
        <v>0</v>
      </c>
      <c r="AK7145">
        <v>0</v>
      </c>
      <c r="AL7145">
        <v>0</v>
      </c>
    </row>
    <row r="7146" spans="1:38" x14ac:dyDescent="0.25">
      <c r="A7146">
        <v>264735309.32922697</v>
      </c>
      <c r="B7146">
        <v>4507840.7771200351</v>
      </c>
      <c r="C7146">
        <v>4316532.8054293031</v>
      </c>
      <c r="D7146">
        <v>4338058.7024719566</v>
      </c>
      <c r="E7146">
        <v>4299651.4292890634</v>
      </c>
      <c r="F7146">
        <v>143620.61639421381</v>
      </c>
      <c r="G7146">
        <v>176333.32084661856</v>
      </c>
      <c r="H7146">
        <v>174589.4463481144</v>
      </c>
      <c r="I7146">
        <v>3.3272217047341526E-2</v>
      </c>
      <c r="J7146">
        <v>4.0647979416723552E-2</v>
      </c>
      <c r="K7146">
        <v>4.0605488426065817E-2</v>
      </c>
      <c r="L7146">
        <v>3738.2801411370106</v>
      </c>
      <c r="M7146">
        <v>3774.1920910290878</v>
      </c>
      <c r="N7146">
        <v>3731.4875643146911</v>
      </c>
      <c r="O7146">
        <v>2.0933593468290827E-2</v>
      </c>
      <c r="P7146">
        <v>2.1211411154151497E-2</v>
      </c>
      <c r="Q7146">
        <v>2.0971406604188187E-2</v>
      </c>
      <c r="R7146">
        <v>191307.97169073205</v>
      </c>
      <c r="S7146">
        <v>169782.07464807853</v>
      </c>
      <c r="T7146">
        <v>208189.3478309717</v>
      </c>
      <c r="U7146">
        <v>4.2438937209524664E-2</v>
      </c>
      <c r="V7146">
        <v>3.7663724839134341E-2</v>
      </c>
      <c r="W7146">
        <v>4.6183829049077349E-2</v>
      </c>
      <c r="X7146">
        <f t="shared" si="334"/>
        <v>4.2438937209524664E-2</v>
      </c>
      <c r="Y7146">
        <f t="shared" si="335"/>
        <v>3.7663724839134341E-2</v>
      </c>
      <c r="Z7146">
        <f t="shared" si="336"/>
        <v>4.6183829049077349E-2</v>
      </c>
      <c r="AA7146">
        <v>0.99304321364065562</v>
      </c>
      <c r="AB7146">
        <v>0.99331129751323011</v>
      </c>
      <c r="AC7146">
        <v>0.99345281150956077</v>
      </c>
      <c r="AD7146">
        <v>14109.457054228234</v>
      </c>
      <c r="AE7146">
        <v>28223.559816889039</v>
      </c>
      <c r="AF7146">
        <v>28194.309270823152</v>
      </c>
      <c r="AG7146">
        <v>14127.834708067234</v>
      </c>
      <c r="AH7146">
        <v>28255.281075359544</v>
      </c>
      <c r="AI7146">
        <v>28236.604282117158</v>
      </c>
      <c r="AJ7146">
        <v>0</v>
      </c>
      <c r="AK7146">
        <v>1</v>
      </c>
      <c r="AL7146">
        <v>1</v>
      </c>
    </row>
    <row r="7147" spans="1:38" x14ac:dyDescent="0.25">
      <c r="A7147">
        <v>264708980.15772122</v>
      </c>
      <c r="B7147">
        <v>4507840.7771200351</v>
      </c>
      <c r="C7147">
        <v>4483258.7781227296</v>
      </c>
      <c r="D7147">
        <v>4438549.8434393145</v>
      </c>
      <c r="E7147">
        <v>4396325.1620842228</v>
      </c>
      <c r="F7147">
        <v>144451.81799331971</v>
      </c>
      <c r="G7147">
        <v>175875.69691518138</v>
      </c>
      <c r="H7147">
        <v>173230.94944603427</v>
      </c>
      <c r="I7147">
        <v>3.2220272159664595E-2</v>
      </c>
      <c r="J7147">
        <v>3.9624585308002301E-2</v>
      </c>
      <c r="K7147">
        <v>3.9403579821631854E-2</v>
      </c>
      <c r="L7147">
        <v>3759.9153667002397</v>
      </c>
      <c r="M7147">
        <v>3764.3972285810646</v>
      </c>
      <c r="N7147">
        <v>3702.4525086323192</v>
      </c>
      <c r="O7147">
        <v>2.1042481011145267E-2</v>
      </c>
      <c r="P7147">
        <v>2.1158505832309434E-2</v>
      </c>
      <c r="Q7147">
        <v>2.0810333830596866E-2</v>
      </c>
      <c r="R7147">
        <v>24581.99899730552</v>
      </c>
      <c r="S7147">
        <v>69290.933680720627</v>
      </c>
      <c r="T7147">
        <v>111515.61503581237</v>
      </c>
      <c r="U7147">
        <v>5.453164877090101E-3</v>
      </c>
      <c r="V7147">
        <v>1.53712025572006E-2</v>
      </c>
      <c r="W7147">
        <v>2.4738144169115343E-2</v>
      </c>
      <c r="X7147">
        <f t="shared" si="334"/>
        <v>5.453164877090101E-3</v>
      </c>
      <c r="Y7147">
        <f t="shared" si="335"/>
        <v>1.53712025572006E-2</v>
      </c>
      <c r="Z7147">
        <f t="shared" si="336"/>
        <v>2.4738144169115343E-2</v>
      </c>
      <c r="AA7147">
        <v>0.99299335106921771</v>
      </c>
      <c r="AB7147">
        <v>0.99334391880031725</v>
      </c>
      <c r="AC7147">
        <v>0.99355231691601853</v>
      </c>
      <c r="AD7147">
        <v>14117.893960820249</v>
      </c>
      <c r="AE7147">
        <v>28215.966724079444</v>
      </c>
      <c r="AF7147">
        <v>28171.483995589846</v>
      </c>
      <c r="AG7147">
        <v>14136.271614659248</v>
      </c>
      <c r="AH7147">
        <v>28247.687982549949</v>
      </c>
      <c r="AI7147">
        <v>28213.779006883851</v>
      </c>
      <c r="AJ7147">
        <v>1</v>
      </c>
      <c r="AK7147">
        <v>1</v>
      </c>
      <c r="AL7147">
        <v>1</v>
      </c>
    </row>
    <row r="7148" spans="1:38" x14ac:dyDescent="0.25">
      <c r="A7148">
        <v>264631257.66438952</v>
      </c>
      <c r="B7148">
        <v>4507840.7771200351</v>
      </c>
      <c r="C7148">
        <v>4618357.7392238872</v>
      </c>
      <c r="D7148">
        <v>4727736.9830789249</v>
      </c>
      <c r="E7148">
        <v>4688262.1413408965</v>
      </c>
      <c r="F7148">
        <v>144135.61312515268</v>
      </c>
      <c r="G7148">
        <v>180888.09065688465</v>
      </c>
      <c r="H7148">
        <v>179135.23013365656</v>
      </c>
      <c r="I7148">
        <v>3.1209278549602915E-2</v>
      </c>
      <c r="J7148">
        <v>3.8261030870435989E-2</v>
      </c>
      <c r="K7148">
        <v>3.8209303305386806E-2</v>
      </c>
      <c r="L7148">
        <v>3751.6849161641198</v>
      </c>
      <c r="M7148">
        <v>3871.6811878817321</v>
      </c>
      <c r="N7148">
        <v>3828.6442712097505</v>
      </c>
      <c r="O7148">
        <v>2.0992617302178843E-2</v>
      </c>
      <c r="P7148">
        <v>2.1768024456936604E-2</v>
      </c>
      <c r="Q7148">
        <v>2.1526054984450312E-2</v>
      </c>
      <c r="R7148">
        <v>-110516.96210385207</v>
      </c>
      <c r="S7148">
        <v>-219896.2059588898</v>
      </c>
      <c r="T7148">
        <v>-180421.36422086135</v>
      </c>
      <c r="U7148">
        <v>-2.4516607300060639E-2</v>
      </c>
      <c r="V7148">
        <v>-4.8780828079597091E-2</v>
      </c>
      <c r="W7148">
        <v>-4.0023899055309752E-2</v>
      </c>
      <c r="X7148">
        <f t="shared" si="334"/>
        <v>2.4516607300060639E-2</v>
      </c>
      <c r="Y7148">
        <f t="shared" si="335"/>
        <v>4.8780828079597091E-2</v>
      </c>
      <c r="Z7148">
        <f t="shared" si="336"/>
        <v>4.0023899055309752E-2</v>
      </c>
      <c r="AA7148">
        <v>0.99298850532391181</v>
      </c>
      <c r="AB7148">
        <v>0.99295616189821945</v>
      </c>
      <c r="AC7148">
        <v>0.9931024129364866</v>
      </c>
      <c r="AD7148">
        <v>14114.690136589435</v>
      </c>
      <c r="AE7148">
        <v>28298.078075163285</v>
      </c>
      <c r="AF7148">
        <v>28269.415772619381</v>
      </c>
      <c r="AG7148">
        <v>14133.067790428435</v>
      </c>
      <c r="AH7148">
        <v>28329.79933363379</v>
      </c>
      <c r="AI7148">
        <v>28311.710783913386</v>
      </c>
      <c r="AJ7148">
        <v>1</v>
      </c>
      <c r="AK7148">
        <v>1</v>
      </c>
      <c r="AL7148">
        <v>1</v>
      </c>
    </row>
    <row r="7149" spans="1:38" x14ac:dyDescent="0.25">
      <c r="A7149">
        <v>264794207.25547388</v>
      </c>
      <c r="B7149">
        <v>4507840.7771200351</v>
      </c>
      <c r="C7149">
        <v>4502156.0265428182</v>
      </c>
      <c r="D7149">
        <v>4425939.2646159818</v>
      </c>
      <c r="E7149">
        <v>4395012.971812332</v>
      </c>
      <c r="F7149">
        <v>143734.57513164866</v>
      </c>
      <c r="G7149">
        <v>174398.57429931723</v>
      </c>
      <c r="H7149">
        <v>173098.8311172247</v>
      </c>
      <c r="I7149">
        <v>3.1925720540170101E-2</v>
      </c>
      <c r="J7149">
        <v>3.9403743222050064E-2</v>
      </c>
      <c r="K7149">
        <v>3.9385283326216325E-2</v>
      </c>
      <c r="L7149">
        <v>3741.2463565436647</v>
      </c>
      <c r="M7149">
        <v>3732.7812840306642</v>
      </c>
      <c r="N7149">
        <v>3699.6287531804105</v>
      </c>
      <c r="O7149">
        <v>2.0928212017942892E-2</v>
      </c>
      <c r="P7149">
        <v>2.097392547868886E-2</v>
      </c>
      <c r="Q7149">
        <v>2.0787646492974401E-2</v>
      </c>
      <c r="R7149">
        <v>5684.7505772169679</v>
      </c>
      <c r="S7149">
        <v>81901.512504053302</v>
      </c>
      <c r="T7149">
        <v>112827.80530770309</v>
      </c>
      <c r="U7149">
        <v>1.2610806056128797E-3</v>
      </c>
      <c r="V7149">
        <v>1.8168679097929109E-2</v>
      </c>
      <c r="W7149">
        <v>2.5029234812456357E-2</v>
      </c>
      <c r="X7149">
        <f t="shared" si="334"/>
        <v>1.2610806056128797E-3</v>
      </c>
      <c r="Y7149">
        <f t="shared" si="335"/>
        <v>1.8168679097929109E-2</v>
      </c>
      <c r="Z7149">
        <f t="shared" si="336"/>
        <v>2.5029234812456357E-2</v>
      </c>
      <c r="AA7149">
        <v>0.99300129259716652</v>
      </c>
      <c r="AB7149">
        <v>0.9934552879670081</v>
      </c>
      <c r="AC7149">
        <v>0.99356218169877797</v>
      </c>
      <c r="AD7149">
        <v>14110.616648262219</v>
      </c>
      <c r="AE7149">
        <v>28191.322162808887</v>
      </c>
      <c r="AF7149">
        <v>28169.25461886757</v>
      </c>
      <c r="AG7149">
        <v>14128.994302101219</v>
      </c>
      <c r="AH7149">
        <v>28223.043421279392</v>
      </c>
      <c r="AI7149">
        <v>28211.549630161575</v>
      </c>
      <c r="AJ7149">
        <v>1</v>
      </c>
      <c r="AK7149">
        <v>1</v>
      </c>
      <c r="AL7149">
        <v>1</v>
      </c>
    </row>
    <row r="7150" spans="1:38" x14ac:dyDescent="0.25">
      <c r="A7150">
        <v>264506412.66319367</v>
      </c>
      <c r="B7150">
        <v>4507840.7771200351</v>
      </c>
      <c r="C7150">
        <v>4292634.552560512</v>
      </c>
      <c r="D7150">
        <v>4198511.497976291</v>
      </c>
      <c r="E7150">
        <v>4167389.8477106318</v>
      </c>
      <c r="F7150">
        <v>144777.81882629375</v>
      </c>
      <c r="G7150">
        <v>175649.59739826171</v>
      </c>
      <c r="H7150">
        <v>174563.84382454888</v>
      </c>
      <c r="I7150">
        <v>3.3727031046687929E-2</v>
      </c>
      <c r="J7150">
        <v>4.1836159668236214E-2</v>
      </c>
      <c r="K7150">
        <v>4.1888052283000604E-2</v>
      </c>
      <c r="L7150">
        <v>3768.4007949799511</v>
      </c>
      <c r="M7150">
        <v>3759.5578538988057</v>
      </c>
      <c r="N7150">
        <v>3730.9403634368723</v>
      </c>
      <c r="O7150">
        <v>2.1121736605031617E-2</v>
      </c>
      <c r="P7150">
        <v>2.1147785849649759E-2</v>
      </c>
      <c r="Q7150">
        <v>2.0986810388342322E-2</v>
      </c>
      <c r="R7150">
        <v>215206.22455952317</v>
      </c>
      <c r="S7150">
        <v>309329.27914374415</v>
      </c>
      <c r="T7150">
        <v>340450.92940940335</v>
      </c>
      <c r="U7150">
        <v>4.7740422787739614E-2</v>
      </c>
      <c r="V7150">
        <v>6.8620276189383989E-2</v>
      </c>
      <c r="W7150">
        <v>7.5524169162627414E-2</v>
      </c>
      <c r="X7150">
        <f t="shared" si="334"/>
        <v>4.7740422787739614E-2</v>
      </c>
      <c r="Y7150">
        <f t="shared" si="335"/>
        <v>6.8620276189383989E-2</v>
      </c>
      <c r="Z7150">
        <f t="shared" si="336"/>
        <v>7.5524169162627414E-2</v>
      </c>
      <c r="AA7150">
        <v>0.99287851791079818</v>
      </c>
      <c r="AB7150">
        <v>0.99334686632445157</v>
      </c>
      <c r="AC7150">
        <v>0.99343875450518881</v>
      </c>
      <c r="AD7150">
        <v>14121.189704817192</v>
      </c>
      <c r="AE7150">
        <v>28212.207888568988</v>
      </c>
      <c r="AF7150">
        <v>28193.880745152066</v>
      </c>
      <c r="AG7150">
        <v>14139.567358656192</v>
      </c>
      <c r="AH7150">
        <v>28243.929147039493</v>
      </c>
      <c r="AI7150">
        <v>28236.175756446071</v>
      </c>
      <c r="AJ7150">
        <v>0</v>
      </c>
      <c r="AK7150">
        <v>0</v>
      </c>
      <c r="AL7150">
        <v>0</v>
      </c>
    </row>
    <row r="7151" spans="1:38" x14ac:dyDescent="0.25">
      <c r="A7151">
        <v>264527896.74660459</v>
      </c>
      <c r="B7151">
        <v>4507840.7771200351</v>
      </c>
      <c r="C7151">
        <v>4484650.1163655184</v>
      </c>
      <c r="D7151">
        <v>4472549.1412390908</v>
      </c>
      <c r="E7151">
        <v>4439227.1047647242</v>
      </c>
      <c r="F7151">
        <v>136046.51640296393</v>
      </c>
      <c r="G7151">
        <v>175697.01191896197</v>
      </c>
      <c r="H7151">
        <v>174167.91742242791</v>
      </c>
      <c r="I7151">
        <v>3.0336038012530552E-2</v>
      </c>
      <c r="J7151">
        <v>3.9283416765385444E-2</v>
      </c>
      <c r="K7151">
        <v>3.923383807859019E-2</v>
      </c>
      <c r="L7151">
        <v>3541.1349937679302</v>
      </c>
      <c r="M7151">
        <v>3760.5727018479492</v>
      </c>
      <c r="N7151">
        <v>3722.4782571824467</v>
      </c>
      <c r="O7151">
        <v>1.983296410827215E-2</v>
      </c>
      <c r="P7151">
        <v>2.1151744834276814E-2</v>
      </c>
      <c r="Q7151">
        <v>2.0937478541067742E-2</v>
      </c>
      <c r="R7151">
        <v>23190.660754516721</v>
      </c>
      <c r="S7151">
        <v>35291.635880944319</v>
      </c>
      <c r="T7151">
        <v>68613.672355310991</v>
      </c>
      <c r="U7151">
        <v>5.1445163884720766E-3</v>
      </c>
      <c r="V7151">
        <v>7.8289446379895006E-3</v>
      </c>
      <c r="W7151">
        <v>1.522096181914101E-2</v>
      </c>
      <c r="X7151">
        <f t="shared" si="334"/>
        <v>5.1445163884720766E-3</v>
      </c>
      <c r="Y7151">
        <f t="shared" si="335"/>
        <v>7.8289446379895006E-3</v>
      </c>
      <c r="Z7151">
        <f t="shared" si="336"/>
        <v>1.522096181914101E-2</v>
      </c>
      <c r="AA7151">
        <v>0.99376759537365178</v>
      </c>
      <c r="AB7151">
        <v>0.99338095733575216</v>
      </c>
      <c r="AC7151">
        <v>0.99350545829432357</v>
      </c>
      <c r="AD7151">
        <v>14030.248299389319</v>
      </c>
      <c r="AE7151">
        <v>28212.996541293403</v>
      </c>
      <c r="AF7151">
        <v>28187.245860850533</v>
      </c>
      <c r="AG7151">
        <v>14048.625953228318</v>
      </c>
      <c r="AH7151">
        <v>28244.717799763908</v>
      </c>
      <c r="AI7151">
        <v>28229.540872144538</v>
      </c>
      <c r="AJ7151">
        <v>1</v>
      </c>
      <c r="AK7151">
        <v>1</v>
      </c>
      <c r="AL7151">
        <v>1</v>
      </c>
    </row>
    <row r="7152" spans="1:38" x14ac:dyDescent="0.25">
      <c r="A7152">
        <v>264490983.1520412</v>
      </c>
      <c r="B7152">
        <v>4507840.7771200351</v>
      </c>
      <c r="C7152">
        <v>4235481.6542176427</v>
      </c>
      <c r="D7152">
        <v>4151594.5343062379</v>
      </c>
      <c r="E7152">
        <v>4110252.0634254683</v>
      </c>
      <c r="F7152">
        <v>145891.62435690788</v>
      </c>
      <c r="G7152">
        <v>180942.52087718376</v>
      </c>
      <c r="H7152">
        <v>178716.54881788898</v>
      </c>
      <c r="I7152">
        <v>3.4445108317640971E-2</v>
      </c>
      <c r="J7152">
        <v>4.3583861425287425E-2</v>
      </c>
      <c r="K7152">
        <v>4.3480678571558767E-2</v>
      </c>
      <c r="L7152">
        <v>3797.3918771847143</v>
      </c>
      <c r="M7152">
        <v>3872.8461980226375</v>
      </c>
      <c r="N7152">
        <v>3819.6958258376103</v>
      </c>
      <c r="O7152">
        <v>2.1289725972504246E-2</v>
      </c>
      <c r="P7152">
        <v>2.1786335247754762E-2</v>
      </c>
      <c r="Q7152">
        <v>2.1487342783877119E-2</v>
      </c>
      <c r="R7152">
        <v>272359.12290239241</v>
      </c>
      <c r="S7152">
        <v>356246.2428137972</v>
      </c>
      <c r="T7152">
        <v>397588.71369456686</v>
      </c>
      <c r="U7152">
        <v>6.0418975817596851E-2</v>
      </c>
      <c r="V7152">
        <v>7.9028133518370514E-2</v>
      </c>
      <c r="W7152">
        <v>8.8199369354961546E-2</v>
      </c>
      <c r="X7152">
        <f t="shared" si="334"/>
        <v>6.0418975817596851E-2</v>
      </c>
      <c r="Y7152">
        <f t="shared" si="335"/>
        <v>7.9028133518370514E-2</v>
      </c>
      <c r="Z7152">
        <f t="shared" si="336"/>
        <v>8.8199369354961546E-2</v>
      </c>
      <c r="AA7152">
        <v>0.99283031187825055</v>
      </c>
      <c r="AB7152">
        <v>0.99294925370149656</v>
      </c>
      <c r="AC7152">
        <v>0.99313201850668553</v>
      </c>
      <c r="AD7152">
        <v>14132.394127531481</v>
      </c>
      <c r="AE7152">
        <v>28298.957188758672</v>
      </c>
      <c r="AF7152">
        <v>28262.578375491023</v>
      </c>
      <c r="AG7152">
        <v>14150.77178137048</v>
      </c>
      <c r="AH7152">
        <v>28330.678447229177</v>
      </c>
      <c r="AI7152">
        <v>28304.873386785028</v>
      </c>
      <c r="AJ7152">
        <v>0</v>
      </c>
      <c r="AK7152">
        <v>0</v>
      </c>
      <c r="AL7152">
        <v>0</v>
      </c>
    </row>
    <row r="7153" spans="1:38" x14ac:dyDescent="0.25">
      <c r="A7153">
        <v>264646188.03519636</v>
      </c>
      <c r="B7153">
        <v>4507840.7771200351</v>
      </c>
      <c r="C7153">
        <v>4358396.1869195756</v>
      </c>
      <c r="D7153">
        <v>4325166.0366367558</v>
      </c>
      <c r="E7153">
        <v>4295011.7430943605</v>
      </c>
      <c r="F7153">
        <v>143254.7844533397</v>
      </c>
      <c r="G7153">
        <v>176983.91786231523</v>
      </c>
      <c r="H7153">
        <v>176060.60392555851</v>
      </c>
      <c r="I7153">
        <v>3.2868692590011926E-2</v>
      </c>
      <c r="J7153">
        <v>4.0919566176917853E-2</v>
      </c>
      <c r="K7153">
        <v>4.0991879523643596E-2</v>
      </c>
      <c r="L7153">
        <v>3728.7579547413643</v>
      </c>
      <c r="M7153">
        <v>3788.1172986943216</v>
      </c>
      <c r="N7153">
        <v>3762.9305084342022</v>
      </c>
      <c r="O7153">
        <v>2.0884940350805205E-2</v>
      </c>
      <c r="P7153">
        <v>2.1296973695513571E-2</v>
      </c>
      <c r="Q7153">
        <v>2.115537237555733E-2</v>
      </c>
      <c r="R7153">
        <v>149444.59020045958</v>
      </c>
      <c r="S7153">
        <v>182674.74048327934</v>
      </c>
      <c r="T7153">
        <v>212829.03402567469</v>
      </c>
      <c r="U7153">
        <v>3.3152144804887408E-2</v>
      </c>
      <c r="V7153">
        <v>4.0523778348707871E-2</v>
      </c>
      <c r="W7153">
        <v>4.7213077069160968E-2</v>
      </c>
      <c r="X7153">
        <f t="shared" si="334"/>
        <v>3.3152144804887408E-2</v>
      </c>
      <c r="Y7153">
        <f t="shared" si="335"/>
        <v>4.0523778348707871E-2</v>
      </c>
      <c r="Z7153">
        <f t="shared" si="336"/>
        <v>4.7213077069160968E-2</v>
      </c>
      <c r="AA7153">
        <v>0.99309632355873967</v>
      </c>
      <c r="AB7153">
        <v>0.9933262977286077</v>
      </c>
      <c r="AC7153">
        <v>0.99340569005848356</v>
      </c>
      <c r="AD7153">
        <v>14105.728281486463</v>
      </c>
      <c r="AE7153">
        <v>28234.320948360946</v>
      </c>
      <c r="AF7153">
        <v>28218.828004875741</v>
      </c>
      <c r="AG7153">
        <v>14124.105935325462</v>
      </c>
      <c r="AH7153">
        <v>28266.042206831451</v>
      </c>
      <c r="AI7153">
        <v>28261.123016169746</v>
      </c>
      <c r="AJ7153">
        <v>1</v>
      </c>
      <c r="AK7153">
        <v>1</v>
      </c>
      <c r="AL7153">
        <v>1</v>
      </c>
    </row>
    <row r="7154" spans="1:38" x14ac:dyDescent="0.25">
      <c r="A7154">
        <v>264402773.48176315</v>
      </c>
      <c r="B7154">
        <v>4507840.7771200351</v>
      </c>
      <c r="C7154">
        <v>4539590.7625765745</v>
      </c>
      <c r="D7154">
        <v>4517601.7608935433</v>
      </c>
      <c r="E7154">
        <v>4484290.4555585114</v>
      </c>
      <c r="F7154">
        <v>144035.80921055606</v>
      </c>
      <c r="G7154">
        <v>176833.46496353848</v>
      </c>
      <c r="H7154">
        <v>175449.32229492345</v>
      </c>
      <c r="I7154">
        <v>3.172880921292659E-2</v>
      </c>
      <c r="J7154">
        <v>3.9143216760337531E-2</v>
      </c>
      <c r="K7154">
        <v>3.912532518437669E-2</v>
      </c>
      <c r="L7154">
        <v>3749.0871345829564</v>
      </c>
      <c r="M7154">
        <v>3784.8970443606022</v>
      </c>
      <c r="N7154">
        <v>3749.8656305121945</v>
      </c>
      <c r="O7154">
        <v>2.1001047157454864E-2</v>
      </c>
      <c r="P7154">
        <v>2.1298819431797438E-2</v>
      </c>
      <c r="Q7154">
        <v>2.1101686524547157E-2</v>
      </c>
      <c r="R7154">
        <v>-31749.985456539318</v>
      </c>
      <c r="S7154">
        <v>-9760.9837735081092</v>
      </c>
      <c r="T7154">
        <v>23550.321561523713</v>
      </c>
      <c r="U7154">
        <v>-7.0432801481563681E-3</v>
      </c>
      <c r="V7154">
        <v>-2.1653346371617406E-3</v>
      </c>
      <c r="W7154">
        <v>5.2243019942176221E-3</v>
      </c>
      <c r="X7154">
        <f t="shared" si="334"/>
        <v>7.0432801481563681E-3</v>
      </c>
      <c r="Y7154">
        <f t="shared" si="335"/>
        <v>2.1653346371617406E-3</v>
      </c>
      <c r="Z7154">
        <f t="shared" si="336"/>
        <v>5.2243019942176221E-3</v>
      </c>
      <c r="AA7154">
        <v>0.99296817798693759</v>
      </c>
      <c r="AB7154">
        <v>0.99325903440748287</v>
      </c>
      <c r="AC7154">
        <v>0.99337413855966594</v>
      </c>
      <c r="AD7154">
        <v>14113.677452348982</v>
      </c>
      <c r="AE7154">
        <v>28231.835918410117</v>
      </c>
      <c r="AF7154">
        <v>28208.66518105744</v>
      </c>
      <c r="AG7154">
        <v>14132.055106187981</v>
      </c>
      <c r="AH7154">
        <v>28263.557176880622</v>
      </c>
      <c r="AI7154">
        <v>28250.960192351446</v>
      </c>
      <c r="AJ7154">
        <v>1</v>
      </c>
      <c r="AK7154">
        <v>1</v>
      </c>
      <c r="AL7154">
        <v>1</v>
      </c>
    </row>
    <row r="7155" spans="1:38" x14ac:dyDescent="0.25">
      <c r="A7155">
        <v>264534034.92019239</v>
      </c>
      <c r="B7155">
        <v>4507840.7771200351</v>
      </c>
      <c r="C7155">
        <v>4626539.6164105041</v>
      </c>
      <c r="D7155">
        <v>4677272.8719218867</v>
      </c>
      <c r="E7155">
        <v>4640407.1743802819</v>
      </c>
      <c r="F7155">
        <v>140744.1739662888</v>
      </c>
      <c r="G7155">
        <v>175214.64493649348</v>
      </c>
      <c r="H7155">
        <v>173686.21844141313</v>
      </c>
      <c r="I7155">
        <v>3.0421045886446989E-2</v>
      </c>
      <c r="J7155">
        <v>3.746085587358472E-2</v>
      </c>
      <c r="K7155">
        <v>3.7429090145437209E-2</v>
      </c>
      <c r="L7155">
        <v>3663.409639426302</v>
      </c>
      <c r="M7155">
        <v>3750.2482456336315</v>
      </c>
      <c r="N7155">
        <v>3712.182939825092</v>
      </c>
      <c r="O7155">
        <v>2.0506327442360115E-2</v>
      </c>
      <c r="P7155">
        <v>2.1093175370289166E-2</v>
      </c>
      <c r="Q7155">
        <v>2.0879078031032217E-2</v>
      </c>
      <c r="R7155">
        <v>-118698.83929046895</v>
      </c>
      <c r="S7155">
        <v>-169432.09480185155</v>
      </c>
      <c r="T7155">
        <v>-132566.3972602468</v>
      </c>
      <c r="U7155">
        <v>-2.6331639727147405E-2</v>
      </c>
      <c r="V7155">
        <v>-3.7586086816069432E-2</v>
      </c>
      <c r="W7155">
        <v>-2.9407959112730836E-2</v>
      </c>
      <c r="X7155">
        <f t="shared" si="334"/>
        <v>2.6331639727147405E-2</v>
      </c>
      <c r="Y7155">
        <f t="shared" si="335"/>
        <v>3.7586086816069432E-2</v>
      </c>
      <c r="Z7155">
        <f t="shared" si="336"/>
        <v>2.9407959112730836E-2</v>
      </c>
      <c r="AA7155">
        <v>0.9933230236728563</v>
      </c>
      <c r="AB7155">
        <v>0.99341762830497826</v>
      </c>
      <c r="AC7155">
        <v>0.99354170202374559</v>
      </c>
      <c r="AD7155">
        <v>14079.878833495577</v>
      </c>
      <c r="AE7155">
        <v>28204.963310233688</v>
      </c>
      <c r="AF7155">
        <v>28179.15324284145</v>
      </c>
      <c r="AG7155">
        <v>14098.256487334576</v>
      </c>
      <c r="AH7155">
        <v>28236.684568704193</v>
      </c>
      <c r="AI7155">
        <v>28221.448254135455</v>
      </c>
      <c r="AJ7155">
        <v>1</v>
      </c>
      <c r="AK7155">
        <v>1</v>
      </c>
      <c r="AL7155">
        <v>1</v>
      </c>
    </row>
    <row r="7156" spans="1:38" x14ac:dyDescent="0.25">
      <c r="A7156">
        <v>264531724.2257894</v>
      </c>
      <c r="B7156">
        <v>4507840.7771200351</v>
      </c>
      <c r="C7156">
        <v>4272713.6987994388</v>
      </c>
      <c r="D7156">
        <v>4164679.6874814541</v>
      </c>
      <c r="E7156">
        <v>4121438.4978756644</v>
      </c>
      <c r="F7156">
        <v>143235.75856332522</v>
      </c>
      <c r="G7156">
        <v>179016.69913638761</v>
      </c>
      <c r="H7156">
        <v>176525.59301824722</v>
      </c>
      <c r="I7156">
        <v>3.3523369142091614E-2</v>
      </c>
      <c r="J7156">
        <v>4.2984506029237042E-2</v>
      </c>
      <c r="K7156">
        <v>4.2831063258431439E-2</v>
      </c>
      <c r="L7156">
        <v>3728.2627326166139</v>
      </c>
      <c r="M7156">
        <v>3831.6264152388321</v>
      </c>
      <c r="N7156">
        <v>3772.8686865612503</v>
      </c>
      <c r="O7156">
        <v>2.0895751135904722E-2</v>
      </c>
      <c r="P7156">
        <v>2.1551076513849944E-2</v>
      </c>
      <c r="Q7156">
        <v>2.1220592231385869E-2</v>
      </c>
      <c r="R7156">
        <v>235127.07832059637</v>
      </c>
      <c r="S7156">
        <v>343161.08963858103</v>
      </c>
      <c r="T7156">
        <v>386402.27924437076</v>
      </c>
      <c r="U7156">
        <v>5.215957926331509E-2</v>
      </c>
      <c r="V7156">
        <v>7.6125379445593347E-2</v>
      </c>
      <c r="W7156">
        <v>8.5717818873637122E-2</v>
      </c>
      <c r="X7156">
        <f t="shared" si="334"/>
        <v>5.215957926331509E-2</v>
      </c>
      <c r="Y7156">
        <f t="shared" si="335"/>
        <v>7.6125379445593347E-2</v>
      </c>
      <c r="Z7156">
        <f t="shared" si="336"/>
        <v>8.5717818873637122E-2</v>
      </c>
      <c r="AA7156">
        <v>0.99305977025442693</v>
      </c>
      <c r="AB7156">
        <v>0.9930595247844235</v>
      </c>
      <c r="AC7156">
        <v>0.9932614999042132</v>
      </c>
      <c r="AD7156">
        <v>14105.534098104707</v>
      </c>
      <c r="AE7156">
        <v>28267.690842430846</v>
      </c>
      <c r="AF7156">
        <v>28226.535050292186</v>
      </c>
      <c r="AG7156">
        <v>14123.911751943706</v>
      </c>
      <c r="AH7156">
        <v>28299.412100901351</v>
      </c>
      <c r="AI7156">
        <v>28268.830061586192</v>
      </c>
      <c r="AJ7156">
        <v>0</v>
      </c>
      <c r="AK7156">
        <v>0</v>
      </c>
      <c r="AL7156">
        <v>0</v>
      </c>
    </row>
    <row r="7157" spans="1:38" x14ac:dyDescent="0.25">
      <c r="A7157">
        <v>264548601.72597998</v>
      </c>
      <c r="B7157">
        <v>4507840.7771200351</v>
      </c>
      <c r="C7157">
        <v>4357105.6550361263</v>
      </c>
      <c r="D7157">
        <v>4481532.4861091999</v>
      </c>
      <c r="E7157">
        <v>4457464.9092333233</v>
      </c>
      <c r="F7157">
        <v>148391.22900293019</v>
      </c>
      <c r="G7157">
        <v>182854.08002037433</v>
      </c>
      <c r="H7157">
        <v>182212.7342715649</v>
      </c>
      <c r="I7157">
        <v>3.4057294165316686E-2</v>
      </c>
      <c r="J7157">
        <v>4.0801685715130348E-2</v>
      </c>
      <c r="K7157">
        <v>4.0878108517270459E-2</v>
      </c>
      <c r="L7157">
        <v>3862.4537230639348</v>
      </c>
      <c r="M7157">
        <v>3913.7607079129139</v>
      </c>
      <c r="N7157">
        <v>3894.419543770241</v>
      </c>
      <c r="O7157">
        <v>2.1638725594358494E-2</v>
      </c>
      <c r="P7157">
        <v>2.2011612656362471E-2</v>
      </c>
      <c r="Q7157">
        <v>2.1902834873251998E-2</v>
      </c>
      <c r="R7157">
        <v>150735.12208390888</v>
      </c>
      <c r="S7157">
        <v>26308.291010835208</v>
      </c>
      <c r="T7157">
        <v>50375.867886711843</v>
      </c>
      <c r="U7157">
        <v>3.3438430844536259E-2</v>
      </c>
      <c r="V7157">
        <v>5.8361180688469268E-3</v>
      </c>
      <c r="W7157">
        <v>1.117516575616407E-2</v>
      </c>
      <c r="X7157">
        <f t="shared" si="334"/>
        <v>3.3438430844536259E-2</v>
      </c>
      <c r="Y7157">
        <f t="shared" si="335"/>
        <v>5.8361180688469268E-3</v>
      </c>
      <c r="Z7157">
        <f t="shared" si="336"/>
        <v>1.117516575616407E-2</v>
      </c>
      <c r="AA7157">
        <v>0.99250699717946689</v>
      </c>
      <c r="AB7157">
        <v>0.99279699151524303</v>
      </c>
      <c r="AC7157">
        <v>0.99285819761251026</v>
      </c>
      <c r="AD7157">
        <v>14157.230843899</v>
      </c>
      <c r="AE7157">
        <v>28329.664607181039</v>
      </c>
      <c r="AF7157">
        <v>28319.188763798807</v>
      </c>
      <c r="AG7157">
        <v>14175.608497738</v>
      </c>
      <c r="AH7157">
        <v>28361.385865651544</v>
      </c>
      <c r="AI7157">
        <v>28361.483775092813</v>
      </c>
      <c r="AJ7157">
        <v>1</v>
      </c>
      <c r="AK7157">
        <v>1</v>
      </c>
      <c r="AL7157">
        <v>1</v>
      </c>
    </row>
    <row r="7158" spans="1:38" x14ac:dyDescent="0.25">
      <c r="A7158">
        <v>264769551.96355289</v>
      </c>
      <c r="B7158">
        <v>4507840.7771200351</v>
      </c>
      <c r="C7158">
        <v>4592516.0174351474</v>
      </c>
      <c r="D7158">
        <v>4472402.6011573523</v>
      </c>
      <c r="E7158">
        <v>4430956.4490513792</v>
      </c>
      <c r="F7158">
        <v>141665.80440704402</v>
      </c>
      <c r="G7158">
        <v>175922.49215717256</v>
      </c>
      <c r="H7158">
        <v>173689.45343355136</v>
      </c>
      <c r="I7158">
        <v>3.0847100776398007E-2</v>
      </c>
      <c r="J7158">
        <v>3.9335119810467861E-2</v>
      </c>
      <c r="K7158">
        <v>3.9199088375318249E-2</v>
      </c>
      <c r="L7158">
        <v>3687.3986241601215</v>
      </c>
      <c r="M7158">
        <v>3765.398821651353</v>
      </c>
      <c r="N7158">
        <v>3712.2520810772494</v>
      </c>
      <c r="O7158">
        <v>2.0623803130424136E-2</v>
      </c>
      <c r="P7158">
        <v>2.1159204768374611E-2</v>
      </c>
      <c r="Q7158">
        <v>2.086055306643193E-2</v>
      </c>
      <c r="R7158">
        <v>-84675.240315112285</v>
      </c>
      <c r="S7158">
        <v>35438.175962682813</v>
      </c>
      <c r="T7158">
        <v>76884.328068655916</v>
      </c>
      <c r="U7158">
        <v>-1.8783990939717599E-2</v>
      </c>
      <c r="V7158">
        <v>7.8614524591357725E-3</v>
      </c>
      <c r="W7158">
        <v>1.7055688492568208E-2</v>
      </c>
      <c r="X7158">
        <f t="shared" si="334"/>
        <v>1.8783990939717599E-2</v>
      </c>
      <c r="Y7158">
        <f t="shared" si="335"/>
        <v>7.8614524591357725E-3</v>
      </c>
      <c r="Z7158">
        <f t="shared" si="336"/>
        <v>1.7055688492568208E-2</v>
      </c>
      <c r="AA7158">
        <v>0.99325113902392059</v>
      </c>
      <c r="AB7158">
        <v>0.99334983039569213</v>
      </c>
      <c r="AC7158">
        <v>0.99352734224501871</v>
      </c>
      <c r="AD7158">
        <v>14089.42119099706</v>
      </c>
      <c r="AE7158">
        <v>28216.74407713101</v>
      </c>
      <c r="AF7158">
        <v>28179.207666036818</v>
      </c>
      <c r="AG7158">
        <v>14107.798844836059</v>
      </c>
      <c r="AH7158">
        <v>28248.465335601515</v>
      </c>
      <c r="AI7158">
        <v>28221.502677330824</v>
      </c>
      <c r="AJ7158">
        <v>1</v>
      </c>
      <c r="AK7158">
        <v>1</v>
      </c>
      <c r="AL7158">
        <v>1</v>
      </c>
    </row>
    <row r="7159" spans="1:38" x14ac:dyDescent="0.25">
      <c r="A7159">
        <v>264524884.14585686</v>
      </c>
      <c r="B7159">
        <v>4507840.7771200351</v>
      </c>
      <c r="C7159">
        <v>4479762.39728685</v>
      </c>
      <c r="D7159">
        <v>4470840.394379246</v>
      </c>
      <c r="E7159">
        <v>4439544.2357486933</v>
      </c>
      <c r="F7159">
        <v>148085.39158512981</v>
      </c>
      <c r="G7159">
        <v>179261.53247665014</v>
      </c>
      <c r="H7159">
        <v>178158.19788147285</v>
      </c>
      <c r="I7159">
        <v>3.3056528103994336E-2</v>
      </c>
      <c r="J7159">
        <v>4.0095712810955697E-2</v>
      </c>
      <c r="K7159">
        <v>4.012983955580024E-2</v>
      </c>
      <c r="L7159">
        <v>3854.4931253859409</v>
      </c>
      <c r="M7159">
        <v>3836.8667637560752</v>
      </c>
      <c r="N7159">
        <v>3807.7622318011972</v>
      </c>
      <c r="O7159">
        <v>2.1587149763666793E-2</v>
      </c>
      <c r="P7159">
        <v>2.1581119273236044E-2</v>
      </c>
      <c r="Q7159">
        <v>2.1417415810441039E-2</v>
      </c>
      <c r="R7159">
        <v>28078.379833185114</v>
      </c>
      <c r="S7159">
        <v>37000.382740789093</v>
      </c>
      <c r="T7159">
        <v>68296.541371341795</v>
      </c>
      <c r="U7159">
        <v>6.2287869562074024E-3</v>
      </c>
      <c r="V7159">
        <v>8.2080056883526084E-3</v>
      </c>
      <c r="W7159">
        <v>1.5150610846325194E-2</v>
      </c>
      <c r="X7159">
        <f t="shared" si="334"/>
        <v>6.2287869562074024E-3</v>
      </c>
      <c r="Y7159">
        <f t="shared" si="335"/>
        <v>8.2080056883526084E-3</v>
      </c>
      <c r="Z7159">
        <f t="shared" si="336"/>
        <v>1.5150610846325194E-2</v>
      </c>
      <c r="AA7159">
        <v>0.99258127766209125</v>
      </c>
      <c r="AB7159">
        <v>0.99309591052126345</v>
      </c>
      <c r="AC7159">
        <v>0.99319090197153537</v>
      </c>
      <c r="AD7159">
        <v>14154.214521987729</v>
      </c>
      <c r="AE7159">
        <v>28271.684404241099</v>
      </c>
      <c r="AF7159">
        <v>28253.435096049052</v>
      </c>
      <c r="AG7159">
        <v>14172.592175826729</v>
      </c>
      <c r="AH7159">
        <v>28303.405662711604</v>
      </c>
      <c r="AI7159">
        <v>28295.730107343057</v>
      </c>
      <c r="AJ7159">
        <v>1</v>
      </c>
      <c r="AK7159">
        <v>1</v>
      </c>
      <c r="AL7159">
        <v>1</v>
      </c>
    </row>
    <row r="7160" spans="1:38" x14ac:dyDescent="0.25">
      <c r="A7160">
        <v>264559169.45178878</v>
      </c>
      <c r="B7160">
        <v>4507840.7771200351</v>
      </c>
      <c r="C7160">
        <v>4692641.8264210997</v>
      </c>
      <c r="D7160">
        <v>4551193.0302434349</v>
      </c>
      <c r="E7160">
        <v>4513654.3875257466</v>
      </c>
      <c r="F7160">
        <v>143845.82267349117</v>
      </c>
      <c r="G7160">
        <v>178457.47403969572</v>
      </c>
      <c r="H7160">
        <v>176883.84637674093</v>
      </c>
      <c r="I7160">
        <v>3.0653484325948853E-2</v>
      </c>
      <c r="J7160">
        <v>3.9211141530103452E-2</v>
      </c>
      <c r="K7160">
        <v>3.9188611087634356E-2</v>
      </c>
      <c r="L7160">
        <v>3744.1420026344645</v>
      </c>
      <c r="M7160">
        <v>3819.6569081320313</v>
      </c>
      <c r="N7160">
        <v>3780.525609588698</v>
      </c>
      <c r="O7160">
        <v>2.0949295238757385E-2</v>
      </c>
      <c r="P7160">
        <v>2.1481484037547263E-2</v>
      </c>
      <c r="Q7160">
        <v>2.1261412343873028E-2</v>
      </c>
      <c r="R7160">
        <v>-184801.04930106457</v>
      </c>
      <c r="S7160">
        <v>-43352.253123399802</v>
      </c>
      <c r="T7160">
        <v>-5813.6104057114571</v>
      </c>
      <c r="U7160">
        <v>-4.0995469546981224E-2</v>
      </c>
      <c r="V7160">
        <v>-9.6170772808654176E-3</v>
      </c>
      <c r="W7160">
        <v>-1.289666315460603E-3</v>
      </c>
      <c r="X7160">
        <f t="shared" si="334"/>
        <v>4.0995469546981224E-2</v>
      </c>
      <c r="Y7160">
        <f t="shared" si="335"/>
        <v>9.6170772808654176E-3</v>
      </c>
      <c r="Z7160">
        <f t="shared" si="336"/>
        <v>1.289666315460603E-3</v>
      </c>
      <c r="AA7160">
        <v>0.993001369845253</v>
      </c>
      <c r="AB7160">
        <v>0.99315317722948093</v>
      </c>
      <c r="AC7160">
        <v>0.99328352019638577</v>
      </c>
      <c r="AD7160">
        <v>14111.747767876268</v>
      </c>
      <c r="AE7160">
        <v>28258.548603980351</v>
      </c>
      <c r="AF7160">
        <v>28232.45915166242</v>
      </c>
      <c r="AG7160">
        <v>14130.125421715267</v>
      </c>
      <c r="AH7160">
        <v>28290.269862450856</v>
      </c>
      <c r="AI7160">
        <v>28274.754162956426</v>
      </c>
      <c r="AJ7160">
        <v>0</v>
      </c>
      <c r="AK7160">
        <v>1</v>
      </c>
      <c r="AL7160">
        <v>1</v>
      </c>
    </row>
    <row r="7161" spans="1:38" x14ac:dyDescent="0.25">
      <c r="A7161">
        <v>264437999.51077563</v>
      </c>
      <c r="B7161">
        <v>4507840.7771200351</v>
      </c>
      <c r="C7161">
        <v>4289277.7641336294</v>
      </c>
      <c r="D7161">
        <v>4301091.9000692861</v>
      </c>
      <c r="E7161">
        <v>4266376.9971046485</v>
      </c>
      <c r="F7161">
        <v>143727.20484939957</v>
      </c>
      <c r="G7161">
        <v>175980.81552771074</v>
      </c>
      <c r="H7161">
        <v>174417.69215519552</v>
      </c>
      <c r="I7161">
        <v>3.3508486219108347E-2</v>
      </c>
      <c r="J7161">
        <v>4.091538139998261E-2</v>
      </c>
      <c r="K7161">
        <v>4.0881922125860663E-2</v>
      </c>
      <c r="L7161">
        <v>3741.0545165386707</v>
      </c>
      <c r="M7161">
        <v>3766.6471597575623</v>
      </c>
      <c r="N7161">
        <v>3727.8166744161235</v>
      </c>
      <c r="O7161">
        <v>2.0973472452698032E-2</v>
      </c>
      <c r="P7161">
        <v>2.1193246033217698E-2</v>
      </c>
      <c r="Q7161">
        <v>2.0974764185960379E-2</v>
      </c>
      <c r="R7161">
        <v>218563.01298640575</v>
      </c>
      <c r="S7161">
        <v>206748.87705074903</v>
      </c>
      <c r="T7161">
        <v>241463.78001538664</v>
      </c>
      <c r="U7161">
        <v>4.8485078287534608E-2</v>
      </c>
      <c r="V7161">
        <v>4.5864281209780561E-2</v>
      </c>
      <c r="W7161">
        <v>5.3565285899395229E-2</v>
      </c>
      <c r="X7161">
        <f t="shared" si="334"/>
        <v>4.8485078287534608E-2</v>
      </c>
      <c r="Y7161">
        <f t="shared" si="335"/>
        <v>4.5864281209780561E-2</v>
      </c>
      <c r="Z7161">
        <f t="shared" si="336"/>
        <v>5.3565285899395229E-2</v>
      </c>
      <c r="AA7161">
        <v>0.99299354740569756</v>
      </c>
      <c r="AB7161">
        <v>0.9933075330568949</v>
      </c>
      <c r="AC7161">
        <v>0.99343579074545563</v>
      </c>
      <c r="AD7161">
        <v>14110.54167932095</v>
      </c>
      <c r="AE7161">
        <v>28217.712643703417</v>
      </c>
      <c r="AF7161">
        <v>28191.433307916624</v>
      </c>
      <c r="AG7161">
        <v>14128.919333159949</v>
      </c>
      <c r="AH7161">
        <v>28249.433902173922</v>
      </c>
      <c r="AI7161">
        <v>28233.72831921063</v>
      </c>
      <c r="AJ7161">
        <v>0</v>
      </c>
      <c r="AK7161">
        <v>1</v>
      </c>
      <c r="AL7161">
        <v>0</v>
      </c>
    </row>
    <row r="7162" spans="1:38" x14ac:dyDescent="0.25">
      <c r="A7162">
        <v>264719079.28606981</v>
      </c>
      <c r="B7162">
        <v>4507840.7771200351</v>
      </c>
      <c r="C7162">
        <v>4526435.3365179272</v>
      </c>
      <c r="D7162">
        <v>4293353.721865504</v>
      </c>
      <c r="E7162">
        <v>4266894.4472662434</v>
      </c>
      <c r="F7162">
        <v>147690.64309545263</v>
      </c>
      <c r="G7162">
        <v>181312.00777754493</v>
      </c>
      <c r="H7162">
        <v>180381.29337739368</v>
      </c>
      <c r="I7162">
        <v>3.2628466357163807E-2</v>
      </c>
      <c r="J7162">
        <v>4.2230857162815619E-2</v>
      </c>
      <c r="K7162">
        <v>4.2274608759764888E-2</v>
      </c>
      <c r="L7162">
        <v>3844.2182743460771</v>
      </c>
      <c r="M7162">
        <v>3880.7545986039154</v>
      </c>
      <c r="N7162">
        <v>3855.2762904732963</v>
      </c>
      <c r="O7162">
        <v>2.1508724676729839E-2</v>
      </c>
      <c r="P7162">
        <v>2.1811666967869438E-2</v>
      </c>
      <c r="Q7162">
        <v>2.1668466887130051E-2</v>
      </c>
      <c r="R7162">
        <v>-18594.559397892095</v>
      </c>
      <c r="S7162">
        <v>214487.05525453109</v>
      </c>
      <c r="T7162">
        <v>240946.32985379174</v>
      </c>
      <c r="U7162">
        <v>-4.1249370413148816E-3</v>
      </c>
      <c r="V7162">
        <v>4.7580885363826528E-2</v>
      </c>
      <c r="W7162">
        <v>5.3450496982222005E-2</v>
      </c>
      <c r="X7162">
        <f t="shared" si="334"/>
        <v>4.1249370413148816E-3</v>
      </c>
      <c r="Y7162">
        <f t="shared" si="335"/>
        <v>4.7580885363826528E-2</v>
      </c>
      <c r="Z7162">
        <f t="shared" si="336"/>
        <v>5.3450496982222005E-2</v>
      </c>
      <c r="AA7162">
        <v>0.99259086367127836</v>
      </c>
      <c r="AB7162">
        <v>0.99292958307482493</v>
      </c>
      <c r="AC7162">
        <v>0.99301251890932229</v>
      </c>
      <c r="AD7162">
        <v>14150.312091994101</v>
      </c>
      <c r="AE7162">
        <v>28304.917865641077</v>
      </c>
      <c r="AF7162">
        <v>28289.670815932597</v>
      </c>
      <c r="AG7162">
        <v>14168.6897458331</v>
      </c>
      <c r="AH7162">
        <v>28336.639124111582</v>
      </c>
      <c r="AI7162">
        <v>28331.965827226602</v>
      </c>
      <c r="AJ7162">
        <v>1</v>
      </c>
      <c r="AK7162">
        <v>1</v>
      </c>
      <c r="AL7162">
        <v>0</v>
      </c>
    </row>
    <row r="7163" spans="1:38" x14ac:dyDescent="0.25">
      <c r="A7163">
        <v>264550792.19992962</v>
      </c>
      <c r="B7163">
        <v>4507840.7771200351</v>
      </c>
      <c r="C7163">
        <v>4352192.9943882646</v>
      </c>
      <c r="D7163">
        <v>4507640.2377834599</v>
      </c>
      <c r="E7163">
        <v>4469828.0872844746</v>
      </c>
      <c r="F7163">
        <v>152505.22832383736</v>
      </c>
      <c r="G7163">
        <v>184549.54880372863</v>
      </c>
      <c r="H7163">
        <v>182509.91378797076</v>
      </c>
      <c r="I7163">
        <v>3.5041007721964126E-2</v>
      </c>
      <c r="J7163">
        <v>4.0941499114507215E-2</v>
      </c>
      <c r="K7163">
        <v>4.0831528690592173E-2</v>
      </c>
      <c r="L7163">
        <v>3969.5364131965616</v>
      </c>
      <c r="M7163">
        <v>3950.0500764905555</v>
      </c>
      <c r="N7163">
        <v>3900.7711400037588</v>
      </c>
      <c r="O7163">
        <v>2.2240815856107012E-2</v>
      </c>
      <c r="P7163">
        <v>2.2215522508916272E-2</v>
      </c>
      <c r="Q7163">
        <v>2.1938372269922204E-2</v>
      </c>
      <c r="R7163">
        <v>155647.78273177054</v>
      </c>
      <c r="S7163">
        <v>200.53933657519519</v>
      </c>
      <c r="T7163">
        <v>38012.689835560508</v>
      </c>
      <c r="U7163">
        <v>3.4528234342653653E-2</v>
      </c>
      <c r="V7163">
        <v>4.448678347137974E-5</v>
      </c>
      <c r="W7163">
        <v>8.4325715381291747E-3</v>
      </c>
      <c r="X7163">
        <f t="shared" si="334"/>
        <v>3.4528234342653653E-2</v>
      </c>
      <c r="Y7163">
        <f t="shared" si="335"/>
        <v>4.448678347137974E-5</v>
      </c>
      <c r="Z7163">
        <f t="shared" si="336"/>
        <v>8.4325715381291747E-3</v>
      </c>
      <c r="AA7163">
        <v>0.99217986134432923</v>
      </c>
      <c r="AB7163">
        <v>0.99266686080615318</v>
      </c>
      <c r="AC7163">
        <v>0.99283885222298052</v>
      </c>
      <c r="AD7163">
        <v>14197.211652511582</v>
      </c>
      <c r="AE7163">
        <v>28356.633284484335</v>
      </c>
      <c r="AF7163">
        <v>28323.950512177904</v>
      </c>
      <c r="AG7163">
        <v>14215.589306350581</v>
      </c>
      <c r="AH7163">
        <v>28388.354542954839</v>
      </c>
      <c r="AI7163">
        <v>28366.245523471909</v>
      </c>
      <c r="AJ7163">
        <v>1</v>
      </c>
      <c r="AK7163">
        <v>1</v>
      </c>
      <c r="AL7163">
        <v>1</v>
      </c>
    </row>
    <row r="7164" spans="1:38" x14ac:dyDescent="0.25">
      <c r="A7164">
        <v>264775720.14882118</v>
      </c>
      <c r="B7164">
        <v>4507840.7771200351</v>
      </c>
      <c r="C7164">
        <v>4429358.2806476383</v>
      </c>
      <c r="D7164">
        <v>4440208.0407739049</v>
      </c>
      <c r="E7164">
        <v>4404110.1730386829</v>
      </c>
      <c r="F7164">
        <v>148158.2748964318</v>
      </c>
      <c r="G7164">
        <v>183165.65679200654</v>
      </c>
      <c r="H7164">
        <v>181799.6163131381</v>
      </c>
      <c r="I7164">
        <v>3.344915121085415E-2</v>
      </c>
      <c r="J7164">
        <v>4.1251593418600657E-2</v>
      </c>
      <c r="K7164">
        <v>4.1279534155636864E-2</v>
      </c>
      <c r="L7164">
        <v>3856.3901944983077</v>
      </c>
      <c r="M7164">
        <v>3920.4296153071409</v>
      </c>
      <c r="N7164">
        <v>3885.5900036307366</v>
      </c>
      <c r="O7164">
        <v>2.1581907169612662E-2</v>
      </c>
      <c r="P7164">
        <v>2.2029858979163253E-2</v>
      </c>
      <c r="Q7164">
        <v>2.183408662576523E-2</v>
      </c>
      <c r="R7164">
        <v>78482.496472396888</v>
      </c>
      <c r="S7164">
        <v>67632.736346130259</v>
      </c>
      <c r="T7164">
        <v>103730.60408135224</v>
      </c>
      <c r="U7164">
        <v>1.7410219294066928E-2</v>
      </c>
      <c r="V7164">
        <v>1.5003355195996828E-2</v>
      </c>
      <c r="W7164">
        <v>2.3011150839188147E-2</v>
      </c>
      <c r="X7164">
        <f t="shared" si="334"/>
        <v>1.7410219294066928E-2</v>
      </c>
      <c r="Y7164">
        <f t="shared" si="335"/>
        <v>1.5003355195996828E-2</v>
      </c>
      <c r="Z7164">
        <f t="shared" si="336"/>
        <v>2.3011150839188147E-2</v>
      </c>
      <c r="AA7164">
        <v>0.99258074244683603</v>
      </c>
      <c r="AB7164">
        <v>0.99279559850117161</v>
      </c>
      <c r="AC7164">
        <v>0.99291334157785138</v>
      </c>
      <c r="AD7164">
        <v>14154.933898739571</v>
      </c>
      <c r="AE7164">
        <v>28334.639352830276</v>
      </c>
      <c r="AF7164">
        <v>28312.556399864749</v>
      </c>
      <c r="AG7164">
        <v>14173.311552578571</v>
      </c>
      <c r="AH7164">
        <v>28366.360611300781</v>
      </c>
      <c r="AI7164">
        <v>28354.851411158754</v>
      </c>
      <c r="AJ7164">
        <v>1</v>
      </c>
      <c r="AK7164">
        <v>1</v>
      </c>
      <c r="AL7164">
        <v>1</v>
      </c>
    </row>
    <row r="7165" spans="1:38" x14ac:dyDescent="0.25">
      <c r="A7165">
        <v>264608192.45552093</v>
      </c>
      <c r="B7165">
        <v>4507840.7771200351</v>
      </c>
      <c r="C7165">
        <v>4415573.2250516647</v>
      </c>
      <c r="D7165">
        <v>4202142.4545137119</v>
      </c>
      <c r="E7165">
        <v>4168533.4954274511</v>
      </c>
      <c r="F7165">
        <v>146851.76656872421</v>
      </c>
      <c r="G7165">
        <v>177889.69158359864</v>
      </c>
      <c r="H7165">
        <v>176635.0570894556</v>
      </c>
      <c r="I7165">
        <v>3.325769024405794E-2</v>
      </c>
      <c r="J7165">
        <v>4.2333094013154944E-2</v>
      </c>
      <c r="K7165">
        <v>4.2373428756950181E-2</v>
      </c>
      <c r="L7165">
        <v>3822.3832792077242</v>
      </c>
      <c r="M7165">
        <v>3807.5042415518406</v>
      </c>
      <c r="N7165">
        <v>3775.2082542097933</v>
      </c>
      <c r="O7165">
        <v>2.1406085488236564E-2</v>
      </c>
      <c r="P7165">
        <v>2.1409098226581151E-2</v>
      </c>
      <c r="Q7165">
        <v>2.1227502114938082E-2</v>
      </c>
      <c r="R7165">
        <v>92267.552068370394</v>
      </c>
      <c r="S7165">
        <v>305698.32260632329</v>
      </c>
      <c r="T7165">
        <v>339307.28169258405</v>
      </c>
      <c r="U7165">
        <v>2.0468236708067182E-2</v>
      </c>
      <c r="V7165">
        <v>6.7814800415738619E-2</v>
      </c>
      <c r="W7165">
        <v>7.5270467274436509E-2</v>
      </c>
      <c r="X7165">
        <f t="shared" si="334"/>
        <v>2.0468236708067182E-2</v>
      </c>
      <c r="Y7165">
        <f t="shared" si="335"/>
        <v>6.7814800415738619E-2</v>
      </c>
      <c r="Z7165">
        <f t="shared" si="336"/>
        <v>7.5270467274436509E-2</v>
      </c>
      <c r="AA7165">
        <v>0.99269036502019892</v>
      </c>
      <c r="AB7165">
        <v>0.9931898788753748</v>
      </c>
      <c r="AC7165">
        <v>0.99329570924176047</v>
      </c>
      <c r="AD7165">
        <v>14141.984321473257</v>
      </c>
      <c r="AE7165">
        <v>28249.237112823757</v>
      </c>
      <c r="AF7165">
        <v>28228.346430049336</v>
      </c>
      <c r="AG7165">
        <v>14160.361975312257</v>
      </c>
      <c r="AH7165">
        <v>28280.958371294262</v>
      </c>
      <c r="AI7165">
        <v>28270.641441343341</v>
      </c>
      <c r="AJ7165">
        <v>1</v>
      </c>
      <c r="AK7165">
        <v>0</v>
      </c>
      <c r="AL7165">
        <v>0</v>
      </c>
    </row>
    <row r="7166" spans="1:38" x14ac:dyDescent="0.25">
      <c r="A7166">
        <v>264323681.37329325</v>
      </c>
      <c r="B7166">
        <v>4507840.7771200202</v>
      </c>
      <c r="C7166">
        <v>4520813.2392127924</v>
      </c>
      <c r="D7166">
        <v>4481852.4857866773</v>
      </c>
      <c r="E7166">
        <v>4444349.1602837704</v>
      </c>
      <c r="F7166">
        <v>147203.99267958984</v>
      </c>
      <c r="G7166">
        <v>181214.89657919123</v>
      </c>
      <c r="H7166">
        <v>179541.65490281093</v>
      </c>
      <c r="I7166">
        <v>3.2561396565283111E-2</v>
      </c>
      <c r="J7166">
        <v>4.043303458868381E-2</v>
      </c>
      <c r="K7166">
        <v>4.0397738437667495E-2</v>
      </c>
      <c r="L7166">
        <v>3831.5513214324196</v>
      </c>
      <c r="M7166">
        <v>3878.6760560175385</v>
      </c>
      <c r="N7166">
        <v>3837.3307583007563</v>
      </c>
      <c r="O7166">
        <v>2.1471360171221043E-2</v>
      </c>
      <c r="P7166">
        <v>2.1833194982028924E-2</v>
      </c>
      <c r="Q7166">
        <v>2.1600460942474357E-2</v>
      </c>
      <c r="R7166">
        <v>-12972.462092772126</v>
      </c>
      <c r="S7166">
        <v>25988.291333342902</v>
      </c>
      <c r="T7166">
        <v>63491.616836249828</v>
      </c>
      <c r="U7166">
        <v>-2.8777551679764527E-3</v>
      </c>
      <c r="V7166">
        <v>5.7651307174044339E-3</v>
      </c>
      <c r="W7166">
        <v>1.4084707063858077E-2</v>
      </c>
      <c r="X7166">
        <f t="shared" si="334"/>
        <v>2.8777551679764527E-3</v>
      </c>
      <c r="Y7166">
        <f t="shared" si="335"/>
        <v>5.7651307174044339E-3</v>
      </c>
      <c r="Z7166">
        <f t="shared" si="336"/>
        <v>1.4084707063858077E-2</v>
      </c>
      <c r="AA7166">
        <v>0.99265526965104067</v>
      </c>
      <c r="AB7166">
        <v>0.99290455672984879</v>
      </c>
      <c r="AC7166">
        <v>0.99304546732802168</v>
      </c>
      <c r="AD7166">
        <v>14145.486751227963</v>
      </c>
      <c r="AE7166">
        <v>28303.352415325709</v>
      </c>
      <c r="AF7166">
        <v>28276.037742048029</v>
      </c>
      <c r="AG7166">
        <v>14163.864405066963</v>
      </c>
      <c r="AH7166">
        <v>28335.073673796214</v>
      </c>
      <c r="AI7166">
        <v>28318.332753342034</v>
      </c>
      <c r="AJ7166">
        <v>1</v>
      </c>
      <c r="AK7166">
        <v>1</v>
      </c>
      <c r="AL7166">
        <v>1</v>
      </c>
    </row>
    <row r="7167" spans="1:38" x14ac:dyDescent="0.25">
      <c r="A7167">
        <v>264297491.07122931</v>
      </c>
      <c r="B7167">
        <v>4507840.7771200351</v>
      </c>
      <c r="C7167">
        <v>4689085.3955279374</v>
      </c>
      <c r="D7167">
        <v>4622224.0418865401</v>
      </c>
      <c r="E7167">
        <v>4580148.0343626374</v>
      </c>
      <c r="F7167">
        <v>150540.7208806751</v>
      </c>
      <c r="G7167">
        <v>185368.10829510778</v>
      </c>
      <c r="H7167">
        <v>183238.73534955535</v>
      </c>
      <c r="I7167">
        <v>3.2104495478851462E-2</v>
      </c>
      <c r="J7167">
        <v>4.0103661487479653E-2</v>
      </c>
      <c r="K7167">
        <v>4.0007164391806481E-2</v>
      </c>
      <c r="L7167">
        <v>3918.4025346054009</v>
      </c>
      <c r="M7167">
        <v>3967.570308875263</v>
      </c>
      <c r="N7167">
        <v>3916.3481903383772</v>
      </c>
      <c r="O7167">
        <v>2.1946111079090422E-2</v>
      </c>
      <c r="P7167">
        <v>2.2335837509433291E-2</v>
      </c>
      <c r="Q7167">
        <v>2.204747742316852E-2</v>
      </c>
      <c r="R7167">
        <v>-181244.61840790231</v>
      </c>
      <c r="S7167">
        <v>-114383.26476650499</v>
      </c>
      <c r="T7167">
        <v>-72307.257242602296</v>
      </c>
      <c r="U7167">
        <v>-4.0206526221561824E-2</v>
      </c>
      <c r="V7167">
        <v>-2.5374291245393556E-2</v>
      </c>
      <c r="W7167">
        <v>-1.6040330796421316E-2</v>
      </c>
      <c r="X7167">
        <f t="shared" si="334"/>
        <v>4.0206526221561824E-2</v>
      </c>
      <c r="Y7167">
        <f t="shared" si="335"/>
        <v>2.5374291245393556E-2</v>
      </c>
      <c r="Z7167">
        <f t="shared" si="336"/>
        <v>1.6040330796421316E-2</v>
      </c>
      <c r="AA7167">
        <v>0.99235219488373283</v>
      </c>
      <c r="AB7167">
        <v>0.99258872499264927</v>
      </c>
      <c r="AC7167">
        <v>0.99276891898459518</v>
      </c>
      <c r="AD7167">
        <v>14178.256440456616</v>
      </c>
      <c r="AE7167">
        <v>28369.564998836595</v>
      </c>
      <c r="AF7167">
        <v>28335.595774172627</v>
      </c>
      <c r="AG7167">
        <v>14196.634094295616</v>
      </c>
      <c r="AH7167">
        <v>28401.2862573071</v>
      </c>
      <c r="AI7167">
        <v>28377.890785466632</v>
      </c>
      <c r="AJ7167">
        <v>1</v>
      </c>
      <c r="AK7167">
        <v>1</v>
      </c>
      <c r="AL7167">
        <v>1</v>
      </c>
    </row>
    <row r="7168" spans="1:38" x14ac:dyDescent="0.25">
      <c r="A7168">
        <v>264542187.57874197</v>
      </c>
      <c r="B7168">
        <v>4507840.7771200351</v>
      </c>
      <c r="C7168">
        <v>4382941.7734790985</v>
      </c>
      <c r="D7168">
        <v>4498640.110205547</v>
      </c>
      <c r="E7168">
        <v>4460499.0874084169</v>
      </c>
      <c r="F7168">
        <v>151918.62520646417</v>
      </c>
      <c r="G7168">
        <v>181081.88547316505</v>
      </c>
      <c r="H7168">
        <v>179183.30730287882</v>
      </c>
      <c r="I7168">
        <v>3.466133776307824E-2</v>
      </c>
      <c r="J7168">
        <v>4.0252583233401008E-2</v>
      </c>
      <c r="K7168">
        <v>4.0171134169424444E-2</v>
      </c>
      <c r="L7168">
        <v>3954.2678059487953</v>
      </c>
      <c r="M7168">
        <v>3875.8291212353161</v>
      </c>
      <c r="N7168">
        <v>3829.6718210578774</v>
      </c>
      <c r="O7168">
        <v>2.2151912390988023E-2</v>
      </c>
      <c r="P7168">
        <v>2.1798817624392605E-2</v>
      </c>
      <c r="Q7168">
        <v>2.1539215217493499E-2</v>
      </c>
      <c r="R7168">
        <v>124899.00364093669</v>
      </c>
      <c r="S7168">
        <v>9200.6669144881889</v>
      </c>
      <c r="T7168">
        <v>47341.689711618237</v>
      </c>
      <c r="U7168">
        <v>2.7707057506306164E-2</v>
      </c>
      <c r="V7168">
        <v>2.0410363562943547E-3</v>
      </c>
      <c r="W7168">
        <v>1.0502076726379818E-2</v>
      </c>
      <c r="X7168">
        <f t="shared" si="334"/>
        <v>2.7707057506306164E-2</v>
      </c>
      <c r="Y7168">
        <f t="shared" si="335"/>
        <v>2.0410363562943547E-3</v>
      </c>
      <c r="Z7168">
        <f t="shared" si="336"/>
        <v>1.0502076726379818E-2</v>
      </c>
      <c r="AA7168">
        <v>0.99221479904524756</v>
      </c>
      <c r="AB7168">
        <v>0.99293012179046991</v>
      </c>
      <c r="AC7168">
        <v>0.99308801516907708</v>
      </c>
      <c r="AD7168">
        <v>14191.577305471346</v>
      </c>
      <c r="AE7168">
        <v>28301.206889952453</v>
      </c>
      <c r="AF7168">
        <v>28270.199887727209</v>
      </c>
      <c r="AG7168">
        <v>14209.954959310346</v>
      </c>
      <c r="AH7168">
        <v>28332.928148422958</v>
      </c>
      <c r="AI7168">
        <v>28312.494899021214</v>
      </c>
      <c r="AJ7168">
        <v>1</v>
      </c>
      <c r="AK7168">
        <v>1</v>
      </c>
      <c r="AL7168">
        <v>1</v>
      </c>
    </row>
    <row r="7169" spans="1:38" x14ac:dyDescent="0.25">
      <c r="A7169">
        <v>264551426.97461101</v>
      </c>
      <c r="B7169">
        <v>4507840.7771200351</v>
      </c>
      <c r="C7169">
        <v>4481006.10265275</v>
      </c>
      <c r="D7169">
        <v>4428033.9690577583</v>
      </c>
      <c r="E7169">
        <v>4398955.8300028248</v>
      </c>
      <c r="F7169">
        <v>148682.17170508936</v>
      </c>
      <c r="G7169">
        <v>183889.66393142982</v>
      </c>
      <c r="H7169">
        <v>183089.95672688188</v>
      </c>
      <c r="I7169">
        <v>3.3180533188086871E-2</v>
      </c>
      <c r="J7169">
        <v>4.1528512476736876E-2</v>
      </c>
      <c r="K7169">
        <v>4.1621230992620425E-2</v>
      </c>
      <c r="L7169">
        <v>3870.0266283542519</v>
      </c>
      <c r="M7169">
        <v>3935.9260739817714</v>
      </c>
      <c r="N7169">
        <v>3913.1683556349963</v>
      </c>
      <c r="O7169">
        <v>2.1671455915295075E-2</v>
      </c>
      <c r="P7169">
        <v>2.2136033451614419E-2</v>
      </c>
      <c r="Q7169">
        <v>2.2008041816320063E-2</v>
      </c>
      <c r="R7169">
        <v>26834.674467285164</v>
      </c>
      <c r="S7169">
        <v>79806.808062276803</v>
      </c>
      <c r="T7169">
        <v>108884.94711721037</v>
      </c>
      <c r="U7169">
        <v>5.9528887097093242E-3</v>
      </c>
      <c r="V7169">
        <v>1.7703998878430594E-2</v>
      </c>
      <c r="W7169">
        <v>2.4154568118258755E-2</v>
      </c>
      <c r="X7169">
        <f t="shared" si="334"/>
        <v>5.9528887097093242E-3</v>
      </c>
      <c r="Y7169">
        <f t="shared" si="335"/>
        <v>1.7703998878430594E-2</v>
      </c>
      <c r="Z7169">
        <f t="shared" si="336"/>
        <v>2.4154568118258755E-2</v>
      </c>
      <c r="AA7169">
        <v>0.99249597934051403</v>
      </c>
      <c r="AB7169">
        <v>0.99273652064370688</v>
      </c>
      <c r="AC7169">
        <v>0.99281039757339506</v>
      </c>
      <c r="AD7169">
        <v>14160.094502277956</v>
      </c>
      <c r="AE7169">
        <v>28346.166506834499</v>
      </c>
      <c r="AF7169">
        <v>28333.222325579834</v>
      </c>
      <c r="AG7169">
        <v>14178.472156116955</v>
      </c>
      <c r="AH7169">
        <v>28377.887765305004</v>
      </c>
      <c r="AI7169">
        <v>28375.51733687384</v>
      </c>
      <c r="AJ7169">
        <v>1</v>
      </c>
      <c r="AK7169">
        <v>1</v>
      </c>
      <c r="AL7169">
        <v>1</v>
      </c>
    </row>
    <row r="7170" spans="1:38" x14ac:dyDescent="0.25">
      <c r="A7170">
        <v>264276928.94684866</v>
      </c>
      <c r="B7170">
        <v>4507840.7771200351</v>
      </c>
      <c r="C7170">
        <v>4386611.5585460262</v>
      </c>
      <c r="D7170">
        <v>4411541.4459725497</v>
      </c>
      <c r="E7170">
        <v>4363673.0659160642</v>
      </c>
      <c r="F7170">
        <v>146754.94190111969</v>
      </c>
      <c r="G7170">
        <v>180151.32045898557</v>
      </c>
      <c r="H7170">
        <v>177262.37490943287</v>
      </c>
      <c r="I7170">
        <v>3.3455194275228389E-2</v>
      </c>
      <c r="J7170">
        <v>4.0836365851997604E-2</v>
      </c>
      <c r="K7170">
        <v>4.0622285911838869E-2</v>
      </c>
      <c r="L7170">
        <v>3819.8630440133238</v>
      </c>
      <c r="M7170">
        <v>3855.9115520552996</v>
      </c>
      <c r="N7170">
        <v>3788.6158724426336</v>
      </c>
      <c r="O7170">
        <v>2.1423230302234159E-2</v>
      </c>
      <c r="P7170">
        <v>2.1708963291766092E-2</v>
      </c>
      <c r="Q7170">
        <v>2.1330085452198663E-2</v>
      </c>
      <c r="R7170">
        <v>121229.2185740089</v>
      </c>
      <c r="S7170">
        <v>96299.331147485413</v>
      </c>
      <c r="T7170">
        <v>144167.71120397095</v>
      </c>
      <c r="U7170">
        <v>2.6892968178760676E-2</v>
      </c>
      <c r="V7170">
        <v>2.1362629229555227E-2</v>
      </c>
      <c r="W7170">
        <v>3.1981544675603352E-2</v>
      </c>
      <c r="X7170">
        <f t="shared" si="334"/>
        <v>2.6892968178760676E-2</v>
      </c>
      <c r="Y7170">
        <f t="shared" si="335"/>
        <v>2.1362629229555227E-2</v>
      </c>
      <c r="Z7170">
        <f t="shared" si="336"/>
        <v>3.1981544675603352E-2</v>
      </c>
      <c r="AA7170">
        <v>0.99283160087998112</v>
      </c>
      <c r="AB7170">
        <v>0.9930651476178991</v>
      </c>
      <c r="AC7170">
        <v>0.99329588876578812</v>
      </c>
      <c r="AD7170">
        <v>14141.020054206292</v>
      </c>
      <c r="AE7170">
        <v>28286.15225520881</v>
      </c>
      <c r="AF7170">
        <v>28238.705502617191</v>
      </c>
      <c r="AG7170">
        <v>14159.397708045291</v>
      </c>
      <c r="AH7170">
        <v>28317.873513679315</v>
      </c>
      <c r="AI7170">
        <v>28281.000513911196</v>
      </c>
      <c r="AJ7170">
        <v>1</v>
      </c>
      <c r="AK7170">
        <v>1</v>
      </c>
      <c r="AL7170">
        <v>1</v>
      </c>
    </row>
    <row r="7171" spans="1:38" x14ac:dyDescent="0.25">
      <c r="A7171">
        <v>264669186.86892822</v>
      </c>
      <c r="B7171">
        <v>4507840.7771200351</v>
      </c>
      <c r="C7171">
        <v>4229743.4643022949</v>
      </c>
      <c r="D7171">
        <v>4161530.6806993834</v>
      </c>
      <c r="E7171">
        <v>4116700.3919754373</v>
      </c>
      <c r="F7171">
        <v>141128.47846288153</v>
      </c>
      <c r="G7171">
        <v>177411.15307350783</v>
      </c>
      <c r="H7171">
        <v>174980.57759137513</v>
      </c>
      <c r="I7171">
        <v>3.3365730015061552E-2</v>
      </c>
      <c r="J7171">
        <v>4.2631225547925616E-2</v>
      </c>
      <c r="K7171">
        <v>4.2505055245812787E-2</v>
      </c>
      <c r="L7171">
        <v>3673.4126452887676</v>
      </c>
      <c r="M7171">
        <v>3797.2617289548675</v>
      </c>
      <c r="N7171">
        <v>3739.8471839868457</v>
      </c>
      <c r="O7171">
        <v>2.0581973086953639E-2</v>
      </c>
      <c r="P7171">
        <v>2.1346494918317957E-2</v>
      </c>
      <c r="Q7171">
        <v>2.1023736209574762E-2</v>
      </c>
      <c r="R7171">
        <v>278097.31281774025</v>
      </c>
      <c r="S7171">
        <v>346310.09642065177</v>
      </c>
      <c r="T7171">
        <v>391140.38514459785</v>
      </c>
      <c r="U7171">
        <v>6.1691911176022234E-2</v>
      </c>
      <c r="V7171">
        <v>7.6823941559422612E-2</v>
      </c>
      <c r="W7171">
        <v>8.6768899897677665E-2</v>
      </c>
      <c r="X7171">
        <f t="shared" ref="X7171:X7234" si="337">ABS(U7171)</f>
        <v>6.1691911176022234E-2</v>
      </c>
      <c r="Y7171">
        <f t="shared" ref="Y7171:Y7234" si="338">ABS(V7171)</f>
        <v>7.6823941559422612E-2</v>
      </c>
      <c r="Z7171">
        <f t="shared" ref="Z7171:Z7234" si="339">ABS(W7171)</f>
        <v>8.6768899897677665E-2</v>
      </c>
      <c r="AA7171">
        <v>0.99328262767200004</v>
      </c>
      <c r="AB7171">
        <v>0.9932103874687821</v>
      </c>
      <c r="AC7171">
        <v>0.9934050940272956</v>
      </c>
      <c r="AD7171">
        <v>14083.865410535323</v>
      </c>
      <c r="AE7171">
        <v>28241.366090882657</v>
      </c>
      <c r="AF7171">
        <v>28200.8480807409</v>
      </c>
      <c r="AG7171">
        <v>14102.243064374323</v>
      </c>
      <c r="AH7171">
        <v>28273.087349353162</v>
      </c>
      <c r="AI7171">
        <v>28243.143092034905</v>
      </c>
      <c r="AJ7171">
        <v>0</v>
      </c>
      <c r="AK7171">
        <v>0</v>
      </c>
      <c r="AL7171">
        <v>0</v>
      </c>
    </row>
    <row r="7172" spans="1:38" x14ac:dyDescent="0.25">
      <c r="A7172">
        <v>264726158.62641591</v>
      </c>
      <c r="B7172">
        <v>4507840.7771200351</v>
      </c>
      <c r="C7172">
        <v>4495125.9494280191</v>
      </c>
      <c r="D7172">
        <v>4522925.4437794937</v>
      </c>
      <c r="E7172">
        <v>4491482.6636516368</v>
      </c>
      <c r="F7172">
        <v>147789.8747216998</v>
      </c>
      <c r="G7172">
        <v>182666.64731725675</v>
      </c>
      <c r="H7172">
        <v>181572.19055573147</v>
      </c>
      <c r="I7172">
        <v>3.2877805068066063E-2</v>
      </c>
      <c r="J7172">
        <v>4.0386835818503997E-2</v>
      </c>
      <c r="K7172">
        <v>4.0425891437842219E-2</v>
      </c>
      <c r="L7172">
        <v>3846.8011599170054</v>
      </c>
      <c r="M7172">
        <v>3909.7489475586585</v>
      </c>
      <c r="N7172">
        <v>3880.7292494252624</v>
      </c>
      <c r="O7172">
        <v>2.1525197453815013E-2</v>
      </c>
      <c r="P7172">
        <v>2.1974030406536681E-2</v>
      </c>
      <c r="Q7172">
        <v>2.1810930489451229E-2</v>
      </c>
      <c r="R7172">
        <v>12714.827692016028</v>
      </c>
      <c r="S7172">
        <v>-15084.66665945854</v>
      </c>
      <c r="T7172">
        <v>16358.11346839834</v>
      </c>
      <c r="U7172">
        <v>2.8206026611568265E-3</v>
      </c>
      <c r="V7172">
        <v>-3.3463175398789967E-3</v>
      </c>
      <c r="W7172">
        <v>3.6288135001186078E-3</v>
      </c>
      <c r="X7172">
        <f t="shared" si="337"/>
        <v>2.8206026611568265E-3</v>
      </c>
      <c r="Y7172">
        <f t="shared" si="338"/>
        <v>3.3463175398789967E-3</v>
      </c>
      <c r="Z7172">
        <f t="shared" si="339"/>
        <v>3.6288135001186078E-3</v>
      </c>
      <c r="AA7172">
        <v>0.99255869205854952</v>
      </c>
      <c r="AB7172">
        <v>0.99277872663296718</v>
      </c>
      <c r="AC7172">
        <v>0.99287574100491582</v>
      </c>
      <c r="AD7172">
        <v>14151.294062948391</v>
      </c>
      <c r="AE7172">
        <v>28326.667904857204</v>
      </c>
      <c r="AF7172">
        <v>28308.898779007261</v>
      </c>
      <c r="AG7172">
        <v>14169.67171678739</v>
      </c>
      <c r="AH7172">
        <v>28358.389163327709</v>
      </c>
      <c r="AI7172">
        <v>28351.193790301266</v>
      </c>
      <c r="AJ7172">
        <v>1</v>
      </c>
      <c r="AK7172">
        <v>1</v>
      </c>
      <c r="AL7172">
        <v>1</v>
      </c>
    </row>
    <row r="7173" spans="1:38" x14ac:dyDescent="0.25">
      <c r="A7173">
        <v>264693294.91722357</v>
      </c>
      <c r="B7173">
        <v>4507840.7771200202</v>
      </c>
      <c r="C7173">
        <v>4486135.3847418334</v>
      </c>
      <c r="D7173">
        <v>4289389.3084832532</v>
      </c>
      <c r="E7173">
        <v>4246058.6977438461</v>
      </c>
      <c r="F7173">
        <v>141744.43749333164</v>
      </c>
      <c r="G7173">
        <v>178447.10232376042</v>
      </c>
      <c r="H7173">
        <v>176149.29780740599</v>
      </c>
      <c r="I7173">
        <v>3.159611231872992E-2</v>
      </c>
      <c r="J7173">
        <v>4.1601983287187352E-2</v>
      </c>
      <c r="K7173">
        <v>4.1485365687714909E-2</v>
      </c>
      <c r="L7173">
        <v>3689.44535332955</v>
      </c>
      <c r="M7173">
        <v>3819.4349146479544</v>
      </c>
      <c r="N7173">
        <v>3764.8261563331307</v>
      </c>
      <c r="O7173">
        <v>2.0651003702056116E-2</v>
      </c>
      <c r="P7173">
        <v>2.1469151068918665E-2</v>
      </c>
      <c r="Q7173">
        <v>2.1162193702673016E-2</v>
      </c>
      <c r="R7173">
        <v>21705.392378186807</v>
      </c>
      <c r="S7173">
        <v>218451.46863676701</v>
      </c>
      <c r="T7173">
        <v>261782.07937617414</v>
      </c>
      <c r="U7173">
        <v>4.8150308432264545E-3</v>
      </c>
      <c r="V7173">
        <v>4.8460333769004986E-2</v>
      </c>
      <c r="W7173">
        <v>5.8072609996536316E-2</v>
      </c>
      <c r="X7173">
        <f t="shared" si="337"/>
        <v>4.8150308432264545E-3</v>
      </c>
      <c r="Y7173">
        <f t="shared" si="338"/>
        <v>4.8460333769004986E-2</v>
      </c>
      <c r="Z7173">
        <f t="shared" si="339"/>
        <v>5.8072609996536316E-2</v>
      </c>
      <c r="AA7173">
        <v>0.99325415889121615</v>
      </c>
      <c r="AB7173">
        <v>0.99316627661229728</v>
      </c>
      <c r="AC7173">
        <v>0.99335115833601328</v>
      </c>
      <c r="AD7173">
        <v>14090.232464254736</v>
      </c>
      <c r="AE7173">
        <v>28258.378776211368</v>
      </c>
      <c r="AF7173">
        <v>28220.299647364835</v>
      </c>
      <c r="AG7173">
        <v>14108.610118093735</v>
      </c>
      <c r="AH7173">
        <v>28290.100034681873</v>
      </c>
      <c r="AI7173">
        <v>28262.59465865884</v>
      </c>
      <c r="AJ7173">
        <v>1</v>
      </c>
      <c r="AK7173">
        <v>1</v>
      </c>
      <c r="AL7173">
        <v>0</v>
      </c>
    </row>
    <row r="7174" spans="1:38" x14ac:dyDescent="0.25">
      <c r="A7174">
        <v>264499529.28916571</v>
      </c>
      <c r="B7174">
        <v>4507840.7771200351</v>
      </c>
      <c r="C7174">
        <v>4311351.1908013644</v>
      </c>
      <c r="D7174">
        <v>4334782.7861402445</v>
      </c>
      <c r="E7174">
        <v>4296378.1961176433</v>
      </c>
      <c r="F7174">
        <v>148353.30547516889</v>
      </c>
      <c r="G7174">
        <v>182616.7146804732</v>
      </c>
      <c r="H7174">
        <v>180621.00618968694</v>
      </c>
      <c r="I7174">
        <v>3.4409932967579472E-2</v>
      </c>
      <c r="J7174">
        <v>4.2128227339178363E-2</v>
      </c>
      <c r="K7174">
        <v>4.2040294858795804E-2</v>
      </c>
      <c r="L7174">
        <v>3861.466617074062</v>
      </c>
      <c r="M7174">
        <v>3908.6802025141719</v>
      </c>
      <c r="N7174">
        <v>3860.3996550110041</v>
      </c>
      <c r="O7174">
        <v>2.1642923904833817E-2</v>
      </c>
      <c r="P7174">
        <v>2.1987192591433811E-2</v>
      </c>
      <c r="Q7174">
        <v>2.171560380919238E-2</v>
      </c>
      <c r="R7174">
        <v>196489.58631867077</v>
      </c>
      <c r="S7174">
        <v>173057.99097979069</v>
      </c>
      <c r="T7174">
        <v>211462.58100239187</v>
      </c>
      <c r="U7174">
        <v>4.3588404301228192E-2</v>
      </c>
      <c r="V7174">
        <v>3.8390440021342946E-2</v>
      </c>
      <c r="W7174">
        <v>4.690994901055287E-2</v>
      </c>
      <c r="X7174">
        <f t="shared" si="337"/>
        <v>4.3588404301228192E-2</v>
      </c>
      <c r="Y7174">
        <f t="shared" si="338"/>
        <v>3.8390440021342946E-2</v>
      </c>
      <c r="Z7174">
        <f t="shared" si="339"/>
        <v>4.690994901055287E-2</v>
      </c>
      <c r="AA7174">
        <v>0.99260706774922147</v>
      </c>
      <c r="AB7174">
        <v>0.99283861061145584</v>
      </c>
      <c r="AC7174">
        <v>0.99300482610957275</v>
      </c>
      <c r="AD7174">
        <v>14156.857160872374</v>
      </c>
      <c r="AE7174">
        <v>28325.869055630708</v>
      </c>
      <c r="AF7174">
        <v>28293.551350440586</v>
      </c>
      <c r="AG7174">
        <v>14175.234814711373</v>
      </c>
      <c r="AH7174">
        <v>28357.590314101213</v>
      </c>
      <c r="AI7174">
        <v>28335.846361734591</v>
      </c>
      <c r="AJ7174">
        <v>0</v>
      </c>
      <c r="AK7174">
        <v>1</v>
      </c>
      <c r="AL7174">
        <v>1</v>
      </c>
    </row>
    <row r="7175" spans="1:38" x14ac:dyDescent="0.25">
      <c r="A7175">
        <v>264403239.77918312</v>
      </c>
      <c r="B7175">
        <v>4507840.7771200351</v>
      </c>
      <c r="C7175">
        <v>4445682.8324996755</v>
      </c>
      <c r="D7175">
        <v>4428083.1501556328</v>
      </c>
      <c r="E7175">
        <v>4392971.9717345852</v>
      </c>
      <c r="F7175">
        <v>146795.18053037842</v>
      </c>
      <c r="G7175">
        <v>177518.58042689916</v>
      </c>
      <c r="H7175">
        <v>174974.86657911868</v>
      </c>
      <c r="I7175">
        <v>3.3019715094664066E-2</v>
      </c>
      <c r="J7175">
        <v>4.0089260839797004E-2</v>
      </c>
      <c r="K7175">
        <v>3.9830635775722704E-2</v>
      </c>
      <c r="L7175">
        <v>3820.9104094434483</v>
      </c>
      <c r="M7175">
        <v>3799.5610758144576</v>
      </c>
      <c r="N7175">
        <v>3739.725122936416</v>
      </c>
      <c r="O7175">
        <v>2.1412135685446927E-2</v>
      </c>
      <c r="P7175">
        <v>2.1381300199077177E-2</v>
      </c>
      <c r="Q7175">
        <v>2.1044584866528143E-2</v>
      </c>
      <c r="R7175">
        <v>62157.944620359689</v>
      </c>
      <c r="S7175">
        <v>79757.626964402385</v>
      </c>
      <c r="T7175">
        <v>114868.8053854499</v>
      </c>
      <c r="U7175">
        <v>1.37888509585006E-2</v>
      </c>
      <c r="V7175">
        <v>1.7693088755312662E-2</v>
      </c>
      <c r="W7175">
        <v>2.5482001486937429E-2</v>
      </c>
      <c r="X7175">
        <f t="shared" si="337"/>
        <v>1.37888509585006E-2</v>
      </c>
      <c r="Y7175">
        <f t="shared" si="338"/>
        <v>1.7693088755312662E-2</v>
      </c>
      <c r="Z7175">
        <f t="shared" si="339"/>
        <v>2.5482001486937429E-2</v>
      </c>
      <c r="AA7175">
        <v>0.99281858065551887</v>
      </c>
      <c r="AB7175">
        <v>0.99328269148618542</v>
      </c>
      <c r="AC7175">
        <v>0.99348364452668447</v>
      </c>
      <c r="AD7175">
        <v>14141.420863961421</v>
      </c>
      <c r="AE7175">
        <v>28243.134907110594</v>
      </c>
      <c r="AF7175">
        <v>28200.752711012592</v>
      </c>
      <c r="AG7175">
        <v>14159.79851780042</v>
      </c>
      <c r="AH7175">
        <v>28274.856165581099</v>
      </c>
      <c r="AI7175">
        <v>28243.047722306597</v>
      </c>
      <c r="AJ7175">
        <v>1</v>
      </c>
      <c r="AK7175">
        <v>1</v>
      </c>
      <c r="AL7175">
        <v>1</v>
      </c>
    </row>
    <row r="7176" spans="1:38" x14ac:dyDescent="0.25">
      <c r="A7176">
        <v>264547302.3648307</v>
      </c>
      <c r="B7176">
        <v>4507840.7771200351</v>
      </c>
      <c r="C7176">
        <v>4257062.7236677473</v>
      </c>
      <c r="D7176">
        <v>4107249.9212892819</v>
      </c>
      <c r="E7176">
        <v>4073851.832147426</v>
      </c>
      <c r="F7176">
        <v>145577.52183565404</v>
      </c>
      <c r="G7176">
        <v>176550.1939290381</v>
      </c>
      <c r="H7176">
        <v>174973.53422607793</v>
      </c>
      <c r="I7176">
        <v>3.4196705870997636E-2</v>
      </c>
      <c r="J7176">
        <v>4.2985013649624294E-2</v>
      </c>
      <c r="K7176">
        <v>4.2950392266437716E-2</v>
      </c>
      <c r="L7176">
        <v>3789.2161483307082</v>
      </c>
      <c r="M7176">
        <v>3778.833985530337</v>
      </c>
      <c r="N7176">
        <v>3739.6966466515901</v>
      </c>
      <c r="O7176">
        <v>2.123681025522333E-2</v>
      </c>
      <c r="P7176">
        <v>2.125286961654161E-2</v>
      </c>
      <c r="Q7176">
        <v>2.103275389737707E-2</v>
      </c>
      <c r="R7176">
        <v>250778.0534522878</v>
      </c>
      <c r="S7176">
        <v>400590.85583075322</v>
      </c>
      <c r="T7176">
        <v>433988.94497260917</v>
      </c>
      <c r="U7176">
        <v>5.5631524237753721E-2</v>
      </c>
      <c r="V7176">
        <v>8.8865351647731072E-2</v>
      </c>
      <c r="W7176">
        <v>9.6274240025370994E-2</v>
      </c>
      <c r="X7176">
        <f t="shared" si="337"/>
        <v>5.5631524237753721E-2</v>
      </c>
      <c r="Y7176">
        <f t="shared" si="338"/>
        <v>8.8865351647731072E-2</v>
      </c>
      <c r="Z7176">
        <f t="shared" si="339"/>
        <v>9.6274240025370994E-2</v>
      </c>
      <c r="AA7176">
        <v>0.9928253036203023</v>
      </c>
      <c r="AB7176">
        <v>0.9932841207292793</v>
      </c>
      <c r="AC7176">
        <v>0.99341346546243192</v>
      </c>
      <c r="AD7176">
        <v>14129.243069727658</v>
      </c>
      <c r="AE7176">
        <v>28227.151388612168</v>
      </c>
      <c r="AF7176">
        <v>28200.730461243344</v>
      </c>
      <c r="AG7176">
        <v>14147.620723566657</v>
      </c>
      <c r="AH7176">
        <v>28258.872647082673</v>
      </c>
      <c r="AI7176">
        <v>28243.025472537349</v>
      </c>
      <c r="AJ7176">
        <v>0</v>
      </c>
      <c r="AK7176">
        <v>0</v>
      </c>
      <c r="AL7176">
        <v>0</v>
      </c>
    </row>
    <row r="7177" spans="1:38" x14ac:dyDescent="0.25">
      <c r="A7177">
        <v>264564976.90264052</v>
      </c>
      <c r="B7177">
        <v>4507840.7771200351</v>
      </c>
      <c r="C7177">
        <v>4484297.5365625648</v>
      </c>
      <c r="D7177">
        <v>4342512.7106998041</v>
      </c>
      <c r="E7177">
        <v>4311689.9638843769</v>
      </c>
      <c r="F7177">
        <v>139905.36079191475</v>
      </c>
      <c r="G7177">
        <v>177168.03396676129</v>
      </c>
      <c r="H7177">
        <v>175690.68694633275</v>
      </c>
      <c r="I7177">
        <v>3.1198946914472385E-2</v>
      </c>
      <c r="J7177">
        <v>4.0798506710233745E-2</v>
      </c>
      <c r="K7177">
        <v>4.0747523225917202E-2</v>
      </c>
      <c r="L7177">
        <v>3641.5762932771695</v>
      </c>
      <c r="M7177">
        <v>3792.0580714416119</v>
      </c>
      <c r="N7177">
        <v>3755.0242996874354</v>
      </c>
      <c r="O7177">
        <v>2.0390588798334264E-2</v>
      </c>
      <c r="P7177">
        <v>2.132579336622047E-2</v>
      </c>
      <c r="Q7177">
        <v>2.1117522672807514E-2</v>
      </c>
      <c r="R7177">
        <v>23543.240557470359</v>
      </c>
      <c r="S7177">
        <v>165328.06642023101</v>
      </c>
      <c r="T7177">
        <v>196150.81323565822</v>
      </c>
      <c r="U7177">
        <v>5.2227311747491756E-3</v>
      </c>
      <c r="V7177">
        <v>3.6675666820214455E-2</v>
      </c>
      <c r="W7177">
        <v>4.351325233829019E-2</v>
      </c>
      <c r="X7177">
        <f t="shared" si="337"/>
        <v>5.2227311747491756E-3</v>
      </c>
      <c r="Y7177">
        <f t="shared" si="338"/>
        <v>3.6675666820214455E-2</v>
      </c>
      <c r="Z7177">
        <f t="shared" si="339"/>
        <v>4.351325233829019E-2</v>
      </c>
      <c r="AA7177">
        <v>0.99336006359965889</v>
      </c>
      <c r="AB7177">
        <v>0.99323033314028908</v>
      </c>
      <c r="AC7177">
        <v>0.99335278370960856</v>
      </c>
      <c r="AD7177">
        <v>14071.139474538899</v>
      </c>
      <c r="AE7177">
        <v>28237.359120551624</v>
      </c>
      <c r="AF7177">
        <v>28212.682197654427</v>
      </c>
      <c r="AG7177">
        <v>14089.517128377898</v>
      </c>
      <c r="AH7177">
        <v>28269.080379022129</v>
      </c>
      <c r="AI7177">
        <v>28254.977208948432</v>
      </c>
      <c r="AJ7177">
        <v>1</v>
      </c>
      <c r="AK7177">
        <v>1</v>
      </c>
      <c r="AL7177">
        <v>1</v>
      </c>
    </row>
    <row r="7178" spans="1:38" x14ac:dyDescent="0.25">
      <c r="A7178">
        <v>264538788.98927531</v>
      </c>
      <c r="B7178">
        <v>4507840.7771200202</v>
      </c>
      <c r="C7178">
        <v>4425551.7217686195</v>
      </c>
      <c r="D7178">
        <v>4193246.2263320419</v>
      </c>
      <c r="E7178">
        <v>4167943.5632633604</v>
      </c>
      <c r="F7178">
        <v>145860.69831044856</v>
      </c>
      <c r="G7178">
        <v>177408.3778575224</v>
      </c>
      <c r="H7178">
        <v>176631.16200707856</v>
      </c>
      <c r="I7178">
        <v>3.2958760281341155E-2</v>
      </c>
      <c r="J7178">
        <v>4.230812317756661E-2</v>
      </c>
      <c r="K7178">
        <v>4.2378491773238471E-2</v>
      </c>
      <c r="L7178">
        <v>3796.5869076181898</v>
      </c>
      <c r="M7178">
        <v>3797.2023289607378</v>
      </c>
      <c r="N7178">
        <v>3775.1250048968705</v>
      </c>
      <c r="O7178">
        <v>2.1264929787974562E-2</v>
      </c>
      <c r="P7178">
        <v>2.135687653907303E-2</v>
      </c>
      <c r="Q7178">
        <v>2.1232705466926301E-2</v>
      </c>
      <c r="R7178">
        <v>82289.055351400748</v>
      </c>
      <c r="S7178">
        <v>314594.55078797834</v>
      </c>
      <c r="T7178">
        <v>339897.21385665983</v>
      </c>
      <c r="U7178">
        <v>1.8254649935522737E-2</v>
      </c>
      <c r="V7178">
        <v>6.9788301393592531E-2</v>
      </c>
      <c r="W7178">
        <v>7.5401335287138105E-2</v>
      </c>
      <c r="X7178">
        <f t="shared" si="337"/>
        <v>1.8254649935522737E-2</v>
      </c>
      <c r="Y7178">
        <f t="shared" si="338"/>
        <v>6.9788301393592531E-2</v>
      </c>
      <c r="Z7178">
        <f t="shared" si="339"/>
        <v>7.5401335287138105E-2</v>
      </c>
      <c r="AA7178">
        <v>0.99276800717463087</v>
      </c>
      <c r="AB7178">
        <v>0.99323577187990075</v>
      </c>
      <c r="AC7178">
        <v>0.99330500263146537</v>
      </c>
      <c r="AD7178">
        <v>14132.084180521088</v>
      </c>
      <c r="AE7178">
        <v>28241.320382118614</v>
      </c>
      <c r="AF7178">
        <v>28228.281994617417</v>
      </c>
      <c r="AG7178">
        <v>14150.461834360087</v>
      </c>
      <c r="AH7178">
        <v>28273.041640589119</v>
      </c>
      <c r="AI7178">
        <v>28270.577005911422</v>
      </c>
      <c r="AJ7178">
        <v>1</v>
      </c>
      <c r="AK7178">
        <v>0</v>
      </c>
      <c r="AL7178">
        <v>0</v>
      </c>
    </row>
    <row r="7179" spans="1:38" x14ac:dyDescent="0.25">
      <c r="A7179">
        <v>264699783.31511456</v>
      </c>
      <c r="B7179">
        <v>4507840.7771200351</v>
      </c>
      <c r="C7179">
        <v>4388904.0025534686</v>
      </c>
      <c r="D7179">
        <v>4448965.5789053142</v>
      </c>
      <c r="E7179">
        <v>4410955.1034498932</v>
      </c>
      <c r="F7179">
        <v>147418.40214398273</v>
      </c>
      <c r="G7179">
        <v>179204.27383128295</v>
      </c>
      <c r="H7179">
        <v>177539.02583656041</v>
      </c>
      <c r="I7179">
        <v>3.3588887352791169E-2</v>
      </c>
      <c r="J7179">
        <v>4.0279986584067229E-2</v>
      </c>
      <c r="K7179">
        <v>4.0249565382722598E-2</v>
      </c>
      <c r="L7179">
        <v>3837.1321542051442</v>
      </c>
      <c r="M7179">
        <v>3835.6412147478081</v>
      </c>
      <c r="N7179">
        <v>3794.528712627568</v>
      </c>
      <c r="O7179">
        <v>2.1484360123317055E-2</v>
      </c>
      <c r="P7179">
        <v>2.1559708934801535E-2</v>
      </c>
      <c r="Q7179">
        <v>2.1328620172931488E-2</v>
      </c>
      <c r="R7179">
        <v>118936.77456656657</v>
      </c>
      <c r="S7179">
        <v>58875.198214720935</v>
      </c>
      <c r="T7179">
        <v>96885.673670141958</v>
      </c>
      <c r="U7179">
        <v>2.638442226492143E-2</v>
      </c>
      <c r="V7179">
        <v>1.3060620622083076E-2</v>
      </c>
      <c r="W7179">
        <v>2.1492700931650958E-2</v>
      </c>
      <c r="X7179">
        <f t="shared" si="337"/>
        <v>2.638442226492143E-2</v>
      </c>
      <c r="Y7179">
        <f t="shared" si="338"/>
        <v>1.3060620622083076E-2</v>
      </c>
      <c r="Z7179">
        <f t="shared" si="339"/>
        <v>2.1492700931650958E-2</v>
      </c>
      <c r="AA7179">
        <v>0.99266001841952012</v>
      </c>
      <c r="AB7179">
        <v>0.9930788018456701</v>
      </c>
      <c r="AC7179">
        <v>0.99321705984348729</v>
      </c>
      <c r="AD7179">
        <v>14147.614672918835</v>
      </c>
      <c r="AE7179">
        <v>28270.75092740597</v>
      </c>
      <c r="AF7179">
        <v>28243.262272523923</v>
      </c>
      <c r="AG7179">
        <v>14165.992326757834</v>
      </c>
      <c r="AH7179">
        <v>28302.472185876475</v>
      </c>
      <c r="AI7179">
        <v>28285.557283817929</v>
      </c>
      <c r="AJ7179">
        <v>1</v>
      </c>
      <c r="AK7179">
        <v>1</v>
      </c>
      <c r="AL7179">
        <v>1</v>
      </c>
    </row>
    <row r="7180" spans="1:38" x14ac:dyDescent="0.25">
      <c r="A7180">
        <v>264437472.43911886</v>
      </c>
      <c r="B7180">
        <v>4507840.7771200351</v>
      </c>
      <c r="C7180">
        <v>4554711.8715145336</v>
      </c>
      <c r="D7180">
        <v>4362308.8619107921</v>
      </c>
      <c r="E7180">
        <v>4333899.5122707076</v>
      </c>
      <c r="F7180">
        <v>139684.54505159651</v>
      </c>
      <c r="G7180">
        <v>171197.76506214324</v>
      </c>
      <c r="H7180">
        <v>170001.60850235098</v>
      </c>
      <c r="I7180">
        <v>3.0668140815930157E-2</v>
      </c>
      <c r="J7180">
        <v>3.924476016747578E-2</v>
      </c>
      <c r="K7180">
        <v>3.9226015282777096E-2</v>
      </c>
      <c r="L7180">
        <v>3635.8287124798808</v>
      </c>
      <c r="M7180">
        <v>3664.2720037095446</v>
      </c>
      <c r="N7180">
        <v>3633.4320390429957</v>
      </c>
      <c r="O7180">
        <v>2.0364532637028879E-2</v>
      </c>
      <c r="P7180">
        <v>2.0617268474272855E-2</v>
      </c>
      <c r="Q7180">
        <v>2.0443745375926543E-2</v>
      </c>
      <c r="R7180">
        <v>-46871.094394498505</v>
      </c>
      <c r="S7180">
        <v>145531.91520924307</v>
      </c>
      <c r="T7180">
        <v>173941.2648493275</v>
      </c>
      <c r="U7180">
        <v>-1.0397681886280701E-2</v>
      </c>
      <c r="V7180">
        <v>3.2284173821733861E-2</v>
      </c>
      <c r="W7180">
        <v>3.8586381695685117E-2</v>
      </c>
      <c r="X7180">
        <f t="shared" si="337"/>
        <v>1.0397681886280701E-2</v>
      </c>
      <c r="Y7180">
        <f t="shared" si="338"/>
        <v>3.2284173821733861E-2</v>
      </c>
      <c r="Z7180">
        <f t="shared" si="339"/>
        <v>3.8586381695685117E-2</v>
      </c>
      <c r="AA7180">
        <v>0.99341171986859111</v>
      </c>
      <c r="AB7180">
        <v>0.99371912920694538</v>
      </c>
      <c r="AC7180">
        <v>0.99381591426677596</v>
      </c>
      <c r="AD7180">
        <v>14068.830144532903</v>
      </c>
      <c r="AE7180">
        <v>28137.195246731746</v>
      </c>
      <c r="AF7180">
        <v>28116.498461912288</v>
      </c>
      <c r="AG7180">
        <v>14087.207798371903</v>
      </c>
      <c r="AH7180">
        <v>28168.916505202251</v>
      </c>
      <c r="AI7180">
        <v>28158.793473206293</v>
      </c>
      <c r="AJ7180">
        <v>1</v>
      </c>
      <c r="AK7180">
        <v>1</v>
      </c>
      <c r="AL7180">
        <v>1</v>
      </c>
    </row>
    <row r="7181" spans="1:38" x14ac:dyDescent="0.25">
      <c r="A7181">
        <v>264342206.43570414</v>
      </c>
      <c r="B7181">
        <v>4507840.7771200351</v>
      </c>
      <c r="C7181">
        <v>4419676.7927648779</v>
      </c>
      <c r="D7181">
        <v>4465416.719355653</v>
      </c>
      <c r="E7181">
        <v>4437027.8499850668</v>
      </c>
      <c r="F7181">
        <v>144992.89932935653</v>
      </c>
      <c r="G7181">
        <v>176009.35195941539</v>
      </c>
      <c r="H7181">
        <v>174795.90242850105</v>
      </c>
      <c r="I7181">
        <v>3.2806222293610597E-2</v>
      </c>
      <c r="J7181">
        <v>3.9416108959437285E-2</v>
      </c>
      <c r="K7181">
        <v>3.9394817508095953E-2</v>
      </c>
      <c r="L7181">
        <v>3773.9990941206424</v>
      </c>
      <c r="M7181">
        <v>3767.2579460475772</v>
      </c>
      <c r="N7181">
        <v>3735.9001351352899</v>
      </c>
      <c r="O7181">
        <v>2.1155243036621574E-2</v>
      </c>
      <c r="P7181">
        <v>2.1204505317984658E-2</v>
      </c>
      <c r="Q7181">
        <v>2.1028003767580454E-2</v>
      </c>
      <c r="R7181">
        <v>88163.984355157241</v>
      </c>
      <c r="S7181">
        <v>42424.057764382102</v>
      </c>
      <c r="T7181">
        <v>70812.92713496834</v>
      </c>
      <c r="U7181">
        <v>1.955791890490936E-2</v>
      </c>
      <c r="V7181">
        <v>9.4111704166015241E-3</v>
      </c>
      <c r="W7181">
        <v>1.5708835035697342E-2</v>
      </c>
      <c r="X7181">
        <f t="shared" si="337"/>
        <v>1.955791890490936E-2</v>
      </c>
      <c r="Y7181">
        <f t="shared" si="338"/>
        <v>9.4111704166015241E-3</v>
      </c>
      <c r="Z7181">
        <f t="shared" si="339"/>
        <v>1.5708835035697342E-2</v>
      </c>
      <c r="AA7181">
        <v>0.99288389692485912</v>
      </c>
      <c r="AB7181">
        <v>0.99333639093377246</v>
      </c>
      <c r="AC7181">
        <v>0.99343784807618063</v>
      </c>
      <c r="AD7181">
        <v>14123.360025926411</v>
      </c>
      <c r="AE7181">
        <v>28218.186426560591</v>
      </c>
      <c r="AF7181">
        <v>28197.762562377691</v>
      </c>
      <c r="AG7181">
        <v>14141.737679765411</v>
      </c>
      <c r="AH7181">
        <v>28249.907685031096</v>
      </c>
      <c r="AI7181">
        <v>28240.057573671696</v>
      </c>
      <c r="AJ7181">
        <v>1</v>
      </c>
      <c r="AK7181">
        <v>1</v>
      </c>
      <c r="AL7181">
        <v>1</v>
      </c>
    </row>
    <row r="7182" spans="1:38" x14ac:dyDescent="0.25">
      <c r="A7182">
        <v>264506357.98230636</v>
      </c>
      <c r="B7182">
        <v>4507840.7771200351</v>
      </c>
      <c r="C7182">
        <v>4391165.002915089</v>
      </c>
      <c r="D7182">
        <v>4402567.5073078768</v>
      </c>
      <c r="E7182">
        <v>4358124.1172531862</v>
      </c>
      <c r="F7182">
        <v>152280.07182596999</v>
      </c>
      <c r="G7182">
        <v>188303.08290458782</v>
      </c>
      <c r="H7182">
        <v>185858.64968971143</v>
      </c>
      <c r="I7182">
        <v>3.4678740544907417E-2</v>
      </c>
      <c r="J7182">
        <v>4.2771197168929534E-2</v>
      </c>
      <c r="K7182">
        <v>4.2646479239525047E-2</v>
      </c>
      <c r="L7182">
        <v>3963.6758474521889</v>
      </c>
      <c r="M7182">
        <v>4030.3897346382823</v>
      </c>
      <c r="N7182">
        <v>3972.3434293654263</v>
      </c>
      <c r="O7182">
        <v>2.2208279465943691E-2</v>
      </c>
      <c r="P7182">
        <v>2.2671239612558295E-2</v>
      </c>
      <c r="Q7182">
        <v>2.2344724862841982E-2</v>
      </c>
      <c r="R7182">
        <v>116675.77420494612</v>
      </c>
      <c r="S7182">
        <v>105273.26981215831</v>
      </c>
      <c r="T7182">
        <v>149716.65986684896</v>
      </c>
      <c r="U7182">
        <v>2.5882851674164018E-2</v>
      </c>
      <c r="V7182">
        <v>2.3353369166560313E-2</v>
      </c>
      <c r="W7182">
        <v>3.3212499568917739E-2</v>
      </c>
      <c r="X7182">
        <f t="shared" si="337"/>
        <v>2.5882851674164018E-2</v>
      </c>
      <c r="Y7182">
        <f t="shared" si="338"/>
        <v>2.3353369166560313E-2</v>
      </c>
      <c r="Z7182">
        <f t="shared" si="339"/>
        <v>3.3212499568917739E-2</v>
      </c>
      <c r="AA7182">
        <v>0.99217573361797107</v>
      </c>
      <c r="AB7182">
        <v>0.99232588452551296</v>
      </c>
      <c r="AC7182">
        <v>0.99253508637201349</v>
      </c>
      <c r="AD7182">
        <v>14195.051582064603</v>
      </c>
      <c r="AE7182">
        <v>28415.467237887573</v>
      </c>
      <c r="AF7182">
        <v>28377.078150291927</v>
      </c>
      <c r="AG7182">
        <v>14213.429235903603</v>
      </c>
      <c r="AH7182">
        <v>28447.188496358078</v>
      </c>
      <c r="AI7182">
        <v>28419.373161585932</v>
      </c>
      <c r="AJ7182">
        <v>1</v>
      </c>
      <c r="AK7182">
        <v>1</v>
      </c>
      <c r="AL7182">
        <v>1</v>
      </c>
    </row>
    <row r="7183" spans="1:38" x14ac:dyDescent="0.25">
      <c r="A7183">
        <v>264314805.9691025</v>
      </c>
      <c r="B7183">
        <v>4507840.7771200351</v>
      </c>
      <c r="C7183">
        <v>4708056.7453216854</v>
      </c>
      <c r="D7183">
        <v>4811159.1778048985</v>
      </c>
      <c r="E7183">
        <v>4781870.3312357245</v>
      </c>
      <c r="F7183">
        <v>148492.93776751103</v>
      </c>
      <c r="G7183">
        <v>182785.33498328034</v>
      </c>
      <c r="H7183">
        <v>181508.68519674454</v>
      </c>
      <c r="I7183">
        <v>3.1540175873000231E-2</v>
      </c>
      <c r="J7183">
        <v>3.7991953337672885E-2</v>
      </c>
      <c r="K7183">
        <v>3.7957676102404747E-2</v>
      </c>
      <c r="L7183">
        <v>3865.1010857083647</v>
      </c>
      <c r="M7183">
        <v>3912.2893071926646</v>
      </c>
      <c r="N7183">
        <v>3879.3719539971312</v>
      </c>
      <c r="O7183">
        <v>2.1644279710110351E-2</v>
      </c>
      <c r="P7183">
        <v>2.2023158175180853E-2</v>
      </c>
      <c r="Q7183">
        <v>2.1837858975860207E-2</v>
      </c>
      <c r="R7183">
        <v>-200215.96820165031</v>
      </c>
      <c r="S7183">
        <v>-303318.40068486333</v>
      </c>
      <c r="T7183">
        <v>-274029.55411568936</v>
      </c>
      <c r="U7183">
        <v>-4.4415048822900989E-2</v>
      </c>
      <c r="V7183">
        <v>-6.7286848777885877E-2</v>
      </c>
      <c r="W7183">
        <v>-6.0789537089808457E-2</v>
      </c>
      <c r="X7183">
        <f t="shared" si="337"/>
        <v>4.4415048822900989E-2</v>
      </c>
      <c r="Y7183">
        <f t="shared" si="338"/>
        <v>6.7286848777885877E-2</v>
      </c>
      <c r="Z7183">
        <f t="shared" si="339"/>
        <v>6.0789537089808457E-2</v>
      </c>
      <c r="AA7183">
        <v>0.99253473314789509</v>
      </c>
      <c r="AB7183">
        <v>0.99280442777299804</v>
      </c>
      <c r="AC7183">
        <v>0.99291527131151924</v>
      </c>
      <c r="AD7183">
        <v>14158.232569395188</v>
      </c>
      <c r="AE7183">
        <v>28328.56585801718</v>
      </c>
      <c r="AF7183">
        <v>28307.876622935451</v>
      </c>
      <c r="AG7183">
        <v>14176.610223234187</v>
      </c>
      <c r="AH7183">
        <v>28360.287116487685</v>
      </c>
      <c r="AI7183">
        <v>28350.171634229457</v>
      </c>
      <c r="AJ7183">
        <v>0</v>
      </c>
      <c r="AK7183">
        <v>0</v>
      </c>
      <c r="AL7183">
        <v>0</v>
      </c>
    </row>
    <row r="7184" spans="1:38" x14ac:dyDescent="0.25">
      <c r="A7184">
        <v>264303518.00338182</v>
      </c>
      <c r="B7184">
        <v>4507840.7771200351</v>
      </c>
      <c r="C7184">
        <v>4333350.5550518427</v>
      </c>
      <c r="D7184">
        <v>4536501.2909199446</v>
      </c>
      <c r="E7184">
        <v>4499258.1182263317</v>
      </c>
      <c r="F7184">
        <v>142836.54198571577</v>
      </c>
      <c r="G7184">
        <v>179252.55194736453</v>
      </c>
      <c r="H7184">
        <v>177621.49265042433</v>
      </c>
      <c r="I7184">
        <v>3.296214792020373E-2</v>
      </c>
      <c r="J7184">
        <v>3.9513391587950898E-2</v>
      </c>
      <c r="K7184">
        <v>3.947795124953736E-2</v>
      </c>
      <c r="L7184">
        <v>3717.8715823656385</v>
      </c>
      <c r="M7184">
        <v>3836.6745468656973</v>
      </c>
      <c r="N7184">
        <v>3796.2912698544737</v>
      </c>
      <c r="O7184">
        <v>2.0852102406731427E-2</v>
      </c>
      <c r="P7184">
        <v>2.1598445018706891E-2</v>
      </c>
      <c r="Q7184">
        <v>2.1371108564298826E-2</v>
      </c>
      <c r="R7184">
        <v>174490.22206819244</v>
      </c>
      <c r="S7184">
        <v>-28660.513799909502</v>
      </c>
      <c r="T7184">
        <v>8582.658893703483</v>
      </c>
      <c r="U7184">
        <v>3.8708160002862965E-2</v>
      </c>
      <c r="V7184">
        <v>-6.357925050365267E-3</v>
      </c>
      <c r="W7184">
        <v>1.9039401163558319E-3</v>
      </c>
      <c r="X7184">
        <f t="shared" si="337"/>
        <v>3.8708160002862965E-2</v>
      </c>
      <c r="Y7184">
        <f t="shared" si="338"/>
        <v>6.357925050365267E-3</v>
      </c>
      <c r="Z7184">
        <f t="shared" si="339"/>
        <v>1.9039401163558319E-3</v>
      </c>
      <c r="AA7184">
        <v>0.9931439116978984</v>
      </c>
      <c r="AB7184">
        <v>0.99311351886883326</v>
      </c>
      <c r="AC7184">
        <v>0.99324845042525556</v>
      </c>
      <c r="AD7184">
        <v>14101.45362604066</v>
      </c>
      <c r="AE7184">
        <v>28271.538016092247</v>
      </c>
      <c r="AF7184">
        <v>28244.619225348903</v>
      </c>
      <c r="AG7184">
        <v>14119.83127987966</v>
      </c>
      <c r="AH7184">
        <v>28303.259274562752</v>
      </c>
      <c r="AI7184">
        <v>28286.914236642908</v>
      </c>
      <c r="AJ7184">
        <v>1</v>
      </c>
      <c r="AK7184">
        <v>1</v>
      </c>
      <c r="AL7184">
        <v>1</v>
      </c>
    </row>
    <row r="7185" spans="1:38" x14ac:dyDescent="0.25">
      <c r="A7185">
        <v>264607131.18422753</v>
      </c>
      <c r="B7185">
        <v>4507840.7771200202</v>
      </c>
      <c r="C7185">
        <v>4013434.8763568122</v>
      </c>
      <c r="D7185">
        <v>4045536.3001743453</v>
      </c>
      <c r="E7185">
        <v>4025421.564703397</v>
      </c>
      <c r="F7185">
        <v>146258.74725510381</v>
      </c>
      <c r="G7185">
        <v>175733.2553283044</v>
      </c>
      <c r="H7185">
        <v>175390.71539859992</v>
      </c>
      <c r="I7185">
        <v>3.6442287407406473E-2</v>
      </c>
      <c r="J7185">
        <v>4.3438803236231262E-2</v>
      </c>
      <c r="K7185">
        <v>4.3570769565230157E-2</v>
      </c>
      <c r="L7185">
        <v>3806.9476657207792</v>
      </c>
      <c r="M7185">
        <v>3761.3484462633292</v>
      </c>
      <c r="N7185">
        <v>3748.6130295710245</v>
      </c>
      <c r="O7185">
        <v>2.1350807119649051E-2</v>
      </c>
      <c r="P7185">
        <v>2.1149656612923198E-2</v>
      </c>
      <c r="Q7185">
        <v>2.1078046738509059E-2</v>
      </c>
      <c r="R7185">
        <v>494405.90076320805</v>
      </c>
      <c r="S7185">
        <v>462304.47694567498</v>
      </c>
      <c r="T7185">
        <v>482419.21241662325</v>
      </c>
      <c r="U7185">
        <v>0.10967687751364529</v>
      </c>
      <c r="V7185">
        <v>0.10255563579178437</v>
      </c>
      <c r="W7185">
        <v>0.10701780215157297</v>
      </c>
      <c r="X7185">
        <f t="shared" si="337"/>
        <v>0.10967687751364529</v>
      </c>
      <c r="Y7185">
        <f t="shared" si="338"/>
        <v>0.10255563579178437</v>
      </c>
      <c r="Z7185">
        <f t="shared" si="339"/>
        <v>0.10701780215157297</v>
      </c>
      <c r="AA7185">
        <v>0.99272999745160817</v>
      </c>
      <c r="AB7185">
        <v>0.99338388208039119</v>
      </c>
      <c r="AC7185">
        <v>0.99341956973953371</v>
      </c>
      <c r="AD7185">
        <v>14136.06849533543</v>
      </c>
      <c r="AE7185">
        <v>28213.599239765023</v>
      </c>
      <c r="AF7185">
        <v>28207.688956372389</v>
      </c>
      <c r="AG7185">
        <v>14154.44614917443</v>
      </c>
      <c r="AH7185">
        <v>28245.320498235527</v>
      </c>
      <c r="AI7185">
        <v>28249.983967666394</v>
      </c>
      <c r="AJ7185">
        <v>0</v>
      </c>
      <c r="AK7185">
        <v>0</v>
      </c>
      <c r="AL7185">
        <v>0</v>
      </c>
    </row>
    <row r="7186" spans="1:38" x14ac:dyDescent="0.25">
      <c r="A7186">
        <v>264563422.72836018</v>
      </c>
      <c r="B7186">
        <v>4507840.7771200351</v>
      </c>
      <c r="C7186">
        <v>4588966.2404482644</v>
      </c>
      <c r="D7186">
        <v>4726723.7001023786</v>
      </c>
      <c r="E7186">
        <v>4693512.0138018103</v>
      </c>
      <c r="F7186">
        <v>152907.43519412141</v>
      </c>
      <c r="G7186">
        <v>182979.36278091519</v>
      </c>
      <c r="H7186">
        <v>181072.59727830079</v>
      </c>
      <c r="I7186">
        <v>3.3320671188721784E-2</v>
      </c>
      <c r="J7186">
        <v>3.8711668883237654E-2</v>
      </c>
      <c r="K7186">
        <v>3.8579340320390371E-2</v>
      </c>
      <c r="L7186">
        <v>3980.0053973407648</v>
      </c>
      <c r="M7186">
        <v>3916.4422272179741</v>
      </c>
      <c r="N7186">
        <v>3870.0514785694527</v>
      </c>
      <c r="O7186">
        <v>2.2278604724337035E-2</v>
      </c>
      <c r="P7186">
        <v>2.202543731140548E-2</v>
      </c>
      <c r="Q7186">
        <v>2.1764543248144141E-2</v>
      </c>
      <c r="R7186">
        <v>-81125.463328229263</v>
      </c>
      <c r="S7186">
        <v>-218882.92298234347</v>
      </c>
      <c r="T7186">
        <v>-185671.23668177519</v>
      </c>
      <c r="U7186">
        <v>-1.7996523688234307E-2</v>
      </c>
      <c r="V7186">
        <v>-4.8556045744406966E-2</v>
      </c>
      <c r="W7186">
        <v>-4.1188508170955554E-2</v>
      </c>
      <c r="X7186">
        <f t="shared" si="337"/>
        <v>1.7996523688234307E-2</v>
      </c>
      <c r="Y7186">
        <f t="shared" si="338"/>
        <v>4.8556045744406966E-2</v>
      </c>
      <c r="Z7186">
        <f t="shared" si="339"/>
        <v>4.1188508170955554E-2</v>
      </c>
      <c r="AA7186">
        <v>0.99220625614287195</v>
      </c>
      <c r="AB7186">
        <v>0.99286905452414365</v>
      </c>
      <c r="AC7186">
        <v>0.99302741015370977</v>
      </c>
      <c r="AD7186">
        <v>14201.062355868287</v>
      </c>
      <c r="AE7186">
        <v>28331.665934549084</v>
      </c>
      <c r="AF7186">
        <v>28300.847856842393</v>
      </c>
      <c r="AG7186">
        <v>14219.440009707287</v>
      </c>
      <c r="AH7186">
        <v>28363.387193019589</v>
      </c>
      <c r="AI7186">
        <v>28343.142868136398</v>
      </c>
      <c r="AJ7186">
        <v>1</v>
      </c>
      <c r="AK7186">
        <v>1</v>
      </c>
      <c r="AL7186">
        <v>1</v>
      </c>
    </row>
    <row r="7187" spans="1:38" x14ac:dyDescent="0.25">
      <c r="A7187">
        <v>264552001.0686473</v>
      </c>
      <c r="B7187">
        <v>4507840.7771200351</v>
      </c>
      <c r="C7187">
        <v>4570269.4041979751</v>
      </c>
      <c r="D7187">
        <v>4511199.4318400817</v>
      </c>
      <c r="E7187">
        <v>4481941.1832439033</v>
      </c>
      <c r="F7187">
        <v>141381.65011973956</v>
      </c>
      <c r="G7187">
        <v>175160.50023830813</v>
      </c>
      <c r="H7187">
        <v>174288.47370993084</v>
      </c>
      <c r="I7187">
        <v>3.0935080104878471E-2</v>
      </c>
      <c r="J7187">
        <v>3.8827922126879147E-2</v>
      </c>
      <c r="K7187">
        <v>3.8886827511597492E-2</v>
      </c>
      <c r="L7187">
        <v>3680.0024135329963</v>
      </c>
      <c r="M7187">
        <v>3749.0893467330657</v>
      </c>
      <c r="N7187">
        <v>3725.0548979647356</v>
      </c>
      <c r="O7187">
        <v>2.0601021502792194E-2</v>
      </c>
      <c r="P7187">
        <v>2.1085198814157727E-2</v>
      </c>
      <c r="Q7187">
        <v>2.0950027020743275E-2</v>
      </c>
      <c r="R7187">
        <v>-62428.62707793992</v>
      </c>
      <c r="S7187">
        <v>-3358.6547200465575</v>
      </c>
      <c r="T7187">
        <v>25899.59387613181</v>
      </c>
      <c r="U7187">
        <v>-1.3848897990098101E-2</v>
      </c>
      <c r="V7187">
        <v>-7.4506951023951904E-4</v>
      </c>
      <c r="W7187">
        <v>5.7454544551767683E-3</v>
      </c>
      <c r="X7187">
        <f t="shared" si="337"/>
        <v>1.3848897990098101E-2</v>
      </c>
      <c r="Y7187">
        <f t="shared" si="338"/>
        <v>7.4506951023951904E-4</v>
      </c>
      <c r="Z7187">
        <f t="shared" si="339"/>
        <v>5.7454544551767683E-3</v>
      </c>
      <c r="AA7187">
        <v>0.9932150066554235</v>
      </c>
      <c r="AB7187">
        <v>0.9934091087967335</v>
      </c>
      <c r="AC7187">
        <v>0.99348439293802804</v>
      </c>
      <c r="AD7187">
        <v>14086.485755959875</v>
      </c>
      <c r="AE7187">
        <v>28204.060216441012</v>
      </c>
      <c r="AF7187">
        <v>28189.267723528923</v>
      </c>
      <c r="AG7187">
        <v>14104.863409798874</v>
      </c>
      <c r="AH7187">
        <v>28235.781474911517</v>
      </c>
      <c r="AI7187">
        <v>28231.562734822928</v>
      </c>
      <c r="AJ7187">
        <v>1</v>
      </c>
      <c r="AK7187">
        <v>1</v>
      </c>
      <c r="AL7187">
        <v>1</v>
      </c>
    </row>
    <row r="7188" spans="1:38" x14ac:dyDescent="0.25">
      <c r="A7188">
        <v>264477824.17220762</v>
      </c>
      <c r="B7188">
        <v>4507840.7771200351</v>
      </c>
      <c r="C7188">
        <v>4338802.9408541713</v>
      </c>
      <c r="D7188">
        <v>4222157.6578903608</v>
      </c>
      <c r="E7188">
        <v>4181487.1839752365</v>
      </c>
      <c r="F7188">
        <v>149052.28341748437</v>
      </c>
      <c r="G7188">
        <v>182903.95349221208</v>
      </c>
      <c r="H7188">
        <v>180759.76793502466</v>
      </c>
      <c r="I7188">
        <v>3.4353319440716693E-2</v>
      </c>
      <c r="J7188">
        <v>4.3320019836398459E-2</v>
      </c>
      <c r="K7188">
        <v>4.3228583511567963E-2</v>
      </c>
      <c r="L7188">
        <v>3879.6602123005205</v>
      </c>
      <c r="M7188">
        <v>3914.8281866064381</v>
      </c>
      <c r="N7188">
        <v>3863.3653997221622</v>
      </c>
      <c r="O7188">
        <v>2.1744624480011899E-2</v>
      </c>
      <c r="P7188">
        <v>2.2023616883352529E-2</v>
      </c>
      <c r="Q7188">
        <v>2.1734103104442251E-2</v>
      </c>
      <c r="R7188">
        <v>169037.83626586385</v>
      </c>
      <c r="S7188">
        <v>285683.11922967434</v>
      </c>
      <c r="T7188">
        <v>326353.59314479865</v>
      </c>
      <c r="U7188">
        <v>3.7498626199006652E-2</v>
      </c>
      <c r="V7188">
        <v>6.3374713827446069E-2</v>
      </c>
      <c r="W7188">
        <v>7.2396876748894209E-2</v>
      </c>
      <c r="X7188">
        <f t="shared" si="337"/>
        <v>3.7498626199006652E-2</v>
      </c>
      <c r="Y7188">
        <f t="shared" si="338"/>
        <v>6.3374713827446069E-2</v>
      </c>
      <c r="Z7188">
        <f t="shared" si="339"/>
        <v>7.2396876748894209E-2</v>
      </c>
      <c r="AA7188">
        <v>0.99254831533069476</v>
      </c>
      <c r="AB7188">
        <v>0.99282672507264369</v>
      </c>
      <c r="AC7188">
        <v>0.99300447032133077</v>
      </c>
      <c r="AD7188">
        <v>14163.729309018867</v>
      </c>
      <c r="AE7188">
        <v>28330.46147435694</v>
      </c>
      <c r="AF7188">
        <v>28295.795309548746</v>
      </c>
      <c r="AG7188">
        <v>14182.106962857866</v>
      </c>
      <c r="AH7188">
        <v>28362.182732827445</v>
      </c>
      <c r="AI7188">
        <v>28338.090320842752</v>
      </c>
      <c r="AJ7188">
        <v>1</v>
      </c>
      <c r="AK7188">
        <v>0</v>
      </c>
      <c r="AL7188">
        <v>0</v>
      </c>
    </row>
    <row r="7189" spans="1:38" x14ac:dyDescent="0.25">
      <c r="A7189">
        <v>264503600.15253821</v>
      </c>
      <c r="B7189">
        <v>4507840.7771200351</v>
      </c>
      <c r="C7189">
        <v>4522390.2067975774</v>
      </c>
      <c r="D7189">
        <v>4313660.0357262818</v>
      </c>
      <c r="E7189">
        <v>4284594.3171535069</v>
      </c>
      <c r="F7189">
        <v>142131.97393502574</v>
      </c>
      <c r="G7189">
        <v>172564.10914379236</v>
      </c>
      <c r="H7189">
        <v>171690.42122617873</v>
      </c>
      <c r="I7189">
        <v>3.1428507367937432E-2</v>
      </c>
      <c r="J7189">
        <v>4.0004105032523295E-2</v>
      </c>
      <c r="K7189">
        <v>4.0071570029118223E-2</v>
      </c>
      <c r="L7189">
        <v>3699.5324830211221</v>
      </c>
      <c r="M7189">
        <v>3693.5168736060859</v>
      </c>
      <c r="N7189">
        <v>3669.5269108077828</v>
      </c>
      <c r="O7189">
        <v>2.0716546615335587E-2</v>
      </c>
      <c r="P7189">
        <v>2.0776525521892689E-2</v>
      </c>
      <c r="Q7189">
        <v>2.06415787783405E-2</v>
      </c>
      <c r="R7189">
        <v>-14549.429677542299</v>
      </c>
      <c r="S7189">
        <v>194180.74139375333</v>
      </c>
      <c r="T7189">
        <v>223246.45996652823</v>
      </c>
      <c r="U7189">
        <v>-3.2275828710253657E-3</v>
      </c>
      <c r="V7189">
        <v>4.3076220078432169E-2</v>
      </c>
      <c r="W7189">
        <v>4.9524034011945675E-2</v>
      </c>
      <c r="X7189">
        <f t="shared" si="337"/>
        <v>3.2275828710253657E-3</v>
      </c>
      <c r="Y7189">
        <f t="shared" si="338"/>
        <v>4.3076220078432169E-2</v>
      </c>
      <c r="Z7189">
        <f t="shared" si="339"/>
        <v>4.9524034011945675E-2</v>
      </c>
      <c r="AA7189">
        <v>0.99309337073223258</v>
      </c>
      <c r="AB7189">
        <v>0.99356530171167956</v>
      </c>
      <c r="AC7189">
        <v>0.99363988254506208</v>
      </c>
      <c r="AD7189">
        <v>14094.224191689051</v>
      </c>
      <c r="AE7189">
        <v>28160.423409775758</v>
      </c>
      <c r="AF7189">
        <v>28145.382664834655</v>
      </c>
      <c r="AG7189">
        <v>14112.60184552805</v>
      </c>
      <c r="AH7189">
        <v>28192.144668246263</v>
      </c>
      <c r="AI7189">
        <v>28187.67767612866</v>
      </c>
      <c r="AJ7189">
        <v>1</v>
      </c>
      <c r="AK7189">
        <v>1</v>
      </c>
      <c r="AL7189">
        <v>0</v>
      </c>
    </row>
    <row r="7190" spans="1:38" x14ac:dyDescent="0.25">
      <c r="A7190">
        <v>264403931.16614833</v>
      </c>
      <c r="B7190">
        <v>4507840.7771200351</v>
      </c>
      <c r="C7190">
        <v>4307184.8500495497</v>
      </c>
      <c r="D7190">
        <v>4352400.2920615766</v>
      </c>
      <c r="E7190">
        <v>4331620.8366387626</v>
      </c>
      <c r="F7190">
        <v>143535.63246472951</v>
      </c>
      <c r="G7190">
        <v>173716.78930464678</v>
      </c>
      <c r="H7190">
        <v>173183.31020417629</v>
      </c>
      <c r="I7190">
        <v>3.3324697560421231E-2</v>
      </c>
      <c r="J7190">
        <v>3.991287051916894E-2</v>
      </c>
      <c r="K7190">
        <v>3.9981179501981184E-2</v>
      </c>
      <c r="L7190">
        <v>3736.0681067934524</v>
      </c>
      <c r="M7190">
        <v>3718.1885370540122</v>
      </c>
      <c r="N7190">
        <v>3701.434318573959</v>
      </c>
      <c r="O7190">
        <v>2.0945792193367282E-2</v>
      </c>
      <c r="P7190">
        <v>2.0923336146949481E-2</v>
      </c>
      <c r="Q7190">
        <v>2.0829055251388621E-2</v>
      </c>
      <c r="R7190">
        <v>200655.92707048543</v>
      </c>
      <c r="S7190">
        <v>155440.48505845852</v>
      </c>
      <c r="T7190">
        <v>176219.94048127253</v>
      </c>
      <c r="U7190">
        <v>4.451264740514644E-2</v>
      </c>
      <c r="V7190">
        <v>3.4482248318842834E-2</v>
      </c>
      <c r="W7190">
        <v>3.9091873292351677E-2</v>
      </c>
      <c r="X7190">
        <f t="shared" si="337"/>
        <v>4.451264740514644E-2</v>
      </c>
      <c r="Y7190">
        <f t="shared" si="338"/>
        <v>3.4482248318842834E-2</v>
      </c>
      <c r="Z7190">
        <f t="shared" si="339"/>
        <v>3.9091873292351677E-2</v>
      </c>
      <c r="AA7190">
        <v>0.99297775589323656</v>
      </c>
      <c r="AB7190">
        <v>0.99350279246498241</v>
      </c>
      <c r="AC7190">
        <v>0.99355235693918376</v>
      </c>
      <c r="AD7190">
        <v>14108.591696019752</v>
      </c>
      <c r="AE7190">
        <v>28179.876656463173</v>
      </c>
      <c r="AF7190">
        <v>28170.680322751854</v>
      </c>
      <c r="AG7190">
        <v>14126.969349858751</v>
      </c>
      <c r="AH7190">
        <v>28211.597914933678</v>
      </c>
      <c r="AI7190">
        <v>28212.975334045859</v>
      </c>
      <c r="AJ7190">
        <v>0</v>
      </c>
      <c r="AK7190">
        <v>1</v>
      </c>
      <c r="AL7190">
        <v>1</v>
      </c>
    </row>
    <row r="7191" spans="1:38" x14ac:dyDescent="0.25">
      <c r="A7191">
        <v>264479379.0387513</v>
      </c>
      <c r="B7191">
        <v>4507840.7771200351</v>
      </c>
      <c r="C7191">
        <v>4499916.9613183215</v>
      </c>
      <c r="D7191">
        <v>4421726.3445401471</v>
      </c>
      <c r="E7191">
        <v>4388667.972477166</v>
      </c>
      <c r="F7191">
        <v>137250.3432807737</v>
      </c>
      <c r="G7191">
        <v>170609.45550007457</v>
      </c>
      <c r="H7191">
        <v>169374.45917224055</v>
      </c>
      <c r="I7191">
        <v>3.0500639114141352E-2</v>
      </c>
      <c r="J7191">
        <v>3.8584354210599095E-2</v>
      </c>
      <c r="K7191">
        <v>3.8593591548607815E-2</v>
      </c>
      <c r="L7191">
        <v>3572.4692285293991</v>
      </c>
      <c r="M7191">
        <v>3651.6799803439335</v>
      </c>
      <c r="N7191">
        <v>3620.0280219318538</v>
      </c>
      <c r="O7191">
        <v>2.0010107202791949E-2</v>
      </c>
      <c r="P7191">
        <v>2.0543103179190426E-2</v>
      </c>
      <c r="Q7191">
        <v>2.0365040081935789E-2</v>
      </c>
      <c r="R7191">
        <v>7923.8158017136157</v>
      </c>
      <c r="S7191">
        <v>86114.432579888031</v>
      </c>
      <c r="T7191">
        <v>119172.80464286916</v>
      </c>
      <c r="U7191">
        <v>1.7577851999413287E-3</v>
      </c>
      <c r="V7191">
        <v>1.9103255158649312E-2</v>
      </c>
      <c r="W7191">
        <v>2.6436782161371318E-2</v>
      </c>
      <c r="X7191">
        <f t="shared" si="337"/>
        <v>1.7577851999413287E-3</v>
      </c>
      <c r="Y7191">
        <f t="shared" si="338"/>
        <v>1.9103255158649312E-2</v>
      </c>
      <c r="Z7191">
        <f t="shared" si="339"/>
        <v>2.6436782161371318E-2</v>
      </c>
      <c r="AA7191">
        <v>0.99361388418646479</v>
      </c>
      <c r="AB7191">
        <v>0.99375199224942168</v>
      </c>
      <c r="AC7191">
        <v>0.99385138965296682</v>
      </c>
      <c r="AD7191">
        <v>14043.128112793122</v>
      </c>
      <c r="AE7191">
        <v>28127.136698319238</v>
      </c>
      <c r="AF7191">
        <v>28105.69904142799</v>
      </c>
      <c r="AG7191">
        <v>14061.505766632121</v>
      </c>
      <c r="AH7191">
        <v>28158.857956789743</v>
      </c>
      <c r="AI7191">
        <v>28147.994052721995</v>
      </c>
      <c r="AJ7191">
        <v>1</v>
      </c>
      <c r="AK7191">
        <v>1</v>
      </c>
      <c r="AL7191">
        <v>1</v>
      </c>
    </row>
    <row r="7192" spans="1:38" x14ac:dyDescent="0.25">
      <c r="A7192">
        <v>264535108.51676854</v>
      </c>
      <c r="B7192">
        <v>4507840.7771200351</v>
      </c>
      <c r="C7192">
        <v>4175967.5950894924</v>
      </c>
      <c r="D7192">
        <v>3977308.8530647596</v>
      </c>
      <c r="E7192">
        <v>3939620.7070059623</v>
      </c>
      <c r="F7192">
        <v>142659.79479891816</v>
      </c>
      <c r="G7192">
        <v>176659.91095015104</v>
      </c>
      <c r="H7192">
        <v>175011.18643460033</v>
      </c>
      <c r="I7192">
        <v>3.4162093347340952E-2</v>
      </c>
      <c r="J7192">
        <v>4.4416945597278365E-2</v>
      </c>
      <c r="K7192">
        <v>4.4423359366390767E-2</v>
      </c>
      <c r="L7192">
        <v>3713.2710555402014</v>
      </c>
      <c r="M7192">
        <v>3781.1823398365314</v>
      </c>
      <c r="N7192">
        <v>3740.501384571372</v>
      </c>
      <c r="O7192">
        <v>2.0820105511584464E-2</v>
      </c>
      <c r="P7192">
        <v>2.1267075493873275E-2</v>
      </c>
      <c r="Q7192">
        <v>2.1038267446805006E-2</v>
      </c>
      <c r="R7192">
        <v>331873.18203054275</v>
      </c>
      <c r="S7192">
        <v>530531.92405527551</v>
      </c>
      <c r="T7192">
        <v>568220.07011407288</v>
      </c>
      <c r="U7192">
        <v>7.362131859558925E-2</v>
      </c>
      <c r="V7192">
        <v>0.11769091906440875</v>
      </c>
      <c r="W7192">
        <v>0.1260514952076672</v>
      </c>
      <c r="X7192">
        <f t="shared" si="337"/>
        <v>7.362131859558925E-2</v>
      </c>
      <c r="Y7192">
        <f t="shared" si="338"/>
        <v>0.11769091906440875</v>
      </c>
      <c r="Z7192">
        <f t="shared" si="339"/>
        <v>0.1260514952076672</v>
      </c>
      <c r="AA7192">
        <v>0.99311789223500069</v>
      </c>
      <c r="AB7192">
        <v>0.99328475243719894</v>
      </c>
      <c r="AC7192">
        <v>0.99341943180135772</v>
      </c>
      <c r="AD7192">
        <v>14099.643414231839</v>
      </c>
      <c r="AE7192">
        <v>28228.966699904653</v>
      </c>
      <c r="AF7192">
        <v>28201.359172996919</v>
      </c>
      <c r="AG7192">
        <v>14118.021068070839</v>
      </c>
      <c r="AH7192">
        <v>28260.687958375158</v>
      </c>
      <c r="AI7192">
        <v>28243.654184290925</v>
      </c>
      <c r="AJ7192">
        <v>0</v>
      </c>
      <c r="AK7192">
        <v>0</v>
      </c>
      <c r="AL7192">
        <v>0</v>
      </c>
    </row>
    <row r="7193" spans="1:38" x14ac:dyDescent="0.25">
      <c r="A7193">
        <v>264345196.83832869</v>
      </c>
      <c r="B7193">
        <v>4507840.7771200351</v>
      </c>
      <c r="C7193">
        <v>4714596.5240634093</v>
      </c>
      <c r="D7193">
        <v>4768852.366308067</v>
      </c>
      <c r="E7193">
        <v>4733972.5297825672</v>
      </c>
      <c r="F7193">
        <v>140580.89620318089</v>
      </c>
      <c r="G7193">
        <v>170307.68230603362</v>
      </c>
      <c r="H7193">
        <v>168635.09816304035</v>
      </c>
      <c r="I7193">
        <v>2.9818224207660775E-2</v>
      </c>
      <c r="J7193">
        <v>3.5712508843691003E-2</v>
      </c>
      <c r="K7193">
        <v>3.562232292268621E-2</v>
      </c>
      <c r="L7193">
        <v>3659.1597062715787</v>
      </c>
      <c r="M7193">
        <v>3645.2209061498702</v>
      </c>
      <c r="N7193">
        <v>3604.2257127483526</v>
      </c>
      <c r="O7193">
        <v>2.0490652665175916E-2</v>
      </c>
      <c r="P7193">
        <v>2.0517367460966981E-2</v>
      </c>
      <c r="Q7193">
        <v>2.0286623297908635E-2</v>
      </c>
      <c r="R7193">
        <v>-206755.74694337416</v>
      </c>
      <c r="S7193">
        <v>-261011.58918803185</v>
      </c>
      <c r="T7193">
        <v>-226131.75266253203</v>
      </c>
      <c r="U7193">
        <v>-4.5865805197198219E-2</v>
      </c>
      <c r="V7193">
        <v>-5.7901687768747385E-2</v>
      </c>
      <c r="W7193">
        <v>-5.0164094927727873E-2</v>
      </c>
      <c r="X7193">
        <f t="shared" si="337"/>
        <v>4.5865805197198219E-2</v>
      </c>
      <c r="Y7193">
        <f t="shared" si="338"/>
        <v>5.7901687768747385E-2</v>
      </c>
      <c r="Z7193">
        <f t="shared" si="339"/>
        <v>5.0164094927727873E-2</v>
      </c>
      <c r="AA7193">
        <v>0.99338206696799336</v>
      </c>
      <c r="AB7193">
        <v>0.99380724516581498</v>
      </c>
      <c r="AC7193">
        <v>0.99393742517244021</v>
      </c>
      <c r="AD7193">
        <v>14078.181778083323</v>
      </c>
      <c r="AE7193">
        <v>28121.963702271176</v>
      </c>
      <c r="AF7193">
        <v>28092.915874398219</v>
      </c>
      <c r="AG7193">
        <v>14096.559431922322</v>
      </c>
      <c r="AH7193">
        <v>28153.684960741681</v>
      </c>
      <c r="AI7193">
        <v>28135.210885692224</v>
      </c>
      <c r="AJ7193">
        <v>0</v>
      </c>
      <c r="AK7193">
        <v>0</v>
      </c>
      <c r="AL7193">
        <v>0</v>
      </c>
    </row>
    <row r="7194" spans="1:38" x14ac:dyDescent="0.25">
      <c r="A7194">
        <v>264324201.08173546</v>
      </c>
      <c r="B7194">
        <v>4507840.7771200351</v>
      </c>
      <c r="C7194">
        <v>4462077.992606258</v>
      </c>
      <c r="D7194">
        <v>4289148.2272766484</v>
      </c>
      <c r="E7194">
        <v>4245728.9940771712</v>
      </c>
      <c r="F7194">
        <v>142887.33830740393</v>
      </c>
      <c r="G7194">
        <v>174794.54449727433</v>
      </c>
      <c r="H7194">
        <v>171889.97648178137</v>
      </c>
      <c r="I7194">
        <v>3.2022599906180657E-2</v>
      </c>
      <c r="J7194">
        <v>4.07527404592073E-2</v>
      </c>
      <c r="K7194">
        <v>4.0485385836347393E-2</v>
      </c>
      <c r="L7194">
        <v>3719.1937524368795</v>
      </c>
      <c r="M7194">
        <v>3741.2565261586833</v>
      </c>
      <c r="N7194">
        <v>3673.7919908011636</v>
      </c>
      <c r="O7194">
        <v>2.0846005103260717E-2</v>
      </c>
      <c r="P7194">
        <v>2.1059613763471582E-2</v>
      </c>
      <c r="Q7194">
        <v>2.0679854437312725E-2</v>
      </c>
      <c r="R7194">
        <v>45762.784513777122</v>
      </c>
      <c r="S7194">
        <v>218692.54984338675</v>
      </c>
      <c r="T7194">
        <v>262111.78304286394</v>
      </c>
      <c r="U7194">
        <v>1.0151819191585114E-2</v>
      </c>
      <c r="V7194">
        <v>4.8513814186468412E-2</v>
      </c>
      <c r="W7194">
        <v>5.8145750039184319E-2</v>
      </c>
      <c r="X7194">
        <f t="shared" si="337"/>
        <v>1.0151819191585114E-2</v>
      </c>
      <c r="Y7194">
        <f t="shared" si="338"/>
        <v>4.8513814186468412E-2</v>
      </c>
      <c r="Z7194">
        <f t="shared" si="339"/>
        <v>5.8145750039184319E-2</v>
      </c>
      <c r="AA7194">
        <v>0.99311251850974447</v>
      </c>
      <c r="AB7194">
        <v>0.99339352388272018</v>
      </c>
      <c r="AC7194">
        <v>0.99362087681142908</v>
      </c>
      <c r="AD7194">
        <v>14101.973458145796</v>
      </c>
      <c r="AE7194">
        <v>28197.949013981342</v>
      </c>
      <c r="AF7194">
        <v>28148.776924381058</v>
      </c>
      <c r="AG7194">
        <v>14120.351111984795</v>
      </c>
      <c r="AH7194">
        <v>28229.670272451847</v>
      </c>
      <c r="AI7194">
        <v>28191.071935675063</v>
      </c>
      <c r="AJ7194">
        <v>1</v>
      </c>
      <c r="AK7194">
        <v>1</v>
      </c>
      <c r="AL7194">
        <v>0</v>
      </c>
    </row>
    <row r="7195" spans="1:38" x14ac:dyDescent="0.25">
      <c r="A7195">
        <v>264474219.84320638</v>
      </c>
      <c r="B7195">
        <v>4507840.7771200351</v>
      </c>
      <c r="C7195">
        <v>4205529.163253691</v>
      </c>
      <c r="D7195">
        <v>4158101.1490213997</v>
      </c>
      <c r="E7195">
        <v>4122692.9692520937</v>
      </c>
      <c r="F7195">
        <v>141768.94260686645</v>
      </c>
      <c r="G7195">
        <v>176385.39736624752</v>
      </c>
      <c r="H7195">
        <v>174428.58804240273</v>
      </c>
      <c r="I7195">
        <v>3.3710131853463145E-2</v>
      </c>
      <c r="J7195">
        <v>4.241969857028597E-2</v>
      </c>
      <c r="K7195">
        <v>4.2309381111649016E-2</v>
      </c>
      <c r="L7195">
        <v>3690.08319336661</v>
      </c>
      <c r="M7195">
        <v>3775.3067231789746</v>
      </c>
      <c r="N7195">
        <v>3728.0495514225286</v>
      </c>
      <c r="O7195">
        <v>2.0691804731421445E-2</v>
      </c>
      <c r="P7195">
        <v>2.123900689937239E-2</v>
      </c>
      <c r="Q7195">
        <v>2.0973148925285762E-2</v>
      </c>
      <c r="R7195">
        <v>302311.61386634409</v>
      </c>
      <c r="S7195">
        <v>349739.62809863547</v>
      </c>
      <c r="T7195">
        <v>385147.80786794145</v>
      </c>
      <c r="U7195">
        <v>6.7063507522438406E-2</v>
      </c>
      <c r="V7195">
        <v>7.7584734109015438E-2</v>
      </c>
      <c r="W7195">
        <v>8.543953234169116E-2</v>
      </c>
      <c r="X7195">
        <f t="shared" si="337"/>
        <v>6.7063507522438406E-2</v>
      </c>
      <c r="Y7195">
        <f t="shared" si="338"/>
        <v>7.7584734109015438E-2</v>
      </c>
      <c r="Z7195">
        <f t="shared" si="339"/>
        <v>8.543953234169116E-2</v>
      </c>
      <c r="AA7195">
        <v>0.99323547480695962</v>
      </c>
      <c r="AB7195">
        <v>0.9933189458962649</v>
      </c>
      <c r="AC7195">
        <v>0.99347619717403601</v>
      </c>
      <c r="AD7195">
        <v>14090.485196426067</v>
      </c>
      <c r="AE7195">
        <v>28224.422643745707</v>
      </c>
      <c r="AF7195">
        <v>28191.615839789476</v>
      </c>
      <c r="AG7195">
        <v>14108.862850265066</v>
      </c>
      <c r="AH7195">
        <v>28256.143902216212</v>
      </c>
      <c r="AI7195">
        <v>28233.910851083481</v>
      </c>
      <c r="AJ7195">
        <v>0</v>
      </c>
      <c r="AK7195">
        <v>0</v>
      </c>
      <c r="AL7195">
        <v>0</v>
      </c>
    </row>
    <row r="7196" spans="1:38" x14ac:dyDescent="0.25">
      <c r="A7196">
        <v>264421424.04497358</v>
      </c>
      <c r="B7196">
        <v>4507840.7771200351</v>
      </c>
      <c r="C7196">
        <v>4270265.984968747</v>
      </c>
      <c r="D7196">
        <v>4174284.8300668346</v>
      </c>
      <c r="E7196">
        <v>4146730.7095374349</v>
      </c>
      <c r="F7196">
        <v>143367.05683969124</v>
      </c>
      <c r="G7196">
        <v>179184.61872807267</v>
      </c>
      <c r="H7196">
        <v>177999.31461964644</v>
      </c>
      <c r="I7196">
        <v>3.3573331812196357E-2</v>
      </c>
      <c r="J7196">
        <v>4.2925824667600303E-2</v>
      </c>
      <c r="K7196">
        <v>4.2925216776254597E-2</v>
      </c>
      <c r="L7196">
        <v>3731.6802763608734</v>
      </c>
      <c r="M7196">
        <v>3835.2205220804867</v>
      </c>
      <c r="N7196">
        <v>3804.3664313786412</v>
      </c>
      <c r="O7196">
        <v>2.0923573042023719E-2</v>
      </c>
      <c r="P7196">
        <v>2.1580455388641038E-2</v>
      </c>
      <c r="Q7196">
        <v>2.1406842079024345E-2</v>
      </c>
      <c r="R7196">
        <v>237574.79215128813</v>
      </c>
      <c r="S7196">
        <v>333555.94705320057</v>
      </c>
      <c r="T7196">
        <v>361110.06758260028</v>
      </c>
      <c r="U7196">
        <v>5.2702569566591854E-2</v>
      </c>
      <c r="V7196">
        <v>7.3994615946995024E-2</v>
      </c>
      <c r="W7196">
        <v>8.0107103475226538E-2</v>
      </c>
      <c r="X7196">
        <f t="shared" si="337"/>
        <v>5.2702569566591854E-2</v>
      </c>
      <c r="Y7196">
        <f t="shared" si="338"/>
        <v>7.3994615946995024E-2</v>
      </c>
      <c r="Z7196">
        <f t="shared" si="339"/>
        <v>8.0107103475226538E-2</v>
      </c>
      <c r="AA7196">
        <v>0.99302798707311868</v>
      </c>
      <c r="AB7196">
        <v>0.99308765017525169</v>
      </c>
      <c r="AC7196">
        <v>0.993189065899998</v>
      </c>
      <c r="AD7196">
        <v>14106.873638982603</v>
      </c>
      <c r="AE7196">
        <v>28270.430425220609</v>
      </c>
      <c r="AF7196">
        <v>28250.828064578087</v>
      </c>
      <c r="AG7196">
        <v>14125.251292821602</v>
      </c>
      <c r="AH7196">
        <v>28302.151683691114</v>
      </c>
      <c r="AI7196">
        <v>28293.123075872092</v>
      </c>
      <c r="AJ7196">
        <v>0</v>
      </c>
      <c r="AK7196">
        <v>0</v>
      </c>
      <c r="AL7196">
        <v>0</v>
      </c>
    </row>
    <row r="7197" spans="1:38" x14ac:dyDescent="0.25">
      <c r="A7197">
        <v>264467741.13045695</v>
      </c>
      <c r="B7197">
        <v>4507840.7771200351</v>
      </c>
      <c r="C7197">
        <v>4283566.3152881172</v>
      </c>
      <c r="D7197">
        <v>4253716.3746884931</v>
      </c>
      <c r="E7197">
        <v>4222592.5883377474</v>
      </c>
      <c r="F7197">
        <v>147290.25013868103</v>
      </c>
      <c r="G7197">
        <v>181937.39097574429</v>
      </c>
      <c r="H7197">
        <v>180450.63520748209</v>
      </c>
      <c r="I7197">
        <v>3.4384958536301809E-2</v>
      </c>
      <c r="J7197">
        <v>4.2771396809235515E-2</v>
      </c>
      <c r="K7197">
        <v>4.2734559736088043E-2</v>
      </c>
      <c r="L7197">
        <v>3833.7965042929391</v>
      </c>
      <c r="M7197">
        <v>3894.1401363410487</v>
      </c>
      <c r="N7197">
        <v>3856.7583283746235</v>
      </c>
      <c r="O7197">
        <v>2.1491168222542878E-2</v>
      </c>
      <c r="P7197">
        <v>2.1908082881043813E-2</v>
      </c>
      <c r="Q7197">
        <v>2.1697776184700521E-2</v>
      </c>
      <c r="R7197">
        <v>224274.46183191799</v>
      </c>
      <c r="S7197">
        <v>254124.40243154205</v>
      </c>
      <c r="T7197">
        <v>285248.18878228776</v>
      </c>
      <c r="U7197">
        <v>4.9752081522098979E-2</v>
      </c>
      <c r="V7197">
        <v>5.6373863895409541E-2</v>
      </c>
      <c r="W7197">
        <v>6.3278230728576634E-2</v>
      </c>
      <c r="X7197">
        <f t="shared" si="337"/>
        <v>4.9752081522098979E-2</v>
      </c>
      <c r="Y7197">
        <f t="shared" si="338"/>
        <v>5.6373863895409541E-2</v>
      </c>
      <c r="Z7197">
        <f t="shared" si="339"/>
        <v>6.3278230728576634E-2</v>
      </c>
      <c r="AA7197">
        <v>0.99265775834699088</v>
      </c>
      <c r="AB7197">
        <v>0.992868946463629</v>
      </c>
      <c r="AC7197">
        <v>0.99299557700616481</v>
      </c>
      <c r="AD7197">
        <v>14146.343191799371</v>
      </c>
      <c r="AE7197">
        <v>28314.979115663089</v>
      </c>
      <c r="AF7197">
        <v>28290.793869708938</v>
      </c>
      <c r="AG7197">
        <v>14164.720845638371</v>
      </c>
      <c r="AH7197">
        <v>28346.700374133594</v>
      </c>
      <c r="AI7197">
        <v>28333.088881002943</v>
      </c>
      <c r="AJ7197">
        <v>0</v>
      </c>
      <c r="AK7197">
        <v>0</v>
      </c>
      <c r="AL7197">
        <v>0</v>
      </c>
    </row>
    <row r="7198" spans="1:38" x14ac:dyDescent="0.25">
      <c r="A7198">
        <v>264451870.19593254</v>
      </c>
      <c r="B7198">
        <v>4507840.7771200351</v>
      </c>
      <c r="C7198">
        <v>4563993.124508027</v>
      </c>
      <c r="D7198">
        <v>4552810.2689442802</v>
      </c>
      <c r="E7198">
        <v>4522441.0285889022</v>
      </c>
      <c r="F7198">
        <v>142807.83555579517</v>
      </c>
      <c r="G7198">
        <v>179214.12745293378</v>
      </c>
      <c r="H7198">
        <v>178292.31334779071</v>
      </c>
      <c r="I7198">
        <v>3.1290107513294967E-2</v>
      </c>
      <c r="J7198">
        <v>3.9363407844028281E-2</v>
      </c>
      <c r="K7198">
        <v>3.9423911162291422E-2</v>
      </c>
      <c r="L7198">
        <v>3717.1243868752599</v>
      </c>
      <c r="M7198">
        <v>3835.8521190778806</v>
      </c>
      <c r="N7198">
        <v>3810.6286719281152</v>
      </c>
      <c r="O7198">
        <v>2.0817293430078827E-2</v>
      </c>
      <c r="P7198">
        <v>2.1581478671442826E-2</v>
      </c>
      <c r="Q7198">
        <v>2.1439565148766725E-2</v>
      </c>
      <c r="R7198">
        <v>-56152.347387991846</v>
      </c>
      <c r="S7198">
        <v>-44969.49182424508</v>
      </c>
      <c r="T7198">
        <v>-14600.251468867064</v>
      </c>
      <c r="U7198">
        <v>-1.245659511156612E-2</v>
      </c>
      <c r="V7198">
        <v>-9.9758385550110639E-3</v>
      </c>
      <c r="W7198">
        <v>-3.2388569585181438E-3</v>
      </c>
      <c r="X7198">
        <f t="shared" si="337"/>
        <v>1.245659511156612E-2</v>
      </c>
      <c r="Y7198">
        <f t="shared" si="338"/>
        <v>9.9758385550110639E-3</v>
      </c>
      <c r="Z7198">
        <f t="shared" si="339"/>
        <v>3.2388569585181438E-3</v>
      </c>
      <c r="AA7198">
        <v>0.99309690077556745</v>
      </c>
      <c r="AB7198">
        <v>0.99311814160837564</v>
      </c>
      <c r="AC7198">
        <v>0.99319900821126517</v>
      </c>
      <c r="AD7198">
        <v>14101.159772536197</v>
      </c>
      <c r="AE7198">
        <v>28270.911590376221</v>
      </c>
      <c r="AF7198">
        <v>28255.63391691606</v>
      </c>
      <c r="AG7198">
        <v>14119.537426375196</v>
      </c>
      <c r="AH7198">
        <v>28302.632848846726</v>
      </c>
      <c r="AI7198">
        <v>28297.928928210065</v>
      </c>
      <c r="AJ7198">
        <v>1</v>
      </c>
      <c r="AK7198">
        <v>1</v>
      </c>
      <c r="AL7198">
        <v>1</v>
      </c>
    </row>
    <row r="7199" spans="1:38" x14ac:dyDescent="0.25">
      <c r="A7199">
        <v>264146131.32404873</v>
      </c>
      <c r="B7199">
        <v>4507840.7771200351</v>
      </c>
      <c r="C7199">
        <v>4484122.646623617</v>
      </c>
      <c r="D7199">
        <v>4487933.4300043685</v>
      </c>
      <c r="E7199">
        <v>4455763.2549270038</v>
      </c>
      <c r="F7199">
        <v>148264.59612557321</v>
      </c>
      <c r="G7199">
        <v>185073.0722899425</v>
      </c>
      <c r="H7199">
        <v>183872.91612780991</v>
      </c>
      <c r="I7199">
        <v>3.3064348995273607E-2</v>
      </c>
      <c r="J7199">
        <v>4.1237927250129099E-2</v>
      </c>
      <c r="K7199">
        <v>4.1266311876981036E-2</v>
      </c>
      <c r="L7199">
        <v>3859.1576143121156</v>
      </c>
      <c r="M7199">
        <v>3961.2554357025847</v>
      </c>
      <c r="N7199">
        <v>3929.9024900803274</v>
      </c>
      <c r="O7199">
        <v>2.1645726946781602E-2</v>
      </c>
      <c r="P7199">
        <v>2.2313301018138023E-2</v>
      </c>
      <c r="Q7199">
        <v>2.2136693443890378E-2</v>
      </c>
      <c r="R7199">
        <v>23718.130496418104</v>
      </c>
      <c r="S7199">
        <v>19907.347115666606</v>
      </c>
      <c r="T7199">
        <v>52077.522193031386</v>
      </c>
      <c r="U7199">
        <v>5.2615280062245501E-3</v>
      </c>
      <c r="V7199">
        <v>4.4161602194798437E-3</v>
      </c>
      <c r="W7199">
        <v>1.1552653424973591E-2</v>
      </c>
      <c r="X7199">
        <f t="shared" si="337"/>
        <v>5.2615280062245501E-3</v>
      </c>
      <c r="Y7199">
        <f t="shared" si="338"/>
        <v>4.4161602194798437E-3</v>
      </c>
      <c r="Z7199">
        <f t="shared" si="339"/>
        <v>1.1552653424973591E-2</v>
      </c>
      <c r="AA7199">
        <v>0.99259596053390553</v>
      </c>
      <c r="AB7199">
        <v>0.99266238580150123</v>
      </c>
      <c r="AC7199">
        <v>0.99276814524905421</v>
      </c>
      <c r="AD7199">
        <v>14155.982681805024</v>
      </c>
      <c r="AE7199">
        <v>28364.910573602265</v>
      </c>
      <c r="AF7199">
        <v>28345.691220993398</v>
      </c>
      <c r="AG7199">
        <v>14174.360335644024</v>
      </c>
      <c r="AH7199">
        <v>28396.63183207277</v>
      </c>
      <c r="AI7199">
        <v>28387.986232287403</v>
      </c>
      <c r="AJ7199">
        <v>1</v>
      </c>
      <c r="AK7199">
        <v>1</v>
      </c>
      <c r="AL7199">
        <v>1</v>
      </c>
    </row>
    <row r="7200" spans="1:38" x14ac:dyDescent="0.25">
      <c r="A7200">
        <v>264529265.65127721</v>
      </c>
      <c r="B7200">
        <v>4507840.7771200351</v>
      </c>
      <c r="C7200">
        <v>4474299.8304405967</v>
      </c>
      <c r="D7200">
        <v>4476195.7255689763</v>
      </c>
      <c r="E7200">
        <v>4428229.5873315372</v>
      </c>
      <c r="F7200">
        <v>151920.39814817283</v>
      </c>
      <c r="G7200">
        <v>189258.72387582817</v>
      </c>
      <c r="H7200">
        <v>186625.57694696359</v>
      </c>
      <c r="I7200">
        <v>3.3954004851126124E-2</v>
      </c>
      <c r="J7200">
        <v>4.2281154685605532E-2</v>
      </c>
      <c r="K7200">
        <v>4.2144512443724635E-2</v>
      </c>
      <c r="L7200">
        <v>3954.3139535907376</v>
      </c>
      <c r="M7200">
        <v>4050.8440230178226</v>
      </c>
      <c r="N7200">
        <v>3988.7349099676553</v>
      </c>
      <c r="O7200">
        <v>2.2147918257902476E-2</v>
      </c>
      <c r="P7200">
        <v>2.2784286964453188E-2</v>
      </c>
      <c r="Q7200">
        <v>2.2434949432126174E-2</v>
      </c>
      <c r="R7200">
        <v>33540.946679438464</v>
      </c>
      <c r="S7200">
        <v>31645.051551058888</v>
      </c>
      <c r="T7200">
        <v>79611.189788497984</v>
      </c>
      <c r="U7200">
        <v>7.4405792790372405E-3</v>
      </c>
      <c r="V7200">
        <v>7.0200020621128166E-3</v>
      </c>
      <c r="W7200">
        <v>1.7660603762353802E-2</v>
      </c>
      <c r="X7200">
        <f t="shared" si="337"/>
        <v>7.4405792790372405E-3</v>
      </c>
      <c r="Y7200">
        <f t="shared" si="338"/>
        <v>7.0200020621128166E-3</v>
      </c>
      <c r="Z7200">
        <f t="shared" si="339"/>
        <v>1.7660603762353802E-2</v>
      </c>
      <c r="AA7200">
        <v>0.99228167047738947</v>
      </c>
      <c r="AB7200">
        <v>0.99231830269432753</v>
      </c>
      <c r="AC7200">
        <v>0.99254180962765404</v>
      </c>
      <c r="AD7200">
        <v>14191.594367405984</v>
      </c>
      <c r="AE7200">
        <v>28430.258929371579</v>
      </c>
      <c r="AF7200">
        <v>28389.110684569281</v>
      </c>
      <c r="AG7200">
        <v>14209.972021244983</v>
      </c>
      <c r="AH7200">
        <v>28461.980187842084</v>
      </c>
      <c r="AI7200">
        <v>28431.405695863286</v>
      </c>
      <c r="AJ7200">
        <v>1</v>
      </c>
      <c r="AK7200">
        <v>1</v>
      </c>
      <c r="AL7200">
        <v>1</v>
      </c>
    </row>
    <row r="7201" spans="1:38" x14ac:dyDescent="0.25">
      <c r="A7201">
        <v>264416078.95496982</v>
      </c>
      <c r="B7201">
        <v>4507840.7771200351</v>
      </c>
      <c r="C7201">
        <v>4314453.4783986397</v>
      </c>
      <c r="D7201">
        <v>4308456.9278133949</v>
      </c>
      <c r="E7201">
        <v>4278594.2640504697</v>
      </c>
      <c r="F7201">
        <v>145360.85937867168</v>
      </c>
      <c r="G7201">
        <v>177881.33487025875</v>
      </c>
      <c r="H7201">
        <v>176726.89878891825</v>
      </c>
      <c r="I7201">
        <v>3.3691604303176789E-2</v>
      </c>
      <c r="J7201">
        <v>4.1286552900631213E-2</v>
      </c>
      <c r="K7201">
        <v>4.1304897796411763E-2</v>
      </c>
      <c r="L7201">
        <v>3783.5766727414657</v>
      </c>
      <c r="M7201">
        <v>3807.3253766541402</v>
      </c>
      <c r="N7201">
        <v>3777.171180186127</v>
      </c>
      <c r="O7201">
        <v>2.1211925420710574E-2</v>
      </c>
      <c r="P7201">
        <v>2.1423932845343108E-2</v>
      </c>
      <c r="Q7201">
        <v>2.1254254287241064E-2</v>
      </c>
      <c r="R7201">
        <v>193387.29872139543</v>
      </c>
      <c r="S7201">
        <v>199383.84930664022</v>
      </c>
      <c r="T7201">
        <v>229246.51306956541</v>
      </c>
      <c r="U7201">
        <v>4.2900206170313433E-2</v>
      </c>
      <c r="V7201">
        <v>4.4230455147979381E-2</v>
      </c>
      <c r="W7201">
        <v>5.0855059973086758E-2</v>
      </c>
      <c r="X7201">
        <f t="shared" si="337"/>
        <v>4.2900206170313433E-2</v>
      </c>
      <c r="Y7201">
        <f t="shared" si="338"/>
        <v>4.4230455147979381E-2</v>
      </c>
      <c r="Z7201">
        <f t="shared" si="339"/>
        <v>5.0855059973086758E-2</v>
      </c>
      <c r="AA7201">
        <v>0.99284636826788875</v>
      </c>
      <c r="AB7201">
        <v>0.99319429192472919</v>
      </c>
      <c r="AC7201">
        <v>0.99329245441814817</v>
      </c>
      <c r="AD7201">
        <v>14127.065560047824</v>
      </c>
      <c r="AE7201">
        <v>28249.099842981261</v>
      </c>
      <c r="AF7201">
        <v>28229.865334093236</v>
      </c>
      <c r="AG7201">
        <v>14145.443213886823</v>
      </c>
      <c r="AH7201">
        <v>28280.821101451766</v>
      </c>
      <c r="AI7201">
        <v>28272.160345387241</v>
      </c>
      <c r="AJ7201">
        <v>0</v>
      </c>
      <c r="AK7201">
        <v>1</v>
      </c>
      <c r="AL7201">
        <v>0</v>
      </c>
    </row>
    <row r="7202" spans="1:38" x14ac:dyDescent="0.25">
      <c r="A7202">
        <v>264634515.11952427</v>
      </c>
      <c r="B7202">
        <v>4507840.7771200351</v>
      </c>
      <c r="C7202">
        <v>4414651.7904037107</v>
      </c>
      <c r="D7202">
        <v>4414402.6777874762</v>
      </c>
      <c r="E7202">
        <v>4371378.6798827751</v>
      </c>
      <c r="F7202">
        <v>149188.11312577559</v>
      </c>
      <c r="G7202">
        <v>184249.55411297359</v>
      </c>
      <c r="H7202">
        <v>181607.13032081065</v>
      </c>
      <c r="I7202">
        <v>3.3793857411375278E-2</v>
      </c>
      <c r="J7202">
        <v>4.1738275268834453E-2</v>
      </c>
      <c r="K7202">
        <v>4.1544588931764818E-2</v>
      </c>
      <c r="L7202">
        <v>3883.1957040274719</v>
      </c>
      <c r="M7202">
        <v>3943.6290689137554</v>
      </c>
      <c r="N7202">
        <v>3881.4760144882102</v>
      </c>
      <c r="O7202">
        <v>2.1744104168029965E-2</v>
      </c>
      <c r="P7202">
        <v>2.217226412607376E-2</v>
      </c>
      <c r="Q7202">
        <v>2.1822821033205746E-2</v>
      </c>
      <c r="R7202">
        <v>93188.986716324463</v>
      </c>
      <c r="S7202">
        <v>93438.099332558922</v>
      </c>
      <c r="T7202">
        <v>136462.09723726008</v>
      </c>
      <c r="U7202">
        <v>2.0672643805281197E-2</v>
      </c>
      <c r="V7202">
        <v>2.0727905876093203E-2</v>
      </c>
      <c r="W7202">
        <v>3.0272164431779876E-2</v>
      </c>
      <c r="X7202">
        <f t="shared" si="337"/>
        <v>2.0672643805281197E-2</v>
      </c>
      <c r="Y7202">
        <f t="shared" si="338"/>
        <v>2.0727905876093203E-2</v>
      </c>
      <c r="Z7202">
        <f t="shared" si="339"/>
        <v>3.0272164431779876E-2</v>
      </c>
      <c r="AA7202">
        <v>0.99249768310204578</v>
      </c>
      <c r="AB7202">
        <v>0.99265764539728341</v>
      </c>
      <c r="AC7202">
        <v>0.99287747440088781</v>
      </c>
      <c r="AD7202">
        <v>14165.061006867674</v>
      </c>
      <c r="AE7202">
        <v>28351.879559907498</v>
      </c>
      <c r="AF7202">
        <v>28309.461002614211</v>
      </c>
      <c r="AG7202">
        <v>14183.438660706674</v>
      </c>
      <c r="AH7202">
        <v>28383.600818378003</v>
      </c>
      <c r="AI7202">
        <v>28351.756013908216</v>
      </c>
      <c r="AJ7202">
        <v>1</v>
      </c>
      <c r="AK7202">
        <v>1</v>
      </c>
      <c r="AL7202">
        <v>1</v>
      </c>
    </row>
    <row r="7203" spans="1:38" x14ac:dyDescent="0.25">
      <c r="A7203">
        <v>264282211.3089571</v>
      </c>
      <c r="B7203">
        <v>4507840.7771200351</v>
      </c>
      <c r="C7203">
        <v>4195859.7421199642</v>
      </c>
      <c r="D7203">
        <v>4177710.4898337331</v>
      </c>
      <c r="E7203">
        <v>4140908.2669785577</v>
      </c>
      <c r="F7203">
        <v>148830.52956473868</v>
      </c>
      <c r="G7203">
        <v>181206.9748695913</v>
      </c>
      <c r="H7203">
        <v>179602.27197069302</v>
      </c>
      <c r="I7203">
        <v>3.5470806631286926E-2</v>
      </c>
      <c r="J7203">
        <v>4.3374708542047176E-2</v>
      </c>
      <c r="K7203">
        <v>4.3372675845761023E-2</v>
      </c>
      <c r="L7203">
        <v>3873.8882135112631</v>
      </c>
      <c r="M7203">
        <v>3878.5065018256482</v>
      </c>
      <c r="N7203">
        <v>3838.6263224927425</v>
      </c>
      <c r="O7203">
        <v>2.1739067652204829E-2</v>
      </c>
      <c r="P7203">
        <v>2.1835729435505068E-2</v>
      </c>
      <c r="Q7203">
        <v>2.1611206721583395E-2</v>
      </c>
      <c r="R7203">
        <v>311981.03500007093</v>
      </c>
      <c r="S7203">
        <v>330130.28728630207</v>
      </c>
      <c r="T7203">
        <v>366932.51014147745</v>
      </c>
      <c r="U7203">
        <v>6.9208530297600504E-2</v>
      </c>
      <c r="V7203">
        <v>7.3234682325495848E-2</v>
      </c>
      <c r="W7203">
        <v>8.1398729077539186E-2</v>
      </c>
      <c r="X7203">
        <f t="shared" si="337"/>
        <v>6.9208530297600504E-2</v>
      </c>
      <c r="Y7203">
        <f t="shared" si="338"/>
        <v>7.3234682325495848E-2</v>
      </c>
      <c r="Z7203">
        <f t="shared" si="339"/>
        <v>8.1398729077539186E-2</v>
      </c>
      <c r="AA7203">
        <v>0.99253894196042791</v>
      </c>
      <c r="AB7203">
        <v>0.992954809540603</v>
      </c>
      <c r="AC7203">
        <v>0.99308945446107943</v>
      </c>
      <c r="AD7203">
        <v>14161.552585968901</v>
      </c>
      <c r="AE7203">
        <v>28303.224678909792</v>
      </c>
      <c r="AF7203">
        <v>28277.024104677497</v>
      </c>
      <c r="AG7203">
        <v>14179.9302398079</v>
      </c>
      <c r="AH7203">
        <v>28334.945937380297</v>
      </c>
      <c r="AI7203">
        <v>28319.319115971502</v>
      </c>
      <c r="AJ7203">
        <v>0</v>
      </c>
      <c r="AK7203">
        <v>0</v>
      </c>
      <c r="AL7203">
        <v>0</v>
      </c>
    </row>
    <row r="7204" spans="1:38" x14ac:dyDescent="0.25">
      <c r="A7204">
        <v>264657205.81156266</v>
      </c>
      <c r="B7204">
        <v>4507840.7771200351</v>
      </c>
      <c r="C7204">
        <v>4564515.0815143278</v>
      </c>
      <c r="D7204">
        <v>4403708.920224743</v>
      </c>
      <c r="E7204">
        <v>4370328.6993896784</v>
      </c>
      <c r="F7204">
        <v>147473.50309615812</v>
      </c>
      <c r="G7204">
        <v>180026.70321614027</v>
      </c>
      <c r="H7204">
        <v>178689.23916294306</v>
      </c>
      <c r="I7204">
        <v>3.2308690071680558E-2</v>
      </c>
      <c r="J7204">
        <v>4.0880699991168494E-2</v>
      </c>
      <c r="K7204">
        <v>4.0886910677427356E-2</v>
      </c>
      <c r="L7204">
        <v>3838.566368877428</v>
      </c>
      <c r="M7204">
        <v>3853.2442773162184</v>
      </c>
      <c r="N7204">
        <v>3819.1121385647139</v>
      </c>
      <c r="O7204">
        <v>2.1479252346157385E-2</v>
      </c>
      <c r="P7204">
        <v>2.1662202214831693E-2</v>
      </c>
      <c r="Q7204">
        <v>2.1470317860130268E-2</v>
      </c>
      <c r="R7204">
        <v>-56674.304394292645</v>
      </c>
      <c r="S7204">
        <v>104131.85689529218</v>
      </c>
      <c r="T7204">
        <v>137512.07773035672</v>
      </c>
      <c r="U7204">
        <v>-1.2572383807775186E-2</v>
      </c>
      <c r="V7204">
        <v>2.3100163036774302E-2</v>
      </c>
      <c r="W7204">
        <v>3.0505087586125943E-2</v>
      </c>
      <c r="X7204">
        <f t="shared" si="337"/>
        <v>1.2572383807775186E-2</v>
      </c>
      <c r="Y7204">
        <f t="shared" si="338"/>
        <v>2.3100163036774302E-2</v>
      </c>
      <c r="Z7204">
        <f t="shared" si="339"/>
        <v>3.0505087586125943E-2</v>
      </c>
      <c r="AA7204">
        <v>0.99264615897983777</v>
      </c>
      <c r="AB7204">
        <v>0.99303832796994584</v>
      </c>
      <c r="AC7204">
        <v>0.99315170807697195</v>
      </c>
      <c r="AD7204">
        <v>14148.161026288233</v>
      </c>
      <c r="AE7204">
        <v>28284.130301762518</v>
      </c>
      <c r="AF7204">
        <v>28262.131830893304</v>
      </c>
      <c r="AG7204">
        <v>14166.538680127233</v>
      </c>
      <c r="AH7204">
        <v>28315.851560233023</v>
      </c>
      <c r="AI7204">
        <v>28304.426842187309</v>
      </c>
      <c r="AJ7204">
        <v>1</v>
      </c>
      <c r="AK7204">
        <v>1</v>
      </c>
      <c r="AL7204">
        <v>1</v>
      </c>
    </row>
    <row r="7205" spans="1:38" x14ac:dyDescent="0.25">
      <c r="A7205">
        <v>264348957.25882426</v>
      </c>
      <c r="B7205">
        <v>4507840.7771200351</v>
      </c>
      <c r="C7205">
        <v>4616587.8144807797</v>
      </c>
      <c r="D7205">
        <v>4464148.8305962533</v>
      </c>
      <c r="E7205">
        <v>4423703.0203185603</v>
      </c>
      <c r="F7205">
        <v>147479.27153589565</v>
      </c>
      <c r="G7205">
        <v>180851.75588900904</v>
      </c>
      <c r="H7205">
        <v>178324.84123814217</v>
      </c>
      <c r="I7205">
        <v>3.1945514189787465E-2</v>
      </c>
      <c r="J7205">
        <v>4.0512035497000581E-2</v>
      </c>
      <c r="K7205">
        <v>4.0311214477797522E-2</v>
      </c>
      <c r="L7205">
        <v>3838.7165147566029</v>
      </c>
      <c r="M7205">
        <v>3870.9034880523009</v>
      </c>
      <c r="N7205">
        <v>3811.323888167577</v>
      </c>
      <c r="O7205">
        <v>2.1502582658230511E-2</v>
      </c>
      <c r="P7205">
        <v>2.1787321193612791E-2</v>
      </c>
      <c r="Q7205">
        <v>2.1451978325137257E-2</v>
      </c>
      <c r="R7205">
        <v>-108747.03736074455</v>
      </c>
      <c r="S7205">
        <v>43691.946523781866</v>
      </c>
      <c r="T7205">
        <v>84137.756801474839</v>
      </c>
      <c r="U7205">
        <v>-2.4123974811333233E-2</v>
      </c>
      <c r="V7205">
        <v>9.6924334030483953E-3</v>
      </c>
      <c r="W7205">
        <v>1.8664757909934139E-2</v>
      </c>
      <c r="X7205">
        <f t="shared" si="337"/>
        <v>2.4123974811333233E-2</v>
      </c>
      <c r="Y7205">
        <f t="shared" si="338"/>
        <v>9.6924334030483953E-3</v>
      </c>
      <c r="Z7205">
        <f t="shared" si="339"/>
        <v>1.8664757909934139E-2</v>
      </c>
      <c r="AA7205">
        <v>0.99271865601042997</v>
      </c>
      <c r="AB7205">
        <v>0.99299119264518765</v>
      </c>
      <c r="AC7205">
        <v>0.99319594025128188</v>
      </c>
      <c r="AD7205">
        <v>14148.2182114353</v>
      </c>
      <c r="AE7205">
        <v>28297.491077667131</v>
      </c>
      <c r="AF7205">
        <v>28256.166961917668</v>
      </c>
      <c r="AG7205">
        <v>14166.595865274299</v>
      </c>
      <c r="AH7205">
        <v>28329.212336137636</v>
      </c>
      <c r="AI7205">
        <v>28298.461973211673</v>
      </c>
      <c r="AJ7205">
        <v>1</v>
      </c>
      <c r="AK7205">
        <v>1</v>
      </c>
      <c r="AL7205">
        <v>1</v>
      </c>
    </row>
    <row r="7206" spans="1:38" x14ac:dyDescent="0.25">
      <c r="A7206">
        <v>264637995.27462867</v>
      </c>
      <c r="B7206">
        <v>4507840.7771200351</v>
      </c>
      <c r="C7206">
        <v>4378304.0663863188</v>
      </c>
      <c r="D7206">
        <v>4390986.805853474</v>
      </c>
      <c r="E7206">
        <v>4358510.4143212289</v>
      </c>
      <c r="F7206">
        <v>143558.01746319965</v>
      </c>
      <c r="G7206">
        <v>177467.80175468934</v>
      </c>
      <c r="H7206">
        <v>176280.86337189234</v>
      </c>
      <c r="I7206">
        <v>3.2788498762646889E-2</v>
      </c>
      <c r="J7206">
        <v>4.0416382376306188E-2</v>
      </c>
      <c r="K7206">
        <v>4.0445208709991201E-2</v>
      </c>
      <c r="L7206">
        <v>3736.6507626637672</v>
      </c>
      <c r="M7206">
        <v>3798.4742224498914</v>
      </c>
      <c r="N7206">
        <v>3767.6380975932789</v>
      </c>
      <c r="O7206">
        <v>2.0926022335903516E-2</v>
      </c>
      <c r="P7206">
        <v>2.1355874082239643E-2</v>
      </c>
      <c r="Q7206">
        <v>2.1182506471705404E-2</v>
      </c>
      <c r="R7206">
        <v>129536.71073371638</v>
      </c>
      <c r="S7206">
        <v>116853.97126656119</v>
      </c>
      <c r="T7206">
        <v>149330.36279880628</v>
      </c>
      <c r="U7206">
        <v>2.8735866490935527E-2</v>
      </c>
      <c r="V7206">
        <v>2.5922382143500806E-2</v>
      </c>
      <c r="W7206">
        <v>3.3126805089644343E-2</v>
      </c>
      <c r="X7206">
        <f t="shared" si="337"/>
        <v>2.8735866490935527E-2</v>
      </c>
      <c r="Y7206">
        <f t="shared" si="338"/>
        <v>2.5922382143500806E-2</v>
      </c>
      <c r="Z7206">
        <f t="shared" si="339"/>
        <v>3.3126805089644343E-2</v>
      </c>
      <c r="AA7206">
        <v>0.99299805489940351</v>
      </c>
      <c r="AB7206">
        <v>0.99320116517418022</v>
      </c>
      <c r="AC7206">
        <v>0.99330190271157848</v>
      </c>
      <c r="AD7206">
        <v>14108.819683422733</v>
      </c>
      <c r="AE7206">
        <v>28242.298957966301</v>
      </c>
      <c r="AF7206">
        <v>28222.481268801559</v>
      </c>
      <c r="AG7206">
        <v>14127.197337261732</v>
      </c>
      <c r="AH7206">
        <v>28274.020216436806</v>
      </c>
      <c r="AI7206">
        <v>28264.776280095564</v>
      </c>
      <c r="AJ7206">
        <v>1</v>
      </c>
      <c r="AK7206">
        <v>1</v>
      </c>
      <c r="AL7206">
        <v>1</v>
      </c>
    </row>
    <row r="7207" spans="1:38" x14ac:dyDescent="0.25">
      <c r="A7207">
        <v>264444666.24628335</v>
      </c>
      <c r="B7207">
        <v>4507840.7771200351</v>
      </c>
      <c r="C7207">
        <v>4495926.4033517251</v>
      </c>
      <c r="D7207">
        <v>4466621.4432605086</v>
      </c>
      <c r="E7207">
        <v>4423573.2895677816</v>
      </c>
      <c r="F7207">
        <v>147956.49681452141</v>
      </c>
      <c r="G7207">
        <v>183659.66423301934</v>
      </c>
      <c r="H7207">
        <v>181438.79478252371</v>
      </c>
      <c r="I7207">
        <v>3.290901219028395E-2</v>
      </c>
      <c r="J7207">
        <v>4.1118251583674152E-2</v>
      </c>
      <c r="K7207">
        <v>4.1016341971865856E-2</v>
      </c>
      <c r="L7207">
        <v>3851.1381421435685</v>
      </c>
      <c r="M7207">
        <v>3931.0032208391426</v>
      </c>
      <c r="N7207">
        <v>3877.8781912469512</v>
      </c>
      <c r="O7207">
        <v>2.1573972301013312E-2</v>
      </c>
      <c r="P7207">
        <v>2.2117436531629779E-2</v>
      </c>
      <c r="Q7207">
        <v>2.1818533324423701E-2</v>
      </c>
      <c r="R7207">
        <v>11914.373768310063</v>
      </c>
      <c r="S7207">
        <v>41219.333859526552</v>
      </c>
      <c r="T7207">
        <v>84267.487552253529</v>
      </c>
      <c r="U7207">
        <v>2.6430334072096279E-3</v>
      </c>
      <c r="V7207">
        <v>9.1439196496777599E-3</v>
      </c>
      <c r="W7207">
        <v>1.8693536821433668E-2</v>
      </c>
      <c r="X7207">
        <f t="shared" si="337"/>
        <v>2.6430334072096279E-3</v>
      </c>
      <c r="Y7207">
        <f t="shared" si="338"/>
        <v>9.1439196496777599E-3</v>
      </c>
      <c r="Z7207">
        <f t="shared" si="339"/>
        <v>1.8693536821433668E-2</v>
      </c>
      <c r="AA7207">
        <v>0.99263425849379661</v>
      </c>
      <c r="AB7207">
        <v>0.99274169988096661</v>
      </c>
      <c r="AC7207">
        <v>0.99292684105845275</v>
      </c>
      <c r="AD7207">
        <v>14152.941430753541</v>
      </c>
      <c r="AE7207">
        <v>28342.50953262734</v>
      </c>
      <c r="AF7207">
        <v>28306.751282195306</v>
      </c>
      <c r="AG7207">
        <v>14171.31908459254</v>
      </c>
      <c r="AH7207">
        <v>28374.230791097845</v>
      </c>
      <c r="AI7207">
        <v>28349.046293489311</v>
      </c>
      <c r="AJ7207">
        <v>1</v>
      </c>
      <c r="AK7207">
        <v>1</v>
      </c>
      <c r="AL7207">
        <v>1</v>
      </c>
    </row>
    <row r="7208" spans="1:38" x14ac:dyDescent="0.25">
      <c r="A7208">
        <v>264597477.81641069</v>
      </c>
      <c r="B7208">
        <v>4507840.7771200351</v>
      </c>
      <c r="C7208">
        <v>4230643.5263791112</v>
      </c>
      <c r="D7208">
        <v>4193532.8249568436</v>
      </c>
      <c r="E7208">
        <v>4171972.3655861798</v>
      </c>
      <c r="F7208">
        <v>144435.74938385145</v>
      </c>
      <c r="G7208">
        <v>176055.24897472846</v>
      </c>
      <c r="H7208">
        <v>175188.40212400511</v>
      </c>
      <c r="I7208">
        <v>3.4140373322228343E-2</v>
      </c>
      <c r="J7208">
        <v>4.1982561320845338E-2</v>
      </c>
      <c r="K7208">
        <v>4.1991745575570318E-2</v>
      </c>
      <c r="L7208">
        <v>3759.4971192008279</v>
      </c>
      <c r="M7208">
        <v>3768.2403137099386</v>
      </c>
      <c r="N7208">
        <v>3744.2890026379114</v>
      </c>
      <c r="O7208">
        <v>2.1067106246926877E-2</v>
      </c>
      <c r="P7208">
        <v>2.1189196072454387E-2</v>
      </c>
      <c r="Q7208">
        <v>2.1054515429966943E-2</v>
      </c>
      <c r="R7208">
        <v>277197.25074092392</v>
      </c>
      <c r="S7208">
        <v>314307.95216319151</v>
      </c>
      <c r="T7208">
        <v>335868.41153385537</v>
      </c>
      <c r="U7208">
        <v>6.149224527801965E-2</v>
      </c>
      <c r="V7208">
        <v>6.9724723587951634E-2</v>
      </c>
      <c r="W7208">
        <v>7.4507603116460264E-2</v>
      </c>
      <c r="X7208">
        <f t="shared" si="337"/>
        <v>6.149224527801965E-2</v>
      </c>
      <c r="Y7208">
        <f t="shared" si="338"/>
        <v>6.9724723587951634E-2</v>
      </c>
      <c r="Z7208">
        <f t="shared" si="339"/>
        <v>7.4507603116460264E-2</v>
      </c>
      <c r="AA7208">
        <v>0.992879978519286</v>
      </c>
      <c r="AB7208">
        <v>0.99330586506060925</v>
      </c>
      <c r="AC7208">
        <v>0.9933816005875149</v>
      </c>
      <c r="AD7208">
        <v>14117.731321027333</v>
      </c>
      <c r="AE7208">
        <v>28218.948281510784</v>
      </c>
      <c r="AF7208">
        <v>28204.316482517323</v>
      </c>
      <c r="AG7208">
        <v>14136.108974866333</v>
      </c>
      <c r="AH7208">
        <v>28250.669539981289</v>
      </c>
      <c r="AI7208">
        <v>28246.611493811328</v>
      </c>
      <c r="AJ7208">
        <v>0</v>
      </c>
      <c r="AK7208">
        <v>0</v>
      </c>
      <c r="AL7208">
        <v>0</v>
      </c>
    </row>
    <row r="7209" spans="1:38" x14ac:dyDescent="0.25">
      <c r="A7209">
        <v>264483407.45342934</v>
      </c>
      <c r="B7209">
        <v>4507840.7771200351</v>
      </c>
      <c r="C7209">
        <v>4412863.565926237</v>
      </c>
      <c r="D7209">
        <v>4372934.8736194232</v>
      </c>
      <c r="E7209">
        <v>4332735.7148294887</v>
      </c>
      <c r="F7209">
        <v>147520.47570885366</v>
      </c>
      <c r="G7209">
        <v>178758.27878619643</v>
      </c>
      <c r="H7209">
        <v>176748.78051516341</v>
      </c>
      <c r="I7209">
        <v>3.3429648006325773E-2</v>
      </c>
      <c r="J7209">
        <v>4.0878330904169272E-2</v>
      </c>
      <c r="K7209">
        <v>4.0793806072734168E-2</v>
      </c>
      <c r="L7209">
        <v>3839.789012183282</v>
      </c>
      <c r="M7209">
        <v>3826.0952539292753</v>
      </c>
      <c r="N7209">
        <v>3777.6388567328922</v>
      </c>
      <c r="O7209">
        <v>2.1514417664563034E-2</v>
      </c>
      <c r="P7209">
        <v>2.1523970009744556E-2</v>
      </c>
      <c r="Q7209">
        <v>2.1251375113168439E-2</v>
      </c>
      <c r="R7209">
        <v>94977.21119379811</v>
      </c>
      <c r="S7209">
        <v>134905.90350061189</v>
      </c>
      <c r="T7209">
        <v>175105.06229054648</v>
      </c>
      <c r="U7209">
        <v>2.1069335828333549E-2</v>
      </c>
      <c r="V7209">
        <v>2.9926945109804974E-2</v>
      </c>
      <c r="W7209">
        <v>3.8844553512029194E-2</v>
      </c>
      <c r="X7209">
        <f t="shared" si="337"/>
        <v>2.1069335828333549E-2</v>
      </c>
      <c r="Y7209">
        <f t="shared" si="338"/>
        <v>2.9926945109804974E-2</v>
      </c>
      <c r="Z7209">
        <f t="shared" si="339"/>
        <v>3.8844553512029194E-2</v>
      </c>
      <c r="AA7209">
        <v>0.99269758279518838</v>
      </c>
      <c r="AB7209">
        <v>0.99315171264600544</v>
      </c>
      <c r="AC7209">
        <v>0.99331489456197397</v>
      </c>
      <c r="AD7209">
        <v>14148.626621963233</v>
      </c>
      <c r="AE7209">
        <v>28263.469728931184</v>
      </c>
      <c r="AF7209">
        <v>28230.22710384383</v>
      </c>
      <c r="AG7209">
        <v>14167.004275802232</v>
      </c>
      <c r="AH7209">
        <v>28295.190987401689</v>
      </c>
      <c r="AI7209">
        <v>28272.522115137835</v>
      </c>
      <c r="AJ7209">
        <v>1</v>
      </c>
      <c r="AK7209">
        <v>1</v>
      </c>
      <c r="AL7209">
        <v>1</v>
      </c>
    </row>
    <row r="7210" spans="1:38" x14ac:dyDescent="0.25">
      <c r="A7210">
        <v>264497655.75232092</v>
      </c>
      <c r="B7210">
        <v>4507840.7771200351</v>
      </c>
      <c r="C7210">
        <v>4461001.757902422</v>
      </c>
      <c r="D7210">
        <v>4279028.6824520277</v>
      </c>
      <c r="E7210">
        <v>4233241.2059185812</v>
      </c>
      <c r="F7210">
        <v>143255.60779568879</v>
      </c>
      <c r="G7210">
        <v>178082.58173556061</v>
      </c>
      <c r="H7210">
        <v>175618.47947735648</v>
      </c>
      <c r="I7210">
        <v>3.2112878579776231E-2</v>
      </c>
      <c r="J7210">
        <v>4.1617524665320378E-2</v>
      </c>
      <c r="K7210">
        <v>4.1485583016583297E-2</v>
      </c>
      <c r="L7210">
        <v>3728.7793853996513</v>
      </c>
      <c r="M7210">
        <v>3811.6328117079343</v>
      </c>
      <c r="N7210">
        <v>3753.4810146941495</v>
      </c>
      <c r="O7210">
        <v>2.0887652470373396E-2</v>
      </c>
      <c r="P7210">
        <v>2.1441434175067071E-2</v>
      </c>
      <c r="Q7210">
        <v>2.1114315066426009E-2</v>
      </c>
      <c r="R7210">
        <v>46839.019217613153</v>
      </c>
      <c r="S7210">
        <v>228812.09466800746</v>
      </c>
      <c r="T7210">
        <v>274599.57120145392</v>
      </c>
      <c r="U7210">
        <v>1.039056646706533E-2</v>
      </c>
      <c r="V7210">
        <v>5.0758690464260521E-2</v>
      </c>
      <c r="W7210">
        <v>6.0915987227235166E-2</v>
      </c>
      <c r="X7210">
        <f t="shared" si="337"/>
        <v>1.039056646706533E-2</v>
      </c>
      <c r="Y7210">
        <f t="shared" si="338"/>
        <v>5.0758690464260521E-2</v>
      </c>
      <c r="Z7210">
        <f t="shared" si="339"/>
        <v>6.0915987227235166E-2</v>
      </c>
      <c r="AA7210">
        <v>0.99307954796903308</v>
      </c>
      <c r="AB7210">
        <v>0.99316861106361043</v>
      </c>
      <c r="AC7210">
        <v>0.99336635366544734</v>
      </c>
      <c r="AD7210">
        <v>14105.736684159083</v>
      </c>
      <c r="AE7210">
        <v>28252.403792486428</v>
      </c>
      <c r="AF7210">
        <v>28211.481032142758</v>
      </c>
      <c r="AG7210">
        <v>14124.114337998082</v>
      </c>
      <c r="AH7210">
        <v>28284.125050956933</v>
      </c>
      <c r="AI7210">
        <v>28253.776043436763</v>
      </c>
      <c r="AJ7210">
        <v>1</v>
      </c>
      <c r="AK7210">
        <v>0</v>
      </c>
      <c r="AL7210">
        <v>0</v>
      </c>
    </row>
    <row r="7211" spans="1:38" x14ac:dyDescent="0.25">
      <c r="A7211">
        <v>264331207.76815811</v>
      </c>
      <c r="B7211">
        <v>4507840.7771200351</v>
      </c>
      <c r="C7211">
        <v>4414856.3333161445</v>
      </c>
      <c r="D7211">
        <v>4345244.9187376453</v>
      </c>
      <c r="E7211">
        <v>4312257.4184747944</v>
      </c>
      <c r="F7211">
        <v>144815.31975235805</v>
      </c>
      <c r="G7211">
        <v>178196.64796114768</v>
      </c>
      <c r="H7211">
        <v>176970.23107622316</v>
      </c>
      <c r="I7211">
        <v>3.2801819316186552E-2</v>
      </c>
      <c r="J7211">
        <v>4.100957513182394E-2</v>
      </c>
      <c r="K7211">
        <v>4.1038883791593289E-2</v>
      </c>
      <c r="L7211">
        <v>3769.3769011316999</v>
      </c>
      <c r="M7211">
        <v>3814.0742552445117</v>
      </c>
      <c r="N7211">
        <v>3782.3719035005488</v>
      </c>
      <c r="O7211">
        <v>2.1131053310233926E-2</v>
      </c>
      <c r="P7211">
        <v>2.1468926762952034E-2</v>
      </c>
      <c r="Q7211">
        <v>2.1290478357845966E-2</v>
      </c>
      <c r="R7211">
        <v>92984.443803890608</v>
      </c>
      <c r="S7211">
        <v>162595.85838238988</v>
      </c>
      <c r="T7211">
        <v>195583.35864524078</v>
      </c>
      <c r="U7211">
        <v>2.0627268885769389E-2</v>
      </c>
      <c r="V7211">
        <v>3.606956554625005E-2</v>
      </c>
      <c r="W7211">
        <v>4.3387370653804429E-2</v>
      </c>
      <c r="X7211">
        <f t="shared" si="337"/>
        <v>2.0627268885769389E-2</v>
      </c>
      <c r="Y7211">
        <f t="shared" si="338"/>
        <v>3.606956554625005E-2</v>
      </c>
      <c r="Z7211">
        <f t="shared" si="339"/>
        <v>4.3387370653804429E-2</v>
      </c>
      <c r="AA7211">
        <v>0.99289035267581405</v>
      </c>
      <c r="AB7211">
        <v>0.99316302902658893</v>
      </c>
      <c r="AC7211">
        <v>0.9932669649656668</v>
      </c>
      <c r="AD7211">
        <v>14121.568348831215</v>
      </c>
      <c r="AE7211">
        <v>28254.274805415462</v>
      </c>
      <c r="AF7211">
        <v>28233.885819393479</v>
      </c>
      <c r="AG7211">
        <v>14139.946002670215</v>
      </c>
      <c r="AH7211">
        <v>28285.996063885967</v>
      </c>
      <c r="AI7211">
        <v>28276.180830687485</v>
      </c>
      <c r="AJ7211">
        <v>1</v>
      </c>
      <c r="AK7211">
        <v>1</v>
      </c>
      <c r="AL7211">
        <v>1</v>
      </c>
    </row>
    <row r="7212" spans="1:38" x14ac:dyDescent="0.25">
      <c r="A7212">
        <v>264557475.69047955</v>
      </c>
      <c r="B7212">
        <v>4507840.7771200351</v>
      </c>
      <c r="C7212">
        <v>4498671.9614332588</v>
      </c>
      <c r="D7212">
        <v>4333083.8094533598</v>
      </c>
      <c r="E7212">
        <v>4290941.0288300272</v>
      </c>
      <c r="F7212">
        <v>143592.88069859121</v>
      </c>
      <c r="G7212">
        <v>178220.98341404618</v>
      </c>
      <c r="H7212">
        <v>175915.41276860479</v>
      </c>
      <c r="I7212">
        <v>3.1918948954180487E-2</v>
      </c>
      <c r="J7212">
        <v>4.1130287631461634E-2</v>
      </c>
      <c r="K7212">
        <v>4.0996930879884423E-2</v>
      </c>
      <c r="L7212">
        <v>3737.5582127485263</v>
      </c>
      <c r="M7212">
        <v>3814.5951248874144</v>
      </c>
      <c r="N7212">
        <v>3759.8273483752523</v>
      </c>
      <c r="O7212">
        <v>2.0930057711269056E-2</v>
      </c>
      <c r="P7212">
        <v>2.1453156794382935E-2</v>
      </c>
      <c r="Q7212">
        <v>2.1145144631013482E-2</v>
      </c>
      <c r="R7212">
        <v>9168.8156867763028</v>
      </c>
      <c r="S7212">
        <v>174756.96766667534</v>
      </c>
      <c r="T7212">
        <v>216899.74829000793</v>
      </c>
      <c r="U7212">
        <v>2.0339706169999346E-3</v>
      </c>
      <c r="V7212">
        <v>3.8767333698579279E-2</v>
      </c>
      <c r="W7212">
        <v>4.8116106804593183E-2</v>
      </c>
      <c r="X7212">
        <f t="shared" si="337"/>
        <v>2.0339706169999346E-3</v>
      </c>
      <c r="Y7212">
        <f t="shared" si="338"/>
        <v>3.8767333698579279E-2</v>
      </c>
      <c r="Z7212">
        <f t="shared" si="339"/>
        <v>4.8116106804593183E-2</v>
      </c>
      <c r="AA7212">
        <v>0.99312788754662051</v>
      </c>
      <c r="AB7212">
        <v>0.99323361313313596</v>
      </c>
      <c r="AC7212">
        <v>0.99341747223555588</v>
      </c>
      <c r="AD7212">
        <v>14109.17468875769</v>
      </c>
      <c r="AE7212">
        <v>28254.673821553941</v>
      </c>
      <c r="AF7212">
        <v>28216.417337304305</v>
      </c>
      <c r="AG7212">
        <v>14127.552342596689</v>
      </c>
      <c r="AH7212">
        <v>28286.395080024446</v>
      </c>
      <c r="AI7212">
        <v>28258.71234859831</v>
      </c>
      <c r="AJ7212">
        <v>1</v>
      </c>
      <c r="AK7212">
        <v>1</v>
      </c>
      <c r="AL7212">
        <v>1</v>
      </c>
    </row>
    <row r="7213" spans="1:38" x14ac:dyDescent="0.25">
      <c r="A7213">
        <v>264600880.15601414</v>
      </c>
      <c r="B7213">
        <v>4507840.7771200351</v>
      </c>
      <c r="C7213">
        <v>4417388.6115727583</v>
      </c>
      <c r="D7213">
        <v>4519344.3503711494</v>
      </c>
      <c r="E7213">
        <v>4485115.6982563846</v>
      </c>
      <c r="F7213">
        <v>137877.10931237868</v>
      </c>
      <c r="G7213">
        <v>172249.541351867</v>
      </c>
      <c r="H7213">
        <v>170220.97371036216</v>
      </c>
      <c r="I7213">
        <v>3.1212356764620079E-2</v>
      </c>
      <c r="J7213">
        <v>3.8113834219718416E-2</v>
      </c>
      <c r="K7213">
        <v>3.795241531373128E-2</v>
      </c>
      <c r="L7213">
        <v>3588.7832304318626</v>
      </c>
      <c r="M7213">
        <v>3686.7839471990014</v>
      </c>
      <c r="N7213">
        <v>3638.1205157113136</v>
      </c>
      <c r="O7213">
        <v>2.009936348275974E-2</v>
      </c>
      <c r="P7213">
        <v>2.0730887222617664E-2</v>
      </c>
      <c r="Q7213">
        <v>2.0457251413065196E-2</v>
      </c>
      <c r="R7213">
        <v>90452.165547276847</v>
      </c>
      <c r="S7213">
        <v>-11503.573251114227</v>
      </c>
      <c r="T7213">
        <v>22725.07886365056</v>
      </c>
      <c r="U7213">
        <v>2.0065519174141025E-2</v>
      </c>
      <c r="V7213">
        <v>-2.5519031882185552E-3</v>
      </c>
      <c r="W7213">
        <v>5.0412337052794347E-3</v>
      </c>
      <c r="X7213">
        <f t="shared" si="337"/>
        <v>2.0065519174141025E-2</v>
      </c>
      <c r="Y7213">
        <f t="shared" si="338"/>
        <v>2.5519031882185552E-3</v>
      </c>
      <c r="Z7213">
        <f t="shared" si="339"/>
        <v>5.0412337052794347E-3</v>
      </c>
      <c r="AA7213">
        <v>0.99363248861743669</v>
      </c>
      <c r="AB7213">
        <v>0.99365101403579026</v>
      </c>
      <c r="AC7213">
        <v>0.99380900971660691</v>
      </c>
      <c r="AD7213">
        <v>14049.789269393383</v>
      </c>
      <c r="AE7213">
        <v>28155.092023726054</v>
      </c>
      <c r="AF7213">
        <v>28120.266496488155</v>
      </c>
      <c r="AG7213">
        <v>14068.166923232382</v>
      </c>
      <c r="AH7213">
        <v>28186.813282196559</v>
      </c>
      <c r="AI7213">
        <v>28162.56150778216</v>
      </c>
      <c r="AJ7213">
        <v>1</v>
      </c>
      <c r="AK7213">
        <v>1</v>
      </c>
      <c r="AL7213">
        <v>1</v>
      </c>
    </row>
    <row r="7214" spans="1:38" x14ac:dyDescent="0.25">
      <c r="A7214">
        <v>264476278.59763339</v>
      </c>
      <c r="B7214">
        <v>4507840.7771200351</v>
      </c>
      <c r="C7214">
        <v>4324442.7534064613</v>
      </c>
      <c r="D7214">
        <v>4173020.7928830632</v>
      </c>
      <c r="E7214">
        <v>4149911.6656656615</v>
      </c>
      <c r="F7214">
        <v>146702.97599631338</v>
      </c>
      <c r="G7214">
        <v>181588.68697631313</v>
      </c>
      <c r="H7214">
        <v>181166.55420235949</v>
      </c>
      <c r="I7214">
        <v>3.3924134128206954E-2</v>
      </c>
      <c r="J7214">
        <v>4.3514925036080843E-2</v>
      </c>
      <c r="K7214">
        <v>4.3655520598484758E-2</v>
      </c>
      <c r="L7214">
        <v>3818.5104310331626</v>
      </c>
      <c r="M7214">
        <v>3886.6765675133056</v>
      </c>
      <c r="N7214">
        <v>3872.0596130875406</v>
      </c>
      <c r="O7214">
        <v>2.1400441677456711E-2</v>
      </c>
      <c r="P7214">
        <v>2.1865374678819768E-2</v>
      </c>
      <c r="Q7214">
        <v>2.1783143708572848E-2</v>
      </c>
      <c r="R7214">
        <v>183398.02371357381</v>
      </c>
      <c r="S7214">
        <v>334819.98423697194</v>
      </c>
      <c r="T7214">
        <v>357929.11145437369</v>
      </c>
      <c r="U7214">
        <v>4.0684228388107126E-2</v>
      </c>
      <c r="V7214">
        <v>7.4275024516478466E-2</v>
      </c>
      <c r="W7214">
        <v>7.9401453855929463E-2</v>
      </c>
      <c r="X7214">
        <f t="shared" si="337"/>
        <v>4.0684228388107126E-2</v>
      </c>
      <c r="Y7214">
        <f t="shared" si="338"/>
        <v>7.4275024516478466E-2</v>
      </c>
      <c r="Z7214">
        <f t="shared" si="339"/>
        <v>7.9401453855929463E-2</v>
      </c>
      <c r="AA7214">
        <v>0.99265529902966998</v>
      </c>
      <c r="AB7214">
        <v>0.99291303323700986</v>
      </c>
      <c r="AC7214">
        <v>0.99295656306648106</v>
      </c>
      <c r="AD7214">
        <v>14140.502268527411</v>
      </c>
      <c r="AE7214">
        <v>28309.373391833949</v>
      </c>
      <c r="AF7214">
        <v>28302.363662834839</v>
      </c>
      <c r="AG7214">
        <v>14158.87992236641</v>
      </c>
      <c r="AH7214">
        <v>28341.094650304454</v>
      </c>
      <c r="AI7214">
        <v>28344.658674128845</v>
      </c>
      <c r="AJ7214">
        <v>1</v>
      </c>
      <c r="AK7214">
        <v>0</v>
      </c>
      <c r="AL7214">
        <v>0</v>
      </c>
    </row>
    <row r="7215" spans="1:38" x14ac:dyDescent="0.25">
      <c r="A7215">
        <v>264410988.54688987</v>
      </c>
      <c r="B7215">
        <v>4507840.7771200351</v>
      </c>
      <c r="C7215">
        <v>4591462.9624014106</v>
      </c>
      <c r="D7215">
        <v>4449894.7308705244</v>
      </c>
      <c r="E7215">
        <v>4425618.5823021401</v>
      </c>
      <c r="F7215">
        <v>143854.14630707254</v>
      </c>
      <c r="G7215">
        <v>178718.23775079069</v>
      </c>
      <c r="H7215">
        <v>177750.59368648523</v>
      </c>
      <c r="I7215">
        <v>3.1330786610948611E-2</v>
      </c>
      <c r="J7215">
        <v>4.0162351821708908E-2</v>
      </c>
      <c r="K7215">
        <v>4.0164011059900702E-2</v>
      </c>
      <c r="L7215">
        <v>3744.3586572826657</v>
      </c>
      <c r="M7215">
        <v>3825.2382261229632</v>
      </c>
      <c r="N7215">
        <v>3799.0505369274611</v>
      </c>
      <c r="O7215">
        <v>2.0968542047947868E-2</v>
      </c>
      <c r="P7215">
        <v>2.1525150995629974E-2</v>
      </c>
      <c r="Q7215">
        <v>2.1377789202497645E-2</v>
      </c>
      <c r="R7215">
        <v>-83622.185281375423</v>
      </c>
      <c r="S7215">
        <v>57946.04624951072</v>
      </c>
      <c r="T7215">
        <v>82222.19481789507</v>
      </c>
      <c r="U7215">
        <v>-1.8550385742506167E-2</v>
      </c>
      <c r="V7215">
        <v>1.2854501548417873E-2</v>
      </c>
      <c r="W7215">
        <v>1.8239817882481888E-2</v>
      </c>
      <c r="X7215">
        <f t="shared" si="337"/>
        <v>1.8550385742506167E-2</v>
      </c>
      <c r="Y7215">
        <f t="shared" si="338"/>
        <v>1.2854501548417873E-2</v>
      </c>
      <c r="Z7215">
        <f t="shared" si="339"/>
        <v>1.8239817882481888E-2</v>
      </c>
      <c r="AA7215">
        <v>0.99294889628607841</v>
      </c>
      <c r="AB7215">
        <v>0.99311086905046797</v>
      </c>
      <c r="AC7215">
        <v>0.99319552573570535</v>
      </c>
      <c r="AD7215">
        <v>14111.832364008429</v>
      </c>
      <c r="AE7215">
        <v>28262.815141004245</v>
      </c>
      <c r="AF7215">
        <v>28246.742257846206</v>
      </c>
      <c r="AG7215">
        <v>14130.210017847428</v>
      </c>
      <c r="AH7215">
        <v>28294.536399474749</v>
      </c>
      <c r="AI7215">
        <v>28289.037269140212</v>
      </c>
      <c r="AJ7215">
        <v>1</v>
      </c>
      <c r="AK7215">
        <v>1</v>
      </c>
      <c r="AL7215">
        <v>1</v>
      </c>
    </row>
    <row r="7216" spans="1:38" x14ac:dyDescent="0.25">
      <c r="A7216">
        <v>264341395.94999558</v>
      </c>
      <c r="B7216">
        <v>4507840.7771200351</v>
      </c>
      <c r="C7216">
        <v>4113299.8655044669</v>
      </c>
      <c r="D7216">
        <v>4053039.4479011111</v>
      </c>
      <c r="E7216">
        <v>4023486.0655674916</v>
      </c>
      <c r="F7216">
        <v>150148.45670695681</v>
      </c>
      <c r="G7216">
        <v>178470.96916844189</v>
      </c>
      <c r="H7216">
        <v>177464.66086013455</v>
      </c>
      <c r="I7216">
        <v>3.650316330354441E-2</v>
      </c>
      <c r="J7216">
        <v>4.4033859394303224E-2</v>
      </c>
      <c r="K7216">
        <v>4.410718913105123E-2</v>
      </c>
      <c r="L7216">
        <v>3908.1923474644013</v>
      </c>
      <c r="M7216">
        <v>3819.9457543236449</v>
      </c>
      <c r="N7216">
        <v>3792.9393153841556</v>
      </c>
      <c r="O7216">
        <v>2.1932843324049767E-2</v>
      </c>
      <c r="P7216">
        <v>2.1501132691961963E-2</v>
      </c>
      <c r="Q7216">
        <v>2.1349122934619706E-2</v>
      </c>
      <c r="R7216">
        <v>394540.91161556821</v>
      </c>
      <c r="S7216">
        <v>454801.32921892405</v>
      </c>
      <c r="T7216">
        <v>484354.71155254357</v>
      </c>
      <c r="U7216">
        <v>8.7523258056960943E-2</v>
      </c>
      <c r="V7216">
        <v>0.10089116978738701</v>
      </c>
      <c r="W7216">
        <v>0.10744716495110718</v>
      </c>
      <c r="X7216">
        <f t="shared" si="337"/>
        <v>8.7523258056960943E-2</v>
      </c>
      <c r="Y7216">
        <f t="shared" si="338"/>
        <v>0.10089116978738701</v>
      </c>
      <c r="Z7216">
        <f t="shared" si="339"/>
        <v>0.10744716495110718</v>
      </c>
      <c r="AA7216">
        <v>0.99233596931978285</v>
      </c>
      <c r="AB7216">
        <v>0.99312937501021581</v>
      </c>
      <c r="AC7216">
        <v>0.9932168626608503</v>
      </c>
      <c r="AD7216">
        <v>14174.441933051268</v>
      </c>
      <c r="AE7216">
        <v>28258.769560124168</v>
      </c>
      <c r="AF7216">
        <v>28242.038091072078</v>
      </c>
      <c r="AG7216">
        <v>14192.819586890268</v>
      </c>
      <c r="AH7216">
        <v>28290.490818594673</v>
      </c>
      <c r="AI7216">
        <v>28284.333102366083</v>
      </c>
      <c r="AJ7216">
        <v>0</v>
      </c>
      <c r="AK7216">
        <v>0</v>
      </c>
      <c r="AL7216">
        <v>0</v>
      </c>
    </row>
    <row r="7217" spans="1:38" x14ac:dyDescent="0.25">
      <c r="A7217">
        <v>264565647.91226888</v>
      </c>
      <c r="B7217">
        <v>4507840.7771200351</v>
      </c>
      <c r="C7217">
        <v>4403200.192400516</v>
      </c>
      <c r="D7217">
        <v>4246871.1689077644</v>
      </c>
      <c r="E7217">
        <v>4215741.5855117664</v>
      </c>
      <c r="F7217">
        <v>136955.71619091422</v>
      </c>
      <c r="G7217">
        <v>171194.34621359495</v>
      </c>
      <c r="H7217">
        <v>168731.11490184328</v>
      </c>
      <c r="I7217">
        <v>3.1103676918275511E-2</v>
      </c>
      <c r="J7217">
        <v>4.0310699195903257E-2</v>
      </c>
      <c r="K7217">
        <v>4.0024064919377718E-2</v>
      </c>
      <c r="L7217">
        <v>3564.8004228473551</v>
      </c>
      <c r="M7217">
        <v>3664.1988275730696</v>
      </c>
      <c r="N7217">
        <v>3606.2778715374643</v>
      </c>
      <c r="O7217">
        <v>1.9964304405193884E-2</v>
      </c>
      <c r="P7217">
        <v>2.0606684745998746E-2</v>
      </c>
      <c r="Q7217">
        <v>2.0280949452315702E-2</v>
      </c>
      <c r="R7217">
        <v>104640.58471951913</v>
      </c>
      <c r="S7217">
        <v>260969.60821227077</v>
      </c>
      <c r="T7217">
        <v>292099.19160826877</v>
      </c>
      <c r="U7217">
        <v>2.3213017028159501E-2</v>
      </c>
      <c r="V7217">
        <v>5.789237488973574E-2</v>
      </c>
      <c r="W7217">
        <v>6.4798027714475931E-2</v>
      </c>
      <c r="X7217">
        <f t="shared" si="337"/>
        <v>2.3213017028159501E-2</v>
      </c>
      <c r="Y7217">
        <f t="shared" si="338"/>
        <v>5.789237488973574E-2</v>
      </c>
      <c r="Z7217">
        <f t="shared" si="339"/>
        <v>6.4798027714475931E-2</v>
      </c>
      <c r="AA7217">
        <v>0.99363463789577966</v>
      </c>
      <c r="AB7217">
        <v>0.9936616497590306</v>
      </c>
      <c r="AC7217">
        <v>0.99385200489354175</v>
      </c>
      <c r="AD7217">
        <v>14039.986351652115</v>
      </c>
      <c r="AE7217">
        <v>28137.136893311039</v>
      </c>
      <c r="AF7217">
        <v>28094.579116936991</v>
      </c>
      <c r="AG7217">
        <v>14058.364005491114</v>
      </c>
      <c r="AH7217">
        <v>28168.858151781544</v>
      </c>
      <c r="AI7217">
        <v>28136.874128230997</v>
      </c>
      <c r="AJ7217">
        <v>1</v>
      </c>
      <c r="AK7217">
        <v>0</v>
      </c>
      <c r="AL7217">
        <v>0</v>
      </c>
    </row>
    <row r="7218" spans="1:38" x14ac:dyDescent="0.25">
      <c r="A7218">
        <v>264676292.85447109</v>
      </c>
      <c r="B7218">
        <v>4507840.7771200351</v>
      </c>
      <c r="C7218">
        <v>4174743.1732291002</v>
      </c>
      <c r="D7218">
        <v>4081944.6091853506</v>
      </c>
      <c r="E7218">
        <v>4052154.378715761</v>
      </c>
      <c r="F7218">
        <v>142726.06977638934</v>
      </c>
      <c r="G7218">
        <v>172975.35695031917</v>
      </c>
      <c r="H7218">
        <v>171873.27040800359</v>
      </c>
      <c r="I7218">
        <v>3.4187988063944276E-2</v>
      </c>
      <c r="J7218">
        <v>4.237572370802957E-2</v>
      </c>
      <c r="K7218">
        <v>4.2415281932687607E-2</v>
      </c>
      <c r="L7218">
        <v>3714.9961172921635</v>
      </c>
      <c r="M7218">
        <v>3702.3191136557512</v>
      </c>
      <c r="N7218">
        <v>3673.4349330989116</v>
      </c>
      <c r="O7218">
        <v>2.0819118213313264E-2</v>
      </c>
      <c r="P7218">
        <v>2.0812201256108345E-2</v>
      </c>
      <c r="Q7218">
        <v>2.0649831843744772E-2</v>
      </c>
      <c r="R7218">
        <v>333097.60389093496</v>
      </c>
      <c r="S7218">
        <v>425896.16793468455</v>
      </c>
      <c r="T7218">
        <v>455686.39840427414</v>
      </c>
      <c r="U7218">
        <v>7.3892939072205663E-2</v>
      </c>
      <c r="V7218">
        <v>9.4478973191857205E-2</v>
      </c>
      <c r="W7218">
        <v>0.10108750972686364</v>
      </c>
      <c r="X7218">
        <f t="shared" si="337"/>
        <v>7.3892939072205663E-2</v>
      </c>
      <c r="Y7218">
        <f t="shared" si="338"/>
        <v>9.4478973191857205E-2</v>
      </c>
      <c r="Z7218">
        <f t="shared" si="339"/>
        <v>0.10108750972686364</v>
      </c>
      <c r="AA7218">
        <v>0.99312527687721308</v>
      </c>
      <c r="AB7218">
        <v>0.99358965914514852</v>
      </c>
      <c r="AC7218">
        <v>0.99368061090729531</v>
      </c>
      <c r="AD7218">
        <v>14100.32245290076</v>
      </c>
      <c r="AE7218">
        <v>28167.378717495812</v>
      </c>
      <c r="AF7218">
        <v>28148.492919921246</v>
      </c>
      <c r="AG7218">
        <v>14118.70010673976</v>
      </c>
      <c r="AH7218">
        <v>28199.099975966317</v>
      </c>
      <c r="AI7218">
        <v>28190.787931215251</v>
      </c>
      <c r="AJ7218">
        <v>0</v>
      </c>
      <c r="AK7218">
        <v>0</v>
      </c>
      <c r="AL7218">
        <v>0</v>
      </c>
    </row>
    <row r="7219" spans="1:38" x14ac:dyDescent="0.25">
      <c r="A7219">
        <v>264643503.49945024</v>
      </c>
      <c r="B7219">
        <v>4507840.7771200351</v>
      </c>
      <c r="C7219">
        <v>4293608.7737173904</v>
      </c>
      <c r="D7219">
        <v>4335496.6668490153</v>
      </c>
      <c r="E7219">
        <v>4305976.6883718884</v>
      </c>
      <c r="F7219">
        <v>147930.7358401145</v>
      </c>
      <c r="G7219">
        <v>178115.57473361571</v>
      </c>
      <c r="H7219">
        <v>176705.34997960334</v>
      </c>
      <c r="I7219">
        <v>3.4453706342703561E-2</v>
      </c>
      <c r="J7219">
        <v>4.1083084227825709E-2</v>
      </c>
      <c r="K7219">
        <v>4.1037228663310887E-2</v>
      </c>
      <c r="L7219">
        <v>3850.4676134864758</v>
      </c>
      <c r="M7219">
        <v>3812.3389851737375</v>
      </c>
      <c r="N7219">
        <v>3776.7106190487461</v>
      </c>
      <c r="O7219">
        <v>2.1569210729933234E-2</v>
      </c>
      <c r="P7219">
        <v>2.1433370570015448E-2</v>
      </c>
      <c r="Q7219">
        <v>2.1233064150011634E-2</v>
      </c>
      <c r="R7219">
        <v>214232.00340264477</v>
      </c>
      <c r="S7219">
        <v>172344.11027101986</v>
      </c>
      <c r="T7219">
        <v>201864.08874814678</v>
      </c>
      <c r="U7219">
        <v>4.7524305758535043E-2</v>
      </c>
      <c r="V7219">
        <v>3.8232075796857869E-2</v>
      </c>
      <c r="W7219">
        <v>4.4780660792796127E-2</v>
      </c>
      <c r="X7219">
        <f t="shared" si="337"/>
        <v>4.7524305758535043E-2</v>
      </c>
      <c r="Y7219">
        <f t="shared" si="338"/>
        <v>3.8232075796857869E-2</v>
      </c>
      <c r="Z7219">
        <f t="shared" si="339"/>
        <v>4.4780660792796127E-2</v>
      </c>
      <c r="AA7219">
        <v>0.99259644995229102</v>
      </c>
      <c r="AB7219">
        <v>0.99316919843625617</v>
      </c>
      <c r="AC7219">
        <v>0.99328705582013643</v>
      </c>
      <c r="AD7219">
        <v>14152.686857115197</v>
      </c>
      <c r="AE7219">
        <v>28252.945095347441</v>
      </c>
      <c r="AF7219">
        <v>28229.509024666946</v>
      </c>
      <c r="AG7219">
        <v>14171.064510954197</v>
      </c>
      <c r="AH7219">
        <v>28284.666353817945</v>
      </c>
      <c r="AI7219">
        <v>28271.804035960951</v>
      </c>
      <c r="AJ7219">
        <v>0</v>
      </c>
      <c r="AK7219">
        <v>1</v>
      </c>
      <c r="AL7219">
        <v>1</v>
      </c>
    </row>
    <row r="7220" spans="1:38" x14ac:dyDescent="0.25">
      <c r="A7220">
        <v>264643273.31367922</v>
      </c>
      <c r="B7220">
        <v>4507840.7771200351</v>
      </c>
      <c r="C7220">
        <v>4525283.2704264428</v>
      </c>
      <c r="D7220">
        <v>4488340.5714768404</v>
      </c>
      <c r="E7220">
        <v>4457145.1123461444</v>
      </c>
      <c r="F7220">
        <v>146160.36490945821</v>
      </c>
      <c r="G7220">
        <v>179969.43591289062</v>
      </c>
      <c r="H7220">
        <v>178707.63350997676</v>
      </c>
      <c r="I7220">
        <v>3.2298611197368134E-2</v>
      </c>
      <c r="J7220">
        <v>4.0097098927070411E-2</v>
      </c>
      <c r="K7220">
        <v>4.0094641077527977E-2</v>
      </c>
      <c r="L7220">
        <v>3804.3868859511404</v>
      </c>
      <c r="M7220">
        <v>3852.0185429969092</v>
      </c>
      <c r="N7220">
        <v>3819.5052796087193</v>
      </c>
      <c r="O7220">
        <v>2.1291252244907629E-2</v>
      </c>
      <c r="P7220">
        <v>2.165647239858242E-2</v>
      </c>
      <c r="Q7220">
        <v>2.1473679251744048E-2</v>
      </c>
      <c r="R7220">
        <v>-17442.493306407705</v>
      </c>
      <c r="S7220">
        <v>19500.205643194728</v>
      </c>
      <c r="T7220">
        <v>50695.664773890749</v>
      </c>
      <c r="U7220">
        <v>-3.869367657113956E-3</v>
      </c>
      <c r="V7220">
        <v>4.3258417072248503E-3</v>
      </c>
      <c r="W7220">
        <v>1.1246108121476098E-2</v>
      </c>
      <c r="X7220">
        <f t="shared" si="337"/>
        <v>3.869367657113956E-3</v>
      </c>
      <c r="Y7220">
        <f t="shared" si="338"/>
        <v>4.3258417072248503E-3</v>
      </c>
      <c r="Z7220">
        <f t="shared" si="339"/>
        <v>1.1246108121476098E-2</v>
      </c>
      <c r="AA7220">
        <v>0.99274906893591741</v>
      </c>
      <c r="AB7220">
        <v>0.99301669703978135</v>
      </c>
      <c r="AC7220">
        <v>0.99312464158035407</v>
      </c>
      <c r="AD7220">
        <v>14135.084736143384</v>
      </c>
      <c r="AE7220">
        <v>28283.200652561769</v>
      </c>
      <c r="AF7220">
        <v>28262.432607347666</v>
      </c>
      <c r="AG7220">
        <v>14153.462389982384</v>
      </c>
      <c r="AH7220">
        <v>28314.921911032274</v>
      </c>
      <c r="AI7220">
        <v>28304.727618641671</v>
      </c>
      <c r="AJ7220">
        <v>1</v>
      </c>
      <c r="AK7220">
        <v>1</v>
      </c>
      <c r="AL7220">
        <v>1</v>
      </c>
    </row>
    <row r="7221" spans="1:38" x14ac:dyDescent="0.25">
      <c r="A7221">
        <v>264458064.43442562</v>
      </c>
      <c r="B7221">
        <v>4507840.7771200351</v>
      </c>
      <c r="C7221">
        <v>4560612.1380439382</v>
      </c>
      <c r="D7221">
        <v>4470969.7639133604</v>
      </c>
      <c r="E7221">
        <v>4443956.0198676726</v>
      </c>
      <c r="F7221">
        <v>142231.35097130362</v>
      </c>
      <c r="G7221">
        <v>178380.99548417368</v>
      </c>
      <c r="H7221">
        <v>177462.66560239939</v>
      </c>
      <c r="I7221">
        <v>3.1186899185052627E-2</v>
      </c>
      <c r="J7221">
        <v>3.9897607209054345E-2</v>
      </c>
      <c r="K7221">
        <v>3.9933488272389267E-2</v>
      </c>
      <c r="L7221">
        <v>3702.1191534485974</v>
      </c>
      <c r="M7221">
        <v>3818.019981214311</v>
      </c>
      <c r="N7221">
        <v>3792.8966708854118</v>
      </c>
      <c r="O7221">
        <v>2.0730565100809884E-2</v>
      </c>
      <c r="P7221">
        <v>2.1480638138638136E-2</v>
      </c>
      <c r="Q7221">
        <v>2.1339291382813104E-2</v>
      </c>
      <c r="R7221">
        <v>-52771.360923903063</v>
      </c>
      <c r="S7221">
        <v>36871.013206674717</v>
      </c>
      <c r="T7221">
        <v>63884.757252362557</v>
      </c>
      <c r="U7221">
        <v>-1.170657162332552E-2</v>
      </c>
      <c r="V7221">
        <v>8.1793069076035192E-3</v>
      </c>
      <c r="W7221">
        <v>1.4171919642019208E-2</v>
      </c>
      <c r="X7221">
        <f t="shared" si="337"/>
        <v>1.170657162332552E-2</v>
      </c>
      <c r="Y7221">
        <f t="shared" si="338"/>
        <v>8.1793069076035192E-3</v>
      </c>
      <c r="Z7221">
        <f t="shared" si="339"/>
        <v>1.4171919642019208E-2</v>
      </c>
      <c r="AA7221">
        <v>0.99308185757569378</v>
      </c>
      <c r="AB7221">
        <v>0.99310810660469073</v>
      </c>
      <c r="AC7221">
        <v>0.99318915261785679</v>
      </c>
      <c r="AD7221">
        <v>14095.246048027246</v>
      </c>
      <c r="AE7221">
        <v>28257.296102572887</v>
      </c>
      <c r="AF7221">
        <v>28242.005238470054</v>
      </c>
      <c r="AG7221">
        <v>14113.623701866245</v>
      </c>
      <c r="AH7221">
        <v>28289.017361043392</v>
      </c>
      <c r="AI7221">
        <v>28284.300249764059</v>
      </c>
      <c r="AJ7221">
        <v>1</v>
      </c>
      <c r="AK7221">
        <v>1</v>
      </c>
      <c r="AL7221">
        <v>1</v>
      </c>
    </row>
    <row r="7222" spans="1:38" x14ac:dyDescent="0.25">
      <c r="A7222">
        <v>264567074.90703589</v>
      </c>
      <c r="B7222">
        <v>4507840.7771200351</v>
      </c>
      <c r="C7222">
        <v>4397572.4852760583</v>
      </c>
      <c r="D7222">
        <v>4317483.5785361035</v>
      </c>
      <c r="E7222">
        <v>4276321.1674450552</v>
      </c>
      <c r="F7222">
        <v>142967.42330651818</v>
      </c>
      <c r="G7222">
        <v>176988.36884787286</v>
      </c>
      <c r="H7222">
        <v>174711.14916498578</v>
      </c>
      <c r="I7222">
        <v>3.2510532523386794E-2</v>
      </c>
      <c r="J7222">
        <v>4.0993408690134028E-2</v>
      </c>
      <c r="K7222">
        <v>4.0855478885691195E-2</v>
      </c>
      <c r="L7222">
        <v>3721.2782732341589</v>
      </c>
      <c r="M7222">
        <v>3788.2125664202872</v>
      </c>
      <c r="N7222">
        <v>3734.0887097859472</v>
      </c>
      <c r="O7222">
        <v>2.0844485181014401E-2</v>
      </c>
      <c r="P7222">
        <v>2.1303994950520034E-2</v>
      </c>
      <c r="Q7222">
        <v>2.0999615418425762E-2</v>
      </c>
      <c r="R7222">
        <v>110268.29184397683</v>
      </c>
      <c r="S7222">
        <v>190357.19858393166</v>
      </c>
      <c r="T7222">
        <v>231519.60967497993</v>
      </c>
      <c r="U7222">
        <v>2.4461443359679824E-2</v>
      </c>
      <c r="V7222">
        <v>4.2228021794848504E-2</v>
      </c>
      <c r="W7222">
        <v>5.1359313942515278E-2</v>
      </c>
      <c r="X7222">
        <f t="shared" si="337"/>
        <v>2.4461443359679824E-2</v>
      </c>
      <c r="Y7222">
        <f t="shared" si="338"/>
        <v>4.2228021794848504E-2</v>
      </c>
      <c r="Z7222">
        <f t="shared" si="339"/>
        <v>5.1359313942515278E-2</v>
      </c>
      <c r="AA7222">
        <v>0.99312425549413075</v>
      </c>
      <c r="AB7222">
        <v>0.99326256653458977</v>
      </c>
      <c r="AC7222">
        <v>0.9934447080358807</v>
      </c>
      <c r="AD7222">
        <v>14102.792645281999</v>
      </c>
      <c r="AE7222">
        <v>28234.394433095702</v>
      </c>
      <c r="AF7222">
        <v>28196.34542907685</v>
      </c>
      <c r="AG7222">
        <v>14121.170299120999</v>
      </c>
      <c r="AH7222">
        <v>28266.115691566207</v>
      </c>
      <c r="AI7222">
        <v>28238.640440370855</v>
      </c>
      <c r="AJ7222">
        <v>1</v>
      </c>
      <c r="AK7222">
        <v>1</v>
      </c>
      <c r="AL7222">
        <v>0</v>
      </c>
    </row>
    <row r="7223" spans="1:38" x14ac:dyDescent="0.25">
      <c r="A7223">
        <v>264755608.40474227</v>
      </c>
      <c r="B7223">
        <v>4507840.7771200351</v>
      </c>
      <c r="C7223">
        <v>4357659.7758843144</v>
      </c>
      <c r="D7223">
        <v>4197638.2604571255</v>
      </c>
      <c r="E7223">
        <v>4166291.7381679835</v>
      </c>
      <c r="F7223">
        <v>143882.93283921733</v>
      </c>
      <c r="G7223">
        <v>177746.08956163377</v>
      </c>
      <c r="H7223">
        <v>176587.11977981182</v>
      </c>
      <c r="I7223">
        <v>3.3018395248632898E-2</v>
      </c>
      <c r="J7223">
        <v>4.2344308521305767E-2</v>
      </c>
      <c r="K7223">
        <v>4.2384722644857639E-2</v>
      </c>
      <c r="L7223">
        <v>3745.1079377421906</v>
      </c>
      <c r="M7223">
        <v>3804.4306215862352</v>
      </c>
      <c r="N7223">
        <v>3774.1836935702786</v>
      </c>
      <c r="O7223">
        <v>2.0966214403550718E-2</v>
      </c>
      <c r="P7223">
        <v>2.1379685865975859E-2</v>
      </c>
      <c r="Q7223">
        <v>2.1209707784177561E-2</v>
      </c>
      <c r="R7223">
        <v>150181.0012357207</v>
      </c>
      <c r="S7223">
        <v>310202.51666290965</v>
      </c>
      <c r="T7223">
        <v>341549.03895205166</v>
      </c>
      <c r="U7223">
        <v>3.3315507060049314E-2</v>
      </c>
      <c r="V7223">
        <v>6.8813991442947892E-2</v>
      </c>
      <c r="W7223">
        <v>7.5767769058218637E-2</v>
      </c>
      <c r="X7223">
        <f t="shared" si="337"/>
        <v>3.3315507060049314E-2</v>
      </c>
      <c r="Y7223">
        <f t="shared" si="338"/>
        <v>6.8813991442947892E-2</v>
      </c>
      <c r="Z7223">
        <f t="shared" si="339"/>
        <v>7.5767769058218637E-2</v>
      </c>
      <c r="AA7223">
        <v>0.99299620593269255</v>
      </c>
      <c r="AB7223">
        <v>0.99321545554812329</v>
      </c>
      <c r="AC7223">
        <v>0.9933137225890375</v>
      </c>
      <c r="AD7223">
        <v>14112.124894329936</v>
      </c>
      <c r="AE7223">
        <v>28246.877366402092</v>
      </c>
      <c r="AF7223">
        <v>28227.553315523626</v>
      </c>
      <c r="AG7223">
        <v>14130.502548168935</v>
      </c>
      <c r="AH7223">
        <v>28278.598624872597</v>
      </c>
      <c r="AI7223">
        <v>28269.848326817631</v>
      </c>
      <c r="AJ7223">
        <v>1</v>
      </c>
      <c r="AK7223">
        <v>0</v>
      </c>
      <c r="AL7223">
        <v>0</v>
      </c>
    </row>
    <row r="7224" spans="1:38" x14ac:dyDescent="0.25">
      <c r="A7224">
        <v>264566738.52601138</v>
      </c>
      <c r="B7224">
        <v>4507840.7771200351</v>
      </c>
      <c r="C7224">
        <v>4537663.3654525075</v>
      </c>
      <c r="D7224">
        <v>4472044.2063956531</v>
      </c>
      <c r="E7224">
        <v>4439481.8827179205</v>
      </c>
      <c r="F7224">
        <v>143150.62932683353</v>
      </c>
      <c r="G7224">
        <v>180939.99648863994</v>
      </c>
      <c r="H7224">
        <v>179525.81027731876</v>
      </c>
      <c r="I7224">
        <v>3.1547212253934614E-2</v>
      </c>
      <c r="J7224">
        <v>4.0460243266350157E-2</v>
      </c>
      <c r="K7224">
        <v>4.0438459941953914E-2</v>
      </c>
      <c r="L7224">
        <v>3726.0469160980897</v>
      </c>
      <c r="M7224">
        <v>3872.7921666731968</v>
      </c>
      <c r="N7224">
        <v>3836.9921122701844</v>
      </c>
      <c r="O7224">
        <v>2.0861219567045439E-2</v>
      </c>
      <c r="P7224">
        <v>2.1779678449069122E-2</v>
      </c>
      <c r="Q7224">
        <v>2.1578347306110687E-2</v>
      </c>
      <c r="R7224">
        <v>-29822.588332472369</v>
      </c>
      <c r="S7224">
        <v>35796.570724382065</v>
      </c>
      <c r="T7224">
        <v>68358.894402114674</v>
      </c>
      <c r="U7224">
        <v>-6.6157146640670383E-3</v>
      </c>
      <c r="V7224">
        <v>7.9409572108382551E-3</v>
      </c>
      <c r="W7224">
        <v>1.5164442974356282E-2</v>
      </c>
      <c r="X7224">
        <f t="shared" si="337"/>
        <v>6.6157146640670383E-3</v>
      </c>
      <c r="Y7224">
        <f t="shared" si="338"/>
        <v>7.9409572108382551E-3</v>
      </c>
      <c r="Z7224">
        <f t="shared" si="339"/>
        <v>1.5164442974356282E-2</v>
      </c>
      <c r="AA7224">
        <v>0.99311994809710846</v>
      </c>
      <c r="AB7224">
        <v>0.99300606757729526</v>
      </c>
      <c r="AC7224">
        <v>0.99312533039998119</v>
      </c>
      <c r="AD7224">
        <v>14104.664930066845</v>
      </c>
      <c r="AE7224">
        <v>28298.916422692499</v>
      </c>
      <c r="AF7224">
        <v>28275.779862957283</v>
      </c>
      <c r="AG7224">
        <v>14123.042583905844</v>
      </c>
      <c r="AH7224">
        <v>28330.637681163003</v>
      </c>
      <c r="AI7224">
        <v>28318.074874251288</v>
      </c>
      <c r="AJ7224">
        <v>1</v>
      </c>
      <c r="AK7224">
        <v>1</v>
      </c>
      <c r="AL7224">
        <v>1</v>
      </c>
    </row>
    <row r="7225" spans="1:38" x14ac:dyDescent="0.25">
      <c r="A7225">
        <v>264689360.00616372</v>
      </c>
      <c r="B7225">
        <v>4507840.7771200351</v>
      </c>
      <c r="C7225">
        <v>4374979.673997174</v>
      </c>
      <c r="D7225">
        <v>4212366.3216836601</v>
      </c>
      <c r="E7225">
        <v>4194407.1124803862</v>
      </c>
      <c r="F7225">
        <v>141515.75975659004</v>
      </c>
      <c r="G7225">
        <v>173988.98960543444</v>
      </c>
      <c r="H7225">
        <v>173366.50625029282</v>
      </c>
      <c r="I7225">
        <v>3.234660965345583E-2</v>
      </c>
      <c r="J7225">
        <v>4.1304334979084152E-2</v>
      </c>
      <c r="K7225">
        <v>4.1332779961783812E-2</v>
      </c>
      <c r="L7225">
        <v>3683.4931337705216</v>
      </c>
      <c r="M7225">
        <v>3724.0146408072678</v>
      </c>
      <c r="N7225">
        <v>3705.3497543704234</v>
      </c>
      <c r="O7225">
        <v>2.0621135741100374E-2</v>
      </c>
      <c r="P7225">
        <v>2.0933107934872842E-2</v>
      </c>
      <c r="Q7225">
        <v>2.0828190494943038E-2</v>
      </c>
      <c r="R7225">
        <v>132861.10312286112</v>
      </c>
      <c r="S7225">
        <v>295474.45543637499</v>
      </c>
      <c r="T7225">
        <v>313433.66463964898</v>
      </c>
      <c r="U7225">
        <v>2.9473335393124352E-2</v>
      </c>
      <c r="V7225">
        <v>6.5546781717775629E-2</v>
      </c>
      <c r="W7225">
        <v>6.9530775405935066E-2</v>
      </c>
      <c r="X7225">
        <f t="shared" si="337"/>
        <v>2.9473335393124352E-2</v>
      </c>
      <c r="Y7225">
        <f t="shared" si="338"/>
        <v>6.5546781717775629E-2</v>
      </c>
      <c r="Z7225">
        <f t="shared" si="339"/>
        <v>6.9530775405935066E-2</v>
      </c>
      <c r="AA7225">
        <v>0.99313450098828526</v>
      </c>
      <c r="AB7225">
        <v>0.99346001340844703</v>
      </c>
      <c r="AC7225">
        <v>0.99351650047974205</v>
      </c>
      <c r="AD7225">
        <v>14087.871900172708</v>
      </c>
      <c r="AE7225">
        <v>28184.451613162913</v>
      </c>
      <c r="AF7225">
        <v>28173.769626922272</v>
      </c>
      <c r="AG7225">
        <v>14106.249554011707</v>
      </c>
      <c r="AH7225">
        <v>28216.172871633418</v>
      </c>
      <c r="AI7225">
        <v>28216.064638216278</v>
      </c>
      <c r="AJ7225">
        <v>1</v>
      </c>
      <c r="AK7225">
        <v>0</v>
      </c>
      <c r="AL7225">
        <v>0</v>
      </c>
    </row>
    <row r="7226" spans="1:38" x14ac:dyDescent="0.25">
      <c r="A7226">
        <v>264517799.91367415</v>
      </c>
      <c r="B7226">
        <v>4507840.7771200351</v>
      </c>
      <c r="C7226">
        <v>4595242.3977623405</v>
      </c>
      <c r="D7226">
        <v>4649249.684278585</v>
      </c>
      <c r="E7226">
        <v>4621864.3540319316</v>
      </c>
      <c r="F7226">
        <v>146229.24002198412</v>
      </c>
      <c r="G7226">
        <v>177861.23962008476</v>
      </c>
      <c r="H7226">
        <v>176756.51912132063</v>
      </c>
      <c r="I7226">
        <v>3.1821877360199896E-2</v>
      </c>
      <c r="J7226">
        <v>3.8255901854770603E-2</v>
      </c>
      <c r="K7226">
        <v>3.8243554025363211E-2</v>
      </c>
      <c r="L7226">
        <v>3806.1796262403718</v>
      </c>
      <c r="M7226">
        <v>3806.8952631967982</v>
      </c>
      <c r="N7226">
        <v>3777.8042534005881</v>
      </c>
      <c r="O7226">
        <v>2.1306472869886559E-2</v>
      </c>
      <c r="P7226">
        <v>2.141312340530498E-2</v>
      </c>
      <c r="Q7226">
        <v>2.1249491537422151E-2</v>
      </c>
      <c r="R7226">
        <v>-87401.620642305352</v>
      </c>
      <c r="S7226">
        <v>-141408.90715854988</v>
      </c>
      <c r="T7226">
        <v>-114023.57691189647</v>
      </c>
      <c r="U7226">
        <v>-1.9388799419429455E-2</v>
      </c>
      <c r="V7226">
        <v>-3.1369543457764507E-2</v>
      </c>
      <c r="W7226">
        <v>-2.5294499639524477E-2</v>
      </c>
      <c r="X7226">
        <f t="shared" si="337"/>
        <v>1.9388799419429455E-2</v>
      </c>
      <c r="Y7226">
        <f t="shared" si="338"/>
        <v>3.1369543457764507E-2</v>
      </c>
      <c r="Z7226">
        <f t="shared" si="339"/>
        <v>2.5294499639524477E-2</v>
      </c>
      <c r="AA7226">
        <v>0.99274633693204495</v>
      </c>
      <c r="AB7226">
        <v>0.99318641200860169</v>
      </c>
      <c r="AC7226">
        <v>0.99328091890541259</v>
      </c>
      <c r="AD7226">
        <v>14135.773511767942</v>
      </c>
      <c r="AE7226">
        <v>28248.769726063685</v>
      </c>
      <c r="AF7226">
        <v>28230.355035205641</v>
      </c>
      <c r="AG7226">
        <v>14154.151165606942</v>
      </c>
      <c r="AH7226">
        <v>28280.49098453419</v>
      </c>
      <c r="AI7226">
        <v>28272.650046499646</v>
      </c>
      <c r="AJ7226">
        <v>1</v>
      </c>
      <c r="AK7226">
        <v>1</v>
      </c>
      <c r="AL7226">
        <v>1</v>
      </c>
    </row>
    <row r="7227" spans="1:38" x14ac:dyDescent="0.25">
      <c r="A7227">
        <v>264400111.85656804</v>
      </c>
      <c r="B7227">
        <v>4507840.7771200351</v>
      </c>
      <c r="C7227">
        <v>4178186.682924944</v>
      </c>
      <c r="D7227">
        <v>4132887.4975717957</v>
      </c>
      <c r="E7227">
        <v>4101595.6335694226</v>
      </c>
      <c r="F7227">
        <v>146032.52925140844</v>
      </c>
      <c r="G7227">
        <v>182616.82112101367</v>
      </c>
      <c r="H7227">
        <v>181080.28257472962</v>
      </c>
      <c r="I7227">
        <v>3.4951173878419957E-2</v>
      </c>
      <c r="J7227">
        <v>4.4186255064602394E-2</v>
      </c>
      <c r="K7227">
        <v>4.4148740819958426E-2</v>
      </c>
      <c r="L7227">
        <v>3801.0594701955574</v>
      </c>
      <c r="M7227">
        <v>3908.6824807395465</v>
      </c>
      <c r="N7227">
        <v>3870.2157358521954</v>
      </c>
      <c r="O7227">
        <v>2.1321843047735389E-2</v>
      </c>
      <c r="P7227">
        <v>2.1995624945216303E-2</v>
      </c>
      <c r="Q7227">
        <v>2.1779158118459527E-2</v>
      </c>
      <c r="R7227">
        <v>329654.09419509117</v>
      </c>
      <c r="S7227">
        <v>374953.27954823943</v>
      </c>
      <c r="T7227">
        <v>406245.1435506125</v>
      </c>
      <c r="U7227">
        <v>7.3129045699280498E-2</v>
      </c>
      <c r="V7227">
        <v>8.3178022048016789E-2</v>
      </c>
      <c r="W7227">
        <v>9.0119674504154507E-2</v>
      </c>
      <c r="X7227">
        <f t="shared" si="337"/>
        <v>7.3129045699280498E-2</v>
      </c>
      <c r="Y7227">
        <f t="shared" si="338"/>
        <v>8.3178022048016789E-2</v>
      </c>
      <c r="Z7227">
        <f t="shared" si="339"/>
        <v>9.0119674504154507E-2</v>
      </c>
      <c r="AA7227">
        <v>0.99284146363084536</v>
      </c>
      <c r="AB7227">
        <v>0.99287946370995162</v>
      </c>
      <c r="AC7227">
        <v>0.99300932298933342</v>
      </c>
      <c r="AD7227">
        <v>14133.80547338424</v>
      </c>
      <c r="AE7227">
        <v>28325.870758756133</v>
      </c>
      <c r="AF7227">
        <v>28300.971873175931</v>
      </c>
      <c r="AG7227">
        <v>14152.183127223239</v>
      </c>
      <c r="AH7227">
        <v>28357.592017226638</v>
      </c>
      <c r="AI7227">
        <v>28343.266884469936</v>
      </c>
      <c r="AJ7227">
        <v>0</v>
      </c>
      <c r="AK7227">
        <v>0</v>
      </c>
      <c r="AL7227">
        <v>0</v>
      </c>
    </row>
    <row r="7228" spans="1:38" x14ac:dyDescent="0.25">
      <c r="A7228">
        <v>264562520.13277534</v>
      </c>
      <c r="B7228">
        <v>4507840.7771200351</v>
      </c>
      <c r="C7228">
        <v>4313142.4955296963</v>
      </c>
      <c r="D7228">
        <v>4214937.9852291457</v>
      </c>
      <c r="E7228">
        <v>4188104.2363729919</v>
      </c>
      <c r="F7228">
        <v>142633.18492598936</v>
      </c>
      <c r="G7228">
        <v>178255.827180961</v>
      </c>
      <c r="H7228">
        <v>176789.74808934657</v>
      </c>
      <c r="I7228">
        <v>3.306943488971667E-2</v>
      </c>
      <c r="J7228">
        <v>4.2291447182768005E-2</v>
      </c>
      <c r="K7228">
        <v>4.2212356262281363E-2</v>
      </c>
      <c r="L7228">
        <v>3712.578431026916</v>
      </c>
      <c r="M7228">
        <v>3815.3409117238452</v>
      </c>
      <c r="N7228">
        <v>3778.5144537222991</v>
      </c>
      <c r="O7228">
        <v>2.0801466299656832E-2</v>
      </c>
      <c r="P7228">
        <v>2.1456934422973185E-2</v>
      </c>
      <c r="Q7228">
        <v>2.1249827663013292E-2</v>
      </c>
      <c r="R7228">
        <v>194698.2815903388</v>
      </c>
      <c r="S7228">
        <v>292902.79189088941</v>
      </c>
      <c r="T7228">
        <v>319736.54074704321</v>
      </c>
      <c r="U7228">
        <v>4.3191028968580264E-2</v>
      </c>
      <c r="V7228">
        <v>6.4976294943145455E-2</v>
      </c>
      <c r="W7228">
        <v>7.0928978319264452E-2</v>
      </c>
      <c r="X7228">
        <f t="shared" si="337"/>
        <v>4.3191028968580264E-2</v>
      </c>
      <c r="Y7228">
        <f t="shared" si="338"/>
        <v>6.4976294943145455E-2</v>
      </c>
      <c r="Z7228">
        <f t="shared" si="339"/>
        <v>7.0928978319264452E-2</v>
      </c>
      <c r="AA7228">
        <v>0.99311522973388811</v>
      </c>
      <c r="AB7228">
        <v>0.99316993006584753</v>
      </c>
      <c r="AC7228">
        <v>0.99329192984928993</v>
      </c>
      <c r="AD7228">
        <v>14099.370686635304</v>
      </c>
      <c r="AE7228">
        <v>28255.245042369563</v>
      </c>
      <c r="AF7228">
        <v>28230.904298789297</v>
      </c>
      <c r="AG7228">
        <v>14117.748340474303</v>
      </c>
      <c r="AH7228">
        <v>28286.966300840068</v>
      </c>
      <c r="AI7228">
        <v>28273.199310083302</v>
      </c>
      <c r="AJ7228">
        <v>0</v>
      </c>
      <c r="AK7228">
        <v>0</v>
      </c>
      <c r="AL7228">
        <v>0</v>
      </c>
    </row>
    <row r="7229" spans="1:38" x14ac:dyDescent="0.25">
      <c r="A7229">
        <v>264407251.7437132</v>
      </c>
      <c r="B7229">
        <v>4507840.7771200351</v>
      </c>
      <c r="C7229">
        <v>4599818.9464498973</v>
      </c>
      <c r="D7229">
        <v>4425829.6456421139</v>
      </c>
      <c r="E7229">
        <v>4391155.4218185404</v>
      </c>
      <c r="F7229">
        <v>145101.51620266362</v>
      </c>
      <c r="G7229">
        <v>180660.84304441974</v>
      </c>
      <c r="H7229">
        <v>178784.78695739561</v>
      </c>
      <c r="I7229">
        <v>3.1545049466490803E-2</v>
      </c>
      <c r="J7229">
        <v>4.0819655863236208E-2</v>
      </c>
      <c r="K7229">
        <v>4.0714748120519541E-2</v>
      </c>
      <c r="L7229">
        <v>3776.8262669226433</v>
      </c>
      <c r="M7229">
        <v>3866.8172396639338</v>
      </c>
      <c r="N7229">
        <v>3821.1542746402615</v>
      </c>
      <c r="O7229">
        <v>2.1150751787647366E-2</v>
      </c>
      <c r="P7229">
        <v>2.1759435099237723E-2</v>
      </c>
      <c r="Q7229">
        <v>2.1502479504419459E-2</v>
      </c>
      <c r="R7229">
        <v>-91978.16932986211</v>
      </c>
      <c r="S7229">
        <v>82011.13147792127</v>
      </c>
      <c r="T7229">
        <v>116685.35530149471</v>
      </c>
      <c r="U7229">
        <v>-2.0404041286619053E-2</v>
      </c>
      <c r="V7229">
        <v>1.8192996499383118E-2</v>
      </c>
      <c r="W7229">
        <v>2.5884977103393287E-2</v>
      </c>
      <c r="X7229">
        <f t="shared" si="337"/>
        <v>2.0404041286619053E-2</v>
      </c>
      <c r="Y7229">
        <f t="shared" si="338"/>
        <v>1.8192996499383118E-2</v>
      </c>
      <c r="Z7229">
        <f t="shared" si="339"/>
        <v>2.5884977103393287E-2</v>
      </c>
      <c r="AA7229">
        <v>0.99288894009628959</v>
      </c>
      <c r="AB7229">
        <v>0.99297628867763554</v>
      </c>
      <c r="AC7229">
        <v>0.9931317598175099</v>
      </c>
      <c r="AD7229">
        <v>14124.454827257932</v>
      </c>
      <c r="AE7229">
        <v>28294.404892646777</v>
      </c>
      <c r="AF7229">
        <v>28263.693850182204</v>
      </c>
      <c r="AG7229">
        <v>14142.832481096932</v>
      </c>
      <c r="AH7229">
        <v>28326.126151117282</v>
      </c>
      <c r="AI7229">
        <v>28305.988861476209</v>
      </c>
      <c r="AJ7229">
        <v>1</v>
      </c>
      <c r="AK7229">
        <v>1</v>
      </c>
      <c r="AL7229">
        <v>1</v>
      </c>
    </row>
    <row r="7230" spans="1:38" x14ac:dyDescent="0.25">
      <c r="A7230">
        <v>264733873.63341835</v>
      </c>
      <c r="B7230">
        <v>4507840.7771200351</v>
      </c>
      <c r="C7230">
        <v>4427605.8497481514</v>
      </c>
      <c r="D7230">
        <v>4422379.638927564</v>
      </c>
      <c r="E7230">
        <v>4395096.0362642771</v>
      </c>
      <c r="F7230">
        <v>142670.1111943468</v>
      </c>
      <c r="G7230">
        <v>176884.83127908982</v>
      </c>
      <c r="H7230">
        <v>176111.44175855437</v>
      </c>
      <c r="I7230">
        <v>3.2222857236143113E-2</v>
      </c>
      <c r="J7230">
        <v>3.9997658663692821E-2</v>
      </c>
      <c r="K7230">
        <v>4.0069987164204207E-2</v>
      </c>
      <c r="L7230">
        <v>3713.5395794967703</v>
      </c>
      <c r="M7230">
        <v>3785.9964754889238</v>
      </c>
      <c r="N7230">
        <v>3764.0170617487875</v>
      </c>
      <c r="O7230">
        <v>2.0786807765898713E-2</v>
      </c>
      <c r="P7230">
        <v>2.1277870720282813E-2</v>
      </c>
      <c r="Q7230">
        <v>2.1154343102891191E-2</v>
      </c>
      <c r="R7230">
        <v>80234.927371883765</v>
      </c>
      <c r="S7230">
        <v>85461.138192471117</v>
      </c>
      <c r="T7230">
        <v>112744.74085575808</v>
      </c>
      <c r="U7230">
        <v>1.7798971023804479E-2</v>
      </c>
      <c r="V7230">
        <v>1.8958331142980265E-2</v>
      </c>
      <c r="W7230">
        <v>2.5010808151877166E-2</v>
      </c>
      <c r="X7230">
        <f t="shared" si="337"/>
        <v>1.7798971023804479E-2</v>
      </c>
      <c r="Y7230">
        <f t="shared" si="338"/>
        <v>1.8958331142980265E-2</v>
      </c>
      <c r="Z7230">
        <f t="shared" si="339"/>
        <v>2.5010808151877166E-2</v>
      </c>
      <c r="AA7230">
        <v>0.99314032521759821</v>
      </c>
      <c r="AB7230">
        <v>0.99332219673687105</v>
      </c>
      <c r="AC7230">
        <v>0.99339042789830967</v>
      </c>
      <c r="AD7230">
        <v>14099.749134451184</v>
      </c>
      <c r="AE7230">
        <v>28232.684573267336</v>
      </c>
      <c r="AF7230">
        <v>28219.671616121235</v>
      </c>
      <c r="AG7230">
        <v>14118.126788290183</v>
      </c>
      <c r="AH7230">
        <v>28264.40583173784</v>
      </c>
      <c r="AI7230">
        <v>28261.966627415241</v>
      </c>
      <c r="AJ7230">
        <v>1</v>
      </c>
      <c r="AK7230">
        <v>1</v>
      </c>
      <c r="AL7230">
        <v>1</v>
      </c>
    </row>
    <row r="7231" spans="1:38" x14ac:dyDescent="0.25">
      <c r="A7231">
        <v>264526202.81111905</v>
      </c>
      <c r="B7231">
        <v>4507840.7771200351</v>
      </c>
      <c r="C7231">
        <v>4340793.2473152345</v>
      </c>
      <c r="D7231">
        <v>4381267.4501560787</v>
      </c>
      <c r="E7231">
        <v>4347439.1937529426</v>
      </c>
      <c r="F7231">
        <v>150012.36240813424</v>
      </c>
      <c r="G7231">
        <v>183448.34353574881</v>
      </c>
      <c r="H7231">
        <v>182246.79354234479</v>
      </c>
      <c r="I7231">
        <v>3.4558743957896723E-2</v>
      </c>
      <c r="J7231">
        <v>4.1871067133601628E-2</v>
      </c>
      <c r="K7231">
        <v>4.1920492828105456E-2</v>
      </c>
      <c r="L7231">
        <v>3904.6499687489818</v>
      </c>
      <c r="M7231">
        <v>3926.4801681314643</v>
      </c>
      <c r="N7231">
        <v>3895.1474900924404</v>
      </c>
      <c r="O7231">
        <v>2.1880555374704784E-2</v>
      </c>
      <c r="P7231">
        <v>2.2085053212272727E-2</v>
      </c>
      <c r="Q7231">
        <v>2.19088180519907E-2</v>
      </c>
      <c r="R7231">
        <v>167047.52980480064</v>
      </c>
      <c r="S7231">
        <v>126573.32696395647</v>
      </c>
      <c r="T7231">
        <v>160401.58336709253</v>
      </c>
      <c r="U7231">
        <v>3.7057105178307514E-2</v>
      </c>
      <c r="V7231">
        <v>2.8078482187390282E-2</v>
      </c>
      <c r="W7231">
        <v>3.5582797019190579E-2</v>
      </c>
      <c r="X7231">
        <f t="shared" si="337"/>
        <v>3.7057105178307514E-2</v>
      </c>
      <c r="Y7231">
        <f t="shared" si="338"/>
        <v>2.8078482187390282E-2</v>
      </c>
      <c r="Z7231">
        <f t="shared" si="339"/>
        <v>3.5582797019190579E-2</v>
      </c>
      <c r="AA7231">
        <v>0.99240299647031072</v>
      </c>
      <c r="AB7231">
        <v>0.99277715490531437</v>
      </c>
      <c r="AC7231">
        <v>0.9928821920378067</v>
      </c>
      <c r="AD7231">
        <v>14173.116177883758</v>
      </c>
      <c r="AE7231">
        <v>28339.145513687083</v>
      </c>
      <c r="AF7231">
        <v>28319.734894065208</v>
      </c>
      <c r="AG7231">
        <v>14191.493831722757</v>
      </c>
      <c r="AH7231">
        <v>28370.866772157588</v>
      </c>
      <c r="AI7231">
        <v>28362.029905359213</v>
      </c>
      <c r="AJ7231">
        <v>1</v>
      </c>
      <c r="AK7231">
        <v>1</v>
      </c>
      <c r="AL7231">
        <v>1</v>
      </c>
    </row>
    <row r="7232" spans="1:38" x14ac:dyDescent="0.25">
      <c r="A7232">
        <v>264546030.67198569</v>
      </c>
      <c r="B7232">
        <v>4507840.7771200351</v>
      </c>
      <c r="C7232">
        <v>4607680.0405953852</v>
      </c>
      <c r="D7232">
        <v>4610587.9766431693</v>
      </c>
      <c r="E7232">
        <v>4575434.3247324629</v>
      </c>
      <c r="F7232">
        <v>152269.96816477657</v>
      </c>
      <c r="G7232">
        <v>182421.39895542126</v>
      </c>
      <c r="H7232">
        <v>181126.90924552368</v>
      </c>
      <c r="I7232">
        <v>3.3046992591330385E-2</v>
      </c>
      <c r="J7232">
        <v>3.9565756011934253E-2</v>
      </c>
      <c r="K7232">
        <v>3.9586823105829332E-2</v>
      </c>
      <c r="L7232">
        <v>3963.4128607240959</v>
      </c>
      <c r="M7232">
        <v>3904.4997160286612</v>
      </c>
      <c r="N7232">
        <v>3871.2122843026978</v>
      </c>
      <c r="O7232">
        <v>2.2184056576333381E-2</v>
      </c>
      <c r="P7232">
        <v>2.1959744708261678E-2</v>
      </c>
      <c r="Q7232">
        <v>2.1772529045344598E-2</v>
      </c>
      <c r="R7232">
        <v>-99839.263475350104</v>
      </c>
      <c r="S7232">
        <v>-102747.19952313416</v>
      </c>
      <c r="T7232">
        <v>-67593.547612427734</v>
      </c>
      <c r="U7232">
        <v>-2.2147912584245116E-2</v>
      </c>
      <c r="V7232">
        <v>-2.27929966037481E-2</v>
      </c>
      <c r="W7232">
        <v>-1.4994661735947965E-2</v>
      </c>
      <c r="X7232">
        <f t="shared" si="337"/>
        <v>2.2147912584245116E-2</v>
      </c>
      <c r="Y7232">
        <f t="shared" si="338"/>
        <v>2.27929966037481E-2</v>
      </c>
      <c r="Z7232">
        <f t="shared" si="339"/>
        <v>1.4994661735947965E-2</v>
      </c>
      <c r="AA7232">
        <v>0.99213312381248753</v>
      </c>
      <c r="AB7232">
        <v>0.99282589926296572</v>
      </c>
      <c r="AC7232">
        <v>0.99293800147708455</v>
      </c>
      <c r="AD7232">
        <v>14194.954576313623</v>
      </c>
      <c r="AE7232">
        <v>28322.742189795365</v>
      </c>
      <c r="AF7232">
        <v>28301.724167088854</v>
      </c>
      <c r="AG7232">
        <v>14213.332230152622</v>
      </c>
      <c r="AH7232">
        <v>28354.463448265869</v>
      </c>
      <c r="AI7232">
        <v>28344.01917838286</v>
      </c>
      <c r="AJ7232">
        <v>1</v>
      </c>
      <c r="AK7232">
        <v>1</v>
      </c>
      <c r="AL7232">
        <v>1</v>
      </c>
    </row>
    <row r="7233" spans="1:38" x14ac:dyDescent="0.25">
      <c r="A7233">
        <v>264416355.62772989</v>
      </c>
      <c r="B7233">
        <v>4507840.7771200351</v>
      </c>
      <c r="C7233">
        <v>4420862.6097113406</v>
      </c>
      <c r="D7233">
        <v>4317996.8537759641</v>
      </c>
      <c r="E7233">
        <v>4284651.0801591668</v>
      </c>
      <c r="F7233">
        <v>144686.40566719335</v>
      </c>
      <c r="G7233">
        <v>180365.01068763269</v>
      </c>
      <c r="H7233">
        <v>178843.48735949924</v>
      </c>
      <c r="I7233">
        <v>3.2728093686820232E-2</v>
      </c>
      <c r="J7233">
        <v>4.177052851020692E-2</v>
      </c>
      <c r="K7233">
        <v>4.1740502088411721E-2</v>
      </c>
      <c r="L7233">
        <v>3766.0214151535502</v>
      </c>
      <c r="M7233">
        <v>3860.4853215902799</v>
      </c>
      <c r="N7233">
        <v>3822.4088740736838</v>
      </c>
      <c r="O7233">
        <v>2.1103774691833187E-2</v>
      </c>
      <c r="P7233">
        <v>2.1723042284443994E-2</v>
      </c>
      <c r="Q7233">
        <v>2.1508785212977211E-2</v>
      </c>
      <c r="R7233">
        <v>86978.167408694513</v>
      </c>
      <c r="S7233">
        <v>189843.92334407102</v>
      </c>
      <c r="T7233">
        <v>223189.69696086831</v>
      </c>
      <c r="U7233">
        <v>1.9294862376275642E-2</v>
      </c>
      <c r="V7233">
        <v>4.2114159024347425E-2</v>
      </c>
      <c r="W7233">
        <v>4.9511441951030827E-2</v>
      </c>
      <c r="X7233">
        <f t="shared" si="337"/>
        <v>1.9294862376275642E-2</v>
      </c>
      <c r="Y7233">
        <f t="shared" si="338"/>
        <v>4.2114159024347425E-2</v>
      </c>
      <c r="Z7233">
        <f t="shared" si="339"/>
        <v>4.9511441951030827E-2</v>
      </c>
      <c r="AA7233">
        <v>0.99292020340260778</v>
      </c>
      <c r="AB7233">
        <v>0.99300216272062636</v>
      </c>
      <c r="AC7233">
        <v>0.99313008634907496</v>
      </c>
      <c r="AD7233">
        <v>14120.266301980233</v>
      </c>
      <c r="AE7233">
        <v>28289.616192164154</v>
      </c>
      <c r="AF7233">
        <v>28264.653072865669</v>
      </c>
      <c r="AG7233">
        <v>14138.643955819232</v>
      </c>
      <c r="AH7233">
        <v>28321.337450634659</v>
      </c>
      <c r="AI7233">
        <v>28306.948084159674</v>
      </c>
      <c r="AJ7233">
        <v>1</v>
      </c>
      <c r="AK7233">
        <v>1</v>
      </c>
      <c r="AL7233">
        <v>1</v>
      </c>
    </row>
    <row r="7234" spans="1:38" x14ac:dyDescent="0.25">
      <c r="A7234">
        <v>264832086.24818265</v>
      </c>
      <c r="B7234">
        <v>4507840.77712005</v>
      </c>
      <c r="C7234">
        <v>4309376.5282896161</v>
      </c>
      <c r="D7234">
        <v>4359613.0877557192</v>
      </c>
      <c r="E7234">
        <v>4316912.6116518611</v>
      </c>
      <c r="F7234">
        <v>139986.3015634511</v>
      </c>
      <c r="G7234">
        <v>173769.04831964144</v>
      </c>
      <c r="H7234">
        <v>171132.65479381537</v>
      </c>
      <c r="I7234">
        <v>3.2484119371906317E-2</v>
      </c>
      <c r="J7234">
        <v>3.9858823437264206E-2</v>
      </c>
      <c r="K7234">
        <v>3.9642371803382807E-2</v>
      </c>
      <c r="L7234">
        <v>3643.6830888503905</v>
      </c>
      <c r="M7234">
        <v>3719.3070752867793</v>
      </c>
      <c r="N7234">
        <v>3657.6058093340644</v>
      </c>
      <c r="O7234">
        <v>2.0397021476548167E-2</v>
      </c>
      <c r="P7234">
        <v>2.0895171989750553E-2</v>
      </c>
      <c r="Q7234">
        <v>2.0548532538376962E-2</v>
      </c>
      <c r="R7234">
        <v>198464.24883043393</v>
      </c>
      <c r="S7234">
        <v>148227.68936433084</v>
      </c>
      <c r="T7234">
        <v>190928.16546818893</v>
      </c>
      <c r="U7234">
        <v>4.4026454935532998E-2</v>
      </c>
      <c r="V7234">
        <v>3.288219275992927E-2</v>
      </c>
      <c r="W7234">
        <v>4.2354682631485556E-2</v>
      </c>
      <c r="X7234">
        <f t="shared" si="337"/>
        <v>4.4026454935532998E-2</v>
      </c>
      <c r="Y7234">
        <f t="shared" si="338"/>
        <v>3.288219275992927E-2</v>
      </c>
      <c r="Z7234">
        <f t="shared" si="339"/>
        <v>4.2354682631485556E-2</v>
      </c>
      <c r="AA7234">
        <v>0.99339664373157466</v>
      </c>
      <c r="AB7234">
        <v>0.99347151421819202</v>
      </c>
      <c r="AC7234">
        <v>0.99367764095720346</v>
      </c>
      <c r="AD7234">
        <v>14071.985054648638</v>
      </c>
      <c r="AE7234">
        <v>28180.75554605481</v>
      </c>
      <c r="AF7234">
        <v>28135.874582868029</v>
      </c>
      <c r="AG7234">
        <v>14090.362708487637</v>
      </c>
      <c r="AH7234">
        <v>28212.476804525315</v>
      </c>
      <c r="AI7234">
        <v>28178.169594162035</v>
      </c>
      <c r="AJ7234">
        <v>0</v>
      </c>
      <c r="AK7234">
        <v>1</v>
      </c>
      <c r="AL7234">
        <v>1</v>
      </c>
    </row>
    <row r="7235" spans="1:38" x14ac:dyDescent="0.25">
      <c r="A7235">
        <v>264681004.14888883</v>
      </c>
      <c r="B7235">
        <v>4507840.7771200351</v>
      </c>
      <c r="C7235">
        <v>4223672.2495482359</v>
      </c>
      <c r="D7235">
        <v>4071484.3024936547</v>
      </c>
      <c r="E7235">
        <v>4038338.0197173241</v>
      </c>
      <c r="F7235">
        <v>150702.32976969774</v>
      </c>
      <c r="G7235">
        <v>181202.46722994579</v>
      </c>
      <c r="H7235">
        <v>179567.20644104003</v>
      </c>
      <c r="I7235">
        <v>3.5680403418095918E-2</v>
      </c>
      <c r="J7235">
        <v>4.4505259941433409E-2</v>
      </c>
      <c r="K7235">
        <v>4.4465620649954754E-2</v>
      </c>
      <c r="L7235">
        <v>3922.6090288792193</v>
      </c>
      <c r="M7235">
        <v>3878.4100214904647</v>
      </c>
      <c r="N7235">
        <v>3837.8768694726809</v>
      </c>
      <c r="O7235">
        <v>2.1975484937849558E-2</v>
      </c>
      <c r="P7235">
        <v>2.1801682745882164E-2</v>
      </c>
      <c r="Q7235">
        <v>2.1573833984125216E-2</v>
      </c>
      <c r="R7235">
        <v>284168.52757179923</v>
      </c>
      <c r="S7235">
        <v>436356.47462638048</v>
      </c>
      <c r="T7235">
        <v>469502.75740271108</v>
      </c>
      <c r="U7235">
        <v>6.3038723331605456E-2</v>
      </c>
      <c r="V7235">
        <v>9.6799442615885703E-2</v>
      </c>
      <c r="W7235">
        <v>0.10415247135296259</v>
      </c>
      <c r="X7235">
        <f t="shared" ref="X7235:X7298" si="340">ABS(U7235)</f>
        <v>6.3038723331605456E-2</v>
      </c>
      <c r="Y7235">
        <f t="shared" ref="Y7235:Y7298" si="341">ABS(V7235)</f>
        <v>9.6799442615885703E-2</v>
      </c>
      <c r="Z7235">
        <f t="shared" ref="Z7235:Z7298" si="342">ABS(W7235)</f>
        <v>0.10415247135296259</v>
      </c>
      <c r="AA7235">
        <v>0.99229610584807881</v>
      </c>
      <c r="AB7235">
        <v>0.99290579802861278</v>
      </c>
      <c r="AC7235">
        <v>0.9930437504953199</v>
      </c>
      <c r="AD7235">
        <v>14179.825088881254</v>
      </c>
      <c r="AE7235">
        <v>28303.151991382842</v>
      </c>
      <c r="AF7235">
        <v>28276.45355799059</v>
      </c>
      <c r="AG7235">
        <v>14198.202742720254</v>
      </c>
      <c r="AH7235">
        <v>28334.873249853346</v>
      </c>
      <c r="AI7235">
        <v>28318.748569284595</v>
      </c>
      <c r="AJ7235">
        <v>0</v>
      </c>
      <c r="AK7235">
        <v>0</v>
      </c>
      <c r="AL7235">
        <v>0</v>
      </c>
    </row>
    <row r="7236" spans="1:38" x14ac:dyDescent="0.25">
      <c r="A7236">
        <v>264453915.52945635</v>
      </c>
      <c r="B7236">
        <v>4507840.7771200351</v>
      </c>
      <c r="C7236">
        <v>4277680.2353180964</v>
      </c>
      <c r="D7236">
        <v>4420045.9093260933</v>
      </c>
      <c r="E7236">
        <v>4393563.8680817643</v>
      </c>
      <c r="F7236">
        <v>145878.72882463146</v>
      </c>
      <c r="G7236">
        <v>175153.99208215487</v>
      </c>
      <c r="H7236">
        <v>174150.75630844705</v>
      </c>
      <c r="I7236">
        <v>3.4102298629103502E-2</v>
      </c>
      <c r="J7236">
        <v>3.9627188421864128E-2</v>
      </c>
      <c r="K7236">
        <v>3.9637697672637112E-2</v>
      </c>
      <c r="L7236">
        <v>3797.0562212501504</v>
      </c>
      <c r="M7236">
        <v>3748.9500478679224</v>
      </c>
      <c r="N7236">
        <v>3722.1114739389727</v>
      </c>
      <c r="O7236">
        <v>2.128644733670822E-2</v>
      </c>
      <c r="P7236">
        <v>2.1092379403796494E-2</v>
      </c>
      <c r="Q7236">
        <v>2.094137995682115E-2</v>
      </c>
      <c r="R7236">
        <v>230160.54180193879</v>
      </c>
      <c r="S7236">
        <v>87794.86779394187</v>
      </c>
      <c r="T7236">
        <v>114276.90903827082</v>
      </c>
      <c r="U7236">
        <v>5.105782417385725E-2</v>
      </c>
      <c r="V7236">
        <v>1.9476035675339929E-2</v>
      </c>
      <c r="W7236">
        <v>2.5350697748308657E-2</v>
      </c>
      <c r="X7236">
        <f t="shared" si="340"/>
        <v>5.105782417385725E-2</v>
      </c>
      <c r="Y7236">
        <f t="shared" si="341"/>
        <v>1.9476035675339929E-2</v>
      </c>
      <c r="Z7236">
        <f t="shared" si="342"/>
        <v>2.5350697748308657E-2</v>
      </c>
      <c r="AA7236">
        <v>0.99278686973044461</v>
      </c>
      <c r="AB7236">
        <v>0.99339911045399731</v>
      </c>
      <c r="AC7236">
        <v>0.99348433303696471</v>
      </c>
      <c r="AD7236">
        <v>14132.264893920219</v>
      </c>
      <c r="AE7236">
        <v>28203.951646383543</v>
      </c>
      <c r="AF7236">
        <v>28186.95793614897</v>
      </c>
      <c r="AG7236">
        <v>14150.642547759218</v>
      </c>
      <c r="AH7236">
        <v>28235.672904854047</v>
      </c>
      <c r="AI7236">
        <v>28229.252947442976</v>
      </c>
      <c r="AJ7236">
        <v>0</v>
      </c>
      <c r="AK7236">
        <v>1</v>
      </c>
      <c r="AL7236">
        <v>1</v>
      </c>
    </row>
    <row r="7237" spans="1:38" x14ac:dyDescent="0.25">
      <c r="A7237">
        <v>264423535.06049654</v>
      </c>
      <c r="B7237">
        <v>4507840.7771200202</v>
      </c>
      <c r="C7237">
        <v>4193841.743852403</v>
      </c>
      <c r="D7237">
        <v>4032317.8837905107</v>
      </c>
      <c r="E7237">
        <v>3997271.9053132916</v>
      </c>
      <c r="F7237">
        <v>143742.43912911179</v>
      </c>
      <c r="G7237">
        <v>180118.09714185839</v>
      </c>
      <c r="H7237">
        <v>178225.99373158134</v>
      </c>
      <c r="I7237">
        <v>3.4274645517995167E-2</v>
      </c>
      <c r="J7237">
        <v>4.4668625424080281E-2</v>
      </c>
      <c r="K7237">
        <v>4.4586907759434156E-2</v>
      </c>
      <c r="L7237">
        <v>3741.4510473901773</v>
      </c>
      <c r="M7237">
        <v>3855.2004489005635</v>
      </c>
      <c r="N7237">
        <v>3809.2112275846462</v>
      </c>
      <c r="O7237">
        <v>2.0984973211110876E-2</v>
      </c>
      <c r="P7237">
        <v>2.1692704344959055E-2</v>
      </c>
      <c r="Q7237">
        <v>2.1433929063547789E-2</v>
      </c>
      <c r="R7237">
        <v>313999.03326761723</v>
      </c>
      <c r="S7237">
        <v>475522.89332950953</v>
      </c>
      <c r="T7237">
        <v>510568.87180672865</v>
      </c>
      <c r="U7237">
        <v>6.9656194349487568E-2</v>
      </c>
      <c r="V7237">
        <v>0.10548795240130746</v>
      </c>
      <c r="W7237">
        <v>0.11326240145795967</v>
      </c>
      <c r="X7237">
        <f t="shared" si="340"/>
        <v>6.9656194349487568E-2</v>
      </c>
      <c r="Y7237">
        <f t="shared" si="341"/>
        <v>0.10548795240130746</v>
      </c>
      <c r="Z7237">
        <f t="shared" si="342"/>
        <v>0.11326240145795967</v>
      </c>
      <c r="AA7237">
        <v>0.99303025994810901</v>
      </c>
      <c r="AB7237">
        <v>0.99302181598844497</v>
      </c>
      <c r="AC7237">
        <v>0.99317793945169919</v>
      </c>
      <c r="AD7237">
        <v>14110.696634930535</v>
      </c>
      <c r="AE7237">
        <v>28285.613333345456</v>
      </c>
      <c r="AF7237">
        <v>28254.546814700265</v>
      </c>
      <c r="AG7237">
        <v>14129.074288769534</v>
      </c>
      <c r="AH7237">
        <v>28317.334591815961</v>
      </c>
      <c r="AI7237">
        <v>28296.84182599427</v>
      </c>
      <c r="AJ7237">
        <v>0</v>
      </c>
      <c r="AK7237">
        <v>0</v>
      </c>
      <c r="AL7237">
        <v>0</v>
      </c>
    </row>
    <row r="7238" spans="1:38" x14ac:dyDescent="0.25">
      <c r="A7238">
        <v>264553515.38772374</v>
      </c>
      <c r="B7238">
        <v>4507840.7771200351</v>
      </c>
      <c r="C7238">
        <v>4443319.0544705931</v>
      </c>
      <c r="D7238">
        <v>4417432.1107541518</v>
      </c>
      <c r="E7238">
        <v>4382629.9221726563</v>
      </c>
      <c r="F7238">
        <v>143709.93915015983</v>
      </c>
      <c r="G7238">
        <v>180844.86809254577</v>
      </c>
      <c r="H7238">
        <v>179548.83197175988</v>
      </c>
      <c r="I7238">
        <v>3.2342925949818475E-2</v>
      </c>
      <c r="J7238">
        <v>4.0938912825005842E-2</v>
      </c>
      <c r="K7238">
        <v>4.096828506175805E-2</v>
      </c>
      <c r="L7238">
        <v>3740.6051101636585</v>
      </c>
      <c r="M7238">
        <v>3870.7560634656629</v>
      </c>
      <c r="N7238">
        <v>3837.4841532744554</v>
      </c>
      <c r="O7238">
        <v>2.0950317422472674E-2</v>
      </c>
      <c r="P7238">
        <v>2.1769335923685573E-2</v>
      </c>
      <c r="Q7238">
        <v>2.1582212948768217E-2</v>
      </c>
      <c r="R7238">
        <v>64521.722649442032</v>
      </c>
      <c r="S7238">
        <v>90408.666365883313</v>
      </c>
      <c r="T7238">
        <v>125210.85494737886</v>
      </c>
      <c r="U7238">
        <v>1.4313221304738187E-2</v>
      </c>
      <c r="V7238">
        <v>2.005586950292497E-2</v>
      </c>
      <c r="W7238">
        <v>2.7776237258178724E-2</v>
      </c>
      <c r="X7238">
        <f t="shared" si="340"/>
        <v>1.4313221304738187E-2</v>
      </c>
      <c r="Y7238">
        <f t="shared" si="341"/>
        <v>2.005586950292497E-2</v>
      </c>
      <c r="Z7238">
        <f t="shared" si="342"/>
        <v>2.7776237258178724E-2</v>
      </c>
      <c r="AA7238">
        <v>0.99301985438532592</v>
      </c>
      <c r="AB7238">
        <v>0.99297949588006695</v>
      </c>
      <c r="AC7238">
        <v>0.99309017813173373</v>
      </c>
      <c r="AD7238">
        <v>14110.366041252968</v>
      </c>
      <c r="AE7238">
        <v>28297.379790251471</v>
      </c>
      <c r="AF7238">
        <v>28276.154544894314</v>
      </c>
      <c r="AG7238">
        <v>14128.743695091967</v>
      </c>
      <c r="AH7238">
        <v>28329.101048721976</v>
      </c>
      <c r="AI7238">
        <v>28318.44955618832</v>
      </c>
      <c r="AJ7238">
        <v>1</v>
      </c>
      <c r="AK7238">
        <v>1</v>
      </c>
      <c r="AL7238">
        <v>1</v>
      </c>
    </row>
    <row r="7239" spans="1:38" x14ac:dyDescent="0.25">
      <c r="A7239">
        <v>264550983.70092905</v>
      </c>
      <c r="B7239">
        <v>4507840.7771200202</v>
      </c>
      <c r="C7239">
        <v>4378698.1664229436</v>
      </c>
      <c r="D7239">
        <v>4288191.6707853284</v>
      </c>
      <c r="E7239">
        <v>4251581.9226453202</v>
      </c>
      <c r="F7239">
        <v>147655.58304607071</v>
      </c>
      <c r="G7239">
        <v>180933.04829100362</v>
      </c>
      <c r="H7239">
        <v>179494.74287495672</v>
      </c>
      <c r="I7239">
        <v>3.3721343064551504E-2</v>
      </c>
      <c r="J7239">
        <v>4.2193321143657744E-2</v>
      </c>
      <c r="K7239">
        <v>4.2218342758235196E-2</v>
      </c>
      <c r="L7239">
        <v>3843.3057014185797</v>
      </c>
      <c r="M7239">
        <v>3872.643449275713</v>
      </c>
      <c r="N7239">
        <v>3836.3281109345144</v>
      </c>
      <c r="O7239">
        <v>2.1532101764524018E-2</v>
      </c>
      <c r="P7239">
        <v>2.1780162941893493E-2</v>
      </c>
      <c r="Q7239">
        <v>2.157592157634531E-2</v>
      </c>
      <c r="R7239">
        <v>129142.61069707666</v>
      </c>
      <c r="S7239">
        <v>219649.10633469187</v>
      </c>
      <c r="T7239">
        <v>256258.85447470006</v>
      </c>
      <c r="U7239">
        <v>2.8648441034686143E-2</v>
      </c>
      <c r="V7239">
        <v>4.8726012562276391E-2</v>
      </c>
      <c r="W7239">
        <v>5.6847361551758117E-2</v>
      </c>
      <c r="X7239">
        <f t="shared" si="340"/>
        <v>2.8648441034686143E-2</v>
      </c>
      <c r="Y7239">
        <f t="shared" si="341"/>
        <v>4.8726012562276391E-2</v>
      </c>
      <c r="Z7239">
        <f t="shared" si="342"/>
        <v>5.6847361551758117E-2</v>
      </c>
      <c r="AA7239">
        <v>0.99266380384388786</v>
      </c>
      <c r="AB7239">
        <v>0.99300071260185363</v>
      </c>
      <c r="AC7239">
        <v>0.99312191947934547</v>
      </c>
      <c r="AD7239">
        <v>14149.964988913714</v>
      </c>
      <c r="AE7239">
        <v>28298.804214094544</v>
      </c>
      <c r="AF7239">
        <v>28275.27415959779</v>
      </c>
      <c r="AG7239">
        <v>14168.342642752714</v>
      </c>
      <c r="AH7239">
        <v>28330.525472565048</v>
      </c>
      <c r="AI7239">
        <v>28317.569170891795</v>
      </c>
      <c r="AJ7239">
        <v>1</v>
      </c>
      <c r="AK7239">
        <v>1</v>
      </c>
      <c r="AL7239">
        <v>0</v>
      </c>
    </row>
    <row r="7240" spans="1:38" x14ac:dyDescent="0.25">
      <c r="A7240">
        <v>264587817.00911027</v>
      </c>
      <c r="B7240">
        <v>4507840.7771200351</v>
      </c>
      <c r="C7240">
        <v>4267304.4363651238</v>
      </c>
      <c r="D7240">
        <v>4239939.0927825104</v>
      </c>
      <c r="E7240">
        <v>4210154.7012713989</v>
      </c>
      <c r="F7240">
        <v>145182.60870149423</v>
      </c>
      <c r="G7240">
        <v>181153.09576325837</v>
      </c>
      <c r="H7240">
        <v>180219.3509096886</v>
      </c>
      <c r="I7240">
        <v>3.402208838541651E-2</v>
      </c>
      <c r="J7240">
        <v>4.2725400483141024E-2</v>
      </c>
      <c r="K7240">
        <v>4.2805873821041604E-2</v>
      </c>
      <c r="L7240">
        <v>3778.9370117835451</v>
      </c>
      <c r="M7240">
        <v>3877.3532875833425</v>
      </c>
      <c r="N7240">
        <v>3851.8151058655444</v>
      </c>
      <c r="O7240">
        <v>2.1176302944895267E-2</v>
      </c>
      <c r="P7240">
        <v>2.1803560062450936E-2</v>
      </c>
      <c r="Q7240">
        <v>2.1659950946213594E-2</v>
      </c>
      <c r="R7240">
        <v>240536.3407549113</v>
      </c>
      <c r="S7240">
        <v>267901.6843375247</v>
      </c>
      <c r="T7240">
        <v>297686.07584863622</v>
      </c>
      <c r="U7240">
        <v>5.3359546764778353E-2</v>
      </c>
      <c r="V7240">
        <v>5.9430156827473719E-2</v>
      </c>
      <c r="W7240">
        <v>6.6037398073057405E-2</v>
      </c>
      <c r="X7240">
        <f t="shared" si="340"/>
        <v>5.3359546764778353E-2</v>
      </c>
      <c r="Y7240">
        <f t="shared" si="341"/>
        <v>5.9430156827473719E-2</v>
      </c>
      <c r="Z7240">
        <f t="shared" si="342"/>
        <v>6.6037398073057405E-2</v>
      </c>
      <c r="AA7240">
        <v>0.99286222110403699</v>
      </c>
      <c r="AB7240">
        <v>0.99295429871465957</v>
      </c>
      <c r="AC7240">
        <v>0.99303724183233277</v>
      </c>
      <c r="AD7240">
        <v>14125.271663083273</v>
      </c>
      <c r="AE7240">
        <v>28302.355737971619</v>
      </c>
      <c r="AF7240">
        <v>28287.046328539447</v>
      </c>
      <c r="AG7240">
        <v>14143.649316922272</v>
      </c>
      <c r="AH7240">
        <v>28334.076996442123</v>
      </c>
      <c r="AI7240">
        <v>28329.341339833452</v>
      </c>
      <c r="AJ7240">
        <v>0</v>
      </c>
      <c r="AK7240">
        <v>0</v>
      </c>
      <c r="AL7240">
        <v>0</v>
      </c>
    </row>
    <row r="7241" spans="1:38" x14ac:dyDescent="0.25">
      <c r="A7241">
        <v>264666370.55920196</v>
      </c>
      <c r="B7241">
        <v>4507840.7771200351</v>
      </c>
      <c r="C7241">
        <v>4376149.3865773305</v>
      </c>
      <c r="D7241">
        <v>4198993.4043099228</v>
      </c>
      <c r="E7241">
        <v>4174846.3042576481</v>
      </c>
      <c r="F7241">
        <v>145949.42824180899</v>
      </c>
      <c r="G7241">
        <v>178599.8615182135</v>
      </c>
      <c r="H7241">
        <v>177735.23860684325</v>
      </c>
      <c r="I7241">
        <v>3.3351107411796747E-2</v>
      </c>
      <c r="J7241">
        <v>4.2533970483234235E-2</v>
      </c>
      <c r="K7241">
        <v>4.2572881886833273E-2</v>
      </c>
      <c r="L7241">
        <v>3798.8964460998982</v>
      </c>
      <c r="M7241">
        <v>3822.7045323286557</v>
      </c>
      <c r="N7241">
        <v>3798.7223539248175</v>
      </c>
      <c r="O7241">
        <v>2.1272772282373884E-2</v>
      </c>
      <c r="P7241">
        <v>2.1489755770111113E-2</v>
      </c>
      <c r="Q7241">
        <v>2.135493730523233E-2</v>
      </c>
      <c r="R7241">
        <v>131691.39054270461</v>
      </c>
      <c r="S7241">
        <v>308847.37281011231</v>
      </c>
      <c r="T7241">
        <v>332994.47286238708</v>
      </c>
      <c r="U7241">
        <v>2.9213851387812212E-2</v>
      </c>
      <c r="V7241">
        <v>6.8513372162055025E-2</v>
      </c>
      <c r="W7241">
        <v>7.3870060928622736E-2</v>
      </c>
      <c r="X7241">
        <f t="shared" si="340"/>
        <v>2.9213851387812212E-2</v>
      </c>
      <c r="Y7241">
        <f t="shared" si="341"/>
        <v>6.8513372162055025E-2</v>
      </c>
      <c r="Z7241">
        <f t="shared" si="342"/>
        <v>7.3870060928622736E-2</v>
      </c>
      <c r="AA7241">
        <v>0.99280977313474927</v>
      </c>
      <c r="AB7241">
        <v>0.99318561483672729</v>
      </c>
      <c r="AC7241">
        <v>0.99326159224459265</v>
      </c>
      <c r="AD7241">
        <v>14132.973273474643</v>
      </c>
      <c r="AE7241">
        <v>28260.879076948415</v>
      </c>
      <c r="AF7241">
        <v>28246.489828417718</v>
      </c>
      <c r="AG7241">
        <v>14151.350927313642</v>
      </c>
      <c r="AH7241">
        <v>28292.60033541892</v>
      </c>
      <c r="AI7241">
        <v>28288.784839711723</v>
      </c>
      <c r="AJ7241">
        <v>1</v>
      </c>
      <c r="AK7241">
        <v>0</v>
      </c>
      <c r="AL7241">
        <v>0</v>
      </c>
    </row>
    <row r="7242" spans="1:38" x14ac:dyDescent="0.25">
      <c r="A7242">
        <v>264633478.85042575</v>
      </c>
      <c r="B7242">
        <v>4507840.7771200351</v>
      </c>
      <c r="C7242">
        <v>4278616.5403381763</v>
      </c>
      <c r="D7242">
        <v>4158356.1888140673</v>
      </c>
      <c r="E7242">
        <v>4130257.3634037934</v>
      </c>
      <c r="F7242">
        <v>147180.66115269571</v>
      </c>
      <c r="G7242">
        <v>179560.34072276295</v>
      </c>
      <c r="H7242">
        <v>178457.49891289967</v>
      </c>
      <c r="I7242">
        <v>3.439912405449233E-2</v>
      </c>
      <c r="J7242">
        <v>4.3180606126473321E-2</v>
      </c>
      <c r="K7242">
        <v>4.3207355670889902E-2</v>
      </c>
      <c r="L7242">
        <v>3830.9440285113856</v>
      </c>
      <c r="M7242">
        <v>3843.2623769833349</v>
      </c>
      <c r="N7242">
        <v>3814.159171021277</v>
      </c>
      <c r="O7242">
        <v>2.1460990753174654E-2</v>
      </c>
      <c r="P7242">
        <v>2.1608058683651673E-2</v>
      </c>
      <c r="Q7242">
        <v>2.1444431087972358E-2</v>
      </c>
      <c r="R7242">
        <v>229224.23678185884</v>
      </c>
      <c r="S7242">
        <v>349484.58830596786</v>
      </c>
      <c r="T7242">
        <v>377583.41371624172</v>
      </c>
      <c r="U7242">
        <v>5.085011829728054E-2</v>
      </c>
      <c r="V7242">
        <v>7.752815717888914E-2</v>
      </c>
      <c r="W7242">
        <v>8.3761479693937158E-2</v>
      </c>
      <c r="X7242">
        <f t="shared" si="340"/>
        <v>5.085011829728054E-2</v>
      </c>
      <c r="Y7242">
        <f t="shared" si="341"/>
        <v>7.752815717888914E-2</v>
      </c>
      <c r="Z7242">
        <f t="shared" si="342"/>
        <v>8.3761479693937158E-2</v>
      </c>
      <c r="AA7242">
        <v>0.99263250987016571</v>
      </c>
      <c r="AB7242">
        <v>0.99304401144929833</v>
      </c>
      <c r="AC7242">
        <v>0.99313953767339025</v>
      </c>
      <c r="AD7242">
        <v>14145.255008900729</v>
      </c>
      <c r="AE7242">
        <v>28276.550985473634</v>
      </c>
      <c r="AF7242">
        <v>28258.339859507498</v>
      </c>
      <c r="AG7242">
        <v>14163.632662739728</v>
      </c>
      <c r="AH7242">
        <v>28308.272243944139</v>
      </c>
      <c r="AI7242">
        <v>28300.634870801503</v>
      </c>
      <c r="AJ7242">
        <v>0</v>
      </c>
      <c r="AK7242">
        <v>0</v>
      </c>
      <c r="AL7242">
        <v>0</v>
      </c>
    </row>
    <row r="7243" spans="1:38" x14ac:dyDescent="0.25">
      <c r="A7243">
        <v>264701924.86145246</v>
      </c>
      <c r="B7243">
        <v>4507840.7771200351</v>
      </c>
      <c r="C7243">
        <v>4626431.9645879464</v>
      </c>
      <c r="D7243">
        <v>4542751.7054229537</v>
      </c>
      <c r="E7243">
        <v>4522338.8367067482</v>
      </c>
      <c r="F7243">
        <v>146081.34335356284</v>
      </c>
      <c r="G7243">
        <v>175897.31607809901</v>
      </c>
      <c r="H7243">
        <v>175320.89150213511</v>
      </c>
      <c r="I7243">
        <v>3.1575379141358148E-2</v>
      </c>
      <c r="J7243">
        <v>3.8720433667576395E-2</v>
      </c>
      <c r="K7243">
        <v>3.8767747803215707E-2</v>
      </c>
      <c r="L7243">
        <v>3802.3300453627767</v>
      </c>
      <c r="M7243">
        <v>3764.8599594665639</v>
      </c>
      <c r="N7243">
        <v>3747.1206885000115</v>
      </c>
      <c r="O7243">
        <v>2.126735226869373E-2</v>
      </c>
      <c r="P7243">
        <v>2.1161681085877931E-2</v>
      </c>
      <c r="Q7243">
        <v>2.1061971455524683E-2</v>
      </c>
      <c r="R7243">
        <v>-118591.18746791128</v>
      </c>
      <c r="S7243">
        <v>-34910.928302918561</v>
      </c>
      <c r="T7243">
        <v>-14498.059586713091</v>
      </c>
      <c r="U7243">
        <v>-2.6307758710075093E-2</v>
      </c>
      <c r="V7243">
        <v>-7.7444901071289434E-3</v>
      </c>
      <c r="W7243">
        <v>-3.2161871511299468E-3</v>
      </c>
      <c r="X7243">
        <f t="shared" si="340"/>
        <v>2.6307758710075093E-2</v>
      </c>
      <c r="Y7243">
        <f t="shared" si="341"/>
        <v>7.7444901071289434E-3</v>
      </c>
      <c r="Z7243">
        <f t="shared" si="342"/>
        <v>3.2161871511299468E-3</v>
      </c>
      <c r="AA7243">
        <v>0.99273993398967975</v>
      </c>
      <c r="AB7243">
        <v>0.99335344691060257</v>
      </c>
      <c r="AC7243">
        <v>0.9934068773339858</v>
      </c>
      <c r="AD7243">
        <v>14134.294092547567</v>
      </c>
      <c r="AE7243">
        <v>28216.32588292217</v>
      </c>
      <c r="AF7243">
        <v>28206.525462355359</v>
      </c>
      <c r="AG7243">
        <v>14152.671746386566</v>
      </c>
      <c r="AH7243">
        <v>28248.047141392675</v>
      </c>
      <c r="AI7243">
        <v>28248.820473649364</v>
      </c>
      <c r="AJ7243">
        <v>1</v>
      </c>
      <c r="AK7243">
        <v>1</v>
      </c>
      <c r="AL7243">
        <v>1</v>
      </c>
    </row>
    <row r="7244" spans="1:38" x14ac:dyDescent="0.25">
      <c r="A7244">
        <v>264483887.18286997</v>
      </c>
      <c r="B7244">
        <v>4507840.7771200351</v>
      </c>
      <c r="C7244">
        <v>4344156.6873360872</v>
      </c>
      <c r="D7244">
        <v>4320032.7768710861</v>
      </c>
      <c r="E7244">
        <v>4279095.3561279289</v>
      </c>
      <c r="F7244">
        <v>151305.61334883483</v>
      </c>
      <c r="G7244">
        <v>182496.50871575216</v>
      </c>
      <c r="H7244">
        <v>180507.22396468712</v>
      </c>
      <c r="I7244">
        <v>3.4829685998646165E-2</v>
      </c>
      <c r="J7244">
        <v>4.2244241685575994E-2</v>
      </c>
      <c r="K7244">
        <v>4.2183501170683105E-2</v>
      </c>
      <c r="L7244">
        <v>3938.3118094408346</v>
      </c>
      <c r="M7244">
        <v>3906.1073456135796</v>
      </c>
      <c r="N7244">
        <v>3857.9677957749159</v>
      </c>
      <c r="O7244">
        <v>2.207079130875152E-2</v>
      </c>
      <c r="P7244">
        <v>2.1974043111698888E-2</v>
      </c>
      <c r="Q7244">
        <v>2.170323116263137E-2</v>
      </c>
      <c r="R7244">
        <v>163684.08978394791</v>
      </c>
      <c r="S7244">
        <v>187808.00024894904</v>
      </c>
      <c r="T7244">
        <v>228745.4209921062</v>
      </c>
      <c r="U7244">
        <v>3.6310974117529114E-2</v>
      </c>
      <c r="V7244">
        <v>4.1662518605844731E-2</v>
      </c>
      <c r="W7244">
        <v>5.0743899862906616E-2</v>
      </c>
      <c r="X7244">
        <f t="shared" si="340"/>
        <v>3.6310974117529114E-2</v>
      </c>
      <c r="Y7244">
        <f t="shared" si="341"/>
        <v>4.1662518605844731E-2</v>
      </c>
      <c r="Z7244">
        <f t="shared" si="342"/>
        <v>5.0743899862906616E-2</v>
      </c>
      <c r="AA7244">
        <v>0.99226437917003929</v>
      </c>
      <c r="AB7244">
        <v>0.99281150760025549</v>
      </c>
      <c r="AC7244">
        <v>0.99297795458147431</v>
      </c>
      <c r="AD7244">
        <v>14185.666006552125</v>
      </c>
      <c r="AE7244">
        <v>28323.945039631853</v>
      </c>
      <c r="AF7244">
        <v>28291.710056159562</v>
      </c>
      <c r="AG7244">
        <v>14204.043660391124</v>
      </c>
      <c r="AH7244">
        <v>28355.666298102358</v>
      </c>
      <c r="AI7244">
        <v>28334.005067453567</v>
      </c>
      <c r="AJ7244">
        <v>1</v>
      </c>
      <c r="AK7244">
        <v>1</v>
      </c>
      <c r="AL7244">
        <v>1</v>
      </c>
    </row>
    <row r="7245" spans="1:38" x14ac:dyDescent="0.25">
      <c r="A7245">
        <v>264536053.11836401</v>
      </c>
      <c r="B7245">
        <v>4507840.7771200351</v>
      </c>
      <c r="C7245">
        <v>4456438.5594027387</v>
      </c>
      <c r="D7245">
        <v>4484229.3816572884</v>
      </c>
      <c r="E7245">
        <v>4442451.2452488774</v>
      </c>
      <c r="F7245">
        <v>144406.27459243001</v>
      </c>
      <c r="G7245">
        <v>181625.6098265074</v>
      </c>
      <c r="H7245">
        <v>179652.0294938033</v>
      </c>
      <c r="I7245">
        <v>3.2403963987732765E-2</v>
      </c>
      <c r="J7245">
        <v>4.0503193384675146E-2</v>
      </c>
      <c r="K7245">
        <v>4.0439842685035192E-2</v>
      </c>
      <c r="L7245">
        <v>3758.7299241406668</v>
      </c>
      <c r="M7245">
        <v>3887.4668545022437</v>
      </c>
      <c r="N7245">
        <v>3839.6897864225589</v>
      </c>
      <c r="O7245">
        <v>2.1052354745759283E-2</v>
      </c>
      <c r="P7245">
        <v>2.1864788047995014E-2</v>
      </c>
      <c r="Q7245">
        <v>2.1596069237979413E-2</v>
      </c>
      <c r="R7245">
        <v>51402.217717296444</v>
      </c>
      <c r="S7245">
        <v>23611.395462746732</v>
      </c>
      <c r="T7245">
        <v>65389.531871157698</v>
      </c>
      <c r="U7245">
        <v>1.140284678602518E-2</v>
      </c>
      <c r="V7245">
        <v>5.2378503656536771E-3</v>
      </c>
      <c r="W7245">
        <v>1.4505732368154693E-2</v>
      </c>
      <c r="X7245">
        <f t="shared" si="340"/>
        <v>1.140284678602518E-2</v>
      </c>
      <c r="Y7245">
        <f t="shared" si="341"/>
        <v>5.2378503656536771E-3</v>
      </c>
      <c r="Z7245">
        <f t="shared" si="342"/>
        <v>1.4505732368154693E-2</v>
      </c>
      <c r="AA7245">
        <v>0.99290444598597938</v>
      </c>
      <c r="AB7245">
        <v>0.99285080127745529</v>
      </c>
      <c r="AC7245">
        <v>0.99301585549756088</v>
      </c>
      <c r="AD7245">
        <v>14117.432942386895</v>
      </c>
      <c r="AE7245">
        <v>28309.967468496616</v>
      </c>
      <c r="AF7245">
        <v>28277.833511734643</v>
      </c>
      <c r="AG7245">
        <v>14135.810596225894</v>
      </c>
      <c r="AH7245">
        <v>28341.688726967121</v>
      </c>
      <c r="AI7245">
        <v>28320.128523028648</v>
      </c>
      <c r="AJ7245">
        <v>1</v>
      </c>
      <c r="AK7245">
        <v>1</v>
      </c>
      <c r="AL7245">
        <v>1</v>
      </c>
    </row>
    <row r="7246" spans="1:38" x14ac:dyDescent="0.25">
      <c r="A7246">
        <v>264697706.89418161</v>
      </c>
      <c r="B7246">
        <v>4507840.7771200202</v>
      </c>
      <c r="C7246">
        <v>4360505.0962297786</v>
      </c>
      <c r="D7246">
        <v>4307426.8946358506</v>
      </c>
      <c r="E7246">
        <v>4281012.7329829754</v>
      </c>
      <c r="F7246">
        <v>148405.08063859012</v>
      </c>
      <c r="G7246">
        <v>184815.81280521673</v>
      </c>
      <c r="H7246">
        <v>183796.01058508983</v>
      </c>
      <c r="I7246">
        <v>3.4033919778446199E-2</v>
      </c>
      <c r="J7246">
        <v>4.2906314448510459E-2</v>
      </c>
      <c r="K7246">
        <v>4.293283436627908E-2</v>
      </c>
      <c r="L7246">
        <v>3862.8142652744459</v>
      </c>
      <c r="M7246">
        <v>3955.7491212525847</v>
      </c>
      <c r="N7246">
        <v>3928.2587934979201</v>
      </c>
      <c r="O7246">
        <v>2.1629084024510956E-2</v>
      </c>
      <c r="P7246">
        <v>2.2234999628243109E-2</v>
      </c>
      <c r="Q7246">
        <v>2.208047834575801E-2</v>
      </c>
      <c r="R7246">
        <v>147335.68089024164</v>
      </c>
      <c r="S7246">
        <v>200413.88248416968</v>
      </c>
      <c r="T7246">
        <v>226828.04413704481</v>
      </c>
      <c r="U7246">
        <v>3.2684313438499882E-2</v>
      </c>
      <c r="V7246">
        <v>4.4458953275676824E-2</v>
      </c>
      <c r="W7246">
        <v>5.0318557232174745E-2</v>
      </c>
      <c r="X7246">
        <f t="shared" si="340"/>
        <v>3.2684313438499882E-2</v>
      </c>
      <c r="Y7246">
        <f t="shared" si="341"/>
        <v>4.4458953275676824E-2</v>
      </c>
      <c r="Z7246">
        <f t="shared" si="342"/>
        <v>5.0318557232174745E-2</v>
      </c>
      <c r="AA7246">
        <v>0.99254647695769649</v>
      </c>
      <c r="AB7246">
        <v>0.99266612743737892</v>
      </c>
      <c r="AC7246">
        <v>0.99275775804902855</v>
      </c>
      <c r="AD7246">
        <v>14157.36730847549</v>
      </c>
      <c r="AE7246">
        <v>28360.846043058809</v>
      </c>
      <c r="AF7246">
        <v>28344.468827787015</v>
      </c>
      <c r="AG7246">
        <v>14175.744962314489</v>
      </c>
      <c r="AH7246">
        <v>28392.567301529314</v>
      </c>
      <c r="AI7246">
        <v>28386.763839081021</v>
      </c>
      <c r="AJ7246">
        <v>1</v>
      </c>
      <c r="AK7246">
        <v>1</v>
      </c>
      <c r="AL7246">
        <v>1</v>
      </c>
    </row>
    <row r="7247" spans="1:38" x14ac:dyDescent="0.25">
      <c r="A7247">
        <v>264580120.75340214</v>
      </c>
      <c r="B7247">
        <v>4507840.7771200351</v>
      </c>
      <c r="C7247">
        <v>4454236.8255925765</v>
      </c>
      <c r="D7247">
        <v>4500564.3417837359</v>
      </c>
      <c r="E7247">
        <v>4468349.9523927355</v>
      </c>
      <c r="F7247">
        <v>144657.17018533984</v>
      </c>
      <c r="G7247">
        <v>180548.41608419782</v>
      </c>
      <c r="H7247">
        <v>179480.63925271414</v>
      </c>
      <c r="I7247">
        <v>3.2476308703252466E-2</v>
      </c>
      <c r="J7247">
        <v>4.0116839216799191E-2</v>
      </c>
      <c r="K7247">
        <v>4.0167095497210308E-2</v>
      </c>
      <c r="L7247">
        <v>3765.2604490473364</v>
      </c>
      <c r="M7247">
        <v>3864.4108825327307</v>
      </c>
      <c r="N7247">
        <v>3836.0266752400235</v>
      </c>
      <c r="O7247">
        <v>2.1085494106298137E-2</v>
      </c>
      <c r="P7247">
        <v>2.1731424643415986E-2</v>
      </c>
      <c r="Q7247">
        <v>2.1571806714423845E-2</v>
      </c>
      <c r="R7247">
        <v>53603.951527458616</v>
      </c>
      <c r="S7247">
        <v>7276.4353362992406</v>
      </c>
      <c r="T7247">
        <v>39490.824727299623</v>
      </c>
      <c r="U7247">
        <v>1.1891269940041018E-2</v>
      </c>
      <c r="V7247">
        <v>1.6141731032807247E-3</v>
      </c>
      <c r="W7247">
        <v>8.7604746218497721E-3</v>
      </c>
      <c r="X7247">
        <f t="shared" si="340"/>
        <v>1.1891269940041018E-2</v>
      </c>
      <c r="Y7247">
        <f t="shared" si="341"/>
        <v>1.6141731032807247E-3</v>
      </c>
      <c r="Z7247">
        <f t="shared" si="342"/>
        <v>8.7604746218497721E-3</v>
      </c>
      <c r="AA7247">
        <v>0.99289351728036779</v>
      </c>
      <c r="AB7247">
        <v>0.99297389543439729</v>
      </c>
      <c r="AC7247">
        <v>0.99306720718667219</v>
      </c>
      <c r="AD7247">
        <v>14119.970858927874</v>
      </c>
      <c r="AE7247">
        <v>28292.585938231437</v>
      </c>
      <c r="AF7247">
        <v>28275.044557311587</v>
      </c>
      <c r="AG7247">
        <v>14138.348512766874</v>
      </c>
      <c r="AH7247">
        <v>28324.307196701942</v>
      </c>
      <c r="AI7247">
        <v>28317.339568605592</v>
      </c>
      <c r="AJ7247">
        <v>1</v>
      </c>
      <c r="AK7247">
        <v>1</v>
      </c>
      <c r="AL7247">
        <v>1</v>
      </c>
    </row>
    <row r="7248" spans="1:38" x14ac:dyDescent="0.25">
      <c r="A7248">
        <v>264646278.71548331</v>
      </c>
      <c r="B7248">
        <v>4507840.7771200351</v>
      </c>
      <c r="C7248">
        <v>4534471.9082636265</v>
      </c>
      <c r="D7248">
        <v>4443209.3716638191</v>
      </c>
      <c r="E7248">
        <v>4407371.8182313684</v>
      </c>
      <c r="F7248">
        <v>152982.26810498044</v>
      </c>
      <c r="G7248">
        <v>186233.56937840884</v>
      </c>
      <c r="H7248">
        <v>184766.46990666192</v>
      </c>
      <c r="I7248">
        <v>3.3737615140185431E-2</v>
      </c>
      <c r="J7248">
        <v>4.1914200705034793E-2</v>
      </c>
      <c r="K7248">
        <v>4.1922142611695225E-2</v>
      </c>
      <c r="L7248">
        <v>3981.953212296522</v>
      </c>
      <c r="M7248">
        <v>3986.0944106162474</v>
      </c>
      <c r="N7248">
        <v>3949.0003501376073</v>
      </c>
      <c r="O7248">
        <v>2.2287386975235118E-2</v>
      </c>
      <c r="P7248">
        <v>2.2410002514292843E-2</v>
      </c>
      <c r="Q7248">
        <v>2.2201458033665966E-2</v>
      </c>
      <c r="R7248">
        <v>-26631.131143591367</v>
      </c>
      <c r="S7248">
        <v>64631.405456216075</v>
      </c>
      <c r="T7248">
        <v>100468.9588886667</v>
      </c>
      <c r="U7248">
        <v>-5.9077355346622154E-3</v>
      </c>
      <c r="V7248">
        <v>1.4337552866609394E-2</v>
      </c>
      <c r="W7248">
        <v>2.22876015050501E-2</v>
      </c>
      <c r="X7248">
        <f t="shared" si="340"/>
        <v>5.9077355346622154E-3</v>
      </c>
      <c r="Y7248">
        <f t="shared" si="341"/>
        <v>1.4337552866609394E-2</v>
      </c>
      <c r="Z7248">
        <f t="shared" si="342"/>
        <v>2.22876015050501E-2</v>
      </c>
      <c r="AA7248">
        <v>0.99209096529546936</v>
      </c>
      <c r="AB7248">
        <v>0.99252941358849944</v>
      </c>
      <c r="AC7248">
        <v>0.99265772164722332</v>
      </c>
      <c r="AD7248">
        <v>14201.777683757251</v>
      </c>
      <c r="AE7248">
        <v>28383.175711649703</v>
      </c>
      <c r="AF7248">
        <v>28359.856659382407</v>
      </c>
      <c r="AG7248">
        <v>14220.15533759625</v>
      </c>
      <c r="AH7248">
        <v>28414.896970120208</v>
      </c>
      <c r="AI7248">
        <v>28402.151670676412</v>
      </c>
      <c r="AJ7248">
        <v>1</v>
      </c>
      <c r="AK7248">
        <v>1</v>
      </c>
      <c r="AL7248">
        <v>1</v>
      </c>
    </row>
    <row r="7249" spans="1:38" x14ac:dyDescent="0.25">
      <c r="A7249">
        <v>264823131.16370821</v>
      </c>
      <c r="B7249">
        <v>4507840.7771200351</v>
      </c>
      <c r="C7249">
        <v>4418211.3324527936</v>
      </c>
      <c r="D7249">
        <v>4171727.7230553841</v>
      </c>
      <c r="E7249">
        <v>4134845.9127928661</v>
      </c>
      <c r="F7249">
        <v>147807.42025065524</v>
      </c>
      <c r="G7249">
        <v>181974.39916499256</v>
      </c>
      <c r="H7249">
        <v>180388.54327773413</v>
      </c>
      <c r="I7249">
        <v>3.3454130897943982E-2</v>
      </c>
      <c r="J7249">
        <v>4.3620871553840056E-2</v>
      </c>
      <c r="K7249">
        <v>4.3626424559045147E-2</v>
      </c>
      <c r="L7249">
        <v>3847.2578499389997</v>
      </c>
      <c r="M7249">
        <v>3894.932249904688</v>
      </c>
      <c r="N7249">
        <v>3855.4312420670421</v>
      </c>
      <c r="O7249">
        <v>2.1529657773382643E-2</v>
      </c>
      <c r="P7249">
        <v>2.1882592704123169E-2</v>
      </c>
      <c r="Q7249">
        <v>2.1660667286566872E-2</v>
      </c>
      <c r="R7249">
        <v>89629.444667241536</v>
      </c>
      <c r="S7249">
        <v>336113.05406465102</v>
      </c>
      <c r="T7249">
        <v>372994.86432716902</v>
      </c>
      <c r="U7249">
        <v>1.988301031442018E-2</v>
      </c>
      <c r="V7249">
        <v>7.4561873562754052E-2</v>
      </c>
      <c r="W7249">
        <v>8.27435756427643E-2</v>
      </c>
      <c r="X7249">
        <f t="shared" si="340"/>
        <v>1.988301031442018E-2</v>
      </c>
      <c r="Y7249">
        <f t="shared" si="341"/>
        <v>7.4561873562754052E-2</v>
      </c>
      <c r="Z7249">
        <f t="shared" si="342"/>
        <v>8.27435756427643E-2</v>
      </c>
      <c r="AA7249">
        <v>0.99267942868256587</v>
      </c>
      <c r="AB7249">
        <v>0.99293452873660237</v>
      </c>
      <c r="AC7249">
        <v>0.99306759044966131</v>
      </c>
      <c r="AD7249">
        <v>14151.467620445697</v>
      </c>
      <c r="AE7249">
        <v>28315.573424131711</v>
      </c>
      <c r="AF7249">
        <v>28289.788254845971</v>
      </c>
      <c r="AG7249">
        <v>14169.845274284697</v>
      </c>
      <c r="AH7249">
        <v>28347.294682602216</v>
      </c>
      <c r="AI7249">
        <v>28332.083266139976</v>
      </c>
      <c r="AJ7249">
        <v>1</v>
      </c>
      <c r="AK7249">
        <v>0</v>
      </c>
      <c r="AL7249">
        <v>0</v>
      </c>
    </row>
    <row r="7250" spans="1:38" x14ac:dyDescent="0.25">
      <c r="A7250">
        <v>264496056.22559682</v>
      </c>
      <c r="B7250">
        <v>4507840.7771200351</v>
      </c>
      <c r="C7250">
        <v>4360656.684075743</v>
      </c>
      <c r="D7250">
        <v>4505935.6250526151</v>
      </c>
      <c r="E7250">
        <v>4475578.6397070996</v>
      </c>
      <c r="F7250">
        <v>152210.79703364326</v>
      </c>
      <c r="G7250">
        <v>183241.34254071995</v>
      </c>
      <c r="H7250">
        <v>182061.68525085039</v>
      </c>
      <c r="I7250">
        <v>3.4905475954914549E-2</v>
      </c>
      <c r="J7250">
        <v>4.0666657890519743E-2</v>
      </c>
      <c r="K7250">
        <v>4.0678915489409266E-2</v>
      </c>
      <c r="L7250">
        <v>3961.872703955537</v>
      </c>
      <c r="M7250">
        <v>3922.0495731961337</v>
      </c>
      <c r="N7250">
        <v>3891.1911840143184</v>
      </c>
      <c r="O7250">
        <v>2.2202534272177648E-2</v>
      </c>
      <c r="P7250">
        <v>2.2062693291428029E-2</v>
      </c>
      <c r="Q7250">
        <v>2.1889105690537227E-2</v>
      </c>
      <c r="R7250">
        <v>147184.09304429218</v>
      </c>
      <c r="S7250">
        <v>1905.1520674200729</v>
      </c>
      <c r="T7250">
        <v>32262.137412935495</v>
      </c>
      <c r="U7250">
        <v>3.265068584306232E-2</v>
      </c>
      <c r="V7250">
        <v>4.2263073644700349E-4</v>
      </c>
      <c r="W7250">
        <v>7.1568937342873715E-3</v>
      </c>
      <c r="X7250">
        <f t="shared" si="340"/>
        <v>3.265068584306232E-2</v>
      </c>
      <c r="Y7250">
        <f t="shared" si="341"/>
        <v>4.2263073644700349E-4</v>
      </c>
      <c r="Z7250">
        <f t="shared" si="342"/>
        <v>7.1568937342873715E-3</v>
      </c>
      <c r="AA7250">
        <v>0.99222544526881773</v>
      </c>
      <c r="AB7250">
        <v>0.99282712097704884</v>
      </c>
      <c r="AC7250">
        <v>0.99292983652092826</v>
      </c>
      <c r="AD7250">
        <v>14194.386342095284</v>
      </c>
      <c r="AE7250">
        <v>28335.846500954023</v>
      </c>
      <c r="AF7250">
        <v>28316.765506824555</v>
      </c>
      <c r="AG7250">
        <v>14212.763995934283</v>
      </c>
      <c r="AH7250">
        <v>28367.567759424528</v>
      </c>
      <c r="AI7250">
        <v>28359.06051811856</v>
      </c>
      <c r="AJ7250">
        <v>1</v>
      </c>
      <c r="AK7250">
        <v>1</v>
      </c>
      <c r="AL7250">
        <v>1</v>
      </c>
    </row>
    <row r="7251" spans="1:38" x14ac:dyDescent="0.25">
      <c r="A7251">
        <v>264586257.72453472</v>
      </c>
      <c r="B7251">
        <v>4507840.7771200202</v>
      </c>
      <c r="C7251">
        <v>4492422.7287890753</v>
      </c>
      <c r="D7251">
        <v>4329766.469280893</v>
      </c>
      <c r="E7251">
        <v>4298336.3142683124</v>
      </c>
      <c r="F7251">
        <v>144039.13922812586</v>
      </c>
      <c r="G7251">
        <v>175791.52274823817</v>
      </c>
      <c r="H7251">
        <v>174659.35223240245</v>
      </c>
      <c r="I7251">
        <v>3.2062685976782815E-2</v>
      </c>
      <c r="J7251">
        <v>4.0600693823894481E-2</v>
      </c>
      <c r="K7251">
        <v>4.0634175518705073E-2</v>
      </c>
      <c r="L7251">
        <v>3749.1738111260834</v>
      </c>
      <c r="M7251">
        <v>3762.595586817496</v>
      </c>
      <c r="N7251">
        <v>3732.9816577055012</v>
      </c>
      <c r="O7251">
        <v>2.0990865166187714E-2</v>
      </c>
      <c r="P7251">
        <v>2.1158368904084925E-2</v>
      </c>
      <c r="Q7251">
        <v>2.0991839596750841E-2</v>
      </c>
      <c r="R7251">
        <v>15418.048330944963</v>
      </c>
      <c r="S7251">
        <v>178074.30783912726</v>
      </c>
      <c r="T7251">
        <v>209504.46285170782</v>
      </c>
      <c r="U7251">
        <v>3.4202734952842062E-3</v>
      </c>
      <c r="V7251">
        <v>3.9503238167363973E-2</v>
      </c>
      <c r="W7251">
        <v>4.6475568506116699E-2</v>
      </c>
      <c r="X7251">
        <f t="shared" si="340"/>
        <v>3.4202734952842062E-3</v>
      </c>
      <c r="Y7251">
        <f t="shared" si="341"/>
        <v>3.9503238167363973E-2</v>
      </c>
      <c r="Z7251">
        <f t="shared" si="342"/>
        <v>4.6475568506116699E-2</v>
      </c>
      <c r="AA7251">
        <v>0.99296320821307116</v>
      </c>
      <c r="AB7251">
        <v>0.99335240153435078</v>
      </c>
      <c r="AC7251">
        <v>0.99344763056468355</v>
      </c>
      <c r="AD7251">
        <v>14113.7112524813</v>
      </c>
      <c r="AE7251">
        <v>28214.56791914823</v>
      </c>
      <c r="AF7251">
        <v>28195.479009974424</v>
      </c>
      <c r="AG7251">
        <v>14132.088906320299</v>
      </c>
      <c r="AH7251">
        <v>28246.289177618735</v>
      </c>
      <c r="AI7251">
        <v>28237.774021268429</v>
      </c>
      <c r="AJ7251">
        <v>1</v>
      </c>
      <c r="AK7251">
        <v>1</v>
      </c>
      <c r="AL7251">
        <v>1</v>
      </c>
    </row>
    <row r="7252" spans="1:38" x14ac:dyDescent="0.25">
      <c r="A7252">
        <v>264425569.1695329</v>
      </c>
      <c r="B7252">
        <v>4507840.7771200202</v>
      </c>
      <c r="C7252">
        <v>4281296.9082887005</v>
      </c>
      <c r="D7252">
        <v>4310891.6163947964</v>
      </c>
      <c r="E7252">
        <v>4281417.763242064</v>
      </c>
      <c r="F7252">
        <v>144841.90989955739</v>
      </c>
      <c r="G7252">
        <v>177779.83140884939</v>
      </c>
      <c r="H7252">
        <v>176654.20277992918</v>
      </c>
      <c r="I7252">
        <v>3.3831316304912123E-2</v>
      </c>
      <c r="J7252">
        <v>4.1239689425902774E-2</v>
      </c>
      <c r="K7252">
        <v>4.1260678716425796E-2</v>
      </c>
      <c r="L7252">
        <v>3770.0690122068422</v>
      </c>
      <c r="M7252">
        <v>3805.1528232228088</v>
      </c>
      <c r="N7252">
        <v>3775.6174536626027</v>
      </c>
      <c r="O7252">
        <v>2.1136511084831274E-2</v>
      </c>
      <c r="P7252">
        <v>2.1410925221630548E-2</v>
      </c>
      <c r="Q7252">
        <v>2.1244734895400446E-2</v>
      </c>
      <c r="R7252">
        <v>226543.86883131973</v>
      </c>
      <c r="S7252">
        <v>196949.16072522383</v>
      </c>
      <c r="T7252">
        <v>226423.0138779562</v>
      </c>
      <c r="U7252">
        <v>5.0255517005206779E-2</v>
      </c>
      <c r="V7252">
        <v>4.3690354309952176E-2</v>
      </c>
      <c r="W7252">
        <v>5.0228707062411788E-2</v>
      </c>
      <c r="X7252">
        <f t="shared" si="340"/>
        <v>5.0255517005206779E-2</v>
      </c>
      <c r="Y7252">
        <f t="shared" si="341"/>
        <v>4.3690354309952176E-2</v>
      </c>
      <c r="Z7252">
        <f t="shared" si="342"/>
        <v>5.0228707062411788E-2</v>
      </c>
      <c r="AA7252">
        <v>0.99286019659760993</v>
      </c>
      <c r="AB7252">
        <v>0.99317025817305549</v>
      </c>
      <c r="AC7252">
        <v>0.99326662164909596</v>
      </c>
      <c r="AD7252">
        <v>14121.836768130544</v>
      </c>
      <c r="AE7252">
        <v>28247.432002067431</v>
      </c>
      <c r="AF7252">
        <v>28228.6631320495</v>
      </c>
      <c r="AG7252">
        <v>14140.214421969544</v>
      </c>
      <c r="AH7252">
        <v>28279.153260537936</v>
      </c>
      <c r="AI7252">
        <v>28270.958143343505</v>
      </c>
      <c r="AJ7252">
        <v>0</v>
      </c>
      <c r="AK7252">
        <v>1</v>
      </c>
      <c r="AL7252">
        <v>0</v>
      </c>
    </row>
    <row r="7253" spans="1:38" x14ac:dyDescent="0.25">
      <c r="A7253">
        <v>264367813.60327449</v>
      </c>
      <c r="B7253">
        <v>4507840.7771200351</v>
      </c>
      <c r="C7253">
        <v>4392493.5726922508</v>
      </c>
      <c r="D7253">
        <v>4339638.3534257691</v>
      </c>
      <c r="E7253">
        <v>4311202.8738475004</v>
      </c>
      <c r="F7253">
        <v>141039.58381327576</v>
      </c>
      <c r="G7253">
        <v>179452.28431063631</v>
      </c>
      <c r="H7253">
        <v>178497.99002112501</v>
      </c>
      <c r="I7253">
        <v>3.2109229411308997E-2</v>
      </c>
      <c r="J7253">
        <v>4.1351898406228771E-2</v>
      </c>
      <c r="K7253">
        <v>4.1403291666909155E-2</v>
      </c>
      <c r="L7253">
        <v>3671.0988193798021</v>
      </c>
      <c r="M7253">
        <v>3840.9495659157769</v>
      </c>
      <c r="N7253">
        <v>3815.0245845383502</v>
      </c>
      <c r="O7253">
        <v>2.0578525366723926E-2</v>
      </c>
      <c r="P7253">
        <v>2.161715564696386E-2</v>
      </c>
      <c r="Q7253">
        <v>2.1471247884322656E-2</v>
      </c>
      <c r="R7253">
        <v>115347.20442778431</v>
      </c>
      <c r="S7253">
        <v>168202.42369426601</v>
      </c>
      <c r="T7253">
        <v>196637.90327253472</v>
      </c>
      <c r="U7253">
        <v>2.5588127471857427E-2</v>
      </c>
      <c r="V7253">
        <v>3.7313301869044052E-2</v>
      </c>
      <c r="W7253">
        <v>4.3621306296040593E-2</v>
      </c>
      <c r="X7253">
        <f t="shared" si="340"/>
        <v>2.5588127471857427E-2</v>
      </c>
      <c r="Y7253">
        <f t="shared" si="341"/>
        <v>3.7313301869044052E-2</v>
      </c>
      <c r="Z7253">
        <f t="shared" si="342"/>
        <v>4.3621306296040593E-2</v>
      </c>
      <c r="AA7253">
        <v>0.99325713001160731</v>
      </c>
      <c r="AB7253">
        <v>0.99308358000568986</v>
      </c>
      <c r="AC7253">
        <v>0.9931672457860431</v>
      </c>
      <c r="AD7253">
        <v>14082.9442291587</v>
      </c>
      <c r="AE7253">
        <v>28274.792045404389</v>
      </c>
      <c r="AF7253">
        <v>28259.002771396576</v>
      </c>
      <c r="AG7253">
        <v>14101.3218829977</v>
      </c>
      <c r="AH7253">
        <v>28306.513303874894</v>
      </c>
      <c r="AI7253">
        <v>28301.297782690581</v>
      </c>
      <c r="AJ7253">
        <v>1</v>
      </c>
      <c r="AK7253">
        <v>1</v>
      </c>
      <c r="AL7253">
        <v>1</v>
      </c>
    </row>
    <row r="7254" spans="1:38" x14ac:dyDescent="0.25">
      <c r="A7254">
        <v>264319434.80718571</v>
      </c>
      <c r="B7254">
        <v>4507840.7771200351</v>
      </c>
      <c r="C7254">
        <v>4746259.0665827235</v>
      </c>
      <c r="D7254">
        <v>4671187.052221084</v>
      </c>
      <c r="E7254">
        <v>4632690.5400714092</v>
      </c>
      <c r="F7254">
        <v>141378.06650687597</v>
      </c>
      <c r="G7254">
        <v>179000.28268828845</v>
      </c>
      <c r="H7254">
        <v>176846.85469521431</v>
      </c>
      <c r="I7254">
        <v>2.9787262878734365E-2</v>
      </c>
      <c r="J7254">
        <v>3.8320084528230637E-2</v>
      </c>
      <c r="K7254">
        <v>3.8173681830362093E-2</v>
      </c>
      <c r="L7254">
        <v>3679.9091361948413</v>
      </c>
      <c r="M7254">
        <v>3831.275041894979</v>
      </c>
      <c r="N7254">
        <v>3779.7349890644573</v>
      </c>
      <c r="O7254">
        <v>2.060526873434405E-2</v>
      </c>
      <c r="P7254">
        <v>2.1566725978459645E-2</v>
      </c>
      <c r="Q7254">
        <v>2.1276600580476885E-2</v>
      </c>
      <c r="R7254">
        <v>-238418.28946268838</v>
      </c>
      <c r="S7254">
        <v>-163346.27510104887</v>
      </c>
      <c r="T7254">
        <v>-124849.76295137405</v>
      </c>
      <c r="U7254">
        <v>-5.2889687380442224E-2</v>
      </c>
      <c r="V7254">
        <v>-3.623603476194813E-2</v>
      </c>
      <c r="W7254">
        <v>-2.7696134163624552E-2</v>
      </c>
      <c r="X7254">
        <f t="shared" si="340"/>
        <v>5.2889687380442224E-2</v>
      </c>
      <c r="Y7254">
        <f t="shared" si="341"/>
        <v>3.623603476194813E-2</v>
      </c>
      <c r="Z7254">
        <f t="shared" si="342"/>
        <v>2.7696134163624552E-2</v>
      </c>
      <c r="AA7254">
        <v>0.99331306188576229</v>
      </c>
      <c r="AB7254">
        <v>0.99315448322475053</v>
      </c>
      <c r="AC7254">
        <v>0.99332825792542745</v>
      </c>
      <c r="AD7254">
        <v>14086.448698050288</v>
      </c>
      <c r="AE7254">
        <v>28267.422872676259</v>
      </c>
      <c r="AF7254">
        <v>28231.848010511909</v>
      </c>
      <c r="AG7254">
        <v>14104.826351889287</v>
      </c>
      <c r="AH7254">
        <v>28299.144131146764</v>
      </c>
      <c r="AI7254">
        <v>28274.143021805914</v>
      </c>
      <c r="AJ7254">
        <v>0</v>
      </c>
      <c r="AK7254">
        <v>1</v>
      </c>
      <c r="AL7254">
        <v>1</v>
      </c>
    </row>
    <row r="7255" spans="1:38" x14ac:dyDescent="0.25">
      <c r="A7255">
        <v>264555753.50937012</v>
      </c>
      <c r="B7255">
        <v>4507840.7771200351</v>
      </c>
      <c r="C7255">
        <v>4412028.3609093884</v>
      </c>
      <c r="D7255">
        <v>4413627.2061475366</v>
      </c>
      <c r="E7255">
        <v>4381547.5236804523</v>
      </c>
      <c r="F7255">
        <v>149870.93338198061</v>
      </c>
      <c r="G7255">
        <v>182108.82360626615</v>
      </c>
      <c r="H7255">
        <v>181073.48149876134</v>
      </c>
      <c r="I7255">
        <v>3.3968714868163233E-2</v>
      </c>
      <c r="J7255">
        <v>4.1260581172921723E-2</v>
      </c>
      <c r="K7255">
        <v>4.1326376244953195E-2</v>
      </c>
      <c r="L7255">
        <v>3900.9687331915511</v>
      </c>
      <c r="M7255">
        <v>3897.809435343378</v>
      </c>
      <c r="N7255">
        <v>3870.0703769491702</v>
      </c>
      <c r="O7255">
        <v>2.1851635445290736E-2</v>
      </c>
      <c r="P7255">
        <v>2.1921296647718764E-2</v>
      </c>
      <c r="Q7255">
        <v>2.1765292066716395E-2</v>
      </c>
      <c r="R7255">
        <v>95812.416210646741</v>
      </c>
      <c r="S7255">
        <v>94213.570972498506</v>
      </c>
      <c r="T7255">
        <v>126293.25343958288</v>
      </c>
      <c r="U7255">
        <v>2.1254614115243726E-2</v>
      </c>
      <c r="V7255">
        <v>2.0899933167712631E-2</v>
      </c>
      <c r="W7255">
        <v>2.8016351881946681E-2</v>
      </c>
      <c r="X7255">
        <f t="shared" si="340"/>
        <v>2.1254614115243726E-2</v>
      </c>
      <c r="Y7255">
        <f t="shared" si="341"/>
        <v>2.0899933167712631E-2</v>
      </c>
      <c r="Z7255">
        <f t="shared" si="342"/>
        <v>2.8016351881946681E-2</v>
      </c>
      <c r="AA7255">
        <v>0.9924007238785485</v>
      </c>
      <c r="AB7255">
        <v>0.99288082891287421</v>
      </c>
      <c r="AC7255">
        <v>0.99297214295697755</v>
      </c>
      <c r="AD7255">
        <v>14171.737179757025</v>
      </c>
      <c r="AE7255">
        <v>28317.731107928616</v>
      </c>
      <c r="AF7255">
        <v>28300.86212562694</v>
      </c>
      <c r="AG7255">
        <v>14190.114833596024</v>
      </c>
      <c r="AH7255">
        <v>28349.45236639912</v>
      </c>
      <c r="AI7255">
        <v>28343.157136920945</v>
      </c>
      <c r="AJ7255">
        <v>1</v>
      </c>
      <c r="AK7255">
        <v>1</v>
      </c>
      <c r="AL7255">
        <v>1</v>
      </c>
    </row>
    <row r="7256" spans="1:38" x14ac:dyDescent="0.25">
      <c r="A7256">
        <v>264438828.91815338</v>
      </c>
      <c r="B7256">
        <v>4507840.7771200351</v>
      </c>
      <c r="C7256">
        <v>4510126.2470050501</v>
      </c>
      <c r="D7256">
        <v>4333890.6810889067</v>
      </c>
      <c r="E7256">
        <v>4301322.8678914038</v>
      </c>
      <c r="F7256">
        <v>139915.35290068621</v>
      </c>
      <c r="G7256">
        <v>170216.16896300975</v>
      </c>
      <c r="H7256">
        <v>168866.3883068288</v>
      </c>
      <c r="I7256">
        <v>3.1022491442140233E-2</v>
      </c>
      <c r="J7256">
        <v>3.9275602798601809E-2</v>
      </c>
      <c r="K7256">
        <v>3.925917525684617E-2</v>
      </c>
      <c r="L7256">
        <v>3641.8363764234909</v>
      </c>
      <c r="M7256">
        <v>3643.2621785888737</v>
      </c>
      <c r="N7256">
        <v>3609.169060203466</v>
      </c>
      <c r="O7256">
        <v>2.0400973521166283E-2</v>
      </c>
      <c r="P7256">
        <v>2.0498948218140783E-2</v>
      </c>
      <c r="Q7256">
        <v>2.0307122037613718E-2</v>
      </c>
      <c r="R7256">
        <v>-2285.4698850149289</v>
      </c>
      <c r="S7256">
        <v>173950.09603112843</v>
      </c>
      <c r="T7256">
        <v>206517.9092286313</v>
      </c>
      <c r="U7256">
        <v>-5.069988045307731E-4</v>
      </c>
      <c r="V7256">
        <v>3.8588340767053773E-2</v>
      </c>
      <c r="W7256">
        <v>4.5813044302015313E-2</v>
      </c>
      <c r="X7256">
        <f t="shared" si="340"/>
        <v>5.069988045307731E-4</v>
      </c>
      <c r="Y7256">
        <f t="shared" si="341"/>
        <v>3.8588340767053773E-2</v>
      </c>
      <c r="Z7256">
        <f t="shared" si="342"/>
        <v>4.5813044302015313E-2</v>
      </c>
      <c r="AA7256">
        <v>0.99341366746983006</v>
      </c>
      <c r="AB7256">
        <v>0.99381081286664985</v>
      </c>
      <c r="AC7256">
        <v>0.99391775117433878</v>
      </c>
      <c r="AD7256">
        <v>14071.243887559916</v>
      </c>
      <c r="AE7256">
        <v>28120.39316914255</v>
      </c>
      <c r="AF7256">
        <v>28096.920774720387</v>
      </c>
      <c r="AG7256">
        <v>14089.621541398916</v>
      </c>
      <c r="AH7256">
        <v>28152.114427613054</v>
      </c>
      <c r="AI7256">
        <v>28139.215786014393</v>
      </c>
      <c r="AJ7256">
        <v>1</v>
      </c>
      <c r="AK7256">
        <v>1</v>
      </c>
      <c r="AL7256">
        <v>1</v>
      </c>
    </row>
    <row r="7257" spans="1:38" x14ac:dyDescent="0.25">
      <c r="A7257">
        <v>264515767.58344227</v>
      </c>
      <c r="B7257">
        <v>4507840.7771200351</v>
      </c>
      <c r="C7257">
        <v>4264960.5146649573</v>
      </c>
      <c r="D7257">
        <v>4130196.4579294981</v>
      </c>
      <c r="E7257">
        <v>4091288.203122735</v>
      </c>
      <c r="F7257">
        <v>146809.73634863412</v>
      </c>
      <c r="G7257">
        <v>178313.51709043366</v>
      </c>
      <c r="H7257">
        <v>176172.93233690821</v>
      </c>
      <c r="I7257">
        <v>3.4422296723224659E-2</v>
      </c>
      <c r="J7257">
        <v>4.3173132054794242E-2</v>
      </c>
      <c r="K7257">
        <v>4.3060504073617126E-2</v>
      </c>
      <c r="L7257">
        <v>3821.2892807203543</v>
      </c>
      <c r="M7257">
        <v>3816.5756913957666</v>
      </c>
      <c r="N7257">
        <v>3765.3312954166809</v>
      </c>
      <c r="O7257">
        <v>2.1418143764837496E-2</v>
      </c>
      <c r="P7257">
        <v>2.146774210241835E-2</v>
      </c>
      <c r="Q7257">
        <v>2.1179499036899349E-2</v>
      </c>
      <c r="R7257">
        <v>242880.26245507784</v>
      </c>
      <c r="S7257">
        <v>377644.31919053709</v>
      </c>
      <c r="T7257">
        <v>416552.57399730012</v>
      </c>
      <c r="U7257">
        <v>5.3879512268454374E-2</v>
      </c>
      <c r="V7257">
        <v>8.3774990702268348E-2</v>
      </c>
      <c r="W7257">
        <v>9.240623051984255E-2</v>
      </c>
      <c r="X7257">
        <f t="shared" si="340"/>
        <v>5.3879512268454374E-2</v>
      </c>
      <c r="Y7257">
        <f t="shared" si="341"/>
        <v>8.3774990702268348E-2</v>
      </c>
      <c r="Z7257">
        <f t="shared" si="342"/>
        <v>9.240623051984255E-2</v>
      </c>
      <c r="AA7257">
        <v>0.99271400081050787</v>
      </c>
      <c r="AB7257">
        <v>0.99313519475189882</v>
      </c>
      <c r="AC7257">
        <v>0.99330911111581333</v>
      </c>
      <c r="AD7257">
        <v>14141.565824792006</v>
      </c>
      <c r="AE7257">
        <v>28256.190552238313</v>
      </c>
      <c r="AF7257">
        <v>28220.691675397138</v>
      </c>
      <c r="AG7257">
        <v>14159.943478631005</v>
      </c>
      <c r="AH7257">
        <v>28287.911810708818</v>
      </c>
      <c r="AI7257">
        <v>28262.986686691143</v>
      </c>
      <c r="AJ7257">
        <v>0</v>
      </c>
      <c r="AK7257">
        <v>0</v>
      </c>
      <c r="AL7257">
        <v>0</v>
      </c>
    </row>
    <row r="7258" spans="1:38" x14ac:dyDescent="0.25">
      <c r="A7258">
        <v>264399073.09386426</v>
      </c>
      <c r="B7258">
        <v>4507840.7771200351</v>
      </c>
      <c r="C7258">
        <v>4210947.5203672424</v>
      </c>
      <c r="D7258">
        <v>4102967.3600051147</v>
      </c>
      <c r="E7258">
        <v>4070990.8816125523</v>
      </c>
      <c r="F7258">
        <v>146646.75041091428</v>
      </c>
      <c r="G7258">
        <v>177961.06192950078</v>
      </c>
      <c r="H7258">
        <v>176795.45874228521</v>
      </c>
      <c r="I7258">
        <v>3.4825119453904999E-2</v>
      </c>
      <c r="J7258">
        <v>4.3373745466324873E-2</v>
      </c>
      <c r="K7258">
        <v>4.3428114649142889E-2</v>
      </c>
      <c r="L7258">
        <v>3817.0469434462243</v>
      </c>
      <c r="M7258">
        <v>3809.0318336923647</v>
      </c>
      <c r="N7258">
        <v>3778.6365070930542</v>
      </c>
      <c r="O7258">
        <v>2.1409697052928816E-2</v>
      </c>
      <c r="P7258">
        <v>2.143493907399649E-2</v>
      </c>
      <c r="Q7258">
        <v>2.1263892466292275E-2</v>
      </c>
      <c r="R7258">
        <v>296893.25675279275</v>
      </c>
      <c r="S7258">
        <v>404873.41711492045</v>
      </c>
      <c r="T7258">
        <v>436849.89550748281</v>
      </c>
      <c r="U7258">
        <v>6.5861522496469274E-2</v>
      </c>
      <c r="V7258">
        <v>8.9815376614429926E-2</v>
      </c>
      <c r="W7258">
        <v>9.6908900980876483E-2</v>
      </c>
      <c r="X7258">
        <f t="shared" si="340"/>
        <v>6.5861522496469274E-2</v>
      </c>
      <c r="Y7258">
        <f t="shared" si="341"/>
        <v>8.9815376614429926E-2</v>
      </c>
      <c r="Z7258">
        <f t="shared" si="342"/>
        <v>9.6908900980876483E-2</v>
      </c>
      <c r="AA7258">
        <v>0.99270856441923772</v>
      </c>
      <c r="AB7258">
        <v>0.99318102217799054</v>
      </c>
      <c r="AC7258">
        <v>0.99328018565981591</v>
      </c>
      <c r="AD7258">
        <v>14139.941832982664</v>
      </c>
      <c r="AE7258">
        <v>28250.409200568203</v>
      </c>
      <c r="AF7258">
        <v>28230.99868355181</v>
      </c>
      <c r="AG7258">
        <v>14158.319486821663</v>
      </c>
      <c r="AH7258">
        <v>28282.130459038708</v>
      </c>
      <c r="AI7258">
        <v>28273.293694845815</v>
      </c>
      <c r="AJ7258">
        <v>0</v>
      </c>
      <c r="AK7258">
        <v>0</v>
      </c>
      <c r="AL7258">
        <v>0</v>
      </c>
    </row>
    <row r="7259" spans="1:38" x14ac:dyDescent="0.25">
      <c r="A7259">
        <v>264303184.04002386</v>
      </c>
      <c r="B7259">
        <v>4507840.7771200351</v>
      </c>
      <c r="C7259">
        <v>4566635.4774990808</v>
      </c>
      <c r="D7259">
        <v>4532285.2580834301</v>
      </c>
      <c r="E7259">
        <v>4507833.4474069513</v>
      </c>
      <c r="F7259">
        <v>147240.11332221006</v>
      </c>
      <c r="G7259">
        <v>176777.61134324293</v>
      </c>
      <c r="H7259">
        <v>176186.68810555595</v>
      </c>
      <c r="I7259">
        <v>3.2242580790101984E-2</v>
      </c>
      <c r="J7259">
        <v>3.9004078798428717E-2</v>
      </c>
      <c r="K7259">
        <v>3.9084560279595983E-2</v>
      </c>
      <c r="L7259">
        <v>3832.4915003871015</v>
      </c>
      <c r="M7259">
        <v>3783.7015681399839</v>
      </c>
      <c r="N7259">
        <v>3765.6252964615278</v>
      </c>
      <c r="O7259">
        <v>2.1475859561106515E-2</v>
      </c>
      <c r="P7259">
        <v>2.1300262623201196E-2</v>
      </c>
      <c r="Q7259">
        <v>2.1198502659560955E-2</v>
      </c>
      <c r="R7259">
        <v>-58794.70037904568</v>
      </c>
      <c r="S7259">
        <v>-24444.480963394977</v>
      </c>
      <c r="T7259">
        <v>7.3297130838036537</v>
      </c>
      <c r="U7259">
        <v>-1.3042763328612591E-2</v>
      </c>
      <c r="V7259">
        <v>-5.422658468210593E-3</v>
      </c>
      <c r="W7259">
        <v>1.6259920095240039E-6</v>
      </c>
      <c r="X7259">
        <f t="shared" si="340"/>
        <v>1.3042763328612591E-2</v>
      </c>
      <c r="Y7259">
        <f t="shared" si="341"/>
        <v>5.422658468210593E-3</v>
      </c>
      <c r="Z7259">
        <f t="shared" si="342"/>
        <v>1.6259920095240039E-6</v>
      </c>
      <c r="AA7259">
        <v>0.99266846526354868</v>
      </c>
      <c r="AB7259">
        <v>0.99331733486141871</v>
      </c>
      <c r="AC7259">
        <v>0.99337192943116659</v>
      </c>
      <c r="AD7259">
        <v>14145.845450068928</v>
      </c>
      <c r="AE7259">
        <v>28230.912846194366</v>
      </c>
      <c r="AF7259">
        <v>28220.919819336883</v>
      </c>
      <c r="AG7259">
        <v>14164.223103907927</v>
      </c>
      <c r="AH7259">
        <v>28262.63410466487</v>
      </c>
      <c r="AI7259">
        <v>28263.214830630888</v>
      </c>
      <c r="AJ7259">
        <v>1</v>
      </c>
      <c r="AK7259">
        <v>1</v>
      </c>
      <c r="AL7259">
        <v>1</v>
      </c>
    </row>
    <row r="7260" spans="1:38" x14ac:dyDescent="0.25">
      <c r="A7260">
        <v>264192602.21264991</v>
      </c>
      <c r="B7260">
        <v>4507840.7771200351</v>
      </c>
      <c r="C7260">
        <v>4426335.6194162359</v>
      </c>
      <c r="D7260">
        <v>4190931.2455463163</v>
      </c>
      <c r="E7260">
        <v>4154859.905899046</v>
      </c>
      <c r="F7260">
        <v>149357.57604565693</v>
      </c>
      <c r="G7260">
        <v>183762.79679930699</v>
      </c>
      <c r="H7260">
        <v>182403.74461830192</v>
      </c>
      <c r="I7260">
        <v>3.3742939733375853E-2</v>
      </c>
      <c r="J7260">
        <v>4.3847724057652075E-2</v>
      </c>
      <c r="K7260">
        <v>4.3901298419069715E-2</v>
      </c>
      <c r="L7260">
        <v>3887.6066297285061</v>
      </c>
      <c r="M7260">
        <v>3933.2106432034548</v>
      </c>
      <c r="N7260">
        <v>3898.5019940466641</v>
      </c>
      <c r="O7260">
        <v>2.1805779616506159E-2</v>
      </c>
      <c r="P7260">
        <v>2.2151359067411506E-2</v>
      </c>
      <c r="Q7260">
        <v>2.1955884220025586E-2</v>
      </c>
      <c r="R7260">
        <v>81505.157703799196</v>
      </c>
      <c r="S7260">
        <v>316909.53157371888</v>
      </c>
      <c r="T7260">
        <v>352980.87122098915</v>
      </c>
      <c r="U7260">
        <v>1.8080753454622043E-2</v>
      </c>
      <c r="V7260">
        <v>7.0301846769349682E-2</v>
      </c>
      <c r="W7260">
        <v>7.8303757535664611E-2</v>
      </c>
      <c r="X7260">
        <f t="shared" si="340"/>
        <v>1.8080753454622043E-2</v>
      </c>
      <c r="Y7260">
        <f t="shared" si="341"/>
        <v>7.0301846769349682E-2</v>
      </c>
      <c r="Z7260">
        <f t="shared" si="342"/>
        <v>7.8303757535664611E-2</v>
      </c>
      <c r="AA7260">
        <v>0.99243705975021546</v>
      </c>
      <c r="AB7260">
        <v>0.99273613083897017</v>
      </c>
      <c r="AC7260">
        <v>0.992853949328106</v>
      </c>
      <c r="AD7260">
        <v>14166.720751586568</v>
      </c>
      <c r="AE7260">
        <v>28344.149897050138</v>
      </c>
      <c r="AF7260">
        <v>28322.250239714114</v>
      </c>
      <c r="AG7260">
        <v>14185.098405425568</v>
      </c>
      <c r="AH7260">
        <v>28375.871155520643</v>
      </c>
      <c r="AI7260">
        <v>28364.54525100812</v>
      </c>
      <c r="AJ7260">
        <v>1</v>
      </c>
      <c r="AK7260">
        <v>0</v>
      </c>
      <c r="AL7260">
        <v>0</v>
      </c>
    </row>
    <row r="7261" spans="1:38" x14ac:dyDescent="0.25">
      <c r="A7261">
        <v>264535638.54552296</v>
      </c>
      <c r="B7261">
        <v>4507840.7771200351</v>
      </c>
      <c r="C7261">
        <v>4258237.5584374992</v>
      </c>
      <c r="D7261">
        <v>4074131.0259190071</v>
      </c>
      <c r="E7261">
        <v>4040391.0385156316</v>
      </c>
      <c r="F7261">
        <v>146017.5494393543</v>
      </c>
      <c r="G7261">
        <v>179171.73482216717</v>
      </c>
      <c r="H7261">
        <v>177545.62297729761</v>
      </c>
      <c r="I7261">
        <v>3.4290606720620211E-2</v>
      </c>
      <c r="J7261">
        <v>4.3977901958062622E-2</v>
      </c>
      <c r="K7261">
        <v>4.3942683093001991E-2</v>
      </c>
      <c r="L7261">
        <v>3800.6695628457223</v>
      </c>
      <c r="M7261">
        <v>3834.9447583420365</v>
      </c>
      <c r="N7261">
        <v>3794.6697128376927</v>
      </c>
      <c r="O7261">
        <v>2.1302819242550453E-2</v>
      </c>
      <c r="P7261">
        <v>2.1569415580712164E-2</v>
      </c>
      <c r="Q7261">
        <v>2.1342891015494997E-2</v>
      </c>
      <c r="R7261">
        <v>249603.21868253592</v>
      </c>
      <c r="S7261">
        <v>433709.751201028</v>
      </c>
      <c r="T7261">
        <v>467449.73860440357</v>
      </c>
      <c r="U7261">
        <v>5.5370903947943383E-2</v>
      </c>
      <c r="V7261">
        <v>9.6212304880501143E-2</v>
      </c>
      <c r="W7261">
        <v>0.1036970384972309</v>
      </c>
      <c r="X7261">
        <f t="shared" si="340"/>
        <v>5.5370903947943383E-2</v>
      </c>
      <c r="Y7261">
        <f t="shared" si="341"/>
        <v>9.6212304880501143E-2</v>
      </c>
      <c r="Z7261">
        <f t="shared" si="342"/>
        <v>0.1036970384972309</v>
      </c>
      <c r="AA7261">
        <v>0.99283395005265973</v>
      </c>
      <c r="AB7261">
        <v>0.99313304056517537</v>
      </c>
      <c r="AC7261">
        <v>0.99326727016983563</v>
      </c>
      <c r="AD7261">
        <v>14133.655495782177</v>
      </c>
      <c r="AE7261">
        <v>28270.22031719434</v>
      </c>
      <c r="AF7261">
        <v>28243.370848579241</v>
      </c>
      <c r="AG7261">
        <v>14152.033149621177</v>
      </c>
      <c r="AH7261">
        <v>28301.941575664845</v>
      </c>
      <c r="AI7261">
        <v>28285.665859873247</v>
      </c>
      <c r="AJ7261">
        <v>0</v>
      </c>
      <c r="AK7261">
        <v>0</v>
      </c>
      <c r="AL7261">
        <v>0</v>
      </c>
    </row>
    <row r="7262" spans="1:38" x14ac:dyDescent="0.25">
      <c r="A7262">
        <v>264551629.52477089</v>
      </c>
      <c r="B7262">
        <v>4507840.7771200351</v>
      </c>
      <c r="C7262">
        <v>4410172.5992966285</v>
      </c>
      <c r="D7262">
        <v>4517505.4941018727</v>
      </c>
      <c r="E7262">
        <v>4487302.3951739036</v>
      </c>
      <c r="F7262">
        <v>146043.64373277305</v>
      </c>
      <c r="G7262">
        <v>175875.67594698924</v>
      </c>
      <c r="H7262">
        <v>174441.98694650063</v>
      </c>
      <c r="I7262">
        <v>3.3115176434606056E-2</v>
      </c>
      <c r="J7262">
        <v>3.8932033658091912E-2</v>
      </c>
      <c r="K7262">
        <v>3.8874577994590494E-2</v>
      </c>
      <c r="L7262">
        <v>3801.3487674149087</v>
      </c>
      <c r="M7262">
        <v>3764.396779783387</v>
      </c>
      <c r="N7262">
        <v>3728.3359252272649</v>
      </c>
      <c r="O7262">
        <v>2.1292920825034027E-2</v>
      </c>
      <c r="P7262">
        <v>2.1171319405792859E-2</v>
      </c>
      <c r="Q7262">
        <v>2.0968509788604355E-2</v>
      </c>
      <c r="R7262">
        <v>97668.177823406644</v>
      </c>
      <c r="S7262">
        <v>-9664.716981837526</v>
      </c>
      <c r="T7262">
        <v>20538.381946131587</v>
      </c>
      <c r="U7262">
        <v>2.1666288285764342E-2</v>
      </c>
      <c r="V7262">
        <v>-2.1439792263497183E-3</v>
      </c>
      <c r="W7262">
        <v>4.5561462708212886E-3</v>
      </c>
      <c r="X7262">
        <f t="shared" si="340"/>
        <v>2.1666288285764342E-2</v>
      </c>
      <c r="Y7262">
        <f t="shared" si="341"/>
        <v>2.1439792263497183E-3</v>
      </c>
      <c r="Z7262">
        <f t="shared" si="342"/>
        <v>4.5561462708212886E-3</v>
      </c>
      <c r="AA7262">
        <v>0.9928088710020746</v>
      </c>
      <c r="AB7262">
        <v>0.99335858123841703</v>
      </c>
      <c r="AC7262">
        <v>0.99347625288307806</v>
      </c>
      <c r="AD7262">
        <v>14133.916741425019</v>
      </c>
      <c r="AE7262">
        <v>28215.966375713742</v>
      </c>
      <c r="AF7262">
        <v>28191.840287482119</v>
      </c>
      <c r="AG7262">
        <v>14152.294395264018</v>
      </c>
      <c r="AH7262">
        <v>28247.687634184247</v>
      </c>
      <c r="AI7262">
        <v>28234.135298776124</v>
      </c>
      <c r="AJ7262">
        <v>1</v>
      </c>
      <c r="AK7262">
        <v>1</v>
      </c>
      <c r="AL7262">
        <v>1</v>
      </c>
    </row>
    <row r="7263" spans="1:38" x14ac:dyDescent="0.25">
      <c r="A7263">
        <v>264628626.6415703</v>
      </c>
      <c r="B7263">
        <v>4507840.7771200351</v>
      </c>
      <c r="C7263">
        <v>4390149.5684392471</v>
      </c>
      <c r="D7263">
        <v>4274941.3542940496</v>
      </c>
      <c r="E7263">
        <v>4248327.4567604521</v>
      </c>
      <c r="F7263">
        <v>148877.96320438504</v>
      </c>
      <c r="G7263">
        <v>180158.2895340675</v>
      </c>
      <c r="H7263">
        <v>179148.70310638667</v>
      </c>
      <c r="I7263">
        <v>3.3911820288462978E-2</v>
      </c>
      <c r="J7263">
        <v>4.2142868077734902E-2</v>
      </c>
      <c r="K7263">
        <v>4.2169231286845278E-2</v>
      </c>
      <c r="L7263">
        <v>3875.1228568205847</v>
      </c>
      <c r="M7263">
        <v>3856.0607163081463</v>
      </c>
      <c r="N7263">
        <v>3828.9322280779802</v>
      </c>
      <c r="O7263">
        <v>2.1699972677095506E-2</v>
      </c>
      <c r="P7263">
        <v>2.1680419898621277E-2</v>
      </c>
      <c r="Q7263">
        <v>2.1527891953831053E-2</v>
      </c>
      <c r="R7263">
        <v>117691.20868078806</v>
      </c>
      <c r="S7263">
        <v>232899.42282598559</v>
      </c>
      <c r="T7263">
        <v>259513.32035958301</v>
      </c>
      <c r="U7263">
        <v>2.610811128869962E-2</v>
      </c>
      <c r="V7263">
        <v>5.1665405754366539E-2</v>
      </c>
      <c r="W7263">
        <v>5.7569318259146816E-2</v>
      </c>
      <c r="X7263">
        <f t="shared" si="340"/>
        <v>2.610811128869962E-2</v>
      </c>
      <c r="Y7263">
        <f t="shared" si="341"/>
        <v>5.1665405754366539E-2</v>
      </c>
      <c r="Z7263">
        <f t="shared" si="342"/>
        <v>5.7569318259146816E-2</v>
      </c>
      <c r="AA7263">
        <v>0.99247117957568221</v>
      </c>
      <c r="AB7263">
        <v>0.99301051329604217</v>
      </c>
      <c r="AC7263">
        <v>0.99309903407049138</v>
      </c>
      <c r="AD7263">
        <v>14162.018464393161</v>
      </c>
      <c r="AE7263">
        <v>28286.26528931519</v>
      </c>
      <c r="AF7263">
        <v>28269.635531434571</v>
      </c>
      <c r="AG7263">
        <v>14180.39611823216</v>
      </c>
      <c r="AH7263">
        <v>28317.986547785695</v>
      </c>
      <c r="AI7263">
        <v>28311.930542728576</v>
      </c>
      <c r="AJ7263">
        <v>1</v>
      </c>
      <c r="AK7263">
        <v>0</v>
      </c>
      <c r="AL7263">
        <v>0</v>
      </c>
    </row>
    <row r="7264" spans="1:38" x14ac:dyDescent="0.25">
      <c r="A7264">
        <v>264568665.3309648</v>
      </c>
      <c r="B7264">
        <v>4507840.7771200351</v>
      </c>
      <c r="C7264">
        <v>4529711.8091195254</v>
      </c>
      <c r="D7264">
        <v>4399103.5588280931</v>
      </c>
      <c r="E7264">
        <v>4347991.9133404382</v>
      </c>
      <c r="F7264">
        <v>141406.97294894035</v>
      </c>
      <c r="G7264">
        <v>177061.67920716168</v>
      </c>
      <c r="H7264">
        <v>173890.64206604488</v>
      </c>
      <c r="I7264">
        <v>3.1217653331554157E-2</v>
      </c>
      <c r="J7264">
        <v>4.0249491024560088E-2</v>
      </c>
      <c r="K7264">
        <v>3.9993322327145191E-2</v>
      </c>
      <c r="L7264">
        <v>3680.6615377722273</v>
      </c>
      <c r="M7264">
        <v>3789.7816820978564</v>
      </c>
      <c r="N7264">
        <v>3716.5520711163635</v>
      </c>
      <c r="O7264">
        <v>2.0608518672750344E-2</v>
      </c>
      <c r="P7264">
        <v>2.1312688804014254E-2</v>
      </c>
      <c r="Q7264">
        <v>2.0900865632917064E-2</v>
      </c>
      <c r="R7264">
        <v>-21871.031999490224</v>
      </c>
      <c r="S7264">
        <v>108737.21829194203</v>
      </c>
      <c r="T7264">
        <v>159848.86377959698</v>
      </c>
      <c r="U7264">
        <v>-4.8517756240412657E-3</v>
      </c>
      <c r="V7264">
        <v>2.4121796591363185E-2</v>
      </c>
      <c r="W7264">
        <v>3.5460184084345828E-2</v>
      </c>
      <c r="X7264">
        <f t="shared" si="340"/>
        <v>4.8517756240412657E-3</v>
      </c>
      <c r="Y7264">
        <f t="shared" si="341"/>
        <v>2.4121796591363185E-2</v>
      </c>
      <c r="Z7264">
        <f t="shared" si="342"/>
        <v>3.5460184084345828E-2</v>
      </c>
      <c r="AA7264">
        <v>0.99329075821792689</v>
      </c>
      <c r="AB7264">
        <v>0.99325179847378997</v>
      </c>
      <c r="AC7264">
        <v>0.99350114164548353</v>
      </c>
      <c r="AD7264">
        <v>14086.747590937453</v>
      </c>
      <c r="AE7264">
        <v>28235.604504237228</v>
      </c>
      <c r="AF7264">
        <v>28182.590329528837</v>
      </c>
      <c r="AG7264">
        <v>14105.125244776453</v>
      </c>
      <c r="AH7264">
        <v>28267.325762707733</v>
      </c>
      <c r="AI7264">
        <v>28224.885340822842</v>
      </c>
      <c r="AJ7264">
        <v>1</v>
      </c>
      <c r="AK7264">
        <v>1</v>
      </c>
      <c r="AL7264">
        <v>1</v>
      </c>
    </row>
    <row r="7265" spans="1:38" x14ac:dyDescent="0.25">
      <c r="A7265">
        <v>264401025.77138719</v>
      </c>
      <c r="B7265">
        <v>4507840.7771200351</v>
      </c>
      <c r="C7265">
        <v>4412564.898410568</v>
      </c>
      <c r="D7265">
        <v>4416018.7788017197</v>
      </c>
      <c r="E7265">
        <v>4370465.2308215778</v>
      </c>
      <c r="F7265">
        <v>144673.10301155568</v>
      </c>
      <c r="G7265">
        <v>180969.88601715365</v>
      </c>
      <c r="H7265">
        <v>178095.02131275748</v>
      </c>
      <c r="I7265">
        <v>3.2786623277465628E-2</v>
      </c>
      <c r="J7265">
        <v>4.0980325284363843E-2</v>
      </c>
      <c r="K7265">
        <v>4.0749671237924126E-2</v>
      </c>
      <c r="L7265">
        <v>3765.6751622642146</v>
      </c>
      <c r="M7265">
        <v>3873.4319142919644</v>
      </c>
      <c r="N7265">
        <v>3806.4119635836869</v>
      </c>
      <c r="O7265">
        <v>2.1107051320345623E-2</v>
      </c>
      <c r="P7265">
        <v>2.1797180033581724E-2</v>
      </c>
      <c r="Q7265">
        <v>2.142003491685979E-2</v>
      </c>
      <c r="R7265">
        <v>95275.878709467128</v>
      </c>
      <c r="S7265">
        <v>91821.998318315484</v>
      </c>
      <c r="T7265">
        <v>137375.54629845731</v>
      </c>
      <c r="U7265">
        <v>2.1135590944793059E-2</v>
      </c>
      <c r="V7265">
        <v>2.0369396981447654E-2</v>
      </c>
      <c r="W7265">
        <v>3.0474800040791072E-2</v>
      </c>
      <c r="X7265">
        <f t="shared" si="340"/>
        <v>2.1135590944793059E-2</v>
      </c>
      <c r="Y7265">
        <f t="shared" si="341"/>
        <v>2.0369396981447654E-2</v>
      </c>
      <c r="Z7265">
        <f t="shared" si="342"/>
        <v>3.0474800040791072E-2</v>
      </c>
      <c r="AA7265">
        <v>0.99302869611640487</v>
      </c>
      <c r="AB7265">
        <v>0.99299629922811827</v>
      </c>
      <c r="AC7265">
        <v>0.99322726196517586</v>
      </c>
      <c r="AD7265">
        <v>14120.131877625943</v>
      </c>
      <c r="AE7265">
        <v>28299.399068824787</v>
      </c>
      <c r="AF7265">
        <v>28252.398743669477</v>
      </c>
      <c r="AG7265">
        <v>14138.509531464942</v>
      </c>
      <c r="AH7265">
        <v>28331.120327295292</v>
      </c>
      <c r="AI7265">
        <v>28294.693754963482</v>
      </c>
      <c r="AJ7265">
        <v>1</v>
      </c>
      <c r="AK7265">
        <v>1</v>
      </c>
      <c r="AL7265">
        <v>1</v>
      </c>
    </row>
    <row r="7266" spans="1:38" x14ac:dyDescent="0.25">
      <c r="A7266">
        <v>264507097.91554227</v>
      </c>
      <c r="B7266">
        <v>4507840.7771200351</v>
      </c>
      <c r="C7266">
        <v>4564024.1404464841</v>
      </c>
      <c r="D7266">
        <v>4494937.8230878357</v>
      </c>
      <c r="E7266">
        <v>4459094.3130070185</v>
      </c>
      <c r="F7266">
        <v>147235.74769470698</v>
      </c>
      <c r="G7266">
        <v>179360.72003830774</v>
      </c>
      <c r="H7266">
        <v>177702.06326067398</v>
      </c>
      <c r="I7266">
        <v>3.2260072068835154E-2</v>
      </c>
      <c r="J7266">
        <v>3.9902825600175794E-2</v>
      </c>
      <c r="K7266">
        <v>3.9851604560666817E-2</v>
      </c>
      <c r="L7266">
        <v>3832.3778681036024</v>
      </c>
      <c r="M7266">
        <v>3838.9897482773167</v>
      </c>
      <c r="N7266">
        <v>3798.013299659156</v>
      </c>
      <c r="O7266">
        <v>2.1456538671927573E-2</v>
      </c>
      <c r="P7266">
        <v>2.1594539048377836E-2</v>
      </c>
      <c r="Q7266">
        <v>2.1364044158375648E-2</v>
      </c>
      <c r="R7266">
        <v>-56183.363326448947</v>
      </c>
      <c r="S7266">
        <v>12902.954032199457</v>
      </c>
      <c r="T7266">
        <v>48746.464113016613</v>
      </c>
      <c r="U7266">
        <v>-1.2463475553886648E-2</v>
      </c>
      <c r="V7266">
        <v>2.862335798923866E-3</v>
      </c>
      <c r="W7266">
        <v>1.0813705834605744E-2</v>
      </c>
      <c r="X7266">
        <f t="shared" si="340"/>
        <v>1.2463475553886648E-2</v>
      </c>
      <c r="Y7266">
        <f t="shared" si="341"/>
        <v>2.862335798923866E-3</v>
      </c>
      <c r="Z7266">
        <f t="shared" si="342"/>
        <v>1.0813705834605744E-2</v>
      </c>
      <c r="AA7266">
        <v>0.9926926391343085</v>
      </c>
      <c r="AB7266">
        <v>0.99309526515739777</v>
      </c>
      <c r="AC7266">
        <v>0.99323258154400451</v>
      </c>
      <c r="AD7266">
        <v>14145.8021015419</v>
      </c>
      <c r="AE7266">
        <v>28273.300734853714</v>
      </c>
      <c r="AF7266">
        <v>28245.944368719036</v>
      </c>
      <c r="AG7266">
        <v>14164.179755380899</v>
      </c>
      <c r="AH7266">
        <v>28305.021993324219</v>
      </c>
      <c r="AI7266">
        <v>28288.239380013041</v>
      </c>
      <c r="AJ7266">
        <v>1</v>
      </c>
      <c r="AK7266">
        <v>1</v>
      </c>
      <c r="AL7266">
        <v>1</v>
      </c>
    </row>
    <row r="7267" spans="1:38" x14ac:dyDescent="0.25">
      <c r="A7267">
        <v>264289318.70234779</v>
      </c>
      <c r="B7267">
        <v>4507840.7771200351</v>
      </c>
      <c r="C7267">
        <v>4377491.9337993423</v>
      </c>
      <c r="D7267">
        <v>4374046.4995163698</v>
      </c>
      <c r="E7267">
        <v>4329522.2800507993</v>
      </c>
      <c r="F7267">
        <v>145325.87147751127</v>
      </c>
      <c r="G7267">
        <v>177618.739706397</v>
      </c>
      <c r="H7267">
        <v>175301.74160962779</v>
      </c>
      <c r="I7267">
        <v>3.3198432727065942E-2</v>
      </c>
      <c r="J7267">
        <v>4.0607419177193467E-2</v>
      </c>
      <c r="K7267">
        <v>4.0489857834285339E-2</v>
      </c>
      <c r="L7267">
        <v>3782.6659777495365</v>
      </c>
      <c r="M7267">
        <v>3801.7048587291611</v>
      </c>
      <c r="N7267">
        <v>3746.7113992374357</v>
      </c>
      <c r="O7267">
        <v>2.1215652728729752E-2</v>
      </c>
      <c r="P7267">
        <v>2.1402755193613246E-2</v>
      </c>
      <c r="Q7267">
        <v>2.1093154213398087E-2</v>
      </c>
      <c r="R7267">
        <v>130348.84332069289</v>
      </c>
      <c r="S7267">
        <v>133794.27760366537</v>
      </c>
      <c r="T7267">
        <v>178318.49706923589</v>
      </c>
      <c r="U7267">
        <v>2.8916026489287414E-2</v>
      </c>
      <c r="V7267">
        <v>2.9680346804339376E-2</v>
      </c>
      <c r="W7267">
        <v>3.9557408055383853E-2</v>
      </c>
      <c r="X7267">
        <f t="shared" si="340"/>
        <v>2.8916026489287414E-2</v>
      </c>
      <c r="Y7267">
        <f t="shared" si="341"/>
        <v>2.9680346804339376E-2</v>
      </c>
      <c r="Z7267">
        <f t="shared" si="342"/>
        <v>3.9557408055383853E-2</v>
      </c>
      <c r="AA7267">
        <v>0.99291641791569396</v>
      </c>
      <c r="AB7267">
        <v>0.99324098039302489</v>
      </c>
      <c r="AC7267">
        <v>0.99342608079301364</v>
      </c>
      <c r="AD7267">
        <v>14126.713618893902</v>
      </c>
      <c r="AE7267">
        <v>28244.783088846838</v>
      </c>
      <c r="AF7267">
        <v>28206.206281671184</v>
      </c>
      <c r="AG7267">
        <v>14145.091272732901</v>
      </c>
      <c r="AH7267">
        <v>28276.504347317343</v>
      </c>
      <c r="AI7267">
        <v>28248.501292965189</v>
      </c>
      <c r="AJ7267">
        <v>1</v>
      </c>
      <c r="AK7267">
        <v>1</v>
      </c>
      <c r="AL7267">
        <v>1</v>
      </c>
    </row>
    <row r="7268" spans="1:38" x14ac:dyDescent="0.25">
      <c r="A7268">
        <v>264332665.38076347</v>
      </c>
      <c r="B7268">
        <v>4507840.7771200351</v>
      </c>
      <c r="C7268">
        <v>4662397.3808884034</v>
      </c>
      <c r="D7268">
        <v>4625383.2023484716</v>
      </c>
      <c r="E7268">
        <v>4582807.0528937699</v>
      </c>
      <c r="F7268">
        <v>147274.87345146178</v>
      </c>
      <c r="G7268">
        <v>179366.42930101315</v>
      </c>
      <c r="H7268">
        <v>176997.29890523432</v>
      </c>
      <c r="I7268">
        <v>3.158779945595265E-2</v>
      </c>
      <c r="J7268">
        <v>3.8778717666017905E-2</v>
      </c>
      <c r="K7268">
        <v>3.8622027255865173E-2</v>
      </c>
      <c r="L7268">
        <v>3833.3962667371388</v>
      </c>
      <c r="M7268">
        <v>3839.1119478369064</v>
      </c>
      <c r="N7268">
        <v>3782.9504222453002</v>
      </c>
      <c r="O7268">
        <v>2.1470989784560184E-2</v>
      </c>
      <c r="P7268">
        <v>2.1609739314147461E-2</v>
      </c>
      <c r="Q7268">
        <v>2.1293615183356422E-2</v>
      </c>
      <c r="R7268">
        <v>-154556.60376836825</v>
      </c>
      <c r="S7268">
        <v>-117542.42522843648</v>
      </c>
      <c r="T7268">
        <v>-74966.275773734786</v>
      </c>
      <c r="U7268">
        <v>-3.4286171896938923E-2</v>
      </c>
      <c r="V7268">
        <v>-2.607510580787014E-2</v>
      </c>
      <c r="W7268">
        <v>-1.6630196025164218E-2</v>
      </c>
      <c r="X7268">
        <f t="shared" si="340"/>
        <v>3.4286171896938923E-2</v>
      </c>
      <c r="Y7268">
        <f t="shared" si="341"/>
        <v>2.607510580787014E-2</v>
      </c>
      <c r="Z7268">
        <f t="shared" si="342"/>
        <v>1.6630196025164218E-2</v>
      </c>
      <c r="AA7268">
        <v>0.99274037605889875</v>
      </c>
      <c r="AB7268">
        <v>0.99310682714324372</v>
      </c>
      <c r="AC7268">
        <v>0.99329782313284032</v>
      </c>
      <c r="AD7268">
        <v>14146.190555150055</v>
      </c>
      <c r="AE7268">
        <v>28273.393744070654</v>
      </c>
      <c r="AF7268">
        <v>28234.332708951566</v>
      </c>
      <c r="AG7268">
        <v>14164.568208989054</v>
      </c>
      <c r="AH7268">
        <v>28305.115002541159</v>
      </c>
      <c r="AI7268">
        <v>28276.627720245571</v>
      </c>
      <c r="AJ7268">
        <v>1</v>
      </c>
      <c r="AK7268">
        <v>1</v>
      </c>
      <c r="AL7268">
        <v>1</v>
      </c>
    </row>
    <row r="7269" spans="1:38" x14ac:dyDescent="0.25">
      <c r="A7269">
        <v>264562960.61819202</v>
      </c>
      <c r="B7269">
        <v>4507840.7771200351</v>
      </c>
      <c r="C7269">
        <v>4270991.9322439916</v>
      </c>
      <c r="D7269">
        <v>4224654.3659807565</v>
      </c>
      <c r="E7269">
        <v>4190529.5380554097</v>
      </c>
      <c r="F7269">
        <v>150793.66500033945</v>
      </c>
      <c r="G7269">
        <v>183006.23350039558</v>
      </c>
      <c r="H7269">
        <v>181537.81716663568</v>
      </c>
      <c r="I7269">
        <v>3.5306473857259671E-2</v>
      </c>
      <c r="J7269">
        <v>4.3318628613517492E-2</v>
      </c>
      <c r="K7269">
        <v>4.3320973046016814E-2</v>
      </c>
      <c r="L7269">
        <v>3924.9863803170997</v>
      </c>
      <c r="M7269">
        <v>3917.0173610409875</v>
      </c>
      <c r="N7269">
        <v>3879.9945894750872</v>
      </c>
      <c r="O7269">
        <v>2.1997449970409422E-2</v>
      </c>
      <c r="P7269">
        <v>2.2028710955717224E-2</v>
      </c>
      <c r="Q7269">
        <v>2.1820500509239137E-2</v>
      </c>
      <c r="R7269">
        <v>236848.8448760435</v>
      </c>
      <c r="S7269">
        <v>283186.41113927867</v>
      </c>
      <c r="T7269">
        <v>317311.23906462546</v>
      </c>
      <c r="U7269">
        <v>5.254152854692469E-2</v>
      </c>
      <c r="V7269">
        <v>6.282085484842713E-2</v>
      </c>
      <c r="W7269">
        <v>7.039095983051756E-2</v>
      </c>
      <c r="X7269">
        <f t="shared" si="340"/>
        <v>5.254152854692469E-2</v>
      </c>
      <c r="Y7269">
        <f t="shared" si="341"/>
        <v>6.282085484842713E-2</v>
      </c>
      <c r="Z7269">
        <f t="shared" si="342"/>
        <v>7.039095983051756E-2</v>
      </c>
      <c r="AA7269">
        <v>0.9924101103434837</v>
      </c>
      <c r="AB7269">
        <v>0.99288301660291656</v>
      </c>
      <c r="AC7269">
        <v>0.99300731172746093</v>
      </c>
      <c r="AD7269">
        <v>14180.71088579796</v>
      </c>
      <c r="AE7269">
        <v>28332.095001940048</v>
      </c>
      <c r="AF7269">
        <v>28308.345563501749</v>
      </c>
      <c r="AG7269">
        <v>14199.088539636959</v>
      </c>
      <c r="AH7269">
        <v>28363.816260410553</v>
      </c>
      <c r="AI7269">
        <v>28350.640574795754</v>
      </c>
      <c r="AJ7269">
        <v>0</v>
      </c>
      <c r="AK7269">
        <v>0</v>
      </c>
      <c r="AL7269">
        <v>0</v>
      </c>
    </row>
    <row r="7270" spans="1:38" x14ac:dyDescent="0.25">
      <c r="A7270">
        <v>264499117.43204314</v>
      </c>
      <c r="B7270">
        <v>4507840.7771200351</v>
      </c>
      <c r="C7270">
        <v>4453927.208257406</v>
      </c>
      <c r="D7270">
        <v>4338489.0955619104</v>
      </c>
      <c r="E7270">
        <v>4309161.4912531637</v>
      </c>
      <c r="F7270">
        <v>144256.4573161852</v>
      </c>
      <c r="G7270">
        <v>175520.17639375248</v>
      </c>
      <c r="H7270">
        <v>174598.53427456267</v>
      </c>
      <c r="I7270">
        <v>3.2388597875766673E-2</v>
      </c>
      <c r="J7270">
        <v>4.0456521274492112E-2</v>
      </c>
      <c r="K7270">
        <v>4.0517983516971189E-2</v>
      </c>
      <c r="L7270">
        <v>3754.8303520412969</v>
      </c>
      <c r="M7270">
        <v>3756.7877607066257</v>
      </c>
      <c r="N7270">
        <v>3731.6817999070263</v>
      </c>
      <c r="O7270">
        <v>2.103224673426466E-2</v>
      </c>
      <c r="P7270">
        <v>2.1132797447112831E-2</v>
      </c>
      <c r="Q7270">
        <v>2.0991570628328345E-2</v>
      </c>
      <c r="R7270">
        <v>53913.568862629123</v>
      </c>
      <c r="S7270">
        <v>169351.68155812472</v>
      </c>
      <c r="T7270">
        <v>198679.28586687148</v>
      </c>
      <c r="U7270">
        <v>1.1959954117339825E-2</v>
      </c>
      <c r="V7270">
        <v>3.7568248288112775E-2</v>
      </c>
      <c r="W7270">
        <v>4.4074157826355945E-2</v>
      </c>
      <c r="X7270">
        <f t="shared" si="340"/>
        <v>1.1959954117339825E-2</v>
      </c>
      <c r="Y7270">
        <f t="shared" si="341"/>
        <v>3.7568248288112775E-2</v>
      </c>
      <c r="Z7270">
        <f t="shared" si="342"/>
        <v>4.4074157826355945E-2</v>
      </c>
      <c r="AA7270">
        <v>0.99292720522097</v>
      </c>
      <c r="AB7270">
        <v>0.99337011783217821</v>
      </c>
      <c r="AC7270">
        <v>0.99344943641809225</v>
      </c>
      <c r="AD7270">
        <v>14115.915372896103</v>
      </c>
      <c r="AE7270">
        <v>28210.054125799408</v>
      </c>
      <c r="AF7270">
        <v>28194.461366098822</v>
      </c>
      <c r="AG7270">
        <v>14134.293026735102</v>
      </c>
      <c r="AH7270">
        <v>28241.775384269913</v>
      </c>
      <c r="AI7270">
        <v>28236.756377392827</v>
      </c>
      <c r="AJ7270">
        <v>1</v>
      </c>
      <c r="AK7270">
        <v>1</v>
      </c>
      <c r="AL7270">
        <v>1</v>
      </c>
    </row>
    <row r="7271" spans="1:38" x14ac:dyDescent="0.25">
      <c r="A7271">
        <v>264412199.93540695</v>
      </c>
      <c r="B7271">
        <v>4507840.7771200351</v>
      </c>
      <c r="C7271">
        <v>4464524.4145256337</v>
      </c>
      <c r="D7271">
        <v>4304165.9524822561</v>
      </c>
      <c r="E7271">
        <v>4259828.8645538501</v>
      </c>
      <c r="F7271">
        <v>141141.5347213127</v>
      </c>
      <c r="G7271">
        <v>179434.95791536247</v>
      </c>
      <c r="H7271">
        <v>176793.68963617692</v>
      </c>
      <c r="I7271">
        <v>3.1614013412514692E-2</v>
      </c>
      <c r="J7271">
        <v>4.1688670905423733E-2</v>
      </c>
      <c r="K7271">
        <v>4.1502533378108671E-2</v>
      </c>
      <c r="L7271">
        <v>3673.7524847410423</v>
      </c>
      <c r="M7271">
        <v>3840.5787163015652</v>
      </c>
      <c r="N7271">
        <v>3778.5986961166095</v>
      </c>
      <c r="O7271">
        <v>2.0586371615438435E-2</v>
      </c>
      <c r="P7271">
        <v>2.161137324824209E-2</v>
      </c>
      <c r="Q7271">
        <v>2.1262604625308993E-2</v>
      </c>
      <c r="R7271">
        <v>43316.362594401464</v>
      </c>
      <c r="S7271">
        <v>203674.82463777903</v>
      </c>
      <c r="T7271">
        <v>248011.912566185</v>
      </c>
      <c r="U7271">
        <v>9.6091154803554044E-3</v>
      </c>
      <c r="V7271">
        <v>4.5182346650651357E-2</v>
      </c>
      <c r="W7271">
        <v>5.5017895446749697E-2</v>
      </c>
      <c r="X7271">
        <f t="shared" si="340"/>
        <v>9.6091154803554044E-3</v>
      </c>
      <c r="Y7271">
        <f t="shared" si="341"/>
        <v>4.5182346650651357E-2</v>
      </c>
      <c r="Z7271">
        <f t="shared" si="342"/>
        <v>5.5017895446749697E-2</v>
      </c>
      <c r="AA7271">
        <v>0.99330519460596023</v>
      </c>
      <c r="AB7271">
        <v>0.99306735142145175</v>
      </c>
      <c r="AC7271">
        <v>0.99328007612020541</v>
      </c>
      <c r="AD7271">
        <v>14084.00065869452</v>
      </c>
      <c r="AE7271">
        <v>28274.509908169774</v>
      </c>
      <c r="AF7271">
        <v>28230.96944437367</v>
      </c>
      <c r="AG7271">
        <v>14102.378312533519</v>
      </c>
      <c r="AH7271">
        <v>28306.231166640278</v>
      </c>
      <c r="AI7271">
        <v>28273.264455667675</v>
      </c>
      <c r="AJ7271">
        <v>1</v>
      </c>
      <c r="AK7271">
        <v>1</v>
      </c>
      <c r="AL7271">
        <v>0</v>
      </c>
    </row>
    <row r="7272" spans="1:38" x14ac:dyDescent="0.25">
      <c r="A7272">
        <v>264699810.56449801</v>
      </c>
      <c r="B7272">
        <v>4507840.7771200351</v>
      </c>
      <c r="C7272">
        <v>4246977.8493869472</v>
      </c>
      <c r="D7272">
        <v>4157880.5478238752</v>
      </c>
      <c r="E7272">
        <v>4113691.8692518547</v>
      </c>
      <c r="F7272">
        <v>147690.27974933726</v>
      </c>
      <c r="G7272">
        <v>182225.9984009297</v>
      </c>
      <c r="H7272">
        <v>179978.22039426662</v>
      </c>
      <c r="I7272">
        <v>3.4775382633713617E-2</v>
      </c>
      <c r="J7272">
        <v>4.3826655505123151E-2</v>
      </c>
      <c r="K7272">
        <v>4.3751021251622994E-2</v>
      </c>
      <c r="L7272">
        <v>3844.208816862872</v>
      </c>
      <c r="M7272">
        <v>3900.3174138761019</v>
      </c>
      <c r="N7272">
        <v>3846.6614408617602</v>
      </c>
      <c r="O7272">
        <v>2.1534640589318161E-2</v>
      </c>
      <c r="P7272">
        <v>2.1923244295514403E-2</v>
      </c>
      <c r="Q7272">
        <v>2.1621650122660166E-2</v>
      </c>
      <c r="R7272">
        <v>260862.92773308791</v>
      </c>
      <c r="S7272">
        <v>349960.22929615993</v>
      </c>
      <c r="T7272">
        <v>394148.90786818042</v>
      </c>
      <c r="U7272">
        <v>5.7868709351297842E-2</v>
      </c>
      <c r="V7272">
        <v>7.7633671329390253E-2</v>
      </c>
      <c r="W7272">
        <v>8.7436297632498439E-2</v>
      </c>
      <c r="X7272">
        <f t="shared" si="340"/>
        <v>5.7868709351297842E-2</v>
      </c>
      <c r="Y7272">
        <f t="shared" si="341"/>
        <v>7.7633671329390253E-2</v>
      </c>
      <c r="Z7272">
        <f t="shared" si="342"/>
        <v>8.7436297632498439E-2</v>
      </c>
      <c r="AA7272">
        <v>0.99263655912419713</v>
      </c>
      <c r="AB7272">
        <v>0.99283613610189547</v>
      </c>
      <c r="AC7272">
        <v>0.99302229958941612</v>
      </c>
      <c r="AD7272">
        <v>14150.308495201083</v>
      </c>
      <c r="AE7272">
        <v>28319.610614037447</v>
      </c>
      <c r="AF7272">
        <v>28283.134122975349</v>
      </c>
      <c r="AG7272">
        <v>14168.686149040082</v>
      </c>
      <c r="AH7272">
        <v>28351.331872507952</v>
      </c>
      <c r="AI7272">
        <v>28325.429134269354</v>
      </c>
      <c r="AJ7272">
        <v>0</v>
      </c>
      <c r="AK7272">
        <v>0</v>
      </c>
      <c r="AL7272">
        <v>0</v>
      </c>
    </row>
    <row r="7273" spans="1:38" x14ac:dyDescent="0.25">
      <c r="A7273">
        <v>264437952.28894573</v>
      </c>
      <c r="B7273">
        <v>4507840.7771200351</v>
      </c>
      <c r="C7273">
        <v>4303262.6578589501</v>
      </c>
      <c r="D7273">
        <v>4304093.1499024779</v>
      </c>
      <c r="E7273">
        <v>4277729.2386707207</v>
      </c>
      <c r="F7273">
        <v>147059.62725222239</v>
      </c>
      <c r="G7273">
        <v>178273.39267963599</v>
      </c>
      <c r="H7273">
        <v>177540.88492650577</v>
      </c>
      <c r="I7273">
        <v>3.4173983543312365E-2</v>
      </c>
      <c r="J7273">
        <v>4.1419501500258027E-2</v>
      </c>
      <c r="K7273">
        <v>4.1503534941280097E-2</v>
      </c>
      <c r="L7273">
        <v>3827.7936547147583</v>
      </c>
      <c r="M7273">
        <v>3815.7168790444621</v>
      </c>
      <c r="N7273">
        <v>3794.5684468220234</v>
      </c>
      <c r="O7273">
        <v>2.1461088297791038E-2</v>
      </c>
      <c r="P7273">
        <v>2.1469343394080822E-2</v>
      </c>
      <c r="Q7273">
        <v>2.1350350563107554E-2</v>
      </c>
      <c r="R7273">
        <v>204578.11926108506</v>
      </c>
      <c r="S7273">
        <v>203747.62721755728</v>
      </c>
      <c r="T7273">
        <v>230111.53844931442</v>
      </c>
      <c r="U7273">
        <v>4.5382729642857021E-2</v>
      </c>
      <c r="V7273">
        <v>4.5198496861667631E-2</v>
      </c>
      <c r="W7273">
        <v>5.104695348098072E-2</v>
      </c>
      <c r="X7273">
        <f t="shared" si="340"/>
        <v>4.5382729642857021E-2</v>
      </c>
      <c r="Y7273">
        <f t="shared" si="341"/>
        <v>4.5198496861667631E-2</v>
      </c>
      <c r="Z7273">
        <f t="shared" si="342"/>
        <v>5.104695348098072E-2</v>
      </c>
      <c r="AA7273">
        <v>0.99267879600259212</v>
      </c>
      <c r="AB7273">
        <v>0.99317956386844974</v>
      </c>
      <c r="AC7273">
        <v>0.99324568033740812</v>
      </c>
      <c r="AD7273">
        <v>14144.052239739296</v>
      </c>
      <c r="AE7273">
        <v>28255.532964841619</v>
      </c>
      <c r="AF7273">
        <v>28243.29286992273</v>
      </c>
      <c r="AG7273">
        <v>14162.429893578295</v>
      </c>
      <c r="AH7273">
        <v>28287.254223312124</v>
      </c>
      <c r="AI7273">
        <v>28285.587881216736</v>
      </c>
      <c r="AJ7273">
        <v>0</v>
      </c>
      <c r="AK7273">
        <v>1</v>
      </c>
      <c r="AL7273">
        <v>0</v>
      </c>
    </row>
    <row r="7274" spans="1:38" x14ac:dyDescent="0.25">
      <c r="A7274">
        <v>264766899.8630155</v>
      </c>
      <c r="B7274">
        <v>4507840.7771200351</v>
      </c>
      <c r="C7274">
        <v>4523093.876130674</v>
      </c>
      <c r="D7274">
        <v>4463290.5314524248</v>
      </c>
      <c r="E7274">
        <v>4432902.6662850911</v>
      </c>
      <c r="F7274">
        <v>144151.83590471695</v>
      </c>
      <c r="G7274">
        <v>174501.52364943252</v>
      </c>
      <c r="H7274">
        <v>173538.88208302882</v>
      </c>
      <c r="I7274">
        <v>3.1870184403077893E-2</v>
      </c>
      <c r="J7274">
        <v>3.909705685071032E-2</v>
      </c>
      <c r="K7274">
        <v>3.9147911683894414E-2</v>
      </c>
      <c r="L7274">
        <v>3752.1071765345446</v>
      </c>
      <c r="M7274">
        <v>3734.98478488414</v>
      </c>
      <c r="N7274">
        <v>3709.0339305316775</v>
      </c>
      <c r="O7274">
        <v>2.0989797528181264E-2</v>
      </c>
      <c r="P7274">
        <v>2.0988510851692593E-2</v>
      </c>
      <c r="Q7274">
        <v>2.0842681666419418E-2</v>
      </c>
      <c r="R7274">
        <v>-15253.099010638893</v>
      </c>
      <c r="S7274">
        <v>44550.245667610317</v>
      </c>
      <c r="T7274">
        <v>74938.110834944062</v>
      </c>
      <c r="U7274">
        <v>-3.3836818478721374E-3</v>
      </c>
      <c r="V7274">
        <v>9.8828347917098644E-3</v>
      </c>
      <c r="W7274">
        <v>1.6623948036341346E-2</v>
      </c>
      <c r="X7274">
        <f t="shared" si="340"/>
        <v>3.3836818478721374E-3</v>
      </c>
      <c r="Y7274">
        <f t="shared" si="341"/>
        <v>9.8828347917098644E-3</v>
      </c>
      <c r="Z7274">
        <f t="shared" si="342"/>
        <v>1.6623948036341346E-2</v>
      </c>
      <c r="AA7274">
        <v>0.99294539264350234</v>
      </c>
      <c r="AB7274">
        <v>0.99346396957497307</v>
      </c>
      <c r="AC7274">
        <v>0.9935456134390569</v>
      </c>
      <c r="AD7274">
        <v>14114.854678638199</v>
      </c>
      <c r="AE7274">
        <v>28193.046541859141</v>
      </c>
      <c r="AF7274">
        <v>28176.6734862548</v>
      </c>
      <c r="AG7274">
        <v>14133.232332477199</v>
      </c>
      <c r="AH7274">
        <v>28224.767800329646</v>
      </c>
      <c r="AI7274">
        <v>28218.968497548805</v>
      </c>
      <c r="AJ7274">
        <v>1</v>
      </c>
      <c r="AK7274">
        <v>1</v>
      </c>
      <c r="AL7274">
        <v>1</v>
      </c>
    </row>
    <row r="7275" spans="1:38" x14ac:dyDescent="0.25">
      <c r="A7275">
        <v>264441128.06134337</v>
      </c>
      <c r="B7275">
        <v>4507840.7771200351</v>
      </c>
      <c r="C7275">
        <v>4400267.2612344138</v>
      </c>
      <c r="D7275">
        <v>4285444.9010534519</v>
      </c>
      <c r="E7275">
        <v>4260343.5766092557</v>
      </c>
      <c r="F7275">
        <v>156287.79989950734</v>
      </c>
      <c r="G7275">
        <v>183714.31786104507</v>
      </c>
      <c r="H7275">
        <v>183099.90268498182</v>
      </c>
      <c r="I7275">
        <v>3.5517797129364294E-2</v>
      </c>
      <c r="J7275">
        <v>4.2869368782663439E-2</v>
      </c>
      <c r="K7275">
        <v>4.2977731582556612E-2</v>
      </c>
      <c r="L7275">
        <v>4067.992418739273</v>
      </c>
      <c r="M7275">
        <v>3932.1730127403575</v>
      </c>
      <c r="N7275">
        <v>3913.3809298755377</v>
      </c>
      <c r="O7275">
        <v>2.279420110376032E-2</v>
      </c>
      <c r="P7275">
        <v>2.2124319722031983E-2</v>
      </c>
      <c r="Q7275">
        <v>2.2018586315033586E-2</v>
      </c>
      <c r="R7275">
        <v>107573.51588562131</v>
      </c>
      <c r="S7275">
        <v>222395.87606658321</v>
      </c>
      <c r="T7275">
        <v>247497.2005107794</v>
      </c>
      <c r="U7275">
        <v>2.3863645857151984E-2</v>
      </c>
      <c r="V7275">
        <v>4.933534413978731E-2</v>
      </c>
      <c r="W7275">
        <v>5.490371393927098E-2</v>
      </c>
      <c r="X7275">
        <f t="shared" si="340"/>
        <v>2.3863645857151984E-2</v>
      </c>
      <c r="Y7275">
        <f t="shared" si="341"/>
        <v>4.933534413978731E-2</v>
      </c>
      <c r="Z7275">
        <f t="shared" si="342"/>
        <v>5.490371393927098E-2</v>
      </c>
      <c r="AA7275">
        <v>0.9916547461684051</v>
      </c>
      <c r="AB7275">
        <v>0.99271159563048239</v>
      </c>
      <c r="AC7275">
        <v>0.99277116286069955</v>
      </c>
      <c r="AD7275">
        <v>14233.031089890917</v>
      </c>
      <c r="AE7275">
        <v>28343.378934980537</v>
      </c>
      <c r="AF7275">
        <v>28333.381052474251</v>
      </c>
      <c r="AG7275">
        <v>14251.408743729917</v>
      </c>
      <c r="AH7275">
        <v>28375.100193451042</v>
      </c>
      <c r="AI7275">
        <v>28375.676063768256</v>
      </c>
      <c r="AJ7275">
        <v>1</v>
      </c>
      <c r="AK7275">
        <v>1</v>
      </c>
      <c r="AL7275">
        <v>0</v>
      </c>
    </row>
    <row r="7276" spans="1:38" x14ac:dyDescent="0.25">
      <c r="A7276">
        <v>264632773.93409693</v>
      </c>
      <c r="B7276">
        <v>4507840.7771200351</v>
      </c>
      <c r="C7276">
        <v>4564960.0735976538</v>
      </c>
      <c r="D7276">
        <v>4457170.6169530777</v>
      </c>
      <c r="E7276">
        <v>4422828.0485917637</v>
      </c>
      <c r="F7276">
        <v>140145.37325719502</v>
      </c>
      <c r="G7276">
        <v>174004.20849086376</v>
      </c>
      <c r="H7276">
        <v>172621.2884227355</v>
      </c>
      <c r="I7276">
        <v>3.0700240746409462E-2</v>
      </c>
      <c r="J7276">
        <v>3.9039162608904804E-2</v>
      </c>
      <c r="K7276">
        <v>3.9029617820592964E-2</v>
      </c>
      <c r="L7276">
        <v>3647.8235428372177</v>
      </c>
      <c r="M7276">
        <v>3724.3403818342381</v>
      </c>
      <c r="N7276">
        <v>3689.4222678332799</v>
      </c>
      <c r="O7276">
        <v>2.0414340862765834E-2</v>
      </c>
      <c r="P7276">
        <v>2.0939497734628252E-2</v>
      </c>
      <c r="Q7276">
        <v>2.0743176320885598E-2</v>
      </c>
      <c r="R7276">
        <v>-57119.296477618627</v>
      </c>
      <c r="S7276">
        <v>50670.160166957416</v>
      </c>
      <c r="T7276">
        <v>85012.728528271429</v>
      </c>
      <c r="U7276">
        <v>-1.2671098936664517E-2</v>
      </c>
      <c r="V7276">
        <v>1.1240450289224616E-2</v>
      </c>
      <c r="W7276">
        <v>1.8858857872656336E-2</v>
      </c>
      <c r="X7276">
        <f t="shared" si="340"/>
        <v>1.2671098936664517E-2</v>
      </c>
      <c r="Y7276">
        <f t="shared" si="341"/>
        <v>1.1240450289224616E-2</v>
      </c>
      <c r="Z7276">
        <f t="shared" si="342"/>
        <v>1.8858857872656336E-2</v>
      </c>
      <c r="AA7276">
        <v>0.99333824327785325</v>
      </c>
      <c r="AB7276">
        <v>0.9934754237515816</v>
      </c>
      <c r="AC7276">
        <v>0.99358838735664767</v>
      </c>
      <c r="AD7276">
        <v>14073.645436977049</v>
      </c>
      <c r="AE7276">
        <v>28184.707190475896</v>
      </c>
      <c r="AF7276">
        <v>28161.182305097638</v>
      </c>
      <c r="AG7276">
        <v>14092.023090816048</v>
      </c>
      <c r="AH7276">
        <v>28216.428448946401</v>
      </c>
      <c r="AI7276">
        <v>28203.477316391643</v>
      </c>
      <c r="AJ7276">
        <v>1</v>
      </c>
      <c r="AK7276">
        <v>1</v>
      </c>
      <c r="AL7276">
        <v>1</v>
      </c>
    </row>
    <row r="7277" spans="1:38" x14ac:dyDescent="0.25">
      <c r="A7277">
        <v>264455634.85550901</v>
      </c>
      <c r="B7277">
        <v>4507840.7771200351</v>
      </c>
      <c r="C7277">
        <v>4504322.3106778366</v>
      </c>
      <c r="D7277">
        <v>4350473.2229789244</v>
      </c>
      <c r="E7277">
        <v>4324263.8136256505</v>
      </c>
      <c r="F7277">
        <v>150141.70609560484</v>
      </c>
      <c r="G7277">
        <v>181744.88289483145</v>
      </c>
      <c r="H7277">
        <v>180899.31290519278</v>
      </c>
      <c r="I7277">
        <v>3.3332806966251634E-2</v>
      </c>
      <c r="J7277">
        <v>4.177588818036311E-2</v>
      </c>
      <c r="K7277">
        <v>4.1833551490356218E-2</v>
      </c>
      <c r="L7277">
        <v>3908.0166367830857</v>
      </c>
      <c r="M7277">
        <v>3890.0197439333515</v>
      </c>
      <c r="N7277">
        <v>3866.3478842407631</v>
      </c>
      <c r="O7277">
        <v>2.188951386704616E-2</v>
      </c>
      <c r="P7277">
        <v>2.1885922199888098E-2</v>
      </c>
      <c r="Q7277">
        <v>2.1752740233301263E-2</v>
      </c>
      <c r="R7277">
        <v>3518.4664421984926</v>
      </c>
      <c r="S7277">
        <v>157367.55414111074</v>
      </c>
      <c r="T7277">
        <v>183576.96349438466</v>
      </c>
      <c r="U7277">
        <v>7.8052145498501099E-4</v>
      </c>
      <c r="V7277">
        <v>3.490974103163634E-2</v>
      </c>
      <c r="W7277">
        <v>4.0723923619074259E-2</v>
      </c>
      <c r="X7277">
        <f t="shared" si="340"/>
        <v>7.8052145498501099E-4</v>
      </c>
      <c r="Y7277">
        <f t="shared" si="341"/>
        <v>3.490974103163634E-2</v>
      </c>
      <c r="Z7277">
        <f t="shared" si="342"/>
        <v>4.0723923619074259E-2</v>
      </c>
      <c r="AA7277">
        <v>0.99236006274369237</v>
      </c>
      <c r="AB7277">
        <v>0.99291318625057789</v>
      </c>
      <c r="AC7277">
        <v>0.99298954456810518</v>
      </c>
      <c r="AD7277">
        <v>14174.376200669589</v>
      </c>
      <c r="AE7277">
        <v>28311.885708558155</v>
      </c>
      <c r="AF7277">
        <v>28298.050197893415</v>
      </c>
      <c r="AG7277">
        <v>14192.753854508588</v>
      </c>
      <c r="AH7277">
        <v>28343.60696702866</v>
      </c>
      <c r="AI7277">
        <v>28340.345209187421</v>
      </c>
      <c r="AJ7277">
        <v>1</v>
      </c>
      <c r="AK7277">
        <v>1</v>
      </c>
      <c r="AL7277">
        <v>1</v>
      </c>
    </row>
    <row r="7278" spans="1:38" x14ac:dyDescent="0.25">
      <c r="A7278">
        <v>264736859.05777863</v>
      </c>
      <c r="B7278">
        <v>4507840.7771200351</v>
      </c>
      <c r="C7278">
        <v>4392089.1732329065</v>
      </c>
      <c r="D7278">
        <v>4447363.2326114066</v>
      </c>
      <c r="E7278">
        <v>4406115.4080464952</v>
      </c>
      <c r="F7278">
        <v>145240.71973874141</v>
      </c>
      <c r="G7278">
        <v>181143.0926557903</v>
      </c>
      <c r="H7278">
        <v>178268.28033046966</v>
      </c>
      <c r="I7278">
        <v>3.3068709220180376E-2</v>
      </c>
      <c r="J7278">
        <v>4.0730447049504105E-2</v>
      </c>
      <c r="K7278">
        <v>4.0459285293552277E-2</v>
      </c>
      <c r="L7278">
        <v>3780.4495755224843</v>
      </c>
      <c r="M7278">
        <v>3877.1391836980956</v>
      </c>
      <c r="N7278">
        <v>3810.1150159933386</v>
      </c>
      <c r="O7278">
        <v>2.1162273409081878E-2</v>
      </c>
      <c r="P7278">
        <v>2.1789856234268008E-2</v>
      </c>
      <c r="Q7278">
        <v>2.1413174637525557E-2</v>
      </c>
      <c r="R7278">
        <v>115751.60388712864</v>
      </c>
      <c r="S7278">
        <v>60477.544508628547</v>
      </c>
      <c r="T7278">
        <v>101725.36907353997</v>
      </c>
      <c r="U7278">
        <v>2.5677837707719552E-2</v>
      </c>
      <c r="V7278">
        <v>1.34160782287582E-2</v>
      </c>
      <c r="W7278">
        <v>2.2566318133918246E-2</v>
      </c>
      <c r="X7278">
        <f t="shared" si="340"/>
        <v>2.5677837707719552E-2</v>
      </c>
      <c r="Y7278">
        <f t="shared" si="341"/>
        <v>1.34160782287582E-2</v>
      </c>
      <c r="Z7278">
        <f t="shared" si="342"/>
        <v>2.2566318133918246E-2</v>
      </c>
      <c r="AA7278">
        <v>0.99292251375982965</v>
      </c>
      <c r="AB7278">
        <v>0.99293421497569168</v>
      </c>
      <c r="AC7278">
        <v>0.99316701013458075</v>
      </c>
      <c r="AD7278">
        <v>14125.856728601566</v>
      </c>
      <c r="AE7278">
        <v>28302.194383361973</v>
      </c>
      <c r="AF7278">
        <v>28255.240017657623</v>
      </c>
      <c r="AG7278">
        <v>14144.234382440565</v>
      </c>
      <c r="AH7278">
        <v>28333.915641832478</v>
      </c>
      <c r="AI7278">
        <v>28297.535028951628</v>
      </c>
      <c r="AJ7278">
        <v>1</v>
      </c>
      <c r="AK7278">
        <v>1</v>
      </c>
      <c r="AL7278">
        <v>1</v>
      </c>
    </row>
    <row r="7279" spans="1:38" x14ac:dyDescent="0.25">
      <c r="A7279">
        <v>264389765.31377429</v>
      </c>
      <c r="B7279">
        <v>4507840.7771200351</v>
      </c>
      <c r="C7279">
        <v>4387719.4850992346</v>
      </c>
      <c r="D7279">
        <v>4203913.5524927443</v>
      </c>
      <c r="E7279">
        <v>4177438.8864113069</v>
      </c>
      <c r="F7279">
        <v>145608.13969183349</v>
      </c>
      <c r="G7279">
        <v>179442.7087517514</v>
      </c>
      <c r="H7279">
        <v>177768.42135641506</v>
      </c>
      <c r="I7279">
        <v>3.3185380283840174E-2</v>
      </c>
      <c r="J7279">
        <v>4.2684680955284965E-2</v>
      </c>
      <c r="K7279">
        <v>4.2554403832135948E-2</v>
      </c>
      <c r="L7279">
        <v>3790.0130960572496</v>
      </c>
      <c r="M7279">
        <v>3840.7446131681218</v>
      </c>
      <c r="N7279">
        <v>3799.4315664228652</v>
      </c>
      <c r="O7279">
        <v>2.1241654408295299E-2</v>
      </c>
      <c r="P7279">
        <v>2.1614174407537684E-2</v>
      </c>
      <c r="Q7279">
        <v>2.138168110543235E-2</v>
      </c>
      <c r="R7279">
        <v>120121.29202080052</v>
      </c>
      <c r="S7279">
        <v>303927.22462729085</v>
      </c>
      <c r="T7279">
        <v>330401.89070872823</v>
      </c>
      <c r="U7279">
        <v>2.6647190519791052E-2</v>
      </c>
      <c r="V7279">
        <v>6.7421907661402269E-2</v>
      </c>
      <c r="W7279">
        <v>7.3294933659971695E-2</v>
      </c>
      <c r="X7279">
        <f t="shared" si="340"/>
        <v>2.6647190519791052E-2</v>
      </c>
      <c r="Y7279">
        <f t="shared" si="341"/>
        <v>6.7421907661402269E-2</v>
      </c>
      <c r="Z7279">
        <f t="shared" si="342"/>
        <v>7.3294933659971695E-2</v>
      </c>
      <c r="AA7279">
        <v>0.99280695874024949</v>
      </c>
      <c r="AB7279">
        <v>0.99306332328891966</v>
      </c>
      <c r="AC7279">
        <v>0.99320241235620954</v>
      </c>
      <c r="AD7279">
        <v>14129.550525154305</v>
      </c>
      <c r="AE7279">
        <v>28274.6361235687</v>
      </c>
      <c r="AF7279">
        <v>28247.03530800316</v>
      </c>
      <c r="AG7279">
        <v>14147.928178993305</v>
      </c>
      <c r="AH7279">
        <v>28306.357382039205</v>
      </c>
      <c r="AI7279">
        <v>28289.330319297165</v>
      </c>
      <c r="AJ7279">
        <v>1</v>
      </c>
      <c r="AK7279">
        <v>0</v>
      </c>
      <c r="AL7279">
        <v>0</v>
      </c>
    </row>
    <row r="7280" spans="1:38" x14ac:dyDescent="0.25">
      <c r="A7280">
        <v>264651044.20358732</v>
      </c>
      <c r="B7280">
        <v>4507840.7771200351</v>
      </c>
      <c r="C7280">
        <v>4518161.9141275408</v>
      </c>
      <c r="D7280">
        <v>4385088.6261745682</v>
      </c>
      <c r="E7280">
        <v>4348503.4970105151</v>
      </c>
      <c r="F7280">
        <v>141988.24171931841</v>
      </c>
      <c r="G7280">
        <v>173955.87410689986</v>
      </c>
      <c r="H7280">
        <v>172012.64086994785</v>
      </c>
      <c r="I7280">
        <v>3.1426107434384939E-2</v>
      </c>
      <c r="J7280">
        <v>3.9669865066935768E-2</v>
      </c>
      <c r="K7280">
        <v>3.9556744288742583E-2</v>
      </c>
      <c r="L7280">
        <v>3695.791298077691</v>
      </c>
      <c r="M7280">
        <v>3723.305845373372</v>
      </c>
      <c r="N7280">
        <v>3676.4136878659151</v>
      </c>
      <c r="O7280">
        <v>2.0686239000277655E-2</v>
      </c>
      <c r="P7280">
        <v>2.0932209496601507E-2</v>
      </c>
      <c r="Q7280">
        <v>2.0668584507020426E-2</v>
      </c>
      <c r="R7280">
        <v>-10321.137007505633</v>
      </c>
      <c r="S7280">
        <v>122752.15094546694</v>
      </c>
      <c r="T7280">
        <v>159337.28010952007</v>
      </c>
      <c r="U7280">
        <v>-2.2895966201582638E-3</v>
      </c>
      <c r="V7280">
        <v>2.7230808942611037E-2</v>
      </c>
      <c r="W7280">
        <v>3.5346696564406456E-2</v>
      </c>
      <c r="X7280">
        <f t="shared" si="340"/>
        <v>2.2895966201582638E-3</v>
      </c>
      <c r="Y7280">
        <f t="shared" si="341"/>
        <v>2.7230808942611037E-2</v>
      </c>
      <c r="Z7280">
        <f t="shared" si="342"/>
        <v>3.5346696564406456E-2</v>
      </c>
      <c r="AA7280">
        <v>0.99320765329605154</v>
      </c>
      <c r="AB7280">
        <v>0.99349321289615788</v>
      </c>
      <c r="AC7280">
        <v>0.99364735056069065</v>
      </c>
      <c r="AD7280">
        <v>14092.74498320115</v>
      </c>
      <c r="AE7280">
        <v>28183.895413045586</v>
      </c>
      <c r="AF7280">
        <v>28150.861382825617</v>
      </c>
      <c r="AG7280">
        <v>14111.122637040149</v>
      </c>
      <c r="AH7280">
        <v>28215.616671516091</v>
      </c>
      <c r="AI7280">
        <v>28193.156394119622</v>
      </c>
      <c r="AJ7280">
        <v>1</v>
      </c>
      <c r="AK7280">
        <v>1</v>
      </c>
      <c r="AL7280">
        <v>1</v>
      </c>
    </row>
    <row r="7281" spans="1:38" x14ac:dyDescent="0.25">
      <c r="A7281">
        <v>264465964.75221595</v>
      </c>
      <c r="B7281">
        <v>4507840.7771200351</v>
      </c>
      <c r="C7281">
        <v>4180732.1159041077</v>
      </c>
      <c r="D7281">
        <v>4045731.8238008814</v>
      </c>
      <c r="E7281">
        <v>4011740.8433512999</v>
      </c>
      <c r="F7281">
        <v>140354.20433234933</v>
      </c>
      <c r="G7281">
        <v>175390.2116414732</v>
      </c>
      <c r="H7281">
        <v>173921.91923252953</v>
      </c>
      <c r="I7281">
        <v>3.3571680854274706E-2</v>
      </c>
      <c r="J7281">
        <v>4.335191240547865E-2</v>
      </c>
      <c r="K7281">
        <v>4.3353228940690956E-2</v>
      </c>
      <c r="L7281">
        <v>3653.2591765275706</v>
      </c>
      <c r="M7281">
        <v>3754.0060292799731</v>
      </c>
      <c r="N7281">
        <v>3717.2205557254006</v>
      </c>
      <c r="O7281">
        <v>2.0488418239504549E-2</v>
      </c>
      <c r="P7281">
        <v>2.1119845439759879E-2</v>
      </c>
      <c r="Q7281">
        <v>2.0912892251661257E-2</v>
      </c>
      <c r="R7281">
        <v>327108.66121592745</v>
      </c>
      <c r="S7281">
        <v>462108.95331915375</v>
      </c>
      <c r="T7281">
        <v>496099.93376873527</v>
      </c>
      <c r="U7281">
        <v>7.2564377800608634E-2</v>
      </c>
      <c r="V7281">
        <v>0.10251226167184757</v>
      </c>
      <c r="W7281">
        <v>0.11005267450588242</v>
      </c>
      <c r="X7281">
        <f t="shared" si="340"/>
        <v>7.2564377800608634E-2</v>
      </c>
      <c r="Y7281">
        <f t="shared" si="341"/>
        <v>0.10251226167184757</v>
      </c>
      <c r="Z7281">
        <f t="shared" si="342"/>
        <v>0.11005267450588242</v>
      </c>
      <c r="AA7281">
        <v>0.99335671997828534</v>
      </c>
      <c r="AB7281">
        <v>0.99340375775413536</v>
      </c>
      <c r="AC7281">
        <v>0.99352350113649079</v>
      </c>
      <c r="AD7281">
        <v>14075.822346410625</v>
      </c>
      <c r="AE7281">
        <v>28207.889715531302</v>
      </c>
      <c r="AF7281">
        <v>28183.115853278599</v>
      </c>
      <c r="AG7281">
        <v>14094.200000249624</v>
      </c>
      <c r="AH7281">
        <v>28239.610974001807</v>
      </c>
      <c r="AI7281">
        <v>28225.410864572605</v>
      </c>
      <c r="AJ7281">
        <v>0</v>
      </c>
      <c r="AK7281">
        <v>0</v>
      </c>
      <c r="AL7281">
        <v>0</v>
      </c>
    </row>
    <row r="7282" spans="1:38" x14ac:dyDescent="0.25">
      <c r="A7282">
        <v>264704614.58324969</v>
      </c>
      <c r="B7282">
        <v>4507840.7771200351</v>
      </c>
      <c r="C7282">
        <v>4417565.4068292705</v>
      </c>
      <c r="D7282">
        <v>4372496.8587030713</v>
      </c>
      <c r="E7282">
        <v>4343683.5378118893</v>
      </c>
      <c r="F7282">
        <v>143050.56374205821</v>
      </c>
      <c r="G7282">
        <v>180878.83545643004</v>
      </c>
      <c r="H7282">
        <v>180085.86680496065</v>
      </c>
      <c r="I7282">
        <v>3.2382217481355516E-2</v>
      </c>
      <c r="J7282">
        <v>4.1367402036300287E-2</v>
      </c>
      <c r="K7282">
        <v>4.1459251171801083E-2</v>
      </c>
      <c r="L7282">
        <v>3723.4423235418922</v>
      </c>
      <c r="M7282">
        <v>3871.4830920017871</v>
      </c>
      <c r="N7282">
        <v>3848.9621597840674</v>
      </c>
      <c r="O7282">
        <v>2.0843623447649225E-2</v>
      </c>
      <c r="P7282">
        <v>2.1760767632145132E-2</v>
      </c>
      <c r="Q7282">
        <v>2.1634182351723385E-2</v>
      </c>
      <c r="R7282">
        <v>90275.370290764607</v>
      </c>
      <c r="S7282">
        <v>135343.91841696389</v>
      </c>
      <c r="T7282">
        <v>164157.23930814583</v>
      </c>
      <c r="U7282">
        <v>2.0026299675216047E-2</v>
      </c>
      <c r="V7282">
        <v>3.0024112453996717E-2</v>
      </c>
      <c r="W7282">
        <v>3.6415935571935273E-2</v>
      </c>
      <c r="X7282">
        <f t="shared" si="340"/>
        <v>2.0026299675216047E-2</v>
      </c>
      <c r="Y7282">
        <f t="shared" si="341"/>
        <v>3.0024112453996717E-2</v>
      </c>
      <c r="Z7282">
        <f t="shared" si="342"/>
        <v>3.6415935571935273E-2</v>
      </c>
      <c r="AA7282">
        <v>0.99302243013660496</v>
      </c>
      <c r="AB7282">
        <v>0.99295000183209314</v>
      </c>
      <c r="AC7282">
        <v>0.99302219993132446</v>
      </c>
      <c r="AD7282">
        <v>14103.642601058818</v>
      </c>
      <c r="AE7282">
        <v>28297.928566218256</v>
      </c>
      <c r="AF7282">
        <v>28284.881272066868</v>
      </c>
      <c r="AG7282">
        <v>14122.020254897818</v>
      </c>
      <c r="AH7282">
        <v>28329.64982468876</v>
      </c>
      <c r="AI7282">
        <v>28327.176283360874</v>
      </c>
      <c r="AJ7282">
        <v>1</v>
      </c>
      <c r="AK7282">
        <v>1</v>
      </c>
      <c r="AL7282">
        <v>1</v>
      </c>
    </row>
    <row r="7283" spans="1:38" x14ac:dyDescent="0.25">
      <c r="A7283">
        <v>264733400.63120541</v>
      </c>
      <c r="B7283">
        <v>4507840.7771200351</v>
      </c>
      <c r="C7283">
        <v>4317274.9467581511</v>
      </c>
      <c r="D7283">
        <v>4151353.3596504638</v>
      </c>
      <c r="E7283">
        <v>4117349.6828275784</v>
      </c>
      <c r="F7283">
        <v>142618.67318479967</v>
      </c>
      <c r="G7283">
        <v>177961.53371560478</v>
      </c>
      <c r="H7283">
        <v>176531.67104597075</v>
      </c>
      <c r="I7283">
        <v>3.303441984668877E-2</v>
      </c>
      <c r="J7283">
        <v>4.2868317461317917E-2</v>
      </c>
      <c r="K7283">
        <v>4.2875073686900966E-2</v>
      </c>
      <c r="L7283">
        <v>3712.2007070255518</v>
      </c>
      <c r="M7283">
        <v>3809.0419316782354</v>
      </c>
      <c r="N7283">
        <v>3772.998591806615</v>
      </c>
      <c r="O7283">
        <v>2.0786902353843898E-2</v>
      </c>
      <c r="P7283">
        <v>2.1407428608496058E-2</v>
      </c>
      <c r="Q7283">
        <v>2.1204859238309705E-2</v>
      </c>
      <c r="R7283">
        <v>190565.83036188409</v>
      </c>
      <c r="S7283">
        <v>356487.41746957134</v>
      </c>
      <c r="T7283">
        <v>390491.09429245675</v>
      </c>
      <c r="U7283">
        <v>4.2274303770691871E-2</v>
      </c>
      <c r="V7283">
        <v>7.9081634666192377E-2</v>
      </c>
      <c r="W7283">
        <v>8.6624864009046329E-2</v>
      </c>
      <c r="X7283">
        <f t="shared" si="340"/>
        <v>4.2274303770691871E-2</v>
      </c>
      <c r="Y7283">
        <f t="shared" si="341"/>
        <v>7.9081634666192377E-2</v>
      </c>
      <c r="Z7283">
        <f t="shared" si="342"/>
        <v>8.6624864009046329E-2</v>
      </c>
      <c r="AA7283">
        <v>0.99311415214904342</v>
      </c>
      <c r="AB7283">
        <v>0.99318113411621944</v>
      </c>
      <c r="AC7283">
        <v>0.9933003688042904</v>
      </c>
      <c r="AD7283">
        <v>14099.22193271813</v>
      </c>
      <c r="AE7283">
        <v>28250.41694696595</v>
      </c>
      <c r="AF7283">
        <v>28226.635657184139</v>
      </c>
      <c r="AG7283">
        <v>14117.599586557129</v>
      </c>
      <c r="AH7283">
        <v>28282.138205436455</v>
      </c>
      <c r="AI7283">
        <v>28268.930668478144</v>
      </c>
      <c r="AJ7283">
        <v>0</v>
      </c>
      <c r="AK7283">
        <v>0</v>
      </c>
      <c r="AL7283">
        <v>0</v>
      </c>
    </row>
    <row r="7284" spans="1:38" x14ac:dyDescent="0.25">
      <c r="A7284">
        <v>264585877.54394814</v>
      </c>
      <c r="B7284">
        <v>4507840.7771200351</v>
      </c>
      <c r="C7284">
        <v>4420606.3573092036</v>
      </c>
      <c r="D7284">
        <v>4393770.8471704479</v>
      </c>
      <c r="E7284">
        <v>4362470.8530456973</v>
      </c>
      <c r="F7284">
        <v>137216.95704610247</v>
      </c>
      <c r="G7284">
        <v>175648.93037723179</v>
      </c>
      <c r="H7284">
        <v>174361.01006799983</v>
      </c>
      <c r="I7284">
        <v>3.1040302156563337E-2</v>
      </c>
      <c r="J7284">
        <v>3.9976807277136053E-2</v>
      </c>
      <c r="K7284">
        <v>3.9968406882596855E-2</v>
      </c>
      <c r="L7284">
        <v>3571.6002230816284</v>
      </c>
      <c r="M7284">
        <v>3759.5435771558537</v>
      </c>
      <c r="N7284">
        <v>3726.6052122807309</v>
      </c>
      <c r="O7284">
        <v>2.0002547175652443E-2</v>
      </c>
      <c r="P7284">
        <v>2.1141237340244767E-2</v>
      </c>
      <c r="Q7284">
        <v>2.09560133163351E-2</v>
      </c>
      <c r="R7284">
        <v>87234.419810831547</v>
      </c>
      <c r="S7284">
        <v>114069.92994958721</v>
      </c>
      <c r="T7284">
        <v>145369.92407433782</v>
      </c>
      <c r="U7284">
        <v>1.9351708306468575E-2</v>
      </c>
      <c r="V7284">
        <v>2.5304782397940883E-2</v>
      </c>
      <c r="W7284">
        <v>3.2248238405441554E-2</v>
      </c>
      <c r="X7284">
        <f t="shared" si="340"/>
        <v>1.9351708306468575E-2</v>
      </c>
      <c r="Y7284">
        <f t="shared" si="341"/>
        <v>2.5304782397940883E-2</v>
      </c>
      <c r="Z7284">
        <f t="shared" si="342"/>
        <v>3.2248238405441554E-2</v>
      </c>
      <c r="AA7284">
        <v>0.99363498445660436</v>
      </c>
      <c r="AB7284">
        <v>0.99337412020593585</v>
      </c>
      <c r="AC7284">
        <v>0.99348075880635622</v>
      </c>
      <c r="AD7284">
        <v>14042.772437087697</v>
      </c>
      <c r="AE7284">
        <v>28212.19679239126</v>
      </c>
      <c r="AF7284">
        <v>28190.483564946731</v>
      </c>
      <c r="AG7284">
        <v>14061.150090926696</v>
      </c>
      <c r="AH7284">
        <v>28243.918050861765</v>
      </c>
      <c r="AI7284">
        <v>28232.778576240737</v>
      </c>
      <c r="AJ7284">
        <v>1</v>
      </c>
      <c r="AK7284">
        <v>1</v>
      </c>
      <c r="AL7284">
        <v>1</v>
      </c>
    </row>
    <row r="7285" spans="1:38" x14ac:dyDescent="0.25">
      <c r="A7285">
        <v>264487624.02023199</v>
      </c>
      <c r="B7285">
        <v>4507840.7771200351</v>
      </c>
      <c r="C7285">
        <v>4229934.0154960845</v>
      </c>
      <c r="D7285">
        <v>4035963.6690989719</v>
      </c>
      <c r="E7285">
        <v>4004688.7232355783</v>
      </c>
      <c r="F7285">
        <v>139241.82708685051</v>
      </c>
      <c r="G7285">
        <v>173956.15197676409</v>
      </c>
      <c r="H7285">
        <v>172559.3218932178</v>
      </c>
      <c r="I7285">
        <v>3.2918203115402569E-2</v>
      </c>
      <c r="J7285">
        <v>4.3101515830939026E-2</v>
      </c>
      <c r="K7285">
        <v>4.3089321996991295E-2</v>
      </c>
      <c r="L7285">
        <v>3624.3052709483954</v>
      </c>
      <c r="M7285">
        <v>3723.3117928269721</v>
      </c>
      <c r="N7285">
        <v>3688.0978616957063</v>
      </c>
      <c r="O7285">
        <v>2.0320882695261167E-2</v>
      </c>
      <c r="P7285">
        <v>2.0945414298088078E-2</v>
      </c>
      <c r="Q7285">
        <v>2.0747319049113859E-2</v>
      </c>
      <c r="R7285">
        <v>277906.76162395068</v>
      </c>
      <c r="S7285">
        <v>471877.10802106326</v>
      </c>
      <c r="T7285">
        <v>503152.05388445687</v>
      </c>
      <c r="U7285">
        <v>6.1649640119165759E-2</v>
      </c>
      <c r="V7285">
        <v>0.10467918707690817</v>
      </c>
      <c r="W7285">
        <v>0.11161708648589629</v>
      </c>
      <c r="X7285">
        <f t="shared" si="340"/>
        <v>6.1649640119165759E-2</v>
      </c>
      <c r="Y7285">
        <f t="shared" si="341"/>
        <v>0.10467918707690817</v>
      </c>
      <c r="Z7285">
        <f t="shared" si="342"/>
        <v>0.11161708648589629</v>
      </c>
      <c r="AA7285">
        <v>0.99348619679761063</v>
      </c>
      <c r="AB7285">
        <v>0.99354263690526623</v>
      </c>
      <c r="AC7285">
        <v>0.99365548780347035</v>
      </c>
      <c r="AD7285">
        <v>14064.189104655368</v>
      </c>
      <c r="AE7285">
        <v>28183.900080522893</v>
      </c>
      <c r="AF7285">
        <v>28160.13319517787</v>
      </c>
      <c r="AG7285">
        <v>14082.566758494368</v>
      </c>
      <c r="AH7285">
        <v>28215.621338993398</v>
      </c>
      <c r="AI7285">
        <v>28202.428206471875</v>
      </c>
      <c r="AJ7285">
        <v>0</v>
      </c>
      <c r="AK7285">
        <v>0</v>
      </c>
      <c r="AL7285">
        <v>0</v>
      </c>
    </row>
    <row r="7286" spans="1:38" x14ac:dyDescent="0.25">
      <c r="A7286">
        <v>264278242.74688488</v>
      </c>
      <c r="B7286">
        <v>4507840.7771200351</v>
      </c>
      <c r="C7286">
        <v>4283025.0887963334</v>
      </c>
      <c r="D7286">
        <v>4339189.0170978978</v>
      </c>
      <c r="E7286">
        <v>4300866.4571280759</v>
      </c>
      <c r="F7286">
        <v>148754.61828646684</v>
      </c>
      <c r="G7286">
        <v>179248.73057609884</v>
      </c>
      <c r="H7286">
        <v>177358.70672065005</v>
      </c>
      <c r="I7286">
        <v>3.4731204044445983E-2</v>
      </c>
      <c r="J7286">
        <v>4.1309269974135067E-2</v>
      </c>
      <c r="K7286">
        <v>4.1237901359783717E-2</v>
      </c>
      <c r="L7286">
        <v>3871.9123298869158</v>
      </c>
      <c r="M7286">
        <v>3836.5927552386888</v>
      </c>
      <c r="N7286">
        <v>3790.6747652515778</v>
      </c>
      <c r="O7286">
        <v>2.1722258876184938E-2</v>
      </c>
      <c r="P7286">
        <v>2.1600088200572753E-2</v>
      </c>
      <c r="Q7286">
        <v>2.1341569067323513E-2</v>
      </c>
      <c r="R7286">
        <v>224815.68832370173</v>
      </c>
      <c r="S7286">
        <v>168651.76002213731</v>
      </c>
      <c r="T7286">
        <v>206974.31999195926</v>
      </c>
      <c r="U7286">
        <v>4.9872144878047746E-2</v>
      </c>
      <c r="V7286">
        <v>3.7412980706449307E-2</v>
      </c>
      <c r="W7286">
        <v>4.5914292501739784E-2</v>
      </c>
      <c r="X7286">
        <f t="shared" si="340"/>
        <v>4.9872144878047746E-2</v>
      </c>
      <c r="Y7286">
        <f t="shared" si="341"/>
        <v>3.7412980706449307E-2</v>
      </c>
      <c r="Z7286">
        <f t="shared" si="342"/>
        <v>4.5914292501739784E-2</v>
      </c>
      <c r="AA7286">
        <v>0.99256432500539682</v>
      </c>
      <c r="AB7286">
        <v>0.99310148578849322</v>
      </c>
      <c r="AC7286">
        <v>0.993256363147345</v>
      </c>
      <c r="AD7286">
        <v>14160.806700012952</v>
      </c>
      <c r="AE7286">
        <v>28271.475723166765</v>
      </c>
      <c r="AF7286">
        <v>28240.293008684261</v>
      </c>
      <c r="AG7286">
        <v>14179.184353851952</v>
      </c>
      <c r="AH7286">
        <v>28303.196981637269</v>
      </c>
      <c r="AI7286">
        <v>28282.588019978266</v>
      </c>
      <c r="AJ7286">
        <v>0</v>
      </c>
      <c r="AK7286">
        <v>1</v>
      </c>
      <c r="AL7286">
        <v>1</v>
      </c>
    </row>
    <row r="7287" spans="1:38" x14ac:dyDescent="0.25">
      <c r="A7287">
        <v>264381474.61902288</v>
      </c>
      <c r="B7287">
        <v>4507840.7771200351</v>
      </c>
      <c r="C7287">
        <v>4465617.5332134804</v>
      </c>
      <c r="D7287">
        <v>4372570.3046607021</v>
      </c>
      <c r="E7287">
        <v>4342777.3643279569</v>
      </c>
      <c r="F7287">
        <v>149337.0818651694</v>
      </c>
      <c r="G7287">
        <v>178028.21398241038</v>
      </c>
      <c r="H7287">
        <v>176879.08467926856</v>
      </c>
      <c r="I7287">
        <v>3.3441529811825535E-2</v>
      </c>
      <c r="J7287">
        <v>4.0714774509777681E-2</v>
      </c>
      <c r="K7287">
        <v>4.0729484806698246E-2</v>
      </c>
      <c r="L7287">
        <v>3887.0731896845286</v>
      </c>
      <c r="M7287">
        <v>3810.4691385974784</v>
      </c>
      <c r="N7287">
        <v>3780.4238381742493</v>
      </c>
      <c r="O7287">
        <v>2.178204938855792E-2</v>
      </c>
      <c r="P7287">
        <v>2.1444480971452514E-2</v>
      </c>
      <c r="Q7287">
        <v>2.1275392638816216E-2</v>
      </c>
      <c r="R7287">
        <v>42223.243906554766</v>
      </c>
      <c r="S7287">
        <v>135270.47245933302</v>
      </c>
      <c r="T7287">
        <v>165063.41279207822</v>
      </c>
      <c r="U7287">
        <v>9.3666227345168811E-3</v>
      </c>
      <c r="V7287">
        <v>3.000781951880618E-2</v>
      </c>
      <c r="W7287">
        <v>3.6616957198194071E-2</v>
      </c>
      <c r="X7287">
        <f t="shared" si="340"/>
        <v>9.3666227345168811E-3</v>
      </c>
      <c r="Y7287">
        <f t="shared" si="341"/>
        <v>3.000781951880618E-2</v>
      </c>
      <c r="Z7287">
        <f t="shared" si="342"/>
        <v>3.6616957198194071E-2</v>
      </c>
      <c r="AA7287">
        <v>0.99243813424947769</v>
      </c>
      <c r="AB7287">
        <v>0.99317469197758101</v>
      </c>
      <c r="AC7287">
        <v>0.99327266099936729</v>
      </c>
      <c r="AD7287">
        <v>14166.520128702117</v>
      </c>
      <c r="AE7287">
        <v>28251.511583781448</v>
      </c>
      <c r="AF7287">
        <v>28232.380490622545</v>
      </c>
      <c r="AG7287">
        <v>14184.897782541117</v>
      </c>
      <c r="AH7287">
        <v>28283.232842251953</v>
      </c>
      <c r="AI7287">
        <v>28274.67550191655</v>
      </c>
      <c r="AJ7287">
        <v>1</v>
      </c>
      <c r="AK7287">
        <v>1</v>
      </c>
      <c r="AL7287">
        <v>1</v>
      </c>
    </row>
    <row r="7288" spans="1:38" x14ac:dyDescent="0.25">
      <c r="A7288">
        <v>264490439.7217685</v>
      </c>
      <c r="B7288">
        <v>4507840.7771200351</v>
      </c>
      <c r="C7288">
        <v>4651070.7877489692</v>
      </c>
      <c r="D7288">
        <v>4615854.777494289</v>
      </c>
      <c r="E7288">
        <v>4587539.6804114748</v>
      </c>
      <c r="F7288">
        <v>140261.43720708118</v>
      </c>
      <c r="G7288">
        <v>174973.9017486253</v>
      </c>
      <c r="H7288">
        <v>173993.37304496998</v>
      </c>
      <c r="I7288">
        <v>3.0156805520254203E-2</v>
      </c>
      <c r="J7288">
        <v>3.7907150502600878E-2</v>
      </c>
      <c r="K7288">
        <v>3.7927382685737081E-2</v>
      </c>
      <c r="L7288">
        <v>3650.844554512661</v>
      </c>
      <c r="M7288">
        <v>3745.095441664088</v>
      </c>
      <c r="N7288">
        <v>3718.7477328722562</v>
      </c>
      <c r="O7288">
        <v>2.0435631255348988E-2</v>
      </c>
      <c r="P7288">
        <v>2.1067729359601977E-2</v>
      </c>
      <c r="Q7288">
        <v>2.0919512469880931E-2</v>
      </c>
      <c r="R7288">
        <v>-143230.01062893402</v>
      </c>
      <c r="S7288">
        <v>-108014.00037425384</v>
      </c>
      <c r="T7288">
        <v>-79698.903291439638</v>
      </c>
      <c r="U7288">
        <v>-3.1773529215120298E-2</v>
      </c>
      <c r="V7288">
        <v>-2.3961361040631457E-2</v>
      </c>
      <c r="W7288">
        <v>-1.7680061748400439E-2</v>
      </c>
      <c r="X7288">
        <f t="shared" si="340"/>
        <v>3.1773529215120298E-2</v>
      </c>
      <c r="Y7288">
        <f t="shared" si="341"/>
        <v>2.3961361040631457E-2</v>
      </c>
      <c r="Z7288">
        <f t="shared" si="342"/>
        <v>1.7680061748400439E-2</v>
      </c>
      <c r="AA7288">
        <v>0.99332898984709272</v>
      </c>
      <c r="AB7288">
        <v>0.99341858626838986</v>
      </c>
      <c r="AC7288">
        <v>0.99350193848728963</v>
      </c>
      <c r="AD7288">
        <v>14074.855717883871</v>
      </c>
      <c r="AE7288">
        <v>28200.945750479495</v>
      </c>
      <c r="AF7288">
        <v>28184.316076709536</v>
      </c>
      <c r="AG7288">
        <v>14093.23337172287</v>
      </c>
      <c r="AH7288">
        <v>28232.66700895</v>
      </c>
      <c r="AI7288">
        <v>28226.611088003541</v>
      </c>
      <c r="AJ7288">
        <v>1</v>
      </c>
      <c r="AK7288">
        <v>1</v>
      </c>
      <c r="AL7288">
        <v>1</v>
      </c>
    </row>
    <row r="7289" spans="1:38" x14ac:dyDescent="0.25">
      <c r="A7289">
        <v>264509786.5018793</v>
      </c>
      <c r="B7289">
        <v>4507840.7771200351</v>
      </c>
      <c r="C7289">
        <v>4448680.5286646727</v>
      </c>
      <c r="D7289">
        <v>4479535.3657894321</v>
      </c>
      <c r="E7289">
        <v>4461189.3383276416</v>
      </c>
      <c r="F7289">
        <v>144119.76972918145</v>
      </c>
      <c r="G7289">
        <v>173416.30817092178</v>
      </c>
      <c r="H7289">
        <v>173201.83624230773</v>
      </c>
      <c r="I7289">
        <v>3.2396070880019071E-2</v>
      </c>
      <c r="J7289">
        <v>3.8713012401981668E-2</v>
      </c>
      <c r="K7289">
        <v>3.8824139283726439E-2</v>
      </c>
      <c r="L7289">
        <v>3751.2725307140759</v>
      </c>
      <c r="M7289">
        <v>3711.7571177796322</v>
      </c>
      <c r="N7289">
        <v>3701.8302742422375</v>
      </c>
      <c r="O7289">
        <v>2.1012631715164244E-2</v>
      </c>
      <c r="P7289">
        <v>2.0878632029823627E-2</v>
      </c>
      <c r="Q7289">
        <v>2.0822793539626596E-2</v>
      </c>
      <c r="R7289">
        <v>59160.248455362394</v>
      </c>
      <c r="S7289">
        <v>28305.411330603063</v>
      </c>
      <c r="T7289">
        <v>46651.438792393543</v>
      </c>
      <c r="U7289">
        <v>1.3123854940847897E-2</v>
      </c>
      <c r="V7289">
        <v>6.2791506466399185E-3</v>
      </c>
      <c r="W7289">
        <v>1.03489544327247E-2</v>
      </c>
      <c r="X7289">
        <f t="shared" si="340"/>
        <v>1.3123854940847897E-2</v>
      </c>
      <c r="Y7289">
        <f t="shared" si="341"/>
        <v>6.2791506466399185E-3</v>
      </c>
      <c r="Z7289">
        <f t="shared" si="342"/>
        <v>1.03489544327247E-2</v>
      </c>
      <c r="AA7289">
        <v>0.99293042101426954</v>
      </c>
      <c r="AB7289">
        <v>0.99355545155470182</v>
      </c>
      <c r="AC7289">
        <v>0.99358105925166695</v>
      </c>
      <c r="AD7289">
        <v>14114.529424621431</v>
      </c>
      <c r="AE7289">
        <v>28174.81804293182</v>
      </c>
      <c r="AF7289">
        <v>28170.992882825671</v>
      </c>
      <c r="AG7289">
        <v>14132.90707846043</v>
      </c>
      <c r="AH7289">
        <v>28206.539301402325</v>
      </c>
      <c r="AI7289">
        <v>28213.287894119676</v>
      </c>
      <c r="AJ7289">
        <v>1</v>
      </c>
      <c r="AK7289">
        <v>1</v>
      </c>
      <c r="AL7289">
        <v>1</v>
      </c>
    </row>
    <row r="7290" spans="1:38" x14ac:dyDescent="0.25">
      <c r="A7290">
        <v>264378098.27240485</v>
      </c>
      <c r="B7290">
        <v>4507840.7771200351</v>
      </c>
      <c r="C7290">
        <v>4087533.248127928</v>
      </c>
      <c r="D7290">
        <v>4026912.069668089</v>
      </c>
      <c r="E7290">
        <v>3999124.6710542678</v>
      </c>
      <c r="F7290">
        <v>140583.90944319573</v>
      </c>
      <c r="G7290">
        <v>177007.24584549741</v>
      </c>
      <c r="H7290">
        <v>176173.99805366958</v>
      </c>
      <c r="I7290">
        <v>3.439333723036566E-2</v>
      </c>
      <c r="J7290">
        <v>4.3956074228381874E-2</v>
      </c>
      <c r="K7290">
        <v>4.4053139760513088E-2</v>
      </c>
      <c r="L7290">
        <v>3659.2381374577885</v>
      </c>
      <c r="M7290">
        <v>3788.6166047199963</v>
      </c>
      <c r="N7290">
        <v>3765.3540729036663</v>
      </c>
      <c r="O7290">
        <v>2.0535150675311739E-2</v>
      </c>
      <c r="P7290">
        <v>2.1321777029039427E-2</v>
      </c>
      <c r="Q7290">
        <v>2.1190858921384829E-2</v>
      </c>
      <c r="R7290">
        <v>420307.52899210714</v>
      </c>
      <c r="S7290">
        <v>480928.7074519461</v>
      </c>
      <c r="T7290">
        <v>508716.10606576735</v>
      </c>
      <c r="U7290">
        <v>9.3239213577688246E-2</v>
      </c>
      <c r="V7290">
        <v>0.10668715494410194</v>
      </c>
      <c r="W7290">
        <v>0.11285139187874675</v>
      </c>
      <c r="X7290">
        <f t="shared" si="340"/>
        <v>9.3239213577688246E-2</v>
      </c>
      <c r="Y7290">
        <f t="shared" si="341"/>
        <v>0.10668715494410194</v>
      </c>
      <c r="Z7290">
        <f t="shared" si="342"/>
        <v>0.11285139187874675</v>
      </c>
      <c r="AA7290">
        <v>0.99327864573228486</v>
      </c>
      <c r="AB7290">
        <v>0.99325526859533264</v>
      </c>
      <c r="AC7290">
        <v>0.99332867722538243</v>
      </c>
      <c r="AD7290">
        <v>14078.21311455797</v>
      </c>
      <c r="AE7290">
        <v>28234.706067391853</v>
      </c>
      <c r="AF7290">
        <v>28220.709351296129</v>
      </c>
      <c r="AG7290">
        <v>14096.590768396969</v>
      </c>
      <c r="AH7290">
        <v>28266.427325862358</v>
      </c>
      <c r="AI7290">
        <v>28263.004362590134</v>
      </c>
      <c r="AJ7290">
        <v>0</v>
      </c>
      <c r="AK7290">
        <v>0</v>
      </c>
      <c r="AL7290">
        <v>0</v>
      </c>
    </row>
    <row r="7291" spans="1:38" x14ac:dyDescent="0.25">
      <c r="A7291">
        <v>264612113.45462829</v>
      </c>
      <c r="B7291">
        <v>4507840.7771200351</v>
      </c>
      <c r="C7291">
        <v>4417474.6201359704</v>
      </c>
      <c r="D7291">
        <v>4456354.4216311984</v>
      </c>
      <c r="E7291">
        <v>4423000.5849269191</v>
      </c>
      <c r="F7291">
        <v>141069.53901054669</v>
      </c>
      <c r="G7291">
        <v>170076.2365785554</v>
      </c>
      <c r="H7291">
        <v>168519.68871281273</v>
      </c>
      <c r="I7291">
        <v>3.1934431126670416E-2</v>
      </c>
      <c r="J7291">
        <v>3.8164881085984384E-2</v>
      </c>
      <c r="K7291">
        <v>3.8100761118392924E-2</v>
      </c>
      <c r="L7291">
        <v>3671.8785188539664</v>
      </c>
      <c r="M7291">
        <v>3640.2671025808295</v>
      </c>
      <c r="N7291">
        <v>3601.7590749455658</v>
      </c>
      <c r="O7291">
        <v>2.0564398125259415E-2</v>
      </c>
      <c r="P7291">
        <v>2.0468436793680919E-2</v>
      </c>
      <c r="Q7291">
        <v>2.0251914459607435E-2</v>
      </c>
      <c r="R7291">
        <v>90366.156984064728</v>
      </c>
      <c r="S7291">
        <v>51486.355488836765</v>
      </c>
      <c r="T7291">
        <v>84840.192193116061</v>
      </c>
      <c r="U7291">
        <v>2.0046439404587349E-2</v>
      </c>
      <c r="V7291">
        <v>1.1421511547204716E-2</v>
      </c>
      <c r="W7291">
        <v>1.882058315451831E-2</v>
      </c>
      <c r="X7291">
        <f t="shared" si="340"/>
        <v>2.0046439404587349E-2</v>
      </c>
      <c r="Y7291">
        <f t="shared" si="341"/>
        <v>1.1421511547204716E-2</v>
      </c>
      <c r="Z7291">
        <f t="shared" si="342"/>
        <v>1.882058315451831E-2</v>
      </c>
      <c r="AA7291">
        <v>0.99334396890444965</v>
      </c>
      <c r="AB7291">
        <v>0.99383564315569894</v>
      </c>
      <c r="AC7291">
        <v>0.99395707010280354</v>
      </c>
      <c r="AD7291">
        <v>14083.254708296248</v>
      </c>
      <c r="AE7291">
        <v>28117.990044983664</v>
      </c>
      <c r="AF7291">
        <v>28090.915449431031</v>
      </c>
      <c r="AG7291">
        <v>14101.632362135248</v>
      </c>
      <c r="AH7291">
        <v>28149.711303454169</v>
      </c>
      <c r="AI7291">
        <v>28133.210460725037</v>
      </c>
      <c r="AJ7291">
        <v>1</v>
      </c>
      <c r="AK7291">
        <v>1</v>
      </c>
      <c r="AL7291">
        <v>1</v>
      </c>
    </row>
    <row r="7292" spans="1:38" x14ac:dyDescent="0.25">
      <c r="A7292">
        <v>264594905.09554446</v>
      </c>
      <c r="B7292">
        <v>4507840.7771200351</v>
      </c>
      <c r="C7292">
        <v>4636606.1928963698</v>
      </c>
      <c r="D7292">
        <v>4583854.2653279891</v>
      </c>
      <c r="E7292">
        <v>4547542.3844805891</v>
      </c>
      <c r="F7292">
        <v>146498.5684274243</v>
      </c>
      <c r="G7292">
        <v>177947.2588212378</v>
      </c>
      <c r="H7292">
        <v>176078.11841590991</v>
      </c>
      <c r="I7292">
        <v>3.1596077461111781E-2</v>
      </c>
      <c r="J7292">
        <v>3.8820444220319279E-2</v>
      </c>
      <c r="K7292">
        <v>3.8719401278548213E-2</v>
      </c>
      <c r="L7292">
        <v>3813.189936144192</v>
      </c>
      <c r="M7292">
        <v>3808.7363955880542</v>
      </c>
      <c r="N7292">
        <v>3763.3048443652019</v>
      </c>
      <c r="O7292">
        <v>2.1336500764586874E-2</v>
      </c>
      <c r="P7292">
        <v>2.1417121703169961E-2</v>
      </c>
      <c r="Q7292">
        <v>2.1161652970067103E-2</v>
      </c>
      <c r="R7292">
        <v>-128765.4157763347</v>
      </c>
      <c r="S7292">
        <v>-76013.488207953982</v>
      </c>
      <c r="T7292">
        <v>-39701.607360553928</v>
      </c>
      <c r="U7292">
        <v>-2.8564765736601775E-2</v>
      </c>
      <c r="V7292">
        <v>-1.6862505125240339E-2</v>
      </c>
      <c r="W7292">
        <v>-8.8072337341778186E-3</v>
      </c>
      <c r="X7292">
        <f t="shared" si="340"/>
        <v>2.8564765736601775E-2</v>
      </c>
      <c r="Y7292">
        <f t="shared" si="341"/>
        <v>1.6862505125240339E-2</v>
      </c>
      <c r="Z7292">
        <f t="shared" si="342"/>
        <v>8.8072337341778186E-3</v>
      </c>
      <c r="AA7292">
        <v>0.9927449323661599</v>
      </c>
      <c r="AB7292">
        <v>0.99317010355684543</v>
      </c>
      <c r="AC7292">
        <v>0.99332289732705714</v>
      </c>
      <c r="AD7292">
        <v>14138.463780532958</v>
      </c>
      <c r="AE7292">
        <v>28250.182554097675</v>
      </c>
      <c r="AF7292">
        <v>28219.118670670789</v>
      </c>
      <c r="AG7292">
        <v>14156.841434371958</v>
      </c>
      <c r="AH7292">
        <v>28281.90381256818</v>
      </c>
      <c r="AI7292">
        <v>28261.413681964794</v>
      </c>
      <c r="AJ7292">
        <v>1</v>
      </c>
      <c r="AK7292">
        <v>1</v>
      </c>
      <c r="AL7292">
        <v>1</v>
      </c>
    </row>
    <row r="7293" spans="1:38" x14ac:dyDescent="0.25">
      <c r="A7293">
        <v>264520433.89132965</v>
      </c>
      <c r="B7293">
        <v>4507840.7771200351</v>
      </c>
      <c r="C7293">
        <v>4435111.8686912451</v>
      </c>
      <c r="D7293">
        <v>4574112.2630809052</v>
      </c>
      <c r="E7293">
        <v>4542807.874952131</v>
      </c>
      <c r="F7293">
        <v>141970.69414552083</v>
      </c>
      <c r="G7293">
        <v>176627.15842423579</v>
      </c>
      <c r="H7293">
        <v>175520.7210405994</v>
      </c>
      <c r="I7293">
        <v>3.2010623034727397E-2</v>
      </c>
      <c r="J7293">
        <v>3.8614521958686712E-2</v>
      </c>
      <c r="K7293">
        <v>3.8637055731186719E-2</v>
      </c>
      <c r="L7293">
        <v>3695.334554830798</v>
      </c>
      <c r="M7293">
        <v>3780.4813133732569</v>
      </c>
      <c r="N7293">
        <v>3751.3916307210875</v>
      </c>
      <c r="O7293">
        <v>2.0699255862750891E-2</v>
      </c>
      <c r="P7293">
        <v>2.1264333897190794E-2</v>
      </c>
      <c r="Q7293">
        <v>2.1100711153522977E-2</v>
      </c>
      <c r="R7293">
        <v>72728.908428790048</v>
      </c>
      <c r="S7293">
        <v>-66271.48596087005</v>
      </c>
      <c r="T7293">
        <v>-34967.097832095809</v>
      </c>
      <c r="U7293">
        <v>1.6133868081129304E-2</v>
      </c>
      <c r="V7293">
        <v>-1.470138126821984E-2</v>
      </c>
      <c r="W7293">
        <v>-7.7569505137747019E-3</v>
      </c>
      <c r="X7293">
        <f t="shared" si="340"/>
        <v>1.6133868081129304E-2</v>
      </c>
      <c r="Y7293">
        <f t="shared" si="341"/>
        <v>1.470138126821984E-2</v>
      </c>
      <c r="Z7293">
        <f t="shared" si="342"/>
        <v>7.7569505137747019E-3</v>
      </c>
      <c r="AA7293">
        <v>0.9931927930710136</v>
      </c>
      <c r="AB7293">
        <v>0.9933104657614521</v>
      </c>
      <c r="AC7293">
        <v>0.99340395715053953</v>
      </c>
      <c r="AD7293">
        <v>14092.564291208861</v>
      </c>
      <c r="AE7293">
        <v>28228.424914544845</v>
      </c>
      <c r="AF7293">
        <v>28209.854041142251</v>
      </c>
      <c r="AG7293">
        <v>14110.94194504786</v>
      </c>
      <c r="AH7293">
        <v>28260.14617301535</v>
      </c>
      <c r="AI7293">
        <v>28252.149052436256</v>
      </c>
      <c r="AJ7293">
        <v>1</v>
      </c>
      <c r="AK7293">
        <v>1</v>
      </c>
      <c r="AL7293">
        <v>1</v>
      </c>
    </row>
    <row r="7294" spans="1:38" x14ac:dyDescent="0.25">
      <c r="A7294">
        <v>264540537.74064311</v>
      </c>
      <c r="B7294">
        <v>4507840.7771200351</v>
      </c>
      <c r="C7294">
        <v>4283114.6102877846</v>
      </c>
      <c r="D7294">
        <v>4161744.3971210257</v>
      </c>
      <c r="E7294">
        <v>4126482.2002157606</v>
      </c>
      <c r="F7294">
        <v>147282.94797039178</v>
      </c>
      <c r="G7294">
        <v>180913.23587831776</v>
      </c>
      <c r="H7294">
        <v>179336.02814345862</v>
      </c>
      <c r="I7294">
        <v>3.4386879962685787E-2</v>
      </c>
      <c r="J7294">
        <v>4.3470530290968444E-2</v>
      </c>
      <c r="K7294">
        <v>4.345978473724707E-2</v>
      </c>
      <c r="L7294">
        <v>3833.6064372163014</v>
      </c>
      <c r="M7294">
        <v>3872.2193895976893</v>
      </c>
      <c r="N7294">
        <v>3832.9359124984321</v>
      </c>
      <c r="O7294">
        <v>2.1483701017091357E-2</v>
      </c>
      <c r="P7294">
        <v>2.1778653740033942E-2</v>
      </c>
      <c r="Q7294">
        <v>2.1557710358636802E-2</v>
      </c>
      <c r="R7294">
        <v>224726.16683225054</v>
      </c>
      <c r="S7294">
        <v>346096.37999900943</v>
      </c>
      <c r="T7294">
        <v>381358.57690427452</v>
      </c>
      <c r="U7294">
        <v>4.9852285815610235E-2</v>
      </c>
      <c r="V7294">
        <v>7.6776531628103148E-2</v>
      </c>
      <c r="W7294">
        <v>8.4598945650408819E-2</v>
      </c>
      <c r="X7294">
        <f t="shared" si="340"/>
        <v>4.9852285815610235E-2</v>
      </c>
      <c r="Y7294">
        <f t="shared" si="341"/>
        <v>7.6776531628103148E-2</v>
      </c>
      <c r="Z7294">
        <f t="shared" si="342"/>
        <v>8.4598945650408819E-2</v>
      </c>
      <c r="AA7294">
        <v>0.99264268995641913</v>
      </c>
      <c r="AB7294">
        <v>0.9929327067868281</v>
      </c>
      <c r="AC7294">
        <v>0.99306584917913221</v>
      </c>
      <c r="AD7294">
        <v>14146.270708830047</v>
      </c>
      <c r="AE7294">
        <v>28298.484233636216</v>
      </c>
      <c r="AF7294">
        <v>28272.689295014614</v>
      </c>
      <c r="AG7294">
        <v>14164.648362669046</v>
      </c>
      <c r="AH7294">
        <v>28330.205492106721</v>
      </c>
      <c r="AI7294">
        <v>28314.984306308619</v>
      </c>
      <c r="AJ7294">
        <v>0</v>
      </c>
      <c r="AK7294">
        <v>0</v>
      </c>
      <c r="AL7294">
        <v>0</v>
      </c>
    </row>
    <row r="7295" spans="1:38" x14ac:dyDescent="0.25">
      <c r="A7295">
        <v>264739816.61553907</v>
      </c>
      <c r="B7295">
        <v>4507840.7771200351</v>
      </c>
      <c r="C7295">
        <v>4489405.980101157</v>
      </c>
      <c r="D7295">
        <v>4545497.7473310307</v>
      </c>
      <c r="E7295">
        <v>4517204.655474917</v>
      </c>
      <c r="F7295">
        <v>146201.30734765646</v>
      </c>
      <c r="G7295">
        <v>179979.73349078931</v>
      </c>
      <c r="H7295">
        <v>179164.46530394012</v>
      </c>
      <c r="I7295">
        <v>3.2565846794805176E-2</v>
      </c>
      <c r="J7295">
        <v>3.9595165039179175E-2</v>
      </c>
      <c r="K7295">
        <v>3.9662684994090362E-2</v>
      </c>
      <c r="L7295">
        <v>3805.4525707218154</v>
      </c>
      <c r="M7295">
        <v>3852.238949649919</v>
      </c>
      <c r="N7295">
        <v>3829.2691123822046</v>
      </c>
      <c r="O7295">
        <v>2.1292561153155302E-2</v>
      </c>
      <c r="P7295">
        <v>2.1649668466444751E-2</v>
      </c>
      <c r="Q7295">
        <v>2.1520577470773416E-2</v>
      </c>
      <c r="R7295">
        <v>18434.797018878162</v>
      </c>
      <c r="S7295">
        <v>-37656.970210995525</v>
      </c>
      <c r="T7295">
        <v>-9363.8783548818901</v>
      </c>
      <c r="U7295">
        <v>4.0894960426387924E-3</v>
      </c>
      <c r="V7295">
        <v>-8.3536602273369936E-3</v>
      </c>
      <c r="W7295">
        <v>-2.077242479905041E-3</v>
      </c>
      <c r="X7295">
        <f t="shared" si="340"/>
        <v>4.0894960426387924E-3</v>
      </c>
      <c r="Y7295">
        <f t="shared" si="341"/>
        <v>8.3536602273369936E-3</v>
      </c>
      <c r="Z7295">
        <f t="shared" si="342"/>
        <v>2.077242479905041E-3</v>
      </c>
      <c r="AA7295">
        <v>0.99273216535791453</v>
      </c>
      <c r="AB7295">
        <v>0.99302614587136429</v>
      </c>
      <c r="AC7295">
        <v>0.99309958566472933</v>
      </c>
      <c r="AD7295">
        <v>14135.494214202361</v>
      </c>
      <c r="AE7295">
        <v>28283.367840182615</v>
      </c>
      <c r="AF7295">
        <v>28269.89260901554</v>
      </c>
      <c r="AG7295">
        <v>14153.87186804136</v>
      </c>
      <c r="AH7295">
        <v>28315.089098653119</v>
      </c>
      <c r="AI7295">
        <v>28312.187620309545</v>
      </c>
      <c r="AJ7295">
        <v>1</v>
      </c>
      <c r="AK7295">
        <v>1</v>
      </c>
      <c r="AL7295">
        <v>1</v>
      </c>
    </row>
    <row r="7296" spans="1:38" x14ac:dyDescent="0.25">
      <c r="A7296">
        <v>264415386.71455649</v>
      </c>
      <c r="B7296">
        <v>4507840.7771200351</v>
      </c>
      <c r="C7296">
        <v>4062987.1260980861</v>
      </c>
      <c r="D7296">
        <v>4043958.274224991</v>
      </c>
      <c r="E7296">
        <v>3984078.5392114418</v>
      </c>
      <c r="F7296">
        <v>142304.01066145711</v>
      </c>
      <c r="G7296">
        <v>177413.24167360755</v>
      </c>
      <c r="H7296">
        <v>172840.51111366379</v>
      </c>
      <c r="I7296">
        <v>3.5024479833417443E-2</v>
      </c>
      <c r="J7296">
        <v>4.3871185022948365E-2</v>
      </c>
      <c r="K7296">
        <v>4.338280719432646E-2</v>
      </c>
      <c r="L7296">
        <v>3704.0104019586047</v>
      </c>
      <c r="M7296">
        <v>3797.3064328028972</v>
      </c>
      <c r="N7296">
        <v>3694.1076984943302</v>
      </c>
      <c r="O7296">
        <v>2.0788775826977926E-2</v>
      </c>
      <c r="P7296">
        <v>2.1367612920502325E-2</v>
      </c>
      <c r="Q7296">
        <v>2.0786909032730075E-2</v>
      </c>
      <c r="R7296">
        <v>444853.65102194902</v>
      </c>
      <c r="S7296">
        <v>463882.50289504416</v>
      </c>
      <c r="T7296">
        <v>523762.23790859338</v>
      </c>
      <c r="U7296">
        <v>9.8684419662700834E-2</v>
      </c>
      <c r="V7296">
        <v>0.10290569827788126</v>
      </c>
      <c r="W7296">
        <v>0.11618916102072578</v>
      </c>
      <c r="X7296">
        <f t="shared" si="340"/>
        <v>9.8684419662700834E-2</v>
      </c>
      <c r="Y7296">
        <f t="shared" si="341"/>
        <v>0.10290569827788126</v>
      </c>
      <c r="Z7296">
        <f t="shared" si="342"/>
        <v>0.11618916102072578</v>
      </c>
      <c r="AA7296">
        <v>0.99324644056649936</v>
      </c>
      <c r="AB7296">
        <v>0.99321482048772924</v>
      </c>
      <c r="AC7296">
        <v>0.99356977564437032</v>
      </c>
      <c r="AD7296">
        <v>14095.992728290143</v>
      </c>
      <c r="AE7296">
        <v>28241.400490374817</v>
      </c>
      <c r="AF7296">
        <v>28164.890783370691</v>
      </c>
      <c r="AG7296">
        <v>14114.370382129142</v>
      </c>
      <c r="AH7296">
        <v>28273.121748845322</v>
      </c>
      <c r="AI7296">
        <v>28207.185794664696</v>
      </c>
      <c r="AJ7296">
        <v>0</v>
      </c>
      <c r="AK7296">
        <v>0</v>
      </c>
      <c r="AL7296">
        <v>0</v>
      </c>
    </row>
    <row r="7297" spans="1:38" x14ac:dyDescent="0.25">
      <c r="A7297">
        <v>264658376.80208459</v>
      </c>
      <c r="B7297">
        <v>4507840.7771200351</v>
      </c>
      <c r="C7297">
        <v>4425189.9517969284</v>
      </c>
      <c r="D7297">
        <v>4432245.4088556636</v>
      </c>
      <c r="E7297">
        <v>4405788.0937698446</v>
      </c>
      <c r="F7297">
        <v>146677.45111604565</v>
      </c>
      <c r="G7297">
        <v>177952.19924790907</v>
      </c>
      <c r="H7297">
        <v>177301.89573821297</v>
      </c>
      <c r="I7297">
        <v>3.3146023721870879E-2</v>
      </c>
      <c r="J7297">
        <v>4.0149446348877495E-2</v>
      </c>
      <c r="K7297">
        <v>4.0242946770166453E-2</v>
      </c>
      <c r="L7297">
        <v>3817.8460476360892</v>
      </c>
      <c r="M7297">
        <v>3808.8421391830793</v>
      </c>
      <c r="N7297">
        <v>3789.4605482475481</v>
      </c>
      <c r="O7297">
        <v>2.1374296207973775E-2</v>
      </c>
      <c r="P7297">
        <v>2.1412485406219699E-2</v>
      </c>
      <c r="Q7297">
        <v>2.1303526300567345E-2</v>
      </c>
      <c r="R7297">
        <v>82650.825323106721</v>
      </c>
      <c r="S7297">
        <v>75595.368264371529</v>
      </c>
      <c r="T7297">
        <v>102052.68335019052</v>
      </c>
      <c r="U7297">
        <v>1.8334903429288955E-2</v>
      </c>
      <c r="V7297">
        <v>1.6769751196196381E-2</v>
      </c>
      <c r="W7297">
        <v>2.2638928124562075E-2</v>
      </c>
      <c r="X7297">
        <f t="shared" si="340"/>
        <v>1.8334903429288955E-2</v>
      </c>
      <c r="Y7297">
        <f t="shared" si="341"/>
        <v>1.6769751196196381E-2</v>
      </c>
      <c r="Z7297">
        <f t="shared" si="342"/>
        <v>2.2638928124562075E-2</v>
      </c>
      <c r="AA7297">
        <v>0.99267051192987366</v>
      </c>
      <c r="AB7297">
        <v>0.99318248588840952</v>
      </c>
      <c r="AC7297">
        <v>0.9932424098610676</v>
      </c>
      <c r="AD7297">
        <v>14140.247872721849</v>
      </c>
      <c r="AE7297">
        <v>28250.263677720701</v>
      </c>
      <c r="AF7297">
        <v>28239.356892910753</v>
      </c>
      <c r="AG7297">
        <v>14158.625526560849</v>
      </c>
      <c r="AH7297">
        <v>28281.984936191206</v>
      </c>
      <c r="AI7297">
        <v>28281.651904204758</v>
      </c>
      <c r="AJ7297">
        <v>1</v>
      </c>
      <c r="AK7297">
        <v>1</v>
      </c>
      <c r="AL7297">
        <v>1</v>
      </c>
    </row>
    <row r="7298" spans="1:38" x14ac:dyDescent="0.25">
      <c r="A7298">
        <v>264446272.94064581</v>
      </c>
      <c r="B7298">
        <v>4507840.7771200351</v>
      </c>
      <c r="C7298">
        <v>4411560.961639707</v>
      </c>
      <c r="D7298">
        <v>4264475.5056318631</v>
      </c>
      <c r="E7298">
        <v>4232327.4441276677</v>
      </c>
      <c r="F7298">
        <v>151894.11247726105</v>
      </c>
      <c r="G7298">
        <v>184447.08334083395</v>
      </c>
      <c r="H7298">
        <v>183309.35277174221</v>
      </c>
      <c r="I7298">
        <v>3.4430922251339452E-2</v>
      </c>
      <c r="J7298">
        <v>4.3251997366908219E-2</v>
      </c>
      <c r="K7298">
        <v>4.3311713281089105E-2</v>
      </c>
      <c r="L7298">
        <v>3953.6297676846125</v>
      </c>
      <c r="M7298">
        <v>3947.8569326320721</v>
      </c>
      <c r="N7298">
        <v>3917.8574913770481</v>
      </c>
      <c r="O7298">
        <v>2.2155826824829427E-2</v>
      </c>
      <c r="P7298">
        <v>2.22121249899189E-2</v>
      </c>
      <c r="Q7298">
        <v>2.2043336872680806E-2</v>
      </c>
      <c r="R7298">
        <v>96279.815480328165</v>
      </c>
      <c r="S7298">
        <v>243365.271488172</v>
      </c>
      <c r="T7298">
        <v>275513.33299236745</v>
      </c>
      <c r="U7298">
        <v>2.1358299957932259E-2</v>
      </c>
      <c r="V7298">
        <v>5.3987104585280617E-2</v>
      </c>
      <c r="W7298">
        <v>6.11186922108609E-2</v>
      </c>
      <c r="X7298">
        <f t="shared" si="340"/>
        <v>2.1358299957932259E-2</v>
      </c>
      <c r="Y7298">
        <f t="shared" si="341"/>
        <v>5.3987104585280617E-2</v>
      </c>
      <c r="Z7298">
        <f t="shared" si="342"/>
        <v>6.11186922108609E-2</v>
      </c>
      <c r="AA7298">
        <v>0.99221702026784531</v>
      </c>
      <c r="AB7298">
        <v>0.99271020336629723</v>
      </c>
      <c r="AC7298">
        <v>0.99281069614439754</v>
      </c>
      <c r="AD7298">
        <v>14191.341386395368</v>
      </c>
      <c r="AE7298">
        <v>28355.010483275917</v>
      </c>
      <c r="AF7298">
        <v>28336.721651605189</v>
      </c>
      <c r="AG7298">
        <v>14209.719040234368</v>
      </c>
      <c r="AH7298">
        <v>28386.731741746422</v>
      </c>
      <c r="AI7298">
        <v>28379.016662899194</v>
      </c>
      <c r="AJ7298">
        <v>1</v>
      </c>
      <c r="AK7298">
        <v>0</v>
      </c>
      <c r="AL7298">
        <v>0</v>
      </c>
    </row>
    <row r="7299" spans="1:38" x14ac:dyDescent="0.25">
      <c r="A7299">
        <v>264543445.57095626</v>
      </c>
      <c r="B7299">
        <v>4507840.7771200351</v>
      </c>
      <c r="C7299">
        <v>4395696.4148338251</v>
      </c>
      <c r="D7299">
        <v>4365489.4791626679</v>
      </c>
      <c r="E7299">
        <v>4332060.1934273625</v>
      </c>
      <c r="F7299">
        <v>148021.85099927572</v>
      </c>
      <c r="G7299">
        <v>177581.60401301843</v>
      </c>
      <c r="H7299">
        <v>176290.71596622476</v>
      </c>
      <c r="I7299">
        <v>3.367426615263E-2</v>
      </c>
      <c r="J7299">
        <v>4.067850921658385E-2</v>
      </c>
      <c r="K7299">
        <v>4.0694429000246696E-2</v>
      </c>
      <c r="L7299">
        <v>3852.8392367157899</v>
      </c>
      <c r="M7299">
        <v>3800.9100161006013</v>
      </c>
      <c r="N7299">
        <v>3767.8486763768024</v>
      </c>
      <c r="O7299">
        <v>2.1584932295730885E-2</v>
      </c>
      <c r="P7299">
        <v>2.1377346731896646E-2</v>
      </c>
      <c r="Q7299">
        <v>2.1191400808498607E-2</v>
      </c>
      <c r="R7299">
        <v>112144.36228621006</v>
      </c>
      <c r="S7299">
        <v>142351.29795736726</v>
      </c>
      <c r="T7299">
        <v>175780.58369267266</v>
      </c>
      <c r="U7299">
        <v>2.4877622753538501E-2</v>
      </c>
      <c r="V7299">
        <v>3.1578599377308204E-2</v>
      </c>
      <c r="W7299">
        <v>3.8994408272994767E-2</v>
      </c>
      <c r="X7299">
        <f t="shared" ref="X7299:X7362" si="343">ABS(U7299)</f>
        <v>2.4877622753538501E-2</v>
      </c>
      <c r="Y7299">
        <f t="shared" ref="Y7299:Y7362" si="344">ABS(V7299)</f>
        <v>3.1578599377308204E-2</v>
      </c>
      <c r="Z7299">
        <f t="shared" ref="Z7299:Z7362" si="345">ABS(W7299)</f>
        <v>3.8994408272994767E-2</v>
      </c>
      <c r="AA7299">
        <v>0.99262439447129103</v>
      </c>
      <c r="AB7299">
        <v>0.9932462952692499</v>
      </c>
      <c r="AC7299">
        <v>0.99335414645291875</v>
      </c>
      <c r="AD7299">
        <v>14153.58707135779</v>
      </c>
      <c r="AE7299">
        <v>28244.172106913036</v>
      </c>
      <c r="AF7299">
        <v>28222.64457907575</v>
      </c>
      <c r="AG7299">
        <v>14171.964725196789</v>
      </c>
      <c r="AH7299">
        <v>28275.893365383541</v>
      </c>
      <c r="AI7299">
        <v>28264.939590369755</v>
      </c>
      <c r="AJ7299">
        <v>1</v>
      </c>
      <c r="AK7299">
        <v>1</v>
      </c>
      <c r="AL7299">
        <v>1</v>
      </c>
    </row>
    <row r="7300" spans="1:38" x14ac:dyDescent="0.25">
      <c r="A7300">
        <v>264781953.46915582</v>
      </c>
      <c r="B7300">
        <v>4507840.7771200351</v>
      </c>
      <c r="C7300">
        <v>4444541.7499399791</v>
      </c>
      <c r="D7300">
        <v>4408472.9220610047</v>
      </c>
      <c r="E7300">
        <v>4388453.6947860261</v>
      </c>
      <c r="F7300">
        <v>142773.49101877867</v>
      </c>
      <c r="G7300">
        <v>176576.0610261118</v>
      </c>
      <c r="H7300">
        <v>176165.66590221931</v>
      </c>
      <c r="I7300">
        <v>3.2123332179455115E-2</v>
      </c>
      <c r="J7300">
        <v>4.0053792809406831E-2</v>
      </c>
      <c r="K7300">
        <v>4.0142992988970998E-2</v>
      </c>
      <c r="L7300">
        <v>3716.2304379150851</v>
      </c>
      <c r="M7300">
        <v>3779.387638082927</v>
      </c>
      <c r="N7300">
        <v>3765.1759904355044</v>
      </c>
      <c r="O7300">
        <v>2.0792844994562337E-2</v>
      </c>
      <c r="P7300">
        <v>2.1236800254200952E-2</v>
      </c>
      <c r="Q7300">
        <v>2.1156943422546478E-2</v>
      </c>
      <c r="R7300">
        <v>63299.027180056088</v>
      </c>
      <c r="S7300">
        <v>99367.855059030466</v>
      </c>
      <c r="T7300">
        <v>119387.082334009</v>
      </c>
      <c r="U7300">
        <v>1.4041983803273662E-2</v>
      </c>
      <c r="V7300">
        <v>2.2043337369718391E-2</v>
      </c>
      <c r="W7300">
        <v>2.648431660230087E-2</v>
      </c>
      <c r="X7300">
        <f t="shared" si="343"/>
        <v>1.4041983803273662E-2</v>
      </c>
      <c r="Y7300">
        <f t="shared" si="344"/>
        <v>2.2043337369718391E-2</v>
      </c>
      <c r="Z7300">
        <f t="shared" si="345"/>
        <v>2.648431660230087E-2</v>
      </c>
      <c r="AA7300">
        <v>0.99302579207763786</v>
      </c>
      <c r="AB7300">
        <v>0.99327519229730865</v>
      </c>
      <c r="AC7300">
        <v>0.99331649121219578</v>
      </c>
      <c r="AD7300">
        <v>14100.808126901922</v>
      </c>
      <c r="AE7300">
        <v>28227.579471524299</v>
      </c>
      <c r="AF7300">
        <v>28220.571152001346</v>
      </c>
      <c r="AG7300">
        <v>14119.185780740921</v>
      </c>
      <c r="AH7300">
        <v>28259.300729994804</v>
      </c>
      <c r="AI7300">
        <v>28262.866163295352</v>
      </c>
      <c r="AJ7300">
        <v>1</v>
      </c>
      <c r="AK7300">
        <v>1</v>
      </c>
      <c r="AL7300">
        <v>1</v>
      </c>
    </row>
    <row r="7301" spans="1:38" x14ac:dyDescent="0.25">
      <c r="A7301">
        <v>264611429.73312041</v>
      </c>
      <c r="B7301">
        <v>4507840.7771200351</v>
      </c>
      <c r="C7301">
        <v>4411237.7290578932</v>
      </c>
      <c r="D7301">
        <v>4122649.5091223824</v>
      </c>
      <c r="E7301">
        <v>4095574.0366270887</v>
      </c>
      <c r="F7301">
        <v>149013.60983895545</v>
      </c>
      <c r="G7301">
        <v>177787.67948183054</v>
      </c>
      <c r="H7301">
        <v>177084.48168435946</v>
      </c>
      <c r="I7301">
        <v>3.3780453240451459E-2</v>
      </c>
      <c r="J7301">
        <v>4.3124616606003321E-2</v>
      </c>
      <c r="K7301">
        <v>4.3238012571785285E-2</v>
      </c>
      <c r="L7301">
        <v>3878.6535833482776</v>
      </c>
      <c r="M7301">
        <v>3805.3208013158496</v>
      </c>
      <c r="N7301">
        <v>3784.8137734554207</v>
      </c>
      <c r="O7301">
        <v>2.1721281084754129E-2</v>
      </c>
      <c r="P7301">
        <v>2.1396554445340811E-2</v>
      </c>
      <c r="Q7301">
        <v>2.1281247547174417E-2</v>
      </c>
      <c r="R7301">
        <v>96603.048062141985</v>
      </c>
      <c r="S7301">
        <v>385191.26799765276</v>
      </c>
      <c r="T7301">
        <v>412266.74049294647</v>
      </c>
      <c r="U7301">
        <v>2.1430004482957725E-2</v>
      </c>
      <c r="V7301">
        <v>8.5449173349850069E-2</v>
      </c>
      <c r="W7301">
        <v>9.1455479657898436E-2</v>
      </c>
      <c r="X7301">
        <f t="shared" si="343"/>
        <v>2.1430004482957725E-2</v>
      </c>
      <c r="Y7301">
        <f t="shared" si="344"/>
        <v>8.5449173349850069E-2</v>
      </c>
      <c r="Z7301">
        <f t="shared" si="345"/>
        <v>9.1455479657898436E-2</v>
      </c>
      <c r="AA7301">
        <v>0.99246817360651796</v>
      </c>
      <c r="AB7301">
        <v>0.99322730779051893</v>
      </c>
      <c r="AC7301">
        <v>0.99329089191686049</v>
      </c>
      <c r="AD7301">
        <v>14163.349924638394</v>
      </c>
      <c r="AE7301">
        <v>28247.560990619826</v>
      </c>
      <c r="AF7301">
        <v>28235.771631255488</v>
      </c>
      <c r="AG7301">
        <v>14181.727578477394</v>
      </c>
      <c r="AH7301">
        <v>28279.282249090331</v>
      </c>
      <c r="AI7301">
        <v>28278.066642549493</v>
      </c>
      <c r="AJ7301">
        <v>1</v>
      </c>
      <c r="AK7301">
        <v>0</v>
      </c>
      <c r="AL7301">
        <v>0</v>
      </c>
    </row>
    <row r="7302" spans="1:38" x14ac:dyDescent="0.25">
      <c r="A7302">
        <v>264640750.8903316</v>
      </c>
      <c r="B7302">
        <v>4507840.7771200351</v>
      </c>
      <c r="C7302">
        <v>4385674.1637169318</v>
      </c>
      <c r="D7302">
        <v>4299261.9225919833</v>
      </c>
      <c r="E7302">
        <v>4258050.0466126474</v>
      </c>
      <c r="F7302">
        <v>139255.70319528654</v>
      </c>
      <c r="G7302">
        <v>175802.88906868568</v>
      </c>
      <c r="H7302">
        <v>173554.84066617466</v>
      </c>
      <c r="I7302">
        <v>3.1752405216821898E-2</v>
      </c>
      <c r="J7302">
        <v>4.089141165018758E-2</v>
      </c>
      <c r="K7302">
        <v>4.0759229874303742E-2</v>
      </c>
      <c r="L7302">
        <v>3624.6664501572377</v>
      </c>
      <c r="M7302">
        <v>3762.8388685553491</v>
      </c>
      <c r="N7302">
        <v>3709.3750121708999</v>
      </c>
      <c r="O7302">
        <v>2.0299503999849693E-2</v>
      </c>
      <c r="P7302">
        <v>2.1155299795224795E-2</v>
      </c>
      <c r="Q7302">
        <v>2.0854717190034448E-2</v>
      </c>
      <c r="R7302">
        <v>122166.61340310331</v>
      </c>
      <c r="S7302">
        <v>208578.8545280518</v>
      </c>
      <c r="T7302">
        <v>249790.73050738778</v>
      </c>
      <c r="U7302">
        <v>2.7100915813879523E-2</v>
      </c>
      <c r="V7302">
        <v>4.6270235538644837E-2</v>
      </c>
      <c r="W7302">
        <v>5.5412500764273627E-2</v>
      </c>
      <c r="X7302">
        <f t="shared" si="343"/>
        <v>2.7100915813879523E-2</v>
      </c>
      <c r="Y7302">
        <f t="shared" si="344"/>
        <v>4.6270235538644837E-2</v>
      </c>
      <c r="Z7302">
        <f t="shared" si="345"/>
        <v>5.5412500764273627E-2</v>
      </c>
      <c r="AA7302">
        <v>0.99351036552447269</v>
      </c>
      <c r="AB7302">
        <v>0.99339079001322483</v>
      </c>
      <c r="AC7302">
        <v>0.99356843356449931</v>
      </c>
      <c r="AD7302">
        <v>14064.334792629907</v>
      </c>
      <c r="AE7302">
        <v>28214.756843586405</v>
      </c>
      <c r="AF7302">
        <v>28176.942180137332</v>
      </c>
      <c r="AG7302">
        <v>14082.712446468906</v>
      </c>
      <c r="AH7302">
        <v>28246.47810205691</v>
      </c>
      <c r="AI7302">
        <v>28219.237191431337</v>
      </c>
      <c r="AJ7302">
        <v>1</v>
      </c>
      <c r="AK7302">
        <v>1</v>
      </c>
      <c r="AL7302">
        <v>0</v>
      </c>
    </row>
    <row r="7303" spans="1:38" x14ac:dyDescent="0.25">
      <c r="A7303">
        <v>264525107.42787352</v>
      </c>
      <c r="B7303">
        <v>4507840.7771200202</v>
      </c>
      <c r="C7303">
        <v>4505277.0340766106</v>
      </c>
      <c r="D7303">
        <v>4470346.9888488837</v>
      </c>
      <c r="E7303">
        <v>4438736.4768607095</v>
      </c>
      <c r="F7303">
        <v>147657.15388915178</v>
      </c>
      <c r="G7303">
        <v>177260.50785363305</v>
      </c>
      <c r="H7303">
        <v>176172.40188080972</v>
      </c>
      <c r="I7303">
        <v>3.2774267325253438E-2</v>
      </c>
      <c r="J7303">
        <v>3.9652516526301626E-2</v>
      </c>
      <c r="K7303">
        <v>3.9689763697214893E-2</v>
      </c>
      <c r="L7303">
        <v>3843.3465886647309</v>
      </c>
      <c r="M7303">
        <v>3794.0373582308716</v>
      </c>
      <c r="N7303">
        <v>3765.3199580169912</v>
      </c>
      <c r="O7303">
        <v>2.1522625054190191E-2</v>
      </c>
      <c r="P7303">
        <v>2.1340199546207334E-2</v>
      </c>
      <c r="Q7303">
        <v>2.1178673711549165E-2</v>
      </c>
      <c r="R7303">
        <v>2563.7430434096605</v>
      </c>
      <c r="S7303">
        <v>37493.788271136582</v>
      </c>
      <c r="T7303">
        <v>69104.300259310752</v>
      </c>
      <c r="U7303">
        <v>5.6872972453290386E-4</v>
      </c>
      <c r="V7303">
        <v>8.3174606479980203E-3</v>
      </c>
      <c r="W7303">
        <v>1.5329800602110057E-2</v>
      </c>
      <c r="X7303">
        <f t="shared" si="343"/>
        <v>5.6872972453290386E-4</v>
      </c>
      <c r="Y7303">
        <f t="shared" si="344"/>
        <v>8.3174606479980203E-3</v>
      </c>
      <c r="Z7303">
        <f t="shared" si="345"/>
        <v>1.5329800602110057E-2</v>
      </c>
      <c r="AA7303">
        <v>0.9925696203204637</v>
      </c>
      <c r="AB7303">
        <v>0.9931986852074226</v>
      </c>
      <c r="AC7303">
        <v>0.99329204081474309</v>
      </c>
      <c r="AD7303">
        <v>14149.980542408688</v>
      </c>
      <c r="AE7303">
        <v>28238.883877571374</v>
      </c>
      <c r="AF7303">
        <v>28220.682877251857</v>
      </c>
      <c r="AG7303">
        <v>14168.358196247687</v>
      </c>
      <c r="AH7303">
        <v>28270.605136041879</v>
      </c>
      <c r="AI7303">
        <v>28262.977888545862</v>
      </c>
      <c r="AJ7303">
        <v>1</v>
      </c>
      <c r="AK7303">
        <v>1</v>
      </c>
      <c r="AL7303">
        <v>1</v>
      </c>
    </row>
    <row r="7304" spans="1:38" x14ac:dyDescent="0.25">
      <c r="A7304">
        <v>264358300.18423015</v>
      </c>
      <c r="B7304">
        <v>4507840.7771200351</v>
      </c>
      <c r="C7304">
        <v>4289947.6091035269</v>
      </c>
      <c r="D7304">
        <v>4353281.0822640378</v>
      </c>
      <c r="E7304">
        <v>4327743.2287231795</v>
      </c>
      <c r="F7304">
        <v>147044.89967136047</v>
      </c>
      <c r="G7304">
        <v>179072.21016544092</v>
      </c>
      <c r="H7304">
        <v>178445.99609810216</v>
      </c>
      <c r="I7304">
        <v>3.4276618986983046E-2</v>
      </c>
      <c r="J7304">
        <v>4.1134998356758927E-2</v>
      </c>
      <c r="K7304">
        <v>4.1233036866364495E-2</v>
      </c>
      <c r="L7304">
        <v>3827.4103126539503</v>
      </c>
      <c r="M7304">
        <v>3832.8145587264721</v>
      </c>
      <c r="N7304">
        <v>3813.9133221955308</v>
      </c>
      <c r="O7304">
        <v>2.1464615694043867E-2</v>
      </c>
      <c r="P7304">
        <v>2.1572161778579756E-2</v>
      </c>
      <c r="Q7304">
        <v>2.1465780286333454E-2</v>
      </c>
      <c r="R7304">
        <v>217893.16801650822</v>
      </c>
      <c r="S7304">
        <v>154559.69485599734</v>
      </c>
      <c r="T7304">
        <v>180097.54839685559</v>
      </c>
      <c r="U7304">
        <v>4.8336482761867999E-2</v>
      </c>
      <c r="V7304">
        <v>3.4286857610517085E-2</v>
      </c>
      <c r="W7304">
        <v>3.9952065146346215E-2</v>
      </c>
      <c r="X7304">
        <f t="shared" si="343"/>
        <v>4.8336482761867999E-2</v>
      </c>
      <c r="Y7304">
        <f t="shared" si="344"/>
        <v>3.4286857610517085E-2</v>
      </c>
      <c r="Z7304">
        <f t="shared" si="345"/>
        <v>3.9952065146346215E-2</v>
      </c>
      <c r="AA7304">
        <v>0.99265574654712452</v>
      </c>
      <c r="AB7304">
        <v>0.99310793118788721</v>
      </c>
      <c r="AC7304">
        <v>0.99316635213835158</v>
      </c>
      <c r="AD7304">
        <v>14143.905817489605</v>
      </c>
      <c r="AE7304">
        <v>28268.596780727054</v>
      </c>
      <c r="AF7304">
        <v>28258.151510414144</v>
      </c>
      <c r="AG7304">
        <v>14162.283471328605</v>
      </c>
      <c r="AH7304">
        <v>28300.318039197558</v>
      </c>
      <c r="AI7304">
        <v>28300.446521708149</v>
      </c>
      <c r="AJ7304">
        <v>0</v>
      </c>
      <c r="AK7304">
        <v>1</v>
      </c>
      <c r="AL7304">
        <v>1</v>
      </c>
    </row>
    <row r="7305" spans="1:38" x14ac:dyDescent="0.25">
      <c r="A7305">
        <v>264485905.84235489</v>
      </c>
      <c r="B7305">
        <v>4507840.7771200351</v>
      </c>
      <c r="C7305">
        <v>4270790.6785458652</v>
      </c>
      <c r="D7305">
        <v>4258986.56279252</v>
      </c>
      <c r="E7305">
        <v>4216753.6458643079</v>
      </c>
      <c r="F7305">
        <v>147570.29419553524</v>
      </c>
      <c r="G7305">
        <v>180185.44544562334</v>
      </c>
      <c r="H7305">
        <v>178038.10390388375</v>
      </c>
      <c r="I7305">
        <v>3.4553389595244816E-2</v>
      </c>
      <c r="J7305">
        <v>4.2307117618018468E-2</v>
      </c>
      <c r="K7305">
        <v>4.2221604308921225E-2</v>
      </c>
      <c r="L7305">
        <v>3841.0857303293183</v>
      </c>
      <c r="M7305">
        <v>3856.6419543074458</v>
      </c>
      <c r="N7305">
        <v>3805.1954719351434</v>
      </c>
      <c r="O7305">
        <v>2.1533757305777997E-2</v>
      </c>
      <c r="P7305">
        <v>2.1695603925231097E-2</v>
      </c>
      <c r="Q7305">
        <v>2.1406190876750095E-2</v>
      </c>
      <c r="R7305">
        <v>237050.09857416991</v>
      </c>
      <c r="S7305">
        <v>248854.2143275151</v>
      </c>
      <c r="T7305">
        <v>291087.13125572726</v>
      </c>
      <c r="U7305">
        <v>5.258617380128857E-2</v>
      </c>
      <c r="V7305">
        <v>5.5204748044917158E-2</v>
      </c>
      <c r="W7305">
        <v>6.4573516600933883E-2</v>
      </c>
      <c r="X7305">
        <f t="shared" si="343"/>
        <v>5.258617380128857E-2</v>
      </c>
      <c r="Y7305">
        <f t="shared" si="344"/>
        <v>5.5204748044917158E-2</v>
      </c>
      <c r="Z7305">
        <f t="shared" si="345"/>
        <v>6.4573516600933883E-2</v>
      </c>
      <c r="AA7305">
        <v>0.99269255791817623</v>
      </c>
      <c r="AB7305">
        <v>0.99303380476777403</v>
      </c>
      <c r="AC7305">
        <v>0.99320909101470256</v>
      </c>
      <c r="AD7305">
        <v>14149.120264161829</v>
      </c>
      <c r="AE7305">
        <v>28286.705699767834</v>
      </c>
      <c r="AF7305">
        <v>28251.464752089534</v>
      </c>
      <c r="AG7305">
        <v>14167.497918000829</v>
      </c>
      <c r="AH7305">
        <v>28318.426958238339</v>
      </c>
      <c r="AI7305">
        <v>28293.759763383539</v>
      </c>
      <c r="AJ7305">
        <v>0</v>
      </c>
      <c r="AK7305">
        <v>0</v>
      </c>
      <c r="AL7305">
        <v>0</v>
      </c>
    </row>
    <row r="7306" spans="1:38" x14ac:dyDescent="0.25">
      <c r="A7306">
        <v>264483509.02701887</v>
      </c>
      <c r="B7306">
        <v>4507840.7771200351</v>
      </c>
      <c r="C7306">
        <v>4389522.8212724701</v>
      </c>
      <c r="D7306">
        <v>4272953.2369357655</v>
      </c>
      <c r="E7306">
        <v>4243234.873387618</v>
      </c>
      <c r="F7306">
        <v>140964.72078490793</v>
      </c>
      <c r="G7306">
        <v>179856.43269136007</v>
      </c>
      <c r="H7306">
        <v>177603.19435672308</v>
      </c>
      <c r="I7306">
        <v>3.2113905434496395E-2</v>
      </c>
      <c r="J7306">
        <v>4.2091832678313915E-2</v>
      </c>
      <c r="K7306">
        <v>4.185561244101773E-2</v>
      </c>
      <c r="L7306">
        <v>3669.1502204997864</v>
      </c>
      <c r="M7306">
        <v>3849.5998517199928</v>
      </c>
      <c r="N7306">
        <v>3795.9001817513658</v>
      </c>
      <c r="O7306">
        <v>2.0556348590333114E-2</v>
      </c>
      <c r="P7306">
        <v>2.1656188320489971E-2</v>
      </c>
      <c r="Q7306">
        <v>2.1354097139488614E-2</v>
      </c>
      <c r="R7306">
        <v>118317.95584756508</v>
      </c>
      <c r="S7306">
        <v>234887.54018426966</v>
      </c>
      <c r="T7306">
        <v>264605.90373241715</v>
      </c>
      <c r="U7306">
        <v>2.6247146183179065E-2</v>
      </c>
      <c r="V7306">
        <v>5.2106441153925223E-2</v>
      </c>
      <c r="W7306">
        <v>5.8699035040334392E-2</v>
      </c>
      <c r="X7306">
        <f t="shared" si="343"/>
        <v>2.6247146183179065E-2</v>
      </c>
      <c r="Y7306">
        <f t="shared" si="344"/>
        <v>5.2106441153925223E-2</v>
      </c>
      <c r="Z7306">
        <f t="shared" si="345"/>
        <v>5.8699035040334392E-2</v>
      </c>
      <c r="AA7306">
        <v>0.99326256605583951</v>
      </c>
      <c r="AB7306">
        <v>0.99301524523621754</v>
      </c>
      <c r="AC7306">
        <v>0.99319941113150101</v>
      </c>
      <c r="AD7306">
        <v>14082.168001645428</v>
      </c>
      <c r="AE7306">
        <v>28281.365345803821</v>
      </c>
      <c r="AF7306">
        <v>28244.318189884878</v>
      </c>
      <c r="AG7306">
        <v>14100.545655484428</v>
      </c>
      <c r="AH7306">
        <v>28313.086604274326</v>
      </c>
      <c r="AI7306">
        <v>28286.613201178883</v>
      </c>
      <c r="AJ7306">
        <v>1</v>
      </c>
      <c r="AK7306">
        <v>0</v>
      </c>
      <c r="AL7306">
        <v>0</v>
      </c>
    </row>
    <row r="7307" spans="1:38" x14ac:dyDescent="0.25">
      <c r="A7307">
        <v>264465491.8073346</v>
      </c>
      <c r="B7307">
        <v>4507840.7771200202</v>
      </c>
      <c r="C7307">
        <v>4207736.5317108277</v>
      </c>
      <c r="D7307">
        <v>4164482.5933774756</v>
      </c>
      <c r="E7307">
        <v>4127102.3429096797</v>
      </c>
      <c r="F7307">
        <v>145860.19031022067</v>
      </c>
      <c r="G7307">
        <v>181349.05559150479</v>
      </c>
      <c r="H7307">
        <v>179709.58496614368</v>
      </c>
      <c r="I7307">
        <v>3.4664763159711245E-2</v>
      </c>
      <c r="J7307">
        <v>4.3546599493510481E-2</v>
      </c>
      <c r="K7307">
        <v>4.3543767523692004E-2</v>
      </c>
      <c r="L7307">
        <v>3796.5736849541236</v>
      </c>
      <c r="M7307">
        <v>3881.5475602844745</v>
      </c>
      <c r="N7307">
        <v>3840.9199153552481</v>
      </c>
      <c r="O7307">
        <v>2.1290092109744863E-2</v>
      </c>
      <c r="P7307">
        <v>2.183742732387246E-2</v>
      </c>
      <c r="Q7307">
        <v>2.1608857860352333E-2</v>
      </c>
      <c r="R7307">
        <v>300104.24540919252</v>
      </c>
      <c r="S7307">
        <v>343358.18374254461</v>
      </c>
      <c r="T7307">
        <v>380738.43421034049</v>
      </c>
      <c r="U7307">
        <v>6.6573834402581494E-2</v>
      </c>
      <c r="V7307">
        <v>7.6169101953487819E-2</v>
      </c>
      <c r="W7307">
        <v>8.4461375863764995E-2</v>
      </c>
      <c r="X7307">
        <f t="shared" si="343"/>
        <v>6.6573834402581494E-2</v>
      </c>
      <c r="Y7307">
        <f t="shared" si="344"/>
        <v>7.6169101953487819E-2</v>
      </c>
      <c r="Z7307">
        <f t="shared" si="345"/>
        <v>8.4461375863764995E-2</v>
      </c>
      <c r="AA7307">
        <v>0.99282061516862719</v>
      </c>
      <c r="AB7307">
        <v>0.99292779449939261</v>
      </c>
      <c r="AC7307">
        <v>0.99306554202646558</v>
      </c>
      <c r="AD7307">
        <v>14132.079088692824</v>
      </c>
      <c r="AE7307">
        <v>28305.514862251417</v>
      </c>
      <c r="AF7307">
        <v>28278.769488671787</v>
      </c>
      <c r="AG7307">
        <v>14150.456742531824</v>
      </c>
      <c r="AH7307">
        <v>28337.236120721922</v>
      </c>
      <c r="AI7307">
        <v>28321.064499965792</v>
      </c>
      <c r="AJ7307">
        <v>0</v>
      </c>
      <c r="AK7307">
        <v>0</v>
      </c>
      <c r="AL7307">
        <v>0</v>
      </c>
    </row>
    <row r="7308" spans="1:38" x14ac:dyDescent="0.25">
      <c r="A7308">
        <v>264695096.25421432</v>
      </c>
      <c r="B7308">
        <v>4507840.7771200351</v>
      </c>
      <c r="C7308">
        <v>4371555.0617692098</v>
      </c>
      <c r="D7308">
        <v>4481057.9590074113</v>
      </c>
      <c r="E7308">
        <v>4453621.0445467988</v>
      </c>
      <c r="F7308">
        <v>144014.40405753886</v>
      </c>
      <c r="G7308">
        <v>180442.93426244019</v>
      </c>
      <c r="H7308">
        <v>179587.67512185112</v>
      </c>
      <c r="I7308">
        <v>3.2943518272707029E-2</v>
      </c>
      <c r="J7308">
        <v>4.0267931348607171E-2</v>
      </c>
      <c r="K7308">
        <v>4.0323968592196641E-2</v>
      </c>
      <c r="L7308">
        <v>3748.5299829674627</v>
      </c>
      <c r="M7308">
        <v>3862.1531773212964</v>
      </c>
      <c r="N7308">
        <v>3838.3143451019464</v>
      </c>
      <c r="O7308">
        <v>2.0986814664407959E-2</v>
      </c>
      <c r="P7308">
        <v>2.1709121171109663E-2</v>
      </c>
      <c r="Q7308">
        <v>2.1575123353450198E-2</v>
      </c>
      <c r="R7308">
        <v>136285.71535082534</v>
      </c>
      <c r="S7308">
        <v>26782.818112623878</v>
      </c>
      <c r="T7308">
        <v>54219.732573236339</v>
      </c>
      <c r="U7308">
        <v>3.0233036633094085E-2</v>
      </c>
      <c r="V7308">
        <v>5.9413851191378719E-3</v>
      </c>
      <c r="W7308">
        <v>1.2027872157427039E-2</v>
      </c>
      <c r="X7308">
        <f t="shared" si="343"/>
        <v>3.0233036633094085E-2</v>
      </c>
      <c r="Y7308">
        <f t="shared" si="344"/>
        <v>5.9413851191378719E-3</v>
      </c>
      <c r="Z7308">
        <f t="shared" si="345"/>
        <v>1.2027872157427039E-2</v>
      </c>
      <c r="AA7308">
        <v>0.99291618861272768</v>
      </c>
      <c r="AB7308">
        <v>0.9929499826545688</v>
      </c>
      <c r="AC7308">
        <v>0.99302716732941654</v>
      </c>
      <c r="AD7308">
        <v>14113.460168470498</v>
      </c>
      <c r="AE7308">
        <v>28290.878318967705</v>
      </c>
      <c r="AF7308">
        <v>28276.786614777317</v>
      </c>
      <c r="AG7308">
        <v>14131.837822309497</v>
      </c>
      <c r="AH7308">
        <v>28322.59957743821</v>
      </c>
      <c r="AI7308">
        <v>28319.081626071322</v>
      </c>
      <c r="AJ7308">
        <v>1</v>
      </c>
      <c r="AK7308">
        <v>1</v>
      </c>
      <c r="AL7308">
        <v>1</v>
      </c>
    </row>
    <row r="7309" spans="1:38" x14ac:dyDescent="0.25">
      <c r="A7309">
        <v>264608988.77019152</v>
      </c>
      <c r="B7309">
        <v>4507840.7771200351</v>
      </c>
      <c r="C7309">
        <v>4406590.9837677944</v>
      </c>
      <c r="D7309">
        <v>4385073.0336111719</v>
      </c>
      <c r="E7309">
        <v>4348181.2654855717</v>
      </c>
      <c r="F7309">
        <v>148869.21385208832</v>
      </c>
      <c r="G7309">
        <v>183203.77623478425</v>
      </c>
      <c r="H7309">
        <v>181596.12134912206</v>
      </c>
      <c r="I7309">
        <v>3.3783306506200803E-2</v>
      </c>
      <c r="J7309">
        <v>4.1778956662875295E-2</v>
      </c>
      <c r="K7309">
        <v>4.1763696189616603E-2</v>
      </c>
      <c r="L7309">
        <v>3874.8951212018428</v>
      </c>
      <c r="M7309">
        <v>3921.2455138494884</v>
      </c>
      <c r="N7309">
        <v>3881.2407205353907</v>
      </c>
      <c r="O7309">
        <v>2.1701564679514722E-2</v>
      </c>
      <c r="P7309">
        <v>2.2048582947307969E-2</v>
      </c>
      <c r="Q7309">
        <v>2.1823641917586553E-2</v>
      </c>
      <c r="R7309">
        <v>101249.7933522407</v>
      </c>
      <c r="S7309">
        <v>122767.74350886326</v>
      </c>
      <c r="T7309">
        <v>159659.51163446344</v>
      </c>
      <c r="U7309">
        <v>2.2460818462387455E-2</v>
      </c>
      <c r="V7309">
        <v>2.7234267929777456E-2</v>
      </c>
      <c r="W7309">
        <v>3.5418179019283499E-2</v>
      </c>
      <c r="X7309">
        <f t="shared" si="343"/>
        <v>2.2460818462387455E-2</v>
      </c>
      <c r="Y7309">
        <f t="shared" si="344"/>
        <v>2.7234267929777456E-2</v>
      </c>
      <c r="Z7309">
        <f t="shared" si="345"/>
        <v>3.5418179019283499E-2</v>
      </c>
      <c r="AA7309">
        <v>0.9925497357061589</v>
      </c>
      <c r="AB7309">
        <v>0.99280675226176551</v>
      </c>
      <c r="AC7309">
        <v>0.992943081936284</v>
      </c>
      <c r="AD7309">
        <v>14161.932542147395</v>
      </c>
      <c r="AE7309">
        <v>28335.247400348198</v>
      </c>
      <c r="AF7309">
        <v>28309.283866450722</v>
      </c>
      <c r="AG7309">
        <v>14180.310195986394</v>
      </c>
      <c r="AH7309">
        <v>28366.968658818703</v>
      </c>
      <c r="AI7309">
        <v>28351.578877744727</v>
      </c>
      <c r="AJ7309">
        <v>1</v>
      </c>
      <c r="AK7309">
        <v>1</v>
      </c>
      <c r="AL7309">
        <v>1</v>
      </c>
    </row>
    <row r="7310" spans="1:38" x14ac:dyDescent="0.25">
      <c r="A7310">
        <v>264503347.82742861</v>
      </c>
      <c r="B7310">
        <v>4507840.7771200351</v>
      </c>
      <c r="C7310">
        <v>4437198.025509404</v>
      </c>
      <c r="D7310">
        <v>4322175.0656042993</v>
      </c>
      <c r="E7310">
        <v>4284236.2874998059</v>
      </c>
      <c r="F7310">
        <v>149846.54406351611</v>
      </c>
      <c r="G7310">
        <v>183408.92534304515</v>
      </c>
      <c r="H7310">
        <v>181607.20595386383</v>
      </c>
      <c r="I7310">
        <v>3.3770533386621449E-2</v>
      </c>
      <c r="J7310">
        <v>4.2434404566952001E-2</v>
      </c>
      <c r="K7310">
        <v>4.2389633476506067E-2</v>
      </c>
      <c r="L7310">
        <v>3900.3339071675387</v>
      </c>
      <c r="M7310">
        <v>3925.6364714867773</v>
      </c>
      <c r="N7310">
        <v>3881.4776309879712</v>
      </c>
      <c r="O7310">
        <v>2.1849777367391611E-2</v>
      </c>
      <c r="P7310">
        <v>2.2082250702326285E-2</v>
      </c>
      <c r="Q7310">
        <v>2.1833851087715676E-2</v>
      </c>
      <c r="R7310">
        <v>70642.751610631123</v>
      </c>
      <c r="S7310">
        <v>185665.71151573583</v>
      </c>
      <c r="T7310">
        <v>223604.48962022923</v>
      </c>
      <c r="U7310">
        <v>1.5671084029672249E-2</v>
      </c>
      <c r="V7310">
        <v>4.1187282491897098E-2</v>
      </c>
      <c r="W7310">
        <v>4.9603457769660943E-2</v>
      </c>
      <c r="X7310">
        <f t="shared" si="343"/>
        <v>1.5671084029672249E-2</v>
      </c>
      <c r="Y7310">
        <f t="shared" si="344"/>
        <v>4.1187282491897098E-2</v>
      </c>
      <c r="Z7310">
        <f t="shared" si="345"/>
        <v>4.9603457769660943E-2</v>
      </c>
      <c r="AA7310">
        <v>0.9924263325326822</v>
      </c>
      <c r="AB7310">
        <v>0.99275909313298216</v>
      </c>
      <c r="AC7310">
        <v>0.9929113432758534</v>
      </c>
      <c r="AD7310">
        <v>14171.49924112243</v>
      </c>
      <c r="AE7310">
        <v>28338.517585774545</v>
      </c>
      <c r="AF7310">
        <v>28309.462219525321</v>
      </c>
      <c r="AG7310">
        <v>14189.87689496143</v>
      </c>
      <c r="AH7310">
        <v>28370.23884424505</v>
      </c>
      <c r="AI7310">
        <v>28351.757230819327</v>
      </c>
      <c r="AJ7310">
        <v>1</v>
      </c>
      <c r="AK7310">
        <v>1</v>
      </c>
      <c r="AL7310">
        <v>1</v>
      </c>
    </row>
    <row r="7311" spans="1:38" x14ac:dyDescent="0.25">
      <c r="A7311">
        <v>264384432.94764945</v>
      </c>
      <c r="B7311">
        <v>4507840.7771200351</v>
      </c>
      <c r="C7311">
        <v>4580291.9380547274</v>
      </c>
      <c r="D7311">
        <v>4461048.4091241462</v>
      </c>
      <c r="E7311">
        <v>4430660.0363276582</v>
      </c>
      <c r="F7311">
        <v>142418.48660628943</v>
      </c>
      <c r="G7311">
        <v>172720.7138078009</v>
      </c>
      <c r="H7311">
        <v>171745.47473723156</v>
      </c>
      <c r="I7311">
        <v>3.1093757457472299E-2</v>
      </c>
      <c r="J7311">
        <v>3.871751614587652E-2</v>
      </c>
      <c r="K7311">
        <v>3.8762954803362067E-2</v>
      </c>
      <c r="L7311">
        <v>3706.9900796814045</v>
      </c>
      <c r="M7311">
        <v>3696.8687987072612</v>
      </c>
      <c r="N7311">
        <v>3670.7035655034801</v>
      </c>
      <c r="O7311">
        <v>2.0765404886130198E-2</v>
      </c>
      <c r="P7311">
        <v>2.0804926199066903E-2</v>
      </c>
      <c r="Q7311">
        <v>2.0657675708063164E-2</v>
      </c>
      <c r="R7311">
        <v>-72451.160934692249</v>
      </c>
      <c r="S7311">
        <v>46792.367995888926</v>
      </c>
      <c r="T7311">
        <v>77180.740792376921</v>
      </c>
      <c r="U7311">
        <v>-1.6072253772232783E-2</v>
      </c>
      <c r="V7311">
        <v>1.0380217560786073E-2</v>
      </c>
      <c r="W7311">
        <v>1.7121443415684719E-2</v>
      </c>
      <c r="X7311">
        <f t="shared" si="343"/>
        <v>1.6072253772232783E-2</v>
      </c>
      <c r="Y7311">
        <f t="shared" si="344"/>
        <v>1.0380217560786073E-2</v>
      </c>
      <c r="Z7311">
        <f t="shared" si="345"/>
        <v>1.7121443415684719E-2</v>
      </c>
      <c r="AA7311">
        <v>0.99312631897825465</v>
      </c>
      <c r="AB7311">
        <v>0.99360065084925031</v>
      </c>
      <c r="AC7311">
        <v>0.99368223705557601</v>
      </c>
      <c r="AD7311">
        <v>14097.168356081896</v>
      </c>
      <c r="AE7311">
        <v>28163.073968556182</v>
      </c>
      <c r="AF7311">
        <v>28146.319470582479</v>
      </c>
      <c r="AG7311">
        <v>14115.546009920896</v>
      </c>
      <c r="AH7311">
        <v>28194.795227026687</v>
      </c>
      <c r="AI7311">
        <v>28188.614481876484</v>
      </c>
      <c r="AJ7311">
        <v>1</v>
      </c>
      <c r="AK7311">
        <v>1</v>
      </c>
      <c r="AL7311">
        <v>1</v>
      </c>
    </row>
    <row r="7312" spans="1:38" x14ac:dyDescent="0.25">
      <c r="A7312">
        <v>264431076.34242842</v>
      </c>
      <c r="B7312">
        <v>4507840.7771200351</v>
      </c>
      <c r="C7312">
        <v>4618111.5665880898</v>
      </c>
      <c r="D7312">
        <v>4495234.6808187244</v>
      </c>
      <c r="E7312">
        <v>4451413.5065916218</v>
      </c>
      <c r="F7312">
        <v>147887.05200563153</v>
      </c>
      <c r="G7312">
        <v>180283.67524499333</v>
      </c>
      <c r="H7312">
        <v>177950.3291630664</v>
      </c>
      <c r="I7312">
        <v>3.2023273988352786E-2</v>
      </c>
      <c r="J7312">
        <v>4.0105509065915548E-2</v>
      </c>
      <c r="K7312">
        <v>3.9976139915907344E-2</v>
      </c>
      <c r="L7312">
        <v>3849.3305733105153</v>
      </c>
      <c r="M7312">
        <v>3858.7444391362096</v>
      </c>
      <c r="N7312">
        <v>3803.3194687707396</v>
      </c>
      <c r="O7312">
        <v>2.1555867683900908E-2</v>
      </c>
      <c r="P7312">
        <v>2.1712015299069586E-2</v>
      </c>
      <c r="Q7312">
        <v>2.1400155360297653E-2</v>
      </c>
      <c r="R7312">
        <v>-110270.78946805466</v>
      </c>
      <c r="S7312">
        <v>12606.096301310696</v>
      </c>
      <c r="T7312">
        <v>56427.270528413355</v>
      </c>
      <c r="U7312">
        <v>-2.4461997421857555E-2</v>
      </c>
      <c r="V7312">
        <v>2.7964821573321997E-3</v>
      </c>
      <c r="W7312">
        <v>1.251758287799676E-2</v>
      </c>
      <c r="X7312">
        <f t="shared" si="343"/>
        <v>2.4461997421857555E-2</v>
      </c>
      <c r="Y7312">
        <f t="shared" si="344"/>
        <v>2.7964821573321997E-3</v>
      </c>
      <c r="Z7312">
        <f t="shared" si="345"/>
        <v>1.251758287799676E-2</v>
      </c>
      <c r="AA7312">
        <v>0.99265759928728292</v>
      </c>
      <c r="AB7312">
        <v>0.99302022528662248</v>
      </c>
      <c r="AC7312">
        <v>0.99320996593092148</v>
      </c>
      <c r="AD7312">
        <v>14152.25506586327</v>
      </c>
      <c r="AE7312">
        <v>28288.298221647732</v>
      </c>
      <c r="AF7312">
        <v>28250.023818766749</v>
      </c>
      <c r="AG7312">
        <v>14170.632719702269</v>
      </c>
      <c r="AH7312">
        <v>28320.019480118237</v>
      </c>
      <c r="AI7312">
        <v>28292.318830060754</v>
      </c>
      <c r="AJ7312">
        <v>1</v>
      </c>
      <c r="AK7312">
        <v>1</v>
      </c>
      <c r="AL7312">
        <v>1</v>
      </c>
    </row>
    <row r="7313" spans="1:38" x14ac:dyDescent="0.25">
      <c r="A7313">
        <v>264510341.95501244</v>
      </c>
      <c r="B7313">
        <v>4507840.7771200351</v>
      </c>
      <c r="C7313">
        <v>4307883.7746786615</v>
      </c>
      <c r="D7313">
        <v>4431712.545059558</v>
      </c>
      <c r="E7313">
        <v>4406369.6444518315</v>
      </c>
      <c r="F7313">
        <v>140881.59659371042</v>
      </c>
      <c r="G7313">
        <v>172367.48955965726</v>
      </c>
      <c r="H7313">
        <v>171536.98420197313</v>
      </c>
      <c r="I7313">
        <v>3.2703202770185978E-2</v>
      </c>
      <c r="J7313">
        <v>3.889410421075512E-2</v>
      </c>
      <c r="K7313">
        <v>3.8929322331811081E-2</v>
      </c>
      <c r="L7313">
        <v>3666.9865930136825</v>
      </c>
      <c r="M7313">
        <v>3689.3084796631761</v>
      </c>
      <c r="N7313">
        <v>3666.2475124265861</v>
      </c>
      <c r="O7313">
        <v>2.0551147148693178E-2</v>
      </c>
      <c r="P7313">
        <v>2.075231407115849E-2</v>
      </c>
      <c r="Q7313">
        <v>2.0622596418780961E-2</v>
      </c>
      <c r="R7313">
        <v>199957.00244137365</v>
      </c>
      <c r="S7313">
        <v>76128.232060477138</v>
      </c>
      <c r="T7313">
        <v>101471.13266820367</v>
      </c>
      <c r="U7313">
        <v>4.4357600973014395E-2</v>
      </c>
      <c r="V7313">
        <v>1.6887959407721996E-2</v>
      </c>
      <c r="W7313">
        <v>2.2509919423780413E-2</v>
      </c>
      <c r="X7313">
        <f t="shared" si="343"/>
        <v>4.4357600973014395E-2</v>
      </c>
      <c r="Y7313">
        <f t="shared" si="344"/>
        <v>1.6887959407721996E-2</v>
      </c>
      <c r="Z7313">
        <f t="shared" si="345"/>
        <v>2.2509919423780413E-2</v>
      </c>
      <c r="AA7313">
        <v>0.99327041783341286</v>
      </c>
      <c r="AB7313">
        <v>0.99361528279087952</v>
      </c>
      <c r="AC7313">
        <v>0.99368617911586377</v>
      </c>
      <c r="AD7313">
        <v>14081.305634010581</v>
      </c>
      <c r="AE7313">
        <v>28157.092184169127</v>
      </c>
      <c r="AF7313">
        <v>28142.770151920449</v>
      </c>
      <c r="AG7313">
        <v>14099.683287849581</v>
      </c>
      <c r="AH7313">
        <v>28188.813442639632</v>
      </c>
      <c r="AI7313">
        <v>28185.065163214455</v>
      </c>
      <c r="AJ7313">
        <v>0</v>
      </c>
      <c r="AK7313">
        <v>1</v>
      </c>
      <c r="AL7313">
        <v>1</v>
      </c>
    </row>
    <row r="7314" spans="1:38" x14ac:dyDescent="0.25">
      <c r="A7314">
        <v>264486967.72900426</v>
      </c>
      <c r="B7314">
        <v>4507840.7771200351</v>
      </c>
      <c r="C7314">
        <v>4469330.0984981591</v>
      </c>
      <c r="D7314">
        <v>4399247.3115520477</v>
      </c>
      <c r="E7314">
        <v>4363465.79385156</v>
      </c>
      <c r="F7314">
        <v>153060.09377550479</v>
      </c>
      <c r="G7314">
        <v>183601.8712087344</v>
      </c>
      <c r="H7314">
        <v>181707.97144195461</v>
      </c>
      <c r="I7314">
        <v>3.4246764146362331E-2</v>
      </c>
      <c r="J7314">
        <v>4.1734837395163385E-2</v>
      </c>
      <c r="K7314">
        <v>4.1643037903034405E-2</v>
      </c>
      <c r="L7314">
        <v>3983.9789253584499</v>
      </c>
      <c r="M7314">
        <v>3929.7662341248588</v>
      </c>
      <c r="N7314">
        <v>3883.6312844509202</v>
      </c>
      <c r="O7314">
        <v>2.2315438776809308E-2</v>
      </c>
      <c r="P7314">
        <v>2.2106875396965837E-2</v>
      </c>
      <c r="Q7314">
        <v>2.1847343525825371E-2</v>
      </c>
      <c r="R7314">
        <v>38510.678621876054</v>
      </c>
      <c r="S7314">
        <v>108593.46556798741</v>
      </c>
      <c r="T7314">
        <v>144374.98326847516</v>
      </c>
      <c r="U7314">
        <v>8.5430432275559916E-3</v>
      </c>
      <c r="V7314">
        <v>2.4089907105673217E-2</v>
      </c>
      <c r="W7314">
        <v>3.2027525018466445E-2</v>
      </c>
      <c r="X7314">
        <f t="shared" si="343"/>
        <v>8.5430432275559916E-3</v>
      </c>
      <c r="Y7314">
        <f t="shared" si="344"/>
        <v>2.4089907105673217E-2</v>
      </c>
      <c r="Z7314">
        <f t="shared" si="345"/>
        <v>3.2027525018466445E-2</v>
      </c>
      <c r="AA7314">
        <v>0.99207379405788332</v>
      </c>
      <c r="AB7314">
        <v>0.992717253833721</v>
      </c>
      <c r="AC7314">
        <v>0.99287746339301453</v>
      </c>
      <c r="AD7314">
        <v>14202.521248354387</v>
      </c>
      <c r="AE7314">
        <v>28341.589908860307</v>
      </c>
      <c r="AF7314">
        <v>28311.083053347131</v>
      </c>
      <c r="AG7314">
        <v>14220.898902193387</v>
      </c>
      <c r="AH7314">
        <v>28373.311167330812</v>
      </c>
      <c r="AI7314">
        <v>28353.378064641136</v>
      </c>
      <c r="AJ7314">
        <v>1</v>
      </c>
      <c r="AK7314">
        <v>1</v>
      </c>
      <c r="AL7314">
        <v>1</v>
      </c>
    </row>
    <row r="7315" spans="1:38" x14ac:dyDescent="0.25">
      <c r="A7315">
        <v>264571056.90081427</v>
      </c>
      <c r="B7315">
        <v>4507840.7771200351</v>
      </c>
      <c r="C7315">
        <v>4448285.2332193581</v>
      </c>
      <c r="D7315">
        <v>4526518.834895893</v>
      </c>
      <c r="E7315">
        <v>4491323.1992426245</v>
      </c>
      <c r="F7315">
        <v>143711.45186139827</v>
      </c>
      <c r="G7315">
        <v>178210.49257128956</v>
      </c>
      <c r="H7315">
        <v>176744.83672051848</v>
      </c>
      <c r="I7315">
        <v>3.2307157550998583E-2</v>
      </c>
      <c r="J7315">
        <v>3.9370319459940628E-2</v>
      </c>
      <c r="K7315">
        <v>3.9352509022357401E-2</v>
      </c>
      <c r="L7315">
        <v>3740.6444843045297</v>
      </c>
      <c r="M7315">
        <v>3814.3705816441397</v>
      </c>
      <c r="N7315">
        <v>3777.5545662962031</v>
      </c>
      <c r="O7315">
        <v>2.0947695882807999E-2</v>
      </c>
      <c r="P7315">
        <v>2.1450772536002815E-2</v>
      </c>
      <c r="Q7315">
        <v>2.1243731307572889E-2</v>
      </c>
      <c r="R7315">
        <v>59555.543900677003</v>
      </c>
      <c r="S7315">
        <v>-18678.057775857858</v>
      </c>
      <c r="T7315">
        <v>16517.577877410688</v>
      </c>
      <c r="U7315">
        <v>1.3211545581413768E-2</v>
      </c>
      <c r="V7315">
        <v>-4.1434599621752565E-3</v>
      </c>
      <c r="W7315">
        <v>3.6641883984117607E-3</v>
      </c>
      <c r="X7315">
        <f t="shared" si="343"/>
        <v>1.3211545581413768E-2</v>
      </c>
      <c r="Y7315">
        <f t="shared" si="344"/>
        <v>4.1434599621752565E-3</v>
      </c>
      <c r="Z7315">
        <f t="shared" si="345"/>
        <v>3.6641883984117607E-3</v>
      </c>
      <c r="AA7315">
        <v>0.9929637104055361</v>
      </c>
      <c r="AB7315">
        <v>0.99310714731030336</v>
      </c>
      <c r="AC7315">
        <v>0.99323026466964748</v>
      </c>
      <c r="AD7315">
        <v>14110.381430391702</v>
      </c>
      <c r="AE7315">
        <v>28254.501815181844</v>
      </c>
      <c r="AF7315">
        <v>28230.161904545217</v>
      </c>
      <c r="AG7315">
        <v>14128.759084230702</v>
      </c>
      <c r="AH7315">
        <v>28286.223073652349</v>
      </c>
      <c r="AI7315">
        <v>28272.456915839222</v>
      </c>
      <c r="AJ7315">
        <v>1</v>
      </c>
      <c r="AK7315">
        <v>1</v>
      </c>
      <c r="AL7315">
        <v>1</v>
      </c>
    </row>
    <row r="7316" spans="1:38" x14ac:dyDescent="0.25">
      <c r="A7316">
        <v>264401405.13362443</v>
      </c>
      <c r="B7316">
        <v>4507840.7771200351</v>
      </c>
      <c r="C7316">
        <v>4192189.6889185943</v>
      </c>
      <c r="D7316">
        <v>4229616.6726476504</v>
      </c>
      <c r="E7316">
        <v>4192288.3162665493</v>
      </c>
      <c r="F7316">
        <v>136304.6835154994</v>
      </c>
      <c r="G7316">
        <v>169326.09586975974</v>
      </c>
      <c r="H7316">
        <v>167348.56291242025</v>
      </c>
      <c r="I7316">
        <v>3.2513958964166097E-2</v>
      </c>
      <c r="J7316">
        <v>4.0033437773396421E-2</v>
      </c>
      <c r="K7316">
        <v>3.9918190326530989E-2</v>
      </c>
      <c r="L7316">
        <v>3547.8547880016285</v>
      </c>
      <c r="M7316">
        <v>3624.2112878505081</v>
      </c>
      <c r="N7316">
        <v>3576.7286882193321</v>
      </c>
      <c r="O7316">
        <v>1.9901268362223491E-2</v>
      </c>
      <c r="P7316">
        <v>2.0394697064069645E-2</v>
      </c>
      <c r="Q7316">
        <v>2.0127495966126292E-2</v>
      </c>
      <c r="R7316">
        <v>315651.08820144087</v>
      </c>
      <c r="S7316">
        <v>278224.10447238479</v>
      </c>
      <c r="T7316">
        <v>315552.46085348586</v>
      </c>
      <c r="U7316">
        <v>7.0022679106936811E-2</v>
      </c>
      <c r="V7316">
        <v>6.1720038091082785E-2</v>
      </c>
      <c r="W7316">
        <v>7.0000800040476513E-2</v>
      </c>
      <c r="X7316">
        <f t="shared" si="343"/>
        <v>7.0022679106936811E-2</v>
      </c>
      <c r="Y7316">
        <f t="shared" si="344"/>
        <v>6.1720038091082785E-2</v>
      </c>
      <c r="Z7316">
        <f t="shared" si="345"/>
        <v>7.0000800040476513E-2</v>
      </c>
      <c r="AA7316">
        <v>0.99372887940774779</v>
      </c>
      <c r="AB7316">
        <v>0.99382124659820004</v>
      </c>
      <c r="AC7316">
        <v>0.99397381014622854</v>
      </c>
      <c r="AD7316">
        <v>14033.020017903429</v>
      </c>
      <c r="AE7316">
        <v>28105.073724082795</v>
      </c>
      <c r="AF7316">
        <v>28070.538153030673</v>
      </c>
      <c r="AG7316">
        <v>14051.397671742428</v>
      </c>
      <c r="AH7316">
        <v>28136.7949825533</v>
      </c>
      <c r="AI7316">
        <v>28112.833164324678</v>
      </c>
      <c r="AJ7316">
        <v>0</v>
      </c>
      <c r="AK7316">
        <v>0</v>
      </c>
      <c r="AL7316">
        <v>0</v>
      </c>
    </row>
    <row r="7317" spans="1:38" x14ac:dyDescent="0.25">
      <c r="A7317">
        <v>264349372.0845986</v>
      </c>
      <c r="B7317">
        <v>4507840.7771200351</v>
      </c>
      <c r="C7317">
        <v>4472782.359023015</v>
      </c>
      <c r="D7317">
        <v>4317677.8860420166</v>
      </c>
      <c r="E7317">
        <v>4284326.5975895282</v>
      </c>
      <c r="F7317">
        <v>138825.574738967</v>
      </c>
      <c r="G7317">
        <v>172980.30615384693</v>
      </c>
      <c r="H7317">
        <v>171509.60486935885</v>
      </c>
      <c r="I7317">
        <v>3.1037855991117465E-2</v>
      </c>
      <c r="J7317">
        <v>4.0063272601471599E-2</v>
      </c>
      <c r="K7317">
        <v>4.0031869877953409E-2</v>
      </c>
      <c r="L7317">
        <v>3613.4706991100225</v>
      </c>
      <c r="M7317">
        <v>3702.425045108308</v>
      </c>
      <c r="N7317">
        <v>3665.6623359379291</v>
      </c>
      <c r="O7317">
        <v>2.025229915420686E-2</v>
      </c>
      <c r="P7317">
        <v>2.0839009546250651E-2</v>
      </c>
      <c r="Q7317">
        <v>2.0632091529541645E-2</v>
      </c>
      <c r="R7317">
        <v>35058.418097020127</v>
      </c>
      <c r="S7317">
        <v>190162.89107801858</v>
      </c>
      <c r="T7317">
        <v>223514.17953050695</v>
      </c>
      <c r="U7317">
        <v>7.7772086083790683E-3</v>
      </c>
      <c r="V7317">
        <v>4.2184917453874593E-2</v>
      </c>
      <c r="W7317">
        <v>4.9583423767976441E-2</v>
      </c>
      <c r="X7317">
        <f t="shared" si="343"/>
        <v>7.7772086083790683E-3</v>
      </c>
      <c r="Y7317">
        <f t="shared" si="344"/>
        <v>4.2184917453874593E-2</v>
      </c>
      <c r="Z7317">
        <f t="shared" si="345"/>
        <v>4.9583423767976441E-2</v>
      </c>
      <c r="AA7317">
        <v>0.99351196488482219</v>
      </c>
      <c r="AB7317">
        <v>0.99359546450604341</v>
      </c>
      <c r="AC7317">
        <v>0.99371338347694393</v>
      </c>
      <c r="AD7317">
        <v>14059.812026413363</v>
      </c>
      <c r="AE7317">
        <v>28167.462321114715</v>
      </c>
      <c r="AF7317">
        <v>28142.303728917756</v>
      </c>
      <c r="AG7317">
        <v>14078.189680252362</v>
      </c>
      <c r="AH7317">
        <v>28199.18357958522</v>
      </c>
      <c r="AI7317">
        <v>28184.598740211761</v>
      </c>
      <c r="AJ7317">
        <v>1</v>
      </c>
      <c r="AK7317">
        <v>1</v>
      </c>
      <c r="AL7317">
        <v>0</v>
      </c>
    </row>
    <row r="7318" spans="1:38" x14ac:dyDescent="0.25">
      <c r="A7318">
        <v>264256542.11872417</v>
      </c>
      <c r="B7318">
        <v>4507840.7771200351</v>
      </c>
      <c r="C7318">
        <v>4413432.5212956043</v>
      </c>
      <c r="D7318">
        <v>4496939.2958661616</v>
      </c>
      <c r="E7318">
        <v>4463994.8296947852</v>
      </c>
      <c r="F7318">
        <v>143649.7261921977</v>
      </c>
      <c r="G7318">
        <v>179124.0554967713</v>
      </c>
      <c r="H7318">
        <v>177907.4613566394</v>
      </c>
      <c r="I7318">
        <v>3.2548300104071372E-2</v>
      </c>
      <c r="J7318">
        <v>3.983243795650792E-2</v>
      </c>
      <c r="K7318">
        <v>3.9853868148141063E-2</v>
      </c>
      <c r="L7318">
        <v>3739.0378358360572</v>
      </c>
      <c r="M7318">
        <v>3833.9242425827306</v>
      </c>
      <c r="N7318">
        <v>3802.4032582555142</v>
      </c>
      <c r="O7318">
        <v>2.0967720542682696E-2</v>
      </c>
      <c r="P7318">
        <v>2.1586869609377887E-2</v>
      </c>
      <c r="Q7318">
        <v>2.1409391042881098E-2</v>
      </c>
      <c r="R7318">
        <v>94408.255824430846</v>
      </c>
      <c r="S7318">
        <v>10901.481253873557</v>
      </c>
      <c r="T7318">
        <v>43845.947425249964</v>
      </c>
      <c r="U7318">
        <v>2.094312121750367E-2</v>
      </c>
      <c r="V7318">
        <v>2.4183376904537176E-3</v>
      </c>
      <c r="W7318">
        <v>9.7265963003383225E-3</v>
      </c>
      <c r="X7318">
        <f t="shared" si="343"/>
        <v>2.094312121750367E-2</v>
      </c>
      <c r="Y7318">
        <f t="shared" si="344"/>
        <v>2.4183376904537176E-3</v>
      </c>
      <c r="Z7318">
        <f t="shared" si="345"/>
        <v>9.7265963003383225E-3</v>
      </c>
      <c r="AA7318">
        <v>0.99302230218086007</v>
      </c>
      <c r="AB7318">
        <v>0.99310300946377916</v>
      </c>
      <c r="AC7318">
        <v>0.99320662026716267</v>
      </c>
      <c r="AD7318">
        <v>14109.7533502149</v>
      </c>
      <c r="AE7318">
        <v>28269.442641355585</v>
      </c>
      <c r="AF7318">
        <v>28249.319831194629</v>
      </c>
      <c r="AG7318">
        <v>14128.131004053899</v>
      </c>
      <c r="AH7318">
        <v>28301.16389982609</v>
      </c>
      <c r="AI7318">
        <v>28291.614842488634</v>
      </c>
      <c r="AJ7318">
        <v>1</v>
      </c>
      <c r="AK7318">
        <v>1</v>
      </c>
      <c r="AL7318">
        <v>1</v>
      </c>
    </row>
    <row r="7319" spans="1:38" x14ac:dyDescent="0.25">
      <c r="A7319">
        <v>264517844.72839481</v>
      </c>
      <c r="B7319">
        <v>4507840.7771200351</v>
      </c>
      <c r="C7319">
        <v>4534303.4414204154</v>
      </c>
      <c r="D7319">
        <v>4592029.2031544093</v>
      </c>
      <c r="E7319">
        <v>4560445.7875563456</v>
      </c>
      <c r="F7319">
        <v>146929.9537506153</v>
      </c>
      <c r="G7319">
        <v>178769.07969558894</v>
      </c>
      <c r="H7319">
        <v>177464.50230481761</v>
      </c>
      <c r="I7319">
        <v>3.2404084915981721E-2</v>
      </c>
      <c r="J7319">
        <v>3.8930301134144973E-2</v>
      </c>
      <c r="K7319">
        <v>3.8913849779564996E-2</v>
      </c>
      <c r="L7319">
        <v>3824.4184019964518</v>
      </c>
      <c r="M7319">
        <v>3826.3264337573955</v>
      </c>
      <c r="N7319">
        <v>3792.9359265928788</v>
      </c>
      <c r="O7319">
        <v>2.1415051154821268E-2</v>
      </c>
      <c r="P7319">
        <v>2.1522416645037061E-2</v>
      </c>
      <c r="Q7319">
        <v>2.1334600885031942E-2</v>
      </c>
      <c r="R7319">
        <v>-26462.664300380275</v>
      </c>
      <c r="S7319">
        <v>-84188.426034374163</v>
      </c>
      <c r="T7319">
        <v>-52605.010436310433</v>
      </c>
      <c r="U7319">
        <v>-5.8703635751053999E-3</v>
      </c>
      <c r="V7319">
        <v>-1.8675998154522304E-2</v>
      </c>
      <c r="W7319">
        <v>-1.166966914699207E-2</v>
      </c>
      <c r="X7319">
        <f t="shared" si="343"/>
        <v>5.8703635751053999E-3</v>
      </c>
      <c r="Y7319">
        <f t="shared" si="344"/>
        <v>1.8675998154522304E-2</v>
      </c>
      <c r="Z7319">
        <f t="shared" si="345"/>
        <v>1.166966914699207E-2</v>
      </c>
      <c r="AA7319">
        <v>0.99270215719548871</v>
      </c>
      <c r="AB7319">
        <v>0.99312387292391413</v>
      </c>
      <c r="AC7319">
        <v>0.99323406472091702</v>
      </c>
      <c r="AD7319">
        <v>14142.762515994682</v>
      </c>
      <c r="AE7319">
        <v>28263.646276300242</v>
      </c>
      <c r="AF7319">
        <v>28242.035480417988</v>
      </c>
      <c r="AG7319">
        <v>14161.140169833681</v>
      </c>
      <c r="AH7319">
        <v>28295.367534770747</v>
      </c>
      <c r="AI7319">
        <v>28284.330491711993</v>
      </c>
      <c r="AJ7319">
        <v>1</v>
      </c>
      <c r="AK7319">
        <v>1</v>
      </c>
      <c r="AL7319">
        <v>1</v>
      </c>
    </row>
    <row r="7320" spans="1:38" x14ac:dyDescent="0.25">
      <c r="A7320">
        <v>264502680.55709961</v>
      </c>
      <c r="B7320">
        <v>4507840.7771200351</v>
      </c>
      <c r="C7320">
        <v>4592018.7542881267</v>
      </c>
      <c r="D7320">
        <v>4537610.7349993186</v>
      </c>
      <c r="E7320">
        <v>4503352.7332218932</v>
      </c>
      <c r="F7320">
        <v>153479.53459718986</v>
      </c>
      <c r="G7320">
        <v>182581.64582527347</v>
      </c>
      <c r="H7320">
        <v>180868.00227239155</v>
      </c>
      <c r="I7320">
        <v>3.3423107092902735E-2</v>
      </c>
      <c r="J7320">
        <v>4.0237397275396936E-2</v>
      </c>
      <c r="K7320">
        <v>4.0162965902737706E-2</v>
      </c>
      <c r="L7320">
        <v>3994.8964895177878</v>
      </c>
      <c r="M7320">
        <v>3907.9295979472031</v>
      </c>
      <c r="N7320">
        <v>3865.6786843585696</v>
      </c>
      <c r="O7320">
        <v>2.2364875311155392E-2</v>
      </c>
      <c r="P7320">
        <v>2.1982703554185336E-2</v>
      </c>
      <c r="Q7320">
        <v>2.1745035682993307E-2</v>
      </c>
      <c r="R7320">
        <v>-84177.977168091573</v>
      </c>
      <c r="S7320">
        <v>-29769.957879283465</v>
      </c>
      <c r="T7320">
        <v>4488.0438981419429</v>
      </c>
      <c r="U7320">
        <v>-1.8673680222989403E-2</v>
      </c>
      <c r="V7320">
        <v>-6.6040393508092947E-3</v>
      </c>
      <c r="W7320">
        <v>9.9560834555679676E-4</v>
      </c>
      <c r="X7320">
        <f t="shared" si="343"/>
        <v>1.8673680222989403E-2</v>
      </c>
      <c r="Y7320">
        <f t="shared" si="344"/>
        <v>6.6040393508092947E-3</v>
      </c>
      <c r="Z7320">
        <f t="shared" si="345"/>
        <v>9.9560834555679676E-4</v>
      </c>
      <c r="AA7320">
        <v>0.99203091180456282</v>
      </c>
      <c r="AB7320">
        <v>0.99280588413292159</v>
      </c>
      <c r="AC7320">
        <v>0.9929509200003136</v>
      </c>
      <c r="AD7320">
        <v>14206.522185311642</v>
      </c>
      <c r="AE7320">
        <v>28325.307874605332</v>
      </c>
      <c r="AF7320">
        <v>28297.544404995959</v>
      </c>
      <c r="AG7320">
        <v>14224.899839150641</v>
      </c>
      <c r="AH7320">
        <v>28357.029133075837</v>
      </c>
      <c r="AI7320">
        <v>28339.839416289964</v>
      </c>
      <c r="AJ7320">
        <v>1</v>
      </c>
      <c r="AK7320">
        <v>1</v>
      </c>
      <c r="AL7320">
        <v>1</v>
      </c>
    </row>
    <row r="7321" spans="1:38" x14ac:dyDescent="0.25">
      <c r="A7321">
        <v>264326510.70078108</v>
      </c>
      <c r="B7321">
        <v>4507840.7771200351</v>
      </c>
      <c r="C7321">
        <v>4389143.2773726378</v>
      </c>
      <c r="D7321">
        <v>4540057.3413016926</v>
      </c>
      <c r="E7321">
        <v>4504175.8413142934</v>
      </c>
      <c r="F7321">
        <v>147741.7245547015</v>
      </c>
      <c r="G7321">
        <v>181260.50313046033</v>
      </c>
      <c r="H7321">
        <v>179773.00132516649</v>
      </c>
      <c r="I7321">
        <v>3.3660720377107489E-2</v>
      </c>
      <c r="J7321">
        <v>3.9924716694985755E-2</v>
      </c>
      <c r="K7321">
        <v>3.9912518440379033E-2</v>
      </c>
      <c r="L7321">
        <v>3845.5478662214255</v>
      </c>
      <c r="M7321">
        <v>3879.6522066637835</v>
      </c>
      <c r="N7321">
        <v>3842.2753085936001</v>
      </c>
      <c r="O7321">
        <v>2.1561604917834872E-2</v>
      </c>
      <c r="P7321">
        <v>2.1838451704888025E-2</v>
      </c>
      <c r="Q7321">
        <v>2.1628058210857243E-2</v>
      </c>
      <c r="R7321">
        <v>118697.49974739738</v>
      </c>
      <c r="S7321">
        <v>-32216.564181657508</v>
      </c>
      <c r="T7321">
        <v>3664.9358057416975</v>
      </c>
      <c r="U7321">
        <v>2.6331342568676686E-2</v>
      </c>
      <c r="V7321">
        <v>-7.1467839647699344E-3</v>
      </c>
      <c r="W7321">
        <v>8.1301358831115328E-4</v>
      </c>
      <c r="X7321">
        <f t="shared" si="343"/>
        <v>2.6331342568676686E-2</v>
      </c>
      <c r="Y7321">
        <f t="shared" si="344"/>
        <v>7.1467839647699344E-3</v>
      </c>
      <c r="Z7321">
        <f t="shared" si="345"/>
        <v>8.1301358831115328E-4</v>
      </c>
      <c r="AA7321">
        <v>0.99264207689551009</v>
      </c>
      <c r="AB7321">
        <v>0.99293928830385147</v>
      </c>
      <c r="AC7321">
        <v>0.99306515406188911</v>
      </c>
      <c r="AD7321">
        <v>14150.817663504495</v>
      </c>
      <c r="AE7321">
        <v>28304.087705740545</v>
      </c>
      <c r="AF7321">
        <v>28279.800429307325</v>
      </c>
      <c r="AG7321">
        <v>14169.195317343494</v>
      </c>
      <c r="AH7321">
        <v>28335.80896421105</v>
      </c>
      <c r="AI7321">
        <v>28322.09544060133</v>
      </c>
      <c r="AJ7321">
        <v>1</v>
      </c>
      <c r="AK7321">
        <v>1</v>
      </c>
      <c r="AL7321">
        <v>1</v>
      </c>
    </row>
    <row r="7322" spans="1:38" x14ac:dyDescent="0.25">
      <c r="A7322">
        <v>264808063.6409193</v>
      </c>
      <c r="B7322">
        <v>4507840.7771200351</v>
      </c>
      <c r="C7322">
        <v>4430533.7429396538</v>
      </c>
      <c r="D7322">
        <v>4504742.2435487369</v>
      </c>
      <c r="E7322">
        <v>4478425.3492760863</v>
      </c>
      <c r="F7322">
        <v>145623.47130020856</v>
      </c>
      <c r="G7322">
        <v>177856.77203675854</v>
      </c>
      <c r="H7322">
        <v>176797.24013094808</v>
      </c>
      <c r="I7322">
        <v>3.2868155339583885E-2</v>
      </c>
      <c r="J7322">
        <v>3.9482119602174369E-2</v>
      </c>
      <c r="K7322">
        <v>3.9477545418843796E-2</v>
      </c>
      <c r="L7322">
        <v>3790.4121602623695</v>
      </c>
      <c r="M7322">
        <v>3806.7996402165531</v>
      </c>
      <c r="N7322">
        <v>3778.6745805836426</v>
      </c>
      <c r="O7322">
        <v>2.1208468858590294E-2</v>
      </c>
      <c r="P7322">
        <v>2.138868346263887E-2</v>
      </c>
      <c r="Q7322">
        <v>2.1230661487565354E-2</v>
      </c>
      <c r="R7322">
        <v>77307.034180381335</v>
      </c>
      <c r="S7322">
        <v>3098.5335712982342</v>
      </c>
      <c r="T7322">
        <v>29415.427843948826</v>
      </c>
      <c r="U7322">
        <v>1.714945979741795E-2</v>
      </c>
      <c r="V7322">
        <v>6.8736535394620178E-4</v>
      </c>
      <c r="W7322">
        <v>6.525391933372972E-3</v>
      </c>
      <c r="X7322">
        <f t="shared" si="343"/>
        <v>1.714945979741795E-2</v>
      </c>
      <c r="Y7322">
        <f t="shared" si="344"/>
        <v>6.8736535394620178E-4</v>
      </c>
      <c r="Z7322">
        <f t="shared" si="345"/>
        <v>6.525391933372972E-3</v>
      </c>
      <c r="AA7322">
        <v>0.99281784987966859</v>
      </c>
      <c r="AB7322">
        <v>0.99319897452081396</v>
      </c>
      <c r="AC7322">
        <v>0.99328987956102899</v>
      </c>
      <c r="AD7322">
        <v>14129.704456325366</v>
      </c>
      <c r="AE7322">
        <v>28248.69632928279</v>
      </c>
      <c r="AF7322">
        <v>28231.028125436162</v>
      </c>
      <c r="AG7322">
        <v>14148.082110164365</v>
      </c>
      <c r="AH7322">
        <v>28280.417587753294</v>
      </c>
      <c r="AI7322">
        <v>28273.323136730167</v>
      </c>
      <c r="AJ7322">
        <v>1</v>
      </c>
      <c r="AK7322">
        <v>1</v>
      </c>
      <c r="AL7322">
        <v>1</v>
      </c>
    </row>
    <row r="7323" spans="1:38" x14ac:dyDescent="0.25">
      <c r="A7323">
        <v>264605475.17932299</v>
      </c>
      <c r="B7323">
        <v>4507840.7771200351</v>
      </c>
      <c r="C7323">
        <v>4477288.8245313382</v>
      </c>
      <c r="D7323">
        <v>4439631.4858399807</v>
      </c>
      <c r="E7323">
        <v>4409243.0204659561</v>
      </c>
      <c r="F7323">
        <v>144174.37638532935</v>
      </c>
      <c r="G7323">
        <v>176018.93164878141</v>
      </c>
      <c r="H7323">
        <v>174904.9246739159</v>
      </c>
      <c r="I7323">
        <v>3.2201267784063688E-2</v>
      </c>
      <c r="J7323">
        <v>3.9647194189469652E-2</v>
      </c>
      <c r="K7323">
        <v>3.9667789655067016E-2</v>
      </c>
      <c r="L7323">
        <v>3752.6938794269317</v>
      </c>
      <c r="M7323">
        <v>3767.4629872029645</v>
      </c>
      <c r="N7323">
        <v>3738.2302596732197</v>
      </c>
      <c r="O7323">
        <v>2.10095248421064E-2</v>
      </c>
      <c r="P7323">
        <v>2.1184173032312192E-2</v>
      </c>
      <c r="Q7323">
        <v>2.101979951084694E-2</v>
      </c>
      <c r="R7323">
        <v>30551.952588696964</v>
      </c>
      <c r="S7323">
        <v>68209.291280054487</v>
      </c>
      <c r="T7323">
        <v>98597.756654079072</v>
      </c>
      <c r="U7323">
        <v>6.7775136920909538E-3</v>
      </c>
      <c r="V7323">
        <v>1.513125566152582E-2</v>
      </c>
      <c r="W7323">
        <v>2.187250205342681E-2</v>
      </c>
      <c r="X7323">
        <f t="shared" si="343"/>
        <v>6.7775136920909538E-3</v>
      </c>
      <c r="Y7323">
        <f t="shared" si="344"/>
        <v>1.513125566152582E-2</v>
      </c>
      <c r="Z7323">
        <f t="shared" si="345"/>
        <v>2.187250205342681E-2</v>
      </c>
      <c r="AA7323">
        <v>0.99296240111195455</v>
      </c>
      <c r="AB7323">
        <v>0.99334515018330738</v>
      </c>
      <c r="AC7323">
        <v>0.99343901060191731</v>
      </c>
      <c r="AD7323">
        <v>14115.083268210134</v>
      </c>
      <c r="AE7323">
        <v>28218.345458397733</v>
      </c>
      <c r="AF7323">
        <v>28199.584479780995</v>
      </c>
      <c r="AG7323">
        <v>14133.460922049133</v>
      </c>
      <c r="AH7323">
        <v>28250.066716868238</v>
      </c>
      <c r="AI7323">
        <v>28241.879491075</v>
      </c>
      <c r="AJ7323">
        <v>1</v>
      </c>
      <c r="AK7323">
        <v>1</v>
      </c>
      <c r="AL7323">
        <v>1</v>
      </c>
    </row>
    <row r="7324" spans="1:38" x14ac:dyDescent="0.25">
      <c r="A7324">
        <v>264301724.92147458</v>
      </c>
      <c r="B7324">
        <v>4507840.7771200351</v>
      </c>
      <c r="C7324">
        <v>4428904.7052997649</v>
      </c>
      <c r="D7324">
        <v>4435798.0720721222</v>
      </c>
      <c r="E7324">
        <v>4397597.4548290242</v>
      </c>
      <c r="F7324">
        <v>148159.716377912</v>
      </c>
      <c r="G7324">
        <v>178607.32271716109</v>
      </c>
      <c r="H7324">
        <v>176339.5487436768</v>
      </c>
      <c r="I7324">
        <v>3.3452902294470115E-2</v>
      </c>
      <c r="J7324">
        <v>4.0264980464660136E-2</v>
      </c>
      <c r="K7324">
        <v>4.0099065581829789E-2</v>
      </c>
      <c r="L7324">
        <v>3856.427714610159</v>
      </c>
      <c r="M7324">
        <v>3822.8642298714817</v>
      </c>
      <c r="N7324">
        <v>3768.8923757847833</v>
      </c>
      <c r="O7324">
        <v>2.1621593052551805E-2</v>
      </c>
      <c r="P7324">
        <v>2.152084893908492E-2</v>
      </c>
      <c r="Q7324">
        <v>2.121701389579822E-2</v>
      </c>
      <c r="R7324">
        <v>78936.07182027027</v>
      </c>
      <c r="S7324">
        <v>72042.705047912896</v>
      </c>
      <c r="T7324">
        <v>110243.32229101099</v>
      </c>
      <c r="U7324">
        <v>1.7510838497428224E-2</v>
      </c>
      <c r="V7324">
        <v>1.5981643675963966E-2</v>
      </c>
      <c r="W7324">
        <v>2.4455904221498067E-2</v>
      </c>
      <c r="X7324">
        <f t="shared" si="343"/>
        <v>1.7510838497428224E-2</v>
      </c>
      <c r="Y7324">
        <f t="shared" si="344"/>
        <v>1.5981643675963966E-2</v>
      </c>
      <c r="Z7324">
        <f t="shared" si="345"/>
        <v>2.4455904221498067E-2</v>
      </c>
      <c r="AA7324">
        <v>0.99263270294861261</v>
      </c>
      <c r="AB7324">
        <v>0.99314587177325886</v>
      </c>
      <c r="AC7324">
        <v>0.99332887747968268</v>
      </c>
      <c r="AD7324">
        <v>14154.948122958052</v>
      </c>
      <c r="AE7324">
        <v>28261.001144052832</v>
      </c>
      <c r="AF7324">
        <v>28223.453865123531</v>
      </c>
      <c r="AG7324">
        <v>14173.325776797052</v>
      </c>
      <c r="AH7324">
        <v>28292.722402523337</v>
      </c>
      <c r="AI7324">
        <v>28265.748876417536</v>
      </c>
      <c r="AJ7324">
        <v>1</v>
      </c>
      <c r="AK7324">
        <v>1</v>
      </c>
      <c r="AL7324">
        <v>1</v>
      </c>
    </row>
    <row r="7325" spans="1:38" x14ac:dyDescent="0.25">
      <c r="A7325">
        <v>264522681.97910452</v>
      </c>
      <c r="B7325">
        <v>4507840.7771200351</v>
      </c>
      <c r="C7325">
        <v>4164547.9638722232</v>
      </c>
      <c r="D7325">
        <v>3939430.5959131764</v>
      </c>
      <c r="E7325">
        <v>3901260.9130383143</v>
      </c>
      <c r="F7325">
        <v>145448.58962665789</v>
      </c>
      <c r="G7325">
        <v>179126.18300756995</v>
      </c>
      <c r="H7325">
        <v>177339.33222452045</v>
      </c>
      <c r="I7325">
        <v>3.4925420691137597E-2</v>
      </c>
      <c r="J7325">
        <v>4.5470069505323459E-2</v>
      </c>
      <c r="K7325">
        <v>4.5456926921200978E-2</v>
      </c>
      <c r="L7325">
        <v>3785.8601906099843</v>
      </c>
      <c r="M7325">
        <v>3833.9697792651414</v>
      </c>
      <c r="N7325">
        <v>3790.2606755520919</v>
      </c>
      <c r="O7325">
        <v>2.1228753146505051E-2</v>
      </c>
      <c r="P7325">
        <v>2.1565007513751493E-2</v>
      </c>
      <c r="Q7325">
        <v>2.1319156032321214E-2</v>
      </c>
      <c r="R7325">
        <v>343292.81324781198</v>
      </c>
      <c r="S7325">
        <v>568410.18120685872</v>
      </c>
      <c r="T7325">
        <v>606579.86408172082</v>
      </c>
      <c r="U7325">
        <v>7.6154600444236303E-2</v>
      </c>
      <c r="V7325">
        <v>0.12609366863441082</v>
      </c>
      <c r="W7325">
        <v>0.13456106683281124</v>
      </c>
      <c r="X7325">
        <f t="shared" si="343"/>
        <v>7.6154600444236303E-2</v>
      </c>
      <c r="Y7325">
        <f t="shared" si="344"/>
        <v>0.12609366863441082</v>
      </c>
      <c r="Z7325">
        <f t="shared" si="345"/>
        <v>0.13456106683281124</v>
      </c>
      <c r="AA7325">
        <v>0.99286270902936358</v>
      </c>
      <c r="AB7325">
        <v>0.99310302985454357</v>
      </c>
      <c r="AC7325">
        <v>0.99325011920313178</v>
      </c>
      <c r="AD7325">
        <v>14127.947660865973</v>
      </c>
      <c r="AE7325">
        <v>28269.477346630763</v>
      </c>
      <c r="AF7325">
        <v>28239.973794752797</v>
      </c>
      <c r="AG7325">
        <v>14146.325314704973</v>
      </c>
      <c r="AH7325">
        <v>28301.198605101268</v>
      </c>
      <c r="AI7325">
        <v>28282.268806046803</v>
      </c>
      <c r="AJ7325">
        <v>0</v>
      </c>
      <c r="AK7325">
        <v>0</v>
      </c>
      <c r="AL7325">
        <v>0</v>
      </c>
    </row>
    <row r="7326" spans="1:38" x14ac:dyDescent="0.25">
      <c r="A7326">
        <v>264397871.60385472</v>
      </c>
      <c r="B7326">
        <v>4507840.7771200351</v>
      </c>
      <c r="C7326">
        <v>4472527.6020801626</v>
      </c>
      <c r="D7326">
        <v>4576834.2556135738</v>
      </c>
      <c r="E7326">
        <v>4543419.5312203262</v>
      </c>
      <c r="F7326">
        <v>146386.10936632656</v>
      </c>
      <c r="G7326">
        <v>177814.23170582057</v>
      </c>
      <c r="H7326">
        <v>176275.62262103934</v>
      </c>
      <c r="I7326">
        <v>3.2730062816882941E-2</v>
      </c>
      <c r="J7326">
        <v>3.885092222593118E-2</v>
      </c>
      <c r="K7326">
        <v>3.8798006965844317E-2</v>
      </c>
      <c r="L7326">
        <v>3810.2627555948575</v>
      </c>
      <c r="M7326">
        <v>3805.8891181450294</v>
      </c>
      <c r="N7326">
        <v>3767.5260874056935</v>
      </c>
      <c r="O7326">
        <v>2.1350135516354684E-2</v>
      </c>
      <c r="P7326">
        <v>2.1417352877940388E-2</v>
      </c>
      <c r="Q7326">
        <v>2.1201467826824631E-2</v>
      </c>
      <c r="R7326">
        <v>35313.175039872527</v>
      </c>
      <c r="S7326">
        <v>-68993.478493538685</v>
      </c>
      <c r="T7326">
        <v>-35578.754100291058</v>
      </c>
      <c r="U7326">
        <v>7.8337227923195134E-3</v>
      </c>
      <c r="V7326">
        <v>-1.530521637847581E-2</v>
      </c>
      <c r="W7326">
        <v>-7.8926377082514394E-3</v>
      </c>
      <c r="X7326">
        <f t="shared" si="343"/>
        <v>7.8337227923195134E-3</v>
      </c>
      <c r="Y7326">
        <f t="shared" si="344"/>
        <v>1.530521637847581E-2</v>
      </c>
      <c r="Z7326">
        <f t="shared" si="345"/>
        <v>7.8926377082514394E-3</v>
      </c>
      <c r="AA7326">
        <v>0.99276479360524861</v>
      </c>
      <c r="AB7326">
        <v>0.99319518677255425</v>
      </c>
      <c r="AC7326">
        <v>0.99332250684020273</v>
      </c>
      <c r="AD7326">
        <v>14137.341050886302</v>
      </c>
      <c r="AE7326">
        <v>28247.997352721388</v>
      </c>
      <c r="AF7326">
        <v>28222.394397763281</v>
      </c>
      <c r="AG7326">
        <v>14155.718704725301</v>
      </c>
      <c r="AH7326">
        <v>28279.718611191893</v>
      </c>
      <c r="AI7326">
        <v>28264.689409057286</v>
      </c>
      <c r="AJ7326">
        <v>1</v>
      </c>
      <c r="AK7326">
        <v>1</v>
      </c>
      <c r="AL7326">
        <v>1</v>
      </c>
    </row>
    <row r="7327" spans="1:38" x14ac:dyDescent="0.25">
      <c r="A7327">
        <v>264492997.72051007</v>
      </c>
      <c r="B7327">
        <v>4507840.7771200351</v>
      </c>
      <c r="C7327">
        <v>4552602.7694871025</v>
      </c>
      <c r="D7327">
        <v>4593617.09299831</v>
      </c>
      <c r="E7327">
        <v>4559339.4713480277</v>
      </c>
      <c r="F7327">
        <v>144761.05470470875</v>
      </c>
      <c r="G7327">
        <v>175733.69020807586</v>
      </c>
      <c r="H7327">
        <v>174306.26473943843</v>
      </c>
      <c r="I7327">
        <v>3.1797427105861371E-2</v>
      </c>
      <c r="J7327">
        <v>3.8256059800006605E-2</v>
      </c>
      <c r="K7327">
        <v>3.8230595864778311E-2</v>
      </c>
      <c r="L7327">
        <v>3767.9644440967822</v>
      </c>
      <c r="M7327">
        <v>3761.3577543157498</v>
      </c>
      <c r="N7327">
        <v>3725.4351443470532</v>
      </c>
      <c r="O7327">
        <v>2.1098091379267173E-2</v>
      </c>
      <c r="P7327">
        <v>2.1159003273645446E-2</v>
      </c>
      <c r="Q7327">
        <v>2.0956925547576073E-2</v>
      </c>
      <c r="R7327">
        <v>-44761.992367067374</v>
      </c>
      <c r="S7327">
        <v>-85776.315878274851</v>
      </c>
      <c r="T7327">
        <v>-51498.694227992557</v>
      </c>
      <c r="U7327">
        <v>-9.9298077683357914E-3</v>
      </c>
      <c r="V7327">
        <v>-1.9028248804536425E-2</v>
      </c>
      <c r="W7327">
        <v>-1.1424248720003369E-2</v>
      </c>
      <c r="X7327">
        <f t="shared" si="343"/>
        <v>9.9298077683357914E-3</v>
      </c>
      <c r="Y7327">
        <f t="shared" si="344"/>
        <v>1.9028248804536425E-2</v>
      </c>
      <c r="Z7327">
        <f t="shared" si="345"/>
        <v>1.1424248720003369E-2</v>
      </c>
      <c r="AA7327">
        <v>0.99292736211531474</v>
      </c>
      <c r="AB7327">
        <v>0.99337152864734091</v>
      </c>
      <c r="AC7327">
        <v>0.99348858940861573</v>
      </c>
      <c r="AD7327">
        <v>14121.020407026634</v>
      </c>
      <c r="AE7327">
        <v>28213.606470707829</v>
      </c>
      <c r="AF7327">
        <v>28189.565980401643</v>
      </c>
      <c r="AG7327">
        <v>14139.398060865633</v>
      </c>
      <c r="AH7327">
        <v>28245.327729178334</v>
      </c>
      <c r="AI7327">
        <v>28231.860991695648</v>
      </c>
      <c r="AJ7327">
        <v>1</v>
      </c>
      <c r="AK7327">
        <v>1</v>
      </c>
      <c r="AL7327">
        <v>1</v>
      </c>
    </row>
    <row r="7328" spans="1:38" x14ac:dyDescent="0.25">
      <c r="A7328">
        <v>264265236.97117466</v>
      </c>
      <c r="B7328">
        <v>4507840.7771200351</v>
      </c>
      <c r="C7328">
        <v>4470961.9678157875</v>
      </c>
      <c r="D7328">
        <v>4508147.6911059096</v>
      </c>
      <c r="E7328">
        <v>4485494.1209324505</v>
      </c>
      <c r="F7328">
        <v>146000.49492731618</v>
      </c>
      <c r="G7328">
        <v>178904.62503076068</v>
      </c>
      <c r="H7328">
        <v>178433.94896812536</v>
      </c>
      <c r="I7328">
        <v>3.2655275526452809E-2</v>
      </c>
      <c r="J7328">
        <v>3.9684730246021059E-2</v>
      </c>
      <c r="K7328">
        <v>3.9780221344049446E-2</v>
      </c>
      <c r="L7328">
        <v>3800.2256534316734</v>
      </c>
      <c r="M7328">
        <v>3829.2276105147134</v>
      </c>
      <c r="N7328">
        <v>3813.6558397609747</v>
      </c>
      <c r="O7328">
        <v>2.1304526251408815E-2</v>
      </c>
      <c r="P7328">
        <v>2.1559702833996833E-2</v>
      </c>
      <c r="Q7328">
        <v>2.1472029082473715E-2</v>
      </c>
      <c r="R7328">
        <v>36878.80930424761</v>
      </c>
      <c r="S7328">
        <v>-306.91398587450385</v>
      </c>
      <c r="T7328">
        <v>22346.656187584624</v>
      </c>
      <c r="U7328">
        <v>8.181036360341171E-3</v>
      </c>
      <c r="V7328">
        <v>-6.8084477923948498E-5</v>
      </c>
      <c r="W7328">
        <v>4.9572860472373277E-3</v>
      </c>
      <c r="X7328">
        <f t="shared" si="343"/>
        <v>8.181036360341171E-3</v>
      </c>
      <c r="Y7328">
        <f t="shared" si="344"/>
        <v>6.8084477923948498E-5</v>
      </c>
      <c r="Z7328">
        <f t="shared" si="345"/>
        <v>4.9572860472373277E-3</v>
      </c>
      <c r="AA7328">
        <v>0.99272162312540579</v>
      </c>
      <c r="AB7328">
        <v>0.99309494005104293</v>
      </c>
      <c r="AC7328">
        <v>0.99314156456909453</v>
      </c>
      <c r="AD7328">
        <v>14133.484727590901</v>
      </c>
      <c r="AE7328">
        <v>28265.860940018036</v>
      </c>
      <c r="AF7328">
        <v>28257.954235592224</v>
      </c>
      <c r="AG7328">
        <v>14151.862381429901</v>
      </c>
      <c r="AH7328">
        <v>28297.582198488541</v>
      </c>
      <c r="AI7328">
        <v>28300.249246886229</v>
      </c>
      <c r="AJ7328">
        <v>1</v>
      </c>
      <c r="AK7328">
        <v>1</v>
      </c>
      <c r="AL7328">
        <v>1</v>
      </c>
    </row>
    <row r="7329" spans="1:38" x14ac:dyDescent="0.25">
      <c r="A7329">
        <v>264687675.06881675</v>
      </c>
      <c r="B7329">
        <v>4507840.7771200351</v>
      </c>
      <c r="C7329">
        <v>4666959.5704297917</v>
      </c>
      <c r="D7329">
        <v>4699693.8826246019</v>
      </c>
      <c r="E7329">
        <v>4666338.7938696332</v>
      </c>
      <c r="F7329">
        <v>143007.63671787732</v>
      </c>
      <c r="G7329">
        <v>178115.72276323903</v>
      </c>
      <c r="H7329">
        <v>175988.24069998495</v>
      </c>
      <c r="I7329">
        <v>3.0642570298655362E-2</v>
      </c>
      <c r="J7329">
        <v>3.7899430731383743E-2</v>
      </c>
      <c r="K7329">
        <v>3.7714415620912087E-2</v>
      </c>
      <c r="L7329">
        <v>3722.3249822712419</v>
      </c>
      <c r="M7329">
        <v>3812.3421535609195</v>
      </c>
      <c r="N7329">
        <v>3761.3838944664658</v>
      </c>
      <c r="O7329">
        <v>2.0819330654175325E-2</v>
      </c>
      <c r="P7329">
        <v>2.1429745807240407E-2</v>
      </c>
      <c r="Q7329">
        <v>2.1143301806364558E-2</v>
      </c>
      <c r="R7329">
        <v>-159118.79330975655</v>
      </c>
      <c r="S7329">
        <v>-191853.1055045668</v>
      </c>
      <c r="T7329">
        <v>-158498.01674959809</v>
      </c>
      <c r="U7329">
        <v>-3.5298228392932327E-2</v>
      </c>
      <c r="V7329">
        <v>-4.2559867348983371E-2</v>
      </c>
      <c r="W7329">
        <v>-3.5160517992132621E-2</v>
      </c>
      <c r="X7329">
        <f t="shared" si="343"/>
        <v>3.5298228392932327E-2</v>
      </c>
      <c r="Y7329">
        <f t="shared" si="344"/>
        <v>4.2559867348983371E-2</v>
      </c>
      <c r="Z7329">
        <f t="shared" si="345"/>
        <v>3.5160517992132621E-2</v>
      </c>
      <c r="AA7329">
        <v>0.9931245244735103</v>
      </c>
      <c r="AB7329">
        <v>0.99318718542563933</v>
      </c>
      <c r="AC7329">
        <v>0.99335897498286718</v>
      </c>
      <c r="AD7329">
        <v>14103.203814058674</v>
      </c>
      <c r="AE7329">
        <v>28252.947523784038</v>
      </c>
      <c r="AF7329">
        <v>28217.626777538499</v>
      </c>
      <c r="AG7329">
        <v>14121.581467897673</v>
      </c>
      <c r="AH7329">
        <v>28284.668782254543</v>
      </c>
      <c r="AI7329">
        <v>28259.921788832504</v>
      </c>
      <c r="AJ7329">
        <v>1</v>
      </c>
      <c r="AK7329">
        <v>1</v>
      </c>
      <c r="AL7329">
        <v>1</v>
      </c>
    </row>
    <row r="7330" spans="1:38" x14ac:dyDescent="0.25">
      <c r="A7330">
        <v>264628155.49377599</v>
      </c>
      <c r="B7330">
        <v>4507840.7771200351</v>
      </c>
      <c r="C7330">
        <v>4542450.7002891842</v>
      </c>
      <c r="D7330">
        <v>4362549.3530525025</v>
      </c>
      <c r="E7330">
        <v>4329935.801025819</v>
      </c>
      <c r="F7330">
        <v>148541.91479558166</v>
      </c>
      <c r="G7330">
        <v>184461.7294556722</v>
      </c>
      <c r="H7330">
        <v>183223.34673970533</v>
      </c>
      <c r="I7330">
        <v>3.270083146661891E-2</v>
      </c>
      <c r="J7330">
        <v>4.2283012644109851E-2</v>
      </c>
      <c r="K7330">
        <v>4.2315488071739377E-2</v>
      </c>
      <c r="L7330">
        <v>3866.3759016505683</v>
      </c>
      <c r="M7330">
        <v>3948.1704142277313</v>
      </c>
      <c r="N7330">
        <v>3916.0192906970228</v>
      </c>
      <c r="O7330">
        <v>2.16407519494396E-2</v>
      </c>
      <c r="P7330">
        <v>2.219834020013732E-2</v>
      </c>
      <c r="Q7330">
        <v>2.2017572527247776E-2</v>
      </c>
      <c r="R7330">
        <v>-34609.923169149086</v>
      </c>
      <c r="S7330">
        <v>145291.42406753264</v>
      </c>
      <c r="T7330">
        <v>177904.97609421611</v>
      </c>
      <c r="U7330">
        <v>-7.6777164235291911E-3</v>
      </c>
      <c r="V7330">
        <v>3.2230824301730611E-2</v>
      </c>
      <c r="W7330">
        <v>3.9465674341735701E-2</v>
      </c>
      <c r="X7330">
        <f t="shared" si="343"/>
        <v>7.6777164235291911E-3</v>
      </c>
      <c r="Y7330">
        <f t="shared" si="344"/>
        <v>3.2230824301730611E-2</v>
      </c>
      <c r="Z7330">
        <f t="shared" si="345"/>
        <v>3.9465674341735701E-2</v>
      </c>
      <c r="AA7330">
        <v>0.99257725215455972</v>
      </c>
      <c r="AB7330">
        <v>0.9927297494841818</v>
      </c>
      <c r="AC7330">
        <v>0.99283783684944094</v>
      </c>
      <c r="AD7330">
        <v>14158.714697435522</v>
      </c>
      <c r="AE7330">
        <v>28355.242496966534</v>
      </c>
      <c r="AF7330">
        <v>28335.350370786</v>
      </c>
      <c r="AG7330">
        <v>14177.092351274521</v>
      </c>
      <c r="AH7330">
        <v>28386.963755437038</v>
      </c>
      <c r="AI7330">
        <v>28377.645382080005</v>
      </c>
      <c r="AJ7330">
        <v>1</v>
      </c>
      <c r="AK7330">
        <v>1</v>
      </c>
      <c r="AL7330">
        <v>1</v>
      </c>
    </row>
    <row r="7331" spans="1:38" x14ac:dyDescent="0.25">
      <c r="A7331">
        <v>264226421.15751567</v>
      </c>
      <c r="B7331">
        <v>4507840.7771200351</v>
      </c>
      <c r="C7331">
        <v>4403783.5022390047</v>
      </c>
      <c r="D7331">
        <v>4391600.622794209</v>
      </c>
      <c r="E7331">
        <v>4355877.5807949854</v>
      </c>
      <c r="F7331">
        <v>144302.63663212484</v>
      </c>
      <c r="G7331">
        <v>176185.68876112538</v>
      </c>
      <c r="H7331">
        <v>174051.07414772818</v>
      </c>
      <c r="I7331">
        <v>3.2767877112659466E-2</v>
      </c>
      <c r="J7331">
        <v>4.0118786723603549E-2</v>
      </c>
      <c r="K7331">
        <v>3.9957751548187988E-2</v>
      </c>
      <c r="L7331">
        <v>3756.0323467412404</v>
      </c>
      <c r="M7331">
        <v>3771.032212642092</v>
      </c>
      <c r="N7331">
        <v>3719.9809743533028</v>
      </c>
      <c r="O7331">
        <v>2.1065784272861411E-2</v>
      </c>
      <c r="P7331">
        <v>2.1235221730986392E-2</v>
      </c>
      <c r="Q7331">
        <v>2.094774490671808E-2</v>
      </c>
      <c r="R7331">
        <v>104057.27488103043</v>
      </c>
      <c r="S7331">
        <v>116240.15432582609</v>
      </c>
      <c r="T7331">
        <v>151963.19632504974</v>
      </c>
      <c r="U7331">
        <v>2.3083618083669415E-2</v>
      </c>
      <c r="V7331">
        <v>2.5786215634725565E-2</v>
      </c>
      <c r="W7331">
        <v>3.3710861549581132E-2</v>
      </c>
      <c r="X7331">
        <f t="shared" si="343"/>
        <v>2.3083618083669415E-2</v>
      </c>
      <c r="Y7331">
        <f t="shared" si="344"/>
        <v>2.5786215634725565E-2</v>
      </c>
      <c r="Z7331">
        <f t="shared" si="345"/>
        <v>3.3710861549581132E-2</v>
      </c>
      <c r="AA7331">
        <v>0.99297853219261656</v>
      </c>
      <c r="AB7331">
        <v>0.99331055427713077</v>
      </c>
      <c r="AC7331">
        <v>0.99348149420843901</v>
      </c>
      <c r="AD7331">
        <v>14116.383312821728</v>
      </c>
      <c r="AE7331">
        <v>28221.112397219331</v>
      </c>
      <c r="AF7331">
        <v>28185.284933561954</v>
      </c>
      <c r="AG7331">
        <v>14134.760966660728</v>
      </c>
      <c r="AH7331">
        <v>28252.833655689836</v>
      </c>
      <c r="AI7331">
        <v>28227.579944855959</v>
      </c>
      <c r="AJ7331">
        <v>1</v>
      </c>
      <c r="AK7331">
        <v>1</v>
      </c>
      <c r="AL7331">
        <v>1</v>
      </c>
    </row>
    <row r="7332" spans="1:38" x14ac:dyDescent="0.25">
      <c r="A7332">
        <v>264555892.32593182</v>
      </c>
      <c r="B7332">
        <v>4507840.7771200351</v>
      </c>
      <c r="C7332">
        <v>4197028.8114982881</v>
      </c>
      <c r="D7332">
        <v>4289052.3428673847</v>
      </c>
      <c r="E7332">
        <v>4255039.299059229</v>
      </c>
      <c r="F7332">
        <v>143749.4229059355</v>
      </c>
      <c r="G7332">
        <v>177215.32374739807</v>
      </c>
      <c r="H7332">
        <v>175961.10370803499</v>
      </c>
      <c r="I7332">
        <v>3.4250282607571306E-2</v>
      </c>
      <c r="J7332">
        <v>4.1318060396745661E-2</v>
      </c>
      <c r="K7332">
        <v>4.1353578977975418E-2</v>
      </c>
      <c r="L7332">
        <v>3741.6328271016532</v>
      </c>
      <c r="M7332">
        <v>3793.0702494871953</v>
      </c>
      <c r="N7332">
        <v>3760.8038975072395</v>
      </c>
      <c r="O7332">
        <v>2.0976060408284886E-2</v>
      </c>
      <c r="P7332">
        <v>2.1332231627058024E-2</v>
      </c>
      <c r="Q7332">
        <v>2.1150765624868992E-2</v>
      </c>
      <c r="R7332">
        <v>310811.96562174708</v>
      </c>
      <c r="S7332">
        <v>218788.43425265048</v>
      </c>
      <c r="T7332">
        <v>252801.47806080617</v>
      </c>
      <c r="U7332">
        <v>6.8949188977415102E-2</v>
      </c>
      <c r="V7332">
        <v>4.8535084771212753E-2</v>
      </c>
      <c r="W7332">
        <v>5.6080392045771352E-2</v>
      </c>
      <c r="X7332">
        <f t="shared" si="343"/>
        <v>6.8949188977415102E-2</v>
      </c>
      <c r="Y7332">
        <f t="shared" si="344"/>
        <v>4.8535084771212753E-2</v>
      </c>
      <c r="Z7332">
        <f t="shared" si="345"/>
        <v>5.6080392045771352E-2</v>
      </c>
      <c r="AA7332">
        <v>0.99299082875362621</v>
      </c>
      <c r="AB7332">
        <v>0.99322707677552136</v>
      </c>
      <c r="AC7332">
        <v>0.99333265811343863</v>
      </c>
      <c r="AD7332">
        <v>14110.767664987845</v>
      </c>
      <c r="AE7332">
        <v>28238.138958186955</v>
      </c>
      <c r="AF7332">
        <v>28217.176176951252</v>
      </c>
      <c r="AG7332">
        <v>14129.145318826844</v>
      </c>
      <c r="AH7332">
        <v>28269.86021665746</v>
      </c>
      <c r="AI7332">
        <v>28259.471188245258</v>
      </c>
      <c r="AJ7332">
        <v>0</v>
      </c>
      <c r="AK7332">
        <v>1</v>
      </c>
      <c r="AL7332">
        <v>0</v>
      </c>
    </row>
    <row r="7333" spans="1:38" x14ac:dyDescent="0.25">
      <c r="A7333">
        <v>264412833.11459646</v>
      </c>
      <c r="B7333">
        <v>4507840.7771200351</v>
      </c>
      <c r="C7333">
        <v>4441747.6527051991</v>
      </c>
      <c r="D7333">
        <v>4381692.2024892848</v>
      </c>
      <c r="E7333">
        <v>4337484.0918603782</v>
      </c>
      <c r="F7333">
        <v>148249.97544983716</v>
      </c>
      <c r="G7333">
        <v>179720.13015930739</v>
      </c>
      <c r="H7333">
        <v>177331.73865231304</v>
      </c>
      <c r="I7333">
        <v>3.337649660478733E-2</v>
      </c>
      <c r="J7333">
        <v>4.1016146697206733E-2</v>
      </c>
      <c r="K7333">
        <v>4.0883547903977253E-2</v>
      </c>
      <c r="L7333">
        <v>3858.7770548692843</v>
      </c>
      <c r="M7333">
        <v>3846.6824681194876</v>
      </c>
      <c r="N7333">
        <v>3790.0983786844795</v>
      </c>
      <c r="O7333">
        <v>2.1625354389749132E-2</v>
      </c>
      <c r="P7333">
        <v>2.1645666966195534E-2</v>
      </c>
      <c r="Q7333">
        <v>2.1327262635802657E-2</v>
      </c>
      <c r="R7333">
        <v>66093.124414836057</v>
      </c>
      <c r="S7333">
        <v>126148.57463075034</v>
      </c>
      <c r="T7333">
        <v>170356.68525965698</v>
      </c>
      <c r="U7333">
        <v>1.4661814310367361E-2</v>
      </c>
      <c r="V7333">
        <v>2.7984256957572496E-2</v>
      </c>
      <c r="W7333">
        <v>3.7791193984560892E-2</v>
      </c>
      <c r="X7333">
        <f t="shared" si="343"/>
        <v>1.4661814310367361E-2</v>
      </c>
      <c r="Y7333">
        <f t="shared" si="344"/>
        <v>2.7984256957572496E-2</v>
      </c>
      <c r="Z7333">
        <f t="shared" si="345"/>
        <v>3.7791193984560892E-2</v>
      </c>
      <c r="AA7333">
        <v>0.99260958110345743</v>
      </c>
      <c r="AB7333">
        <v>0.99304335457935899</v>
      </c>
      <c r="AC7333">
        <v>0.99323722207734533</v>
      </c>
      <c r="AD7333">
        <v>14155.838503879268</v>
      </c>
      <c r="AE7333">
        <v>28279.150095651938</v>
      </c>
      <c r="AF7333">
        <v>28239.848673648678</v>
      </c>
      <c r="AG7333">
        <v>14174.216157718267</v>
      </c>
      <c r="AH7333">
        <v>28310.871354122442</v>
      </c>
      <c r="AI7333">
        <v>28282.143684942683</v>
      </c>
      <c r="AJ7333">
        <v>1</v>
      </c>
      <c r="AK7333">
        <v>1</v>
      </c>
      <c r="AL7333">
        <v>1</v>
      </c>
    </row>
    <row r="7334" spans="1:38" x14ac:dyDescent="0.25">
      <c r="A7334">
        <v>264746052.50377554</v>
      </c>
      <c r="B7334">
        <v>4507840.7771200202</v>
      </c>
      <c r="C7334">
        <v>4139287.3329607807</v>
      </c>
      <c r="D7334">
        <v>4191771.9558030106</v>
      </c>
      <c r="E7334">
        <v>4159453.6240806845</v>
      </c>
      <c r="F7334">
        <v>148636.75506406801</v>
      </c>
      <c r="G7334">
        <v>177825.25320523197</v>
      </c>
      <c r="H7334">
        <v>176571.48661450192</v>
      </c>
      <c r="I7334">
        <v>3.590877924334622E-2</v>
      </c>
      <c r="J7334">
        <v>4.2422454055272264E-2</v>
      </c>
      <c r="K7334">
        <v>4.2450644380853615E-2</v>
      </c>
      <c r="L7334">
        <v>3868.844485208861</v>
      </c>
      <c r="M7334">
        <v>3806.1250194239833</v>
      </c>
      <c r="N7334">
        <v>3773.849567062839</v>
      </c>
      <c r="O7334">
        <v>2.1677666704031553E-2</v>
      </c>
      <c r="P7334">
        <v>2.1389994060407976E-2</v>
      </c>
      <c r="Q7334">
        <v>2.1208609652176861E-2</v>
      </c>
      <c r="R7334">
        <v>368553.44415923953</v>
      </c>
      <c r="S7334">
        <v>316068.82131700963</v>
      </c>
      <c r="T7334">
        <v>348387.15303933574</v>
      </c>
      <c r="U7334">
        <v>8.1758310104888363E-2</v>
      </c>
      <c r="V7334">
        <v>7.0115347223719024E-2</v>
      </c>
      <c r="W7334">
        <v>7.728470686178808E-2</v>
      </c>
      <c r="X7334">
        <f t="shared" si="343"/>
        <v>8.1758310104888363E-2</v>
      </c>
      <c r="Y7334">
        <f t="shared" si="344"/>
        <v>7.0115347223719024E-2</v>
      </c>
      <c r="Z7334">
        <f t="shared" si="345"/>
        <v>7.728470686178808E-2</v>
      </c>
      <c r="AA7334">
        <v>0.99251860790885404</v>
      </c>
      <c r="AB7334">
        <v>0.99318462042559597</v>
      </c>
      <c r="AC7334">
        <v>0.99329050108970762</v>
      </c>
      <c r="AD7334">
        <v>14159.647849719293</v>
      </c>
      <c r="AE7334">
        <v>28248.178462090047</v>
      </c>
      <c r="AF7334">
        <v>28227.294620941429</v>
      </c>
      <c r="AG7334">
        <v>14178.025503558292</v>
      </c>
      <c r="AH7334">
        <v>28279.899720560552</v>
      </c>
      <c r="AI7334">
        <v>28269.589632235435</v>
      </c>
      <c r="AJ7334">
        <v>0</v>
      </c>
      <c r="AK7334">
        <v>0</v>
      </c>
      <c r="AL7334">
        <v>0</v>
      </c>
    </row>
    <row r="7335" spans="1:38" x14ac:dyDescent="0.25">
      <c r="A7335">
        <v>264424086.36161923</v>
      </c>
      <c r="B7335">
        <v>4507840.7771200351</v>
      </c>
      <c r="C7335">
        <v>4353466.2406701483</v>
      </c>
      <c r="D7335">
        <v>4342214.9066011664</v>
      </c>
      <c r="E7335">
        <v>4292962.4866893562</v>
      </c>
      <c r="F7335">
        <v>140109.66212426507</v>
      </c>
      <c r="G7335">
        <v>179124.77529558513</v>
      </c>
      <c r="H7335">
        <v>175922.51487990524</v>
      </c>
      <c r="I7335">
        <v>3.2183472749910971E-2</v>
      </c>
      <c r="J7335">
        <v>4.1251936891302694E-2</v>
      </c>
      <c r="K7335">
        <v>4.0979280724060797E-2</v>
      </c>
      <c r="L7335">
        <v>3646.8940229507193</v>
      </c>
      <c r="M7335">
        <v>3833.9396489675096</v>
      </c>
      <c r="N7335">
        <v>3759.9791412845739</v>
      </c>
      <c r="O7335">
        <v>2.0442883276964328E-2</v>
      </c>
      <c r="P7335">
        <v>2.1573026823098154E-2</v>
      </c>
      <c r="Q7335">
        <v>2.1156861686924554E-2</v>
      </c>
      <c r="R7335">
        <v>154374.53644988686</v>
      </c>
      <c r="S7335">
        <v>165625.87051886879</v>
      </c>
      <c r="T7335">
        <v>214878.29043067899</v>
      </c>
      <c r="U7335">
        <v>3.4245782866473271E-2</v>
      </c>
      <c r="V7335">
        <v>3.674173039995518E-2</v>
      </c>
      <c r="W7335">
        <v>4.7667675291752476E-2</v>
      </c>
      <c r="X7335">
        <f t="shared" si="343"/>
        <v>3.4245782866473271E-2</v>
      </c>
      <c r="Y7335">
        <f t="shared" si="344"/>
        <v>3.674173039995518E-2</v>
      </c>
      <c r="Z7335">
        <f t="shared" si="345"/>
        <v>4.7667675291752476E-2</v>
      </c>
      <c r="AA7335">
        <v>0.99339646090085187</v>
      </c>
      <c r="AB7335">
        <v>0.99306233838448787</v>
      </c>
      <c r="AC7335">
        <v>0.99331824713459971</v>
      </c>
      <c r="AD7335">
        <v>14073.272850082722</v>
      </c>
      <c r="AE7335">
        <v>28269.454383206245</v>
      </c>
      <c r="AF7335">
        <v>28216.535302808261</v>
      </c>
      <c r="AG7335">
        <v>14091.650503921721</v>
      </c>
      <c r="AH7335">
        <v>28301.175641676749</v>
      </c>
      <c r="AI7335">
        <v>28258.830314102266</v>
      </c>
      <c r="AJ7335">
        <v>1</v>
      </c>
      <c r="AK7335">
        <v>1</v>
      </c>
      <c r="AL7335">
        <v>1</v>
      </c>
    </row>
    <row r="7336" spans="1:38" x14ac:dyDescent="0.25">
      <c r="A7336">
        <v>264655102.78305122</v>
      </c>
      <c r="B7336">
        <v>4507840.7771200351</v>
      </c>
      <c r="C7336">
        <v>4481197.9395864801</v>
      </c>
      <c r="D7336">
        <v>4387254.9599357117</v>
      </c>
      <c r="E7336">
        <v>4361439.3722608639</v>
      </c>
      <c r="F7336">
        <v>143793.93706859293</v>
      </c>
      <c r="G7336">
        <v>177490.15731117839</v>
      </c>
      <c r="H7336">
        <v>176652.42694237674</v>
      </c>
      <c r="I7336">
        <v>3.2088280635481609E-2</v>
      </c>
      <c r="J7336">
        <v>4.0455856550853209E-2</v>
      </c>
      <c r="K7336">
        <v>4.0503240298581621E-2</v>
      </c>
      <c r="L7336">
        <v>3742.7914797689341</v>
      </c>
      <c r="M7336">
        <v>3798.9527149100027</v>
      </c>
      <c r="N7336">
        <v>3775.5794988154921</v>
      </c>
      <c r="O7336">
        <v>2.0951815989036046E-2</v>
      </c>
      <c r="P7336">
        <v>2.1357158264918387E-2</v>
      </c>
      <c r="Q7336">
        <v>2.1225757451917633E-2</v>
      </c>
      <c r="R7336">
        <v>26642.837533554994</v>
      </c>
      <c r="S7336">
        <v>120585.81718432344</v>
      </c>
      <c r="T7336">
        <v>146401.40485917125</v>
      </c>
      <c r="U7336">
        <v>5.9103324298371831E-3</v>
      </c>
      <c r="V7336">
        <v>2.6750238783137145E-2</v>
      </c>
      <c r="W7336">
        <v>3.2477057664113865E-2</v>
      </c>
      <c r="X7336">
        <f t="shared" si="343"/>
        <v>5.9103324298371831E-3</v>
      </c>
      <c r="Y7336">
        <f t="shared" si="344"/>
        <v>2.6750238783137145E-2</v>
      </c>
      <c r="Z7336">
        <f t="shared" si="345"/>
        <v>3.2477057664113865E-2</v>
      </c>
      <c r="AA7336">
        <v>0.9930273307185199</v>
      </c>
      <c r="AB7336">
        <v>0.99327193165185057</v>
      </c>
      <c r="AC7336">
        <v>0.99334532537855125</v>
      </c>
      <c r="AD7336">
        <v>14111.220325110691</v>
      </c>
      <c r="AE7336">
        <v>28242.667018095559</v>
      </c>
      <c r="AF7336">
        <v>28228.633758146534</v>
      </c>
      <c r="AG7336">
        <v>14129.597978949691</v>
      </c>
      <c r="AH7336">
        <v>28274.388276566064</v>
      </c>
      <c r="AI7336">
        <v>28270.928769440539</v>
      </c>
      <c r="AJ7336">
        <v>1</v>
      </c>
      <c r="AK7336">
        <v>1</v>
      </c>
      <c r="AL7336">
        <v>1</v>
      </c>
    </row>
    <row r="7337" spans="1:38" x14ac:dyDescent="0.25">
      <c r="A7337">
        <v>264527914.38505885</v>
      </c>
      <c r="B7337">
        <v>4507840.7771200351</v>
      </c>
      <c r="C7337">
        <v>4419834.8882787796</v>
      </c>
      <c r="D7337">
        <v>4222884.0664930549</v>
      </c>
      <c r="E7337">
        <v>4193123.5552696427</v>
      </c>
      <c r="F7337">
        <v>148072.46085081992</v>
      </c>
      <c r="G7337">
        <v>181679.29605414052</v>
      </c>
      <c r="H7337">
        <v>180657.87866867671</v>
      </c>
      <c r="I7337">
        <v>3.3501808233493517E-2</v>
      </c>
      <c r="J7337">
        <v>4.3022563061982967E-2</v>
      </c>
      <c r="K7337">
        <v>4.3084320384892481E-2</v>
      </c>
      <c r="L7337">
        <v>3854.1565531827673</v>
      </c>
      <c r="M7337">
        <v>3888.6159404195132</v>
      </c>
      <c r="N7337">
        <v>3861.1877278280926</v>
      </c>
      <c r="O7337">
        <v>2.1589007255923547E-2</v>
      </c>
      <c r="P7337">
        <v>2.1871936289005203E-2</v>
      </c>
      <c r="Q7337">
        <v>2.1717663373522551E-2</v>
      </c>
      <c r="R7337">
        <v>88005.888841255568</v>
      </c>
      <c r="S7337">
        <v>284956.71062698029</v>
      </c>
      <c r="T7337">
        <v>314717.22185039241</v>
      </c>
      <c r="U7337">
        <v>1.9522847676416974E-2</v>
      </c>
      <c r="V7337">
        <v>6.3213570468882693E-2</v>
      </c>
      <c r="W7337">
        <v>6.9815514214204039E-2</v>
      </c>
      <c r="X7337">
        <f t="shared" si="343"/>
        <v>1.9522847676416974E-2</v>
      </c>
      <c r="Y7337">
        <f t="shared" si="344"/>
        <v>6.3213570468882693E-2</v>
      </c>
      <c r="Z7337">
        <f t="shared" si="345"/>
        <v>6.9815514214204039E-2</v>
      </c>
      <c r="AA7337">
        <v>0.99259384979436249</v>
      </c>
      <c r="AB7337">
        <v>0.99293645664596997</v>
      </c>
      <c r="AC7337">
        <v>0.99302617068693744</v>
      </c>
      <c r="AD7337">
        <v>14154.086855384143</v>
      </c>
      <c r="AE7337">
        <v>28310.831047026648</v>
      </c>
      <c r="AF7337">
        <v>28294.147794841298</v>
      </c>
      <c r="AG7337">
        <v>14172.464509223142</v>
      </c>
      <c r="AH7337">
        <v>28342.552305497153</v>
      </c>
      <c r="AI7337">
        <v>28336.442806135303</v>
      </c>
      <c r="AJ7337">
        <v>1</v>
      </c>
      <c r="AK7337">
        <v>0</v>
      </c>
      <c r="AL7337">
        <v>0</v>
      </c>
    </row>
    <row r="7338" spans="1:38" x14ac:dyDescent="0.25">
      <c r="A7338">
        <v>264447712.83714983</v>
      </c>
      <c r="B7338">
        <v>4507840.7771200351</v>
      </c>
      <c r="C7338">
        <v>4464375.3181040557</v>
      </c>
      <c r="D7338">
        <v>4480357.8133404534</v>
      </c>
      <c r="E7338">
        <v>4446839.0904930709</v>
      </c>
      <c r="F7338">
        <v>143719.4067880018</v>
      </c>
      <c r="G7338">
        <v>173737.74654970769</v>
      </c>
      <c r="H7338">
        <v>172244.22350497573</v>
      </c>
      <c r="I7338">
        <v>3.2192500976606281E-2</v>
      </c>
      <c r="J7338">
        <v>3.877764986367746E-2</v>
      </c>
      <c r="K7338">
        <v>3.8734080545711196E-2</v>
      </c>
      <c r="L7338">
        <v>3740.8515419324162</v>
      </c>
      <c r="M7338">
        <v>3718.6371004235375</v>
      </c>
      <c r="N7338">
        <v>3681.3632867150591</v>
      </c>
      <c r="O7338">
        <v>2.095859487891481E-2</v>
      </c>
      <c r="P7338">
        <v>2.0922332156307843E-2</v>
      </c>
      <c r="Q7338">
        <v>2.0712616851995866E-2</v>
      </c>
      <c r="R7338">
        <v>43465.459015979432</v>
      </c>
      <c r="S7338">
        <v>27482.963779581711</v>
      </c>
      <c r="T7338">
        <v>61001.686626964249</v>
      </c>
      <c r="U7338">
        <v>9.6421903889313057E-3</v>
      </c>
      <c r="V7338">
        <v>6.0967024210513482E-3</v>
      </c>
      <c r="W7338">
        <v>1.3532351660818186E-2</v>
      </c>
      <c r="X7338">
        <f t="shared" si="343"/>
        <v>9.6421903889313057E-3</v>
      </c>
      <c r="Y7338">
        <f t="shared" si="344"/>
        <v>6.0967024210513482E-3</v>
      </c>
      <c r="Z7338">
        <f t="shared" si="345"/>
        <v>1.3532351660818186E-2</v>
      </c>
      <c r="AA7338">
        <v>0.99300298142119792</v>
      </c>
      <c r="AB7338">
        <v>0.99348446509821786</v>
      </c>
      <c r="AC7338">
        <v>0.99360564414102792</v>
      </c>
      <c r="AD7338">
        <v>14110.462354915619</v>
      </c>
      <c r="AE7338">
        <v>28180.229146149293</v>
      </c>
      <c r="AF7338">
        <v>28154.792659913455</v>
      </c>
      <c r="AG7338">
        <v>14128.840008754618</v>
      </c>
      <c r="AH7338">
        <v>28211.950404619798</v>
      </c>
      <c r="AI7338">
        <v>28197.087671207461</v>
      </c>
      <c r="AJ7338">
        <v>1</v>
      </c>
      <c r="AK7338">
        <v>1</v>
      </c>
      <c r="AL7338">
        <v>1</v>
      </c>
    </row>
    <row r="7339" spans="1:38" x14ac:dyDescent="0.25">
      <c r="A7339">
        <v>264661785.51121306</v>
      </c>
      <c r="B7339">
        <v>4507840.7771200351</v>
      </c>
      <c r="C7339">
        <v>4425468.0873411894</v>
      </c>
      <c r="D7339">
        <v>4408928.8101731716</v>
      </c>
      <c r="E7339">
        <v>4382294.5734528238</v>
      </c>
      <c r="F7339">
        <v>144788.53997934185</v>
      </c>
      <c r="G7339">
        <v>177075.31595645571</v>
      </c>
      <c r="H7339">
        <v>176110.35077609657</v>
      </c>
      <c r="I7339">
        <v>3.2717113110249642E-2</v>
      </c>
      <c r="J7339">
        <v>4.0162888443077548E-2</v>
      </c>
      <c r="K7339">
        <v>4.0186789779706356E-2</v>
      </c>
      <c r="L7339">
        <v>3768.6798543137434</v>
      </c>
      <c r="M7339">
        <v>3790.0735594984849</v>
      </c>
      <c r="N7339">
        <v>3763.9937442599039</v>
      </c>
      <c r="O7339">
        <v>2.1098438047083092E-2</v>
      </c>
      <c r="P7339">
        <v>2.1306693050442711E-2</v>
      </c>
      <c r="Q7339">
        <v>2.1160079901811835E-2</v>
      </c>
      <c r="R7339">
        <v>82372.689778845757</v>
      </c>
      <c r="S7339">
        <v>98911.966946863569</v>
      </c>
      <c r="T7339">
        <v>125546.20366721135</v>
      </c>
      <c r="U7339">
        <v>1.8273203037014085E-2</v>
      </c>
      <c r="V7339">
        <v>2.1942205112678435E-2</v>
      </c>
      <c r="W7339">
        <v>2.7850629575124474E-2</v>
      </c>
      <c r="X7339">
        <f t="shared" si="343"/>
        <v>1.8273203037014085E-2</v>
      </c>
      <c r="Y7339">
        <f t="shared" si="344"/>
        <v>2.1942205112678435E-2</v>
      </c>
      <c r="Z7339">
        <f t="shared" si="345"/>
        <v>2.7850629575124474E-2</v>
      </c>
      <c r="AA7339">
        <v>0.99287223773948741</v>
      </c>
      <c r="AB7339">
        <v>0.99324088674698585</v>
      </c>
      <c r="AC7339">
        <v>0.99332441700536112</v>
      </c>
      <c r="AD7339">
        <v>14121.297965499325</v>
      </c>
      <c r="AE7339">
        <v>28235.829539079688</v>
      </c>
      <c r="AF7339">
        <v>28219.653514738482</v>
      </c>
      <c r="AG7339">
        <v>14139.675619338324</v>
      </c>
      <c r="AH7339">
        <v>28267.550797550193</v>
      </c>
      <c r="AI7339">
        <v>28261.948526032487</v>
      </c>
      <c r="AJ7339">
        <v>1</v>
      </c>
      <c r="AK7339">
        <v>1</v>
      </c>
      <c r="AL7339">
        <v>1</v>
      </c>
    </row>
    <row r="7340" spans="1:38" x14ac:dyDescent="0.25">
      <c r="A7340">
        <v>264703740.86476102</v>
      </c>
      <c r="B7340">
        <v>4507840.7771200202</v>
      </c>
      <c r="C7340">
        <v>4544219.4102595039</v>
      </c>
      <c r="D7340">
        <v>4535686.9425641308</v>
      </c>
      <c r="E7340">
        <v>4505983.9048455618</v>
      </c>
      <c r="F7340">
        <v>141097.10266414168</v>
      </c>
      <c r="G7340">
        <v>174536.65547441813</v>
      </c>
      <c r="H7340">
        <v>173527.85974811282</v>
      </c>
      <c r="I7340">
        <v>3.1049799740211957E-2</v>
      </c>
      <c r="J7340">
        <v>3.8480754444606455E-2</v>
      </c>
      <c r="K7340">
        <v>3.8510536968742307E-2</v>
      </c>
      <c r="L7340">
        <v>3672.5959691855292</v>
      </c>
      <c r="M7340">
        <v>3735.7367372398689</v>
      </c>
      <c r="N7340">
        <v>3708.7983509675651</v>
      </c>
      <c r="O7340">
        <v>2.0548618874815686E-2</v>
      </c>
      <c r="P7340">
        <v>2.0997837365770895E-2</v>
      </c>
      <c r="Q7340">
        <v>2.0846422024265839E-2</v>
      </c>
      <c r="R7340">
        <v>-36378.633139483631</v>
      </c>
      <c r="S7340">
        <v>-27846.16544411052</v>
      </c>
      <c r="T7340">
        <v>1856.8722744584084</v>
      </c>
      <c r="U7340">
        <v>-8.0700794322920381E-3</v>
      </c>
      <c r="V7340">
        <v>-6.1772735153926492E-3</v>
      </c>
      <c r="W7340">
        <v>4.1192055493245066E-4</v>
      </c>
      <c r="X7340">
        <f t="shared" si="343"/>
        <v>8.0700794322920381E-3</v>
      </c>
      <c r="Y7340">
        <f t="shared" si="344"/>
        <v>6.1772735153926492E-3</v>
      </c>
      <c r="Z7340">
        <f t="shared" si="345"/>
        <v>4.1192055493245066E-4</v>
      </c>
      <c r="AA7340">
        <v>0.99326799463828153</v>
      </c>
      <c r="AB7340">
        <v>0.99347130483355772</v>
      </c>
      <c r="AC7340">
        <v>0.99355627087713738</v>
      </c>
      <c r="AD7340">
        <v>14083.540341363609</v>
      </c>
      <c r="AE7340">
        <v>28193.634759418681</v>
      </c>
      <c r="AF7340">
        <v>28176.487889314772</v>
      </c>
      <c r="AG7340">
        <v>14101.917995202608</v>
      </c>
      <c r="AH7340">
        <v>28225.356017889186</v>
      </c>
      <c r="AI7340">
        <v>28218.782900608778</v>
      </c>
      <c r="AJ7340">
        <v>1</v>
      </c>
      <c r="AK7340">
        <v>1</v>
      </c>
      <c r="AL7340">
        <v>1</v>
      </c>
    </row>
    <row r="7341" spans="1:38" x14ac:dyDescent="0.25">
      <c r="A7341">
        <v>264553265.50384712</v>
      </c>
      <c r="B7341">
        <v>4507840.7771200351</v>
      </c>
      <c r="C7341">
        <v>4335066.1417379808</v>
      </c>
      <c r="D7341">
        <v>4426874.5935109323</v>
      </c>
      <c r="E7341">
        <v>4393088.100505217</v>
      </c>
      <c r="F7341">
        <v>140533.59731749017</v>
      </c>
      <c r="G7341">
        <v>175974.48308135517</v>
      </c>
      <c r="H7341">
        <v>174505.60345088004</v>
      </c>
      <c r="I7341">
        <v>3.2417866930433623E-2</v>
      </c>
      <c r="J7341">
        <v>3.9751404600280461E-2</v>
      </c>
      <c r="K7341">
        <v>3.9722764364960361E-2</v>
      </c>
      <c r="L7341">
        <v>3657.9285704533745</v>
      </c>
      <c r="M7341">
        <v>3766.5116217387849</v>
      </c>
      <c r="N7341">
        <v>3729.6955961577974</v>
      </c>
      <c r="O7341">
        <v>2.0495180694730178E-2</v>
      </c>
      <c r="P7341">
        <v>2.1183080070559857E-2</v>
      </c>
      <c r="Q7341">
        <v>2.0976024604897489E-2</v>
      </c>
      <c r="R7341">
        <v>172774.63538205437</v>
      </c>
      <c r="S7341">
        <v>80966.183609102853</v>
      </c>
      <c r="T7341">
        <v>114752.67661481816</v>
      </c>
      <c r="U7341">
        <v>3.8327581634867873E-2</v>
      </c>
      <c r="V7341">
        <v>1.7961189760750701E-2</v>
      </c>
      <c r="W7341">
        <v>2.5456239980182094E-2</v>
      </c>
      <c r="X7341">
        <f t="shared" si="343"/>
        <v>3.8327581634867873E-2</v>
      </c>
      <c r="Y7341">
        <f t="shared" si="344"/>
        <v>1.7961189760750701E-2</v>
      </c>
      <c r="Z7341">
        <f t="shared" si="345"/>
        <v>2.5456239980182094E-2</v>
      </c>
      <c r="AA7341">
        <v>0.99330888330120148</v>
      </c>
      <c r="AB7341">
        <v>0.99331785666715744</v>
      </c>
      <c r="AC7341">
        <v>0.99343883578686154</v>
      </c>
      <c r="AD7341">
        <v>14077.68980080626</v>
      </c>
      <c r="AE7341">
        <v>28217.60749734917</v>
      </c>
      <c r="AF7341">
        <v>28192.90570494291</v>
      </c>
      <c r="AG7341">
        <v>14096.067454645259</v>
      </c>
      <c r="AH7341">
        <v>28249.328755819675</v>
      </c>
      <c r="AI7341">
        <v>28235.200716236915</v>
      </c>
      <c r="AJ7341">
        <v>1</v>
      </c>
      <c r="AK7341">
        <v>1</v>
      </c>
      <c r="AL7341">
        <v>1</v>
      </c>
    </row>
    <row r="7342" spans="1:38" x14ac:dyDescent="0.25">
      <c r="A7342">
        <v>264560631.96982312</v>
      </c>
      <c r="B7342">
        <v>4507840.7771200351</v>
      </c>
      <c r="C7342">
        <v>4593892.8052369179</v>
      </c>
      <c r="D7342">
        <v>4530259.8434271775</v>
      </c>
      <c r="E7342">
        <v>4494049.5659494894</v>
      </c>
      <c r="F7342">
        <v>146420.00256900649</v>
      </c>
      <c r="G7342">
        <v>182222.67933887933</v>
      </c>
      <c r="H7342">
        <v>180550.25887286561</v>
      </c>
      <c r="I7342">
        <v>3.1872751232264608E-2</v>
      </c>
      <c r="J7342">
        <v>4.0223449788042716E-2</v>
      </c>
      <c r="K7342">
        <v>4.017540443720484E-2</v>
      </c>
      <c r="L7342">
        <v>3811.1449568392118</v>
      </c>
      <c r="M7342">
        <v>3900.2463735436222</v>
      </c>
      <c r="N7342">
        <v>3858.8875777437447</v>
      </c>
      <c r="O7342">
        <v>2.1332879393634329E-2</v>
      </c>
      <c r="P7342">
        <v>2.1934590083281486E-2</v>
      </c>
      <c r="Q7342">
        <v>2.1701992409872403E-2</v>
      </c>
      <c r="R7342">
        <v>-86052.028116882779</v>
      </c>
      <c r="S7342">
        <v>-22419.066307142377</v>
      </c>
      <c r="T7342">
        <v>13791.211170545779</v>
      </c>
      <c r="U7342">
        <v>-1.9089411621113116E-2</v>
      </c>
      <c r="V7342">
        <v>-4.9733491965671082E-3</v>
      </c>
      <c r="W7342">
        <v>3.0593829401748956E-3</v>
      </c>
      <c r="X7342">
        <f t="shared" si="343"/>
        <v>1.9089411621113116E-2</v>
      </c>
      <c r="Y7342">
        <f t="shared" si="344"/>
        <v>4.9733491965671082E-3</v>
      </c>
      <c r="Z7342">
        <f t="shared" si="345"/>
        <v>3.0593829401748956E-3</v>
      </c>
      <c r="AA7342">
        <v>0.99278991850015597</v>
      </c>
      <c r="AB7342">
        <v>0.99288134259630678</v>
      </c>
      <c r="AC7342">
        <v>0.99302193147395268</v>
      </c>
      <c r="AD7342">
        <v>14137.679512827632</v>
      </c>
      <c r="AE7342">
        <v>28319.557392281389</v>
      </c>
      <c r="AF7342">
        <v>28292.406610078371</v>
      </c>
      <c r="AG7342">
        <v>14156.057166666631</v>
      </c>
      <c r="AH7342">
        <v>28351.278650751894</v>
      </c>
      <c r="AI7342">
        <v>28334.701621372376</v>
      </c>
      <c r="AJ7342">
        <v>1</v>
      </c>
      <c r="AK7342">
        <v>1</v>
      </c>
      <c r="AL7342">
        <v>1</v>
      </c>
    </row>
    <row r="7343" spans="1:38" x14ac:dyDescent="0.25">
      <c r="A7343">
        <v>264398603.58553609</v>
      </c>
      <c r="B7343">
        <v>4507840.7771200351</v>
      </c>
      <c r="C7343">
        <v>4439619.0000321232</v>
      </c>
      <c r="D7343">
        <v>4252408.2413695129</v>
      </c>
      <c r="E7343">
        <v>4229041.8269594321</v>
      </c>
      <c r="F7343">
        <v>140972.61784818891</v>
      </c>
      <c r="G7343">
        <v>175687.38294269738</v>
      </c>
      <c r="H7343">
        <v>174653.68259537098</v>
      </c>
      <c r="I7343">
        <v>3.1753314382871344E-2</v>
      </c>
      <c r="J7343">
        <v>4.1314796926956436E-2</v>
      </c>
      <c r="K7343">
        <v>4.129864156981921E-2</v>
      </c>
      <c r="L7343">
        <v>3669.3557720116637</v>
      </c>
      <c r="M7343">
        <v>3760.3666057687287</v>
      </c>
      <c r="N7343">
        <v>3732.8604809647536</v>
      </c>
      <c r="O7343">
        <v>2.0560657530763877E-2</v>
      </c>
      <c r="P7343">
        <v>2.1161118723874137E-2</v>
      </c>
      <c r="Q7343">
        <v>2.1006330525373044E-2</v>
      </c>
      <c r="R7343">
        <v>68221.777087911963</v>
      </c>
      <c r="S7343">
        <v>255432.53575052228</v>
      </c>
      <c r="T7343">
        <v>278798.95016060304</v>
      </c>
      <c r="U7343">
        <v>1.5134025459412394E-2</v>
      </c>
      <c r="V7343">
        <v>5.6664054561774646E-2</v>
      </c>
      <c r="W7343">
        <v>6.1847559384899532E-2</v>
      </c>
      <c r="X7343">
        <f t="shared" si="343"/>
        <v>1.5134025459412394E-2</v>
      </c>
      <c r="Y7343">
        <f t="shared" si="344"/>
        <v>5.6664054561774646E-2</v>
      </c>
      <c r="Z7343">
        <f t="shared" si="345"/>
        <v>6.1847559384899532E-2</v>
      </c>
      <c r="AA7343">
        <v>0.99320408202500254</v>
      </c>
      <c r="AB7343">
        <v>0.9933216305074406</v>
      </c>
      <c r="AC7343">
        <v>0.99340992201973699</v>
      </c>
      <c r="AD7343">
        <v>14082.249902869125</v>
      </c>
      <c r="AE7343">
        <v>28212.836398332798</v>
      </c>
      <c r="AF7343">
        <v>28195.384157061682</v>
      </c>
      <c r="AG7343">
        <v>14100.627556708125</v>
      </c>
      <c r="AH7343">
        <v>28244.557656803303</v>
      </c>
      <c r="AI7343">
        <v>28237.679168355688</v>
      </c>
      <c r="AJ7343">
        <v>1</v>
      </c>
      <c r="AK7343">
        <v>0</v>
      </c>
      <c r="AL7343">
        <v>0</v>
      </c>
    </row>
    <row r="7344" spans="1:38" x14ac:dyDescent="0.25">
      <c r="A7344">
        <v>264623539.12413651</v>
      </c>
      <c r="B7344">
        <v>4507840.7771200351</v>
      </c>
      <c r="C7344">
        <v>4457837.3271251442</v>
      </c>
      <c r="D7344">
        <v>4200947.762298814</v>
      </c>
      <c r="E7344">
        <v>4170090.9799590032</v>
      </c>
      <c r="F7344">
        <v>148004.44343921903</v>
      </c>
      <c r="G7344">
        <v>179626.19189358538</v>
      </c>
      <c r="H7344">
        <v>178526.01159113049</v>
      </c>
      <c r="I7344">
        <v>3.3200952071229341E-2</v>
      </c>
      <c r="J7344">
        <v>4.2758492144470646E-2</v>
      </c>
      <c r="K7344">
        <v>4.2811059146936309E-2</v>
      </c>
      <c r="L7344">
        <v>3852.3861378662</v>
      </c>
      <c r="M7344">
        <v>3844.6718381498895</v>
      </c>
      <c r="N7344">
        <v>3815.6234875201467</v>
      </c>
      <c r="O7344">
        <v>2.156888504361093E-2</v>
      </c>
      <c r="P7344">
        <v>2.1616809987340821E-2</v>
      </c>
      <c r="Q7344">
        <v>2.1453484558684479E-2</v>
      </c>
      <c r="R7344">
        <v>50003.449994890951</v>
      </c>
      <c r="S7344">
        <v>306893.01482122112</v>
      </c>
      <c r="T7344">
        <v>337749.79716103198</v>
      </c>
      <c r="U7344">
        <v>1.1092550173619287E-2</v>
      </c>
      <c r="V7344">
        <v>6.8079825795730214E-2</v>
      </c>
      <c r="W7344">
        <v>7.4924961608074644E-2</v>
      </c>
      <c r="X7344">
        <f t="shared" si="343"/>
        <v>1.1092550173619287E-2</v>
      </c>
      <c r="Y7344">
        <f t="shared" si="344"/>
        <v>6.8079825795730214E-2</v>
      </c>
      <c r="Z7344">
        <f t="shared" si="345"/>
        <v>7.4924961608074644E-2</v>
      </c>
      <c r="AA7344">
        <v>0.99255025708094935</v>
      </c>
      <c r="AB7344">
        <v>0.99303809310276858</v>
      </c>
      <c r="AC7344">
        <v>0.99313346475708586</v>
      </c>
      <c r="AD7344">
        <v>14153.415128166864</v>
      </c>
      <c r="AE7344">
        <v>28277.622390472574</v>
      </c>
      <c r="AF7344">
        <v>28259.461446596863</v>
      </c>
      <c r="AG7344">
        <v>14171.792782005863</v>
      </c>
      <c r="AH7344">
        <v>28309.343648943079</v>
      </c>
      <c r="AI7344">
        <v>28301.756457890868</v>
      </c>
      <c r="AJ7344">
        <v>1</v>
      </c>
      <c r="AK7344">
        <v>0</v>
      </c>
      <c r="AL7344">
        <v>0</v>
      </c>
    </row>
    <row r="7345" spans="1:38" x14ac:dyDescent="0.25">
      <c r="A7345">
        <v>264612081.08072436</v>
      </c>
      <c r="B7345">
        <v>4507840.7771200351</v>
      </c>
      <c r="C7345">
        <v>4375315.2711487394</v>
      </c>
      <c r="D7345">
        <v>4318739.9019190753</v>
      </c>
      <c r="E7345">
        <v>4286515.7450430216</v>
      </c>
      <c r="F7345">
        <v>149366.07428062166</v>
      </c>
      <c r="G7345">
        <v>177538.07519877621</v>
      </c>
      <c r="H7345">
        <v>176218.98028776163</v>
      </c>
      <c r="I7345">
        <v>3.4138356900942954E-2</v>
      </c>
      <c r="J7345">
        <v>4.1108767656946738E-2</v>
      </c>
      <c r="K7345">
        <v>4.1110074188236305E-2</v>
      </c>
      <c r="L7345">
        <v>3887.8278290507265</v>
      </c>
      <c r="M7345">
        <v>3799.9783367920281</v>
      </c>
      <c r="N7345">
        <v>3766.3154749278997</v>
      </c>
      <c r="O7345">
        <v>2.1775462964239697E-2</v>
      </c>
      <c r="P7345">
        <v>2.1366461279639901E-2</v>
      </c>
      <c r="Q7345">
        <v>2.1177182244120723E-2</v>
      </c>
      <c r="R7345">
        <v>132525.50597129576</v>
      </c>
      <c r="S7345">
        <v>189100.87520095985</v>
      </c>
      <c r="T7345">
        <v>221325.03207701351</v>
      </c>
      <c r="U7345">
        <v>2.9398887965152026E-2</v>
      </c>
      <c r="V7345">
        <v>4.1949324421740652E-2</v>
      </c>
      <c r="W7345">
        <v>4.9097792717162789E-2</v>
      </c>
      <c r="X7345">
        <f t="shared" si="343"/>
        <v>2.9398887965152026E-2</v>
      </c>
      <c r="Y7345">
        <f t="shared" si="344"/>
        <v>4.1949324421740652E-2</v>
      </c>
      <c r="Z7345">
        <f t="shared" si="345"/>
        <v>4.9097792717162789E-2</v>
      </c>
      <c r="AA7345">
        <v>0.99244323381964139</v>
      </c>
      <c r="AB7345">
        <v>0.99320565693677376</v>
      </c>
      <c r="AC7345">
        <v>0.9933163209339404</v>
      </c>
      <c r="AD7345">
        <v>14166.80393495359</v>
      </c>
      <c r="AE7345">
        <v>28243.455778287513</v>
      </c>
      <c r="AF7345">
        <v>28221.455325800784</v>
      </c>
      <c r="AG7345">
        <v>14185.18158879259</v>
      </c>
      <c r="AH7345">
        <v>28275.177036758017</v>
      </c>
      <c r="AI7345">
        <v>28263.750337094789</v>
      </c>
      <c r="AJ7345">
        <v>1</v>
      </c>
      <c r="AK7345">
        <v>1</v>
      </c>
      <c r="AL7345">
        <v>1</v>
      </c>
    </row>
    <row r="7346" spans="1:38" x14ac:dyDescent="0.25">
      <c r="A7346">
        <v>264674236.7698642</v>
      </c>
      <c r="B7346">
        <v>4507840.7771200351</v>
      </c>
      <c r="C7346">
        <v>4589997.8755172398</v>
      </c>
      <c r="D7346">
        <v>4522986.8327768594</v>
      </c>
      <c r="E7346">
        <v>4495908.0133359805</v>
      </c>
      <c r="F7346">
        <v>146415.10696781892</v>
      </c>
      <c r="G7346">
        <v>173256.53633961163</v>
      </c>
      <c r="H7346">
        <v>172459.67858018412</v>
      </c>
      <c r="I7346">
        <v>3.1898730879329575E-2</v>
      </c>
      <c r="J7346">
        <v>3.8305779509254477E-2</v>
      </c>
      <c r="K7346">
        <v>3.8359254252672843E-2</v>
      </c>
      <c r="L7346">
        <v>3811.0175299477401</v>
      </c>
      <c r="M7346">
        <v>3708.3374034612898</v>
      </c>
      <c r="N7346">
        <v>3685.9681923988005</v>
      </c>
      <c r="O7346">
        <v>2.1321817978461711E-2</v>
      </c>
      <c r="P7346">
        <v>2.0846197360987518E-2</v>
      </c>
      <c r="Q7346">
        <v>2.072045017622947E-2</v>
      </c>
      <c r="R7346">
        <v>-82157.098397204652</v>
      </c>
      <c r="S7346">
        <v>-15146.055656824261</v>
      </c>
      <c r="T7346">
        <v>11932.763784054667</v>
      </c>
      <c r="U7346">
        <v>-1.8225377172636763E-2</v>
      </c>
      <c r="V7346">
        <v>-3.3599358108874371E-3</v>
      </c>
      <c r="W7346">
        <v>2.647112969167083E-3</v>
      </c>
      <c r="X7346">
        <f t="shared" si="343"/>
        <v>1.8225377172636763E-2</v>
      </c>
      <c r="Y7346">
        <f t="shared" si="344"/>
        <v>3.3599358108874371E-3</v>
      </c>
      <c r="Z7346">
        <f t="shared" si="345"/>
        <v>2.647112969167083E-3</v>
      </c>
      <c r="AA7346">
        <v>0.99265431139000004</v>
      </c>
      <c r="AB7346">
        <v>0.99348230786229441</v>
      </c>
      <c r="AC7346">
        <v>0.99355184461387225</v>
      </c>
      <c r="AD7346">
        <v>14137.630629557125</v>
      </c>
      <c r="AE7346">
        <v>28172.124706366612</v>
      </c>
      <c r="AF7346">
        <v>28158.445417006933</v>
      </c>
      <c r="AG7346">
        <v>14156.008283396124</v>
      </c>
      <c r="AH7346">
        <v>28203.845964837117</v>
      </c>
      <c r="AI7346">
        <v>28200.740428300938</v>
      </c>
      <c r="AJ7346">
        <v>1</v>
      </c>
      <c r="AK7346">
        <v>1</v>
      </c>
      <c r="AL7346">
        <v>1</v>
      </c>
    </row>
    <row r="7347" spans="1:38" x14ac:dyDescent="0.25">
      <c r="A7347">
        <v>264651016.92716944</v>
      </c>
      <c r="B7347">
        <v>4507840.7771200351</v>
      </c>
      <c r="C7347">
        <v>4456383.4804613097</v>
      </c>
      <c r="D7347">
        <v>4556181.4161884179</v>
      </c>
      <c r="E7347">
        <v>4515931.8328573145</v>
      </c>
      <c r="F7347">
        <v>145080.06071646119</v>
      </c>
      <c r="G7347">
        <v>183819.09804520974</v>
      </c>
      <c r="H7347">
        <v>180867.83677104607</v>
      </c>
      <c r="I7347">
        <v>3.2555560209877404E-2</v>
      </c>
      <c r="J7347">
        <v>4.0344990959334533E-2</v>
      </c>
      <c r="K7347">
        <v>4.0051055566223549E-2</v>
      </c>
      <c r="L7347">
        <v>3776.2678051919897</v>
      </c>
      <c r="M7347">
        <v>3934.4157002850152</v>
      </c>
      <c r="N7347">
        <v>3865.675147110323</v>
      </c>
      <c r="O7347">
        <v>2.1141434036602139E-2</v>
      </c>
      <c r="P7347">
        <v>2.2119059177344247E-2</v>
      </c>
      <c r="Q7347">
        <v>2.1732603734050785E-2</v>
      </c>
      <c r="R7347">
        <v>51457.296658725478</v>
      </c>
      <c r="S7347">
        <v>-48340.639068382792</v>
      </c>
      <c r="T7347">
        <v>-8091.0557372793555</v>
      </c>
      <c r="U7347">
        <v>1.1415065261377857E-2</v>
      </c>
      <c r="V7347">
        <v>-1.0723679353037533E-2</v>
      </c>
      <c r="W7347">
        <v>-1.7948849875856886E-3</v>
      </c>
      <c r="X7347">
        <f t="shared" si="343"/>
        <v>1.1415065261377857E-2</v>
      </c>
      <c r="Y7347">
        <f t="shared" si="344"/>
        <v>1.0723679353037533E-2</v>
      </c>
      <c r="Z7347">
        <f t="shared" si="345"/>
        <v>1.7948849875856886E-3</v>
      </c>
      <c r="AA7347">
        <v>0.9929903633257724</v>
      </c>
      <c r="AB7347">
        <v>0.99277735307634718</v>
      </c>
      <c r="AC7347">
        <v>0.99301794002556065</v>
      </c>
      <c r="AD7347">
        <v>14124.23863213474</v>
      </c>
      <c r="AE7347">
        <v>28345.045002299448</v>
      </c>
      <c r="AF7347">
        <v>28297.541731249657</v>
      </c>
      <c r="AG7347">
        <v>14142.61628597374</v>
      </c>
      <c r="AH7347">
        <v>28376.766260769953</v>
      </c>
      <c r="AI7347">
        <v>28339.836742543663</v>
      </c>
      <c r="AJ7347">
        <v>1</v>
      </c>
      <c r="AK7347">
        <v>1</v>
      </c>
      <c r="AL7347">
        <v>1</v>
      </c>
    </row>
    <row r="7348" spans="1:38" x14ac:dyDescent="0.25">
      <c r="A7348">
        <v>264472737.6873526</v>
      </c>
      <c r="B7348">
        <v>4507840.7771200351</v>
      </c>
      <c r="C7348">
        <v>4275198.8223935133</v>
      </c>
      <c r="D7348">
        <v>4169181.4160783147</v>
      </c>
      <c r="E7348">
        <v>4138946.7911125273</v>
      </c>
      <c r="F7348">
        <v>141541.58553159333</v>
      </c>
      <c r="G7348">
        <v>176329.34204632635</v>
      </c>
      <c r="H7348">
        <v>175384.05442452591</v>
      </c>
      <c r="I7348">
        <v>3.3107603040634689E-2</v>
      </c>
      <c r="J7348">
        <v>4.2293516268281796E-2</v>
      </c>
      <c r="K7348">
        <v>4.2374078062835788E-2</v>
      </c>
      <c r="L7348">
        <v>3684.1653491129159</v>
      </c>
      <c r="M7348">
        <v>3774.1069298325392</v>
      </c>
      <c r="N7348">
        <v>3748.4706650556254</v>
      </c>
      <c r="O7348">
        <v>2.0652984749714356E-2</v>
      </c>
      <c r="P7348">
        <v>2.1232378316221927E-2</v>
      </c>
      <c r="Q7348">
        <v>2.1088153766552792E-2</v>
      </c>
      <c r="R7348">
        <v>232641.95472652186</v>
      </c>
      <c r="S7348">
        <v>338659.36104172049</v>
      </c>
      <c r="T7348">
        <v>368893.98600750789</v>
      </c>
      <c r="U7348">
        <v>5.1608290139109995E-2</v>
      </c>
      <c r="V7348">
        <v>7.5126735345360365E-2</v>
      </c>
      <c r="W7348">
        <v>8.1833854443099138E-2</v>
      </c>
      <c r="X7348">
        <f t="shared" si="343"/>
        <v>5.1608290139109995E-2</v>
      </c>
      <c r="Y7348">
        <f t="shared" si="344"/>
        <v>7.5126735345360365E-2</v>
      </c>
      <c r="Z7348">
        <f t="shared" si="345"/>
        <v>8.1833854443099138E-2</v>
      </c>
      <c r="AA7348">
        <v>0.99316516309854652</v>
      </c>
      <c r="AB7348">
        <v>0.99328343149909415</v>
      </c>
      <c r="AC7348">
        <v>0.99336525480647286</v>
      </c>
      <c r="AD7348">
        <v>14088.138682037148</v>
      </c>
      <c r="AE7348">
        <v>28223.493883884632</v>
      </c>
      <c r="AF7348">
        <v>28207.577982790932</v>
      </c>
      <c r="AG7348">
        <v>14106.516335876147</v>
      </c>
      <c r="AH7348">
        <v>28255.215142355137</v>
      </c>
      <c r="AI7348">
        <v>28249.872994084937</v>
      </c>
      <c r="AJ7348">
        <v>0</v>
      </c>
      <c r="AK7348">
        <v>0</v>
      </c>
      <c r="AL7348">
        <v>0</v>
      </c>
    </row>
    <row r="7349" spans="1:38" x14ac:dyDescent="0.25">
      <c r="A7349">
        <v>264166649.69628417</v>
      </c>
      <c r="B7349">
        <v>4507840.7771200351</v>
      </c>
      <c r="C7349">
        <v>4560852.9243884869</v>
      </c>
      <c r="D7349">
        <v>4425019.6900759544</v>
      </c>
      <c r="E7349">
        <v>4403600.2708468502</v>
      </c>
      <c r="F7349">
        <v>140519.491413507</v>
      </c>
      <c r="G7349">
        <v>176774.42529620559</v>
      </c>
      <c r="H7349">
        <v>175991.39300396331</v>
      </c>
      <c r="I7349">
        <v>3.0809915106470499E-2</v>
      </c>
      <c r="J7349">
        <v>3.9948844904048618E-2</v>
      </c>
      <c r="K7349">
        <v>3.9965342487845439E-2</v>
      </c>
      <c r="L7349">
        <v>3657.5614099296481</v>
      </c>
      <c r="M7349">
        <v>3783.6333748259108</v>
      </c>
      <c r="N7349">
        <v>3761.4512684305851</v>
      </c>
      <c r="O7349">
        <v>2.0504753824865815E-2</v>
      </c>
      <c r="P7349">
        <v>2.1311090274930989E-2</v>
      </c>
      <c r="Q7349">
        <v>2.1186150878047521E-2</v>
      </c>
      <c r="R7349">
        <v>-53012.14726845175</v>
      </c>
      <c r="S7349">
        <v>82821.087044080719</v>
      </c>
      <c r="T7349">
        <v>104240.5062731849</v>
      </c>
      <c r="U7349">
        <v>-1.1759986629856101E-2</v>
      </c>
      <c r="V7349">
        <v>1.8372673556805032E-2</v>
      </c>
      <c r="W7349">
        <v>2.3124265347229493E-2</v>
      </c>
      <c r="X7349">
        <f t="shared" si="343"/>
        <v>1.1759986629856101E-2</v>
      </c>
      <c r="Y7349">
        <f t="shared" si="344"/>
        <v>1.8372673556805032E-2</v>
      </c>
      <c r="Z7349">
        <f t="shared" si="345"/>
        <v>2.3124265347229493E-2</v>
      </c>
      <c r="AA7349">
        <v>0.9932950459818638</v>
      </c>
      <c r="AB7349">
        <v>0.99329639069987263</v>
      </c>
      <c r="AC7349">
        <v>0.99336564896132951</v>
      </c>
      <c r="AD7349">
        <v>14077.543046812316</v>
      </c>
      <c r="AE7349">
        <v>28230.860182775818</v>
      </c>
      <c r="AF7349">
        <v>28217.679115977109</v>
      </c>
      <c r="AG7349">
        <v>14095.920700651315</v>
      </c>
      <c r="AH7349">
        <v>28262.581441246322</v>
      </c>
      <c r="AI7349">
        <v>28259.974127271114</v>
      </c>
      <c r="AJ7349">
        <v>1</v>
      </c>
      <c r="AK7349">
        <v>1</v>
      </c>
      <c r="AL7349">
        <v>1</v>
      </c>
    </row>
    <row r="7350" spans="1:38" x14ac:dyDescent="0.25">
      <c r="A7350">
        <v>264288560.5670076</v>
      </c>
      <c r="B7350">
        <v>4507840.7771200351</v>
      </c>
      <c r="C7350">
        <v>4235685.4746085862</v>
      </c>
      <c r="D7350">
        <v>4252839.9101936417</v>
      </c>
      <c r="E7350">
        <v>4222403.927579836</v>
      </c>
      <c r="F7350">
        <v>145128.11139932828</v>
      </c>
      <c r="G7350">
        <v>179950.35047767838</v>
      </c>
      <c r="H7350">
        <v>178866.67956614529</v>
      </c>
      <c r="I7350">
        <v>3.4263193589165013E-2</v>
      </c>
      <c r="J7350">
        <v>4.2312984800193153E-2</v>
      </c>
      <c r="K7350">
        <v>4.2361337909390083E-2</v>
      </c>
      <c r="L7350">
        <v>3777.5185094295844</v>
      </c>
      <c r="M7350">
        <v>3851.6100433538127</v>
      </c>
      <c r="N7350">
        <v>3822.9045594229319</v>
      </c>
      <c r="O7350">
        <v>2.1194701017151606E-2</v>
      </c>
      <c r="P7350">
        <v>2.1683773661337422E-2</v>
      </c>
      <c r="Q7350">
        <v>2.1522167681139494E-2</v>
      </c>
      <c r="R7350">
        <v>272155.30251144897</v>
      </c>
      <c r="S7350">
        <v>255000.86692639347</v>
      </c>
      <c r="T7350">
        <v>285436.84954019915</v>
      </c>
      <c r="U7350">
        <v>6.0373761179143351E-2</v>
      </c>
      <c r="V7350">
        <v>5.6568295007373391E-2</v>
      </c>
      <c r="W7350">
        <v>6.3320082419272755E-2</v>
      </c>
      <c r="X7350">
        <f t="shared" si="343"/>
        <v>6.0373761179143351E-2</v>
      </c>
      <c r="Y7350">
        <f t="shared" si="344"/>
        <v>5.6568295007373391E-2</v>
      </c>
      <c r="Z7350">
        <f t="shared" si="345"/>
        <v>6.3320082419272755E-2</v>
      </c>
      <c r="AA7350">
        <v>0.99287667274229507</v>
      </c>
      <c r="AB7350">
        <v>0.99304688968135502</v>
      </c>
      <c r="AC7350">
        <v>0.99314072240597073</v>
      </c>
      <c r="AD7350">
        <v>14124.722768046429</v>
      </c>
      <c r="AE7350">
        <v>28282.890763281714</v>
      </c>
      <c r="AF7350">
        <v>28265.031969716696</v>
      </c>
      <c r="AG7350">
        <v>14143.100421885429</v>
      </c>
      <c r="AH7350">
        <v>28314.612021752218</v>
      </c>
      <c r="AI7350">
        <v>28307.326981010701</v>
      </c>
      <c r="AJ7350">
        <v>0</v>
      </c>
      <c r="AK7350">
        <v>0</v>
      </c>
      <c r="AL7350">
        <v>0</v>
      </c>
    </row>
    <row r="7351" spans="1:38" x14ac:dyDescent="0.25">
      <c r="A7351">
        <v>264702017.97650665</v>
      </c>
      <c r="B7351">
        <v>4507840.7771200351</v>
      </c>
      <c r="C7351">
        <v>4239332.8255404914</v>
      </c>
      <c r="D7351">
        <v>4147463.1507236906</v>
      </c>
      <c r="E7351">
        <v>4110195.5004474637</v>
      </c>
      <c r="F7351">
        <v>150712.57439652196</v>
      </c>
      <c r="G7351">
        <v>179224.03213518084</v>
      </c>
      <c r="H7351">
        <v>177407.02126056672</v>
      </c>
      <c r="I7351">
        <v>3.5551012529266783E-2</v>
      </c>
      <c r="J7351">
        <v>4.3212929355118695E-2</v>
      </c>
      <c r="K7351">
        <v>4.3162672247890152E-2</v>
      </c>
      <c r="L7351">
        <v>3922.8756847812192</v>
      </c>
      <c r="M7351">
        <v>3836.0641162955449</v>
      </c>
      <c r="N7351">
        <v>3791.7073884063375</v>
      </c>
      <c r="O7351">
        <v>2.1975372249028451E-2</v>
      </c>
      <c r="P7351">
        <v>2.1561900640971566E-2</v>
      </c>
      <c r="Q7351">
        <v>2.1312578593552477E-2</v>
      </c>
      <c r="R7351">
        <v>268507.95157954376</v>
      </c>
      <c r="S7351">
        <v>360377.62639634451</v>
      </c>
      <c r="T7351">
        <v>397645.27667257143</v>
      </c>
      <c r="U7351">
        <v>5.956464854357342E-2</v>
      </c>
      <c r="V7351">
        <v>7.9944621874285055E-2</v>
      </c>
      <c r="W7351">
        <v>8.8211917042602075E-2</v>
      </c>
      <c r="X7351">
        <f t="shared" si="343"/>
        <v>5.956464854357342E-2</v>
      </c>
      <c r="Y7351">
        <f t="shared" si="344"/>
        <v>7.9944621874285055E-2</v>
      </c>
      <c r="Z7351">
        <f t="shared" si="345"/>
        <v>8.8211917042602075E-2</v>
      </c>
      <c r="AA7351">
        <v>0.99236641513783641</v>
      </c>
      <c r="AB7351">
        <v>0.99311338845192265</v>
      </c>
      <c r="AC7351">
        <v>0.99326247375681431</v>
      </c>
      <c r="AD7351">
        <v>14179.924471122913</v>
      </c>
      <c r="AE7351">
        <v>28271.073076985605</v>
      </c>
      <c r="AF7351">
        <v>28241.088886500944</v>
      </c>
      <c r="AG7351">
        <v>14198.302124961912</v>
      </c>
      <c r="AH7351">
        <v>28302.79433545611</v>
      </c>
      <c r="AI7351">
        <v>28283.383897794949</v>
      </c>
      <c r="AJ7351">
        <v>0</v>
      </c>
      <c r="AK7351">
        <v>0</v>
      </c>
      <c r="AL7351">
        <v>0</v>
      </c>
    </row>
    <row r="7352" spans="1:38" x14ac:dyDescent="0.25">
      <c r="A7352">
        <v>264621045.00846532</v>
      </c>
      <c r="B7352">
        <v>4507840.7771200351</v>
      </c>
      <c r="C7352">
        <v>4439770.6199774323</v>
      </c>
      <c r="D7352">
        <v>4393210.8959525935</v>
      </c>
      <c r="E7352">
        <v>4364777.6872021221</v>
      </c>
      <c r="F7352">
        <v>147086.07942784243</v>
      </c>
      <c r="G7352">
        <v>178332.17195368293</v>
      </c>
      <c r="H7352">
        <v>177518.48285323856</v>
      </c>
      <c r="I7352">
        <v>3.3129206893258392E-2</v>
      </c>
      <c r="J7352">
        <v>4.059267268912084E-2</v>
      </c>
      <c r="K7352">
        <v>4.0670681435560158E-2</v>
      </c>
      <c r="L7352">
        <v>3828.4821745477252</v>
      </c>
      <c r="M7352">
        <v>3816.9749751896447</v>
      </c>
      <c r="N7352">
        <v>3794.0896489361271</v>
      </c>
      <c r="O7352">
        <v>2.1438000816610236E-2</v>
      </c>
      <c r="P7352">
        <v>2.1461289342198184E-2</v>
      </c>
      <c r="Q7352">
        <v>2.1332614511577128E-2</v>
      </c>
      <c r="R7352">
        <v>68070.157142602839</v>
      </c>
      <c r="S7352">
        <v>114629.88116744161</v>
      </c>
      <c r="T7352">
        <v>143063.08991791308</v>
      </c>
      <c r="U7352">
        <v>1.510039074319112E-2</v>
      </c>
      <c r="V7352">
        <v>2.5428999566545523E-2</v>
      </c>
      <c r="W7352">
        <v>3.1736500242875276E-2</v>
      </c>
      <c r="X7352">
        <f t="shared" si="343"/>
        <v>1.510039074319112E-2</v>
      </c>
      <c r="Y7352">
        <f t="shared" si="344"/>
        <v>2.5428999566545523E-2</v>
      </c>
      <c r="Z7352">
        <f t="shared" si="345"/>
        <v>3.1736500242875276E-2</v>
      </c>
      <c r="AA7352">
        <v>0.99268536728749079</v>
      </c>
      <c r="AB7352">
        <v>0.99318869056896752</v>
      </c>
      <c r="AC7352">
        <v>0.99326086540368153</v>
      </c>
      <c r="AD7352">
        <v>14144.315191602829</v>
      </c>
      <c r="AE7352">
        <v>28256.496231023382</v>
      </c>
      <c r="AF7352">
        <v>28242.924149285489</v>
      </c>
      <c r="AG7352">
        <v>14162.692845441828</v>
      </c>
      <c r="AH7352">
        <v>28288.217489493887</v>
      </c>
      <c r="AI7352">
        <v>28285.219160579494</v>
      </c>
      <c r="AJ7352">
        <v>1</v>
      </c>
      <c r="AK7352">
        <v>1</v>
      </c>
      <c r="AL7352">
        <v>1</v>
      </c>
    </row>
    <row r="7353" spans="1:38" x14ac:dyDescent="0.25">
      <c r="A7353">
        <v>264642905.22966498</v>
      </c>
      <c r="B7353">
        <v>4507840.7771200351</v>
      </c>
      <c r="C7353">
        <v>4622033.8355803387</v>
      </c>
      <c r="D7353">
        <v>4441468.5001706518</v>
      </c>
      <c r="E7353">
        <v>4407375.0847049002</v>
      </c>
      <c r="F7353">
        <v>143439.41685292628</v>
      </c>
      <c r="G7353">
        <v>179178.15231680113</v>
      </c>
      <c r="H7353">
        <v>177881.01199078484</v>
      </c>
      <c r="I7353">
        <v>3.1033830983393514E-2</v>
      </c>
      <c r="J7353">
        <v>4.0342096833494753E-2</v>
      </c>
      <c r="K7353">
        <v>4.0359853330408119E-2</v>
      </c>
      <c r="L7353">
        <v>3733.5637246239453</v>
      </c>
      <c r="M7353">
        <v>3835.0821167118297</v>
      </c>
      <c r="N7353">
        <v>3801.8379578789222</v>
      </c>
      <c r="O7353">
        <v>2.0888847318252576E-2</v>
      </c>
      <c r="P7353">
        <v>2.1561284485238301E-2</v>
      </c>
      <c r="Q7353">
        <v>2.1374381898995026E-2</v>
      </c>
      <c r="R7353">
        <v>-114193.05846030358</v>
      </c>
      <c r="S7353">
        <v>66372.276949383318</v>
      </c>
      <c r="T7353">
        <v>100465.69241513498</v>
      </c>
      <c r="U7353">
        <v>-2.5332096696915531E-2</v>
      </c>
      <c r="V7353">
        <v>1.4723740307391063E-2</v>
      </c>
      <c r="W7353">
        <v>2.2286876884618008E-2</v>
      </c>
      <c r="X7353">
        <f t="shared" si="343"/>
        <v>2.5332096696915531E-2</v>
      </c>
      <c r="Y7353">
        <f t="shared" si="344"/>
        <v>1.4723740307391063E-2</v>
      </c>
      <c r="Z7353">
        <f t="shared" si="345"/>
        <v>2.2286876884618008E-2</v>
      </c>
      <c r="AA7353">
        <v>0.9930256258912552</v>
      </c>
      <c r="AB7353">
        <v>0.99309176118876463</v>
      </c>
      <c r="AC7353">
        <v>0.99320167096129908</v>
      </c>
      <c r="AD7353">
        <v>14107.611351351728</v>
      </c>
      <c r="AE7353">
        <v>28270.32497423482</v>
      </c>
      <c r="AF7353">
        <v>28248.885387400296</v>
      </c>
      <c r="AG7353">
        <v>14125.989005190728</v>
      </c>
      <c r="AH7353">
        <v>28302.046232705325</v>
      </c>
      <c r="AI7353">
        <v>28291.180398694301</v>
      </c>
      <c r="AJ7353">
        <v>1</v>
      </c>
      <c r="AK7353">
        <v>1</v>
      </c>
      <c r="AL7353">
        <v>1</v>
      </c>
    </row>
    <row r="7354" spans="1:38" x14ac:dyDescent="0.25">
      <c r="A7354">
        <v>264295542.53311417</v>
      </c>
      <c r="B7354">
        <v>4507840.7771200351</v>
      </c>
      <c r="C7354">
        <v>4394442.8269844037</v>
      </c>
      <c r="D7354">
        <v>4426863.9352509659</v>
      </c>
      <c r="E7354">
        <v>4385101.4124160605</v>
      </c>
      <c r="F7354">
        <v>147149.40034599637</v>
      </c>
      <c r="G7354">
        <v>183729.47720118149</v>
      </c>
      <c r="H7354">
        <v>181718.02936116781</v>
      </c>
      <c r="I7354">
        <v>3.3485337308842546E-2</v>
      </c>
      <c r="J7354">
        <v>4.1503303442003259E-2</v>
      </c>
      <c r="K7354">
        <v>4.1439869291653754E-2</v>
      </c>
      <c r="L7354">
        <v>3830.1303455192501</v>
      </c>
      <c r="M7354">
        <v>3932.4974792755165</v>
      </c>
      <c r="N7354">
        <v>3883.8462516282129</v>
      </c>
      <c r="O7354">
        <v>2.1475940900148798E-2</v>
      </c>
      <c r="P7354">
        <v>2.2138557696121032E-2</v>
      </c>
      <c r="Q7354">
        <v>2.1864668643188853E-2</v>
      </c>
      <c r="R7354">
        <v>113397.95013563149</v>
      </c>
      <c r="S7354">
        <v>80976.841869069263</v>
      </c>
      <c r="T7354">
        <v>122739.36470397469</v>
      </c>
      <c r="U7354">
        <v>2.5155713287654997E-2</v>
      </c>
      <c r="V7354">
        <v>1.7963554143277365E-2</v>
      </c>
      <c r="W7354">
        <v>2.722797249781974E-2</v>
      </c>
      <c r="X7354">
        <f t="shared" si="343"/>
        <v>2.5155713287654997E-2</v>
      </c>
      <c r="Y7354">
        <f t="shared" si="344"/>
        <v>1.7963554143277365E-2</v>
      </c>
      <c r="Z7354">
        <f t="shared" si="345"/>
        <v>2.722797249781974E-2</v>
      </c>
      <c r="AA7354">
        <v>0.99268747945314528</v>
      </c>
      <c r="AB7354">
        <v>0.9927203668518888</v>
      </c>
      <c r="AC7354">
        <v>0.99288960683946548</v>
      </c>
      <c r="AD7354">
        <v>14144.944450751598</v>
      </c>
      <c r="AE7354">
        <v>28343.620036299977</v>
      </c>
      <c r="AF7354">
        <v>28311.244787729833</v>
      </c>
      <c r="AG7354">
        <v>14163.322104590598</v>
      </c>
      <c r="AH7354">
        <v>28375.341294770482</v>
      </c>
      <c r="AI7354">
        <v>28353.539799023838</v>
      </c>
      <c r="AJ7354">
        <v>1</v>
      </c>
      <c r="AK7354">
        <v>1</v>
      </c>
      <c r="AL7354">
        <v>1</v>
      </c>
    </row>
    <row r="7355" spans="1:38" x14ac:dyDescent="0.25">
      <c r="A7355">
        <v>264680646.44414783</v>
      </c>
      <c r="B7355">
        <v>4507840.7771200351</v>
      </c>
      <c r="C7355">
        <v>4379129.9409279758</v>
      </c>
      <c r="D7355">
        <v>4382327.9831086751</v>
      </c>
      <c r="E7355">
        <v>4344913.8542467542</v>
      </c>
      <c r="F7355">
        <v>143712.09966358019</v>
      </c>
      <c r="G7355">
        <v>178414.06508660308</v>
      </c>
      <c r="H7355">
        <v>176195.50063079171</v>
      </c>
      <c r="I7355">
        <v>3.2817500645602293E-2</v>
      </c>
      <c r="J7355">
        <v>4.0712166176124998E-2</v>
      </c>
      <c r="K7355">
        <v>4.0552127508483693E-2</v>
      </c>
      <c r="L7355">
        <v>3740.6613458533297</v>
      </c>
      <c r="M7355">
        <v>3818.7277943000249</v>
      </c>
      <c r="N7355">
        <v>3765.8136459237471</v>
      </c>
      <c r="O7355">
        <v>2.0945161753114418E-2</v>
      </c>
      <c r="P7355">
        <v>2.1466220947725149E-2</v>
      </c>
      <c r="Q7355">
        <v>2.1168774556808958E-2</v>
      </c>
      <c r="R7355">
        <v>128710.83619205933</v>
      </c>
      <c r="S7355">
        <v>125512.79401136003</v>
      </c>
      <c r="T7355">
        <v>162926.92287328094</v>
      </c>
      <c r="U7355">
        <v>2.8552658036491249E-2</v>
      </c>
      <c r="V7355">
        <v>2.7843218120837784E-2</v>
      </c>
      <c r="W7355">
        <v>3.6143007468283195E-2</v>
      </c>
      <c r="X7355">
        <f t="shared" si="343"/>
        <v>2.8552658036491249E-2</v>
      </c>
      <c r="Y7355">
        <f t="shared" si="344"/>
        <v>2.7843218120837784E-2</v>
      </c>
      <c r="Z7355">
        <f t="shared" si="345"/>
        <v>3.6143007468283195E-2</v>
      </c>
      <c r="AA7355">
        <v>0.99305935040240245</v>
      </c>
      <c r="AB7355">
        <v>0.99316056122349916</v>
      </c>
      <c r="AC7355">
        <v>0.99333964036639011</v>
      </c>
      <c r="AD7355">
        <v>14110.388020573926</v>
      </c>
      <c r="AE7355">
        <v>28257.837754570093</v>
      </c>
      <c r="AF7355">
        <v>28221.065968600768</v>
      </c>
      <c r="AG7355">
        <v>14128.765674412925</v>
      </c>
      <c r="AH7355">
        <v>28289.559013040598</v>
      </c>
      <c r="AI7355">
        <v>28263.360979894773</v>
      </c>
      <c r="AJ7355">
        <v>1</v>
      </c>
      <c r="AK7355">
        <v>1</v>
      </c>
      <c r="AL7355">
        <v>1</v>
      </c>
    </row>
    <row r="7356" spans="1:38" x14ac:dyDescent="0.25">
      <c r="A7356">
        <v>264386112.05711901</v>
      </c>
      <c r="B7356">
        <v>4507840.7771200351</v>
      </c>
      <c r="C7356">
        <v>4434829.3759780871</v>
      </c>
      <c r="D7356">
        <v>4381209.3807336986</v>
      </c>
      <c r="E7356">
        <v>4342727.8824244859</v>
      </c>
      <c r="F7356">
        <v>146917.59287425326</v>
      </c>
      <c r="G7356">
        <v>181646.38986984867</v>
      </c>
      <c r="H7356">
        <v>179591.00897643151</v>
      </c>
      <c r="I7356">
        <v>3.3128127469808477E-2</v>
      </c>
      <c r="J7356">
        <v>4.1460330717960181E-2</v>
      </c>
      <c r="K7356">
        <v>4.135442372598494E-2</v>
      </c>
      <c r="L7356">
        <v>3824.0966625429428</v>
      </c>
      <c r="M7356">
        <v>3887.9116250927</v>
      </c>
      <c r="N7356">
        <v>3838.3855993339107</v>
      </c>
      <c r="O7356">
        <v>2.1429907504859555E-2</v>
      </c>
      <c r="P7356">
        <v>2.18799193764765E-2</v>
      </c>
      <c r="Q7356">
        <v>2.1601202791550585E-2</v>
      </c>
      <c r="R7356">
        <v>73011.401141948067</v>
      </c>
      <c r="S7356">
        <v>126631.39638633654</v>
      </c>
      <c r="T7356">
        <v>165112.89469554927</v>
      </c>
      <c r="U7356">
        <v>1.6196535049002668E-2</v>
      </c>
      <c r="V7356">
        <v>2.8091364058168592E-2</v>
      </c>
      <c r="W7356">
        <v>3.6627934050731142E-2</v>
      </c>
      <c r="X7356">
        <f t="shared" si="343"/>
        <v>1.6196535049002668E-2</v>
      </c>
      <c r="Y7356">
        <f t="shared" si="344"/>
        <v>2.8091364058168592E-2</v>
      </c>
      <c r="Z7356">
        <f t="shared" si="345"/>
        <v>3.6627934050731142E-2</v>
      </c>
      <c r="AA7356">
        <v>0.99273551150713968</v>
      </c>
      <c r="AB7356">
        <v>0.99291425583671378</v>
      </c>
      <c r="AC7356">
        <v>0.99308412922781919</v>
      </c>
      <c r="AD7356">
        <v>14142.63951615031</v>
      </c>
      <c r="AE7356">
        <v>28310.30175953342</v>
      </c>
      <c r="AF7356">
        <v>28276.840858102521</v>
      </c>
      <c r="AG7356">
        <v>14161.017169989309</v>
      </c>
      <c r="AH7356">
        <v>28342.023018003925</v>
      </c>
      <c r="AI7356">
        <v>28319.135869396527</v>
      </c>
      <c r="AJ7356">
        <v>1</v>
      </c>
      <c r="AK7356">
        <v>1</v>
      </c>
      <c r="AL7356">
        <v>1</v>
      </c>
    </row>
    <row r="7357" spans="1:38" x14ac:dyDescent="0.25">
      <c r="A7357">
        <v>264565840.84901163</v>
      </c>
      <c r="B7357">
        <v>4507840.7771200202</v>
      </c>
      <c r="C7357">
        <v>4367861.1386483023</v>
      </c>
      <c r="D7357">
        <v>4362133.8205216471</v>
      </c>
      <c r="E7357">
        <v>4322429.7078791084</v>
      </c>
      <c r="F7357">
        <v>142116.42633192681</v>
      </c>
      <c r="G7357">
        <v>178781.83318920611</v>
      </c>
      <c r="H7357">
        <v>176891.30826005436</v>
      </c>
      <c r="I7357">
        <v>3.2536846255123118E-2</v>
      </c>
      <c r="J7357">
        <v>4.098494923473632E-2</v>
      </c>
      <c r="K7357">
        <v>4.0924045089179677E-2</v>
      </c>
      <c r="L7357">
        <v>3699.1277967207411</v>
      </c>
      <c r="M7357">
        <v>3826.5994061854749</v>
      </c>
      <c r="N7357">
        <v>3780.6850918791447</v>
      </c>
      <c r="O7357">
        <v>2.0723512595863396E-2</v>
      </c>
      <c r="P7357">
        <v>2.1519975514781044E-2</v>
      </c>
      <c r="Q7357">
        <v>2.1261763244624671E-2</v>
      </c>
      <c r="R7357">
        <v>139979.63847171795</v>
      </c>
      <c r="S7357">
        <v>145706.95659837313</v>
      </c>
      <c r="T7357">
        <v>185411.06924091186</v>
      </c>
      <c r="U7357">
        <v>3.1052480642661133E-2</v>
      </c>
      <c r="V7357">
        <v>3.2323004250266074E-2</v>
      </c>
      <c r="W7357">
        <v>4.1130793745418781E-2</v>
      </c>
      <c r="X7357">
        <f t="shared" si="343"/>
        <v>3.1052480642661133E-2</v>
      </c>
      <c r="Y7357">
        <f t="shared" si="344"/>
        <v>3.2323004250266074E-2</v>
      </c>
      <c r="Z7357">
        <f t="shared" si="345"/>
        <v>4.1130793745418781E-2</v>
      </c>
      <c r="AA7357">
        <v>0.99316554840604099</v>
      </c>
      <c r="AB7357">
        <v>0.99309389539531157</v>
      </c>
      <c r="AC7357">
        <v>0.99324935716771168</v>
      </c>
      <c r="AD7357">
        <v>14094.064256957794</v>
      </c>
      <c r="AE7357">
        <v>28263.854726101501</v>
      </c>
      <c r="AF7357">
        <v>28232.582414264452</v>
      </c>
      <c r="AG7357">
        <v>14112.441910796793</v>
      </c>
      <c r="AH7357">
        <v>28295.575984572006</v>
      </c>
      <c r="AI7357">
        <v>28274.877425558458</v>
      </c>
      <c r="AJ7357">
        <v>1</v>
      </c>
      <c r="AK7357">
        <v>1</v>
      </c>
      <c r="AL7357">
        <v>1</v>
      </c>
    </row>
    <row r="7358" spans="1:38" x14ac:dyDescent="0.25">
      <c r="A7358">
        <v>264610365.91652608</v>
      </c>
      <c r="B7358">
        <v>4507840.7771200351</v>
      </c>
      <c r="C7358">
        <v>4572577.4576990204</v>
      </c>
      <c r="D7358">
        <v>4583791.3881877838</v>
      </c>
      <c r="E7358">
        <v>4553083.3259362578</v>
      </c>
      <c r="F7358">
        <v>149117.71828357101</v>
      </c>
      <c r="G7358">
        <v>182778.81014993461</v>
      </c>
      <c r="H7358">
        <v>181535.80221199387</v>
      </c>
      <c r="I7358">
        <v>3.2611305038145591E-2</v>
      </c>
      <c r="J7358">
        <v>3.9875028043585725E-2</v>
      </c>
      <c r="K7358">
        <v>3.9870959790674239E-2</v>
      </c>
      <c r="L7358">
        <v>3881.3634069154091</v>
      </c>
      <c r="M7358">
        <v>3912.1496513732741</v>
      </c>
      <c r="N7358">
        <v>3879.9515239957877</v>
      </c>
      <c r="O7358">
        <v>2.1723288455811271E-2</v>
      </c>
      <c r="P7358">
        <v>2.199732167066706E-2</v>
      </c>
      <c r="Q7358">
        <v>2.1816277327215871E-2</v>
      </c>
      <c r="R7358">
        <v>-64736.680578985251</v>
      </c>
      <c r="S7358">
        <v>-75950.611067748629</v>
      </c>
      <c r="T7358">
        <v>-45242.548816222697</v>
      </c>
      <c r="U7358">
        <v>-1.4360906646827964E-2</v>
      </c>
      <c r="V7358">
        <v>-1.6848556731028082E-2</v>
      </c>
      <c r="W7358">
        <v>-1.0036412343101261E-2</v>
      </c>
      <c r="X7358">
        <f t="shared" si="343"/>
        <v>1.4360906646827964E-2</v>
      </c>
      <c r="Y7358">
        <f t="shared" si="344"/>
        <v>1.6848556731028082E-2</v>
      </c>
      <c r="Z7358">
        <f t="shared" si="345"/>
        <v>1.0036412343101261E-2</v>
      </c>
      <c r="AA7358">
        <v>0.99252597978907908</v>
      </c>
      <c r="AB7358">
        <v>0.99286005792634369</v>
      </c>
      <c r="AC7358">
        <v>0.99296744176794438</v>
      </c>
      <c r="AD7358">
        <v>14164.370995138925</v>
      </c>
      <c r="AE7358">
        <v>28328.461550396802</v>
      </c>
      <c r="AF7358">
        <v>28308.313130974853</v>
      </c>
      <c r="AG7358">
        <v>14182.748648977924</v>
      </c>
      <c r="AH7358">
        <v>28360.182808867306</v>
      </c>
      <c r="AI7358">
        <v>28350.608142268859</v>
      </c>
      <c r="AJ7358">
        <v>1</v>
      </c>
      <c r="AK7358">
        <v>1</v>
      </c>
      <c r="AL7358">
        <v>1</v>
      </c>
    </row>
    <row r="7359" spans="1:38" x14ac:dyDescent="0.25">
      <c r="A7359">
        <v>264354176.60974616</v>
      </c>
      <c r="B7359">
        <v>4507840.7771200351</v>
      </c>
      <c r="C7359">
        <v>4338748.2991060065</v>
      </c>
      <c r="D7359">
        <v>4282435.7038796647</v>
      </c>
      <c r="E7359">
        <v>4248902.4394135615</v>
      </c>
      <c r="F7359">
        <v>146674.67394427845</v>
      </c>
      <c r="G7359">
        <v>179503.83598867062</v>
      </c>
      <c r="H7359">
        <v>178324.3884368529</v>
      </c>
      <c r="I7359">
        <v>3.3805757751492652E-2</v>
      </c>
      <c r="J7359">
        <v>4.1916294464397784E-2</v>
      </c>
      <c r="K7359">
        <v>4.1969518241389753E-2</v>
      </c>
      <c r="L7359">
        <v>3817.7737610359718</v>
      </c>
      <c r="M7359">
        <v>3842.0529644940038</v>
      </c>
      <c r="N7359">
        <v>3811.3142104784861</v>
      </c>
      <c r="O7359">
        <v>2.1407499052856428E-2</v>
      </c>
      <c r="P7359">
        <v>2.1624501647801459E-2</v>
      </c>
      <c r="Q7359">
        <v>2.1451492518827241E-2</v>
      </c>
      <c r="R7359">
        <v>169092.47801402863</v>
      </c>
      <c r="S7359">
        <v>225405.07324037049</v>
      </c>
      <c r="T7359">
        <v>258938.33770647366</v>
      </c>
      <c r="U7359">
        <v>3.7510747689286902E-2</v>
      </c>
      <c r="V7359">
        <v>5.0002891491739213E-2</v>
      </c>
      <c r="W7359">
        <v>5.7441766581628008E-2</v>
      </c>
      <c r="X7359">
        <f t="shared" si="343"/>
        <v>3.7510747689286902E-2</v>
      </c>
      <c r="Y7359">
        <f t="shared" si="344"/>
        <v>5.0002891491739213E-2</v>
      </c>
      <c r="Z7359">
        <f t="shared" si="345"/>
        <v>5.7441766581628008E-2</v>
      </c>
      <c r="AA7359">
        <v>0.99268836269753147</v>
      </c>
      <c r="AB7359">
        <v>0.99304889281744702</v>
      </c>
      <c r="AC7359">
        <v>0.99315026504950377</v>
      </c>
      <c r="AD7359">
        <v>14140.220191142089</v>
      </c>
      <c r="AE7359">
        <v>28275.63133464189</v>
      </c>
      <c r="AF7359">
        <v>28256.159542384659</v>
      </c>
      <c r="AG7359">
        <v>14158.597844981088</v>
      </c>
      <c r="AH7359">
        <v>28307.352593112395</v>
      </c>
      <c r="AI7359">
        <v>28298.454553678665</v>
      </c>
      <c r="AJ7359">
        <v>1</v>
      </c>
      <c r="AK7359">
        <v>1</v>
      </c>
      <c r="AL7359">
        <v>0</v>
      </c>
    </row>
    <row r="7360" spans="1:38" x14ac:dyDescent="0.25">
      <c r="A7360">
        <v>264574149.95133367</v>
      </c>
      <c r="B7360">
        <v>4507840.7771200202</v>
      </c>
      <c r="C7360">
        <v>4053792.694756655</v>
      </c>
      <c r="D7360">
        <v>3959494.9960779143</v>
      </c>
      <c r="E7360">
        <v>3922615.9277075497</v>
      </c>
      <c r="F7360">
        <v>143745.65669014177</v>
      </c>
      <c r="G7360">
        <v>177141.26218246447</v>
      </c>
      <c r="H7360">
        <v>175631.70529355487</v>
      </c>
      <c r="I7360">
        <v>3.5459548011931741E-2</v>
      </c>
      <c r="J7360">
        <v>4.4738347278613082E-2</v>
      </c>
      <c r="K7360">
        <v>4.4774127401302155E-2</v>
      </c>
      <c r="L7360">
        <v>3741.5347968183814</v>
      </c>
      <c r="M7360">
        <v>3791.4850552012849</v>
      </c>
      <c r="N7360">
        <v>3753.7636891037723</v>
      </c>
      <c r="O7360">
        <v>2.0985616185989025E-2</v>
      </c>
      <c r="P7360">
        <v>2.1321817968463098E-2</v>
      </c>
      <c r="Q7360">
        <v>2.1109687869110716E-2</v>
      </c>
      <c r="R7360">
        <v>454048.08236336522</v>
      </c>
      <c r="S7360">
        <v>548345.78104210598</v>
      </c>
      <c r="T7360">
        <v>585224.84941247059</v>
      </c>
      <c r="U7360">
        <v>0.10072407274629795</v>
      </c>
      <c r="V7360">
        <v>0.12164266844234778</v>
      </c>
      <c r="W7360">
        <v>0.12982376227280157</v>
      </c>
      <c r="X7360">
        <f t="shared" si="343"/>
        <v>0.10072407274629795</v>
      </c>
      <c r="Y7360">
        <f t="shared" si="344"/>
        <v>0.12164266844234778</v>
      </c>
      <c r="Z7360">
        <f t="shared" si="345"/>
        <v>0.12982376227280157</v>
      </c>
      <c r="AA7360">
        <v>0.99298980807821857</v>
      </c>
      <c r="AB7360">
        <v>0.99322958054450183</v>
      </c>
      <c r="AC7360">
        <v>0.99335449934236608</v>
      </c>
      <c r="AD7360">
        <v>14110.729360280171</v>
      </c>
      <c r="AE7360">
        <v>28236.917545042801</v>
      </c>
      <c r="AF7360">
        <v>28211.701079485796</v>
      </c>
      <c r="AG7360">
        <v>14129.10701411917</v>
      </c>
      <c r="AH7360">
        <v>28268.638803513306</v>
      </c>
      <c r="AI7360">
        <v>28253.996090779801</v>
      </c>
      <c r="AJ7360">
        <v>0</v>
      </c>
      <c r="AK7360">
        <v>0</v>
      </c>
      <c r="AL7360">
        <v>0</v>
      </c>
    </row>
    <row r="7361" spans="1:38" x14ac:dyDescent="0.25">
      <c r="A7361">
        <v>264728288.56989974</v>
      </c>
      <c r="B7361">
        <v>4507840.7771200351</v>
      </c>
      <c r="C7361">
        <v>4358070.4345892081</v>
      </c>
      <c r="D7361">
        <v>4269588.962387017</v>
      </c>
      <c r="E7361">
        <v>4241075.1258325903</v>
      </c>
      <c r="F7361">
        <v>141118.46523013504</v>
      </c>
      <c r="G7361">
        <v>175008.0306578931</v>
      </c>
      <c r="H7361">
        <v>174128.10537609554</v>
      </c>
      <c r="I7361">
        <v>3.2380951007607309E-2</v>
      </c>
      <c r="J7361">
        <v>4.0989432987490824E-2</v>
      </c>
      <c r="K7361">
        <v>4.1057538527311851E-2</v>
      </c>
      <c r="L7361">
        <v>3673.1520123095715</v>
      </c>
      <c r="M7361">
        <v>3745.8259278751775</v>
      </c>
      <c r="N7361">
        <v>3721.6273572059272</v>
      </c>
      <c r="O7361">
        <v>2.0564674671650157E-2</v>
      </c>
      <c r="P7361">
        <v>2.1052558493550168E-2</v>
      </c>
      <c r="Q7361">
        <v>2.0916555957852072E-2</v>
      </c>
      <c r="R7361">
        <v>149770.34253082704</v>
      </c>
      <c r="S7361">
        <v>238251.81473301817</v>
      </c>
      <c r="T7361">
        <v>266765.65128744487</v>
      </c>
      <c r="U7361">
        <v>3.322440830008911E-2</v>
      </c>
      <c r="V7361">
        <v>5.2852757342780915E-2</v>
      </c>
      <c r="W7361">
        <v>5.917814414418511E-2</v>
      </c>
      <c r="X7361">
        <f t="shared" si="343"/>
        <v>3.322440830008911E-2</v>
      </c>
      <c r="Y7361">
        <f t="shared" si="344"/>
        <v>5.2852757342780915E-2</v>
      </c>
      <c r="Z7361">
        <f t="shared" si="345"/>
        <v>5.917814414418511E-2</v>
      </c>
      <c r="AA7361">
        <v>0.99325056554573843</v>
      </c>
      <c r="AB7361">
        <v>0.99342925308363084</v>
      </c>
      <c r="AC7361">
        <v>0.99350495302361119</v>
      </c>
      <c r="AD7361">
        <v>14083.761676223163</v>
      </c>
      <c r="AE7361">
        <v>28201.51563517332</v>
      </c>
      <c r="AF7361">
        <v>28186.577861262405</v>
      </c>
      <c r="AG7361">
        <v>14102.139330062162</v>
      </c>
      <c r="AH7361">
        <v>28233.236893643825</v>
      </c>
      <c r="AI7361">
        <v>28228.872872556411</v>
      </c>
      <c r="AJ7361">
        <v>1</v>
      </c>
      <c r="AK7361">
        <v>0</v>
      </c>
      <c r="AL7361">
        <v>0</v>
      </c>
    </row>
    <row r="7362" spans="1:38" x14ac:dyDescent="0.25">
      <c r="A7362">
        <v>264726350.89034513</v>
      </c>
      <c r="B7362">
        <v>4507840.7771200351</v>
      </c>
      <c r="C7362">
        <v>4414464.4124606373</v>
      </c>
      <c r="D7362">
        <v>4294234.5898337197</v>
      </c>
      <c r="E7362">
        <v>4263135.124131619</v>
      </c>
      <c r="F7362">
        <v>144802.04067382184</v>
      </c>
      <c r="G7362">
        <v>178187.13453388237</v>
      </c>
      <c r="H7362">
        <v>177033.22612261868</v>
      </c>
      <c r="I7362">
        <v>3.2801723412944836E-2</v>
      </c>
      <c r="J7362">
        <v>4.1494504039375754E-2</v>
      </c>
      <c r="K7362">
        <v>4.152653410409541E-2</v>
      </c>
      <c r="L7362">
        <v>3769.0312619273104</v>
      </c>
      <c r="M7362">
        <v>3813.8706323457268</v>
      </c>
      <c r="N7362">
        <v>3783.718292054692</v>
      </c>
      <c r="O7362">
        <v>2.1096952316405633E-2</v>
      </c>
      <c r="P7362">
        <v>2.143514798040742E-2</v>
      </c>
      <c r="Q7362">
        <v>2.1265682380129203E-2</v>
      </c>
      <c r="R7362">
        <v>93376.364659397863</v>
      </c>
      <c r="S7362">
        <v>213606.18728631549</v>
      </c>
      <c r="T7362">
        <v>244705.65298841614</v>
      </c>
      <c r="U7362">
        <v>2.0714210921853823E-2</v>
      </c>
      <c r="V7362">
        <v>4.7385477404280459E-2</v>
      </c>
      <c r="W7362">
        <v>5.4284449049407962E-2</v>
      </c>
      <c r="X7362">
        <f t="shared" si="343"/>
        <v>2.0714210921853823E-2</v>
      </c>
      <c r="Y7362">
        <f t="shared" si="344"/>
        <v>4.7385477404280459E-2</v>
      </c>
      <c r="Z7362">
        <f t="shared" si="345"/>
        <v>5.4284449049407962E-2</v>
      </c>
      <c r="AA7362">
        <v>0.99284310885105065</v>
      </c>
      <c r="AB7362">
        <v>0.99311632728142918</v>
      </c>
      <c r="AC7362">
        <v>0.9932154217429161</v>
      </c>
      <c r="AD7362">
        <v>14121.434282193739</v>
      </c>
      <c r="AE7362">
        <v>28254.118803735018</v>
      </c>
      <c r="AF7362">
        <v>28234.925761370127</v>
      </c>
      <c r="AG7362">
        <v>14139.811936032738</v>
      </c>
      <c r="AH7362">
        <v>28285.840062205523</v>
      </c>
      <c r="AI7362">
        <v>28277.220772664132</v>
      </c>
      <c r="AJ7362">
        <v>1</v>
      </c>
      <c r="AK7362">
        <v>1</v>
      </c>
      <c r="AL7362">
        <v>0</v>
      </c>
    </row>
    <row r="7363" spans="1:38" x14ac:dyDescent="0.25">
      <c r="A7363">
        <v>264647899.55095041</v>
      </c>
      <c r="B7363">
        <v>4507840.7771200351</v>
      </c>
      <c r="C7363">
        <v>4289325.5764749283</v>
      </c>
      <c r="D7363">
        <v>4319472.3942084452</v>
      </c>
      <c r="E7363">
        <v>4288232.0166215207</v>
      </c>
      <c r="F7363">
        <v>143077.62295959631</v>
      </c>
      <c r="G7363">
        <v>176779.41484943614</v>
      </c>
      <c r="H7363">
        <v>175416.01642221247</v>
      </c>
      <c r="I7363">
        <v>3.3356671208246438E-2</v>
      </c>
      <c r="J7363">
        <v>4.0926159196308848E-2</v>
      </c>
      <c r="K7363">
        <v>4.0906372542876962E-2</v>
      </c>
      <c r="L7363">
        <v>3724.1466439806773</v>
      </c>
      <c r="M7363">
        <v>3783.7401699129091</v>
      </c>
      <c r="N7363">
        <v>3749.1537865122318</v>
      </c>
      <c r="O7363">
        <v>2.0861563227888204E-2</v>
      </c>
      <c r="P7363">
        <v>2.1272225171564449E-2</v>
      </c>
      <c r="Q7363">
        <v>2.107778017731787E-2</v>
      </c>
      <c r="R7363">
        <v>218515.20064510684</v>
      </c>
      <c r="S7363">
        <v>188368.38291158993</v>
      </c>
      <c r="T7363">
        <v>219608.7604985144</v>
      </c>
      <c r="U7363">
        <v>4.8474471803485394E-2</v>
      </c>
      <c r="V7363">
        <v>4.1786831484304232E-2</v>
      </c>
      <c r="W7363">
        <v>4.871706241559353E-2</v>
      </c>
      <c r="X7363">
        <f t="shared" ref="X7363:X7426" si="346">ABS(U7363)</f>
        <v>4.8474471803485394E-2</v>
      </c>
      <c r="Y7363">
        <f t="shared" ref="Y7363:Y7426" si="347">ABS(V7363)</f>
        <v>4.1786831484304232E-2</v>
      </c>
      <c r="Z7363">
        <f t="shared" ref="Z7363:Z7426" si="348">ABS(W7363)</f>
        <v>4.871706241559353E-2</v>
      </c>
      <c r="AA7363">
        <v>0.99306516318300031</v>
      </c>
      <c r="AB7363">
        <v>0.99326609314393299</v>
      </c>
      <c r="AC7363">
        <v>0.99337954295336461</v>
      </c>
      <c r="AD7363">
        <v>14103.919124505283</v>
      </c>
      <c r="AE7363">
        <v>28230.942656633451</v>
      </c>
      <c r="AF7363">
        <v>28208.110439681677</v>
      </c>
      <c r="AG7363">
        <v>14122.296778344282</v>
      </c>
      <c r="AH7363">
        <v>28262.663915103956</v>
      </c>
      <c r="AI7363">
        <v>28250.405450975682</v>
      </c>
      <c r="AJ7363">
        <v>0</v>
      </c>
      <c r="AK7363">
        <v>1</v>
      </c>
      <c r="AL7363">
        <v>1</v>
      </c>
    </row>
    <row r="7364" spans="1:38" x14ac:dyDescent="0.25">
      <c r="A7364">
        <v>264635434.30301693</v>
      </c>
      <c r="B7364">
        <v>4507840.7771200351</v>
      </c>
      <c r="C7364">
        <v>4630282.9042112967</v>
      </c>
      <c r="D7364">
        <v>4538104.1317655956</v>
      </c>
      <c r="E7364">
        <v>4508770.0799237201</v>
      </c>
      <c r="F7364">
        <v>148252.52513679984</v>
      </c>
      <c r="G7364">
        <v>181295.40767267148</v>
      </c>
      <c r="H7364">
        <v>180138.17254248328</v>
      </c>
      <c r="I7364">
        <v>3.2018027451835053E-2</v>
      </c>
      <c r="J7364">
        <v>3.9949591813825715E-2</v>
      </c>
      <c r="K7364">
        <v>3.9952840652617817E-2</v>
      </c>
      <c r="L7364">
        <v>3858.8434203005013</v>
      </c>
      <c r="M7364">
        <v>3880.3992943186963</v>
      </c>
      <c r="N7364">
        <v>3850.0800865155552</v>
      </c>
      <c r="O7364">
        <v>2.1588847774947479E-2</v>
      </c>
      <c r="P7364">
        <v>2.1816690218702025E-2</v>
      </c>
      <c r="Q7364">
        <v>2.1646227151850623E-2</v>
      </c>
      <c r="R7364">
        <v>-122442.12709126156</v>
      </c>
      <c r="S7364">
        <v>-30263.354645560496</v>
      </c>
      <c r="T7364">
        <v>-929.30280368495733</v>
      </c>
      <c r="U7364">
        <v>-2.7162034584878852E-2</v>
      </c>
      <c r="V7364">
        <v>-6.713492366271002E-3</v>
      </c>
      <c r="W7364">
        <v>-2.0615253502335754E-4</v>
      </c>
      <c r="X7364">
        <f t="shared" si="346"/>
        <v>2.7162034584878852E-2</v>
      </c>
      <c r="Y7364">
        <f t="shared" si="347"/>
        <v>6.713492366271002E-3</v>
      </c>
      <c r="Z7364">
        <f t="shared" si="348"/>
        <v>2.0615253502335754E-4</v>
      </c>
      <c r="AA7364">
        <v>0.99254814091966848</v>
      </c>
      <c r="AB7364">
        <v>0.99292531267474626</v>
      </c>
      <c r="AC7364">
        <v>0.99302585597349302</v>
      </c>
      <c r="AD7364">
        <v>14155.863647966295</v>
      </c>
      <c r="AE7364">
        <v>28304.650328329881</v>
      </c>
      <c r="AF7364">
        <v>28285.729840454431</v>
      </c>
      <c r="AG7364">
        <v>14174.241301805294</v>
      </c>
      <c r="AH7364">
        <v>28336.371586800386</v>
      </c>
      <c r="AI7364">
        <v>28328.024851748436</v>
      </c>
      <c r="AJ7364">
        <v>1</v>
      </c>
      <c r="AK7364">
        <v>1</v>
      </c>
      <c r="AL7364">
        <v>1</v>
      </c>
    </row>
    <row r="7365" spans="1:38" x14ac:dyDescent="0.25">
      <c r="A7365">
        <v>264509695.67456418</v>
      </c>
      <c r="B7365">
        <v>4507840.7771200351</v>
      </c>
      <c r="C7365">
        <v>4363106.7264139093</v>
      </c>
      <c r="D7365">
        <v>4147410.6157950265</v>
      </c>
      <c r="E7365">
        <v>4116141.8479571207</v>
      </c>
      <c r="F7365">
        <v>144122.7279417548</v>
      </c>
      <c r="G7365">
        <v>178918.60559665065</v>
      </c>
      <c r="H7365">
        <v>177836.35192352094</v>
      </c>
      <c r="I7365">
        <v>3.3032134435137007E-2</v>
      </c>
      <c r="J7365">
        <v>4.3139834024452713E-2</v>
      </c>
      <c r="K7365">
        <v>4.3204621826087641E-2</v>
      </c>
      <c r="L7365">
        <v>3751.3495295990115</v>
      </c>
      <c r="M7365">
        <v>3829.5268468754693</v>
      </c>
      <c r="N7365">
        <v>3800.8834415029155</v>
      </c>
      <c r="O7365">
        <v>2.101966443108599E-2</v>
      </c>
      <c r="P7365">
        <v>2.1541094233019652E-2</v>
      </c>
      <c r="Q7365">
        <v>2.137997503502051E-2</v>
      </c>
      <c r="R7365">
        <v>144734.0507061258</v>
      </c>
      <c r="S7365">
        <v>360430.16132500861</v>
      </c>
      <c r="T7365">
        <v>391698.9291629144</v>
      </c>
      <c r="U7365">
        <v>3.2107178993707346E-2</v>
      </c>
      <c r="V7365">
        <v>7.995627599679328E-2</v>
      </c>
      <c r="W7365">
        <v>8.6892804899192252E-2</v>
      </c>
      <c r="X7365">
        <f t="shared" si="346"/>
        <v>3.2107178993707346E-2</v>
      </c>
      <c r="Y7365">
        <f t="shared" si="347"/>
        <v>7.995627599679328E-2</v>
      </c>
      <c r="Z7365">
        <f t="shared" si="348"/>
        <v>8.6892804899192252E-2</v>
      </c>
      <c r="AA7365">
        <v>0.99293021704518802</v>
      </c>
      <c r="AB7365">
        <v>0.99309169981311929</v>
      </c>
      <c r="AC7365">
        <v>0.99318529539194689</v>
      </c>
      <c r="AD7365">
        <v>14114.55943342872</v>
      </c>
      <c r="AE7365">
        <v>28266.089271831366</v>
      </c>
      <c r="AF7365">
        <v>28248.151677267088</v>
      </c>
      <c r="AG7365">
        <v>14132.937087267719</v>
      </c>
      <c r="AH7365">
        <v>28297.810530301871</v>
      </c>
      <c r="AI7365">
        <v>28290.446688561093</v>
      </c>
      <c r="AJ7365">
        <v>1</v>
      </c>
      <c r="AK7365">
        <v>0</v>
      </c>
      <c r="AL7365">
        <v>0</v>
      </c>
    </row>
    <row r="7366" spans="1:38" x14ac:dyDescent="0.25">
      <c r="A7366">
        <v>264352568.7349149</v>
      </c>
      <c r="B7366">
        <v>4507840.7771200202</v>
      </c>
      <c r="C7366">
        <v>4504719.5685123457</v>
      </c>
      <c r="D7366">
        <v>4425715.82187129</v>
      </c>
      <c r="E7366">
        <v>4408559.0309963562</v>
      </c>
      <c r="F7366">
        <v>145380.23204547647</v>
      </c>
      <c r="G7366">
        <v>180786.67921656542</v>
      </c>
      <c r="H7366">
        <v>180224.09158670923</v>
      </c>
      <c r="I7366">
        <v>3.2272870671389509E-2</v>
      </c>
      <c r="J7366">
        <v>4.0849138646259678E-2</v>
      </c>
      <c r="K7366">
        <v>4.0880498666245074E-2</v>
      </c>
      <c r="L7366">
        <v>3784.0809210688672</v>
      </c>
      <c r="M7366">
        <v>3869.5106040456481</v>
      </c>
      <c r="N7366">
        <v>3851.9164280114078</v>
      </c>
      <c r="O7366">
        <v>2.1202891437770884E-2</v>
      </c>
      <c r="P7366">
        <v>2.1779178349882241E-2</v>
      </c>
      <c r="Q7366">
        <v>2.1680151176428238E-2</v>
      </c>
      <c r="R7366">
        <v>3121.2086076745763</v>
      </c>
      <c r="S7366">
        <v>82124.955248730257</v>
      </c>
      <c r="T7366">
        <v>99281.746123664081</v>
      </c>
      <c r="U7366">
        <v>6.9239548644144024E-4</v>
      </c>
      <c r="V7366">
        <v>1.8218246674896632E-2</v>
      </c>
      <c r="W7366">
        <v>2.2024235334038002E-2</v>
      </c>
      <c r="X7366">
        <f t="shared" si="346"/>
        <v>6.9239548644144024E-4</v>
      </c>
      <c r="Y7366">
        <f t="shared" si="347"/>
        <v>1.8218246674896632E-2</v>
      </c>
      <c r="Z7366">
        <f t="shared" si="348"/>
        <v>2.2024235334038002E-2</v>
      </c>
      <c r="AA7366">
        <v>0.99281025444849491</v>
      </c>
      <c r="AB7366">
        <v>0.99299068224105747</v>
      </c>
      <c r="AC7366">
        <v>0.99304472434520219</v>
      </c>
      <c r="AD7366">
        <v>14127.260392080489</v>
      </c>
      <c r="AE7366">
        <v>28296.439452505241</v>
      </c>
      <c r="AF7366">
        <v>28287.12319085194</v>
      </c>
      <c r="AG7366">
        <v>14145.638045919488</v>
      </c>
      <c r="AH7366">
        <v>28328.160710975746</v>
      </c>
      <c r="AI7366">
        <v>28329.418202145946</v>
      </c>
      <c r="AJ7366">
        <v>1</v>
      </c>
      <c r="AK7366">
        <v>1</v>
      </c>
      <c r="AL7366">
        <v>1</v>
      </c>
    </row>
    <row r="7367" spans="1:38" x14ac:dyDescent="0.25">
      <c r="A7367">
        <v>264444576.50487334</v>
      </c>
      <c r="B7367">
        <v>4507840.7771200351</v>
      </c>
      <c r="C7367">
        <v>4450535.2878521336</v>
      </c>
      <c r="D7367">
        <v>4392208.3223642576</v>
      </c>
      <c r="E7367">
        <v>4352066.7488430357</v>
      </c>
      <c r="F7367">
        <v>144972.730550026</v>
      </c>
      <c r="G7367">
        <v>180063.01841422718</v>
      </c>
      <c r="H7367">
        <v>178077.05047869301</v>
      </c>
      <c r="I7367">
        <v>3.2574223362689274E-2</v>
      </c>
      <c r="J7367">
        <v>4.0996010480054378E-2</v>
      </c>
      <c r="K7367">
        <v>4.0917812330436676E-2</v>
      </c>
      <c r="L7367">
        <v>3773.474123896066</v>
      </c>
      <c r="M7367">
        <v>3854.0215582790315</v>
      </c>
      <c r="N7367">
        <v>3806.0278742516293</v>
      </c>
      <c r="O7367">
        <v>2.1143375345225288E-2</v>
      </c>
      <c r="P7367">
        <v>2.168431361598374E-2</v>
      </c>
      <c r="Q7367">
        <v>2.1414281370367206E-2</v>
      </c>
      <c r="R7367">
        <v>57305.489267901517</v>
      </c>
      <c r="S7367">
        <v>115632.45475577749</v>
      </c>
      <c r="T7367">
        <v>155774.02827699948</v>
      </c>
      <c r="U7367">
        <v>1.2712403144042012E-2</v>
      </c>
      <c r="V7367">
        <v>2.5651406177139343E-2</v>
      </c>
      <c r="W7367">
        <v>3.4556240111151451E-2</v>
      </c>
      <c r="X7367">
        <f t="shared" si="346"/>
        <v>1.2712403144042012E-2</v>
      </c>
      <c r="Y7367">
        <f t="shared" si="347"/>
        <v>2.5651406177139343E-2</v>
      </c>
      <c r="Z7367">
        <f t="shared" si="348"/>
        <v>3.4556240111151451E-2</v>
      </c>
      <c r="AA7367">
        <v>0.99290584828651751</v>
      </c>
      <c r="AB7367">
        <v>0.99300728439986763</v>
      </c>
      <c r="AC7367">
        <v>0.99317097843981028</v>
      </c>
      <c r="AD7367">
        <v>14123.156644888177</v>
      </c>
      <c r="AE7367">
        <v>28284.719671593408</v>
      </c>
      <c r="AF7367">
        <v>28252.103881824092</v>
      </c>
      <c r="AG7367">
        <v>14141.534298727176</v>
      </c>
      <c r="AH7367">
        <v>28316.440930063913</v>
      </c>
      <c r="AI7367">
        <v>28294.398893118097</v>
      </c>
      <c r="AJ7367">
        <v>1</v>
      </c>
      <c r="AK7367">
        <v>1</v>
      </c>
      <c r="AL7367">
        <v>1</v>
      </c>
    </row>
    <row r="7368" spans="1:38" x14ac:dyDescent="0.25">
      <c r="A7368">
        <v>264436099.24662143</v>
      </c>
      <c r="B7368">
        <v>4507840.7771200351</v>
      </c>
      <c r="C7368">
        <v>4267348.117220249</v>
      </c>
      <c r="D7368">
        <v>4298302.8864412727</v>
      </c>
      <c r="E7368">
        <v>4264155.5523381969</v>
      </c>
      <c r="F7368">
        <v>142469.17628580614</v>
      </c>
      <c r="G7368">
        <v>178512.12202436512</v>
      </c>
      <c r="H7368">
        <v>177181.65106647392</v>
      </c>
      <c r="I7368">
        <v>3.3385880966892052E-2</v>
      </c>
      <c r="J7368">
        <v>4.1530838272814702E-2</v>
      </c>
      <c r="K7368">
        <v>4.1551404232736899E-2</v>
      </c>
      <c r="L7368">
        <v>3708.3094739790718</v>
      </c>
      <c r="M7368">
        <v>3820.826579244329</v>
      </c>
      <c r="N7368">
        <v>3786.8905676063641</v>
      </c>
      <c r="O7368">
        <v>2.0792856705675915E-2</v>
      </c>
      <c r="P7368">
        <v>2.149824682622882E-2</v>
      </c>
      <c r="Q7368">
        <v>2.130730260529665E-2</v>
      </c>
      <c r="R7368">
        <v>240492.65989978611</v>
      </c>
      <c r="S7368">
        <v>209537.89067876246</v>
      </c>
      <c r="T7368">
        <v>243685.22478183825</v>
      </c>
      <c r="U7368">
        <v>5.3349856791843439E-2</v>
      </c>
      <c r="V7368">
        <v>4.6482983991424788E-2</v>
      </c>
      <c r="W7368">
        <v>5.4058081647134756E-2</v>
      </c>
      <c r="X7368">
        <f t="shared" si="346"/>
        <v>5.3349856791843439E-2</v>
      </c>
      <c r="Y7368">
        <f t="shared" si="347"/>
        <v>4.6482983991424788E-2</v>
      </c>
      <c r="Z7368">
        <f t="shared" si="348"/>
        <v>5.4058081647134756E-2</v>
      </c>
      <c r="AA7368">
        <v>0.99312430706980614</v>
      </c>
      <c r="AB7368">
        <v>0.99313285821500641</v>
      </c>
      <c r="AC7368">
        <v>0.99324502352869393</v>
      </c>
      <c r="AD7368">
        <v>14097.688619483151</v>
      </c>
      <c r="AE7368">
        <v>28259.443253912512</v>
      </c>
      <c r="AF7368">
        <v>28237.374544519895</v>
      </c>
      <c r="AG7368">
        <v>14116.066273322151</v>
      </c>
      <c r="AH7368">
        <v>28291.164512383017</v>
      </c>
      <c r="AI7368">
        <v>28279.6695558139</v>
      </c>
      <c r="AJ7368">
        <v>0</v>
      </c>
      <c r="AK7368">
        <v>1</v>
      </c>
      <c r="AL7368">
        <v>0</v>
      </c>
    </row>
    <row r="7369" spans="1:38" x14ac:dyDescent="0.25">
      <c r="A7369">
        <v>264634187.69058233</v>
      </c>
      <c r="B7369">
        <v>4507840.7771200351</v>
      </c>
      <c r="C7369">
        <v>4352798.9503626283</v>
      </c>
      <c r="D7369">
        <v>4312047.3908172436</v>
      </c>
      <c r="E7369">
        <v>4278174.5339055192</v>
      </c>
      <c r="F7369">
        <v>150960.32069265598</v>
      </c>
      <c r="G7369">
        <v>182804.57284953372</v>
      </c>
      <c r="H7369">
        <v>181193.90588723402</v>
      </c>
      <c r="I7369">
        <v>3.4681206831314731E-2</v>
      </c>
      <c r="J7369">
        <v>4.2393915530433805E-2</v>
      </c>
      <c r="K7369">
        <v>4.2353088788507937E-2</v>
      </c>
      <c r="L7369">
        <v>3929.3242371000306</v>
      </c>
      <c r="M7369">
        <v>3912.7010694297351</v>
      </c>
      <c r="N7369">
        <v>3872.6441986630575</v>
      </c>
      <c r="O7369">
        <v>2.2006675448383188E-2</v>
      </c>
      <c r="P7369">
        <v>2.1998405365676679E-2</v>
      </c>
      <c r="Q7369">
        <v>2.1773193353522038E-2</v>
      </c>
      <c r="R7369">
        <v>155041.82675740682</v>
      </c>
      <c r="S7369">
        <v>195793.38630279154</v>
      </c>
      <c r="T7369">
        <v>229666.24321451597</v>
      </c>
      <c r="U7369">
        <v>3.4393811676831185E-2</v>
      </c>
      <c r="V7369">
        <v>4.3433962285571191E-2</v>
      </c>
      <c r="W7369">
        <v>5.0948171102273253E-2</v>
      </c>
      <c r="X7369">
        <f t="shared" si="346"/>
        <v>3.4393811676831185E-2</v>
      </c>
      <c r="Y7369">
        <f t="shared" si="347"/>
        <v>4.3433962285571191E-2</v>
      </c>
      <c r="Z7369">
        <f t="shared" si="348"/>
        <v>5.0948171102273253E-2</v>
      </c>
      <c r="AA7369">
        <v>0.99227298205919934</v>
      </c>
      <c r="AB7369">
        <v>0.99277649643887877</v>
      </c>
      <c r="AC7369">
        <v>0.99291390913275956</v>
      </c>
      <c r="AD7369">
        <v>14182.325781762831</v>
      </c>
      <c r="AE7369">
        <v>28328.873377694497</v>
      </c>
      <c r="AF7369">
        <v>28302.804779524755</v>
      </c>
      <c r="AG7369">
        <v>14200.70343560183</v>
      </c>
      <c r="AH7369">
        <v>28360.594636165002</v>
      </c>
      <c r="AI7369">
        <v>28345.09979081876</v>
      </c>
      <c r="AJ7369">
        <v>1</v>
      </c>
      <c r="AK7369">
        <v>1</v>
      </c>
      <c r="AL7369">
        <v>1</v>
      </c>
    </row>
    <row r="7370" spans="1:38" x14ac:dyDescent="0.25">
      <c r="A7370">
        <v>264476524.36947373</v>
      </c>
      <c r="B7370">
        <v>4507840.7771200351</v>
      </c>
      <c r="C7370">
        <v>4461843.5128147779</v>
      </c>
      <c r="D7370">
        <v>4412810.4961403999</v>
      </c>
      <c r="E7370">
        <v>4381054.3043153789</v>
      </c>
      <c r="F7370">
        <v>148095.14837294159</v>
      </c>
      <c r="G7370">
        <v>177992.37607010987</v>
      </c>
      <c r="H7370">
        <v>176740.75462294667</v>
      </c>
      <c r="I7370">
        <v>3.3191470733476031E-2</v>
      </c>
      <c r="J7370">
        <v>4.0335377244454136E-2</v>
      </c>
      <c r="K7370">
        <v>4.034205977516768E-2</v>
      </c>
      <c r="L7370">
        <v>3854.7470833972193</v>
      </c>
      <c r="M7370">
        <v>3809.7020733342929</v>
      </c>
      <c r="N7370">
        <v>3777.467319921107</v>
      </c>
      <c r="O7370">
        <v>2.1594222580073263E-2</v>
      </c>
      <c r="P7370">
        <v>2.1432317036980661E-2</v>
      </c>
      <c r="Q7370">
        <v>2.1250973340948377E-2</v>
      </c>
      <c r="R7370">
        <v>45997.264305257238</v>
      </c>
      <c r="S7370">
        <v>95030.280979635194</v>
      </c>
      <c r="T7370">
        <v>126786.47280465625</v>
      </c>
      <c r="U7370">
        <v>1.020383517952112E-2</v>
      </c>
      <c r="V7370">
        <v>2.1081108601255442E-2</v>
      </c>
      <c r="W7370">
        <v>2.8125765543488754E-2</v>
      </c>
      <c r="X7370">
        <f t="shared" si="346"/>
        <v>1.020383517952112E-2</v>
      </c>
      <c r="Y7370">
        <f t="shared" si="347"/>
        <v>2.1081108601255442E-2</v>
      </c>
      <c r="Z7370">
        <f t="shared" si="348"/>
        <v>2.8125765543488754E-2</v>
      </c>
      <c r="AA7370">
        <v>0.99261209259503236</v>
      </c>
      <c r="AB7370">
        <v>0.99321703918693227</v>
      </c>
      <c r="AC7370">
        <v>0.99332216506867632</v>
      </c>
      <c r="AD7370">
        <v>14154.310844479329</v>
      </c>
      <c r="AE7370">
        <v>28250.923312299281</v>
      </c>
      <c r="AF7370">
        <v>28230.09441727334</v>
      </c>
      <c r="AG7370">
        <v>14172.688498318328</v>
      </c>
      <c r="AH7370">
        <v>28282.644570769786</v>
      </c>
      <c r="AI7370">
        <v>28272.389428567345</v>
      </c>
      <c r="AJ7370">
        <v>1</v>
      </c>
      <c r="AK7370">
        <v>1</v>
      </c>
      <c r="AL7370">
        <v>1</v>
      </c>
    </row>
    <row r="7371" spans="1:38" x14ac:dyDescent="0.25">
      <c r="A7371">
        <v>264472496.0804607</v>
      </c>
      <c r="B7371">
        <v>4507840.7771200351</v>
      </c>
      <c r="C7371">
        <v>4326449.7193366997</v>
      </c>
      <c r="D7371">
        <v>4366847.2114444841</v>
      </c>
      <c r="E7371">
        <v>4337461.0238102106</v>
      </c>
      <c r="F7371">
        <v>147809.34230626168</v>
      </c>
      <c r="G7371">
        <v>178216.71065380078</v>
      </c>
      <c r="H7371">
        <v>177318.40292507352</v>
      </c>
      <c r="I7371">
        <v>3.4164118826029662E-2</v>
      </c>
      <c r="J7371">
        <v>4.0811299783224959E-2</v>
      </c>
      <c r="K7371">
        <v>4.0880690789310996E-2</v>
      </c>
      <c r="L7371">
        <v>3847.3078788449056</v>
      </c>
      <c r="M7371">
        <v>3814.5036718492265</v>
      </c>
      <c r="N7371">
        <v>3789.8133551541532</v>
      </c>
      <c r="O7371">
        <v>2.156552191186115E-2</v>
      </c>
      <c r="P7371">
        <v>2.1459662353143377E-2</v>
      </c>
      <c r="Q7371">
        <v>2.1320759390857962E-2</v>
      </c>
      <c r="R7371">
        <v>181391.05778333545</v>
      </c>
      <c r="S7371">
        <v>140993.56567555107</v>
      </c>
      <c r="T7371">
        <v>170379.7533098245</v>
      </c>
      <c r="U7371">
        <v>4.0239011702454669E-2</v>
      </c>
      <c r="V7371">
        <v>3.1277405890460241E-2</v>
      </c>
      <c r="W7371">
        <v>3.7796311301544365E-2</v>
      </c>
      <c r="X7371">
        <f t="shared" si="346"/>
        <v>4.0239011702454669E-2</v>
      </c>
      <c r="Y7371">
        <f t="shared" si="347"/>
        <v>3.1277405890460241E-2</v>
      </c>
      <c r="Z7371">
        <f t="shared" si="348"/>
        <v>3.7796311301544365E-2</v>
      </c>
      <c r="AA7371">
        <v>0.99259183633955139</v>
      </c>
      <c r="AB7371">
        <v>0.9931629628031533</v>
      </c>
      <c r="AC7371">
        <v>0.99324190207621399</v>
      </c>
      <c r="AD7371">
        <v>14151.486631852713</v>
      </c>
      <c r="AE7371">
        <v>28254.603767204222</v>
      </c>
      <c r="AF7371">
        <v>28239.628924716177</v>
      </c>
      <c r="AG7371">
        <v>14169.864285691712</v>
      </c>
      <c r="AH7371">
        <v>28286.325025674727</v>
      </c>
      <c r="AI7371">
        <v>28281.923936010182</v>
      </c>
      <c r="AJ7371">
        <v>1</v>
      </c>
      <c r="AK7371">
        <v>1</v>
      </c>
      <c r="AL7371">
        <v>1</v>
      </c>
    </row>
    <row r="7372" spans="1:38" x14ac:dyDescent="0.25">
      <c r="A7372">
        <v>264586930.25268179</v>
      </c>
      <c r="B7372">
        <v>4507840.7771200351</v>
      </c>
      <c r="C7372">
        <v>4505018.5852072705</v>
      </c>
      <c r="D7372">
        <v>4557208.6812084066</v>
      </c>
      <c r="E7372">
        <v>4519778.0298773078</v>
      </c>
      <c r="F7372">
        <v>144291.19589488945</v>
      </c>
      <c r="G7372">
        <v>175883.50215945867</v>
      </c>
      <c r="H7372">
        <v>173973.94675748859</v>
      </c>
      <c r="I7372">
        <v>3.2028990150825491E-2</v>
      </c>
      <c r="J7372">
        <v>3.8594568399887438E-2</v>
      </c>
      <c r="K7372">
        <v>3.8491701496723991E-2</v>
      </c>
      <c r="L7372">
        <v>3755.7345574552673</v>
      </c>
      <c r="M7372">
        <v>3764.5642899797749</v>
      </c>
      <c r="N7372">
        <v>3718.332536239961</v>
      </c>
      <c r="O7372">
        <v>2.1027752659921666E-2</v>
      </c>
      <c r="P7372">
        <v>2.1169384801183085E-2</v>
      </c>
      <c r="Q7372">
        <v>2.0909408424220503E-2</v>
      </c>
      <c r="R7372">
        <v>2822.1919127646834</v>
      </c>
      <c r="S7372">
        <v>-49367.904088371433</v>
      </c>
      <c r="T7372">
        <v>-11937.252757272683</v>
      </c>
      <c r="U7372">
        <v>6.2606290956170876E-4</v>
      </c>
      <c r="V7372">
        <v>-1.0951563404577824E-2</v>
      </c>
      <c r="W7372">
        <v>-2.6481087836689615E-3</v>
      </c>
      <c r="X7372">
        <f t="shared" si="346"/>
        <v>6.2606290956170876E-4</v>
      </c>
      <c r="Y7372">
        <f t="shared" si="347"/>
        <v>1.0951563404577824E-2</v>
      </c>
      <c r="Z7372">
        <f t="shared" si="348"/>
        <v>2.6481087836689615E-3</v>
      </c>
      <c r="AA7372">
        <v>0.99300979824884306</v>
      </c>
      <c r="AB7372">
        <v>0.99336673256394292</v>
      </c>
      <c r="AC7372">
        <v>0.99351975399832448</v>
      </c>
      <c r="AD7372">
        <v>14116.267396568768</v>
      </c>
      <c r="AE7372">
        <v>28216.096397582467</v>
      </c>
      <c r="AF7372">
        <v>28183.989818415448</v>
      </c>
      <c r="AG7372">
        <v>14134.645050407767</v>
      </c>
      <c r="AH7372">
        <v>28247.817656052972</v>
      </c>
      <c r="AI7372">
        <v>28226.284829709453</v>
      </c>
      <c r="AJ7372">
        <v>1</v>
      </c>
      <c r="AK7372">
        <v>1</v>
      </c>
      <c r="AL7372">
        <v>1</v>
      </c>
    </row>
    <row r="7373" spans="1:38" x14ac:dyDescent="0.25">
      <c r="A7373">
        <v>264742075.81773835</v>
      </c>
      <c r="B7373">
        <v>4507840.7771200351</v>
      </c>
      <c r="C7373">
        <v>4052049.8949756604</v>
      </c>
      <c r="D7373">
        <v>4172600.1289327587</v>
      </c>
      <c r="E7373">
        <v>4138061.9500007392</v>
      </c>
      <c r="F7373">
        <v>145862.1081269249</v>
      </c>
      <c r="G7373">
        <v>178927.82871204327</v>
      </c>
      <c r="H7373">
        <v>177066.75250396144</v>
      </c>
      <c r="I7373">
        <v>3.5997115511283963E-2</v>
      </c>
      <c r="J7373">
        <v>4.2881614145424546E-2</v>
      </c>
      <c r="K7373">
        <v>4.2789778075683425E-2</v>
      </c>
      <c r="L7373">
        <v>3796.6236035262596</v>
      </c>
      <c r="M7373">
        <v>3829.7242560151731</v>
      </c>
      <c r="N7373">
        <v>3784.4348489696454</v>
      </c>
      <c r="O7373">
        <v>2.1279316139028538E-2</v>
      </c>
      <c r="P7373">
        <v>2.1522948343713048E-2</v>
      </c>
      <c r="Q7373">
        <v>2.1268423082050337E-2</v>
      </c>
      <c r="R7373">
        <v>455790.88214437477</v>
      </c>
      <c r="S7373">
        <v>335240.64818727644</v>
      </c>
      <c r="T7373">
        <v>369778.82711929595</v>
      </c>
      <c r="U7373">
        <v>0.10111068795015649</v>
      </c>
      <c r="V7373">
        <v>7.4368342797026352E-2</v>
      </c>
      <c r="W7373">
        <v>8.2030143787718224E-2</v>
      </c>
      <c r="X7373">
        <f t="shared" si="346"/>
        <v>0.10111068795015649</v>
      </c>
      <c r="Y7373">
        <f t="shared" si="347"/>
        <v>7.4368342797026352E-2</v>
      </c>
      <c r="Z7373">
        <f t="shared" si="348"/>
        <v>8.2030143787718224E-2</v>
      </c>
      <c r="AA7373">
        <v>0.99286236200579148</v>
      </c>
      <c r="AB7373">
        <v>0.99314576179278291</v>
      </c>
      <c r="AC7373">
        <v>0.993297709972077</v>
      </c>
      <c r="AD7373">
        <v>14132.098311412763</v>
      </c>
      <c r="AE7373">
        <v>28266.239894783561</v>
      </c>
      <c r="AF7373">
        <v>28235.479074516083</v>
      </c>
      <c r="AG7373">
        <v>14150.475965251762</v>
      </c>
      <c r="AH7373">
        <v>28297.961153254066</v>
      </c>
      <c r="AI7373">
        <v>28277.774085810088</v>
      </c>
      <c r="AJ7373">
        <v>0</v>
      </c>
      <c r="AK7373">
        <v>0</v>
      </c>
      <c r="AL7373">
        <v>0</v>
      </c>
    </row>
    <row r="7374" spans="1:38" x14ac:dyDescent="0.25">
      <c r="A7374">
        <v>264412902.22012231</v>
      </c>
      <c r="B7374">
        <v>4507840.7771200202</v>
      </c>
      <c r="C7374">
        <v>4422344.0278065493</v>
      </c>
      <c r="D7374">
        <v>4358682.4846369745</v>
      </c>
      <c r="E7374">
        <v>4328185.1520466516</v>
      </c>
      <c r="F7374">
        <v>143802.08017629897</v>
      </c>
      <c r="G7374">
        <v>179550.53014380959</v>
      </c>
      <c r="H7374">
        <v>178453.70795190058</v>
      </c>
      <c r="I7374">
        <v>3.2517162679363901E-2</v>
      </c>
      <c r="J7374">
        <v>4.1193762284054969E-2</v>
      </c>
      <c r="K7374">
        <v>4.1230608599892242E-2</v>
      </c>
      <c r="L7374">
        <v>3743.003435535376</v>
      </c>
      <c r="M7374">
        <v>3843.0523939278551</v>
      </c>
      <c r="N7374">
        <v>3814.0781470870115</v>
      </c>
      <c r="O7374">
        <v>2.0976130792254133E-2</v>
      </c>
      <c r="P7374">
        <v>2.1625234419833977E-2</v>
      </c>
      <c r="Q7374">
        <v>2.1462193478455873E-2</v>
      </c>
      <c r="R7374">
        <v>85496.749313470908</v>
      </c>
      <c r="S7374">
        <v>149158.29248304572</v>
      </c>
      <c r="T7374">
        <v>179655.62507336866</v>
      </c>
      <c r="U7374">
        <v>1.8966230960822283E-2</v>
      </c>
      <c r="V7374">
        <v>3.3088633751243608E-2</v>
      </c>
      <c r="W7374">
        <v>3.985403077793432E-2</v>
      </c>
      <c r="X7374">
        <f t="shared" si="346"/>
        <v>1.8966230960822283E-2</v>
      </c>
      <c r="Y7374">
        <f t="shared" si="347"/>
        <v>3.3088633751243608E-2</v>
      </c>
      <c r="Z7374">
        <f t="shared" si="348"/>
        <v>3.985403077793432E-2</v>
      </c>
      <c r="AA7374">
        <v>0.99298451493676265</v>
      </c>
      <c r="AB7374">
        <v>0.99305754619978326</v>
      </c>
      <c r="AC7374">
        <v>0.99315242921785896</v>
      </c>
      <c r="AD7374">
        <v>14111.303116406507</v>
      </c>
      <c r="AE7374">
        <v>28276.391332764484</v>
      </c>
      <c r="AF7374">
        <v>28258.27778699296</v>
      </c>
      <c r="AG7374">
        <v>14129.680770245506</v>
      </c>
      <c r="AH7374">
        <v>28308.112591234989</v>
      </c>
      <c r="AI7374">
        <v>28300.572798286965</v>
      </c>
      <c r="AJ7374">
        <v>1</v>
      </c>
      <c r="AK7374">
        <v>1</v>
      </c>
      <c r="AL7374">
        <v>1</v>
      </c>
    </row>
    <row r="7375" spans="1:38" x14ac:dyDescent="0.25">
      <c r="A7375">
        <v>264440344.22261417</v>
      </c>
      <c r="B7375">
        <v>4507840.7771200351</v>
      </c>
      <c r="C7375">
        <v>4234084.2424271675</v>
      </c>
      <c r="D7375">
        <v>4041551.2324521276</v>
      </c>
      <c r="E7375">
        <v>4013856.8841578732</v>
      </c>
      <c r="F7375">
        <v>151221.09688433935</v>
      </c>
      <c r="G7375">
        <v>177532.23193925366</v>
      </c>
      <c r="H7375">
        <v>176714.47146390573</v>
      </c>
      <c r="I7375">
        <v>3.5715183786152689E-2</v>
      </c>
      <c r="J7375">
        <v>4.3926755279937314E-2</v>
      </c>
      <c r="K7375">
        <v>4.4026101718118757E-2</v>
      </c>
      <c r="L7375">
        <v>3936.111942675499</v>
      </c>
      <c r="M7375">
        <v>3799.8532691997548</v>
      </c>
      <c r="N7375">
        <v>3776.905571870665</v>
      </c>
      <c r="O7375">
        <v>2.2069121198155451E-2</v>
      </c>
      <c r="P7375">
        <v>2.1379888964440531E-2</v>
      </c>
      <c r="Q7375">
        <v>2.1250773657577944E-2</v>
      </c>
      <c r="R7375">
        <v>273756.53469286766</v>
      </c>
      <c r="S7375">
        <v>466289.54466790752</v>
      </c>
      <c r="T7375">
        <v>493983.89296216192</v>
      </c>
      <c r="U7375">
        <v>6.0728971635898146E-2</v>
      </c>
      <c r="V7375">
        <v>0.10343966606686808</v>
      </c>
      <c r="W7375">
        <v>0.10958326111903133</v>
      </c>
      <c r="X7375">
        <f t="shared" si="346"/>
        <v>6.0728971635898146E-2</v>
      </c>
      <c r="Y7375">
        <f t="shared" si="347"/>
        <v>0.10343966606686808</v>
      </c>
      <c r="Z7375">
        <f t="shared" si="348"/>
        <v>0.10958326111903133</v>
      </c>
      <c r="AA7375">
        <v>0.99217043045954967</v>
      </c>
      <c r="AB7375">
        <v>0.99317295172147668</v>
      </c>
      <c r="AC7375">
        <v>0.99324588356843302</v>
      </c>
      <c r="AD7375">
        <v>14184.849132734857</v>
      </c>
      <c r="AE7375">
        <v>28243.359605760645</v>
      </c>
      <c r="AF7375">
        <v>28229.659853655707</v>
      </c>
      <c r="AG7375">
        <v>14203.226786573856</v>
      </c>
      <c r="AH7375">
        <v>28275.080864231149</v>
      </c>
      <c r="AI7375">
        <v>28271.954864949712</v>
      </c>
      <c r="AJ7375">
        <v>0</v>
      </c>
      <c r="AK7375">
        <v>0</v>
      </c>
      <c r="AL7375">
        <v>0</v>
      </c>
    </row>
    <row r="7376" spans="1:38" x14ac:dyDescent="0.25">
      <c r="A7376">
        <v>264152782.66232932</v>
      </c>
      <c r="B7376">
        <v>4507840.7771200351</v>
      </c>
      <c r="C7376">
        <v>4378434.7666646307</v>
      </c>
      <c r="D7376">
        <v>4264896.8939888608</v>
      </c>
      <c r="E7376">
        <v>4229254.8149977783</v>
      </c>
      <c r="F7376">
        <v>140711.53202329797</v>
      </c>
      <c r="G7376">
        <v>175084.59344497754</v>
      </c>
      <c r="H7376">
        <v>173350.59984708222</v>
      </c>
      <c r="I7376">
        <v>3.213740515094806E-2</v>
      </c>
      <c r="J7376">
        <v>4.1052479766099319E-2</v>
      </c>
      <c r="K7376">
        <v>4.0988450076913444E-2</v>
      </c>
      <c r="L7376">
        <v>3662.5600070384576</v>
      </c>
      <c r="M7376">
        <v>3747.4646576631371</v>
      </c>
      <c r="N7376">
        <v>3705.0097879691525</v>
      </c>
      <c r="O7376">
        <v>2.0549458879612823E-2</v>
      </c>
      <c r="P7376">
        <v>2.1108500586677223E-2</v>
      </c>
      <c r="Q7376">
        <v>2.0869363270195736E-2</v>
      </c>
      <c r="R7376">
        <v>129406.01045540441</v>
      </c>
      <c r="S7376">
        <v>242943.88313117437</v>
      </c>
      <c r="T7376">
        <v>278585.96212225687</v>
      </c>
      <c r="U7376">
        <v>2.8706872503620057E-2</v>
      </c>
      <c r="V7376">
        <v>5.3893625605469168E-2</v>
      </c>
      <c r="W7376">
        <v>6.1800311034996135E-2</v>
      </c>
      <c r="X7376">
        <f t="shared" si="346"/>
        <v>2.8706872503620057E-2</v>
      </c>
      <c r="Y7376">
        <f t="shared" si="347"/>
        <v>5.3893625605469168E-2</v>
      </c>
      <c r="Z7376">
        <f t="shared" si="348"/>
        <v>6.1800311034996135E-2</v>
      </c>
      <c r="AA7376">
        <v>0.99330881744882149</v>
      </c>
      <c r="AB7376">
        <v>0.99339918064275168</v>
      </c>
      <c r="AC7376">
        <v>0.99353901929564725</v>
      </c>
      <c r="AD7376">
        <v>14079.539721373485</v>
      </c>
      <c r="AE7376">
        <v>28202.793676765883</v>
      </c>
      <c r="AF7376">
        <v>28173.501520680049</v>
      </c>
      <c r="AG7376">
        <v>14097.917375212484</v>
      </c>
      <c r="AH7376">
        <v>28234.514935236388</v>
      </c>
      <c r="AI7376">
        <v>28215.796531974054</v>
      </c>
      <c r="AJ7376">
        <v>1</v>
      </c>
      <c r="AK7376">
        <v>0</v>
      </c>
      <c r="AL7376">
        <v>0</v>
      </c>
    </row>
    <row r="7377" spans="1:38" x14ac:dyDescent="0.25">
      <c r="A7377">
        <v>264423763.6209479</v>
      </c>
      <c r="B7377">
        <v>4507840.7771200351</v>
      </c>
      <c r="C7377">
        <v>4515368.315353103</v>
      </c>
      <c r="D7377">
        <v>4421730.3813162325</v>
      </c>
      <c r="E7377">
        <v>4391944.2838777313</v>
      </c>
      <c r="F7377">
        <v>153261.81524459171</v>
      </c>
      <c r="G7377">
        <v>180273.93397488157</v>
      </c>
      <c r="H7377">
        <v>179201.08959501362</v>
      </c>
      <c r="I7377">
        <v>3.3942262190101449E-2</v>
      </c>
      <c r="J7377">
        <v>4.0769996908137755E-2</v>
      </c>
      <c r="K7377">
        <v>4.0802222890859073E-2</v>
      </c>
      <c r="L7377">
        <v>3989.2295041462385</v>
      </c>
      <c r="M7377">
        <v>3858.5359395489736</v>
      </c>
      <c r="N7377">
        <v>3830.0518806969626</v>
      </c>
      <c r="O7377">
        <v>2.2345995087737176E-2</v>
      </c>
      <c r="P7377">
        <v>2.1711453598801046E-2</v>
      </c>
      <c r="Q7377">
        <v>2.1551177698366321E-2</v>
      </c>
      <c r="R7377">
        <v>-7527.5382330678403</v>
      </c>
      <c r="S7377">
        <v>86110.395803802647</v>
      </c>
      <c r="T7377">
        <v>115896.49324230384</v>
      </c>
      <c r="U7377">
        <v>-1.6698766893619137E-3</v>
      </c>
      <c r="V7377">
        <v>1.9102359657613456E-2</v>
      </c>
      <c r="W7377">
        <v>2.5709979338788377E-2</v>
      </c>
      <c r="X7377">
        <f t="shared" si="346"/>
        <v>1.6698766893619137E-3</v>
      </c>
      <c r="Y7377">
        <f t="shared" si="347"/>
        <v>1.9102359657613456E-2</v>
      </c>
      <c r="Z7377">
        <f t="shared" si="348"/>
        <v>2.5709979338788377E-2</v>
      </c>
      <c r="AA7377">
        <v>0.99202622304563171</v>
      </c>
      <c r="AB7377">
        <v>0.992996812672301</v>
      </c>
      <c r="AC7377">
        <v>0.99309033605088237</v>
      </c>
      <c r="AD7377">
        <v>14204.446783693205</v>
      </c>
      <c r="AE7377">
        <v>28288.140332919022</v>
      </c>
      <c r="AF7377">
        <v>28270.489854913903</v>
      </c>
      <c r="AG7377">
        <v>14222.824437532205</v>
      </c>
      <c r="AH7377">
        <v>28319.861591389526</v>
      </c>
      <c r="AI7377">
        <v>28312.784866207909</v>
      </c>
      <c r="AJ7377">
        <v>1</v>
      </c>
      <c r="AK7377">
        <v>1</v>
      </c>
      <c r="AL7377">
        <v>1</v>
      </c>
    </row>
    <row r="7378" spans="1:38" x14ac:dyDescent="0.25">
      <c r="A7378">
        <v>264518508.5808157</v>
      </c>
      <c r="B7378">
        <v>4507840.7771200351</v>
      </c>
      <c r="C7378">
        <v>4365188.1392516904</v>
      </c>
      <c r="D7378">
        <v>4482372.3371866979</v>
      </c>
      <c r="E7378">
        <v>4462918.3947705487</v>
      </c>
      <c r="F7378">
        <v>155217.28914282954</v>
      </c>
      <c r="G7378">
        <v>185769.12380296469</v>
      </c>
      <c r="H7378">
        <v>185542.74607299533</v>
      </c>
      <c r="I7378">
        <v>3.5557983800771055E-2</v>
      </c>
      <c r="J7378">
        <v>4.1444375841289488E-2</v>
      </c>
      <c r="K7378">
        <v>4.1574308481733872E-2</v>
      </c>
      <c r="L7378">
        <v>4040.1282499100726</v>
      </c>
      <c r="M7378">
        <v>3976.1535394913876</v>
      </c>
      <c r="N7378">
        <v>3965.5916442950452</v>
      </c>
      <c r="O7378">
        <v>2.2636401463365371E-2</v>
      </c>
      <c r="P7378">
        <v>2.236511073627807E-2</v>
      </c>
      <c r="Q7378">
        <v>2.2305702075796269E-2</v>
      </c>
      <c r="R7378">
        <v>142652.63786834478</v>
      </c>
      <c r="S7378">
        <v>25468.439933337271</v>
      </c>
      <c r="T7378">
        <v>44922.382349486463</v>
      </c>
      <c r="U7378">
        <v>3.1645447326443185E-2</v>
      </c>
      <c r="V7378">
        <v>5.6498091198350893E-3</v>
      </c>
      <c r="W7378">
        <v>9.9653879918505973E-3</v>
      </c>
      <c r="X7378">
        <f t="shared" si="346"/>
        <v>3.1645447326443185E-2</v>
      </c>
      <c r="Y7378">
        <f t="shared" si="347"/>
        <v>5.6498091198350893E-3</v>
      </c>
      <c r="Z7378">
        <f t="shared" si="348"/>
        <v>9.9653879918505973E-3</v>
      </c>
      <c r="AA7378">
        <v>0.99179932753757993</v>
      </c>
      <c r="AB7378">
        <v>0.99259433945000242</v>
      </c>
      <c r="AC7378">
        <v>0.99262349809407369</v>
      </c>
      <c r="AD7378">
        <v>14222.982503574915</v>
      </c>
      <c r="AE7378">
        <v>28375.879470512442</v>
      </c>
      <c r="AF7378">
        <v>28372.107406502688</v>
      </c>
      <c r="AG7378">
        <v>14241.360157413914</v>
      </c>
      <c r="AH7378">
        <v>28407.600728982947</v>
      </c>
      <c r="AI7378">
        <v>28414.402417796693</v>
      </c>
      <c r="AJ7378">
        <v>1</v>
      </c>
      <c r="AK7378">
        <v>1</v>
      </c>
      <c r="AL7378">
        <v>1</v>
      </c>
    </row>
    <row r="7379" spans="1:38" x14ac:dyDescent="0.25">
      <c r="A7379">
        <v>264575868.86749452</v>
      </c>
      <c r="B7379">
        <v>4507840.7771200351</v>
      </c>
      <c r="C7379">
        <v>4573444.2402972244</v>
      </c>
      <c r="D7379">
        <v>4581710.8217787156</v>
      </c>
      <c r="E7379">
        <v>4543112.2057969337</v>
      </c>
      <c r="F7379">
        <v>143458.69107176422</v>
      </c>
      <c r="G7379">
        <v>174296.61077933118</v>
      </c>
      <c r="H7379">
        <v>172562.74864553689</v>
      </c>
      <c r="I7379">
        <v>3.1367757762897956E-2</v>
      </c>
      <c r="J7379">
        <v>3.8041818342360069E-2</v>
      </c>
      <c r="K7379">
        <v>3.7983378096043886E-2</v>
      </c>
      <c r="L7379">
        <v>3734.0654104635323</v>
      </c>
      <c r="M7379">
        <v>3730.5988836263778</v>
      </c>
      <c r="N7379">
        <v>3688.1711014242942</v>
      </c>
      <c r="O7379">
        <v>2.0903994771912102E-2</v>
      </c>
      <c r="P7379">
        <v>2.0979279324336068E-2</v>
      </c>
      <c r="Q7379">
        <v>2.0740683773944339E-2</v>
      </c>
      <c r="R7379">
        <v>-65603.463177189231</v>
      </c>
      <c r="S7379">
        <v>-73870.044658680446</v>
      </c>
      <c r="T7379">
        <v>-35271.428676898591</v>
      </c>
      <c r="U7379">
        <v>-1.4553189968502371E-2</v>
      </c>
      <c r="V7379">
        <v>-1.6387012831867248E-2</v>
      </c>
      <c r="W7379">
        <v>-7.8244619587989894E-3</v>
      </c>
      <c r="X7379">
        <f t="shared" si="346"/>
        <v>1.4553189968502371E-2</v>
      </c>
      <c r="Y7379">
        <f t="shared" si="347"/>
        <v>1.6387012831867248E-2</v>
      </c>
      <c r="Z7379">
        <f t="shared" si="348"/>
        <v>7.8244619587989894E-3</v>
      </c>
      <c r="AA7379">
        <v>0.99310970126977827</v>
      </c>
      <c r="AB7379">
        <v>0.99351638295357125</v>
      </c>
      <c r="AC7379">
        <v>0.99365430296995993</v>
      </c>
      <c r="AD7379">
        <v>14107.807789788965</v>
      </c>
      <c r="AE7379">
        <v>28189.613292559796</v>
      </c>
      <c r="AF7379">
        <v>28160.191220851284</v>
      </c>
      <c r="AG7379">
        <v>14126.185443627965</v>
      </c>
      <c r="AH7379">
        <v>28221.334551030301</v>
      </c>
      <c r="AI7379">
        <v>28202.486232145289</v>
      </c>
      <c r="AJ7379">
        <v>1</v>
      </c>
      <c r="AK7379">
        <v>1</v>
      </c>
      <c r="AL7379">
        <v>1</v>
      </c>
    </row>
    <row r="7380" spans="1:38" x14ac:dyDescent="0.25">
      <c r="A7380">
        <v>264406040.64535716</v>
      </c>
      <c r="B7380">
        <v>4507840.7771200351</v>
      </c>
      <c r="C7380">
        <v>4514539.914455777</v>
      </c>
      <c r="D7380">
        <v>4497012.112355548</v>
      </c>
      <c r="E7380">
        <v>4458379.6787173515</v>
      </c>
      <c r="F7380">
        <v>142991.75282486592</v>
      </c>
      <c r="G7380">
        <v>176399.55002933307</v>
      </c>
      <c r="H7380">
        <v>174545.23920260216</v>
      </c>
      <c r="I7380">
        <v>3.1673604738103954E-2</v>
      </c>
      <c r="J7380">
        <v>3.9225945054645286E-2</v>
      </c>
      <c r="K7380">
        <v>3.9149927054399673E-2</v>
      </c>
      <c r="L7380">
        <v>3721.9115427296269</v>
      </c>
      <c r="M7380">
        <v>3775.6096430629086</v>
      </c>
      <c r="N7380">
        <v>3730.542728202412</v>
      </c>
      <c r="O7380">
        <v>2.0851650316897719E-2</v>
      </c>
      <c r="P7380">
        <v>2.1246288905491514E-2</v>
      </c>
      <c r="Q7380">
        <v>2.0992686233678087E-2</v>
      </c>
      <c r="R7380">
        <v>-6699.1373357418925</v>
      </c>
      <c r="S7380">
        <v>10828.664764487185</v>
      </c>
      <c r="T7380">
        <v>49461.098402683623</v>
      </c>
      <c r="U7380">
        <v>-1.4861077990473814E-3</v>
      </c>
      <c r="V7380">
        <v>2.4021843937898336E-3</v>
      </c>
      <c r="W7380">
        <v>1.0972237230234046E-2</v>
      </c>
      <c r="X7380">
        <f t="shared" si="346"/>
        <v>1.4861077990473814E-3</v>
      </c>
      <c r="Y7380">
        <f t="shared" si="347"/>
        <v>2.4021843937898336E-3</v>
      </c>
      <c r="Z7380">
        <f t="shared" si="348"/>
        <v>1.0972237230234046E-2</v>
      </c>
      <c r="AA7380">
        <v>0.99309155622097567</v>
      </c>
      <c r="AB7380">
        <v>0.99329118616243151</v>
      </c>
      <c r="AC7380">
        <v>0.99344137842647151</v>
      </c>
      <c r="AD7380">
        <v>14103.041420344172</v>
      </c>
      <c r="AE7380">
        <v>28224.657087317424</v>
      </c>
      <c r="AF7380">
        <v>28193.569308366128</v>
      </c>
      <c r="AG7380">
        <v>14121.419074183172</v>
      </c>
      <c r="AH7380">
        <v>28256.378345787929</v>
      </c>
      <c r="AI7380">
        <v>28235.864319660133</v>
      </c>
      <c r="AJ7380">
        <v>1</v>
      </c>
      <c r="AK7380">
        <v>1</v>
      </c>
      <c r="AL7380">
        <v>1</v>
      </c>
    </row>
    <row r="7381" spans="1:38" x14ac:dyDescent="0.25">
      <c r="A7381">
        <v>264621351.0006566</v>
      </c>
      <c r="B7381">
        <v>4507840.7771200351</v>
      </c>
      <c r="C7381">
        <v>4458328.9518760657</v>
      </c>
      <c r="D7381">
        <v>4352962.3215489434</v>
      </c>
      <c r="E7381">
        <v>4327725.3773090085</v>
      </c>
      <c r="F7381">
        <v>143103.98483541366</v>
      </c>
      <c r="G7381">
        <v>173945.54630311197</v>
      </c>
      <c r="H7381">
        <v>173285.62173696735</v>
      </c>
      <c r="I7381">
        <v>3.2098121601187697E-2</v>
      </c>
      <c r="J7381">
        <v>3.9960269226776993E-2</v>
      </c>
      <c r="K7381">
        <v>4.0040808191188146E-2</v>
      </c>
      <c r="L7381">
        <v>3724.8328134132098</v>
      </c>
      <c r="M7381">
        <v>3723.0847917733672</v>
      </c>
      <c r="N7381">
        <v>3703.62101553807</v>
      </c>
      <c r="O7381">
        <v>2.0853542879051539E-2</v>
      </c>
      <c r="P7381">
        <v>2.0933358585970317E-2</v>
      </c>
      <c r="Q7381">
        <v>2.0823921860738899E-2</v>
      </c>
      <c r="R7381">
        <v>49511.825243969448</v>
      </c>
      <c r="S7381">
        <v>154878.45557109173</v>
      </c>
      <c r="T7381">
        <v>180115.39981102664</v>
      </c>
      <c r="U7381">
        <v>1.0983490254418771E-2</v>
      </c>
      <c r="V7381">
        <v>3.4357570115872711E-2</v>
      </c>
      <c r="W7381">
        <v>3.9956025227248289E-2</v>
      </c>
      <c r="X7381">
        <f t="shared" si="346"/>
        <v>1.0983490254418771E-2</v>
      </c>
      <c r="Y7381">
        <f t="shared" si="347"/>
        <v>3.4357570115872711E-2</v>
      </c>
      <c r="Z7381">
        <f t="shared" si="348"/>
        <v>3.9956025227248289E-2</v>
      </c>
      <c r="AA7381">
        <v>0.99301099071475185</v>
      </c>
      <c r="AB7381">
        <v>0.99347508803614992</v>
      </c>
      <c r="AC7381">
        <v>0.99353425087138292</v>
      </c>
      <c r="AD7381">
        <v>14104.188471392046</v>
      </c>
      <c r="AE7381">
        <v>28183.721928024217</v>
      </c>
      <c r="AF7381">
        <v>28172.406043472787</v>
      </c>
      <c r="AG7381">
        <v>14122.566125231046</v>
      </c>
      <c r="AH7381">
        <v>28215.443186494722</v>
      </c>
      <c r="AI7381">
        <v>28214.701054766792</v>
      </c>
      <c r="AJ7381">
        <v>1</v>
      </c>
      <c r="AK7381">
        <v>1</v>
      </c>
      <c r="AL7381">
        <v>1</v>
      </c>
    </row>
    <row r="7382" spans="1:38" x14ac:dyDescent="0.25">
      <c r="A7382">
        <v>264539925.05238068</v>
      </c>
      <c r="B7382">
        <v>4507840.7771200351</v>
      </c>
      <c r="C7382">
        <v>4484175.9830330685</v>
      </c>
      <c r="D7382">
        <v>4533142.2814542074</v>
      </c>
      <c r="E7382">
        <v>4507677.7196509065</v>
      </c>
      <c r="F7382">
        <v>147858.24592230035</v>
      </c>
      <c r="G7382">
        <v>178889.37221332014</v>
      </c>
      <c r="H7382">
        <v>178280.35474816352</v>
      </c>
      <c r="I7382">
        <v>3.2973337014817597E-2</v>
      </c>
      <c r="J7382">
        <v>3.9462554031269761E-2</v>
      </c>
      <c r="K7382">
        <v>3.9550377341965412E-2</v>
      </c>
      <c r="L7382">
        <v>3848.580783956003</v>
      </c>
      <c r="M7382">
        <v>3828.9011432158873</v>
      </c>
      <c r="N7382">
        <v>3810.3730816462944</v>
      </c>
      <c r="O7382">
        <v>2.1552244390139783E-2</v>
      </c>
      <c r="P7382">
        <v>2.1535068263395497E-2</v>
      </c>
      <c r="Q7382">
        <v>2.1430860017800923E-2</v>
      </c>
      <c r="R7382">
        <v>23664.794086966664</v>
      </c>
      <c r="S7382">
        <v>-25301.504334172234</v>
      </c>
      <c r="T7382">
        <v>163.05746912863106</v>
      </c>
      <c r="U7382">
        <v>5.2496960866673745E-3</v>
      </c>
      <c r="V7382">
        <v>-5.6127768448682508E-3</v>
      </c>
      <c r="W7382">
        <v>3.6171967287807587E-5</v>
      </c>
      <c r="X7382">
        <f t="shared" si="346"/>
        <v>5.2496960866673745E-3</v>
      </c>
      <c r="Y7382">
        <f t="shared" si="347"/>
        <v>5.6127768448682508E-3</v>
      </c>
      <c r="Z7382">
        <f t="shared" si="348"/>
        <v>3.6171967287807587E-5</v>
      </c>
      <c r="AA7382">
        <v>0.99258738173699523</v>
      </c>
      <c r="AB7382">
        <v>0.99313811629781279</v>
      </c>
      <c r="AC7382">
        <v>0.99319501745934546</v>
      </c>
      <c r="AD7382">
        <v>14151.970263404815</v>
      </c>
      <c r="AE7382">
        <v>28265.61180932869</v>
      </c>
      <c r="AF7382">
        <v>28255.437923048608</v>
      </c>
      <c r="AG7382">
        <v>14170.347917243815</v>
      </c>
      <c r="AH7382">
        <v>28297.333067799194</v>
      </c>
      <c r="AI7382">
        <v>28297.732934342614</v>
      </c>
      <c r="AJ7382">
        <v>1</v>
      </c>
      <c r="AK7382">
        <v>1</v>
      </c>
      <c r="AL7382">
        <v>1</v>
      </c>
    </row>
    <row r="7383" spans="1:38" x14ac:dyDescent="0.25">
      <c r="A7383">
        <v>264396508.53285569</v>
      </c>
      <c r="B7383">
        <v>4507840.7771200351</v>
      </c>
      <c r="C7383">
        <v>4518876.1634391574</v>
      </c>
      <c r="D7383">
        <v>4546999.8377401857</v>
      </c>
      <c r="E7383">
        <v>4520192.4216277599</v>
      </c>
      <c r="F7383">
        <v>144688.60773886988</v>
      </c>
      <c r="G7383">
        <v>178220.73352652433</v>
      </c>
      <c r="H7383">
        <v>177393.72892484858</v>
      </c>
      <c r="I7383">
        <v>3.2018714942777381E-2</v>
      </c>
      <c r="J7383">
        <v>3.9195236394619776E-2</v>
      </c>
      <c r="K7383">
        <v>3.9244729511087401E-2</v>
      </c>
      <c r="L7383">
        <v>3766.0787325570291</v>
      </c>
      <c r="M7383">
        <v>3814.5897763605217</v>
      </c>
      <c r="N7383">
        <v>3791.4232922798465</v>
      </c>
      <c r="O7383">
        <v>2.1099081643813623E-2</v>
      </c>
      <c r="P7383">
        <v>2.1466427876920997E-2</v>
      </c>
      <c r="Q7383">
        <v>2.1336059557170994E-2</v>
      </c>
      <c r="R7383">
        <v>-11035.386319122277</v>
      </c>
      <c r="S7383">
        <v>-39159.060620150529</v>
      </c>
      <c r="T7383">
        <v>-12351.644507724792</v>
      </c>
      <c r="U7383">
        <v>-2.4480426139124982E-3</v>
      </c>
      <c r="V7383">
        <v>-8.6868774999565163E-3</v>
      </c>
      <c r="W7383">
        <v>-2.7400356663919256E-3</v>
      </c>
      <c r="X7383">
        <f t="shared" si="346"/>
        <v>2.4480426139124982E-3</v>
      </c>
      <c r="Y7383">
        <f t="shared" si="347"/>
        <v>8.6868774999565163E-3</v>
      </c>
      <c r="Z7383">
        <f t="shared" si="348"/>
        <v>2.7400356663919256E-3</v>
      </c>
      <c r="AA7383">
        <v>0.99292568908522483</v>
      </c>
      <c r="AB7383">
        <v>0.99320028301936647</v>
      </c>
      <c r="AC7383">
        <v>0.99327338344347438</v>
      </c>
      <c r="AD7383">
        <v>14120.288552890934</v>
      </c>
      <c r="AE7383">
        <v>28254.669724551241</v>
      </c>
      <c r="AF7383">
        <v>28240.869945560335</v>
      </c>
      <c r="AG7383">
        <v>14138.666206729933</v>
      </c>
      <c r="AH7383">
        <v>28286.390983021745</v>
      </c>
      <c r="AI7383">
        <v>28283.16495685434</v>
      </c>
      <c r="AJ7383">
        <v>1</v>
      </c>
      <c r="AK7383">
        <v>1</v>
      </c>
      <c r="AL7383">
        <v>1</v>
      </c>
    </row>
    <row r="7384" spans="1:38" x14ac:dyDescent="0.25">
      <c r="A7384">
        <v>264639550.46432021</v>
      </c>
      <c r="B7384">
        <v>4507840.7771200351</v>
      </c>
      <c r="C7384">
        <v>4535028.3651107866</v>
      </c>
      <c r="D7384">
        <v>4493329.3835987095</v>
      </c>
      <c r="E7384">
        <v>4450864.4865747038</v>
      </c>
      <c r="F7384">
        <v>146412.27934553003</v>
      </c>
      <c r="G7384">
        <v>182024.20351153114</v>
      </c>
      <c r="H7384">
        <v>179702.27123717693</v>
      </c>
      <c r="I7384">
        <v>3.2284754925001075E-2</v>
      </c>
      <c r="J7384">
        <v>4.0509873185781871E-2</v>
      </c>
      <c r="K7384">
        <v>4.0374689406792563E-2</v>
      </c>
      <c r="L7384">
        <v>3810.9439301783295</v>
      </c>
      <c r="M7384">
        <v>3895.9982490584625</v>
      </c>
      <c r="N7384">
        <v>3840.7635995569021</v>
      </c>
      <c r="O7384">
        <v>2.1330867198027497E-2</v>
      </c>
      <c r="P7384">
        <v>2.1904044945806E-2</v>
      </c>
      <c r="Q7384">
        <v>2.1593505215573728E-2</v>
      </c>
      <c r="R7384">
        <v>-27187.58799075149</v>
      </c>
      <c r="S7384">
        <v>14511.393521325663</v>
      </c>
      <c r="T7384">
        <v>56976.290545331314</v>
      </c>
      <c r="U7384">
        <v>-6.0311775271089029E-3</v>
      </c>
      <c r="V7384">
        <v>3.2191450938062385E-3</v>
      </c>
      <c r="W7384">
        <v>1.2639375116024455E-2</v>
      </c>
      <c r="X7384">
        <f t="shared" si="346"/>
        <v>6.0311775271089029E-3</v>
      </c>
      <c r="Y7384">
        <f t="shared" si="347"/>
        <v>3.2191450938062385E-3</v>
      </c>
      <c r="Z7384">
        <f t="shared" si="348"/>
        <v>1.2639375116024455E-2</v>
      </c>
      <c r="AA7384">
        <v>0.99282642320953096</v>
      </c>
      <c r="AB7384">
        <v>0.99290286597739075</v>
      </c>
      <c r="AC7384">
        <v>0.99309318818992054</v>
      </c>
      <c r="AD7384">
        <v>14137.60239460384</v>
      </c>
      <c r="AE7384">
        <v>28316.373033253418</v>
      </c>
      <c r="AF7384">
        <v>28278.650568187259</v>
      </c>
      <c r="AG7384">
        <v>14155.98004844284</v>
      </c>
      <c r="AH7384">
        <v>28348.094291723923</v>
      </c>
      <c r="AI7384">
        <v>28320.945579481264</v>
      </c>
      <c r="AJ7384">
        <v>1</v>
      </c>
      <c r="AK7384">
        <v>1</v>
      </c>
      <c r="AL7384">
        <v>1</v>
      </c>
    </row>
    <row r="7385" spans="1:38" x14ac:dyDescent="0.25">
      <c r="A7385">
        <v>264434653.80131423</v>
      </c>
      <c r="B7385">
        <v>4507840.7771200351</v>
      </c>
      <c r="C7385">
        <v>4423656.003578064</v>
      </c>
      <c r="D7385">
        <v>4480995.2302542636</v>
      </c>
      <c r="E7385">
        <v>4438675.7536106342</v>
      </c>
      <c r="F7385">
        <v>149420.55605495838</v>
      </c>
      <c r="G7385">
        <v>182917.31261893234</v>
      </c>
      <c r="H7385">
        <v>180200.03274865635</v>
      </c>
      <c r="I7385">
        <v>3.377761650862994E-2</v>
      </c>
      <c r="J7385">
        <v>4.0820688980861317E-2</v>
      </c>
      <c r="K7385">
        <v>4.0597701375702629E-2</v>
      </c>
      <c r="L7385">
        <v>3889.2459272330784</v>
      </c>
      <c r="M7385">
        <v>3915.1141218464063</v>
      </c>
      <c r="N7385">
        <v>3851.4022202119977</v>
      </c>
      <c r="O7385">
        <v>2.1795730550775421E-2</v>
      </c>
      <c r="P7385">
        <v>2.2028887346508645E-2</v>
      </c>
      <c r="Q7385">
        <v>2.1670404232081747E-2</v>
      </c>
      <c r="R7385">
        <v>84184.77354197111</v>
      </c>
      <c r="S7385">
        <v>26845.546865771525</v>
      </c>
      <c r="T7385">
        <v>69165.023509400897</v>
      </c>
      <c r="U7385">
        <v>1.8675187901324899E-2</v>
      </c>
      <c r="V7385">
        <v>5.9553005958037806E-3</v>
      </c>
      <c r="W7385">
        <v>1.5343271186607655E-2</v>
      </c>
      <c r="X7385">
        <f t="shared" si="346"/>
        <v>1.8675187901324899E-2</v>
      </c>
      <c r="Y7385">
        <f t="shared" si="347"/>
        <v>5.9553005958037806E-3</v>
      </c>
      <c r="Z7385">
        <f t="shared" si="348"/>
        <v>1.5343271186607655E-2</v>
      </c>
      <c r="AA7385">
        <v>0.99253055447670335</v>
      </c>
      <c r="AB7385">
        <v>0.99281026883292411</v>
      </c>
      <c r="AC7385">
        <v>0.99303279608652828</v>
      </c>
      <c r="AD7385">
        <v>14167.337107103051</v>
      </c>
      <c r="AE7385">
        <v>28330.674886598983</v>
      </c>
      <c r="AF7385">
        <v>28286.733095294236</v>
      </c>
      <c r="AG7385">
        <v>14185.71476094205</v>
      </c>
      <c r="AH7385">
        <v>28362.396145069488</v>
      </c>
      <c r="AI7385">
        <v>28329.028106588241</v>
      </c>
      <c r="AJ7385">
        <v>1</v>
      </c>
      <c r="AK7385">
        <v>1</v>
      </c>
      <c r="AL7385">
        <v>1</v>
      </c>
    </row>
    <row r="7386" spans="1:38" x14ac:dyDescent="0.25">
      <c r="A7386">
        <v>264597917.95296076</v>
      </c>
      <c r="B7386">
        <v>4507840.7771200351</v>
      </c>
      <c r="C7386">
        <v>4428308.8600729564</v>
      </c>
      <c r="D7386">
        <v>4164199.2756384276</v>
      </c>
      <c r="E7386">
        <v>4131584.1022951109</v>
      </c>
      <c r="F7386">
        <v>141652.7098845134</v>
      </c>
      <c r="G7386">
        <v>177453.53132048241</v>
      </c>
      <c r="H7386">
        <v>176159.52757811241</v>
      </c>
      <c r="I7386">
        <v>3.1987992337594015E-2</v>
      </c>
      <c r="J7386">
        <v>4.2614082462054219E-2</v>
      </c>
      <c r="K7386">
        <v>4.2637284687065936E-2</v>
      </c>
      <c r="L7386">
        <v>3687.0577887371655</v>
      </c>
      <c r="M7386">
        <v>3798.1687818238047</v>
      </c>
      <c r="N7386">
        <v>3765.0447964799159</v>
      </c>
      <c r="O7386">
        <v>2.0647046771669286E-2</v>
      </c>
      <c r="P7386">
        <v>2.1357450693495556E-2</v>
      </c>
      <c r="Q7386">
        <v>2.1171191492182634E-2</v>
      </c>
      <c r="R7386">
        <v>79531.917047078721</v>
      </c>
      <c r="S7386">
        <v>343641.50148160756</v>
      </c>
      <c r="T7386">
        <v>376256.67482492421</v>
      </c>
      <c r="U7386">
        <v>1.7643018238521279E-2</v>
      </c>
      <c r="V7386">
        <v>7.6231951941557463E-2</v>
      </c>
      <c r="W7386">
        <v>8.3467161647467661E-2</v>
      </c>
      <c r="X7386">
        <f t="shared" si="346"/>
        <v>1.7643018238521279E-2</v>
      </c>
      <c r="Y7386">
        <f t="shared" si="347"/>
        <v>7.6231951941557463E-2</v>
      </c>
      <c r="Z7386">
        <f t="shared" si="348"/>
        <v>8.3467161647467661E-2</v>
      </c>
      <c r="AA7386">
        <v>0.9931962296413851</v>
      </c>
      <c r="AB7386">
        <v>0.99322489701545336</v>
      </c>
      <c r="AC7386">
        <v>0.99333339620231131</v>
      </c>
      <c r="AD7386">
        <v>14089.286048456157</v>
      </c>
      <c r="AE7386">
        <v>28242.06398641126</v>
      </c>
      <c r="AF7386">
        <v>28220.469335932699</v>
      </c>
      <c r="AG7386">
        <v>14107.663702295156</v>
      </c>
      <c r="AH7386">
        <v>28273.785244881765</v>
      </c>
      <c r="AI7386">
        <v>28262.764347226705</v>
      </c>
      <c r="AJ7386">
        <v>1</v>
      </c>
      <c r="AK7386">
        <v>0</v>
      </c>
      <c r="AL7386">
        <v>0</v>
      </c>
    </row>
    <row r="7387" spans="1:38" x14ac:dyDescent="0.25">
      <c r="A7387">
        <v>264450513.28448108</v>
      </c>
      <c r="B7387">
        <v>4507840.7771200202</v>
      </c>
      <c r="C7387">
        <v>4621803.9205162702</v>
      </c>
      <c r="D7387">
        <v>4630104.3108087303</v>
      </c>
      <c r="E7387">
        <v>4602428.3116236283</v>
      </c>
      <c r="F7387">
        <v>137529.93561468078</v>
      </c>
      <c r="G7387">
        <v>176571.00569753887</v>
      </c>
      <c r="H7387">
        <v>175576.50856590786</v>
      </c>
      <c r="I7387">
        <v>2.9756765535678166E-2</v>
      </c>
      <c r="J7387">
        <v>3.8135427162049748E-2</v>
      </c>
      <c r="K7387">
        <v>3.8148667763598168E-2</v>
      </c>
      <c r="L7387">
        <v>3579.7466967348705</v>
      </c>
      <c r="M7387">
        <v>3779.2794351577745</v>
      </c>
      <c r="N7387">
        <v>3752.583973450196</v>
      </c>
      <c r="O7387">
        <v>2.0042554318769258E-2</v>
      </c>
      <c r="P7387">
        <v>2.1263297486700989E-2</v>
      </c>
      <c r="Q7387">
        <v>2.1113101251261895E-2</v>
      </c>
      <c r="R7387">
        <v>-113963.14339624997</v>
      </c>
      <c r="S7387">
        <v>-122263.53368871007</v>
      </c>
      <c r="T7387">
        <v>-94587.534503608011</v>
      </c>
      <c r="U7387">
        <v>-2.5281093328469114E-2</v>
      </c>
      <c r="V7387">
        <v>-2.7122416192974341E-2</v>
      </c>
      <c r="W7387">
        <v>-2.0982891628226124E-2</v>
      </c>
      <c r="X7387">
        <f t="shared" si="346"/>
        <v>2.5281093328469114E-2</v>
      </c>
      <c r="Y7387">
        <f t="shared" si="347"/>
        <v>2.7122416192974341E-2</v>
      </c>
      <c r="Z7387">
        <f t="shared" si="348"/>
        <v>2.0982891628226124E-2</v>
      </c>
      <c r="AA7387">
        <v>0.99358187815056087</v>
      </c>
      <c r="AB7387">
        <v>0.99329377946548181</v>
      </c>
      <c r="AC7387">
        <v>0.99337909083125253</v>
      </c>
      <c r="AD7387">
        <v>14046.103320001472</v>
      </c>
      <c r="AE7387">
        <v>28227.495814195761</v>
      </c>
      <c r="AF7387">
        <v>28210.782622381728</v>
      </c>
      <c r="AG7387">
        <v>14064.480973840471</v>
      </c>
      <c r="AH7387">
        <v>28259.217072666266</v>
      </c>
      <c r="AI7387">
        <v>28253.077633675734</v>
      </c>
      <c r="AJ7387">
        <v>1</v>
      </c>
      <c r="AK7387">
        <v>1</v>
      </c>
      <c r="AL7387">
        <v>1</v>
      </c>
    </row>
    <row r="7388" spans="1:38" x14ac:dyDescent="0.25">
      <c r="A7388">
        <v>264463053.34586439</v>
      </c>
      <c r="B7388">
        <v>4507840.7771200351</v>
      </c>
      <c r="C7388">
        <v>4559039.755356227</v>
      </c>
      <c r="D7388">
        <v>4508190.2006387915</v>
      </c>
      <c r="E7388">
        <v>4475487.8573510442</v>
      </c>
      <c r="F7388">
        <v>146137.81806898504</v>
      </c>
      <c r="G7388">
        <v>177955.6140542936</v>
      </c>
      <c r="H7388">
        <v>176735.73232418689</v>
      </c>
      <c r="I7388">
        <v>3.205451715951671E-2</v>
      </c>
      <c r="J7388">
        <v>3.9473847848983397E-2</v>
      </c>
      <c r="K7388">
        <v>3.9489713291009441E-2</v>
      </c>
      <c r="L7388">
        <v>3803.8000175188613</v>
      </c>
      <c r="M7388">
        <v>3808.9152288021428</v>
      </c>
      <c r="N7388">
        <v>3777.3599786942486</v>
      </c>
      <c r="O7388">
        <v>2.130281531387063E-2</v>
      </c>
      <c r="P7388">
        <v>2.1429002023654636E-2</v>
      </c>
      <c r="Q7388">
        <v>2.1251471814185616E-2</v>
      </c>
      <c r="R7388">
        <v>-51198.978236191906</v>
      </c>
      <c r="S7388">
        <v>-349.42351875640452</v>
      </c>
      <c r="T7388">
        <v>32352.919768990949</v>
      </c>
      <c r="U7388">
        <v>-1.1357761014110587E-2</v>
      </c>
      <c r="V7388">
        <v>-7.7514609772806538E-5</v>
      </c>
      <c r="W7388">
        <v>7.1770325015029814E-3</v>
      </c>
      <c r="X7388">
        <f t="shared" si="346"/>
        <v>1.1357761014110587E-2</v>
      </c>
      <c r="Y7388">
        <f t="shared" si="347"/>
        <v>7.7514609772806538E-5</v>
      </c>
      <c r="Z7388">
        <f t="shared" si="348"/>
        <v>7.1770325015029814E-3</v>
      </c>
      <c r="AA7388">
        <v>0.99280197321125074</v>
      </c>
      <c r="AB7388">
        <v>0.99321765887176461</v>
      </c>
      <c r="AC7388">
        <v>0.993320395740241</v>
      </c>
      <c r="AD7388">
        <v>14134.859189200182</v>
      </c>
      <c r="AE7388">
        <v>28250.319748781141</v>
      </c>
      <c r="AF7388">
        <v>28230.011383988134</v>
      </c>
      <c r="AG7388">
        <v>14153.236843039182</v>
      </c>
      <c r="AH7388">
        <v>28282.041007251646</v>
      </c>
      <c r="AI7388">
        <v>28272.306395282139</v>
      </c>
      <c r="AJ7388">
        <v>1</v>
      </c>
      <c r="AK7388">
        <v>1</v>
      </c>
      <c r="AL7388">
        <v>1</v>
      </c>
    </row>
    <row r="7389" spans="1:38" x14ac:dyDescent="0.25">
      <c r="A7389">
        <v>264405954.93594885</v>
      </c>
      <c r="B7389">
        <v>4507840.7771200351</v>
      </c>
      <c r="C7389">
        <v>4452840.0394423259</v>
      </c>
      <c r="D7389">
        <v>4456475.0663886881</v>
      </c>
      <c r="E7389">
        <v>4424578.4506536275</v>
      </c>
      <c r="F7389">
        <v>143899.50226856404</v>
      </c>
      <c r="G7389">
        <v>178244.32088570678</v>
      </c>
      <c r="H7389">
        <v>176918.25907768941</v>
      </c>
      <c r="I7389">
        <v>3.2316342153307177E-2</v>
      </c>
      <c r="J7389">
        <v>3.9996705519581725E-2</v>
      </c>
      <c r="K7389">
        <v>3.9985336693838913E-2</v>
      </c>
      <c r="L7389">
        <v>3745.5392210093974</v>
      </c>
      <c r="M7389">
        <v>3815.0946340019882</v>
      </c>
      <c r="N7389">
        <v>3781.2611097482486</v>
      </c>
      <c r="O7389">
        <v>2.0987108175979648E-2</v>
      </c>
      <c r="P7389">
        <v>2.1468487798597096E-2</v>
      </c>
      <c r="Q7389">
        <v>2.1278098130107271E-2</v>
      </c>
      <c r="R7389">
        <v>55000.737677709199</v>
      </c>
      <c r="S7389">
        <v>51365.710731347091</v>
      </c>
      <c r="T7389">
        <v>83262.326466407627</v>
      </c>
      <c r="U7389">
        <v>1.2201126969007103E-2</v>
      </c>
      <c r="V7389">
        <v>1.1394748233357871E-2</v>
      </c>
      <c r="W7389">
        <v>1.847055621152666E-2</v>
      </c>
      <c r="X7389">
        <f t="shared" si="346"/>
        <v>1.2201126969007103E-2</v>
      </c>
      <c r="Y7389">
        <f t="shared" si="347"/>
        <v>1.1394748233357871E-2</v>
      </c>
      <c r="Z7389">
        <f t="shared" si="348"/>
        <v>1.847055621152666E-2</v>
      </c>
      <c r="AA7389">
        <v>0.99295376579464234</v>
      </c>
      <c r="AB7389">
        <v>0.99312561747224937</v>
      </c>
      <c r="AC7389">
        <v>0.99323771657717064</v>
      </c>
      <c r="AD7389">
        <v>14112.293247243641</v>
      </c>
      <c r="AE7389">
        <v>28255.056423122554</v>
      </c>
      <c r="AF7389">
        <v>28233.027570622853</v>
      </c>
      <c r="AG7389">
        <v>14130.67090108264</v>
      </c>
      <c r="AH7389">
        <v>28286.777681593059</v>
      </c>
      <c r="AI7389">
        <v>28275.322581916858</v>
      </c>
      <c r="AJ7389">
        <v>1</v>
      </c>
      <c r="AK7389">
        <v>1</v>
      </c>
      <c r="AL7389">
        <v>1</v>
      </c>
    </row>
    <row r="7390" spans="1:38" x14ac:dyDescent="0.25">
      <c r="A7390">
        <v>264553464.84656602</v>
      </c>
      <c r="B7390">
        <v>4507840.7771200351</v>
      </c>
      <c r="C7390">
        <v>4332075.6649700096</v>
      </c>
      <c r="D7390">
        <v>4401213.5241708132</v>
      </c>
      <c r="E7390">
        <v>4362343.9908512551</v>
      </c>
      <c r="F7390">
        <v>144477.538992341</v>
      </c>
      <c r="G7390">
        <v>174190.12951594673</v>
      </c>
      <c r="H7390">
        <v>172309.40836636658</v>
      </c>
      <c r="I7390">
        <v>3.3350649934536909E-2</v>
      </c>
      <c r="J7390">
        <v>3.9577750218052432E-2</v>
      </c>
      <c r="K7390">
        <v>3.9499271200926687E-2</v>
      </c>
      <c r="L7390">
        <v>3760.5848548438335</v>
      </c>
      <c r="M7390">
        <v>3728.3197866288338</v>
      </c>
      <c r="N7390">
        <v>3682.75647802616</v>
      </c>
      <c r="O7390">
        <v>2.1072136569399505E-2</v>
      </c>
      <c r="P7390">
        <v>2.0968270881975514E-2</v>
      </c>
      <c r="Q7390">
        <v>2.0712020385307745E-2</v>
      </c>
      <c r="R7390">
        <v>175765.11215002555</v>
      </c>
      <c r="S7390">
        <v>106627.25294922199</v>
      </c>
      <c r="T7390">
        <v>145496.78626878001</v>
      </c>
      <c r="U7390">
        <v>3.8990976132550578E-2</v>
      </c>
      <c r="V7390">
        <v>2.3653730959269575E-2</v>
      </c>
      <c r="W7390">
        <v>3.227638096874727E-2</v>
      </c>
      <c r="X7390">
        <f t="shared" si="346"/>
        <v>3.8990976132550578E-2</v>
      </c>
      <c r="Y7390">
        <f t="shared" si="347"/>
        <v>2.3653730959269575E-2</v>
      </c>
      <c r="Z7390">
        <f t="shared" si="348"/>
        <v>3.227638096874727E-2</v>
      </c>
      <c r="AA7390">
        <v>0.9929765514766915</v>
      </c>
      <c r="AB7390">
        <v>0.99347875675050301</v>
      </c>
      <c r="AC7390">
        <v>0.99362842115848771</v>
      </c>
      <c r="AD7390">
        <v>14118.154260438541</v>
      </c>
      <c r="AE7390">
        <v>28187.827639188712</v>
      </c>
      <c r="AF7390">
        <v>28155.898265251137</v>
      </c>
      <c r="AG7390">
        <v>14136.531914277541</v>
      </c>
      <c r="AH7390">
        <v>28219.548897659217</v>
      </c>
      <c r="AI7390">
        <v>28198.193276545142</v>
      </c>
      <c r="AJ7390">
        <v>1</v>
      </c>
      <c r="AK7390">
        <v>1</v>
      </c>
      <c r="AL7390">
        <v>1</v>
      </c>
    </row>
    <row r="7391" spans="1:38" x14ac:dyDescent="0.25">
      <c r="A7391">
        <v>264465613.81230691</v>
      </c>
      <c r="B7391">
        <v>4507840.7771200351</v>
      </c>
      <c r="C7391">
        <v>4235552.5945803644</v>
      </c>
      <c r="D7391">
        <v>4049618.2706046887</v>
      </c>
      <c r="E7391">
        <v>4011678.2035061182</v>
      </c>
      <c r="F7391">
        <v>143486.00642745383</v>
      </c>
      <c r="G7391">
        <v>177357.10612189901</v>
      </c>
      <c r="H7391">
        <v>175181.55094812211</v>
      </c>
      <c r="I7391">
        <v>3.3876572943764768E-2</v>
      </c>
      <c r="J7391">
        <v>4.3796006011059423E-2</v>
      </c>
      <c r="K7391">
        <v>4.3667897089805785E-2</v>
      </c>
      <c r="L7391">
        <v>3734.7763978850198</v>
      </c>
      <c r="M7391">
        <v>3796.1049221963558</v>
      </c>
      <c r="N7391">
        <v>3744.1425729530538</v>
      </c>
      <c r="O7391">
        <v>2.0940642924233036E-2</v>
      </c>
      <c r="P7391">
        <v>2.1356720513850371E-2</v>
      </c>
      <c r="Q7391">
        <v>2.10643826062379E-2</v>
      </c>
      <c r="R7391">
        <v>272288.18253967073</v>
      </c>
      <c r="S7391">
        <v>458222.50651534647</v>
      </c>
      <c r="T7391">
        <v>496162.57361391699</v>
      </c>
      <c r="U7391">
        <v>6.0403238712798978E-2</v>
      </c>
      <c r="V7391">
        <v>0.10165010903692459</v>
      </c>
      <c r="W7391">
        <v>0.11006657025958776</v>
      </c>
      <c r="X7391">
        <f t="shared" si="346"/>
        <v>6.0403238712798978E-2</v>
      </c>
      <c r="Y7391">
        <f t="shared" si="347"/>
        <v>0.10165010903692459</v>
      </c>
      <c r="Z7391">
        <f t="shared" si="348"/>
        <v>0.11006657025958776</v>
      </c>
      <c r="AA7391">
        <v>0.99306368821631619</v>
      </c>
      <c r="AB7391">
        <v>0.99323310612432836</v>
      </c>
      <c r="AC7391">
        <v>0.99340803831276669</v>
      </c>
      <c r="AD7391">
        <v>14108.086136456368</v>
      </c>
      <c r="AE7391">
        <v>28240.475790300639</v>
      </c>
      <c r="AF7391">
        <v>28204.202208243762</v>
      </c>
      <c r="AG7391">
        <v>14126.463790295367</v>
      </c>
      <c r="AH7391">
        <v>28272.197048771144</v>
      </c>
      <c r="AI7391">
        <v>28246.497219537767</v>
      </c>
      <c r="AJ7391">
        <v>0</v>
      </c>
      <c r="AK7391">
        <v>0</v>
      </c>
      <c r="AL7391">
        <v>0</v>
      </c>
    </row>
    <row r="7392" spans="1:38" x14ac:dyDescent="0.25">
      <c r="A7392">
        <v>264491918.87553054</v>
      </c>
      <c r="B7392">
        <v>4507840.7771200351</v>
      </c>
      <c r="C7392">
        <v>4286126.560741757</v>
      </c>
      <c r="D7392">
        <v>4251953.3361941371</v>
      </c>
      <c r="E7392">
        <v>4210909.616270015</v>
      </c>
      <c r="F7392">
        <v>152717.98610199109</v>
      </c>
      <c r="G7392">
        <v>188383.75625883797</v>
      </c>
      <c r="H7392">
        <v>185998.5011483714</v>
      </c>
      <c r="I7392">
        <v>3.5630769165986016E-2</v>
      </c>
      <c r="J7392">
        <v>4.4305226648479072E-2</v>
      </c>
      <c r="K7392">
        <v>4.4170623000245532E-2</v>
      </c>
      <c r="L7392">
        <v>3975.0742544683285</v>
      </c>
      <c r="M7392">
        <v>4032.1164459263464</v>
      </c>
      <c r="N7392">
        <v>3975.3324644403133</v>
      </c>
      <c r="O7392">
        <v>2.2282595673366386E-2</v>
      </c>
      <c r="P7392">
        <v>2.2682213458084421E-2</v>
      </c>
      <c r="Q7392">
        <v>2.23627816146992E-2</v>
      </c>
      <c r="R7392">
        <v>221714.2163782781</v>
      </c>
      <c r="S7392">
        <v>255887.44092589803</v>
      </c>
      <c r="T7392">
        <v>296931.16085002013</v>
      </c>
      <c r="U7392">
        <v>4.9184127687829884E-2</v>
      </c>
      <c r="V7392">
        <v>5.6764968768346594E-2</v>
      </c>
      <c r="W7392">
        <v>6.5869930978290497E-2</v>
      </c>
      <c r="X7392">
        <f t="shared" si="346"/>
        <v>4.9184127687829884E-2</v>
      </c>
      <c r="Y7392">
        <f t="shared" si="347"/>
        <v>5.6764968768346594E-2</v>
      </c>
      <c r="Z7392">
        <f t="shared" si="348"/>
        <v>6.5869930978290497E-2</v>
      </c>
      <c r="AA7392">
        <v>0.99218924032866218</v>
      </c>
      <c r="AB7392">
        <v>0.99238465936613474</v>
      </c>
      <c r="AC7392">
        <v>0.99258745946101723</v>
      </c>
      <c r="AD7392">
        <v>14199.249845593484</v>
      </c>
      <c r="AE7392">
        <v>28416.718821538583</v>
      </c>
      <c r="AF7392">
        <v>28379.276015684853</v>
      </c>
      <c r="AG7392">
        <v>14217.627499432483</v>
      </c>
      <c r="AH7392">
        <v>28448.440080009088</v>
      </c>
      <c r="AI7392">
        <v>28421.571026978858</v>
      </c>
      <c r="AJ7392">
        <v>0</v>
      </c>
      <c r="AK7392">
        <v>0</v>
      </c>
      <c r="AL7392">
        <v>0</v>
      </c>
    </row>
    <row r="7393" spans="1:38" x14ac:dyDescent="0.25">
      <c r="A7393">
        <v>264517932.02449179</v>
      </c>
      <c r="B7393">
        <v>4507840.7771200351</v>
      </c>
      <c r="C7393">
        <v>4461480.8670351068</v>
      </c>
      <c r="D7393">
        <v>4327246.4779727506</v>
      </c>
      <c r="E7393">
        <v>4295357.9188202387</v>
      </c>
      <c r="F7393">
        <v>144292.37970048332</v>
      </c>
      <c r="G7393">
        <v>174861.38395463044</v>
      </c>
      <c r="H7393">
        <v>173552.77280060269</v>
      </c>
      <c r="I7393">
        <v>3.2341812954220589E-2</v>
      </c>
      <c r="J7393">
        <v>4.0409388474804499E-2</v>
      </c>
      <c r="K7393">
        <v>4.040472903088612E-2</v>
      </c>
      <c r="L7393">
        <v>3755.76537055894</v>
      </c>
      <c r="M7393">
        <v>3742.6871403506634</v>
      </c>
      <c r="N7393">
        <v>3709.3308158301311</v>
      </c>
      <c r="O7393">
        <v>2.103564561271893E-2</v>
      </c>
      <c r="P7393">
        <v>2.1051953179820261E-2</v>
      </c>
      <c r="Q7393">
        <v>2.0864329754264218E-2</v>
      </c>
      <c r="R7393">
        <v>46359.910084928386</v>
      </c>
      <c r="S7393">
        <v>180594.29914728459</v>
      </c>
      <c r="T7393">
        <v>212482.85829979647</v>
      </c>
      <c r="U7393">
        <v>1.0284282958757643E-2</v>
      </c>
      <c r="V7393">
        <v>4.0062262195219439E-2</v>
      </c>
      <c r="W7393">
        <v>4.7136282935784458E-2</v>
      </c>
      <c r="X7393">
        <f t="shared" si="346"/>
        <v>1.0284282958757643E-2</v>
      </c>
      <c r="Y7393">
        <f t="shared" si="347"/>
        <v>4.0062262195219439E-2</v>
      </c>
      <c r="Z7393">
        <f t="shared" si="348"/>
        <v>4.7136282935784458E-2</v>
      </c>
      <c r="AA7393">
        <v>0.99294024335599684</v>
      </c>
      <c r="AB7393">
        <v>0.99341238732466708</v>
      </c>
      <c r="AC7393">
        <v>0.99352038637386575</v>
      </c>
      <c r="AD7393">
        <v>14116.279391179167</v>
      </c>
      <c r="AE7393">
        <v>28199.06614016672</v>
      </c>
      <c r="AF7393">
        <v>28176.907364979343</v>
      </c>
      <c r="AG7393">
        <v>14134.657045018166</v>
      </c>
      <c r="AH7393">
        <v>28230.787398637225</v>
      </c>
      <c r="AI7393">
        <v>28219.202376273348</v>
      </c>
      <c r="AJ7393">
        <v>1</v>
      </c>
      <c r="AK7393">
        <v>1</v>
      </c>
      <c r="AL7393">
        <v>1</v>
      </c>
    </row>
    <row r="7394" spans="1:38" x14ac:dyDescent="0.25">
      <c r="A7394">
        <v>264277100.4526014</v>
      </c>
      <c r="B7394">
        <v>4507840.7771200351</v>
      </c>
      <c r="C7394">
        <v>4365182.8986353818</v>
      </c>
      <c r="D7394">
        <v>4400783.7223491939</v>
      </c>
      <c r="E7394">
        <v>4361094.6123145325</v>
      </c>
      <c r="F7394">
        <v>140442.10333613917</v>
      </c>
      <c r="G7394">
        <v>177238.8931710191</v>
      </c>
      <c r="H7394">
        <v>174595.21577456934</v>
      </c>
      <c r="I7394">
        <v>3.217324602367598E-2</v>
      </c>
      <c r="J7394">
        <v>4.0274393006618087E-2</v>
      </c>
      <c r="K7394">
        <v>4.003472322787046E-2</v>
      </c>
      <c r="L7394">
        <v>3655.5470869163646</v>
      </c>
      <c r="M7394">
        <v>3793.5747232406161</v>
      </c>
      <c r="N7394">
        <v>3731.6108738475432</v>
      </c>
      <c r="O7394">
        <v>2.05024300695376E-2</v>
      </c>
      <c r="P7394">
        <v>2.1357989899640786E-2</v>
      </c>
      <c r="Q7394">
        <v>2.1009130745404964E-2</v>
      </c>
      <c r="R7394">
        <v>142657.87848465331</v>
      </c>
      <c r="S7394">
        <v>107057.05477084126</v>
      </c>
      <c r="T7394">
        <v>146746.16480550263</v>
      </c>
      <c r="U7394">
        <v>3.1646609882213815E-2</v>
      </c>
      <c r="V7394">
        <v>2.3749076345868137E-2</v>
      </c>
      <c r="W7394">
        <v>3.255353772704804E-2</v>
      </c>
      <c r="X7394">
        <f t="shared" si="346"/>
        <v>3.1646609882213815E-2</v>
      </c>
      <c r="Y7394">
        <f t="shared" si="347"/>
        <v>2.3749076345868137E-2</v>
      </c>
      <c r="Z7394">
        <f t="shared" si="348"/>
        <v>3.255353772704804E-2</v>
      </c>
      <c r="AA7394">
        <v>0.99340333449290641</v>
      </c>
      <c r="AB7394">
        <v>0.99326687894946919</v>
      </c>
      <c r="AC7394">
        <v>0.99347607732481158</v>
      </c>
      <c r="AD7394">
        <v>14076.737660068453</v>
      </c>
      <c r="AE7394">
        <v>28238.52755481036</v>
      </c>
      <c r="AF7394">
        <v>28194.405828695999</v>
      </c>
      <c r="AG7394">
        <v>14095.115313907452</v>
      </c>
      <c r="AH7394">
        <v>28270.248813280865</v>
      </c>
      <c r="AI7394">
        <v>28236.700839990004</v>
      </c>
      <c r="AJ7394">
        <v>1</v>
      </c>
      <c r="AK7394">
        <v>1</v>
      </c>
      <c r="AL7394">
        <v>1</v>
      </c>
    </row>
    <row r="7395" spans="1:38" x14ac:dyDescent="0.25">
      <c r="A7395">
        <v>264618702.57100385</v>
      </c>
      <c r="B7395">
        <v>4507840.7771200351</v>
      </c>
      <c r="C7395">
        <v>4442282.8320492785</v>
      </c>
      <c r="D7395">
        <v>4357908.4058445562</v>
      </c>
      <c r="E7395">
        <v>4327951.4912561458</v>
      </c>
      <c r="F7395">
        <v>144633.48373164915</v>
      </c>
      <c r="G7395">
        <v>175907.93925680695</v>
      </c>
      <c r="H7395">
        <v>174913.47057986486</v>
      </c>
      <c r="I7395">
        <v>3.2558369018779468E-2</v>
      </c>
      <c r="J7395">
        <v>4.0365221770354363E-2</v>
      </c>
      <c r="K7395">
        <v>4.0414840816318374E-2</v>
      </c>
      <c r="L7395">
        <v>3764.6439177883226</v>
      </c>
      <c r="M7395">
        <v>3765.0873351937867</v>
      </c>
      <c r="N7395">
        <v>3738.4129107007689</v>
      </c>
      <c r="O7395">
        <v>2.1078936399991591E-2</v>
      </c>
      <c r="P7395">
        <v>2.1169737201986227E-2</v>
      </c>
      <c r="Q7395">
        <v>2.1019756469466952E-2</v>
      </c>
      <c r="R7395">
        <v>65557.945070756599</v>
      </c>
      <c r="S7395">
        <v>149932.37127547897</v>
      </c>
      <c r="T7395">
        <v>179889.28586388938</v>
      </c>
      <c r="U7395">
        <v>1.4543092427643418E-2</v>
      </c>
      <c r="V7395">
        <v>3.3260352059565783E-2</v>
      </c>
      <c r="W7395">
        <v>3.9905865082221666E-2</v>
      </c>
      <c r="X7395">
        <f t="shared" si="346"/>
        <v>1.4543092427643418E-2</v>
      </c>
      <c r="Y7395">
        <f t="shared" si="347"/>
        <v>3.3260352059565783E-2</v>
      </c>
      <c r="Z7395">
        <f t="shared" si="348"/>
        <v>3.9905865082221666E-2</v>
      </c>
      <c r="AA7395">
        <v>0.99292936095314455</v>
      </c>
      <c r="AB7395">
        <v>0.99337257797937606</v>
      </c>
      <c r="AC7395">
        <v>0.9934571641973915</v>
      </c>
      <c r="AD7395">
        <v>14119.731448529341</v>
      </c>
      <c r="AE7395">
        <v>28216.502349462811</v>
      </c>
      <c r="AF7395">
        <v>28199.727246070743</v>
      </c>
      <c r="AG7395">
        <v>14138.10910236834</v>
      </c>
      <c r="AH7395">
        <v>28248.223607933316</v>
      </c>
      <c r="AI7395">
        <v>28242.022257364748</v>
      </c>
      <c r="AJ7395">
        <v>1</v>
      </c>
      <c r="AK7395">
        <v>1</v>
      </c>
      <c r="AL7395">
        <v>1</v>
      </c>
    </row>
    <row r="7396" spans="1:38" x14ac:dyDescent="0.25">
      <c r="A7396">
        <v>264549017.94368097</v>
      </c>
      <c r="B7396">
        <v>4507840.7771200351</v>
      </c>
      <c r="C7396">
        <v>4393451.97561175</v>
      </c>
      <c r="D7396">
        <v>4255044.5351862926</v>
      </c>
      <c r="E7396">
        <v>4217783.8329644352</v>
      </c>
      <c r="F7396">
        <v>143320.70620709501</v>
      </c>
      <c r="G7396">
        <v>182356.97797389139</v>
      </c>
      <c r="H7396">
        <v>180630.54011458688</v>
      </c>
      <c r="I7396">
        <v>3.2621434580979762E-2</v>
      </c>
      <c r="J7396">
        <v>4.2856655545182802E-2</v>
      </c>
      <c r="K7396">
        <v>4.282593591043099E-2</v>
      </c>
      <c r="L7396">
        <v>3730.4738224845855</v>
      </c>
      <c r="M7396">
        <v>3903.1208662581294</v>
      </c>
      <c r="N7396">
        <v>3860.6034228958774</v>
      </c>
      <c r="O7396">
        <v>2.0896619067706127E-2</v>
      </c>
      <c r="P7396">
        <v>2.1951737322780988E-2</v>
      </c>
      <c r="Q7396">
        <v>2.1712612842575193E-2</v>
      </c>
      <c r="R7396">
        <v>114388.80150828511</v>
      </c>
      <c r="S7396">
        <v>252796.24193374254</v>
      </c>
      <c r="T7396">
        <v>290056.94415559992</v>
      </c>
      <c r="U7396">
        <v>2.5375519492364527E-2</v>
      </c>
      <c r="V7396">
        <v>5.6079230485875493E-2</v>
      </c>
      <c r="W7396">
        <v>6.4344984327709825E-2</v>
      </c>
      <c r="X7396">
        <f t="shared" si="346"/>
        <v>2.5375519492364527E-2</v>
      </c>
      <c r="Y7396">
        <f t="shared" si="347"/>
        <v>5.6079230485875493E-2</v>
      </c>
      <c r="Z7396">
        <f t="shared" si="348"/>
        <v>6.4344984327709825E-2</v>
      </c>
      <c r="AA7396">
        <v>0.99305070105256943</v>
      </c>
      <c r="AB7396">
        <v>0.99283479517375783</v>
      </c>
      <c r="AC7396">
        <v>0.99298040653800079</v>
      </c>
      <c r="AD7396">
        <v>14106.400897316016</v>
      </c>
      <c r="AE7396">
        <v>28321.710121438835</v>
      </c>
      <c r="AF7396">
        <v>28293.705581634062</v>
      </c>
      <c r="AG7396">
        <v>14124.778551155016</v>
      </c>
      <c r="AH7396">
        <v>28353.43137990934</v>
      </c>
      <c r="AI7396">
        <v>28336.000592928067</v>
      </c>
      <c r="AJ7396">
        <v>1</v>
      </c>
      <c r="AK7396">
        <v>0</v>
      </c>
      <c r="AL7396">
        <v>0</v>
      </c>
    </row>
    <row r="7397" spans="1:38" x14ac:dyDescent="0.25">
      <c r="A7397">
        <v>264405688.89165157</v>
      </c>
      <c r="B7397">
        <v>4507840.7771200351</v>
      </c>
      <c r="C7397">
        <v>4363862.4246369023</v>
      </c>
      <c r="D7397">
        <v>4468188.6532101622</v>
      </c>
      <c r="E7397">
        <v>4442441.6347334869</v>
      </c>
      <c r="F7397">
        <v>153250.1533738758</v>
      </c>
      <c r="G7397">
        <v>182073.86614765678</v>
      </c>
      <c r="H7397">
        <v>181346.34328354112</v>
      </c>
      <c r="I7397">
        <v>3.5118007503783091E-2</v>
      </c>
      <c r="J7397">
        <v>4.0748920933955227E-2</v>
      </c>
      <c r="K7397">
        <v>4.0821322640611474E-2</v>
      </c>
      <c r="L7397">
        <v>3988.9259590090546</v>
      </c>
      <c r="M7397">
        <v>3897.0612150797747</v>
      </c>
      <c r="N7397">
        <v>3875.9022320697422</v>
      </c>
      <c r="O7397">
        <v>2.2359861117718136E-2</v>
      </c>
      <c r="P7397">
        <v>2.1929756638771416E-2</v>
      </c>
      <c r="Q7397">
        <v>2.1810689648923166E-2</v>
      </c>
      <c r="R7397">
        <v>143978.35248313285</v>
      </c>
      <c r="S7397">
        <v>39652.123909872957</v>
      </c>
      <c r="T7397">
        <v>65399.142386548221</v>
      </c>
      <c r="U7397">
        <v>3.1939538151815022E-2</v>
      </c>
      <c r="V7397">
        <v>8.7962565384143553E-3</v>
      </c>
      <c r="W7397">
        <v>1.4507864323533263E-2</v>
      </c>
      <c r="X7397">
        <f t="shared" si="346"/>
        <v>3.1939538151815022E-2</v>
      </c>
      <c r="Y7397">
        <f t="shared" si="347"/>
        <v>8.7962565384143553E-3</v>
      </c>
      <c r="Z7397">
        <f t="shared" si="348"/>
        <v>1.4507864323533263E-2</v>
      </c>
      <c r="AA7397">
        <v>0.99199881919396071</v>
      </c>
      <c r="AB7397">
        <v>0.99283569379318837</v>
      </c>
      <c r="AC7397">
        <v>0.9929035314926512</v>
      </c>
      <c r="AD7397">
        <v>14204.335534171225</v>
      </c>
      <c r="AE7397">
        <v>28317.170149391899</v>
      </c>
      <c r="AF7397">
        <v>28305.262007925066</v>
      </c>
      <c r="AG7397">
        <v>14222.713188010224</v>
      </c>
      <c r="AH7397">
        <v>28348.891407862404</v>
      </c>
      <c r="AI7397">
        <v>28347.557019219072</v>
      </c>
      <c r="AJ7397">
        <v>1</v>
      </c>
      <c r="AK7397">
        <v>1</v>
      </c>
      <c r="AL7397">
        <v>1</v>
      </c>
    </row>
    <row r="7398" spans="1:38" x14ac:dyDescent="0.25">
      <c r="A7398">
        <v>264288468.83419842</v>
      </c>
      <c r="B7398">
        <v>4507840.7771200351</v>
      </c>
      <c r="C7398">
        <v>4080279.4133752827</v>
      </c>
      <c r="D7398">
        <v>4016051.8443516032</v>
      </c>
      <c r="E7398">
        <v>3986141.6223056451</v>
      </c>
      <c r="F7398">
        <v>141631.76950214338</v>
      </c>
      <c r="G7398">
        <v>173788.81315646815</v>
      </c>
      <c r="H7398">
        <v>172450.59822635792</v>
      </c>
      <c r="I7398">
        <v>3.4711291838953488E-2</v>
      </c>
      <c r="J7398">
        <v>4.3273548223958895E-2</v>
      </c>
      <c r="K7398">
        <v>4.326253669999057E-2</v>
      </c>
      <c r="L7398">
        <v>3686.5127345692681</v>
      </c>
      <c r="M7398">
        <v>3719.7301166636089</v>
      </c>
      <c r="N7398">
        <v>3685.7741186555631</v>
      </c>
      <c r="O7398">
        <v>2.0694266106758532E-2</v>
      </c>
      <c r="P7398">
        <v>2.0941324156437294E-2</v>
      </c>
      <c r="Q7398">
        <v>2.0750158792542661E-2</v>
      </c>
      <c r="R7398">
        <v>427561.36374475248</v>
      </c>
      <c r="S7398">
        <v>491788.93276843196</v>
      </c>
      <c r="T7398">
        <v>521699.15481439</v>
      </c>
      <c r="U7398">
        <v>9.4848373064745306E-2</v>
      </c>
      <c r="V7398">
        <v>0.10909634059493681</v>
      </c>
      <c r="W7398">
        <v>0.11573149554490091</v>
      </c>
      <c r="X7398">
        <f t="shared" si="346"/>
        <v>9.4848373064745306E-2</v>
      </c>
      <c r="Y7398">
        <f t="shared" si="347"/>
        <v>0.10909634059493681</v>
      </c>
      <c r="Z7398">
        <f t="shared" si="348"/>
        <v>0.11573149554490091</v>
      </c>
      <c r="AA7398">
        <v>0.99315618370990877</v>
      </c>
      <c r="AB7398">
        <v>0.99345373568959972</v>
      </c>
      <c r="AC7398">
        <v>0.99356386603701352</v>
      </c>
      <c r="AD7398">
        <v>14089.069906441266</v>
      </c>
      <c r="AE7398">
        <v>28181.087881240812</v>
      </c>
      <c r="AF7398">
        <v>28158.291563696836</v>
      </c>
      <c r="AG7398">
        <v>14107.447560280265</v>
      </c>
      <c r="AH7398">
        <v>28212.809139711317</v>
      </c>
      <c r="AI7398">
        <v>28200.586574990841</v>
      </c>
      <c r="AJ7398">
        <v>0</v>
      </c>
      <c r="AK7398">
        <v>0</v>
      </c>
      <c r="AL7398">
        <v>0</v>
      </c>
    </row>
    <row r="7399" spans="1:38" x14ac:dyDescent="0.25">
      <c r="A7399">
        <v>264535363.11451358</v>
      </c>
      <c r="B7399">
        <v>4507840.7771200351</v>
      </c>
      <c r="C7399">
        <v>4433332.2183906091</v>
      </c>
      <c r="D7399">
        <v>4439658.281645596</v>
      </c>
      <c r="E7399">
        <v>4410679.1539984467</v>
      </c>
      <c r="F7399">
        <v>148697.8490829253</v>
      </c>
      <c r="G7399">
        <v>180502.17360070639</v>
      </c>
      <c r="H7399">
        <v>179230.08902998621</v>
      </c>
      <c r="I7399">
        <v>3.354087664941692E-2</v>
      </c>
      <c r="J7399">
        <v>4.0656771794112444E-2</v>
      </c>
      <c r="K7399">
        <v>4.0635485550452564E-2</v>
      </c>
      <c r="L7399">
        <v>3870.4346925423924</v>
      </c>
      <c r="M7399">
        <v>3863.4211205602064</v>
      </c>
      <c r="N7399">
        <v>3830.6716835157199</v>
      </c>
      <c r="O7399">
        <v>2.1679001015194134E-2</v>
      </c>
      <c r="P7399">
        <v>2.1729602203733808E-2</v>
      </c>
      <c r="Q7399">
        <v>2.1545404774262356E-2</v>
      </c>
      <c r="R7399">
        <v>74508.558729426004</v>
      </c>
      <c r="S7399">
        <v>68182.495474439114</v>
      </c>
      <c r="T7399">
        <v>97161.623121588491</v>
      </c>
      <c r="U7399">
        <v>1.6528658045688108E-2</v>
      </c>
      <c r="V7399">
        <v>1.512531139531496E-2</v>
      </c>
      <c r="W7399">
        <v>2.1553916370502999E-2</v>
      </c>
      <c r="X7399">
        <f t="shared" si="346"/>
        <v>1.6528658045688108E-2</v>
      </c>
      <c r="Y7399">
        <f t="shared" si="347"/>
        <v>1.512531139531496E-2</v>
      </c>
      <c r="Z7399">
        <f t="shared" si="348"/>
        <v>2.1553916370502999E-2</v>
      </c>
      <c r="AA7399">
        <v>0.99252886822536446</v>
      </c>
      <c r="AB7399">
        <v>0.99300012900235746</v>
      </c>
      <c r="AC7399">
        <v>0.99310883310309173</v>
      </c>
      <c r="AD7399">
        <v>14160.248650672702</v>
      </c>
      <c r="AE7399">
        <v>28291.837452886943</v>
      </c>
      <c r="AF7399">
        <v>28270.962672872985</v>
      </c>
      <c r="AG7399">
        <v>14178.626304511701</v>
      </c>
      <c r="AH7399">
        <v>28323.558711357447</v>
      </c>
      <c r="AI7399">
        <v>28313.257684166991</v>
      </c>
      <c r="AJ7399">
        <v>1</v>
      </c>
      <c r="AK7399">
        <v>1</v>
      </c>
      <c r="AL7399">
        <v>1</v>
      </c>
    </row>
    <row r="7400" spans="1:38" x14ac:dyDescent="0.25">
      <c r="A7400">
        <v>264397083.87002924</v>
      </c>
      <c r="B7400">
        <v>4507840.7771200351</v>
      </c>
      <c r="C7400">
        <v>4472573.4742205767</v>
      </c>
      <c r="D7400">
        <v>4333414.3184608156</v>
      </c>
      <c r="E7400">
        <v>4297839.5971056623</v>
      </c>
      <c r="F7400">
        <v>147839.47804584258</v>
      </c>
      <c r="G7400">
        <v>177312.43727324918</v>
      </c>
      <c r="H7400">
        <v>175424.11755319437</v>
      </c>
      <c r="I7400">
        <v>3.3054678452567217E-2</v>
      </c>
      <c r="J7400">
        <v>4.0917490053484835E-2</v>
      </c>
      <c r="K7400">
        <v>4.0816813561709471E-2</v>
      </c>
      <c r="L7400">
        <v>3848.0922776286047</v>
      </c>
      <c r="M7400">
        <v>3795.1488418907152</v>
      </c>
      <c r="N7400">
        <v>3749.3269313966935</v>
      </c>
      <c r="O7400">
        <v>2.1560827196690131E-2</v>
      </c>
      <c r="P7400">
        <v>2.1356977586994799E-2</v>
      </c>
      <c r="Q7400">
        <v>2.1099117472363153E-2</v>
      </c>
      <c r="R7400">
        <v>35267.302899458446</v>
      </c>
      <c r="S7400">
        <v>174426.45865921956</v>
      </c>
      <c r="T7400">
        <v>210001.1800143728</v>
      </c>
      <c r="U7400">
        <v>7.8235467140855813E-3</v>
      </c>
      <c r="V7400">
        <v>3.8694015002601084E-2</v>
      </c>
      <c r="W7400">
        <v>4.6585758104024724E-2</v>
      </c>
      <c r="X7400">
        <f t="shared" si="346"/>
        <v>7.8235467140855813E-3</v>
      </c>
      <c r="Y7400">
        <f t="shared" si="347"/>
        <v>3.8694015002601084E-2</v>
      </c>
      <c r="Z7400">
        <f t="shared" si="348"/>
        <v>4.6585758104024724E-2</v>
      </c>
      <c r="AA7400">
        <v>0.99262917139905882</v>
      </c>
      <c r="AB7400">
        <v>0.99324201466631357</v>
      </c>
      <c r="AC7400">
        <v>0.99339514618432667</v>
      </c>
      <c r="AD7400">
        <v>14151.78467769891</v>
      </c>
      <c r="AE7400">
        <v>28239.739767831972</v>
      </c>
      <c r="AF7400">
        <v>28208.245381510973</v>
      </c>
      <c r="AG7400">
        <v>14170.162331537909</v>
      </c>
      <c r="AH7400">
        <v>28271.461026302477</v>
      </c>
      <c r="AI7400">
        <v>28250.540392804978</v>
      </c>
      <c r="AJ7400">
        <v>1</v>
      </c>
      <c r="AK7400">
        <v>1</v>
      </c>
      <c r="AL7400">
        <v>1</v>
      </c>
    </row>
    <row r="7401" spans="1:38" x14ac:dyDescent="0.25">
      <c r="A7401">
        <v>264480197.28211406</v>
      </c>
      <c r="B7401">
        <v>4507840.7771200351</v>
      </c>
      <c r="C7401">
        <v>4417665.7511970848</v>
      </c>
      <c r="D7401">
        <v>4492816.6472773282</v>
      </c>
      <c r="E7401">
        <v>4455674.0179303214</v>
      </c>
      <c r="F7401">
        <v>147116.54537580509</v>
      </c>
      <c r="G7401">
        <v>183106.37798771306</v>
      </c>
      <c r="H7401">
        <v>180746.67627562836</v>
      </c>
      <c r="I7401">
        <v>3.3301873356068171E-2</v>
      </c>
      <c r="J7401">
        <v>4.0755364031754233E-2</v>
      </c>
      <c r="K7401">
        <v>4.0565507159696999E-2</v>
      </c>
      <c r="L7401">
        <v>3829.2751682773787</v>
      </c>
      <c r="M7401">
        <v>3919.1608273477468</v>
      </c>
      <c r="N7401">
        <v>3863.0855926361387</v>
      </c>
      <c r="O7401">
        <v>2.1454857471352545E-2</v>
      </c>
      <c r="P7401">
        <v>2.20477895157207E-2</v>
      </c>
      <c r="Q7401">
        <v>2.1732330409439816E-2</v>
      </c>
      <c r="R7401">
        <v>90175.025922950357</v>
      </c>
      <c r="S7401">
        <v>15024.129842706956</v>
      </c>
      <c r="T7401">
        <v>52166.759189713746</v>
      </c>
      <c r="U7401">
        <v>2.0004039712458808E-2</v>
      </c>
      <c r="V7401">
        <v>3.3328883129509195E-3</v>
      </c>
      <c r="W7401">
        <v>1.1572449376315814E-2</v>
      </c>
      <c r="X7401">
        <f t="shared" si="346"/>
        <v>2.0004039712458808E-2</v>
      </c>
      <c r="Y7401">
        <f t="shared" si="347"/>
        <v>3.3328883129509195E-3</v>
      </c>
      <c r="Z7401">
        <f t="shared" si="348"/>
        <v>1.1572449376315814E-2</v>
      </c>
      <c r="AA7401">
        <v>0.99275273950742171</v>
      </c>
      <c r="AB7401">
        <v>0.99281376464401883</v>
      </c>
      <c r="AC7401">
        <v>0.99300833042729675</v>
      </c>
      <c r="AD7401">
        <v>14144.617984387973</v>
      </c>
      <c r="AE7401">
        <v>28333.693538510808</v>
      </c>
      <c r="AF7401">
        <v>28295.583673881472</v>
      </c>
      <c r="AG7401">
        <v>14162.995638226972</v>
      </c>
      <c r="AH7401">
        <v>28365.414796981313</v>
      </c>
      <c r="AI7401">
        <v>28337.878685175478</v>
      </c>
      <c r="AJ7401">
        <v>1</v>
      </c>
      <c r="AK7401">
        <v>1</v>
      </c>
      <c r="AL7401">
        <v>1</v>
      </c>
    </row>
    <row r="7402" spans="1:38" x14ac:dyDescent="0.25">
      <c r="A7402">
        <v>264394362.96290302</v>
      </c>
      <c r="B7402">
        <v>4507840.7771200351</v>
      </c>
      <c r="C7402">
        <v>3951150.9781720806</v>
      </c>
      <c r="D7402">
        <v>3716408.406963544</v>
      </c>
      <c r="E7402">
        <v>3682615.9054900631</v>
      </c>
      <c r="F7402">
        <v>141991.39681567697</v>
      </c>
      <c r="G7402">
        <v>177562.73061076761</v>
      </c>
      <c r="H7402">
        <v>175826.47454648287</v>
      </c>
      <c r="I7402">
        <v>3.5936717579282781E-2</v>
      </c>
      <c r="J7402">
        <v>4.7778045673899316E-2</v>
      </c>
      <c r="K7402">
        <v>4.7744994063692564E-2</v>
      </c>
      <c r="L7402">
        <v>3695.8734216220446</v>
      </c>
      <c r="M7402">
        <v>3800.506054755328</v>
      </c>
      <c r="N7402">
        <v>3757.9264782093769</v>
      </c>
      <c r="O7402">
        <v>2.0751639418068724E-2</v>
      </c>
      <c r="P7402">
        <v>2.1387349134511898E-2</v>
      </c>
      <c r="Q7402">
        <v>2.1147732552807344E-2</v>
      </c>
      <c r="R7402">
        <v>556689.79894795455</v>
      </c>
      <c r="S7402">
        <v>791432.37015649118</v>
      </c>
      <c r="T7402">
        <v>825224.87162997201</v>
      </c>
      <c r="U7402">
        <v>0.12349366946886975</v>
      </c>
      <c r="V7402">
        <v>0.17556795132904421</v>
      </c>
      <c r="W7402">
        <v>0.18306433444110926</v>
      </c>
      <c r="X7402">
        <f t="shared" si="346"/>
        <v>0.12349366946886975</v>
      </c>
      <c r="Y7402">
        <f t="shared" si="347"/>
        <v>0.17556795132904421</v>
      </c>
      <c r="Z7402">
        <f t="shared" si="348"/>
        <v>0.18306433444110926</v>
      </c>
      <c r="AA7402">
        <v>0.99321157677337657</v>
      </c>
      <c r="AB7402">
        <v>0.99324014698900698</v>
      </c>
      <c r="AC7402">
        <v>0.99338167756213769</v>
      </c>
      <c r="AD7402">
        <v>14092.777469691378</v>
      </c>
      <c r="AE7402">
        <v>28243.861539765807</v>
      </c>
      <c r="AF7402">
        <v>28214.939677122507</v>
      </c>
      <c r="AG7402">
        <v>14111.155123530378</v>
      </c>
      <c r="AH7402">
        <v>28275.582798236312</v>
      </c>
      <c r="AI7402">
        <v>28257.234688416513</v>
      </c>
      <c r="AJ7402">
        <v>0</v>
      </c>
      <c r="AK7402">
        <v>0</v>
      </c>
      <c r="AL7402">
        <v>0</v>
      </c>
    </row>
    <row r="7403" spans="1:38" x14ac:dyDescent="0.25">
      <c r="A7403">
        <v>264707629.51278916</v>
      </c>
      <c r="B7403">
        <v>4507840.7771200351</v>
      </c>
      <c r="C7403">
        <v>4677298.8094125986</v>
      </c>
      <c r="D7403">
        <v>4727605.9961400442</v>
      </c>
      <c r="E7403">
        <v>4702161.9846151685</v>
      </c>
      <c r="F7403">
        <v>144364.41782082734</v>
      </c>
      <c r="G7403">
        <v>177551.43312589635</v>
      </c>
      <c r="H7403">
        <v>176635.63642885399</v>
      </c>
      <c r="I7403">
        <v>3.0864912357172543E-2</v>
      </c>
      <c r="J7403">
        <v>3.7556309318260032E-2</v>
      </c>
      <c r="K7403">
        <v>3.7564770632483875E-2</v>
      </c>
      <c r="L7403">
        <v>3757.6404403187562</v>
      </c>
      <c r="M7403">
        <v>3800.2642463560701</v>
      </c>
      <c r="N7403">
        <v>3775.2206363886989</v>
      </c>
      <c r="O7403">
        <v>2.1013775763608748E-2</v>
      </c>
      <c r="P7403">
        <v>2.136021417266637E-2</v>
      </c>
      <c r="Q7403">
        <v>2.1219451099921443E-2</v>
      </c>
      <c r="R7403">
        <v>-169458.03229256347</v>
      </c>
      <c r="S7403">
        <v>-219765.21902000904</v>
      </c>
      <c r="T7403">
        <v>-194321.20749513339</v>
      </c>
      <c r="U7403">
        <v>-3.7591840677395585E-2</v>
      </c>
      <c r="V7403">
        <v>-4.8751770500734593E-2</v>
      </c>
      <c r="W7403">
        <v>-4.3107380473913083E-2</v>
      </c>
      <c r="X7403">
        <f t="shared" si="346"/>
        <v>3.7591840677395585E-2</v>
      </c>
      <c r="Y7403">
        <f t="shared" si="347"/>
        <v>4.8751770500734593E-2</v>
      </c>
      <c r="Z7403">
        <f t="shared" si="348"/>
        <v>4.3107380473913083E-2</v>
      </c>
      <c r="AA7403">
        <v>0.99293365228118657</v>
      </c>
      <c r="AB7403">
        <v>0.99322220370013914</v>
      </c>
      <c r="AC7403">
        <v>0.99330203974803044</v>
      </c>
      <c r="AD7403">
        <v>14117.009114054455</v>
      </c>
      <c r="AE7403">
        <v>28243.675620677379</v>
      </c>
      <c r="AF7403">
        <v>28228.356013803401</v>
      </c>
      <c r="AG7403">
        <v>14135.386767893455</v>
      </c>
      <c r="AH7403">
        <v>28275.396879147884</v>
      </c>
      <c r="AI7403">
        <v>28270.651025097406</v>
      </c>
      <c r="AJ7403">
        <v>1</v>
      </c>
      <c r="AK7403">
        <v>1</v>
      </c>
      <c r="AL7403">
        <v>1</v>
      </c>
    </row>
    <row r="7404" spans="1:38" x14ac:dyDescent="0.25">
      <c r="A7404">
        <v>264424935.95441818</v>
      </c>
      <c r="B7404">
        <v>4507840.7771200351</v>
      </c>
      <c r="C7404">
        <v>4340792.6751449993</v>
      </c>
      <c r="D7404">
        <v>4371464.5284643611</v>
      </c>
      <c r="E7404">
        <v>4341613.8928787112</v>
      </c>
      <c r="F7404">
        <v>145275.2572593095</v>
      </c>
      <c r="G7404">
        <v>177222.36238326065</v>
      </c>
      <c r="H7404">
        <v>176081.60566986183</v>
      </c>
      <c r="I7404">
        <v>3.3467448950313373E-2</v>
      </c>
      <c r="J7404">
        <v>4.0540729823905622E-2</v>
      </c>
      <c r="K7404">
        <v>4.055671692931468E-2</v>
      </c>
      <c r="L7404">
        <v>3781.3485476234632</v>
      </c>
      <c r="M7404">
        <v>3793.2209026007231</v>
      </c>
      <c r="N7404">
        <v>3763.3793771907908</v>
      </c>
      <c r="O7404">
        <v>2.1197167233836103E-2</v>
      </c>
      <c r="P7404">
        <v>2.1343838456271517E-2</v>
      </c>
      <c r="Q7404">
        <v>2.1175925035462929E-2</v>
      </c>
      <c r="R7404">
        <v>167048.10197503585</v>
      </c>
      <c r="S7404">
        <v>136376.24865567405</v>
      </c>
      <c r="T7404">
        <v>166226.88424132392</v>
      </c>
      <c r="U7404">
        <v>3.7057232106090354E-2</v>
      </c>
      <c r="V7404">
        <v>3.0253120151861702E-2</v>
      </c>
      <c r="W7404">
        <v>3.6875056697881596E-2</v>
      </c>
      <c r="X7404">
        <f t="shared" si="346"/>
        <v>3.7057232106090354E-2</v>
      </c>
      <c r="Y7404">
        <f t="shared" si="347"/>
        <v>3.0253120151861702E-2</v>
      </c>
      <c r="Z7404">
        <f t="shared" si="348"/>
        <v>3.6875056697881596E-2</v>
      </c>
      <c r="AA7404">
        <v>0.99287431968024031</v>
      </c>
      <c r="AB7404">
        <v>0.99326175310478471</v>
      </c>
      <c r="AC7404">
        <v>0.99335823325182004</v>
      </c>
      <c r="AD7404">
        <v>14126.20434359906</v>
      </c>
      <c r="AE7404">
        <v>28238.25501183925</v>
      </c>
      <c r="AF7404">
        <v>28219.176540752742</v>
      </c>
      <c r="AG7404">
        <v>14144.581997438059</v>
      </c>
      <c r="AH7404">
        <v>28269.976270309755</v>
      </c>
      <c r="AI7404">
        <v>28261.471552046747</v>
      </c>
      <c r="AJ7404">
        <v>1</v>
      </c>
      <c r="AK7404">
        <v>1</v>
      </c>
      <c r="AL7404">
        <v>1</v>
      </c>
    </row>
    <row r="7405" spans="1:38" x14ac:dyDescent="0.25">
      <c r="A7405">
        <v>264417055.93931323</v>
      </c>
      <c r="B7405">
        <v>4507840.7771200351</v>
      </c>
      <c r="C7405">
        <v>4305324.8865726413</v>
      </c>
      <c r="D7405">
        <v>4220023.448045087</v>
      </c>
      <c r="E7405">
        <v>4189818.1006082245</v>
      </c>
      <c r="F7405">
        <v>141960.18204192491</v>
      </c>
      <c r="G7405">
        <v>173369.9646401795</v>
      </c>
      <c r="H7405">
        <v>172412.92778806374</v>
      </c>
      <c r="I7405">
        <v>3.297316364780447E-2</v>
      </c>
      <c r="J7405">
        <v>4.1082701737236223E-2</v>
      </c>
      <c r="K7405">
        <v>4.1150456570664733E-2</v>
      </c>
      <c r="L7405">
        <v>3695.0609368147998</v>
      </c>
      <c r="M7405">
        <v>3710.7651930182869</v>
      </c>
      <c r="N7405">
        <v>3684.9689911121891</v>
      </c>
      <c r="O7405">
        <v>2.071640761577076E-2</v>
      </c>
      <c r="P7405">
        <v>2.0880507257238799E-2</v>
      </c>
      <c r="Q7405">
        <v>2.0735351810021899E-2</v>
      </c>
      <c r="R7405">
        <v>202515.89054739382</v>
      </c>
      <c r="S7405">
        <v>287817.32907494809</v>
      </c>
      <c r="T7405">
        <v>318022.67651181063</v>
      </c>
      <c r="U7405">
        <v>4.4925253699128427E-2</v>
      </c>
      <c r="V7405">
        <v>6.3848157755658025E-2</v>
      </c>
      <c r="W7405">
        <v>7.0548782052366241E-2</v>
      </c>
      <c r="X7405">
        <f t="shared" si="346"/>
        <v>4.4925253699128427E-2</v>
      </c>
      <c r="Y7405">
        <f t="shared" si="347"/>
        <v>6.3848157755658025E-2</v>
      </c>
      <c r="Z7405">
        <f t="shared" si="348"/>
        <v>7.0548782052366241E-2</v>
      </c>
      <c r="AA7405">
        <v>0.99310020339294525</v>
      </c>
      <c r="AB7405">
        <v>0.99348097425101989</v>
      </c>
      <c r="AC7405">
        <v>0.99356245331388315</v>
      </c>
      <c r="AD7405">
        <v>14092.456034610137</v>
      </c>
      <c r="AE7405">
        <v>28174.037067395868</v>
      </c>
      <c r="AF7405">
        <v>28157.653206707302</v>
      </c>
      <c r="AG7405">
        <v>14110.833688449136</v>
      </c>
      <c r="AH7405">
        <v>28205.758325866373</v>
      </c>
      <c r="AI7405">
        <v>28199.948218001307</v>
      </c>
      <c r="AJ7405">
        <v>0</v>
      </c>
      <c r="AK7405">
        <v>0</v>
      </c>
      <c r="AL7405">
        <v>0</v>
      </c>
    </row>
    <row r="7406" spans="1:38" x14ac:dyDescent="0.25">
      <c r="A7406">
        <v>264471795.19422492</v>
      </c>
      <c r="B7406">
        <v>4507840.7771200351</v>
      </c>
      <c r="C7406">
        <v>4329731.7530924818</v>
      </c>
      <c r="D7406">
        <v>4052947.8614231362</v>
      </c>
      <c r="E7406">
        <v>4021930.4236156265</v>
      </c>
      <c r="F7406">
        <v>139090.07641181065</v>
      </c>
      <c r="G7406">
        <v>176518.18812535368</v>
      </c>
      <c r="H7406">
        <v>175312.96229428161</v>
      </c>
      <c r="I7406">
        <v>3.2124409627101377E-2</v>
      </c>
      <c r="J7406">
        <v>4.3553036989568326E-2</v>
      </c>
      <c r="K7406">
        <v>4.3589257851128896E-2</v>
      </c>
      <c r="L7406">
        <v>3620.3553746929124</v>
      </c>
      <c r="M7406">
        <v>3778.1489417135886</v>
      </c>
      <c r="N7406">
        <v>3746.9512181160962</v>
      </c>
      <c r="O7406">
        <v>2.0290451575395524E-2</v>
      </c>
      <c r="P7406">
        <v>2.1255195014371897E-2</v>
      </c>
      <c r="Q7406">
        <v>2.1079682161570384E-2</v>
      </c>
      <c r="R7406">
        <v>178109.02402755339</v>
      </c>
      <c r="S7406">
        <v>454892.91569689894</v>
      </c>
      <c r="T7406">
        <v>485910.35350440862</v>
      </c>
      <c r="U7406">
        <v>3.9510939457214705E-2</v>
      </c>
      <c r="V7406">
        <v>0.10091148693754895</v>
      </c>
      <c r="W7406">
        <v>0.10779226186752021</v>
      </c>
      <c r="X7406">
        <f t="shared" si="346"/>
        <v>3.9510939457214705E-2</v>
      </c>
      <c r="Y7406">
        <f t="shared" si="347"/>
        <v>0.10091148693754895</v>
      </c>
      <c r="Z7406">
        <f t="shared" si="348"/>
        <v>0.10779226186752021</v>
      </c>
      <c r="AA7406">
        <v>0.99341547028708688</v>
      </c>
      <c r="AB7406">
        <v>0.99327676275137944</v>
      </c>
      <c r="AC7406">
        <v>0.9933782415551663</v>
      </c>
      <c r="AD7406">
        <v>14062.594896401821</v>
      </c>
      <c r="AE7406">
        <v>28226.621627447617</v>
      </c>
      <c r="AF7406">
        <v>28206.393306574621</v>
      </c>
      <c r="AG7406">
        <v>14080.97255024082</v>
      </c>
      <c r="AH7406">
        <v>28258.342885918122</v>
      </c>
      <c r="AI7406">
        <v>28248.688317868626</v>
      </c>
      <c r="AJ7406">
        <v>1</v>
      </c>
      <c r="AK7406">
        <v>0</v>
      </c>
      <c r="AL7406">
        <v>0</v>
      </c>
    </row>
    <row r="7407" spans="1:38" x14ac:dyDescent="0.25">
      <c r="A7407">
        <v>264391926.74347135</v>
      </c>
      <c r="B7407">
        <v>4507840.7771200202</v>
      </c>
      <c r="C7407">
        <v>4356455.9595035445</v>
      </c>
      <c r="D7407">
        <v>4208935.3175429013</v>
      </c>
      <c r="E7407">
        <v>4175462.3129113051</v>
      </c>
      <c r="F7407">
        <v>146799.10088573446</v>
      </c>
      <c r="G7407">
        <v>181814.71044266567</v>
      </c>
      <c r="H7407">
        <v>180398.88223723412</v>
      </c>
      <c r="I7407">
        <v>3.369690919645231E-2</v>
      </c>
      <c r="J7407">
        <v>4.3197316358096406E-2</v>
      </c>
      <c r="K7407">
        <v>4.3204528916332752E-2</v>
      </c>
      <c r="L7407">
        <v>3821.0124518029766</v>
      </c>
      <c r="M7407">
        <v>3891.5143144291969</v>
      </c>
      <c r="N7407">
        <v>3855.6522158979869</v>
      </c>
      <c r="O7407">
        <v>2.1420701648601829E-2</v>
      </c>
      <c r="P7407">
        <v>2.1899703651075797E-2</v>
      </c>
      <c r="Q7407">
        <v>2.1697887785404393E-2</v>
      </c>
      <c r="R7407">
        <v>151384.81761647575</v>
      </c>
      <c r="S7407">
        <v>298905.45957711898</v>
      </c>
      <c r="T7407">
        <v>332378.46420871513</v>
      </c>
      <c r="U7407">
        <v>3.3582556505731956E-2</v>
      </c>
      <c r="V7407">
        <v>6.6307900912171175E-2</v>
      </c>
      <c r="W7407">
        <v>7.3733408219681149E-2</v>
      </c>
      <c r="X7407">
        <f t="shared" si="346"/>
        <v>3.3582556505731956E-2</v>
      </c>
      <c r="Y7407">
        <f t="shared" si="347"/>
        <v>6.6307900912171175E-2</v>
      </c>
      <c r="Z7407">
        <f t="shared" si="348"/>
        <v>7.3733408219681149E-2</v>
      </c>
      <c r="AA7407">
        <v>0.99274962998754424</v>
      </c>
      <c r="AB7407">
        <v>0.99292889651469673</v>
      </c>
      <c r="AC7407">
        <v>0.99304907498656325</v>
      </c>
      <c r="AD7407">
        <v>14141.459908042956</v>
      </c>
      <c r="AE7407">
        <v>28313.008144059902</v>
      </c>
      <c r="AF7407">
        <v>28289.955724317086</v>
      </c>
      <c r="AG7407">
        <v>14159.837561881955</v>
      </c>
      <c r="AH7407">
        <v>28344.729402530407</v>
      </c>
      <c r="AI7407">
        <v>28332.250735611091</v>
      </c>
      <c r="AJ7407">
        <v>1</v>
      </c>
      <c r="AK7407">
        <v>0</v>
      </c>
      <c r="AL7407">
        <v>0</v>
      </c>
    </row>
    <row r="7408" spans="1:38" x14ac:dyDescent="0.25">
      <c r="A7408">
        <v>264588259.22514346</v>
      </c>
      <c r="B7408">
        <v>4507840.7771200351</v>
      </c>
      <c r="C7408">
        <v>4450033.406453955</v>
      </c>
      <c r="D7408">
        <v>4507953.5289325463</v>
      </c>
      <c r="E7408">
        <v>4486733.5874008369</v>
      </c>
      <c r="F7408">
        <v>140892.55732612027</v>
      </c>
      <c r="G7408">
        <v>175289.72653057738</v>
      </c>
      <c r="H7408">
        <v>174942.60285009819</v>
      </c>
      <c r="I7408">
        <v>3.1661011155957063E-2</v>
      </c>
      <c r="J7408">
        <v>3.8884546037475418E-2</v>
      </c>
      <c r="K7408">
        <v>3.8991083255166564E-2</v>
      </c>
      <c r="L7408">
        <v>3667.2718883238463</v>
      </c>
      <c r="M7408">
        <v>3751.8552723555968</v>
      </c>
      <c r="N7408">
        <v>3739.035552597908</v>
      </c>
      <c r="O7408">
        <v>2.0534150546805879E-2</v>
      </c>
      <c r="P7408">
        <v>2.1097809890883376E-2</v>
      </c>
      <c r="Q7408">
        <v>2.1025720753465156E-2</v>
      </c>
      <c r="R7408">
        <v>57807.370666080154</v>
      </c>
      <c r="S7408">
        <v>-112.75181251112372</v>
      </c>
      <c r="T7408">
        <v>21107.189719198272</v>
      </c>
      <c r="U7408">
        <v>1.2823738353733974E-2</v>
      </c>
      <c r="V7408">
        <v>-2.5012376897472959E-5</v>
      </c>
      <c r="W7408">
        <v>4.6823281395229786E-3</v>
      </c>
      <c r="X7408">
        <f t="shared" si="346"/>
        <v>1.2823738353733974E-2</v>
      </c>
      <c r="Y7408">
        <f t="shared" si="347"/>
        <v>2.5012376897472959E-5</v>
      </c>
      <c r="Z7408">
        <f t="shared" si="348"/>
        <v>4.6823281395229786E-3</v>
      </c>
      <c r="AA7408">
        <v>0.9932241264213818</v>
      </c>
      <c r="AB7408">
        <v>0.99339454575876651</v>
      </c>
      <c r="AC7408">
        <v>0.99343058508956517</v>
      </c>
      <c r="AD7408">
        <v>14081.419374682451</v>
      </c>
      <c r="AE7408">
        <v>28206.215154371042</v>
      </c>
      <c r="AF7408">
        <v>28200.213871859356</v>
      </c>
      <c r="AG7408">
        <v>14099.797028521451</v>
      </c>
      <c r="AH7408">
        <v>28237.936412841547</v>
      </c>
      <c r="AI7408">
        <v>28242.508883153361</v>
      </c>
      <c r="AJ7408">
        <v>1</v>
      </c>
      <c r="AK7408">
        <v>1</v>
      </c>
      <c r="AL7408">
        <v>1</v>
      </c>
    </row>
    <row r="7409" spans="1:38" x14ac:dyDescent="0.25">
      <c r="A7409">
        <v>264516932.29061913</v>
      </c>
      <c r="B7409">
        <v>4507840.7771200351</v>
      </c>
      <c r="C7409">
        <v>4317166.623772868</v>
      </c>
      <c r="D7409">
        <v>4352391.090810582</v>
      </c>
      <c r="E7409">
        <v>4319059.1489798911</v>
      </c>
      <c r="F7409">
        <v>142883.81882138041</v>
      </c>
      <c r="G7409">
        <v>179291.79120907479</v>
      </c>
      <c r="H7409">
        <v>177408.37785459714</v>
      </c>
      <c r="I7409">
        <v>3.3096665306957984E-2</v>
      </c>
      <c r="J7409">
        <v>4.1193860447794405E-2</v>
      </c>
      <c r="K7409">
        <v>4.1075699992786353E-2</v>
      </c>
      <c r="L7409">
        <v>3719.1021442469205</v>
      </c>
      <c r="M7409">
        <v>3837.5144137183929</v>
      </c>
      <c r="N7409">
        <v>3791.7363827920803</v>
      </c>
      <c r="O7409">
        <v>2.0842215369645815E-2</v>
      </c>
      <c r="P7409">
        <v>2.1585422901384224E-2</v>
      </c>
      <c r="Q7409">
        <v>2.1327928583290016E-2</v>
      </c>
      <c r="R7409">
        <v>190674.15334716719</v>
      </c>
      <c r="S7409">
        <v>155449.6863094531</v>
      </c>
      <c r="T7409">
        <v>188781.62814014405</v>
      </c>
      <c r="U7409">
        <v>4.2298333675615071E-2</v>
      </c>
      <c r="V7409">
        <v>3.4484289484768949E-2</v>
      </c>
      <c r="W7409">
        <v>4.187850402754302E-2</v>
      </c>
      <c r="X7409">
        <f t="shared" si="346"/>
        <v>4.2298333675615071E-2</v>
      </c>
      <c r="Y7409">
        <f t="shared" si="347"/>
        <v>3.4484289484768949E-2</v>
      </c>
      <c r="Z7409">
        <f t="shared" si="348"/>
        <v>4.187850402754302E-2</v>
      </c>
      <c r="AA7409">
        <v>0.9931213414413339</v>
      </c>
      <c r="AB7409">
        <v>0.99308945740478372</v>
      </c>
      <c r="AC7409">
        <v>0.99324406676858967</v>
      </c>
      <c r="AD7409">
        <v>14101.937446893868</v>
      </c>
      <c r="AE7409">
        <v>28272.177586206028</v>
      </c>
      <c r="AF7409">
        <v>28241.111230332503</v>
      </c>
      <c r="AG7409">
        <v>14120.315100732867</v>
      </c>
      <c r="AH7409">
        <v>28303.898844676532</v>
      </c>
      <c r="AI7409">
        <v>28283.406241626508</v>
      </c>
      <c r="AJ7409">
        <v>0</v>
      </c>
      <c r="AK7409">
        <v>1</v>
      </c>
      <c r="AL7409">
        <v>1</v>
      </c>
    </row>
    <row r="7410" spans="1:38" x14ac:dyDescent="0.25">
      <c r="A7410">
        <v>264263644.11976403</v>
      </c>
      <c r="B7410">
        <v>4507840.7771200351</v>
      </c>
      <c r="C7410">
        <v>4440887.1886008298</v>
      </c>
      <c r="D7410">
        <v>4338161.8772727428</v>
      </c>
      <c r="E7410">
        <v>4313329.7810436971</v>
      </c>
      <c r="F7410">
        <v>142952.92915113727</v>
      </c>
      <c r="G7410">
        <v>179103.18090592787</v>
      </c>
      <c r="H7410">
        <v>178382.53119032187</v>
      </c>
      <c r="I7410">
        <v>3.2190173512643722E-2</v>
      </c>
      <c r="J7410">
        <v>4.1285499705355402E-2</v>
      </c>
      <c r="K7410">
        <v>4.1356107750972523E-2</v>
      </c>
      <c r="L7410">
        <v>3720.9010069712549</v>
      </c>
      <c r="M7410">
        <v>3833.4774483223691</v>
      </c>
      <c r="N7410">
        <v>3812.5568913281222</v>
      </c>
      <c r="O7410">
        <v>2.0861061571007131E-2</v>
      </c>
      <c r="P7410">
        <v>2.1583763188926377E-2</v>
      </c>
      <c r="Q7410">
        <v>2.1465973439532684E-2</v>
      </c>
      <c r="R7410">
        <v>66953.588519205339</v>
      </c>
      <c r="S7410">
        <v>169678.89984729234</v>
      </c>
      <c r="T7410">
        <v>194510.99607633799</v>
      </c>
      <c r="U7410">
        <v>1.4852695964559019E-2</v>
      </c>
      <c r="V7410">
        <v>3.7640836985306438E-2</v>
      </c>
      <c r="W7410">
        <v>4.314948235607536E-2</v>
      </c>
      <c r="X7410">
        <f t="shared" si="346"/>
        <v>1.4852695964559019E-2</v>
      </c>
      <c r="Y7410">
        <f t="shared" si="347"/>
        <v>3.7640836985306438E-2</v>
      </c>
      <c r="Z7410">
        <f t="shared" si="348"/>
        <v>4.314948235607536E-2</v>
      </c>
      <c r="AA7410">
        <v>0.99299172619358889</v>
      </c>
      <c r="AB7410">
        <v>0.99304176000495326</v>
      </c>
      <c r="AC7410">
        <v>0.99310803262700587</v>
      </c>
      <c r="AD7410">
        <v>14102.644419001479</v>
      </c>
      <c r="AE7410">
        <v>28269.102100222393</v>
      </c>
      <c r="AF7410">
        <v>28257.11210662041</v>
      </c>
      <c r="AG7410">
        <v>14121.022072840478</v>
      </c>
      <c r="AH7410">
        <v>28300.823358692898</v>
      </c>
      <c r="AI7410">
        <v>28299.407117914416</v>
      </c>
      <c r="AJ7410">
        <v>1</v>
      </c>
      <c r="AK7410">
        <v>1</v>
      </c>
      <c r="AL7410">
        <v>1</v>
      </c>
    </row>
    <row r="7411" spans="1:38" x14ac:dyDescent="0.25">
      <c r="A7411">
        <v>264436899.2420488</v>
      </c>
      <c r="B7411">
        <v>4507840.7771200351</v>
      </c>
      <c r="C7411">
        <v>4453480.0401867451</v>
      </c>
      <c r="D7411">
        <v>4396961.487368647</v>
      </c>
      <c r="E7411">
        <v>4356378.3624472432</v>
      </c>
      <c r="F7411">
        <v>148211.70340323416</v>
      </c>
      <c r="G7411">
        <v>181042.10676606002</v>
      </c>
      <c r="H7411">
        <v>179214.26729381483</v>
      </c>
      <c r="I7411">
        <v>3.327997477608978E-2</v>
      </c>
      <c r="J7411">
        <v>4.1174367182006934E-2</v>
      </c>
      <c r="K7411">
        <v>4.1138361359672915E-2</v>
      </c>
      <c r="L7411">
        <v>3857.7808773331572</v>
      </c>
      <c r="M7411">
        <v>3874.9777082350602</v>
      </c>
      <c r="N7411">
        <v>3830.3335266969448</v>
      </c>
      <c r="O7411">
        <v>2.1617740529992595E-2</v>
      </c>
      <c r="P7411">
        <v>2.1802866168495284E-2</v>
      </c>
      <c r="Q7411">
        <v>2.155167217757014E-2</v>
      </c>
      <c r="R7411">
        <v>54360.736933290027</v>
      </c>
      <c r="S7411">
        <v>110879.28975138813</v>
      </c>
      <c r="T7411">
        <v>151462.41467279196</v>
      </c>
      <c r="U7411">
        <v>1.2059151957895895E-2</v>
      </c>
      <c r="V7411">
        <v>2.459698450623329E-2</v>
      </c>
      <c r="W7411">
        <v>3.3599770302791862E-2</v>
      </c>
      <c r="X7411">
        <f t="shared" si="346"/>
        <v>1.2059151957895895E-2</v>
      </c>
      <c r="Y7411">
        <f t="shared" si="347"/>
        <v>2.459698450623329E-2</v>
      </c>
      <c r="Z7411">
        <f t="shared" si="348"/>
        <v>3.3599770302791862E-2</v>
      </c>
      <c r="AA7411">
        <v>0.99262288476079363</v>
      </c>
      <c r="AB7411">
        <v>0.99298718988336554</v>
      </c>
      <c r="AC7411">
        <v>0.99313842499487803</v>
      </c>
      <c r="AD7411">
        <v>14155.461026880143</v>
      </c>
      <c r="AE7411">
        <v>28300.564936449678</v>
      </c>
      <c r="AF7411">
        <v>28270.704718675592</v>
      </c>
      <c r="AG7411">
        <v>14173.838680719142</v>
      </c>
      <c r="AH7411">
        <v>28332.286194920183</v>
      </c>
      <c r="AI7411">
        <v>28312.999729969597</v>
      </c>
      <c r="AJ7411">
        <v>1</v>
      </c>
      <c r="AK7411">
        <v>1</v>
      </c>
      <c r="AL7411">
        <v>1</v>
      </c>
    </row>
    <row r="7412" spans="1:38" x14ac:dyDescent="0.25">
      <c r="A7412">
        <v>264414094.86473092</v>
      </c>
      <c r="B7412">
        <v>4507840.7771200351</v>
      </c>
      <c r="C7412">
        <v>4384121.2772294944</v>
      </c>
      <c r="D7412">
        <v>4473668.3711077552</v>
      </c>
      <c r="E7412">
        <v>4444793.8801098047</v>
      </c>
      <c r="F7412">
        <v>141087.07076451986</v>
      </c>
      <c r="G7412">
        <v>177376.16758390164</v>
      </c>
      <c r="H7412">
        <v>176304.38286517776</v>
      </c>
      <c r="I7412">
        <v>3.2181379538313903E-2</v>
      </c>
      <c r="J7412">
        <v>3.9648930781156749E-2</v>
      </c>
      <c r="K7412">
        <v>3.9665367533493437E-2</v>
      </c>
      <c r="L7412">
        <v>3672.3348503289499</v>
      </c>
      <c r="M7412">
        <v>3796.5129087231689</v>
      </c>
      <c r="N7412">
        <v>3768.140778016123</v>
      </c>
      <c r="O7412">
        <v>2.0582097199528131E-2</v>
      </c>
      <c r="P7412">
        <v>2.1363254019263068E-2</v>
      </c>
      <c r="Q7412">
        <v>2.1203601978051861E-2</v>
      </c>
      <c r="R7412">
        <v>123719.49989054073</v>
      </c>
      <c r="S7412">
        <v>34172.406012279913</v>
      </c>
      <c r="T7412">
        <v>63046.897010230459</v>
      </c>
      <c r="U7412">
        <v>2.7445401469921152E-2</v>
      </c>
      <c r="V7412">
        <v>7.5806595001591754E-3</v>
      </c>
      <c r="W7412">
        <v>1.398605233135803E-2</v>
      </c>
      <c r="X7412">
        <f t="shared" si="346"/>
        <v>2.7445401469921152E-2</v>
      </c>
      <c r="Y7412">
        <f t="shared" si="347"/>
        <v>7.5806595001591754E-3</v>
      </c>
      <c r="Z7412">
        <f t="shared" si="348"/>
        <v>1.398605233135803E-2</v>
      </c>
      <c r="AA7412">
        <v>0.99322611917756887</v>
      </c>
      <c r="AB7412">
        <v>0.99320187266207727</v>
      </c>
      <c r="AC7412">
        <v>0.99329388894300008</v>
      </c>
      <c r="AD7412">
        <v>14083.436390549678</v>
      </c>
      <c r="AE7412">
        <v>28240.789815491695</v>
      </c>
      <c r="AF7412">
        <v>28222.871097702315</v>
      </c>
      <c r="AG7412">
        <v>14101.814044388677</v>
      </c>
      <c r="AH7412">
        <v>28272.5110739622</v>
      </c>
      <c r="AI7412">
        <v>28265.16610899632</v>
      </c>
      <c r="AJ7412">
        <v>1</v>
      </c>
      <c r="AK7412">
        <v>1</v>
      </c>
      <c r="AL7412">
        <v>1</v>
      </c>
    </row>
    <row r="7413" spans="1:38" x14ac:dyDescent="0.25">
      <c r="A7413">
        <v>264587186.24924323</v>
      </c>
      <c r="B7413">
        <v>4507840.7771200351</v>
      </c>
      <c r="C7413">
        <v>4123755.351415542</v>
      </c>
      <c r="D7413">
        <v>4148608.7853012374</v>
      </c>
      <c r="E7413">
        <v>4127550.4226421136</v>
      </c>
      <c r="F7413">
        <v>145773.17392649583</v>
      </c>
      <c r="G7413">
        <v>178477.72117905173</v>
      </c>
      <c r="H7413">
        <v>178139.43210557866</v>
      </c>
      <c r="I7413">
        <v>3.5349617400667804E-2</v>
      </c>
      <c r="J7413">
        <v>4.3021101871887436E-2</v>
      </c>
      <c r="K7413">
        <v>4.3158632570150082E-2</v>
      </c>
      <c r="L7413">
        <v>3794.308748154665</v>
      </c>
      <c r="M7413">
        <v>3820.0902725855358</v>
      </c>
      <c r="N7413">
        <v>3807.3611522351198</v>
      </c>
      <c r="O7413">
        <v>2.1273165437636452E-2</v>
      </c>
      <c r="P7413">
        <v>2.1481604521702263E-2</v>
      </c>
      <c r="Q7413">
        <v>2.1410024556370262E-2</v>
      </c>
      <c r="R7413">
        <v>384085.42570449319</v>
      </c>
      <c r="S7413">
        <v>359231.99181879777</v>
      </c>
      <c r="T7413">
        <v>380290.3544779215</v>
      </c>
      <c r="U7413">
        <v>8.5203858054160753E-2</v>
      </c>
      <c r="V7413">
        <v>7.9690479229460182E-2</v>
      </c>
      <c r="W7413">
        <v>8.4361975784087259E-2</v>
      </c>
      <c r="X7413">
        <f t="shared" si="346"/>
        <v>8.5203858054160753E-2</v>
      </c>
      <c r="Y7413">
        <f t="shared" si="347"/>
        <v>7.9690479229460182E-2</v>
      </c>
      <c r="Z7413">
        <f t="shared" si="348"/>
        <v>8.4361975784087259E-2</v>
      </c>
      <c r="AA7413">
        <v>0.99274852153662974</v>
      </c>
      <c r="AB7413">
        <v>0.99314556028933665</v>
      </c>
      <c r="AC7413">
        <v>0.99318179858766509</v>
      </c>
      <c r="AD7413">
        <v>14131.206637372901</v>
      </c>
      <c r="AE7413">
        <v>28258.880104723652</v>
      </c>
      <c r="AF7413">
        <v>28253.127299462165</v>
      </c>
      <c r="AG7413">
        <v>14149.584291211901</v>
      </c>
      <c r="AH7413">
        <v>28290.601363194157</v>
      </c>
      <c r="AI7413">
        <v>28295.42231075617</v>
      </c>
      <c r="AJ7413">
        <v>0</v>
      </c>
      <c r="AK7413">
        <v>0</v>
      </c>
      <c r="AL7413">
        <v>0</v>
      </c>
    </row>
    <row r="7414" spans="1:38" x14ac:dyDescent="0.25">
      <c r="A7414">
        <v>264560167.88232282</v>
      </c>
      <c r="B7414">
        <v>4507840.7771200202</v>
      </c>
      <c r="C7414">
        <v>4324737.5456415657</v>
      </c>
      <c r="D7414">
        <v>4537301.6345567526</v>
      </c>
      <c r="E7414">
        <v>4501464.5901660798</v>
      </c>
      <c r="F7414">
        <v>141987.10707944515</v>
      </c>
      <c r="G7414">
        <v>176750.70016628475</v>
      </c>
      <c r="H7414">
        <v>174569.40859658155</v>
      </c>
      <c r="I7414">
        <v>3.2831381229720763E-2</v>
      </c>
      <c r="J7414">
        <v>3.8955025343725351E-2</v>
      </c>
      <c r="K7414">
        <v>3.8780580208927259E-2</v>
      </c>
      <c r="L7414">
        <v>3695.7617647014113</v>
      </c>
      <c r="M7414">
        <v>3783.1255683757408</v>
      </c>
      <c r="N7414">
        <v>3731.0592989056126</v>
      </c>
      <c r="O7414">
        <v>2.0707111370874724E-2</v>
      </c>
      <c r="P7414">
        <v>2.1275952560263482E-2</v>
      </c>
      <c r="Q7414">
        <v>2.0983136617674522E-2</v>
      </c>
      <c r="R7414">
        <v>183103.23147845455</v>
      </c>
      <c r="S7414">
        <v>-29460.857436732389</v>
      </c>
      <c r="T7414">
        <v>6376.1869539404288</v>
      </c>
      <c r="U7414">
        <v>4.0618832947208923E-2</v>
      </c>
      <c r="V7414">
        <v>-6.535469838744928E-3</v>
      </c>
      <c r="W7414">
        <v>1.414465876058307E-3</v>
      </c>
      <c r="X7414">
        <f t="shared" si="346"/>
        <v>4.0618832947208923E-2</v>
      </c>
      <c r="Y7414">
        <f t="shared" si="347"/>
        <v>6.535469838744928E-3</v>
      </c>
      <c r="Z7414">
        <f t="shared" si="348"/>
        <v>1.414465876058307E-3</v>
      </c>
      <c r="AA7414">
        <v>0.993234319320493</v>
      </c>
      <c r="AB7414">
        <v>0.99329520040350949</v>
      </c>
      <c r="AC7414">
        <v>0.99346951314063081</v>
      </c>
      <c r="AD7414">
        <v>14092.733300190623</v>
      </c>
      <c r="AE7414">
        <v>28230.467990964029</v>
      </c>
      <c r="AF7414">
        <v>28193.973891615587</v>
      </c>
      <c r="AG7414">
        <v>14111.110954029622</v>
      </c>
      <c r="AH7414">
        <v>28262.189249434534</v>
      </c>
      <c r="AI7414">
        <v>28236.268902909593</v>
      </c>
      <c r="AJ7414">
        <v>0</v>
      </c>
      <c r="AK7414">
        <v>1</v>
      </c>
      <c r="AL7414">
        <v>1</v>
      </c>
    </row>
    <row r="7415" spans="1:38" x14ac:dyDescent="0.25">
      <c r="A7415">
        <v>264442149.27333733</v>
      </c>
      <c r="B7415">
        <v>4507840.7771200351</v>
      </c>
      <c r="C7415">
        <v>3996083.6880080253</v>
      </c>
      <c r="D7415">
        <v>3835278.6502574082</v>
      </c>
      <c r="E7415">
        <v>3805157.6685046041</v>
      </c>
      <c r="F7415">
        <v>140532.24674217185</v>
      </c>
      <c r="G7415">
        <v>173512.83914223142</v>
      </c>
      <c r="H7415">
        <v>172440.67036296078</v>
      </c>
      <c r="I7415">
        <v>3.5167493404579975E-2</v>
      </c>
      <c r="J7415">
        <v>4.5241260144314663E-2</v>
      </c>
      <c r="K7415">
        <v>4.5317615033473382E-2</v>
      </c>
      <c r="L7415">
        <v>3657.893416524792</v>
      </c>
      <c r="M7415">
        <v>3713.8232413387359</v>
      </c>
      <c r="N7415">
        <v>3685.5619311517862</v>
      </c>
      <c r="O7415">
        <v>2.0530384600902493E-2</v>
      </c>
      <c r="P7415">
        <v>2.0895695427182056E-2</v>
      </c>
      <c r="Q7415">
        <v>2.073668416259997E-2</v>
      </c>
      <c r="R7415">
        <v>511757.08911200985</v>
      </c>
      <c r="S7415">
        <v>672562.12686262699</v>
      </c>
      <c r="T7415">
        <v>702683.108615431</v>
      </c>
      <c r="U7415">
        <v>0.11352599047186417</v>
      </c>
      <c r="V7415">
        <v>0.14919828807536384</v>
      </c>
      <c r="W7415">
        <v>0.15588019705176023</v>
      </c>
      <c r="X7415">
        <f t="shared" si="346"/>
        <v>0.11352599047186417</v>
      </c>
      <c r="Y7415">
        <f t="shared" si="347"/>
        <v>0.14919828807536384</v>
      </c>
      <c r="Z7415">
        <f t="shared" si="348"/>
        <v>0.15588019705176023</v>
      </c>
      <c r="AA7415">
        <v>0.99332202487548305</v>
      </c>
      <c r="AB7415">
        <v>0.9935477332851036</v>
      </c>
      <c r="AC7415">
        <v>0.9936368194369174</v>
      </c>
      <c r="AD7415">
        <v>14077.675750425133</v>
      </c>
      <c r="AE7415">
        <v>28176.444101207013</v>
      </c>
      <c r="AF7415">
        <v>28158.123341306207</v>
      </c>
      <c r="AG7415">
        <v>14096.053404264132</v>
      </c>
      <c r="AH7415">
        <v>28208.165359677518</v>
      </c>
      <c r="AI7415">
        <v>28200.418352600213</v>
      </c>
      <c r="AJ7415">
        <v>0</v>
      </c>
      <c r="AK7415">
        <v>0</v>
      </c>
      <c r="AL7415">
        <v>0</v>
      </c>
    </row>
    <row r="7416" spans="1:38" x14ac:dyDescent="0.25">
      <c r="A7416">
        <v>264305879.07659692</v>
      </c>
      <c r="B7416">
        <v>4507840.7771200351</v>
      </c>
      <c r="C7416">
        <v>4304108.4237055145</v>
      </c>
      <c r="D7416">
        <v>4174243.6057830979</v>
      </c>
      <c r="E7416">
        <v>4144822.4599683611</v>
      </c>
      <c r="F7416">
        <v>151255.67425708583</v>
      </c>
      <c r="G7416">
        <v>184558.76447386283</v>
      </c>
      <c r="H7416">
        <v>183556.14774997998</v>
      </c>
      <c r="I7416">
        <v>3.5142161713218656E-2</v>
      </c>
      <c r="J7416">
        <v>4.4213702386264819E-2</v>
      </c>
      <c r="K7416">
        <v>4.4285647822749234E-2</v>
      </c>
      <c r="L7416">
        <v>3937.0119520830349</v>
      </c>
      <c r="M7416">
        <v>3950.2473262739036</v>
      </c>
      <c r="N7416">
        <v>3923.1322225334397</v>
      </c>
      <c r="O7416">
        <v>2.2081899238100226E-2</v>
      </c>
      <c r="P7416">
        <v>2.2237597286891325E-2</v>
      </c>
      <c r="Q7416">
        <v>2.2084955007163114E-2</v>
      </c>
      <c r="R7416">
        <v>203732.35341452062</v>
      </c>
      <c r="S7416">
        <v>333597.17133693723</v>
      </c>
      <c r="T7416">
        <v>363018.31715167407</v>
      </c>
      <c r="U7416">
        <v>4.5195108586927719E-2</v>
      </c>
      <c r="V7416">
        <v>7.4003760964704138E-2</v>
      </c>
      <c r="W7416">
        <v>8.0530421348111336E-2</v>
      </c>
      <c r="X7416">
        <f t="shared" si="346"/>
        <v>4.5195108586927719E-2</v>
      </c>
      <c r="Y7416">
        <f t="shared" si="347"/>
        <v>7.4003760964704138E-2</v>
      </c>
      <c r="Z7416">
        <f t="shared" si="348"/>
        <v>8.0530421348111336E-2</v>
      </c>
      <c r="AA7416">
        <v>0.99228266815985355</v>
      </c>
      <c r="AB7416">
        <v>0.99271590370372009</v>
      </c>
      <c r="AC7416">
        <v>0.99280567649852658</v>
      </c>
      <c r="AD7416">
        <v>14185.183387289246</v>
      </c>
      <c r="AE7416">
        <v>28356.779193894494</v>
      </c>
      <c r="AF7416">
        <v>28340.652983573815</v>
      </c>
      <c r="AG7416">
        <v>14203.561041128245</v>
      </c>
      <c r="AH7416">
        <v>28388.500452364999</v>
      </c>
      <c r="AI7416">
        <v>28382.94799486782</v>
      </c>
      <c r="AJ7416">
        <v>0</v>
      </c>
      <c r="AK7416">
        <v>0</v>
      </c>
      <c r="AL7416">
        <v>0</v>
      </c>
    </row>
    <row r="7417" spans="1:38" x14ac:dyDescent="0.25">
      <c r="A7417">
        <v>264792005.89430356</v>
      </c>
      <c r="B7417">
        <v>4507840.7771200351</v>
      </c>
      <c r="C7417">
        <v>4470417.0910508735</v>
      </c>
      <c r="D7417">
        <v>4331361.3446644219</v>
      </c>
      <c r="E7417">
        <v>4297392.6577111762</v>
      </c>
      <c r="F7417">
        <v>145727.94212024557</v>
      </c>
      <c r="G7417">
        <v>177659.8048103328</v>
      </c>
      <c r="H7417">
        <v>175975.63979400566</v>
      </c>
      <c r="I7417">
        <v>3.2598287621074945E-2</v>
      </c>
      <c r="J7417">
        <v>4.1017082315051516E-2</v>
      </c>
      <c r="K7417">
        <v>4.0949397416183891E-2</v>
      </c>
      <c r="L7417">
        <v>3793.1314160466554</v>
      </c>
      <c r="M7417">
        <v>3802.5838054293522</v>
      </c>
      <c r="N7417">
        <v>3761.1145762175988</v>
      </c>
      <c r="O7417">
        <v>2.1221960891428849E-2</v>
      </c>
      <c r="P7417">
        <v>2.1366316031096559E-2</v>
      </c>
      <c r="Q7417">
        <v>2.1133304820235354E-2</v>
      </c>
      <c r="R7417">
        <v>37423.686069161631</v>
      </c>
      <c r="S7417">
        <v>176479.43245561328</v>
      </c>
      <c r="T7417">
        <v>210448.11940885894</v>
      </c>
      <c r="U7417">
        <v>8.3019094771734237E-3</v>
      </c>
      <c r="V7417">
        <v>3.9149437875301861E-2</v>
      </c>
      <c r="W7417">
        <v>4.6684905216042218E-2</v>
      </c>
      <c r="X7417">
        <f t="shared" si="346"/>
        <v>8.3019094771734237E-3</v>
      </c>
      <c r="Y7417">
        <f t="shared" si="347"/>
        <v>3.9149437875301861E-2</v>
      </c>
      <c r="Z7417">
        <f t="shared" si="348"/>
        <v>4.6684905216042218E-2</v>
      </c>
      <c r="AA7417">
        <v>0.99282230965081641</v>
      </c>
      <c r="AB7417">
        <v>0.99320482321099113</v>
      </c>
      <c r="AC7417">
        <v>0.9933430810782663</v>
      </c>
      <c r="AD7417">
        <v>14130.752924521536</v>
      </c>
      <c r="AE7417">
        <v>28245.458571428535</v>
      </c>
      <c r="AF7417">
        <v>28217.417552391664</v>
      </c>
      <c r="AG7417">
        <v>14149.130578360535</v>
      </c>
      <c r="AH7417">
        <v>28277.17982989904</v>
      </c>
      <c r="AI7417">
        <v>28259.712563685669</v>
      </c>
      <c r="AJ7417">
        <v>1</v>
      </c>
      <c r="AK7417">
        <v>1</v>
      </c>
      <c r="AL7417">
        <v>1</v>
      </c>
    </row>
    <row r="7418" spans="1:38" x14ac:dyDescent="0.25">
      <c r="A7418">
        <v>264596944.40185797</v>
      </c>
      <c r="B7418">
        <v>4507840.7771200202</v>
      </c>
      <c r="C7418">
        <v>4585429.0930846008</v>
      </c>
      <c r="D7418">
        <v>4389951.2853674646</v>
      </c>
      <c r="E7418">
        <v>4355476.0612929938</v>
      </c>
      <c r="F7418">
        <v>144056.0366273261</v>
      </c>
      <c r="G7418">
        <v>174711.02171223491</v>
      </c>
      <c r="H7418">
        <v>173286.23607508405</v>
      </c>
      <c r="I7418">
        <v>3.1416042796208667E-2</v>
      </c>
      <c r="J7418">
        <v>3.9797940877972768E-2</v>
      </c>
      <c r="K7418">
        <v>3.9785831361828498E-2</v>
      </c>
      <c r="L7418">
        <v>3749.6136310729194</v>
      </c>
      <c r="M7418">
        <v>3739.4688264023189</v>
      </c>
      <c r="N7418">
        <v>3703.6341457420504</v>
      </c>
      <c r="O7418">
        <v>2.0986025773614428E-2</v>
      </c>
      <c r="P7418">
        <v>2.1027454261426395E-2</v>
      </c>
      <c r="Q7418">
        <v>2.0825951817219218E-2</v>
      </c>
      <c r="R7418">
        <v>-77588.315964580514</v>
      </c>
      <c r="S7418">
        <v>117889.49175255559</v>
      </c>
      <c r="T7418">
        <v>152364.7158270264</v>
      </c>
      <c r="U7418">
        <v>-1.7211858138021972E-2</v>
      </c>
      <c r="V7418">
        <v>2.615209755209524E-2</v>
      </c>
      <c r="W7418">
        <v>3.3799932908093869E-2</v>
      </c>
      <c r="X7418">
        <f t="shared" si="346"/>
        <v>1.7211858138021972E-2</v>
      </c>
      <c r="Y7418">
        <f t="shared" si="347"/>
        <v>2.615209755209524E-2</v>
      </c>
      <c r="Z7418">
        <f t="shared" si="348"/>
        <v>3.3799932908093869E-2</v>
      </c>
      <c r="AA7418">
        <v>0.99298777647366521</v>
      </c>
      <c r="AB7418">
        <v>0.99344385291197257</v>
      </c>
      <c r="AC7418">
        <v>0.99356005762163968</v>
      </c>
      <c r="AD7418">
        <v>14113.882751345076</v>
      </c>
      <c r="AE7418">
        <v>28196.552449198825</v>
      </c>
      <c r="AF7418">
        <v>28172.416402628827</v>
      </c>
      <c r="AG7418">
        <v>14132.260405184075</v>
      </c>
      <c r="AH7418">
        <v>28228.27370766933</v>
      </c>
      <c r="AI7418">
        <v>28214.711413922832</v>
      </c>
      <c r="AJ7418">
        <v>1</v>
      </c>
      <c r="AK7418">
        <v>1</v>
      </c>
      <c r="AL7418">
        <v>1</v>
      </c>
    </row>
    <row r="7419" spans="1:38" x14ac:dyDescent="0.25">
      <c r="A7419">
        <v>264581897.37243527</v>
      </c>
      <c r="B7419">
        <v>4507840.7771200351</v>
      </c>
      <c r="C7419">
        <v>4682400.9159561396</v>
      </c>
      <c r="D7419">
        <v>4716303.013077097</v>
      </c>
      <c r="E7419">
        <v>4686937.1571457665</v>
      </c>
      <c r="F7419">
        <v>139962.9941217319</v>
      </c>
      <c r="G7419">
        <v>174289.68559824629</v>
      </c>
      <c r="H7419">
        <v>173169.91556328823</v>
      </c>
      <c r="I7419">
        <v>2.9891287959726461E-2</v>
      </c>
      <c r="J7419">
        <v>3.6954726003606164E-2</v>
      </c>
      <c r="K7419">
        <v>3.6947351704784664E-2</v>
      </c>
      <c r="L7419">
        <v>3643.076422838873</v>
      </c>
      <c r="M7419">
        <v>3730.4506588691161</v>
      </c>
      <c r="N7419">
        <v>3701.1480358864992</v>
      </c>
      <c r="O7419">
        <v>2.0383326588843217E-2</v>
      </c>
      <c r="P7419">
        <v>2.0977958990069788E-2</v>
      </c>
      <c r="Q7419">
        <v>2.0813177498651494E-2</v>
      </c>
      <c r="R7419">
        <v>-174560.13883610442</v>
      </c>
      <c r="S7419">
        <v>-208462.23595706187</v>
      </c>
      <c r="T7419">
        <v>-179096.3800257314</v>
      </c>
      <c r="U7419">
        <v>-3.8723670037792958E-2</v>
      </c>
      <c r="V7419">
        <v>-4.6244365376685734E-2</v>
      </c>
      <c r="W7419">
        <v>-3.9729970263091746E-2</v>
      </c>
      <c r="X7419">
        <f t="shared" si="346"/>
        <v>3.8723670037792958E-2</v>
      </c>
      <c r="Y7419">
        <f t="shared" si="347"/>
        <v>4.6244365376685734E-2</v>
      </c>
      <c r="Z7419">
        <f t="shared" si="348"/>
        <v>3.9729970263091746E-2</v>
      </c>
      <c r="AA7419">
        <v>0.99339462129178913</v>
      </c>
      <c r="AB7419">
        <v>0.99349696721713776</v>
      </c>
      <c r="AC7419">
        <v>0.99358992333644613</v>
      </c>
      <c r="AD7419">
        <v>14071.74161427999</v>
      </c>
      <c r="AE7419">
        <v>28189.497192877487</v>
      </c>
      <c r="AF7419">
        <v>28170.454315671319</v>
      </c>
      <c r="AG7419">
        <v>14090.11926811899</v>
      </c>
      <c r="AH7419">
        <v>28221.218451347992</v>
      </c>
      <c r="AI7419">
        <v>28212.749326965324</v>
      </c>
      <c r="AJ7419">
        <v>1</v>
      </c>
      <c r="AK7419">
        <v>1</v>
      </c>
      <c r="AL7419">
        <v>1</v>
      </c>
    </row>
    <row r="7420" spans="1:38" x14ac:dyDescent="0.25">
      <c r="A7420">
        <v>264260610.78122607</v>
      </c>
      <c r="B7420">
        <v>4507840.7771200351</v>
      </c>
      <c r="C7420">
        <v>4522107.3251190903</v>
      </c>
      <c r="D7420">
        <v>4454580.8734080913</v>
      </c>
      <c r="E7420">
        <v>4429239.8264776357</v>
      </c>
      <c r="F7420">
        <v>147053.63799241907</v>
      </c>
      <c r="G7420">
        <v>179644.59431710301</v>
      </c>
      <c r="H7420">
        <v>178943.98338268546</v>
      </c>
      <c r="I7420">
        <v>3.2518829700386734E-2</v>
      </c>
      <c r="J7420">
        <v>4.0328057660711257E-2</v>
      </c>
      <c r="K7420">
        <v>4.0400608319507307E-2</v>
      </c>
      <c r="L7420">
        <v>3827.6377611421995</v>
      </c>
      <c r="M7420">
        <v>3845.065718790046</v>
      </c>
      <c r="N7420">
        <v>3824.5567682827868</v>
      </c>
      <c r="O7420">
        <v>2.1453436119213593E-2</v>
      </c>
      <c r="P7420">
        <v>2.1649262110857201E-2</v>
      </c>
      <c r="Q7420">
        <v>2.1533788494117571E-2</v>
      </c>
      <c r="R7420">
        <v>-14266.547999055125</v>
      </c>
      <c r="S7420">
        <v>53259.903711943887</v>
      </c>
      <c r="T7420">
        <v>78600.95064239949</v>
      </c>
      <c r="U7420">
        <v>-3.1648296167571658E-3</v>
      </c>
      <c r="V7420">
        <v>1.181494785314279E-2</v>
      </c>
      <c r="W7420">
        <v>1.7436496657412107E-2</v>
      </c>
      <c r="X7420">
        <f t="shared" si="346"/>
        <v>3.1648296167571658E-3</v>
      </c>
      <c r="Y7420">
        <f t="shared" si="347"/>
        <v>1.181494785314279E-2</v>
      </c>
      <c r="Z7420">
        <f t="shared" si="348"/>
        <v>1.7436496657412107E-2</v>
      </c>
      <c r="AA7420">
        <v>0.99261944562544691</v>
      </c>
      <c r="AB7420">
        <v>0.99303210758295657</v>
      </c>
      <c r="AC7420">
        <v>0.99309675806541442</v>
      </c>
      <c r="AD7420">
        <v>14143.992696026937</v>
      </c>
      <c r="AE7420">
        <v>28277.921729487214</v>
      </c>
      <c r="AF7420">
        <v>28266.294546709698</v>
      </c>
      <c r="AG7420">
        <v>14162.370349865936</v>
      </c>
      <c r="AH7420">
        <v>28309.642987957719</v>
      </c>
      <c r="AI7420">
        <v>28308.589558003703</v>
      </c>
      <c r="AJ7420">
        <v>1</v>
      </c>
      <c r="AK7420">
        <v>1</v>
      </c>
      <c r="AL7420">
        <v>1</v>
      </c>
    </row>
    <row r="7421" spans="1:38" x14ac:dyDescent="0.25">
      <c r="A7421">
        <v>264393496.46923652</v>
      </c>
      <c r="B7421">
        <v>4507840.7771200351</v>
      </c>
      <c r="C7421">
        <v>4446644.1437291736</v>
      </c>
      <c r="D7421">
        <v>4435698.0569444429</v>
      </c>
      <c r="E7421">
        <v>4407009.9360182388</v>
      </c>
      <c r="F7421">
        <v>143980.76871531253</v>
      </c>
      <c r="G7421">
        <v>179057.88356149624</v>
      </c>
      <c r="H7421">
        <v>178218.94616014944</v>
      </c>
      <c r="I7421">
        <v>3.2379647226405482E-2</v>
      </c>
      <c r="J7421">
        <v>4.0367464435764895E-2</v>
      </c>
      <c r="K7421">
        <v>4.0439878454454174E-2</v>
      </c>
      <c r="L7421">
        <v>3747.6544935353613</v>
      </c>
      <c r="M7421">
        <v>3832.5079158580702</v>
      </c>
      <c r="N7421">
        <v>3809.0606003519733</v>
      </c>
      <c r="O7421">
        <v>2.1002457038806349E-2</v>
      </c>
      <c r="P7421">
        <v>2.1567511602043312E-2</v>
      </c>
      <c r="Q7421">
        <v>2.1435561385548769E-2</v>
      </c>
      <c r="R7421">
        <v>61196.633390861563</v>
      </c>
      <c r="S7421">
        <v>72142.720175592229</v>
      </c>
      <c r="T7421">
        <v>100830.84110179637</v>
      </c>
      <c r="U7421">
        <v>1.3575597812032485E-2</v>
      </c>
      <c r="V7421">
        <v>1.6003830601506449E-2</v>
      </c>
      <c r="W7421">
        <v>2.2367879897970813E-2</v>
      </c>
      <c r="X7421">
        <f t="shared" si="346"/>
        <v>1.3575597812032485E-2</v>
      </c>
      <c r="Y7421">
        <f t="shared" si="347"/>
        <v>1.6003830601506449E-2</v>
      </c>
      <c r="Z7421">
        <f t="shared" si="348"/>
        <v>2.2367879897970813E-2</v>
      </c>
      <c r="AA7421">
        <v>0.99296634137424289</v>
      </c>
      <c r="AB7421">
        <v>0.99310810814312012</v>
      </c>
      <c r="AC7421">
        <v>0.99318281521874319</v>
      </c>
      <c r="AD7421">
        <v>14113.118670589925</v>
      </c>
      <c r="AE7421">
        <v>28268.362997878416</v>
      </c>
      <c r="AF7421">
        <v>28254.431268081851</v>
      </c>
      <c r="AG7421">
        <v>14131.496324428925</v>
      </c>
      <c r="AH7421">
        <v>28300.08425634892</v>
      </c>
      <c r="AI7421">
        <v>28296.726279375856</v>
      </c>
      <c r="AJ7421">
        <v>1</v>
      </c>
      <c r="AK7421">
        <v>1</v>
      </c>
      <c r="AL7421">
        <v>1</v>
      </c>
    </row>
    <row r="7422" spans="1:38" x14ac:dyDescent="0.25">
      <c r="A7422">
        <v>264625015.99469689</v>
      </c>
      <c r="B7422">
        <v>4507840.7771200202</v>
      </c>
      <c r="C7422">
        <v>4367708.3842394594</v>
      </c>
      <c r="D7422">
        <v>4422536.2043032618</v>
      </c>
      <c r="E7422">
        <v>4397090.8573493091</v>
      </c>
      <c r="F7422">
        <v>152814.72987545238</v>
      </c>
      <c r="G7422">
        <v>186301.65220692678</v>
      </c>
      <c r="H7422">
        <v>185775.63933771435</v>
      </c>
      <c r="I7422">
        <v>3.49873930290018E-2</v>
      </c>
      <c r="J7422">
        <v>4.2125523364998037E-2</v>
      </c>
      <c r="K7422">
        <v>4.2249670376314483E-2</v>
      </c>
      <c r="L7422">
        <v>3977.5923840808364</v>
      </c>
      <c r="M7422">
        <v>3987.5516375980428</v>
      </c>
      <c r="N7422">
        <v>3970.5692551374482</v>
      </c>
      <c r="O7422">
        <v>2.2276645305542637E-2</v>
      </c>
      <c r="P7422">
        <v>2.2420029531564363E-2</v>
      </c>
      <c r="Q7422">
        <v>2.2324545999089736E-2</v>
      </c>
      <c r="R7422">
        <v>140132.39288056083</v>
      </c>
      <c r="S7422">
        <v>85304.572816758417</v>
      </c>
      <c r="T7422">
        <v>110749.9197707111</v>
      </c>
      <c r="U7422">
        <v>3.1086367023390949E-2</v>
      </c>
      <c r="V7422">
        <v>1.8923599353759341E-2</v>
      </c>
      <c r="W7422">
        <v>2.4568285626420744E-2</v>
      </c>
      <c r="X7422">
        <f t="shared" si="346"/>
        <v>3.1086367023390949E-2</v>
      </c>
      <c r="Y7422">
        <f t="shared" si="347"/>
        <v>1.8923599353759341E-2</v>
      </c>
      <c r="Z7422">
        <f t="shared" si="348"/>
        <v>2.4568285626420744E-2</v>
      </c>
      <c r="AA7422">
        <v>0.99206593117038822</v>
      </c>
      <c r="AB7422">
        <v>0.99255677977429679</v>
      </c>
      <c r="AC7422">
        <v>0.99260989263436028</v>
      </c>
      <c r="AD7422">
        <v>14200.175699972613</v>
      </c>
      <c r="AE7422">
        <v>28384.243734298932</v>
      </c>
      <c r="AF7422">
        <v>28375.772801136955</v>
      </c>
      <c r="AG7422">
        <v>14218.553353811612</v>
      </c>
      <c r="AH7422">
        <v>28415.964992769437</v>
      </c>
      <c r="AI7422">
        <v>28418.06781243096</v>
      </c>
      <c r="AJ7422">
        <v>1</v>
      </c>
      <c r="AK7422">
        <v>1</v>
      </c>
      <c r="AL7422">
        <v>1</v>
      </c>
    </row>
    <row r="7423" spans="1:38" x14ac:dyDescent="0.25">
      <c r="A7423">
        <v>264279732.61624408</v>
      </c>
      <c r="B7423">
        <v>4507840.7771200351</v>
      </c>
      <c r="C7423">
        <v>4485913.6529908646</v>
      </c>
      <c r="D7423">
        <v>4531922.2501978241</v>
      </c>
      <c r="E7423">
        <v>4492661.7545627309</v>
      </c>
      <c r="F7423">
        <v>139533.14418887289</v>
      </c>
      <c r="G7423">
        <v>177987.01137394647</v>
      </c>
      <c r="H7423">
        <v>175464.12678601404</v>
      </c>
      <c r="I7423">
        <v>3.1104732498772651E-2</v>
      </c>
      <c r="J7423">
        <v>3.9274065517381086E-2</v>
      </c>
      <c r="K7423">
        <v>3.9055717160948807E-2</v>
      </c>
      <c r="L7423">
        <v>3631.8879214383132</v>
      </c>
      <c r="M7423">
        <v>3809.5872487864794</v>
      </c>
      <c r="N7423">
        <v>3750.1820458257012</v>
      </c>
      <c r="O7423">
        <v>2.0359245294976763E-2</v>
      </c>
      <c r="P7423">
        <v>2.1447923561293165E-2</v>
      </c>
      <c r="Q7423">
        <v>2.1113473089617595E-2</v>
      </c>
      <c r="R7423">
        <v>21927.124129170552</v>
      </c>
      <c r="S7423">
        <v>-24081.473077788949</v>
      </c>
      <c r="T7423">
        <v>15179.022557304241</v>
      </c>
      <c r="U7423">
        <v>4.8642188607156906E-3</v>
      </c>
      <c r="V7423">
        <v>-5.3421303609516788E-3</v>
      </c>
      <c r="W7423">
        <v>3.3672490462278038E-3</v>
      </c>
      <c r="X7423">
        <f t="shared" si="346"/>
        <v>4.8642188607156906E-3</v>
      </c>
      <c r="Y7423">
        <f t="shared" si="347"/>
        <v>5.3421303609516788E-3</v>
      </c>
      <c r="Z7423">
        <f t="shared" si="348"/>
        <v>3.3672490462278038E-3</v>
      </c>
      <c r="AA7423">
        <v>0.99349518880878496</v>
      </c>
      <c r="AB7423">
        <v>0.99322623615746974</v>
      </c>
      <c r="AC7423">
        <v>0.99342681475505723</v>
      </c>
      <c r="AD7423">
        <v>14067.244656997374</v>
      </c>
      <c r="AE7423">
        <v>28250.83524179439</v>
      </c>
      <c r="AF7423">
        <v>28208.911730302596</v>
      </c>
      <c r="AG7423">
        <v>14085.622310836374</v>
      </c>
      <c r="AH7423">
        <v>28282.556500264895</v>
      </c>
      <c r="AI7423">
        <v>28251.206741596601</v>
      </c>
      <c r="AJ7423">
        <v>1</v>
      </c>
      <c r="AK7423">
        <v>1</v>
      </c>
      <c r="AL7423">
        <v>1</v>
      </c>
    </row>
    <row r="7424" spans="1:38" x14ac:dyDescent="0.25">
      <c r="A7424">
        <v>264580795.46882394</v>
      </c>
      <c r="B7424">
        <v>4507840.7771200351</v>
      </c>
      <c r="C7424">
        <v>4557237.5003427714</v>
      </c>
      <c r="D7424">
        <v>4506420.3915473511</v>
      </c>
      <c r="E7424">
        <v>4475798.3372439779</v>
      </c>
      <c r="F7424">
        <v>144449.25126562826</v>
      </c>
      <c r="G7424">
        <v>174957.36685727723</v>
      </c>
      <c r="H7424">
        <v>173950.84699782266</v>
      </c>
      <c r="I7424">
        <v>3.1696669584318035E-2</v>
      </c>
      <c r="J7424">
        <v>3.8824022540250143E-2</v>
      </c>
      <c r="K7424">
        <v>3.8864764203146565E-2</v>
      </c>
      <c r="L7424">
        <v>3759.8485577183719</v>
      </c>
      <c r="M7424">
        <v>3744.7415331920411</v>
      </c>
      <c r="N7424">
        <v>3717.8388267533096</v>
      </c>
      <c r="O7424">
        <v>2.1046877242417297E-2</v>
      </c>
      <c r="P7424">
        <v>2.1058412153901918E-2</v>
      </c>
      <c r="Q7424">
        <v>2.0907125803369918E-2</v>
      </c>
      <c r="R7424">
        <v>-49396.723222736269</v>
      </c>
      <c r="S7424">
        <v>1420.3855726839975</v>
      </c>
      <c r="T7424">
        <v>32042.439876057208</v>
      </c>
      <c r="U7424">
        <v>-1.0957956517331741E-2</v>
      </c>
      <c r="V7424">
        <v>3.1509222328643383E-4</v>
      </c>
      <c r="W7424">
        <v>7.108156978101709E-3</v>
      </c>
      <c r="X7424">
        <f t="shared" si="346"/>
        <v>1.0957956517331741E-2</v>
      </c>
      <c r="Y7424">
        <f t="shared" si="347"/>
        <v>3.1509222328643383E-4</v>
      </c>
      <c r="Z7424">
        <f t="shared" si="348"/>
        <v>7.108156978101709E-3</v>
      </c>
      <c r="AA7424">
        <v>0.99291163541670491</v>
      </c>
      <c r="AB7424">
        <v>0.99340425481359251</v>
      </c>
      <c r="AC7424">
        <v>0.99348974110180066</v>
      </c>
      <c r="AD7424">
        <v>14117.86798268251</v>
      </c>
      <c r="AE7424">
        <v>28200.669610809273</v>
      </c>
      <c r="AF7424">
        <v>28183.601817910425</v>
      </c>
      <c r="AG7424">
        <v>14136.245636521509</v>
      </c>
      <c r="AH7424">
        <v>28232.390869279778</v>
      </c>
      <c r="AI7424">
        <v>28225.89682920443</v>
      </c>
      <c r="AJ7424">
        <v>1</v>
      </c>
      <c r="AK7424">
        <v>1</v>
      </c>
      <c r="AL7424">
        <v>1</v>
      </c>
    </row>
    <row r="7425" spans="1:38" x14ac:dyDescent="0.25">
      <c r="A7425">
        <v>264393182.89428887</v>
      </c>
      <c r="B7425">
        <v>4507840.7771200351</v>
      </c>
      <c r="C7425">
        <v>4436640.7590438016</v>
      </c>
      <c r="D7425">
        <v>4544679.9504365241</v>
      </c>
      <c r="E7425">
        <v>4510334.4775050459</v>
      </c>
      <c r="F7425">
        <v>143174.13788033518</v>
      </c>
      <c r="G7425">
        <v>176003.43720231159</v>
      </c>
      <c r="H7425">
        <v>174611.54239479837</v>
      </c>
      <c r="I7425">
        <v>3.227084311220918E-2</v>
      </c>
      <c r="J7425">
        <v>3.8727355748209763E-2</v>
      </c>
      <c r="K7425">
        <v>3.8713657105844436E-2</v>
      </c>
      <c r="L7425">
        <v>3726.6588168189505</v>
      </c>
      <c r="M7425">
        <v>3767.1313481398515</v>
      </c>
      <c r="N7425">
        <v>3731.959821516637</v>
      </c>
      <c r="O7425">
        <v>2.0885470441144419E-2</v>
      </c>
      <c r="P7425">
        <v>2.1199629322415887E-2</v>
      </c>
      <c r="Q7425">
        <v>2.1001700644541727E-2</v>
      </c>
      <c r="R7425">
        <v>71200.018076233566</v>
      </c>
      <c r="S7425">
        <v>-36839.173316488974</v>
      </c>
      <c r="T7425">
        <v>-2493.7003850108013</v>
      </c>
      <c r="U7425">
        <v>1.5794705624390257E-2</v>
      </c>
      <c r="V7425">
        <v>-8.172243683377111E-3</v>
      </c>
      <c r="W7425">
        <v>-5.531917625990273E-4</v>
      </c>
      <c r="X7425">
        <f t="shared" si="346"/>
        <v>1.5794705624390257E-2</v>
      </c>
      <c r="Y7425">
        <f t="shared" si="347"/>
        <v>8.172243683377111E-3</v>
      </c>
      <c r="Z7425">
        <f t="shared" si="348"/>
        <v>5.531917625990273E-4</v>
      </c>
      <c r="AA7425">
        <v>0.99305629615325663</v>
      </c>
      <c r="AB7425">
        <v>0.99331858561706943</v>
      </c>
      <c r="AC7425">
        <v>0.99343374462845191</v>
      </c>
      <c r="AD7425">
        <v>14104.90500364226</v>
      </c>
      <c r="AE7425">
        <v>28218.088231717724</v>
      </c>
      <c r="AF7425">
        <v>28194.679055849985</v>
      </c>
      <c r="AG7425">
        <v>14123.282657481259</v>
      </c>
      <c r="AH7425">
        <v>28249.809490188229</v>
      </c>
      <c r="AI7425">
        <v>28236.97406714399</v>
      </c>
      <c r="AJ7425">
        <v>1</v>
      </c>
      <c r="AK7425">
        <v>1</v>
      </c>
      <c r="AL7425">
        <v>1</v>
      </c>
    </row>
    <row r="7426" spans="1:38" x14ac:dyDescent="0.25">
      <c r="A7426">
        <v>264402597.17120981</v>
      </c>
      <c r="B7426">
        <v>4507840.7771200351</v>
      </c>
      <c r="C7426">
        <v>4366467.0971531263</v>
      </c>
      <c r="D7426">
        <v>4400359.4192148941</v>
      </c>
      <c r="E7426">
        <v>4367254.5639271662</v>
      </c>
      <c r="F7426">
        <v>150726.87774511534</v>
      </c>
      <c r="G7426">
        <v>175645.8220870161</v>
      </c>
      <c r="H7426">
        <v>174300.31082633327</v>
      </c>
      <c r="I7426">
        <v>3.451918321871407E-2</v>
      </c>
      <c r="J7426">
        <v>3.9916244414042568E-2</v>
      </c>
      <c r="K7426">
        <v>3.9910728416434969E-2</v>
      </c>
      <c r="L7426">
        <v>3923.2479845619941</v>
      </c>
      <c r="M7426">
        <v>3759.4770481283708</v>
      </c>
      <c r="N7426">
        <v>3725.3078917944158</v>
      </c>
      <c r="O7426">
        <v>2.1991845676524749E-2</v>
      </c>
      <c r="P7426">
        <v>2.1155787395082573E-2</v>
      </c>
      <c r="Q7426">
        <v>2.0963506554525144E-2</v>
      </c>
      <c r="R7426">
        <v>141373.67996690888</v>
      </c>
      <c r="S7426">
        <v>107481.35790514108</v>
      </c>
      <c r="T7426">
        <v>140586.21319286898</v>
      </c>
      <c r="U7426">
        <v>3.1361728809159398E-2</v>
      </c>
      <c r="V7426">
        <v>2.3843201927333524E-2</v>
      </c>
      <c r="W7426">
        <v>3.1187040568608229E-2</v>
      </c>
      <c r="X7426">
        <f t="shared" si="346"/>
        <v>3.1361728809159398E-2</v>
      </c>
      <c r="Y7426">
        <f t="shared" si="347"/>
        <v>2.3843201927333524E-2</v>
      </c>
      <c r="Z7426">
        <f t="shared" si="348"/>
        <v>3.1187040568608229E-2</v>
      </c>
      <c r="AA7426">
        <v>0.99229756803060276</v>
      </c>
      <c r="AB7426">
        <v>0.99333919133826598</v>
      </c>
      <c r="AC7426">
        <v>0.99345072244368104</v>
      </c>
      <c r="AD7426">
        <v>14180.063215374941</v>
      </c>
      <c r="AE7426">
        <v>28212.145084109561</v>
      </c>
      <c r="AF7426">
        <v>28189.466169696305</v>
      </c>
      <c r="AG7426">
        <v>14198.44086921394</v>
      </c>
      <c r="AH7426">
        <v>28243.866342580066</v>
      </c>
      <c r="AI7426">
        <v>28231.76118099031</v>
      </c>
      <c r="AJ7426">
        <v>1</v>
      </c>
      <c r="AK7426">
        <v>1</v>
      </c>
      <c r="AL7426">
        <v>1</v>
      </c>
    </row>
    <row r="7427" spans="1:38" x14ac:dyDescent="0.25">
      <c r="A7427">
        <v>264522130.74026674</v>
      </c>
      <c r="B7427">
        <v>4507840.7771200351</v>
      </c>
      <c r="C7427">
        <v>4312124.723787792</v>
      </c>
      <c r="D7427">
        <v>4063973.0342360749</v>
      </c>
      <c r="E7427">
        <v>4032204.1137955743</v>
      </c>
      <c r="F7427">
        <v>141752.54018659482</v>
      </c>
      <c r="G7427">
        <v>173268.88710678258</v>
      </c>
      <c r="H7427">
        <v>172010.40268747538</v>
      </c>
      <c r="I7427">
        <v>3.2873014874690056E-2</v>
      </c>
      <c r="J7427">
        <v>4.2635343701130833E-2</v>
      </c>
      <c r="K7427">
        <v>4.2659150636488834E-2</v>
      </c>
      <c r="L7427">
        <v>3689.656257154335</v>
      </c>
      <c r="M7427">
        <v>3708.6017560382788</v>
      </c>
      <c r="N7427">
        <v>3676.3658513543924</v>
      </c>
      <c r="O7427">
        <v>2.0675945572928789E-2</v>
      </c>
      <c r="P7427">
        <v>2.0859891722185674E-2</v>
      </c>
      <c r="Q7427">
        <v>2.0678573391044369E-2</v>
      </c>
      <c r="R7427">
        <v>195716.05333224311</v>
      </c>
      <c r="S7427">
        <v>443867.74288396025</v>
      </c>
      <c r="T7427">
        <v>475636.66332446085</v>
      </c>
      <c r="U7427">
        <v>4.3416807072161494E-2</v>
      </c>
      <c r="V7427">
        <v>9.8465710043897786E-2</v>
      </c>
      <c r="W7427">
        <v>0.10551319064741571</v>
      </c>
      <c r="X7427">
        <f t="shared" ref="X7427:X7490" si="349">ABS(U7427)</f>
        <v>4.3416807072161494E-2</v>
      </c>
      <c r="Y7427">
        <f t="shared" ref="Y7427:Y7490" si="350">ABS(V7427)</f>
        <v>9.8465710043897786E-2</v>
      </c>
      <c r="Z7427">
        <f t="shared" ref="Z7427:Z7490" si="351">ABS(W7427)</f>
        <v>0.10551319064741571</v>
      </c>
      <c r="AA7427">
        <v>0.99314637673333006</v>
      </c>
      <c r="AB7427">
        <v>0.99350288916360074</v>
      </c>
      <c r="AC7427">
        <v>0.9936065644484503</v>
      </c>
      <c r="AD7427">
        <v>14090.31603578097</v>
      </c>
      <c r="AE7427">
        <v>28172.332996663645</v>
      </c>
      <c r="AF7427">
        <v>28150.823362295854</v>
      </c>
      <c r="AG7427">
        <v>14108.69368961997</v>
      </c>
      <c r="AH7427">
        <v>28204.05425513415</v>
      </c>
      <c r="AI7427">
        <v>28193.118373589859</v>
      </c>
      <c r="AJ7427">
        <v>0</v>
      </c>
      <c r="AK7427">
        <v>0</v>
      </c>
      <c r="AL7427">
        <v>0</v>
      </c>
    </row>
    <row r="7428" spans="1:38" x14ac:dyDescent="0.25">
      <c r="A7428">
        <v>264519527.6814726</v>
      </c>
      <c r="B7428">
        <v>4507840.7771200351</v>
      </c>
      <c r="C7428">
        <v>4337086.8181973509</v>
      </c>
      <c r="D7428">
        <v>4497051.2541514877</v>
      </c>
      <c r="E7428">
        <v>4461411.6566522354</v>
      </c>
      <c r="F7428">
        <v>140829.84293030479</v>
      </c>
      <c r="G7428">
        <v>175479.66787738554</v>
      </c>
      <c r="H7428">
        <v>173994.44077367554</v>
      </c>
      <c r="I7428">
        <v>3.2471068446086292E-2</v>
      </c>
      <c r="J7428">
        <v>3.9021051342341302E-2</v>
      </c>
      <c r="K7428">
        <v>3.89998624122119E-2</v>
      </c>
      <c r="L7428">
        <v>3665.6395044340784</v>
      </c>
      <c r="M7428">
        <v>3755.9207270605889</v>
      </c>
      <c r="N7428">
        <v>3718.7705533603785</v>
      </c>
      <c r="O7428">
        <v>2.054118688130532E-2</v>
      </c>
      <c r="P7428">
        <v>2.1126259980486877E-2</v>
      </c>
      <c r="Q7428">
        <v>2.0917298108034072E-2</v>
      </c>
      <c r="R7428">
        <v>170753.95892268419</v>
      </c>
      <c r="S7428">
        <v>10789.522968547419</v>
      </c>
      <c r="T7428">
        <v>46429.120467799716</v>
      </c>
      <c r="U7428">
        <v>3.7879323464431527E-2</v>
      </c>
      <c r="V7428">
        <v>2.3935013462122808E-3</v>
      </c>
      <c r="W7428">
        <v>1.0299636292269912E-2</v>
      </c>
      <c r="X7428">
        <f t="shared" si="349"/>
        <v>3.7879323464431527E-2</v>
      </c>
      <c r="Y7428">
        <f t="shared" si="350"/>
        <v>2.3935013462122808E-3</v>
      </c>
      <c r="Z7428">
        <f t="shared" si="351"/>
        <v>1.0299636292269912E-2</v>
      </c>
      <c r="AA7428">
        <v>0.99325572111673199</v>
      </c>
      <c r="AB7428">
        <v>0.99332696559550115</v>
      </c>
      <c r="AC7428">
        <v>0.99344932181510703</v>
      </c>
      <c r="AD7428">
        <v>14080.768461243453</v>
      </c>
      <c r="AE7428">
        <v>28209.379676011002</v>
      </c>
      <c r="AF7428">
        <v>28184.334007816058</v>
      </c>
      <c r="AG7428">
        <v>14099.146115082453</v>
      </c>
      <c r="AH7428">
        <v>28241.100934481507</v>
      </c>
      <c r="AI7428">
        <v>28226.629019110063</v>
      </c>
      <c r="AJ7428">
        <v>1</v>
      </c>
      <c r="AK7428">
        <v>1</v>
      </c>
      <c r="AL7428">
        <v>1</v>
      </c>
    </row>
    <row r="7429" spans="1:38" x14ac:dyDescent="0.25">
      <c r="A7429">
        <v>264390113.15195686</v>
      </c>
      <c r="B7429">
        <v>4507840.7771200351</v>
      </c>
      <c r="C7429">
        <v>4294494.1654243711</v>
      </c>
      <c r="D7429">
        <v>4195883.7621223833</v>
      </c>
      <c r="E7429">
        <v>4160107.6231947257</v>
      </c>
      <c r="F7429">
        <v>144454.48114350796</v>
      </c>
      <c r="G7429">
        <v>183741.04853203401</v>
      </c>
      <c r="H7429">
        <v>182014.64076054547</v>
      </c>
      <c r="I7429">
        <v>3.3637135266484486E-2</v>
      </c>
      <c r="J7429">
        <v>4.3790786148730956E-2</v>
      </c>
      <c r="K7429">
        <v>4.3752387497313971E-2</v>
      </c>
      <c r="L7429">
        <v>3759.984685449258</v>
      </c>
      <c r="M7429">
        <v>3932.7451490022399</v>
      </c>
      <c r="N7429">
        <v>3890.1857055377386</v>
      </c>
      <c r="O7429">
        <v>2.1083322123513121E-2</v>
      </c>
      <c r="P7429">
        <v>2.2131886970531655E-2</v>
      </c>
      <c r="Q7429">
        <v>2.1892379767141156E-2</v>
      </c>
      <c r="R7429">
        <v>213346.611695664</v>
      </c>
      <c r="S7429">
        <v>311957.0149976518</v>
      </c>
      <c r="T7429">
        <v>347733.15392530942</v>
      </c>
      <c r="U7429">
        <v>4.7327894272247713E-2</v>
      </c>
      <c r="V7429">
        <v>6.9203201803625949E-2</v>
      </c>
      <c r="W7429">
        <v>7.7139626512600298E-2</v>
      </c>
      <c r="X7429">
        <f t="shared" si="349"/>
        <v>4.7327894272247713E-2</v>
      </c>
      <c r="Y7429">
        <f t="shared" si="350"/>
        <v>6.9203201803625949E-2</v>
      </c>
      <c r="Z7429">
        <f t="shared" si="351"/>
        <v>7.7139626512600298E-2</v>
      </c>
      <c r="AA7429">
        <v>0.99292058530594618</v>
      </c>
      <c r="AB7429">
        <v>0.99269635184218119</v>
      </c>
      <c r="AC7429">
        <v>0.99284374394709862</v>
      </c>
      <c r="AD7429">
        <v>14117.920914372919</v>
      </c>
      <c r="AE7429">
        <v>28343.804058834547</v>
      </c>
      <c r="AF7429">
        <v>28316.010368455958</v>
      </c>
      <c r="AG7429">
        <v>14136.298568211918</v>
      </c>
      <c r="AH7429">
        <v>28375.525317305051</v>
      </c>
      <c r="AI7429">
        <v>28358.305379749963</v>
      </c>
      <c r="AJ7429">
        <v>0</v>
      </c>
      <c r="AK7429">
        <v>0</v>
      </c>
      <c r="AL7429">
        <v>0</v>
      </c>
    </row>
    <row r="7430" spans="1:38" x14ac:dyDescent="0.25">
      <c r="A7430">
        <v>264456520.92248178</v>
      </c>
      <c r="B7430">
        <v>4507840.7771200351</v>
      </c>
      <c r="C7430">
        <v>4395969.5263986513</v>
      </c>
      <c r="D7430">
        <v>4327601.6412044698</v>
      </c>
      <c r="E7430">
        <v>4290858.1352012381</v>
      </c>
      <c r="F7430">
        <v>143522.80174813606</v>
      </c>
      <c r="G7430">
        <v>179521.4238815186</v>
      </c>
      <c r="H7430">
        <v>177133.06589537425</v>
      </c>
      <c r="I7430">
        <v>3.2648725357683608E-2</v>
      </c>
      <c r="J7430">
        <v>4.1482890239304397E-2</v>
      </c>
      <c r="K7430">
        <v>4.1281501348696265E-2</v>
      </c>
      <c r="L7430">
        <v>3735.7341379368768</v>
      </c>
      <c r="M7430">
        <v>3842.4294111336185</v>
      </c>
      <c r="N7430">
        <v>3785.8521602709807</v>
      </c>
      <c r="O7430">
        <v>2.0934367217422416E-2</v>
      </c>
      <c r="P7430">
        <v>2.1618097012693117E-2</v>
      </c>
      <c r="Q7430">
        <v>2.1299784724556861E-2</v>
      </c>
      <c r="R7430">
        <v>111871.25072138384</v>
      </c>
      <c r="S7430">
        <v>180239.1359155653</v>
      </c>
      <c r="T7430">
        <v>216982.64191879705</v>
      </c>
      <c r="U7430">
        <v>2.4817036859242404E-2</v>
      </c>
      <c r="V7430">
        <v>3.9983474312221892E-2</v>
      </c>
      <c r="W7430">
        <v>4.8134495570498544E-2</v>
      </c>
      <c r="X7430">
        <f t="shared" si="349"/>
        <v>2.4817036859242404E-2</v>
      </c>
      <c r="Y7430">
        <f t="shared" si="350"/>
        <v>3.9983474312221892E-2</v>
      </c>
      <c r="Z7430">
        <f t="shared" si="351"/>
        <v>4.8134495570498544E-2</v>
      </c>
      <c r="AA7430">
        <v>0.99307227592960812</v>
      </c>
      <c r="AB7430">
        <v>0.99306743774016881</v>
      </c>
      <c r="AC7430">
        <v>0.99326083247610908</v>
      </c>
      <c r="AD7430">
        <v>14108.461001321833</v>
      </c>
      <c r="AE7430">
        <v>28275.917619918651</v>
      </c>
      <c r="AF7430">
        <v>28236.57318988207</v>
      </c>
      <c r="AG7430">
        <v>14126.838655160833</v>
      </c>
      <c r="AH7430">
        <v>28307.638878389156</v>
      </c>
      <c r="AI7430">
        <v>28278.868201176076</v>
      </c>
      <c r="AJ7430">
        <v>1</v>
      </c>
      <c r="AK7430">
        <v>1</v>
      </c>
      <c r="AL7430">
        <v>1</v>
      </c>
    </row>
    <row r="7431" spans="1:38" x14ac:dyDescent="0.25">
      <c r="A7431">
        <v>264678516.87365526</v>
      </c>
      <c r="B7431">
        <v>4507840.7771200351</v>
      </c>
      <c r="C7431">
        <v>4572375.8873902587</v>
      </c>
      <c r="D7431">
        <v>4591957.577484143</v>
      </c>
      <c r="E7431">
        <v>4561787.7741169743</v>
      </c>
      <c r="F7431">
        <v>142575.97101174862</v>
      </c>
      <c r="G7431">
        <v>175130.74933288194</v>
      </c>
      <c r="H7431">
        <v>173950.98341070962</v>
      </c>
      <c r="I7431">
        <v>3.1182031950817077E-2</v>
      </c>
      <c r="J7431">
        <v>3.8138581722009977E-2</v>
      </c>
      <c r="K7431">
        <v>3.8132195539145028E-2</v>
      </c>
      <c r="L7431">
        <v>3711.0892183722653</v>
      </c>
      <c r="M7431">
        <v>3748.4525661664579</v>
      </c>
      <c r="N7431">
        <v>3717.841742296041</v>
      </c>
      <c r="O7431">
        <v>2.076273161547439E-2</v>
      </c>
      <c r="P7431">
        <v>2.1071355341906878E-2</v>
      </c>
      <c r="Q7431">
        <v>2.089928125648188E-2</v>
      </c>
      <c r="R7431">
        <v>-64535.11027022358</v>
      </c>
      <c r="S7431">
        <v>-84116.800364107825</v>
      </c>
      <c r="T7431">
        <v>-53946.996996939182</v>
      </c>
      <c r="U7431">
        <v>-1.4316191156923183E-2</v>
      </c>
      <c r="V7431">
        <v>-1.8660109024047713E-2</v>
      </c>
      <c r="W7431">
        <v>-1.1967369670808289E-2</v>
      </c>
      <c r="X7431">
        <f t="shared" si="349"/>
        <v>1.4316191156923183E-2</v>
      </c>
      <c r="Y7431">
        <f t="shared" si="350"/>
        <v>1.8660109024047713E-2</v>
      </c>
      <c r="Z7431">
        <f t="shared" si="351"/>
        <v>1.1967369670808289E-2</v>
      </c>
      <c r="AA7431">
        <v>0.99310568989672743</v>
      </c>
      <c r="AB7431">
        <v>0.99339672496402665</v>
      </c>
      <c r="AC7431">
        <v>0.99349519750920101</v>
      </c>
      <c r="AD7431">
        <v>14098.784122410412</v>
      </c>
      <c r="AE7431">
        <v>28203.5638743487</v>
      </c>
      <c r="AF7431">
        <v>28183.604109352556</v>
      </c>
      <c r="AG7431">
        <v>14117.161776249412</v>
      </c>
      <c r="AH7431">
        <v>28235.285132819205</v>
      </c>
      <c r="AI7431">
        <v>28225.899120646562</v>
      </c>
      <c r="AJ7431">
        <v>1</v>
      </c>
      <c r="AK7431">
        <v>1</v>
      </c>
      <c r="AL7431">
        <v>1</v>
      </c>
    </row>
    <row r="7432" spans="1:38" x14ac:dyDescent="0.25">
      <c r="A7432">
        <v>264618626.19676167</v>
      </c>
      <c r="B7432">
        <v>4507840.7771200202</v>
      </c>
      <c r="C7432">
        <v>4267134.645048379</v>
      </c>
      <c r="D7432">
        <v>4018944.433856715</v>
      </c>
      <c r="E7432">
        <v>3986130.7006820585</v>
      </c>
      <c r="F7432">
        <v>145914.65424845691</v>
      </c>
      <c r="G7432">
        <v>178607.71708123083</v>
      </c>
      <c r="H7432">
        <v>177203.13972276528</v>
      </c>
      <c r="I7432">
        <v>3.4194996499062331E-2</v>
      </c>
      <c r="J7432">
        <v>4.4441449744014705E-2</v>
      </c>
      <c r="K7432">
        <v>4.4454924594530834E-2</v>
      </c>
      <c r="L7432">
        <v>3797.9913188832093</v>
      </c>
      <c r="M7432">
        <v>3822.8726707364631</v>
      </c>
      <c r="N7432">
        <v>3787.3498430975433</v>
      </c>
      <c r="O7432">
        <v>2.128012568913772E-2</v>
      </c>
      <c r="P7432">
        <v>2.1494649759336251E-2</v>
      </c>
      <c r="Q7432">
        <v>2.1294917567258626E-2</v>
      </c>
      <c r="R7432">
        <v>240706.13207164127</v>
      </c>
      <c r="S7432">
        <v>488896.34326330526</v>
      </c>
      <c r="T7432">
        <v>521710.07643796178</v>
      </c>
      <c r="U7432">
        <v>5.3397212539841338E-2</v>
      </c>
      <c r="V7432">
        <v>0.10845466098641854</v>
      </c>
      <c r="W7432">
        <v>0.11573391835087687</v>
      </c>
      <c r="X7432">
        <f t="shared" si="349"/>
        <v>5.3397212539841338E-2</v>
      </c>
      <c r="Y7432">
        <f t="shared" si="350"/>
        <v>0.10845466098641854</v>
      </c>
      <c r="Z7432">
        <f t="shared" si="351"/>
        <v>0.11573391835087687</v>
      </c>
      <c r="AA7432">
        <v>0.99278353166998357</v>
      </c>
      <c r="AB7432">
        <v>0.99312675042613197</v>
      </c>
      <c r="AC7432">
        <v>0.99324461254791108</v>
      </c>
      <c r="AD7432">
        <v>14132.624895023364</v>
      </c>
      <c r="AE7432">
        <v>28261.007595807005</v>
      </c>
      <c r="AF7432">
        <v>28237.728904274565</v>
      </c>
      <c r="AG7432">
        <v>14151.002548862363</v>
      </c>
      <c r="AH7432">
        <v>28292.72885427751</v>
      </c>
      <c r="AI7432">
        <v>28280.02391556857</v>
      </c>
      <c r="AJ7432">
        <v>0</v>
      </c>
      <c r="AK7432">
        <v>0</v>
      </c>
      <c r="AL7432">
        <v>0</v>
      </c>
    </row>
    <row r="7433" spans="1:38" x14ac:dyDescent="0.25">
      <c r="A7433">
        <v>264411468.25136429</v>
      </c>
      <c r="B7433">
        <v>4507840.7771200351</v>
      </c>
      <c r="C7433">
        <v>4414919.3754402455</v>
      </c>
      <c r="D7433">
        <v>4495577.7630015463</v>
      </c>
      <c r="E7433">
        <v>4448664.9802395394</v>
      </c>
      <c r="F7433">
        <v>147368.28488450637</v>
      </c>
      <c r="G7433">
        <v>177097.52317841933</v>
      </c>
      <c r="H7433">
        <v>174412.97736145422</v>
      </c>
      <c r="I7433">
        <v>3.3379609535861832E-2</v>
      </c>
      <c r="J7433">
        <v>3.9393718119153889E-2</v>
      </c>
      <c r="K7433">
        <v>3.9205689377864304E-2</v>
      </c>
      <c r="L7433">
        <v>3835.8276593454757</v>
      </c>
      <c r="M7433">
        <v>3790.5488770453694</v>
      </c>
      <c r="N7433">
        <v>3727.715905471714</v>
      </c>
      <c r="O7433">
        <v>2.1498162410967036E-2</v>
      </c>
      <c r="P7433">
        <v>2.1329909762746509E-2</v>
      </c>
      <c r="Q7433">
        <v>2.0976340488938344E-2</v>
      </c>
      <c r="R7433">
        <v>92921.401679789647</v>
      </c>
      <c r="S7433">
        <v>12263.014118488878</v>
      </c>
      <c r="T7433">
        <v>59175.796880495735</v>
      </c>
      <c r="U7433">
        <v>2.0613283892239685E-2</v>
      </c>
      <c r="V7433">
        <v>2.7203742822352879E-3</v>
      </c>
      <c r="W7433">
        <v>1.3127304136571991E-2</v>
      </c>
      <c r="X7433">
        <f t="shared" si="349"/>
        <v>2.0613283892239685E-2</v>
      </c>
      <c r="Y7433">
        <f t="shared" si="350"/>
        <v>2.7203742822352879E-3</v>
      </c>
      <c r="Z7433">
        <f t="shared" si="351"/>
        <v>1.3127304136571991E-2</v>
      </c>
      <c r="AA7433">
        <v>0.9927166697323786</v>
      </c>
      <c r="AB7433">
        <v>0.99325694613842608</v>
      </c>
      <c r="AC7433">
        <v>0.99346967179795576</v>
      </c>
      <c r="AD7433">
        <v>14147.117557972439</v>
      </c>
      <c r="AE7433">
        <v>28236.19596753208</v>
      </c>
      <c r="AF7433">
        <v>28191.354320439226</v>
      </c>
      <c r="AG7433">
        <v>14165.495211811438</v>
      </c>
      <c r="AH7433">
        <v>28267.917226002584</v>
      </c>
      <c r="AI7433">
        <v>28233.649331733232</v>
      </c>
      <c r="AJ7433">
        <v>1</v>
      </c>
      <c r="AK7433">
        <v>1</v>
      </c>
      <c r="AL7433">
        <v>1</v>
      </c>
    </row>
    <row r="7434" spans="1:38" x14ac:dyDescent="0.25">
      <c r="A7434">
        <v>264533680.30094391</v>
      </c>
      <c r="B7434">
        <v>4507840.7771200351</v>
      </c>
      <c r="C7434">
        <v>4353318.2538061496</v>
      </c>
      <c r="D7434">
        <v>4221993.3772561401</v>
      </c>
      <c r="E7434">
        <v>4189902.6972395577</v>
      </c>
      <c r="F7434">
        <v>151659.55074869149</v>
      </c>
      <c r="G7434">
        <v>180366.39475461</v>
      </c>
      <c r="H7434">
        <v>179206.1588653668</v>
      </c>
      <c r="I7434">
        <v>3.4837689759092162E-2</v>
      </c>
      <c r="J7434">
        <v>4.2720672118114388E-2</v>
      </c>
      <c r="K7434">
        <v>4.2770959569880598E-2</v>
      </c>
      <c r="L7434">
        <v>3947.5243945578491</v>
      </c>
      <c r="M7434">
        <v>3860.5149457963803</v>
      </c>
      <c r="N7434">
        <v>3830.1602258442676</v>
      </c>
      <c r="O7434">
        <v>2.2117197048296858E-2</v>
      </c>
      <c r="P7434">
        <v>2.1713397249004996E-2</v>
      </c>
      <c r="Q7434">
        <v>2.1542667669672531E-2</v>
      </c>
      <c r="R7434">
        <v>154522.52331388555</v>
      </c>
      <c r="S7434">
        <v>285847.39986389503</v>
      </c>
      <c r="T7434">
        <v>317938.07988047739</v>
      </c>
      <c r="U7434">
        <v>3.4278611635570402E-2</v>
      </c>
      <c r="V7434">
        <v>6.3411157136414417E-2</v>
      </c>
      <c r="W7434">
        <v>7.0530015499704793E-2</v>
      </c>
      <c r="X7434">
        <f t="shared" si="349"/>
        <v>3.4278611635570402E-2</v>
      </c>
      <c r="Y7434">
        <f t="shared" si="350"/>
        <v>6.3411157136414417E-2</v>
      </c>
      <c r="Z7434">
        <f t="shared" si="351"/>
        <v>7.0530015499704793E-2</v>
      </c>
      <c r="AA7434">
        <v>0.99219880319473597</v>
      </c>
      <c r="AB7434">
        <v>0.99299406943679847</v>
      </c>
      <c r="AC7434">
        <v>0.99309432389481345</v>
      </c>
      <c r="AD7434">
        <v>14189.081955151625</v>
      </c>
      <c r="AE7434">
        <v>28289.638614629435</v>
      </c>
      <c r="AF7434">
        <v>28270.572511768845</v>
      </c>
      <c r="AG7434">
        <v>14207.459608990624</v>
      </c>
      <c r="AH7434">
        <v>28321.35987309994</v>
      </c>
      <c r="AI7434">
        <v>28312.867523062851</v>
      </c>
      <c r="AJ7434">
        <v>1</v>
      </c>
      <c r="AK7434">
        <v>0</v>
      </c>
      <c r="AL7434">
        <v>0</v>
      </c>
    </row>
    <row r="7435" spans="1:38" x14ac:dyDescent="0.25">
      <c r="A7435">
        <v>264378180.07948408</v>
      </c>
      <c r="B7435">
        <v>4507840.7771200351</v>
      </c>
      <c r="C7435">
        <v>4313389.6854348313</v>
      </c>
      <c r="D7435">
        <v>4249011.6328468584</v>
      </c>
      <c r="E7435">
        <v>4221315.7471012259</v>
      </c>
      <c r="F7435">
        <v>144093.39560858803</v>
      </c>
      <c r="G7435">
        <v>178506.25590680464</v>
      </c>
      <c r="H7435">
        <v>176904.21701600868</v>
      </c>
      <c r="I7435">
        <v>3.3406069499158184E-2</v>
      </c>
      <c r="J7435">
        <v>4.2011241985516659E-2</v>
      </c>
      <c r="K7435">
        <v>4.1907364341908955E-2</v>
      </c>
      <c r="L7435">
        <v>3750.5860425640476</v>
      </c>
      <c r="M7435">
        <v>3820.7010224046148</v>
      </c>
      <c r="N7435">
        <v>3780.9609897831788</v>
      </c>
      <c r="O7435">
        <v>2.1028437482759035E-2</v>
      </c>
      <c r="P7435">
        <v>2.1502336636922578E-2</v>
      </c>
      <c r="Q7435">
        <v>2.1278685648693563E-2</v>
      </c>
      <c r="R7435">
        <v>194451.09168520384</v>
      </c>
      <c r="S7435">
        <v>258829.14427317679</v>
      </c>
      <c r="T7435">
        <v>286525.03001880925</v>
      </c>
      <c r="U7435">
        <v>4.3136193423724815E-2</v>
      </c>
      <c r="V7435">
        <v>5.7417543580263124E-2</v>
      </c>
      <c r="W7435">
        <v>6.3561479694024176E-2</v>
      </c>
      <c r="X7435">
        <f t="shared" si="349"/>
        <v>4.3136193423724815E-2</v>
      </c>
      <c r="Y7435">
        <f t="shared" si="350"/>
        <v>5.7417543580263124E-2</v>
      </c>
      <c r="Z7435">
        <f t="shared" si="351"/>
        <v>6.3561479694024176E-2</v>
      </c>
      <c r="AA7435">
        <v>0.99294302679979385</v>
      </c>
      <c r="AB7435">
        <v>0.99311303620098057</v>
      </c>
      <c r="AC7435">
        <v>0.99324627998350101</v>
      </c>
      <c r="AD7435">
        <v>14114.261852081017</v>
      </c>
      <c r="AE7435">
        <v>28259.347231989985</v>
      </c>
      <c r="AF7435">
        <v>28232.795641296565</v>
      </c>
      <c r="AG7435">
        <v>14132.639505920017</v>
      </c>
      <c r="AH7435">
        <v>28291.06849046049</v>
      </c>
      <c r="AI7435">
        <v>28275.09065259057</v>
      </c>
      <c r="AJ7435">
        <v>0</v>
      </c>
      <c r="AK7435">
        <v>0</v>
      </c>
      <c r="AL7435">
        <v>0</v>
      </c>
    </row>
    <row r="7436" spans="1:38" x14ac:dyDescent="0.25">
      <c r="A7436">
        <v>264423379.89230183</v>
      </c>
      <c r="B7436">
        <v>4507840.7771200351</v>
      </c>
      <c r="C7436">
        <v>4471235.8203865206</v>
      </c>
      <c r="D7436">
        <v>4140276.3836913714</v>
      </c>
      <c r="E7436">
        <v>4102695.2814245117</v>
      </c>
      <c r="F7436">
        <v>146127.54662595468</v>
      </c>
      <c r="G7436">
        <v>179217.60508462632</v>
      </c>
      <c r="H7436">
        <v>177206.63808982677</v>
      </c>
      <c r="I7436">
        <v>3.2681690811226891E-2</v>
      </c>
      <c r="J7436">
        <v>4.3286386819625843E-2</v>
      </c>
      <c r="K7436">
        <v>4.3192736953229977E-2</v>
      </c>
      <c r="L7436">
        <v>3803.5326636217314</v>
      </c>
      <c r="M7436">
        <v>3835.9265533933376</v>
      </c>
      <c r="N7436">
        <v>3787.4246134428176</v>
      </c>
      <c r="O7436">
        <v>2.1311873549657197E-2</v>
      </c>
      <c r="P7436">
        <v>2.1584265576580598E-2</v>
      </c>
      <c r="Q7436">
        <v>2.1311351395795437E-2</v>
      </c>
      <c r="R7436">
        <v>36604.956733514555</v>
      </c>
      <c r="S7436">
        <v>367564.39342866372</v>
      </c>
      <c r="T7436">
        <v>405145.49569552345</v>
      </c>
      <c r="U7436">
        <v>8.1202860844833778E-3</v>
      </c>
      <c r="V7436">
        <v>8.1538903346868627E-2</v>
      </c>
      <c r="W7436">
        <v>8.9875733355951046E-2</v>
      </c>
      <c r="X7436">
        <f t="shared" si="349"/>
        <v>8.1202860844833778E-3</v>
      </c>
      <c r="Y7436">
        <f t="shared" si="350"/>
        <v>8.1538903346868627E-2</v>
      </c>
      <c r="Z7436">
        <f t="shared" si="351"/>
        <v>8.9875733355951046E-2</v>
      </c>
      <c r="AA7436">
        <v>0.99284862045290012</v>
      </c>
      <c r="AB7436">
        <v>0.9931407343605485</v>
      </c>
      <c r="AC7436">
        <v>0.99330389864397817</v>
      </c>
      <c r="AD7436">
        <v>14134.756427453289</v>
      </c>
      <c r="AE7436">
        <v>28270.968290935256</v>
      </c>
      <c r="AF7436">
        <v>28237.786590203075</v>
      </c>
      <c r="AG7436">
        <v>14153.134081292288</v>
      </c>
      <c r="AH7436">
        <v>28302.689549405761</v>
      </c>
      <c r="AI7436">
        <v>28280.081601497081</v>
      </c>
      <c r="AJ7436">
        <v>1</v>
      </c>
      <c r="AK7436">
        <v>0</v>
      </c>
      <c r="AL7436">
        <v>0</v>
      </c>
    </row>
    <row r="7437" spans="1:38" x14ac:dyDescent="0.25">
      <c r="A7437">
        <v>264421021.70807803</v>
      </c>
      <c r="B7437">
        <v>4507840.7771200351</v>
      </c>
      <c r="C7437">
        <v>4330828.1874555219</v>
      </c>
      <c r="D7437">
        <v>4242270.4063917669</v>
      </c>
      <c r="E7437">
        <v>4204682.8440084271</v>
      </c>
      <c r="F7437">
        <v>150771.53027969005</v>
      </c>
      <c r="G7437">
        <v>178504.94947841542</v>
      </c>
      <c r="H7437">
        <v>176828.00942961077</v>
      </c>
      <c r="I7437">
        <v>3.4813556149931771E-2</v>
      </c>
      <c r="J7437">
        <v>4.2077692456724262E-2</v>
      </c>
      <c r="K7437">
        <v>4.2055017224803641E-2</v>
      </c>
      <c r="L7437">
        <v>3924.41023889179</v>
      </c>
      <c r="M7437">
        <v>3820.6730599544644</v>
      </c>
      <c r="N7437">
        <v>3779.3322105705834</v>
      </c>
      <c r="O7437">
        <v>2.2000695096322753E-2</v>
      </c>
      <c r="P7437">
        <v>2.1498631386378867E-2</v>
      </c>
      <c r="Q7437">
        <v>2.1266009628862024E-2</v>
      </c>
      <c r="R7437">
        <v>177012.58966451325</v>
      </c>
      <c r="S7437">
        <v>265570.37072826829</v>
      </c>
      <c r="T7437">
        <v>303157.93311160803</v>
      </c>
      <c r="U7437">
        <v>3.9267711176259178E-2</v>
      </c>
      <c r="V7437">
        <v>5.8912988248430463E-2</v>
      </c>
      <c r="W7437">
        <v>6.7251251341953852E-2</v>
      </c>
      <c r="X7437">
        <f t="shared" si="349"/>
        <v>3.9267711176259178E-2</v>
      </c>
      <c r="Y7437">
        <f t="shared" si="350"/>
        <v>5.8912988248430463E-2</v>
      </c>
      <c r="Z7437">
        <f t="shared" si="351"/>
        <v>6.7251251341953852E-2</v>
      </c>
      <c r="AA7437">
        <v>0.99234051030246262</v>
      </c>
      <c r="AB7437">
        <v>0.99315524733715699</v>
      </c>
      <c r="AC7437">
        <v>0.99329335816874709</v>
      </c>
      <c r="AD7437">
        <v>14180.496265794365</v>
      </c>
      <c r="AE7437">
        <v>28259.325846757845</v>
      </c>
      <c r="AF7437">
        <v>28231.53661792096</v>
      </c>
      <c r="AG7437">
        <v>14198.873919633364</v>
      </c>
      <c r="AH7437">
        <v>28291.04710522835</v>
      </c>
      <c r="AI7437">
        <v>28273.831629214965</v>
      </c>
      <c r="AJ7437">
        <v>1</v>
      </c>
      <c r="AK7437">
        <v>0</v>
      </c>
      <c r="AL7437">
        <v>0</v>
      </c>
    </row>
    <row r="7438" spans="1:38" x14ac:dyDescent="0.25">
      <c r="A7438">
        <v>264448506.4223426</v>
      </c>
      <c r="B7438">
        <v>4507840.7771200351</v>
      </c>
      <c r="C7438">
        <v>4282894.438665146</v>
      </c>
      <c r="D7438">
        <v>4288400.377071511</v>
      </c>
      <c r="E7438">
        <v>4255816.4457196025</v>
      </c>
      <c r="F7438">
        <v>140303.26405761647</v>
      </c>
      <c r="G7438">
        <v>177768.85178442081</v>
      </c>
      <c r="H7438">
        <v>176480.04108408577</v>
      </c>
      <c r="I7438">
        <v>3.2758982521489587E-2</v>
      </c>
      <c r="J7438">
        <v>4.1453417627441001E-2</v>
      </c>
      <c r="K7438">
        <v>4.1467963511815725E-2</v>
      </c>
      <c r="L7438">
        <v>3651.93325952346</v>
      </c>
      <c r="M7438">
        <v>3804.9178182249912</v>
      </c>
      <c r="N7438">
        <v>3771.8951083787824</v>
      </c>
      <c r="O7438">
        <v>2.0473210911883637E-2</v>
      </c>
      <c r="P7438">
        <v>2.1407711745148241E-2</v>
      </c>
      <c r="Q7438">
        <v>2.1221915182067386E-2</v>
      </c>
      <c r="R7438">
        <v>224946.33845488913</v>
      </c>
      <c r="S7438">
        <v>219440.40004852414</v>
      </c>
      <c r="T7438">
        <v>252024.33140043262</v>
      </c>
      <c r="U7438">
        <v>4.9901127740940888E-2</v>
      </c>
      <c r="V7438">
        <v>4.8679714057851001E-2</v>
      </c>
      <c r="W7438">
        <v>5.5907993174826746E-2</v>
      </c>
      <c r="X7438">
        <f t="shared" si="349"/>
        <v>4.9901127740940888E-2</v>
      </c>
      <c r="Y7438">
        <f t="shared" si="350"/>
        <v>4.8679714057851001E-2</v>
      </c>
      <c r="Z7438">
        <f t="shared" si="351"/>
        <v>5.5907993174826746E-2</v>
      </c>
      <c r="AA7438">
        <v>0.99330772557047819</v>
      </c>
      <c r="AB7438">
        <v>0.99317126258098454</v>
      </c>
      <c r="AC7438">
        <v>0.99328005011812981</v>
      </c>
      <c r="AD7438">
        <v>14075.291630567541</v>
      </c>
      <c r="AE7438">
        <v>28247.251534727195</v>
      </c>
      <c r="AF7438">
        <v>28225.780939085449</v>
      </c>
      <c r="AG7438">
        <v>14093.66928440654</v>
      </c>
      <c r="AH7438">
        <v>28278.9727931977</v>
      </c>
      <c r="AI7438">
        <v>28268.075950379454</v>
      </c>
      <c r="AJ7438">
        <v>0</v>
      </c>
      <c r="AK7438">
        <v>1</v>
      </c>
      <c r="AL7438">
        <v>0</v>
      </c>
    </row>
    <row r="7439" spans="1:38" x14ac:dyDescent="0.25">
      <c r="A7439">
        <v>264307918.32986537</v>
      </c>
      <c r="B7439">
        <v>4507840.7771200351</v>
      </c>
      <c r="C7439">
        <v>4544447.3103488227</v>
      </c>
      <c r="D7439">
        <v>4495996.2920602206</v>
      </c>
      <c r="E7439">
        <v>4453349.3494455907</v>
      </c>
      <c r="F7439">
        <v>149458.29760613726</v>
      </c>
      <c r="G7439">
        <v>183078.06517130556</v>
      </c>
      <c r="H7439">
        <v>180948.68936728951</v>
      </c>
      <c r="I7439">
        <v>3.288811320703048E-2</v>
      </c>
      <c r="J7439">
        <v>4.0720243807721844E-2</v>
      </c>
      <c r="K7439">
        <v>4.0632044595786378E-2</v>
      </c>
      <c r="L7439">
        <v>3890.2282965809472</v>
      </c>
      <c r="M7439">
        <v>3918.5548272608271</v>
      </c>
      <c r="N7439">
        <v>3867.403203781199</v>
      </c>
      <c r="O7439">
        <v>2.1800951903902934E-2</v>
      </c>
      <c r="P7439">
        <v>2.2059013602568678E-2</v>
      </c>
      <c r="Q7439">
        <v>2.1771061944911425E-2</v>
      </c>
      <c r="R7439">
        <v>-36606.533228787594</v>
      </c>
      <c r="S7439">
        <v>11844.485059814528</v>
      </c>
      <c r="T7439">
        <v>54491.427674444392</v>
      </c>
      <c r="U7439">
        <v>-8.120635807410825E-3</v>
      </c>
      <c r="V7439">
        <v>2.6275295968598341E-3</v>
      </c>
      <c r="W7439">
        <v>1.2088143829529361E-2</v>
      </c>
      <c r="X7439">
        <f t="shared" si="349"/>
        <v>8.120635807410825E-3</v>
      </c>
      <c r="Y7439">
        <f t="shared" si="350"/>
        <v>2.6275295968598341E-3</v>
      </c>
      <c r="Z7439">
        <f t="shared" si="351"/>
        <v>1.2088143829529361E-2</v>
      </c>
      <c r="AA7439">
        <v>0.99245162186047031</v>
      </c>
      <c r="AB7439">
        <v>0.99275591313362621</v>
      </c>
      <c r="AC7439">
        <v>0.99293409705349933</v>
      </c>
      <c r="AD7439">
        <v>14167.706341309091</v>
      </c>
      <c r="AE7439">
        <v>28333.241689442646</v>
      </c>
      <c r="AF7439">
        <v>28298.84764887967</v>
      </c>
      <c r="AG7439">
        <v>14186.08399514809</v>
      </c>
      <c r="AH7439">
        <v>28364.962947913151</v>
      </c>
      <c r="AI7439">
        <v>28341.142660173675</v>
      </c>
      <c r="AJ7439">
        <v>1</v>
      </c>
      <c r="AK7439">
        <v>1</v>
      </c>
      <c r="AL7439">
        <v>1</v>
      </c>
    </row>
    <row r="7440" spans="1:38" x14ac:dyDescent="0.25">
      <c r="A7440">
        <v>264448545.87529832</v>
      </c>
      <c r="B7440">
        <v>4507840.7771200351</v>
      </c>
      <c r="C7440">
        <v>4252114.26476268</v>
      </c>
      <c r="D7440">
        <v>4239470.6232837671</v>
      </c>
      <c r="E7440">
        <v>4222622.1078459043</v>
      </c>
      <c r="F7440">
        <v>143140.23142341236</v>
      </c>
      <c r="G7440">
        <v>175567.62074219008</v>
      </c>
      <c r="H7440">
        <v>174799.5238682621</v>
      </c>
      <c r="I7440">
        <v>3.3663307830087516E-2</v>
      </c>
      <c r="J7440">
        <v>4.1412628213048128E-2</v>
      </c>
      <c r="K7440">
        <v>4.1395966630183009E-2</v>
      </c>
      <c r="L7440">
        <v>3725.776270581835</v>
      </c>
      <c r="M7440">
        <v>3757.8032470808257</v>
      </c>
      <c r="N7440">
        <v>3735.9775359044465</v>
      </c>
      <c r="O7440">
        <v>2.0888280022908521E-2</v>
      </c>
      <c r="P7440">
        <v>2.1142626550488756E-2</v>
      </c>
      <c r="Q7440">
        <v>2.1019827981681439E-2</v>
      </c>
      <c r="R7440">
        <v>255726.5123573551</v>
      </c>
      <c r="S7440">
        <v>268370.153836268</v>
      </c>
      <c r="T7440">
        <v>285218.66927413084</v>
      </c>
      <c r="U7440">
        <v>5.67292690672037E-2</v>
      </c>
      <c r="V7440">
        <v>5.9534080085171963E-2</v>
      </c>
      <c r="W7440">
        <v>6.3271682247914504E-2</v>
      </c>
      <c r="X7440">
        <f t="shared" si="349"/>
        <v>5.67292690672037E-2</v>
      </c>
      <c r="Y7440">
        <f t="shared" si="350"/>
        <v>5.9534080085171963E-2</v>
      </c>
      <c r="Z7440">
        <f t="shared" si="351"/>
        <v>6.3271682247914504E-2</v>
      </c>
      <c r="AA7440">
        <v>0.9930485185912169</v>
      </c>
      <c r="AB7440">
        <v>0.99340059683922577</v>
      </c>
      <c r="AC7440">
        <v>0.99346806180858227</v>
      </c>
      <c r="AD7440">
        <v>14104.558732231759</v>
      </c>
      <c r="AE7440">
        <v>28210.843856391635</v>
      </c>
      <c r="AF7440">
        <v>28197.823100051741</v>
      </c>
      <c r="AG7440">
        <v>14122.936386070758</v>
      </c>
      <c r="AH7440">
        <v>28242.56511486214</v>
      </c>
      <c r="AI7440">
        <v>28240.118111345746</v>
      </c>
      <c r="AJ7440">
        <v>0</v>
      </c>
      <c r="AK7440">
        <v>0</v>
      </c>
      <c r="AL7440">
        <v>0</v>
      </c>
    </row>
    <row r="7441" spans="1:38" x14ac:dyDescent="0.25">
      <c r="A7441">
        <v>264713939.81189346</v>
      </c>
      <c r="B7441">
        <v>4507840.7771200351</v>
      </c>
      <c r="C7441">
        <v>4434232.3780756732</v>
      </c>
      <c r="D7441">
        <v>4631208.1864739023</v>
      </c>
      <c r="E7441">
        <v>4612577.8372245552</v>
      </c>
      <c r="F7441">
        <v>144806.68450204408</v>
      </c>
      <c r="G7441">
        <v>177719.16203533128</v>
      </c>
      <c r="H7441">
        <v>177268.47715523129</v>
      </c>
      <c r="I7441">
        <v>3.2656539431270386E-2</v>
      </c>
      <c r="J7441">
        <v>3.8374254596108458E-2</v>
      </c>
      <c r="K7441">
        <v>3.8431541626167097E-2</v>
      </c>
      <c r="L7441">
        <v>3769.1521354568763</v>
      </c>
      <c r="M7441">
        <v>3803.8542718849208</v>
      </c>
      <c r="N7441">
        <v>3788.7462952991559</v>
      </c>
      <c r="O7441">
        <v>2.1094900575426175E-2</v>
      </c>
      <c r="P7441">
        <v>2.1379873659235264E-2</v>
      </c>
      <c r="Q7441">
        <v>2.1294958042715001E-2</v>
      </c>
      <c r="R7441">
        <v>73608.399044361897</v>
      </c>
      <c r="S7441">
        <v>-123367.40935386717</v>
      </c>
      <c r="T7441">
        <v>-104737.06010452006</v>
      </c>
      <c r="U7441">
        <v>1.6328970494691866E-2</v>
      </c>
      <c r="V7441">
        <v>-2.7367295220370232E-2</v>
      </c>
      <c r="W7441">
        <v>-2.3234418712418315E-2</v>
      </c>
      <c r="X7441">
        <f t="shared" si="349"/>
        <v>1.6328970494691866E-2</v>
      </c>
      <c r="Y7441">
        <f t="shared" si="350"/>
        <v>2.7367295220370232E-2</v>
      </c>
      <c r="Z7441">
        <f t="shared" si="351"/>
        <v>2.3234418712418315E-2</v>
      </c>
      <c r="AA7441">
        <v>0.99284344634969179</v>
      </c>
      <c r="AB7441">
        <v>0.99319569908742389</v>
      </c>
      <c r="AC7441">
        <v>0.99324035655623921</v>
      </c>
      <c r="AD7441">
        <v>14121.481168052287</v>
      </c>
      <c r="AE7441">
        <v>28246.434666410172</v>
      </c>
      <c r="AF7441">
        <v>28238.806090546957</v>
      </c>
      <c r="AG7441">
        <v>14139.858821891286</v>
      </c>
      <c r="AH7441">
        <v>28278.155924880677</v>
      </c>
      <c r="AI7441">
        <v>28281.101101840963</v>
      </c>
      <c r="AJ7441">
        <v>1</v>
      </c>
      <c r="AK7441">
        <v>1</v>
      </c>
      <c r="AL7441">
        <v>1</v>
      </c>
    </row>
    <row r="7442" spans="1:38" x14ac:dyDescent="0.25">
      <c r="A7442">
        <v>264599518.34069544</v>
      </c>
      <c r="B7442">
        <v>4507840.7771200351</v>
      </c>
      <c r="C7442">
        <v>4379751.5688094944</v>
      </c>
      <c r="D7442">
        <v>4403911.3666421995</v>
      </c>
      <c r="E7442">
        <v>4373921.2110085962</v>
      </c>
      <c r="F7442">
        <v>142273.81903758273</v>
      </c>
      <c r="G7442">
        <v>178769.74238452539</v>
      </c>
      <c r="H7442">
        <v>176716.4186036601</v>
      </c>
      <c r="I7442">
        <v>3.2484449586316522E-2</v>
      </c>
      <c r="J7442">
        <v>4.0593401524524765E-2</v>
      </c>
      <c r="K7442">
        <v>4.0402286661883079E-2</v>
      </c>
      <c r="L7442">
        <v>3703.2245485707563</v>
      </c>
      <c r="M7442">
        <v>3826.3406177773563</v>
      </c>
      <c r="N7442">
        <v>3776.9471879473003</v>
      </c>
      <c r="O7442">
        <v>2.0741804009480801E-2</v>
      </c>
      <c r="P7442">
        <v>2.1515730977956896E-2</v>
      </c>
      <c r="Q7442">
        <v>2.1237988911982805E-2</v>
      </c>
      <c r="R7442">
        <v>128089.20831054077</v>
      </c>
      <c r="S7442">
        <v>103929.41047783569</v>
      </c>
      <c r="T7442">
        <v>133919.56611143891</v>
      </c>
      <c r="U7442">
        <v>2.8414758782224395E-2</v>
      </c>
      <c r="V7442">
        <v>2.3055253194686706E-2</v>
      </c>
      <c r="W7442">
        <v>2.9708140267766359E-2</v>
      </c>
      <c r="X7442">
        <f t="shared" si="349"/>
        <v>2.8414758782224395E-2</v>
      </c>
      <c r="Y7442">
        <f t="shared" si="350"/>
        <v>2.3055253194686706E-2</v>
      </c>
      <c r="Z7442">
        <f t="shared" si="351"/>
        <v>2.9708140267766359E-2</v>
      </c>
      <c r="AA7442">
        <v>0.99317868905291895</v>
      </c>
      <c r="AB7442">
        <v>0.99312980615987434</v>
      </c>
      <c r="AC7442">
        <v>0.99329682546234865</v>
      </c>
      <c r="AD7442">
        <v>14095.682513300331</v>
      </c>
      <c r="AE7442">
        <v>28263.657108002724</v>
      </c>
      <c r="AF7442">
        <v>28229.692049723006</v>
      </c>
      <c r="AG7442">
        <v>14114.060167139331</v>
      </c>
      <c r="AH7442">
        <v>28295.378366473229</v>
      </c>
      <c r="AI7442">
        <v>28271.987061017011</v>
      </c>
      <c r="AJ7442">
        <v>1</v>
      </c>
      <c r="AK7442">
        <v>1</v>
      </c>
      <c r="AL7442">
        <v>1</v>
      </c>
    </row>
    <row r="7443" spans="1:38" x14ac:dyDescent="0.25">
      <c r="A7443">
        <v>264535109.29687682</v>
      </c>
      <c r="B7443">
        <v>4507840.7771200351</v>
      </c>
      <c r="C7443">
        <v>4462915.4577759523</v>
      </c>
      <c r="D7443">
        <v>4276743.7787992172</v>
      </c>
      <c r="E7443">
        <v>4243555.24235442</v>
      </c>
      <c r="F7443">
        <v>140779.11280274915</v>
      </c>
      <c r="G7443">
        <v>174856.42120012068</v>
      </c>
      <c r="H7443">
        <v>173558.5214189828</v>
      </c>
      <c r="I7443">
        <v>3.1544203365417314E-2</v>
      </c>
      <c r="J7443">
        <v>4.0885409611612314E-2</v>
      </c>
      <c r="K7443">
        <v>4.0899319440151467E-2</v>
      </c>
      <c r="L7443">
        <v>3664.3190573202878</v>
      </c>
      <c r="M7443">
        <v>3742.5809188564476</v>
      </c>
      <c r="N7443">
        <v>3709.4536806335104</v>
      </c>
      <c r="O7443">
        <v>2.0522966433664733E-2</v>
      </c>
      <c r="P7443">
        <v>2.1049963622662649E-2</v>
      </c>
      <c r="Q7443">
        <v>2.0863641088926979E-2</v>
      </c>
      <c r="R7443">
        <v>44925.319344082847</v>
      </c>
      <c r="S7443">
        <v>231096.99832081795</v>
      </c>
      <c r="T7443">
        <v>264285.53476561513</v>
      </c>
      <c r="U7443">
        <v>9.9660395220934773E-3</v>
      </c>
      <c r="V7443">
        <v>5.1265563658275649E-2</v>
      </c>
      <c r="W7443">
        <v>5.8627965767340522E-2</v>
      </c>
      <c r="X7443">
        <f t="shared" si="349"/>
        <v>9.9660395220934773E-3</v>
      </c>
      <c r="Y7443">
        <f t="shared" si="350"/>
        <v>5.1265563658275649E-2</v>
      </c>
      <c r="Z7443">
        <f t="shared" si="351"/>
        <v>5.8627965767340522E-2</v>
      </c>
      <c r="AA7443">
        <v>0.99329599078180353</v>
      </c>
      <c r="AB7443">
        <v>0.99343349744795006</v>
      </c>
      <c r="AC7443">
        <v>0.99354035587187317</v>
      </c>
      <c r="AD7443">
        <v>14080.241720557273</v>
      </c>
      <c r="AE7443">
        <v>28198.983209481092</v>
      </c>
      <c r="AF7443">
        <v>28177.004149285644</v>
      </c>
      <c r="AG7443">
        <v>14098.619374396272</v>
      </c>
      <c r="AH7443">
        <v>28230.704467951597</v>
      </c>
      <c r="AI7443">
        <v>28219.299160579649</v>
      </c>
      <c r="AJ7443">
        <v>1</v>
      </c>
      <c r="AK7443">
        <v>0</v>
      </c>
      <c r="AL7443">
        <v>0</v>
      </c>
    </row>
    <row r="7444" spans="1:38" x14ac:dyDescent="0.25">
      <c r="A7444">
        <v>264414848.3003014</v>
      </c>
      <c r="B7444">
        <v>4507840.7771200351</v>
      </c>
      <c r="C7444">
        <v>4648901.5073268665</v>
      </c>
      <c r="D7444">
        <v>4612002.9042817764</v>
      </c>
      <c r="E7444">
        <v>4578004.4893087978</v>
      </c>
      <c r="F7444">
        <v>146520.14877369074</v>
      </c>
      <c r="G7444">
        <v>178943.71931834388</v>
      </c>
      <c r="H7444">
        <v>177563.72531484632</v>
      </c>
      <c r="I7444">
        <v>3.1517154868256243E-2</v>
      </c>
      <c r="J7444">
        <v>3.8799567786961454E-2</v>
      </c>
      <c r="K7444">
        <v>3.8786271557731802E-2</v>
      </c>
      <c r="L7444">
        <v>3813.7516478392963</v>
      </c>
      <c r="M7444">
        <v>3830.0643743792657</v>
      </c>
      <c r="N7444">
        <v>3795.0566127841721</v>
      </c>
      <c r="O7444">
        <v>2.1355148158665418E-2</v>
      </c>
      <c r="P7444">
        <v>2.1551988013464404E-2</v>
      </c>
      <c r="Q7444">
        <v>2.1354997366695456E-2</v>
      </c>
      <c r="R7444">
        <v>-141060.73020683136</v>
      </c>
      <c r="S7444">
        <v>-104162.12716174126</v>
      </c>
      <c r="T7444">
        <v>-70163.712188762613</v>
      </c>
      <c r="U7444">
        <v>-3.1292305381059198E-2</v>
      </c>
      <c r="V7444">
        <v>-2.3106878062425323E-2</v>
      </c>
      <c r="W7444">
        <v>-1.5564815985712063E-2</v>
      </c>
      <c r="X7444">
        <f t="shared" si="349"/>
        <v>3.1292305381059198E-2</v>
      </c>
      <c r="Y7444">
        <f t="shared" si="350"/>
        <v>2.3106878062425323E-2</v>
      </c>
      <c r="Z7444">
        <f t="shared" si="351"/>
        <v>1.5564815985712063E-2</v>
      </c>
      <c r="AA7444">
        <v>0.99276045885096931</v>
      </c>
      <c r="AB7444">
        <v>0.99312794789440206</v>
      </c>
      <c r="AC7444">
        <v>0.99324371777138587</v>
      </c>
      <c r="AD7444">
        <v>14138.679128320975</v>
      </c>
      <c r="AE7444">
        <v>28266.499386502841</v>
      </c>
      <c r="AF7444">
        <v>28243.668756987558</v>
      </c>
      <c r="AG7444">
        <v>14157.056782159974</v>
      </c>
      <c r="AH7444">
        <v>28298.220644973346</v>
      </c>
      <c r="AI7444">
        <v>28285.963768281563</v>
      </c>
      <c r="AJ7444">
        <v>1</v>
      </c>
      <c r="AK7444">
        <v>1</v>
      </c>
      <c r="AL7444">
        <v>1</v>
      </c>
    </row>
    <row r="7445" spans="1:38" x14ac:dyDescent="0.25">
      <c r="A7445">
        <v>264556431.48484355</v>
      </c>
      <c r="B7445">
        <v>4507840.7771200351</v>
      </c>
      <c r="C7445">
        <v>4476399.4832940428</v>
      </c>
      <c r="D7445">
        <v>4459465.2235779297</v>
      </c>
      <c r="E7445">
        <v>4426888.5461972021</v>
      </c>
      <c r="F7445">
        <v>147278.18479386429</v>
      </c>
      <c r="G7445">
        <v>177507.24496461535</v>
      </c>
      <c r="H7445">
        <v>176230.50880328097</v>
      </c>
      <c r="I7445">
        <v>3.290103694799975E-2</v>
      </c>
      <c r="J7445">
        <v>3.9804603481624928E-2</v>
      </c>
      <c r="K7445">
        <v>3.9809113548762591E-2</v>
      </c>
      <c r="L7445">
        <v>3833.4824571870513</v>
      </c>
      <c r="M7445">
        <v>3799.318454556636</v>
      </c>
      <c r="N7445">
        <v>3766.5618730533097</v>
      </c>
      <c r="O7445">
        <v>2.1465736176170057E-2</v>
      </c>
      <c r="P7445">
        <v>2.1367327193064913E-2</v>
      </c>
      <c r="Q7445">
        <v>2.1183104521793849E-2</v>
      </c>
      <c r="R7445">
        <v>31441.293825992383</v>
      </c>
      <c r="S7445">
        <v>48375.553542105481</v>
      </c>
      <c r="T7445">
        <v>80952.230922833085</v>
      </c>
      <c r="U7445">
        <v>6.9748013251877908E-3</v>
      </c>
      <c r="V7445">
        <v>1.0731424629645329E-2</v>
      </c>
      <c r="W7445">
        <v>1.7958094556869367E-2</v>
      </c>
      <c r="X7445">
        <f t="shared" si="349"/>
        <v>6.9748013251877908E-3</v>
      </c>
      <c r="Y7445">
        <f t="shared" si="350"/>
        <v>1.0731424629645329E-2</v>
      </c>
      <c r="Z7445">
        <f t="shared" si="351"/>
        <v>1.7958094556869367E-2</v>
      </c>
      <c r="AA7445">
        <v>0.99263141414812317</v>
      </c>
      <c r="AB7445">
        <v>0.9931963560110163</v>
      </c>
      <c r="AC7445">
        <v>0.99330397037419871</v>
      </c>
      <c r="AD7445">
        <v>14146.223426528961</v>
      </c>
      <c r="AE7445">
        <v>28242.948316623722</v>
      </c>
      <c r="AF7445">
        <v>28221.646481262218</v>
      </c>
      <c r="AG7445">
        <v>14164.60108036796</v>
      </c>
      <c r="AH7445">
        <v>28274.669575094227</v>
      </c>
      <c r="AI7445">
        <v>28263.941492556223</v>
      </c>
      <c r="AJ7445">
        <v>1</v>
      </c>
      <c r="AK7445">
        <v>1</v>
      </c>
      <c r="AL7445">
        <v>1</v>
      </c>
    </row>
    <row r="7446" spans="1:38" x14ac:dyDescent="0.25">
      <c r="A7446">
        <v>264447133.17305765</v>
      </c>
      <c r="B7446">
        <v>4507840.7771200351</v>
      </c>
      <c r="C7446">
        <v>4633280.0584965972</v>
      </c>
      <c r="D7446">
        <v>4581143.4052796289</v>
      </c>
      <c r="E7446">
        <v>4539059.8221035972</v>
      </c>
      <c r="F7446">
        <v>143401.89238590086</v>
      </c>
      <c r="G7446">
        <v>178675.92265398326</v>
      </c>
      <c r="H7446">
        <v>175935.03756605322</v>
      </c>
      <c r="I7446">
        <v>3.0950404589277468E-2</v>
      </c>
      <c r="J7446">
        <v>3.9002473148529837E-2</v>
      </c>
      <c r="K7446">
        <v>3.8760237683872885E-2</v>
      </c>
      <c r="L7446">
        <v>3732.5870057279417</v>
      </c>
      <c r="M7446">
        <v>3824.3325249036188</v>
      </c>
      <c r="N7446">
        <v>3760.2467877466647</v>
      </c>
      <c r="O7446">
        <v>2.089904144069547E-2</v>
      </c>
      <c r="P7446">
        <v>2.1517059023750711E-2</v>
      </c>
      <c r="Q7446">
        <v>2.1156489805460386E-2</v>
      </c>
      <c r="R7446">
        <v>-125439.28137656208</v>
      </c>
      <c r="S7446">
        <v>-73302.628159593791</v>
      </c>
      <c r="T7446">
        <v>-31219.044983562082</v>
      </c>
      <c r="U7446">
        <v>-2.7826910394271424E-2</v>
      </c>
      <c r="V7446">
        <v>-1.6261139597398402E-2</v>
      </c>
      <c r="W7446">
        <v>-6.9254985983571663E-3</v>
      </c>
      <c r="X7446">
        <f t="shared" si="349"/>
        <v>2.7826910394271424E-2</v>
      </c>
      <c r="Y7446">
        <f t="shared" si="350"/>
        <v>1.6261139597398402E-2</v>
      </c>
      <c r="Z7446">
        <f t="shared" si="351"/>
        <v>6.9254985983571663E-3</v>
      </c>
      <c r="AA7446">
        <v>0.99310832104622271</v>
      </c>
      <c r="AB7446">
        <v>0.99314064597763174</v>
      </c>
      <c r="AC7446">
        <v>0.99335948762653548</v>
      </c>
      <c r="AD7446">
        <v>14107.228834821946</v>
      </c>
      <c r="AE7446">
        <v>28262.123217480312</v>
      </c>
      <c r="AF7446">
        <v>28216.743292028255</v>
      </c>
      <c r="AG7446">
        <v>14125.606488660946</v>
      </c>
      <c r="AH7446">
        <v>28293.844475950817</v>
      </c>
      <c r="AI7446">
        <v>28259.038303322261</v>
      </c>
      <c r="AJ7446">
        <v>1</v>
      </c>
      <c r="AK7446">
        <v>1</v>
      </c>
      <c r="AL7446">
        <v>1</v>
      </c>
    </row>
    <row r="7447" spans="1:38" x14ac:dyDescent="0.25">
      <c r="A7447">
        <v>264421326.72832343</v>
      </c>
      <c r="B7447">
        <v>4507840.7771200351</v>
      </c>
      <c r="C7447">
        <v>4231391.1206025779</v>
      </c>
      <c r="D7447">
        <v>4334200.0864819996</v>
      </c>
      <c r="E7447">
        <v>4311751.4128273316</v>
      </c>
      <c r="F7447">
        <v>142486.04714905939</v>
      </c>
      <c r="G7447">
        <v>176069.81031889547</v>
      </c>
      <c r="H7447">
        <v>175282.215572082</v>
      </c>
      <c r="I7447">
        <v>3.3673570484963451E-2</v>
      </c>
      <c r="J7447">
        <v>4.0623369204398796E-2</v>
      </c>
      <c r="K7447">
        <v>4.0652208068077081E-2</v>
      </c>
      <c r="L7447">
        <v>3708.748603225602</v>
      </c>
      <c r="M7447">
        <v>3768.5519808964123</v>
      </c>
      <c r="N7447">
        <v>3746.2940706542581</v>
      </c>
      <c r="O7447">
        <v>2.0796603353558953E-2</v>
      </c>
      <c r="P7447">
        <v>2.1205325200263459E-2</v>
      </c>
      <c r="Q7447">
        <v>2.1080081810400258E-2</v>
      </c>
      <c r="R7447">
        <v>276449.65651745722</v>
      </c>
      <c r="S7447">
        <v>173640.69063803554</v>
      </c>
      <c r="T7447">
        <v>196089.36429270357</v>
      </c>
      <c r="U7447">
        <v>6.1326402192509358E-2</v>
      </c>
      <c r="V7447">
        <v>3.8519703606073444E-2</v>
      </c>
      <c r="W7447">
        <v>4.3499620769210254E-2</v>
      </c>
      <c r="X7447">
        <f t="shared" si="349"/>
        <v>6.1326402192509358E-2</v>
      </c>
      <c r="Y7447">
        <f t="shared" si="350"/>
        <v>3.8519703606073444E-2</v>
      </c>
      <c r="Z7447">
        <f t="shared" si="351"/>
        <v>4.3499620769210254E-2</v>
      </c>
      <c r="AA7447">
        <v>0.99309303797640458</v>
      </c>
      <c r="AB7447">
        <v>0.99332609367662139</v>
      </c>
      <c r="AC7447">
        <v>0.9933956240872629</v>
      </c>
      <c r="AD7447">
        <v>14097.861735819168</v>
      </c>
      <c r="AE7447">
        <v>28219.189947058618</v>
      </c>
      <c r="AF7447">
        <v>28205.880795689307</v>
      </c>
      <c r="AG7447">
        <v>14116.239389658167</v>
      </c>
      <c r="AH7447">
        <v>28250.911205529123</v>
      </c>
      <c r="AI7447">
        <v>28248.175806983312</v>
      </c>
      <c r="AJ7447">
        <v>0</v>
      </c>
      <c r="AK7447">
        <v>1</v>
      </c>
      <c r="AL7447">
        <v>1</v>
      </c>
    </row>
    <row r="7448" spans="1:38" x14ac:dyDescent="0.25">
      <c r="A7448">
        <v>264718422.3545613</v>
      </c>
      <c r="B7448">
        <v>4507840.7771200351</v>
      </c>
      <c r="C7448">
        <v>4506112.4720940655</v>
      </c>
      <c r="D7448">
        <v>4348675.2488737311</v>
      </c>
      <c r="E7448">
        <v>4313933.9999298593</v>
      </c>
      <c r="F7448">
        <v>149794.28128833059</v>
      </c>
      <c r="G7448">
        <v>180364.38845845361</v>
      </c>
      <c r="H7448">
        <v>178451.40577443101</v>
      </c>
      <c r="I7448">
        <v>3.3242463923391308E-2</v>
      </c>
      <c r="J7448">
        <v>4.1475708839184167E-2</v>
      </c>
      <c r="K7448">
        <v>4.1366280934602262E-2</v>
      </c>
      <c r="L7448">
        <v>3898.973566991443</v>
      </c>
      <c r="M7448">
        <v>3860.47200356034</v>
      </c>
      <c r="N7448">
        <v>3814.0289428150572</v>
      </c>
      <c r="O7448">
        <v>2.18160515646121E-2</v>
      </c>
      <c r="P7448">
        <v>2.169772407442801E-2</v>
      </c>
      <c r="Q7448">
        <v>2.1436691559156906E-2</v>
      </c>
      <c r="R7448">
        <v>1728.305025969632</v>
      </c>
      <c r="S7448">
        <v>159165.52824630402</v>
      </c>
      <c r="T7448">
        <v>193906.77719017584</v>
      </c>
      <c r="U7448">
        <v>3.8339974977417231E-4</v>
      </c>
      <c r="V7448">
        <v>3.530859587014773E-2</v>
      </c>
      <c r="W7448">
        <v>4.3015445038424541E-2</v>
      </c>
      <c r="X7448">
        <f t="shared" si="349"/>
        <v>3.8339974977417231E-4</v>
      </c>
      <c r="Y7448">
        <f t="shared" si="350"/>
        <v>3.530859587014773E-2</v>
      </c>
      <c r="Z7448">
        <f t="shared" si="351"/>
        <v>4.3015445038424541E-2</v>
      </c>
      <c r="AA7448">
        <v>0.99241078802295324</v>
      </c>
      <c r="AB7448">
        <v>0.99298460321567661</v>
      </c>
      <c r="AC7448">
        <v>0.99314296506625976</v>
      </c>
      <c r="AD7448">
        <v>14170.989242673411</v>
      </c>
      <c r="AE7448">
        <v>28289.606111734523</v>
      </c>
      <c r="AF7448">
        <v>28258.240090908996</v>
      </c>
      <c r="AG7448">
        <v>14189.366896512411</v>
      </c>
      <c r="AH7448">
        <v>28321.327370205028</v>
      </c>
      <c r="AI7448">
        <v>28300.535102203001</v>
      </c>
      <c r="AJ7448">
        <v>1</v>
      </c>
      <c r="AK7448">
        <v>1</v>
      </c>
      <c r="AL7448">
        <v>1</v>
      </c>
    </row>
    <row r="7449" spans="1:38" x14ac:dyDescent="0.25">
      <c r="A7449">
        <v>264562829.52059105</v>
      </c>
      <c r="B7449">
        <v>4507840.7771200351</v>
      </c>
      <c r="C7449">
        <v>4688663.7004890498</v>
      </c>
      <c r="D7449">
        <v>4573346.7719953293</v>
      </c>
      <c r="E7449">
        <v>4544345.1813518712</v>
      </c>
      <c r="F7449">
        <v>147429.59156208389</v>
      </c>
      <c r="G7449">
        <v>175885.01916650689</v>
      </c>
      <c r="H7449">
        <v>174695.70695937853</v>
      </c>
      <c r="I7449">
        <v>3.1443840074669098E-2</v>
      </c>
      <c r="J7449">
        <v>3.8458710422645051E-2</v>
      </c>
      <c r="K7449">
        <v>3.8442437796375607E-2</v>
      </c>
      <c r="L7449">
        <v>3837.423401941915</v>
      </c>
      <c r="M7449">
        <v>3764.5967596002411</v>
      </c>
      <c r="N7449">
        <v>3733.7586646463683</v>
      </c>
      <c r="O7449">
        <v>2.1470802254628399E-2</v>
      </c>
      <c r="P7449">
        <v>2.1171531317671036E-2</v>
      </c>
      <c r="Q7449">
        <v>2.0998102465981074E-2</v>
      </c>
      <c r="R7449">
        <v>-180822.92336901464</v>
      </c>
      <c r="S7449">
        <v>-65505.994875294156</v>
      </c>
      <c r="T7449">
        <v>-36504.404231836088</v>
      </c>
      <c r="U7449">
        <v>-4.0112979208759586E-2</v>
      </c>
      <c r="V7449">
        <v>-1.4531568019832448E-2</v>
      </c>
      <c r="W7449">
        <v>-8.0979799502053362E-3</v>
      </c>
      <c r="X7449">
        <f t="shared" si="349"/>
        <v>4.0112979208759586E-2</v>
      </c>
      <c r="Y7449">
        <f t="shared" si="350"/>
        <v>1.4531568019832448E-2</v>
      </c>
      <c r="Z7449">
        <f t="shared" si="351"/>
        <v>8.0979799502053362E-3</v>
      </c>
      <c r="AA7449">
        <v>0.99264185560150286</v>
      </c>
      <c r="AB7449">
        <v>0.99334994277515176</v>
      </c>
      <c r="AC7449">
        <v>0.99344944783183209</v>
      </c>
      <c r="AD7449">
        <v>14147.725638091542</v>
      </c>
      <c r="AE7449">
        <v>28216.121599920516</v>
      </c>
      <c r="AF7449">
        <v>28196.087150660031</v>
      </c>
      <c r="AG7449">
        <v>14166.103291930542</v>
      </c>
      <c r="AH7449">
        <v>28247.842858391021</v>
      </c>
      <c r="AI7449">
        <v>28238.382161954036</v>
      </c>
      <c r="AJ7449">
        <v>1</v>
      </c>
      <c r="AK7449">
        <v>1</v>
      </c>
      <c r="AL7449">
        <v>1</v>
      </c>
    </row>
    <row r="7450" spans="1:38" x14ac:dyDescent="0.25">
      <c r="A7450">
        <v>264846541.57721016</v>
      </c>
      <c r="B7450">
        <v>4507840.7771200351</v>
      </c>
      <c r="C7450">
        <v>4416275.29690181</v>
      </c>
      <c r="D7450">
        <v>4519300.628411917</v>
      </c>
      <c r="E7450">
        <v>4482488.7335137166</v>
      </c>
      <c r="F7450">
        <v>143000.10846449484</v>
      </c>
      <c r="G7450">
        <v>174718.42841234707</v>
      </c>
      <c r="H7450">
        <v>172614.51181886188</v>
      </c>
      <c r="I7450">
        <v>3.2380252328204046E-2</v>
      </c>
      <c r="J7450">
        <v>3.8660501431112618E-2</v>
      </c>
      <c r="K7450">
        <v>3.8508632610338642E-2</v>
      </c>
      <c r="L7450">
        <v>3722.1290304585859</v>
      </c>
      <c r="M7450">
        <v>3739.6273574663846</v>
      </c>
      <c r="N7450">
        <v>3689.2774319705641</v>
      </c>
      <c r="O7450">
        <v>2.0826428510824151E-2</v>
      </c>
      <c r="P7450">
        <v>2.1008164158082328E-2</v>
      </c>
      <c r="Q7450">
        <v>2.0725312579822387E-2</v>
      </c>
      <c r="R7450">
        <v>91565.480218225159</v>
      </c>
      <c r="S7450">
        <v>-11459.851291881874</v>
      </c>
      <c r="T7450">
        <v>25352.043606318533</v>
      </c>
      <c r="U7450">
        <v>2.0312492109964102E-2</v>
      </c>
      <c r="V7450">
        <v>-2.5422040969253872E-3</v>
      </c>
      <c r="W7450">
        <v>5.6239882595222057E-3</v>
      </c>
      <c r="X7450">
        <f t="shared" si="349"/>
        <v>2.0312492109964102E-2</v>
      </c>
      <c r="Y7450">
        <f t="shared" si="350"/>
        <v>2.5422040969253872E-3</v>
      </c>
      <c r="Z7450">
        <f t="shared" si="351"/>
        <v>5.6239882595222057E-3</v>
      </c>
      <c r="AA7450">
        <v>0.99316142979501298</v>
      </c>
      <c r="AB7450">
        <v>0.99347197257394304</v>
      </c>
      <c r="AC7450">
        <v>0.99363783522582561</v>
      </c>
      <c r="AD7450">
        <v>14103.126848965014</v>
      </c>
      <c r="AE7450">
        <v>28196.676321858802</v>
      </c>
      <c r="AF7450">
        <v>28161.067593723503</v>
      </c>
      <c r="AG7450">
        <v>14121.504502804013</v>
      </c>
      <c r="AH7450">
        <v>28228.397580329307</v>
      </c>
      <c r="AI7450">
        <v>28203.362605017508</v>
      </c>
      <c r="AJ7450">
        <v>1</v>
      </c>
      <c r="AK7450">
        <v>1</v>
      </c>
      <c r="AL7450">
        <v>1</v>
      </c>
    </row>
    <row r="7451" spans="1:38" x14ac:dyDescent="0.25">
      <c r="A7451">
        <v>264324049.08858603</v>
      </c>
      <c r="B7451">
        <v>4507840.7771200351</v>
      </c>
      <c r="C7451">
        <v>4446037.9893544083</v>
      </c>
      <c r="D7451">
        <v>4324079.8581571188</v>
      </c>
      <c r="E7451">
        <v>4279199.0289105633</v>
      </c>
      <c r="F7451">
        <v>149293.72313125126</v>
      </c>
      <c r="G7451">
        <v>183244.09533758753</v>
      </c>
      <c r="H7451">
        <v>180702.48409951411</v>
      </c>
      <c r="I7451">
        <v>3.3579048017295422E-2</v>
      </c>
      <c r="J7451">
        <v>4.2377592770843138E-2</v>
      </c>
      <c r="K7451">
        <v>4.2228109250977974E-2</v>
      </c>
      <c r="L7451">
        <v>3885.9446115038991</v>
      </c>
      <c r="M7451">
        <v>3922.1084933373522</v>
      </c>
      <c r="N7451">
        <v>3862.141076463708</v>
      </c>
      <c r="O7451">
        <v>2.1783429159643854E-2</v>
      </c>
      <c r="P7451">
        <v>2.2077646320345163E-2</v>
      </c>
      <c r="Q7451">
        <v>2.1740088238326256E-2</v>
      </c>
      <c r="R7451">
        <v>61802.787765626796</v>
      </c>
      <c r="S7451">
        <v>183760.91896291636</v>
      </c>
      <c r="T7451">
        <v>228641.74820947181</v>
      </c>
      <c r="U7451">
        <v>1.3710064490146279E-2</v>
      </c>
      <c r="V7451">
        <v>4.0764731508622039E-2</v>
      </c>
      <c r="W7451">
        <v>5.0720901538928408E-2</v>
      </c>
      <c r="X7451">
        <f t="shared" si="349"/>
        <v>1.3710064490146279E-2</v>
      </c>
      <c r="Y7451">
        <f t="shared" si="350"/>
        <v>4.0764731508622039E-2</v>
      </c>
      <c r="Z7451">
        <f t="shared" si="351"/>
        <v>5.0720901538928408E-2</v>
      </c>
      <c r="AA7451">
        <v>0.99252035507552105</v>
      </c>
      <c r="AB7451">
        <v>0.99278227333092639</v>
      </c>
      <c r="AC7451">
        <v>0.99299167131911159</v>
      </c>
      <c r="AD7451">
        <v>14166.095587975757</v>
      </c>
      <c r="AE7451">
        <v>28335.890397227195</v>
      </c>
      <c r="AF7451">
        <v>28294.86916377379</v>
      </c>
      <c r="AG7451">
        <v>14184.473241814756</v>
      </c>
      <c r="AH7451">
        <v>28367.611655697699</v>
      </c>
      <c r="AI7451">
        <v>28337.164175067795</v>
      </c>
      <c r="AJ7451">
        <v>1</v>
      </c>
      <c r="AK7451">
        <v>1</v>
      </c>
      <c r="AL7451">
        <v>1</v>
      </c>
    </row>
    <row r="7452" spans="1:38" x14ac:dyDescent="0.25">
      <c r="A7452">
        <v>264480318.15760344</v>
      </c>
      <c r="B7452">
        <v>4507840.7771200351</v>
      </c>
      <c r="C7452">
        <v>4435839.0576966843</v>
      </c>
      <c r="D7452">
        <v>4456327.561448412</v>
      </c>
      <c r="E7452">
        <v>4425758.8719804464</v>
      </c>
      <c r="F7452">
        <v>143395.2095273624</v>
      </c>
      <c r="G7452">
        <v>179033.61540050834</v>
      </c>
      <c r="H7452">
        <v>177852.23477458677</v>
      </c>
      <c r="I7452">
        <v>3.2326513126880792E-2</v>
      </c>
      <c r="J7452">
        <v>4.0175147120989053E-2</v>
      </c>
      <c r="K7452">
        <v>4.0185703722037877E-2</v>
      </c>
      <c r="L7452">
        <v>3732.4130585747575</v>
      </c>
      <c r="M7452">
        <v>3831.9884865135505</v>
      </c>
      <c r="N7452">
        <v>3801.2229045258914</v>
      </c>
      <c r="O7452">
        <v>2.0910814214171156E-2</v>
      </c>
      <c r="P7452">
        <v>2.1557379239084202E-2</v>
      </c>
      <c r="Q7452">
        <v>2.1384303218435059E-2</v>
      </c>
      <c r="R7452">
        <v>72001.719423350878</v>
      </c>
      <c r="S7452">
        <v>51513.215671623126</v>
      </c>
      <c r="T7452">
        <v>82081.905139588751</v>
      </c>
      <c r="U7452">
        <v>1.5972551601379156E-2</v>
      </c>
      <c r="V7452">
        <v>1.1427470094570163E-2</v>
      </c>
      <c r="W7452">
        <v>1.8208696623936472E-2</v>
      </c>
      <c r="X7452">
        <f t="shared" si="349"/>
        <v>1.5972551601379156E-2</v>
      </c>
      <c r="Y7452">
        <f t="shared" si="350"/>
        <v>1.1427470094570163E-2</v>
      </c>
      <c r="Z7452">
        <f t="shared" si="351"/>
        <v>1.8208696623936472E-2</v>
      </c>
      <c r="AA7452">
        <v>0.99308572890575852</v>
      </c>
      <c r="AB7452">
        <v>0.99315403547381653</v>
      </c>
      <c r="AC7452">
        <v>0.99325425536342338</v>
      </c>
      <c r="AD7452">
        <v>14107.160700666338</v>
      </c>
      <c r="AE7452">
        <v>28267.966945100161</v>
      </c>
      <c r="AF7452">
        <v>28248.412634141056</v>
      </c>
      <c r="AG7452">
        <v>14125.538354505337</v>
      </c>
      <c r="AH7452">
        <v>28299.688203570666</v>
      </c>
      <c r="AI7452">
        <v>28290.707645435061</v>
      </c>
      <c r="AJ7452">
        <v>1</v>
      </c>
      <c r="AK7452">
        <v>1</v>
      </c>
      <c r="AL7452">
        <v>1</v>
      </c>
    </row>
    <row r="7453" spans="1:38" x14ac:dyDescent="0.25">
      <c r="A7453">
        <v>264417713.99451169</v>
      </c>
      <c r="B7453">
        <v>4507840.7771200351</v>
      </c>
      <c r="C7453">
        <v>4565474.0357023869</v>
      </c>
      <c r="D7453">
        <v>4502490.5277746962</v>
      </c>
      <c r="E7453">
        <v>4471048.8701907462</v>
      </c>
      <c r="F7453">
        <v>145990.44168153653</v>
      </c>
      <c r="G7453">
        <v>179193.58156217705</v>
      </c>
      <c r="H7453">
        <v>176982.04754193316</v>
      </c>
      <c r="I7453">
        <v>3.1977060988602528E-2</v>
      </c>
      <c r="J7453">
        <v>3.9798769249325086E-2</v>
      </c>
      <c r="K7453">
        <v>3.9584010973779102E-2</v>
      </c>
      <c r="L7453">
        <v>3799.9639789590556</v>
      </c>
      <c r="M7453">
        <v>3835.4123602278519</v>
      </c>
      <c r="N7453">
        <v>3782.6244559644761</v>
      </c>
      <c r="O7453">
        <v>2.1281941688543804E-2</v>
      </c>
      <c r="P7453">
        <v>2.1581843226923327E-2</v>
      </c>
      <c r="Q7453">
        <v>2.1284805994133491E-2</v>
      </c>
      <c r="R7453">
        <v>-57633.258582351729</v>
      </c>
      <c r="S7453">
        <v>5350.2493453389034</v>
      </c>
      <c r="T7453">
        <v>36791.906929288991</v>
      </c>
      <c r="U7453">
        <v>-1.2785114078313212E-2</v>
      </c>
      <c r="V7453">
        <v>1.1868762917480562E-3</v>
      </c>
      <c r="W7453">
        <v>8.1617583114358735E-3</v>
      </c>
      <c r="X7453">
        <f t="shared" si="349"/>
        <v>1.2785114078313212E-2</v>
      </c>
      <c r="Y7453">
        <f t="shared" si="350"/>
        <v>1.1868762917480562E-3</v>
      </c>
      <c r="Z7453">
        <f t="shared" si="351"/>
        <v>8.1617583114358735E-3</v>
      </c>
      <c r="AA7453">
        <v>0.99282556706742775</v>
      </c>
      <c r="AB7453">
        <v>0.99310606113167155</v>
      </c>
      <c r="AC7453">
        <v>0.99328529833546131</v>
      </c>
      <c r="AD7453">
        <v>14133.38405429257</v>
      </c>
      <c r="AE7453">
        <v>28270.576580322879</v>
      </c>
      <c r="AF7453">
        <v>28234.080917517735</v>
      </c>
      <c r="AG7453">
        <v>14151.761708131569</v>
      </c>
      <c r="AH7453">
        <v>28302.297838793384</v>
      </c>
      <c r="AI7453">
        <v>28276.37592881174</v>
      </c>
      <c r="AJ7453">
        <v>1</v>
      </c>
      <c r="AK7453">
        <v>1</v>
      </c>
      <c r="AL7453">
        <v>1</v>
      </c>
    </row>
    <row r="7454" spans="1:38" x14ac:dyDescent="0.25">
      <c r="A7454">
        <v>264681261.3983871</v>
      </c>
      <c r="B7454">
        <v>4507840.7771200351</v>
      </c>
      <c r="C7454">
        <v>4412461.6602658816</v>
      </c>
      <c r="D7454">
        <v>4294912.9186295196</v>
      </c>
      <c r="E7454">
        <v>4257462.7167711966</v>
      </c>
      <c r="F7454">
        <v>146777.45642019203</v>
      </c>
      <c r="G7454">
        <v>180471.47899510755</v>
      </c>
      <c r="H7454">
        <v>178892.14081511731</v>
      </c>
      <c r="I7454">
        <v>3.3264301816357915E-2</v>
      </c>
      <c r="J7454">
        <v>4.2019822616728375E-2</v>
      </c>
      <c r="K7454">
        <v>4.2018486764526915E-2</v>
      </c>
      <c r="L7454">
        <v>3820.4490711565609</v>
      </c>
      <c r="M7454">
        <v>3862.7641412829366</v>
      </c>
      <c r="N7454">
        <v>3823.4487408491177</v>
      </c>
      <c r="O7454">
        <v>2.1389567082092831E-2</v>
      </c>
      <c r="P7454">
        <v>2.1713711162411688E-2</v>
      </c>
      <c r="Q7454">
        <v>2.1492707958998145E-2</v>
      </c>
      <c r="R7454">
        <v>95379.116854153574</v>
      </c>
      <c r="S7454">
        <v>212927.8584905155</v>
      </c>
      <c r="T7454">
        <v>250378.06034883857</v>
      </c>
      <c r="U7454">
        <v>2.1158492850559218E-2</v>
      </c>
      <c r="V7454">
        <v>4.7234999863182976E-2</v>
      </c>
      <c r="W7454">
        <v>5.5542791488922078E-2</v>
      </c>
      <c r="X7454">
        <f t="shared" si="349"/>
        <v>2.1158492850559218E-2</v>
      </c>
      <c r="Y7454">
        <f t="shared" si="350"/>
        <v>4.7234999863182976E-2</v>
      </c>
      <c r="Z7454">
        <f t="shared" si="351"/>
        <v>5.5542791488922078E-2</v>
      </c>
      <c r="AA7454">
        <v>0.99276315833175832</v>
      </c>
      <c r="AB7454">
        <v>0.99304082125404358</v>
      </c>
      <c r="AC7454">
        <v>0.99317238345635372</v>
      </c>
      <c r="AD7454">
        <v>14141.24433082541</v>
      </c>
      <c r="AE7454">
        <v>28291.340521118487</v>
      </c>
      <c r="AF7454">
        <v>28265.44787990749</v>
      </c>
      <c r="AG7454">
        <v>14159.621984664409</v>
      </c>
      <c r="AH7454">
        <v>28323.061779588992</v>
      </c>
      <c r="AI7454">
        <v>28307.742891201495</v>
      </c>
      <c r="AJ7454">
        <v>1</v>
      </c>
      <c r="AK7454">
        <v>1</v>
      </c>
      <c r="AL7454">
        <v>0</v>
      </c>
    </row>
    <row r="7455" spans="1:38" x14ac:dyDescent="0.25">
      <c r="A7455">
        <v>264507638.43444154</v>
      </c>
      <c r="B7455">
        <v>4507840.7771200351</v>
      </c>
      <c r="C7455">
        <v>4216842.8678438561</v>
      </c>
      <c r="D7455">
        <v>4154873.219344262</v>
      </c>
      <c r="E7455">
        <v>4124866.3982930109</v>
      </c>
      <c r="F7455">
        <v>146337.53757513745</v>
      </c>
      <c r="G7455">
        <v>176118.1891083525</v>
      </c>
      <c r="H7455">
        <v>174898.36322028132</v>
      </c>
      <c r="I7455">
        <v>3.4703104232565903E-2</v>
      </c>
      <c r="J7455">
        <v>4.2388342510279564E-2</v>
      </c>
      <c r="K7455">
        <v>4.2400976500150241E-2</v>
      </c>
      <c r="L7455">
        <v>3808.9984875045207</v>
      </c>
      <c r="M7455">
        <v>3769.5874678007904</v>
      </c>
      <c r="N7455">
        <v>3738.0900222009473</v>
      </c>
      <c r="O7455">
        <v>2.1354072208172571E-2</v>
      </c>
      <c r="P7455">
        <v>2.1204103085165963E-2</v>
      </c>
      <c r="Q7455">
        <v>2.1026928503299017E-2</v>
      </c>
      <c r="R7455">
        <v>290997.90927617904</v>
      </c>
      <c r="S7455">
        <v>352967.55777577311</v>
      </c>
      <c r="T7455">
        <v>382974.37882702425</v>
      </c>
      <c r="U7455">
        <v>6.4553723980928068E-2</v>
      </c>
      <c r="V7455">
        <v>7.8300804138267871E-2</v>
      </c>
      <c r="W7455">
        <v>8.4957388195884442E-2</v>
      </c>
      <c r="X7455">
        <f t="shared" si="349"/>
        <v>6.4553723980928068E-2</v>
      </c>
      <c r="Y7455">
        <f t="shared" si="350"/>
        <v>7.8300804138267871E-2</v>
      </c>
      <c r="Z7455">
        <f t="shared" si="351"/>
        <v>8.4957388195884442E-2</v>
      </c>
      <c r="AA7455">
        <v>0.99273380614834306</v>
      </c>
      <c r="AB7455">
        <v>0.99331392891616532</v>
      </c>
      <c r="AC7455">
        <v>0.99341615163133445</v>
      </c>
      <c r="AD7455">
        <v>14136.855869999059</v>
      </c>
      <c r="AE7455">
        <v>28219.992716170065</v>
      </c>
      <c r="AF7455">
        <v>28199.474860642546</v>
      </c>
      <c r="AG7455">
        <v>14155.233523838058</v>
      </c>
      <c r="AH7455">
        <v>28251.71397464057</v>
      </c>
      <c r="AI7455">
        <v>28241.769871936551</v>
      </c>
      <c r="AJ7455">
        <v>0</v>
      </c>
      <c r="AK7455">
        <v>0</v>
      </c>
      <c r="AL7455">
        <v>0</v>
      </c>
    </row>
    <row r="7456" spans="1:38" x14ac:dyDescent="0.25">
      <c r="A7456">
        <v>264402657.33739981</v>
      </c>
      <c r="B7456">
        <v>4507840.7771200351</v>
      </c>
      <c r="C7456">
        <v>4349875.4421080751</v>
      </c>
      <c r="D7456">
        <v>4447428.4852472581</v>
      </c>
      <c r="E7456">
        <v>4417666.8917068904</v>
      </c>
      <c r="F7456">
        <v>145001.69062627081</v>
      </c>
      <c r="G7456">
        <v>175427.03494296398</v>
      </c>
      <c r="H7456">
        <v>174348.11514967747</v>
      </c>
      <c r="I7456">
        <v>3.3334676488115438E-2</v>
      </c>
      <c r="J7456">
        <v>3.9444599396006023E-2</v>
      </c>
      <c r="K7456">
        <v>3.9466107206266324E-2</v>
      </c>
      <c r="L7456">
        <v>3774.2279215097365</v>
      </c>
      <c r="M7456">
        <v>3754.7941855546055</v>
      </c>
      <c r="N7456">
        <v>3726.3296101273968</v>
      </c>
      <c r="O7456">
        <v>2.1156256667935934E-2</v>
      </c>
      <c r="P7456">
        <v>2.1129430523560363E-2</v>
      </c>
      <c r="Q7456">
        <v>2.096925123299213E-2</v>
      </c>
      <c r="R7456">
        <v>157965.33501196001</v>
      </c>
      <c r="S7456">
        <v>60412.291872777045</v>
      </c>
      <c r="T7456">
        <v>90173.885413144715</v>
      </c>
      <c r="U7456">
        <v>3.5042350167674013E-2</v>
      </c>
      <c r="V7456">
        <v>1.3401602864813959E-2</v>
      </c>
      <c r="W7456">
        <v>2.0003786706671328E-2</v>
      </c>
      <c r="X7456">
        <f t="shared" si="349"/>
        <v>3.5042350167674013E-2</v>
      </c>
      <c r="Y7456">
        <f t="shared" si="350"/>
        <v>1.3401602864813959E-2</v>
      </c>
      <c r="Z7456">
        <f t="shared" si="351"/>
        <v>2.0003786706671328E-2</v>
      </c>
      <c r="AA7456">
        <v>0.99283089958235493</v>
      </c>
      <c r="AB7456">
        <v>0.9933355167152832</v>
      </c>
      <c r="AC7456">
        <v>0.99342715012320715</v>
      </c>
      <c r="AD7456">
        <v>14123.448668104837</v>
      </c>
      <c r="AE7456">
        <v>28208.503127148881</v>
      </c>
      <c r="AF7456">
        <v>28190.267459610612</v>
      </c>
      <c r="AG7456">
        <v>14141.826321943836</v>
      </c>
      <c r="AH7456">
        <v>28240.224385619385</v>
      </c>
      <c r="AI7456">
        <v>28232.562470904617</v>
      </c>
      <c r="AJ7456">
        <v>1</v>
      </c>
      <c r="AK7456">
        <v>1</v>
      </c>
      <c r="AL7456">
        <v>1</v>
      </c>
    </row>
    <row r="7457" spans="1:38" x14ac:dyDescent="0.25">
      <c r="A7457">
        <v>264558837.71028936</v>
      </c>
      <c r="B7457">
        <v>4507840.7771200351</v>
      </c>
      <c r="C7457">
        <v>4333908.6706053782</v>
      </c>
      <c r="D7457">
        <v>4369403.8640983887</v>
      </c>
      <c r="E7457">
        <v>4329737.9882798344</v>
      </c>
      <c r="F7457">
        <v>147455.93891766071</v>
      </c>
      <c r="G7457">
        <v>184510.45079446628</v>
      </c>
      <c r="H7457">
        <v>182570.73806362305</v>
      </c>
      <c r="I7457">
        <v>3.4023776254856669E-2</v>
      </c>
      <c r="J7457">
        <v>4.2227831652393931E-2</v>
      </c>
      <c r="K7457">
        <v>4.2166694279844111E-2</v>
      </c>
      <c r="L7457">
        <v>3838.1091934292176</v>
      </c>
      <c r="M7457">
        <v>3949.2132329681604</v>
      </c>
      <c r="N7457">
        <v>3902.0711328323828</v>
      </c>
      <c r="O7457">
        <v>2.1504162373977585E-2</v>
      </c>
      <c r="P7457">
        <v>2.2210128134362236E-2</v>
      </c>
      <c r="Q7457">
        <v>2.1945003912707681E-2</v>
      </c>
      <c r="R7457">
        <v>173932.10651465692</v>
      </c>
      <c r="S7457">
        <v>138436.91302164644</v>
      </c>
      <c r="T7457">
        <v>178102.78884020075</v>
      </c>
      <c r="U7457">
        <v>3.8584350050131645E-2</v>
      </c>
      <c r="V7457">
        <v>3.0710249067423999E-2</v>
      </c>
      <c r="W7457">
        <v>3.9509556270083457E-2</v>
      </c>
      <c r="X7457">
        <f t="shared" si="349"/>
        <v>3.8584350050131645E-2</v>
      </c>
      <c r="Y7457">
        <f t="shared" si="350"/>
        <v>3.0710249067423999E-2</v>
      </c>
      <c r="Z7457">
        <f t="shared" si="351"/>
        <v>3.9509556270083457E-2</v>
      </c>
      <c r="AA7457">
        <v>0.99264946696133149</v>
      </c>
      <c r="AB7457">
        <v>0.99264653375532241</v>
      </c>
      <c r="AC7457">
        <v>0.99281116908840594</v>
      </c>
      <c r="AD7457">
        <v>14147.986890882707</v>
      </c>
      <c r="AE7457">
        <v>28356.014174401338</v>
      </c>
      <c r="AF7457">
        <v>28324.924152025425</v>
      </c>
      <c r="AG7457">
        <v>14166.364544721706</v>
      </c>
      <c r="AH7457">
        <v>28387.735432871843</v>
      </c>
      <c r="AI7457">
        <v>28367.219163319431</v>
      </c>
      <c r="AJ7457">
        <v>1</v>
      </c>
      <c r="AK7457">
        <v>1</v>
      </c>
      <c r="AL7457">
        <v>1</v>
      </c>
    </row>
    <row r="7458" spans="1:38" x14ac:dyDescent="0.25">
      <c r="A7458">
        <v>264476717.41659111</v>
      </c>
      <c r="B7458">
        <v>4507840.7771200351</v>
      </c>
      <c r="C7458">
        <v>4290575.8435005918</v>
      </c>
      <c r="D7458">
        <v>4255958.5742978891</v>
      </c>
      <c r="E7458">
        <v>4216027.47632265</v>
      </c>
      <c r="F7458">
        <v>142973.28614486026</v>
      </c>
      <c r="G7458">
        <v>180033.69435307247</v>
      </c>
      <c r="H7458">
        <v>177899.27937856244</v>
      </c>
      <c r="I7458">
        <v>3.3322633455236006E-2</v>
      </c>
      <c r="J7458">
        <v>4.2301561730490496E-2</v>
      </c>
      <c r="K7458">
        <v>4.2195948764008465E-2</v>
      </c>
      <c r="L7458">
        <v>3721.4308762008859</v>
      </c>
      <c r="M7458">
        <v>3853.3939137751127</v>
      </c>
      <c r="N7458">
        <v>3802.2283854319635</v>
      </c>
      <c r="O7458">
        <v>2.0861195898817107E-2</v>
      </c>
      <c r="P7458">
        <v>2.167809898197633E-2</v>
      </c>
      <c r="Q7458">
        <v>2.1390256261323549E-2</v>
      </c>
      <c r="R7458">
        <v>217264.93361944333</v>
      </c>
      <c r="S7458">
        <v>251882.20282214601</v>
      </c>
      <c r="T7458">
        <v>291813.30079738516</v>
      </c>
      <c r="U7458">
        <v>4.8197117946621293E-2</v>
      </c>
      <c r="V7458">
        <v>5.5876463982622797E-2</v>
      </c>
      <c r="W7458">
        <v>6.4734606927225713E-2</v>
      </c>
      <c r="X7458">
        <f t="shared" si="349"/>
        <v>4.8197117946621293E-2</v>
      </c>
      <c r="Y7458">
        <f t="shared" si="350"/>
        <v>5.5876463982622797E-2</v>
      </c>
      <c r="Z7458">
        <f t="shared" si="351"/>
        <v>6.4734606927225713E-2</v>
      </c>
      <c r="AA7458">
        <v>0.9931066556371666</v>
      </c>
      <c r="AB7458">
        <v>0.9930120875055265</v>
      </c>
      <c r="AC7458">
        <v>0.99318706866842832</v>
      </c>
      <c r="AD7458">
        <v>14102.852598058042</v>
      </c>
      <c r="AE7458">
        <v>28284.243772181682</v>
      </c>
      <c r="AF7458">
        <v>28249.185445095613</v>
      </c>
      <c r="AG7458">
        <v>14121.230251897041</v>
      </c>
      <c r="AH7458">
        <v>28315.965030652187</v>
      </c>
      <c r="AI7458">
        <v>28291.480456389618</v>
      </c>
      <c r="AJ7458">
        <v>0</v>
      </c>
      <c r="AK7458">
        <v>0</v>
      </c>
      <c r="AL7458">
        <v>0</v>
      </c>
    </row>
    <row r="7459" spans="1:38" x14ac:dyDescent="0.25">
      <c r="A7459">
        <v>264497573.75589129</v>
      </c>
      <c r="B7459">
        <v>4507840.7771200351</v>
      </c>
      <c r="C7459">
        <v>4335677.2959927991</v>
      </c>
      <c r="D7459">
        <v>4353404.6940371534</v>
      </c>
      <c r="E7459">
        <v>4327747.9208655618</v>
      </c>
      <c r="F7459">
        <v>140400.69389072992</v>
      </c>
      <c r="G7459">
        <v>176117.73861033446</v>
      </c>
      <c r="H7459">
        <v>174848.76681126151</v>
      </c>
      <c r="I7459">
        <v>3.2382643888301761E-2</v>
      </c>
      <c r="J7459">
        <v>4.045517267245162E-2</v>
      </c>
      <c r="K7459">
        <v>4.0401790956505444E-2</v>
      </c>
      <c r="L7459">
        <v>3654.4692464828991</v>
      </c>
      <c r="M7459">
        <v>3769.577825459522</v>
      </c>
      <c r="N7459">
        <v>3737.0300017509026</v>
      </c>
      <c r="O7459">
        <v>2.0478468590151004E-2</v>
      </c>
      <c r="P7459">
        <v>2.1204870542982538E-2</v>
      </c>
      <c r="Q7459">
        <v>2.1021780441078896E-2</v>
      </c>
      <c r="R7459">
        <v>172163.48112723604</v>
      </c>
      <c r="S7459">
        <v>154436.08308288176</v>
      </c>
      <c r="T7459">
        <v>180092.85625447333</v>
      </c>
      <c r="U7459">
        <v>3.8192005804878422E-2</v>
      </c>
      <c r="V7459">
        <v>3.4259436106691354E-2</v>
      </c>
      <c r="W7459">
        <v>3.9951024261671214E-2</v>
      </c>
      <c r="X7459">
        <f t="shared" si="349"/>
        <v>3.8192005804878422E-2</v>
      </c>
      <c r="Y7459">
        <f t="shared" si="350"/>
        <v>3.4259436106691354E-2</v>
      </c>
      <c r="Z7459">
        <f t="shared" si="351"/>
        <v>3.9951024261671214E-2</v>
      </c>
      <c r="AA7459">
        <v>0.99332042523698449</v>
      </c>
      <c r="AB7459">
        <v>0.99333146183365018</v>
      </c>
      <c r="AC7459">
        <v>0.99343710659506756</v>
      </c>
      <c r="AD7459">
        <v>14076.306524855267</v>
      </c>
      <c r="AE7459">
        <v>28219.985241888746</v>
      </c>
      <c r="AF7459">
        <v>28198.646143574224</v>
      </c>
      <c r="AG7459">
        <v>14094.684178694266</v>
      </c>
      <c r="AH7459">
        <v>28251.706500359251</v>
      </c>
      <c r="AI7459">
        <v>28240.941154868229</v>
      </c>
      <c r="AJ7459">
        <v>1</v>
      </c>
      <c r="AK7459">
        <v>1</v>
      </c>
      <c r="AL7459">
        <v>1</v>
      </c>
    </row>
    <row r="7460" spans="1:38" x14ac:dyDescent="0.25">
      <c r="A7460">
        <v>264566770.80570155</v>
      </c>
      <c r="B7460">
        <v>4507840.7771200351</v>
      </c>
      <c r="C7460">
        <v>4547175.2187445341</v>
      </c>
      <c r="D7460">
        <v>4513229.5433340576</v>
      </c>
      <c r="E7460">
        <v>4473865.8500114921</v>
      </c>
      <c r="F7460">
        <v>145496.36749289313</v>
      </c>
      <c r="G7460">
        <v>180020.78649052276</v>
      </c>
      <c r="H7460">
        <v>177668.34442269619</v>
      </c>
      <c r="I7460">
        <v>3.1997088410651651E-2</v>
      </c>
      <c r="J7460">
        <v>3.9887354445866725E-2</v>
      </c>
      <c r="K7460">
        <v>3.9712488120813863E-2</v>
      </c>
      <c r="L7460">
        <v>3787.1037937431365</v>
      </c>
      <c r="M7460">
        <v>3853.1176372749419</v>
      </c>
      <c r="N7460">
        <v>3797.2926293825194</v>
      </c>
      <c r="O7460">
        <v>2.1200889671823486E-2</v>
      </c>
      <c r="P7460">
        <v>2.1669030799325452E-2</v>
      </c>
      <c r="Q7460">
        <v>2.1355084034842802E-2</v>
      </c>
      <c r="R7460">
        <v>-39334.441624498926</v>
      </c>
      <c r="S7460">
        <v>-5388.7662140224129</v>
      </c>
      <c r="T7460">
        <v>33974.927108542994</v>
      </c>
      <c r="U7460">
        <v>-8.7257832672672335E-3</v>
      </c>
      <c r="V7460">
        <v>-1.1954207081522482E-3</v>
      </c>
      <c r="W7460">
        <v>7.5368516299390816E-3</v>
      </c>
      <c r="X7460">
        <f t="shared" si="349"/>
        <v>8.7257832672672335E-3</v>
      </c>
      <c r="Y7460">
        <f t="shared" si="350"/>
        <v>1.1954207081522482E-3</v>
      </c>
      <c r="Z7460">
        <f t="shared" si="351"/>
        <v>7.5368516299390816E-3</v>
      </c>
      <c r="AA7460">
        <v>0.99286380295723109</v>
      </c>
      <c r="AB7460">
        <v>0.99300699186047547</v>
      </c>
      <c r="AC7460">
        <v>0.99319881484835892</v>
      </c>
      <c r="AD7460">
        <v>14128.427828948319</v>
      </c>
      <c r="AE7460">
        <v>28284.034266251929</v>
      </c>
      <c r="AF7460">
        <v>28245.389868722767</v>
      </c>
      <c r="AG7460">
        <v>14146.805482787318</v>
      </c>
      <c r="AH7460">
        <v>28315.755524722434</v>
      </c>
      <c r="AI7460">
        <v>28287.684880016772</v>
      </c>
      <c r="AJ7460">
        <v>1</v>
      </c>
      <c r="AK7460">
        <v>1</v>
      </c>
      <c r="AL7460">
        <v>1</v>
      </c>
    </row>
    <row r="7461" spans="1:38" x14ac:dyDescent="0.25">
      <c r="A7461">
        <v>264429407.83136117</v>
      </c>
      <c r="B7461">
        <v>4507840.7771200351</v>
      </c>
      <c r="C7461">
        <v>4595889.9284273414</v>
      </c>
      <c r="D7461">
        <v>4511242.5110883359</v>
      </c>
      <c r="E7461">
        <v>4486717.7387022013</v>
      </c>
      <c r="F7461">
        <v>149102.70381164327</v>
      </c>
      <c r="G7461">
        <v>183692.82603994521</v>
      </c>
      <c r="H7461">
        <v>182743.84220043523</v>
      </c>
      <c r="I7461">
        <v>3.2442618542577767E-2</v>
      </c>
      <c r="J7461">
        <v>4.0718898527055548E-2</v>
      </c>
      <c r="K7461">
        <v>4.0729961821332338E-2</v>
      </c>
      <c r="L7461">
        <v>3880.9725974087637</v>
      </c>
      <c r="M7461">
        <v>3931.7130074456836</v>
      </c>
      <c r="N7461">
        <v>3905.7708749837921</v>
      </c>
      <c r="O7461">
        <v>2.1731605064928817E-2</v>
      </c>
      <c r="P7461">
        <v>2.2122730040197044E-2</v>
      </c>
      <c r="Q7461">
        <v>2.1976760384722543E-2</v>
      </c>
      <c r="R7461">
        <v>-88049.151307306252</v>
      </c>
      <c r="S7461">
        <v>-3401.7339683007449</v>
      </c>
      <c r="T7461">
        <v>21123.038417833857</v>
      </c>
      <c r="U7461">
        <v>-1.9532444835719996E-2</v>
      </c>
      <c r="V7461">
        <v>-7.546260252949842E-4</v>
      </c>
      <c r="W7461">
        <v>4.6858439466286837E-3</v>
      </c>
      <c r="X7461">
        <f t="shared" si="349"/>
        <v>1.9532444835719996E-2</v>
      </c>
      <c r="Y7461">
        <f t="shared" si="350"/>
        <v>7.546260252949842E-4</v>
      </c>
      <c r="Z7461">
        <f t="shared" si="351"/>
        <v>4.6858439466286837E-3</v>
      </c>
      <c r="AA7461">
        <v>0.99242557043779001</v>
      </c>
      <c r="AB7461">
        <v>0.99271754833947157</v>
      </c>
      <c r="AC7461">
        <v>0.99280344770554652</v>
      </c>
      <c r="AD7461">
        <v>14164.223780821254</v>
      </c>
      <c r="AE7461">
        <v>28343.037084788633</v>
      </c>
      <c r="AF7461">
        <v>28327.693328800451</v>
      </c>
      <c r="AG7461">
        <v>14182.601434660253</v>
      </c>
      <c r="AH7461">
        <v>28374.758343259138</v>
      </c>
      <c r="AI7461">
        <v>28369.988340094456</v>
      </c>
      <c r="AJ7461">
        <v>1</v>
      </c>
      <c r="AK7461">
        <v>1</v>
      </c>
      <c r="AL7461">
        <v>1</v>
      </c>
    </row>
    <row r="7462" spans="1:38" x14ac:dyDescent="0.25">
      <c r="A7462">
        <v>264578964.03938088</v>
      </c>
      <c r="B7462">
        <v>4507840.7771200351</v>
      </c>
      <c r="C7462">
        <v>4621899.6765371375</v>
      </c>
      <c r="D7462">
        <v>4546595.2180902697</v>
      </c>
      <c r="E7462">
        <v>4504509.5028198035</v>
      </c>
      <c r="F7462">
        <v>145080.56507924254</v>
      </c>
      <c r="G7462">
        <v>179386.30841000876</v>
      </c>
      <c r="H7462">
        <v>176774.74115595737</v>
      </c>
      <c r="I7462">
        <v>3.1389812681512197E-2</v>
      </c>
      <c r="J7462">
        <v>3.9455086675905436E-2</v>
      </c>
      <c r="K7462">
        <v>3.9243948990516538E-2</v>
      </c>
      <c r="L7462">
        <v>3776.2809331774897</v>
      </c>
      <c r="M7462">
        <v>3839.5374350652287</v>
      </c>
      <c r="N7462">
        <v>3778.1937116242461</v>
      </c>
      <c r="O7462">
        <v>2.1134582467844564E-2</v>
      </c>
      <c r="P7462">
        <v>2.1591645522235386E-2</v>
      </c>
      <c r="Q7462">
        <v>2.1246678985523071E-2</v>
      </c>
      <c r="R7462">
        <v>-114058.89941710234</v>
      </c>
      <c r="S7462">
        <v>-38754.440970234573</v>
      </c>
      <c r="T7462">
        <v>3331.2743002315983</v>
      </c>
      <c r="U7462">
        <v>-2.5302335432080672E-2</v>
      </c>
      <c r="V7462">
        <v>-8.5971184179655016E-3</v>
      </c>
      <c r="W7462">
        <v>7.389955557303156E-4</v>
      </c>
      <c r="X7462">
        <f t="shared" si="349"/>
        <v>2.5302335432080672E-2</v>
      </c>
      <c r="Y7462">
        <f t="shared" si="350"/>
        <v>8.5971184179655016E-3</v>
      </c>
      <c r="Z7462">
        <f t="shared" si="351"/>
        <v>7.389955557303156E-4</v>
      </c>
      <c r="AA7462">
        <v>0.99292100946772277</v>
      </c>
      <c r="AB7462">
        <v>0.9930599379499061</v>
      </c>
      <c r="AC7462">
        <v>0.99327068356045245</v>
      </c>
      <c r="AD7462">
        <v>14124.243714687787</v>
      </c>
      <c r="AE7462">
        <v>28273.717570207369</v>
      </c>
      <c r="AF7462">
        <v>28230.656252049739</v>
      </c>
      <c r="AG7462">
        <v>14142.621368526787</v>
      </c>
      <c r="AH7462">
        <v>28305.438828677874</v>
      </c>
      <c r="AI7462">
        <v>28272.951263343744</v>
      </c>
      <c r="AJ7462">
        <v>1</v>
      </c>
      <c r="AK7462">
        <v>1</v>
      </c>
      <c r="AL7462">
        <v>1</v>
      </c>
    </row>
    <row r="7463" spans="1:38" x14ac:dyDescent="0.25">
      <c r="A7463">
        <v>264442073.39583164</v>
      </c>
      <c r="B7463">
        <v>4507840.7771200351</v>
      </c>
      <c r="C7463">
        <v>4230153.9067445509</v>
      </c>
      <c r="D7463">
        <v>4223479.0758761484</v>
      </c>
      <c r="E7463">
        <v>4187943.7433722322</v>
      </c>
      <c r="F7463">
        <v>142932.93296278501</v>
      </c>
      <c r="G7463">
        <v>181033.51394885901</v>
      </c>
      <c r="H7463">
        <v>179323.97860351679</v>
      </c>
      <c r="I7463">
        <v>3.3789062079961907E-2</v>
      </c>
      <c r="J7463">
        <v>4.286359910787628E-2</v>
      </c>
      <c r="K7463">
        <v>4.2819099202875362E-2</v>
      </c>
      <c r="L7463">
        <v>3720.3805290921564</v>
      </c>
      <c r="M7463">
        <v>3874.7937898323207</v>
      </c>
      <c r="N7463">
        <v>3832.67837855586</v>
      </c>
      <c r="O7463">
        <v>2.0859636063956737E-2</v>
      </c>
      <c r="P7463">
        <v>2.180139690915936E-2</v>
      </c>
      <c r="Q7463">
        <v>2.1564435964388583E-2</v>
      </c>
      <c r="R7463">
        <v>277686.87037548423</v>
      </c>
      <c r="S7463">
        <v>284361.70124388672</v>
      </c>
      <c r="T7463">
        <v>319897.03374780295</v>
      </c>
      <c r="U7463">
        <v>6.1600860390834955E-2</v>
      </c>
      <c r="V7463">
        <v>6.308157614776258E-2</v>
      </c>
      <c r="W7463">
        <v>7.0964581395924653E-2</v>
      </c>
      <c r="X7463">
        <f t="shared" si="349"/>
        <v>6.1600860390834955E-2</v>
      </c>
      <c r="Y7463">
        <f t="shared" si="350"/>
        <v>6.308157614776258E-2</v>
      </c>
      <c r="Z7463">
        <f t="shared" si="351"/>
        <v>7.0964581395924653E-2</v>
      </c>
      <c r="AA7463">
        <v>0.99304043968317524</v>
      </c>
      <c r="AB7463">
        <v>0.9928878176634649</v>
      </c>
      <c r="AC7463">
        <v>0.99303201167966471</v>
      </c>
      <c r="AD7463">
        <v>14102.439900826272</v>
      </c>
      <c r="AE7463">
        <v>28300.426246019124</v>
      </c>
      <c r="AF7463">
        <v>28272.492960017335</v>
      </c>
      <c r="AG7463">
        <v>14120.817554665271</v>
      </c>
      <c r="AH7463">
        <v>28332.147504489629</v>
      </c>
      <c r="AI7463">
        <v>28314.78797131134</v>
      </c>
      <c r="AJ7463">
        <v>0</v>
      </c>
      <c r="AK7463">
        <v>0</v>
      </c>
      <c r="AL7463">
        <v>0</v>
      </c>
    </row>
    <row r="7464" spans="1:38" x14ac:dyDescent="0.25">
      <c r="A7464">
        <v>264761770.55312717</v>
      </c>
      <c r="B7464">
        <v>4507840.7771200351</v>
      </c>
      <c r="C7464">
        <v>4323014.315977904</v>
      </c>
      <c r="D7464">
        <v>4072345.3542281212</v>
      </c>
      <c r="E7464">
        <v>4038735.0473574712</v>
      </c>
      <c r="F7464">
        <v>151975.15855401746</v>
      </c>
      <c r="G7464">
        <v>182584.1776966147</v>
      </c>
      <c r="H7464">
        <v>181193.26651943396</v>
      </c>
      <c r="I7464">
        <v>3.5154905222570219E-2</v>
      </c>
      <c r="J7464">
        <v>4.4835140886822451E-2</v>
      </c>
      <c r="K7464">
        <v>4.4863865639809181E-2</v>
      </c>
      <c r="L7464">
        <v>3955.7393042320946</v>
      </c>
      <c r="M7464">
        <v>3907.9837894564748</v>
      </c>
      <c r="N7464">
        <v>3872.6305335014777</v>
      </c>
      <c r="O7464">
        <v>2.2149021556802571E-2</v>
      </c>
      <c r="P7464">
        <v>2.19611010869167E-2</v>
      </c>
      <c r="Q7464">
        <v>2.1762431780796749E-2</v>
      </c>
      <c r="R7464">
        <v>184826.46114213113</v>
      </c>
      <c r="S7464">
        <v>435495.42289191391</v>
      </c>
      <c r="T7464">
        <v>469105.72976256395</v>
      </c>
      <c r="U7464">
        <v>4.1001106800452006E-2</v>
      </c>
      <c r="V7464">
        <v>9.6608430604361945E-2</v>
      </c>
      <c r="W7464">
        <v>0.10406439644974899</v>
      </c>
      <c r="X7464">
        <f t="shared" si="349"/>
        <v>4.1001106800452006E-2</v>
      </c>
      <c r="Y7464">
        <f t="shared" si="350"/>
        <v>9.6608430604361945E-2</v>
      </c>
      <c r="Z7464">
        <f t="shared" si="351"/>
        <v>0.10406439644974899</v>
      </c>
      <c r="AA7464">
        <v>0.99221084074053978</v>
      </c>
      <c r="AB7464">
        <v>0.99284475874232869</v>
      </c>
      <c r="AC7464">
        <v>0.99296396690382338</v>
      </c>
      <c r="AD7464">
        <v>14192.121257072158</v>
      </c>
      <c r="AE7464">
        <v>28325.348393884968</v>
      </c>
      <c r="AF7464">
        <v>28302.794468824741</v>
      </c>
      <c r="AG7464">
        <v>14210.498910911158</v>
      </c>
      <c r="AH7464">
        <v>28357.069652355472</v>
      </c>
      <c r="AI7464">
        <v>28345.089480118746</v>
      </c>
      <c r="AJ7464">
        <v>1</v>
      </c>
      <c r="AK7464">
        <v>0</v>
      </c>
      <c r="AL7464">
        <v>0</v>
      </c>
    </row>
    <row r="7465" spans="1:38" x14ac:dyDescent="0.25">
      <c r="A7465">
        <v>264360472.76782331</v>
      </c>
      <c r="B7465">
        <v>4507840.7771200351</v>
      </c>
      <c r="C7465">
        <v>4624379.0544964299</v>
      </c>
      <c r="D7465">
        <v>4507888.4033443332</v>
      </c>
      <c r="E7465">
        <v>4471254.3921464365</v>
      </c>
      <c r="F7465">
        <v>148466.12062136299</v>
      </c>
      <c r="G7465">
        <v>179559.02024326532</v>
      </c>
      <c r="H7465">
        <v>177926.57099576536</v>
      </c>
      <c r="I7465">
        <v>3.210509321830024E-2</v>
      </c>
      <c r="J7465">
        <v>3.9832179543320821E-2</v>
      </c>
      <c r="K7465">
        <v>3.9793434994055722E-2</v>
      </c>
      <c r="L7465">
        <v>3864.4030661105935</v>
      </c>
      <c r="M7465">
        <v>3843.2341137869494</v>
      </c>
      <c r="N7465">
        <v>3802.8116871854909</v>
      </c>
      <c r="O7465">
        <v>2.1643850416470059E-2</v>
      </c>
      <c r="P7465">
        <v>2.1630624935763648E-2</v>
      </c>
      <c r="Q7465">
        <v>2.1403118017651903E-2</v>
      </c>
      <c r="R7465">
        <v>-116538.27737639472</v>
      </c>
      <c r="S7465">
        <v>-47.626224298030138</v>
      </c>
      <c r="T7465">
        <v>36586.384973598644</v>
      </c>
      <c r="U7465">
        <v>-2.5852349969390131E-2</v>
      </c>
      <c r="V7465">
        <v>-1.0565196654629299E-5</v>
      </c>
      <c r="W7465">
        <v>8.1161662051810347E-3</v>
      </c>
      <c r="X7465">
        <f t="shared" si="349"/>
        <v>2.5852349969390131E-2</v>
      </c>
      <c r="Y7465">
        <f t="shared" si="350"/>
        <v>1.0565196654629299E-5</v>
      </c>
      <c r="Z7465">
        <f t="shared" si="351"/>
        <v>8.1161662051810347E-3</v>
      </c>
      <c r="AA7465">
        <v>0.99253913369522784</v>
      </c>
      <c r="AB7465">
        <v>0.99304829098172276</v>
      </c>
      <c r="AC7465">
        <v>0.99318439343897336</v>
      </c>
      <c r="AD7465">
        <v>14157.968515030336</v>
      </c>
      <c r="AE7465">
        <v>28276.529497124571</v>
      </c>
      <c r="AF7465">
        <v>28249.633676192592</v>
      </c>
      <c r="AG7465">
        <v>14176.346168869335</v>
      </c>
      <c r="AH7465">
        <v>28308.250755595076</v>
      </c>
      <c r="AI7465">
        <v>28291.928687486597</v>
      </c>
      <c r="AJ7465">
        <v>1</v>
      </c>
      <c r="AK7465">
        <v>1</v>
      </c>
      <c r="AL7465">
        <v>1</v>
      </c>
    </row>
    <row r="7466" spans="1:38" x14ac:dyDescent="0.25">
      <c r="A7466">
        <v>264699602.03641319</v>
      </c>
      <c r="B7466">
        <v>4507840.7771200351</v>
      </c>
      <c r="C7466">
        <v>4413035.4704948682</v>
      </c>
      <c r="D7466">
        <v>4391843.4276116947</v>
      </c>
      <c r="E7466">
        <v>4359034.5128106484</v>
      </c>
      <c r="F7466">
        <v>145319.16413218254</v>
      </c>
      <c r="G7466">
        <v>175030.17365501996</v>
      </c>
      <c r="H7466">
        <v>173822.60579184242</v>
      </c>
      <c r="I7466">
        <v>3.292952551679508E-2</v>
      </c>
      <c r="J7466">
        <v>3.985346393603157E-2</v>
      </c>
      <c r="K7466">
        <v>3.9876400446245581E-2</v>
      </c>
      <c r="L7466">
        <v>3782.4913932332488</v>
      </c>
      <c r="M7466">
        <v>3746.2998707705224</v>
      </c>
      <c r="N7466">
        <v>3715.0979367662108</v>
      </c>
      <c r="O7466">
        <v>2.117444851321235E-2</v>
      </c>
      <c r="P7466">
        <v>2.1057545949999864E-2</v>
      </c>
      <c r="Q7466">
        <v>2.0882163257292589E-2</v>
      </c>
      <c r="R7466">
        <v>94805.306625166908</v>
      </c>
      <c r="S7466">
        <v>115997.34950834047</v>
      </c>
      <c r="T7466">
        <v>148806.26430938672</v>
      </c>
      <c r="U7466">
        <v>2.1031201258562646E-2</v>
      </c>
      <c r="V7466">
        <v>2.5732352858844482E-2</v>
      </c>
      <c r="W7466">
        <v>3.3010541336035371E-2</v>
      </c>
      <c r="X7466">
        <f t="shared" si="349"/>
        <v>2.1031201258562646E-2</v>
      </c>
      <c r="Y7466">
        <f t="shared" si="350"/>
        <v>2.5732352858844482E-2</v>
      </c>
      <c r="Z7466">
        <f t="shared" si="351"/>
        <v>3.3010541336035371E-2</v>
      </c>
      <c r="AA7466">
        <v>0.99284372175134172</v>
      </c>
      <c r="AB7466">
        <v>0.9934087692031538</v>
      </c>
      <c r="AC7466">
        <v>0.99350918924729992</v>
      </c>
      <c r="AD7466">
        <v>14126.64614043963</v>
      </c>
      <c r="AE7466">
        <v>28201.885319607147</v>
      </c>
      <c r="AF7466">
        <v>28181.44684709335</v>
      </c>
      <c r="AG7466">
        <v>14145.02379427863</v>
      </c>
      <c r="AH7466">
        <v>28233.606578077652</v>
      </c>
      <c r="AI7466">
        <v>28223.741858387355</v>
      </c>
      <c r="AJ7466">
        <v>1</v>
      </c>
      <c r="AK7466">
        <v>1</v>
      </c>
      <c r="AL7466">
        <v>1</v>
      </c>
    </row>
    <row r="7467" spans="1:38" x14ac:dyDescent="0.25">
      <c r="A7467">
        <v>264563837.37191895</v>
      </c>
      <c r="B7467">
        <v>4507840.7771200351</v>
      </c>
      <c r="C7467">
        <v>4257581.8344990546</v>
      </c>
      <c r="D7467">
        <v>4254342.6358889574</v>
      </c>
      <c r="E7467">
        <v>4227249.7518386049</v>
      </c>
      <c r="F7467">
        <v>148373.62766283037</v>
      </c>
      <c r="G7467">
        <v>182395.59564633842</v>
      </c>
      <c r="H7467">
        <v>181238.95207791924</v>
      </c>
      <c r="I7467">
        <v>3.4849272058745516E-2</v>
      </c>
      <c r="J7467">
        <v>4.2872803452095792E-2</v>
      </c>
      <c r="K7467">
        <v>4.2873963621167868E-2</v>
      </c>
      <c r="L7467">
        <v>3861.9955803417788</v>
      </c>
      <c r="M7467">
        <v>3903.9474287774751</v>
      </c>
      <c r="N7467">
        <v>3873.6069676269221</v>
      </c>
      <c r="O7467">
        <v>2.1642976177733423E-2</v>
      </c>
      <c r="P7467">
        <v>2.1955133544553865E-2</v>
      </c>
      <c r="Q7467">
        <v>2.1784503973199126E-2</v>
      </c>
      <c r="R7467">
        <v>250258.94262098055</v>
      </c>
      <c r="S7467">
        <v>253498.14123107772</v>
      </c>
      <c r="T7467">
        <v>280591.02528143022</v>
      </c>
      <c r="U7467">
        <v>5.551636692475765E-2</v>
      </c>
      <c r="V7467">
        <v>5.6234936805605713E-2</v>
      </c>
      <c r="W7467">
        <v>6.2245105618103473E-2</v>
      </c>
      <c r="X7467">
        <f t="shared" si="349"/>
        <v>5.551636692475765E-2</v>
      </c>
      <c r="Y7467">
        <f t="shared" si="350"/>
        <v>5.6234936805605713E-2</v>
      </c>
      <c r="Z7467">
        <f t="shared" si="351"/>
        <v>6.2245105618103473E-2</v>
      </c>
      <c r="AA7467">
        <v>0.99254318298932354</v>
      </c>
      <c r="AB7467">
        <v>0.99284544578638745</v>
      </c>
      <c r="AC7467">
        <v>0.9929465314798851</v>
      </c>
      <c r="AD7467">
        <v>14157.05741932612</v>
      </c>
      <c r="AE7467">
        <v>28322.328846829543</v>
      </c>
      <c r="AF7467">
        <v>28303.531120787517</v>
      </c>
      <c r="AG7467">
        <v>14175.435073165119</v>
      </c>
      <c r="AH7467">
        <v>28354.050105300048</v>
      </c>
      <c r="AI7467">
        <v>28345.826132081522</v>
      </c>
      <c r="AJ7467">
        <v>0</v>
      </c>
      <c r="AK7467">
        <v>0</v>
      </c>
      <c r="AL7467">
        <v>0</v>
      </c>
    </row>
    <row r="7468" spans="1:38" x14ac:dyDescent="0.25">
      <c r="A7468">
        <v>264627740.90242743</v>
      </c>
      <c r="B7468">
        <v>4507840.7771200351</v>
      </c>
      <c r="C7468">
        <v>4459914.7535528392</v>
      </c>
      <c r="D7468">
        <v>4439949.6364163887</v>
      </c>
      <c r="E7468">
        <v>4400432.2005030029</v>
      </c>
      <c r="F7468">
        <v>143778.04636734154</v>
      </c>
      <c r="G7468">
        <v>176903.0206866863</v>
      </c>
      <c r="H7468">
        <v>174722.11326754463</v>
      </c>
      <c r="I7468">
        <v>3.2237846306996262E-2</v>
      </c>
      <c r="J7468">
        <v>3.9843474627669385E-2</v>
      </c>
      <c r="K7468">
        <v>3.9705671012854729E-2</v>
      </c>
      <c r="L7468">
        <v>3742.3778630166307</v>
      </c>
      <c r="M7468">
        <v>3786.3857967922463</v>
      </c>
      <c r="N7468">
        <v>3734.3230447541205</v>
      </c>
      <c r="O7468">
        <v>2.0951641531218399E-2</v>
      </c>
      <c r="P7468">
        <v>2.1288750315070014E-2</v>
      </c>
      <c r="Q7468">
        <v>2.0996030294359491E-2</v>
      </c>
      <c r="R7468">
        <v>47926.023567195982</v>
      </c>
      <c r="S7468">
        <v>67891.140703646466</v>
      </c>
      <c r="T7468">
        <v>107408.57661703229</v>
      </c>
      <c r="U7468">
        <v>1.0631702834414421E-2</v>
      </c>
      <c r="V7468">
        <v>1.5060678506710855E-2</v>
      </c>
      <c r="W7468">
        <v>2.3827056439569585E-2</v>
      </c>
      <c r="X7468">
        <f t="shared" si="349"/>
        <v>1.0631702834414421E-2</v>
      </c>
      <c r="Y7468">
        <f t="shared" si="350"/>
        <v>1.5060678506710855E-2</v>
      </c>
      <c r="Z7468">
        <f t="shared" si="351"/>
        <v>2.3827056439569585E-2</v>
      </c>
      <c r="AA7468">
        <v>0.99301439402592007</v>
      </c>
      <c r="AB7468">
        <v>0.99324052805660812</v>
      </c>
      <c r="AC7468">
        <v>0.99341609155664778</v>
      </c>
      <c r="AD7468">
        <v>14111.058750224463</v>
      </c>
      <c r="AE7468">
        <v>28232.985032702272</v>
      </c>
      <c r="AF7468">
        <v>28196.528795179238</v>
      </c>
      <c r="AG7468">
        <v>14129.436404063463</v>
      </c>
      <c r="AH7468">
        <v>28264.706291172777</v>
      </c>
      <c r="AI7468">
        <v>28238.823806473243</v>
      </c>
      <c r="AJ7468">
        <v>1</v>
      </c>
      <c r="AK7468">
        <v>1</v>
      </c>
      <c r="AL7468">
        <v>1</v>
      </c>
    </row>
    <row r="7469" spans="1:38" x14ac:dyDescent="0.25">
      <c r="A7469">
        <v>264640290.54565203</v>
      </c>
      <c r="B7469">
        <v>4507840.7771200351</v>
      </c>
      <c r="C7469">
        <v>4395734.6092910534</v>
      </c>
      <c r="D7469">
        <v>4226401.5283472948</v>
      </c>
      <c r="E7469">
        <v>4196059.4657084495</v>
      </c>
      <c r="F7469">
        <v>146866.65463710387</v>
      </c>
      <c r="G7469">
        <v>178927.06929728013</v>
      </c>
      <c r="H7469">
        <v>177650.49422782444</v>
      </c>
      <c r="I7469">
        <v>3.3411174170223761E-2</v>
      </c>
      <c r="J7469">
        <v>4.2335558535359592E-2</v>
      </c>
      <c r="K7469">
        <v>4.2337458675131168E-2</v>
      </c>
      <c r="L7469">
        <v>3822.7707985747961</v>
      </c>
      <c r="M7469">
        <v>3829.7080017010194</v>
      </c>
      <c r="N7469">
        <v>3796.9111184631765</v>
      </c>
      <c r="O7469">
        <v>2.1406357852419556E-2</v>
      </c>
      <c r="P7469">
        <v>2.1531287216254226E-2</v>
      </c>
      <c r="Q7469">
        <v>2.1346897410953587E-2</v>
      </c>
      <c r="R7469">
        <v>112106.16782898176</v>
      </c>
      <c r="S7469">
        <v>281439.24877274036</v>
      </c>
      <c r="T7469">
        <v>311781.31141158566</v>
      </c>
      <c r="U7469">
        <v>2.4869149859504142E-2</v>
      </c>
      <c r="V7469">
        <v>6.2433271867367503E-2</v>
      </c>
      <c r="W7469">
        <v>6.9164224476175082E-2</v>
      </c>
      <c r="X7469">
        <f t="shared" si="349"/>
        <v>2.4869149859504142E-2</v>
      </c>
      <c r="Y7469">
        <f t="shared" si="350"/>
        <v>6.2433271867367503E-2</v>
      </c>
      <c r="Z7469">
        <f t="shared" si="351"/>
        <v>6.9164224476175082E-2</v>
      </c>
      <c r="AA7469">
        <v>0.99268742801872245</v>
      </c>
      <c r="AB7469">
        <v>0.99310454669638504</v>
      </c>
      <c r="AC7469">
        <v>0.99321282061698823</v>
      </c>
      <c r="AD7469">
        <v>14142.132533872742</v>
      </c>
      <c r="AE7469">
        <v>28266.227493053419</v>
      </c>
      <c r="AF7469">
        <v>28245.09628299758</v>
      </c>
      <c r="AG7469">
        <v>14160.510187711741</v>
      </c>
      <c r="AH7469">
        <v>28297.948751523923</v>
      </c>
      <c r="AI7469">
        <v>28287.391294291585</v>
      </c>
      <c r="AJ7469">
        <v>1</v>
      </c>
      <c r="AK7469">
        <v>0</v>
      </c>
      <c r="AL7469">
        <v>0</v>
      </c>
    </row>
    <row r="7470" spans="1:38" x14ac:dyDescent="0.25">
      <c r="A7470">
        <v>264478612.49225223</v>
      </c>
      <c r="B7470">
        <v>4507840.7771200351</v>
      </c>
      <c r="C7470">
        <v>4485651.5356203783</v>
      </c>
      <c r="D7470">
        <v>4396107.5405442892</v>
      </c>
      <c r="E7470">
        <v>4367523.6111417804</v>
      </c>
      <c r="F7470">
        <v>149623.94770561421</v>
      </c>
      <c r="G7470">
        <v>183695.11136421314</v>
      </c>
      <c r="H7470">
        <v>182460.50947867334</v>
      </c>
      <c r="I7470">
        <v>3.3356123746451652E-2</v>
      </c>
      <c r="J7470">
        <v>4.1785854797689856E-2</v>
      </c>
      <c r="K7470">
        <v>4.1776650963765156E-2</v>
      </c>
      <c r="L7470">
        <v>3894.539978934074</v>
      </c>
      <c r="M7470">
        <v>3931.7619219261464</v>
      </c>
      <c r="N7470">
        <v>3899.7152252871283</v>
      </c>
      <c r="O7470">
        <v>2.1813072397612748E-2</v>
      </c>
      <c r="P7470">
        <v>2.2118813718166177E-2</v>
      </c>
      <c r="Q7470">
        <v>2.1938529426462735E-2</v>
      </c>
      <c r="R7470">
        <v>22189.241499656811</v>
      </c>
      <c r="S7470">
        <v>111733.23657574598</v>
      </c>
      <c r="T7470">
        <v>140317.16597825475</v>
      </c>
      <c r="U7470">
        <v>4.9223658502492744E-3</v>
      </c>
      <c r="V7470">
        <v>2.4786420395072159E-2</v>
      </c>
      <c r="W7470">
        <v>3.1127356292273579E-2</v>
      </c>
      <c r="X7470">
        <f t="shared" si="349"/>
        <v>4.9223658502492744E-3</v>
      </c>
      <c r="Y7470">
        <f t="shared" si="350"/>
        <v>2.4786420395072159E-2</v>
      </c>
      <c r="Z7470">
        <f t="shared" si="351"/>
        <v>3.1127356292273579E-2</v>
      </c>
      <c r="AA7470">
        <v>0.99236972660375933</v>
      </c>
      <c r="AB7470">
        <v>0.99269309467796973</v>
      </c>
      <c r="AC7470">
        <v>0.9928018347608849</v>
      </c>
      <c r="AD7470">
        <v>14169.325832094622</v>
      </c>
      <c r="AE7470">
        <v>28343.073437193441</v>
      </c>
      <c r="AF7470">
        <v>28323.159437704762</v>
      </c>
      <c r="AG7470">
        <v>14187.703485933622</v>
      </c>
      <c r="AH7470">
        <v>28374.794695663946</v>
      </c>
      <c r="AI7470">
        <v>28365.454448998767</v>
      </c>
      <c r="AJ7470">
        <v>1</v>
      </c>
      <c r="AK7470">
        <v>1</v>
      </c>
      <c r="AL7470">
        <v>1</v>
      </c>
    </row>
    <row r="7471" spans="1:38" x14ac:dyDescent="0.25">
      <c r="A7471">
        <v>264783513.71873522</v>
      </c>
      <c r="B7471">
        <v>4507840.7771200351</v>
      </c>
      <c r="C7471">
        <v>4427051.4219714589</v>
      </c>
      <c r="D7471">
        <v>4188249.355295077</v>
      </c>
      <c r="E7471">
        <v>4145615.9359171833</v>
      </c>
      <c r="F7471">
        <v>149474.06323118505</v>
      </c>
      <c r="G7471">
        <v>178805.17637479032</v>
      </c>
      <c r="H7471">
        <v>176502.95562936316</v>
      </c>
      <c r="I7471">
        <v>3.3763796482992083E-2</v>
      </c>
      <c r="J7471">
        <v>4.269210383778424E-2</v>
      </c>
      <c r="K7471">
        <v>4.2575809809143196E-2</v>
      </c>
      <c r="L7471">
        <v>3890.6386577429339</v>
      </c>
      <c r="M7471">
        <v>3827.0990375993697</v>
      </c>
      <c r="N7471">
        <v>3772.3848592917511</v>
      </c>
      <c r="O7471">
        <v>2.1773632073697077E-2</v>
      </c>
      <c r="P7471">
        <v>2.1504766877792243E-2</v>
      </c>
      <c r="Q7471">
        <v>2.1197323658305206E-2</v>
      </c>
      <c r="R7471">
        <v>80789.3551485762</v>
      </c>
      <c r="S7471">
        <v>319591.42182495818</v>
      </c>
      <c r="T7471">
        <v>362224.84120285185</v>
      </c>
      <c r="U7471">
        <v>1.7921962895990046E-2</v>
      </c>
      <c r="V7471">
        <v>7.0896785762060224E-2</v>
      </c>
      <c r="W7471">
        <v>8.0354400058084946E-2</v>
      </c>
      <c r="X7471">
        <f t="shared" si="349"/>
        <v>1.7921962895990046E-2</v>
      </c>
      <c r="Y7471">
        <f t="shared" si="350"/>
        <v>7.0896785762060224E-2</v>
      </c>
      <c r="Z7471">
        <f t="shared" si="351"/>
        <v>8.0354400058084946E-2</v>
      </c>
      <c r="AA7471">
        <v>0.9925246491583356</v>
      </c>
      <c r="AB7471">
        <v>0.99316294177290121</v>
      </c>
      <c r="AC7471">
        <v>0.99334789905220955</v>
      </c>
      <c r="AD7471">
        <v>14167.860552407394</v>
      </c>
      <c r="AE7471">
        <v>28264.236220879273</v>
      </c>
      <c r="AF7471">
        <v>28226.160313174387</v>
      </c>
      <c r="AG7471">
        <v>14186.238206246393</v>
      </c>
      <c r="AH7471">
        <v>28295.957479349778</v>
      </c>
      <c r="AI7471">
        <v>28268.455324468392</v>
      </c>
      <c r="AJ7471">
        <v>1</v>
      </c>
      <c r="AK7471">
        <v>0</v>
      </c>
      <c r="AL7471">
        <v>0</v>
      </c>
    </row>
    <row r="7472" spans="1:38" x14ac:dyDescent="0.25">
      <c r="A7472">
        <v>264624594.36889118</v>
      </c>
      <c r="B7472">
        <v>4507840.7771200351</v>
      </c>
      <c r="C7472">
        <v>4355234.333784123</v>
      </c>
      <c r="D7472">
        <v>4236892.4715527324</v>
      </c>
      <c r="E7472">
        <v>4203526.2521569533</v>
      </c>
      <c r="F7472">
        <v>147009.17358671932</v>
      </c>
      <c r="G7472">
        <v>178008.60686128394</v>
      </c>
      <c r="H7472">
        <v>176595.56504076652</v>
      </c>
      <c r="I7472">
        <v>3.375459557855473E-2</v>
      </c>
      <c r="J7472">
        <v>4.2013954344243133E-2</v>
      </c>
      <c r="K7472">
        <v>4.2011291103546726E-2</v>
      </c>
      <c r="L7472">
        <v>3826.4804035915358</v>
      </c>
      <c r="M7472">
        <v>3810.049472926079</v>
      </c>
      <c r="N7472">
        <v>3774.3641935196702</v>
      </c>
      <c r="O7472">
        <v>2.1431390642168726E-2</v>
      </c>
      <c r="P7472">
        <v>2.1422057459479237E-2</v>
      </c>
      <c r="Q7472">
        <v>2.1221416467457007E-2</v>
      </c>
      <c r="R7472">
        <v>152606.44333591219</v>
      </c>
      <c r="S7472">
        <v>270948.30556730274</v>
      </c>
      <c r="T7472">
        <v>304314.52496308181</v>
      </c>
      <c r="U7472">
        <v>3.3853556698470892E-2</v>
      </c>
      <c r="V7472">
        <v>6.0106006170964614E-2</v>
      </c>
      <c r="W7472">
        <v>6.7507824701275712E-2</v>
      </c>
      <c r="X7472">
        <f t="shared" si="349"/>
        <v>3.3853556698470892E-2</v>
      </c>
      <c r="Y7472">
        <f t="shared" si="350"/>
        <v>6.0106006170964614E-2</v>
      </c>
      <c r="Z7472">
        <f t="shared" si="351"/>
        <v>6.7507824701275712E-2</v>
      </c>
      <c r="AA7472">
        <v>0.99269706197100327</v>
      </c>
      <c r="AB7472">
        <v>0.99319210938218827</v>
      </c>
      <c r="AC7472">
        <v>0.99330984908046893</v>
      </c>
      <c r="AD7472">
        <v>14143.550566256908</v>
      </c>
      <c r="AE7472">
        <v>28251.189751854883</v>
      </c>
      <c r="AF7472">
        <v>28227.693056533444</v>
      </c>
      <c r="AG7472">
        <v>14161.928220095908</v>
      </c>
      <c r="AH7472">
        <v>28282.911010325388</v>
      </c>
      <c r="AI7472">
        <v>28269.988067827449</v>
      </c>
      <c r="AJ7472">
        <v>1</v>
      </c>
      <c r="AK7472">
        <v>0</v>
      </c>
      <c r="AL7472">
        <v>0</v>
      </c>
    </row>
    <row r="7473" spans="1:38" x14ac:dyDescent="0.25">
      <c r="A7473">
        <v>264420852.27358103</v>
      </c>
      <c r="B7473">
        <v>4507840.7771200351</v>
      </c>
      <c r="C7473">
        <v>4281444.6381052444</v>
      </c>
      <c r="D7473">
        <v>4151916.6519234274</v>
      </c>
      <c r="E7473">
        <v>4126509.5826524496</v>
      </c>
      <c r="F7473">
        <v>145337.76728928112</v>
      </c>
      <c r="G7473">
        <v>179605.86853993917</v>
      </c>
      <c r="H7473">
        <v>178834.92142654001</v>
      </c>
      <c r="I7473">
        <v>3.3945964405509732E-2</v>
      </c>
      <c r="J7473">
        <v>4.3258543847871922E-2</v>
      </c>
      <c r="K7473">
        <v>4.333806037391727E-2</v>
      </c>
      <c r="L7473">
        <v>3782.975612104397</v>
      </c>
      <c r="M7473">
        <v>3844.2368424257324</v>
      </c>
      <c r="N7473">
        <v>3822.2257950102985</v>
      </c>
      <c r="O7473">
        <v>2.1211106597225492E-2</v>
      </c>
      <c r="P7473">
        <v>2.1631237081011424E-2</v>
      </c>
      <c r="Q7473">
        <v>2.1507382541200035E-2</v>
      </c>
      <c r="R7473">
        <v>226396.13901479077</v>
      </c>
      <c r="S7473">
        <v>355924.12519660778</v>
      </c>
      <c r="T7473">
        <v>381331.19446758553</v>
      </c>
      <c r="U7473">
        <v>5.0222745258414053E-2</v>
      </c>
      <c r="V7473">
        <v>7.8956676332299441E-2</v>
      </c>
      <c r="W7473">
        <v>8.4592871248484969E-2</v>
      </c>
      <c r="X7473">
        <f t="shared" si="349"/>
        <v>5.0222745258414053E-2</v>
      </c>
      <c r="Y7473">
        <f t="shared" si="350"/>
        <v>7.8956676332299441E-2</v>
      </c>
      <c r="Z7473">
        <f t="shared" si="351"/>
        <v>8.4592871248484969E-2</v>
      </c>
      <c r="AA7473">
        <v>0.99284736002291185</v>
      </c>
      <c r="AB7473">
        <v>0.99308744261245707</v>
      </c>
      <c r="AC7473">
        <v>0.99315697505324285</v>
      </c>
      <c r="AD7473">
        <v>14126.833287641539</v>
      </c>
      <c r="AE7473">
        <v>28277.291769428644</v>
      </c>
      <c r="AF7473">
        <v>28264.513116662012</v>
      </c>
      <c r="AG7473">
        <v>14145.210941480538</v>
      </c>
      <c r="AH7473">
        <v>28309.013027899149</v>
      </c>
      <c r="AI7473">
        <v>28306.808127956017</v>
      </c>
      <c r="AJ7473">
        <v>0</v>
      </c>
      <c r="AK7473">
        <v>0</v>
      </c>
      <c r="AL7473">
        <v>0</v>
      </c>
    </row>
    <row r="7474" spans="1:38" x14ac:dyDescent="0.25">
      <c r="A7474">
        <v>264644775.31150505</v>
      </c>
      <c r="B7474">
        <v>4507840.7771200351</v>
      </c>
      <c r="C7474">
        <v>4396472.7525519533</v>
      </c>
      <c r="D7474">
        <v>4318049.2419166705</v>
      </c>
      <c r="E7474">
        <v>4279647.0209656088</v>
      </c>
      <c r="F7474">
        <v>143879.15307084678</v>
      </c>
      <c r="G7474">
        <v>174473.50930334753</v>
      </c>
      <c r="H7474">
        <v>172189.19404325867</v>
      </c>
      <c r="I7474">
        <v>3.2726042254516745E-2</v>
      </c>
      <c r="J7474">
        <v>4.040563215668732E-2</v>
      </c>
      <c r="K7474">
        <v>4.0234438307579848E-2</v>
      </c>
      <c r="L7474">
        <v>3745.0095547008659</v>
      </c>
      <c r="M7474">
        <v>3734.385173177619</v>
      </c>
      <c r="N7474">
        <v>3680.1871460240709</v>
      </c>
      <c r="O7474">
        <v>2.0970324259466377E-2</v>
      </c>
      <c r="P7474">
        <v>2.0995003292231449E-2</v>
      </c>
      <c r="Q7474">
        <v>2.0690297776931602E-2</v>
      </c>
      <c r="R7474">
        <v>111368.02456808183</v>
      </c>
      <c r="S7474">
        <v>189791.53520336468</v>
      </c>
      <c r="T7474">
        <v>228193.75615442637</v>
      </c>
      <c r="U7474">
        <v>2.4705403334860581E-2</v>
      </c>
      <c r="V7474">
        <v>4.21025374646481E-2</v>
      </c>
      <c r="W7474">
        <v>5.0621520909222215E-2</v>
      </c>
      <c r="X7474">
        <f t="shared" si="349"/>
        <v>2.4705403334860581E-2</v>
      </c>
      <c r="Y7474">
        <f t="shared" si="350"/>
        <v>4.21025374646481E-2</v>
      </c>
      <c r="Z7474">
        <f t="shared" si="351"/>
        <v>5.0621520909222215E-2</v>
      </c>
      <c r="AA7474">
        <v>0.99302321876223154</v>
      </c>
      <c r="AB7474">
        <v>0.9934420108462354</v>
      </c>
      <c r="AC7474">
        <v>0.99362222416591495</v>
      </c>
      <c r="AD7474">
        <v>14112.086487454058</v>
      </c>
      <c r="AE7474">
        <v>28192.57740847304</v>
      </c>
      <c r="AF7474">
        <v>28153.858975315434</v>
      </c>
      <c r="AG7474">
        <v>14130.464141293058</v>
      </c>
      <c r="AH7474">
        <v>28224.298666943545</v>
      </c>
      <c r="AI7474">
        <v>28196.153986609439</v>
      </c>
      <c r="AJ7474">
        <v>1</v>
      </c>
      <c r="AK7474">
        <v>1</v>
      </c>
      <c r="AL7474">
        <v>0</v>
      </c>
    </row>
    <row r="7475" spans="1:38" x14ac:dyDescent="0.25">
      <c r="A7475">
        <v>264655262.29488349</v>
      </c>
      <c r="B7475">
        <v>4507840.7771200351</v>
      </c>
      <c r="C7475">
        <v>4465786.2791963303</v>
      </c>
      <c r="D7475">
        <v>4534599.4029434267</v>
      </c>
      <c r="E7475">
        <v>4498619.7019519545</v>
      </c>
      <c r="F7475">
        <v>139333.07630946665</v>
      </c>
      <c r="G7475">
        <v>177234.38064923731</v>
      </c>
      <c r="H7475">
        <v>175730.05533869655</v>
      </c>
      <c r="I7475">
        <v>3.1200121904297946E-2</v>
      </c>
      <c r="J7475">
        <v>3.9084903626590201E-2</v>
      </c>
      <c r="K7475">
        <v>3.9063105348168717E-2</v>
      </c>
      <c r="L7475">
        <v>3626.6803836958843</v>
      </c>
      <c r="M7475">
        <v>3793.4781384094699</v>
      </c>
      <c r="N7475">
        <v>3755.8657174798991</v>
      </c>
      <c r="O7475">
        <v>2.030331595465077E-2</v>
      </c>
      <c r="P7475">
        <v>2.1326367904056079E-2</v>
      </c>
      <c r="Q7475">
        <v>2.1114916487377407E-2</v>
      </c>
      <c r="R7475">
        <v>42054.497923704796</v>
      </c>
      <c r="S7475">
        <v>-26758.625823391601</v>
      </c>
      <c r="T7475">
        <v>9221.0751680806279</v>
      </c>
      <c r="U7475">
        <v>9.3291888518237612E-3</v>
      </c>
      <c r="V7475">
        <v>-5.9360184057980691E-3</v>
      </c>
      <c r="W7475">
        <v>2.0455636354511572E-3</v>
      </c>
      <c r="X7475">
        <f t="shared" si="349"/>
        <v>9.3291888518237612E-3</v>
      </c>
      <c r="Y7475">
        <f t="shared" si="350"/>
        <v>5.9360184057980691E-3</v>
      </c>
      <c r="Z7475">
        <f t="shared" si="351"/>
        <v>2.0455636354511572E-3</v>
      </c>
      <c r="AA7475">
        <v>0.99345195322158741</v>
      </c>
      <c r="AB7475">
        <v>0.99325340157636755</v>
      </c>
      <c r="AC7475">
        <v>0.99337742674245322</v>
      </c>
      <c r="AD7475">
        <v>14065.146882018726</v>
      </c>
      <c r="AE7475">
        <v>28238.453159420791</v>
      </c>
      <c r="AF7475">
        <v>28213.336879801074</v>
      </c>
      <c r="AG7475">
        <v>14083.524535857725</v>
      </c>
      <c r="AH7475">
        <v>28270.174417891296</v>
      </c>
      <c r="AI7475">
        <v>28255.631891095079</v>
      </c>
      <c r="AJ7475">
        <v>1</v>
      </c>
      <c r="AK7475">
        <v>1</v>
      </c>
      <c r="AL7475">
        <v>1</v>
      </c>
    </row>
    <row r="7476" spans="1:38" x14ac:dyDescent="0.25">
      <c r="A7476">
        <v>264414366.13516062</v>
      </c>
      <c r="B7476">
        <v>4507840.7771200351</v>
      </c>
      <c r="C7476">
        <v>4544836.9929225361</v>
      </c>
      <c r="D7476">
        <v>4305946.3174481718</v>
      </c>
      <c r="E7476">
        <v>4274106.1632355656</v>
      </c>
      <c r="F7476">
        <v>144685.35615336732</v>
      </c>
      <c r="G7476">
        <v>176508.71703932807</v>
      </c>
      <c r="H7476">
        <v>175408.56055810818</v>
      </c>
      <c r="I7476">
        <v>3.1835103520473695E-2</v>
      </c>
      <c r="J7476">
        <v>4.0991852667576274E-2</v>
      </c>
      <c r="K7476">
        <v>4.1039823031752007E-2</v>
      </c>
      <c r="L7476">
        <v>3765.9940975107761</v>
      </c>
      <c r="M7476">
        <v>3777.9462250755773</v>
      </c>
      <c r="N7476">
        <v>3748.994432869913</v>
      </c>
      <c r="O7476">
        <v>2.1095714122722074E-2</v>
      </c>
      <c r="P7476">
        <v>2.1258755729959802E-2</v>
      </c>
      <c r="Q7476">
        <v>2.109584206158633E-2</v>
      </c>
      <c r="R7476">
        <v>-36996.215802500956</v>
      </c>
      <c r="S7476">
        <v>201894.45967186335</v>
      </c>
      <c r="T7476">
        <v>233734.61388446949</v>
      </c>
      <c r="U7476">
        <v>-8.2070813126938046E-3</v>
      </c>
      <c r="V7476">
        <v>4.4787398147822226E-2</v>
      </c>
      <c r="W7476">
        <v>5.1850680944813148E-2</v>
      </c>
      <c r="X7476">
        <f t="shared" si="349"/>
        <v>8.2070813126938046E-3</v>
      </c>
      <c r="Y7476">
        <f t="shared" si="350"/>
        <v>4.4787398147822226E-2</v>
      </c>
      <c r="Z7476">
        <f t="shared" si="351"/>
        <v>5.1850680944813148E-2</v>
      </c>
      <c r="AA7476">
        <v>0.99290697921465287</v>
      </c>
      <c r="AB7476">
        <v>0.99330882921026853</v>
      </c>
      <c r="AC7476">
        <v>0.99340192677730921</v>
      </c>
      <c r="AD7476">
        <v>14120.255697011704</v>
      </c>
      <c r="AE7476">
        <v>28226.464843287722</v>
      </c>
      <c r="AF7476">
        <v>28207.98624065832</v>
      </c>
      <c r="AG7476">
        <v>14138.633350850703</v>
      </c>
      <c r="AH7476">
        <v>28258.186101758227</v>
      </c>
      <c r="AI7476">
        <v>28250.281251952325</v>
      </c>
      <c r="AJ7476">
        <v>1</v>
      </c>
      <c r="AK7476">
        <v>1</v>
      </c>
      <c r="AL7476">
        <v>0</v>
      </c>
    </row>
    <row r="7477" spans="1:38" x14ac:dyDescent="0.25">
      <c r="A7477">
        <v>264587813.72508258</v>
      </c>
      <c r="B7477">
        <v>4507840.7771200351</v>
      </c>
      <c r="C7477">
        <v>4413721.3198327553</v>
      </c>
      <c r="D7477">
        <v>4255551.5596470712</v>
      </c>
      <c r="E7477">
        <v>4223427.9286472583</v>
      </c>
      <c r="F7477">
        <v>147017.23542356305</v>
      </c>
      <c r="G7477">
        <v>182097.90771388818</v>
      </c>
      <c r="H7477">
        <v>180893.31084319096</v>
      </c>
      <c r="I7477">
        <v>3.3309134122934118E-2</v>
      </c>
      <c r="J7477">
        <v>4.2790671235338112E-2</v>
      </c>
      <c r="K7477">
        <v>4.2830921682409324E-2</v>
      </c>
      <c r="L7477">
        <v>3826.6902439705186</v>
      </c>
      <c r="M7477">
        <v>3897.575794449634</v>
      </c>
      <c r="N7477">
        <v>3866.2196026052593</v>
      </c>
      <c r="O7477">
        <v>2.1431574044736768E-2</v>
      </c>
      <c r="P7477">
        <v>2.191727776742473E-2</v>
      </c>
      <c r="Q7477">
        <v>2.1740952173613191E-2</v>
      </c>
      <c r="R7477">
        <v>94119.457287279889</v>
      </c>
      <c r="S7477">
        <v>252289.21747296397</v>
      </c>
      <c r="T7477">
        <v>284412.84847277682</v>
      </c>
      <c r="U7477">
        <v>2.0879055392770733E-2</v>
      </c>
      <c r="V7477">
        <v>5.5966754361307824E-2</v>
      </c>
      <c r="W7477">
        <v>6.3092922428924433E-2</v>
      </c>
      <c r="X7477">
        <f t="shared" si="349"/>
        <v>2.0879055392770733E-2</v>
      </c>
      <c r="Y7477">
        <f t="shared" si="350"/>
        <v>5.5966754361307824E-2</v>
      </c>
      <c r="Z7477">
        <f t="shared" si="351"/>
        <v>6.3092922428924433E-2</v>
      </c>
      <c r="AA7477">
        <v>0.9926856116198296</v>
      </c>
      <c r="AB7477">
        <v>0.99287430729058412</v>
      </c>
      <c r="AC7477">
        <v>0.99297885477250514</v>
      </c>
      <c r="AD7477">
        <v>14143.630738684333</v>
      </c>
      <c r="AE7477">
        <v>28317.555953354062</v>
      </c>
      <c r="AF7477">
        <v>28297.953247187299</v>
      </c>
      <c r="AG7477">
        <v>14162.008392523332</v>
      </c>
      <c r="AH7477">
        <v>28349.277211824567</v>
      </c>
      <c r="AI7477">
        <v>28340.248258481304</v>
      </c>
      <c r="AJ7477">
        <v>1</v>
      </c>
      <c r="AK7477">
        <v>0</v>
      </c>
      <c r="AL7477">
        <v>0</v>
      </c>
    </row>
    <row r="7478" spans="1:38" x14ac:dyDescent="0.25">
      <c r="A7478">
        <v>264530760.8186422</v>
      </c>
      <c r="B7478">
        <v>4507840.7771200351</v>
      </c>
      <c r="C7478">
        <v>4577990.7064643493</v>
      </c>
      <c r="D7478">
        <v>4385803.8027568059</v>
      </c>
      <c r="E7478">
        <v>4359499.5502920728</v>
      </c>
      <c r="F7478">
        <v>144222.39324562351</v>
      </c>
      <c r="G7478">
        <v>179157.07230042783</v>
      </c>
      <c r="H7478">
        <v>178493.90880072885</v>
      </c>
      <c r="I7478">
        <v>3.150342639227606E-2</v>
      </c>
      <c r="J7478">
        <v>4.0849313001145693E-2</v>
      </c>
      <c r="K7478">
        <v>4.0943669506462117E-2</v>
      </c>
      <c r="L7478">
        <v>3753.9437033016929</v>
      </c>
      <c r="M7478">
        <v>3834.6309255773754</v>
      </c>
      <c r="N7478">
        <v>3814.9373569110585</v>
      </c>
      <c r="O7478">
        <v>2.1015240777304135E-2</v>
      </c>
      <c r="P7478">
        <v>2.1568055449577305E-2</v>
      </c>
      <c r="Q7478">
        <v>2.1457288079981957E-2</v>
      </c>
      <c r="R7478">
        <v>-70149.929344314151</v>
      </c>
      <c r="S7478">
        <v>122036.97436322924</v>
      </c>
      <c r="T7478">
        <v>148341.22682796232</v>
      </c>
      <c r="U7478">
        <v>-1.5561758458809511E-2</v>
      </c>
      <c r="V7478">
        <v>2.7072157247132429E-2</v>
      </c>
      <c r="W7478">
        <v>3.2907379422290606E-2</v>
      </c>
      <c r="X7478">
        <f t="shared" si="349"/>
        <v>1.5561758458809511E-2</v>
      </c>
      <c r="Y7478">
        <f t="shared" si="350"/>
        <v>2.7072157247132429E-2</v>
      </c>
      <c r="Z7478">
        <f t="shared" si="351"/>
        <v>3.2907379422290606E-2</v>
      </c>
      <c r="AA7478">
        <v>0.99289784603069664</v>
      </c>
      <c r="AB7478">
        <v>0.99307523992011182</v>
      </c>
      <c r="AC7478">
        <v>0.99313675692194259</v>
      </c>
      <c r="AD7478">
        <v>14115.570102029311</v>
      </c>
      <c r="AE7478">
        <v>28269.981185493547</v>
      </c>
      <c r="AF7478">
        <v>28258.935961331488</v>
      </c>
      <c r="AG7478">
        <v>14133.94775586831</v>
      </c>
      <c r="AH7478">
        <v>28301.702443964052</v>
      </c>
      <c r="AI7478">
        <v>28301.230972625493</v>
      </c>
      <c r="AJ7478">
        <v>1</v>
      </c>
      <c r="AK7478">
        <v>1</v>
      </c>
      <c r="AL7478">
        <v>1</v>
      </c>
    </row>
    <row r="7479" spans="1:38" x14ac:dyDescent="0.25">
      <c r="A7479">
        <v>264358116.07771435</v>
      </c>
      <c r="B7479">
        <v>4507840.7771200351</v>
      </c>
      <c r="C7479">
        <v>4280821.3594767712</v>
      </c>
      <c r="D7479">
        <v>4161149.9834581213</v>
      </c>
      <c r="E7479">
        <v>4122556.6830660095</v>
      </c>
      <c r="F7479">
        <v>147748.93052020372</v>
      </c>
      <c r="G7479">
        <v>185470.3407679743</v>
      </c>
      <c r="H7479">
        <v>183740.44430998486</v>
      </c>
      <c r="I7479">
        <v>3.4514154671070538E-2</v>
      </c>
      <c r="J7479">
        <v>4.4571895150445712E-2</v>
      </c>
      <c r="K7479">
        <v>4.456953740981294E-2</v>
      </c>
      <c r="L7479">
        <v>3845.735429249708</v>
      </c>
      <c r="M7479">
        <v>3969.7584658763708</v>
      </c>
      <c r="N7479">
        <v>3927.0711795333536</v>
      </c>
      <c r="O7479">
        <v>2.1568770954794744E-2</v>
      </c>
      <c r="P7479">
        <v>2.2342936573785069E-2</v>
      </c>
      <c r="Q7479">
        <v>2.2102680311479075E-2</v>
      </c>
      <c r="R7479">
        <v>227019.41764326394</v>
      </c>
      <c r="S7479">
        <v>346690.79366191383</v>
      </c>
      <c r="T7479">
        <v>385284.0940540256</v>
      </c>
      <c r="U7479">
        <v>5.0361010707281877E-2</v>
      </c>
      <c r="V7479">
        <v>7.690839379721999E-2</v>
      </c>
      <c r="W7479">
        <v>8.5469765482749704E-2</v>
      </c>
      <c r="X7479">
        <f t="shared" si="349"/>
        <v>5.0361010707281877E-2</v>
      </c>
      <c r="Y7479">
        <f t="shared" si="350"/>
        <v>7.690839379721999E-2</v>
      </c>
      <c r="Z7479">
        <f t="shared" si="351"/>
        <v>8.5469765482749704E-2</v>
      </c>
      <c r="AA7479">
        <v>0.99262230931695838</v>
      </c>
      <c r="AB7479">
        <v>0.992586632776574</v>
      </c>
      <c r="AC7479">
        <v>0.99273523013680809</v>
      </c>
      <c r="AD7479">
        <v>14150.888969458747</v>
      </c>
      <c r="AE7479">
        <v>28371.17606853036</v>
      </c>
      <c r="AF7479">
        <v>28343.585298249029</v>
      </c>
      <c r="AG7479">
        <v>14169.266623297746</v>
      </c>
      <c r="AH7479">
        <v>28402.897327000865</v>
      </c>
      <c r="AI7479">
        <v>28385.880309543034</v>
      </c>
      <c r="AJ7479">
        <v>0</v>
      </c>
      <c r="AK7479">
        <v>0</v>
      </c>
      <c r="AL7479">
        <v>0</v>
      </c>
    </row>
    <row r="7480" spans="1:38" x14ac:dyDescent="0.25">
      <c r="A7480">
        <v>264738977.61827421</v>
      </c>
      <c r="B7480">
        <v>4507840.7771200351</v>
      </c>
      <c r="C7480">
        <v>4496892.157122775</v>
      </c>
      <c r="D7480">
        <v>4501705.2600515634</v>
      </c>
      <c r="E7480">
        <v>4466582.3266304201</v>
      </c>
      <c r="F7480">
        <v>148262.72591745673</v>
      </c>
      <c r="G7480">
        <v>181782.99925432311</v>
      </c>
      <c r="H7480">
        <v>180329.458176894</v>
      </c>
      <c r="I7480">
        <v>3.2970042584325385E-2</v>
      </c>
      <c r="J7480">
        <v>4.038091984108283E-2</v>
      </c>
      <c r="K7480">
        <v>4.0373029083499316E-2</v>
      </c>
      <c r="L7480">
        <v>3859.1089349369868</v>
      </c>
      <c r="M7480">
        <v>3890.8355764818539</v>
      </c>
      <c r="N7480">
        <v>3854.1684204954418</v>
      </c>
      <c r="O7480">
        <v>2.1595375582108507E-2</v>
      </c>
      <c r="P7480">
        <v>2.1866652938298637E-2</v>
      </c>
      <c r="Q7480">
        <v>2.1660582042104581E-2</v>
      </c>
      <c r="R7480">
        <v>10948.619997260161</v>
      </c>
      <c r="S7480">
        <v>6135.5170684717596</v>
      </c>
      <c r="T7480">
        <v>41258.45048961509</v>
      </c>
      <c r="U7480">
        <v>2.4287947464406681E-3</v>
      </c>
      <c r="V7480">
        <v>1.3610767043088893E-3</v>
      </c>
      <c r="W7480">
        <v>9.1525971145711687E-3</v>
      </c>
      <c r="X7480">
        <f t="shared" si="349"/>
        <v>2.4287947464406681E-3</v>
      </c>
      <c r="Y7480">
        <f t="shared" si="350"/>
        <v>1.3610767043088893E-3</v>
      </c>
      <c r="Z7480">
        <f t="shared" si="351"/>
        <v>9.1525971145711687E-3</v>
      </c>
      <c r="AA7480">
        <v>0.99259319373558397</v>
      </c>
      <c r="AB7480">
        <v>0.99290464942585321</v>
      </c>
      <c r="AC7480">
        <v>0.99302817547719346</v>
      </c>
      <c r="AD7480">
        <v>14155.964240035495</v>
      </c>
      <c r="AE7480">
        <v>28312.498459372116</v>
      </c>
      <c r="AF7480">
        <v>28288.83101586426</v>
      </c>
      <c r="AG7480">
        <v>14174.341893874494</v>
      </c>
      <c r="AH7480">
        <v>28344.219717842621</v>
      </c>
      <c r="AI7480">
        <v>28331.126027158265</v>
      </c>
      <c r="AJ7480">
        <v>1</v>
      </c>
      <c r="AK7480">
        <v>1</v>
      </c>
      <c r="AL7480">
        <v>1</v>
      </c>
    </row>
    <row r="7481" spans="1:38" x14ac:dyDescent="0.25">
      <c r="A7481">
        <v>264336742.992946</v>
      </c>
      <c r="B7481">
        <v>4507840.7771200351</v>
      </c>
      <c r="C7481">
        <v>4479829.7031597644</v>
      </c>
      <c r="D7481">
        <v>4227223.2081951601</v>
      </c>
      <c r="E7481">
        <v>4196263.6086811963</v>
      </c>
      <c r="F7481">
        <v>148526.71828644347</v>
      </c>
      <c r="G7481">
        <v>183694.53032359993</v>
      </c>
      <c r="H7481">
        <v>182426.02870503312</v>
      </c>
      <c r="I7481">
        <v>3.3154545625179214E-2</v>
      </c>
      <c r="J7481">
        <v>4.345512911820653E-2</v>
      </c>
      <c r="K7481">
        <v>4.34734434527973E-2</v>
      </c>
      <c r="L7481">
        <v>3865.9803539238405</v>
      </c>
      <c r="M7481">
        <v>3931.7494854854535</v>
      </c>
      <c r="N7481">
        <v>3898.9782702148855</v>
      </c>
      <c r="O7481">
        <v>2.1664270118364203E-2</v>
      </c>
      <c r="P7481">
        <v>2.2130833334598577E-2</v>
      </c>
      <c r="Q7481">
        <v>2.1946372369828934E-2</v>
      </c>
      <c r="R7481">
        <v>28011.073960270733</v>
      </c>
      <c r="S7481">
        <v>280617.568924875</v>
      </c>
      <c r="T7481">
        <v>311577.16843883879</v>
      </c>
      <c r="U7481">
        <v>6.2138561109885563E-3</v>
      </c>
      <c r="V7481">
        <v>6.2250993945743502E-2</v>
      </c>
      <c r="W7481">
        <v>6.9118938277562436E-2</v>
      </c>
      <c r="X7481">
        <f t="shared" si="349"/>
        <v>6.2138561109885563E-3</v>
      </c>
      <c r="Y7481">
        <f t="shared" si="350"/>
        <v>6.2250993945743502E-2</v>
      </c>
      <c r="Z7481">
        <f t="shared" si="351"/>
        <v>6.9118938277562436E-2</v>
      </c>
      <c r="AA7481">
        <v>0.99246940384487981</v>
      </c>
      <c r="AB7481">
        <v>0.99269050251786306</v>
      </c>
      <c r="AC7481">
        <v>0.99280195691919948</v>
      </c>
      <c r="AD7481">
        <v>14158.565120577479</v>
      </c>
      <c r="AE7481">
        <v>28343.064194686423</v>
      </c>
      <c r="AF7481">
        <v>28322.607195786622</v>
      </c>
      <c r="AG7481">
        <v>14176.942774416479</v>
      </c>
      <c r="AH7481">
        <v>28374.785453156928</v>
      </c>
      <c r="AI7481">
        <v>28364.902207080628</v>
      </c>
      <c r="AJ7481">
        <v>1</v>
      </c>
      <c r="AK7481">
        <v>0</v>
      </c>
      <c r="AL7481">
        <v>0</v>
      </c>
    </row>
    <row r="7482" spans="1:38" x14ac:dyDescent="0.25">
      <c r="A7482">
        <v>264502320.31473354</v>
      </c>
      <c r="B7482">
        <v>4507840.7771200351</v>
      </c>
      <c r="C7482">
        <v>4441740.9793921439</v>
      </c>
      <c r="D7482">
        <v>4175073.1990134972</v>
      </c>
      <c r="E7482">
        <v>4135160.5927384873</v>
      </c>
      <c r="F7482">
        <v>140988.85790303382</v>
      </c>
      <c r="G7482">
        <v>176399.18848338223</v>
      </c>
      <c r="H7482">
        <v>174130.34596727384</v>
      </c>
      <c r="I7482">
        <v>3.1741800919316158E-2</v>
      </c>
      <c r="J7482">
        <v>4.2250561864415344E-2</v>
      </c>
      <c r="K7482">
        <v>4.2109693701631305E-2</v>
      </c>
      <c r="L7482">
        <v>3669.7784820378556</v>
      </c>
      <c r="M7482">
        <v>3775.6019046283254</v>
      </c>
      <c r="N7482">
        <v>3721.6752451985471</v>
      </c>
      <c r="O7482">
        <v>2.055733621408639E-2</v>
      </c>
      <c r="P7482">
        <v>2.1238369434960311E-2</v>
      </c>
      <c r="Q7482">
        <v>2.0935023281342016E-2</v>
      </c>
      <c r="R7482">
        <v>66099.797727891244</v>
      </c>
      <c r="S7482">
        <v>332767.57810653793</v>
      </c>
      <c r="T7482">
        <v>372680.18438154785</v>
      </c>
      <c r="U7482">
        <v>1.4663294689419137E-2</v>
      </c>
      <c r="V7482">
        <v>7.3819727572351418E-2</v>
      </c>
      <c r="W7482">
        <v>8.2673768397748384E-2</v>
      </c>
      <c r="X7482">
        <f t="shared" si="349"/>
        <v>1.4663294689419137E-2</v>
      </c>
      <c r="Y7482">
        <f t="shared" si="350"/>
        <v>7.3819727572351418E-2</v>
      </c>
      <c r="Z7482">
        <f t="shared" si="351"/>
        <v>8.2673768397748384E-2</v>
      </c>
      <c r="AA7482">
        <v>0.99327737414728112</v>
      </c>
      <c r="AB7482">
        <v>0.99327827371717403</v>
      </c>
      <c r="AC7482">
        <v>0.99345993075735461</v>
      </c>
      <c r="AD7482">
        <v>14082.418315664852</v>
      </c>
      <c r="AE7482">
        <v>28224.651098422612</v>
      </c>
      <c r="AF7482">
        <v>28186.61545981828</v>
      </c>
      <c r="AG7482">
        <v>14100.795969503852</v>
      </c>
      <c r="AH7482">
        <v>28256.372356893116</v>
      </c>
      <c r="AI7482">
        <v>28228.910471112285</v>
      </c>
      <c r="AJ7482">
        <v>1</v>
      </c>
      <c r="AK7482">
        <v>0</v>
      </c>
      <c r="AL7482">
        <v>0</v>
      </c>
    </row>
    <row r="7483" spans="1:38" x14ac:dyDescent="0.25">
      <c r="A7483">
        <v>264582045.06439206</v>
      </c>
      <c r="B7483">
        <v>4507840.7771200202</v>
      </c>
      <c r="C7483">
        <v>4448903.967695538</v>
      </c>
      <c r="D7483">
        <v>4335949.655098306</v>
      </c>
      <c r="E7483">
        <v>4309442.8240330098</v>
      </c>
      <c r="F7483">
        <v>145540.31396616244</v>
      </c>
      <c r="G7483">
        <v>175944.17773394455</v>
      </c>
      <c r="H7483">
        <v>175100.70422047455</v>
      </c>
      <c r="I7483">
        <v>3.2713745907522934E-2</v>
      </c>
      <c r="J7483">
        <v>4.0578002912710361E-2</v>
      </c>
      <c r="K7483">
        <v>4.0631866199493008E-2</v>
      </c>
      <c r="L7483">
        <v>3788.2476701058777</v>
      </c>
      <c r="M7483">
        <v>3765.8629740415495</v>
      </c>
      <c r="N7483">
        <v>3742.4146417112606</v>
      </c>
      <c r="O7483">
        <v>2.1211959258568447E-2</v>
      </c>
      <c r="P7483">
        <v>2.1177085919784854E-2</v>
      </c>
      <c r="Q7483">
        <v>2.10452257454086E-2</v>
      </c>
      <c r="R7483">
        <v>58936.809424482286</v>
      </c>
      <c r="S7483">
        <v>171891.12202171423</v>
      </c>
      <c r="T7483">
        <v>198397.95308701042</v>
      </c>
      <c r="U7483">
        <v>1.307428818773319E-2</v>
      </c>
      <c r="V7483">
        <v>3.8131586832916585E-2</v>
      </c>
      <c r="W7483">
        <v>4.4011748173093938E-2</v>
      </c>
      <c r="X7483">
        <f t="shared" si="349"/>
        <v>1.307428818773319E-2</v>
      </c>
      <c r="Y7483">
        <f t="shared" si="350"/>
        <v>3.8131586832916585E-2</v>
      </c>
      <c r="Z7483">
        <f t="shared" si="351"/>
        <v>4.4011748173093938E-2</v>
      </c>
      <c r="AA7483">
        <v>0.99276582173944217</v>
      </c>
      <c r="AB7483">
        <v>0.99330710509261055</v>
      </c>
      <c r="AC7483">
        <v>0.99338110099866128</v>
      </c>
      <c r="AD7483">
        <v>14128.869352292289</v>
      </c>
      <c r="AE7483">
        <v>28217.1042434146</v>
      </c>
      <c r="AF7483">
        <v>28202.853386606952</v>
      </c>
      <c r="AG7483">
        <v>14147.247006131289</v>
      </c>
      <c r="AH7483">
        <v>28248.825501885105</v>
      </c>
      <c r="AI7483">
        <v>28245.148397900957</v>
      </c>
      <c r="AJ7483">
        <v>1</v>
      </c>
      <c r="AK7483">
        <v>1</v>
      </c>
      <c r="AL7483">
        <v>1</v>
      </c>
    </row>
    <row r="7484" spans="1:38" x14ac:dyDescent="0.25">
      <c r="A7484">
        <v>264460905.12435296</v>
      </c>
      <c r="B7484">
        <v>4507840.7771200351</v>
      </c>
      <c r="C7484">
        <v>4455898.0258834427</v>
      </c>
      <c r="D7484">
        <v>4231259.7752875006</v>
      </c>
      <c r="E7484">
        <v>4190777.9154001237</v>
      </c>
      <c r="F7484">
        <v>144062.13644381601</v>
      </c>
      <c r="G7484">
        <v>178384.28030773299</v>
      </c>
      <c r="H7484">
        <v>176007.36063552098</v>
      </c>
      <c r="I7484">
        <v>3.233066277706248E-2</v>
      </c>
      <c r="J7484">
        <v>4.215866899725209E-2</v>
      </c>
      <c r="K7484">
        <v>4.1998732499934036E-2</v>
      </c>
      <c r="L7484">
        <v>3749.7724023093988</v>
      </c>
      <c r="M7484">
        <v>3818.0902887151196</v>
      </c>
      <c r="N7484">
        <v>3761.7925434608655</v>
      </c>
      <c r="O7484">
        <v>2.1006275518272263E-2</v>
      </c>
      <c r="P7484">
        <v>2.1480798715917456E-2</v>
      </c>
      <c r="Q7484">
        <v>2.116406431664436E-2</v>
      </c>
      <c r="R7484">
        <v>51942.751236592419</v>
      </c>
      <c r="S7484">
        <v>276581.00183253456</v>
      </c>
      <c r="T7484">
        <v>317062.86171991145</v>
      </c>
      <c r="U7484">
        <v>1.1522756415939242E-2</v>
      </c>
      <c r="V7484">
        <v>6.1355539272005155E-2</v>
      </c>
      <c r="W7484">
        <v>7.0335860869175648E-2</v>
      </c>
      <c r="X7484">
        <f t="shared" si="349"/>
        <v>1.1522756415939242E-2</v>
      </c>
      <c r="Y7484">
        <f t="shared" si="350"/>
        <v>6.1355539272005155E-2</v>
      </c>
      <c r="Z7484">
        <f t="shared" si="351"/>
        <v>7.0335860869175648E-2</v>
      </c>
      <c r="AA7484">
        <v>0.99299123622184582</v>
      </c>
      <c r="AB7484">
        <v>0.99313463885814479</v>
      </c>
      <c r="AC7484">
        <v>0.99332643875981397</v>
      </c>
      <c r="AD7484">
        <v>14113.944656025466</v>
      </c>
      <c r="AE7484">
        <v>28257.349909684133</v>
      </c>
      <c r="AF7484">
        <v>28217.944215889878</v>
      </c>
      <c r="AG7484">
        <v>14132.322309864465</v>
      </c>
      <c r="AH7484">
        <v>28289.071168154638</v>
      </c>
      <c r="AI7484">
        <v>28260.239227183883</v>
      </c>
      <c r="AJ7484">
        <v>1</v>
      </c>
      <c r="AK7484">
        <v>0</v>
      </c>
      <c r="AL7484">
        <v>0</v>
      </c>
    </row>
    <row r="7485" spans="1:38" x14ac:dyDescent="0.25">
      <c r="A7485">
        <v>264471399.54339039</v>
      </c>
      <c r="B7485">
        <v>4507840.7771200351</v>
      </c>
      <c r="C7485">
        <v>4427739.2593518142</v>
      </c>
      <c r="D7485">
        <v>4427667.66459875</v>
      </c>
      <c r="E7485">
        <v>4403088.5172088537</v>
      </c>
      <c r="F7485">
        <v>149108.8742629131</v>
      </c>
      <c r="G7485">
        <v>176545.72415752598</v>
      </c>
      <c r="H7485">
        <v>175789.40900907599</v>
      </c>
      <c r="I7485">
        <v>3.3676073844678349E-2</v>
      </c>
      <c r="J7485">
        <v>3.9873300692617623E-2</v>
      </c>
      <c r="K7485">
        <v>3.9924114248902277E-2</v>
      </c>
      <c r="L7485">
        <v>3881.1332071876586</v>
      </c>
      <c r="M7485">
        <v>3778.7383157147365</v>
      </c>
      <c r="N7485">
        <v>3757.1342791687639</v>
      </c>
      <c r="O7485">
        <v>2.1743677400009129E-2</v>
      </c>
      <c r="P7485">
        <v>2.125854311563552E-2</v>
      </c>
      <c r="Q7485">
        <v>2.1137002457349036E-2</v>
      </c>
      <c r="R7485">
        <v>80101.517768220976</v>
      </c>
      <c r="S7485">
        <v>80173.112521285191</v>
      </c>
      <c r="T7485">
        <v>104752.25991118141</v>
      </c>
      <c r="U7485">
        <v>1.7769376011411864E-2</v>
      </c>
      <c r="V7485">
        <v>1.7785258283347379E-2</v>
      </c>
      <c r="W7485">
        <v>2.3237790572120744E-2</v>
      </c>
      <c r="X7485">
        <f t="shared" si="349"/>
        <v>1.7769376011411864E-2</v>
      </c>
      <c r="Y7485">
        <f t="shared" si="350"/>
        <v>1.7785258283347379E-2</v>
      </c>
      <c r="Z7485">
        <f t="shared" si="351"/>
        <v>2.3237790572120744E-2</v>
      </c>
      <c r="AA7485">
        <v>0.992434184560813</v>
      </c>
      <c r="AB7485">
        <v>0.99328337527001387</v>
      </c>
      <c r="AC7485">
        <v>0.9933508236442653</v>
      </c>
      <c r="AD7485">
        <v>14164.284282830036</v>
      </c>
      <c r="AE7485">
        <v>28227.077410570004</v>
      </c>
      <c r="AF7485">
        <v>28214.323632707168</v>
      </c>
      <c r="AG7485">
        <v>14182.661936669036</v>
      </c>
      <c r="AH7485">
        <v>28258.798669040509</v>
      </c>
      <c r="AI7485">
        <v>28256.618644001173</v>
      </c>
      <c r="AJ7485">
        <v>1</v>
      </c>
      <c r="AK7485">
        <v>1</v>
      </c>
      <c r="AL7485">
        <v>1</v>
      </c>
    </row>
    <row r="7486" spans="1:38" x14ac:dyDescent="0.25">
      <c r="A7486">
        <v>264469639.99234033</v>
      </c>
      <c r="B7486">
        <v>4507840.7771200351</v>
      </c>
      <c r="C7486">
        <v>4380598.2600845871</v>
      </c>
      <c r="D7486">
        <v>4307444.4850419387</v>
      </c>
      <c r="E7486">
        <v>4274014.6873706831</v>
      </c>
      <c r="F7486">
        <v>150738.09998236809</v>
      </c>
      <c r="G7486">
        <v>184318.74850559194</v>
      </c>
      <c r="H7486">
        <v>182983.99607653779</v>
      </c>
      <c r="I7486">
        <v>3.4410391237168006E-2</v>
      </c>
      <c r="J7486">
        <v>4.2790742665554597E-2</v>
      </c>
      <c r="K7486">
        <v>4.2813141615361906E-2</v>
      </c>
      <c r="L7486">
        <v>3923.5400865436904</v>
      </c>
      <c r="M7486">
        <v>3945.1100875216393</v>
      </c>
      <c r="N7486">
        <v>3910.9036663462889</v>
      </c>
      <c r="O7486">
        <v>2.1986699813175591E-2</v>
      </c>
      <c r="P7486">
        <v>2.2194672964114707E-2</v>
      </c>
      <c r="Q7486">
        <v>2.2002232115971833E-2</v>
      </c>
      <c r="R7486">
        <v>127242.51703544799</v>
      </c>
      <c r="S7486">
        <v>200396.29207809642</v>
      </c>
      <c r="T7486">
        <v>233826.08974935208</v>
      </c>
      <c r="U7486">
        <v>2.8226932433212639E-2</v>
      </c>
      <c r="V7486">
        <v>4.4455051095687856E-2</v>
      </c>
      <c r="W7486">
        <v>5.1870973557042684E-2</v>
      </c>
      <c r="X7486">
        <f t="shared" si="349"/>
        <v>2.8226932433212639E-2</v>
      </c>
      <c r="Y7486">
        <f t="shared" si="350"/>
        <v>4.4455051095687856E-2</v>
      </c>
      <c r="Z7486">
        <f t="shared" si="351"/>
        <v>5.1870973557042684E-2</v>
      </c>
      <c r="AA7486">
        <v>0.99229742389349052</v>
      </c>
      <c r="AB7486">
        <v>0.99267078622129112</v>
      </c>
      <c r="AC7486">
        <v>0.99278742500939199</v>
      </c>
      <c r="AD7486">
        <v>14180.172063248379</v>
      </c>
      <c r="AE7486">
        <v>28352.976702641528</v>
      </c>
      <c r="AF7486">
        <v>28331.530771036931</v>
      </c>
      <c r="AG7486">
        <v>14198.549717087379</v>
      </c>
      <c r="AH7486">
        <v>28384.697961112033</v>
      </c>
      <c r="AI7486">
        <v>28373.825782330936</v>
      </c>
      <c r="AJ7486">
        <v>1</v>
      </c>
      <c r="AK7486">
        <v>1</v>
      </c>
      <c r="AL7486">
        <v>1</v>
      </c>
    </row>
    <row r="7487" spans="1:38" x14ac:dyDescent="0.25">
      <c r="A7487">
        <v>264274911.06175297</v>
      </c>
      <c r="B7487">
        <v>4507840.7771200351</v>
      </c>
      <c r="C7487">
        <v>4317804.4995746426</v>
      </c>
      <c r="D7487">
        <v>4393146.3534924723</v>
      </c>
      <c r="E7487">
        <v>4365606.7301023975</v>
      </c>
      <c r="F7487">
        <v>144225.1666580016</v>
      </c>
      <c r="G7487">
        <v>178951.65507584604</v>
      </c>
      <c r="H7487">
        <v>178240.17335328166</v>
      </c>
      <c r="I7487">
        <v>3.3402430951241444E-2</v>
      </c>
      <c r="J7487">
        <v>4.0734280325895059E-2</v>
      </c>
      <c r="K7487">
        <v>4.0828270701584922E-2</v>
      </c>
      <c r="L7487">
        <v>3754.0158920492177</v>
      </c>
      <c r="M7487">
        <v>3830.2342292487656</v>
      </c>
      <c r="N7487">
        <v>3809.5142876100235</v>
      </c>
      <c r="O7487">
        <v>2.1059321620474959E-2</v>
      </c>
      <c r="P7487">
        <v>2.1564566444194334E-2</v>
      </c>
      <c r="Q7487">
        <v>2.1447911291677429E-2</v>
      </c>
      <c r="R7487">
        <v>190036.27754539251</v>
      </c>
      <c r="S7487">
        <v>114694.42362756282</v>
      </c>
      <c r="T7487">
        <v>142234.04701763764</v>
      </c>
      <c r="U7487">
        <v>4.2156830052636131E-2</v>
      </c>
      <c r="V7487">
        <v>2.5443317388161763E-2</v>
      </c>
      <c r="W7487">
        <v>3.1552588933389081E-2</v>
      </c>
      <c r="X7487">
        <f t="shared" si="349"/>
        <v>4.2156830052636131E-2</v>
      </c>
      <c r="Y7487">
        <f t="shared" si="350"/>
        <v>2.5443317388161763E-2</v>
      </c>
      <c r="Z7487">
        <f t="shared" si="351"/>
        <v>3.1552588933389081E-2</v>
      </c>
      <c r="AA7487">
        <v>0.99296182348169804</v>
      </c>
      <c r="AB7487">
        <v>0.993143656465586</v>
      </c>
      <c r="AC7487">
        <v>0.99320830639287394</v>
      </c>
      <c r="AD7487">
        <v>14115.598216178712</v>
      </c>
      <c r="AE7487">
        <v>28266.628967855853</v>
      </c>
      <c r="AF7487">
        <v>28254.779279144044</v>
      </c>
      <c r="AG7487">
        <v>14133.975870017712</v>
      </c>
      <c r="AH7487">
        <v>28298.350226326358</v>
      </c>
      <c r="AI7487">
        <v>28297.07429043805</v>
      </c>
      <c r="AJ7487">
        <v>0</v>
      </c>
      <c r="AK7487">
        <v>1</v>
      </c>
      <c r="AL7487">
        <v>1</v>
      </c>
    </row>
    <row r="7488" spans="1:38" x14ac:dyDescent="0.25">
      <c r="A7488">
        <v>264582038.53453481</v>
      </c>
      <c r="B7488">
        <v>4507840.7771200351</v>
      </c>
      <c r="C7488">
        <v>4278866.6328953644</v>
      </c>
      <c r="D7488">
        <v>4163576.1987969889</v>
      </c>
      <c r="E7488">
        <v>4137921.4594015367</v>
      </c>
      <c r="F7488">
        <v>141566.75495588375</v>
      </c>
      <c r="G7488">
        <v>181067.04629513455</v>
      </c>
      <c r="H7488">
        <v>180129.66691100344</v>
      </c>
      <c r="I7488">
        <v>3.3085105730460758E-2</v>
      </c>
      <c r="J7488">
        <v>4.3488346952182962E-2</v>
      </c>
      <c r="K7488">
        <v>4.3531436900944805E-2</v>
      </c>
      <c r="L7488">
        <v>3684.8204803980411</v>
      </c>
      <c r="M7488">
        <v>3875.5115073657917</v>
      </c>
      <c r="N7488">
        <v>3849.8982962713153</v>
      </c>
      <c r="O7488">
        <v>2.0647173524149652E-2</v>
      </c>
      <c r="P7488">
        <v>2.1793687875288799E-2</v>
      </c>
      <c r="Q7488">
        <v>2.1649653642126034E-2</v>
      </c>
      <c r="R7488">
        <v>228974.14422467072</v>
      </c>
      <c r="S7488">
        <v>344264.57832304621</v>
      </c>
      <c r="T7488">
        <v>369919.31771849841</v>
      </c>
      <c r="U7488">
        <v>5.0794638840584223E-2</v>
      </c>
      <c r="V7488">
        <v>7.6370172626857871E-2</v>
      </c>
      <c r="W7488">
        <v>8.2061309617690648E-2</v>
      </c>
      <c r="X7488">
        <f t="shared" si="349"/>
        <v>5.0794638840584223E-2</v>
      </c>
      <c r="Y7488">
        <f t="shared" si="350"/>
        <v>7.6370172626857871E-2</v>
      </c>
      <c r="Z7488">
        <f t="shared" si="351"/>
        <v>8.2061309617690648E-2</v>
      </c>
      <c r="AA7488">
        <v>0.99321474489997852</v>
      </c>
      <c r="AB7488">
        <v>0.99297350879423796</v>
      </c>
      <c r="AC7488">
        <v>0.99305654016602796</v>
      </c>
      <c r="AD7488">
        <v>14088.398636924707</v>
      </c>
      <c r="AE7488">
        <v>28300.9674300263</v>
      </c>
      <c r="AF7488">
        <v>28285.591868354411</v>
      </c>
      <c r="AG7488">
        <v>14106.776290763706</v>
      </c>
      <c r="AH7488">
        <v>28332.688688496804</v>
      </c>
      <c r="AI7488">
        <v>28327.886879648417</v>
      </c>
      <c r="AJ7488">
        <v>0</v>
      </c>
      <c r="AK7488">
        <v>0</v>
      </c>
      <c r="AL7488">
        <v>0</v>
      </c>
    </row>
    <row r="7489" spans="1:38" x14ac:dyDescent="0.25">
      <c r="A7489">
        <v>264637680.736761</v>
      </c>
      <c r="B7489">
        <v>4507840.7771200351</v>
      </c>
      <c r="C7489">
        <v>4609079.1007853979</v>
      </c>
      <c r="D7489">
        <v>4665652.2971908143</v>
      </c>
      <c r="E7489">
        <v>4631804.0254977392</v>
      </c>
      <c r="F7489">
        <v>149532.0507932578</v>
      </c>
      <c r="G7489">
        <v>177413.20239964855</v>
      </c>
      <c r="H7489">
        <v>175959.0803896932</v>
      </c>
      <c r="I7489">
        <v>3.2442934374412709E-2</v>
      </c>
      <c r="J7489">
        <v>3.8025380182417128E-2</v>
      </c>
      <c r="K7489">
        <v>3.7989318939456736E-2</v>
      </c>
      <c r="L7489">
        <v>3892.1480075645122</v>
      </c>
      <c r="M7489">
        <v>3797.3055921933924</v>
      </c>
      <c r="N7489">
        <v>3760.7606532711861</v>
      </c>
      <c r="O7489">
        <v>2.1778970462264614E-2</v>
      </c>
      <c r="P7489">
        <v>2.1349329622158148E-2</v>
      </c>
      <c r="Q7489">
        <v>2.1143865529756473E-2</v>
      </c>
      <c r="R7489">
        <v>-101238.32366536278</v>
      </c>
      <c r="S7489">
        <v>-157811.52007077914</v>
      </c>
      <c r="T7489">
        <v>-123963.24837770406</v>
      </c>
      <c r="U7489">
        <v>-2.2458274076406447E-2</v>
      </c>
      <c r="V7489">
        <v>-3.5008228523013982E-2</v>
      </c>
      <c r="W7489">
        <v>-2.7499473585422769E-2</v>
      </c>
      <c r="X7489">
        <f t="shared" si="349"/>
        <v>2.2458274076406447E-2</v>
      </c>
      <c r="Y7489">
        <f t="shared" si="350"/>
        <v>3.5008228523013982E-2</v>
      </c>
      <c r="Z7489">
        <f t="shared" si="351"/>
        <v>2.7499473585422769E-2</v>
      </c>
      <c r="AA7489">
        <v>0.99250356878954615</v>
      </c>
      <c r="AB7489">
        <v>0.99327712746345709</v>
      </c>
      <c r="AC7489">
        <v>0.99339683519342747</v>
      </c>
      <c r="AD7489">
        <v>14168.427616509676</v>
      </c>
      <c r="AE7489">
        <v>28241.399843531777</v>
      </c>
      <c r="AF7489">
        <v>28217.142577649694</v>
      </c>
      <c r="AG7489">
        <v>14186.805270348676</v>
      </c>
      <c r="AH7489">
        <v>28273.121102002282</v>
      </c>
      <c r="AI7489">
        <v>28259.4375889437</v>
      </c>
      <c r="AJ7489">
        <v>1</v>
      </c>
      <c r="AK7489">
        <v>1</v>
      </c>
      <c r="AL7489">
        <v>1</v>
      </c>
    </row>
    <row r="7490" spans="1:38" x14ac:dyDescent="0.25">
      <c r="A7490">
        <v>264433598.83518252</v>
      </c>
      <c r="B7490">
        <v>4507840.7771200351</v>
      </c>
      <c r="C7490">
        <v>4323706.7591303792</v>
      </c>
      <c r="D7490">
        <v>4180119.3243049867</v>
      </c>
      <c r="E7490">
        <v>4149938.8049650169</v>
      </c>
      <c r="F7490">
        <v>146276.1175418855</v>
      </c>
      <c r="G7490">
        <v>181436.69351705658</v>
      </c>
      <c r="H7490">
        <v>180389.79998311144</v>
      </c>
      <c r="I7490">
        <v>3.383118367891022E-2</v>
      </c>
      <c r="J7490">
        <v>4.3404668489271749E-2</v>
      </c>
      <c r="K7490">
        <v>4.3468062653668961E-2</v>
      </c>
      <c r="L7490">
        <v>3807.3997943897143</v>
      </c>
      <c r="M7490">
        <v>3883.4233394276548</v>
      </c>
      <c r="N7490">
        <v>3855.4581015398498</v>
      </c>
      <c r="O7490">
        <v>2.1343090777973632E-2</v>
      </c>
      <c r="P7490">
        <v>2.1850663907412055E-2</v>
      </c>
      <c r="Q7490">
        <v>2.1693313301833394E-2</v>
      </c>
      <c r="R7490">
        <v>184134.01798965596</v>
      </c>
      <c r="S7490">
        <v>327721.4528150484</v>
      </c>
      <c r="T7490">
        <v>357901.97215501824</v>
      </c>
      <c r="U7490">
        <v>4.0847498191206151E-2</v>
      </c>
      <c r="V7490">
        <v>7.2700316852012406E-2</v>
      </c>
      <c r="W7490">
        <v>7.9395433390545417E-2</v>
      </c>
      <c r="X7490">
        <f t="shared" si="349"/>
        <v>4.0847498191206151E-2</v>
      </c>
      <c r="Y7490">
        <f t="shared" si="350"/>
        <v>7.2700316852012406E-2</v>
      </c>
      <c r="Z7490">
        <f t="shared" si="351"/>
        <v>7.9395433390545417E-2</v>
      </c>
      <c r="AA7490">
        <v>0.99277290783244765</v>
      </c>
      <c r="AB7490">
        <v>0.99295124772466659</v>
      </c>
      <c r="AC7490">
        <v>0.99304284435959922</v>
      </c>
      <c r="AD7490">
        <v>14136.242118122735</v>
      </c>
      <c r="AE7490">
        <v>28306.926593688342</v>
      </c>
      <c r="AF7490">
        <v>28289.808611351182</v>
      </c>
      <c r="AG7490">
        <v>14154.619771961734</v>
      </c>
      <c r="AH7490">
        <v>28338.647852158847</v>
      </c>
      <c r="AI7490">
        <v>28332.103622645187</v>
      </c>
      <c r="AJ7490">
        <v>1</v>
      </c>
      <c r="AK7490">
        <v>0</v>
      </c>
      <c r="AL7490">
        <v>0</v>
      </c>
    </row>
    <row r="7491" spans="1:38" x14ac:dyDescent="0.25">
      <c r="A7491">
        <v>264524950.02844512</v>
      </c>
      <c r="B7491">
        <v>4507840.7771200351</v>
      </c>
      <c r="C7491">
        <v>4674528.4328480195</v>
      </c>
      <c r="D7491">
        <v>4635629.6273095077</v>
      </c>
      <c r="E7491">
        <v>4601480.4736502199</v>
      </c>
      <c r="F7491">
        <v>155525.58511325685</v>
      </c>
      <c r="G7491">
        <v>181877.6757755627</v>
      </c>
      <c r="H7491">
        <v>180562.99087396369</v>
      </c>
      <c r="I7491">
        <v>3.3270860868098474E-2</v>
      </c>
      <c r="J7491">
        <v>3.9234729777392383E-2</v>
      </c>
      <c r="K7491">
        <v>3.9240194956369844E-2</v>
      </c>
      <c r="L7491">
        <v>4048.1528408969102</v>
      </c>
      <c r="M7491">
        <v>3892.8620078786712</v>
      </c>
      <c r="N7491">
        <v>3859.1596978790676</v>
      </c>
      <c r="O7491">
        <v>2.2655181718483148E-2</v>
      </c>
      <c r="P7491">
        <v>2.1896068633657534E-2</v>
      </c>
      <c r="Q7491">
        <v>2.1706504222853709E-2</v>
      </c>
      <c r="R7491">
        <v>-166687.65572798438</v>
      </c>
      <c r="S7491">
        <v>-127788.85018947255</v>
      </c>
      <c r="T7491">
        <v>-93639.696530184709</v>
      </c>
      <c r="U7491">
        <v>-3.6977272261705219E-2</v>
      </c>
      <c r="V7491">
        <v>-2.8348128629138086E-2</v>
      </c>
      <c r="W7491">
        <v>-2.077262733090789E-2</v>
      </c>
      <c r="X7491">
        <f t="shared" ref="X7491:X7554" si="352">ABS(U7491)</f>
        <v>3.6977272261705219E-2</v>
      </c>
      <c r="Y7491">
        <f t="shared" ref="Y7491:Y7554" si="353">ABS(V7491)</f>
        <v>2.8348128629138086E-2</v>
      </c>
      <c r="Z7491">
        <f t="shared" ref="Z7491:Z7554" si="354">ABS(W7491)</f>
        <v>2.077262733090789E-2</v>
      </c>
      <c r="AA7491">
        <v>0.99182204449253053</v>
      </c>
      <c r="AB7491">
        <v>0.99288130634579108</v>
      </c>
      <c r="AC7491">
        <v>0.99299440938200745</v>
      </c>
      <c r="AD7491">
        <v>14225.883479873919</v>
      </c>
      <c r="AE7491">
        <v>28314.019904061122</v>
      </c>
      <c r="AF7491">
        <v>28292.61265572887</v>
      </c>
      <c r="AG7491">
        <v>14244.261133712918</v>
      </c>
      <c r="AH7491">
        <v>28345.741162531627</v>
      </c>
      <c r="AI7491">
        <v>28334.907667022875</v>
      </c>
      <c r="AJ7491">
        <v>1</v>
      </c>
      <c r="AK7491">
        <v>1</v>
      </c>
      <c r="AL7491">
        <v>1</v>
      </c>
    </row>
    <row r="7492" spans="1:38" x14ac:dyDescent="0.25">
      <c r="A7492">
        <v>264663669.68626329</v>
      </c>
      <c r="B7492">
        <v>4507840.7771200351</v>
      </c>
      <c r="C7492">
        <v>4435121.7102685366</v>
      </c>
      <c r="D7492">
        <v>4333806.4104774296</v>
      </c>
      <c r="E7492">
        <v>4298957.2905542245</v>
      </c>
      <c r="F7492">
        <v>146697.1977545516</v>
      </c>
      <c r="G7492">
        <v>174709.86690646206</v>
      </c>
      <c r="H7492">
        <v>173312.21461595615</v>
      </c>
      <c r="I7492">
        <v>3.3076250740742226E-2</v>
      </c>
      <c r="J7492">
        <v>4.0313260528685065E-2</v>
      </c>
      <c r="K7492">
        <v>4.0314942183017739E-2</v>
      </c>
      <c r="L7492">
        <v>3818.3600300185235</v>
      </c>
      <c r="M7492">
        <v>3739.4441092428306</v>
      </c>
      <c r="N7492">
        <v>3704.1893832104688</v>
      </c>
      <c r="O7492">
        <v>2.1377150297258271E-2</v>
      </c>
      <c r="P7492">
        <v>2.1021916572677699E-2</v>
      </c>
      <c r="Q7492">
        <v>2.0823726176513447E-2</v>
      </c>
      <c r="R7492">
        <v>72719.066851498559</v>
      </c>
      <c r="S7492">
        <v>174034.36664260551</v>
      </c>
      <c r="T7492">
        <v>208883.48656581063</v>
      </c>
      <c r="U7492">
        <v>1.613168486797292E-2</v>
      </c>
      <c r="V7492">
        <v>3.8607034996873249E-2</v>
      </c>
      <c r="W7492">
        <v>4.6337813799018406E-2</v>
      </c>
      <c r="X7492">
        <f t="shared" si="352"/>
        <v>1.613168486797292E-2</v>
      </c>
      <c r="Y7492">
        <f t="shared" si="353"/>
        <v>3.8607034996873249E-2</v>
      </c>
      <c r="Z7492">
        <f t="shared" si="354"/>
        <v>4.6337813799018406E-2</v>
      </c>
      <c r="AA7492">
        <v>0.99272191828541501</v>
      </c>
      <c r="AB7492">
        <v>0.99343749254847602</v>
      </c>
      <c r="AC7492">
        <v>0.99355179181922681</v>
      </c>
      <c r="AD7492">
        <v>14140.444683084643</v>
      </c>
      <c r="AE7492">
        <v>28196.533135284983</v>
      </c>
      <c r="AF7492">
        <v>28172.854427071343</v>
      </c>
      <c r="AG7492">
        <v>14158.822336923642</v>
      </c>
      <c r="AH7492">
        <v>28228.254393755487</v>
      </c>
      <c r="AI7492">
        <v>28215.149438365348</v>
      </c>
      <c r="AJ7492">
        <v>1</v>
      </c>
      <c r="AK7492">
        <v>1</v>
      </c>
      <c r="AL7492">
        <v>1</v>
      </c>
    </row>
    <row r="7493" spans="1:38" x14ac:dyDescent="0.25">
      <c r="A7493">
        <v>264585516.43334755</v>
      </c>
      <c r="B7493">
        <v>4507840.7771200351</v>
      </c>
      <c r="C7493">
        <v>4386035.9640307613</v>
      </c>
      <c r="D7493">
        <v>4349002.5673922645</v>
      </c>
      <c r="E7493">
        <v>4319706.6255693641</v>
      </c>
      <c r="F7493">
        <v>137318.18412454022</v>
      </c>
      <c r="G7493">
        <v>167909.30330783883</v>
      </c>
      <c r="H7493">
        <v>166953.26570417866</v>
      </c>
      <c r="I7493">
        <v>3.1308038796459159E-2</v>
      </c>
      <c r="J7493">
        <v>3.8608692615355267E-2</v>
      </c>
      <c r="K7493">
        <v>3.8649213980399236E-2</v>
      </c>
      <c r="L7493">
        <v>3574.2350479874794</v>
      </c>
      <c r="M7493">
        <v>3593.8866319309273</v>
      </c>
      <c r="N7493">
        <v>3568.2800296800278</v>
      </c>
      <c r="O7493">
        <v>2.0019891283050324E-2</v>
      </c>
      <c r="P7493">
        <v>2.0209718095923642E-2</v>
      </c>
      <c r="Q7493">
        <v>2.0065722954761642E-2</v>
      </c>
      <c r="R7493">
        <v>121804.81308927387</v>
      </c>
      <c r="S7493">
        <v>158838.20972777065</v>
      </c>
      <c r="T7493">
        <v>188134.15155067109</v>
      </c>
      <c r="U7493">
        <v>2.7020655589147142E-2</v>
      </c>
      <c r="V7493">
        <v>3.5235984938502871E-2</v>
      </c>
      <c r="W7493">
        <v>4.1734870607134898E-2</v>
      </c>
      <c r="X7493">
        <f t="shared" si="352"/>
        <v>2.7020655589147142E-2</v>
      </c>
      <c r="Y7493">
        <f t="shared" si="353"/>
        <v>3.5235984938502871E-2</v>
      </c>
      <c r="Z7493">
        <f t="shared" si="354"/>
        <v>4.1734870607134898E-2</v>
      </c>
      <c r="AA7493">
        <v>0.99358621185433527</v>
      </c>
      <c r="AB7493">
        <v>0.99392581562230509</v>
      </c>
      <c r="AC7493">
        <v>0.99400382842749513</v>
      </c>
      <c r="AD7493">
        <v>14043.850579541533</v>
      </c>
      <c r="AE7493">
        <v>28080.521780647472</v>
      </c>
      <c r="AF7493">
        <v>28063.627876855411</v>
      </c>
      <c r="AG7493">
        <v>14062.228233380532</v>
      </c>
      <c r="AH7493">
        <v>28112.243039117977</v>
      </c>
      <c r="AI7493">
        <v>28105.922888149416</v>
      </c>
      <c r="AJ7493">
        <v>1</v>
      </c>
      <c r="AK7493">
        <v>1</v>
      </c>
      <c r="AL7493">
        <v>1</v>
      </c>
    </row>
    <row r="7494" spans="1:38" x14ac:dyDescent="0.25">
      <c r="A7494">
        <v>264528221.71923402</v>
      </c>
      <c r="B7494">
        <v>4507840.7771200351</v>
      </c>
      <c r="C7494">
        <v>4437329.0456003519</v>
      </c>
      <c r="D7494">
        <v>4465166.3396105682</v>
      </c>
      <c r="E7494">
        <v>4444871.8599437987</v>
      </c>
      <c r="F7494">
        <v>140226.96393119733</v>
      </c>
      <c r="G7494">
        <v>180212.90735291372</v>
      </c>
      <c r="H7494">
        <v>179749.88193397506</v>
      </c>
      <c r="I7494">
        <v>3.1601660027947107E-2</v>
      </c>
      <c r="J7494">
        <v>4.0359729883798927E-2</v>
      </c>
      <c r="K7494">
        <v>4.0439834397441511E-2</v>
      </c>
      <c r="L7494">
        <v>3649.9472546272268</v>
      </c>
      <c r="M7494">
        <v>3857.2297417590867</v>
      </c>
      <c r="N7494">
        <v>3841.7811795237731</v>
      </c>
      <c r="O7494">
        <v>2.0443165132253128E-2</v>
      </c>
      <c r="P7494">
        <v>2.169537558787267E-2</v>
      </c>
      <c r="Q7494">
        <v>2.1608483599988407E-2</v>
      </c>
      <c r="R7494">
        <v>70511.731519683264</v>
      </c>
      <c r="S7494">
        <v>42674.437509466894</v>
      </c>
      <c r="T7494">
        <v>62968.917176236399</v>
      </c>
      <c r="U7494">
        <v>1.5642019096497841E-2</v>
      </c>
      <c r="V7494">
        <v>9.4667135818250203E-3</v>
      </c>
      <c r="W7494">
        <v>1.3968753620545116E-2</v>
      </c>
      <c r="X7494">
        <f t="shared" si="352"/>
        <v>1.5642019096497841E-2</v>
      </c>
      <c r="Y7494">
        <f t="shared" si="353"/>
        <v>9.4667135818250203E-3</v>
      </c>
      <c r="Z7494">
        <f t="shared" si="354"/>
        <v>1.3968753620545116E-2</v>
      </c>
      <c r="AA7494">
        <v>0.99328935689747977</v>
      </c>
      <c r="AB7494">
        <v>0.99300698919971064</v>
      </c>
      <c r="AC7494">
        <v>0.99305335023653185</v>
      </c>
      <c r="AD7494">
        <v>14074.496345236794</v>
      </c>
      <c r="AE7494">
        <v>28287.15100531729</v>
      </c>
      <c r="AF7494">
        <v>28279.424626462493</v>
      </c>
      <c r="AG7494">
        <v>14092.873999075793</v>
      </c>
      <c r="AH7494">
        <v>28318.872263787795</v>
      </c>
      <c r="AI7494">
        <v>28321.719637756498</v>
      </c>
      <c r="AJ7494">
        <v>1</v>
      </c>
      <c r="AK7494">
        <v>1</v>
      </c>
      <c r="AL7494">
        <v>1</v>
      </c>
    </row>
    <row r="7495" spans="1:38" x14ac:dyDescent="0.25">
      <c r="A7495">
        <v>264402756.23284805</v>
      </c>
      <c r="B7495">
        <v>4507840.7771200351</v>
      </c>
      <c r="C7495">
        <v>4379631.5243626544</v>
      </c>
      <c r="D7495">
        <v>4387679.0606380608</v>
      </c>
      <c r="E7495">
        <v>4357784.7638751874</v>
      </c>
      <c r="F7495">
        <v>145267.35212872337</v>
      </c>
      <c r="G7495">
        <v>180217.09183973688</v>
      </c>
      <c r="H7495">
        <v>179144.2829332749</v>
      </c>
      <c r="I7495">
        <v>3.3168852521186336E-2</v>
      </c>
      <c r="J7495">
        <v>4.1073444376656283E-2</v>
      </c>
      <c r="K7495">
        <v>4.110902502994887E-2</v>
      </c>
      <c r="L7495">
        <v>3781.1427861288735</v>
      </c>
      <c r="M7495">
        <v>3857.319305416127</v>
      </c>
      <c r="N7495">
        <v>3828.8377560389004</v>
      </c>
      <c r="O7495">
        <v>2.119453353420651E-2</v>
      </c>
      <c r="P7495">
        <v>2.1706363970326423E-2</v>
      </c>
      <c r="Q7495">
        <v>2.1546089222951259E-2</v>
      </c>
      <c r="R7495">
        <v>128209.25275738072</v>
      </c>
      <c r="S7495">
        <v>120161.71648197435</v>
      </c>
      <c r="T7495">
        <v>150056.01324484777</v>
      </c>
      <c r="U7495">
        <v>2.8441388925739945E-2</v>
      </c>
      <c r="V7495">
        <v>2.6656158108304604E-2</v>
      </c>
      <c r="W7495">
        <v>3.3287780261998384E-2</v>
      </c>
      <c r="X7495">
        <f t="shared" si="352"/>
        <v>2.8441388925739945E-2</v>
      </c>
      <c r="Y7495">
        <f t="shared" si="353"/>
        <v>2.6656158108304604E-2</v>
      </c>
      <c r="Z7495">
        <f t="shared" si="354"/>
        <v>3.3287780261998384E-2</v>
      </c>
      <c r="AA7495">
        <v>0.99285799099187455</v>
      </c>
      <c r="AB7495">
        <v>0.99301936669118462</v>
      </c>
      <c r="AC7495">
        <v>0.99311261215765079</v>
      </c>
      <c r="AD7495">
        <v>14126.124786931321</v>
      </c>
      <c r="AE7495">
        <v>28287.218852447251</v>
      </c>
      <c r="AF7495">
        <v>28269.56343543305</v>
      </c>
      <c r="AG7495">
        <v>14144.50244077032</v>
      </c>
      <c r="AH7495">
        <v>28318.940110917756</v>
      </c>
      <c r="AI7495">
        <v>28311.858446727056</v>
      </c>
      <c r="AJ7495">
        <v>1</v>
      </c>
      <c r="AK7495">
        <v>1</v>
      </c>
      <c r="AL7495">
        <v>1</v>
      </c>
    </row>
    <row r="7496" spans="1:38" x14ac:dyDescent="0.25">
      <c r="A7496">
        <v>264475821.18709743</v>
      </c>
      <c r="B7496">
        <v>4507840.7771200351</v>
      </c>
      <c r="C7496">
        <v>4361490.0737369526</v>
      </c>
      <c r="D7496">
        <v>4246616.2840969786</v>
      </c>
      <c r="E7496">
        <v>4212261.4940050617</v>
      </c>
      <c r="F7496">
        <v>148851.79625264902</v>
      </c>
      <c r="G7496">
        <v>179767.01439216631</v>
      </c>
      <c r="H7496">
        <v>178243.98283166351</v>
      </c>
      <c r="I7496">
        <v>3.4128656430739472E-2</v>
      </c>
      <c r="J7496">
        <v>4.2331824296292134E-2</v>
      </c>
      <c r="K7496">
        <v>4.2315507497657105E-2</v>
      </c>
      <c r="L7496">
        <v>3874.4417610386226</v>
      </c>
      <c r="M7496">
        <v>3847.6859659269389</v>
      </c>
      <c r="N7496">
        <v>3809.5957073149712</v>
      </c>
      <c r="O7496">
        <v>2.1711510930562918E-2</v>
      </c>
      <c r="P7496">
        <v>2.1646062390522615E-2</v>
      </c>
      <c r="Q7496">
        <v>2.1431776681738905E-2</v>
      </c>
      <c r="R7496">
        <v>146350.70338308252</v>
      </c>
      <c r="S7496">
        <v>261224.49302305654</v>
      </c>
      <c r="T7496">
        <v>295579.28311497346</v>
      </c>
      <c r="U7496">
        <v>3.2465810266835315E-2</v>
      </c>
      <c r="V7496">
        <v>5.7948917439348289E-2</v>
      </c>
      <c r="W7496">
        <v>6.5570036238904797E-2</v>
      </c>
      <c r="X7496">
        <f t="shared" si="352"/>
        <v>3.2465810266835315E-2</v>
      </c>
      <c r="Y7496">
        <f t="shared" si="353"/>
        <v>5.7948917439348289E-2</v>
      </c>
      <c r="Z7496">
        <f t="shared" si="354"/>
        <v>6.5570036238904797E-2</v>
      </c>
      <c r="AA7496">
        <v>0.99248061766714324</v>
      </c>
      <c r="AB7496">
        <v>0.99301811679142782</v>
      </c>
      <c r="AC7496">
        <v>0.99314625271217871</v>
      </c>
      <c r="AD7496">
        <v>14161.761479108207</v>
      </c>
      <c r="AE7496">
        <v>28279.912268827073</v>
      </c>
      <c r="AF7496">
        <v>28254.841729581967</v>
      </c>
      <c r="AG7496">
        <v>14180.139132947206</v>
      </c>
      <c r="AH7496">
        <v>28311.633527297578</v>
      </c>
      <c r="AI7496">
        <v>28297.136740875972</v>
      </c>
      <c r="AJ7496">
        <v>1</v>
      </c>
      <c r="AK7496">
        <v>0</v>
      </c>
      <c r="AL7496">
        <v>0</v>
      </c>
    </row>
    <row r="7497" spans="1:38" x14ac:dyDescent="0.25">
      <c r="A7497">
        <v>264265944.55973357</v>
      </c>
      <c r="B7497">
        <v>4507840.7771200351</v>
      </c>
      <c r="C7497">
        <v>4308067.435489933</v>
      </c>
      <c r="D7497">
        <v>4438107.8756510057</v>
      </c>
      <c r="E7497">
        <v>4405686.2362513347</v>
      </c>
      <c r="F7497">
        <v>151411.12356251743</v>
      </c>
      <c r="G7497">
        <v>181243.54104397862</v>
      </c>
      <c r="H7497">
        <v>179644.69340762406</v>
      </c>
      <c r="I7497">
        <v>3.5145950203840821E-2</v>
      </c>
      <c r="J7497">
        <v>4.0838020643514175E-2</v>
      </c>
      <c r="K7497">
        <v>4.0775643968799354E-2</v>
      </c>
      <c r="L7497">
        <v>3941.0581194511892</v>
      </c>
      <c r="M7497">
        <v>3879.2891546192855</v>
      </c>
      <c r="N7497">
        <v>3839.5329927851267</v>
      </c>
      <c r="O7497">
        <v>2.2108629468496333E-2</v>
      </c>
      <c r="P7497">
        <v>2.1841504821367614E-2</v>
      </c>
      <c r="Q7497">
        <v>2.1617666286581964E-2</v>
      </c>
      <c r="R7497">
        <v>199773.34163010214</v>
      </c>
      <c r="S7497">
        <v>69732.901469029486</v>
      </c>
      <c r="T7497">
        <v>102154.54086870048</v>
      </c>
      <c r="U7497">
        <v>4.4316858448965255E-2</v>
      </c>
      <c r="V7497">
        <v>1.5469246789497381E-2</v>
      </c>
      <c r="W7497">
        <v>2.2661523758158306E-2</v>
      </c>
      <c r="X7497">
        <f t="shared" si="352"/>
        <v>4.4316858448965255E-2</v>
      </c>
      <c r="Y7497">
        <f t="shared" si="353"/>
        <v>1.5469246789497381E-2</v>
      </c>
      <c r="Z7497">
        <f t="shared" si="354"/>
        <v>2.2661523758158306E-2</v>
      </c>
      <c r="AA7497">
        <v>0.99229597346179477</v>
      </c>
      <c r="AB7497">
        <v>0.99295744540367925</v>
      </c>
      <c r="AC7497">
        <v>0.99309156471009885</v>
      </c>
      <c r="AD7497">
        <v>14186.685150324778</v>
      </c>
      <c r="AE7497">
        <v>28303.814256560978</v>
      </c>
      <c r="AF7497">
        <v>28277.714189500653</v>
      </c>
      <c r="AG7497">
        <v>14205.062804163777</v>
      </c>
      <c r="AH7497">
        <v>28335.535515031483</v>
      </c>
      <c r="AI7497">
        <v>28320.009200794659</v>
      </c>
      <c r="AJ7497">
        <v>0</v>
      </c>
      <c r="AK7497">
        <v>1</v>
      </c>
      <c r="AL7497">
        <v>1</v>
      </c>
    </row>
    <row r="7498" spans="1:38" x14ac:dyDescent="0.25">
      <c r="A7498">
        <v>264580832.01060441</v>
      </c>
      <c r="B7498">
        <v>4507840.7771200351</v>
      </c>
      <c r="C7498">
        <v>4327881.617960142</v>
      </c>
      <c r="D7498">
        <v>4239629.3876409009</v>
      </c>
      <c r="E7498">
        <v>4210665.3431017064</v>
      </c>
      <c r="F7498">
        <v>144676.61217069888</v>
      </c>
      <c r="G7498">
        <v>183191.31159641538</v>
      </c>
      <c r="H7498">
        <v>181965.47464378408</v>
      </c>
      <c r="I7498">
        <v>3.3428967088727633E-2</v>
      </c>
      <c r="J7498">
        <v>4.3209274879177667E-2</v>
      </c>
      <c r="K7498">
        <v>4.3215373300064419E-2</v>
      </c>
      <c r="L7498">
        <v>3765.7665016573073</v>
      </c>
      <c r="M7498">
        <v>3920.9787240032847</v>
      </c>
      <c r="N7498">
        <v>3889.1348816928835</v>
      </c>
      <c r="O7498">
        <v>2.1095762533817685E-2</v>
      </c>
      <c r="P7498">
        <v>2.2049472218942132E-2</v>
      </c>
      <c r="Q7498">
        <v>2.1870399603202285E-2</v>
      </c>
      <c r="R7498">
        <v>179959.15915989317</v>
      </c>
      <c r="S7498">
        <v>268211.38947913423</v>
      </c>
      <c r="T7498">
        <v>297175.43401832879</v>
      </c>
      <c r="U7498">
        <v>3.9921365473530611E-2</v>
      </c>
      <c r="V7498">
        <v>5.9498860483375118E-2</v>
      </c>
      <c r="W7498">
        <v>6.5924119486799604E-2</v>
      </c>
      <c r="X7498">
        <f t="shared" si="352"/>
        <v>3.9921365473530611E-2</v>
      </c>
      <c r="Y7498">
        <f t="shared" si="353"/>
        <v>5.9498860483375118E-2</v>
      </c>
      <c r="Z7498">
        <f t="shared" si="354"/>
        <v>6.5924119486799604E-2</v>
      </c>
      <c r="AA7498">
        <v>0.99288524372104658</v>
      </c>
      <c r="AB7498">
        <v>0.99276064213456017</v>
      </c>
      <c r="AC7498">
        <v>0.99286795534541783</v>
      </c>
      <c r="AD7498">
        <v>14120.167339148098</v>
      </c>
      <c r="AE7498">
        <v>28335.048589422306</v>
      </c>
      <c r="AF7498">
        <v>28315.220966024492</v>
      </c>
      <c r="AG7498">
        <v>14138.544992987097</v>
      </c>
      <c r="AH7498">
        <v>28366.769847892811</v>
      </c>
      <c r="AI7498">
        <v>28357.515977318497</v>
      </c>
      <c r="AJ7498">
        <v>1</v>
      </c>
      <c r="AK7498">
        <v>0</v>
      </c>
      <c r="AL7498">
        <v>0</v>
      </c>
    </row>
    <row r="7499" spans="1:38" x14ac:dyDescent="0.25">
      <c r="A7499">
        <v>264475912.73860133</v>
      </c>
      <c r="B7499">
        <v>4507840.7771200351</v>
      </c>
      <c r="C7499">
        <v>4557042.9050086364</v>
      </c>
      <c r="D7499">
        <v>4629449.4286937574</v>
      </c>
      <c r="E7499">
        <v>4590526.1425703634</v>
      </c>
      <c r="F7499">
        <v>142363.86172913513</v>
      </c>
      <c r="G7499">
        <v>178728.98570704641</v>
      </c>
      <c r="H7499">
        <v>177011.16658860803</v>
      </c>
      <c r="I7499">
        <v>3.124040407270761E-2</v>
      </c>
      <c r="J7499">
        <v>3.8606963627093011E-2</v>
      </c>
      <c r="K7499">
        <v>3.8560104243191291E-2</v>
      </c>
      <c r="L7499">
        <v>3705.5682566966216</v>
      </c>
      <c r="M7499">
        <v>3825.4682725560497</v>
      </c>
      <c r="N7499">
        <v>3783.2468152354713</v>
      </c>
      <c r="O7499">
        <v>2.0752728591269313E-2</v>
      </c>
      <c r="P7499">
        <v>2.1521063943991482E-2</v>
      </c>
      <c r="Q7499">
        <v>2.1283537288935069E-2</v>
      </c>
      <c r="R7499">
        <v>-49202.127888601273</v>
      </c>
      <c r="S7499">
        <v>-121608.65157372225</v>
      </c>
      <c r="T7499">
        <v>-82685.365450328216</v>
      </c>
      <c r="U7499">
        <v>-1.0914788325783653E-2</v>
      </c>
      <c r="V7499">
        <v>-2.6977139962653131E-2</v>
      </c>
      <c r="W7499">
        <v>-1.8342565662479802E-2</v>
      </c>
      <c r="X7499">
        <f t="shared" si="352"/>
        <v>1.0914788325783653E-2</v>
      </c>
      <c r="Y7499">
        <f t="shared" si="353"/>
        <v>2.6977139962653131E-2</v>
      </c>
      <c r="Z7499">
        <f t="shared" si="354"/>
        <v>1.8342565662479802E-2</v>
      </c>
      <c r="AA7499">
        <v>0.99318268481357042</v>
      </c>
      <c r="AB7499">
        <v>0.99314924349038458</v>
      </c>
      <c r="AC7499">
        <v>0.99329041526364104</v>
      </c>
      <c r="AD7499">
        <v>14096.607495678536</v>
      </c>
      <c r="AE7499">
        <v>28262.990862207978</v>
      </c>
      <c r="AF7499">
        <v>28234.561637775532</v>
      </c>
      <c r="AG7499">
        <v>14114.985149517535</v>
      </c>
      <c r="AH7499">
        <v>28294.712120678483</v>
      </c>
      <c r="AI7499">
        <v>28276.856649069538</v>
      </c>
      <c r="AJ7499">
        <v>1</v>
      </c>
      <c r="AK7499">
        <v>1</v>
      </c>
      <c r="AL7499">
        <v>1</v>
      </c>
    </row>
    <row r="7500" spans="1:38" x14ac:dyDescent="0.25">
      <c r="A7500">
        <v>264748889.93326017</v>
      </c>
      <c r="B7500">
        <v>4507840.7771200202</v>
      </c>
      <c r="C7500">
        <v>4369508.5822405359</v>
      </c>
      <c r="D7500">
        <v>4275163.2541301986</v>
      </c>
      <c r="E7500">
        <v>4232961.0725913793</v>
      </c>
      <c r="F7500">
        <v>143173.61641397959</v>
      </c>
      <c r="G7500">
        <v>182939.77317565624</v>
      </c>
      <c r="H7500">
        <v>180149.19523031529</v>
      </c>
      <c r="I7500">
        <v>3.2766525964932423E-2</v>
      </c>
      <c r="J7500">
        <v>4.279129527952405E-2</v>
      </c>
      <c r="K7500">
        <v>4.2558670429735289E-2</v>
      </c>
      <c r="L7500">
        <v>3726.645243647004</v>
      </c>
      <c r="M7500">
        <v>3915.5948617039694</v>
      </c>
      <c r="N7500">
        <v>3850.3156736225146</v>
      </c>
      <c r="O7500">
        <v>2.0863176521856878E-2</v>
      </c>
      <c r="P7500">
        <v>2.2004962075917667E-2</v>
      </c>
      <c r="Q7500">
        <v>2.1638104393033181E-2</v>
      </c>
      <c r="R7500">
        <v>138332.19487948436</v>
      </c>
      <c r="S7500">
        <v>232677.52298982162</v>
      </c>
      <c r="T7500">
        <v>274879.70452864096</v>
      </c>
      <c r="U7500">
        <v>3.0687018845386629E-2</v>
      </c>
      <c r="V7500">
        <v>5.1616180449584374E-2</v>
      </c>
      <c r="W7500">
        <v>6.0978130799077768E-2</v>
      </c>
      <c r="X7500">
        <f t="shared" si="352"/>
        <v>3.0687018845386629E-2</v>
      </c>
      <c r="Y7500">
        <f t="shared" si="353"/>
        <v>5.1616180449584374E-2</v>
      </c>
      <c r="Z7500">
        <f t="shared" si="354"/>
        <v>6.0978130799077768E-2</v>
      </c>
      <c r="AA7500">
        <v>0.99314574785039123</v>
      </c>
      <c r="AB7500">
        <v>0.99282441384374764</v>
      </c>
      <c r="AC7500">
        <v>0.99305213251977698</v>
      </c>
      <c r="AD7500">
        <v>14104.899678761583</v>
      </c>
      <c r="AE7500">
        <v>28331.033659187389</v>
      </c>
      <c r="AF7500">
        <v>28285.908632700495</v>
      </c>
      <c r="AG7500">
        <v>14123.277332600583</v>
      </c>
      <c r="AH7500">
        <v>28362.754917657894</v>
      </c>
      <c r="AI7500">
        <v>28328.2036439945</v>
      </c>
      <c r="AJ7500">
        <v>1</v>
      </c>
      <c r="AK7500">
        <v>1</v>
      </c>
      <c r="AL7500">
        <v>0</v>
      </c>
    </row>
    <row r="7501" spans="1:38" x14ac:dyDescent="0.25">
      <c r="A7501">
        <v>264392387.7012994</v>
      </c>
      <c r="B7501">
        <v>4507840.7771200351</v>
      </c>
      <c r="C7501">
        <v>4527813.0759905968</v>
      </c>
      <c r="D7501">
        <v>4460773.4670780962</v>
      </c>
      <c r="E7501">
        <v>4430242.7053894093</v>
      </c>
      <c r="F7501">
        <v>150209.8790063886</v>
      </c>
      <c r="G7501">
        <v>179197.84341940802</v>
      </c>
      <c r="H7501">
        <v>177756.18036029435</v>
      </c>
      <c r="I7501">
        <v>3.3174929372172819E-2</v>
      </c>
      <c r="J7501">
        <v>4.0171921919358644E-2</v>
      </c>
      <c r="K7501">
        <v>4.0123350385308051E-2</v>
      </c>
      <c r="L7501">
        <v>3909.7910995652737</v>
      </c>
      <c r="M7501">
        <v>3835.5035799007815</v>
      </c>
      <c r="N7501">
        <v>3799.1699405012801</v>
      </c>
      <c r="O7501">
        <v>2.1903336476199572E-2</v>
      </c>
      <c r="P7501">
        <v>2.1584461941278207E-2</v>
      </c>
      <c r="Q7501">
        <v>2.1379992817349779E-2</v>
      </c>
      <c r="R7501">
        <v>-19972.298870561644</v>
      </c>
      <c r="S7501">
        <v>47067.310041938908</v>
      </c>
      <c r="T7501">
        <v>77598.071730625816</v>
      </c>
      <c r="U7501">
        <v>-4.4305688372874444E-3</v>
      </c>
      <c r="V7501">
        <v>1.0441209521159978E-2</v>
      </c>
      <c r="W7501">
        <v>1.7214022315180703E-2</v>
      </c>
      <c r="X7501">
        <f t="shared" si="352"/>
        <v>4.4305688372874444E-3</v>
      </c>
      <c r="Y7501">
        <f t="shared" si="353"/>
        <v>1.0441209521159978E-2</v>
      </c>
      <c r="Z7501">
        <f t="shared" si="354"/>
        <v>1.7214022315180703E-2</v>
      </c>
      <c r="AA7501">
        <v>0.99237411136434328</v>
      </c>
      <c r="AB7501">
        <v>0.99309324333546267</v>
      </c>
      <c r="AC7501">
        <v>0.99321415743141206</v>
      </c>
      <c r="AD7501">
        <v>14175.039881517108</v>
      </c>
      <c r="AE7501">
        <v>28270.646074992463</v>
      </c>
      <c r="AF7501">
        <v>28246.834094413403</v>
      </c>
      <c r="AG7501">
        <v>14193.417535356108</v>
      </c>
      <c r="AH7501">
        <v>28302.367333462968</v>
      </c>
      <c r="AI7501">
        <v>28289.129105707409</v>
      </c>
      <c r="AJ7501">
        <v>1</v>
      </c>
      <c r="AK7501">
        <v>1</v>
      </c>
      <c r="AL7501">
        <v>1</v>
      </c>
    </row>
    <row r="7502" spans="1:38" x14ac:dyDescent="0.25">
      <c r="A7502">
        <v>264567242.51912346</v>
      </c>
      <c r="B7502">
        <v>4507840.7771200351</v>
      </c>
      <c r="C7502">
        <v>4483640.912756037</v>
      </c>
      <c r="D7502">
        <v>4322179.9686116334</v>
      </c>
      <c r="E7502">
        <v>4289725.0558081092</v>
      </c>
      <c r="F7502">
        <v>151826.03916429411</v>
      </c>
      <c r="G7502">
        <v>182105.68862187429</v>
      </c>
      <c r="H7502">
        <v>180788.79136299249</v>
      </c>
      <c r="I7502">
        <v>3.3862220931285193E-2</v>
      </c>
      <c r="J7502">
        <v>4.2132833418403473E-2</v>
      </c>
      <c r="K7502">
        <v>4.2144610437960819E-2</v>
      </c>
      <c r="L7502">
        <v>3951.8578973195163</v>
      </c>
      <c r="M7502">
        <v>3897.7423349607593</v>
      </c>
      <c r="N7502">
        <v>3863.985715341465</v>
      </c>
      <c r="O7502">
        <v>2.2126169718619689E-2</v>
      </c>
      <c r="P7502">
        <v>2.1919949842385815E-2</v>
      </c>
      <c r="Q7502">
        <v>2.1730110867585837E-2</v>
      </c>
      <c r="R7502">
        <v>24199.864363998175</v>
      </c>
      <c r="S7502">
        <v>185660.80850840174</v>
      </c>
      <c r="T7502">
        <v>218115.72131192591</v>
      </c>
      <c r="U7502">
        <v>5.3683937744267354E-3</v>
      </c>
      <c r="V7502">
        <v>4.1186194829848567E-2</v>
      </c>
      <c r="W7502">
        <v>4.8385853027239231E-2</v>
      </c>
      <c r="X7502">
        <f t="shared" si="352"/>
        <v>5.3683937744267354E-3</v>
      </c>
      <c r="Y7502">
        <f t="shared" si="353"/>
        <v>4.1186194829848567E-2</v>
      </c>
      <c r="Z7502">
        <f t="shared" si="354"/>
        <v>4.8385853027239231E-2</v>
      </c>
      <c r="AA7502">
        <v>0.99217117073085703</v>
      </c>
      <c r="AB7502">
        <v>0.99284487913515085</v>
      </c>
      <c r="AC7502">
        <v>0.99295860488152121</v>
      </c>
      <c r="AD7502">
        <v>14190.686025302688</v>
      </c>
      <c r="AE7502">
        <v>28317.680805570606</v>
      </c>
      <c r="AF7502">
        <v>28296.264438546896</v>
      </c>
      <c r="AG7502">
        <v>14209.063679141687</v>
      </c>
      <c r="AH7502">
        <v>28349.402064041111</v>
      </c>
      <c r="AI7502">
        <v>28338.559449840901</v>
      </c>
      <c r="AJ7502">
        <v>1</v>
      </c>
      <c r="AK7502">
        <v>1</v>
      </c>
      <c r="AL7502">
        <v>1</v>
      </c>
    </row>
    <row r="7503" spans="1:38" x14ac:dyDescent="0.25">
      <c r="A7503">
        <v>264510311.53494829</v>
      </c>
      <c r="B7503">
        <v>4507840.7771200351</v>
      </c>
      <c r="C7503">
        <v>4296918.2159163542</v>
      </c>
      <c r="D7503">
        <v>4199782.1892381525</v>
      </c>
      <c r="E7503">
        <v>4178454.1066831513</v>
      </c>
      <c r="F7503">
        <v>143704.25752045389</v>
      </c>
      <c r="G7503">
        <v>174912.3020501757</v>
      </c>
      <c r="H7503">
        <v>174084.87688855891</v>
      </c>
      <c r="I7503">
        <v>3.3443563572644761E-2</v>
      </c>
      <c r="J7503">
        <v>4.1647946052627338E-2</v>
      </c>
      <c r="K7503">
        <v>4.1662507818411139E-2</v>
      </c>
      <c r="L7503">
        <v>3740.4572238501728</v>
      </c>
      <c r="M7503">
        <v>3743.7769778956863</v>
      </c>
      <c r="N7503">
        <v>3720.7034378795256</v>
      </c>
      <c r="O7503">
        <v>2.0960849000033071E-2</v>
      </c>
      <c r="P7503">
        <v>2.1058701159101165E-2</v>
      </c>
      <c r="Q7503">
        <v>2.092891276979492E-2</v>
      </c>
      <c r="R7503">
        <v>210922.56120368093</v>
      </c>
      <c r="S7503">
        <v>308058.58788188267</v>
      </c>
      <c r="T7503">
        <v>329386.67043688381</v>
      </c>
      <c r="U7503">
        <v>4.6790153342202767E-2</v>
      </c>
      <c r="V7503">
        <v>6.8338391507850649E-2</v>
      </c>
      <c r="W7503">
        <v>7.3069721563529144E-2</v>
      </c>
      <c r="X7503">
        <f t="shared" si="352"/>
        <v>4.6790153342202767E-2</v>
      </c>
      <c r="Y7503">
        <f t="shared" si="353"/>
        <v>6.8338391507850649E-2</v>
      </c>
      <c r="Z7503">
        <f t="shared" si="354"/>
        <v>7.3069721563529144E-2</v>
      </c>
      <c r="AA7503">
        <v>0.99296041239337329</v>
      </c>
      <c r="AB7503">
        <v>0.99341155403946746</v>
      </c>
      <c r="AC7503">
        <v>0.99348356407748972</v>
      </c>
      <c r="AD7503">
        <v>14110.308239357812</v>
      </c>
      <c r="AE7503">
        <v>28199.916876984193</v>
      </c>
      <c r="AF7503">
        <v>28185.852364812443</v>
      </c>
      <c r="AG7503">
        <v>14128.685893196811</v>
      </c>
      <c r="AH7503">
        <v>28231.638135454697</v>
      </c>
      <c r="AI7503">
        <v>28228.147376106448</v>
      </c>
      <c r="AJ7503">
        <v>0</v>
      </c>
      <c r="AK7503">
        <v>0</v>
      </c>
      <c r="AL7503">
        <v>0</v>
      </c>
    </row>
    <row r="7504" spans="1:38" x14ac:dyDescent="0.25">
      <c r="A7504">
        <v>264310431.3791512</v>
      </c>
      <c r="B7504">
        <v>4507840.7771200351</v>
      </c>
      <c r="C7504">
        <v>4470985.580779233</v>
      </c>
      <c r="D7504">
        <v>4507087.9042285895</v>
      </c>
      <c r="E7504">
        <v>4462446.3626569426</v>
      </c>
      <c r="F7504">
        <v>146538.48398658456</v>
      </c>
      <c r="G7504">
        <v>179757.77450299589</v>
      </c>
      <c r="H7504">
        <v>177221.77676892327</v>
      </c>
      <c r="I7504">
        <v>3.2775432024776258E-2</v>
      </c>
      <c r="J7504">
        <v>3.9883352249319472E-2</v>
      </c>
      <c r="K7504">
        <v>3.9714040767406637E-2</v>
      </c>
      <c r="L7504">
        <v>3814.2288924296986</v>
      </c>
      <c r="M7504">
        <v>3847.4881977657001</v>
      </c>
      <c r="N7504">
        <v>3787.7481713323141</v>
      </c>
      <c r="O7504">
        <v>2.1381378626579045E-2</v>
      </c>
      <c r="P7504">
        <v>2.1658743190791637E-2</v>
      </c>
      <c r="Q7504">
        <v>2.1322447450759688E-2</v>
      </c>
      <c r="R7504">
        <v>36855.196340802126</v>
      </c>
      <c r="S7504">
        <v>752.8728914456442</v>
      </c>
      <c r="T7504">
        <v>45394.414463092573</v>
      </c>
      <c r="U7504">
        <v>8.175798162140974E-3</v>
      </c>
      <c r="V7504">
        <v>1.6701408249974588E-4</v>
      </c>
      <c r="W7504">
        <v>1.0070101564699478E-2</v>
      </c>
      <c r="X7504">
        <f t="shared" si="352"/>
        <v>8.175798162140974E-3</v>
      </c>
      <c r="Y7504">
        <f t="shared" si="353"/>
        <v>1.6701408249974588E-4</v>
      </c>
      <c r="Z7504">
        <f t="shared" si="354"/>
        <v>1.0070101564699478E-2</v>
      </c>
      <c r="AA7504">
        <v>0.99280461617896809</v>
      </c>
      <c r="AB7504">
        <v>0.99305819921042038</v>
      </c>
      <c r="AC7504">
        <v>0.99326284224578021</v>
      </c>
      <c r="AD7504">
        <v>14138.862068376577</v>
      </c>
      <c r="AE7504">
        <v>28279.762076367489</v>
      </c>
      <c r="AF7504">
        <v>28238.036204615983</v>
      </c>
      <c r="AG7504">
        <v>14157.239722215576</v>
      </c>
      <c r="AH7504">
        <v>28311.483334837994</v>
      </c>
      <c r="AI7504">
        <v>28280.331215909988</v>
      </c>
      <c r="AJ7504">
        <v>1</v>
      </c>
      <c r="AK7504">
        <v>1</v>
      </c>
      <c r="AL7504">
        <v>1</v>
      </c>
    </row>
    <row r="7505" spans="1:38" x14ac:dyDescent="0.25">
      <c r="A7505">
        <v>264254352.2518954</v>
      </c>
      <c r="B7505">
        <v>4507840.7771200351</v>
      </c>
      <c r="C7505">
        <v>4187646.5393033018</v>
      </c>
      <c r="D7505">
        <v>4168370.0810157857</v>
      </c>
      <c r="E7505">
        <v>4142644.5080780177</v>
      </c>
      <c r="F7505">
        <v>144949.63233744216</v>
      </c>
      <c r="G7505">
        <v>178131.82714718566</v>
      </c>
      <c r="H7505">
        <v>177319.57629276314</v>
      </c>
      <c r="I7505">
        <v>3.461362628794297E-2</v>
      </c>
      <c r="J7505">
        <v>4.2734167956549794E-2</v>
      </c>
      <c r="K7505">
        <v>4.2803473951722362E-2</v>
      </c>
      <c r="L7505">
        <v>3772.8729038792903</v>
      </c>
      <c r="M7505">
        <v>3812.6868475656065</v>
      </c>
      <c r="N7505">
        <v>3789.8384334566199</v>
      </c>
      <c r="O7505">
        <v>2.1173836804808055E-2</v>
      </c>
      <c r="P7505">
        <v>2.1467473856409819E-2</v>
      </c>
      <c r="Q7505">
        <v>2.1338825018423484E-2</v>
      </c>
      <c r="R7505">
        <v>320194.23781673331</v>
      </c>
      <c r="S7505">
        <v>339470.69610424945</v>
      </c>
      <c r="T7505">
        <v>365196.2690420174</v>
      </c>
      <c r="U7505">
        <v>7.1030511867657117E-2</v>
      </c>
      <c r="V7505">
        <v>7.5306718424320684E-2</v>
      </c>
      <c r="W7505">
        <v>8.1013568823372156E-2</v>
      </c>
      <c r="X7505">
        <f t="shared" si="352"/>
        <v>7.1030511867657117E-2</v>
      </c>
      <c r="Y7505">
        <f t="shared" si="353"/>
        <v>7.5306718424320684E-2</v>
      </c>
      <c r="Z7505">
        <f t="shared" si="354"/>
        <v>8.1013568823372156E-2</v>
      </c>
      <c r="AA7505">
        <v>0.99287002140178993</v>
      </c>
      <c r="AB7505">
        <v>0.99318461946670544</v>
      </c>
      <c r="AC7505">
        <v>0.99325679757729968</v>
      </c>
      <c r="AD7505">
        <v>14122.923688819988</v>
      </c>
      <c r="AE7505">
        <v>28253.211705305774</v>
      </c>
      <c r="AF7505">
        <v>28239.648260380091</v>
      </c>
      <c r="AG7505">
        <v>14141.301342658988</v>
      </c>
      <c r="AH7505">
        <v>28284.932963776278</v>
      </c>
      <c r="AI7505">
        <v>28281.943271674096</v>
      </c>
      <c r="AJ7505">
        <v>0</v>
      </c>
      <c r="AK7505">
        <v>0</v>
      </c>
      <c r="AL7505">
        <v>0</v>
      </c>
    </row>
    <row r="7506" spans="1:38" x14ac:dyDescent="0.25">
      <c r="A7506">
        <v>264241714.47713301</v>
      </c>
      <c r="B7506">
        <v>4507840.7771200351</v>
      </c>
      <c r="C7506">
        <v>4465033.9580197176</v>
      </c>
      <c r="D7506">
        <v>4356813.6798923798</v>
      </c>
      <c r="E7506">
        <v>4317863.6605433216</v>
      </c>
      <c r="F7506">
        <v>148302.70783353652</v>
      </c>
      <c r="G7506">
        <v>183482.37439589252</v>
      </c>
      <c r="H7506">
        <v>181848.43884755732</v>
      </c>
      <c r="I7506">
        <v>3.3214239629055384E-2</v>
      </c>
      <c r="J7506">
        <v>4.2113890534888523E-2</v>
      </c>
      <c r="K7506">
        <v>4.2115373051097013E-2</v>
      </c>
      <c r="L7506">
        <v>3860.1496184171042</v>
      </c>
      <c r="M7506">
        <v>3927.2085557248511</v>
      </c>
      <c r="N7506">
        <v>3886.6334841151147</v>
      </c>
      <c r="O7506">
        <v>2.1644054995853368E-2</v>
      </c>
      <c r="P7506">
        <v>2.2113369579604806E-2</v>
      </c>
      <c r="Q7506">
        <v>2.1884899015464008E-2</v>
      </c>
      <c r="R7506">
        <v>42806.819100317545</v>
      </c>
      <c r="S7506">
        <v>151027.09722765535</v>
      </c>
      <c r="T7506">
        <v>189977.11657671351</v>
      </c>
      <c r="U7506">
        <v>9.4960805442790997E-3</v>
      </c>
      <c r="V7506">
        <v>3.3503201354006869E-2</v>
      </c>
      <c r="W7506">
        <v>4.2143706037923973E-2</v>
      </c>
      <c r="X7506">
        <f t="shared" si="352"/>
        <v>9.4960805442790997E-3</v>
      </c>
      <c r="Y7506">
        <f t="shared" si="353"/>
        <v>3.3503201354006869E-2</v>
      </c>
      <c r="Z7506">
        <f t="shared" si="354"/>
        <v>4.2143706037923973E-2</v>
      </c>
      <c r="AA7506">
        <v>0.99255718706781793</v>
      </c>
      <c r="AB7506">
        <v>0.99275180853548506</v>
      </c>
      <c r="AC7506">
        <v>0.99289104327250655</v>
      </c>
      <c r="AD7506">
        <v>14156.358443506366</v>
      </c>
      <c r="AE7506">
        <v>28339.687513409455</v>
      </c>
      <c r="AF7506">
        <v>28313.341001593835</v>
      </c>
      <c r="AG7506">
        <v>14174.736097345365</v>
      </c>
      <c r="AH7506">
        <v>28371.40877187996</v>
      </c>
      <c r="AI7506">
        <v>28355.63601288784</v>
      </c>
      <c r="AJ7506">
        <v>1</v>
      </c>
      <c r="AK7506">
        <v>1</v>
      </c>
      <c r="AL7506">
        <v>1</v>
      </c>
    </row>
    <row r="7507" spans="1:38" x14ac:dyDescent="0.25">
      <c r="A7507">
        <v>264516821.79729953</v>
      </c>
      <c r="B7507">
        <v>4507840.7771200351</v>
      </c>
      <c r="C7507">
        <v>4375149.8430293547</v>
      </c>
      <c r="D7507">
        <v>4390639.672775805</v>
      </c>
      <c r="E7507">
        <v>4349881.5916745113</v>
      </c>
      <c r="F7507">
        <v>140602.73355508168</v>
      </c>
      <c r="G7507">
        <v>175582.34421457225</v>
      </c>
      <c r="H7507">
        <v>173515.62078363632</v>
      </c>
      <c r="I7507">
        <v>3.2136666994181919E-2</v>
      </c>
      <c r="J7507">
        <v>3.9990151162545159E-2</v>
      </c>
      <c r="K7507">
        <v>3.9889734266729891E-2</v>
      </c>
      <c r="L7507">
        <v>3659.7281075289693</v>
      </c>
      <c r="M7507">
        <v>3758.1183844170387</v>
      </c>
      <c r="N7507">
        <v>3708.5367684681678</v>
      </c>
      <c r="O7507">
        <v>2.0506785412794028E-2</v>
      </c>
      <c r="P7507">
        <v>2.1138841553202878E-2</v>
      </c>
      <c r="Q7507">
        <v>2.0859952541126818E-2</v>
      </c>
      <c r="R7507">
        <v>132690.93409068044</v>
      </c>
      <c r="S7507">
        <v>117201.10434423015</v>
      </c>
      <c r="T7507">
        <v>157959.18544552382</v>
      </c>
      <c r="U7507">
        <v>2.9435585827291329E-2</v>
      </c>
      <c r="V7507">
        <v>2.5999388651678924E-2</v>
      </c>
      <c r="W7507">
        <v>3.5040985974318428E-2</v>
      </c>
      <c r="X7507">
        <f t="shared" si="352"/>
        <v>2.9435585827291329E-2</v>
      </c>
      <c r="Y7507">
        <f t="shared" si="353"/>
        <v>2.5999388651678924E-2</v>
      </c>
      <c r="Z7507">
        <f t="shared" si="354"/>
        <v>3.5040985974318428E-2</v>
      </c>
      <c r="AA7507">
        <v>0.99336249253297837</v>
      </c>
      <c r="AB7507">
        <v>0.9933861472920118</v>
      </c>
      <c r="AC7507">
        <v>0.99355065288057953</v>
      </c>
      <c r="AD7507">
        <v>14078.408862487706</v>
      </c>
      <c r="AE7507">
        <v>28211.088891223586</v>
      </c>
      <c r="AF7507">
        <v>28176.281792636852</v>
      </c>
      <c r="AG7507">
        <v>14096.786516326705</v>
      </c>
      <c r="AH7507">
        <v>28242.810149694091</v>
      </c>
      <c r="AI7507">
        <v>28218.576803930857</v>
      </c>
      <c r="AJ7507">
        <v>1</v>
      </c>
      <c r="AK7507">
        <v>1</v>
      </c>
      <c r="AL7507">
        <v>1</v>
      </c>
    </row>
    <row r="7508" spans="1:38" x14ac:dyDescent="0.25">
      <c r="A7508">
        <v>264517672.88106036</v>
      </c>
      <c r="B7508">
        <v>4507840.7771200202</v>
      </c>
      <c r="C7508">
        <v>4252359.6064222036</v>
      </c>
      <c r="D7508">
        <v>4245287.3382854769</v>
      </c>
      <c r="E7508">
        <v>4216035.1735841408</v>
      </c>
      <c r="F7508">
        <v>142995.63421963621</v>
      </c>
      <c r="G7508">
        <v>177052.6061947745</v>
      </c>
      <c r="H7508">
        <v>175758.02803220364</v>
      </c>
      <c r="I7508">
        <v>3.3627361619105414E-2</v>
      </c>
      <c r="J7508">
        <v>4.1705682580788481E-2</v>
      </c>
      <c r="K7508">
        <v>4.1687989021872422E-2</v>
      </c>
      <c r="L7508">
        <v>3722.0125709897329</v>
      </c>
      <c r="M7508">
        <v>3789.5874857234617</v>
      </c>
      <c r="N7508">
        <v>3756.4635758278387</v>
      </c>
      <c r="O7508">
        <v>2.0863333260580732E-2</v>
      </c>
      <c r="P7508">
        <v>2.1315780593782779E-2</v>
      </c>
      <c r="Q7508">
        <v>2.1129464273496396E-2</v>
      </c>
      <c r="R7508">
        <v>255481.17069781665</v>
      </c>
      <c r="S7508">
        <v>262553.43883454334</v>
      </c>
      <c r="T7508">
        <v>291805.6035358794</v>
      </c>
      <c r="U7508">
        <v>5.6674843529198264E-2</v>
      </c>
      <c r="V7508">
        <v>5.8243725059491581E-2</v>
      </c>
      <c r="W7508">
        <v>6.4732899399856103E-2</v>
      </c>
      <c r="X7508">
        <f t="shared" si="352"/>
        <v>5.6674843529198264E-2</v>
      </c>
      <c r="Y7508">
        <f t="shared" si="353"/>
        <v>5.8243725059491581E-2</v>
      </c>
      <c r="Z7508">
        <f t="shared" si="354"/>
        <v>6.4732899399856103E-2</v>
      </c>
      <c r="AA7508">
        <v>0.99305759712953801</v>
      </c>
      <c r="AB7508">
        <v>0.99323285997473254</v>
      </c>
      <c r="AC7508">
        <v>0.99334149668172966</v>
      </c>
      <c r="AD7508">
        <v>14103.081104605866</v>
      </c>
      <c r="AE7508">
        <v>28235.454770982778</v>
      </c>
      <c r="AF7508">
        <v>28213.801966468123</v>
      </c>
      <c r="AG7508">
        <v>14121.458758444865</v>
      </c>
      <c r="AH7508">
        <v>28267.176029453283</v>
      </c>
      <c r="AI7508">
        <v>28256.096977762129</v>
      </c>
      <c r="AJ7508">
        <v>0</v>
      </c>
      <c r="AK7508">
        <v>0</v>
      </c>
      <c r="AL7508">
        <v>0</v>
      </c>
    </row>
    <row r="7509" spans="1:38" x14ac:dyDescent="0.25">
      <c r="A7509">
        <v>264432093.65171131</v>
      </c>
      <c r="B7509">
        <v>4507840.7771200351</v>
      </c>
      <c r="C7509">
        <v>4114802.2637239629</v>
      </c>
      <c r="D7509">
        <v>4212277.6162406327</v>
      </c>
      <c r="E7509">
        <v>4176673.4183605281</v>
      </c>
      <c r="F7509">
        <v>141064.88379769647</v>
      </c>
      <c r="G7509">
        <v>176457.85316477215</v>
      </c>
      <c r="H7509">
        <v>174580.90641748122</v>
      </c>
      <c r="I7509">
        <v>3.4282299550897607E-2</v>
      </c>
      <c r="J7509">
        <v>4.1891316109942678E-2</v>
      </c>
      <c r="K7509">
        <v>4.1799032131655041E-2</v>
      </c>
      <c r="L7509">
        <v>3671.7573489955735</v>
      </c>
      <c r="M7509">
        <v>3776.8575480623713</v>
      </c>
      <c r="N7509">
        <v>3731.3050409971374</v>
      </c>
      <c r="O7509">
        <v>2.060093466071012E-2</v>
      </c>
      <c r="P7509">
        <v>2.1251178687184978E-2</v>
      </c>
      <c r="Q7509">
        <v>2.09948691878264E-2</v>
      </c>
      <c r="R7509">
        <v>393038.5133960722</v>
      </c>
      <c r="S7509">
        <v>295563.16087940242</v>
      </c>
      <c r="T7509">
        <v>331167.35875950707</v>
      </c>
      <c r="U7509">
        <v>8.7189972501019938E-2</v>
      </c>
      <c r="V7509">
        <v>6.5566459751542405E-2</v>
      </c>
      <c r="W7509">
        <v>7.3464741798418831E-2</v>
      </c>
      <c r="X7509">
        <f t="shared" si="352"/>
        <v>8.7189972501019938E-2</v>
      </c>
      <c r="Y7509">
        <f t="shared" si="353"/>
        <v>6.5566459751542405E-2</v>
      </c>
      <c r="Z7509">
        <f t="shared" si="354"/>
        <v>7.3464741798418831E-2</v>
      </c>
      <c r="AA7509">
        <v>0.99332630950296563</v>
      </c>
      <c r="AB7509">
        <v>0.99333071885660873</v>
      </c>
      <c r="AC7509">
        <v>0.99348167074274396</v>
      </c>
      <c r="AD7509">
        <v>14083.206462349372</v>
      </c>
      <c r="AE7509">
        <v>28225.622699838295</v>
      </c>
      <c r="AF7509">
        <v>28194.166339574167</v>
      </c>
      <c r="AG7509">
        <v>14101.584116188371</v>
      </c>
      <c r="AH7509">
        <v>28257.3439583088</v>
      </c>
      <c r="AI7509">
        <v>28236.461350868172</v>
      </c>
      <c r="AJ7509">
        <v>0</v>
      </c>
      <c r="AK7509">
        <v>0</v>
      </c>
      <c r="AL7509">
        <v>0</v>
      </c>
    </row>
    <row r="7510" spans="1:38" x14ac:dyDescent="0.25">
      <c r="A7510">
        <v>264276625.25386164</v>
      </c>
      <c r="B7510">
        <v>4507840.7771200351</v>
      </c>
      <c r="C7510">
        <v>4338039.8148458106</v>
      </c>
      <c r="D7510">
        <v>4300233.2893156046</v>
      </c>
      <c r="E7510">
        <v>4259781.249600905</v>
      </c>
      <c r="F7510">
        <v>151714.01599502758</v>
      </c>
      <c r="G7510">
        <v>182071.73097978131</v>
      </c>
      <c r="H7510">
        <v>180254.004983513</v>
      </c>
      <c r="I7510">
        <v>3.4972942266649078E-2</v>
      </c>
      <c r="J7510">
        <v>4.2339965934443197E-2</v>
      </c>
      <c r="K7510">
        <v>4.2315319595437169E-2</v>
      </c>
      <c r="L7510">
        <v>3948.9420625352764</v>
      </c>
      <c r="M7510">
        <v>3897.0155145073018</v>
      </c>
      <c r="N7510">
        <v>3852.5557648700424</v>
      </c>
      <c r="O7510">
        <v>2.2150442462738635E-2</v>
      </c>
      <c r="P7510">
        <v>2.1940406209352413E-2</v>
      </c>
      <c r="Q7510">
        <v>2.1690095436050064E-2</v>
      </c>
      <c r="R7510">
        <v>169800.9622742245</v>
      </c>
      <c r="S7510">
        <v>207607.48780443054</v>
      </c>
      <c r="T7510">
        <v>248059.52751913015</v>
      </c>
      <c r="U7510">
        <v>3.7667914788841933E-2</v>
      </c>
      <c r="V7510">
        <v>4.6054751724630923E-2</v>
      </c>
      <c r="W7510">
        <v>5.5028458143015907E-2</v>
      </c>
      <c r="X7510">
        <f t="shared" si="352"/>
        <v>3.7667914788841933E-2</v>
      </c>
      <c r="Y7510">
        <f t="shared" si="353"/>
        <v>4.6054751724630923E-2</v>
      </c>
      <c r="Z7510">
        <f t="shared" si="354"/>
        <v>5.5028458143015907E-2</v>
      </c>
      <c r="AA7510">
        <v>0.99225193954856572</v>
      </c>
      <c r="AB7510">
        <v>0.99289890750111232</v>
      </c>
      <c r="AC7510">
        <v>0.99305046516475659</v>
      </c>
      <c r="AD7510">
        <v>14189.606906562876</v>
      </c>
      <c r="AE7510">
        <v>28317.13588309523</v>
      </c>
      <c r="AF7510">
        <v>28287.608140958433</v>
      </c>
      <c r="AG7510">
        <v>14207.984560401876</v>
      </c>
      <c r="AH7510">
        <v>28348.857141565735</v>
      </c>
      <c r="AI7510">
        <v>28329.903152252438</v>
      </c>
      <c r="AJ7510">
        <v>1</v>
      </c>
      <c r="AK7510">
        <v>1</v>
      </c>
      <c r="AL7510">
        <v>0</v>
      </c>
    </row>
    <row r="7511" spans="1:38" x14ac:dyDescent="0.25">
      <c r="A7511">
        <v>264281489.11188692</v>
      </c>
      <c r="B7511">
        <v>4507840.7771200351</v>
      </c>
      <c r="C7511">
        <v>4363122.1745763412</v>
      </c>
      <c r="D7511">
        <v>4215589.7517217975</v>
      </c>
      <c r="E7511">
        <v>4176557.0037622442</v>
      </c>
      <c r="F7511">
        <v>142325.85306646611</v>
      </c>
      <c r="G7511">
        <v>180000.10745948611</v>
      </c>
      <c r="H7511">
        <v>178281.80745659652</v>
      </c>
      <c r="I7511">
        <v>3.2620185127015366E-2</v>
      </c>
      <c r="J7511">
        <v>4.2698677542321956E-2</v>
      </c>
      <c r="K7511">
        <v>4.2686310110457058E-2</v>
      </c>
      <c r="L7511">
        <v>3704.5789347426144</v>
      </c>
      <c r="M7511">
        <v>3852.6750287253271</v>
      </c>
      <c r="N7511">
        <v>3810.4041302781825</v>
      </c>
      <c r="O7511">
        <v>2.0776640927318828E-2</v>
      </c>
      <c r="P7511">
        <v>2.1690360351687529E-2</v>
      </c>
      <c r="Q7511">
        <v>2.1452377388454964E-2</v>
      </c>
      <c r="R7511">
        <v>144718.60254369397</v>
      </c>
      <c r="S7511">
        <v>292251.02539823763</v>
      </c>
      <c r="T7511">
        <v>331283.77335779089</v>
      </c>
      <c r="U7511">
        <v>3.2103752039829507E-2</v>
      </c>
      <c r="V7511">
        <v>6.4831709869076312E-2</v>
      </c>
      <c r="W7511">
        <v>7.3490566711950533E-2</v>
      </c>
      <c r="X7511">
        <f t="shared" si="352"/>
        <v>3.2103752039829507E-2</v>
      </c>
      <c r="Y7511">
        <f t="shared" si="353"/>
        <v>6.4831709869076312E-2</v>
      </c>
      <c r="Z7511">
        <f t="shared" si="354"/>
        <v>7.3490566711950533E-2</v>
      </c>
      <c r="AA7511">
        <v>0.99312898218916701</v>
      </c>
      <c r="AB7511">
        <v>0.99300210271089873</v>
      </c>
      <c r="AC7511">
        <v>0.99314540413254437</v>
      </c>
      <c r="AD7511">
        <v>14096.217115118476</v>
      </c>
      <c r="AE7511">
        <v>28283.698596129609</v>
      </c>
      <c r="AF7511">
        <v>28255.461732720472</v>
      </c>
      <c r="AG7511">
        <v>14114.594768957475</v>
      </c>
      <c r="AH7511">
        <v>28315.419854600113</v>
      </c>
      <c r="AI7511">
        <v>28297.756744014478</v>
      </c>
      <c r="AJ7511">
        <v>1</v>
      </c>
      <c r="AK7511">
        <v>0</v>
      </c>
      <c r="AL7511">
        <v>0</v>
      </c>
    </row>
    <row r="7512" spans="1:38" x14ac:dyDescent="0.25">
      <c r="A7512">
        <v>264513677.10162896</v>
      </c>
      <c r="B7512">
        <v>4507840.7771200351</v>
      </c>
      <c r="C7512">
        <v>4203676.1836820394</v>
      </c>
      <c r="D7512">
        <v>4098796.7674731524</v>
      </c>
      <c r="E7512">
        <v>4070720.3511788445</v>
      </c>
      <c r="F7512">
        <v>151825.75825618478</v>
      </c>
      <c r="G7512">
        <v>179924.97958982663</v>
      </c>
      <c r="H7512">
        <v>178872.54926046185</v>
      </c>
      <c r="I7512">
        <v>3.6117377177040118E-2</v>
      </c>
      <c r="J7512">
        <v>4.3897023882144739E-2</v>
      </c>
      <c r="K7512">
        <v>4.3941252119827377E-2</v>
      </c>
      <c r="L7512">
        <v>3951.8505856031838</v>
      </c>
      <c r="M7512">
        <v>3851.067011533095</v>
      </c>
      <c r="N7512">
        <v>3823.0300119735111</v>
      </c>
      <c r="O7512">
        <v>2.2153230706441096E-2</v>
      </c>
      <c r="P7512">
        <v>2.1661925637744321E-2</v>
      </c>
      <c r="Q7512">
        <v>2.1504219890805528E-2</v>
      </c>
      <c r="R7512">
        <v>304164.59343799576</v>
      </c>
      <c r="S7512">
        <v>409044.00964688277</v>
      </c>
      <c r="T7512">
        <v>437120.42594119068</v>
      </c>
      <c r="U7512">
        <v>6.7474564536931167E-2</v>
      </c>
      <c r="V7512">
        <v>9.0740562914960007E-2</v>
      </c>
      <c r="W7512">
        <v>9.6968914288152325E-2</v>
      </c>
      <c r="X7512">
        <f t="shared" si="352"/>
        <v>6.7474564536931167E-2</v>
      </c>
      <c r="Y7512">
        <f t="shared" si="353"/>
        <v>9.0740562914960007E-2</v>
      </c>
      <c r="Z7512">
        <f t="shared" si="354"/>
        <v>9.6968914288152325E-2</v>
      </c>
      <c r="AA7512">
        <v>0.99209841949206357</v>
      </c>
      <c r="AB7512">
        <v>0.99296009072717661</v>
      </c>
      <c r="AC7512">
        <v>0.99305268015096027</v>
      </c>
      <c r="AD7512">
        <v>14190.683320311911</v>
      </c>
      <c r="AE7512">
        <v>28282.478766524873</v>
      </c>
      <c r="AF7512">
        <v>28265.127856582956</v>
      </c>
      <c r="AG7512">
        <v>14209.060974150911</v>
      </c>
      <c r="AH7512">
        <v>28314.200024995378</v>
      </c>
      <c r="AI7512">
        <v>28307.422867876961</v>
      </c>
      <c r="AJ7512">
        <v>0</v>
      </c>
      <c r="AK7512">
        <v>0</v>
      </c>
      <c r="AL7512">
        <v>0</v>
      </c>
    </row>
    <row r="7513" spans="1:38" x14ac:dyDescent="0.25">
      <c r="A7513">
        <v>264563430.0573242</v>
      </c>
      <c r="B7513">
        <v>4507840.7771200351</v>
      </c>
      <c r="C7513">
        <v>4459756.2335028574</v>
      </c>
      <c r="D7513">
        <v>4433376.3190408796</v>
      </c>
      <c r="E7513">
        <v>4394880.5895153442</v>
      </c>
      <c r="F7513">
        <v>145993.52906823685</v>
      </c>
      <c r="G7513">
        <v>177432.27526139136</v>
      </c>
      <c r="H7513">
        <v>175406.43845997989</v>
      </c>
      <c r="I7513">
        <v>3.2735764338753588E-2</v>
      </c>
      <c r="J7513">
        <v>4.0021929674532393E-2</v>
      </c>
      <c r="K7513">
        <v>3.9911536818187647E-2</v>
      </c>
      <c r="L7513">
        <v>3800.04434009856</v>
      </c>
      <c r="M7513">
        <v>3797.7138227172518</v>
      </c>
      <c r="N7513">
        <v>3748.9490774206497</v>
      </c>
      <c r="O7513">
        <v>2.128233470491105E-2</v>
      </c>
      <c r="P7513">
        <v>2.1357727375070273E-2</v>
      </c>
      <c r="Q7513">
        <v>2.1083482346566682E-2</v>
      </c>
      <c r="R7513">
        <v>48084.543617177755</v>
      </c>
      <c r="S7513">
        <v>74464.458079155535</v>
      </c>
      <c r="T7513">
        <v>112960.1876046909</v>
      </c>
      <c r="U7513">
        <v>1.0666868240163966E-2</v>
      </c>
      <c r="V7513">
        <v>1.6518874947204616E-2</v>
      </c>
      <c r="W7513">
        <v>2.5058601931556863E-2</v>
      </c>
      <c r="X7513">
        <f t="shared" si="352"/>
        <v>1.0666868240163966E-2</v>
      </c>
      <c r="Y7513">
        <f t="shared" si="353"/>
        <v>1.6518874947204616E-2</v>
      </c>
      <c r="Z7513">
        <f t="shared" si="354"/>
        <v>2.5058601931556863E-2</v>
      </c>
      <c r="AA7513">
        <v>0.99283518508310442</v>
      </c>
      <c r="AB7513">
        <v>0.99323308823236278</v>
      </c>
      <c r="AC7513">
        <v>0.99339668379326151</v>
      </c>
      <c r="AD7513">
        <v>14133.414972149769</v>
      </c>
      <c r="AE7513">
        <v>28241.713957170385</v>
      </c>
      <c r="AF7513">
        <v>28207.950889999156</v>
      </c>
      <c r="AG7513">
        <v>14151.792625988768</v>
      </c>
      <c r="AH7513">
        <v>28273.43521564089</v>
      </c>
      <c r="AI7513">
        <v>28250.245901293161</v>
      </c>
      <c r="AJ7513">
        <v>1</v>
      </c>
      <c r="AK7513">
        <v>1</v>
      </c>
      <c r="AL7513">
        <v>1</v>
      </c>
    </row>
    <row r="7514" spans="1:38" x14ac:dyDescent="0.25">
      <c r="A7514">
        <v>264500186.32778525</v>
      </c>
      <c r="B7514">
        <v>4507840.7771200351</v>
      </c>
      <c r="C7514">
        <v>4658373.8135276837</v>
      </c>
      <c r="D7514">
        <v>4653949.8075752109</v>
      </c>
      <c r="E7514">
        <v>4617678.97573053</v>
      </c>
      <c r="F7514">
        <v>153785.98037674502</v>
      </c>
      <c r="G7514">
        <v>183584.09396599248</v>
      </c>
      <c r="H7514">
        <v>181805.10259109293</v>
      </c>
      <c r="I7514">
        <v>3.301280372351361E-2</v>
      </c>
      <c r="J7514">
        <v>3.944694325391597E-2</v>
      </c>
      <c r="K7514">
        <v>3.9371533522927681E-2</v>
      </c>
      <c r="L7514">
        <v>4002.8729221554386</v>
      </c>
      <c r="M7514">
        <v>3929.3857346898408</v>
      </c>
      <c r="N7514">
        <v>3885.707261451239</v>
      </c>
      <c r="O7514">
        <v>2.2403367757353507E-2</v>
      </c>
      <c r="P7514">
        <v>2.2103609882840439E-2</v>
      </c>
      <c r="Q7514">
        <v>2.1857909410061493E-2</v>
      </c>
      <c r="R7514">
        <v>-150533.03640764859</v>
      </c>
      <c r="S7514">
        <v>-146109.03045517579</v>
      </c>
      <c r="T7514">
        <v>-109838.19861049484</v>
      </c>
      <c r="U7514">
        <v>-3.3393601027723298E-2</v>
      </c>
      <c r="V7514">
        <v>-3.24121985844677E-2</v>
      </c>
      <c r="W7514">
        <v>-2.4366033327527632E-2</v>
      </c>
      <c r="X7514">
        <f t="shared" si="352"/>
        <v>3.3393601027723298E-2</v>
      </c>
      <c r="Y7514">
        <f t="shared" si="353"/>
        <v>3.24121985844677E-2</v>
      </c>
      <c r="Z7514">
        <f t="shared" si="354"/>
        <v>2.4366033327527632E-2</v>
      </c>
      <c r="AA7514">
        <v>0.99200422908372221</v>
      </c>
      <c r="AB7514">
        <v>0.99272886404734706</v>
      </c>
      <c r="AC7514">
        <v>0.99287983491657783</v>
      </c>
      <c r="AD7514">
        <v>14209.438385512585</v>
      </c>
      <c r="AE7514">
        <v>28341.306972646726</v>
      </c>
      <c r="AF7514">
        <v>28312.644577511244</v>
      </c>
      <c r="AG7514">
        <v>14227.816039351585</v>
      </c>
      <c r="AH7514">
        <v>28373.02823111723</v>
      </c>
      <c r="AI7514">
        <v>28354.93958880525</v>
      </c>
      <c r="AJ7514">
        <v>1</v>
      </c>
      <c r="AK7514">
        <v>1</v>
      </c>
      <c r="AL7514">
        <v>1</v>
      </c>
    </row>
    <row r="7515" spans="1:38" x14ac:dyDescent="0.25">
      <c r="A7515">
        <v>264497091.99284106</v>
      </c>
      <c r="B7515">
        <v>4507840.7771200351</v>
      </c>
      <c r="C7515">
        <v>4651004.8189746561</v>
      </c>
      <c r="D7515">
        <v>4548618.3921719193</v>
      </c>
      <c r="E7515">
        <v>4515813.4389691409</v>
      </c>
      <c r="F7515">
        <v>143214.72148878948</v>
      </c>
      <c r="G7515">
        <v>177571.98690394129</v>
      </c>
      <c r="H7515">
        <v>175833.95214267194</v>
      </c>
      <c r="I7515">
        <v>3.0792210944292697E-2</v>
      </c>
      <c r="J7515">
        <v>3.9038664401819044E-2</v>
      </c>
      <c r="K7515">
        <v>3.893738182922165E-2</v>
      </c>
      <c r="L7515">
        <v>3727.7151616623951</v>
      </c>
      <c r="M7515">
        <v>3800.7041740235441</v>
      </c>
      <c r="N7515">
        <v>3758.0862963299683</v>
      </c>
      <c r="O7515">
        <v>2.0864881248800808E-2</v>
      </c>
      <c r="P7515">
        <v>2.138000413017685E-2</v>
      </c>
      <c r="Q7515">
        <v>2.1140266871135342E-2</v>
      </c>
      <c r="R7515">
        <v>-143164.04185462091</v>
      </c>
      <c r="S7515">
        <v>-40777.615051884204</v>
      </c>
      <c r="T7515">
        <v>-7972.6618491057307</v>
      </c>
      <c r="U7515">
        <v>-3.1758894986101398E-2</v>
      </c>
      <c r="V7515">
        <v>-9.0459306501806322E-3</v>
      </c>
      <c r="W7515">
        <v>-1.768620996902046E-3</v>
      </c>
      <c r="X7515">
        <f t="shared" si="352"/>
        <v>3.1758894986101398E-2</v>
      </c>
      <c r="Y7515">
        <f t="shared" si="353"/>
        <v>9.0459306501806322E-3</v>
      </c>
      <c r="Z7515">
        <f t="shared" si="354"/>
        <v>1.768620996902046E-3</v>
      </c>
      <c r="AA7515">
        <v>0.99306534308670558</v>
      </c>
      <c r="AB7515">
        <v>0.99320968561634682</v>
      </c>
      <c r="AC7515">
        <v>0.99335198161333826</v>
      </c>
      <c r="AD7515">
        <v>14105.319358000093</v>
      </c>
      <c r="AE7515">
        <v>28244.013858800394</v>
      </c>
      <c r="AF7515">
        <v>28215.063942091831</v>
      </c>
      <c r="AG7515">
        <v>14123.697011839093</v>
      </c>
      <c r="AH7515">
        <v>28275.735117270899</v>
      </c>
      <c r="AI7515">
        <v>28257.358953385836</v>
      </c>
      <c r="AJ7515">
        <v>1</v>
      </c>
      <c r="AK7515">
        <v>1</v>
      </c>
      <c r="AL7515">
        <v>1</v>
      </c>
    </row>
    <row r="7516" spans="1:38" x14ac:dyDescent="0.25">
      <c r="A7516">
        <v>264439447.3442001</v>
      </c>
      <c r="B7516">
        <v>4507840.7771200351</v>
      </c>
      <c r="C7516">
        <v>4300623.5507304529</v>
      </c>
      <c r="D7516">
        <v>4289168.7710511154</v>
      </c>
      <c r="E7516">
        <v>4249567.9242377291</v>
      </c>
      <c r="F7516">
        <v>135978.17902730362</v>
      </c>
      <c r="G7516">
        <v>171348.23747798207</v>
      </c>
      <c r="H7516">
        <v>169199.45806892932</v>
      </c>
      <c r="I7516">
        <v>3.1618247313045564E-2</v>
      </c>
      <c r="J7516">
        <v>3.9949054612740502E-2</v>
      </c>
      <c r="K7516">
        <v>3.9815685049740597E-2</v>
      </c>
      <c r="L7516">
        <v>3539.3562501533838</v>
      </c>
      <c r="M7516">
        <v>3667.4926757813359</v>
      </c>
      <c r="N7516">
        <v>3616.287736053147</v>
      </c>
      <c r="O7516">
        <v>1.9842662133017584E-2</v>
      </c>
      <c r="P7516">
        <v>2.0635232852949985E-2</v>
      </c>
      <c r="Q7516">
        <v>2.0347127068447678E-2</v>
      </c>
      <c r="R7516">
        <v>207217.22638958227</v>
      </c>
      <c r="S7516">
        <v>218672.00606891979</v>
      </c>
      <c r="T7516">
        <v>258272.85288230609</v>
      </c>
      <c r="U7516">
        <v>4.5968177811721425E-2</v>
      </c>
      <c r="V7516">
        <v>4.8509256843943971E-2</v>
      </c>
      <c r="W7516">
        <v>5.7294138291927692E-2</v>
      </c>
      <c r="X7516">
        <f t="shared" si="352"/>
        <v>4.5968177811721425E-2</v>
      </c>
      <c r="Y7516">
        <f t="shared" si="353"/>
        <v>4.8509256843943971E-2</v>
      </c>
      <c r="Z7516">
        <f t="shared" si="354"/>
        <v>5.7294138291927692E-2</v>
      </c>
      <c r="AA7516">
        <v>0.99379855651530014</v>
      </c>
      <c r="AB7516">
        <v>0.99371265940548581</v>
      </c>
      <c r="AC7516">
        <v>0.9938785909323421</v>
      </c>
      <c r="AD7516">
        <v>14029.513739277714</v>
      </c>
      <c r="AE7516">
        <v>28139.762378878095</v>
      </c>
      <c r="AF7516">
        <v>28102.678411406752</v>
      </c>
      <c r="AG7516">
        <v>14047.891393116714</v>
      </c>
      <c r="AH7516">
        <v>28171.4836373486</v>
      </c>
      <c r="AI7516">
        <v>28144.973422700758</v>
      </c>
      <c r="AJ7516">
        <v>0</v>
      </c>
      <c r="AK7516">
        <v>1</v>
      </c>
      <c r="AL7516">
        <v>0</v>
      </c>
    </row>
    <row r="7517" spans="1:38" x14ac:dyDescent="0.25">
      <c r="A7517">
        <v>264654035.48904681</v>
      </c>
      <c r="B7517">
        <v>4507840.7771200351</v>
      </c>
      <c r="C7517">
        <v>4271183.4854881363</v>
      </c>
      <c r="D7517">
        <v>4012694.3483761782</v>
      </c>
      <c r="E7517">
        <v>3971535.7014159756</v>
      </c>
      <c r="F7517">
        <v>154292.77213925909</v>
      </c>
      <c r="G7517">
        <v>181700.3101977139</v>
      </c>
      <c r="H7517">
        <v>179284.43978152424</v>
      </c>
      <c r="I7517">
        <v>3.6124126407467039E-2</v>
      </c>
      <c r="J7517">
        <v>4.5281373167942077E-2</v>
      </c>
      <c r="K7517">
        <v>4.514234625099902E-2</v>
      </c>
      <c r="L7517">
        <v>4016.0641312524526</v>
      </c>
      <c r="M7517">
        <v>3889.0657216298569</v>
      </c>
      <c r="N7517">
        <v>3831.8333181833209</v>
      </c>
      <c r="O7517">
        <v>2.249751167473904E-2</v>
      </c>
      <c r="P7517">
        <v>2.1863850242462676E-2</v>
      </c>
      <c r="Q7517">
        <v>2.154209669352886E-2</v>
      </c>
      <c r="R7517">
        <v>236657.29163189884</v>
      </c>
      <c r="S7517">
        <v>495146.42874385696</v>
      </c>
      <c r="T7517">
        <v>536305.07570405956</v>
      </c>
      <c r="U7517">
        <v>5.2499035199529434E-2</v>
      </c>
      <c r="V7517">
        <v>0.10984115305425575</v>
      </c>
      <c r="W7517">
        <v>0.11897161018333341</v>
      </c>
      <c r="X7517">
        <f t="shared" si="352"/>
        <v>5.2499035199529434E-2</v>
      </c>
      <c r="Y7517">
        <f t="shared" si="353"/>
        <v>0.10984115305425575</v>
      </c>
      <c r="Z7517">
        <f t="shared" si="354"/>
        <v>0.11897161018333341</v>
      </c>
      <c r="AA7517">
        <v>0.99194905238585662</v>
      </c>
      <c r="AB7517">
        <v>0.99285579524547696</v>
      </c>
      <c r="AC7517">
        <v>0.99305497976559831</v>
      </c>
      <c r="AD7517">
        <v>14214.248390870478</v>
      </c>
      <c r="AE7517">
        <v>28311.169003953964</v>
      </c>
      <c r="AF7517">
        <v>28271.848622447957</v>
      </c>
      <c r="AG7517">
        <v>14232.626044709477</v>
      </c>
      <c r="AH7517">
        <v>28342.890262424469</v>
      </c>
      <c r="AI7517">
        <v>28314.143633741962</v>
      </c>
      <c r="AJ7517">
        <v>0</v>
      </c>
      <c r="AK7517">
        <v>0</v>
      </c>
      <c r="AL7517">
        <v>0</v>
      </c>
    </row>
    <row r="7518" spans="1:38" x14ac:dyDescent="0.25">
      <c r="A7518">
        <v>264745598.39808097</v>
      </c>
      <c r="B7518">
        <v>4507840.7771200351</v>
      </c>
      <c r="C7518">
        <v>4383557.9881846113</v>
      </c>
      <c r="D7518">
        <v>4323863.6401425954</v>
      </c>
      <c r="E7518">
        <v>4287575.3525530323</v>
      </c>
      <c r="F7518">
        <v>149363.49287864447</v>
      </c>
      <c r="G7518">
        <v>179276.07611939704</v>
      </c>
      <c r="H7518">
        <v>177424.99975810765</v>
      </c>
      <c r="I7518">
        <v>3.4073575228441601E-2</v>
      </c>
      <c r="J7518">
        <v>4.1462009683886504E-2</v>
      </c>
      <c r="K7518">
        <v>4.1381196869801976E-2</v>
      </c>
      <c r="L7518">
        <v>3887.7606381140081</v>
      </c>
      <c r="M7518">
        <v>3837.1780520660022</v>
      </c>
      <c r="N7518">
        <v>3792.09164152932</v>
      </c>
      <c r="O7518">
        <v>2.1762483601478182E-2</v>
      </c>
      <c r="P7518">
        <v>2.1564546275638342E-2</v>
      </c>
      <c r="Q7518">
        <v>2.1311165282307257E-2</v>
      </c>
      <c r="R7518">
        <v>124282.78893542383</v>
      </c>
      <c r="S7518">
        <v>183977.13697743975</v>
      </c>
      <c r="T7518">
        <v>220265.4245670028</v>
      </c>
      <c r="U7518">
        <v>2.7570359087710612E-2</v>
      </c>
      <c r="V7518">
        <v>4.0812696382541459E-2</v>
      </c>
      <c r="W7518">
        <v>4.8862733946811177E-2</v>
      </c>
      <c r="X7518">
        <f t="shared" si="352"/>
        <v>2.7570359087710612E-2</v>
      </c>
      <c r="Y7518">
        <f t="shared" si="353"/>
        <v>4.0812696382541459E-2</v>
      </c>
      <c r="Z7518">
        <f t="shared" si="354"/>
        <v>4.8862733946811177E-2</v>
      </c>
      <c r="AA7518">
        <v>0.99248217626665303</v>
      </c>
      <c r="AB7518">
        <v>0.99308904385790453</v>
      </c>
      <c r="AC7518">
        <v>0.99324121159704548</v>
      </c>
      <c r="AD7518">
        <v>14166.778667888622</v>
      </c>
      <c r="AE7518">
        <v>28271.921459005287</v>
      </c>
      <c r="AF7518">
        <v>28241.384988130711</v>
      </c>
      <c r="AG7518">
        <v>14185.156321727622</v>
      </c>
      <c r="AH7518">
        <v>28303.642717475792</v>
      </c>
      <c r="AI7518">
        <v>28283.679999424716</v>
      </c>
      <c r="AJ7518">
        <v>1</v>
      </c>
      <c r="AK7518">
        <v>1</v>
      </c>
      <c r="AL7518">
        <v>1</v>
      </c>
    </row>
    <row r="7519" spans="1:38" x14ac:dyDescent="0.25">
      <c r="A7519">
        <v>264244754.82646278</v>
      </c>
      <c r="B7519">
        <v>4507840.7771200351</v>
      </c>
      <c r="C7519">
        <v>4289400.7180858776</v>
      </c>
      <c r="D7519">
        <v>4192836.1554375445</v>
      </c>
      <c r="E7519">
        <v>4165991.160296896</v>
      </c>
      <c r="F7519">
        <v>144447.84324409033</v>
      </c>
      <c r="G7519">
        <v>178071.87702178411</v>
      </c>
      <c r="H7519">
        <v>176940.03791401815</v>
      </c>
      <c r="I7519">
        <v>3.3675530158569424E-2</v>
      </c>
      <c r="J7519">
        <v>4.2470506936181811E-2</v>
      </c>
      <c r="K7519">
        <v>4.2472494805151778E-2</v>
      </c>
      <c r="L7519">
        <v>3759.8119085304925</v>
      </c>
      <c r="M7519">
        <v>3811.4036908255166</v>
      </c>
      <c r="N7519">
        <v>3781.7265872362896</v>
      </c>
      <c r="O7519">
        <v>2.1094038975289435E-2</v>
      </c>
      <c r="P7519">
        <v>2.146104278422711E-2</v>
      </c>
      <c r="Q7519">
        <v>2.1293938577613299E-2</v>
      </c>
      <c r="R7519">
        <v>218440.05903415754</v>
      </c>
      <c r="S7519">
        <v>315004.62168249069</v>
      </c>
      <c r="T7519">
        <v>341849.61682313913</v>
      </c>
      <c r="U7519">
        <v>4.8457802711859385E-2</v>
      </c>
      <c r="V7519">
        <v>6.987926975622695E-2</v>
      </c>
      <c r="W7519">
        <v>7.5834447959703594E-2</v>
      </c>
      <c r="X7519">
        <f t="shared" si="352"/>
        <v>4.8457802711859385E-2</v>
      </c>
      <c r="Y7519">
        <f t="shared" si="353"/>
        <v>6.987926975622695E-2</v>
      </c>
      <c r="Z7519">
        <f t="shared" si="354"/>
        <v>7.5834447959703594E-2</v>
      </c>
      <c r="AA7519">
        <v>0.99292940930085827</v>
      </c>
      <c r="AB7519">
        <v>0.9931829820606306</v>
      </c>
      <c r="AC7519">
        <v>0.99327949731965726</v>
      </c>
      <c r="AD7519">
        <v>14117.853731743144</v>
      </c>
      <c r="AE7519">
        <v>28252.228143001241</v>
      </c>
      <c r="AF7519">
        <v>28233.387249965537</v>
      </c>
      <c r="AG7519">
        <v>14136.231385582143</v>
      </c>
      <c r="AH7519">
        <v>28283.949401471746</v>
      </c>
      <c r="AI7519">
        <v>28275.682261259542</v>
      </c>
      <c r="AJ7519">
        <v>0</v>
      </c>
      <c r="AK7519">
        <v>0</v>
      </c>
      <c r="AL7519">
        <v>0</v>
      </c>
    </row>
    <row r="7520" spans="1:38" x14ac:dyDescent="0.25">
      <c r="A7520">
        <v>264553375.06411305</v>
      </c>
      <c r="B7520">
        <v>4507840.7771200202</v>
      </c>
      <c r="C7520">
        <v>4243958.1399789713</v>
      </c>
      <c r="D7520">
        <v>4307907.1287171906</v>
      </c>
      <c r="E7520">
        <v>4273967.3148374185</v>
      </c>
      <c r="F7520">
        <v>148886.63427487999</v>
      </c>
      <c r="G7520">
        <v>178473.87984527749</v>
      </c>
      <c r="H7520">
        <v>177132.70175115849</v>
      </c>
      <c r="I7520">
        <v>3.508202233955534E-2</v>
      </c>
      <c r="J7520">
        <v>4.1429370344486391E-2</v>
      </c>
      <c r="K7520">
        <v>4.1444561622225838E-2</v>
      </c>
      <c r="L7520">
        <v>3875.348554853691</v>
      </c>
      <c r="M7520">
        <v>3820.0080536862365</v>
      </c>
      <c r="N7520">
        <v>3785.844377443088</v>
      </c>
      <c r="O7520">
        <v>2.1721813367596404E-2</v>
      </c>
      <c r="P7520">
        <v>2.1483938049407694E-2</v>
      </c>
      <c r="Q7520">
        <v>2.1291799631469138E-2</v>
      </c>
      <c r="R7520">
        <v>263882.63714104891</v>
      </c>
      <c r="S7520">
        <v>199933.64840282965</v>
      </c>
      <c r="T7520">
        <v>233873.46228260174</v>
      </c>
      <c r="U7520">
        <v>5.8538588692043127E-2</v>
      </c>
      <c r="V7520">
        <v>4.4352420213600294E-2</v>
      </c>
      <c r="W7520">
        <v>5.1881482475966988E-2</v>
      </c>
      <c r="X7520">
        <f t="shared" si="352"/>
        <v>5.8538588692043127E-2</v>
      </c>
      <c r="Y7520">
        <f t="shared" si="353"/>
        <v>4.4352420213600294E-2</v>
      </c>
      <c r="Z7520">
        <f t="shared" si="354"/>
        <v>5.1881482475966988E-2</v>
      </c>
      <c r="AA7520">
        <v>0.99247753285846374</v>
      </c>
      <c r="AB7520">
        <v>0.99311338048248388</v>
      </c>
      <c r="AC7520">
        <v>0.99322670461241702</v>
      </c>
      <c r="AD7520">
        <v>14162.103612897545</v>
      </c>
      <c r="AE7520">
        <v>28258.817214532057</v>
      </c>
      <c r="AF7520">
        <v>28236.567182926305</v>
      </c>
      <c r="AG7520">
        <v>14180.481266736544</v>
      </c>
      <c r="AH7520">
        <v>28290.538473002562</v>
      </c>
      <c r="AI7520">
        <v>28278.86219422031</v>
      </c>
      <c r="AJ7520">
        <v>0</v>
      </c>
      <c r="AK7520">
        <v>1</v>
      </c>
      <c r="AL7520">
        <v>0</v>
      </c>
    </row>
    <row r="7521" spans="1:38" x14ac:dyDescent="0.25">
      <c r="A7521">
        <v>264574297.13493186</v>
      </c>
      <c r="B7521">
        <v>4507840.7771200351</v>
      </c>
      <c r="C7521">
        <v>4401750.0101290531</v>
      </c>
      <c r="D7521">
        <v>4525882.9569602953</v>
      </c>
      <c r="E7521">
        <v>4485280.9851221796</v>
      </c>
      <c r="F7521">
        <v>139764.25212422048</v>
      </c>
      <c r="G7521">
        <v>175083.92017538627</v>
      </c>
      <c r="H7521">
        <v>172900.96902404449</v>
      </c>
      <c r="I7521">
        <v>3.1751974056364637E-2</v>
      </c>
      <c r="J7521">
        <v>3.868503048805693E-2</v>
      </c>
      <c r="K7521">
        <v>3.8548525632521695E-2</v>
      </c>
      <c r="L7521">
        <v>3637.903396283496</v>
      </c>
      <c r="M7521">
        <v>3747.4502471776186</v>
      </c>
      <c r="N7521">
        <v>3695.3998610245858</v>
      </c>
      <c r="O7521">
        <v>2.0377782867468535E-2</v>
      </c>
      <c r="P7521">
        <v>2.1074171620259451E-2</v>
      </c>
      <c r="Q7521">
        <v>2.0781460924095857E-2</v>
      </c>
      <c r="R7521">
        <v>106090.766990982</v>
      </c>
      <c r="S7521">
        <v>-18042.179840260185</v>
      </c>
      <c r="T7521">
        <v>22559.791997855529</v>
      </c>
      <c r="U7521">
        <v>2.3534719222882836E-2</v>
      </c>
      <c r="V7521">
        <v>-4.0023995372318703E-3</v>
      </c>
      <c r="W7521">
        <v>5.0045671782286208E-3</v>
      </c>
      <c r="X7521">
        <f t="shared" si="352"/>
        <v>2.3534719222882836E-2</v>
      </c>
      <c r="Y7521">
        <f t="shared" si="353"/>
        <v>4.0023995372318703E-3</v>
      </c>
      <c r="Z7521">
        <f t="shared" si="354"/>
        <v>5.0045671782286208E-3</v>
      </c>
      <c r="AA7521">
        <v>0.99342623016765008</v>
      </c>
      <c r="AB7521">
        <v>0.99339645564704848</v>
      </c>
      <c r="AC7521">
        <v>0.99356978946636176</v>
      </c>
      <c r="AD7521">
        <v>14069.664155947619</v>
      </c>
      <c r="AE7521">
        <v>28202.782440497238</v>
      </c>
      <c r="AF7521">
        <v>28165.912691507736</v>
      </c>
      <c r="AG7521">
        <v>14088.041809786619</v>
      </c>
      <c r="AH7521">
        <v>28234.503698967743</v>
      </c>
      <c r="AI7521">
        <v>28208.207702801741</v>
      </c>
      <c r="AJ7521">
        <v>1</v>
      </c>
      <c r="AK7521">
        <v>1</v>
      </c>
      <c r="AL7521">
        <v>1</v>
      </c>
    </row>
    <row r="7522" spans="1:38" x14ac:dyDescent="0.25">
      <c r="A7522">
        <v>264253951.03100145</v>
      </c>
      <c r="B7522">
        <v>4507840.7771200351</v>
      </c>
      <c r="C7522">
        <v>4279140.8671582351</v>
      </c>
      <c r="D7522">
        <v>4276345.4048892632</v>
      </c>
      <c r="E7522">
        <v>4251510.3406093046</v>
      </c>
      <c r="F7522">
        <v>141850.3184127906</v>
      </c>
      <c r="G7522">
        <v>171590.51291982591</v>
      </c>
      <c r="H7522">
        <v>170961.45901133094</v>
      </c>
      <c r="I7522">
        <v>3.3149251874709372E-2</v>
      </c>
      <c r="J7522">
        <v>4.0125503595579946E-2</v>
      </c>
      <c r="K7522">
        <v>4.0211935362911434E-2</v>
      </c>
      <c r="L7522">
        <v>3692.2013123866554</v>
      </c>
      <c r="M7522">
        <v>3672.6782757125761</v>
      </c>
      <c r="N7522">
        <v>3653.946854301179</v>
      </c>
      <c r="O7522">
        <v>2.0715069413040244E-2</v>
      </c>
      <c r="P7522">
        <v>2.0679182406374494E-2</v>
      </c>
      <c r="Q7522">
        <v>2.0573714284470516E-2</v>
      </c>
      <c r="R7522">
        <v>228699.90996180009</v>
      </c>
      <c r="S7522">
        <v>231495.37223077193</v>
      </c>
      <c r="T7522">
        <v>256330.43651073053</v>
      </c>
      <c r="U7522">
        <v>5.0733803891785119E-2</v>
      </c>
      <c r="V7522">
        <v>5.1353937212189969E-2</v>
      </c>
      <c r="W7522">
        <v>5.68632410026014E-2</v>
      </c>
      <c r="X7522">
        <f t="shared" si="352"/>
        <v>5.0733803891785119E-2</v>
      </c>
      <c r="Y7522">
        <f t="shared" si="353"/>
        <v>5.1353937212189969E-2</v>
      </c>
      <c r="Z7522">
        <f t="shared" si="354"/>
        <v>5.68632410026014E-2</v>
      </c>
      <c r="AA7522">
        <v>0.99317420039846438</v>
      </c>
      <c r="AB7522">
        <v>0.993687910748557</v>
      </c>
      <c r="AC7522">
        <v>0.99374353844746921</v>
      </c>
      <c r="AD7522">
        <v>14091.324148132648</v>
      </c>
      <c r="AE7522">
        <v>28143.890981773056</v>
      </c>
      <c r="AF7522">
        <v>28132.950041942055</v>
      </c>
      <c r="AG7522">
        <v>14109.701801971647</v>
      </c>
      <c r="AH7522">
        <v>28175.612240243561</v>
      </c>
      <c r="AI7522">
        <v>28175.24505323606</v>
      </c>
      <c r="AJ7522">
        <v>0</v>
      </c>
      <c r="AK7522">
        <v>0</v>
      </c>
      <c r="AL7522">
        <v>0</v>
      </c>
    </row>
    <row r="7523" spans="1:38" x14ac:dyDescent="0.25">
      <c r="A7523">
        <v>264373355.86816487</v>
      </c>
      <c r="B7523">
        <v>4507840.7771200351</v>
      </c>
      <c r="C7523">
        <v>4689867.6223384244</v>
      </c>
      <c r="D7523">
        <v>4693310.8017913038</v>
      </c>
      <c r="E7523">
        <v>4668974.1350375162</v>
      </c>
      <c r="F7523">
        <v>147192.18776678841</v>
      </c>
      <c r="G7523">
        <v>176712.7567354881</v>
      </c>
      <c r="H7523">
        <v>176106.59597175356</v>
      </c>
      <c r="I7523">
        <v>3.1385147645893813E-2</v>
      </c>
      <c r="J7523">
        <v>3.7652046539948268E-2</v>
      </c>
      <c r="K7523">
        <v>3.7718477523829438E-2</v>
      </c>
      <c r="L7523">
        <v>3831.2440530735903</v>
      </c>
      <c r="M7523">
        <v>3782.3134371476112</v>
      </c>
      <c r="N7523">
        <v>3763.9134930992236</v>
      </c>
      <c r="O7523">
        <v>2.1453934774843152E-2</v>
      </c>
      <c r="P7523">
        <v>2.1286692594380915E-2</v>
      </c>
      <c r="Q7523">
        <v>2.118313852377824E-2</v>
      </c>
      <c r="R7523">
        <v>-182026.8452183893</v>
      </c>
      <c r="S7523">
        <v>-185470.02467126865</v>
      </c>
      <c r="T7523">
        <v>-161133.3579174811</v>
      </c>
      <c r="U7523">
        <v>-4.038005205114685E-2</v>
      </c>
      <c r="V7523">
        <v>-4.1143872164393872E-2</v>
      </c>
      <c r="W7523">
        <v>-3.574513073649993E-2</v>
      </c>
      <c r="X7523">
        <f t="shared" si="352"/>
        <v>4.038005205114685E-2</v>
      </c>
      <c r="Y7523">
        <f t="shared" si="353"/>
        <v>4.1143872164393872E-2</v>
      </c>
      <c r="Z7523">
        <f t="shared" si="354"/>
        <v>3.574513073649993E-2</v>
      </c>
      <c r="AA7523">
        <v>0.9927025640651238</v>
      </c>
      <c r="AB7523">
        <v>0.99334472965418352</v>
      </c>
      <c r="AC7523">
        <v>0.993400258797701</v>
      </c>
      <c r="AD7523">
        <v>14145.369502542884</v>
      </c>
      <c r="AE7523">
        <v>28229.840651967319</v>
      </c>
      <c r="AF7523">
        <v>28219.591214849777</v>
      </c>
      <c r="AG7523">
        <v>14163.747156381884</v>
      </c>
      <c r="AH7523">
        <v>28261.561910437824</v>
      </c>
      <c r="AI7523">
        <v>28261.886226143783</v>
      </c>
      <c r="AJ7523">
        <v>1</v>
      </c>
      <c r="AK7523">
        <v>1</v>
      </c>
      <c r="AL7523">
        <v>1</v>
      </c>
    </row>
    <row r="7524" spans="1:38" x14ac:dyDescent="0.25">
      <c r="A7524">
        <v>264394813.03629044</v>
      </c>
      <c r="B7524">
        <v>4507840.7771200351</v>
      </c>
      <c r="C7524">
        <v>4462330.8840088686</v>
      </c>
      <c r="D7524">
        <v>4441647.2720795367</v>
      </c>
      <c r="E7524">
        <v>4420054.1536436714</v>
      </c>
      <c r="F7524">
        <v>137320.00405198833</v>
      </c>
      <c r="G7524">
        <v>172173.53814880221</v>
      </c>
      <c r="H7524">
        <v>171768.08140973267</v>
      </c>
      <c r="I7524">
        <v>3.0773155918151635E-2</v>
      </c>
      <c r="J7524">
        <v>3.8763442390190569E-2</v>
      </c>
      <c r="K7524">
        <v>3.8861080755794739E-2</v>
      </c>
      <c r="L7524">
        <v>3574.2824186144016</v>
      </c>
      <c r="M7524">
        <v>3685.1571946004406</v>
      </c>
      <c r="N7524">
        <v>3671.1867362739604</v>
      </c>
      <c r="O7524">
        <v>2.0028157422058598E-2</v>
      </c>
      <c r="P7524">
        <v>2.0738187432487738E-2</v>
      </c>
      <c r="Q7524">
        <v>2.065956880972809E-2</v>
      </c>
      <c r="R7524">
        <v>45509.893111166544</v>
      </c>
      <c r="S7524">
        <v>66193.50504049845</v>
      </c>
      <c r="T7524">
        <v>87786.623476363719</v>
      </c>
      <c r="U7524">
        <v>1.0095718851064181E-2</v>
      </c>
      <c r="V7524">
        <v>1.4684082316409608E-2</v>
      </c>
      <c r="W7524">
        <v>1.9474206791405074E-2</v>
      </c>
      <c r="X7524">
        <f t="shared" si="352"/>
        <v>1.0095718851064181E-2</v>
      </c>
      <c r="Y7524">
        <f t="shared" si="353"/>
        <v>1.4684082316409608E-2</v>
      </c>
      <c r="Z7524">
        <f t="shared" si="354"/>
        <v>1.9474206791405074E-2</v>
      </c>
      <c r="AA7524">
        <v>0.9935555524289954</v>
      </c>
      <c r="AB7524">
        <v>0.99361402574719293</v>
      </c>
      <c r="AC7524">
        <v>0.99365363498704273</v>
      </c>
      <c r="AD7524">
        <v>14043.869955826722</v>
      </c>
      <c r="AE7524">
        <v>28153.802439048493</v>
      </c>
      <c r="AF7524">
        <v>28146.704064994916</v>
      </c>
      <c r="AG7524">
        <v>14062.247609665721</v>
      </c>
      <c r="AH7524">
        <v>28185.523697518998</v>
      </c>
      <c r="AI7524">
        <v>28188.999076288921</v>
      </c>
      <c r="AJ7524">
        <v>1</v>
      </c>
      <c r="AK7524">
        <v>1</v>
      </c>
      <c r="AL7524">
        <v>1</v>
      </c>
    </row>
    <row r="7525" spans="1:38" x14ac:dyDescent="0.25">
      <c r="A7525">
        <v>264450397.48155469</v>
      </c>
      <c r="B7525">
        <v>4507840.7771200351</v>
      </c>
      <c r="C7525">
        <v>4616166.3215600336</v>
      </c>
      <c r="D7525">
        <v>4564946.3842753377</v>
      </c>
      <c r="E7525">
        <v>4534640.0513539137</v>
      </c>
      <c r="F7525">
        <v>147515.80610212978</v>
      </c>
      <c r="G7525">
        <v>179767.46151543621</v>
      </c>
      <c r="H7525">
        <v>178857.27840297454</v>
      </c>
      <c r="I7525">
        <v>3.195634555305122E-2</v>
      </c>
      <c r="J7525">
        <v>3.9379972157980427E-2</v>
      </c>
      <c r="K7525">
        <v>3.9442442261668126E-2</v>
      </c>
      <c r="L7525">
        <v>3839.6674676688449</v>
      </c>
      <c r="M7525">
        <v>3847.6955360359848</v>
      </c>
      <c r="N7525">
        <v>3822.7036290448605</v>
      </c>
      <c r="O7525">
        <v>2.149862687079503E-2</v>
      </c>
      <c r="P7525">
        <v>2.1648235519596722E-2</v>
      </c>
      <c r="Q7525">
        <v>2.1507623903225147E-2</v>
      </c>
      <c r="R7525">
        <v>-108325.54443999846</v>
      </c>
      <c r="S7525">
        <v>-57105.607155302539</v>
      </c>
      <c r="T7525">
        <v>-26799.27423387859</v>
      </c>
      <c r="U7525">
        <v>-2.403047263554978E-2</v>
      </c>
      <c r="V7525">
        <v>-1.2668062156309371E-2</v>
      </c>
      <c r="W7525">
        <v>-5.9450356742635629E-3</v>
      </c>
      <c r="X7525">
        <f t="shared" si="352"/>
        <v>2.403047263554978E-2</v>
      </c>
      <c r="Y7525">
        <f t="shared" si="353"/>
        <v>1.2668062156309371E-2</v>
      </c>
      <c r="Z7525">
        <f t="shared" si="354"/>
        <v>5.9450356742635629E-3</v>
      </c>
      <c r="AA7525">
        <v>0.99260323509744541</v>
      </c>
      <c r="AB7525">
        <v>0.99304832570958457</v>
      </c>
      <c r="AC7525">
        <v>0.99312890041530422</v>
      </c>
      <c r="AD7525">
        <v>14148.580343146343</v>
      </c>
      <c r="AE7525">
        <v>28279.919536526177</v>
      </c>
      <c r="AF7525">
        <v>28264.878386496006</v>
      </c>
      <c r="AG7525">
        <v>14166.957996985342</v>
      </c>
      <c r="AH7525">
        <v>28311.640794996682</v>
      </c>
      <c r="AI7525">
        <v>28307.173397790011</v>
      </c>
      <c r="AJ7525">
        <v>1</v>
      </c>
      <c r="AK7525">
        <v>1</v>
      </c>
      <c r="AL7525">
        <v>1</v>
      </c>
    </row>
    <row r="7526" spans="1:38" x14ac:dyDescent="0.25">
      <c r="A7526">
        <v>264510513.68171144</v>
      </c>
      <c r="B7526">
        <v>4507840.7771200351</v>
      </c>
      <c r="C7526">
        <v>4312066.5106065627</v>
      </c>
      <c r="D7526">
        <v>4177815.2413531751</v>
      </c>
      <c r="E7526">
        <v>4143414.312086713</v>
      </c>
      <c r="F7526">
        <v>145947.15533898084</v>
      </c>
      <c r="G7526">
        <v>177164.74714159922</v>
      </c>
      <c r="H7526">
        <v>175889.75260310943</v>
      </c>
      <c r="I7526">
        <v>3.3846220827064885E-2</v>
      </c>
      <c r="J7526">
        <v>4.2406075162916099E-2</v>
      </c>
      <c r="K7526">
        <v>4.2450438057816994E-2</v>
      </c>
      <c r="L7526">
        <v>3798.8372850426736</v>
      </c>
      <c r="M7526">
        <v>3791.9877210990239</v>
      </c>
      <c r="N7526">
        <v>3759.2789155206519</v>
      </c>
      <c r="O7526">
        <v>2.1289531138180644E-2</v>
      </c>
      <c r="P7526">
        <v>2.132986941790908E-2</v>
      </c>
      <c r="Q7526">
        <v>2.1145882917129946E-2</v>
      </c>
      <c r="R7526">
        <v>195774.26651347242</v>
      </c>
      <c r="S7526">
        <v>330025.53576686</v>
      </c>
      <c r="T7526">
        <v>364426.46503332211</v>
      </c>
      <c r="U7526">
        <v>4.3429720833784304E-2</v>
      </c>
      <c r="V7526">
        <v>7.3211444699186196E-2</v>
      </c>
      <c r="W7526">
        <v>8.0842798814679193E-2</v>
      </c>
      <c r="X7526">
        <f t="shared" si="352"/>
        <v>4.3429720833784304E-2</v>
      </c>
      <c r="Y7526">
        <f t="shared" si="353"/>
        <v>7.3211444699186196E-2</v>
      </c>
      <c r="Z7526">
        <f t="shared" si="354"/>
        <v>8.0842798814679193E-2</v>
      </c>
      <c r="AA7526">
        <v>0.99275023322063816</v>
      </c>
      <c r="AB7526">
        <v>0.99322614495008188</v>
      </c>
      <c r="AC7526">
        <v>0.99333334285449926</v>
      </c>
      <c r="AD7526">
        <v>14132.950505246979</v>
      </c>
      <c r="AE7526">
        <v>28237.304911042167</v>
      </c>
      <c r="AF7526">
        <v>28215.99108430355</v>
      </c>
      <c r="AG7526">
        <v>14151.328159085979</v>
      </c>
      <c r="AH7526">
        <v>28269.026169512672</v>
      </c>
      <c r="AI7526">
        <v>28258.286095597556</v>
      </c>
      <c r="AJ7526">
        <v>0</v>
      </c>
      <c r="AK7526">
        <v>0</v>
      </c>
      <c r="AL7526">
        <v>0</v>
      </c>
    </row>
    <row r="7527" spans="1:38" x14ac:dyDescent="0.25">
      <c r="A7527">
        <v>264364833.44821718</v>
      </c>
      <c r="B7527">
        <v>4507840.7771200351</v>
      </c>
      <c r="C7527">
        <v>4432432.2786456859</v>
      </c>
      <c r="D7527">
        <v>4312518.5945889754</v>
      </c>
      <c r="E7527">
        <v>4278435.0334799783</v>
      </c>
      <c r="F7527">
        <v>147394.63355989859</v>
      </c>
      <c r="G7527">
        <v>180893.98952320206</v>
      </c>
      <c r="H7527">
        <v>179022.67985748634</v>
      </c>
      <c r="I7527">
        <v>3.3253668481300409E-2</v>
      </c>
      <c r="J7527">
        <v>4.1946251489831082E-2</v>
      </c>
      <c r="K7527">
        <v>4.1843028690767219E-2</v>
      </c>
      <c r="L7527">
        <v>3836.5134851860616</v>
      </c>
      <c r="M7527">
        <v>3871.8074456672393</v>
      </c>
      <c r="N7527">
        <v>3826.2387423265686</v>
      </c>
      <c r="O7527">
        <v>2.1501807740822301E-2</v>
      </c>
      <c r="P7527">
        <v>2.1791076301428604E-2</v>
      </c>
      <c r="Q7527">
        <v>2.153460923652719E-2</v>
      </c>
      <c r="R7527">
        <v>75408.498474349268</v>
      </c>
      <c r="S7527">
        <v>195322.18253105972</v>
      </c>
      <c r="T7527">
        <v>229405.74364005681</v>
      </c>
      <c r="U7527">
        <v>1.6728296806109946E-2</v>
      </c>
      <c r="V7527">
        <v>4.3329432468519211E-2</v>
      </c>
      <c r="W7527">
        <v>5.089038299764867E-2</v>
      </c>
      <c r="X7527">
        <f t="shared" si="352"/>
        <v>1.6728296806109946E-2</v>
      </c>
      <c r="Y7527">
        <f t="shared" si="353"/>
        <v>4.3329432468519211E-2</v>
      </c>
      <c r="Z7527">
        <f t="shared" si="354"/>
        <v>5.089038299764867E-2</v>
      </c>
      <c r="AA7527">
        <v>0.99265867840231692</v>
      </c>
      <c r="AB7527">
        <v>0.99295238580945222</v>
      </c>
      <c r="AC7527">
        <v>0.99310783417310688</v>
      </c>
      <c r="AD7527">
        <v>14147.37893252884</v>
      </c>
      <c r="AE7527">
        <v>28298.173361736743</v>
      </c>
      <c r="AF7527">
        <v>28267.579309380002</v>
      </c>
      <c r="AG7527">
        <v>14165.756586367839</v>
      </c>
      <c r="AH7527">
        <v>28329.894620207247</v>
      </c>
      <c r="AI7527">
        <v>28309.874320674007</v>
      </c>
      <c r="AJ7527">
        <v>1</v>
      </c>
      <c r="AK7527">
        <v>1</v>
      </c>
      <c r="AL7527">
        <v>1</v>
      </c>
    </row>
    <row r="7528" spans="1:38" x14ac:dyDescent="0.25">
      <c r="A7528">
        <v>264581472.01470673</v>
      </c>
      <c r="B7528">
        <v>4507840.7771200351</v>
      </c>
      <c r="C7528">
        <v>4480438.2118682181</v>
      </c>
      <c r="D7528">
        <v>4485305.8231351608</v>
      </c>
      <c r="E7528">
        <v>4461729.371790749</v>
      </c>
      <c r="F7528">
        <v>148266.54967103011</v>
      </c>
      <c r="G7528">
        <v>179870.0390637161</v>
      </c>
      <c r="H7528">
        <v>178618.0859345966</v>
      </c>
      <c r="I7528">
        <v>3.3091975083661983E-2</v>
      </c>
      <c r="J7528">
        <v>4.0102067987415328E-2</v>
      </c>
      <c r="K7528">
        <v>4.0033375189429489E-2</v>
      </c>
      <c r="L7528">
        <v>3859.2084628627599</v>
      </c>
      <c r="M7528">
        <v>3849.8910789406177</v>
      </c>
      <c r="N7528">
        <v>3817.5913857798791</v>
      </c>
      <c r="O7528">
        <v>2.1607083891575479E-2</v>
      </c>
      <c r="P7528">
        <v>2.1649660264160406E-2</v>
      </c>
      <c r="Q7528">
        <v>2.146802463623531E-2</v>
      </c>
      <c r="R7528">
        <v>27402.565251816995</v>
      </c>
      <c r="S7528">
        <v>22534.953984874301</v>
      </c>
      <c r="T7528">
        <v>46111.405329286121</v>
      </c>
      <c r="U7528">
        <v>6.0788671576203985E-3</v>
      </c>
      <c r="V7528">
        <v>4.9990572203110085E-3</v>
      </c>
      <c r="W7528">
        <v>1.0229155733123682E-2</v>
      </c>
      <c r="X7528">
        <f t="shared" si="352"/>
        <v>6.0788671576203985E-3</v>
      </c>
      <c r="Y7528">
        <f t="shared" si="353"/>
        <v>4.9990572203110085E-3</v>
      </c>
      <c r="Z7528">
        <f t="shared" si="354"/>
        <v>1.0229155733123682E-2</v>
      </c>
      <c r="AA7528">
        <v>0.99255830304765857</v>
      </c>
      <c r="AB7528">
        <v>0.99305145453280597</v>
      </c>
      <c r="AC7528">
        <v>0.99315816067567864</v>
      </c>
      <c r="AD7528">
        <v>14156.00194509995</v>
      </c>
      <c r="AE7528">
        <v>28281.586390531775</v>
      </c>
      <c r="AF7528">
        <v>28260.968072294629</v>
      </c>
      <c r="AG7528">
        <v>14174.379598938949</v>
      </c>
      <c r="AH7528">
        <v>28313.30764900228</v>
      </c>
      <c r="AI7528">
        <v>28303.263083588634</v>
      </c>
      <c r="AJ7528">
        <v>1</v>
      </c>
      <c r="AK7528">
        <v>1</v>
      </c>
      <c r="AL7528">
        <v>1</v>
      </c>
    </row>
    <row r="7529" spans="1:38" x14ac:dyDescent="0.25">
      <c r="A7529">
        <v>264295009.97787529</v>
      </c>
      <c r="B7529">
        <v>4507840.7771200351</v>
      </c>
      <c r="C7529">
        <v>4495839.4301204504</v>
      </c>
      <c r="D7529">
        <v>4357159.5404344676</v>
      </c>
      <c r="E7529">
        <v>4315861.8227252504</v>
      </c>
      <c r="F7529">
        <v>140891.9017990529</v>
      </c>
      <c r="G7529">
        <v>180514.161346165</v>
      </c>
      <c r="H7529">
        <v>178368.16073837117</v>
      </c>
      <c r="I7529">
        <v>3.1338285983954321E-2</v>
      </c>
      <c r="J7529">
        <v>4.1429321022329449E-2</v>
      </c>
      <c r="K7529">
        <v>4.1328515152911131E-2</v>
      </c>
      <c r="L7529">
        <v>3667.2548257051258</v>
      </c>
      <c r="M7529">
        <v>3863.6777031158003</v>
      </c>
      <c r="N7529">
        <v>3812.2497527016453</v>
      </c>
      <c r="O7529">
        <v>2.0555311274369478E-2</v>
      </c>
      <c r="P7529">
        <v>2.1751171546437006E-2</v>
      </c>
      <c r="Q7529">
        <v>2.1461649940937189E-2</v>
      </c>
      <c r="R7529">
        <v>12001.346999584697</v>
      </c>
      <c r="S7529">
        <v>150681.23668556754</v>
      </c>
      <c r="T7529">
        <v>191978.95439478476</v>
      </c>
      <c r="U7529">
        <v>2.6623271745751646E-3</v>
      </c>
      <c r="V7529">
        <v>3.3426477139646138E-2</v>
      </c>
      <c r="W7529">
        <v>4.2587785125240397E-2</v>
      </c>
      <c r="X7529">
        <f t="shared" si="352"/>
        <v>2.6623271745751646E-3</v>
      </c>
      <c r="Y7529">
        <f t="shared" si="353"/>
        <v>3.3426477139646138E-2</v>
      </c>
      <c r="Z7529">
        <f t="shared" si="354"/>
        <v>4.2587785125240397E-2</v>
      </c>
      <c r="AA7529">
        <v>0.99331261378677205</v>
      </c>
      <c r="AB7529">
        <v>0.99299204393265295</v>
      </c>
      <c r="AC7529">
        <v>0.9931679781666678</v>
      </c>
      <c r="AD7529">
        <v>14081.412572457974</v>
      </c>
      <c r="AE7529">
        <v>28292.031506113079</v>
      </c>
      <c r="AF7529">
        <v>28256.876701551413</v>
      </c>
      <c r="AG7529">
        <v>14099.790226296973</v>
      </c>
      <c r="AH7529">
        <v>28323.752764583583</v>
      </c>
      <c r="AI7529">
        <v>28299.171712845418</v>
      </c>
      <c r="AJ7529">
        <v>1</v>
      </c>
      <c r="AK7529">
        <v>1</v>
      </c>
      <c r="AL7529">
        <v>1</v>
      </c>
    </row>
    <row r="7530" spans="1:38" x14ac:dyDescent="0.25">
      <c r="A7530">
        <v>264527706.49661857</v>
      </c>
      <c r="B7530">
        <v>4507840.7771200351</v>
      </c>
      <c r="C7530">
        <v>4187455.1914383117</v>
      </c>
      <c r="D7530">
        <v>4174628.8664149032</v>
      </c>
      <c r="E7530">
        <v>4133211.0310086231</v>
      </c>
      <c r="F7530">
        <v>148622.63441947044</v>
      </c>
      <c r="G7530">
        <v>178593.89599217469</v>
      </c>
      <c r="H7530">
        <v>176094.72472874873</v>
      </c>
      <c r="I7530">
        <v>3.5492352186441277E-2</v>
      </c>
      <c r="J7530">
        <v>4.2780784042617884E-2</v>
      </c>
      <c r="K7530">
        <v>4.2604823080077896E-2</v>
      </c>
      <c r="L7530">
        <v>3868.4769410038266</v>
      </c>
      <c r="M7530">
        <v>3822.5768477759775</v>
      </c>
      <c r="N7530">
        <v>3763.6597698841515</v>
      </c>
      <c r="O7530">
        <v>2.168888432638464E-2</v>
      </c>
      <c r="P7530">
        <v>2.1500509556422496E-2</v>
      </c>
      <c r="Q7530">
        <v>2.1169123884742225E-2</v>
      </c>
      <c r="R7530">
        <v>320385.58568172343</v>
      </c>
      <c r="S7530">
        <v>333211.91070513194</v>
      </c>
      <c r="T7530">
        <v>374629.74611141207</v>
      </c>
      <c r="U7530">
        <v>7.1072959654624498E-2</v>
      </c>
      <c r="V7530">
        <v>7.3918296403985687E-2</v>
      </c>
      <c r="W7530">
        <v>8.3106250782609747E-2</v>
      </c>
      <c r="X7530">
        <f t="shared" si="352"/>
        <v>7.1072959654624498E-2</v>
      </c>
      <c r="Y7530">
        <f t="shared" si="353"/>
        <v>7.3918296403985687E-2</v>
      </c>
      <c r="Z7530">
        <f t="shared" si="354"/>
        <v>8.3106250782609747E-2</v>
      </c>
      <c r="AA7530">
        <v>0.9925644505153427</v>
      </c>
      <c r="AB7530">
        <v>0.99312091141124959</v>
      </c>
      <c r="AC7530">
        <v>0.99332215807630797</v>
      </c>
      <c r="AD7530">
        <v>14159.508951617856</v>
      </c>
      <c r="AE7530">
        <v>28260.781475762949</v>
      </c>
      <c r="AF7530">
        <v>28219.394237893503</v>
      </c>
      <c r="AG7530">
        <v>14177.886605456855</v>
      </c>
      <c r="AH7530">
        <v>28292.502734233454</v>
      </c>
      <c r="AI7530">
        <v>28261.689249187508</v>
      </c>
      <c r="AJ7530">
        <v>0</v>
      </c>
      <c r="AK7530">
        <v>0</v>
      </c>
      <c r="AL7530">
        <v>0</v>
      </c>
    </row>
    <row r="7531" spans="1:38" x14ac:dyDescent="0.25">
      <c r="A7531">
        <v>264552561.73527631</v>
      </c>
      <c r="B7531">
        <v>4507840.7771200351</v>
      </c>
      <c r="C7531">
        <v>4469418.175373463</v>
      </c>
      <c r="D7531">
        <v>4484773.3591001928</v>
      </c>
      <c r="E7531">
        <v>4440859.7250075396</v>
      </c>
      <c r="F7531">
        <v>143092.08623813879</v>
      </c>
      <c r="G7531">
        <v>179770.74790029944</v>
      </c>
      <c r="H7531">
        <v>177553.95672628132</v>
      </c>
      <c r="I7531">
        <v>3.2015819648870084E-2</v>
      </c>
      <c r="J7531">
        <v>4.0084689571998337E-2</v>
      </c>
      <c r="K7531">
        <v>3.9981888130001648E-2</v>
      </c>
      <c r="L7531">
        <v>3724.5231065548433</v>
      </c>
      <c r="M7531">
        <v>3847.7658769545324</v>
      </c>
      <c r="N7531">
        <v>3794.8478294498204</v>
      </c>
      <c r="O7531">
        <v>2.0859503066904449E-2</v>
      </c>
      <c r="P7531">
        <v>2.1640117345918721E-2</v>
      </c>
      <c r="Q7531">
        <v>2.1342502367684847E-2</v>
      </c>
      <c r="R7531">
        <v>38422.601746572182</v>
      </c>
      <c r="S7531">
        <v>23067.418019842356</v>
      </c>
      <c r="T7531">
        <v>66981.052112495527</v>
      </c>
      <c r="U7531">
        <v>8.5235046325481748E-3</v>
      </c>
      <c r="V7531">
        <v>5.1171767505461107E-3</v>
      </c>
      <c r="W7531">
        <v>1.4858788369914057E-2</v>
      </c>
      <c r="X7531">
        <f t="shared" si="352"/>
        <v>8.5235046325481748E-3</v>
      </c>
      <c r="Y7531">
        <f t="shared" si="353"/>
        <v>5.1171767505461107E-3</v>
      </c>
      <c r="Z7531">
        <f t="shared" si="354"/>
        <v>1.4858788369914057E-2</v>
      </c>
      <c r="AA7531">
        <v>0.99310047993770967</v>
      </c>
      <c r="AB7531">
        <v>0.99304143642743525</v>
      </c>
      <c r="AC7531">
        <v>0.99322221136357736</v>
      </c>
      <c r="AD7531">
        <v>14104.066906136724</v>
      </c>
      <c r="AE7531">
        <v>28279.972954028515</v>
      </c>
      <c r="AF7531">
        <v>28243.508000048445</v>
      </c>
      <c r="AG7531">
        <v>14122.444559975724</v>
      </c>
      <c r="AH7531">
        <v>28311.69421249902</v>
      </c>
      <c r="AI7531">
        <v>28285.80301134245</v>
      </c>
      <c r="AJ7531">
        <v>1</v>
      </c>
      <c r="AK7531">
        <v>1</v>
      </c>
      <c r="AL7531">
        <v>1</v>
      </c>
    </row>
    <row r="7532" spans="1:38" x14ac:dyDescent="0.25">
      <c r="A7532">
        <v>264613116.86972269</v>
      </c>
      <c r="B7532">
        <v>4507840.7771200351</v>
      </c>
      <c r="C7532">
        <v>4303803.9639480263</v>
      </c>
      <c r="D7532">
        <v>4327721.2686866084</v>
      </c>
      <c r="E7532">
        <v>4292440.9960215669</v>
      </c>
      <c r="F7532">
        <v>151903.06437179542</v>
      </c>
      <c r="G7532">
        <v>187038.09728314163</v>
      </c>
      <c r="H7532">
        <v>185713.43069589362</v>
      </c>
      <c r="I7532">
        <v>3.5295070510704574E-2</v>
      </c>
      <c r="J7532">
        <v>4.3218609903660589E-2</v>
      </c>
      <c r="K7532">
        <v>4.3265226212316356E-2</v>
      </c>
      <c r="L7532">
        <v>3953.8627752458078</v>
      </c>
      <c r="M7532">
        <v>4003.3143146053285</v>
      </c>
      <c r="N7532">
        <v>3969.2396743511963</v>
      </c>
      <c r="O7532">
        <v>2.2150945825402914E-2</v>
      </c>
      <c r="P7532">
        <v>2.2509686039420922E-2</v>
      </c>
      <c r="Q7532">
        <v>2.2318092426291809E-2</v>
      </c>
      <c r="R7532">
        <v>204036.81317200884</v>
      </c>
      <c r="S7532">
        <v>180119.50843342673</v>
      </c>
      <c r="T7532">
        <v>215399.78109846823</v>
      </c>
      <c r="U7532">
        <v>4.5262648629387413E-2</v>
      </c>
      <c r="V7532">
        <v>3.995693666636143E-2</v>
      </c>
      <c r="W7532">
        <v>4.7783360537432873E-2</v>
      </c>
      <c r="X7532">
        <f t="shared" si="352"/>
        <v>4.5262648629387413E-2</v>
      </c>
      <c r="Y7532">
        <f t="shared" si="353"/>
        <v>3.995693666636143E-2</v>
      </c>
      <c r="Z7532">
        <f t="shared" si="354"/>
        <v>4.7783360537432873E-2</v>
      </c>
      <c r="AA7532">
        <v>0.99217962783533553</v>
      </c>
      <c r="AB7532">
        <v>0.99245433118572413</v>
      </c>
      <c r="AC7532">
        <v>0.9925720328124884</v>
      </c>
      <c r="AD7532">
        <v>14191.427546970976</v>
      </c>
      <c r="AE7532">
        <v>28395.771546736374</v>
      </c>
      <c r="AF7532">
        <v>28374.79417932672</v>
      </c>
      <c r="AG7532">
        <v>14209.805200809975</v>
      </c>
      <c r="AH7532">
        <v>28427.492805206879</v>
      </c>
      <c r="AI7532">
        <v>28417.089190620725</v>
      </c>
      <c r="AJ7532">
        <v>0</v>
      </c>
      <c r="AK7532">
        <v>1</v>
      </c>
      <c r="AL7532">
        <v>1</v>
      </c>
    </row>
    <row r="7533" spans="1:38" x14ac:dyDescent="0.25">
      <c r="A7533">
        <v>264349831.78540447</v>
      </c>
      <c r="B7533">
        <v>4507840.7771200202</v>
      </c>
      <c r="C7533">
        <v>4453203.5510290684</v>
      </c>
      <c r="D7533">
        <v>4505618.1792764757</v>
      </c>
      <c r="E7533">
        <v>4475533.344775713</v>
      </c>
      <c r="F7533">
        <v>147898.32471681846</v>
      </c>
      <c r="G7533">
        <v>182351.56348257512</v>
      </c>
      <c r="H7533">
        <v>180499.77691897168</v>
      </c>
      <c r="I7533">
        <v>3.3211669536785803E-2</v>
      </c>
      <c r="J7533">
        <v>4.0472040955733542E-2</v>
      </c>
      <c r="K7533">
        <v>4.0330338981759334E-2</v>
      </c>
      <c r="L7533">
        <v>3849.6239890709044</v>
      </c>
      <c r="M7533">
        <v>3903.0049759079402</v>
      </c>
      <c r="N7533">
        <v>3857.808630607376</v>
      </c>
      <c r="O7533">
        <v>2.1575787511965368E-2</v>
      </c>
      <c r="P7533">
        <v>2.1967929915763847E-2</v>
      </c>
      <c r="Q7533">
        <v>2.1713543833209472E-2</v>
      </c>
      <c r="R7533">
        <v>54637.226090951823</v>
      </c>
      <c r="S7533">
        <v>2222.5978435445577</v>
      </c>
      <c r="T7533">
        <v>32307.432344307192</v>
      </c>
      <c r="U7533">
        <v>1.2120487122852325E-2</v>
      </c>
      <c r="V7533">
        <v>4.9305154139994624E-4</v>
      </c>
      <c r="W7533">
        <v>7.1669417669511922E-3</v>
      </c>
      <c r="X7533">
        <f t="shared" si="352"/>
        <v>1.2120487122852325E-2</v>
      </c>
      <c r="Y7533">
        <f t="shared" si="353"/>
        <v>4.9305154139994624E-4</v>
      </c>
      <c r="Z7533">
        <f t="shared" si="354"/>
        <v>7.1669417669511922E-3</v>
      </c>
      <c r="AA7533">
        <v>0.99264647611029488</v>
      </c>
      <c r="AB7533">
        <v>0.99287412498816052</v>
      </c>
      <c r="AC7533">
        <v>0.99302862700492867</v>
      </c>
      <c r="AD7533">
        <v>14152.366502770299</v>
      </c>
      <c r="AE7533">
        <v>28321.623360961199</v>
      </c>
      <c r="AF7533">
        <v>28291.589502998377</v>
      </c>
      <c r="AG7533">
        <v>14170.744156609298</v>
      </c>
      <c r="AH7533">
        <v>28353.344619431704</v>
      </c>
      <c r="AI7533">
        <v>28333.884514292382</v>
      </c>
      <c r="AJ7533">
        <v>1</v>
      </c>
      <c r="AK7533">
        <v>1</v>
      </c>
      <c r="AL7533">
        <v>1</v>
      </c>
    </row>
    <row r="7534" spans="1:38" x14ac:dyDescent="0.25">
      <c r="A7534">
        <v>264430648.34392372</v>
      </c>
      <c r="B7534">
        <v>4507840.7771200351</v>
      </c>
      <c r="C7534">
        <v>4493605.907524365</v>
      </c>
      <c r="D7534">
        <v>4460563.4170049299</v>
      </c>
      <c r="E7534">
        <v>4433298.2250954881</v>
      </c>
      <c r="F7534">
        <v>140338.58375176607</v>
      </c>
      <c r="G7534">
        <v>171791.74366155398</v>
      </c>
      <c r="H7534">
        <v>170859.86832031398</v>
      </c>
      <c r="I7534">
        <v>3.1230727981012903E-2</v>
      </c>
      <c r="J7534">
        <v>3.8513462897228463E-2</v>
      </c>
      <c r="K7534">
        <v>3.8540125126960943E-2</v>
      </c>
      <c r="L7534">
        <v>3652.8525907068611</v>
      </c>
      <c r="M7534">
        <v>3676.9853656616315</v>
      </c>
      <c r="N7534">
        <v>3651.7755638359813</v>
      </c>
      <c r="O7534">
        <v>2.0462863105646479E-2</v>
      </c>
      <c r="P7534">
        <v>2.0689344777242189E-2</v>
      </c>
      <c r="Q7534">
        <v>2.0547496434138168E-2</v>
      </c>
      <c r="R7534">
        <v>14234.869595670141</v>
      </c>
      <c r="S7534">
        <v>47277.360115105286</v>
      </c>
      <c r="T7534">
        <v>74542.552024547011</v>
      </c>
      <c r="U7534">
        <v>3.1578022160677335E-3</v>
      </c>
      <c r="V7534">
        <v>1.0487806125510448E-2</v>
      </c>
      <c r="W7534">
        <v>1.6536198971998893E-2</v>
      </c>
      <c r="X7534">
        <f t="shared" si="352"/>
        <v>3.1578022160677335E-3</v>
      </c>
      <c r="Y7534">
        <f t="shared" si="353"/>
        <v>1.0487806125510448E-2</v>
      </c>
      <c r="Z7534">
        <f t="shared" si="354"/>
        <v>1.6536198971998893E-2</v>
      </c>
      <c r="AA7534">
        <v>0.99329748472728485</v>
      </c>
      <c r="AB7534">
        <v>0.99363676650105304</v>
      </c>
      <c r="AC7534">
        <v>0.99371508827730726</v>
      </c>
      <c r="AD7534">
        <v>14075.659625529963</v>
      </c>
      <c r="AE7534">
        <v>28147.315714899887</v>
      </c>
      <c r="AF7534">
        <v>28131.213181283249</v>
      </c>
      <c r="AG7534">
        <v>14094.037279368962</v>
      </c>
      <c r="AH7534">
        <v>28179.036973370392</v>
      </c>
      <c r="AI7534">
        <v>28173.508192577254</v>
      </c>
      <c r="AJ7534">
        <v>1</v>
      </c>
      <c r="AK7534">
        <v>1</v>
      </c>
      <c r="AL7534">
        <v>1</v>
      </c>
    </row>
    <row r="7535" spans="1:38" x14ac:dyDescent="0.25">
      <c r="A7535">
        <v>264123691.2553055</v>
      </c>
      <c r="B7535">
        <v>4507840.7771200351</v>
      </c>
      <c r="C7535">
        <v>4255138.760205687</v>
      </c>
      <c r="D7535">
        <v>4307398.855737159</v>
      </c>
      <c r="E7535">
        <v>4290352.2528502429</v>
      </c>
      <c r="F7535">
        <v>144067.62439706741</v>
      </c>
      <c r="G7535">
        <v>179851.05171509893</v>
      </c>
      <c r="H7535">
        <v>179347.95977785916</v>
      </c>
      <c r="I7535">
        <v>3.3857326991165712E-2</v>
      </c>
      <c r="J7535">
        <v>4.1753981402383879E-2</v>
      </c>
      <c r="K7535">
        <v>4.1802618807980522E-2</v>
      </c>
      <c r="L7535">
        <v>3749.91524744661</v>
      </c>
      <c r="M7535">
        <v>3849.4846787172428</v>
      </c>
      <c r="N7535">
        <v>3833.1909264544192</v>
      </c>
      <c r="O7535">
        <v>2.1047915991972487E-2</v>
      </c>
      <c r="P7535">
        <v>2.1685585252116158E-2</v>
      </c>
      <c r="Q7535">
        <v>2.1593796458741855E-2</v>
      </c>
      <c r="R7535">
        <v>252702.01691434812</v>
      </c>
      <c r="S7535">
        <v>200441.92138287611</v>
      </c>
      <c r="T7535">
        <v>217488.52426979225</v>
      </c>
      <c r="U7535">
        <v>5.6058328013039123E-2</v>
      </c>
      <c r="V7535">
        <v>4.4465173304309616E-2</v>
      </c>
      <c r="W7535">
        <v>4.8246718334346558E-2</v>
      </c>
      <c r="X7535">
        <f t="shared" si="352"/>
        <v>5.6058328013039123E-2</v>
      </c>
      <c r="Y7535">
        <f t="shared" si="353"/>
        <v>4.4465173304309616E-2</v>
      </c>
      <c r="Z7535">
        <f t="shared" si="354"/>
        <v>4.8246718334346558E-2</v>
      </c>
      <c r="AA7535">
        <v>0.99290260236273531</v>
      </c>
      <c r="AB7535">
        <v>0.99302992603167839</v>
      </c>
      <c r="AC7535">
        <v>0.99307929930344863</v>
      </c>
      <c r="AD7535">
        <v>14114.000348902391</v>
      </c>
      <c r="AE7535">
        <v>28281.277923588172</v>
      </c>
      <c r="AF7535">
        <v>28272.883695862733</v>
      </c>
      <c r="AG7535">
        <v>14132.37800274139</v>
      </c>
      <c r="AH7535">
        <v>28312.999182058677</v>
      </c>
      <c r="AI7535">
        <v>28315.178707156738</v>
      </c>
      <c r="AJ7535">
        <v>0</v>
      </c>
      <c r="AK7535">
        <v>1</v>
      </c>
      <c r="AL7535">
        <v>1</v>
      </c>
    </row>
    <row r="7536" spans="1:38" x14ac:dyDescent="0.25">
      <c r="A7536">
        <v>264500486.63698053</v>
      </c>
      <c r="B7536">
        <v>4507840.7771200351</v>
      </c>
      <c r="C7536">
        <v>4359224.9563620444</v>
      </c>
      <c r="D7536">
        <v>4504622.644717725</v>
      </c>
      <c r="E7536">
        <v>4470838.2938808501</v>
      </c>
      <c r="F7536">
        <v>147168.06338451707</v>
      </c>
      <c r="G7536">
        <v>179307.0335728043</v>
      </c>
      <c r="H7536">
        <v>178022.43607684685</v>
      </c>
      <c r="I7536">
        <v>3.3760144259069154E-2</v>
      </c>
      <c r="J7536">
        <v>3.9805117479277841E-2</v>
      </c>
      <c r="K7536">
        <v>3.9818580851045927E-2</v>
      </c>
      <c r="L7536">
        <v>3830.6161230352272</v>
      </c>
      <c r="M7536">
        <v>3837.840657268734</v>
      </c>
      <c r="N7536">
        <v>3804.8606046051291</v>
      </c>
      <c r="O7536">
        <v>2.1464745637551737E-2</v>
      </c>
      <c r="P7536">
        <v>2.1588624869775856E-2</v>
      </c>
      <c r="Q7536">
        <v>2.1403105446557612E-2</v>
      </c>
      <c r="R7536">
        <v>148615.8207579907</v>
      </c>
      <c r="S7536">
        <v>3218.1324023101479</v>
      </c>
      <c r="T7536">
        <v>37002.483239185065</v>
      </c>
      <c r="U7536">
        <v>3.2968294158104275E-2</v>
      </c>
      <c r="V7536">
        <v>7.1389664396401882E-4</v>
      </c>
      <c r="W7536">
        <v>8.2084716538779745E-3</v>
      </c>
      <c r="X7536">
        <f t="shared" si="352"/>
        <v>3.2968294158104275E-2</v>
      </c>
      <c r="Y7536">
        <f t="shared" si="353"/>
        <v>7.1389664396401882E-4</v>
      </c>
      <c r="Z7536">
        <f t="shared" si="354"/>
        <v>8.2084716538779745E-3</v>
      </c>
      <c r="AA7536">
        <v>0.99265462171188912</v>
      </c>
      <c r="AB7536">
        <v>0.99306157036372711</v>
      </c>
      <c r="AC7536">
        <v>0.99317092662264916</v>
      </c>
      <c r="AD7536">
        <v>14145.129865249317</v>
      </c>
      <c r="AE7536">
        <v>28272.425987392911</v>
      </c>
      <c r="AF7536">
        <v>28251.207596996563</v>
      </c>
      <c r="AG7536">
        <v>14163.507519088316</v>
      </c>
      <c r="AH7536">
        <v>28304.147245863416</v>
      </c>
      <c r="AI7536">
        <v>28293.502608290568</v>
      </c>
      <c r="AJ7536">
        <v>1</v>
      </c>
      <c r="AK7536">
        <v>1</v>
      </c>
      <c r="AL7536">
        <v>1</v>
      </c>
    </row>
    <row r="7537" spans="1:38" x14ac:dyDescent="0.25">
      <c r="A7537">
        <v>264654171.08118191</v>
      </c>
      <c r="B7537">
        <v>4507840.7771200351</v>
      </c>
      <c r="C7537">
        <v>4443838.4526909683</v>
      </c>
      <c r="D7537">
        <v>4456474.9715338247</v>
      </c>
      <c r="E7537">
        <v>4426380.2057928899</v>
      </c>
      <c r="F7537">
        <v>144028.76740543908</v>
      </c>
      <c r="G7537">
        <v>181996.53174241324</v>
      </c>
      <c r="H7537">
        <v>180963.66329917504</v>
      </c>
      <c r="I7537">
        <v>3.2410891831187609E-2</v>
      </c>
      <c r="J7537">
        <v>4.0838674715988336E-2</v>
      </c>
      <c r="K7537">
        <v>4.0882991267298815E-2</v>
      </c>
      <c r="L7537">
        <v>3748.9038444614721</v>
      </c>
      <c r="M7537">
        <v>3895.4059697793782</v>
      </c>
      <c r="N7537">
        <v>3867.7232405405061</v>
      </c>
      <c r="O7537">
        <v>2.0987639463079556E-2</v>
      </c>
      <c r="P7537">
        <v>2.1899482913380189E-2</v>
      </c>
      <c r="Q7537">
        <v>2.174385408786993E-2</v>
      </c>
      <c r="R7537">
        <v>64002.324429066852</v>
      </c>
      <c r="S7537">
        <v>51365.805586210452</v>
      </c>
      <c r="T7537">
        <v>81460.571327145211</v>
      </c>
      <c r="U7537">
        <v>1.4198000238587973E-2</v>
      </c>
      <c r="V7537">
        <v>1.1394769275552582E-2</v>
      </c>
      <c r="W7537">
        <v>1.8070862604687796E-2</v>
      </c>
      <c r="X7537">
        <f t="shared" si="352"/>
        <v>1.4198000238587973E-2</v>
      </c>
      <c r="Y7537">
        <f t="shared" si="353"/>
        <v>1.1394769275552582E-2</v>
      </c>
      <c r="Z7537">
        <f t="shared" si="354"/>
        <v>1.8070862604687796E-2</v>
      </c>
      <c r="AA7537">
        <v>0.99294746429872405</v>
      </c>
      <c r="AB7537">
        <v>0.99285269829195621</v>
      </c>
      <c r="AC7537">
        <v>0.99294423004128951</v>
      </c>
      <c r="AD7537">
        <v>14113.605974493537</v>
      </c>
      <c r="AE7537">
        <v>28315.928789826117</v>
      </c>
      <c r="AF7537">
        <v>28299.089441284217</v>
      </c>
      <c r="AG7537">
        <v>14131.983628332537</v>
      </c>
      <c r="AH7537">
        <v>28347.650048296622</v>
      </c>
      <c r="AI7537">
        <v>28341.384452578222</v>
      </c>
      <c r="AJ7537">
        <v>1</v>
      </c>
      <c r="AK7537">
        <v>1</v>
      </c>
      <c r="AL7537">
        <v>1</v>
      </c>
    </row>
    <row r="7538" spans="1:38" x14ac:dyDescent="0.25">
      <c r="A7538">
        <v>264634573.10812885</v>
      </c>
      <c r="B7538">
        <v>4507840.7771200351</v>
      </c>
      <c r="C7538">
        <v>4201174.2086070925</v>
      </c>
      <c r="D7538">
        <v>4295123.9434963781</v>
      </c>
      <c r="E7538">
        <v>4272853.702530778</v>
      </c>
      <c r="F7538">
        <v>138197.44738827599</v>
      </c>
      <c r="G7538">
        <v>169273.43837308549</v>
      </c>
      <c r="H7538">
        <v>168779.53505437903</v>
      </c>
      <c r="I7538">
        <v>3.2894957582369724E-2</v>
      </c>
      <c r="J7538">
        <v>3.9410606212981855E-2</v>
      </c>
      <c r="K7538">
        <v>3.9500424494855094E-2</v>
      </c>
      <c r="L7538">
        <v>3597.1212636310102</v>
      </c>
      <c r="M7538">
        <v>3623.0842206205193</v>
      </c>
      <c r="N7538">
        <v>3607.3127519430559</v>
      </c>
      <c r="O7538">
        <v>2.0157451836673106E-2</v>
      </c>
      <c r="P7538">
        <v>2.0370060408917753E-2</v>
      </c>
      <c r="Q7538">
        <v>2.0281388506711111E-2</v>
      </c>
      <c r="R7538">
        <v>306666.56851294264</v>
      </c>
      <c r="S7538">
        <v>212716.833623657</v>
      </c>
      <c r="T7538">
        <v>234987.07458925713</v>
      </c>
      <c r="U7538">
        <v>6.8029591921138235E-2</v>
      </c>
      <c r="V7538">
        <v>4.7188187014794547E-2</v>
      </c>
      <c r="W7538">
        <v>5.2128521438014372E-2</v>
      </c>
      <c r="X7538">
        <f t="shared" si="352"/>
        <v>6.8029591921138235E-2</v>
      </c>
      <c r="Y7538">
        <f t="shared" si="353"/>
        <v>4.7188187014794547E-2</v>
      </c>
      <c r="Z7538">
        <f t="shared" si="354"/>
        <v>5.2128521438014372E-2</v>
      </c>
      <c r="AA7538">
        <v>0.99347943060862265</v>
      </c>
      <c r="AB7538">
        <v>0.99382237822750641</v>
      </c>
      <c r="AC7538">
        <v>0.99386762056875944</v>
      </c>
      <c r="AD7538">
        <v>14053.182080978362</v>
      </c>
      <c r="AE7538">
        <v>28104.164891134358</v>
      </c>
      <c r="AF7538">
        <v>28095.417512328066</v>
      </c>
      <c r="AG7538">
        <v>14071.559734817361</v>
      </c>
      <c r="AH7538">
        <v>28135.886149604863</v>
      </c>
      <c r="AI7538">
        <v>28137.712523622071</v>
      </c>
      <c r="AJ7538">
        <v>0</v>
      </c>
      <c r="AK7538">
        <v>1</v>
      </c>
      <c r="AL7538">
        <v>0</v>
      </c>
    </row>
    <row r="7539" spans="1:38" x14ac:dyDescent="0.25">
      <c r="A7539">
        <v>264572087.6176337</v>
      </c>
      <c r="B7539">
        <v>4507840.7771200351</v>
      </c>
      <c r="C7539">
        <v>4692075.2667932268</v>
      </c>
      <c r="D7539">
        <v>4637884.584967942</v>
      </c>
      <c r="E7539">
        <v>4606500.986643509</v>
      </c>
      <c r="F7539">
        <v>147979.29892843196</v>
      </c>
      <c r="G7539">
        <v>178048.30509345231</v>
      </c>
      <c r="H7539">
        <v>176707.32747328433</v>
      </c>
      <c r="I7539">
        <v>3.1538134090838575E-2</v>
      </c>
      <c r="J7539">
        <v>3.8389981861673042E-2</v>
      </c>
      <c r="K7539">
        <v>3.8360423233522574E-2</v>
      </c>
      <c r="L7539">
        <v>3851.7316550510313</v>
      </c>
      <c r="M7539">
        <v>3810.8991634619242</v>
      </c>
      <c r="N7539">
        <v>3776.7528838776589</v>
      </c>
      <c r="O7539">
        <v>2.1549456664896015E-2</v>
      </c>
      <c r="P7539">
        <v>2.1431165388953042E-2</v>
      </c>
      <c r="Q7539">
        <v>2.1239138643085794E-2</v>
      </c>
      <c r="R7539">
        <v>-184234.48967319168</v>
      </c>
      <c r="S7539">
        <v>-130043.80784790684</v>
      </c>
      <c r="T7539">
        <v>-98660.209523473866</v>
      </c>
      <c r="U7539">
        <v>-4.0869786397135177E-2</v>
      </c>
      <c r="V7539">
        <v>-2.8848358732623449E-2</v>
      </c>
      <c r="W7539">
        <v>-2.1886356329228158E-2</v>
      </c>
      <c r="X7539">
        <f t="shared" si="352"/>
        <v>4.0869786397135177E-2</v>
      </c>
      <c r="Y7539">
        <f t="shared" si="353"/>
        <v>2.8848358732623449E-2</v>
      </c>
      <c r="Z7539">
        <f t="shared" si="354"/>
        <v>2.1886356329228158E-2</v>
      </c>
      <c r="AA7539">
        <v>0.99257497194299538</v>
      </c>
      <c r="AB7539">
        <v>0.99316353782423394</v>
      </c>
      <c r="AC7539">
        <v>0.99327626469964825</v>
      </c>
      <c r="AD7539">
        <v>14153.166727531307</v>
      </c>
      <c r="AE7539">
        <v>28251.841323168246</v>
      </c>
      <c r="AF7539">
        <v>28229.541724323211</v>
      </c>
      <c r="AG7539">
        <v>14171.544381370306</v>
      </c>
      <c r="AH7539">
        <v>28283.562581638751</v>
      </c>
      <c r="AI7539">
        <v>28271.836735617217</v>
      </c>
      <c r="AJ7539">
        <v>1</v>
      </c>
      <c r="AK7539">
        <v>1</v>
      </c>
      <c r="AL7539">
        <v>1</v>
      </c>
    </row>
    <row r="7540" spans="1:38" x14ac:dyDescent="0.25">
      <c r="A7540">
        <v>264219819.69780537</v>
      </c>
      <c r="B7540">
        <v>4507840.7771200351</v>
      </c>
      <c r="C7540">
        <v>4497763.737110829</v>
      </c>
      <c r="D7540">
        <v>4543711.6246325755</v>
      </c>
      <c r="E7540">
        <v>4502060.8960049665</v>
      </c>
      <c r="F7540">
        <v>138984.29085866373</v>
      </c>
      <c r="G7540">
        <v>174419.22711781584</v>
      </c>
      <c r="H7540">
        <v>171909.46755361799</v>
      </c>
      <c r="I7540">
        <v>3.0900754015136707E-2</v>
      </c>
      <c r="J7540">
        <v>3.8386949156774479E-2</v>
      </c>
      <c r="K7540">
        <v>3.8184616229017872E-2</v>
      </c>
      <c r="L7540">
        <v>3617.601897911677</v>
      </c>
      <c r="M7540">
        <v>3733.2233315339981</v>
      </c>
      <c r="N7540">
        <v>3674.208572064781</v>
      </c>
      <c r="O7540">
        <v>2.0282707121807301E-2</v>
      </c>
      <c r="P7540">
        <v>2.1022849420483301E-2</v>
      </c>
      <c r="Q7540">
        <v>2.0690520413689701E-2</v>
      </c>
      <c r="R7540">
        <v>10077.040009206161</v>
      </c>
      <c r="S7540">
        <v>-35870.847512540407</v>
      </c>
      <c r="T7540">
        <v>5779.8811150686815</v>
      </c>
      <c r="U7540">
        <v>2.2354471924459075E-3</v>
      </c>
      <c r="V7540">
        <v>-7.9574344538978006E-3</v>
      </c>
      <c r="W7540">
        <v>1.2821839547672148E-3</v>
      </c>
      <c r="X7540">
        <f t="shared" si="352"/>
        <v>2.2354471924459075E-3</v>
      </c>
      <c r="Y7540">
        <f t="shared" si="353"/>
        <v>7.9574344538978006E-3</v>
      </c>
      <c r="Z7540">
        <f t="shared" si="354"/>
        <v>1.2821839547672148E-3</v>
      </c>
      <c r="AA7540">
        <v>0.99347769940083053</v>
      </c>
      <c r="AB7540">
        <v>0.99341943955149326</v>
      </c>
      <c r="AC7540">
        <v>0.99361707824458723</v>
      </c>
      <c r="AD7540">
        <v>14061.482542985865</v>
      </c>
      <c r="AE7540">
        <v>28191.668174597726</v>
      </c>
      <c r="AF7540">
        <v>28149.108239122575</v>
      </c>
      <c r="AG7540">
        <v>14079.860196824864</v>
      </c>
      <c r="AH7540">
        <v>28223.389433068231</v>
      </c>
      <c r="AI7540">
        <v>28191.403250416581</v>
      </c>
      <c r="AJ7540">
        <v>1</v>
      </c>
      <c r="AK7540">
        <v>1</v>
      </c>
      <c r="AL7540">
        <v>1</v>
      </c>
    </row>
    <row r="7541" spans="1:38" x14ac:dyDescent="0.25">
      <c r="A7541">
        <v>264454876.93236995</v>
      </c>
      <c r="B7541">
        <v>4507840.7771200351</v>
      </c>
      <c r="C7541">
        <v>4201671.429251641</v>
      </c>
      <c r="D7541">
        <v>4201504.2870705249</v>
      </c>
      <c r="E7541">
        <v>4181958.4597187894</v>
      </c>
      <c r="F7541">
        <v>140221.64610014905</v>
      </c>
      <c r="G7541">
        <v>176444.560981168</v>
      </c>
      <c r="H7541">
        <v>176041.61440890862</v>
      </c>
      <c r="I7541">
        <v>3.3372825186648143E-2</v>
      </c>
      <c r="J7541">
        <v>4.1995568473926985E-2</v>
      </c>
      <c r="K7541">
        <v>4.2095495712012959E-2</v>
      </c>
      <c r="L7541">
        <v>3649.808837576104</v>
      </c>
      <c r="M7541">
        <v>3776.5730456552797</v>
      </c>
      <c r="N7541">
        <v>3762.5246468731893</v>
      </c>
      <c r="O7541">
        <v>2.0466818479381563E-2</v>
      </c>
      <c r="P7541">
        <v>2.1247713518626473E-2</v>
      </c>
      <c r="Q7541">
        <v>2.116867457270679E-2</v>
      </c>
      <c r="R7541">
        <v>306169.34786839411</v>
      </c>
      <c r="S7541">
        <v>306336.49004951026</v>
      </c>
      <c r="T7541">
        <v>325882.3174012457</v>
      </c>
      <c r="U7541">
        <v>6.7919290632975568E-2</v>
      </c>
      <c r="V7541">
        <v>6.7956368735193493E-2</v>
      </c>
      <c r="W7541">
        <v>7.2292330965923135E-2</v>
      </c>
      <c r="X7541">
        <f t="shared" si="352"/>
        <v>6.7919290632975568E-2</v>
      </c>
      <c r="Y7541">
        <f t="shared" si="353"/>
        <v>6.7956368735193493E-2</v>
      </c>
      <c r="Z7541">
        <f t="shared" si="354"/>
        <v>7.2292330965923135E-2</v>
      </c>
      <c r="AA7541">
        <v>0.99328003606819093</v>
      </c>
      <c r="AB7541">
        <v>0.99328907927376153</v>
      </c>
      <c r="AC7541">
        <v>0.99332975162269355</v>
      </c>
      <c r="AD7541">
        <v>14074.440900718864</v>
      </c>
      <c r="AE7541">
        <v>28225.402583687472</v>
      </c>
      <c r="AF7541">
        <v>28218.512827266415</v>
      </c>
      <c r="AG7541">
        <v>14092.818554557864</v>
      </c>
      <c r="AH7541">
        <v>28257.123842157976</v>
      </c>
      <c r="AI7541">
        <v>28260.80783856042</v>
      </c>
      <c r="AJ7541">
        <v>0</v>
      </c>
      <c r="AK7541">
        <v>0</v>
      </c>
      <c r="AL7541">
        <v>0</v>
      </c>
    </row>
    <row r="7542" spans="1:38" x14ac:dyDescent="0.25">
      <c r="A7542">
        <v>264502648.90496752</v>
      </c>
      <c r="B7542">
        <v>4507840.7771200351</v>
      </c>
      <c r="C7542">
        <v>4296589.1942195445</v>
      </c>
      <c r="D7542">
        <v>4302565.3479675017</v>
      </c>
      <c r="E7542">
        <v>4269525.6160344547</v>
      </c>
      <c r="F7542">
        <v>140349.05788820374</v>
      </c>
      <c r="G7542">
        <v>176109.26475697776</v>
      </c>
      <c r="H7542">
        <v>174266.34674547522</v>
      </c>
      <c r="I7542">
        <v>3.2665226193144929E-2</v>
      </c>
      <c r="J7542">
        <v>4.0931223703591257E-2</v>
      </c>
      <c r="K7542">
        <v>4.0816325376057637E-2</v>
      </c>
      <c r="L7542">
        <v>3653.1252204812176</v>
      </c>
      <c r="M7542">
        <v>3769.3964533276649</v>
      </c>
      <c r="N7542">
        <v>3724.5819799595006</v>
      </c>
      <c r="O7542">
        <v>2.0473935495956285E-2</v>
      </c>
      <c r="P7542">
        <v>2.1203435945554405E-2</v>
      </c>
      <c r="Q7542">
        <v>2.0951347626572525E-2</v>
      </c>
      <c r="R7542">
        <v>211251.58290049061</v>
      </c>
      <c r="S7542">
        <v>205275.42915253341</v>
      </c>
      <c r="T7542">
        <v>238315.16108558048</v>
      </c>
      <c r="U7542">
        <v>4.6863142099587383E-2</v>
      </c>
      <c r="V7542">
        <v>4.5537417868534297E-2</v>
      </c>
      <c r="W7542">
        <v>5.286680982504334E-2</v>
      </c>
      <c r="X7542">
        <f t="shared" si="352"/>
        <v>4.6863142099587383E-2</v>
      </c>
      <c r="Y7542">
        <f t="shared" si="353"/>
        <v>4.5537417868534297E-2</v>
      </c>
      <c r="Z7542">
        <f t="shared" si="354"/>
        <v>5.286680982504334E-2</v>
      </c>
      <c r="AA7542">
        <v>0.99331026592537497</v>
      </c>
      <c r="AB7542">
        <v>0.99328387713811117</v>
      </c>
      <c r="AC7542">
        <v>0.9934336044394938</v>
      </c>
      <c r="AD7542">
        <v>14075.768737476536</v>
      </c>
      <c r="AE7542">
        <v>28219.844647333099</v>
      </c>
      <c r="AF7542">
        <v>28188.896734597307</v>
      </c>
      <c r="AG7542">
        <v>14094.146391315535</v>
      </c>
      <c r="AH7542">
        <v>28251.565905803604</v>
      </c>
      <c r="AI7542">
        <v>28231.191745891312</v>
      </c>
      <c r="AJ7542">
        <v>0</v>
      </c>
      <c r="AK7542">
        <v>1</v>
      </c>
      <c r="AL7542">
        <v>0</v>
      </c>
    </row>
    <row r="7543" spans="1:38" x14ac:dyDescent="0.25">
      <c r="A7543">
        <v>264534723.94443852</v>
      </c>
      <c r="B7543">
        <v>4507840.7771200351</v>
      </c>
      <c r="C7543">
        <v>4401738.7667810479</v>
      </c>
      <c r="D7543">
        <v>4339814.7882950539</v>
      </c>
      <c r="E7543">
        <v>4303549.871179034</v>
      </c>
      <c r="F7543">
        <v>141169.02428496827</v>
      </c>
      <c r="G7543">
        <v>177795.18195041441</v>
      </c>
      <c r="H7543">
        <v>176355.79846475067</v>
      </c>
      <c r="I7543">
        <v>3.2071195444477479E-2</v>
      </c>
      <c r="J7543">
        <v>4.0968380132245984E-2</v>
      </c>
      <c r="K7543">
        <v>4.0979145994289326E-2</v>
      </c>
      <c r="L7543">
        <v>3674.4680065963453</v>
      </c>
      <c r="M7543">
        <v>3805.4813821831326</v>
      </c>
      <c r="N7543">
        <v>3769.2396798938184</v>
      </c>
      <c r="O7543">
        <v>2.0584410745979678E-2</v>
      </c>
      <c r="P7543">
        <v>2.1403775959664095E-2</v>
      </c>
      <c r="Q7543">
        <v>2.1199935972473747E-2</v>
      </c>
      <c r="R7543">
        <v>106102.01033898722</v>
      </c>
      <c r="S7543">
        <v>168025.98882498126</v>
      </c>
      <c r="T7543">
        <v>204290.90594100114</v>
      </c>
      <c r="U7543">
        <v>2.3537213398822299E-2</v>
      </c>
      <c r="V7543">
        <v>3.7274162316870814E-2</v>
      </c>
      <c r="W7543">
        <v>4.5319015475856782E-2</v>
      </c>
      <c r="X7543">
        <f t="shared" si="352"/>
        <v>2.3537213398822299E-2</v>
      </c>
      <c r="Y7543">
        <f t="shared" si="353"/>
        <v>3.7274162316870814E-2</v>
      </c>
      <c r="Z7543">
        <f t="shared" si="354"/>
        <v>4.5319015475856782E-2</v>
      </c>
      <c r="AA7543">
        <v>0.99327390789715486</v>
      </c>
      <c r="AB7543">
        <v>0.99322925267439954</v>
      </c>
      <c r="AC7543">
        <v>0.99334846499410301</v>
      </c>
      <c r="AD7543">
        <v>14084.285378772531</v>
      </c>
      <c r="AE7543">
        <v>28247.684293599712</v>
      </c>
      <c r="AF7543">
        <v>28223.723115542547</v>
      </c>
      <c r="AG7543">
        <v>14102.66303261153</v>
      </c>
      <c r="AH7543">
        <v>28279.405552070217</v>
      </c>
      <c r="AI7543">
        <v>28266.018126836552</v>
      </c>
      <c r="AJ7543">
        <v>1</v>
      </c>
      <c r="AK7543">
        <v>1</v>
      </c>
      <c r="AL7543">
        <v>1</v>
      </c>
    </row>
    <row r="7544" spans="1:38" x14ac:dyDescent="0.25">
      <c r="A7544">
        <v>264685219.17835745</v>
      </c>
      <c r="B7544">
        <v>4507840.7771200351</v>
      </c>
      <c r="C7544">
        <v>4457614.1985686431</v>
      </c>
      <c r="D7544">
        <v>4558790.8210035004</v>
      </c>
      <c r="E7544">
        <v>4537187.1134987809</v>
      </c>
      <c r="F7544">
        <v>144467.03733849607</v>
      </c>
      <c r="G7544">
        <v>179208.9818557426</v>
      </c>
      <c r="H7544">
        <v>178411.03798798544</v>
      </c>
      <c r="I7544">
        <v>3.240904907941225E-2</v>
      </c>
      <c r="J7544">
        <v>3.9310639354208046E-2</v>
      </c>
      <c r="K7544">
        <v>3.9321948494737427E-2</v>
      </c>
      <c r="L7544">
        <v>3760.3115088228847</v>
      </c>
      <c r="M7544">
        <v>3835.7419840669295</v>
      </c>
      <c r="N7544">
        <v>3813.1661650454334</v>
      </c>
      <c r="O7544">
        <v>2.1046176598268698E-2</v>
      </c>
      <c r="P7544">
        <v>2.1561483490130637E-2</v>
      </c>
      <c r="Q7544">
        <v>2.1434580233569034E-2</v>
      </c>
      <c r="R7544">
        <v>50226.578551392071</v>
      </c>
      <c r="S7544">
        <v>-50950.04388346523</v>
      </c>
      <c r="T7544">
        <v>-29346.336378745735</v>
      </c>
      <c r="U7544">
        <v>1.1142048052433826E-2</v>
      </c>
      <c r="V7544">
        <v>-1.1302538488508049E-2</v>
      </c>
      <c r="W7544">
        <v>-6.5100649800445025E-3</v>
      </c>
      <c r="X7544">
        <f t="shared" si="352"/>
        <v>1.1142048052433826E-2</v>
      </c>
      <c r="Y7544">
        <f t="shared" si="353"/>
        <v>1.1302538488508049E-2</v>
      </c>
      <c r="Z7544">
        <f t="shared" si="354"/>
        <v>6.5100649800445025E-3</v>
      </c>
      <c r="AA7544">
        <v>0.99288661248597032</v>
      </c>
      <c r="AB7544">
        <v>0.99307279002868987</v>
      </c>
      <c r="AC7544">
        <v>0.99314467561974951</v>
      </c>
      <c r="AD7544">
        <v>14118.04798803071</v>
      </c>
      <c r="AE7544">
        <v>28270.82769268881</v>
      </c>
      <c r="AF7544">
        <v>28257.579025702737</v>
      </c>
      <c r="AG7544">
        <v>14136.42564186971</v>
      </c>
      <c r="AH7544">
        <v>28302.548951159315</v>
      </c>
      <c r="AI7544">
        <v>28299.874036996742</v>
      </c>
      <c r="AJ7544">
        <v>1</v>
      </c>
      <c r="AK7544">
        <v>1</v>
      </c>
      <c r="AL7544">
        <v>1</v>
      </c>
    </row>
    <row r="7545" spans="1:38" x14ac:dyDescent="0.25">
      <c r="A7545">
        <v>264182720.25285789</v>
      </c>
      <c r="B7545">
        <v>4507840.7771200351</v>
      </c>
      <c r="C7545">
        <v>4454347.5991513664</v>
      </c>
      <c r="D7545">
        <v>4254001.442594978</v>
      </c>
      <c r="E7545">
        <v>4206892.5162744084</v>
      </c>
      <c r="F7545">
        <v>145868.96440880999</v>
      </c>
      <c r="G7545">
        <v>182097.84229591113</v>
      </c>
      <c r="H7545">
        <v>179558.72168155547</v>
      </c>
      <c r="I7545">
        <v>3.2747548583007005E-2</v>
      </c>
      <c r="J7545">
        <v>4.2806248364793659E-2</v>
      </c>
      <c r="K7545">
        <v>4.2682032161965311E-2</v>
      </c>
      <c r="L7545">
        <v>3796.8020646905175</v>
      </c>
      <c r="M7545">
        <v>3897.5743942604331</v>
      </c>
      <c r="N7545">
        <v>3837.6955253240772</v>
      </c>
      <c r="O7545">
        <v>2.1297524453601439E-2</v>
      </c>
      <c r="P7545">
        <v>2.1951496292010313E-2</v>
      </c>
      <c r="Q7545">
        <v>2.1614253012866794E-2</v>
      </c>
      <c r="R7545">
        <v>53493.177968668751</v>
      </c>
      <c r="S7545">
        <v>253839.33452505711</v>
      </c>
      <c r="T7545">
        <v>300948.2608456267</v>
      </c>
      <c r="U7545">
        <v>1.1866696410436311E-2</v>
      </c>
      <c r="V7545">
        <v>5.6310625657730026E-2</v>
      </c>
      <c r="W7545">
        <v>6.6761067155059597E-2</v>
      </c>
      <c r="X7545">
        <f t="shared" si="352"/>
        <v>1.1866696410436311E-2</v>
      </c>
      <c r="Y7545">
        <f t="shared" si="353"/>
        <v>5.6310625657730026E-2</v>
      </c>
      <c r="Z7545">
        <f t="shared" si="354"/>
        <v>6.6761067155059597E-2</v>
      </c>
      <c r="AA7545">
        <v>0.9928700493437379</v>
      </c>
      <c r="AB7545">
        <v>0.99289729919196779</v>
      </c>
      <c r="AC7545">
        <v>0.99310438994891448</v>
      </c>
      <c r="AD7545">
        <v>14132.167031443378</v>
      </c>
      <c r="AE7545">
        <v>28317.554903636537</v>
      </c>
      <c r="AF7545">
        <v>28276.315486827938</v>
      </c>
      <c r="AG7545">
        <v>14150.544685282377</v>
      </c>
      <c r="AH7545">
        <v>28349.276162107042</v>
      </c>
      <c r="AI7545">
        <v>28318.610498121943</v>
      </c>
      <c r="AJ7545">
        <v>1</v>
      </c>
      <c r="AK7545">
        <v>0</v>
      </c>
      <c r="AL7545">
        <v>0</v>
      </c>
    </row>
    <row r="7546" spans="1:38" x14ac:dyDescent="0.25">
      <c r="A7546">
        <v>264582554.88012978</v>
      </c>
      <c r="B7546">
        <v>4507840.7771200351</v>
      </c>
      <c r="C7546">
        <v>4363816.9937719228</v>
      </c>
      <c r="D7546">
        <v>4464290.4557752917</v>
      </c>
      <c r="E7546">
        <v>4428348.30876402</v>
      </c>
      <c r="F7546">
        <v>147313.4254157817</v>
      </c>
      <c r="G7546">
        <v>181142.74923370895</v>
      </c>
      <c r="H7546">
        <v>179495.61892083616</v>
      </c>
      <c r="I7546">
        <v>3.3757929268351236E-2</v>
      </c>
      <c r="J7546">
        <v>4.0575932732909686E-2</v>
      </c>
      <c r="K7546">
        <v>4.0533310933469575E-2</v>
      </c>
      <c r="L7546">
        <v>3834.3997302108182</v>
      </c>
      <c r="M7546">
        <v>3877.1318331820553</v>
      </c>
      <c r="N7546">
        <v>3836.3468345995079</v>
      </c>
      <c r="O7546">
        <v>2.1479058108956523E-2</v>
      </c>
      <c r="P7546">
        <v>2.1802756341075463E-2</v>
      </c>
      <c r="Q7546">
        <v>2.1573404999742148E-2</v>
      </c>
      <c r="R7546">
        <v>144023.78334811237</v>
      </c>
      <c r="S7546">
        <v>43550.321344743483</v>
      </c>
      <c r="T7546">
        <v>79492.468356015161</v>
      </c>
      <c r="U7546">
        <v>3.1949616339405434E-2</v>
      </c>
      <c r="V7546">
        <v>9.6610158827674635E-3</v>
      </c>
      <c r="W7546">
        <v>1.7634267110650085E-2</v>
      </c>
      <c r="X7546">
        <f t="shared" si="352"/>
        <v>3.1949616339405434E-2</v>
      </c>
      <c r="Y7546">
        <f t="shared" si="353"/>
        <v>9.6610158827674635E-3</v>
      </c>
      <c r="Z7546">
        <f t="shared" si="354"/>
        <v>1.7634267110650085E-2</v>
      </c>
      <c r="AA7546">
        <v>0.99264974361598812</v>
      </c>
      <c r="AB7546">
        <v>0.99290760906567821</v>
      </c>
      <c r="AC7546">
        <v>0.99304648773468629</v>
      </c>
      <c r="AD7546">
        <v>14146.573211028612</v>
      </c>
      <c r="AE7546">
        <v>28302.188843651584</v>
      </c>
      <c r="AF7546">
        <v>28275.288420738652</v>
      </c>
      <c r="AG7546">
        <v>14164.950864867611</v>
      </c>
      <c r="AH7546">
        <v>28333.910102122089</v>
      </c>
      <c r="AI7546">
        <v>28317.583432032658</v>
      </c>
      <c r="AJ7546">
        <v>1</v>
      </c>
      <c r="AK7546">
        <v>1</v>
      </c>
      <c r="AL7546">
        <v>1</v>
      </c>
    </row>
    <row r="7547" spans="1:38" x14ac:dyDescent="0.25">
      <c r="A7547">
        <v>264484238.87679917</v>
      </c>
      <c r="B7547">
        <v>4507840.7771200351</v>
      </c>
      <c r="C7547">
        <v>4450541.1788941361</v>
      </c>
      <c r="D7547">
        <v>4505726.1022944059</v>
      </c>
      <c r="E7547">
        <v>4472486.9006797262</v>
      </c>
      <c r="F7547">
        <v>133914.93643567892</v>
      </c>
      <c r="G7547">
        <v>170926.75453581053</v>
      </c>
      <c r="H7547">
        <v>169574.64477200274</v>
      </c>
      <c r="I7547">
        <v>3.0089584851106556E-2</v>
      </c>
      <c r="J7547">
        <v>3.7935451613175332E-2</v>
      </c>
      <c r="K7547">
        <v>3.7915067956091918E-2</v>
      </c>
      <c r="L7547">
        <v>3485.6524087393641</v>
      </c>
      <c r="M7547">
        <v>3658.4713655762653</v>
      </c>
      <c r="N7547">
        <v>3624.3065742252084</v>
      </c>
      <c r="O7547">
        <v>1.9527138081905891E-2</v>
      </c>
      <c r="P7547">
        <v>2.0580924058592298E-2</v>
      </c>
      <c r="Q7547">
        <v>2.038872821885173E-2</v>
      </c>
      <c r="R7547">
        <v>57299.598225899041</v>
      </c>
      <c r="S7547">
        <v>2114.6748256292194</v>
      </c>
      <c r="T7547">
        <v>35353.876440308988</v>
      </c>
      <c r="U7547">
        <v>1.2711096300634325E-2</v>
      </c>
      <c r="V7547">
        <v>4.6911036351648624E-4</v>
      </c>
      <c r="W7547">
        <v>7.8427518158473725E-3</v>
      </c>
      <c r="X7547">
        <f t="shared" si="352"/>
        <v>1.2711096300634325E-2</v>
      </c>
      <c r="Y7547">
        <f t="shared" si="353"/>
        <v>4.6911036351648624E-4</v>
      </c>
      <c r="Z7547">
        <f t="shared" si="354"/>
        <v>7.8427518158473725E-3</v>
      </c>
      <c r="AA7547">
        <v>0.99392453243684176</v>
      </c>
      <c r="AB7547">
        <v>0.99370626975334397</v>
      </c>
      <c r="AC7547">
        <v>0.99381477323499434</v>
      </c>
      <c r="AD7547">
        <v>14007.160301862974</v>
      </c>
      <c r="AE7547">
        <v>28132.56597944328</v>
      </c>
      <c r="AF7547">
        <v>28109.150547177444</v>
      </c>
      <c r="AG7547">
        <v>14025.537955701973</v>
      </c>
      <c r="AH7547">
        <v>28164.287237913784</v>
      </c>
      <c r="AI7547">
        <v>28151.445558471449</v>
      </c>
      <c r="AJ7547">
        <v>1</v>
      </c>
      <c r="AK7547">
        <v>1</v>
      </c>
      <c r="AL7547">
        <v>1</v>
      </c>
    </row>
    <row r="7548" spans="1:38" x14ac:dyDescent="0.25">
      <c r="A7548">
        <v>264538974.34014678</v>
      </c>
      <c r="B7548">
        <v>4507840.7771200351</v>
      </c>
      <c r="C7548">
        <v>4248327.8559511025</v>
      </c>
      <c r="D7548">
        <v>4076927.5955827143</v>
      </c>
      <c r="E7548">
        <v>4048779.767927072</v>
      </c>
      <c r="F7548">
        <v>148126.48535878744</v>
      </c>
      <c r="G7548">
        <v>181675.46623666282</v>
      </c>
      <c r="H7548">
        <v>180908.03975545027</v>
      </c>
      <c r="I7548">
        <v>3.4867008945952772E-2</v>
      </c>
      <c r="J7548">
        <v>4.4561857422610415E-2</v>
      </c>
      <c r="K7548">
        <v>4.4682114149190454E-2</v>
      </c>
      <c r="L7548">
        <v>3855.5627492452832</v>
      </c>
      <c r="M7548">
        <v>3888.5339680120014</v>
      </c>
      <c r="N7548">
        <v>3866.5344025778841</v>
      </c>
      <c r="O7548">
        <v>2.160999309183767E-2</v>
      </c>
      <c r="P7548">
        <v>2.187054400081697E-2</v>
      </c>
      <c r="Q7548">
        <v>2.1746810360379801E-2</v>
      </c>
      <c r="R7548">
        <v>259512.92116893269</v>
      </c>
      <c r="S7548">
        <v>430913.18153732084</v>
      </c>
      <c r="T7548">
        <v>459061.00919296313</v>
      </c>
      <c r="U7548">
        <v>5.7569229704410731E-2</v>
      </c>
      <c r="V7548">
        <v>9.5591925900413502E-2</v>
      </c>
      <c r="W7548">
        <v>0.10183611886270916</v>
      </c>
      <c r="X7548">
        <f t="shared" si="352"/>
        <v>5.7569229704410731E-2</v>
      </c>
      <c r="Y7548">
        <f t="shared" si="353"/>
        <v>9.5591925900413502E-2</v>
      </c>
      <c r="Z7548">
        <f t="shared" si="354"/>
        <v>0.10183611886270916</v>
      </c>
      <c r="AA7548">
        <v>0.99249750629766742</v>
      </c>
      <c r="AB7548">
        <v>0.99286071647915553</v>
      </c>
      <c r="AC7548">
        <v>0.99293156024136886</v>
      </c>
      <c r="AD7548">
        <v>14154.620171471421</v>
      </c>
      <c r="AE7548">
        <v>28310.769450329251</v>
      </c>
      <c r="AF7548">
        <v>28298.191156092693</v>
      </c>
      <c r="AG7548">
        <v>14172.99782531042</v>
      </c>
      <c r="AH7548">
        <v>28342.490708799756</v>
      </c>
      <c r="AI7548">
        <v>28340.486167386698</v>
      </c>
      <c r="AJ7548">
        <v>0</v>
      </c>
      <c r="AK7548">
        <v>0</v>
      </c>
      <c r="AL7548">
        <v>0</v>
      </c>
    </row>
    <row r="7549" spans="1:38" x14ac:dyDescent="0.25">
      <c r="A7549">
        <v>264575970.92721099</v>
      </c>
      <c r="B7549">
        <v>4507840.7771200351</v>
      </c>
      <c r="C7549">
        <v>4619733.2308209548</v>
      </c>
      <c r="D7549">
        <v>4422281.6696313778</v>
      </c>
      <c r="E7549">
        <v>4389749.4786172947</v>
      </c>
      <c r="F7549">
        <v>149526.17796214242</v>
      </c>
      <c r="G7549">
        <v>178642.29617275964</v>
      </c>
      <c r="H7549">
        <v>177069.95569442122</v>
      </c>
      <c r="I7549">
        <v>3.236684251907998E-2</v>
      </c>
      <c r="J7549">
        <v>4.0395956096494073E-2</v>
      </c>
      <c r="K7549">
        <v>4.0337143738370149E-2</v>
      </c>
      <c r="L7549">
        <v>3891.9951444973417</v>
      </c>
      <c r="M7549">
        <v>3823.6127925304409</v>
      </c>
      <c r="N7549">
        <v>3784.5033105268367</v>
      </c>
      <c r="O7549">
        <v>2.1779413122969458E-2</v>
      </c>
      <c r="P7549">
        <v>2.1502340989364106E-2</v>
      </c>
      <c r="Q7549">
        <v>2.1282406214691914E-2</v>
      </c>
      <c r="R7549">
        <v>-111892.45370091964</v>
      </c>
      <c r="S7549">
        <v>85559.107488657348</v>
      </c>
      <c r="T7549">
        <v>118091.29850274045</v>
      </c>
      <c r="U7549">
        <v>-2.4821740436982643E-2</v>
      </c>
      <c r="V7549">
        <v>1.8980064230067876E-2</v>
      </c>
      <c r="W7549">
        <v>2.6196865493147807E-2</v>
      </c>
      <c r="X7549">
        <f t="shared" si="352"/>
        <v>2.4821740436982643E-2</v>
      </c>
      <c r="Y7549">
        <f t="shared" si="353"/>
        <v>1.8980064230067876E-2</v>
      </c>
      <c r="Z7549">
        <f t="shared" si="354"/>
        <v>2.6196865493147807E-2</v>
      </c>
      <c r="AA7549">
        <v>0.9924009114759812</v>
      </c>
      <c r="AB7549">
        <v>0.99309810296179146</v>
      </c>
      <c r="AC7549">
        <v>0.99322927130620597</v>
      </c>
      <c r="AD7549">
        <v>14168.370195724918</v>
      </c>
      <c r="AE7549">
        <v>28261.573250681824</v>
      </c>
      <c r="AF7549">
        <v>28235.531933891045</v>
      </c>
      <c r="AG7549">
        <v>14186.747849563917</v>
      </c>
      <c r="AH7549">
        <v>28293.294509152329</v>
      </c>
      <c r="AI7549">
        <v>28277.82694518505</v>
      </c>
      <c r="AJ7549">
        <v>1</v>
      </c>
      <c r="AK7549">
        <v>1</v>
      </c>
      <c r="AL7549">
        <v>1</v>
      </c>
    </row>
    <row r="7550" spans="1:38" x14ac:dyDescent="0.25">
      <c r="A7550">
        <v>264467996.00562209</v>
      </c>
      <c r="B7550">
        <v>4507840.7771200351</v>
      </c>
      <c r="C7550">
        <v>4344795.2664029542</v>
      </c>
      <c r="D7550">
        <v>4298042.0025348878</v>
      </c>
      <c r="E7550">
        <v>4278658.5017701043</v>
      </c>
      <c r="F7550">
        <v>140050.11841015899</v>
      </c>
      <c r="G7550">
        <v>174798.17008521975</v>
      </c>
      <c r="H7550">
        <v>174409.32848123764</v>
      </c>
      <c r="I7550">
        <v>3.223399719041449E-2</v>
      </c>
      <c r="J7550">
        <v>4.0669255903531827E-2</v>
      </c>
      <c r="K7550">
        <v>4.076261950073453E-2</v>
      </c>
      <c r="L7550">
        <v>3645.3441682741368</v>
      </c>
      <c r="M7550">
        <v>3741.334127290922</v>
      </c>
      <c r="N7550">
        <v>3727.6379182196947</v>
      </c>
      <c r="O7550">
        <v>2.0429003687247788E-2</v>
      </c>
      <c r="P7550">
        <v>2.1048389331490766E-2</v>
      </c>
      <c r="Q7550">
        <v>2.0971335764210092E-2</v>
      </c>
      <c r="R7550">
        <v>163045.51071708091</v>
      </c>
      <c r="S7550">
        <v>209798.77458514739</v>
      </c>
      <c r="T7550">
        <v>229182.27534993086</v>
      </c>
      <c r="U7550">
        <v>3.6169314485248356E-2</v>
      </c>
      <c r="V7550">
        <v>4.6540857354589932E-2</v>
      </c>
      <c r="W7550">
        <v>5.0840809753788734E-2</v>
      </c>
      <c r="X7550">
        <f t="shared" si="352"/>
        <v>3.6169314485248356E-2</v>
      </c>
      <c r="Y7550">
        <f t="shared" si="353"/>
        <v>4.6540857354589932E-2</v>
      </c>
      <c r="Z7550">
        <f t="shared" si="354"/>
        <v>5.0840809753788734E-2</v>
      </c>
      <c r="AA7550">
        <v>0.99330824288633357</v>
      </c>
      <c r="AB7550">
        <v>0.99343216240528887</v>
      </c>
      <c r="AC7550">
        <v>0.99347119309104304</v>
      </c>
      <c r="AD7550">
        <v>14072.651398201459</v>
      </c>
      <c r="AE7550">
        <v>28198.009621468478</v>
      </c>
      <c r="AF7550">
        <v>28191.293188866985</v>
      </c>
      <c r="AG7550">
        <v>14091.029052040458</v>
      </c>
      <c r="AH7550">
        <v>28229.730879938983</v>
      </c>
      <c r="AI7550">
        <v>28233.58820016099</v>
      </c>
      <c r="AJ7550">
        <v>1</v>
      </c>
      <c r="AK7550">
        <v>1</v>
      </c>
      <c r="AL7550">
        <v>0</v>
      </c>
    </row>
    <row r="7551" spans="1:38" x14ac:dyDescent="0.25">
      <c r="A7551">
        <v>264459074.46008554</v>
      </c>
      <c r="B7551">
        <v>4507840.7771200351</v>
      </c>
      <c r="C7551">
        <v>4283320.7199909287</v>
      </c>
      <c r="D7551">
        <v>4187585.8011138532</v>
      </c>
      <c r="E7551">
        <v>4148590.3340441664</v>
      </c>
      <c r="F7551">
        <v>141405.02099022691</v>
      </c>
      <c r="G7551">
        <v>176796.83349565117</v>
      </c>
      <c r="H7551">
        <v>174475.94542213166</v>
      </c>
      <c r="I7551">
        <v>3.3012942582204392E-2</v>
      </c>
      <c r="J7551">
        <v>4.2219274276989162E-2</v>
      </c>
      <c r="K7551">
        <v>4.2056682239831437E-2</v>
      </c>
      <c r="L7551">
        <v>3680.6107305226974</v>
      </c>
      <c r="M7551">
        <v>3784.1129940420383</v>
      </c>
      <c r="N7551">
        <v>3729.0617172620646</v>
      </c>
      <c r="O7551">
        <v>2.0633508506976924E-2</v>
      </c>
      <c r="P7551">
        <v>2.128979055771469E-2</v>
      </c>
      <c r="Q7551">
        <v>2.0980066679377615E-2</v>
      </c>
      <c r="R7551">
        <v>224520.05712910648</v>
      </c>
      <c r="S7551">
        <v>320254.97600618191</v>
      </c>
      <c r="T7551">
        <v>359250.44307586877</v>
      </c>
      <c r="U7551">
        <v>4.9806563325989442E-2</v>
      </c>
      <c r="V7551">
        <v>7.1043985766237758E-2</v>
      </c>
      <c r="W7551">
        <v>7.9694572376929951E-2</v>
      </c>
      <c r="X7551">
        <f t="shared" si="352"/>
        <v>4.9806563325989442E-2</v>
      </c>
      <c r="Y7551">
        <f t="shared" si="353"/>
        <v>7.1043985766237758E-2</v>
      </c>
      <c r="Z7551">
        <f t="shared" si="354"/>
        <v>7.9694572376929951E-2</v>
      </c>
      <c r="AA7551">
        <v>0.99324459861962999</v>
      </c>
      <c r="AB7551">
        <v>0.99324763208323119</v>
      </c>
      <c r="AC7551">
        <v>0.99343365017194218</v>
      </c>
      <c r="AD7551">
        <v>14086.727409589417</v>
      </c>
      <c r="AE7551">
        <v>28231.230556539176</v>
      </c>
      <c r="AF7551">
        <v>28192.409055418073</v>
      </c>
      <c r="AG7551">
        <v>14105.105063428417</v>
      </c>
      <c r="AH7551">
        <v>28262.951815009681</v>
      </c>
      <c r="AI7551">
        <v>28234.704066712078</v>
      </c>
      <c r="AJ7551">
        <v>0</v>
      </c>
      <c r="AK7551">
        <v>0</v>
      </c>
      <c r="AL7551">
        <v>0</v>
      </c>
    </row>
    <row r="7552" spans="1:38" x14ac:dyDescent="0.25">
      <c r="A7552">
        <v>264536141.61925355</v>
      </c>
      <c r="B7552">
        <v>4507840.7771200351</v>
      </c>
      <c r="C7552">
        <v>4411279.3764960999</v>
      </c>
      <c r="D7552">
        <v>4380742.5850320524</v>
      </c>
      <c r="E7552">
        <v>4349977.7026987104</v>
      </c>
      <c r="F7552">
        <v>150283.07923661271</v>
      </c>
      <c r="G7552">
        <v>181713.8286220906</v>
      </c>
      <c r="H7552">
        <v>180691.55605782851</v>
      </c>
      <c r="I7552">
        <v>3.4067912369672507E-2</v>
      </c>
      <c r="J7552">
        <v>4.14801429426516E-2</v>
      </c>
      <c r="K7552">
        <v>4.1538501667658691E-2</v>
      </c>
      <c r="L7552">
        <v>3911.6964177141836</v>
      </c>
      <c r="M7552">
        <v>3889.3550664350296</v>
      </c>
      <c r="N7552">
        <v>3861.9075122219733</v>
      </c>
      <c r="O7552">
        <v>2.1912051982412348E-2</v>
      </c>
      <c r="P7552">
        <v>2.187540071220398E-2</v>
      </c>
      <c r="Q7552">
        <v>2.1721023897353055E-2</v>
      </c>
      <c r="R7552">
        <v>96561.400623935275</v>
      </c>
      <c r="S7552">
        <v>127098.19208798278</v>
      </c>
      <c r="T7552">
        <v>157863.07442132477</v>
      </c>
      <c r="U7552">
        <v>2.1420765594481871E-2</v>
      </c>
      <c r="V7552">
        <v>2.8194916007921459E-2</v>
      </c>
      <c r="W7552">
        <v>3.5019665118291993E-2</v>
      </c>
      <c r="X7552">
        <f t="shared" si="352"/>
        <v>2.1420765594481871E-2</v>
      </c>
      <c r="Y7552">
        <f t="shared" si="353"/>
        <v>2.8194916007921459E-2</v>
      </c>
      <c r="Z7552">
        <f t="shared" si="354"/>
        <v>3.5019665118291993E-2</v>
      </c>
      <c r="AA7552">
        <v>0.99229652536917246</v>
      </c>
      <c r="AB7552">
        <v>0.99284640480957664</v>
      </c>
      <c r="AC7552">
        <v>0.99293731427431919</v>
      </c>
      <c r="AD7552">
        <v>14175.752169347947</v>
      </c>
      <c r="AE7552">
        <v>28311.386391401662</v>
      </c>
      <c r="AF7552">
        <v>28294.692449526923</v>
      </c>
      <c r="AG7552">
        <v>14194.129823186946</v>
      </c>
      <c r="AH7552">
        <v>28343.107649872167</v>
      </c>
      <c r="AI7552">
        <v>28336.987460820928</v>
      </c>
      <c r="AJ7552">
        <v>1</v>
      </c>
      <c r="AK7552">
        <v>1</v>
      </c>
      <c r="AL7552">
        <v>1</v>
      </c>
    </row>
    <row r="7553" spans="1:38" x14ac:dyDescent="0.25">
      <c r="A7553">
        <v>264401744.02738041</v>
      </c>
      <c r="B7553">
        <v>4507840.7771200351</v>
      </c>
      <c r="C7553">
        <v>4366843.9225790547</v>
      </c>
      <c r="D7553">
        <v>4209238.7415782586</v>
      </c>
      <c r="E7553">
        <v>4172671.1657325723</v>
      </c>
      <c r="F7553">
        <v>148681.01138779562</v>
      </c>
      <c r="G7553">
        <v>186250.67584604255</v>
      </c>
      <c r="H7553">
        <v>184541.42056934646</v>
      </c>
      <c r="I7553">
        <v>3.4047704480352652E-2</v>
      </c>
      <c r="J7553">
        <v>4.4248066522405823E-2</v>
      </c>
      <c r="K7553">
        <v>4.422620744353517E-2</v>
      </c>
      <c r="L7553">
        <v>3869.9964266241277</v>
      </c>
      <c r="M7553">
        <v>3986.4605529570063</v>
      </c>
      <c r="N7553">
        <v>3944.190386986244</v>
      </c>
      <c r="O7553">
        <v>2.1692586809457588E-2</v>
      </c>
      <c r="P7553">
        <v>2.2433170351326682E-2</v>
      </c>
      <c r="Q7553">
        <v>2.2195301740461443E-2</v>
      </c>
      <c r="R7553">
        <v>140996.85454098042</v>
      </c>
      <c r="S7553">
        <v>298602.03554177657</v>
      </c>
      <c r="T7553">
        <v>335169.61138746282</v>
      </c>
      <c r="U7553">
        <v>3.127813547821455E-2</v>
      </c>
      <c r="V7553">
        <v>6.6240590629855198E-2</v>
      </c>
      <c r="W7553">
        <v>7.4352584299038987E-2</v>
      </c>
      <c r="X7553">
        <f t="shared" si="352"/>
        <v>3.127813547821455E-2</v>
      </c>
      <c r="Y7553">
        <f t="shared" si="353"/>
        <v>6.6240590629855198E-2</v>
      </c>
      <c r="Z7553">
        <f t="shared" si="354"/>
        <v>7.4352584299038987E-2</v>
      </c>
      <c r="AA7553">
        <v>0.99252280411575911</v>
      </c>
      <c r="AB7553">
        <v>0.99252393084178103</v>
      </c>
      <c r="AC7553">
        <v>0.99267156775025522</v>
      </c>
      <c r="AD7553">
        <v>14160.083092769448</v>
      </c>
      <c r="AE7553">
        <v>28383.444099368658</v>
      </c>
      <c r="AF7553">
        <v>28356.295434388343</v>
      </c>
      <c r="AG7553">
        <v>14178.460746608447</v>
      </c>
      <c r="AH7553">
        <v>28415.165357839163</v>
      </c>
      <c r="AI7553">
        <v>28398.590445682348</v>
      </c>
      <c r="AJ7553">
        <v>1</v>
      </c>
      <c r="AK7553">
        <v>0</v>
      </c>
      <c r="AL7553">
        <v>0</v>
      </c>
    </row>
    <row r="7554" spans="1:38" x14ac:dyDescent="0.25">
      <c r="A7554">
        <v>264626712.137279</v>
      </c>
      <c r="B7554">
        <v>4507840.7771200351</v>
      </c>
      <c r="C7554">
        <v>4343815.6761317439</v>
      </c>
      <c r="D7554">
        <v>4329277.9304510597</v>
      </c>
      <c r="E7554">
        <v>4308562.7403290989</v>
      </c>
      <c r="F7554">
        <v>143532.30852785805</v>
      </c>
      <c r="G7554">
        <v>176357.36623805336</v>
      </c>
      <c r="H7554">
        <v>175869.92923266059</v>
      </c>
      <c r="I7554">
        <v>3.304290955910829E-2</v>
      </c>
      <c r="J7554">
        <v>4.0735977008452079E-2</v>
      </c>
      <c r="K7554">
        <v>4.0818699838458705E-2</v>
      </c>
      <c r="L7554">
        <v>3735.9815885239382</v>
      </c>
      <c r="M7554">
        <v>3774.7067522725965</v>
      </c>
      <c r="N7554">
        <v>3758.8552320629169</v>
      </c>
      <c r="O7554">
        <v>2.0924402745850217E-2</v>
      </c>
      <c r="P7554">
        <v>2.1223169539616952E-2</v>
      </c>
      <c r="Q7554">
        <v>2.1134044867702199E-2</v>
      </c>
      <c r="R7554">
        <v>164025.1009882912</v>
      </c>
      <c r="S7554">
        <v>178562.84666897543</v>
      </c>
      <c r="T7554">
        <v>199278.03679093625</v>
      </c>
      <c r="U7554">
        <v>3.6386622575672115E-2</v>
      </c>
      <c r="V7554">
        <v>3.9611613519112687E-2</v>
      </c>
      <c r="W7554">
        <v>4.4206982154824645E-2</v>
      </c>
      <c r="X7554">
        <f t="shared" si="352"/>
        <v>3.6386622575672115E-2</v>
      </c>
      <c r="Y7554">
        <f t="shared" si="353"/>
        <v>3.9611613519112687E-2</v>
      </c>
      <c r="Z7554">
        <f t="shared" si="354"/>
        <v>4.4206982154824645E-2</v>
      </c>
      <c r="AA7554">
        <v>0.99298465112892509</v>
      </c>
      <c r="AB7554">
        <v>0.99331691585610904</v>
      </c>
      <c r="AC7554">
        <v>0.99336381230364779</v>
      </c>
      <c r="AD7554">
        <v>14108.557839256162</v>
      </c>
      <c r="AE7554">
        <v>28223.958243252164</v>
      </c>
      <c r="AF7554">
        <v>28215.661746454425</v>
      </c>
      <c r="AG7554">
        <v>14126.935493095161</v>
      </c>
      <c r="AH7554">
        <v>28255.679501722669</v>
      </c>
      <c r="AI7554">
        <v>28257.95675774843</v>
      </c>
      <c r="AJ7554">
        <v>1</v>
      </c>
      <c r="AK7554">
        <v>1</v>
      </c>
      <c r="AL7554">
        <v>1</v>
      </c>
    </row>
    <row r="7555" spans="1:38" x14ac:dyDescent="0.25">
      <c r="A7555">
        <v>264389359.68774134</v>
      </c>
      <c r="B7555">
        <v>4507840.7771200351</v>
      </c>
      <c r="C7555">
        <v>4570108.3638783079</v>
      </c>
      <c r="D7555">
        <v>4547390.6478420962</v>
      </c>
      <c r="E7555">
        <v>4523046.8622387843</v>
      </c>
      <c r="F7555">
        <v>145902.77000650502</v>
      </c>
      <c r="G7555">
        <v>175724.70761249628</v>
      </c>
      <c r="H7555">
        <v>174949.5946655829</v>
      </c>
      <c r="I7555">
        <v>3.1925450862326663E-2</v>
      </c>
      <c r="J7555">
        <v>3.8642975987973255E-2</v>
      </c>
      <c r="K7555">
        <v>3.8679589222515298E-2</v>
      </c>
      <c r="L7555">
        <v>3797.6819856774578</v>
      </c>
      <c r="M7555">
        <v>3761.1654931989597</v>
      </c>
      <c r="N7555">
        <v>3739.1849881627691</v>
      </c>
      <c r="O7555">
        <v>2.1272055956377014E-2</v>
      </c>
      <c r="P7555">
        <v>2.1166368022369215E-2</v>
      </c>
      <c r="Q7555">
        <v>2.1042670338830741E-2</v>
      </c>
      <c r="R7555">
        <v>-62267.586758272722</v>
      </c>
      <c r="S7555">
        <v>-39549.870722061023</v>
      </c>
      <c r="T7555">
        <v>-15206.085118749179</v>
      </c>
      <c r="U7555">
        <v>-1.3813173498566686E-2</v>
      </c>
      <c r="V7555">
        <v>-8.7735731312428046E-3</v>
      </c>
      <c r="W7555">
        <v>-3.3732524884039997E-3</v>
      </c>
      <c r="X7555">
        <f t="shared" ref="X7555:X7618" si="355">ABS(U7555)</f>
        <v>1.3813173498566686E-2</v>
      </c>
      <c r="Y7555">
        <f t="shared" ref="Y7555:Y7618" si="356">ABS(V7555)</f>
        <v>8.7735731312428046E-3</v>
      </c>
      <c r="Z7555">
        <f t="shared" ref="Z7555:Z7618" si="357">ABS(W7555)</f>
        <v>3.3732524884039997E-3</v>
      </c>
      <c r="AA7555">
        <v>0.9927853656619039</v>
      </c>
      <c r="AB7555">
        <v>0.99337465346718168</v>
      </c>
      <c r="AC7555">
        <v>0.99344285807255739</v>
      </c>
      <c r="AD7555">
        <v>14132.50581535026</v>
      </c>
      <c r="AE7555">
        <v>28213.457109392511</v>
      </c>
      <c r="AF7555">
        <v>28200.330651170207</v>
      </c>
      <c r="AG7555">
        <v>14150.883469189259</v>
      </c>
      <c r="AH7555">
        <v>28245.178367863016</v>
      </c>
      <c r="AI7555">
        <v>28242.625662464212</v>
      </c>
      <c r="AJ7555">
        <v>1</v>
      </c>
      <c r="AK7555">
        <v>1</v>
      </c>
      <c r="AL7555">
        <v>1</v>
      </c>
    </row>
    <row r="7556" spans="1:38" x14ac:dyDescent="0.25">
      <c r="A7556">
        <v>264738451.09043598</v>
      </c>
      <c r="B7556">
        <v>4507840.7771200351</v>
      </c>
      <c r="C7556">
        <v>4382058.7873035613</v>
      </c>
      <c r="D7556">
        <v>4398576.6791478544</v>
      </c>
      <c r="E7556">
        <v>4382620.2405790882</v>
      </c>
      <c r="F7556">
        <v>144909.25624891053</v>
      </c>
      <c r="G7556">
        <v>177613.32467728702</v>
      </c>
      <c r="H7556">
        <v>177492.29374716055</v>
      </c>
      <c r="I7556">
        <v>3.306876134769484E-2</v>
      </c>
      <c r="J7556">
        <v>4.037972681465142E-2</v>
      </c>
      <c r="K7556">
        <v>4.0499127007113896E-2</v>
      </c>
      <c r="L7556">
        <v>3771.821960541738</v>
      </c>
      <c r="M7556">
        <v>3801.5889568681773</v>
      </c>
      <c r="N7556">
        <v>3793.5299110728502</v>
      </c>
      <c r="O7556">
        <v>2.1112256086876821E-2</v>
      </c>
      <c r="P7556">
        <v>2.136512660779653E-2</v>
      </c>
      <c r="Q7556">
        <v>2.1319834353502674E-2</v>
      </c>
      <c r="R7556">
        <v>125781.9898164738</v>
      </c>
      <c r="S7556">
        <v>109264.09797218069</v>
      </c>
      <c r="T7556">
        <v>125220.53654094692</v>
      </c>
      <c r="U7556">
        <v>2.7902935359849439E-2</v>
      </c>
      <c r="V7556">
        <v>2.4238677312375535E-2</v>
      </c>
      <c r="W7556">
        <v>2.777838498123434E-2</v>
      </c>
      <c r="X7556">
        <f t="shared" si="355"/>
        <v>2.7902935359849439E-2</v>
      </c>
      <c r="Y7556">
        <f t="shared" si="356"/>
        <v>2.4238677312375535E-2</v>
      </c>
      <c r="Z7556">
        <f t="shared" si="357"/>
        <v>2.777838498123434E-2</v>
      </c>
      <c r="AA7556">
        <v>0.99280394567311669</v>
      </c>
      <c r="AB7556">
        <v>0.99320709024018317</v>
      </c>
      <c r="AC7556">
        <v>0.99322655631549839</v>
      </c>
      <c r="AD7556">
        <v>14122.516388273831</v>
      </c>
      <c r="AE7556">
        <v>28244.694005024478</v>
      </c>
      <c r="AF7556">
        <v>28242.493038045261</v>
      </c>
      <c r="AG7556">
        <v>14140.89404211283</v>
      </c>
      <c r="AH7556">
        <v>28276.415263494982</v>
      </c>
      <c r="AI7556">
        <v>28284.788049339266</v>
      </c>
      <c r="AJ7556">
        <v>1</v>
      </c>
      <c r="AK7556">
        <v>1</v>
      </c>
      <c r="AL7556">
        <v>1</v>
      </c>
    </row>
    <row r="7557" spans="1:38" x14ac:dyDescent="0.25">
      <c r="A7557">
        <v>264402343.67586607</v>
      </c>
      <c r="B7557">
        <v>4507840.7771200351</v>
      </c>
      <c r="C7557">
        <v>4538486.9832784003</v>
      </c>
      <c r="D7557">
        <v>4386762.6777686272</v>
      </c>
      <c r="E7557">
        <v>4351745.2614153475</v>
      </c>
      <c r="F7557">
        <v>148099.78216369735</v>
      </c>
      <c r="G7557">
        <v>178000.30266679305</v>
      </c>
      <c r="H7557">
        <v>176426.51463764603</v>
      </c>
      <c r="I7557">
        <v>3.2631972441334776E-2</v>
      </c>
      <c r="J7557">
        <v>4.0576688492602653E-2</v>
      </c>
      <c r="K7557">
        <v>4.0541553799558948E-2</v>
      </c>
      <c r="L7557">
        <v>3854.8676956630306</v>
      </c>
      <c r="M7557">
        <v>3809.8717321280296</v>
      </c>
      <c r="N7557">
        <v>3770.751091524211</v>
      </c>
      <c r="O7557">
        <v>2.159437530772737E-2</v>
      </c>
      <c r="P7557">
        <v>2.1439395435374233E-2</v>
      </c>
      <c r="Q7557">
        <v>2.121925078417309E-2</v>
      </c>
      <c r="R7557">
        <v>-30646.206158365123</v>
      </c>
      <c r="S7557">
        <v>121078.09935140796</v>
      </c>
      <c r="T7557">
        <v>156095.51570468768</v>
      </c>
      <c r="U7557">
        <v>-6.7984224983971909E-3</v>
      </c>
      <c r="V7557">
        <v>2.6859444540710289E-2</v>
      </c>
      <c r="W7557">
        <v>3.462755749869538E-2</v>
      </c>
      <c r="X7557">
        <f t="shared" si="355"/>
        <v>6.7984224983971909E-3</v>
      </c>
      <c r="Y7557">
        <f t="shared" si="356"/>
        <v>2.6859444540710289E-2</v>
      </c>
      <c r="Z7557">
        <f t="shared" si="357"/>
        <v>3.462755749869538E-2</v>
      </c>
      <c r="AA7557">
        <v>0.99261422643780939</v>
      </c>
      <c r="AB7557">
        <v>0.99320932769595172</v>
      </c>
      <c r="AC7557">
        <v>0.99333891824838072</v>
      </c>
      <c r="AD7557">
        <v>14154.356588692935</v>
      </c>
      <c r="AE7557">
        <v>28251.053435848982</v>
      </c>
      <c r="AF7557">
        <v>28224.89456123182</v>
      </c>
      <c r="AG7557">
        <v>14172.734242531935</v>
      </c>
      <c r="AH7557">
        <v>28282.774694319487</v>
      </c>
      <c r="AI7557">
        <v>28267.189572525825</v>
      </c>
      <c r="AJ7557">
        <v>1</v>
      </c>
      <c r="AK7557">
        <v>1</v>
      </c>
      <c r="AL7557">
        <v>1</v>
      </c>
    </row>
    <row r="7558" spans="1:38" x14ac:dyDescent="0.25">
      <c r="A7558">
        <v>264445206.64945924</v>
      </c>
      <c r="B7558">
        <v>4507840.7771200351</v>
      </c>
      <c r="C7558">
        <v>4211407.8973157918</v>
      </c>
      <c r="D7558">
        <v>4121201.1842124374</v>
      </c>
      <c r="E7558">
        <v>4100907.7013859162</v>
      </c>
      <c r="F7558">
        <v>148548.86097439259</v>
      </c>
      <c r="G7558">
        <v>177799.8235399262</v>
      </c>
      <c r="H7558">
        <v>177487.13223799618</v>
      </c>
      <c r="I7558">
        <v>3.5272969181891066E-2</v>
      </c>
      <c r="J7558">
        <v>4.3142718734781642E-2</v>
      </c>
      <c r="K7558">
        <v>4.3279962672169818E-2</v>
      </c>
      <c r="L7558">
        <v>3866.5567027288366</v>
      </c>
      <c r="M7558">
        <v>3805.5807295460759</v>
      </c>
      <c r="N7558">
        <v>3793.4195945121237</v>
      </c>
      <c r="O7558">
        <v>2.1683008631757955E-2</v>
      </c>
      <c r="P7558">
        <v>2.1411713589518742E-2</v>
      </c>
      <c r="Q7558">
        <v>2.1343290197985143E-2</v>
      </c>
      <c r="R7558">
        <v>296432.87980424333</v>
      </c>
      <c r="S7558">
        <v>386639.59290759778</v>
      </c>
      <c r="T7558">
        <v>406933.07573411893</v>
      </c>
      <c r="U7558">
        <v>6.5759394455282436E-2</v>
      </c>
      <c r="V7558">
        <v>8.5770463515486825E-2</v>
      </c>
      <c r="W7558">
        <v>9.0272282419455799E-2</v>
      </c>
      <c r="X7558">
        <f t="shared" si="355"/>
        <v>6.5759394455282436E-2</v>
      </c>
      <c r="Y7558">
        <f t="shared" si="356"/>
        <v>8.5770463515486825E-2</v>
      </c>
      <c r="Z7558">
        <f t="shared" si="357"/>
        <v>9.0272282419455799E-2</v>
      </c>
      <c r="AA7558">
        <v>0.9924648447747455</v>
      </c>
      <c r="AB7558">
        <v>0.99319559305903105</v>
      </c>
      <c r="AC7558">
        <v>0.9932297121288125</v>
      </c>
      <c r="AD7558">
        <v>14158.783062489247</v>
      </c>
      <c r="AE7558">
        <v>28247.760575461631</v>
      </c>
      <c r="AF7558">
        <v>28242.408064502139</v>
      </c>
      <c r="AG7558">
        <v>14177.160716328246</v>
      </c>
      <c r="AH7558">
        <v>28279.481833932135</v>
      </c>
      <c r="AI7558">
        <v>28284.703075796144</v>
      </c>
      <c r="AJ7558">
        <v>0</v>
      </c>
      <c r="AK7558">
        <v>0</v>
      </c>
      <c r="AL7558">
        <v>0</v>
      </c>
    </row>
    <row r="7559" spans="1:38" x14ac:dyDescent="0.25">
      <c r="A7559">
        <v>264427920.03780586</v>
      </c>
      <c r="B7559">
        <v>4507840.7771200351</v>
      </c>
      <c r="C7559">
        <v>4325006.553978594</v>
      </c>
      <c r="D7559">
        <v>4250071.4737788998</v>
      </c>
      <c r="E7559">
        <v>4224817.1734645786</v>
      </c>
      <c r="F7559">
        <v>147469.94359974004</v>
      </c>
      <c r="G7559">
        <v>175781.64336915975</v>
      </c>
      <c r="H7559">
        <v>175103.54129392008</v>
      </c>
      <c r="I7559">
        <v>3.4097045116401443E-2</v>
      </c>
      <c r="J7559">
        <v>4.1359691114292163E-2</v>
      </c>
      <c r="K7559">
        <v>4.1446418650662155E-2</v>
      </c>
      <c r="L7559">
        <v>3838.4737192627267</v>
      </c>
      <c r="M7559">
        <v>3762.384131182208</v>
      </c>
      <c r="N7559">
        <v>3742.4752782760802</v>
      </c>
      <c r="O7559">
        <v>2.1516303294691536E-2</v>
      </c>
      <c r="P7559">
        <v>2.1170081644569825E-2</v>
      </c>
      <c r="Q7559">
        <v>2.1058059047520433E-2</v>
      </c>
      <c r="R7559">
        <v>182834.22314144112</v>
      </c>
      <c r="S7559">
        <v>257769.30334113538</v>
      </c>
      <c r="T7559">
        <v>283023.60365545657</v>
      </c>
      <c r="U7559">
        <v>4.0559157295313807E-2</v>
      </c>
      <c r="V7559">
        <v>5.718243302857267E-2</v>
      </c>
      <c r="W7559">
        <v>6.2784738336803994E-2</v>
      </c>
      <c r="X7559">
        <f t="shared" si="355"/>
        <v>4.0559157295313807E-2</v>
      </c>
      <c r="Y7559">
        <f t="shared" si="356"/>
        <v>5.718243302857267E-2</v>
      </c>
      <c r="Z7559">
        <f t="shared" si="357"/>
        <v>6.2784738336803994E-2</v>
      </c>
      <c r="AA7559">
        <v>0.99258183900306118</v>
      </c>
      <c r="AB7559">
        <v>0.99333539114709546</v>
      </c>
      <c r="AC7559">
        <v>0.993396666275568</v>
      </c>
      <c r="AD7559">
        <v>14148.125738277451</v>
      </c>
      <c r="AE7559">
        <v>28214.403699870672</v>
      </c>
      <c r="AF7559">
        <v>28202.900729999918</v>
      </c>
      <c r="AG7559">
        <v>14166.50339211645</v>
      </c>
      <c r="AH7559">
        <v>28246.124958341177</v>
      </c>
      <c r="AI7559">
        <v>28245.195741293923</v>
      </c>
      <c r="AJ7559">
        <v>1</v>
      </c>
      <c r="AK7559">
        <v>0</v>
      </c>
      <c r="AL7559">
        <v>0</v>
      </c>
    </row>
    <row r="7560" spans="1:38" x14ac:dyDescent="0.25">
      <c r="A7560">
        <v>264568210.32581314</v>
      </c>
      <c r="B7560">
        <v>4507840.7771200351</v>
      </c>
      <c r="C7560">
        <v>4208314.8503127089</v>
      </c>
      <c r="D7560">
        <v>4161589.1921378463</v>
      </c>
      <c r="E7560">
        <v>4133523.2971236203</v>
      </c>
      <c r="F7560">
        <v>144825.68155342218</v>
      </c>
      <c r="G7560">
        <v>180413.1859425733</v>
      </c>
      <c r="H7560">
        <v>179665.59578490737</v>
      </c>
      <c r="I7560">
        <v>3.4414174486650059E-2</v>
      </c>
      <c r="J7560">
        <v>4.3351993099994907E-2</v>
      </c>
      <c r="K7560">
        <v>4.3465485221755161E-2</v>
      </c>
      <c r="L7560">
        <v>3769.6466069449525</v>
      </c>
      <c r="M7560">
        <v>3861.5164520953203</v>
      </c>
      <c r="N7560">
        <v>3839.9797377776172</v>
      </c>
      <c r="O7560">
        <v>2.1129828086527573E-2</v>
      </c>
      <c r="P7560">
        <v>2.1716143435040716E-2</v>
      </c>
      <c r="Q7560">
        <v>2.1595026670928795E-2</v>
      </c>
      <c r="R7560">
        <v>299525.92680732626</v>
      </c>
      <c r="S7560">
        <v>346251.58498218888</v>
      </c>
      <c r="T7560">
        <v>374317.47999641486</v>
      </c>
      <c r="U7560">
        <v>6.6445542692545392E-2</v>
      </c>
      <c r="V7560">
        <v>7.6810961633698549E-2</v>
      </c>
      <c r="W7560">
        <v>8.3036979011392328E-2</v>
      </c>
      <c r="X7560">
        <f t="shared" si="355"/>
        <v>6.6445542692545392E-2</v>
      </c>
      <c r="Y7560">
        <f t="shared" si="356"/>
        <v>7.6810961633698549E-2</v>
      </c>
      <c r="Z7560">
        <f t="shared" si="357"/>
        <v>8.3036979011392328E-2</v>
      </c>
      <c r="AA7560">
        <v>0.99287086076269371</v>
      </c>
      <c r="AB7560">
        <v>0.9930050280284185</v>
      </c>
      <c r="AC7560">
        <v>0.99307332144957561</v>
      </c>
      <c r="AD7560">
        <v>14121.67295386361</v>
      </c>
      <c r="AE7560">
        <v>28290.396550273861</v>
      </c>
      <c r="AF7560">
        <v>28278.05415608847</v>
      </c>
      <c r="AG7560">
        <v>14140.050607702609</v>
      </c>
      <c r="AH7560">
        <v>28322.117808744366</v>
      </c>
      <c r="AI7560">
        <v>28320.349167382476</v>
      </c>
      <c r="AJ7560">
        <v>0</v>
      </c>
      <c r="AK7560">
        <v>0</v>
      </c>
      <c r="AL7560">
        <v>0</v>
      </c>
    </row>
    <row r="7561" spans="1:38" x14ac:dyDescent="0.25">
      <c r="A7561">
        <v>264442702.57274517</v>
      </c>
      <c r="B7561">
        <v>4507840.7771200351</v>
      </c>
      <c r="C7561">
        <v>4374675.5077170171</v>
      </c>
      <c r="D7561">
        <v>4059796.134050637</v>
      </c>
      <c r="E7561">
        <v>4017354.0855696807</v>
      </c>
      <c r="F7561">
        <v>146065.17537484597</v>
      </c>
      <c r="G7561">
        <v>183075.27169759432</v>
      </c>
      <c r="H7561">
        <v>181064.57707832562</v>
      </c>
      <c r="I7561">
        <v>3.338880223623078E-2</v>
      </c>
      <c r="J7561">
        <v>4.5094695805558117E-2</v>
      </c>
      <c r="K7561">
        <v>4.5070604487841594E-2</v>
      </c>
      <c r="L7561">
        <v>3801.9092113956417</v>
      </c>
      <c r="M7561">
        <v>3918.4950364831293</v>
      </c>
      <c r="N7561">
        <v>3869.8800634175204</v>
      </c>
      <c r="O7561">
        <v>2.130760422497522E-2</v>
      </c>
      <c r="P7561">
        <v>2.2047227082284994E-2</v>
      </c>
      <c r="Q7561">
        <v>2.177369723452522E-2</v>
      </c>
      <c r="R7561">
        <v>133165.26940301806</v>
      </c>
      <c r="S7561">
        <v>448044.64306939812</v>
      </c>
      <c r="T7561">
        <v>490486.69155035447</v>
      </c>
      <c r="U7561">
        <v>2.9540810331835757E-2</v>
      </c>
      <c r="V7561">
        <v>9.9392295607131989E-2</v>
      </c>
      <c r="W7561">
        <v>0.10880745700688127</v>
      </c>
      <c r="X7561">
        <f t="shared" si="355"/>
        <v>2.9540810331835757E-2</v>
      </c>
      <c r="Y7561">
        <f t="shared" si="356"/>
        <v>9.9392295607131989E-2</v>
      </c>
      <c r="Z7561">
        <f t="shared" si="357"/>
        <v>0.10880745700688127</v>
      </c>
      <c r="AA7561">
        <v>0.99279095012935148</v>
      </c>
      <c r="AB7561">
        <v>0.99279107683983892</v>
      </c>
      <c r="AC7561">
        <v>0.99295917137328782</v>
      </c>
      <c r="AD7561">
        <v>14134.132272478573</v>
      </c>
      <c r="AE7561">
        <v>28333.197104131727</v>
      </c>
      <c r="AF7561">
        <v>28300.718430613932</v>
      </c>
      <c r="AG7561">
        <v>14152.509926317573</v>
      </c>
      <c r="AH7561">
        <v>28364.918362602231</v>
      </c>
      <c r="AI7561">
        <v>28343.013441907937</v>
      </c>
      <c r="AJ7561">
        <v>1</v>
      </c>
      <c r="AK7561">
        <v>0</v>
      </c>
      <c r="AL7561">
        <v>0</v>
      </c>
    </row>
    <row r="7562" spans="1:38" x14ac:dyDescent="0.25">
      <c r="A7562">
        <v>264401693.35512048</v>
      </c>
      <c r="B7562">
        <v>4507840.7771200351</v>
      </c>
      <c r="C7562">
        <v>4078872.9367808793</v>
      </c>
      <c r="D7562">
        <v>3959419.119860861</v>
      </c>
      <c r="E7562">
        <v>3923561.2527973559</v>
      </c>
      <c r="F7562">
        <v>142116.986383268</v>
      </c>
      <c r="G7562">
        <v>179813.81989464196</v>
      </c>
      <c r="H7562">
        <v>178232.6213291949</v>
      </c>
      <c r="I7562">
        <v>3.4842219550832422E-2</v>
      </c>
      <c r="J7562">
        <v>4.5414191943630569E-2</v>
      </c>
      <c r="K7562">
        <v>4.5426236484041517E-2</v>
      </c>
      <c r="L7562">
        <v>3699.1423742156676</v>
      </c>
      <c r="M7562">
        <v>3848.6877786099421</v>
      </c>
      <c r="N7562">
        <v>3809.352878747382</v>
      </c>
      <c r="O7562">
        <v>2.0758312161551322E-2</v>
      </c>
      <c r="P7562">
        <v>2.1657880285212292E-2</v>
      </c>
      <c r="Q7562">
        <v>2.1436529372574262E-2</v>
      </c>
      <c r="R7562">
        <v>428967.84033915587</v>
      </c>
      <c r="S7562">
        <v>548421.65725917416</v>
      </c>
      <c r="T7562">
        <v>584279.52432267927</v>
      </c>
      <c r="U7562">
        <v>9.5160379780142634E-2</v>
      </c>
      <c r="V7562">
        <v>0.12165950049583367</v>
      </c>
      <c r="W7562">
        <v>0.12961405542277454</v>
      </c>
      <c r="X7562">
        <f t="shared" si="355"/>
        <v>9.5160379780142634E-2</v>
      </c>
      <c r="Y7562">
        <f t="shared" si="356"/>
        <v>0.12165950049583367</v>
      </c>
      <c r="Z7562">
        <f t="shared" si="357"/>
        <v>0.12961405542277454</v>
      </c>
      <c r="AA7562">
        <v>0.99317413796473863</v>
      </c>
      <c r="AB7562">
        <v>0.99304592520433566</v>
      </c>
      <c r="AC7562">
        <v>0.99317797392458584</v>
      </c>
      <c r="AD7562">
        <v>14094.070018385017</v>
      </c>
      <c r="AE7562">
        <v>28280.672963869547</v>
      </c>
      <c r="AF7562">
        <v>28254.655471578852</v>
      </c>
      <c r="AG7562">
        <v>14112.447672224016</v>
      </c>
      <c r="AH7562">
        <v>28312.394222340052</v>
      </c>
      <c r="AI7562">
        <v>28296.950482872857</v>
      </c>
      <c r="AJ7562">
        <v>0</v>
      </c>
      <c r="AK7562">
        <v>0</v>
      </c>
      <c r="AL7562">
        <v>0</v>
      </c>
    </row>
    <row r="7563" spans="1:38" x14ac:dyDescent="0.25">
      <c r="A7563">
        <v>264600905.51174325</v>
      </c>
      <c r="B7563">
        <v>4507840.7771200351</v>
      </c>
      <c r="C7563">
        <v>4560467.8875173153</v>
      </c>
      <c r="D7563">
        <v>4467429.227373383</v>
      </c>
      <c r="E7563">
        <v>4444900.062736134</v>
      </c>
      <c r="F7563">
        <v>148928.0527821561</v>
      </c>
      <c r="G7563">
        <v>176999.332648193</v>
      </c>
      <c r="H7563">
        <v>176324.71954738966</v>
      </c>
      <c r="I7563">
        <v>3.2656309934731592E-2</v>
      </c>
      <c r="J7563">
        <v>3.9619952245390007E-2</v>
      </c>
      <c r="K7563">
        <v>3.9668995266195023E-2</v>
      </c>
      <c r="L7563">
        <v>3876.4266311571714</v>
      </c>
      <c r="M7563">
        <v>3788.4472327230437</v>
      </c>
      <c r="N7563">
        <v>3768.5754324489012</v>
      </c>
      <c r="O7563">
        <v>2.1694940335476653E-2</v>
      </c>
      <c r="P7563">
        <v>2.1302540585742883E-2</v>
      </c>
      <c r="Q7563">
        <v>2.119080091884315E-2</v>
      </c>
      <c r="R7563">
        <v>-52627.110397280194</v>
      </c>
      <c r="S7563">
        <v>40411.549746652134</v>
      </c>
      <c r="T7563">
        <v>62940.714383901097</v>
      </c>
      <c r="U7563">
        <v>-1.1674571707233758E-2</v>
      </c>
      <c r="V7563">
        <v>8.964724298108467E-3</v>
      </c>
      <c r="W7563">
        <v>1.3962497234454807E-2</v>
      </c>
      <c r="X7563">
        <f t="shared" si="355"/>
        <v>1.1674571707233758E-2</v>
      </c>
      <c r="Y7563">
        <f t="shared" si="356"/>
        <v>8.964724298108467E-3</v>
      </c>
      <c r="Z7563">
        <f t="shared" si="357"/>
        <v>1.3962497234454807E-2</v>
      </c>
      <c r="AA7563">
        <v>0.99246666509800197</v>
      </c>
      <c r="AB7563">
        <v>0.99327583869931202</v>
      </c>
      <c r="AC7563">
        <v>0.993337042680011</v>
      </c>
      <c r="AD7563">
        <v>14162.510267509691</v>
      </c>
      <c r="AE7563">
        <v>28234.575435002895</v>
      </c>
      <c r="AF7563">
        <v>28223.208130494451</v>
      </c>
      <c r="AG7563">
        <v>14180.887921348691</v>
      </c>
      <c r="AH7563">
        <v>28266.2966934734</v>
      </c>
      <c r="AI7563">
        <v>28265.503141788457</v>
      </c>
      <c r="AJ7563">
        <v>1</v>
      </c>
      <c r="AK7563">
        <v>1</v>
      </c>
      <c r="AL7563">
        <v>1</v>
      </c>
    </row>
    <row r="7564" spans="1:38" x14ac:dyDescent="0.25">
      <c r="A7564">
        <v>264894362.43332013</v>
      </c>
      <c r="B7564">
        <v>4507840.7771200202</v>
      </c>
      <c r="C7564">
        <v>4333721.7418264374</v>
      </c>
      <c r="D7564">
        <v>4406036.0641123615</v>
      </c>
      <c r="E7564">
        <v>4365920.311896719</v>
      </c>
      <c r="F7564">
        <v>145166.88353982702</v>
      </c>
      <c r="G7564">
        <v>179948.76640626587</v>
      </c>
      <c r="H7564">
        <v>177719.050253211</v>
      </c>
      <c r="I7564">
        <v>3.3497047615855181E-2</v>
      </c>
      <c r="J7564">
        <v>4.0841419313829036E-2</v>
      </c>
      <c r="K7564">
        <v>4.0705976645735706E-2</v>
      </c>
      <c r="L7564">
        <v>3778.5277038370082</v>
      </c>
      <c r="M7564">
        <v>3851.5761383053054</v>
      </c>
      <c r="N7564">
        <v>3798.3763614176546</v>
      </c>
      <c r="O7564">
        <v>2.1144827336421597E-2</v>
      </c>
      <c r="P7564">
        <v>2.1633082785197929E-2</v>
      </c>
      <c r="Q7564">
        <v>2.1334276494931786E-2</v>
      </c>
      <c r="R7564">
        <v>174119.03529358283</v>
      </c>
      <c r="S7564">
        <v>101804.71300765872</v>
      </c>
      <c r="T7564">
        <v>141920.4652233012</v>
      </c>
      <c r="U7564">
        <v>3.8625817526062756E-2</v>
      </c>
      <c r="V7564">
        <v>2.2583919450832945E-2</v>
      </c>
      <c r="W7564">
        <v>3.1483025297528736E-2</v>
      </c>
      <c r="X7564">
        <f t="shared" si="355"/>
        <v>3.8625817526062756E-2</v>
      </c>
      <c r="Y7564">
        <f t="shared" si="356"/>
        <v>2.2583919450832945E-2</v>
      </c>
      <c r="Z7564">
        <f t="shared" si="357"/>
        <v>3.1483025297528736E-2</v>
      </c>
      <c r="AA7564">
        <v>0.99291129559990943</v>
      </c>
      <c r="AB7564">
        <v>0.99302322924124664</v>
      </c>
      <c r="AC7564">
        <v>0.99320529766337273</v>
      </c>
      <c r="AD7564">
        <v>14125.113300923225</v>
      </c>
      <c r="AE7564">
        <v>28282.865041314355</v>
      </c>
      <c r="AF7564">
        <v>28246.223676786802</v>
      </c>
      <c r="AG7564">
        <v>14143.490954762225</v>
      </c>
      <c r="AH7564">
        <v>28314.58629978486</v>
      </c>
      <c r="AI7564">
        <v>28288.518688080807</v>
      </c>
      <c r="AJ7564">
        <v>1</v>
      </c>
      <c r="AK7564">
        <v>1</v>
      </c>
      <c r="AL7564">
        <v>1</v>
      </c>
    </row>
    <row r="7565" spans="1:38" x14ac:dyDescent="0.25">
      <c r="A7565">
        <v>264290867.97767249</v>
      </c>
      <c r="B7565">
        <v>4507840.7771200202</v>
      </c>
      <c r="C7565">
        <v>4493873.4153284598</v>
      </c>
      <c r="D7565">
        <v>4461730.573839508</v>
      </c>
      <c r="E7565">
        <v>4442159.7208303511</v>
      </c>
      <c r="F7565">
        <v>153120.89948995781</v>
      </c>
      <c r="G7565">
        <v>187281.86806592208</v>
      </c>
      <c r="H7565">
        <v>186782.05848079658</v>
      </c>
      <c r="I7565">
        <v>3.4073256039582084E-2</v>
      </c>
      <c r="J7565">
        <v>4.1975162992587002E-2</v>
      </c>
      <c r="K7565">
        <v>4.2047578254543791E-2</v>
      </c>
      <c r="L7565">
        <v>3985.5616284585635</v>
      </c>
      <c r="M7565">
        <v>4008.5319204212724</v>
      </c>
      <c r="N7565">
        <v>3992.0793784321422</v>
      </c>
      <c r="O7565">
        <v>2.2338392263560373E-2</v>
      </c>
      <c r="P7565">
        <v>2.2567010956193567E-2</v>
      </c>
      <c r="Q7565">
        <v>2.2474387346678462E-2</v>
      </c>
      <c r="R7565">
        <v>13967.361791560426</v>
      </c>
      <c r="S7565">
        <v>46110.203280512244</v>
      </c>
      <c r="T7565">
        <v>65681.056289669126</v>
      </c>
      <c r="U7565">
        <v>3.0984594359350745E-3</v>
      </c>
      <c r="V7565">
        <v>1.0228889075796336E-2</v>
      </c>
      <c r="W7565">
        <v>1.457040289067876E-2</v>
      </c>
      <c r="X7565">
        <f t="shared" si="355"/>
        <v>3.0984594359350745E-3</v>
      </c>
      <c r="Y7565">
        <f t="shared" si="356"/>
        <v>1.0228889075796336E-2</v>
      </c>
      <c r="Z7565">
        <f t="shared" si="357"/>
        <v>1.457040289067876E-2</v>
      </c>
      <c r="AA7565">
        <v>0.99199886724665109</v>
      </c>
      <c r="AB7565">
        <v>0.99244086549595723</v>
      </c>
      <c r="AC7565">
        <v>0.99249247675836194</v>
      </c>
      <c r="AD7565">
        <v>14203.101937277961</v>
      </c>
      <c r="AE7565">
        <v>28399.577372735097</v>
      </c>
      <c r="AF7565">
        <v>28391.559692169798</v>
      </c>
      <c r="AG7565">
        <v>14221.47959111696</v>
      </c>
      <c r="AH7565">
        <v>28431.298631205602</v>
      </c>
      <c r="AI7565">
        <v>28433.854703463803</v>
      </c>
      <c r="AJ7565">
        <v>1</v>
      </c>
      <c r="AK7565">
        <v>1</v>
      </c>
      <c r="AL7565">
        <v>1</v>
      </c>
    </row>
    <row r="7566" spans="1:38" x14ac:dyDescent="0.25">
      <c r="A7566">
        <v>264561702.83500549</v>
      </c>
      <c r="B7566">
        <v>4507840.7771200202</v>
      </c>
      <c r="C7566">
        <v>4359696.1388918376</v>
      </c>
      <c r="D7566">
        <v>3981296.7881237832</v>
      </c>
      <c r="E7566">
        <v>3949900.2311578938</v>
      </c>
      <c r="F7566">
        <v>143190.31566544538</v>
      </c>
      <c r="G7566">
        <v>180959.86334923797</v>
      </c>
      <c r="H7566">
        <v>179711.7493020111</v>
      </c>
      <c r="I7566">
        <v>3.2844104520972875E-2</v>
      </c>
      <c r="J7566">
        <v>4.5452492737803829E-2</v>
      </c>
      <c r="K7566">
        <v>4.5497794573238999E-2</v>
      </c>
      <c r="L7566">
        <v>3727.0799060352715</v>
      </c>
      <c r="M7566">
        <v>3873.2173917400341</v>
      </c>
      <c r="N7566">
        <v>3840.966173548647</v>
      </c>
      <c r="O7566">
        <v>2.0878964277130097E-2</v>
      </c>
      <c r="P7566">
        <v>2.178249204026779E-2</v>
      </c>
      <c r="Q7566">
        <v>2.1601115207394685E-2</v>
      </c>
      <c r="R7566">
        <v>148144.63822818268</v>
      </c>
      <c r="S7566">
        <v>526543.98899623705</v>
      </c>
      <c r="T7566">
        <v>557940.54596212646</v>
      </c>
      <c r="U7566">
        <v>3.2863769053269376E-2</v>
      </c>
      <c r="V7566">
        <v>0.1168062527116667</v>
      </c>
      <c r="W7566">
        <v>0.12377112980431949</v>
      </c>
      <c r="X7566">
        <f t="shared" si="355"/>
        <v>3.2863769053269376E-2</v>
      </c>
      <c r="Y7566">
        <f t="shared" si="356"/>
        <v>0.1168062527116667</v>
      </c>
      <c r="Z7566">
        <f t="shared" si="357"/>
        <v>0.12377112980431949</v>
      </c>
      <c r="AA7566">
        <v>0.99308721532554034</v>
      </c>
      <c r="AB7566">
        <v>0.99300695861469956</v>
      </c>
      <c r="AC7566">
        <v>0.9931134725135442</v>
      </c>
      <c r="AD7566">
        <v>14105.070191196535</v>
      </c>
      <c r="AE7566">
        <v>28299.237235011969</v>
      </c>
      <c r="AF7566">
        <v>28278.804679623478</v>
      </c>
      <c r="AG7566">
        <v>14123.447845035535</v>
      </c>
      <c r="AH7566">
        <v>28330.958493482474</v>
      </c>
      <c r="AI7566">
        <v>28321.099690917483</v>
      </c>
      <c r="AJ7566">
        <v>1</v>
      </c>
      <c r="AK7566">
        <v>0</v>
      </c>
      <c r="AL7566">
        <v>0</v>
      </c>
    </row>
    <row r="7567" spans="1:38" x14ac:dyDescent="0.25">
      <c r="A7567">
        <v>264604402.04093859</v>
      </c>
      <c r="B7567">
        <v>4507840.7771200351</v>
      </c>
      <c r="C7567">
        <v>4408979.6940648938</v>
      </c>
      <c r="D7567">
        <v>4340244.8517657109</v>
      </c>
      <c r="E7567">
        <v>4304278.4743728973</v>
      </c>
      <c r="F7567">
        <v>144638.64099480803</v>
      </c>
      <c r="G7567">
        <v>181102.7273323898</v>
      </c>
      <c r="H7567">
        <v>179672.91537727864</v>
      </c>
      <c r="I7567">
        <v>3.2805467711614085E-2</v>
      </c>
      <c r="J7567">
        <v>4.1726384920130269E-2</v>
      </c>
      <c r="K7567">
        <v>4.1742865023029374E-2</v>
      </c>
      <c r="L7567">
        <v>3764.7781554411995</v>
      </c>
      <c r="M7567">
        <v>3876.2752149167072</v>
      </c>
      <c r="N7567">
        <v>3840.1361788940799</v>
      </c>
      <c r="O7567">
        <v>2.1084037273799355E-2</v>
      </c>
      <c r="P7567">
        <v>2.179610637338868E-2</v>
      </c>
      <c r="Q7567">
        <v>2.1592898337398428E-2</v>
      </c>
      <c r="R7567">
        <v>98861.083055141382</v>
      </c>
      <c r="S7567">
        <v>167595.92535432428</v>
      </c>
      <c r="T7567">
        <v>203562.30274713784</v>
      </c>
      <c r="U7567">
        <v>2.193091724910072E-2</v>
      </c>
      <c r="V7567">
        <v>3.7178758887175645E-2</v>
      </c>
      <c r="W7567">
        <v>4.5157385278632119E-2</v>
      </c>
      <c r="X7567">
        <f t="shared" si="355"/>
        <v>2.193091724910072E-2</v>
      </c>
      <c r="Y7567">
        <f t="shared" si="356"/>
        <v>3.7178758887175645E-2</v>
      </c>
      <c r="Z7567">
        <f t="shared" si="357"/>
        <v>4.5157385278632119E-2</v>
      </c>
      <c r="AA7567">
        <v>0.9929231633940494</v>
      </c>
      <c r="AB7567">
        <v>0.99294556548413404</v>
      </c>
      <c r="AC7567">
        <v>0.993066967797536</v>
      </c>
      <c r="AD7567">
        <v>14119.783578811483</v>
      </c>
      <c r="AE7567">
        <v>28301.543182056361</v>
      </c>
      <c r="AF7567">
        <v>28278.173196203836</v>
      </c>
      <c r="AG7567">
        <v>14138.161232650482</v>
      </c>
      <c r="AH7567">
        <v>28333.264440526866</v>
      </c>
      <c r="AI7567">
        <v>28320.468207497841</v>
      </c>
      <c r="AJ7567">
        <v>1</v>
      </c>
      <c r="AK7567">
        <v>1</v>
      </c>
      <c r="AL7567">
        <v>1</v>
      </c>
    </row>
    <row r="7568" spans="1:38" x14ac:dyDescent="0.25">
      <c r="A7568">
        <v>264400810.2921572</v>
      </c>
      <c r="B7568">
        <v>4507840.7771200351</v>
      </c>
      <c r="C7568">
        <v>4247152.818599984</v>
      </c>
      <c r="D7568">
        <v>4163991.8380519114</v>
      </c>
      <c r="E7568">
        <v>4126139.6351480931</v>
      </c>
      <c r="F7568">
        <v>147020.0006089891</v>
      </c>
      <c r="G7568">
        <v>182090.81575805569</v>
      </c>
      <c r="H7568">
        <v>180086.76838708317</v>
      </c>
      <c r="I7568">
        <v>3.4616131532901197E-2</v>
      </c>
      <c r="J7568">
        <v>4.3729868558831118E-2</v>
      </c>
      <c r="K7568">
        <v>4.3645340272305058E-2</v>
      </c>
      <c r="L7568">
        <v>3826.7622185799046</v>
      </c>
      <c r="M7568">
        <v>3897.4240000894733</v>
      </c>
      <c r="N7568">
        <v>3848.981429233329</v>
      </c>
      <c r="O7568">
        <v>2.1460770055386234E-2</v>
      </c>
      <c r="P7568">
        <v>2.1932210242709919E-2</v>
      </c>
      <c r="Q7568">
        <v>2.1659606428321251E-2</v>
      </c>
      <c r="R7568">
        <v>260687.95852005109</v>
      </c>
      <c r="S7568">
        <v>343848.9390681237</v>
      </c>
      <c r="T7568">
        <v>381701.14197194204</v>
      </c>
      <c r="U7568">
        <v>5.7829894933999676E-2</v>
      </c>
      <c r="V7568">
        <v>7.6277969003111415E-2</v>
      </c>
      <c r="W7568">
        <v>8.467493881090514E-2</v>
      </c>
      <c r="X7568">
        <f t="shared" si="355"/>
        <v>5.7829894933999676E-2</v>
      </c>
      <c r="Y7568">
        <f t="shared" si="356"/>
        <v>7.6277969003111415E-2</v>
      </c>
      <c r="Z7568">
        <f t="shared" si="357"/>
        <v>8.467493881090514E-2</v>
      </c>
      <c r="AA7568">
        <v>0.99272103418738777</v>
      </c>
      <c r="AB7568">
        <v>0.99287006185409565</v>
      </c>
      <c r="AC7568">
        <v>0.99303663674043818</v>
      </c>
      <c r="AD7568">
        <v>14143.658236569618</v>
      </c>
      <c r="AE7568">
        <v>28317.442151395848</v>
      </c>
      <c r="AF7568">
        <v>28284.895900734922</v>
      </c>
      <c r="AG7568">
        <v>14162.035890408617</v>
      </c>
      <c r="AH7568">
        <v>28349.163409866353</v>
      </c>
      <c r="AI7568">
        <v>28327.190912028927</v>
      </c>
      <c r="AJ7568">
        <v>0</v>
      </c>
      <c r="AK7568">
        <v>0</v>
      </c>
      <c r="AL7568">
        <v>0</v>
      </c>
    </row>
    <row r="7569" spans="1:38" x14ac:dyDescent="0.25">
      <c r="A7569">
        <v>264493548.78621155</v>
      </c>
      <c r="B7569">
        <v>4507840.7771200351</v>
      </c>
      <c r="C7569">
        <v>4581522.0721266698</v>
      </c>
      <c r="D7569">
        <v>4571849.6075192429</v>
      </c>
      <c r="E7569">
        <v>4531477.7325934479</v>
      </c>
      <c r="F7569">
        <v>153186.65779643209</v>
      </c>
      <c r="G7569">
        <v>183246.65997695245</v>
      </c>
      <c r="H7569">
        <v>181416.35482989508</v>
      </c>
      <c r="I7569">
        <v>3.3435756804141133E-2</v>
      </c>
      <c r="J7569">
        <v>4.0081515296472088E-2</v>
      </c>
      <c r="K7569">
        <v>4.00347007169485E-2</v>
      </c>
      <c r="L7569">
        <v>3987.2732418562728</v>
      </c>
      <c r="M7569">
        <v>3922.1633862047975</v>
      </c>
      <c r="N7569">
        <v>3877.3985837682117</v>
      </c>
      <c r="O7569">
        <v>2.2326147245970217E-2</v>
      </c>
      <c r="P7569">
        <v>2.2063546533886244E-2</v>
      </c>
      <c r="Q7569">
        <v>2.1811728798522719E-2</v>
      </c>
      <c r="R7569">
        <v>-73681.295006634668</v>
      </c>
      <c r="S7569">
        <v>-64008.830399207771</v>
      </c>
      <c r="T7569">
        <v>-23636.95547341276</v>
      </c>
      <c r="U7569">
        <v>-1.634514142127888E-2</v>
      </c>
      <c r="V7569">
        <v>-1.4199443495007751E-2</v>
      </c>
      <c r="W7569">
        <v>-5.2435204884308077E-3</v>
      </c>
      <c r="X7569">
        <f t="shared" si="355"/>
        <v>1.634514142127888E-2</v>
      </c>
      <c r="Y7569">
        <f t="shared" si="356"/>
        <v>1.4199443495007751E-2</v>
      </c>
      <c r="Z7569">
        <f t="shared" si="357"/>
        <v>5.2435204884308077E-3</v>
      </c>
      <c r="AA7569">
        <v>0.99213293249322598</v>
      </c>
      <c r="AB7569">
        <v>0.99281606152316937</v>
      </c>
      <c r="AC7569">
        <v>0.99296945317397489</v>
      </c>
      <c r="AD7569">
        <v>14203.729663517521</v>
      </c>
      <c r="AE7569">
        <v>28335.931292535544</v>
      </c>
      <c r="AF7569">
        <v>28306.389873287455</v>
      </c>
      <c r="AG7569">
        <v>14222.10731735652</v>
      </c>
      <c r="AH7569">
        <v>28367.652551006049</v>
      </c>
      <c r="AI7569">
        <v>28348.68488458146</v>
      </c>
      <c r="AJ7569">
        <v>1</v>
      </c>
      <c r="AK7569">
        <v>1</v>
      </c>
      <c r="AL7569">
        <v>1</v>
      </c>
    </row>
    <row r="7570" spans="1:38" x14ac:dyDescent="0.25">
      <c r="A7570">
        <v>264623121.13388252</v>
      </c>
      <c r="B7570">
        <v>4507840.7771200351</v>
      </c>
      <c r="C7570">
        <v>4363874.4597205417</v>
      </c>
      <c r="D7570">
        <v>4440243.6616135398</v>
      </c>
      <c r="E7570">
        <v>4419372.4946798002</v>
      </c>
      <c r="F7570">
        <v>148134.73282324956</v>
      </c>
      <c r="G7570">
        <v>177734.11029625777</v>
      </c>
      <c r="H7570">
        <v>177353.41817197806</v>
      </c>
      <c r="I7570">
        <v>3.3945690736652392E-2</v>
      </c>
      <c r="J7570">
        <v>4.0028008334945971E-2</v>
      </c>
      <c r="K7570">
        <v>4.0130905096930049E-2</v>
      </c>
      <c r="L7570">
        <v>3855.7774212985546</v>
      </c>
      <c r="M7570">
        <v>3804.1742205361029</v>
      </c>
      <c r="N7570">
        <v>3790.5617334846793</v>
      </c>
      <c r="O7570">
        <v>2.1594051071192045E-2</v>
      </c>
      <c r="P7570">
        <v>2.1389145037072382E-2</v>
      </c>
      <c r="Q7570">
        <v>2.1312608200697643E-2</v>
      </c>
      <c r="R7570">
        <v>143966.31739949342</v>
      </c>
      <c r="S7570">
        <v>67597.115506495349</v>
      </c>
      <c r="T7570">
        <v>88468.282440234907</v>
      </c>
      <c r="U7570">
        <v>3.1936868340649439E-2</v>
      </c>
      <c r="V7570">
        <v>1.4995453222214678E-2</v>
      </c>
      <c r="W7570">
        <v>1.96254230826572E-2</v>
      </c>
      <c r="X7570">
        <f t="shared" si="355"/>
        <v>3.1936868340649439E-2</v>
      </c>
      <c r="Y7570">
        <f t="shared" si="356"/>
        <v>1.4995453222214678E-2</v>
      </c>
      <c r="Z7570">
        <f t="shared" si="357"/>
        <v>1.96254230826572E-2</v>
      </c>
      <c r="AA7570">
        <v>0.99248652495731426</v>
      </c>
      <c r="AB7570">
        <v>0.99317206442434325</v>
      </c>
      <c r="AC7570">
        <v>0.9932115169996697</v>
      </c>
      <c r="AD7570">
        <v>14154.701571211292</v>
      </c>
      <c r="AE7570">
        <v>28246.680430463293</v>
      </c>
      <c r="AF7570">
        <v>28240.205878089408</v>
      </c>
      <c r="AG7570">
        <v>14173.079225050291</v>
      </c>
      <c r="AH7570">
        <v>28278.401688933798</v>
      </c>
      <c r="AI7570">
        <v>28282.500889383413</v>
      </c>
      <c r="AJ7570">
        <v>1</v>
      </c>
      <c r="AK7570">
        <v>1</v>
      </c>
      <c r="AL7570">
        <v>1</v>
      </c>
    </row>
    <row r="7571" spans="1:38" x14ac:dyDescent="0.25">
      <c r="A7571">
        <v>264577156.55983785</v>
      </c>
      <c r="B7571">
        <v>4507840.7771200351</v>
      </c>
      <c r="C7571">
        <v>4497524.9236533428</v>
      </c>
      <c r="D7571">
        <v>4426060.5643763812</v>
      </c>
      <c r="E7571">
        <v>4394072.9723724322</v>
      </c>
      <c r="F7571">
        <v>143915.46975446894</v>
      </c>
      <c r="G7571">
        <v>182037.52185732601</v>
      </c>
      <c r="H7571">
        <v>180568.4035224166</v>
      </c>
      <c r="I7571">
        <v>3.1998815392348355E-2</v>
      </c>
      <c r="J7571">
        <v>4.1128565506417677E-2</v>
      </c>
      <c r="K7571">
        <v>4.1093628771696242E-2</v>
      </c>
      <c r="L7571">
        <v>3745.9548363782828</v>
      </c>
      <c r="M7571">
        <v>3896.2833114342134</v>
      </c>
      <c r="N7571">
        <v>3859.2753820215821</v>
      </c>
      <c r="O7571">
        <v>2.0973541631757648E-2</v>
      </c>
      <c r="P7571">
        <v>2.1910908494848572E-2</v>
      </c>
      <c r="Q7571">
        <v>2.1702792890789611E-2</v>
      </c>
      <c r="R7571">
        <v>10315.853466692381</v>
      </c>
      <c r="S7571">
        <v>81780.212743653916</v>
      </c>
      <c r="T7571">
        <v>113767.8047476029</v>
      </c>
      <c r="U7571">
        <v>2.2884245422002156E-3</v>
      </c>
      <c r="V7571">
        <v>1.814177048105536E-2</v>
      </c>
      <c r="W7571">
        <v>2.5237760243228193E-2</v>
      </c>
      <c r="X7571">
        <f t="shared" si="355"/>
        <v>2.2884245422002156E-3</v>
      </c>
      <c r="Y7571">
        <f t="shared" si="356"/>
        <v>1.814177048105536E-2</v>
      </c>
      <c r="Z7571">
        <f t="shared" si="357"/>
        <v>2.5237760243228193E-2</v>
      </c>
      <c r="AA7571">
        <v>0.99298863216499011</v>
      </c>
      <c r="AB7571">
        <v>0.99286045705331183</v>
      </c>
      <c r="AC7571">
        <v>0.99298580459563046</v>
      </c>
      <c r="AD7571">
        <v>14112.455465798519</v>
      </c>
      <c r="AE7571">
        <v>28316.586822310153</v>
      </c>
      <c r="AF7571">
        <v>28292.700245780732</v>
      </c>
      <c r="AG7571">
        <v>14130.833119637518</v>
      </c>
      <c r="AH7571">
        <v>28348.308080780658</v>
      </c>
      <c r="AI7571">
        <v>28334.995257074737</v>
      </c>
      <c r="AJ7571">
        <v>1</v>
      </c>
      <c r="AK7571">
        <v>1</v>
      </c>
      <c r="AL7571">
        <v>1</v>
      </c>
    </row>
    <row r="7572" spans="1:38" x14ac:dyDescent="0.25">
      <c r="A7572">
        <v>264587439.92638823</v>
      </c>
      <c r="B7572">
        <v>4507840.7771200351</v>
      </c>
      <c r="C7572">
        <v>4198329.1218123557</v>
      </c>
      <c r="D7572">
        <v>4059745.8749458143</v>
      </c>
      <c r="E7572">
        <v>4030488.3968895422</v>
      </c>
      <c r="F7572">
        <v>141856.78674087333</v>
      </c>
      <c r="G7572">
        <v>180396.50089827078</v>
      </c>
      <c r="H7572">
        <v>179455.71651396027</v>
      </c>
      <c r="I7572">
        <v>3.3788867576831583E-2</v>
      </c>
      <c r="J7572">
        <v>4.4435417007641774E-2</v>
      </c>
      <c r="K7572">
        <v>4.4524558525575221E-2</v>
      </c>
      <c r="L7572">
        <v>3692.3696755578017</v>
      </c>
      <c r="M7572">
        <v>3861.1593297888694</v>
      </c>
      <c r="N7572">
        <v>3835.4940033536454</v>
      </c>
      <c r="O7572">
        <v>2.0695927604103284E-2</v>
      </c>
      <c r="P7572">
        <v>2.1712527928296071E-2</v>
      </c>
      <c r="Q7572">
        <v>2.156820362841174E-2</v>
      </c>
      <c r="R7572">
        <v>309511.65530767944</v>
      </c>
      <c r="S7572">
        <v>448094.90217422089</v>
      </c>
      <c r="T7572">
        <v>477352.38023049291</v>
      </c>
      <c r="U7572">
        <v>6.8660733732796117E-2</v>
      </c>
      <c r="V7572">
        <v>9.94034448706725E-2</v>
      </c>
      <c r="W7572">
        <v>0.10589379790283172</v>
      </c>
      <c r="X7572">
        <f t="shared" si="355"/>
        <v>6.8660733732796117E-2</v>
      </c>
      <c r="Y7572">
        <f t="shared" si="356"/>
        <v>9.94034448706725E-2</v>
      </c>
      <c r="Z7572">
        <f t="shared" si="357"/>
        <v>0.10589379790283172</v>
      </c>
      <c r="AA7572">
        <v>0.99318765578256052</v>
      </c>
      <c r="AB7572">
        <v>0.99302448178926161</v>
      </c>
      <c r="AC7572">
        <v>0.99310743904741483</v>
      </c>
      <c r="AD7572">
        <v>14091.390813334096</v>
      </c>
      <c r="AE7572">
        <v>28290.126304206391</v>
      </c>
      <c r="AF7572">
        <v>28274.638779286677</v>
      </c>
      <c r="AG7572">
        <v>14109.768467173095</v>
      </c>
      <c r="AH7572">
        <v>28321.847562676896</v>
      </c>
      <c r="AI7572">
        <v>28316.933790580682</v>
      </c>
      <c r="AJ7572">
        <v>0</v>
      </c>
      <c r="AK7572">
        <v>0</v>
      </c>
      <c r="AL7572">
        <v>0</v>
      </c>
    </row>
    <row r="7573" spans="1:38" x14ac:dyDescent="0.25">
      <c r="A7573">
        <v>264466607.02054736</v>
      </c>
      <c r="B7573">
        <v>4507840.7771200351</v>
      </c>
      <c r="C7573">
        <v>4178513.7046059212</v>
      </c>
      <c r="D7573">
        <v>4145469.5160420663</v>
      </c>
      <c r="E7573">
        <v>4111030.2964029768</v>
      </c>
      <c r="F7573">
        <v>148774.73612196126</v>
      </c>
      <c r="G7573">
        <v>178470.89381044856</v>
      </c>
      <c r="H7573">
        <v>177108.96750838996</v>
      </c>
      <c r="I7573">
        <v>3.5604702207382689E-2</v>
      </c>
      <c r="J7573">
        <v>4.3052033821453756E-2</v>
      </c>
      <c r="K7573">
        <v>4.3081406542626259E-2</v>
      </c>
      <c r="L7573">
        <v>3872.4359741017893</v>
      </c>
      <c r="M7573">
        <v>3819.9441413809459</v>
      </c>
      <c r="N7573">
        <v>3785.3371071951406</v>
      </c>
      <c r="O7573">
        <v>2.1716359950667067E-2</v>
      </c>
      <c r="P7573">
        <v>2.1490756726277968E-2</v>
      </c>
      <c r="Q7573">
        <v>2.1296059807899399E-2</v>
      </c>
      <c r="R7573">
        <v>329327.07251411397</v>
      </c>
      <c r="S7573">
        <v>362371.26107796887</v>
      </c>
      <c r="T7573">
        <v>396810.48071705829</v>
      </c>
      <c r="U7573">
        <v>7.3056500616801759E-2</v>
      </c>
      <c r="V7573">
        <v>8.0386881213111577E-2</v>
      </c>
      <c r="W7573">
        <v>8.8026729500098308E-2</v>
      </c>
      <c r="X7573">
        <f t="shared" si="355"/>
        <v>7.3056500616801759E-2</v>
      </c>
      <c r="Y7573">
        <f t="shared" si="356"/>
        <v>8.0386881213111577E-2</v>
      </c>
      <c r="Z7573">
        <f t="shared" si="357"/>
        <v>8.8026729500098308E-2</v>
      </c>
      <c r="AA7573">
        <v>0.99246824223302099</v>
      </c>
      <c r="AB7573">
        <v>0.99310497624879979</v>
      </c>
      <c r="AC7573">
        <v>0.99322002902647655</v>
      </c>
      <c r="AD7573">
        <v>14161.004410088288</v>
      </c>
      <c r="AE7573">
        <v>28258.768326331894</v>
      </c>
      <c r="AF7573">
        <v>28236.175634085546</v>
      </c>
      <c r="AG7573">
        <v>14179.382063927287</v>
      </c>
      <c r="AH7573">
        <v>28290.489584802399</v>
      </c>
      <c r="AI7573">
        <v>28278.470645379552</v>
      </c>
      <c r="AJ7573">
        <v>0</v>
      </c>
      <c r="AK7573">
        <v>0</v>
      </c>
      <c r="AL7573">
        <v>0</v>
      </c>
    </row>
    <row r="7574" spans="1:38" x14ac:dyDescent="0.25">
      <c r="A7574">
        <v>264697407.66439295</v>
      </c>
      <c r="B7574">
        <v>4507840.7771200351</v>
      </c>
      <c r="C7574">
        <v>4275753.2245374825</v>
      </c>
      <c r="D7574">
        <v>4169404.6132617937</v>
      </c>
      <c r="E7574">
        <v>4139267.7459553154</v>
      </c>
      <c r="F7574">
        <v>139751.75291238449</v>
      </c>
      <c r="G7574">
        <v>176086.08178569123</v>
      </c>
      <c r="H7574">
        <v>174944.8329631167</v>
      </c>
      <c r="I7574">
        <v>3.2684709704569478E-2</v>
      </c>
      <c r="J7574">
        <v>4.2232908081313844E-2</v>
      </c>
      <c r="K7574">
        <v>4.2264681508961094E-2</v>
      </c>
      <c r="L7574">
        <v>3637.5780561160504</v>
      </c>
      <c r="M7574">
        <v>3768.9002510985219</v>
      </c>
      <c r="N7574">
        <v>3739.0832166415844</v>
      </c>
      <c r="O7574">
        <v>2.0374978990472577E-2</v>
      </c>
      <c r="P7574">
        <v>2.1184759090746293E-2</v>
      </c>
      <c r="Q7574">
        <v>2.1017159353505545E-2</v>
      </c>
      <c r="R7574">
        <v>232087.55258255266</v>
      </c>
      <c r="S7574">
        <v>338436.1638582414</v>
      </c>
      <c r="T7574">
        <v>368573.03116471972</v>
      </c>
      <c r="U7574">
        <v>5.148530395317745E-2</v>
      </c>
      <c r="V7574">
        <v>7.5077222242632344E-2</v>
      </c>
      <c r="W7574">
        <v>8.1762655201897641E-2</v>
      </c>
      <c r="X7574">
        <f t="shared" si="355"/>
        <v>5.148530395317745E-2</v>
      </c>
      <c r="Y7574">
        <f t="shared" si="356"/>
        <v>7.5077222242632344E-2</v>
      </c>
      <c r="Z7574">
        <f t="shared" si="357"/>
        <v>8.1762655201897641E-2</v>
      </c>
      <c r="AA7574">
        <v>0.99340634683466544</v>
      </c>
      <c r="AB7574">
        <v>0.99335820440744027</v>
      </c>
      <c r="AC7574">
        <v>0.99345388773699883</v>
      </c>
      <c r="AD7574">
        <v>14069.533402449522</v>
      </c>
      <c r="AE7574">
        <v>28219.459970801374</v>
      </c>
      <c r="AF7574">
        <v>28200.25112035458</v>
      </c>
      <c r="AG7574">
        <v>14087.911056288522</v>
      </c>
      <c r="AH7574">
        <v>28251.181229271879</v>
      </c>
      <c r="AI7574">
        <v>28242.546131648585</v>
      </c>
      <c r="AJ7574">
        <v>0</v>
      </c>
      <c r="AK7574">
        <v>0</v>
      </c>
      <c r="AL7574">
        <v>0</v>
      </c>
    </row>
    <row r="7575" spans="1:38" x14ac:dyDescent="0.25">
      <c r="A7575">
        <v>264511175.67246699</v>
      </c>
      <c r="B7575">
        <v>4507840.7771200351</v>
      </c>
      <c r="C7575">
        <v>4432362.7608931893</v>
      </c>
      <c r="D7575">
        <v>4411087.208470217</v>
      </c>
      <c r="E7575">
        <v>4374068.094845823</v>
      </c>
      <c r="F7575">
        <v>147646.94403752722</v>
      </c>
      <c r="G7575">
        <v>180567.855699262</v>
      </c>
      <c r="H7575">
        <v>179063.64668771729</v>
      </c>
      <c r="I7575">
        <v>3.3311114636242929E-2</v>
      </c>
      <c r="J7575">
        <v>4.0935000186016195E-2</v>
      </c>
      <c r="K7575">
        <v>4.093755350967597E-2</v>
      </c>
      <c r="L7575">
        <v>3843.0808379213468</v>
      </c>
      <c r="M7575">
        <v>3864.8269629483639</v>
      </c>
      <c r="N7575">
        <v>3827.1143234155325</v>
      </c>
      <c r="O7575">
        <v>2.1529024139947978E-2</v>
      </c>
      <c r="P7575">
        <v>2.1739533563626977E-2</v>
      </c>
      <c r="Q7575">
        <v>2.1527401118693008E-2</v>
      </c>
      <c r="R7575">
        <v>75478.016226845793</v>
      </c>
      <c r="S7575">
        <v>96753.568649818189</v>
      </c>
      <c r="T7575">
        <v>133772.68227421213</v>
      </c>
      <c r="U7575">
        <v>1.6743718325177206E-2</v>
      </c>
      <c r="V7575">
        <v>2.1463395322412433E-2</v>
      </c>
      <c r="W7575">
        <v>2.9675556189381801E-2</v>
      </c>
      <c r="X7575">
        <f t="shared" si="355"/>
        <v>1.6743718325177206E-2</v>
      </c>
      <c r="Y7575">
        <f t="shared" si="356"/>
        <v>2.1463395322412433E-2</v>
      </c>
      <c r="Z7575">
        <f t="shared" si="357"/>
        <v>2.9675556189381801E-2</v>
      </c>
      <c r="AA7575">
        <v>0.992615852186431</v>
      </c>
      <c r="AB7575">
        <v>0.99298704495302959</v>
      </c>
      <c r="AC7575">
        <v>0.99311378170020115</v>
      </c>
      <c r="AD7575">
        <v>14149.87944795598</v>
      </c>
      <c r="AE7575">
        <v>28292.900532503212</v>
      </c>
      <c r="AF7575">
        <v>28268.247891616091</v>
      </c>
      <c r="AG7575">
        <v>14168.257101794979</v>
      </c>
      <c r="AH7575">
        <v>28324.621790973717</v>
      </c>
      <c r="AI7575">
        <v>28310.542902910096</v>
      </c>
      <c r="AJ7575">
        <v>1</v>
      </c>
      <c r="AK7575">
        <v>1</v>
      </c>
      <c r="AL7575">
        <v>1</v>
      </c>
    </row>
    <row r="7576" spans="1:38" x14ac:dyDescent="0.25">
      <c r="A7576">
        <v>264517926.57466224</v>
      </c>
      <c r="B7576">
        <v>4507840.7771200351</v>
      </c>
      <c r="C7576">
        <v>4384385.5682195341</v>
      </c>
      <c r="D7576">
        <v>4211675.6010326045</v>
      </c>
      <c r="E7576">
        <v>4190812.4592177169</v>
      </c>
      <c r="F7576">
        <v>138197.63473949328</v>
      </c>
      <c r="G7576">
        <v>171816.31430072756</v>
      </c>
      <c r="H7576">
        <v>171452.4740923972</v>
      </c>
      <c r="I7576">
        <v>3.1520410919428851E-2</v>
      </c>
      <c r="J7576">
        <v>4.079523937185528E-2</v>
      </c>
      <c r="K7576">
        <v>4.0911511970736475E-2</v>
      </c>
      <c r="L7576">
        <v>3597.1261401686029</v>
      </c>
      <c r="M7576">
        <v>3677.5112691698014</v>
      </c>
      <c r="N7576">
        <v>3664.4412839887386</v>
      </c>
      <c r="O7576">
        <v>2.0152877768671286E-2</v>
      </c>
      <c r="P7576">
        <v>2.0685350866370251E-2</v>
      </c>
      <c r="Q7576">
        <v>2.061183450992695E-2</v>
      </c>
      <c r="R7576">
        <v>123455.20890050102</v>
      </c>
      <c r="S7576">
        <v>296165.17608743068</v>
      </c>
      <c r="T7576">
        <v>317028.3179023182</v>
      </c>
      <c r="U7576">
        <v>2.7386772293979282E-2</v>
      </c>
      <c r="V7576">
        <v>6.5700008214718802E-2</v>
      </c>
      <c r="W7576">
        <v>7.0328197817328617E-2</v>
      </c>
      <c r="X7576">
        <f t="shared" si="355"/>
        <v>2.7386772293979282E-2</v>
      </c>
      <c r="Y7576">
        <f t="shared" si="356"/>
        <v>6.5700008214718802E-2</v>
      </c>
      <c r="Z7576">
        <f t="shared" si="357"/>
        <v>7.0328197817328617E-2</v>
      </c>
      <c r="AA7576">
        <v>0.99349627539201812</v>
      </c>
      <c r="AB7576">
        <v>0.99367304837239168</v>
      </c>
      <c r="AC7576">
        <v>0.99370929973517363</v>
      </c>
      <c r="AD7576">
        <v>14053.184062978024</v>
      </c>
      <c r="AE7576">
        <v>28147.733606192738</v>
      </c>
      <c r="AF7576">
        <v>28141.330232767214</v>
      </c>
      <c r="AG7576">
        <v>14071.561716817023</v>
      </c>
      <c r="AH7576">
        <v>28179.454864663243</v>
      </c>
      <c r="AI7576">
        <v>28183.625244061219</v>
      </c>
      <c r="AJ7576">
        <v>1</v>
      </c>
      <c r="AK7576">
        <v>0</v>
      </c>
      <c r="AL7576">
        <v>0</v>
      </c>
    </row>
    <row r="7577" spans="1:38" x14ac:dyDescent="0.25">
      <c r="A7577">
        <v>264803431.38278592</v>
      </c>
      <c r="B7577">
        <v>4507840.7771200202</v>
      </c>
      <c r="C7577">
        <v>4457027.7138768462</v>
      </c>
      <c r="D7577">
        <v>4528020.5687531224</v>
      </c>
      <c r="E7577">
        <v>4494140.4138051979</v>
      </c>
      <c r="F7577">
        <v>137040.21895260233</v>
      </c>
      <c r="G7577">
        <v>172225.40224968112</v>
      </c>
      <c r="H7577">
        <v>170939.2719276828</v>
      </c>
      <c r="I7577">
        <v>3.0746997270385143E-2</v>
      </c>
      <c r="J7577">
        <v>3.8035472594398288E-2</v>
      </c>
      <c r="K7577">
        <v>3.8036032742232051E-2</v>
      </c>
      <c r="L7577">
        <v>3566.9999329443094</v>
      </c>
      <c r="M7577">
        <v>3686.2672801951867</v>
      </c>
      <c r="N7577">
        <v>3653.4726513728087</v>
      </c>
      <c r="O7577">
        <v>1.9958106466649701E-2</v>
      </c>
      <c r="P7577">
        <v>2.0711835673624463E-2</v>
      </c>
      <c r="Q7577">
        <v>2.0527574221180178E-2</v>
      </c>
      <c r="R7577">
        <v>50813.063243173994</v>
      </c>
      <c r="S7577">
        <v>-20179.791633102112</v>
      </c>
      <c r="T7577">
        <v>13700.363314822316</v>
      </c>
      <c r="U7577">
        <v>1.127215129271659E-2</v>
      </c>
      <c r="V7577">
        <v>-4.4765981388532146E-3</v>
      </c>
      <c r="W7577">
        <v>3.039229642794801E-3</v>
      </c>
      <c r="X7577">
        <f t="shared" si="355"/>
        <v>1.127215129271659E-2</v>
      </c>
      <c r="Y7577">
        <f t="shared" si="356"/>
        <v>4.4765981388532146E-3</v>
      </c>
      <c r="Z7577">
        <f t="shared" si="357"/>
        <v>3.039229642794801E-3</v>
      </c>
      <c r="AA7577">
        <v>0.99364540656381872</v>
      </c>
      <c r="AB7577">
        <v>0.99362689358638123</v>
      </c>
      <c r="AC7577">
        <v>0.9937311739772321</v>
      </c>
      <c r="AD7577">
        <v>14040.888139055935</v>
      </c>
      <c r="AE7577">
        <v>28154.682505077377</v>
      </c>
      <c r="AF7577">
        <v>28132.570805206688</v>
      </c>
      <c r="AG7577">
        <v>14059.265792894934</v>
      </c>
      <c r="AH7577">
        <v>28186.403763547882</v>
      </c>
      <c r="AI7577">
        <v>28174.865816500693</v>
      </c>
      <c r="AJ7577">
        <v>1</v>
      </c>
      <c r="AK7577">
        <v>1</v>
      </c>
      <c r="AL7577">
        <v>1</v>
      </c>
    </row>
    <row r="7578" spans="1:38" x14ac:dyDescent="0.25">
      <c r="A7578">
        <v>264479898.43844149</v>
      </c>
      <c r="B7578">
        <v>4507840.7771200351</v>
      </c>
      <c r="C7578">
        <v>4393341.4237511912</v>
      </c>
      <c r="D7578">
        <v>4257390.4660721105</v>
      </c>
      <c r="E7578">
        <v>4231917.0699385656</v>
      </c>
      <c r="F7578">
        <v>144797.5224401895</v>
      </c>
      <c r="G7578">
        <v>180345.36870583278</v>
      </c>
      <c r="H7578">
        <v>179782.6919513593</v>
      </c>
      <c r="I7578">
        <v>3.2958404201728582E-2</v>
      </c>
      <c r="J7578">
        <v>4.2360542248364712E-2</v>
      </c>
      <c r="K7578">
        <v>4.2482564988913923E-2</v>
      </c>
      <c r="L7578">
        <v>3768.9136574810623</v>
      </c>
      <c r="M7578">
        <v>3860.0649097701798</v>
      </c>
      <c r="N7578">
        <v>3842.4824256438328</v>
      </c>
      <c r="O7578">
        <v>2.1117614249735472E-2</v>
      </c>
      <c r="P7578">
        <v>2.1715362121929704E-2</v>
      </c>
      <c r="Q7578">
        <v>2.1616449274935782E-2</v>
      </c>
      <c r="R7578">
        <v>114499.35336884391</v>
      </c>
      <c r="S7578">
        <v>250450.31104792468</v>
      </c>
      <c r="T7578">
        <v>275923.70718146954</v>
      </c>
      <c r="U7578">
        <v>2.5400043841387658E-2</v>
      </c>
      <c r="V7578">
        <v>5.555881927310044E-2</v>
      </c>
      <c r="W7578">
        <v>6.1209727855062221E-2</v>
      </c>
      <c r="X7578">
        <f t="shared" si="355"/>
        <v>2.5400043841387658E-2</v>
      </c>
      <c r="Y7578">
        <f t="shared" si="356"/>
        <v>5.555881927310044E-2</v>
      </c>
      <c r="Z7578">
        <f t="shared" si="357"/>
        <v>6.1209727855062221E-2</v>
      </c>
      <c r="AA7578">
        <v>0.99285011421157454</v>
      </c>
      <c r="AB7578">
        <v>0.99300725997790451</v>
      </c>
      <c r="AC7578">
        <v>0.99306128715272135</v>
      </c>
      <c r="AD7578">
        <v>14121.388662942798</v>
      </c>
      <c r="AE7578">
        <v>28289.297965275462</v>
      </c>
      <c r="AF7578">
        <v>28279.957934863607</v>
      </c>
      <c r="AG7578">
        <v>14139.766316781797</v>
      </c>
      <c r="AH7578">
        <v>28321.019223745967</v>
      </c>
      <c r="AI7578">
        <v>28322.252946157612</v>
      </c>
      <c r="AJ7578">
        <v>1</v>
      </c>
      <c r="AK7578">
        <v>0</v>
      </c>
      <c r="AL7578">
        <v>0</v>
      </c>
    </row>
    <row r="7579" spans="1:38" x14ac:dyDescent="0.25">
      <c r="A7579">
        <v>264552791.76494288</v>
      </c>
      <c r="B7579">
        <v>4507840.7771200351</v>
      </c>
      <c r="C7579">
        <v>4483503.9795981487</v>
      </c>
      <c r="D7579">
        <v>4450066.6096035438</v>
      </c>
      <c r="E7579">
        <v>4414091.2850241819</v>
      </c>
      <c r="F7579">
        <v>149634.05725483428</v>
      </c>
      <c r="G7579">
        <v>179348.28967668908</v>
      </c>
      <c r="H7579">
        <v>177765.42046686198</v>
      </c>
      <c r="I7579">
        <v>3.3374355846617493E-2</v>
      </c>
      <c r="J7579">
        <v>4.0302383179982831E-2</v>
      </c>
      <c r="K7579">
        <v>4.0272257411162291E-2</v>
      </c>
      <c r="L7579">
        <v>3894.8031189207559</v>
      </c>
      <c r="M7579">
        <v>3838.7236920816731</v>
      </c>
      <c r="N7579">
        <v>3799.3674286282662</v>
      </c>
      <c r="O7579">
        <v>2.1808986553165294E-2</v>
      </c>
      <c r="P7579">
        <v>2.1589244318270216E-2</v>
      </c>
      <c r="Q7579">
        <v>2.1367902003661204E-2</v>
      </c>
      <c r="R7579">
        <v>24336.797521886416</v>
      </c>
      <c r="S7579">
        <v>57774.167516491376</v>
      </c>
      <c r="T7579">
        <v>93749.492095853202</v>
      </c>
      <c r="U7579">
        <v>5.3987704369262762E-3</v>
      </c>
      <c r="V7579">
        <v>1.2816372709907931E-2</v>
      </c>
      <c r="W7579">
        <v>2.0796983906727021E-2</v>
      </c>
      <c r="X7579">
        <f t="shared" si="355"/>
        <v>5.3987704369262762E-3</v>
      </c>
      <c r="Y7579">
        <f t="shared" si="356"/>
        <v>1.2816372709907931E-2</v>
      </c>
      <c r="Z7579">
        <f t="shared" si="357"/>
        <v>2.0796983906727021E-2</v>
      </c>
      <c r="AA7579">
        <v>0.99242421780544354</v>
      </c>
      <c r="AB7579">
        <v>0.99306827862608293</v>
      </c>
      <c r="AC7579">
        <v>0.99320034386869127</v>
      </c>
      <c r="AD7579">
        <v>14169.424610812121</v>
      </c>
      <c r="AE7579">
        <v>28273.098222423414</v>
      </c>
      <c r="AF7579">
        <v>28246.985981619891</v>
      </c>
      <c r="AG7579">
        <v>14187.80226465112</v>
      </c>
      <c r="AH7579">
        <v>28304.819480893919</v>
      </c>
      <c r="AI7579">
        <v>28289.280992913897</v>
      </c>
      <c r="AJ7579">
        <v>1</v>
      </c>
      <c r="AK7579">
        <v>1</v>
      </c>
      <c r="AL7579">
        <v>1</v>
      </c>
    </row>
    <row r="7580" spans="1:38" x14ac:dyDescent="0.25">
      <c r="A7580">
        <v>264200935.42077947</v>
      </c>
      <c r="B7580">
        <v>4507840.7771200351</v>
      </c>
      <c r="C7580">
        <v>4330705.1994403638</v>
      </c>
      <c r="D7580">
        <v>4280254.5021296255</v>
      </c>
      <c r="E7580">
        <v>4248405.3900691736</v>
      </c>
      <c r="F7580">
        <v>151406.91802383936</v>
      </c>
      <c r="G7580">
        <v>184538.04801670884</v>
      </c>
      <c r="H7580">
        <v>183385.49180830739</v>
      </c>
      <c r="I7580">
        <v>3.4961261746332892E-2</v>
      </c>
      <c r="J7580">
        <v>4.311380267806332E-2</v>
      </c>
      <c r="K7580">
        <v>4.3165723364577843E-2</v>
      </c>
      <c r="L7580">
        <v>3940.9486540964399</v>
      </c>
      <c r="M7580">
        <v>3949.8039166655021</v>
      </c>
      <c r="N7580">
        <v>3919.4848054790473</v>
      </c>
      <c r="O7580">
        <v>2.2113018793011661E-2</v>
      </c>
      <c r="P7580">
        <v>2.2244095799141505E-2</v>
      </c>
      <c r="Q7580">
        <v>2.2073347775187522E-2</v>
      </c>
      <c r="R7580">
        <v>177135.57767967135</v>
      </c>
      <c r="S7580">
        <v>227586.27499040961</v>
      </c>
      <c r="T7580">
        <v>259435.38705086149</v>
      </c>
      <c r="U7580">
        <v>3.929499430830375E-2</v>
      </c>
      <c r="V7580">
        <v>5.0486759901890256E-2</v>
      </c>
      <c r="W7580">
        <v>5.7552029869300157E-2</v>
      </c>
      <c r="X7580">
        <f t="shared" si="355"/>
        <v>3.929499430830375E-2</v>
      </c>
      <c r="Y7580">
        <f t="shared" si="356"/>
        <v>5.0486759901890256E-2</v>
      </c>
      <c r="Z7580">
        <f t="shared" si="357"/>
        <v>5.7552029869300157E-2</v>
      </c>
      <c r="AA7580">
        <v>0.9922765054360726</v>
      </c>
      <c r="AB7580">
        <v>0.99270413315799755</v>
      </c>
      <c r="AC7580">
        <v>0.99280582884914192</v>
      </c>
      <c r="AD7580">
        <v>14186.644541796202</v>
      </c>
      <c r="AE7580">
        <v>28356.451185167145</v>
      </c>
      <c r="AF7580">
        <v>28337.935076180587</v>
      </c>
      <c r="AG7580">
        <v>14205.022195635202</v>
      </c>
      <c r="AH7580">
        <v>28388.17244363765</v>
      </c>
      <c r="AI7580">
        <v>28380.230087474592</v>
      </c>
      <c r="AJ7580">
        <v>1</v>
      </c>
      <c r="AK7580">
        <v>1</v>
      </c>
      <c r="AL7580">
        <v>0</v>
      </c>
    </row>
    <row r="7581" spans="1:38" x14ac:dyDescent="0.25">
      <c r="A7581">
        <v>264247773.51471111</v>
      </c>
      <c r="B7581">
        <v>4507840.7771200351</v>
      </c>
      <c r="C7581">
        <v>4429150.5018101297</v>
      </c>
      <c r="D7581">
        <v>4371906.3018885385</v>
      </c>
      <c r="E7581">
        <v>4333147.6209505247</v>
      </c>
      <c r="F7581">
        <v>143422.75355192585</v>
      </c>
      <c r="G7581">
        <v>178300.98692614105</v>
      </c>
      <c r="H7581">
        <v>176391.03351611274</v>
      </c>
      <c r="I7581">
        <v>3.2381548898216726E-2</v>
      </c>
      <c r="J7581">
        <v>4.0783350468677732E-2</v>
      </c>
      <c r="K7581">
        <v>4.0707367702700004E-2</v>
      </c>
      <c r="L7581">
        <v>3733.1299979851128</v>
      </c>
      <c r="M7581">
        <v>3816.3074990498994</v>
      </c>
      <c r="N7581">
        <v>3769.9927560890596</v>
      </c>
      <c r="O7581">
        <v>2.0934562448601386E-2</v>
      </c>
      <c r="P7581">
        <v>2.1488404879623262E-2</v>
      </c>
      <c r="Q7581">
        <v>2.1227621400072418E-2</v>
      </c>
      <c r="R7581">
        <v>78690.27530990541</v>
      </c>
      <c r="S7581">
        <v>135934.47523149662</v>
      </c>
      <c r="T7581">
        <v>174693.15616951045</v>
      </c>
      <c r="U7581">
        <v>1.7456312057272567E-2</v>
      </c>
      <c r="V7581">
        <v>3.0155119036467455E-2</v>
      </c>
      <c r="W7581">
        <v>3.8753178030639809E-2</v>
      </c>
      <c r="X7581">
        <f t="shared" si="355"/>
        <v>1.7456312057272567E-2</v>
      </c>
      <c r="Y7581">
        <f t="shared" si="356"/>
        <v>3.0155119036467455E-2</v>
      </c>
      <c r="Z7581">
        <f t="shared" si="357"/>
        <v>3.8753178030639809E-2</v>
      </c>
      <c r="AA7581">
        <v>0.99306233306475555</v>
      </c>
      <c r="AB7581">
        <v>0.99315437204496615</v>
      </c>
      <c r="AC7581">
        <v>0.99331033190557461</v>
      </c>
      <c r="AD7581">
        <v>14107.441501517185</v>
      </c>
      <c r="AE7581">
        <v>28255.985214880093</v>
      </c>
      <c r="AF7581">
        <v>28224.306858959008</v>
      </c>
      <c r="AG7581">
        <v>14125.819155356185</v>
      </c>
      <c r="AH7581">
        <v>28287.706473350598</v>
      </c>
      <c r="AI7581">
        <v>28266.601870253013</v>
      </c>
      <c r="AJ7581">
        <v>1</v>
      </c>
      <c r="AK7581">
        <v>1</v>
      </c>
      <c r="AL7581">
        <v>1</v>
      </c>
    </row>
    <row r="7582" spans="1:38" x14ac:dyDescent="0.25">
      <c r="A7582">
        <v>264478644.73122036</v>
      </c>
      <c r="B7582">
        <v>4507840.7771200351</v>
      </c>
      <c r="C7582">
        <v>4316389.2675599027</v>
      </c>
      <c r="D7582">
        <v>4455950.1136910338</v>
      </c>
      <c r="E7582">
        <v>4421955.9986978173</v>
      </c>
      <c r="F7582">
        <v>142835.00898093946</v>
      </c>
      <c r="G7582">
        <v>178118.48971392837</v>
      </c>
      <c r="H7582">
        <v>176653.64641149889</v>
      </c>
      <c r="I7582">
        <v>3.3091317795275098E-2</v>
      </c>
      <c r="J7582">
        <v>3.9973178597007678E-2</v>
      </c>
      <c r="K7582">
        <v>3.9949209459234795E-2</v>
      </c>
      <c r="L7582">
        <v>3717.8316800072207</v>
      </c>
      <c r="M7582">
        <v>3812.4013766468229</v>
      </c>
      <c r="N7582">
        <v>3775.605562440528</v>
      </c>
      <c r="O7582">
        <v>2.0837843961516295E-2</v>
      </c>
      <c r="P7582">
        <v>2.1447327451497175E-2</v>
      </c>
      <c r="Q7582">
        <v>2.1240326194766707E-2</v>
      </c>
      <c r="R7582">
        <v>191451.5095601324</v>
      </c>
      <c r="S7582">
        <v>51890.663429001346</v>
      </c>
      <c r="T7582">
        <v>85884.778422217816</v>
      </c>
      <c r="U7582">
        <v>4.247077903280487E-2</v>
      </c>
      <c r="V7582">
        <v>1.1511201480845825E-2</v>
      </c>
      <c r="W7582">
        <v>1.9052309668552179E-2</v>
      </c>
      <c r="X7582">
        <f t="shared" si="355"/>
        <v>4.247077903280487E-2</v>
      </c>
      <c r="Y7582">
        <f t="shared" si="356"/>
        <v>1.1511201480845825E-2</v>
      </c>
      <c r="Z7582">
        <f t="shared" si="357"/>
        <v>1.9052309668552179E-2</v>
      </c>
      <c r="AA7582">
        <v>0.99310057526482098</v>
      </c>
      <c r="AB7582">
        <v>0.99316630811180917</v>
      </c>
      <c r="AC7582">
        <v>0.99328836451788971</v>
      </c>
      <c r="AD7582">
        <v>14101.437934922831</v>
      </c>
      <c r="AE7582">
        <v>28252.992915437233</v>
      </c>
      <c r="AF7582">
        <v>28228.653929261865</v>
      </c>
      <c r="AG7582">
        <v>14119.81558876183</v>
      </c>
      <c r="AH7582">
        <v>28284.714173907738</v>
      </c>
      <c r="AI7582">
        <v>28270.948940555871</v>
      </c>
      <c r="AJ7582">
        <v>0</v>
      </c>
      <c r="AK7582">
        <v>1</v>
      </c>
      <c r="AL7582">
        <v>1</v>
      </c>
    </row>
    <row r="7583" spans="1:38" x14ac:dyDescent="0.25">
      <c r="A7583">
        <v>264710909.48615906</v>
      </c>
      <c r="B7583">
        <v>4507840.7771200351</v>
      </c>
      <c r="C7583">
        <v>4135620.4559247037</v>
      </c>
      <c r="D7583">
        <v>4058868.8717544666</v>
      </c>
      <c r="E7583">
        <v>4034255.1011619722</v>
      </c>
      <c r="F7583">
        <v>140233.24140596681</v>
      </c>
      <c r="G7583">
        <v>177668.18486614639</v>
      </c>
      <c r="H7583">
        <v>177137.70390299967</v>
      </c>
      <c r="I7583">
        <v>3.3908634242551972E-2</v>
      </c>
      <c r="J7583">
        <v>4.3772831909533558E-2</v>
      </c>
      <c r="K7583">
        <v>4.3908404268232649E-2</v>
      </c>
      <c r="L7583">
        <v>3650.1106501052332</v>
      </c>
      <c r="M7583">
        <v>3802.7631699432286</v>
      </c>
      <c r="N7583">
        <v>3785.9512880713182</v>
      </c>
      <c r="O7583">
        <v>2.0454011947660191E-2</v>
      </c>
      <c r="P7583">
        <v>2.1373990207504846E-2</v>
      </c>
      <c r="Q7583">
        <v>2.1279496550539796E-2</v>
      </c>
      <c r="R7583">
        <v>372220.3211953314</v>
      </c>
      <c r="S7583">
        <v>448971.90536556859</v>
      </c>
      <c r="T7583">
        <v>473585.67595806299</v>
      </c>
      <c r="U7583">
        <v>8.2571754327386684E-2</v>
      </c>
      <c r="V7583">
        <v>9.9597995484748972E-2</v>
      </c>
      <c r="W7583">
        <v>0.10505820843579727</v>
      </c>
      <c r="X7583">
        <f t="shared" si="355"/>
        <v>8.2571754327386684E-2</v>
      </c>
      <c r="Y7583">
        <f t="shared" si="356"/>
        <v>9.9597995484748972E-2</v>
      </c>
      <c r="Z7583">
        <f t="shared" si="357"/>
        <v>0.10505820843579727</v>
      </c>
      <c r="AA7583">
        <v>0.99330032966223047</v>
      </c>
      <c r="AB7583">
        <v>0.99321826320699924</v>
      </c>
      <c r="AC7583">
        <v>0.99326884820922423</v>
      </c>
      <c r="AD7583">
        <v>14074.561792440638</v>
      </c>
      <c r="AE7583">
        <v>28245.596396332865</v>
      </c>
      <c r="AF7583">
        <v>28236.649697793189</v>
      </c>
      <c r="AG7583">
        <v>14092.939446279637</v>
      </c>
      <c r="AH7583">
        <v>28277.31765480337</v>
      </c>
      <c r="AI7583">
        <v>28278.944709087194</v>
      </c>
      <c r="AJ7583">
        <v>0</v>
      </c>
      <c r="AK7583">
        <v>0</v>
      </c>
      <c r="AL7583">
        <v>0</v>
      </c>
    </row>
    <row r="7584" spans="1:38" x14ac:dyDescent="0.25">
      <c r="A7584">
        <v>264768052.32244387</v>
      </c>
      <c r="B7584">
        <v>4507840.7771200351</v>
      </c>
      <c r="C7584">
        <v>4545247.3249061061</v>
      </c>
      <c r="D7584">
        <v>4439384.1396419937</v>
      </c>
      <c r="E7584">
        <v>4400793.4703640006</v>
      </c>
      <c r="F7584">
        <v>145786.1252239499</v>
      </c>
      <c r="G7584">
        <v>175295.54769496963</v>
      </c>
      <c r="H7584">
        <v>173483.61158097451</v>
      </c>
      <c r="I7584">
        <v>3.2074409774161518E-2</v>
      </c>
      <c r="J7584">
        <v>3.9486456269834318E-2</v>
      </c>
      <c r="K7584">
        <v>3.9420984590450514E-2</v>
      </c>
      <c r="L7584">
        <v>3794.6458555929294</v>
      </c>
      <c r="M7584">
        <v>3751.9798670295027</v>
      </c>
      <c r="N7584">
        <v>3707.8526381030465</v>
      </c>
      <c r="O7584">
        <v>2.1227690126900171E-2</v>
      </c>
      <c r="P7584">
        <v>2.1083920182615869E-2</v>
      </c>
      <c r="Q7584">
        <v>2.0835951108810043E-2</v>
      </c>
      <c r="R7584">
        <v>-37406.547786070965</v>
      </c>
      <c r="S7584">
        <v>68456.637478041463</v>
      </c>
      <c r="T7584">
        <v>107047.30675603449</v>
      </c>
      <c r="U7584">
        <v>-8.298107594201503E-3</v>
      </c>
      <c r="V7584">
        <v>1.5186125877715E-2</v>
      </c>
      <c r="W7584">
        <v>2.3746913888210749E-2</v>
      </c>
      <c r="X7584">
        <f t="shared" si="355"/>
        <v>8.298107594201503E-3</v>
      </c>
      <c r="Y7584">
        <f t="shared" si="356"/>
        <v>1.5186125877715E-2</v>
      </c>
      <c r="Z7584">
        <f t="shared" si="357"/>
        <v>2.3746913888210749E-2</v>
      </c>
      <c r="AA7584">
        <v>0.99284759805325962</v>
      </c>
      <c r="AB7584">
        <v>0.99340727614165614</v>
      </c>
      <c r="AC7584">
        <v>0.99355258260947121</v>
      </c>
      <c r="AD7584">
        <v>14131.336523793574</v>
      </c>
      <c r="AE7584">
        <v>28206.312188922144</v>
      </c>
      <c r="AF7584">
        <v>28175.742708502254</v>
      </c>
      <c r="AG7584">
        <v>14149.714177632573</v>
      </c>
      <c r="AH7584">
        <v>28238.033447392649</v>
      </c>
      <c r="AI7584">
        <v>28218.037719796259</v>
      </c>
      <c r="AJ7584">
        <v>1</v>
      </c>
      <c r="AK7584">
        <v>1</v>
      </c>
      <c r="AL7584">
        <v>1</v>
      </c>
    </row>
    <row r="7585" spans="1:38" x14ac:dyDescent="0.25">
      <c r="A7585">
        <v>264503264.27082273</v>
      </c>
      <c r="B7585">
        <v>4507840.7771200351</v>
      </c>
      <c r="C7585">
        <v>4386876.1932898453</v>
      </c>
      <c r="D7585">
        <v>4292724.2611701787</v>
      </c>
      <c r="E7585">
        <v>4259010.2634216659</v>
      </c>
      <c r="F7585">
        <v>135915.71592459714</v>
      </c>
      <c r="G7585">
        <v>174411.93479364165</v>
      </c>
      <c r="H7585">
        <v>173148.57987282486</v>
      </c>
      <c r="I7585">
        <v>3.0982345964650992E-2</v>
      </c>
      <c r="J7585">
        <v>4.0629661767769283E-2</v>
      </c>
      <c r="K7585">
        <v>4.065465194106347E-2</v>
      </c>
      <c r="L7585">
        <v>3537.7304071354115</v>
      </c>
      <c r="M7585">
        <v>3733.0672485424725</v>
      </c>
      <c r="N7585">
        <v>3700.6920297228653</v>
      </c>
      <c r="O7585">
        <v>1.9821611593809314E-2</v>
      </c>
      <c r="P7585">
        <v>2.09990288172845E-2</v>
      </c>
      <c r="Q7585">
        <v>2.0816913653614662E-2</v>
      </c>
      <c r="R7585">
        <v>120964.58383018989</v>
      </c>
      <c r="S7585">
        <v>215116.51594985649</v>
      </c>
      <c r="T7585">
        <v>248830.51369836926</v>
      </c>
      <c r="U7585">
        <v>2.6834262745959635E-2</v>
      </c>
      <c r="V7585">
        <v>4.7720522215802377E-2</v>
      </c>
      <c r="W7585">
        <v>5.5199490399335235E-2</v>
      </c>
      <c r="X7585">
        <f t="shared" si="355"/>
        <v>2.6834262745959635E-2</v>
      </c>
      <c r="Y7585">
        <f t="shared" si="356"/>
        <v>4.7720522215802377E-2</v>
      </c>
      <c r="Z7585">
        <f t="shared" si="357"/>
        <v>5.5199490399335235E-2</v>
      </c>
      <c r="AA7585">
        <v>0.99371678158845167</v>
      </c>
      <c r="AB7585">
        <v>0.99343611017098665</v>
      </c>
      <c r="AC7585">
        <v>0.99354059501926084</v>
      </c>
      <c r="AD7585">
        <v>14028.841998871188</v>
      </c>
      <c r="AE7585">
        <v>28191.546005631379</v>
      </c>
      <c r="AF7585">
        <v>28170.094283571187</v>
      </c>
      <c r="AG7585">
        <v>14047.219652710188</v>
      </c>
      <c r="AH7585">
        <v>28223.267264101883</v>
      </c>
      <c r="AI7585">
        <v>28212.389294865192</v>
      </c>
      <c r="AJ7585">
        <v>1</v>
      </c>
      <c r="AK7585">
        <v>1</v>
      </c>
      <c r="AL7585">
        <v>0</v>
      </c>
    </row>
    <row r="7586" spans="1:38" x14ac:dyDescent="0.25">
      <c r="A7586">
        <v>264349390.82808194</v>
      </c>
      <c r="B7586">
        <v>4507840.7771200351</v>
      </c>
      <c r="C7586">
        <v>4405006.8555383123</v>
      </c>
      <c r="D7586">
        <v>4346992.7236405974</v>
      </c>
      <c r="E7586">
        <v>4306508.7350743869</v>
      </c>
      <c r="F7586">
        <v>144300.81160005281</v>
      </c>
      <c r="G7586">
        <v>177736.1827339966</v>
      </c>
      <c r="H7586">
        <v>175175.03972019153</v>
      </c>
      <c r="I7586">
        <v>3.2758362547978051E-2</v>
      </c>
      <c r="J7586">
        <v>4.0887159016255017E-2</v>
      </c>
      <c r="K7586">
        <v>4.0676810496975739E-2</v>
      </c>
      <c r="L7586">
        <v>3755.9848432468038</v>
      </c>
      <c r="M7586">
        <v>3804.2185784492044</v>
      </c>
      <c r="N7586">
        <v>3744.0034089511032</v>
      </c>
      <c r="O7586">
        <v>2.1056576164378664E-2</v>
      </c>
      <c r="P7586">
        <v>2.1411950433033792E-2</v>
      </c>
      <c r="Q7586">
        <v>2.1073030836795535E-2</v>
      </c>
      <c r="R7586">
        <v>102833.9215817228</v>
      </c>
      <c r="S7586">
        <v>160848.05347943772</v>
      </c>
      <c r="T7586">
        <v>201332.04204564821</v>
      </c>
      <c r="U7586">
        <v>2.2812234652045814E-2</v>
      </c>
      <c r="V7586">
        <v>3.5681840027677325E-2</v>
      </c>
      <c r="W7586">
        <v>4.4662633841800206E-2</v>
      </c>
      <c r="X7586">
        <f t="shared" si="355"/>
        <v>2.2812234652045814E-2</v>
      </c>
      <c r="Y7586">
        <f t="shared" si="356"/>
        <v>3.5681840027677325E-2</v>
      </c>
      <c r="Z7586">
        <f t="shared" si="357"/>
        <v>4.4662633841800206E-2</v>
      </c>
      <c r="AA7586">
        <v>0.99296819310792461</v>
      </c>
      <c r="AB7586">
        <v>0.99315964620926234</v>
      </c>
      <c r="AC7586">
        <v>0.99336536432558609</v>
      </c>
      <c r="AD7586">
        <v>14116.364822419719</v>
      </c>
      <c r="AE7586">
        <v>28246.714501738403</v>
      </c>
      <c r="AF7586">
        <v>28204.093599994205</v>
      </c>
      <c r="AG7586">
        <v>14134.742476258718</v>
      </c>
      <c r="AH7586">
        <v>28278.435760208908</v>
      </c>
      <c r="AI7586">
        <v>28246.38861128821</v>
      </c>
      <c r="AJ7586">
        <v>1</v>
      </c>
      <c r="AK7586">
        <v>1</v>
      </c>
      <c r="AL7586">
        <v>1</v>
      </c>
    </row>
    <row r="7587" spans="1:38" x14ac:dyDescent="0.25">
      <c r="A7587">
        <v>264288531.47421351</v>
      </c>
      <c r="B7587">
        <v>4507840.7771200351</v>
      </c>
      <c r="C7587">
        <v>4248056.7829590738</v>
      </c>
      <c r="D7587">
        <v>4369473.5946839005</v>
      </c>
      <c r="E7587">
        <v>4343094.1412603687</v>
      </c>
      <c r="F7587">
        <v>145708.04657529006</v>
      </c>
      <c r="G7587">
        <v>178665.29404379314</v>
      </c>
      <c r="H7587">
        <v>177523.11514745664</v>
      </c>
      <c r="I7587">
        <v>3.4299929125192634E-2</v>
      </c>
      <c r="J7587">
        <v>4.0889432141474759E-2</v>
      </c>
      <c r="K7587">
        <v>4.0874802473413414E-2</v>
      </c>
      <c r="L7587">
        <v>3792.6135577998966</v>
      </c>
      <c r="M7587">
        <v>3824.1050329223781</v>
      </c>
      <c r="N7587">
        <v>3794.1886546242204</v>
      </c>
      <c r="O7587">
        <v>2.1276627737736819E-2</v>
      </c>
      <c r="P7587">
        <v>2.1528928513954319E-2</v>
      </c>
      <c r="Q7587">
        <v>2.1360505428230321E-2</v>
      </c>
      <c r="R7587">
        <v>259783.99416096136</v>
      </c>
      <c r="S7587">
        <v>138367.18243613467</v>
      </c>
      <c r="T7587">
        <v>164746.63585966639</v>
      </c>
      <c r="U7587">
        <v>5.7629363370489739E-2</v>
      </c>
      <c r="V7587">
        <v>3.0694780334396495E-2</v>
      </c>
      <c r="W7587">
        <v>3.6546684766652196E-2</v>
      </c>
      <c r="X7587">
        <f t="shared" si="355"/>
        <v>5.7629363370489739E-2</v>
      </c>
      <c r="Y7587">
        <f t="shared" si="356"/>
        <v>3.0694780334396495E-2</v>
      </c>
      <c r="Z7587">
        <f t="shared" si="357"/>
        <v>3.6546684766652196E-2</v>
      </c>
      <c r="AA7587">
        <v>0.99277201984355923</v>
      </c>
      <c r="AB7587">
        <v>0.99309744403132394</v>
      </c>
      <c r="AC7587">
        <v>0.99319567383762597</v>
      </c>
      <c r="AD7587">
        <v>14130.553310967285</v>
      </c>
      <c r="AE7587">
        <v>28261.949395947653</v>
      </c>
      <c r="AF7587">
        <v>28243.000397047905</v>
      </c>
      <c r="AG7587">
        <v>14148.930964806284</v>
      </c>
      <c r="AH7587">
        <v>28293.670654418158</v>
      </c>
      <c r="AI7587">
        <v>28285.29540834191</v>
      </c>
      <c r="AJ7587">
        <v>0</v>
      </c>
      <c r="AK7587">
        <v>1</v>
      </c>
      <c r="AL7587">
        <v>1</v>
      </c>
    </row>
    <row r="7588" spans="1:38" x14ac:dyDescent="0.25">
      <c r="A7588">
        <v>264514151.89337179</v>
      </c>
      <c r="B7588">
        <v>4507840.7771200351</v>
      </c>
      <c r="C7588">
        <v>4413438.4662005156</v>
      </c>
      <c r="D7588">
        <v>4449970.5061671752</v>
      </c>
      <c r="E7588">
        <v>4424635.5248189112</v>
      </c>
      <c r="F7588">
        <v>146080.70305688487</v>
      </c>
      <c r="G7588">
        <v>175662.70179043192</v>
      </c>
      <c r="H7588">
        <v>174579.08129516756</v>
      </c>
      <c r="I7588">
        <v>3.3099068713796809E-2</v>
      </c>
      <c r="J7588">
        <v>3.9475026080955482E-2</v>
      </c>
      <c r="K7588">
        <v>3.9456149623151755E-2</v>
      </c>
      <c r="L7588">
        <v>3802.3133791736473</v>
      </c>
      <c r="M7588">
        <v>3759.8383368673626</v>
      </c>
      <c r="N7588">
        <v>3731.2660327904027</v>
      </c>
      <c r="O7588">
        <v>2.1300539500519612E-2</v>
      </c>
      <c r="P7588">
        <v>2.1148733413346141E-2</v>
      </c>
      <c r="Q7588">
        <v>2.098801691763847E-2</v>
      </c>
      <c r="R7588">
        <v>94402.310919519514</v>
      </c>
      <c r="S7588">
        <v>57870.270952859893</v>
      </c>
      <c r="T7588">
        <v>83205.252301123925</v>
      </c>
      <c r="U7588">
        <v>2.0941802425380067E-2</v>
      </c>
      <c r="V7588">
        <v>1.2837691882682687E-2</v>
      </c>
      <c r="W7588">
        <v>1.8457895124299847E-2</v>
      </c>
      <c r="X7588">
        <f t="shared" si="355"/>
        <v>2.0941802425380067E-2</v>
      </c>
      <c r="Y7588">
        <f t="shared" si="356"/>
        <v>1.2837691882682687E-2</v>
      </c>
      <c r="Z7588">
        <f t="shared" si="357"/>
        <v>1.8457895124299847E-2</v>
      </c>
      <c r="AA7588">
        <v>0.99277293710915138</v>
      </c>
      <c r="AB7588">
        <v>0.99336677954005626</v>
      </c>
      <c r="AC7588">
        <v>0.99345822676443618</v>
      </c>
      <c r="AD7588">
        <v>14134.287684365841</v>
      </c>
      <c r="AE7588">
        <v>28212.425877145117</v>
      </c>
      <c r="AF7588">
        <v>28194.135791930741</v>
      </c>
      <c r="AG7588">
        <v>14152.665338204841</v>
      </c>
      <c r="AH7588">
        <v>28244.147135615622</v>
      </c>
      <c r="AI7588">
        <v>28236.430803224746</v>
      </c>
      <c r="AJ7588">
        <v>1</v>
      </c>
      <c r="AK7588">
        <v>1</v>
      </c>
      <c r="AL7588">
        <v>1</v>
      </c>
    </row>
    <row r="7589" spans="1:38" x14ac:dyDescent="0.25">
      <c r="A7589">
        <v>264554896.93447614</v>
      </c>
      <c r="B7589">
        <v>4507840.7771200202</v>
      </c>
      <c r="C7589">
        <v>4671233.7025747811</v>
      </c>
      <c r="D7589">
        <v>4562664.5751523832</v>
      </c>
      <c r="E7589">
        <v>4524330.5379722007</v>
      </c>
      <c r="F7589">
        <v>145175.55242602536</v>
      </c>
      <c r="G7589">
        <v>181563.03494989182</v>
      </c>
      <c r="H7589">
        <v>179783.52912866787</v>
      </c>
      <c r="I7589">
        <v>3.1078631828248004E-2</v>
      </c>
      <c r="J7589">
        <v>3.9793202406036607E-2</v>
      </c>
      <c r="K7589">
        <v>3.9737045651232775E-2</v>
      </c>
      <c r="L7589">
        <v>3778.7533450153755</v>
      </c>
      <c r="M7589">
        <v>3886.1275182764775</v>
      </c>
      <c r="N7589">
        <v>3842.5003185736782</v>
      </c>
      <c r="O7589">
        <v>2.1145195627588275E-2</v>
      </c>
      <c r="P7589">
        <v>2.1855669562113631E-2</v>
      </c>
      <c r="Q7589">
        <v>2.1610309198579394E-2</v>
      </c>
      <c r="R7589">
        <v>-163392.9254547609</v>
      </c>
      <c r="S7589">
        <v>-54823.798032362945</v>
      </c>
      <c r="T7589">
        <v>-16489.760852180421</v>
      </c>
      <c r="U7589">
        <v>-3.6246383475671419E-2</v>
      </c>
      <c r="V7589">
        <v>-1.2161875439484555E-2</v>
      </c>
      <c r="W7589">
        <v>-3.6580175892360241E-3</v>
      </c>
      <c r="X7589">
        <f t="shared" si="355"/>
        <v>3.6246383475671419E-2</v>
      </c>
      <c r="Y7589">
        <f t="shared" si="356"/>
        <v>1.2161875439484555E-2</v>
      </c>
      <c r="Z7589">
        <f t="shared" si="357"/>
        <v>3.6580175892360241E-3</v>
      </c>
      <c r="AA7589">
        <v>0.99285841238236994</v>
      </c>
      <c r="AB7589">
        <v>0.99287613643942185</v>
      </c>
      <c r="AC7589">
        <v>0.99302560899985293</v>
      </c>
      <c r="AD7589">
        <v>14125.20060412149</v>
      </c>
      <c r="AE7589">
        <v>28308.9605879462</v>
      </c>
      <c r="AF7589">
        <v>28279.97154143704</v>
      </c>
      <c r="AG7589">
        <v>14143.578257960489</v>
      </c>
      <c r="AH7589">
        <v>28340.681846416705</v>
      </c>
      <c r="AI7589">
        <v>28322.266552731046</v>
      </c>
      <c r="AJ7589">
        <v>1</v>
      </c>
      <c r="AK7589">
        <v>1</v>
      </c>
      <c r="AL7589">
        <v>1</v>
      </c>
    </row>
    <row r="7590" spans="1:38" x14ac:dyDescent="0.25">
      <c r="A7590">
        <v>264466344.78394037</v>
      </c>
      <c r="B7590">
        <v>4507840.7771200351</v>
      </c>
      <c r="C7590">
        <v>4157468.7813458806</v>
      </c>
      <c r="D7590">
        <v>4024174.1167760901</v>
      </c>
      <c r="E7590">
        <v>3993744.8967658342</v>
      </c>
      <c r="F7590">
        <v>150169.25803390003</v>
      </c>
      <c r="G7590">
        <v>182760.87050033189</v>
      </c>
      <c r="H7590">
        <v>181643.63506921908</v>
      </c>
      <c r="I7590">
        <v>3.6120357345241771E-2</v>
      </c>
      <c r="J7590">
        <v>4.5415746236832359E-2</v>
      </c>
      <c r="K7590">
        <v>4.5482032469403716E-2</v>
      </c>
      <c r="L7590">
        <v>3908.7337821788142</v>
      </c>
      <c r="M7590">
        <v>3911.7656758244593</v>
      </c>
      <c r="N7590">
        <v>3882.2562278262726</v>
      </c>
      <c r="O7590">
        <v>2.1921546805704926E-2</v>
      </c>
      <c r="P7590">
        <v>2.2007360916585759E-2</v>
      </c>
      <c r="Q7590">
        <v>2.1841342518152819E-2</v>
      </c>
      <c r="R7590">
        <v>350371.99577415455</v>
      </c>
      <c r="S7590">
        <v>483666.66034394503</v>
      </c>
      <c r="T7590">
        <v>514095.88035420096</v>
      </c>
      <c r="U7590">
        <v>7.7725015832968231E-2</v>
      </c>
      <c r="V7590">
        <v>0.10729453063179163</v>
      </c>
      <c r="W7590">
        <v>0.11404481785682014</v>
      </c>
      <c r="X7590">
        <f t="shared" si="355"/>
        <v>7.7725015832968231E-2</v>
      </c>
      <c r="Y7590">
        <f t="shared" si="356"/>
        <v>0.10729453063179163</v>
      </c>
      <c r="Z7590">
        <f t="shared" si="357"/>
        <v>0.11404481785682014</v>
      </c>
      <c r="AA7590">
        <v>0.99235654181861455</v>
      </c>
      <c r="AB7590">
        <v>0.99281538181004947</v>
      </c>
      <c r="AC7590">
        <v>0.9929136370980336</v>
      </c>
      <c r="AD7590">
        <v>14174.644462163251</v>
      </c>
      <c r="AE7590">
        <v>28328.174743470179</v>
      </c>
      <c r="AF7590">
        <v>28310.048293187949</v>
      </c>
      <c r="AG7590">
        <v>14193.02211600225</v>
      </c>
      <c r="AH7590">
        <v>28359.896001940684</v>
      </c>
      <c r="AI7590">
        <v>28352.343304481954</v>
      </c>
      <c r="AJ7590">
        <v>0</v>
      </c>
      <c r="AK7590">
        <v>0</v>
      </c>
      <c r="AL7590">
        <v>0</v>
      </c>
    </row>
    <row r="7591" spans="1:38" x14ac:dyDescent="0.25">
      <c r="A7591">
        <v>264407476.49958971</v>
      </c>
      <c r="B7591">
        <v>4507840.7771200351</v>
      </c>
      <c r="C7591">
        <v>4294393.8561860723</v>
      </c>
      <c r="D7591">
        <v>4153504.9184289956</v>
      </c>
      <c r="E7591">
        <v>4124122.9923894685</v>
      </c>
      <c r="F7591">
        <v>148567.38163628377</v>
      </c>
      <c r="G7591">
        <v>181025.53152493472</v>
      </c>
      <c r="H7591">
        <v>179768.83856182452</v>
      </c>
      <c r="I7591">
        <v>3.4595658109530997E-2</v>
      </c>
      <c r="J7591">
        <v>4.3583800929602623E-2</v>
      </c>
      <c r="K7591">
        <v>4.3589591991694834E-2</v>
      </c>
      <c r="L7591">
        <v>3867.0387743442266</v>
      </c>
      <c r="M7591">
        <v>3874.622936126977</v>
      </c>
      <c r="N7591">
        <v>3842.1863381548455</v>
      </c>
      <c r="O7591">
        <v>2.1680911069924955E-2</v>
      </c>
      <c r="P7591">
        <v>2.1803340603538841E-2</v>
      </c>
      <c r="Q7591">
        <v>2.1620812856899995E-2</v>
      </c>
      <c r="R7591">
        <v>213446.9209339628</v>
      </c>
      <c r="S7591">
        <v>354335.8586910395</v>
      </c>
      <c r="T7591">
        <v>383717.78473056667</v>
      </c>
      <c r="U7591">
        <v>4.7350146442024413E-2</v>
      </c>
      <c r="V7591">
        <v>7.860434212528182E-2</v>
      </c>
      <c r="W7591">
        <v>8.5122302162525781E-2</v>
      </c>
      <c r="X7591">
        <f t="shared" si="355"/>
        <v>4.7350146442024413E-2</v>
      </c>
      <c r="Y7591">
        <f t="shared" si="356"/>
        <v>7.860434212528182E-2</v>
      </c>
      <c r="Z7591">
        <f t="shared" si="357"/>
        <v>8.5122302162525781E-2</v>
      </c>
      <c r="AA7591">
        <v>0.99251204312650743</v>
      </c>
      <c r="AB7591">
        <v>0.99294043789008601</v>
      </c>
      <c r="AC7591">
        <v>0.99304859344881768</v>
      </c>
      <c r="AD7591">
        <v>14158.965329251116</v>
      </c>
      <c r="AE7591">
        <v>28300.297401605472</v>
      </c>
      <c r="AF7591">
        <v>28279.732767671681</v>
      </c>
      <c r="AG7591">
        <v>14177.342983090115</v>
      </c>
      <c r="AH7591">
        <v>28332.018660075977</v>
      </c>
      <c r="AI7591">
        <v>28322.027778965687</v>
      </c>
      <c r="AJ7591">
        <v>0</v>
      </c>
      <c r="AK7591">
        <v>0</v>
      </c>
      <c r="AL7591">
        <v>0</v>
      </c>
    </row>
    <row r="7592" spans="1:38" x14ac:dyDescent="0.25">
      <c r="A7592">
        <v>264604511.27531224</v>
      </c>
      <c r="B7592">
        <v>4507840.7771200351</v>
      </c>
      <c r="C7592">
        <v>4360087.6721965596</v>
      </c>
      <c r="D7592">
        <v>4307838.0879598269</v>
      </c>
      <c r="E7592">
        <v>4279697.8291308871</v>
      </c>
      <c r="F7592">
        <v>148452.85950358666</v>
      </c>
      <c r="G7592">
        <v>179034.89552125911</v>
      </c>
      <c r="H7592">
        <v>177484.98652874617</v>
      </c>
      <c r="I7592">
        <v>3.4048136336854412E-2</v>
      </c>
      <c r="J7592">
        <v>4.1560265698391011E-2</v>
      </c>
      <c r="K7592">
        <v>4.1471382703855399E-2</v>
      </c>
      <c r="L7592">
        <v>3864.0578944042104</v>
      </c>
      <c r="M7592">
        <v>3832.0158858819163</v>
      </c>
      <c r="N7592">
        <v>3793.3737344240676</v>
      </c>
      <c r="O7592">
        <v>2.1643098621631017E-2</v>
      </c>
      <c r="P7592">
        <v>2.1547229267378187E-2</v>
      </c>
      <c r="Q7592">
        <v>2.1329946426794297E-2</v>
      </c>
      <c r="R7592">
        <v>147753.10492347553</v>
      </c>
      <c r="S7592">
        <v>200002.68916020822</v>
      </c>
      <c r="T7592">
        <v>228142.94798914809</v>
      </c>
      <c r="U7592">
        <v>3.2776912989786626E-2</v>
      </c>
      <c r="V7592">
        <v>4.4367735918123027E-2</v>
      </c>
      <c r="W7592">
        <v>5.0610249844472953E-2</v>
      </c>
      <c r="X7592">
        <f t="shared" si="355"/>
        <v>3.2776912989786626E-2</v>
      </c>
      <c r="Y7592">
        <f t="shared" si="356"/>
        <v>4.4367735918123027E-2</v>
      </c>
      <c r="Z7592">
        <f t="shared" si="357"/>
        <v>5.0610249844472953E-2</v>
      </c>
      <c r="AA7592">
        <v>0.99258001266862472</v>
      </c>
      <c r="AB7592">
        <v>0.99313646551469348</v>
      </c>
      <c r="AC7592">
        <v>0.99326494025607026</v>
      </c>
      <c r="AD7592">
        <v>14157.837922138002</v>
      </c>
      <c r="AE7592">
        <v>28267.987837821638</v>
      </c>
      <c r="AF7592">
        <v>28242.372739122504</v>
      </c>
      <c r="AG7592">
        <v>14176.215575977001</v>
      </c>
      <c r="AH7592">
        <v>28299.709096292143</v>
      </c>
      <c r="AI7592">
        <v>28284.667750416509</v>
      </c>
      <c r="AJ7592">
        <v>1</v>
      </c>
      <c r="AK7592">
        <v>1</v>
      </c>
      <c r="AL7592">
        <v>0</v>
      </c>
    </row>
    <row r="7593" spans="1:38" x14ac:dyDescent="0.25">
      <c r="A7593">
        <v>264319401.23755485</v>
      </c>
      <c r="B7593">
        <v>4507840.7771200351</v>
      </c>
      <c r="C7593">
        <v>4509261.6720722225</v>
      </c>
      <c r="D7593">
        <v>4616795.4703302933</v>
      </c>
      <c r="E7593">
        <v>4584394.1473891502</v>
      </c>
      <c r="F7593">
        <v>148216.90863212509</v>
      </c>
      <c r="G7593">
        <v>178729.55566935395</v>
      </c>
      <c r="H7593">
        <v>177396.61650322186</v>
      </c>
      <c r="I7593">
        <v>3.2869440589375312E-2</v>
      </c>
      <c r="J7593">
        <v>3.8712903098687051E-2</v>
      </c>
      <c r="K7593">
        <v>3.8695760181146441E-2</v>
      </c>
      <c r="L7593">
        <v>3857.9163634790989</v>
      </c>
      <c r="M7593">
        <v>3825.4804718795972</v>
      </c>
      <c r="N7593">
        <v>3791.4850082828293</v>
      </c>
      <c r="O7593">
        <v>2.1620787243357892E-2</v>
      </c>
      <c r="P7593">
        <v>2.1534110404986144E-2</v>
      </c>
      <c r="Q7593">
        <v>2.1342745667473368E-2</v>
      </c>
      <c r="R7593">
        <v>-1420.8949521873146</v>
      </c>
      <c r="S7593">
        <v>-108954.69321025815</v>
      </c>
      <c r="T7593">
        <v>-76553.370269115083</v>
      </c>
      <c r="U7593">
        <v>-3.1520522184350411E-4</v>
      </c>
      <c r="V7593">
        <v>-2.4170040291411315E-2</v>
      </c>
      <c r="W7593">
        <v>-1.6982270238485093E-2</v>
      </c>
      <c r="X7593">
        <f t="shared" si="355"/>
        <v>3.1520522184350411E-4</v>
      </c>
      <c r="Y7593">
        <f t="shared" si="356"/>
        <v>2.4170040291411315E-2</v>
      </c>
      <c r="Z7593">
        <f t="shared" si="357"/>
        <v>1.6982270238485093E-2</v>
      </c>
      <c r="AA7593">
        <v>0.99255388642823794</v>
      </c>
      <c r="AB7593">
        <v>0.99310360237986783</v>
      </c>
      <c r="AC7593">
        <v>0.99321631037627223</v>
      </c>
      <c r="AD7593">
        <v>14155.512371752604</v>
      </c>
      <c r="AE7593">
        <v>28263.000180378727</v>
      </c>
      <c r="AF7593">
        <v>28240.917508883951</v>
      </c>
      <c r="AG7593">
        <v>14173.890025591603</v>
      </c>
      <c r="AH7593">
        <v>28294.721438849232</v>
      </c>
      <c r="AI7593">
        <v>28283.212520177956</v>
      </c>
      <c r="AJ7593">
        <v>1</v>
      </c>
      <c r="AK7593">
        <v>1</v>
      </c>
      <c r="AL7593">
        <v>1</v>
      </c>
    </row>
    <row r="7594" spans="1:38" x14ac:dyDescent="0.25">
      <c r="A7594">
        <v>264548897.9245829</v>
      </c>
      <c r="B7594">
        <v>4507840.7771200351</v>
      </c>
      <c r="C7594">
        <v>4220142.4476188496</v>
      </c>
      <c r="D7594">
        <v>4179240.7557199057</v>
      </c>
      <c r="E7594">
        <v>4140412.2046300406</v>
      </c>
      <c r="F7594">
        <v>143920.95291104424</v>
      </c>
      <c r="G7594">
        <v>173336.73036417121</v>
      </c>
      <c r="H7594">
        <v>171358.27361143232</v>
      </c>
      <c r="I7594">
        <v>3.4103340040630481E-2</v>
      </c>
      <c r="J7594">
        <v>4.1475650840869696E-2</v>
      </c>
      <c r="K7594">
        <v>4.1386766617055641E-2</v>
      </c>
      <c r="L7594">
        <v>3746.0975566635088</v>
      </c>
      <c r="M7594">
        <v>3710.0538553025381</v>
      </c>
      <c r="N7594">
        <v>3662.4279439465672</v>
      </c>
      <c r="O7594">
        <v>2.1000340671068957E-2</v>
      </c>
      <c r="P7594">
        <v>2.0865909128413771E-2</v>
      </c>
      <c r="Q7594">
        <v>2.0598053734053053E-2</v>
      </c>
      <c r="R7594">
        <v>287698.32950118557</v>
      </c>
      <c r="S7594">
        <v>328600.02140012942</v>
      </c>
      <c r="T7594">
        <v>367428.57248999458</v>
      </c>
      <c r="U7594">
        <v>6.3821759402289707E-2</v>
      </c>
      <c r="V7594">
        <v>7.2895214726298535E-2</v>
      </c>
      <c r="W7594">
        <v>8.1508773414294591E-2</v>
      </c>
      <c r="X7594">
        <f t="shared" si="355"/>
        <v>6.3821759402289707E-2</v>
      </c>
      <c r="Y7594">
        <f t="shared" si="356"/>
        <v>7.2895214726298535E-2</v>
      </c>
      <c r="Z7594">
        <f t="shared" si="357"/>
        <v>8.1508773414294591E-2</v>
      </c>
      <c r="AA7594">
        <v>0.9930347270744484</v>
      </c>
      <c r="AB7594">
        <v>0.99354563527389406</v>
      </c>
      <c r="AC7594">
        <v>0.99370162924848671</v>
      </c>
      <c r="AD7594">
        <v>14112.511166705581</v>
      </c>
      <c r="AE7594">
        <v>28173.476878878068</v>
      </c>
      <c r="AF7594">
        <v>28139.724368224448</v>
      </c>
      <c r="AG7594">
        <v>14130.88882054458</v>
      </c>
      <c r="AH7594">
        <v>28205.198137348572</v>
      </c>
      <c r="AI7594">
        <v>28182.019379518453</v>
      </c>
      <c r="AJ7594">
        <v>0</v>
      </c>
      <c r="AK7594">
        <v>0</v>
      </c>
      <c r="AL7594">
        <v>0</v>
      </c>
    </row>
    <row r="7595" spans="1:38" x14ac:dyDescent="0.25">
      <c r="A7595">
        <v>264404007.95496935</v>
      </c>
      <c r="B7595">
        <v>4507840.7771200351</v>
      </c>
      <c r="C7595">
        <v>4400994.3875901056</v>
      </c>
      <c r="D7595">
        <v>4370220.5422984948</v>
      </c>
      <c r="E7595">
        <v>4327724.6296949936</v>
      </c>
      <c r="F7595">
        <v>140734.79011563805</v>
      </c>
      <c r="G7595">
        <v>178075.36786410352</v>
      </c>
      <c r="H7595">
        <v>175800.38567326378</v>
      </c>
      <c r="I7595">
        <v>3.1977952644629826E-2</v>
      </c>
      <c r="J7595">
        <v>4.0747455681137253E-2</v>
      </c>
      <c r="K7595">
        <v>4.0621897351554394E-2</v>
      </c>
      <c r="L7595">
        <v>3663.1653885421611</v>
      </c>
      <c r="M7595">
        <v>3811.4784078977618</v>
      </c>
      <c r="N7595">
        <v>3757.3688826157136</v>
      </c>
      <c r="O7595">
        <v>2.053205614858325E-2</v>
      </c>
      <c r="P7595">
        <v>2.1448299235931844E-2</v>
      </c>
      <c r="Q7595">
        <v>2.1143809175760232E-2</v>
      </c>
      <c r="R7595">
        <v>106846.3895299295</v>
      </c>
      <c r="S7595">
        <v>137620.2348215403</v>
      </c>
      <c r="T7595">
        <v>180116.14742504153</v>
      </c>
      <c r="U7595">
        <v>2.37023432753522E-2</v>
      </c>
      <c r="V7595">
        <v>3.0529080689815975E-2</v>
      </c>
      <c r="W7595">
        <v>3.9956191074724243E-2</v>
      </c>
      <c r="X7595">
        <f t="shared" si="355"/>
        <v>2.37023432753522E-2</v>
      </c>
      <c r="Y7595">
        <f t="shared" si="356"/>
        <v>3.0529080689815975E-2</v>
      </c>
      <c r="Z7595">
        <f t="shared" si="357"/>
        <v>3.9956191074724243E-2</v>
      </c>
      <c r="AA7595">
        <v>0.99330549169587168</v>
      </c>
      <c r="AB7595">
        <v>0.9931424046255648</v>
      </c>
      <c r="AC7595">
        <v>0.99332656298414612</v>
      </c>
      <c r="AD7595">
        <v>14079.78135417096</v>
      </c>
      <c r="AE7595">
        <v>28252.285424035443</v>
      </c>
      <c r="AF7595">
        <v>28214.506082899141</v>
      </c>
      <c r="AG7595">
        <v>14098.15900800996</v>
      </c>
      <c r="AH7595">
        <v>28284.006682505948</v>
      </c>
      <c r="AI7595">
        <v>28256.801094193146</v>
      </c>
      <c r="AJ7595">
        <v>1</v>
      </c>
      <c r="AK7595">
        <v>1</v>
      </c>
      <c r="AL7595">
        <v>1</v>
      </c>
    </row>
    <row r="7596" spans="1:38" x14ac:dyDescent="0.25">
      <c r="A7596">
        <v>264561155.62338224</v>
      </c>
      <c r="B7596">
        <v>4507840.7771200351</v>
      </c>
      <c r="C7596">
        <v>4579861.8727212418</v>
      </c>
      <c r="D7596">
        <v>4416930.1018058499</v>
      </c>
      <c r="E7596">
        <v>4394909.7527027149</v>
      </c>
      <c r="F7596">
        <v>137773.29003378761</v>
      </c>
      <c r="G7596">
        <v>173901.5120907753</v>
      </c>
      <c r="H7596">
        <v>173497.86686311581</v>
      </c>
      <c r="I7596">
        <v>3.0082411623459308E-2</v>
      </c>
      <c r="J7596">
        <v>3.9371578920770367E-2</v>
      </c>
      <c r="K7596">
        <v>3.9477003311938479E-2</v>
      </c>
      <c r="L7596">
        <v>3586.0809335251365</v>
      </c>
      <c r="M7596">
        <v>3722.1422950567071</v>
      </c>
      <c r="N7596">
        <v>3708.1573152135434</v>
      </c>
      <c r="O7596">
        <v>2.0072190336013512E-2</v>
      </c>
      <c r="P7596">
        <v>2.093290861230214E-2</v>
      </c>
      <c r="Q7596">
        <v>2.0854258662408871E-2</v>
      </c>
      <c r="R7596">
        <v>-72021.095601206645</v>
      </c>
      <c r="S7596">
        <v>90910.67531418521</v>
      </c>
      <c r="T7596">
        <v>112931.02441732027</v>
      </c>
      <c r="U7596">
        <v>-1.5976849929295732E-2</v>
      </c>
      <c r="V7596">
        <v>2.0167233007787406E-2</v>
      </c>
      <c r="W7596">
        <v>2.5052132495564657E-2</v>
      </c>
      <c r="X7596">
        <f t="shared" si="355"/>
        <v>1.5976849929295732E-2</v>
      </c>
      <c r="Y7596">
        <f t="shared" si="356"/>
        <v>2.0167233007787406E-2</v>
      </c>
      <c r="Z7596">
        <f t="shared" si="357"/>
        <v>2.5052132495564657E-2</v>
      </c>
      <c r="AA7596">
        <v>0.99350894404189527</v>
      </c>
      <c r="AB7596">
        <v>0.99348991815629883</v>
      </c>
      <c r="AC7596">
        <v>0.99352985857011211</v>
      </c>
      <c r="AD7596">
        <v>14048.687991885081</v>
      </c>
      <c r="AE7596">
        <v>28182.982131806133</v>
      </c>
      <c r="AF7596">
        <v>28175.982801631297</v>
      </c>
      <c r="AG7596">
        <v>14067.06564572408</v>
      </c>
      <c r="AH7596">
        <v>28214.703390276638</v>
      </c>
      <c r="AI7596">
        <v>28218.277812925302</v>
      </c>
      <c r="AJ7596">
        <v>1</v>
      </c>
      <c r="AK7596">
        <v>1</v>
      </c>
      <c r="AL7596">
        <v>1</v>
      </c>
    </row>
    <row r="7597" spans="1:38" x14ac:dyDescent="0.25">
      <c r="A7597">
        <v>264506630.72288841</v>
      </c>
      <c r="B7597">
        <v>4507840.7771200351</v>
      </c>
      <c r="C7597">
        <v>4507138.1333181076</v>
      </c>
      <c r="D7597">
        <v>4485017.5377738783</v>
      </c>
      <c r="E7597">
        <v>4468840.6038424289</v>
      </c>
      <c r="F7597">
        <v>146675.55180063235</v>
      </c>
      <c r="G7597">
        <v>178346.72676908888</v>
      </c>
      <c r="H7597">
        <v>177946.66287520935</v>
      </c>
      <c r="I7597">
        <v>3.2542945758942461E-2</v>
      </c>
      <c r="J7597">
        <v>3.9765000976475694E-2</v>
      </c>
      <c r="K7597">
        <v>3.9819424913523666E-2</v>
      </c>
      <c r="L7597">
        <v>3817.7966106313638</v>
      </c>
      <c r="M7597">
        <v>3817.2865026362315</v>
      </c>
      <c r="N7597">
        <v>3803.2411094664903</v>
      </c>
      <c r="O7597">
        <v>2.1378165673625986E-2</v>
      </c>
      <c r="P7597">
        <v>2.1472495662039341E-2</v>
      </c>
      <c r="Q7597">
        <v>2.1393489372178564E-2</v>
      </c>
      <c r="R7597">
        <v>702.64380192756653</v>
      </c>
      <c r="S7597">
        <v>22823.239346156828</v>
      </c>
      <c r="T7597">
        <v>39000.173277606256</v>
      </c>
      <c r="U7597">
        <v>1.5587147742526764E-4</v>
      </c>
      <c r="V7597">
        <v>5.0630092043175753E-3</v>
      </c>
      <c r="W7597">
        <v>8.6516306156054264E-3</v>
      </c>
      <c r="X7597">
        <f t="shared" si="355"/>
        <v>1.5587147742526764E-4</v>
      </c>
      <c r="Y7597">
        <f t="shared" si="356"/>
        <v>5.0630092043175753E-3</v>
      </c>
      <c r="Z7597">
        <f t="shared" si="357"/>
        <v>8.6516306156054264E-3</v>
      </c>
      <c r="AA7597">
        <v>0.99268296054994998</v>
      </c>
      <c r="AB7597">
        <v>0.99318910065959498</v>
      </c>
      <c r="AC7597">
        <v>0.99322982906052659</v>
      </c>
      <c r="AD7597">
        <v>14140.228941269934</v>
      </c>
      <c r="AE7597">
        <v>28256.734704175524</v>
      </c>
      <c r="AF7597">
        <v>28249.963616554545</v>
      </c>
      <c r="AG7597">
        <v>14158.606595108933</v>
      </c>
      <c r="AH7597">
        <v>28288.455962646029</v>
      </c>
      <c r="AI7597">
        <v>28292.258627848551</v>
      </c>
      <c r="AJ7597">
        <v>1</v>
      </c>
      <c r="AK7597">
        <v>1</v>
      </c>
      <c r="AL7597">
        <v>1</v>
      </c>
    </row>
    <row r="7598" spans="1:38" x14ac:dyDescent="0.25">
      <c r="A7598">
        <v>264833227.39150396</v>
      </c>
      <c r="B7598">
        <v>4507840.7771200202</v>
      </c>
      <c r="C7598">
        <v>4297693.3127592644</v>
      </c>
      <c r="D7598">
        <v>4225554.9941576067</v>
      </c>
      <c r="E7598">
        <v>4194754.1972454125</v>
      </c>
      <c r="F7598">
        <v>147099.29771617343</v>
      </c>
      <c r="G7598">
        <v>179537.38929171287</v>
      </c>
      <c r="H7598">
        <v>177952.0480317419</v>
      </c>
      <c r="I7598">
        <v>3.4227499965959814E-2</v>
      </c>
      <c r="J7598">
        <v>4.2488475369495189E-2</v>
      </c>
      <c r="K7598">
        <v>4.2422521002207579E-2</v>
      </c>
      <c r="L7598">
        <v>3828.8262314527028</v>
      </c>
      <c r="M7598">
        <v>3842.771130580606</v>
      </c>
      <c r="N7598">
        <v>3803.3562060261779</v>
      </c>
      <c r="O7598">
        <v>2.1432684335129449E-2</v>
      </c>
      <c r="P7598">
        <v>2.1588701799818269E-2</v>
      </c>
      <c r="Q7598">
        <v>2.1367268614298496E-2</v>
      </c>
      <c r="R7598">
        <v>210147.46436075587</v>
      </c>
      <c r="S7598">
        <v>282285.7829624135</v>
      </c>
      <c r="T7598">
        <v>313086.57987460773</v>
      </c>
      <c r="U7598">
        <v>4.6618209193940378E-2</v>
      </c>
      <c r="V7598">
        <v>6.2621063369225946E-2</v>
      </c>
      <c r="W7598">
        <v>6.9453779615222616E-2</v>
      </c>
      <c r="X7598">
        <f t="shared" si="355"/>
        <v>4.6618209193940378E-2</v>
      </c>
      <c r="Y7598">
        <f t="shared" si="356"/>
        <v>6.2621063369225946E-2</v>
      </c>
      <c r="Z7598">
        <f t="shared" si="357"/>
        <v>6.9453779615222616E-2</v>
      </c>
      <c r="AA7598">
        <v>0.99270014800342965</v>
      </c>
      <c r="AB7598">
        <v>0.99307621733333085</v>
      </c>
      <c r="AC7598">
        <v>0.99320819262991911</v>
      </c>
      <c r="AD7598">
        <v>14144.446572283545</v>
      </c>
      <c r="AE7598">
        <v>28276.177471101284</v>
      </c>
      <c r="AF7598">
        <v>28250.052042991098</v>
      </c>
      <c r="AG7598">
        <v>14162.824226122544</v>
      </c>
      <c r="AH7598">
        <v>28307.898729571789</v>
      </c>
      <c r="AI7598">
        <v>28292.347054285103</v>
      </c>
      <c r="AJ7598">
        <v>0</v>
      </c>
      <c r="AK7598">
        <v>0</v>
      </c>
      <c r="AL7598">
        <v>0</v>
      </c>
    </row>
    <row r="7599" spans="1:38" x14ac:dyDescent="0.25">
      <c r="A7599">
        <v>264726507.7370342</v>
      </c>
      <c r="B7599">
        <v>4507840.7771200351</v>
      </c>
      <c r="C7599">
        <v>4273151.6426315773</v>
      </c>
      <c r="D7599">
        <v>4355826.8058562707</v>
      </c>
      <c r="E7599">
        <v>4331289.943222967</v>
      </c>
      <c r="F7599">
        <v>150073.04134133918</v>
      </c>
      <c r="G7599">
        <v>182007.94894743705</v>
      </c>
      <c r="H7599">
        <v>181003.72781239892</v>
      </c>
      <c r="I7599">
        <v>3.5119989621739289E-2</v>
      </c>
      <c r="J7599">
        <v>4.1784937064699899E-2</v>
      </c>
      <c r="K7599">
        <v>4.1789797077798903E-2</v>
      </c>
      <c r="L7599">
        <v>3906.2293718784235</v>
      </c>
      <c r="M7599">
        <v>3895.6503406373404</v>
      </c>
      <c r="N7599">
        <v>3868.5795364735827</v>
      </c>
      <c r="O7599">
        <v>2.1876206168970441E-2</v>
      </c>
      <c r="P7599">
        <v>2.1894762354909125E-2</v>
      </c>
      <c r="Q7599">
        <v>2.1742616045026295E-2</v>
      </c>
      <c r="R7599">
        <v>234689.13448845781</v>
      </c>
      <c r="S7599">
        <v>152013.97126376443</v>
      </c>
      <c r="T7599">
        <v>176550.83389706817</v>
      </c>
      <c r="U7599">
        <v>5.2062427688139373E-2</v>
      </c>
      <c r="V7599">
        <v>3.372212524349251E-2</v>
      </c>
      <c r="W7599">
        <v>3.916527726382181E-2</v>
      </c>
      <c r="X7599">
        <f t="shared" si="355"/>
        <v>5.2062427688139373E-2</v>
      </c>
      <c r="Y7599">
        <f t="shared" si="356"/>
        <v>3.372212524349251E-2</v>
      </c>
      <c r="Z7599">
        <f t="shared" si="357"/>
        <v>3.916527726382181E-2</v>
      </c>
      <c r="AA7599">
        <v>0.99239333847728983</v>
      </c>
      <c r="AB7599">
        <v>0.99290246201997523</v>
      </c>
      <c r="AC7599">
        <v>0.99299113305466824</v>
      </c>
      <c r="AD7599">
        <v>14173.707426911176</v>
      </c>
      <c r="AE7599">
        <v>28316.112090169161</v>
      </c>
      <c r="AF7599">
        <v>28299.736286889613</v>
      </c>
      <c r="AG7599">
        <v>14192.085080750176</v>
      </c>
      <c r="AH7599">
        <v>28347.833348639666</v>
      </c>
      <c r="AI7599">
        <v>28342.031298183618</v>
      </c>
      <c r="AJ7599">
        <v>0</v>
      </c>
      <c r="AK7599">
        <v>1</v>
      </c>
      <c r="AL7599">
        <v>1</v>
      </c>
    </row>
    <row r="7600" spans="1:38" x14ac:dyDescent="0.25">
      <c r="A7600">
        <v>264731550.33118039</v>
      </c>
      <c r="B7600">
        <v>4507840.7771200351</v>
      </c>
      <c r="C7600">
        <v>4419300.5952342693</v>
      </c>
      <c r="D7600">
        <v>4259691.1979718963</v>
      </c>
      <c r="E7600">
        <v>4231694.1119637061</v>
      </c>
      <c r="F7600">
        <v>146352.81977658957</v>
      </c>
      <c r="G7600">
        <v>178968.19540672493</v>
      </c>
      <c r="H7600">
        <v>177800.54323400857</v>
      </c>
      <c r="I7600">
        <v>3.3116737959489571E-2</v>
      </c>
      <c r="J7600">
        <v>4.2014359043663636E-2</v>
      </c>
      <c r="K7600">
        <v>4.2016397813664445E-2</v>
      </c>
      <c r="L7600">
        <v>3809.3962657040274</v>
      </c>
      <c r="M7600">
        <v>3830.5882541471033</v>
      </c>
      <c r="N7600">
        <v>3800.1181049811257</v>
      </c>
      <c r="O7600">
        <v>2.132124633908412E-2</v>
      </c>
      <c r="P7600">
        <v>2.1528675643024537E-2</v>
      </c>
      <c r="Q7600">
        <v>2.1357427282546554E-2</v>
      </c>
      <c r="R7600">
        <v>88540.181885765865</v>
      </c>
      <c r="S7600">
        <v>248149.57914813887</v>
      </c>
      <c r="T7600">
        <v>276146.66515632905</v>
      </c>
      <c r="U7600">
        <v>1.9641372946258392E-2</v>
      </c>
      <c r="V7600">
        <v>5.5048434808887908E-2</v>
      </c>
      <c r="W7600">
        <v>6.1259187892779426E-2</v>
      </c>
      <c r="X7600">
        <f t="shared" si="355"/>
        <v>1.9641372946258392E-2</v>
      </c>
      <c r="Y7600">
        <f t="shared" si="356"/>
        <v>5.5048434808887908E-2</v>
      </c>
      <c r="Z7600">
        <f t="shared" si="357"/>
        <v>6.1259187892779426E-2</v>
      </c>
      <c r="AA7600">
        <v>0.99273462744557761</v>
      </c>
      <c r="AB7600">
        <v>0.99310792661118674</v>
      </c>
      <c r="AC7600">
        <v>0.99320780563351252</v>
      </c>
      <c r="AD7600">
        <v>14137.008540409835</v>
      </c>
      <c r="AE7600">
        <v>28266.899033049485</v>
      </c>
      <c r="AF7600">
        <v>28247.563251304913</v>
      </c>
      <c r="AG7600">
        <v>14155.386194248835</v>
      </c>
      <c r="AH7600">
        <v>28298.62029151999</v>
      </c>
      <c r="AI7600">
        <v>28289.858262598918</v>
      </c>
      <c r="AJ7600">
        <v>1</v>
      </c>
      <c r="AK7600">
        <v>0</v>
      </c>
      <c r="AL7600">
        <v>0</v>
      </c>
    </row>
    <row r="7601" spans="1:38" x14ac:dyDescent="0.25">
      <c r="A7601">
        <v>264361114.30227736</v>
      </c>
      <c r="B7601">
        <v>4507840.7771200351</v>
      </c>
      <c r="C7601">
        <v>4488014.1030031713</v>
      </c>
      <c r="D7601">
        <v>4432397.3979414152</v>
      </c>
      <c r="E7601">
        <v>4398886.3392119892</v>
      </c>
      <c r="F7601">
        <v>138884.22645080357</v>
      </c>
      <c r="G7601">
        <v>176448.33780018394</v>
      </c>
      <c r="H7601">
        <v>174729.22985648326</v>
      </c>
      <c r="I7601">
        <v>3.0945586012724131E-2</v>
      </c>
      <c r="J7601">
        <v>3.980878110842085E-2</v>
      </c>
      <c r="K7601">
        <v>3.9721242237821502E-2</v>
      </c>
      <c r="L7601">
        <v>3614.9973359892333</v>
      </c>
      <c r="M7601">
        <v>3776.6538836976347</v>
      </c>
      <c r="N7601">
        <v>3734.4751470929486</v>
      </c>
      <c r="O7601">
        <v>2.0257723569918763E-2</v>
      </c>
      <c r="P7601">
        <v>2.1255843219726147E-2</v>
      </c>
      <c r="Q7601">
        <v>2.1018451962786937E-2</v>
      </c>
      <c r="R7601">
        <v>19826.674116863869</v>
      </c>
      <c r="S7601">
        <v>75443.379178619944</v>
      </c>
      <c r="T7601">
        <v>108954.43790804595</v>
      </c>
      <c r="U7601">
        <v>4.3982640685749147E-3</v>
      </c>
      <c r="V7601">
        <v>1.6736034591447822E-2</v>
      </c>
      <c r="W7601">
        <v>2.4169983656267172E-2</v>
      </c>
      <c r="X7601">
        <f t="shared" si="355"/>
        <v>4.3982640685749147E-3</v>
      </c>
      <c r="Y7601">
        <f t="shared" si="356"/>
        <v>1.6736034591447822E-2</v>
      </c>
      <c r="Z7601">
        <f t="shared" si="357"/>
        <v>2.4169983656267172E-2</v>
      </c>
      <c r="AA7601">
        <v>0.9935223277412496</v>
      </c>
      <c r="AB7601">
        <v>0.99334334406054259</v>
      </c>
      <c r="AC7601">
        <v>0.99348224764078585</v>
      </c>
      <c r="AD7601">
        <v>14060.429568924377</v>
      </c>
      <c r="AE7601">
        <v>28225.465128812091</v>
      </c>
      <c r="AF7601">
        <v>28196.647808445545</v>
      </c>
      <c r="AG7601">
        <v>14078.807222763377</v>
      </c>
      <c r="AH7601">
        <v>28257.186387282596</v>
      </c>
      <c r="AI7601">
        <v>28238.94281973955</v>
      </c>
      <c r="AJ7601">
        <v>1</v>
      </c>
      <c r="AK7601">
        <v>1</v>
      </c>
      <c r="AL7601">
        <v>1</v>
      </c>
    </row>
    <row r="7602" spans="1:38" x14ac:dyDescent="0.25">
      <c r="A7602">
        <v>264442076.50901058</v>
      </c>
      <c r="B7602">
        <v>4507840.7771200351</v>
      </c>
      <c r="C7602">
        <v>4397224.0257643051</v>
      </c>
      <c r="D7602">
        <v>4252833.5208562454</v>
      </c>
      <c r="E7602">
        <v>4202996.6199150439</v>
      </c>
      <c r="F7602">
        <v>145161.94529320212</v>
      </c>
      <c r="G7602">
        <v>179169.13598947338</v>
      </c>
      <c r="H7602">
        <v>175804.22014617102</v>
      </c>
      <c r="I7602">
        <v>3.3012178693345232E-2</v>
      </c>
      <c r="J7602">
        <v>4.2129355666243033E-2</v>
      </c>
      <c r="K7602">
        <v>4.1828303956552931E-2</v>
      </c>
      <c r="L7602">
        <v>3778.3991669336483</v>
      </c>
      <c r="M7602">
        <v>3834.8891336095598</v>
      </c>
      <c r="N7602">
        <v>3757.4508365268302</v>
      </c>
      <c r="O7602">
        <v>2.1176346654105793E-2</v>
      </c>
      <c r="P7602">
        <v>2.15768744446386E-2</v>
      </c>
      <c r="Q7602">
        <v>2.1141170476376033E-2</v>
      </c>
      <c r="R7602">
        <v>110616.75135573</v>
      </c>
      <c r="S7602">
        <v>255007.25626378972</v>
      </c>
      <c r="T7602">
        <v>304844.15720499121</v>
      </c>
      <c r="U7602">
        <v>2.4538744118287319E-2</v>
      </c>
      <c r="V7602">
        <v>5.6569712390486984E-2</v>
      </c>
      <c r="W7602">
        <v>6.7625316038724362E-2</v>
      </c>
      <c r="X7602">
        <f t="shared" si="355"/>
        <v>2.4538744118287319E-2</v>
      </c>
      <c r="Y7602">
        <f t="shared" si="356"/>
        <v>5.6569712390486984E-2</v>
      </c>
      <c r="Z7602">
        <f t="shared" si="357"/>
        <v>6.7625316038724362E-2</v>
      </c>
      <c r="AA7602">
        <v>0.9929592921828414</v>
      </c>
      <c r="AB7602">
        <v>0.99310063716690111</v>
      </c>
      <c r="AC7602">
        <v>0.99336735213158711</v>
      </c>
      <c r="AD7602">
        <v>14125.063566168359</v>
      </c>
      <c r="AE7602">
        <v>28270.177934146526</v>
      </c>
      <c r="AF7602">
        <v>28214.569815453549</v>
      </c>
      <c r="AG7602">
        <v>14143.441220007358</v>
      </c>
      <c r="AH7602">
        <v>28301.899192617031</v>
      </c>
      <c r="AI7602">
        <v>28256.864826747555</v>
      </c>
      <c r="AJ7602">
        <v>1</v>
      </c>
      <c r="AK7602">
        <v>0</v>
      </c>
      <c r="AL7602">
        <v>0</v>
      </c>
    </row>
    <row r="7603" spans="1:38" x14ac:dyDescent="0.25">
      <c r="A7603">
        <v>264647517.9047918</v>
      </c>
      <c r="B7603">
        <v>4507840.7771200351</v>
      </c>
      <c r="C7603">
        <v>4280598.5649664747</v>
      </c>
      <c r="D7603">
        <v>4479626.94722417</v>
      </c>
      <c r="E7603">
        <v>4453387.3519749995</v>
      </c>
      <c r="F7603">
        <v>149116.4493638131</v>
      </c>
      <c r="G7603">
        <v>181475.0403491183</v>
      </c>
      <c r="H7603">
        <v>180839.94394877684</v>
      </c>
      <c r="I7603">
        <v>3.4835420117228622E-2</v>
      </c>
      <c r="J7603">
        <v>4.0511194902417148E-2</v>
      </c>
      <c r="K7603">
        <v>4.0607279281147074E-2</v>
      </c>
      <c r="L7603">
        <v>3881.3303783875358</v>
      </c>
      <c r="M7603">
        <v>3884.2441049505205</v>
      </c>
      <c r="N7603">
        <v>3865.0789958445557</v>
      </c>
      <c r="O7603">
        <v>2.1743945086312711E-2</v>
      </c>
      <c r="P7603">
        <v>2.1837291372167947E-2</v>
      </c>
      <c r="Q7603">
        <v>2.1729544778385918E-2</v>
      </c>
      <c r="R7603">
        <v>227242.21215356048</v>
      </c>
      <c r="S7603">
        <v>28213.829895865172</v>
      </c>
      <c r="T7603">
        <v>54453.42514503561</v>
      </c>
      <c r="U7603">
        <v>5.0410434482723844E-2</v>
      </c>
      <c r="V7603">
        <v>6.2588346152479667E-3</v>
      </c>
      <c r="W7603">
        <v>1.2079713511936586E-2</v>
      </c>
      <c r="X7603">
        <f t="shared" si="355"/>
        <v>5.0410434482723844E-2</v>
      </c>
      <c r="Y7603">
        <f t="shared" si="356"/>
        <v>6.2588346152479667E-3</v>
      </c>
      <c r="Z7603">
        <f t="shared" si="357"/>
        <v>1.2079713511936586E-2</v>
      </c>
      <c r="AA7603">
        <v>0.99247033513436034</v>
      </c>
      <c r="AB7603">
        <v>0.99293815653184758</v>
      </c>
      <c r="AC7603">
        <v>0.99299805372891492</v>
      </c>
      <c r="AD7603">
        <v>14164.358554172144</v>
      </c>
      <c r="AE7603">
        <v>28307.544096145528</v>
      </c>
      <c r="AF7603">
        <v>28297.091075603443</v>
      </c>
      <c r="AG7603">
        <v>14182.736208011143</v>
      </c>
      <c r="AH7603">
        <v>28339.265354616033</v>
      </c>
      <c r="AI7603">
        <v>28339.386086897448</v>
      </c>
      <c r="AJ7603">
        <v>0</v>
      </c>
      <c r="AK7603">
        <v>1</v>
      </c>
      <c r="AL7603">
        <v>1</v>
      </c>
    </row>
    <row r="7604" spans="1:38" x14ac:dyDescent="0.25">
      <c r="A7604">
        <v>264552756.12827724</v>
      </c>
      <c r="B7604">
        <v>4507840.7771200202</v>
      </c>
      <c r="C7604">
        <v>4493034.703113405</v>
      </c>
      <c r="D7604">
        <v>4349673.9895413378</v>
      </c>
      <c r="E7604">
        <v>4313123.5400436213</v>
      </c>
      <c r="F7604">
        <v>145162.75742424739</v>
      </c>
      <c r="G7604">
        <v>178675.9305111226</v>
      </c>
      <c r="H7604">
        <v>176797.24777163009</v>
      </c>
      <c r="I7604">
        <v>3.230839889210254E-2</v>
      </c>
      <c r="J7604">
        <v>4.1078005142625301E-2</v>
      </c>
      <c r="K7604">
        <v>4.0990536470894137E-2</v>
      </c>
      <c r="L7604">
        <v>3778.4203057745394</v>
      </c>
      <c r="M7604">
        <v>3824.3326930757653</v>
      </c>
      <c r="N7604">
        <v>3778.6747438873813</v>
      </c>
      <c r="O7604">
        <v>2.1157334671923815E-2</v>
      </c>
      <c r="P7604">
        <v>2.1508311307176686E-2</v>
      </c>
      <c r="Q7604">
        <v>2.1251527846216541E-2</v>
      </c>
      <c r="R7604">
        <v>14806.074006615207</v>
      </c>
      <c r="S7604">
        <v>158166.78757868242</v>
      </c>
      <c r="T7604">
        <v>194717.23707639892</v>
      </c>
      <c r="U7604">
        <v>3.2845157446032389E-3</v>
      </c>
      <c r="V7604">
        <v>3.5087039538191582E-2</v>
      </c>
      <c r="W7604">
        <v>4.3195233972039337E-2</v>
      </c>
      <c r="X7604">
        <f t="shared" si="355"/>
        <v>3.2845157446032389E-3</v>
      </c>
      <c r="Y7604">
        <f t="shared" si="356"/>
        <v>3.5087039538191582E-2</v>
      </c>
      <c r="Z7604">
        <f t="shared" si="357"/>
        <v>4.3195233972039337E-2</v>
      </c>
      <c r="AA7604">
        <v>0.99288037757447212</v>
      </c>
      <c r="AB7604">
        <v>0.99312052235421855</v>
      </c>
      <c r="AC7604">
        <v>0.99327456899572453</v>
      </c>
      <c r="AD7604">
        <v>14125.071745531513</v>
      </c>
      <c r="AE7604">
        <v>28262.123345973061</v>
      </c>
      <c r="AF7604">
        <v>28231.028251716816</v>
      </c>
      <c r="AG7604">
        <v>14143.449399370513</v>
      </c>
      <c r="AH7604">
        <v>28293.844604443566</v>
      </c>
      <c r="AI7604">
        <v>28273.323263010821</v>
      </c>
      <c r="AJ7604">
        <v>1</v>
      </c>
      <c r="AK7604">
        <v>1</v>
      </c>
      <c r="AL7604">
        <v>1</v>
      </c>
    </row>
    <row r="7605" spans="1:38" x14ac:dyDescent="0.25">
      <c r="A7605">
        <v>264597219.07974938</v>
      </c>
      <c r="B7605">
        <v>4507840.7771200351</v>
      </c>
      <c r="C7605">
        <v>4595480.6808784744</v>
      </c>
      <c r="D7605">
        <v>4399431.4951070137</v>
      </c>
      <c r="E7605">
        <v>4371093.8180730399</v>
      </c>
      <c r="F7605">
        <v>146733.89040825662</v>
      </c>
      <c r="G7605">
        <v>178819.5220457449</v>
      </c>
      <c r="H7605">
        <v>177924.66195378819</v>
      </c>
      <c r="I7605">
        <v>3.1930041838453965E-2</v>
      </c>
      <c r="J7605">
        <v>4.0646052164836632E-2</v>
      </c>
      <c r="K7605">
        <v>4.0704837132099075E-2</v>
      </c>
      <c r="L7605">
        <v>3819.3150977665582</v>
      </c>
      <c r="M7605">
        <v>3827.4060885730451</v>
      </c>
      <c r="N7605">
        <v>3802.7708853698805</v>
      </c>
      <c r="O7605">
        <v>2.1373797335138958E-2</v>
      </c>
      <c r="P7605">
        <v>2.1521912635422438E-2</v>
      </c>
      <c r="Q7605">
        <v>2.1383386260424676E-2</v>
      </c>
      <c r="R7605">
        <v>-87639.903758439235</v>
      </c>
      <c r="S7605">
        <v>108409.28201302141</v>
      </c>
      <c r="T7605">
        <v>136746.95904699527</v>
      </c>
      <c r="U7605">
        <v>-1.9441659120540307E-2</v>
      </c>
      <c r="V7605">
        <v>2.4049048618412346E-2</v>
      </c>
      <c r="W7605">
        <v>3.0335356949843299E-2</v>
      </c>
      <c r="X7605">
        <f t="shared" si="355"/>
        <v>1.9441659120540307E-2</v>
      </c>
      <c r="Y7605">
        <f t="shared" si="356"/>
        <v>2.4049048618412346E-2</v>
      </c>
      <c r="Z7605">
        <f t="shared" si="357"/>
        <v>3.0335356949843299E-2</v>
      </c>
      <c r="AA7605">
        <v>0.99269300981364539</v>
      </c>
      <c r="AB7605">
        <v>0.99313080724695102</v>
      </c>
      <c r="AC7605">
        <v>0.99320962271395685</v>
      </c>
      <c r="AD7605">
        <v>14140.810320279612</v>
      </c>
      <c r="AE7605">
        <v>28264.47064568683</v>
      </c>
      <c r="AF7605">
        <v>28249.602324773005</v>
      </c>
      <c r="AG7605">
        <v>14159.187974118611</v>
      </c>
      <c r="AH7605">
        <v>28296.191904157335</v>
      </c>
      <c r="AI7605">
        <v>28291.89733606701</v>
      </c>
      <c r="AJ7605">
        <v>1</v>
      </c>
      <c r="AK7605">
        <v>1</v>
      </c>
      <c r="AL7605">
        <v>1</v>
      </c>
    </row>
    <row r="7606" spans="1:38" x14ac:dyDescent="0.25">
      <c r="A7606">
        <v>264510914.03921929</v>
      </c>
      <c r="B7606">
        <v>4507840.7771200351</v>
      </c>
      <c r="C7606">
        <v>4393597.9462828506</v>
      </c>
      <c r="D7606">
        <v>4214261.5166725535</v>
      </c>
      <c r="E7606">
        <v>4189511.4859859687</v>
      </c>
      <c r="F7606">
        <v>136886.72290657464</v>
      </c>
      <c r="G7606">
        <v>172992.14181417099</v>
      </c>
      <c r="H7606">
        <v>171988.65137212671</v>
      </c>
      <c r="I7606">
        <v>3.1155951131665555E-2</v>
      </c>
      <c r="J7606">
        <v>4.1049218500032736E-2</v>
      </c>
      <c r="K7606">
        <v>4.1052197123085471E-2</v>
      </c>
      <c r="L7606">
        <v>3563.0046066811674</v>
      </c>
      <c r="M7606">
        <v>3702.6783724736215</v>
      </c>
      <c r="N7606">
        <v>3675.9009620702486</v>
      </c>
      <c r="O7606">
        <v>1.9961410693008417E-2</v>
      </c>
      <c r="P7606">
        <v>2.0827473676919134E-2</v>
      </c>
      <c r="Q7606">
        <v>2.0676851409951961E-2</v>
      </c>
      <c r="R7606">
        <v>114242.83083718456</v>
      </c>
      <c r="S7606">
        <v>293579.26044748165</v>
      </c>
      <c r="T7606">
        <v>318329.29113406641</v>
      </c>
      <c r="U7606">
        <v>2.5343137986823906E-2</v>
      </c>
      <c r="V7606">
        <v>6.5126359816782012E-2</v>
      </c>
      <c r="W7606">
        <v>7.061680012075322E-2</v>
      </c>
      <c r="X7606">
        <f t="shared" si="355"/>
        <v>2.5343137986823906E-2</v>
      </c>
      <c r="Y7606">
        <f t="shared" si="356"/>
        <v>6.5126359816782012E-2</v>
      </c>
      <c r="Z7606">
        <f t="shared" si="357"/>
        <v>7.061680012075322E-2</v>
      </c>
      <c r="AA7606">
        <v>0.99368397379647722</v>
      </c>
      <c r="AB7606">
        <v>0.99362014653606767</v>
      </c>
      <c r="AC7606">
        <v>0.99370344070849104</v>
      </c>
      <c r="AD7606">
        <v>14039.249663911738</v>
      </c>
      <c r="AE7606">
        <v>28167.662243389939</v>
      </c>
      <c r="AF7606">
        <v>28150.453841840579</v>
      </c>
      <c r="AG7606">
        <v>14057.627317750737</v>
      </c>
      <c r="AH7606">
        <v>28199.383501860444</v>
      </c>
      <c r="AI7606">
        <v>28192.748853134584</v>
      </c>
      <c r="AJ7606">
        <v>1</v>
      </c>
      <c r="AK7606">
        <v>0</v>
      </c>
      <c r="AL7606">
        <v>0</v>
      </c>
    </row>
    <row r="7607" spans="1:38" x14ac:dyDescent="0.25">
      <c r="A7607">
        <v>264375135.17176607</v>
      </c>
      <c r="B7607">
        <v>4507840.7771200351</v>
      </c>
      <c r="C7607">
        <v>4608123.2712140074</v>
      </c>
      <c r="D7607">
        <v>4399588.6038778536</v>
      </c>
      <c r="E7607">
        <v>4373734.2610148918</v>
      </c>
      <c r="F7607">
        <v>148737.364933737</v>
      </c>
      <c r="G7607">
        <v>182132.26537071166</v>
      </c>
      <c r="H7607">
        <v>181313.64506405624</v>
      </c>
      <c r="I7607">
        <v>3.2277210521443417E-2</v>
      </c>
      <c r="J7607">
        <v>4.1397567311220407E-2</v>
      </c>
      <c r="K7607">
        <v>4.1455112323624296E-2</v>
      </c>
      <c r="L7607">
        <v>3871.4632448774141</v>
      </c>
      <c r="M7607">
        <v>3898.3111767133314</v>
      </c>
      <c r="N7607">
        <v>3875.2033753980722</v>
      </c>
      <c r="O7607">
        <v>2.1684935324374092E-2</v>
      </c>
      <c r="P7607">
        <v>2.1939372363160334E-2</v>
      </c>
      <c r="Q7607">
        <v>2.1809323571627785E-2</v>
      </c>
      <c r="R7607">
        <v>-100282.49409397226</v>
      </c>
      <c r="S7607">
        <v>108252.17324218154</v>
      </c>
      <c r="T7607">
        <v>134106.51610514335</v>
      </c>
      <c r="U7607">
        <v>-2.2246236957384428E-2</v>
      </c>
      <c r="V7607">
        <v>2.4014196284754666E-2</v>
      </c>
      <c r="W7607">
        <v>2.9749612449892517E-2</v>
      </c>
      <c r="X7607">
        <f t="shared" si="355"/>
        <v>2.2246236957384428E-2</v>
      </c>
      <c r="Y7607">
        <f t="shared" si="356"/>
        <v>2.4014196284754666E-2</v>
      </c>
      <c r="Z7607">
        <f t="shared" si="357"/>
        <v>2.9749612449892517E-2</v>
      </c>
      <c r="AA7607">
        <v>0.99255057456525764</v>
      </c>
      <c r="AB7607">
        <v>0.99292978318639358</v>
      </c>
      <c r="AC7607">
        <v>0.99300374397685509</v>
      </c>
      <c r="AD7607">
        <v>14160.637119633364</v>
      </c>
      <c r="AE7607">
        <v>28318.10721506138</v>
      </c>
      <c r="AF7607">
        <v>28304.735100073834</v>
      </c>
      <c r="AG7607">
        <v>14179.014773472363</v>
      </c>
      <c r="AH7607">
        <v>28349.828473531885</v>
      </c>
      <c r="AI7607">
        <v>28347.03011136784</v>
      </c>
      <c r="AJ7607">
        <v>1</v>
      </c>
      <c r="AK7607">
        <v>1</v>
      </c>
      <c r="AL7607">
        <v>1</v>
      </c>
    </row>
    <row r="7608" spans="1:38" x14ac:dyDescent="0.25">
      <c r="A7608">
        <v>264502467.18926626</v>
      </c>
      <c r="B7608">
        <v>4507840.7771200351</v>
      </c>
      <c r="C7608">
        <v>4548838.0727787726</v>
      </c>
      <c r="D7608">
        <v>4494658.2021406963</v>
      </c>
      <c r="E7608">
        <v>4469467.3006412322</v>
      </c>
      <c r="F7608">
        <v>139137.86398287202</v>
      </c>
      <c r="G7608">
        <v>173600.8010496842</v>
      </c>
      <c r="H7608">
        <v>172965.99352271835</v>
      </c>
      <c r="I7608">
        <v>3.0587561429258822E-2</v>
      </c>
      <c r="J7608">
        <v>3.8623804801664864E-2</v>
      </c>
      <c r="K7608">
        <v>3.8699465034211795E-2</v>
      </c>
      <c r="L7608">
        <v>3621.5992304315737</v>
      </c>
      <c r="M7608">
        <v>3715.7059549054411</v>
      </c>
      <c r="N7608">
        <v>3696.789624914974</v>
      </c>
      <c r="O7608">
        <v>2.0278138066184857E-2</v>
      </c>
      <c r="P7608">
        <v>2.0901433241320773E-2</v>
      </c>
      <c r="Q7608">
        <v>2.0795025895512215E-2</v>
      </c>
      <c r="R7608">
        <v>-40997.295658737421</v>
      </c>
      <c r="S7608">
        <v>13182.574979338795</v>
      </c>
      <c r="T7608">
        <v>38373.476478802972</v>
      </c>
      <c r="U7608">
        <v>-9.0946636506823858E-3</v>
      </c>
      <c r="V7608">
        <v>2.9243657065813372E-3</v>
      </c>
      <c r="W7608">
        <v>8.5126068945405343E-3</v>
      </c>
      <c r="X7608">
        <f t="shared" si="355"/>
        <v>9.0946636506823858E-3</v>
      </c>
      <c r="Y7608">
        <f t="shared" si="356"/>
        <v>2.9243657065813372E-3</v>
      </c>
      <c r="Z7608">
        <f t="shared" si="357"/>
        <v>8.5126068945405343E-3</v>
      </c>
      <c r="AA7608">
        <v>0.99343921668639668</v>
      </c>
      <c r="AB7608">
        <v>0.99355314079519674</v>
      </c>
      <c r="AC7608">
        <v>0.99360983679146975</v>
      </c>
      <c r="AD7608">
        <v>14063.097113608905</v>
      </c>
      <c r="AE7608">
        <v>28177.925026583129</v>
      </c>
      <c r="AF7608">
        <v>28167.011389029838</v>
      </c>
      <c r="AG7608">
        <v>14081.474767447904</v>
      </c>
      <c r="AH7608">
        <v>28209.646285053634</v>
      </c>
      <c r="AI7608">
        <v>28209.306400323843</v>
      </c>
      <c r="AJ7608">
        <v>1</v>
      </c>
      <c r="AK7608">
        <v>1</v>
      </c>
      <c r="AL7608">
        <v>1</v>
      </c>
    </row>
    <row r="7609" spans="1:38" x14ac:dyDescent="0.25">
      <c r="A7609">
        <v>264559745.26199761</v>
      </c>
      <c r="B7609">
        <v>4507840.7771200351</v>
      </c>
      <c r="C7609">
        <v>4526128.8428635616</v>
      </c>
      <c r="D7609">
        <v>4476880.8213843377</v>
      </c>
      <c r="E7609">
        <v>4444148.9415026717</v>
      </c>
      <c r="F7609">
        <v>151070.06667994798</v>
      </c>
      <c r="G7609">
        <v>183394.139765595</v>
      </c>
      <c r="H7609">
        <v>181947.54387593592</v>
      </c>
      <c r="I7609">
        <v>3.3377323519665859E-2</v>
      </c>
      <c r="J7609">
        <v>4.0964713398130174E-2</v>
      </c>
      <c r="K7609">
        <v>4.094091945856683E-2</v>
      </c>
      <c r="L7609">
        <v>3932.1807994457672</v>
      </c>
      <c r="M7609">
        <v>3925.3200048699987</v>
      </c>
      <c r="N7609">
        <v>3888.7516486931668</v>
      </c>
      <c r="O7609">
        <v>2.2014588940703624E-2</v>
      </c>
      <c r="P7609">
        <v>2.2075676992913601E-2</v>
      </c>
      <c r="Q7609">
        <v>2.1870019564189318E-2</v>
      </c>
      <c r="R7609">
        <v>-18288.065743526444</v>
      </c>
      <c r="S7609">
        <v>30959.955735697411</v>
      </c>
      <c r="T7609">
        <v>63691.835617363453</v>
      </c>
      <c r="U7609">
        <v>-4.0569458079241002E-3</v>
      </c>
      <c r="V7609">
        <v>6.8680233545154352E-3</v>
      </c>
      <c r="W7609">
        <v>1.4129122736685219E-2</v>
      </c>
      <c r="X7609">
        <f t="shared" si="355"/>
        <v>4.0569458079241002E-3</v>
      </c>
      <c r="Y7609">
        <f t="shared" si="356"/>
        <v>6.8680233545154352E-3</v>
      </c>
      <c r="Z7609">
        <f t="shared" si="357"/>
        <v>1.4129122736685219E-2</v>
      </c>
      <c r="AA7609">
        <v>0.99226892694516045</v>
      </c>
      <c r="AB7609">
        <v>0.99274539336960954</v>
      </c>
      <c r="AC7609">
        <v>0.99287013809692393</v>
      </c>
      <c r="AD7609">
        <v>14183.388248634976</v>
      </c>
      <c r="AE7609">
        <v>28338.282018182872</v>
      </c>
      <c r="AF7609">
        <v>28314.933019723994</v>
      </c>
      <c r="AG7609">
        <v>14201.765902473975</v>
      </c>
      <c r="AH7609">
        <v>28370.003276653377</v>
      </c>
      <c r="AI7609">
        <v>28357.228031017999</v>
      </c>
      <c r="AJ7609">
        <v>1</v>
      </c>
      <c r="AK7609">
        <v>1</v>
      </c>
      <c r="AL7609">
        <v>1</v>
      </c>
    </row>
    <row r="7610" spans="1:38" x14ac:dyDescent="0.25">
      <c r="A7610">
        <v>264577702.61116266</v>
      </c>
      <c r="B7610">
        <v>4507840.7771200202</v>
      </c>
      <c r="C7610">
        <v>4625853.2682317682</v>
      </c>
      <c r="D7610">
        <v>4452121.6024670713</v>
      </c>
      <c r="E7610">
        <v>4424042.9590692818</v>
      </c>
      <c r="F7610">
        <v>147212.31329896604</v>
      </c>
      <c r="G7610">
        <v>179642.35857941402</v>
      </c>
      <c r="H7610">
        <v>178326.33957108899</v>
      </c>
      <c r="I7610">
        <v>3.1823818172087834E-2</v>
      </c>
      <c r="J7610">
        <v>4.0349831972214797E-2</v>
      </c>
      <c r="K7610">
        <v>4.0308455686561599E-2</v>
      </c>
      <c r="L7610">
        <v>3831.7678976243128</v>
      </c>
      <c r="M7610">
        <v>3845.0178656476969</v>
      </c>
      <c r="N7610">
        <v>3811.3559119288916</v>
      </c>
      <c r="O7610">
        <v>2.1440163043540839E-2</v>
      </c>
      <c r="P7610">
        <v>2.1622569718069615E-2</v>
      </c>
      <c r="Q7610">
        <v>2.1433270742989639E-2</v>
      </c>
      <c r="R7610">
        <v>-118012.49111174792</v>
      </c>
      <c r="S7610">
        <v>55719.174652948976</v>
      </c>
      <c r="T7610">
        <v>83797.818050738424</v>
      </c>
      <c r="U7610">
        <v>-2.6179383200651558E-2</v>
      </c>
      <c r="V7610">
        <v>1.2360501936039313E-2</v>
      </c>
      <c r="W7610">
        <v>1.8589347360284399E-2</v>
      </c>
      <c r="X7610">
        <f t="shared" si="355"/>
        <v>2.6179383200651558E-2</v>
      </c>
      <c r="Y7610">
        <f t="shared" si="356"/>
        <v>1.2360501936039313E-2</v>
      </c>
      <c r="Z7610">
        <f t="shared" si="357"/>
        <v>1.8589347360284399E-2</v>
      </c>
      <c r="AA7610">
        <v>0.99262177325345868</v>
      </c>
      <c r="AB7610">
        <v>0.99303079985477771</v>
      </c>
      <c r="AC7610">
        <v>0.99314287299762494</v>
      </c>
      <c r="AD7610">
        <v>14145.569387585287</v>
      </c>
      <c r="AE7610">
        <v>28277.885363983401</v>
      </c>
      <c r="AF7610">
        <v>28256.191513238995</v>
      </c>
      <c r="AG7610">
        <v>14163.947041424286</v>
      </c>
      <c r="AH7610">
        <v>28309.606622453906</v>
      </c>
      <c r="AI7610">
        <v>28298.486524533</v>
      </c>
      <c r="AJ7610">
        <v>1</v>
      </c>
      <c r="AK7610">
        <v>1</v>
      </c>
      <c r="AL7610">
        <v>1</v>
      </c>
    </row>
    <row r="7611" spans="1:38" x14ac:dyDescent="0.25">
      <c r="A7611">
        <v>264436399.09196538</v>
      </c>
      <c r="B7611">
        <v>4507840.7771200351</v>
      </c>
      <c r="C7611">
        <v>4433417.9641704857</v>
      </c>
      <c r="D7611">
        <v>4299517.5959108816</v>
      </c>
      <c r="E7611">
        <v>4264337.4221141553</v>
      </c>
      <c r="F7611">
        <v>139928.24756246243</v>
      </c>
      <c r="G7611">
        <v>176175.15118371468</v>
      </c>
      <c r="H7611">
        <v>174813.61862908612</v>
      </c>
      <c r="I7611">
        <v>3.1562160097089717E-2</v>
      </c>
      <c r="J7611">
        <v>4.0975562316867505E-2</v>
      </c>
      <c r="K7611">
        <v>4.0994321350494294E-2</v>
      </c>
      <c r="L7611">
        <v>3642.1720096999306</v>
      </c>
      <c r="M7611">
        <v>3770.8066691025542</v>
      </c>
      <c r="N7611">
        <v>3736.278782204477</v>
      </c>
      <c r="O7611">
        <v>2.0409000127638972E-2</v>
      </c>
      <c r="P7611">
        <v>2.1216780508996391E-2</v>
      </c>
      <c r="Q7611">
        <v>2.102250626954558E-2</v>
      </c>
      <c r="R7611">
        <v>74422.812949549407</v>
      </c>
      <c r="S7611">
        <v>208323.1812091535</v>
      </c>
      <c r="T7611">
        <v>243503.35500587989</v>
      </c>
      <c r="U7611">
        <v>1.6509636570858782E-2</v>
      </c>
      <c r="V7611">
        <v>4.6213518069785686E-2</v>
      </c>
      <c r="W7611">
        <v>5.4017736438652361E-2</v>
      </c>
      <c r="X7611">
        <f t="shared" si="355"/>
        <v>1.6509636570858782E-2</v>
      </c>
      <c r="Y7611">
        <f t="shared" si="356"/>
        <v>4.6213518069785686E-2</v>
      </c>
      <c r="Z7611">
        <f t="shared" si="357"/>
        <v>5.4017736438652361E-2</v>
      </c>
      <c r="AA7611">
        <v>0.99337604081567865</v>
      </c>
      <c r="AB7611">
        <v>0.99333758981384312</v>
      </c>
      <c r="AC7611">
        <v>0.99345004448890317</v>
      </c>
      <c r="AD7611">
        <v>14071.378619928273</v>
      </c>
      <c r="AE7611">
        <v>28220.937628642841</v>
      </c>
      <c r="AF7611">
        <v>28198.058702700171</v>
      </c>
      <c r="AG7611">
        <v>14089.756273767272</v>
      </c>
      <c r="AH7611">
        <v>28252.658887113346</v>
      </c>
      <c r="AI7611">
        <v>28240.353713994176</v>
      </c>
      <c r="AJ7611">
        <v>1</v>
      </c>
      <c r="AK7611">
        <v>1</v>
      </c>
      <c r="AL7611">
        <v>0</v>
      </c>
    </row>
    <row r="7612" spans="1:38" x14ac:dyDescent="0.25">
      <c r="A7612">
        <v>264826800.42651194</v>
      </c>
      <c r="B7612">
        <v>4507840.7771200351</v>
      </c>
      <c r="C7612">
        <v>4468127.4222850157</v>
      </c>
      <c r="D7612">
        <v>4444338.4097888097</v>
      </c>
      <c r="E7612">
        <v>4407102.2680909764</v>
      </c>
      <c r="F7612">
        <v>147880.07147615365</v>
      </c>
      <c r="G7612">
        <v>180116.15140765</v>
      </c>
      <c r="H7612">
        <v>178572.47885371794</v>
      </c>
      <c r="I7612">
        <v>3.309665492944408E-2</v>
      </c>
      <c r="J7612">
        <v>4.0527100954089797E-2</v>
      </c>
      <c r="K7612">
        <v>4.0519250062937648E-2</v>
      </c>
      <c r="L7612">
        <v>3849.1488781237317</v>
      </c>
      <c r="M7612">
        <v>3855.1588029165528</v>
      </c>
      <c r="N7612">
        <v>3816.61662895063</v>
      </c>
      <c r="O7612">
        <v>2.1534612837091474E-2</v>
      </c>
      <c r="P7612">
        <v>2.1658831056603992E-2</v>
      </c>
      <c r="Q7612">
        <v>2.1442295635585636E-2</v>
      </c>
      <c r="R7612">
        <v>39713.354835019447</v>
      </c>
      <c r="S7612">
        <v>63502.367331225425</v>
      </c>
      <c r="T7612">
        <v>100738.50902905874</v>
      </c>
      <c r="U7612">
        <v>8.8098397433618927E-3</v>
      </c>
      <c r="V7612">
        <v>1.4087091907402229E-2</v>
      </c>
      <c r="W7612">
        <v>2.2347397348275122E-2</v>
      </c>
      <c r="X7612">
        <f t="shared" si="355"/>
        <v>8.8098397433618927E-3</v>
      </c>
      <c r="Y7612">
        <f t="shared" si="356"/>
        <v>1.4087091907402229E-2</v>
      </c>
      <c r="Z7612">
        <f t="shared" si="357"/>
        <v>2.2347397348275122E-2</v>
      </c>
      <c r="AA7612">
        <v>0.9926202959288557</v>
      </c>
      <c r="AB7612">
        <v>0.99302669492700957</v>
      </c>
      <c r="AC7612">
        <v>0.99315602892254251</v>
      </c>
      <c r="AD7612">
        <v>14152.186055258044</v>
      </c>
      <c r="AE7612">
        <v>28285.581768132659</v>
      </c>
      <c r="AF7612">
        <v>28260.22189418026</v>
      </c>
      <c r="AG7612">
        <v>14170.563709097043</v>
      </c>
      <c r="AH7612">
        <v>28317.303026603164</v>
      </c>
      <c r="AI7612">
        <v>28302.516905474266</v>
      </c>
      <c r="AJ7612">
        <v>1</v>
      </c>
      <c r="AK7612">
        <v>1</v>
      </c>
      <c r="AL7612">
        <v>1</v>
      </c>
    </row>
    <row r="7613" spans="1:38" x14ac:dyDescent="0.25">
      <c r="A7613">
        <v>264613139.91382161</v>
      </c>
      <c r="B7613">
        <v>4507840.7771200351</v>
      </c>
      <c r="C7613">
        <v>4422522.1859147726</v>
      </c>
      <c r="D7613">
        <v>4452750.3556708153</v>
      </c>
      <c r="E7613">
        <v>4427178.5126333116</v>
      </c>
      <c r="F7613">
        <v>151247.9198007739</v>
      </c>
      <c r="G7613">
        <v>178469.51175129908</v>
      </c>
      <c r="H7613">
        <v>177423.52764452287</v>
      </c>
      <c r="I7613">
        <v>3.4199471125884055E-2</v>
      </c>
      <c r="J7613">
        <v>4.008073606102993E-2</v>
      </c>
      <c r="K7613">
        <v>4.0075982284931699E-2</v>
      </c>
      <c r="L7613">
        <v>3936.8101124672198</v>
      </c>
      <c r="M7613">
        <v>3819.9145601498649</v>
      </c>
      <c r="N7613">
        <v>3792.060178152522</v>
      </c>
      <c r="O7613">
        <v>2.2043452324282533E-2</v>
      </c>
      <c r="P7613">
        <v>2.1478470852748295E-2</v>
      </c>
      <c r="Q7613">
        <v>2.132185228905252E-2</v>
      </c>
      <c r="R7613">
        <v>85318.591205262579</v>
      </c>
      <c r="S7613">
        <v>55090.421449219808</v>
      </c>
      <c r="T7613">
        <v>80662.264486723579</v>
      </c>
      <c r="U7613">
        <v>1.8926709132741561E-2</v>
      </c>
      <c r="V7613">
        <v>1.2221022030954678E-2</v>
      </c>
      <c r="W7613">
        <v>1.7893769650457133E-2</v>
      </c>
      <c r="X7613">
        <f t="shared" si="355"/>
        <v>1.8926709132741561E-2</v>
      </c>
      <c r="Y7613">
        <f t="shared" si="356"/>
        <v>1.2221022030954678E-2</v>
      </c>
      <c r="Z7613">
        <f t="shared" si="357"/>
        <v>1.7893769650457133E-2</v>
      </c>
      <c r="AA7613">
        <v>0.9922498799354148</v>
      </c>
      <c r="AB7613">
        <v>0.99315440560914836</v>
      </c>
      <c r="AC7613">
        <v>0.9932445968075041</v>
      </c>
      <c r="AD7613">
        <v>14185.108432707859</v>
      </c>
      <c r="AE7613">
        <v>28258.745698594765</v>
      </c>
      <c r="AF7613">
        <v>28241.36074389374</v>
      </c>
      <c r="AG7613">
        <v>14203.486086546858</v>
      </c>
      <c r="AH7613">
        <v>28290.46695706527</v>
      </c>
      <c r="AI7613">
        <v>28283.655755187745</v>
      </c>
      <c r="AJ7613">
        <v>1</v>
      </c>
      <c r="AK7613">
        <v>1</v>
      </c>
      <c r="AL7613">
        <v>1</v>
      </c>
    </row>
    <row r="7614" spans="1:38" x14ac:dyDescent="0.25">
      <c r="A7614">
        <v>264350962.44435495</v>
      </c>
      <c r="B7614">
        <v>4507840.7771200351</v>
      </c>
      <c r="C7614">
        <v>4433305.0921556111</v>
      </c>
      <c r="D7614">
        <v>4388532.1164189139</v>
      </c>
      <c r="E7614">
        <v>4345876.9620358143</v>
      </c>
      <c r="F7614">
        <v>139965.71406529433</v>
      </c>
      <c r="G7614">
        <v>174722.69025608094</v>
      </c>
      <c r="H7614">
        <v>171810.24514426955</v>
      </c>
      <c r="I7614">
        <v>3.1571414814864147E-2</v>
      </c>
      <c r="J7614">
        <v>3.9813469657060729E-2</v>
      </c>
      <c r="K7614">
        <v>3.9534079460865706E-2</v>
      </c>
      <c r="L7614">
        <v>3643.1472198543693</v>
      </c>
      <c r="M7614">
        <v>3739.7185768504251</v>
      </c>
      <c r="N7614">
        <v>3672.0878987117781</v>
      </c>
      <c r="O7614">
        <v>2.042243445807191E-2</v>
      </c>
      <c r="P7614">
        <v>2.104878632255296E-2</v>
      </c>
      <c r="Q7614">
        <v>2.0668131023568233E-2</v>
      </c>
      <c r="R7614">
        <v>74535.684964423999</v>
      </c>
      <c r="S7614">
        <v>119308.6607011212</v>
      </c>
      <c r="T7614">
        <v>161963.81508422084</v>
      </c>
      <c r="U7614">
        <v>1.6534675612931315E-2</v>
      </c>
      <c r="V7614">
        <v>2.6466919884722506E-2</v>
      </c>
      <c r="W7614">
        <v>3.5929355780772748E-2</v>
      </c>
      <c r="X7614">
        <f t="shared" si="355"/>
        <v>1.6534675612931315E-2</v>
      </c>
      <c r="Y7614">
        <f t="shared" si="356"/>
        <v>2.6466919884722506E-2</v>
      </c>
      <c r="Z7614">
        <f t="shared" si="357"/>
        <v>3.5929355780772748E-2</v>
      </c>
      <c r="AA7614">
        <v>0.99345673155543157</v>
      </c>
      <c r="AB7614">
        <v>0.99345710493748762</v>
      </c>
      <c r="AC7614">
        <v>0.99368293687449549</v>
      </c>
      <c r="AD7614">
        <v>14071.770025495933</v>
      </c>
      <c r="AE7614">
        <v>28196.747596283731</v>
      </c>
      <c r="AF7614">
        <v>28147.421237315823</v>
      </c>
      <c r="AG7614">
        <v>14090.147679334932</v>
      </c>
      <c r="AH7614">
        <v>28228.468854754236</v>
      </c>
      <c r="AI7614">
        <v>28189.716248609828</v>
      </c>
      <c r="AJ7614">
        <v>1</v>
      </c>
      <c r="AK7614">
        <v>1</v>
      </c>
      <c r="AL7614">
        <v>1</v>
      </c>
    </row>
    <row r="7615" spans="1:38" x14ac:dyDescent="0.25">
      <c r="A7615">
        <v>264399813.7659758</v>
      </c>
      <c r="B7615">
        <v>4507840.7771200351</v>
      </c>
      <c r="C7615">
        <v>4601370.6037581814</v>
      </c>
      <c r="D7615">
        <v>4642368.555591058</v>
      </c>
      <c r="E7615">
        <v>4606895.0362425083</v>
      </c>
      <c r="F7615">
        <v>138059.29390758116</v>
      </c>
      <c r="G7615">
        <v>174246.16048862002</v>
      </c>
      <c r="H7615">
        <v>172743.70333708328</v>
      </c>
      <c r="I7615">
        <v>3.0003950082790738E-2</v>
      </c>
      <c r="J7615">
        <v>3.7533892107460068E-2</v>
      </c>
      <c r="K7615">
        <v>3.7496774286825754E-2</v>
      </c>
      <c r="L7615">
        <v>3593.5252867700492</v>
      </c>
      <c r="M7615">
        <v>3729.51905885317</v>
      </c>
      <c r="N7615">
        <v>3692.0386329122148</v>
      </c>
      <c r="O7615">
        <v>2.0125330364154991E-2</v>
      </c>
      <c r="P7615">
        <v>2.0987429149430803E-2</v>
      </c>
      <c r="Q7615">
        <v>2.0776512467812296E-2</v>
      </c>
      <c r="R7615">
        <v>-93529.826638146304</v>
      </c>
      <c r="S7615">
        <v>-134527.77847102284</v>
      </c>
      <c r="T7615">
        <v>-99054.259122473188</v>
      </c>
      <c r="U7615">
        <v>-2.0748254266846698E-2</v>
      </c>
      <c r="V7615">
        <v>-2.9843063480376478E-2</v>
      </c>
      <c r="W7615">
        <v>-2.1973770596608534E-2</v>
      </c>
      <c r="X7615">
        <f t="shared" si="355"/>
        <v>2.0748254266846698E-2</v>
      </c>
      <c r="Y7615">
        <f t="shared" si="356"/>
        <v>2.9843063480376478E-2</v>
      </c>
      <c r="Z7615">
        <f t="shared" si="357"/>
        <v>2.1973770596608534E-2</v>
      </c>
      <c r="AA7615">
        <v>0.99353061497349138</v>
      </c>
      <c r="AB7615">
        <v>0.9934429611043627</v>
      </c>
      <c r="AC7615">
        <v>0.99356525205088031</v>
      </c>
      <c r="AD7615">
        <v>14051.719815082757</v>
      </c>
      <c r="AE7615">
        <v>28188.767394938961</v>
      </c>
      <c r="AF7615">
        <v>28163.253715942617</v>
      </c>
      <c r="AG7615">
        <v>14070.097468921756</v>
      </c>
      <c r="AH7615">
        <v>28220.488653409466</v>
      </c>
      <c r="AI7615">
        <v>28205.548727236623</v>
      </c>
      <c r="AJ7615">
        <v>1</v>
      </c>
      <c r="AK7615">
        <v>1</v>
      </c>
      <c r="AL7615">
        <v>1</v>
      </c>
    </row>
    <row r="7616" spans="1:38" x14ac:dyDescent="0.25">
      <c r="A7616">
        <v>264543266.55420181</v>
      </c>
      <c r="B7616">
        <v>4507840.7771200351</v>
      </c>
      <c r="C7616">
        <v>4319689.4670900516</v>
      </c>
      <c r="D7616">
        <v>4466880.5182032315</v>
      </c>
      <c r="E7616">
        <v>4438991.8975091586</v>
      </c>
      <c r="F7616">
        <v>140054.94381385759</v>
      </c>
      <c r="G7616">
        <v>175265.46136227762</v>
      </c>
      <c r="H7616">
        <v>174094.9791027531</v>
      </c>
      <c r="I7616">
        <v>3.2422456493893595E-2</v>
      </c>
      <c r="J7616">
        <v>3.92366575842008E-2</v>
      </c>
      <c r="K7616">
        <v>3.9219485667554975E-2</v>
      </c>
      <c r="L7616">
        <v>3645.469768005375</v>
      </c>
      <c r="M7616">
        <v>3751.335907065788</v>
      </c>
      <c r="N7616">
        <v>3720.9193517702347</v>
      </c>
      <c r="O7616">
        <v>2.0426002270824316E-2</v>
      </c>
      <c r="P7616">
        <v>2.1098543064267172E-2</v>
      </c>
      <c r="Q7616">
        <v>2.0927472006471163E-2</v>
      </c>
      <c r="R7616">
        <v>188151.31002998352</v>
      </c>
      <c r="S7616">
        <v>40960.258916803636</v>
      </c>
      <c r="T7616">
        <v>68848.879610876553</v>
      </c>
      <c r="U7616">
        <v>4.1738676970349747E-2</v>
      </c>
      <c r="V7616">
        <v>9.0864475792271186E-3</v>
      </c>
      <c r="W7616">
        <v>1.5273139184579331E-2</v>
      </c>
      <c r="X7616">
        <f t="shared" si="355"/>
        <v>4.1738676970349747E-2</v>
      </c>
      <c r="Y7616">
        <f t="shared" si="356"/>
        <v>9.0864475792271186E-3</v>
      </c>
      <c r="Z7616">
        <f t="shared" si="357"/>
        <v>1.5273139184579331E-2</v>
      </c>
      <c r="AA7616">
        <v>0.9933319495674221</v>
      </c>
      <c r="AB7616">
        <v>0.99336635384647043</v>
      </c>
      <c r="AC7616">
        <v>0.99346451418210302</v>
      </c>
      <c r="AD7616">
        <v>14072.70177030221</v>
      </c>
      <c r="AE7616">
        <v>28205.810637054881</v>
      </c>
      <c r="AF7616">
        <v>28186.021924707289</v>
      </c>
      <c r="AG7616">
        <v>14091.07942414121</v>
      </c>
      <c r="AH7616">
        <v>28237.531895525386</v>
      </c>
      <c r="AI7616">
        <v>28228.316936001294</v>
      </c>
      <c r="AJ7616">
        <v>0</v>
      </c>
      <c r="AK7616">
        <v>1</v>
      </c>
      <c r="AL7616">
        <v>1</v>
      </c>
    </row>
    <row r="7617" spans="1:38" x14ac:dyDescent="0.25">
      <c r="A7617">
        <v>264476652.95491633</v>
      </c>
      <c r="B7617">
        <v>4507840.7771200351</v>
      </c>
      <c r="C7617">
        <v>4206501.5097830836</v>
      </c>
      <c r="D7617">
        <v>4082136.7489420571</v>
      </c>
      <c r="E7617">
        <v>4060448.2746279808</v>
      </c>
      <c r="F7617">
        <v>149314.35407287409</v>
      </c>
      <c r="G7617">
        <v>175828.7786803882</v>
      </c>
      <c r="H7617">
        <v>175354.89821589136</v>
      </c>
      <c r="I7617">
        <v>3.549608949993549E-2</v>
      </c>
      <c r="J7617">
        <v>4.3072731144040359E-2</v>
      </c>
      <c r="K7617">
        <v>4.3186093346296209E-2</v>
      </c>
      <c r="L7617">
        <v>3886.481611283582</v>
      </c>
      <c r="M7617">
        <v>3763.3930030051424</v>
      </c>
      <c r="N7617">
        <v>3747.8475115247657</v>
      </c>
      <c r="O7617">
        <v>2.1791739925867578E-2</v>
      </c>
      <c r="P7617">
        <v>2.1171784692401229E-2</v>
      </c>
      <c r="Q7617">
        <v>2.1084330153824663E-2</v>
      </c>
      <c r="R7617">
        <v>301339.26733695157</v>
      </c>
      <c r="S7617">
        <v>425704.02817797801</v>
      </c>
      <c r="T7617">
        <v>447392.50249205437</v>
      </c>
      <c r="U7617">
        <v>6.6847806352528474E-2</v>
      </c>
      <c r="V7617">
        <v>9.4436349735039088E-2</v>
      </c>
      <c r="W7617">
        <v>9.9247627547724537E-2</v>
      </c>
      <c r="X7617">
        <f t="shared" si="355"/>
        <v>6.6847806352528474E-2</v>
      </c>
      <c r="Y7617">
        <f t="shared" si="356"/>
        <v>9.4436349735039088E-2</v>
      </c>
      <c r="Z7617">
        <f t="shared" si="357"/>
        <v>9.9247627547724537E-2</v>
      </c>
      <c r="AA7617">
        <v>0.99237103313347108</v>
      </c>
      <c r="AB7617">
        <v>0.99332014137334979</v>
      </c>
      <c r="AC7617">
        <v>0.99336610003671266</v>
      </c>
      <c r="AD7617">
        <v>14166.297608208986</v>
      </c>
      <c r="AE7617">
        <v>28215.187120222276</v>
      </c>
      <c r="AF7617">
        <v>28207.092183074736</v>
      </c>
      <c r="AG7617">
        <v>14184.675262047986</v>
      </c>
      <c r="AH7617">
        <v>28246.90837869278</v>
      </c>
      <c r="AI7617">
        <v>28249.387194368741</v>
      </c>
      <c r="AJ7617">
        <v>0</v>
      </c>
      <c r="AK7617">
        <v>0</v>
      </c>
      <c r="AL7617">
        <v>0</v>
      </c>
    </row>
    <row r="7618" spans="1:38" x14ac:dyDescent="0.25">
      <c r="A7618">
        <v>264432240.94686094</v>
      </c>
      <c r="B7618">
        <v>4507840.7771200351</v>
      </c>
      <c r="C7618">
        <v>4273730.6885416564</v>
      </c>
      <c r="D7618">
        <v>4223130.3836543746</v>
      </c>
      <c r="E7618">
        <v>4194480.9140860476</v>
      </c>
      <c r="F7618">
        <v>141830.47540857928</v>
      </c>
      <c r="G7618">
        <v>176240.18884599078</v>
      </c>
      <c r="H7618">
        <v>175367.46388494101</v>
      </c>
      <c r="I7618">
        <v>3.3186572983843469E-2</v>
      </c>
      <c r="J7618">
        <v>4.1732121160201065E-2</v>
      </c>
      <c r="K7618">
        <v>4.1809098068849491E-2</v>
      </c>
      <c r="L7618">
        <v>3691.6848217152883</v>
      </c>
      <c r="M7618">
        <v>3772.1987181458267</v>
      </c>
      <c r="N7618">
        <v>3748.1160766572943</v>
      </c>
      <c r="O7618">
        <v>2.0697633312617012E-2</v>
      </c>
      <c r="P7618">
        <v>2.1224952889607226E-2</v>
      </c>
      <c r="Q7618">
        <v>2.1089447586402351E-2</v>
      </c>
      <c r="R7618">
        <v>234110.08857837878</v>
      </c>
      <c r="S7618">
        <v>284710.39346566051</v>
      </c>
      <c r="T7618">
        <v>313359.86303398758</v>
      </c>
      <c r="U7618">
        <v>5.1933974635179285E-2</v>
      </c>
      <c r="V7618">
        <v>6.3158928529759656E-2</v>
      </c>
      <c r="W7618">
        <v>6.9514403575315853E-2</v>
      </c>
      <c r="X7618">
        <f t="shared" si="355"/>
        <v>5.1933974635179285E-2</v>
      </c>
      <c r="Y7618">
        <f t="shared" si="356"/>
        <v>6.3158928529759656E-2</v>
      </c>
      <c r="Z7618">
        <f t="shared" si="357"/>
        <v>6.9514403575315853E-2</v>
      </c>
      <c r="AA7618">
        <v>0.99316366105471687</v>
      </c>
      <c r="AB7618">
        <v>0.99331924755415157</v>
      </c>
      <c r="AC7618">
        <v>0.99339520585991881</v>
      </c>
      <c r="AD7618">
        <v>14091.119619149113</v>
      </c>
      <c r="AE7618">
        <v>28222.016129092408</v>
      </c>
      <c r="AF7618">
        <v>28207.301561711207</v>
      </c>
      <c r="AG7618">
        <v>14109.497272988112</v>
      </c>
      <c r="AH7618">
        <v>28253.737387562913</v>
      </c>
      <c r="AI7618">
        <v>28249.596573005212</v>
      </c>
      <c r="AJ7618">
        <v>0</v>
      </c>
      <c r="AK7618">
        <v>0</v>
      </c>
      <c r="AL7618">
        <v>0</v>
      </c>
    </row>
    <row r="7619" spans="1:38" x14ac:dyDescent="0.25">
      <c r="A7619">
        <v>264547150.56073081</v>
      </c>
      <c r="B7619">
        <v>4507840.7771200351</v>
      </c>
      <c r="C7619">
        <v>4412247.2391512599</v>
      </c>
      <c r="D7619">
        <v>4378035.1118758824</v>
      </c>
      <c r="E7619">
        <v>4343489.5630660309</v>
      </c>
      <c r="F7619">
        <v>143278.93752769622</v>
      </c>
      <c r="G7619">
        <v>176070.60817096647</v>
      </c>
      <c r="H7619">
        <v>174766.92170450542</v>
      </c>
      <c r="I7619">
        <v>3.2473007463484159E-2</v>
      </c>
      <c r="J7619">
        <v>4.0216810434744198E-2</v>
      </c>
      <c r="K7619">
        <v>4.0236523920904509E-2</v>
      </c>
      <c r="L7619">
        <v>3729.3866316018407</v>
      </c>
      <c r="M7619">
        <v>3768.569057912609</v>
      </c>
      <c r="N7619">
        <v>3735.2807322248782</v>
      </c>
      <c r="O7619">
        <v>2.0891463390844984E-2</v>
      </c>
      <c r="P7619">
        <v>2.1195150128296043E-2</v>
      </c>
      <c r="Q7619">
        <v>2.100793024466683E-2</v>
      </c>
      <c r="R7619">
        <v>95593.537968775257</v>
      </c>
      <c r="S7619">
        <v>129805.66524415277</v>
      </c>
      <c r="T7619">
        <v>164351.21405400429</v>
      </c>
      <c r="U7619">
        <v>2.1206059107936808E-2</v>
      </c>
      <c r="V7619">
        <v>2.8795530202174284E-2</v>
      </c>
      <c r="W7619">
        <v>3.6458966094850588E-2</v>
      </c>
      <c r="X7619">
        <f t="shared" ref="X7619:X7682" si="358">ABS(U7619)</f>
        <v>2.1206059107936808E-2</v>
      </c>
      <c r="Y7619">
        <f t="shared" ref="Y7619:Y7682" si="359">ABS(V7619)</f>
        <v>2.8795530202174284E-2</v>
      </c>
      <c r="Z7619">
        <f t="shared" ref="Z7619:Z7682" si="360">ABS(W7619)</f>
        <v>3.6458966094850588E-2</v>
      </c>
      <c r="AA7619">
        <v>0.99305895406466038</v>
      </c>
      <c r="AB7619">
        <v>0.99334161083667893</v>
      </c>
      <c r="AC7619">
        <v>0.99344972275049992</v>
      </c>
      <c r="AD7619">
        <v>14105.974757151169</v>
      </c>
      <c r="AE7619">
        <v>28219.203187934298</v>
      </c>
      <c r="AF7619">
        <v>28197.278061911027</v>
      </c>
      <c r="AG7619">
        <v>14124.352410990168</v>
      </c>
      <c r="AH7619">
        <v>28250.924446404802</v>
      </c>
      <c r="AI7619">
        <v>28239.573073205032</v>
      </c>
      <c r="AJ7619">
        <v>1</v>
      </c>
      <c r="AK7619">
        <v>1</v>
      </c>
      <c r="AL7619">
        <v>1</v>
      </c>
    </row>
    <row r="7620" spans="1:38" x14ac:dyDescent="0.25">
      <c r="A7620">
        <v>264390226.22893795</v>
      </c>
      <c r="B7620">
        <v>4507840.7771200351</v>
      </c>
      <c r="C7620">
        <v>4446992.5606906777</v>
      </c>
      <c r="D7620">
        <v>4226772.3365491033</v>
      </c>
      <c r="E7620">
        <v>4188330.7307421668</v>
      </c>
      <c r="F7620">
        <v>143074.60358214565</v>
      </c>
      <c r="G7620">
        <v>175549.29271012073</v>
      </c>
      <c r="H7620">
        <v>173858.15534477372</v>
      </c>
      <c r="I7620">
        <v>3.2173339988660614E-2</v>
      </c>
      <c r="J7620">
        <v>4.1532705982798644E-2</v>
      </c>
      <c r="K7620">
        <v>4.151013053211447E-2</v>
      </c>
      <c r="L7620">
        <v>3724.0680530440432</v>
      </c>
      <c r="M7620">
        <v>3757.4109586956915</v>
      </c>
      <c r="N7620">
        <v>3715.8577347806649</v>
      </c>
      <c r="O7620">
        <v>2.0871821473808016E-2</v>
      </c>
      <c r="P7620">
        <v>2.1145168392200441E-2</v>
      </c>
      <c r="Q7620">
        <v>2.0911323884218524E-2</v>
      </c>
      <c r="R7620">
        <v>60848.216429357417</v>
      </c>
      <c r="S7620">
        <v>281068.44057093188</v>
      </c>
      <c r="T7620">
        <v>319510.04637786839</v>
      </c>
      <c r="U7620">
        <v>1.3498306492589134E-2</v>
      </c>
      <c r="V7620">
        <v>6.2351013371528312E-2</v>
      </c>
      <c r="W7620">
        <v>7.0878733783050041E-2</v>
      </c>
      <c r="X7620">
        <f t="shared" si="358"/>
        <v>1.3498306492589134E-2</v>
      </c>
      <c r="Y7620">
        <f t="shared" si="359"/>
        <v>6.2351013371528312E-2</v>
      </c>
      <c r="Z7620">
        <f t="shared" si="360"/>
        <v>7.0878733783050041E-2</v>
      </c>
      <c r="AA7620">
        <v>0.99310308994094754</v>
      </c>
      <c r="AB7620">
        <v>0.99340716510734683</v>
      </c>
      <c r="AC7620">
        <v>0.99354331009244101</v>
      </c>
      <c r="AD7620">
        <v>14103.88827148774</v>
      </c>
      <c r="AE7620">
        <v>28210.538804098775</v>
      </c>
      <c r="AF7620">
        <v>28182.044382566335</v>
      </c>
      <c r="AG7620">
        <v>14122.265925326739</v>
      </c>
      <c r="AH7620">
        <v>28242.260062569279</v>
      </c>
      <c r="AI7620">
        <v>28224.33939386034</v>
      </c>
      <c r="AJ7620">
        <v>1</v>
      </c>
      <c r="AK7620">
        <v>0</v>
      </c>
      <c r="AL7620">
        <v>0</v>
      </c>
    </row>
    <row r="7621" spans="1:38" x14ac:dyDescent="0.25">
      <c r="A7621">
        <v>264434714.98013693</v>
      </c>
      <c r="B7621">
        <v>4507840.7771200351</v>
      </c>
      <c r="C7621">
        <v>4372670.6431002961</v>
      </c>
      <c r="D7621">
        <v>4228951.1194090899</v>
      </c>
      <c r="E7621">
        <v>4192950.3818402626</v>
      </c>
      <c r="F7621">
        <v>144202.11586316169</v>
      </c>
      <c r="G7621">
        <v>177633.35868060065</v>
      </c>
      <c r="H7621">
        <v>175900.78363024295</v>
      </c>
      <c r="I7621">
        <v>3.2978041941187683E-2</v>
      </c>
      <c r="J7621">
        <v>4.2004117253883345E-2</v>
      </c>
      <c r="K7621">
        <v>4.1951553825218667E-2</v>
      </c>
      <c r="L7621">
        <v>3753.4159062620038</v>
      </c>
      <c r="M7621">
        <v>3802.0177594138045</v>
      </c>
      <c r="N7621">
        <v>3759.5146808628956</v>
      </c>
      <c r="O7621">
        <v>2.1036659995895001E-2</v>
      </c>
      <c r="P7621">
        <v>2.1392531244653401E-2</v>
      </c>
      <c r="Q7621">
        <v>2.1153382325992259E-2</v>
      </c>
      <c r="R7621">
        <v>135170.13401973899</v>
      </c>
      <c r="S7621">
        <v>278889.65771094523</v>
      </c>
      <c r="T7621">
        <v>314890.39527977258</v>
      </c>
      <c r="U7621">
        <v>2.9985560871139808E-2</v>
      </c>
      <c r="V7621">
        <v>6.1867681557537614E-2</v>
      </c>
      <c r="W7621">
        <v>6.985393026258338E-2</v>
      </c>
      <c r="X7621">
        <f t="shared" si="358"/>
        <v>2.9985560871139808E-2</v>
      </c>
      <c r="Y7621">
        <f t="shared" si="359"/>
        <v>6.1867681557537614E-2</v>
      </c>
      <c r="Z7621">
        <f t="shared" si="360"/>
        <v>6.985393026258338E-2</v>
      </c>
      <c r="AA7621">
        <v>0.99296563696191775</v>
      </c>
      <c r="AB7621">
        <v>0.99319784220553398</v>
      </c>
      <c r="AC7621">
        <v>0.9933399274716489</v>
      </c>
      <c r="AD7621">
        <v>14115.364533277198</v>
      </c>
      <c r="AE7621">
        <v>28245.023575210424</v>
      </c>
      <c r="AF7621">
        <v>28216.174333470171</v>
      </c>
      <c r="AG7621">
        <v>14133.742187116197</v>
      </c>
      <c r="AH7621">
        <v>28276.744833680928</v>
      </c>
      <c r="AI7621">
        <v>28258.469344764177</v>
      </c>
      <c r="AJ7621">
        <v>1</v>
      </c>
      <c r="AK7621">
        <v>0</v>
      </c>
      <c r="AL7621">
        <v>0</v>
      </c>
    </row>
    <row r="7622" spans="1:38" x14ac:dyDescent="0.25">
      <c r="A7622">
        <v>264523994.40042093</v>
      </c>
      <c r="B7622">
        <v>4507840.7771200351</v>
      </c>
      <c r="C7622">
        <v>4525852.1279642973</v>
      </c>
      <c r="D7622">
        <v>4520528.3574044025</v>
      </c>
      <c r="E7622">
        <v>4484926.3553694943</v>
      </c>
      <c r="F7622">
        <v>143856.48431613916</v>
      </c>
      <c r="G7622">
        <v>178229.13200255251</v>
      </c>
      <c r="H7622">
        <v>176653.83138391387</v>
      </c>
      <c r="I7622">
        <v>3.1785502541561164E-2</v>
      </c>
      <c r="J7622">
        <v>3.9426615189930618E-2</v>
      </c>
      <c r="K7622">
        <v>3.9388346070034878E-2</v>
      </c>
      <c r="L7622">
        <v>3744.4195129807053</v>
      </c>
      <c r="M7622">
        <v>3814.7695351358338</v>
      </c>
      <c r="N7622">
        <v>3775.6095158425251</v>
      </c>
      <c r="O7622">
        <v>2.0965994314493253E-2</v>
      </c>
      <c r="P7622">
        <v>2.1456903096086947E-2</v>
      </c>
      <c r="Q7622">
        <v>2.123664005490496E-2</v>
      </c>
      <c r="R7622">
        <v>-18011.350844262168</v>
      </c>
      <c r="S7622">
        <v>-12687.580284367315</v>
      </c>
      <c r="T7622">
        <v>22914.421750540845</v>
      </c>
      <c r="U7622">
        <v>-3.9955605654220204E-3</v>
      </c>
      <c r="V7622">
        <v>-2.8145582134942097E-3</v>
      </c>
      <c r="W7622">
        <v>5.0832367165329177E-3</v>
      </c>
      <c r="X7622">
        <f t="shared" si="358"/>
        <v>3.9955605654220204E-3</v>
      </c>
      <c r="Y7622">
        <f t="shared" si="359"/>
        <v>2.8145582134942097E-3</v>
      </c>
      <c r="Z7622">
        <f t="shared" si="360"/>
        <v>5.0832367165329177E-3</v>
      </c>
      <c r="AA7622">
        <v>0.99297243237226629</v>
      </c>
      <c r="AB7622">
        <v>0.99312941435607627</v>
      </c>
      <c r="AC7622">
        <v>0.99326049098373548</v>
      </c>
      <c r="AD7622">
        <v>14111.856125169066</v>
      </c>
      <c r="AE7622">
        <v>28254.807417670705</v>
      </c>
      <c r="AF7622">
        <v>28228.656988859693</v>
      </c>
      <c r="AG7622">
        <v>14130.233779008066</v>
      </c>
      <c r="AH7622">
        <v>28286.52867614121</v>
      </c>
      <c r="AI7622">
        <v>28270.952000153698</v>
      </c>
      <c r="AJ7622">
        <v>1</v>
      </c>
      <c r="AK7622">
        <v>1</v>
      </c>
      <c r="AL7622">
        <v>1</v>
      </c>
    </row>
    <row r="7623" spans="1:38" x14ac:dyDescent="0.25">
      <c r="A7623">
        <v>264418173.37750706</v>
      </c>
      <c r="B7623">
        <v>4507840.7771200351</v>
      </c>
      <c r="C7623">
        <v>4589415.5258634724</v>
      </c>
      <c r="D7623">
        <v>4484497.8308451949</v>
      </c>
      <c r="E7623">
        <v>4454904.0806862982</v>
      </c>
      <c r="F7623">
        <v>142753.67241581084</v>
      </c>
      <c r="G7623">
        <v>178968.99057389624</v>
      </c>
      <c r="H7623">
        <v>178032.23564748603</v>
      </c>
      <c r="I7623">
        <v>3.1104978751940869E-2</v>
      </c>
      <c r="J7623">
        <v>3.9908368188499244E-2</v>
      </c>
      <c r="K7623">
        <v>3.996320289348617E-2</v>
      </c>
      <c r="L7623">
        <v>3715.7145823801361</v>
      </c>
      <c r="M7623">
        <v>3830.6052736964125</v>
      </c>
      <c r="N7623">
        <v>3805.0700501171</v>
      </c>
      <c r="O7623">
        <v>2.08097246376607E-2</v>
      </c>
      <c r="P7623">
        <v>2.155475564193789E-2</v>
      </c>
      <c r="Q7623">
        <v>2.1411069340377717E-2</v>
      </c>
      <c r="R7623">
        <v>-81574.748743437231</v>
      </c>
      <c r="S7623">
        <v>23342.946274840273</v>
      </c>
      <c r="T7623">
        <v>52936.696433736943</v>
      </c>
      <c r="U7623">
        <v>-1.8096191231393409E-2</v>
      </c>
      <c r="V7623">
        <v>5.1782987529904708E-3</v>
      </c>
      <c r="W7623">
        <v>1.1743248941360588E-2</v>
      </c>
      <c r="X7623">
        <f t="shared" si="358"/>
        <v>1.8096191231393409E-2</v>
      </c>
      <c r="Y7623">
        <f t="shared" si="359"/>
        <v>5.1782987529904708E-3</v>
      </c>
      <c r="Z7623">
        <f t="shared" si="360"/>
        <v>1.1743248941360588E-2</v>
      </c>
      <c r="AA7623">
        <v>0.99308629396288184</v>
      </c>
      <c r="AB7623">
        <v>0.99311558217918205</v>
      </c>
      <c r="AC7623">
        <v>0.99319771698898651</v>
      </c>
      <c r="AD7623">
        <v>14100.60517039693</v>
      </c>
      <c r="AE7623">
        <v>28266.912015654063</v>
      </c>
      <c r="AF7623">
        <v>28251.368439404701</v>
      </c>
      <c r="AG7623">
        <v>14118.982824235929</v>
      </c>
      <c r="AH7623">
        <v>28298.633274124568</v>
      </c>
      <c r="AI7623">
        <v>28293.663450698707</v>
      </c>
      <c r="AJ7623">
        <v>1</v>
      </c>
      <c r="AK7623">
        <v>1</v>
      </c>
      <c r="AL7623">
        <v>1</v>
      </c>
    </row>
    <row r="7624" spans="1:38" x14ac:dyDescent="0.25">
      <c r="A7624">
        <v>264540005.08098221</v>
      </c>
      <c r="B7624">
        <v>4507840.7771200351</v>
      </c>
      <c r="C7624">
        <v>4425864.8808631347</v>
      </c>
      <c r="D7624">
        <v>4430075.6964480206</v>
      </c>
      <c r="E7624">
        <v>4391000.5096687758</v>
      </c>
      <c r="F7624">
        <v>151192.80808798448</v>
      </c>
      <c r="G7624">
        <v>182774.90083163002</v>
      </c>
      <c r="H7624">
        <v>180809.7945546961</v>
      </c>
      <c r="I7624">
        <v>3.4161189317306669E-2</v>
      </c>
      <c r="J7624">
        <v>4.1257737645019624E-2</v>
      </c>
      <c r="K7624">
        <v>4.1177356767907784E-2</v>
      </c>
      <c r="L7624">
        <v>3935.3756177084779</v>
      </c>
      <c r="M7624">
        <v>3912.065977350941</v>
      </c>
      <c r="N7624">
        <v>3864.4346150332403</v>
      </c>
      <c r="O7624">
        <v>2.2044336426072161E-2</v>
      </c>
      <c r="P7624">
        <v>2.2002809361512676E-2</v>
      </c>
      <c r="Q7624">
        <v>2.1734914139199688E-2</v>
      </c>
      <c r="R7624">
        <v>81975.896256900392</v>
      </c>
      <c r="S7624">
        <v>77765.080672014505</v>
      </c>
      <c r="T7624">
        <v>116840.26745125931</v>
      </c>
      <c r="U7624">
        <v>1.8185180069574921E-2</v>
      </c>
      <c r="V7624">
        <v>1.7251070860070834E-2</v>
      </c>
      <c r="W7624">
        <v>2.5919342148084053E-2</v>
      </c>
      <c r="X7624">
        <f t="shared" si="358"/>
        <v>1.8185180069574921E-2</v>
      </c>
      <c r="Y7624">
        <f t="shared" si="359"/>
        <v>1.7251070860070834E-2</v>
      </c>
      <c r="Z7624">
        <f t="shared" si="360"/>
        <v>2.5919342148084053E-2</v>
      </c>
      <c r="AA7624">
        <v>0.99236287761266795</v>
      </c>
      <c r="AB7624">
        <v>0.99286888421082176</v>
      </c>
      <c r="AC7624">
        <v>0.99303190532705532</v>
      </c>
      <c r="AD7624">
        <v>14184.57561210825</v>
      </c>
      <c r="AE7624">
        <v>28328.399053271238</v>
      </c>
      <c r="AF7624">
        <v>28296.603883050375</v>
      </c>
      <c r="AG7624">
        <v>14202.95326594725</v>
      </c>
      <c r="AH7624">
        <v>28360.120311741743</v>
      </c>
      <c r="AI7624">
        <v>28338.89889434438</v>
      </c>
      <c r="AJ7624">
        <v>1</v>
      </c>
      <c r="AK7624">
        <v>1</v>
      </c>
      <c r="AL7624">
        <v>1</v>
      </c>
    </row>
    <row r="7625" spans="1:38" x14ac:dyDescent="0.25">
      <c r="A7625">
        <v>264466963.30446681</v>
      </c>
      <c r="B7625">
        <v>4507840.7771200351</v>
      </c>
      <c r="C7625">
        <v>4259323.9776779972</v>
      </c>
      <c r="D7625">
        <v>4214883.6527576018</v>
      </c>
      <c r="E7625">
        <v>4185333.3039154159</v>
      </c>
      <c r="F7625">
        <v>141851.41608103787</v>
      </c>
      <c r="G7625">
        <v>176802.11259664127</v>
      </c>
      <c r="H7625">
        <v>175687.08613813989</v>
      </c>
      <c r="I7625">
        <v>3.3303739472377317E-2</v>
      </c>
      <c r="J7625">
        <v>4.1947092058156311E-2</v>
      </c>
      <c r="K7625">
        <v>4.197684470524321E-2</v>
      </c>
      <c r="L7625">
        <v>3692.2298834338585</v>
      </c>
      <c r="M7625">
        <v>3784.2259865332417</v>
      </c>
      <c r="N7625">
        <v>3754.9473398752934</v>
      </c>
      <c r="O7625">
        <v>2.0700300634306935E-2</v>
      </c>
      <c r="P7625">
        <v>2.1289779506811338E-2</v>
      </c>
      <c r="Q7625">
        <v>2.1125059975307722E-2</v>
      </c>
      <c r="R7625">
        <v>248516.79944203794</v>
      </c>
      <c r="S7625">
        <v>292957.12436243333</v>
      </c>
      <c r="T7625">
        <v>322507.47320461925</v>
      </c>
      <c r="U7625">
        <v>5.5129897378675852E-2</v>
      </c>
      <c r="V7625">
        <v>6.4988347824830997E-2</v>
      </c>
      <c r="W7625">
        <v>7.1543670051865169E-2</v>
      </c>
      <c r="X7625">
        <f t="shared" si="358"/>
        <v>5.5129897378675852E-2</v>
      </c>
      <c r="Y7625">
        <f t="shared" si="359"/>
        <v>6.4988347824830997E-2</v>
      </c>
      <c r="Z7625">
        <f t="shared" si="360"/>
        <v>7.1543670051865169E-2</v>
      </c>
      <c r="AA7625">
        <v>0.99316117426950845</v>
      </c>
      <c r="AB7625">
        <v>0.99325315741105602</v>
      </c>
      <c r="AC7625">
        <v>0.99334801715947085</v>
      </c>
      <c r="AD7625">
        <v>14091.335461359056</v>
      </c>
      <c r="AE7625">
        <v>28231.317805289567</v>
      </c>
      <c r="AF7625">
        <v>28212.622310192291</v>
      </c>
      <c r="AG7625">
        <v>14109.713115198056</v>
      </c>
      <c r="AH7625">
        <v>28263.039063760072</v>
      </c>
      <c r="AI7625">
        <v>28254.917321486297</v>
      </c>
      <c r="AJ7625">
        <v>0</v>
      </c>
      <c r="AK7625">
        <v>0</v>
      </c>
      <c r="AL7625">
        <v>0</v>
      </c>
    </row>
    <row r="7626" spans="1:38" x14ac:dyDescent="0.25">
      <c r="A7626">
        <v>264490853.18401644</v>
      </c>
      <c r="B7626">
        <v>4507840.7771200351</v>
      </c>
      <c r="C7626">
        <v>4510727.3054670719</v>
      </c>
      <c r="D7626">
        <v>4600847.2782782428</v>
      </c>
      <c r="E7626">
        <v>4569983.2498725941</v>
      </c>
      <c r="F7626">
        <v>145230.81339080399</v>
      </c>
      <c r="G7626">
        <v>175108.64095394834</v>
      </c>
      <c r="H7626">
        <v>173977.22936576456</v>
      </c>
      <c r="I7626">
        <v>3.2196761975564779E-2</v>
      </c>
      <c r="J7626">
        <v>3.8060085537001041E-2</v>
      </c>
      <c r="K7626">
        <v>3.8069555150035801E-2</v>
      </c>
      <c r="L7626">
        <v>3780.1917246324424</v>
      </c>
      <c r="M7626">
        <v>3747.9793642298305</v>
      </c>
      <c r="N7626">
        <v>3718.4026951883789</v>
      </c>
      <c r="O7626">
        <v>2.1172023854287136E-2</v>
      </c>
      <c r="P7626">
        <v>2.1083919065692808E-2</v>
      </c>
      <c r="Q7626">
        <v>2.0917538187971277E-2</v>
      </c>
      <c r="R7626">
        <v>-2886.5283470368013</v>
      </c>
      <c r="S7626">
        <v>-93006.501158207655</v>
      </c>
      <c r="T7626">
        <v>-62142.472752558999</v>
      </c>
      <c r="U7626">
        <v>-6.4033502729014835E-4</v>
      </c>
      <c r="V7626">
        <v>-2.0632161994334583E-2</v>
      </c>
      <c r="W7626">
        <v>-1.3785418745925742E-2</v>
      </c>
      <c r="X7626">
        <f t="shared" si="358"/>
        <v>6.4033502729014835E-4</v>
      </c>
      <c r="Y7626">
        <f t="shared" si="359"/>
        <v>2.0632161994334583E-2</v>
      </c>
      <c r="Z7626">
        <f t="shared" si="360"/>
        <v>1.3785418745925742E-2</v>
      </c>
      <c r="AA7626">
        <v>0.99289607825451631</v>
      </c>
      <c r="AB7626">
        <v>0.99343694898064649</v>
      </c>
      <c r="AC7626">
        <v>0.99353123746058125</v>
      </c>
      <c r="AD7626">
        <v>14125.75700743072</v>
      </c>
      <c r="AE7626">
        <v>28203.194979900392</v>
      </c>
      <c r="AF7626">
        <v>28184.044951330867</v>
      </c>
      <c r="AG7626">
        <v>14144.13466126972</v>
      </c>
      <c r="AH7626">
        <v>28234.916238370897</v>
      </c>
      <c r="AI7626">
        <v>28226.339962624872</v>
      </c>
      <c r="AJ7626">
        <v>1</v>
      </c>
      <c r="AK7626">
        <v>1</v>
      </c>
      <c r="AL7626">
        <v>1</v>
      </c>
    </row>
    <row r="7627" spans="1:38" x14ac:dyDescent="0.25">
      <c r="A7627">
        <v>264577236.20447692</v>
      </c>
      <c r="B7627">
        <v>4507840.7771200351</v>
      </c>
      <c r="C7627">
        <v>4493920.2192996964</v>
      </c>
      <c r="D7627">
        <v>4264051.6962279631</v>
      </c>
      <c r="E7627">
        <v>4213923.0090029053</v>
      </c>
      <c r="F7627">
        <v>149756.25595375316</v>
      </c>
      <c r="G7627">
        <v>184906.75086504393</v>
      </c>
      <c r="H7627">
        <v>181912.47571765736</v>
      </c>
      <c r="I7627">
        <v>3.3324191050523415E-2</v>
      </c>
      <c r="J7627">
        <v>4.3364096881990173E-2</v>
      </c>
      <c r="K7627">
        <v>4.3169387606040131E-2</v>
      </c>
      <c r="L7627">
        <v>3897.9838110867568</v>
      </c>
      <c r="M7627">
        <v>3957.6955356031194</v>
      </c>
      <c r="N7627">
        <v>3888.0021394916807</v>
      </c>
      <c r="O7627">
        <v>2.1826791615193863E-2</v>
      </c>
      <c r="P7627">
        <v>2.2256255825309223E-2</v>
      </c>
      <c r="Q7627">
        <v>2.1864332283127393E-2</v>
      </c>
      <c r="R7627">
        <v>13920.557820338756</v>
      </c>
      <c r="S7627">
        <v>243789.08089207206</v>
      </c>
      <c r="T7627">
        <v>293917.7681171298</v>
      </c>
      <c r="U7627">
        <v>3.0880766443646015E-3</v>
      </c>
      <c r="V7627">
        <v>5.4081120639718733E-2</v>
      </c>
      <c r="W7627">
        <v>6.5201452901561374E-2</v>
      </c>
      <c r="X7627">
        <f t="shared" si="358"/>
        <v>3.0880766443646015E-3</v>
      </c>
      <c r="Y7627">
        <f t="shared" si="359"/>
        <v>5.4081120639718733E-2</v>
      </c>
      <c r="Z7627">
        <f t="shared" si="360"/>
        <v>6.5201452901561374E-2</v>
      </c>
      <c r="AA7627">
        <v>0.99243401512449703</v>
      </c>
      <c r="AB7627">
        <v>0.99259404898014214</v>
      </c>
      <c r="AC7627">
        <v>0.9928427525516571</v>
      </c>
      <c r="AD7627">
        <v>14170.618066310568</v>
      </c>
      <c r="AE7627">
        <v>28362.283450684328</v>
      </c>
      <c r="AF7627">
        <v>28314.369785769784</v>
      </c>
      <c r="AG7627">
        <v>14188.995720149567</v>
      </c>
      <c r="AH7627">
        <v>28394.004709154833</v>
      </c>
      <c r="AI7627">
        <v>28356.66479706379</v>
      </c>
      <c r="AJ7627">
        <v>1</v>
      </c>
      <c r="AK7627">
        <v>0</v>
      </c>
      <c r="AL7627">
        <v>0</v>
      </c>
    </row>
    <row r="7628" spans="1:38" x14ac:dyDescent="0.25">
      <c r="A7628">
        <v>264342463.6737161</v>
      </c>
      <c r="B7628">
        <v>4507840.7771200351</v>
      </c>
      <c r="C7628">
        <v>4177327.5548904641</v>
      </c>
      <c r="D7628">
        <v>4148077.9310482615</v>
      </c>
      <c r="E7628">
        <v>4107746.0527349771</v>
      </c>
      <c r="F7628">
        <v>147725.50402130539</v>
      </c>
      <c r="G7628">
        <v>184723.23821427129</v>
      </c>
      <c r="H7628">
        <v>182550.24047999075</v>
      </c>
      <c r="I7628">
        <v>3.5363639092261458E-2</v>
      </c>
      <c r="J7628">
        <v>4.4532248739017746E-2</v>
      </c>
      <c r="K7628">
        <v>4.4440488320461539E-2</v>
      </c>
      <c r="L7628">
        <v>3845.1256643161864</v>
      </c>
      <c r="M7628">
        <v>3953.7676790197784</v>
      </c>
      <c r="N7628">
        <v>3901.6330394652132</v>
      </c>
      <c r="O7628">
        <v>2.1574997795649618E-2</v>
      </c>
      <c r="P7628">
        <v>2.2254277750758396E-2</v>
      </c>
      <c r="Q7628">
        <v>2.1960831386866168E-2</v>
      </c>
      <c r="R7628">
        <v>330513.22222957108</v>
      </c>
      <c r="S7628">
        <v>359762.84607177367</v>
      </c>
      <c r="T7628">
        <v>400094.72438505804</v>
      </c>
      <c r="U7628">
        <v>7.3319630965477237E-2</v>
      </c>
      <c r="V7628">
        <v>7.9808241652585293E-2</v>
      </c>
      <c r="W7628">
        <v>8.875529198275503E-2</v>
      </c>
      <c r="X7628">
        <f t="shared" si="358"/>
        <v>7.3319630965477237E-2</v>
      </c>
      <c r="Y7628">
        <f t="shared" si="359"/>
        <v>7.9808241652585293E-2</v>
      </c>
      <c r="Z7628">
        <f t="shared" si="360"/>
        <v>8.875529198275503E-2</v>
      </c>
      <c r="AA7628">
        <v>0.99263563079328099</v>
      </c>
      <c r="AB7628">
        <v>0.99263116060114853</v>
      </c>
      <c r="AC7628">
        <v>0.9928143409509641</v>
      </c>
      <c r="AD7628">
        <v>14150.657142014763</v>
      </c>
      <c r="AE7628">
        <v>28359.382041028963</v>
      </c>
      <c r="AF7628">
        <v>28324.596074796478</v>
      </c>
      <c r="AG7628">
        <v>14169.034795853762</v>
      </c>
      <c r="AH7628">
        <v>28391.103299499468</v>
      </c>
      <c r="AI7628">
        <v>28366.891086090483</v>
      </c>
      <c r="AJ7628">
        <v>0</v>
      </c>
      <c r="AK7628">
        <v>0</v>
      </c>
      <c r="AL7628">
        <v>0</v>
      </c>
    </row>
    <row r="7629" spans="1:38" x14ac:dyDescent="0.25">
      <c r="A7629">
        <v>264682763.58344591</v>
      </c>
      <c r="B7629">
        <v>4507840.7771200351</v>
      </c>
      <c r="C7629">
        <v>4512005.5128180543</v>
      </c>
      <c r="D7629">
        <v>4419544.1497262139</v>
      </c>
      <c r="E7629">
        <v>4385954.5640441906</v>
      </c>
      <c r="F7629">
        <v>153043.8224663593</v>
      </c>
      <c r="G7629">
        <v>183980.88321107894</v>
      </c>
      <c r="H7629">
        <v>182572.50493416388</v>
      </c>
      <c r="I7629">
        <v>3.3919245451181426E-2</v>
      </c>
      <c r="J7629">
        <v>4.1628927549570101E-2</v>
      </c>
      <c r="K7629">
        <v>4.1626629338772231E-2</v>
      </c>
      <c r="L7629">
        <v>3983.5554018186126</v>
      </c>
      <c r="M7629">
        <v>3937.8785074875213</v>
      </c>
      <c r="N7629">
        <v>3902.1088960281991</v>
      </c>
      <c r="O7629">
        <v>2.2293465528688459E-2</v>
      </c>
      <c r="P7629">
        <v>2.21358227364148E-2</v>
      </c>
      <c r="Q7629">
        <v>2.19347525974787E-2</v>
      </c>
      <c r="R7629">
        <v>-4164.7356980191544</v>
      </c>
      <c r="S7629">
        <v>88296.627393821254</v>
      </c>
      <c r="T7629">
        <v>121886.21307584457</v>
      </c>
      <c r="U7629">
        <v>-9.2388704569106733E-4</v>
      </c>
      <c r="V7629">
        <v>1.9587343865821304E-2</v>
      </c>
      <c r="W7629">
        <v>2.7038713011890165E-2</v>
      </c>
      <c r="X7629">
        <f t="shared" si="358"/>
        <v>9.2388704569106733E-4</v>
      </c>
      <c r="Y7629">
        <f t="shared" si="359"/>
        <v>1.9587343865821304E-2</v>
      </c>
      <c r="Z7629">
        <f t="shared" si="360"/>
        <v>2.7038713011890165E-2</v>
      </c>
      <c r="AA7629">
        <v>0.99212485261631411</v>
      </c>
      <c r="AB7629">
        <v>0.99275922393258875</v>
      </c>
      <c r="AC7629">
        <v>0.99288038959712444</v>
      </c>
      <c r="AD7629">
        <v>14202.365819738607</v>
      </c>
      <c r="AE7629">
        <v>28347.615618445456</v>
      </c>
      <c r="AF7629">
        <v>28324.952430219368</v>
      </c>
      <c r="AG7629">
        <v>14220.743473577606</v>
      </c>
      <c r="AH7629">
        <v>28379.336876915961</v>
      </c>
      <c r="AI7629">
        <v>28367.247441513373</v>
      </c>
      <c r="AJ7629">
        <v>1</v>
      </c>
      <c r="AK7629">
        <v>1</v>
      </c>
      <c r="AL7629">
        <v>1</v>
      </c>
    </row>
    <row r="7630" spans="1:38" x14ac:dyDescent="0.25">
      <c r="A7630">
        <v>264623075.67968979</v>
      </c>
      <c r="B7630">
        <v>4507840.7771200351</v>
      </c>
      <c r="C7630">
        <v>4543652.7496975865</v>
      </c>
      <c r="D7630">
        <v>4455617.6721380958</v>
      </c>
      <c r="E7630">
        <v>4413731.8499261951</v>
      </c>
      <c r="F7630">
        <v>145193.0889617686</v>
      </c>
      <c r="G7630">
        <v>178878.32978808662</v>
      </c>
      <c r="H7630">
        <v>176263.51665190695</v>
      </c>
      <c r="I7630">
        <v>3.1955146433985802E-2</v>
      </c>
      <c r="J7630">
        <v>4.0146696361909602E-2</v>
      </c>
      <c r="K7630">
        <v>3.9935257203007099E-2</v>
      </c>
      <c r="L7630">
        <v>3779.209800954357</v>
      </c>
      <c r="M7630">
        <v>3828.6647940461321</v>
      </c>
      <c r="N7630">
        <v>3767.2673474061339</v>
      </c>
      <c r="O7630">
        <v>2.1153269943834974E-2</v>
      </c>
      <c r="P7630">
        <v>2.1526848181980248E-2</v>
      </c>
      <c r="Q7630">
        <v>2.1181638145667901E-2</v>
      </c>
      <c r="R7630">
        <v>-35811.97257755138</v>
      </c>
      <c r="S7630">
        <v>52223.104981939308</v>
      </c>
      <c r="T7630">
        <v>94108.927193840034</v>
      </c>
      <c r="U7630">
        <v>-7.9443738916685734E-3</v>
      </c>
      <c r="V7630">
        <v>1.1584948884397721E-2</v>
      </c>
      <c r="W7630">
        <v>2.0876719442154797E-2</v>
      </c>
      <c r="X7630">
        <f t="shared" si="358"/>
        <v>7.9443738916685734E-3</v>
      </c>
      <c r="Y7630">
        <f t="shared" si="359"/>
        <v>1.1584948884397721E-2</v>
      </c>
      <c r="Z7630">
        <f t="shared" si="360"/>
        <v>2.0876719442154797E-2</v>
      </c>
      <c r="AA7630">
        <v>0.9929302007229176</v>
      </c>
      <c r="AB7630">
        <v>0.99312334741103714</v>
      </c>
      <c r="AC7630">
        <v>0.99333297251103636</v>
      </c>
      <c r="AD7630">
        <v>14125.377196298696</v>
      </c>
      <c r="AE7630">
        <v>28265.431435491912</v>
      </c>
      <c r="AF7630">
        <v>28222.193718531518</v>
      </c>
      <c r="AG7630">
        <v>14143.754850137695</v>
      </c>
      <c r="AH7630">
        <v>28297.152693962416</v>
      </c>
      <c r="AI7630">
        <v>28264.488729825523</v>
      </c>
      <c r="AJ7630">
        <v>1</v>
      </c>
      <c r="AK7630">
        <v>1</v>
      </c>
      <c r="AL7630">
        <v>1</v>
      </c>
    </row>
    <row r="7631" spans="1:38" x14ac:dyDescent="0.25">
      <c r="A7631">
        <v>264382512.57650167</v>
      </c>
      <c r="B7631">
        <v>4507840.7771200351</v>
      </c>
      <c r="C7631">
        <v>4171743.8182284189</v>
      </c>
      <c r="D7631">
        <v>4293381.9982346334</v>
      </c>
      <c r="E7631">
        <v>4268444.4174055513</v>
      </c>
      <c r="F7631">
        <v>147660.35937901548</v>
      </c>
      <c r="G7631">
        <v>180712.61068336616</v>
      </c>
      <c r="H7631">
        <v>179850.18204492112</v>
      </c>
      <c r="I7631">
        <v>3.5395356429561688E-2</v>
      </c>
      <c r="J7631">
        <v>4.2090969486915479E-2</v>
      </c>
      <c r="K7631">
        <v>4.2134830504420101E-2</v>
      </c>
      <c r="L7631">
        <v>3843.4300238943028</v>
      </c>
      <c r="M7631">
        <v>3867.9252606128093</v>
      </c>
      <c r="N7631">
        <v>3843.924886514802</v>
      </c>
      <c r="O7631">
        <v>2.1560291415818996E-2</v>
      </c>
      <c r="P7631">
        <v>2.1767744337985409E-2</v>
      </c>
      <c r="Q7631">
        <v>2.1632676059210376E-2</v>
      </c>
      <c r="R7631">
        <v>336096.9588916162</v>
      </c>
      <c r="S7631">
        <v>214458.77888540179</v>
      </c>
      <c r="T7631">
        <v>239396.35971448384</v>
      </c>
      <c r="U7631">
        <v>7.4558303078828242E-2</v>
      </c>
      <c r="V7631">
        <v>4.7574612655776852E-2</v>
      </c>
      <c r="W7631">
        <v>5.3106658276299887E-2</v>
      </c>
      <c r="X7631">
        <f t="shared" si="358"/>
        <v>7.4558303078828242E-2</v>
      </c>
      <c r="Y7631">
        <f t="shared" si="359"/>
        <v>4.7574612655776852E-2</v>
      </c>
      <c r="Z7631">
        <f t="shared" si="360"/>
        <v>5.3106658276299887E-2</v>
      </c>
      <c r="AA7631">
        <v>0.99253703143871763</v>
      </c>
      <c r="AB7631">
        <v>0.99290937444862293</v>
      </c>
      <c r="AC7631">
        <v>0.99298746313050901</v>
      </c>
      <c r="AD7631">
        <v>14150.012280629215</v>
      </c>
      <c r="AE7631">
        <v>28295.24206007276</v>
      </c>
      <c r="AF7631">
        <v>28281.054642478306</v>
      </c>
      <c r="AG7631">
        <v>14168.389934468214</v>
      </c>
      <c r="AH7631">
        <v>28326.963318543265</v>
      </c>
      <c r="AI7631">
        <v>28323.349653772311</v>
      </c>
      <c r="AJ7631">
        <v>0</v>
      </c>
      <c r="AK7631">
        <v>1</v>
      </c>
      <c r="AL7631">
        <v>0</v>
      </c>
    </row>
    <row r="7632" spans="1:38" x14ac:dyDescent="0.25">
      <c r="A7632">
        <v>264455866.51549125</v>
      </c>
      <c r="B7632">
        <v>4507840.7771200351</v>
      </c>
      <c r="C7632">
        <v>4107009.1530783474</v>
      </c>
      <c r="D7632">
        <v>3985450.2029843326</v>
      </c>
      <c r="E7632">
        <v>3953133.7914763489</v>
      </c>
      <c r="F7632">
        <v>140020.70672036282</v>
      </c>
      <c r="G7632">
        <v>174670.67880978106</v>
      </c>
      <c r="H7632">
        <v>173152.113354348</v>
      </c>
      <c r="I7632">
        <v>3.4093108026168481E-2</v>
      </c>
      <c r="J7632">
        <v>4.3827088512857708E-2</v>
      </c>
      <c r="K7632">
        <v>4.3801227706407098E-2</v>
      </c>
      <c r="L7632">
        <v>3644.5786156770041</v>
      </c>
      <c r="M7632">
        <v>3738.605337512985</v>
      </c>
      <c r="N7632">
        <v>3700.7675505669868</v>
      </c>
      <c r="O7632">
        <v>2.0446025036119305E-2</v>
      </c>
      <c r="P7632">
        <v>2.1034019862334146E-2</v>
      </c>
      <c r="Q7632">
        <v>2.082113813497366E-2</v>
      </c>
      <c r="R7632">
        <v>400831.6240416877</v>
      </c>
      <c r="S7632">
        <v>522390.57413570257</v>
      </c>
      <c r="T7632">
        <v>554706.98564368626</v>
      </c>
      <c r="U7632">
        <v>8.8918762631578704E-2</v>
      </c>
      <c r="V7632">
        <v>0.11588487703184737</v>
      </c>
      <c r="W7632">
        <v>0.12305381069782968</v>
      </c>
      <c r="X7632">
        <f t="shared" si="358"/>
        <v>8.8918762631578704E-2</v>
      </c>
      <c r="Y7632">
        <f t="shared" si="359"/>
        <v>0.11588487703184737</v>
      </c>
      <c r="Z7632">
        <f t="shared" si="360"/>
        <v>0.12305381069782968</v>
      </c>
      <c r="AA7632">
        <v>0.99337744799267713</v>
      </c>
      <c r="AB7632">
        <v>0.99344384407233499</v>
      </c>
      <c r="AC7632">
        <v>0.99356704351058467</v>
      </c>
      <c r="AD7632">
        <v>14072.344333796445</v>
      </c>
      <c r="AE7632">
        <v>28195.877645903067</v>
      </c>
      <c r="AF7632">
        <v>28170.153912865688</v>
      </c>
      <c r="AG7632">
        <v>14090.721987635445</v>
      </c>
      <c r="AH7632">
        <v>28227.598904373572</v>
      </c>
      <c r="AI7632">
        <v>28212.448924159693</v>
      </c>
      <c r="AJ7632">
        <v>0</v>
      </c>
      <c r="AK7632">
        <v>0</v>
      </c>
      <c r="AL7632">
        <v>0</v>
      </c>
    </row>
    <row r="7633" spans="1:38" x14ac:dyDescent="0.25">
      <c r="A7633">
        <v>264468181.32369846</v>
      </c>
      <c r="B7633">
        <v>4507840.7771200351</v>
      </c>
      <c r="C7633">
        <v>4507400.0984955914</v>
      </c>
      <c r="D7633">
        <v>4483683.9886382762</v>
      </c>
      <c r="E7633">
        <v>4450872.3362212852</v>
      </c>
      <c r="F7633">
        <v>146548.99770622709</v>
      </c>
      <c r="G7633">
        <v>177249.37502246391</v>
      </c>
      <c r="H7633">
        <v>175960.1712495973</v>
      </c>
      <c r="I7633">
        <v>3.2512977437955837E-2</v>
      </c>
      <c r="J7633">
        <v>3.9532084658869031E-2</v>
      </c>
      <c r="K7633">
        <v>3.9533861669684395E-2</v>
      </c>
      <c r="L7633">
        <v>3814.5025525095398</v>
      </c>
      <c r="M7633">
        <v>3793.7990740362138</v>
      </c>
      <c r="N7633">
        <v>3760.7839681407404</v>
      </c>
      <c r="O7633">
        <v>2.1363645324529706E-2</v>
      </c>
      <c r="P7633">
        <v>2.1343536892172381E-2</v>
      </c>
      <c r="Q7633">
        <v>2.1157797184579132E-2</v>
      </c>
      <c r="R7633">
        <v>440.67862444370985</v>
      </c>
      <c r="S7633">
        <v>24156.788481758907</v>
      </c>
      <c r="T7633">
        <v>56968.440898749977</v>
      </c>
      <c r="U7633">
        <v>9.775824973242515E-5</v>
      </c>
      <c r="V7633">
        <v>5.3588380060735361E-3</v>
      </c>
      <c r="W7633">
        <v>1.26376337842052E-2</v>
      </c>
      <c r="X7633">
        <f t="shared" si="358"/>
        <v>9.775824973242515E-5</v>
      </c>
      <c r="Y7633">
        <f t="shared" si="359"/>
        <v>5.3588380060735361E-3</v>
      </c>
      <c r="Z7633">
        <f t="shared" si="360"/>
        <v>1.26376337842052E-2</v>
      </c>
      <c r="AA7633">
        <v>0.99270347973157613</v>
      </c>
      <c r="AB7633">
        <v>0.99321817264485812</v>
      </c>
      <c r="AC7633">
        <v>0.99332652835585522</v>
      </c>
      <c r="AD7633">
        <v>14138.966958957608</v>
      </c>
      <c r="AE7633">
        <v>28238.700355845976</v>
      </c>
      <c r="AF7633">
        <v>28217.160692558868</v>
      </c>
      <c r="AG7633">
        <v>14157.344612796607</v>
      </c>
      <c r="AH7633">
        <v>28270.421614316481</v>
      </c>
      <c r="AI7633">
        <v>28259.455703852873</v>
      </c>
      <c r="AJ7633">
        <v>1</v>
      </c>
      <c r="AK7633">
        <v>1</v>
      </c>
      <c r="AL7633">
        <v>1</v>
      </c>
    </row>
    <row r="7634" spans="1:38" x14ac:dyDescent="0.25">
      <c r="A7634">
        <v>264400930.4508431</v>
      </c>
      <c r="B7634">
        <v>4507840.7771200351</v>
      </c>
      <c r="C7634">
        <v>4412444.8349197283</v>
      </c>
      <c r="D7634">
        <v>4391173.531589197</v>
      </c>
      <c r="E7634">
        <v>4355088.1904887361</v>
      </c>
      <c r="F7634">
        <v>145618.16963803084</v>
      </c>
      <c r="G7634">
        <v>175425.55289587163</v>
      </c>
      <c r="H7634">
        <v>173895.34990048574</v>
      </c>
      <c r="I7634">
        <v>3.3001697491064484E-2</v>
      </c>
      <c r="J7634">
        <v>3.99495833252538E-2</v>
      </c>
      <c r="K7634">
        <v>3.9929237318376984E-2</v>
      </c>
      <c r="L7634">
        <v>3790.2741640684276</v>
      </c>
      <c r="M7634">
        <v>3754.7624642078536</v>
      </c>
      <c r="N7634">
        <v>3716.6526913201474</v>
      </c>
      <c r="O7634">
        <v>2.1243226540851583E-2</v>
      </c>
      <c r="P7634">
        <v>2.1129392558121372E-2</v>
      </c>
      <c r="Q7634">
        <v>2.091493522311787E-2</v>
      </c>
      <c r="R7634">
        <v>95395.942200306803</v>
      </c>
      <c r="S7634">
        <v>116667.24553083815</v>
      </c>
      <c r="T7634">
        <v>152752.586631299</v>
      </c>
      <c r="U7634">
        <v>2.116222531294756E-2</v>
      </c>
      <c r="V7634">
        <v>2.5880959709800221E-2</v>
      </c>
      <c r="W7634">
        <v>3.3885976498240343E-2</v>
      </c>
      <c r="X7634">
        <f t="shared" si="358"/>
        <v>2.116222531294756E-2</v>
      </c>
      <c r="Y7634">
        <f t="shared" si="359"/>
        <v>2.5880959709800221E-2</v>
      </c>
      <c r="Z7634">
        <f t="shared" si="360"/>
        <v>3.3885976498240343E-2</v>
      </c>
      <c r="AA7634">
        <v>0.99286167284307469</v>
      </c>
      <c r="AB7634">
        <v>0.99340728916917975</v>
      </c>
      <c r="AC7634">
        <v>0.99353155306633179</v>
      </c>
      <c r="AD7634">
        <v>14129.651228839904</v>
      </c>
      <c r="AE7634">
        <v>28208.478441330655</v>
      </c>
      <c r="AF7634">
        <v>28182.669437328201</v>
      </c>
      <c r="AG7634">
        <v>14148.028882678904</v>
      </c>
      <c r="AH7634">
        <v>28240.19969980116</v>
      </c>
      <c r="AI7634">
        <v>28224.964448622206</v>
      </c>
      <c r="AJ7634">
        <v>1</v>
      </c>
      <c r="AK7634">
        <v>1</v>
      </c>
      <c r="AL7634">
        <v>1</v>
      </c>
    </row>
    <row r="7635" spans="1:38" x14ac:dyDescent="0.25">
      <c r="A7635">
        <v>264439604.63655555</v>
      </c>
      <c r="B7635">
        <v>4507840.7771200351</v>
      </c>
      <c r="C7635">
        <v>4230377.1603252077</v>
      </c>
      <c r="D7635">
        <v>4095287.0380767463</v>
      </c>
      <c r="E7635">
        <v>4071524.3861781829</v>
      </c>
      <c r="F7635">
        <v>141465.93343265858</v>
      </c>
      <c r="G7635">
        <v>175895.68711226902</v>
      </c>
      <c r="H7635">
        <v>175351.00250792431</v>
      </c>
      <c r="I7635">
        <v>3.3440501418975956E-2</v>
      </c>
      <c r="J7635">
        <v>4.2950759123070947E-2</v>
      </c>
      <c r="K7635">
        <v>4.3067653752289325E-2</v>
      </c>
      <c r="L7635">
        <v>3682.1962116298487</v>
      </c>
      <c r="M7635">
        <v>3764.8250935097353</v>
      </c>
      <c r="N7635">
        <v>3747.7642488411529</v>
      </c>
      <c r="O7635">
        <v>2.0645916397318956E-2</v>
      </c>
      <c r="P7635">
        <v>2.1182863133790614E-2</v>
      </c>
      <c r="Q7635">
        <v>2.1086869952544433E-2</v>
      </c>
      <c r="R7635">
        <v>277463.61679482739</v>
      </c>
      <c r="S7635">
        <v>412553.73904328886</v>
      </c>
      <c r="T7635">
        <v>436316.39094185224</v>
      </c>
      <c r="U7635">
        <v>6.1551334777199714E-2</v>
      </c>
      <c r="V7635">
        <v>9.1519146181303412E-2</v>
      </c>
      <c r="W7635">
        <v>9.6790550623796795E-2</v>
      </c>
      <c r="X7635">
        <f t="shared" si="358"/>
        <v>6.1551334777199714E-2</v>
      </c>
      <c r="Y7635">
        <f t="shared" si="359"/>
        <v>9.1519146181303412E-2</v>
      </c>
      <c r="Z7635">
        <f t="shared" si="360"/>
        <v>9.6790550623796795E-2</v>
      </c>
      <c r="AA7635">
        <v>0.99315163209268886</v>
      </c>
      <c r="AB7635">
        <v>0.9933238707199471</v>
      </c>
      <c r="AC7635">
        <v>0.99337514121355519</v>
      </c>
      <c r="AD7635">
        <v>14087.357053537085</v>
      </c>
      <c r="AE7635">
        <v>28216.298822474051</v>
      </c>
      <c r="AF7635">
        <v>28207.02726680924</v>
      </c>
      <c r="AG7635">
        <v>14105.734707376085</v>
      </c>
      <c r="AH7635">
        <v>28248.020080944556</v>
      </c>
      <c r="AI7635">
        <v>28249.322278103245</v>
      </c>
      <c r="AJ7635">
        <v>0</v>
      </c>
      <c r="AK7635">
        <v>0</v>
      </c>
      <c r="AL7635">
        <v>0</v>
      </c>
    </row>
    <row r="7636" spans="1:38" x14ac:dyDescent="0.25">
      <c r="A7636">
        <v>264561174.54036066</v>
      </c>
      <c r="B7636">
        <v>4507840.7771200351</v>
      </c>
      <c r="C7636">
        <v>4289842.6523965448</v>
      </c>
      <c r="D7636">
        <v>4328168.0426384173</v>
      </c>
      <c r="E7636">
        <v>4297847.1264896234</v>
      </c>
      <c r="F7636">
        <v>146913.47209585749</v>
      </c>
      <c r="G7636">
        <v>183190.02827516632</v>
      </c>
      <c r="H7636">
        <v>182116.31988955877</v>
      </c>
      <c r="I7636">
        <v>3.4246820687883144E-2</v>
      </c>
      <c r="J7636">
        <v>4.2325072980182885E-2</v>
      </c>
      <c r="K7636">
        <v>4.2373847773014423E-2</v>
      </c>
      <c r="L7636">
        <v>3823.9894034012564</v>
      </c>
      <c r="M7636">
        <v>3920.951256132294</v>
      </c>
      <c r="N7636">
        <v>3892.3588861818052</v>
      </c>
      <c r="O7636">
        <v>2.1428030551427314E-2</v>
      </c>
      <c r="P7636">
        <v>2.2050986188852817E-2</v>
      </c>
      <c r="Q7636">
        <v>2.1890185935623776E-2</v>
      </c>
      <c r="R7636">
        <v>217998.12472349033</v>
      </c>
      <c r="S7636">
        <v>179672.73448161781</v>
      </c>
      <c r="T7636">
        <v>209993.65063041169</v>
      </c>
      <c r="U7636">
        <v>4.8359765906098563E-2</v>
      </c>
      <c r="V7636">
        <v>3.9857826255435526E-2</v>
      </c>
      <c r="W7636">
        <v>4.6584087817886997E-2</v>
      </c>
      <c r="X7636">
        <f t="shared" si="358"/>
        <v>4.8359765906098563E-2</v>
      </c>
      <c r="Y7636">
        <f t="shared" si="359"/>
        <v>3.9857826255435526E-2</v>
      </c>
      <c r="Z7636">
        <f t="shared" si="360"/>
        <v>4.6584087817886997E-2</v>
      </c>
      <c r="AA7636">
        <v>0.99268990700038984</v>
      </c>
      <c r="AB7636">
        <v>0.99278345809970936</v>
      </c>
      <c r="AC7636">
        <v>0.99287854109511275</v>
      </c>
      <c r="AD7636">
        <v>14142.59850906336</v>
      </c>
      <c r="AE7636">
        <v>28335.0281196861</v>
      </c>
      <c r="AF7636">
        <v>28317.642234211984</v>
      </c>
      <c r="AG7636">
        <v>14160.97616290236</v>
      </c>
      <c r="AH7636">
        <v>28366.749378156605</v>
      </c>
      <c r="AI7636">
        <v>28359.937245505989</v>
      </c>
      <c r="AJ7636">
        <v>0</v>
      </c>
      <c r="AK7636">
        <v>1</v>
      </c>
      <c r="AL7636">
        <v>1</v>
      </c>
    </row>
    <row r="7637" spans="1:38" x14ac:dyDescent="0.25">
      <c r="A7637">
        <v>264348077.46182334</v>
      </c>
      <c r="B7637">
        <v>4507840.7771200351</v>
      </c>
      <c r="C7637">
        <v>4422909.9369423538</v>
      </c>
      <c r="D7637">
        <v>4395073.9511340559</v>
      </c>
      <c r="E7637">
        <v>4361293.9303023964</v>
      </c>
      <c r="F7637">
        <v>140565.76256172257</v>
      </c>
      <c r="G7637">
        <v>177493.94320457027</v>
      </c>
      <c r="H7637">
        <v>175066.60564840832</v>
      </c>
      <c r="I7637">
        <v>3.1781285299898848E-2</v>
      </c>
      <c r="J7637">
        <v>4.0384745553319237E-2</v>
      </c>
      <c r="K7637">
        <v>4.0140978444961131E-2</v>
      </c>
      <c r="L7637">
        <v>3658.7657949185495</v>
      </c>
      <c r="M7637">
        <v>3799.0337471779176</v>
      </c>
      <c r="N7637">
        <v>3741.685855405517</v>
      </c>
      <c r="O7637">
        <v>2.0508930789367857E-2</v>
      </c>
      <c r="P7637">
        <v>2.1382875929459186E-2</v>
      </c>
      <c r="Q7637">
        <v>2.1060093101984641E-2</v>
      </c>
      <c r="R7637">
        <v>84930.840177681297</v>
      </c>
      <c r="S7637">
        <v>112766.82598597929</v>
      </c>
      <c r="T7637">
        <v>146546.84681763873</v>
      </c>
      <c r="U7637">
        <v>1.8840692113340753E-2</v>
      </c>
      <c r="V7637">
        <v>2.5015707422129413E-2</v>
      </c>
      <c r="W7637">
        <v>3.2509321882319107E-2</v>
      </c>
      <c r="X7637">
        <f t="shared" si="358"/>
        <v>1.8840692113340753E-2</v>
      </c>
      <c r="Y7637">
        <f t="shared" si="359"/>
        <v>2.5015707422129413E-2</v>
      </c>
      <c r="Z7637">
        <f t="shared" si="360"/>
        <v>3.2509321882319107E-2</v>
      </c>
      <c r="AA7637">
        <v>0.99334592844344793</v>
      </c>
      <c r="AB7637">
        <v>0.99321972185933127</v>
      </c>
      <c r="AC7637">
        <v>0.99341383176823972</v>
      </c>
      <c r="AD7637">
        <v>14078.0243841884</v>
      </c>
      <c r="AE7637">
        <v>28242.729344157349</v>
      </c>
      <c r="AF7637">
        <v>28202.284309910843</v>
      </c>
      <c r="AG7637">
        <v>14096.4020380274</v>
      </c>
      <c r="AH7637">
        <v>28274.450602627854</v>
      </c>
      <c r="AI7637">
        <v>28244.579321204848</v>
      </c>
      <c r="AJ7637">
        <v>1</v>
      </c>
      <c r="AK7637">
        <v>1</v>
      </c>
      <c r="AL7637">
        <v>1</v>
      </c>
    </row>
    <row r="7638" spans="1:38" x14ac:dyDescent="0.25">
      <c r="A7638">
        <v>264524648.13967586</v>
      </c>
      <c r="B7638">
        <v>4507840.7771200351</v>
      </c>
      <c r="C7638">
        <v>4369908.6158506516</v>
      </c>
      <c r="D7638">
        <v>4241638.4214927005</v>
      </c>
      <c r="E7638">
        <v>4214064.5048478507</v>
      </c>
      <c r="F7638">
        <v>144418.19254384388</v>
      </c>
      <c r="G7638">
        <v>175741.24287622992</v>
      </c>
      <c r="H7638">
        <v>174991.06007106366</v>
      </c>
      <c r="I7638">
        <v>3.3048332411347525E-2</v>
      </c>
      <c r="J7638">
        <v>4.1432396025492375E-2</v>
      </c>
      <c r="K7638">
        <v>4.1525482077873828E-2</v>
      </c>
      <c r="L7638">
        <v>3759.0401347651027</v>
      </c>
      <c r="M7638">
        <v>3761.5194096414502</v>
      </c>
      <c r="N7638">
        <v>3740.0712252643584</v>
      </c>
      <c r="O7638">
        <v>2.1062064597909436E-2</v>
      </c>
      <c r="P7638">
        <v>2.1157334300140364E-2</v>
      </c>
      <c r="Q7638">
        <v>2.1036695176005035E-2</v>
      </c>
      <c r="R7638">
        <v>137932.1612693835</v>
      </c>
      <c r="S7638">
        <v>266202.35562733468</v>
      </c>
      <c r="T7638">
        <v>293776.27227218449</v>
      </c>
      <c r="U7638">
        <v>3.0598277110733593E-2</v>
      </c>
      <c r="V7638">
        <v>5.9053185058902141E-2</v>
      </c>
      <c r="W7638">
        <v>6.5170064072199108E-2</v>
      </c>
      <c r="X7638">
        <f t="shared" si="358"/>
        <v>3.0598277110733593E-2</v>
      </c>
      <c r="Y7638">
        <f t="shared" si="359"/>
        <v>5.9053185058902141E-2</v>
      </c>
      <c r="Z7638">
        <f t="shared" si="360"/>
        <v>6.5170064072199108E-2</v>
      </c>
      <c r="AA7638">
        <v>0.99293677944894332</v>
      </c>
      <c r="AB7638">
        <v>0.99338648689166043</v>
      </c>
      <c r="AC7638">
        <v>0.99345269882818588</v>
      </c>
      <c r="AD7638">
        <v>14117.553597296432</v>
      </c>
      <c r="AE7638">
        <v>28213.732049486134</v>
      </c>
      <c r="AF7638">
        <v>28201.023122386348</v>
      </c>
      <c r="AG7638">
        <v>14135.931251135431</v>
      </c>
      <c r="AH7638">
        <v>28245.453307956639</v>
      </c>
      <c r="AI7638">
        <v>28243.318133680354</v>
      </c>
      <c r="AJ7638">
        <v>1</v>
      </c>
      <c r="AK7638">
        <v>0</v>
      </c>
      <c r="AL7638">
        <v>0</v>
      </c>
    </row>
    <row r="7639" spans="1:38" x14ac:dyDescent="0.25">
      <c r="A7639">
        <v>264737397.40614945</v>
      </c>
      <c r="B7639">
        <v>4507840.7771200351</v>
      </c>
      <c r="C7639">
        <v>4414358.9170535039</v>
      </c>
      <c r="D7639">
        <v>4241535.6624652119</v>
      </c>
      <c r="E7639">
        <v>4199731.2545918077</v>
      </c>
      <c r="F7639">
        <v>141433.26023725889</v>
      </c>
      <c r="G7639">
        <v>174482.60795929615</v>
      </c>
      <c r="H7639">
        <v>172246.00723189203</v>
      </c>
      <c r="I7639">
        <v>3.2039365827476199E-2</v>
      </c>
      <c r="J7639">
        <v>4.1136659418745891E-2</v>
      </c>
      <c r="K7639">
        <v>4.1013578438754993E-2</v>
      </c>
      <c r="L7639">
        <v>3681.345765777598</v>
      </c>
      <c r="M7639">
        <v>3734.5799184200687</v>
      </c>
      <c r="N7639">
        <v>3681.4014101809767</v>
      </c>
      <c r="O7639">
        <v>2.0605948788815061E-2</v>
      </c>
      <c r="P7639">
        <v>2.0988617416660756E-2</v>
      </c>
      <c r="Q7639">
        <v>2.0689750237861369E-2</v>
      </c>
      <c r="R7639">
        <v>93481.860066531226</v>
      </c>
      <c r="S7639">
        <v>266305.11465482321</v>
      </c>
      <c r="T7639">
        <v>308109.52252822742</v>
      </c>
      <c r="U7639">
        <v>2.0737613569007825E-2</v>
      </c>
      <c r="V7639">
        <v>5.9075980679370838E-2</v>
      </c>
      <c r="W7639">
        <v>6.8349690630615426E-2</v>
      </c>
      <c r="X7639">
        <f t="shared" si="358"/>
        <v>2.0737613569007825E-2</v>
      </c>
      <c r="Y7639">
        <f t="shared" si="359"/>
        <v>5.9075980679370838E-2</v>
      </c>
      <c r="Z7639">
        <f t="shared" si="360"/>
        <v>6.8349690630615426E-2</v>
      </c>
      <c r="AA7639">
        <v>0.99324570689269231</v>
      </c>
      <c r="AB7639">
        <v>0.99343415255786149</v>
      </c>
      <c r="AC7639">
        <v>0.99361103381407834</v>
      </c>
      <c r="AD7639">
        <v>14087.01934870826</v>
      </c>
      <c r="AE7639">
        <v>28192.729784496114</v>
      </c>
      <c r="AF7639">
        <v>28154.822919407543</v>
      </c>
      <c r="AG7639">
        <v>14105.397002547259</v>
      </c>
      <c r="AH7639">
        <v>28224.451042966619</v>
      </c>
      <c r="AI7639">
        <v>28197.117930701548</v>
      </c>
      <c r="AJ7639">
        <v>1</v>
      </c>
      <c r="AK7639">
        <v>0</v>
      </c>
      <c r="AL7639">
        <v>0</v>
      </c>
    </row>
    <row r="7640" spans="1:38" x14ac:dyDescent="0.25">
      <c r="A7640">
        <v>264638826.057358</v>
      </c>
      <c r="B7640">
        <v>4507840.7771200351</v>
      </c>
      <c r="C7640">
        <v>4291734.7950857021</v>
      </c>
      <c r="D7640">
        <v>4243284.4420202775</v>
      </c>
      <c r="E7640">
        <v>4218486.2653611135</v>
      </c>
      <c r="F7640">
        <v>142017.43654132608</v>
      </c>
      <c r="G7640">
        <v>175014.71061327914</v>
      </c>
      <c r="H7640">
        <v>174265.42161654821</v>
      </c>
      <c r="I7640">
        <v>3.3090916219693886E-2</v>
      </c>
      <c r="J7640">
        <v>4.1245104589300779E-2</v>
      </c>
      <c r="K7640">
        <v>4.1309941683934967E-2</v>
      </c>
      <c r="L7640">
        <v>3696.5512058546901</v>
      </c>
      <c r="M7640">
        <v>3745.9689038859806</v>
      </c>
      <c r="N7640">
        <v>3724.5622072460924</v>
      </c>
      <c r="O7640">
        <v>2.0707020456453465E-2</v>
      </c>
      <c r="P7640">
        <v>2.1060610073048706E-2</v>
      </c>
      <c r="Q7640">
        <v>2.0940257207754755E-2</v>
      </c>
      <c r="R7640">
        <v>216105.98203433305</v>
      </c>
      <c r="S7640">
        <v>264556.33509975765</v>
      </c>
      <c r="T7640">
        <v>289354.51175892167</v>
      </c>
      <c r="U7640">
        <v>4.794002111414384E-2</v>
      </c>
      <c r="V7640">
        <v>5.8688038948167362E-2</v>
      </c>
      <c r="W7640">
        <v>6.4189159747515351E-2</v>
      </c>
      <c r="X7640">
        <f t="shared" si="358"/>
        <v>4.794002111414384E-2</v>
      </c>
      <c r="Y7640">
        <f t="shared" si="359"/>
        <v>5.8688038948167362E-2</v>
      </c>
      <c r="Z7640">
        <f t="shared" si="360"/>
        <v>6.4189159747515351E-2</v>
      </c>
      <c r="AA7640">
        <v>0.9931421246162877</v>
      </c>
      <c r="AB7640">
        <v>0.99341235867638955</v>
      </c>
      <c r="AC7640">
        <v>0.99347847681969714</v>
      </c>
      <c r="AD7640">
        <v>14093.045560500777</v>
      </c>
      <c r="AE7640">
        <v>28201.627164096091</v>
      </c>
      <c r="AF7640">
        <v>28188.881222515083</v>
      </c>
      <c r="AG7640">
        <v>14111.423214339777</v>
      </c>
      <c r="AH7640">
        <v>28233.348422566596</v>
      </c>
      <c r="AI7640">
        <v>28231.176233809088</v>
      </c>
      <c r="AJ7640">
        <v>0</v>
      </c>
      <c r="AK7640">
        <v>0</v>
      </c>
      <c r="AL7640">
        <v>0</v>
      </c>
    </row>
    <row r="7641" spans="1:38" x14ac:dyDescent="0.25">
      <c r="A7641">
        <v>264431212.02471194</v>
      </c>
      <c r="B7641">
        <v>4507840.7771200351</v>
      </c>
      <c r="C7641">
        <v>4252200.4895097837</v>
      </c>
      <c r="D7641">
        <v>4253493.2732043974</v>
      </c>
      <c r="E7641">
        <v>4222329.4661049023</v>
      </c>
      <c r="F7641">
        <v>142093.14821987139</v>
      </c>
      <c r="G7641">
        <v>178376.62366120509</v>
      </c>
      <c r="H7641">
        <v>177036.40317365507</v>
      </c>
      <c r="I7641">
        <v>3.3416380194305616E-2</v>
      </c>
      <c r="J7641">
        <v>4.1936500707528773E-2</v>
      </c>
      <c r="K7641">
        <v>4.19286094547641E-2</v>
      </c>
      <c r="L7641">
        <v>3698.5218941267776</v>
      </c>
      <c r="M7641">
        <v>3817.9264078636124</v>
      </c>
      <c r="N7641">
        <v>3783.786194935893</v>
      </c>
      <c r="O7641">
        <v>2.0739970260474413E-2</v>
      </c>
      <c r="P7641">
        <v>2.148233306691797E-2</v>
      </c>
      <c r="Q7641">
        <v>2.1290236272286676E-2</v>
      </c>
      <c r="R7641">
        <v>255640.28761025146</v>
      </c>
      <c r="S7641">
        <v>254347.50391563773</v>
      </c>
      <c r="T7641">
        <v>285511.31101513281</v>
      </c>
      <c r="U7641">
        <v>5.6710141340345806E-2</v>
      </c>
      <c r="V7641">
        <v>5.6423355768598159E-2</v>
      </c>
      <c r="W7641">
        <v>6.3336600632451792E-2</v>
      </c>
      <c r="X7641">
        <f t="shared" si="358"/>
        <v>5.6710141340345806E-2</v>
      </c>
      <c r="Y7641">
        <f t="shared" si="359"/>
        <v>5.6423355768598159E-2</v>
      </c>
      <c r="Z7641">
        <f t="shared" si="360"/>
        <v>6.3336600632451792E-2</v>
      </c>
      <c r="AA7641">
        <v>0.99321853551347516</v>
      </c>
      <c r="AB7641">
        <v>0.99320347375253759</v>
      </c>
      <c r="AC7641">
        <v>0.99331529821078668</v>
      </c>
      <c r="AD7641">
        <v>14093.824767489821</v>
      </c>
      <c r="AE7641">
        <v>28257.224488311396</v>
      </c>
      <c r="AF7641">
        <v>28234.978199322217</v>
      </c>
      <c r="AG7641">
        <v>14112.20242132882</v>
      </c>
      <c r="AH7641">
        <v>28288.945746781901</v>
      </c>
      <c r="AI7641">
        <v>28277.273210616222</v>
      </c>
      <c r="AJ7641">
        <v>0</v>
      </c>
      <c r="AK7641">
        <v>0</v>
      </c>
      <c r="AL7641">
        <v>0</v>
      </c>
    </row>
    <row r="7642" spans="1:38" x14ac:dyDescent="0.25">
      <c r="A7642">
        <v>264497011.25268072</v>
      </c>
      <c r="B7642">
        <v>4507840.7771200351</v>
      </c>
      <c r="C7642">
        <v>4485614.3476380566</v>
      </c>
      <c r="D7642">
        <v>4468971.676654296</v>
      </c>
      <c r="E7642">
        <v>4441171.8217135919</v>
      </c>
      <c r="F7642">
        <v>148510.11551725835</v>
      </c>
      <c r="G7642">
        <v>180500.01744730456</v>
      </c>
      <c r="H7642">
        <v>179398.76086033852</v>
      </c>
      <c r="I7642">
        <v>3.3108088214373083E-2</v>
      </c>
      <c r="J7642">
        <v>4.0389608730399526E-2</v>
      </c>
      <c r="K7642">
        <v>4.0394465258747611E-2</v>
      </c>
      <c r="L7642">
        <v>3865.5482028588272</v>
      </c>
      <c r="M7642">
        <v>3863.3749708190398</v>
      </c>
      <c r="N7642">
        <v>3834.2766943028869</v>
      </c>
      <c r="O7642">
        <v>2.1649162039951823E-2</v>
      </c>
      <c r="P7642">
        <v>2.1732551319008787E-2</v>
      </c>
      <c r="Q7642">
        <v>2.1568865476330169E-2</v>
      </c>
      <c r="R7642">
        <v>22226.429481978528</v>
      </c>
      <c r="S7642">
        <v>38869.100465739146</v>
      </c>
      <c r="T7642">
        <v>66668.955406443216</v>
      </c>
      <c r="U7642">
        <v>4.9306154722213872E-3</v>
      </c>
      <c r="V7642">
        <v>8.622553987049161E-3</v>
      </c>
      <c r="W7642">
        <v>1.478955417964798E-2</v>
      </c>
      <c r="X7642">
        <f t="shared" si="358"/>
        <v>4.9306154722213872E-3</v>
      </c>
      <c r="Y7642">
        <f t="shared" si="359"/>
        <v>8.622553987049161E-3</v>
      </c>
      <c r="Z7642">
        <f t="shared" si="360"/>
        <v>1.478955417964798E-2</v>
      </c>
      <c r="AA7642">
        <v>0.99249356461140237</v>
      </c>
      <c r="AB7642">
        <v>0.99296020102089055</v>
      </c>
      <c r="AC7642">
        <v>0.99305630873947404</v>
      </c>
      <c r="AD7642">
        <v>14158.401684627377</v>
      </c>
      <c r="AE7642">
        <v>28291.802548499127</v>
      </c>
      <c r="AF7642">
        <v>28273.711247756357</v>
      </c>
      <c r="AG7642">
        <v>14176.779338466376</v>
      </c>
      <c r="AH7642">
        <v>28323.523806969632</v>
      </c>
      <c r="AI7642">
        <v>28316.006259050362</v>
      </c>
      <c r="AJ7642">
        <v>1</v>
      </c>
      <c r="AK7642">
        <v>1</v>
      </c>
      <c r="AL7642">
        <v>1</v>
      </c>
    </row>
    <row r="7643" spans="1:38" x14ac:dyDescent="0.25">
      <c r="A7643">
        <v>264654260.69344324</v>
      </c>
      <c r="B7643">
        <v>4507840.7771200351</v>
      </c>
      <c r="C7643">
        <v>4481574.2915897705</v>
      </c>
      <c r="D7643">
        <v>4554498.9263380133</v>
      </c>
      <c r="E7643">
        <v>4524023.3017095607</v>
      </c>
      <c r="F7643">
        <v>147675.49715732373</v>
      </c>
      <c r="G7643">
        <v>181047.11774839924</v>
      </c>
      <c r="H7643">
        <v>180067.00728574028</v>
      </c>
      <c r="I7643">
        <v>3.2951701243568603E-2</v>
      </c>
      <c r="J7643">
        <v>3.9751270266292028E-2</v>
      </c>
      <c r="K7643">
        <v>3.9802404911949869E-2</v>
      </c>
      <c r="L7643">
        <v>3843.8240429247971</v>
      </c>
      <c r="M7643">
        <v>3875.0849619850724</v>
      </c>
      <c r="N7643">
        <v>3848.5590766486735</v>
      </c>
      <c r="O7643">
        <v>2.1515481664610672E-2</v>
      </c>
      <c r="P7643">
        <v>2.1785233248761741E-2</v>
      </c>
      <c r="Q7643">
        <v>2.1636108105738468E-2</v>
      </c>
      <c r="R7643">
        <v>26266.485530264676</v>
      </c>
      <c r="S7643">
        <v>-46658.14921797812</v>
      </c>
      <c r="T7643">
        <v>-16182.524589525536</v>
      </c>
      <c r="U7643">
        <v>5.8268441209331674E-3</v>
      </c>
      <c r="V7643">
        <v>-1.0350443044660294E-2</v>
      </c>
      <c r="W7643">
        <v>-3.5898616188179146E-3</v>
      </c>
      <c r="X7643">
        <f t="shared" si="358"/>
        <v>5.8268441209331674E-3</v>
      </c>
      <c r="Y7643">
        <f t="shared" si="359"/>
        <v>1.0350443044660294E-2</v>
      </c>
      <c r="Z7643">
        <f t="shared" si="360"/>
        <v>3.5898616188179146E-3</v>
      </c>
      <c r="AA7643">
        <v>0.99257815936407645</v>
      </c>
      <c r="AB7643">
        <v>0.99292162281406005</v>
      </c>
      <c r="AC7643">
        <v>0.99300859393735053</v>
      </c>
      <c r="AD7643">
        <v>14150.162153605464</v>
      </c>
      <c r="AE7643">
        <v>28300.645812042796</v>
      </c>
      <c r="AF7643">
        <v>28284.575249157282</v>
      </c>
      <c r="AG7643">
        <v>14168.539807444464</v>
      </c>
      <c r="AH7643">
        <v>28332.367070513301</v>
      </c>
      <c r="AI7643">
        <v>28326.870260451287</v>
      </c>
      <c r="AJ7643">
        <v>1</v>
      </c>
      <c r="AK7643">
        <v>1</v>
      </c>
      <c r="AL7643">
        <v>1</v>
      </c>
    </row>
    <row r="7644" spans="1:38" x14ac:dyDescent="0.25">
      <c r="A7644">
        <v>264458466.60997492</v>
      </c>
      <c r="B7644">
        <v>4507840.7771200351</v>
      </c>
      <c r="C7644">
        <v>4263165.2160104737</v>
      </c>
      <c r="D7644">
        <v>4121187.0092774606</v>
      </c>
      <c r="E7644">
        <v>4089011.8730987594</v>
      </c>
      <c r="F7644">
        <v>136365.75937659101</v>
      </c>
      <c r="G7644">
        <v>174934.74265199818</v>
      </c>
      <c r="H7644">
        <v>173749.36737311335</v>
      </c>
      <c r="I7644">
        <v>3.1986975044847987E-2</v>
      </c>
      <c r="J7644">
        <v>4.2447659438455881E-2</v>
      </c>
      <c r="K7644">
        <v>4.2491773750082451E-2</v>
      </c>
      <c r="L7644">
        <v>3549.4445227093179</v>
      </c>
      <c r="M7644">
        <v>3744.2572906437799</v>
      </c>
      <c r="N7644">
        <v>3713.5326173586886</v>
      </c>
      <c r="O7644">
        <v>1.9899867590990342E-2</v>
      </c>
      <c r="P7644">
        <v>2.1065607773586344E-2</v>
      </c>
      <c r="Q7644">
        <v>2.0892747345962252E-2</v>
      </c>
      <c r="R7644">
        <v>244675.56110956147</v>
      </c>
      <c r="S7644">
        <v>386653.76784257451</v>
      </c>
      <c r="T7644">
        <v>418828.9040212757</v>
      </c>
      <c r="U7644">
        <v>5.4277773596493252E-2</v>
      </c>
      <c r="V7644">
        <v>8.5773608022064948E-2</v>
      </c>
      <c r="W7644">
        <v>9.2911201776930699E-2</v>
      </c>
      <c r="X7644">
        <f t="shared" si="358"/>
        <v>5.4277773596493252E-2</v>
      </c>
      <c r="Y7644">
        <f t="shared" si="359"/>
        <v>8.5773608022064948E-2</v>
      </c>
      <c r="Z7644">
        <f t="shared" si="360"/>
        <v>9.2911201776930699E-2</v>
      </c>
      <c r="AA7644">
        <v>0.99371180464684938</v>
      </c>
      <c r="AB7644">
        <v>0.99344059891973824</v>
      </c>
      <c r="AC7644">
        <v>0.99353893257827652</v>
      </c>
      <c r="AD7644">
        <v>14033.674969055905</v>
      </c>
      <c r="AE7644">
        <v>28200.291734737653</v>
      </c>
      <c r="AF7644">
        <v>28180.21543213923</v>
      </c>
      <c r="AG7644">
        <v>14052.052622894904</v>
      </c>
      <c r="AH7644">
        <v>28232.012993208158</v>
      </c>
      <c r="AI7644">
        <v>28222.510443433235</v>
      </c>
      <c r="AJ7644">
        <v>0</v>
      </c>
      <c r="AK7644">
        <v>0</v>
      </c>
      <c r="AL7644">
        <v>0</v>
      </c>
    </row>
    <row r="7645" spans="1:38" x14ac:dyDescent="0.25">
      <c r="A7645">
        <v>264529045.29183096</v>
      </c>
      <c r="B7645">
        <v>4507840.7771200202</v>
      </c>
      <c r="C7645">
        <v>4263774.1112469388</v>
      </c>
      <c r="D7645">
        <v>4196483.2787057636</v>
      </c>
      <c r="E7645">
        <v>4158565.6407202305</v>
      </c>
      <c r="F7645">
        <v>145687.87997166987</v>
      </c>
      <c r="G7645">
        <v>178216.39557884194</v>
      </c>
      <c r="H7645">
        <v>176542.22827271579</v>
      </c>
      <c r="I7645">
        <v>3.4168761329868742E-2</v>
      </c>
      <c r="J7645">
        <v>4.2468034242663683E-2</v>
      </c>
      <c r="K7645">
        <v>4.2452673235221575E-2</v>
      </c>
      <c r="L7645">
        <v>3792.0886442065685</v>
      </c>
      <c r="M7645">
        <v>3814.4969280675523</v>
      </c>
      <c r="N7645">
        <v>3773.2242306475459</v>
      </c>
      <c r="O7645">
        <v>2.1255175450634281E-2</v>
      </c>
      <c r="P7645">
        <v>2.1454952565516678E-2</v>
      </c>
      <c r="Q7645">
        <v>2.1222810874988233E-2</v>
      </c>
      <c r="R7645">
        <v>244066.66587308142</v>
      </c>
      <c r="S7645">
        <v>311357.49841425661</v>
      </c>
      <c r="T7645">
        <v>349275.13639978971</v>
      </c>
      <c r="U7645">
        <v>5.4142698897411211E-2</v>
      </c>
      <c r="V7645">
        <v>6.9070207624586377E-2</v>
      </c>
      <c r="W7645">
        <v>7.7481693269329591E-2</v>
      </c>
      <c r="X7645">
        <f t="shared" si="358"/>
        <v>5.4142698897411211E-2</v>
      </c>
      <c r="Y7645">
        <f t="shared" si="359"/>
        <v>6.9070207624586377E-2</v>
      </c>
      <c r="Z7645">
        <f t="shared" si="360"/>
        <v>7.7481693269329591E-2</v>
      </c>
      <c r="AA7645">
        <v>0.99282447603304036</v>
      </c>
      <c r="AB7645">
        <v>0.99315842532162679</v>
      </c>
      <c r="AC7645">
        <v>0.99329646732342147</v>
      </c>
      <c r="AD7645">
        <v>14130.350950042826</v>
      </c>
      <c r="AE7645">
        <v>28254.598601303445</v>
      </c>
      <c r="AF7645">
        <v>28226.810398033678</v>
      </c>
      <c r="AG7645">
        <v>14148.728603881826</v>
      </c>
      <c r="AH7645">
        <v>28286.31985977395</v>
      </c>
      <c r="AI7645">
        <v>28269.105409327683</v>
      </c>
      <c r="AJ7645">
        <v>0</v>
      </c>
      <c r="AK7645">
        <v>0</v>
      </c>
      <c r="AL7645">
        <v>0</v>
      </c>
    </row>
    <row r="7646" spans="1:38" x14ac:dyDescent="0.25">
      <c r="A7646">
        <v>264376359.65387964</v>
      </c>
      <c r="B7646">
        <v>4507840.7771200351</v>
      </c>
      <c r="C7646">
        <v>4162161.2207681602</v>
      </c>
      <c r="D7646">
        <v>4206340.560787621</v>
      </c>
      <c r="E7646">
        <v>4180513.9078535005</v>
      </c>
      <c r="F7646">
        <v>140944.20717380283</v>
      </c>
      <c r="G7646">
        <v>179925.73145587984</v>
      </c>
      <c r="H7646">
        <v>179337.04603007177</v>
      </c>
      <c r="I7646">
        <v>3.3863226265846195E-2</v>
      </c>
      <c r="J7646">
        <v>4.2774884452577336E-2</v>
      </c>
      <c r="K7646">
        <v>4.2898325417162167E-2</v>
      </c>
      <c r="L7646">
        <v>3668.6162746990899</v>
      </c>
      <c r="M7646">
        <v>3851.0831042766445</v>
      </c>
      <c r="N7646">
        <v>3832.9576677151263</v>
      </c>
      <c r="O7646">
        <v>2.0583832849376014E-2</v>
      </c>
      <c r="P7646">
        <v>2.1673474453875657E-2</v>
      </c>
      <c r="Q7646">
        <v>2.1571466479587811E-2</v>
      </c>
      <c r="R7646">
        <v>345679.55635187495</v>
      </c>
      <c r="S7646">
        <v>301500.21633241419</v>
      </c>
      <c r="T7646">
        <v>327326.86926653469</v>
      </c>
      <c r="U7646">
        <v>7.6684065263885021E-2</v>
      </c>
      <c r="V7646">
        <v>6.688351058509133E-2</v>
      </c>
      <c r="W7646">
        <v>7.261278413556943E-2</v>
      </c>
      <c r="X7646">
        <f t="shared" si="358"/>
        <v>7.6684065263885021E-2</v>
      </c>
      <c r="Y7646">
        <f t="shared" si="359"/>
        <v>6.688351058509133E-2</v>
      </c>
      <c r="Z7646">
        <f t="shared" si="360"/>
        <v>7.261278413556943E-2</v>
      </c>
      <c r="AA7646">
        <v>0.99329093526835099</v>
      </c>
      <c r="AB7646">
        <v>0.99309913168592878</v>
      </c>
      <c r="AC7646">
        <v>0.99315453470537485</v>
      </c>
      <c r="AD7646">
        <v>14081.955231516396</v>
      </c>
      <c r="AE7646">
        <v>28282.490976880679</v>
      </c>
      <c r="AF7646">
        <v>28272.705879837376</v>
      </c>
      <c r="AG7646">
        <v>14100.332885355396</v>
      </c>
      <c r="AH7646">
        <v>28314.212235351184</v>
      </c>
      <c r="AI7646">
        <v>28315.000891131382</v>
      </c>
      <c r="AJ7646">
        <v>0</v>
      </c>
      <c r="AK7646">
        <v>0</v>
      </c>
      <c r="AL7646">
        <v>0</v>
      </c>
    </row>
    <row r="7647" spans="1:38" x14ac:dyDescent="0.25">
      <c r="A7647">
        <v>264564179.86481288</v>
      </c>
      <c r="B7647">
        <v>4507840.7771200351</v>
      </c>
      <c r="C7647">
        <v>4323296.1098099677</v>
      </c>
      <c r="D7647">
        <v>4307053.4939711671</v>
      </c>
      <c r="E7647">
        <v>4282230.5277282679</v>
      </c>
      <c r="F7647">
        <v>147070.33980641645</v>
      </c>
      <c r="G7647">
        <v>176023.09243496927</v>
      </c>
      <c r="H7647">
        <v>175176.88145767493</v>
      </c>
      <c r="I7647">
        <v>3.4018104721696009E-2</v>
      </c>
      <c r="J7647">
        <v>4.0868564247311764E-2</v>
      </c>
      <c r="K7647">
        <v>4.0907858725346725E-2</v>
      </c>
      <c r="L7647">
        <v>3828.0724902302295</v>
      </c>
      <c r="M7647">
        <v>3767.5520435778308</v>
      </c>
      <c r="N7647">
        <v>3744.0427722726563</v>
      </c>
      <c r="O7647">
        <v>2.1446854600211725E-2</v>
      </c>
      <c r="P7647">
        <v>2.1188041261115308E-2</v>
      </c>
      <c r="Q7647">
        <v>2.1055829308985311E-2</v>
      </c>
      <c r="R7647">
        <v>184544.66731006745</v>
      </c>
      <c r="S7647">
        <v>200787.28314886801</v>
      </c>
      <c r="T7647">
        <v>225610.2493917672</v>
      </c>
      <c r="U7647">
        <v>4.0938594869353209E-2</v>
      </c>
      <c r="V7647">
        <v>4.454178687232755E-2</v>
      </c>
      <c r="W7647">
        <v>5.0048406886257606E-2</v>
      </c>
      <c r="X7647">
        <f t="shared" si="358"/>
        <v>4.0938594869353209E-2</v>
      </c>
      <c r="Y7647">
        <f t="shared" si="359"/>
        <v>4.454178687232755E-2</v>
      </c>
      <c r="Z7647">
        <f t="shared" si="360"/>
        <v>5.0048406886257606E-2</v>
      </c>
      <c r="AA7647">
        <v>0.99263227754913763</v>
      </c>
      <c r="AB7647">
        <v>0.99331477095555909</v>
      </c>
      <c r="AC7647">
        <v>0.99338886017740846</v>
      </c>
      <c r="AD7647">
        <v>14144.158735207237</v>
      </c>
      <c r="AE7647">
        <v>28218.414528658726</v>
      </c>
      <c r="AF7647">
        <v>28204.12432085858</v>
      </c>
      <c r="AG7647">
        <v>14162.536389046236</v>
      </c>
      <c r="AH7647">
        <v>28250.135787129231</v>
      </c>
      <c r="AI7647">
        <v>28246.419332152585</v>
      </c>
      <c r="AJ7647">
        <v>1</v>
      </c>
      <c r="AK7647">
        <v>1</v>
      </c>
      <c r="AL7647">
        <v>0</v>
      </c>
    </row>
    <row r="7648" spans="1:38" x14ac:dyDescent="0.25">
      <c r="A7648">
        <v>264507230.8863883</v>
      </c>
      <c r="B7648">
        <v>4507840.7771200351</v>
      </c>
      <c r="C7648">
        <v>4664826.9442186188</v>
      </c>
      <c r="D7648">
        <v>4628923.1781672286</v>
      </c>
      <c r="E7648">
        <v>4602669.3790486651</v>
      </c>
      <c r="F7648">
        <v>146365.23481123502</v>
      </c>
      <c r="G7648">
        <v>176585.34366254898</v>
      </c>
      <c r="H7648">
        <v>175490.09245557318</v>
      </c>
      <c r="I7648">
        <v>3.1376348267888834E-2</v>
      </c>
      <c r="J7648">
        <v>3.8148255407527851E-2</v>
      </c>
      <c r="K7648">
        <v>3.8127894489750548E-2</v>
      </c>
      <c r="L7648">
        <v>3809.7194148356198</v>
      </c>
      <c r="M7648">
        <v>3779.5863211954379</v>
      </c>
      <c r="N7648">
        <v>3750.7370081964837</v>
      </c>
      <c r="O7648">
        <v>2.1322282642987685E-2</v>
      </c>
      <c r="P7648">
        <v>2.1260380455904972E-2</v>
      </c>
      <c r="Q7648">
        <v>2.1098101487222694E-2</v>
      </c>
      <c r="R7648">
        <v>-156986.16709858365</v>
      </c>
      <c r="S7648">
        <v>-121082.40104719345</v>
      </c>
      <c r="T7648">
        <v>-94828.601928629912</v>
      </c>
      <c r="U7648">
        <v>-3.482513577129466E-2</v>
      </c>
      <c r="V7648">
        <v>-2.6860398810392424E-2</v>
      </c>
      <c r="W7648">
        <v>-2.1036368988439275E-2</v>
      </c>
      <c r="X7648">
        <f t="shared" si="358"/>
        <v>3.482513577129466E-2</v>
      </c>
      <c r="Y7648">
        <f t="shared" si="359"/>
        <v>2.6860398810392424E-2</v>
      </c>
      <c r="Z7648">
        <f t="shared" si="360"/>
        <v>2.1036368988439275E-2</v>
      </c>
      <c r="AA7648">
        <v>0.99272001321460968</v>
      </c>
      <c r="AB7648">
        <v>0.99327267241475303</v>
      </c>
      <c r="AC7648">
        <v>0.99336586607248234</v>
      </c>
      <c r="AD7648">
        <v>14137.132555860046</v>
      </c>
      <c r="AE7648">
        <v>28227.733077571364</v>
      </c>
      <c r="AF7648">
        <v>28209.344103999396</v>
      </c>
      <c r="AG7648">
        <v>14155.510209699045</v>
      </c>
      <c r="AH7648">
        <v>28259.454336041868</v>
      </c>
      <c r="AI7648">
        <v>28251.639115293401</v>
      </c>
      <c r="AJ7648">
        <v>1</v>
      </c>
      <c r="AK7648">
        <v>1</v>
      </c>
      <c r="AL7648">
        <v>1</v>
      </c>
    </row>
    <row r="7649" spans="1:38" x14ac:dyDescent="0.25">
      <c r="A7649">
        <v>264409366.25782308</v>
      </c>
      <c r="B7649">
        <v>4507840.7771200351</v>
      </c>
      <c r="C7649">
        <v>4236835.5428334475</v>
      </c>
      <c r="D7649">
        <v>4343641.1737605948</v>
      </c>
      <c r="E7649">
        <v>4314377.2795761051</v>
      </c>
      <c r="F7649">
        <v>146451.02816372633</v>
      </c>
      <c r="G7649">
        <v>187253.42013244473</v>
      </c>
      <c r="H7649">
        <v>185953.47688108237</v>
      </c>
      <c r="I7649">
        <v>3.4566134720864103E-2</v>
      </c>
      <c r="J7649">
        <v>4.3109781089565993E-2</v>
      </c>
      <c r="K7649">
        <v>4.3100884514984422E-2</v>
      </c>
      <c r="L7649">
        <v>3811.9525175329341</v>
      </c>
      <c r="M7649">
        <v>4007.9230283240736</v>
      </c>
      <c r="N7649">
        <v>3974.370164043607</v>
      </c>
      <c r="O7649">
        <v>2.1377801319588621E-2</v>
      </c>
      <c r="P7649">
        <v>2.2553284872709318E-2</v>
      </c>
      <c r="Q7649">
        <v>2.2364477028580347E-2</v>
      </c>
      <c r="R7649">
        <v>271005.23428658769</v>
      </c>
      <c r="S7649">
        <v>164199.60335944034</v>
      </c>
      <c r="T7649">
        <v>193463.49754393008</v>
      </c>
      <c r="U7649">
        <v>6.0118634993076937E-2</v>
      </c>
      <c r="V7649">
        <v>3.6425333430774816E-2</v>
      </c>
      <c r="W7649">
        <v>4.291710978920818E-2</v>
      </c>
      <c r="X7649">
        <f t="shared" si="358"/>
        <v>6.0118634993076937E-2</v>
      </c>
      <c r="Y7649">
        <f t="shared" si="359"/>
        <v>3.6425333430774816E-2</v>
      </c>
      <c r="Z7649">
        <f t="shared" si="360"/>
        <v>4.291710978920818E-2</v>
      </c>
      <c r="AA7649">
        <v>0.99276731007679431</v>
      </c>
      <c r="AB7649">
        <v>0.99247939124932827</v>
      </c>
      <c r="AC7649">
        <v>0.99259461150241268</v>
      </c>
      <c r="AD7649">
        <v>14137.989269784724</v>
      </c>
      <c r="AE7649">
        <v>28399.13349006556</v>
      </c>
      <c r="AF7649">
        <v>28378.568607646012</v>
      </c>
      <c r="AG7649">
        <v>14156.366923623724</v>
      </c>
      <c r="AH7649">
        <v>28430.854748536065</v>
      </c>
      <c r="AI7649">
        <v>28420.863618940017</v>
      </c>
      <c r="AJ7649">
        <v>0</v>
      </c>
      <c r="AK7649">
        <v>1</v>
      </c>
      <c r="AL7649">
        <v>1</v>
      </c>
    </row>
    <row r="7650" spans="1:38" x14ac:dyDescent="0.25">
      <c r="A7650">
        <v>264633529.07359028</v>
      </c>
      <c r="B7650">
        <v>4507840.7771200351</v>
      </c>
      <c r="C7650">
        <v>4424040.7068969468</v>
      </c>
      <c r="D7650">
        <v>4334407.4700132599</v>
      </c>
      <c r="E7650">
        <v>4305466.0480375774</v>
      </c>
      <c r="F7650">
        <v>147864.36289055002</v>
      </c>
      <c r="G7650">
        <v>178836.45825525373</v>
      </c>
      <c r="H7650">
        <v>178013.04917394454</v>
      </c>
      <c r="I7650">
        <v>3.3422920964545806E-2</v>
      </c>
      <c r="J7650">
        <v>4.1259724539628166E-2</v>
      </c>
      <c r="K7650">
        <v>4.1345825791631208E-2</v>
      </c>
      <c r="L7650">
        <v>3848.740001633143</v>
      </c>
      <c r="M7650">
        <v>3827.7685867536115</v>
      </c>
      <c r="N7650">
        <v>3804.6599790107402</v>
      </c>
      <c r="O7650">
        <v>2.1550097484316189E-2</v>
      </c>
      <c r="P7650">
        <v>2.1520943446296608E-2</v>
      </c>
      <c r="Q7650">
        <v>2.1391019437285719E-2</v>
      </c>
      <c r="R7650">
        <v>83800.070223088376</v>
      </c>
      <c r="S7650">
        <v>173433.30710677523</v>
      </c>
      <c r="T7650">
        <v>202374.72908245772</v>
      </c>
      <c r="U7650">
        <v>1.8589846972506974E-2</v>
      </c>
      <c r="V7650">
        <v>3.8473698535904842E-2</v>
      </c>
      <c r="W7650">
        <v>4.4893939047188504E-2</v>
      </c>
      <c r="X7650">
        <f t="shared" si="358"/>
        <v>1.8589846972506974E-2</v>
      </c>
      <c r="Y7650">
        <f t="shared" si="359"/>
        <v>3.8473698535904842E-2</v>
      </c>
      <c r="Z7650">
        <f t="shared" si="360"/>
        <v>4.4893939047188504E-2</v>
      </c>
      <c r="AA7650">
        <v>0.99257951994947891</v>
      </c>
      <c r="AB7650">
        <v>0.99313275929289158</v>
      </c>
      <c r="AC7650">
        <v>0.99320609310362884</v>
      </c>
      <c r="AD7650">
        <v>14152.030745811742</v>
      </c>
      <c r="AE7650">
        <v>28264.747378675776</v>
      </c>
      <c r="AF7650">
        <v>28251.053519487872</v>
      </c>
      <c r="AG7650">
        <v>14170.408399650742</v>
      </c>
      <c r="AH7650">
        <v>28296.468637146281</v>
      </c>
      <c r="AI7650">
        <v>28293.348530781877</v>
      </c>
      <c r="AJ7650">
        <v>1</v>
      </c>
      <c r="AK7650">
        <v>1</v>
      </c>
      <c r="AL7650">
        <v>1</v>
      </c>
    </row>
    <row r="7651" spans="1:38" x14ac:dyDescent="0.25">
      <c r="A7651">
        <v>264430047.81876752</v>
      </c>
      <c r="B7651">
        <v>4507840.7771200351</v>
      </c>
      <c r="C7651">
        <v>4444693.1280265916</v>
      </c>
      <c r="D7651">
        <v>4435713.359335551</v>
      </c>
      <c r="E7651">
        <v>4401599.2399280872</v>
      </c>
      <c r="F7651">
        <v>139531.45603876482</v>
      </c>
      <c r="G7651">
        <v>175410.25843084679</v>
      </c>
      <c r="H7651">
        <v>173846.69210881295</v>
      </c>
      <c r="I7651">
        <v>3.139282106090318E-2</v>
      </c>
      <c r="J7651">
        <v>3.9544994056406393E-2</v>
      </c>
      <c r="K7651">
        <v>3.9496256390587077E-2</v>
      </c>
      <c r="L7651">
        <v>3631.8439808246139</v>
      </c>
      <c r="M7651">
        <v>3754.4351054950698</v>
      </c>
      <c r="N7651">
        <v>3715.6127318705276</v>
      </c>
      <c r="O7651">
        <v>2.034980243630866E-2</v>
      </c>
      <c r="P7651">
        <v>2.1125181165300488E-2</v>
      </c>
      <c r="Q7651">
        <v>2.0906738269620903E-2</v>
      </c>
      <c r="R7651">
        <v>63147.649093443528</v>
      </c>
      <c r="S7651">
        <v>72127.417784484103</v>
      </c>
      <c r="T7651">
        <v>106241.53719194792</v>
      </c>
      <c r="U7651">
        <v>1.4008402739944874E-2</v>
      </c>
      <c r="V7651">
        <v>1.6000435984911781E-2</v>
      </c>
      <c r="W7651">
        <v>2.3568165435475609E-2</v>
      </c>
      <c r="X7651">
        <f t="shared" si="358"/>
        <v>1.4008402739944874E-2</v>
      </c>
      <c r="Y7651">
        <f t="shared" si="359"/>
        <v>1.6000435984911781E-2</v>
      </c>
      <c r="Z7651">
        <f t="shared" si="360"/>
        <v>2.3568165435475609E-2</v>
      </c>
      <c r="AA7651">
        <v>0.99340589045855943</v>
      </c>
      <c r="AB7651">
        <v>0.99336461260012276</v>
      </c>
      <c r="AC7651">
        <v>0.99349218898268499</v>
      </c>
      <c r="AD7651">
        <v>14067.226968795745</v>
      </c>
      <c r="AE7651">
        <v>28208.223675851255</v>
      </c>
      <c r="AF7651">
        <v>28181.851715850673</v>
      </c>
      <c r="AG7651">
        <v>14085.604622634744</v>
      </c>
      <c r="AH7651">
        <v>28239.94493432176</v>
      </c>
      <c r="AI7651">
        <v>28224.146727144678</v>
      </c>
      <c r="AJ7651">
        <v>1</v>
      </c>
      <c r="AK7651">
        <v>1</v>
      </c>
      <c r="AL7651">
        <v>1</v>
      </c>
    </row>
    <row r="7652" spans="1:38" x14ac:dyDescent="0.25">
      <c r="A7652">
        <v>264730503.20519245</v>
      </c>
      <c r="B7652">
        <v>4507840.7771200351</v>
      </c>
      <c r="C7652">
        <v>4416943.0452952469</v>
      </c>
      <c r="D7652">
        <v>4383521.868184329</v>
      </c>
      <c r="E7652">
        <v>4351948.0717800688</v>
      </c>
      <c r="F7652">
        <v>143751.65177647077</v>
      </c>
      <c r="G7652">
        <v>179212.22043624931</v>
      </c>
      <c r="H7652">
        <v>177985.1212015553</v>
      </c>
      <c r="I7652">
        <v>3.2545507221241929E-2</v>
      </c>
      <c r="J7652">
        <v>4.0883158753461331E-2</v>
      </c>
      <c r="K7652">
        <v>4.0897804446631277E-2</v>
      </c>
      <c r="L7652">
        <v>3741.6908420487302</v>
      </c>
      <c r="M7652">
        <v>3835.8113017935839</v>
      </c>
      <c r="N7652">
        <v>3804.0630764840084</v>
      </c>
      <c r="O7652">
        <v>2.0944315415642917E-2</v>
      </c>
      <c r="P7652">
        <v>2.1558117058545542E-2</v>
      </c>
      <c r="Q7652">
        <v>2.1379684934602201E-2</v>
      </c>
      <c r="R7652">
        <v>90897.731824788265</v>
      </c>
      <c r="S7652">
        <v>124318.90893570613</v>
      </c>
      <c r="T7652">
        <v>155892.70533996634</v>
      </c>
      <c r="U7652">
        <v>2.0164361679797599E-2</v>
      </c>
      <c r="V7652">
        <v>2.7578371793142809E-2</v>
      </c>
      <c r="W7652">
        <v>3.4582566920112676E-2</v>
      </c>
      <c r="X7652">
        <f t="shared" si="358"/>
        <v>2.0164361679797599E-2</v>
      </c>
      <c r="Y7652">
        <f t="shared" si="359"/>
        <v>2.7578371793142809E-2</v>
      </c>
      <c r="Z7652">
        <f t="shared" si="360"/>
        <v>3.4582566920112676E-2</v>
      </c>
      <c r="AA7652">
        <v>0.99301391259109162</v>
      </c>
      <c r="AB7652">
        <v>0.9930988058191158</v>
      </c>
      <c r="AC7652">
        <v>0.99320323638108576</v>
      </c>
      <c r="AD7652">
        <v>14110.790333485529</v>
      </c>
      <c r="AE7652">
        <v>28270.880497222577</v>
      </c>
      <c r="AF7652">
        <v>28250.595059067116</v>
      </c>
      <c r="AG7652">
        <v>14129.167987324528</v>
      </c>
      <c r="AH7652">
        <v>28302.601755693082</v>
      </c>
      <c r="AI7652">
        <v>28292.890070361122</v>
      </c>
      <c r="AJ7652">
        <v>1</v>
      </c>
      <c r="AK7652">
        <v>1</v>
      </c>
      <c r="AL7652">
        <v>1</v>
      </c>
    </row>
    <row r="7653" spans="1:38" x14ac:dyDescent="0.25">
      <c r="A7653">
        <v>264563229.61858293</v>
      </c>
      <c r="B7653">
        <v>4507840.7771200351</v>
      </c>
      <c r="C7653">
        <v>4092667.002775114</v>
      </c>
      <c r="D7653">
        <v>4161913.3739940561</v>
      </c>
      <c r="E7653">
        <v>4128775.4066665652</v>
      </c>
      <c r="F7653">
        <v>151970.22377356858</v>
      </c>
      <c r="G7653">
        <v>180759.18422246707</v>
      </c>
      <c r="H7653">
        <v>179613.92117242425</v>
      </c>
      <c r="I7653">
        <v>3.7132320726441258E-2</v>
      </c>
      <c r="J7653">
        <v>4.3431750730793854E-2</v>
      </c>
      <c r="K7653">
        <v>4.3502952687232387E-2</v>
      </c>
      <c r="L7653">
        <v>3955.6108575493267</v>
      </c>
      <c r="M7653">
        <v>3868.922108412658</v>
      </c>
      <c r="N7653">
        <v>3838.8753000357951</v>
      </c>
      <c r="O7653">
        <v>2.2182911907567316E-2</v>
      </c>
      <c r="P7653">
        <v>2.1758208026864047E-2</v>
      </c>
      <c r="Q7653">
        <v>2.1589229513239917E-2</v>
      </c>
      <c r="R7653">
        <v>415173.77434492111</v>
      </c>
      <c r="S7653">
        <v>345927.40312597901</v>
      </c>
      <c r="T7653">
        <v>379065.37045346992</v>
      </c>
      <c r="U7653">
        <v>9.2100363538165364E-2</v>
      </c>
      <c r="V7653">
        <v>7.6739046525725954E-2</v>
      </c>
      <c r="W7653">
        <v>8.4090230599415006E-2</v>
      </c>
      <c r="X7653">
        <f t="shared" si="358"/>
        <v>9.2100363538165364E-2</v>
      </c>
      <c r="Y7653">
        <f t="shared" si="359"/>
        <v>7.6739046525725954E-2</v>
      </c>
      <c r="Z7653">
        <f t="shared" si="360"/>
        <v>8.4090230599415006E-2</v>
      </c>
      <c r="AA7653">
        <v>0.99215980038474438</v>
      </c>
      <c r="AB7653">
        <v>0.99296580211623831</v>
      </c>
      <c r="AC7653">
        <v>0.99306510983144913</v>
      </c>
      <c r="AD7653">
        <v>14192.073783746775</v>
      </c>
      <c r="AE7653">
        <v>28295.995025498676</v>
      </c>
      <c r="AF7653">
        <v>28277.213622678741</v>
      </c>
      <c r="AG7653">
        <v>14210.451437585774</v>
      </c>
      <c r="AH7653">
        <v>28327.716283969181</v>
      </c>
      <c r="AI7653">
        <v>28319.508633972746</v>
      </c>
      <c r="AJ7653">
        <v>0</v>
      </c>
      <c r="AK7653">
        <v>0</v>
      </c>
      <c r="AL7653">
        <v>0</v>
      </c>
    </row>
    <row r="7654" spans="1:38" x14ac:dyDescent="0.25">
      <c r="A7654">
        <v>264334326.64439067</v>
      </c>
      <c r="B7654">
        <v>4507840.7771200202</v>
      </c>
      <c r="C7654">
        <v>4512569.3640235597</v>
      </c>
      <c r="D7654">
        <v>4510050.1409951337</v>
      </c>
      <c r="E7654">
        <v>4477956.1185119273</v>
      </c>
      <c r="F7654">
        <v>150265.33598750725</v>
      </c>
      <c r="G7654">
        <v>181923.7606525622</v>
      </c>
      <c r="H7654">
        <v>180720.38139130003</v>
      </c>
      <c r="I7654">
        <v>3.3299285587828742E-2</v>
      </c>
      <c r="J7654">
        <v>4.0337414211634705E-2</v>
      </c>
      <c r="K7654">
        <v>4.0357783017167068E-2</v>
      </c>
      <c r="L7654">
        <v>3911.2345812631534</v>
      </c>
      <c r="M7654">
        <v>3893.8483964832321</v>
      </c>
      <c r="N7654">
        <v>3862.523593981984</v>
      </c>
      <c r="O7654">
        <v>2.1919024445602106E-2</v>
      </c>
      <c r="P7654">
        <v>2.1917701635590717E-2</v>
      </c>
      <c r="Q7654">
        <v>2.1741380524672213E-2</v>
      </c>
      <c r="R7654">
        <v>-4728.5869035394862</v>
      </c>
      <c r="S7654">
        <v>-2209.3638751134276</v>
      </c>
      <c r="T7654">
        <v>29884.658608092926</v>
      </c>
      <c r="U7654">
        <v>-1.0489693707772208E-3</v>
      </c>
      <c r="V7654">
        <v>-4.901157747911742E-4</v>
      </c>
      <c r="W7654">
        <v>6.6294840669118985E-3</v>
      </c>
      <c r="X7654">
        <f t="shared" si="358"/>
        <v>1.0489693707772208E-3</v>
      </c>
      <c r="Y7654">
        <f t="shared" si="359"/>
        <v>4.901157747911742E-4</v>
      </c>
      <c r="Z7654">
        <f t="shared" si="360"/>
        <v>6.6294840669118985E-3</v>
      </c>
      <c r="AA7654">
        <v>0.99238439929081035</v>
      </c>
      <c r="AB7654">
        <v>0.9929006744886576</v>
      </c>
      <c r="AC7654">
        <v>0.99300483003455509</v>
      </c>
      <c r="AD7654">
        <v>14175.579547374859</v>
      </c>
      <c r="AE7654">
        <v>28314.760198066757</v>
      </c>
      <c r="AF7654">
        <v>28295.158552695375</v>
      </c>
      <c r="AG7654">
        <v>14193.957201213858</v>
      </c>
      <c r="AH7654">
        <v>28346.481456537262</v>
      </c>
      <c r="AI7654">
        <v>28337.45356398938</v>
      </c>
      <c r="AJ7654">
        <v>1</v>
      </c>
      <c r="AK7654">
        <v>1</v>
      </c>
      <c r="AL7654">
        <v>1</v>
      </c>
    </row>
    <row r="7655" spans="1:38" x14ac:dyDescent="0.25">
      <c r="A7655">
        <v>264553749.28652799</v>
      </c>
      <c r="B7655">
        <v>4507840.7771200351</v>
      </c>
      <c r="C7655">
        <v>4498824.1197693953</v>
      </c>
      <c r="D7655">
        <v>4418837.7039643638</v>
      </c>
      <c r="E7655">
        <v>4384892.6327811973</v>
      </c>
      <c r="F7655">
        <v>147445.62569623702</v>
      </c>
      <c r="G7655">
        <v>183266.03614368732</v>
      </c>
      <c r="H7655">
        <v>181995.9632468982</v>
      </c>
      <c r="I7655">
        <v>3.2774258733145344E-2</v>
      </c>
      <c r="J7655">
        <v>4.1473810178470696E-2</v>
      </c>
      <c r="K7655">
        <v>4.1505226806765383E-2</v>
      </c>
      <c r="L7655">
        <v>3837.8407520883629</v>
      </c>
      <c r="M7655">
        <v>3922.578108589053</v>
      </c>
      <c r="N7655">
        <v>3889.7865123942488</v>
      </c>
      <c r="O7655">
        <v>2.149019021209644E-2</v>
      </c>
      <c r="P7655">
        <v>2.2060765971124632E-2</v>
      </c>
      <c r="Q7655">
        <v>2.1876344473464919E-2</v>
      </c>
      <c r="R7655">
        <v>9016.6573506398126</v>
      </c>
      <c r="S7655">
        <v>89003.073155671358</v>
      </c>
      <c r="T7655">
        <v>122948.14433883782</v>
      </c>
      <c r="U7655">
        <v>2.0002164664743032E-3</v>
      </c>
      <c r="V7655">
        <v>1.9744058753675315E-2</v>
      </c>
      <c r="W7655">
        <v>2.7274287273603929E-2</v>
      </c>
      <c r="X7655">
        <f t="shared" si="358"/>
        <v>2.0002164664743032E-3</v>
      </c>
      <c r="Y7655">
        <f t="shared" si="359"/>
        <v>1.9744058753675315E-2</v>
      </c>
      <c r="Z7655">
        <f t="shared" si="360"/>
        <v>2.7274287273603929E-2</v>
      </c>
      <c r="AA7655">
        <v>0.99267524115396322</v>
      </c>
      <c r="AB7655">
        <v>0.99281124271002585</v>
      </c>
      <c r="AC7655">
        <v>0.99292120849326204</v>
      </c>
      <c r="AD7655">
        <v>14147.884633509148</v>
      </c>
      <c r="AE7655">
        <v>28336.240243138633</v>
      </c>
      <c r="AF7655">
        <v>28315.710510735746</v>
      </c>
      <c r="AG7655">
        <v>14166.262287348147</v>
      </c>
      <c r="AH7655">
        <v>28367.961501609137</v>
      </c>
      <c r="AI7655">
        <v>28358.005522029751</v>
      </c>
      <c r="AJ7655">
        <v>1</v>
      </c>
      <c r="AK7655">
        <v>1</v>
      </c>
      <c r="AL7655">
        <v>1</v>
      </c>
    </row>
    <row r="7656" spans="1:38" x14ac:dyDescent="0.25">
      <c r="A7656">
        <v>264535728.74921289</v>
      </c>
      <c r="B7656">
        <v>4507840.7771200351</v>
      </c>
      <c r="C7656">
        <v>4170240.8607477881</v>
      </c>
      <c r="D7656">
        <v>4327857.086989658</v>
      </c>
      <c r="E7656">
        <v>4296267.1415525759</v>
      </c>
      <c r="F7656">
        <v>147834.11841774118</v>
      </c>
      <c r="G7656">
        <v>175083.0028203642</v>
      </c>
      <c r="H7656">
        <v>173880.73886745266</v>
      </c>
      <c r="I7656">
        <v>3.544977936627676E-2</v>
      </c>
      <c r="J7656">
        <v>4.0454894720691269E-2</v>
      </c>
      <c r="K7656">
        <v>4.0472515590503064E-2</v>
      </c>
      <c r="L7656">
        <v>3847.9527726480637</v>
      </c>
      <c r="M7656">
        <v>3747.4306123516408</v>
      </c>
      <c r="N7656">
        <v>3716.3404107716715</v>
      </c>
      <c r="O7656">
        <v>2.1573729684999519E-2</v>
      </c>
      <c r="P7656">
        <v>2.1077190223661568E-2</v>
      </c>
      <c r="Q7656">
        <v>2.0902325320057182E-2</v>
      </c>
      <c r="R7656">
        <v>337599.91637224704</v>
      </c>
      <c r="S7656">
        <v>179983.69013037719</v>
      </c>
      <c r="T7656">
        <v>211573.63556745928</v>
      </c>
      <c r="U7656">
        <v>7.4891712698852808E-2</v>
      </c>
      <c r="V7656">
        <v>3.9926807318461897E-2</v>
      </c>
      <c r="W7656">
        <v>4.6934584877380968E-2</v>
      </c>
      <c r="X7656">
        <f t="shared" si="358"/>
        <v>7.4891712698852808E-2</v>
      </c>
      <c r="Y7656">
        <f t="shared" si="359"/>
        <v>3.9926807318461897E-2</v>
      </c>
      <c r="Z7656">
        <f t="shared" si="360"/>
        <v>4.6934584877380968E-2</v>
      </c>
      <c r="AA7656">
        <v>0.99255730946710186</v>
      </c>
      <c r="AB7656">
        <v>0.99335836588135151</v>
      </c>
      <c r="AC7656">
        <v>0.99345912739162212</v>
      </c>
      <c r="AD7656">
        <v>14151.7316748175</v>
      </c>
      <c r="AE7656">
        <v>28202.767130591019</v>
      </c>
      <c r="AF7656">
        <v>28182.423914763964</v>
      </c>
      <c r="AG7656">
        <v>14170.109328656499</v>
      </c>
      <c r="AH7656">
        <v>28234.488389061524</v>
      </c>
      <c r="AI7656">
        <v>28224.718926057969</v>
      </c>
      <c r="AJ7656">
        <v>0</v>
      </c>
      <c r="AK7656">
        <v>1</v>
      </c>
      <c r="AL7656">
        <v>1</v>
      </c>
    </row>
    <row r="7657" spans="1:38" x14ac:dyDescent="0.25">
      <c r="A7657">
        <v>264680345.13813776</v>
      </c>
      <c r="B7657">
        <v>4507840.7771200351</v>
      </c>
      <c r="C7657">
        <v>4218130.3877030173</v>
      </c>
      <c r="D7657">
        <v>4271148.8946409347</v>
      </c>
      <c r="E7657">
        <v>4231678.7531852676</v>
      </c>
      <c r="F7657">
        <v>148763.7936443004</v>
      </c>
      <c r="G7657">
        <v>180912.73242703261</v>
      </c>
      <c r="H7657">
        <v>178728.83421185883</v>
      </c>
      <c r="I7657">
        <v>3.5267708669695655E-2</v>
      </c>
      <c r="J7657">
        <v>4.2356924773572315E-2</v>
      </c>
      <c r="K7657">
        <v>4.2235917383219634E-2</v>
      </c>
      <c r="L7657">
        <v>3872.1511539418329</v>
      </c>
      <c r="M7657">
        <v>3872.2086138585973</v>
      </c>
      <c r="N7657">
        <v>3819.9584006711975</v>
      </c>
      <c r="O7657">
        <v>2.1694054349221403E-2</v>
      </c>
      <c r="P7657">
        <v>2.1766878002570132E-2</v>
      </c>
      <c r="Q7657">
        <v>2.1473163451141281E-2</v>
      </c>
      <c r="R7657">
        <v>289710.38941701781</v>
      </c>
      <c r="S7657">
        <v>236691.88247910049</v>
      </c>
      <c r="T7657">
        <v>276162.02393476758</v>
      </c>
      <c r="U7657">
        <v>6.4268106115786039E-2</v>
      </c>
      <c r="V7657">
        <v>5.2506708684222421E-2</v>
      </c>
      <c r="W7657">
        <v>6.1262595018096826E-2</v>
      </c>
      <c r="X7657">
        <f t="shared" si="358"/>
        <v>6.4268106115786039E-2</v>
      </c>
      <c r="Y7657">
        <f t="shared" si="359"/>
        <v>5.2506708684222421E-2</v>
      </c>
      <c r="Z7657">
        <f t="shared" si="360"/>
        <v>6.1262595018096826E-2</v>
      </c>
      <c r="AA7657">
        <v>0.99253683039612683</v>
      </c>
      <c r="AB7657">
        <v>0.99293750733624186</v>
      </c>
      <c r="AC7657">
        <v>0.99311736479411028</v>
      </c>
      <c r="AD7657">
        <v>14160.896875091999</v>
      </c>
      <c r="AE7657">
        <v>28298.476102187484</v>
      </c>
      <c r="AF7657">
        <v>28262.779233708239</v>
      </c>
      <c r="AG7657">
        <v>14179.274528930999</v>
      </c>
      <c r="AH7657">
        <v>28330.197360657989</v>
      </c>
      <c r="AI7657">
        <v>28305.074245002244</v>
      </c>
      <c r="AJ7657">
        <v>0</v>
      </c>
      <c r="AK7657">
        <v>0</v>
      </c>
      <c r="AL7657">
        <v>0</v>
      </c>
    </row>
    <row r="7658" spans="1:38" x14ac:dyDescent="0.25">
      <c r="A7658">
        <v>264534349.64854628</v>
      </c>
      <c r="B7658">
        <v>4507840.7771200351</v>
      </c>
      <c r="C7658">
        <v>4380912.2072640462</v>
      </c>
      <c r="D7658">
        <v>4330650.0665710308</v>
      </c>
      <c r="E7658">
        <v>4306824.7190373177</v>
      </c>
      <c r="F7658">
        <v>147749.38557873739</v>
      </c>
      <c r="G7658">
        <v>181496.30608832411</v>
      </c>
      <c r="H7658">
        <v>180566.01205724699</v>
      </c>
      <c r="I7658">
        <v>3.372571249744568E-2</v>
      </c>
      <c r="J7658">
        <v>4.1909714084110067E-2</v>
      </c>
      <c r="K7658">
        <v>4.1925553937474373E-2</v>
      </c>
      <c r="L7658">
        <v>3845.7472739021136</v>
      </c>
      <c r="M7658">
        <v>3884.6992712477077</v>
      </c>
      <c r="N7658">
        <v>3859.2242694100901</v>
      </c>
      <c r="O7658">
        <v>2.1545374908110398E-2</v>
      </c>
      <c r="P7658">
        <v>2.1849365252979265E-2</v>
      </c>
      <c r="Q7658">
        <v>2.1706081930100159E-2</v>
      </c>
      <c r="R7658">
        <v>126928.56985598896</v>
      </c>
      <c r="S7658">
        <v>177190.71054900438</v>
      </c>
      <c r="T7658">
        <v>201016.05808271747</v>
      </c>
      <c r="U7658">
        <v>2.8157287741888914E-2</v>
      </c>
      <c r="V7658">
        <v>3.9307224746790589E-2</v>
      </c>
      <c r="W7658">
        <v>4.4592537319195734E-2</v>
      </c>
      <c r="X7658">
        <f t="shared" si="358"/>
        <v>2.8157287741888914E-2</v>
      </c>
      <c r="Y7658">
        <f t="shared" si="359"/>
        <v>3.9307224746790589E-2</v>
      </c>
      <c r="Z7658">
        <f t="shared" si="360"/>
        <v>4.4592537319195734E-2</v>
      </c>
      <c r="AA7658">
        <v>0.99264360438506372</v>
      </c>
      <c r="AB7658">
        <v>0.99296793230736469</v>
      </c>
      <c r="AC7658">
        <v>0.99305031312467362</v>
      </c>
      <c r="AD7658">
        <v>14150.893472330948</v>
      </c>
      <c r="AE7658">
        <v>28307.886483998675</v>
      </c>
      <c r="AF7658">
        <v>28292.661546277574</v>
      </c>
      <c r="AG7658">
        <v>14169.271126169948</v>
      </c>
      <c r="AH7658">
        <v>28339.607742469179</v>
      </c>
      <c r="AI7658">
        <v>28334.956557571579</v>
      </c>
      <c r="AJ7658">
        <v>1</v>
      </c>
      <c r="AK7658">
        <v>1</v>
      </c>
      <c r="AL7658">
        <v>1</v>
      </c>
    </row>
    <row r="7659" spans="1:38" x14ac:dyDescent="0.25">
      <c r="A7659">
        <v>264541649.09061715</v>
      </c>
      <c r="B7659">
        <v>4507840.7771200351</v>
      </c>
      <c r="C7659">
        <v>4616520.1179686142</v>
      </c>
      <c r="D7659">
        <v>4502062.3020078829</v>
      </c>
      <c r="E7659">
        <v>4466222.3250186834</v>
      </c>
      <c r="F7659">
        <v>150745.87678290068</v>
      </c>
      <c r="G7659">
        <v>182055.51454530054</v>
      </c>
      <c r="H7659">
        <v>180665.46331275831</v>
      </c>
      <c r="I7659">
        <v>3.2653573022710596E-2</v>
      </c>
      <c r="J7659">
        <v>4.043824859200755E-2</v>
      </c>
      <c r="K7659">
        <v>4.0451515881937773E-2</v>
      </c>
      <c r="L7659">
        <v>3923.7425077539765</v>
      </c>
      <c r="M7659">
        <v>3896.6684222024096</v>
      </c>
      <c r="N7659">
        <v>3861.3498338755144</v>
      </c>
      <c r="O7659">
        <v>2.1963561954001235E-2</v>
      </c>
      <c r="P7659">
        <v>2.1916069492740164E-2</v>
      </c>
      <c r="Q7659">
        <v>2.1717426818462986E-2</v>
      </c>
      <c r="R7659">
        <v>-108679.34084857907</v>
      </c>
      <c r="S7659">
        <v>5778.4751121522859</v>
      </c>
      <c r="T7659">
        <v>41618.452101351693</v>
      </c>
      <c r="U7659">
        <v>-2.4108957308383909E-2</v>
      </c>
      <c r="V7659">
        <v>1.2818720531305083E-3</v>
      </c>
      <c r="W7659">
        <v>9.2324583229713916E-3</v>
      </c>
      <c r="X7659">
        <f t="shared" si="358"/>
        <v>2.4108957308383909E-2</v>
      </c>
      <c r="Y7659">
        <f t="shared" si="359"/>
        <v>1.2818720531305083E-3</v>
      </c>
      <c r="Z7659">
        <f t="shared" si="360"/>
        <v>9.2324583229713916E-3</v>
      </c>
      <c r="AA7659">
        <v>0.99238454572990942</v>
      </c>
      <c r="AB7659">
        <v>0.99293976234760328</v>
      </c>
      <c r="AC7659">
        <v>0.99305763114936962</v>
      </c>
      <c r="AD7659">
        <v>14180.247488035482</v>
      </c>
      <c r="AE7659">
        <v>28316.87562011207</v>
      </c>
      <c r="AF7659">
        <v>28294.27046795667</v>
      </c>
      <c r="AG7659">
        <v>14198.625141874481</v>
      </c>
      <c r="AH7659">
        <v>28348.596878582575</v>
      </c>
      <c r="AI7659">
        <v>28336.565479250676</v>
      </c>
      <c r="AJ7659">
        <v>1</v>
      </c>
      <c r="AK7659">
        <v>1</v>
      </c>
      <c r="AL7659">
        <v>1</v>
      </c>
    </row>
    <row r="7660" spans="1:38" x14ac:dyDescent="0.25">
      <c r="A7660">
        <v>264643914.74216336</v>
      </c>
      <c r="B7660">
        <v>4507840.7771200351</v>
      </c>
      <c r="C7660">
        <v>4443805.2029119879</v>
      </c>
      <c r="D7660">
        <v>4484377.8904021373</v>
      </c>
      <c r="E7660">
        <v>4442632.054046344</v>
      </c>
      <c r="F7660">
        <v>144898.87486733697</v>
      </c>
      <c r="G7660">
        <v>180424.63104723947</v>
      </c>
      <c r="H7660">
        <v>178396.7470209664</v>
      </c>
      <c r="I7660">
        <v>3.2606936679489454E-2</v>
      </c>
      <c r="J7660">
        <v>4.0234038133449959E-2</v>
      </c>
      <c r="K7660">
        <v>4.0155643062648606E-2</v>
      </c>
      <c r="L7660">
        <v>3771.5517450702528</v>
      </c>
      <c r="M7660">
        <v>3861.7614201099004</v>
      </c>
      <c r="N7660">
        <v>3812.8607252446382</v>
      </c>
      <c r="O7660">
        <v>2.1119091303051618E-2</v>
      </c>
      <c r="P7660">
        <v>2.1711194336839573E-2</v>
      </c>
      <c r="Q7660">
        <v>2.1436269924394648E-2</v>
      </c>
      <c r="R7660">
        <v>64035.574208047241</v>
      </c>
      <c r="S7660">
        <v>23462.88671789784</v>
      </c>
      <c r="T7660">
        <v>65208.72307369113</v>
      </c>
      <c r="U7660">
        <v>1.4205376226477596E-2</v>
      </c>
      <c r="V7660">
        <v>5.2049058247544818E-3</v>
      </c>
      <c r="W7660">
        <v>1.4465622522575345E-2</v>
      </c>
      <c r="X7660">
        <f t="shared" si="358"/>
        <v>1.4205376226477596E-2</v>
      </c>
      <c r="Y7660">
        <f t="shared" si="359"/>
        <v>5.2049058247544818E-3</v>
      </c>
      <c r="Z7660">
        <f t="shared" si="360"/>
        <v>1.4465622522575345E-2</v>
      </c>
      <c r="AA7660">
        <v>0.99294258866092</v>
      </c>
      <c r="AB7660">
        <v>0.99300055887073457</v>
      </c>
      <c r="AC7660">
        <v>0.99316731596293384</v>
      </c>
      <c r="AD7660">
        <v>14122.411646009985</v>
      </c>
      <c r="AE7660">
        <v>28290.581911088448</v>
      </c>
      <c r="AF7660">
        <v>28257.34496015032</v>
      </c>
      <c r="AG7660">
        <v>14140.789299848984</v>
      </c>
      <c r="AH7660">
        <v>28322.303169558953</v>
      </c>
      <c r="AI7660">
        <v>28299.639971444325</v>
      </c>
      <c r="AJ7660">
        <v>1</v>
      </c>
      <c r="AK7660">
        <v>1</v>
      </c>
      <c r="AL7660">
        <v>1</v>
      </c>
    </row>
    <row r="7661" spans="1:38" x14ac:dyDescent="0.25">
      <c r="A7661">
        <v>264425148.65487805</v>
      </c>
      <c r="B7661">
        <v>4507840.7771200351</v>
      </c>
      <c r="C7661">
        <v>4370699.7686367808</v>
      </c>
      <c r="D7661">
        <v>4347038.6487938324</v>
      </c>
      <c r="E7661">
        <v>4316232.0118684117</v>
      </c>
      <c r="F7661">
        <v>145977.85528606179</v>
      </c>
      <c r="G7661">
        <v>183788.61707003569</v>
      </c>
      <c r="H7661">
        <v>182487.0857642261</v>
      </c>
      <c r="I7661">
        <v>3.3399195326471079E-2</v>
      </c>
      <c r="J7661">
        <v>4.2279039115750969E-2</v>
      </c>
      <c r="K7661">
        <v>4.2279257755940471E-2</v>
      </c>
      <c r="L7661">
        <v>3799.6363695013533</v>
      </c>
      <c r="M7661">
        <v>3933.7632934972553</v>
      </c>
      <c r="N7661">
        <v>3900.2832383092277</v>
      </c>
      <c r="O7661">
        <v>2.1297717280731328E-2</v>
      </c>
      <c r="P7661">
        <v>2.2134629550290458E-2</v>
      </c>
      <c r="Q7661">
        <v>2.194624286720373E-2</v>
      </c>
      <c r="R7661">
        <v>137141.00848325435</v>
      </c>
      <c r="S7661">
        <v>160802.12832620274</v>
      </c>
      <c r="T7661">
        <v>191608.76525162347</v>
      </c>
      <c r="U7661">
        <v>3.0422771181122077E-2</v>
      </c>
      <c r="V7661">
        <v>3.5671652189307325E-2</v>
      </c>
      <c r="W7661">
        <v>4.2505663958707585E-2</v>
      </c>
      <c r="X7661">
        <f t="shared" si="358"/>
        <v>3.0422771181122077E-2</v>
      </c>
      <c r="Y7661">
        <f t="shared" si="359"/>
        <v>3.5671652189307325E-2</v>
      </c>
      <c r="Z7661">
        <f t="shared" si="360"/>
        <v>4.2505663958707585E-2</v>
      </c>
      <c r="AA7661">
        <v>0.99278137252635845</v>
      </c>
      <c r="AB7661">
        <v>0.9927175057365456</v>
      </c>
      <c r="AC7661">
        <v>0.99283109268117842</v>
      </c>
      <c r="AD7661">
        <v>14133.258004235859</v>
      </c>
      <c r="AE7661">
        <v>28344.560434614934</v>
      </c>
      <c r="AF7661">
        <v>28323.585010622824</v>
      </c>
      <c r="AG7661">
        <v>14151.635658074858</v>
      </c>
      <c r="AH7661">
        <v>28376.281693085439</v>
      </c>
      <c r="AI7661">
        <v>28365.88002191683</v>
      </c>
      <c r="AJ7661">
        <v>1</v>
      </c>
      <c r="AK7661">
        <v>1</v>
      </c>
      <c r="AL7661">
        <v>1</v>
      </c>
    </row>
    <row r="7662" spans="1:38" x14ac:dyDescent="0.25">
      <c r="A7662">
        <v>264474189.28236333</v>
      </c>
      <c r="B7662">
        <v>4507840.7771200202</v>
      </c>
      <c r="C7662">
        <v>4295578.4786002049</v>
      </c>
      <c r="D7662">
        <v>4199856.5252600294</v>
      </c>
      <c r="E7662">
        <v>4167846.8895977344</v>
      </c>
      <c r="F7662">
        <v>144623.00802816235</v>
      </c>
      <c r="G7662">
        <v>175802.31619507092</v>
      </c>
      <c r="H7662">
        <v>174686.55797460992</v>
      </c>
      <c r="I7662">
        <v>3.3667877038831444E-2</v>
      </c>
      <c r="J7662">
        <v>4.1859124267152513E-2</v>
      </c>
      <c r="K7662">
        <v>4.1912901937592541E-2</v>
      </c>
      <c r="L7662">
        <v>3764.3712472254724</v>
      </c>
      <c r="M7662">
        <v>3762.8266069189463</v>
      </c>
      <c r="N7662">
        <v>3733.5631240589819</v>
      </c>
      <c r="O7662">
        <v>2.1100013600868984E-2</v>
      </c>
      <c r="P7662">
        <v>2.1168799128170258E-2</v>
      </c>
      <c r="Q7662">
        <v>2.1004169487964627E-2</v>
      </c>
      <c r="R7662">
        <v>212262.29851981532</v>
      </c>
      <c r="S7662">
        <v>307984.25185999088</v>
      </c>
      <c r="T7662">
        <v>339993.8875222858</v>
      </c>
      <c r="U7662">
        <v>4.7087354903299392E-2</v>
      </c>
      <c r="V7662">
        <v>6.8321901124634793E-2</v>
      </c>
      <c r="W7662">
        <v>7.5422780957117547E-2</v>
      </c>
      <c r="X7662">
        <f t="shared" si="358"/>
        <v>4.7087354903299392E-2</v>
      </c>
      <c r="Y7662">
        <f t="shared" si="359"/>
        <v>6.8321901124634793E-2</v>
      </c>
      <c r="Z7662">
        <f t="shared" si="360"/>
        <v>7.5422780957117547E-2</v>
      </c>
      <c r="AA7662">
        <v>0.99286416180615378</v>
      </c>
      <c r="AB7662">
        <v>0.99331302581337044</v>
      </c>
      <c r="AC7662">
        <v>0.99340757497188381</v>
      </c>
      <c r="AD7662">
        <v>14119.625553042528</v>
      </c>
      <c r="AE7662">
        <v>28214.747321903131</v>
      </c>
      <c r="AF7662">
        <v>28195.934118659356</v>
      </c>
      <c r="AG7662">
        <v>14138.003206881527</v>
      </c>
      <c r="AH7662">
        <v>28246.468580373636</v>
      </c>
      <c r="AI7662">
        <v>28238.229129953361</v>
      </c>
      <c r="AJ7662">
        <v>0</v>
      </c>
      <c r="AK7662">
        <v>0</v>
      </c>
      <c r="AL7662">
        <v>0</v>
      </c>
    </row>
    <row r="7663" spans="1:38" x14ac:dyDescent="0.25">
      <c r="A7663">
        <v>264299138.9365555</v>
      </c>
      <c r="B7663">
        <v>4507840.7771200351</v>
      </c>
      <c r="C7663">
        <v>4238700.473088163</v>
      </c>
      <c r="D7663">
        <v>4159786.5027254359</v>
      </c>
      <c r="E7663">
        <v>4114449.3638600809</v>
      </c>
      <c r="F7663">
        <v>145776.92870897913</v>
      </c>
      <c r="G7663">
        <v>179138.38758505802</v>
      </c>
      <c r="H7663">
        <v>176688.01877498388</v>
      </c>
      <c r="I7663">
        <v>3.4391891957105278E-2</v>
      </c>
      <c r="J7663">
        <v>4.3064322524170161E-2</v>
      </c>
      <c r="K7663">
        <v>4.2943296453457694E-2</v>
      </c>
      <c r="L7663">
        <v>3794.406480841963</v>
      </c>
      <c r="M7663">
        <v>3834.2310028365496</v>
      </c>
      <c r="N7663">
        <v>3776.3402004703953</v>
      </c>
      <c r="O7663">
        <v>2.1289648214515546E-2</v>
      </c>
      <c r="P7663">
        <v>2.1585053370537878E-2</v>
      </c>
      <c r="Q7663">
        <v>2.1259153324919271E-2</v>
      </c>
      <c r="R7663">
        <v>269140.30403187219</v>
      </c>
      <c r="S7663">
        <v>348054.27439459926</v>
      </c>
      <c r="T7663">
        <v>393391.41325995419</v>
      </c>
      <c r="U7663">
        <v>5.9704926890479099E-2</v>
      </c>
      <c r="V7663">
        <v>7.7210862495672231E-2</v>
      </c>
      <c r="W7663">
        <v>8.7268258288236103E-2</v>
      </c>
      <c r="X7663">
        <f t="shared" si="358"/>
        <v>5.9704926890479099E-2</v>
      </c>
      <c r="Y7663">
        <f t="shared" si="359"/>
        <v>7.7210862495672231E-2</v>
      </c>
      <c r="Z7663">
        <f t="shared" si="360"/>
        <v>8.7268258288236103E-2</v>
      </c>
      <c r="AA7663">
        <v>0.99287417502505804</v>
      </c>
      <c r="AB7663">
        <v>0.99311770524096799</v>
      </c>
      <c r="AC7663">
        <v>0.99331477679417057</v>
      </c>
      <c r="AD7663">
        <v>14131.244294653354</v>
      </c>
      <c r="AE7663">
        <v>28269.676427301081</v>
      </c>
      <c r="AF7663">
        <v>28229.222421779541</v>
      </c>
      <c r="AG7663">
        <v>14149.621948492353</v>
      </c>
      <c r="AH7663">
        <v>28301.397685771586</v>
      </c>
      <c r="AI7663">
        <v>28271.517433073546</v>
      </c>
      <c r="AJ7663">
        <v>0</v>
      </c>
      <c r="AK7663">
        <v>0</v>
      </c>
      <c r="AL7663">
        <v>0</v>
      </c>
    </row>
    <row r="7664" spans="1:38" x14ac:dyDescent="0.25">
      <c r="A7664">
        <v>264545891.54985067</v>
      </c>
      <c r="B7664">
        <v>4507840.7771200351</v>
      </c>
      <c r="C7664">
        <v>4362197.7070478871</v>
      </c>
      <c r="D7664">
        <v>4169964.9724275884</v>
      </c>
      <c r="E7664">
        <v>4143118.3178678853</v>
      </c>
      <c r="F7664">
        <v>146540.24278514402</v>
      </c>
      <c r="G7664">
        <v>176390.72737287852</v>
      </c>
      <c r="H7664">
        <v>175548.7760628082</v>
      </c>
      <c r="I7664">
        <v>3.3593214390164577E-2</v>
      </c>
      <c r="J7664">
        <v>4.2300289939891468E-2</v>
      </c>
      <c r="K7664">
        <v>4.2371171324199208E-2</v>
      </c>
      <c r="L7664">
        <v>3814.2746719416673</v>
      </c>
      <c r="M7664">
        <v>3775.4208052411477</v>
      </c>
      <c r="N7664">
        <v>3751.9912486743979</v>
      </c>
      <c r="O7664">
        <v>2.1370746498700799E-2</v>
      </c>
      <c r="P7664">
        <v>2.1233788572407458E-2</v>
      </c>
      <c r="Q7664">
        <v>2.110201564532262E-2</v>
      </c>
      <c r="R7664">
        <v>145643.070072148</v>
      </c>
      <c r="S7664">
        <v>337875.80469244672</v>
      </c>
      <c r="T7664">
        <v>364722.4592521498</v>
      </c>
      <c r="U7664">
        <v>3.2308831938202637E-2</v>
      </c>
      <c r="V7664">
        <v>7.4952914576612101E-2</v>
      </c>
      <c r="W7664">
        <v>8.0908460898471063E-2</v>
      </c>
      <c r="X7664">
        <f t="shared" si="358"/>
        <v>3.2308831938202637E-2</v>
      </c>
      <c r="Y7664">
        <f t="shared" si="359"/>
        <v>7.4952914576612101E-2</v>
      </c>
      <c r="Z7664">
        <f t="shared" si="360"/>
        <v>8.0908460898471063E-2</v>
      </c>
      <c r="AA7664">
        <v>0.99277660741163132</v>
      </c>
      <c r="AB7664">
        <v>0.99337480201531647</v>
      </c>
      <c r="AC7664">
        <v>0.99344777604052814</v>
      </c>
      <c r="AD7664">
        <v>14138.879615631011</v>
      </c>
      <c r="AE7664">
        <v>28224.510939286618</v>
      </c>
      <c r="AF7664">
        <v>28210.321052806583</v>
      </c>
      <c r="AG7664">
        <v>14157.25726947001</v>
      </c>
      <c r="AH7664">
        <v>28256.232197757123</v>
      </c>
      <c r="AI7664">
        <v>28252.616064100588</v>
      </c>
      <c r="AJ7664">
        <v>1</v>
      </c>
      <c r="AK7664">
        <v>0</v>
      </c>
      <c r="AL7664">
        <v>0</v>
      </c>
    </row>
    <row r="7665" spans="1:38" x14ac:dyDescent="0.25">
      <c r="A7665">
        <v>264587419.50597876</v>
      </c>
      <c r="B7665">
        <v>4507840.7771200351</v>
      </c>
      <c r="C7665">
        <v>4482529.2663819594</v>
      </c>
      <c r="D7665">
        <v>4295487.1363666495</v>
      </c>
      <c r="E7665">
        <v>4262448.2425150434</v>
      </c>
      <c r="F7665">
        <v>144355.21774593764</v>
      </c>
      <c r="G7665">
        <v>177384.93182730721</v>
      </c>
      <c r="H7665">
        <v>175413.75008071237</v>
      </c>
      <c r="I7665">
        <v>3.2203965477386139E-2</v>
      </c>
      <c r="J7665">
        <v>4.1295649642510347E-2</v>
      </c>
      <c r="K7665">
        <v>4.1153285647219984E-2</v>
      </c>
      <c r="L7665">
        <v>3757.4009729071781</v>
      </c>
      <c r="M7665">
        <v>3796.7004962873712</v>
      </c>
      <c r="N7665">
        <v>3749.1053481598506</v>
      </c>
      <c r="O7665">
        <v>2.1037033590896433E-2</v>
      </c>
      <c r="P7665">
        <v>2.135005706815955E-2</v>
      </c>
      <c r="Q7665">
        <v>2.1082414379545125E-2</v>
      </c>
      <c r="R7665">
        <v>25311.510738075711</v>
      </c>
      <c r="S7665">
        <v>212353.64075338561</v>
      </c>
      <c r="T7665">
        <v>245392.53460499179</v>
      </c>
      <c r="U7665">
        <v>5.6149966224509603E-3</v>
      </c>
      <c r="V7665">
        <v>4.7107617871333489E-2</v>
      </c>
      <c r="W7665">
        <v>5.4436823911462089E-2</v>
      </c>
      <c r="X7665">
        <f t="shared" si="358"/>
        <v>5.6149966224509603E-3</v>
      </c>
      <c r="Y7665">
        <f t="shared" si="359"/>
        <v>4.7107617871333489E-2</v>
      </c>
      <c r="Z7665">
        <f t="shared" si="360"/>
        <v>5.4436823911462089E-2</v>
      </c>
      <c r="AA7665">
        <v>0.99295935771554256</v>
      </c>
      <c r="AB7665">
        <v>0.99322475844412761</v>
      </c>
      <c r="AC7665">
        <v>0.99338447428227283</v>
      </c>
      <c r="AD7665">
        <v>14116.915940554378</v>
      </c>
      <c r="AE7665">
        <v>28240.93418937756</v>
      </c>
      <c r="AF7665">
        <v>28208.072687754699</v>
      </c>
      <c r="AG7665">
        <v>14135.293594393377</v>
      </c>
      <c r="AH7665">
        <v>28272.655447848065</v>
      </c>
      <c r="AI7665">
        <v>28250.367699048704</v>
      </c>
      <c r="AJ7665">
        <v>1</v>
      </c>
      <c r="AK7665">
        <v>1</v>
      </c>
      <c r="AL7665">
        <v>0</v>
      </c>
    </row>
    <row r="7666" spans="1:38" x14ac:dyDescent="0.25">
      <c r="A7666">
        <v>264645428.61913329</v>
      </c>
      <c r="B7666">
        <v>4507840.7771200351</v>
      </c>
      <c r="C7666">
        <v>4303892.6629566252</v>
      </c>
      <c r="D7666">
        <v>4267129.3636288447</v>
      </c>
      <c r="E7666">
        <v>4238981.1381163923</v>
      </c>
      <c r="F7666">
        <v>146809.18825662512</v>
      </c>
      <c r="G7666">
        <v>180412.91244085346</v>
      </c>
      <c r="H7666">
        <v>179421.56115329193</v>
      </c>
      <c r="I7666">
        <v>3.4110792195215268E-2</v>
      </c>
      <c r="J7666">
        <v>4.2279691349086969E-2</v>
      </c>
      <c r="K7666">
        <v>4.2326576907822384E-2</v>
      </c>
      <c r="L7666">
        <v>3821.2750145131467</v>
      </c>
      <c r="M7666">
        <v>3861.5105981363358</v>
      </c>
      <c r="N7666">
        <v>3834.7640033092284</v>
      </c>
      <c r="O7666">
        <v>2.1405478873692596E-2</v>
      </c>
      <c r="P7666">
        <v>2.1709657720372824E-2</v>
      </c>
      <c r="Q7666">
        <v>2.1559286666318941E-2</v>
      </c>
      <c r="R7666">
        <v>203948.11416340992</v>
      </c>
      <c r="S7666">
        <v>240711.41349119041</v>
      </c>
      <c r="T7666">
        <v>268859.63900364283</v>
      </c>
      <c r="U7666">
        <v>4.5242972023006561E-2</v>
      </c>
      <c r="V7666">
        <v>5.3398384147227106E-2</v>
      </c>
      <c r="W7666">
        <v>5.9642665368365474E-2</v>
      </c>
      <c r="X7666">
        <f t="shared" si="358"/>
        <v>4.5242972023006561E-2</v>
      </c>
      <c r="Y7666">
        <f t="shared" si="359"/>
        <v>5.3398384147227106E-2</v>
      </c>
      <c r="Z7666">
        <f t="shared" si="360"/>
        <v>5.9642665368365474E-2</v>
      </c>
      <c r="AA7666">
        <v>0.99269888771780135</v>
      </c>
      <c r="AB7666">
        <v>0.99300357927302318</v>
      </c>
      <c r="AC7666">
        <v>0.99309067362355907</v>
      </c>
      <c r="AD7666">
        <v>14141.560366625314</v>
      </c>
      <c r="AE7666">
        <v>28290.392120594141</v>
      </c>
      <c r="AF7666">
        <v>28274.082589355552</v>
      </c>
      <c r="AG7666">
        <v>14159.938020464313</v>
      </c>
      <c r="AH7666">
        <v>28322.113379064645</v>
      </c>
      <c r="AI7666">
        <v>28316.377600649557</v>
      </c>
      <c r="AJ7666">
        <v>0</v>
      </c>
      <c r="AK7666">
        <v>0</v>
      </c>
      <c r="AL7666">
        <v>0</v>
      </c>
    </row>
    <row r="7667" spans="1:38" x14ac:dyDescent="0.25">
      <c r="A7667">
        <v>264320766.31451908</v>
      </c>
      <c r="B7667">
        <v>4507840.7771200351</v>
      </c>
      <c r="C7667">
        <v>4777610.2763356743</v>
      </c>
      <c r="D7667">
        <v>4685369.3335165959</v>
      </c>
      <c r="E7667">
        <v>4648316.3546994887</v>
      </c>
      <c r="F7667">
        <v>147194.77831893106</v>
      </c>
      <c r="G7667">
        <v>179665.19479921219</v>
      </c>
      <c r="H7667">
        <v>177874.33792970268</v>
      </c>
      <c r="I7667">
        <v>3.0809289541261269E-2</v>
      </c>
      <c r="J7667">
        <v>3.8346004767219659E-2</v>
      </c>
      <c r="K7667">
        <v>3.8266401070114378E-2</v>
      </c>
      <c r="L7667">
        <v>3831.3114821786353</v>
      </c>
      <c r="M7667">
        <v>3845.5066460990456</v>
      </c>
      <c r="N7667">
        <v>3801.6953136558418</v>
      </c>
      <c r="O7667">
        <v>2.1449848097590075E-2</v>
      </c>
      <c r="P7667">
        <v>2.1646726404927808E-2</v>
      </c>
      <c r="Q7667">
        <v>2.1400108205009882E-2</v>
      </c>
      <c r="R7667">
        <v>-269769.4992156392</v>
      </c>
      <c r="S7667">
        <v>-177528.55639656074</v>
      </c>
      <c r="T7667">
        <v>-140475.57757945359</v>
      </c>
      <c r="U7667">
        <v>-5.9844504842513371E-2</v>
      </c>
      <c r="V7667">
        <v>-3.9382171015805045E-2</v>
      </c>
      <c r="W7667">
        <v>-3.1162497640211794E-2</v>
      </c>
      <c r="X7667">
        <f t="shared" si="358"/>
        <v>5.9844504842513371E-2</v>
      </c>
      <c r="Y7667">
        <f t="shared" si="359"/>
        <v>3.9382171015805045E-2</v>
      </c>
      <c r="Z7667">
        <f t="shared" si="360"/>
        <v>3.1162497640211794E-2</v>
      </c>
      <c r="AA7667">
        <v>0.99270320643599264</v>
      </c>
      <c r="AB7667">
        <v>0.99306747426089848</v>
      </c>
      <c r="AC7667">
        <v>0.9932152173204748</v>
      </c>
      <c r="AD7667">
        <v>14145.395233214882</v>
      </c>
      <c r="AE7667">
        <v>28278.256786369118</v>
      </c>
      <c r="AF7667">
        <v>28248.775752470061</v>
      </c>
      <c r="AG7667">
        <v>14163.772887053881</v>
      </c>
      <c r="AH7667">
        <v>28309.978044839623</v>
      </c>
      <c r="AI7667">
        <v>28291.070763764066</v>
      </c>
      <c r="AJ7667">
        <v>0</v>
      </c>
      <c r="AK7667">
        <v>1</v>
      </c>
      <c r="AL7667">
        <v>1</v>
      </c>
    </row>
    <row r="7668" spans="1:38" x14ac:dyDescent="0.25">
      <c r="A7668">
        <v>264355775.06036547</v>
      </c>
      <c r="B7668">
        <v>4507840.7771200351</v>
      </c>
      <c r="C7668">
        <v>4324040.3869911609</v>
      </c>
      <c r="D7668">
        <v>4180881.2387563419</v>
      </c>
      <c r="E7668">
        <v>4146008.8696829318</v>
      </c>
      <c r="F7668">
        <v>150028.460547116</v>
      </c>
      <c r="G7668">
        <v>185175.63636800455</v>
      </c>
      <c r="H7668">
        <v>183626.66221590995</v>
      </c>
      <c r="I7668">
        <v>3.4696359682133256E-2</v>
      </c>
      <c r="J7668">
        <v>4.4291053917400312E-2</v>
      </c>
      <c r="K7668">
        <v>4.4289982966185235E-2</v>
      </c>
      <c r="L7668">
        <v>3905.0689848678071</v>
      </c>
      <c r="M7668">
        <v>3963.4506902942126</v>
      </c>
      <c r="N7668">
        <v>3924.6393230955</v>
      </c>
      <c r="O7668">
        <v>2.1896171953304067E-2</v>
      </c>
      <c r="P7668">
        <v>2.2307635787556322E-2</v>
      </c>
      <c r="Q7668">
        <v>2.2089192337255259E-2</v>
      </c>
      <c r="R7668">
        <v>183800.39012887422</v>
      </c>
      <c r="S7668">
        <v>326959.53836369328</v>
      </c>
      <c r="T7668">
        <v>361831.90743710333</v>
      </c>
      <c r="U7668">
        <v>4.0773487622227073E-2</v>
      </c>
      <c r="V7668">
        <v>7.253129702876969E-2</v>
      </c>
      <c r="W7668">
        <v>8.026723332235132E-2</v>
      </c>
      <c r="X7668">
        <f t="shared" si="358"/>
        <v>4.0773487622227073E-2</v>
      </c>
      <c r="Y7668">
        <f t="shared" si="359"/>
        <v>7.253129702876969E-2</v>
      </c>
      <c r="Z7668">
        <f t="shared" si="360"/>
        <v>8.026723332235132E-2</v>
      </c>
      <c r="AA7668">
        <v>0.99235253858589634</v>
      </c>
      <c r="AB7668">
        <v>0.99258182884370649</v>
      </c>
      <c r="AC7668">
        <v>0.99271639473997964</v>
      </c>
      <c r="AD7668">
        <v>14173.273059730582</v>
      </c>
      <c r="AE7668">
        <v>28366.529443495696</v>
      </c>
      <c r="AF7668">
        <v>28341.775276156081</v>
      </c>
      <c r="AG7668">
        <v>14191.650713569581</v>
      </c>
      <c r="AH7668">
        <v>28398.250701966201</v>
      </c>
      <c r="AI7668">
        <v>28384.070287450086</v>
      </c>
      <c r="AJ7668">
        <v>1</v>
      </c>
      <c r="AK7668">
        <v>0</v>
      </c>
      <c r="AL7668">
        <v>0</v>
      </c>
    </row>
    <row r="7669" spans="1:38" x14ac:dyDescent="0.25">
      <c r="A7669">
        <v>264377646.20845246</v>
      </c>
      <c r="B7669">
        <v>4507840.7771200351</v>
      </c>
      <c r="C7669">
        <v>4420269.0883682072</v>
      </c>
      <c r="D7669">
        <v>4235537.0739742983</v>
      </c>
      <c r="E7669">
        <v>4207115.2520619798</v>
      </c>
      <c r="F7669">
        <v>143807.68179584353</v>
      </c>
      <c r="G7669">
        <v>176263.08279584482</v>
      </c>
      <c r="H7669">
        <v>175396.15786799241</v>
      </c>
      <c r="I7669">
        <v>3.2533693972221896E-2</v>
      </c>
      <c r="J7669">
        <v>4.1615285078936463E-2</v>
      </c>
      <c r="K7669">
        <v>4.1690362008035727E-2</v>
      </c>
      <c r="L7669">
        <v>3743.1492392760038</v>
      </c>
      <c r="M7669">
        <v>3772.6887342361306</v>
      </c>
      <c r="N7669">
        <v>3748.7293510743098</v>
      </c>
      <c r="O7669">
        <v>2.0980015258618027E-2</v>
      </c>
      <c r="P7669">
        <v>2.1232174289781934E-2</v>
      </c>
      <c r="Q7669">
        <v>2.1097334170439186E-2</v>
      </c>
      <c r="R7669">
        <v>87571.688751827925</v>
      </c>
      <c r="S7669">
        <v>272303.70314573683</v>
      </c>
      <c r="T7669">
        <v>300725.5250580553</v>
      </c>
      <c r="U7669">
        <v>1.9426526597014288E-2</v>
      </c>
      <c r="V7669">
        <v>6.0406681737260902E-2</v>
      </c>
      <c r="W7669">
        <v>6.6711656406414271E-2</v>
      </c>
      <c r="X7669">
        <f t="shared" si="358"/>
        <v>1.9426526597014288E-2</v>
      </c>
      <c r="Y7669">
        <f t="shared" si="359"/>
        <v>6.0406681737260902E-2</v>
      </c>
      <c r="Z7669">
        <f t="shared" si="360"/>
        <v>6.6711656406414271E-2</v>
      </c>
      <c r="AA7669">
        <v>0.9929775593179242</v>
      </c>
      <c r="AB7669">
        <v>0.99332247564971354</v>
      </c>
      <c r="AC7669">
        <v>0.99339795209033166</v>
      </c>
      <c r="AD7669">
        <v>14111.360065570672</v>
      </c>
      <c r="AE7669">
        <v>28222.395678032521</v>
      </c>
      <c r="AF7669">
        <v>28207.779626216554</v>
      </c>
      <c r="AG7669">
        <v>14129.737719409672</v>
      </c>
      <c r="AH7669">
        <v>28254.116936503025</v>
      </c>
      <c r="AI7669">
        <v>28250.074637510559</v>
      </c>
      <c r="AJ7669">
        <v>1</v>
      </c>
      <c r="AK7669">
        <v>0</v>
      </c>
      <c r="AL7669">
        <v>0</v>
      </c>
    </row>
    <row r="7670" spans="1:38" x14ac:dyDescent="0.25">
      <c r="A7670">
        <v>264585505.85658792</v>
      </c>
      <c r="B7670">
        <v>4507840.7771200351</v>
      </c>
      <c r="C7670">
        <v>4387433.4046317097</v>
      </c>
      <c r="D7670">
        <v>4259388.488900898</v>
      </c>
      <c r="E7670">
        <v>4226841.6536614699</v>
      </c>
      <c r="F7670">
        <v>145543.03067170145</v>
      </c>
      <c r="G7670">
        <v>173874.10058751624</v>
      </c>
      <c r="H7670">
        <v>172726.16114920902</v>
      </c>
      <c r="I7670">
        <v>3.3172704232514415E-2</v>
      </c>
      <c r="J7670">
        <v>4.0821376364376452E-2</v>
      </c>
      <c r="K7670">
        <v>4.0864119193958041E-2</v>
      </c>
      <c r="L7670">
        <v>3788.318382839333</v>
      </c>
      <c r="M7670">
        <v>3721.5555864397143</v>
      </c>
      <c r="N7670">
        <v>3691.6637050040667</v>
      </c>
      <c r="O7670">
        <v>2.1219920484808186E-2</v>
      </c>
      <c r="P7670">
        <v>2.0927647431574884E-2</v>
      </c>
      <c r="Q7670">
        <v>2.0759554616293269E-2</v>
      </c>
      <c r="R7670">
        <v>120407.37248832546</v>
      </c>
      <c r="S7670">
        <v>248452.28821913712</v>
      </c>
      <c r="T7670">
        <v>280999.12345856521</v>
      </c>
      <c r="U7670">
        <v>2.6710653379654462E-2</v>
      </c>
      <c r="V7670">
        <v>5.5115586486590165E-2</v>
      </c>
      <c r="W7670">
        <v>6.2335636361604073E-2</v>
      </c>
      <c r="X7670">
        <f t="shared" si="358"/>
        <v>2.6710653379654462E-2</v>
      </c>
      <c r="Y7670">
        <f t="shared" si="359"/>
        <v>5.5115586486590165E-2</v>
      </c>
      <c r="Z7670">
        <f t="shared" si="360"/>
        <v>6.2335636361604073E-2</v>
      </c>
      <c r="AA7670">
        <v>0.99280884832716931</v>
      </c>
      <c r="AB7670">
        <v>0.9934957413362796</v>
      </c>
      <c r="AC7670">
        <v>0.9935910037748743</v>
      </c>
      <c r="AD7670">
        <v>14128.896642232241</v>
      </c>
      <c r="AE7670">
        <v>28182.521510590796</v>
      </c>
      <c r="AF7670">
        <v>28162.956970678948</v>
      </c>
      <c r="AG7670">
        <v>14147.27429607124</v>
      </c>
      <c r="AH7670">
        <v>28214.2427690613</v>
      </c>
      <c r="AI7670">
        <v>28205.251981972953</v>
      </c>
      <c r="AJ7670">
        <v>1</v>
      </c>
      <c r="AK7670">
        <v>0</v>
      </c>
      <c r="AL7670">
        <v>0</v>
      </c>
    </row>
    <row r="7671" spans="1:38" x14ac:dyDescent="0.25">
      <c r="A7671">
        <v>264571654.0376538</v>
      </c>
      <c r="B7671">
        <v>4507840.7771200351</v>
      </c>
      <c r="C7671">
        <v>4468354.4487909339</v>
      </c>
      <c r="D7671">
        <v>4308856.1515886066</v>
      </c>
      <c r="E7671">
        <v>4271544.677897865</v>
      </c>
      <c r="F7671">
        <v>142885.77032260233</v>
      </c>
      <c r="G7671">
        <v>177532.49961544867</v>
      </c>
      <c r="H7671">
        <v>175468.56197352865</v>
      </c>
      <c r="I7671">
        <v>3.1977268580666192E-2</v>
      </c>
      <c r="J7671">
        <v>4.1201769882708954E-2</v>
      </c>
      <c r="K7671">
        <v>4.1078479848624963E-2</v>
      </c>
      <c r="L7671">
        <v>3719.15293958847</v>
      </c>
      <c r="M7671">
        <v>3799.858998470736</v>
      </c>
      <c r="N7671">
        <v>3750.276838766526</v>
      </c>
      <c r="O7671">
        <v>2.0827233152566606E-2</v>
      </c>
      <c r="P7671">
        <v>2.1369115021905642E-2</v>
      </c>
      <c r="Q7671">
        <v>2.1090281814099731E-2</v>
      </c>
      <c r="R7671">
        <v>39486.328329101205</v>
      </c>
      <c r="S7671">
        <v>198984.62553142849</v>
      </c>
      <c r="T7671">
        <v>236296.09922217019</v>
      </c>
      <c r="U7671">
        <v>8.7594771602221913E-3</v>
      </c>
      <c r="V7671">
        <v>4.4141893063613394E-2</v>
      </c>
      <c r="W7671">
        <v>5.241890982962686E-2</v>
      </c>
      <c r="X7671">
        <f t="shared" si="358"/>
        <v>8.7594771602221913E-3</v>
      </c>
      <c r="Y7671">
        <f t="shared" si="359"/>
        <v>4.4141893063613394E-2</v>
      </c>
      <c r="Z7671">
        <f t="shared" si="360"/>
        <v>5.241890982962686E-2</v>
      </c>
      <c r="AA7671">
        <v>0.99313837285261664</v>
      </c>
      <c r="AB7671">
        <v>0.99323677051052128</v>
      </c>
      <c r="AC7671">
        <v>0.99340305618885916</v>
      </c>
      <c r="AD7671">
        <v>14101.957414692366</v>
      </c>
      <c r="AE7671">
        <v>28243.364011435286</v>
      </c>
      <c r="AF7671">
        <v>28208.985588443105</v>
      </c>
      <c r="AG7671">
        <v>14120.335068531365</v>
      </c>
      <c r="AH7671">
        <v>28275.08526990579</v>
      </c>
      <c r="AI7671">
        <v>28251.280599737111</v>
      </c>
      <c r="AJ7671">
        <v>1</v>
      </c>
      <c r="AK7671">
        <v>1</v>
      </c>
      <c r="AL7671">
        <v>0</v>
      </c>
    </row>
    <row r="7672" spans="1:38" x14ac:dyDescent="0.25">
      <c r="A7672">
        <v>264493234.39545196</v>
      </c>
      <c r="B7672">
        <v>4507840.7771200351</v>
      </c>
      <c r="C7672">
        <v>4459574.3643056443</v>
      </c>
      <c r="D7672">
        <v>4530509.5964254839</v>
      </c>
      <c r="E7672">
        <v>4505761.3843074087</v>
      </c>
      <c r="F7672">
        <v>145615.02080548886</v>
      </c>
      <c r="G7672">
        <v>183116.96939640751</v>
      </c>
      <c r="H7672">
        <v>182269.0123367036</v>
      </c>
      <c r="I7672">
        <v>3.2652223936658384E-2</v>
      </c>
      <c r="J7672">
        <v>4.041862521180499E-2</v>
      </c>
      <c r="K7672">
        <v>4.0452433404819681E-2</v>
      </c>
      <c r="L7672">
        <v>3790.192203564045</v>
      </c>
      <c r="M7672">
        <v>3919.3875230779449</v>
      </c>
      <c r="N7672">
        <v>3895.6223707715326</v>
      </c>
      <c r="O7672">
        <v>2.123025673045887E-2</v>
      </c>
      <c r="P7672">
        <v>2.2047958018222395E-2</v>
      </c>
      <c r="Q7672">
        <v>2.1914270528209424E-2</v>
      </c>
      <c r="R7672">
        <v>48266.412814390846</v>
      </c>
      <c r="S7672">
        <v>-22668.819305448793</v>
      </c>
      <c r="T7672">
        <v>2079.3928126264364</v>
      </c>
      <c r="U7672">
        <v>1.0707213320260003E-2</v>
      </c>
      <c r="V7672">
        <v>-5.0287533269822863E-3</v>
      </c>
      <c r="W7672">
        <v>4.6128355357637918E-4</v>
      </c>
      <c r="X7672">
        <f t="shared" si="358"/>
        <v>1.0707213320260003E-2</v>
      </c>
      <c r="Y7672">
        <f t="shared" si="359"/>
        <v>5.0287533269822863E-3</v>
      </c>
      <c r="Z7672">
        <f t="shared" si="360"/>
        <v>4.6128355357637918E-4</v>
      </c>
      <c r="AA7672">
        <v>0.99279937081570657</v>
      </c>
      <c r="AB7672">
        <v>0.99278367455235472</v>
      </c>
      <c r="AC7672">
        <v>0.99286111525762166</v>
      </c>
      <c r="AD7672">
        <v>14129.61961435826</v>
      </c>
      <c r="AE7672">
        <v>28333.862550652902</v>
      </c>
      <c r="AF7672">
        <v>28320.091110811642</v>
      </c>
      <c r="AG7672">
        <v>14147.997268197259</v>
      </c>
      <c r="AH7672">
        <v>28365.583809123407</v>
      </c>
      <c r="AI7672">
        <v>28362.386122105647</v>
      </c>
      <c r="AJ7672">
        <v>1</v>
      </c>
      <c r="AK7672">
        <v>1</v>
      </c>
      <c r="AL7672">
        <v>1</v>
      </c>
    </row>
    <row r="7673" spans="1:38" x14ac:dyDescent="0.25">
      <c r="A7673">
        <v>264651061.9411301</v>
      </c>
      <c r="B7673">
        <v>4507840.7771200351</v>
      </c>
      <c r="C7673">
        <v>4411639.8439647844</v>
      </c>
      <c r="D7673">
        <v>4470316.0483764205</v>
      </c>
      <c r="E7673">
        <v>4435521.7362975189</v>
      </c>
      <c r="F7673">
        <v>145567.08377487626</v>
      </c>
      <c r="G7673">
        <v>181817.95945384703</v>
      </c>
      <c r="H7673">
        <v>180462.27441795307</v>
      </c>
      <c r="I7673">
        <v>3.2996139513522406E-2</v>
      </c>
      <c r="J7673">
        <v>4.0672283007793533E-2</v>
      </c>
      <c r="K7673">
        <v>4.0685692720466987E-2</v>
      </c>
      <c r="L7673">
        <v>3788.944457564457</v>
      </c>
      <c r="M7673">
        <v>3891.5838554112734</v>
      </c>
      <c r="N7673">
        <v>3857.0070923752055</v>
      </c>
      <c r="O7673">
        <v>2.1217328950963305E-2</v>
      </c>
      <c r="P7673">
        <v>2.1878257214977812E-2</v>
      </c>
      <c r="Q7673">
        <v>2.1683868672042382E-2</v>
      </c>
      <c r="R7673">
        <v>96200.933155250736</v>
      </c>
      <c r="S7673">
        <v>37524.728743614629</v>
      </c>
      <c r="T7673">
        <v>72319.040822516195</v>
      </c>
      <c r="U7673">
        <v>2.134080104238098E-2</v>
      </c>
      <c r="V7673">
        <v>8.3243243492704712E-3</v>
      </c>
      <c r="W7673">
        <v>1.6042944815082692E-2</v>
      </c>
      <c r="X7673">
        <f t="shared" si="358"/>
        <v>2.134080104238098E-2</v>
      </c>
      <c r="Y7673">
        <f t="shared" si="359"/>
        <v>8.3243243492704712E-3</v>
      </c>
      <c r="Z7673">
        <f t="shared" si="360"/>
        <v>1.6042944815082692E-2</v>
      </c>
      <c r="AA7673">
        <v>0.99287518275666808</v>
      </c>
      <c r="AB7673">
        <v>0.99292266946788121</v>
      </c>
      <c r="AC7673">
        <v>0.99303831231225781</v>
      </c>
      <c r="AD7673">
        <v>14129.138239038235</v>
      </c>
      <c r="AE7673">
        <v>28313.060359448991</v>
      </c>
      <c r="AF7673">
        <v>28290.982334970795</v>
      </c>
      <c r="AG7673">
        <v>14147.515892877234</v>
      </c>
      <c r="AH7673">
        <v>28344.781617919496</v>
      </c>
      <c r="AI7673">
        <v>28333.2773462648</v>
      </c>
      <c r="AJ7673">
        <v>1</v>
      </c>
      <c r="AK7673">
        <v>1</v>
      </c>
      <c r="AL7673">
        <v>1</v>
      </c>
    </row>
    <row r="7674" spans="1:38" x14ac:dyDescent="0.25">
      <c r="A7674">
        <v>264762928.38181823</v>
      </c>
      <c r="B7674">
        <v>4507840.7771200351</v>
      </c>
      <c r="C7674">
        <v>4464856.1329879882</v>
      </c>
      <c r="D7674">
        <v>4523220.9612504877</v>
      </c>
      <c r="E7674">
        <v>4486720.8988027731</v>
      </c>
      <c r="F7674">
        <v>147531.65518523817</v>
      </c>
      <c r="G7674">
        <v>180714.82854435794</v>
      </c>
      <c r="H7674">
        <v>178671.82640964055</v>
      </c>
      <c r="I7674">
        <v>3.3042868748943646E-2</v>
      </c>
      <c r="J7674">
        <v>3.995268639151283E-2</v>
      </c>
      <c r="K7674">
        <v>3.9822362576044559E-2</v>
      </c>
      <c r="L7674">
        <v>3840.0800011485562</v>
      </c>
      <c r="M7674">
        <v>3867.9727311270262</v>
      </c>
      <c r="N7674">
        <v>3818.7399770522725</v>
      </c>
      <c r="O7674">
        <v>2.1488402187460027E-2</v>
      </c>
      <c r="P7674">
        <v>2.1736160237798511E-2</v>
      </c>
      <c r="Q7674">
        <v>2.1459495662863627E-2</v>
      </c>
      <c r="R7674">
        <v>42984.64413204696</v>
      </c>
      <c r="S7674">
        <v>-15380.184130452573</v>
      </c>
      <c r="T7674">
        <v>21119.878317262046</v>
      </c>
      <c r="U7674">
        <v>9.5355284841069626E-3</v>
      </c>
      <c r="V7674">
        <v>-3.4118738639829799E-3</v>
      </c>
      <c r="W7674">
        <v>4.6851429235162763E-3</v>
      </c>
      <c r="X7674">
        <f t="shared" si="358"/>
        <v>9.5355284841069626E-3</v>
      </c>
      <c r="Y7674">
        <f t="shared" si="359"/>
        <v>3.4118738639829799E-3</v>
      </c>
      <c r="Z7674">
        <f t="shared" si="360"/>
        <v>4.6851429235162763E-3</v>
      </c>
      <c r="AA7674">
        <v>0.99270443826577337</v>
      </c>
      <c r="AB7674">
        <v>0.99300344055897238</v>
      </c>
      <c r="AC7674">
        <v>0.9931710353494454</v>
      </c>
      <c r="AD7674">
        <v>14148.737411839127</v>
      </c>
      <c r="AE7674">
        <v>28295.277921156416</v>
      </c>
      <c r="AF7674">
        <v>28261.847076508504</v>
      </c>
      <c r="AG7674">
        <v>14167.115065678126</v>
      </c>
      <c r="AH7674">
        <v>28326.999179626921</v>
      </c>
      <c r="AI7674">
        <v>28304.142087802509</v>
      </c>
      <c r="AJ7674">
        <v>1</v>
      </c>
      <c r="AK7674">
        <v>1</v>
      </c>
      <c r="AL7674">
        <v>1</v>
      </c>
    </row>
    <row r="7675" spans="1:38" x14ac:dyDescent="0.25">
      <c r="A7675">
        <v>264410372.32122248</v>
      </c>
      <c r="B7675">
        <v>4507840.7771200351</v>
      </c>
      <c r="C7675">
        <v>4248360.8191042384</v>
      </c>
      <c r="D7675">
        <v>4171758.921907953</v>
      </c>
      <c r="E7675">
        <v>4128100.4726676764</v>
      </c>
      <c r="F7675">
        <v>144519.39178653865</v>
      </c>
      <c r="G7675">
        <v>176107.64389518456</v>
      </c>
      <c r="H7675">
        <v>173772.01540711138</v>
      </c>
      <c r="I7675">
        <v>3.4017683040634572E-2</v>
      </c>
      <c r="J7675">
        <v>4.2214242767087261E-2</v>
      </c>
      <c r="K7675">
        <v>4.2094909403892433E-2</v>
      </c>
      <c r="L7675">
        <v>3761.6742351384473</v>
      </c>
      <c r="M7675">
        <v>3769.3617608275113</v>
      </c>
      <c r="N7675">
        <v>3714.0166721454302</v>
      </c>
      <c r="O7675">
        <v>2.1096335578257675E-2</v>
      </c>
      <c r="P7675">
        <v>2.1210776645628173E-2</v>
      </c>
      <c r="Q7675">
        <v>2.0899341344652874E-2</v>
      </c>
      <c r="R7675">
        <v>259479.95801579673</v>
      </c>
      <c r="S7675">
        <v>336081.85521208216</v>
      </c>
      <c r="T7675">
        <v>379740.30445235875</v>
      </c>
      <c r="U7675">
        <v>5.7561917300365036E-2</v>
      </c>
      <c r="V7675">
        <v>7.4554952543554084E-2</v>
      </c>
      <c r="W7675">
        <v>8.4239955053374102E-2</v>
      </c>
      <c r="X7675">
        <f t="shared" si="358"/>
        <v>5.7561917300365036E-2</v>
      </c>
      <c r="Y7675">
        <f t="shared" si="359"/>
        <v>7.4554952543554084E-2</v>
      </c>
      <c r="Z7675">
        <f t="shared" si="360"/>
        <v>8.4239955053374102E-2</v>
      </c>
      <c r="AA7675">
        <v>0.99300356080612695</v>
      </c>
      <c r="AB7675">
        <v>0.99335871071352599</v>
      </c>
      <c r="AC7675">
        <v>0.99354343654744603</v>
      </c>
      <c r="AD7675">
        <v>14118.577716738786</v>
      </c>
      <c r="AE7675">
        <v>28219.817753915748</v>
      </c>
      <c r="AF7675">
        <v>28180.596286720935</v>
      </c>
      <c r="AG7675">
        <v>14136.955370577785</v>
      </c>
      <c r="AH7675">
        <v>28251.539012386253</v>
      </c>
      <c r="AI7675">
        <v>28222.89129801494</v>
      </c>
      <c r="AJ7675">
        <v>0</v>
      </c>
      <c r="AK7675">
        <v>0</v>
      </c>
      <c r="AL7675">
        <v>0</v>
      </c>
    </row>
    <row r="7676" spans="1:38" x14ac:dyDescent="0.25">
      <c r="A7676">
        <v>264202274.60362655</v>
      </c>
      <c r="B7676">
        <v>4507840.7771200351</v>
      </c>
      <c r="C7676">
        <v>4359927.7623868082</v>
      </c>
      <c r="D7676">
        <v>4432640.9522890151</v>
      </c>
      <c r="E7676">
        <v>4404502.1211366141</v>
      </c>
      <c r="F7676">
        <v>146114.64044162515</v>
      </c>
      <c r="G7676">
        <v>182058.1197374886</v>
      </c>
      <c r="H7676">
        <v>180979.10150582809</v>
      </c>
      <c r="I7676">
        <v>3.3513087464925297E-2</v>
      </c>
      <c r="J7676">
        <v>4.1072155786376928E-2</v>
      </c>
      <c r="K7676">
        <v>4.1089570745654475E-2</v>
      </c>
      <c r="L7676">
        <v>3803.1967304264263</v>
      </c>
      <c r="M7676">
        <v>3896.7241830518315</v>
      </c>
      <c r="N7676">
        <v>3868.0532002107343</v>
      </c>
      <c r="O7676">
        <v>2.1335903132662655E-2</v>
      </c>
      <c r="P7676">
        <v>2.1945053580625467E-2</v>
      </c>
      <c r="Q7676">
        <v>2.1783588148354533E-2</v>
      </c>
      <c r="R7676">
        <v>147913.01473322697</v>
      </c>
      <c r="S7676">
        <v>75199.824831020087</v>
      </c>
      <c r="T7676">
        <v>103338.65598342102</v>
      </c>
      <c r="U7676">
        <v>3.2812386693863105E-2</v>
      </c>
      <c r="V7676">
        <v>1.6682005543031554E-2</v>
      </c>
      <c r="W7676">
        <v>2.2924202759761609E-2</v>
      </c>
      <c r="X7676">
        <f t="shared" si="358"/>
        <v>3.2812386693863105E-2</v>
      </c>
      <c r="Y7676">
        <f t="shared" si="359"/>
        <v>1.6682005543031554E-2</v>
      </c>
      <c r="Z7676">
        <f t="shared" si="360"/>
        <v>2.2924202759761609E-2</v>
      </c>
      <c r="AA7676">
        <v>0.99277351022630533</v>
      </c>
      <c r="AB7676">
        <v>0.99287265238217426</v>
      </c>
      <c r="AC7676">
        <v>0.99296748846656724</v>
      </c>
      <c r="AD7676">
        <v>14134.627295915561</v>
      </c>
      <c r="AE7676">
        <v>28316.917433276187</v>
      </c>
      <c r="AF7676">
        <v>28299.338709645155</v>
      </c>
      <c r="AG7676">
        <v>14153.004949754561</v>
      </c>
      <c r="AH7676">
        <v>28348.638691746692</v>
      </c>
      <c r="AI7676">
        <v>28341.63372093916</v>
      </c>
      <c r="AJ7676">
        <v>1</v>
      </c>
      <c r="AK7676">
        <v>1</v>
      </c>
      <c r="AL7676">
        <v>1</v>
      </c>
    </row>
    <row r="7677" spans="1:38" x14ac:dyDescent="0.25">
      <c r="A7677">
        <v>264521809.25906304</v>
      </c>
      <c r="B7677">
        <v>4507840.7771200351</v>
      </c>
      <c r="C7677">
        <v>4480236.071284554</v>
      </c>
      <c r="D7677">
        <v>4302644.2094630199</v>
      </c>
      <c r="E7677">
        <v>4265402.7878835136</v>
      </c>
      <c r="F7677">
        <v>148596.33287995102</v>
      </c>
      <c r="G7677">
        <v>178062.86534797805</v>
      </c>
      <c r="H7677">
        <v>176360.16578653068</v>
      </c>
      <c r="I7677">
        <v>3.3167076581602124E-2</v>
      </c>
      <c r="J7677">
        <v>4.1384520001992151E-2</v>
      </c>
      <c r="K7677">
        <v>4.1346661630059171E-2</v>
      </c>
      <c r="L7677">
        <v>3867.7923420560201</v>
      </c>
      <c r="M7677">
        <v>3811.2108073260033</v>
      </c>
      <c r="N7677">
        <v>3769.3330223452181</v>
      </c>
      <c r="O7677">
        <v>2.1661172715093779E-2</v>
      </c>
      <c r="P7677">
        <v>2.1437066689355355E-2</v>
      </c>
      <c r="Q7677">
        <v>2.1201515072081935E-2</v>
      </c>
      <c r="R7677">
        <v>27604.705835481174</v>
      </c>
      <c r="S7677">
        <v>205196.56765701529</v>
      </c>
      <c r="T7677">
        <v>242437.98923652153</v>
      </c>
      <c r="U7677">
        <v>6.123709154855563E-3</v>
      </c>
      <c r="V7677">
        <v>4.5519923573722823E-2</v>
      </c>
      <c r="W7677">
        <v>5.3781400280825821E-2</v>
      </c>
      <c r="X7677">
        <f t="shared" si="358"/>
        <v>6.123709154855563E-3</v>
      </c>
      <c r="Y7677">
        <f t="shared" si="359"/>
        <v>4.5519923573722823E-2</v>
      </c>
      <c r="Z7677">
        <f t="shared" si="360"/>
        <v>5.3781400280825821E-2</v>
      </c>
      <c r="AA7677">
        <v>0.99254105308856289</v>
      </c>
      <c r="AB7677">
        <v>0.9931791074570232</v>
      </c>
      <c r="AC7677">
        <v>0.99331900338036505</v>
      </c>
      <c r="AD7677">
        <v>14159.250200628798</v>
      </c>
      <c r="AE7677">
        <v>28252.080265764151</v>
      </c>
      <c r="AF7677">
        <v>28223.795475829771</v>
      </c>
      <c r="AG7677">
        <v>14177.627854467797</v>
      </c>
      <c r="AH7677">
        <v>28283.801524234656</v>
      </c>
      <c r="AI7677">
        <v>28266.090487123776</v>
      </c>
      <c r="AJ7677">
        <v>1</v>
      </c>
      <c r="AK7677">
        <v>1</v>
      </c>
      <c r="AL7677">
        <v>0</v>
      </c>
    </row>
    <row r="7678" spans="1:38" x14ac:dyDescent="0.25">
      <c r="A7678">
        <v>264712824.80987743</v>
      </c>
      <c r="B7678">
        <v>4507840.7771200351</v>
      </c>
      <c r="C7678">
        <v>4451003.4198930357</v>
      </c>
      <c r="D7678">
        <v>4447537.4895368638</v>
      </c>
      <c r="E7678">
        <v>4422847.0990542201</v>
      </c>
      <c r="F7678">
        <v>140593.15578213727</v>
      </c>
      <c r="G7678">
        <v>174234.57603527588</v>
      </c>
      <c r="H7678">
        <v>173668.32622012461</v>
      </c>
      <c r="I7678">
        <v>3.1586845149068864E-2</v>
      </c>
      <c r="J7678">
        <v>3.9175515989505347E-2</v>
      </c>
      <c r="K7678">
        <v>3.9266183598628532E-2</v>
      </c>
      <c r="L7678">
        <v>3659.4788090696443</v>
      </c>
      <c r="M7678">
        <v>3729.2711082560822</v>
      </c>
      <c r="N7678">
        <v>3711.8005306781874</v>
      </c>
      <c r="O7678">
        <v>2.0482162974757856E-2</v>
      </c>
      <c r="P7678">
        <v>2.096076280680869E-2</v>
      </c>
      <c r="Q7678">
        <v>2.086256757721074E-2</v>
      </c>
      <c r="R7678">
        <v>56837.357226999477</v>
      </c>
      <c r="S7678">
        <v>60303.28758317139</v>
      </c>
      <c r="T7678">
        <v>84993.678065815009</v>
      </c>
      <c r="U7678">
        <v>1.2608554746539134E-2</v>
      </c>
      <c r="V7678">
        <v>1.3377421822271614E-2</v>
      </c>
      <c r="W7678">
        <v>1.8854631800042345E-2</v>
      </c>
      <c r="X7678">
        <f t="shared" si="358"/>
        <v>1.2608554746539134E-2</v>
      </c>
      <c r="Y7678">
        <f t="shared" si="359"/>
        <v>1.3377421822271614E-2</v>
      </c>
      <c r="Z7678">
        <f t="shared" si="360"/>
        <v>1.8854631800042345E-2</v>
      </c>
      <c r="AA7678">
        <v>0.99330670701401369</v>
      </c>
      <c r="AB7678">
        <v>0.99351202888501788</v>
      </c>
      <c r="AC7678">
        <v>0.99356383421882577</v>
      </c>
      <c r="AD7678">
        <v>14078.309268542123</v>
      </c>
      <c r="AE7678">
        <v>28188.573124386028</v>
      </c>
      <c r="AF7678">
        <v>28178.852218591408</v>
      </c>
      <c r="AG7678">
        <v>14096.686922381123</v>
      </c>
      <c r="AH7678">
        <v>28220.294382856533</v>
      </c>
      <c r="AI7678">
        <v>28221.147229885413</v>
      </c>
      <c r="AJ7678">
        <v>1</v>
      </c>
      <c r="AK7678">
        <v>1</v>
      </c>
      <c r="AL7678">
        <v>1</v>
      </c>
    </row>
    <row r="7679" spans="1:38" x14ac:dyDescent="0.25">
      <c r="A7679">
        <v>264520827.80203477</v>
      </c>
      <c r="B7679">
        <v>4507840.7771200351</v>
      </c>
      <c r="C7679">
        <v>4557561.7559931492</v>
      </c>
      <c r="D7679">
        <v>4578617.6687598219</v>
      </c>
      <c r="E7679">
        <v>4544155.441049207</v>
      </c>
      <c r="F7679">
        <v>143804.09787954963</v>
      </c>
      <c r="G7679">
        <v>179058.1487728715</v>
      </c>
      <c r="H7679">
        <v>177376.58871640032</v>
      </c>
      <c r="I7679">
        <v>3.1552857773226806E-2</v>
      </c>
      <c r="J7679">
        <v>3.9107469050013895E-2</v>
      </c>
      <c r="K7679">
        <v>3.9034005552293687E-2</v>
      </c>
      <c r="L7679">
        <v>3743.0559540399058</v>
      </c>
      <c r="M7679">
        <v>3832.5135923726962</v>
      </c>
      <c r="N7679">
        <v>3791.0569558488</v>
      </c>
      <c r="O7679">
        <v>2.0956762822596977E-2</v>
      </c>
      <c r="P7679">
        <v>2.1556970752475577E-2</v>
      </c>
      <c r="Q7679">
        <v>2.1323787104328785E-2</v>
      </c>
      <c r="R7679">
        <v>-49720.978873114102</v>
      </c>
      <c r="S7679">
        <v>-70776.891639786772</v>
      </c>
      <c r="T7679">
        <v>-36314.66392917186</v>
      </c>
      <c r="U7679">
        <v>-1.1029887995485013E-2</v>
      </c>
      <c r="V7679">
        <v>-1.5700841076513053E-2</v>
      </c>
      <c r="W7679">
        <v>-8.0558887779467077E-3</v>
      </c>
      <c r="X7679">
        <f t="shared" si="358"/>
        <v>1.1029887995485013E-2</v>
      </c>
      <c r="Y7679">
        <f t="shared" si="359"/>
        <v>1.5700841076513053E-2</v>
      </c>
      <c r="Z7679">
        <f t="shared" si="360"/>
        <v>8.0558887779467077E-3</v>
      </c>
      <c r="AA7679">
        <v>0.99298428564842789</v>
      </c>
      <c r="AB7679">
        <v>0.99306228528268592</v>
      </c>
      <c r="AC7679">
        <v>0.99320222764579125</v>
      </c>
      <c r="AD7679">
        <v>14111.323629749944</v>
      </c>
      <c r="AE7679">
        <v>28268.367325792096</v>
      </c>
      <c r="AF7679">
        <v>28240.587601256801</v>
      </c>
      <c r="AG7679">
        <v>14129.701283588944</v>
      </c>
      <c r="AH7679">
        <v>28300.088584262601</v>
      </c>
      <c r="AI7679">
        <v>28282.882612550806</v>
      </c>
      <c r="AJ7679">
        <v>1</v>
      </c>
      <c r="AK7679">
        <v>1</v>
      </c>
      <c r="AL7679">
        <v>1</v>
      </c>
    </row>
    <row r="7680" spans="1:38" x14ac:dyDescent="0.25">
      <c r="A7680">
        <v>264335173.34304637</v>
      </c>
      <c r="B7680">
        <v>4507840.7771200351</v>
      </c>
      <c r="C7680">
        <v>4344351.1950213229</v>
      </c>
      <c r="D7680">
        <v>4318367.6860255683</v>
      </c>
      <c r="E7680">
        <v>4286542.3267915957</v>
      </c>
      <c r="F7680">
        <v>149011.01799377351</v>
      </c>
      <c r="G7680">
        <v>182423.40024813131</v>
      </c>
      <c r="H7680">
        <v>181203.51463888746</v>
      </c>
      <c r="I7680">
        <v>3.4299947519100635E-2</v>
      </c>
      <c r="J7680">
        <v>4.2243600710162227E-2</v>
      </c>
      <c r="K7680">
        <v>4.2272652600753677E-2</v>
      </c>
      <c r="L7680">
        <v>3878.5861205869014</v>
      </c>
      <c r="M7680">
        <v>3904.5425511722501</v>
      </c>
      <c r="N7680">
        <v>3872.8495658147003</v>
      </c>
      <c r="O7680">
        <v>2.1749707929431428E-2</v>
      </c>
      <c r="P7680">
        <v>2.1977825221448272E-2</v>
      </c>
      <c r="Q7680">
        <v>2.1799432264064562E-2</v>
      </c>
      <c r="R7680">
        <v>163489.58209871221</v>
      </c>
      <c r="S7680">
        <v>189473.09109446686</v>
      </c>
      <c r="T7680">
        <v>221298.45032843947</v>
      </c>
      <c r="U7680">
        <v>3.626782536963568E-2</v>
      </c>
      <c r="V7680">
        <v>4.2031895193848715E-2</v>
      </c>
      <c r="W7680">
        <v>4.9091895936444856E-2</v>
      </c>
      <c r="X7680">
        <f t="shared" si="358"/>
        <v>3.626782536963568E-2</v>
      </c>
      <c r="Y7680">
        <f t="shared" si="359"/>
        <v>4.2031895193848715E-2</v>
      </c>
      <c r="Z7680">
        <f t="shared" si="360"/>
        <v>4.9091895936444856E-2</v>
      </c>
      <c r="AA7680">
        <v>0.99250531579165613</v>
      </c>
      <c r="AB7680">
        <v>0.99285709347706763</v>
      </c>
      <c r="AC7680">
        <v>0.99296291380211688</v>
      </c>
      <c r="AD7680">
        <v>14163.3244953463</v>
      </c>
      <c r="AE7680">
        <v>28322.774246041266</v>
      </c>
      <c r="AF7680">
        <v>28302.959729702365</v>
      </c>
      <c r="AG7680">
        <v>14181.702149185299</v>
      </c>
      <c r="AH7680">
        <v>28354.495504511771</v>
      </c>
      <c r="AI7680">
        <v>28345.25474099637</v>
      </c>
      <c r="AJ7680">
        <v>1</v>
      </c>
      <c r="AK7680">
        <v>1</v>
      </c>
      <c r="AL7680">
        <v>1</v>
      </c>
    </row>
    <row r="7681" spans="1:38" x14ac:dyDescent="0.25">
      <c r="A7681">
        <v>264417106.57589877</v>
      </c>
      <c r="B7681">
        <v>4507840.7771200351</v>
      </c>
      <c r="C7681">
        <v>4430500.3397492096</v>
      </c>
      <c r="D7681">
        <v>4375025.9882832551</v>
      </c>
      <c r="E7681">
        <v>4342556.7379789148</v>
      </c>
      <c r="F7681">
        <v>147438.72289544233</v>
      </c>
      <c r="G7681">
        <v>179820.61585163619</v>
      </c>
      <c r="H7681">
        <v>177541.32437112165</v>
      </c>
      <c r="I7681">
        <v>3.3278120209734183E-2</v>
      </c>
      <c r="J7681">
        <v>4.1101610900875399E-2</v>
      </c>
      <c r="K7681">
        <v>4.0884054045486534E-2</v>
      </c>
      <c r="L7681">
        <v>3837.6610800901708</v>
      </c>
      <c r="M7681">
        <v>3848.8332374887032</v>
      </c>
      <c r="N7681">
        <v>3794.5778390399055</v>
      </c>
      <c r="O7681">
        <v>2.1505291900430937E-2</v>
      </c>
      <c r="P7681">
        <v>2.1657413092356515E-2</v>
      </c>
      <c r="Q7681">
        <v>2.1352117564025781E-2</v>
      </c>
      <c r="R7681">
        <v>77340.437370825559</v>
      </c>
      <c r="S7681">
        <v>132814.78883678</v>
      </c>
      <c r="T7681">
        <v>165284.03914112039</v>
      </c>
      <c r="U7681">
        <v>1.7156869817446557E-2</v>
      </c>
      <c r="V7681">
        <v>2.9463061231198275E-2</v>
      </c>
      <c r="W7681">
        <v>3.6665899998073334E-2</v>
      </c>
      <c r="X7681">
        <f t="shared" si="358"/>
        <v>1.7156869817446557E-2</v>
      </c>
      <c r="Y7681">
        <f t="shared" si="359"/>
        <v>2.9463061231198275E-2</v>
      </c>
      <c r="Z7681">
        <f t="shared" si="360"/>
        <v>3.6665899998073334E-2</v>
      </c>
      <c r="AA7681">
        <v>0.99272757316848348</v>
      </c>
      <c r="AB7681">
        <v>0.99309480149354101</v>
      </c>
      <c r="AC7681">
        <v>0.99327887643596302</v>
      </c>
      <c r="AD7681">
        <v>14147.816187049972</v>
      </c>
      <c r="AE7681">
        <v>28280.783397044823</v>
      </c>
      <c r="AF7681">
        <v>28243.30010237277</v>
      </c>
      <c r="AG7681">
        <v>14166.193840888971</v>
      </c>
      <c r="AH7681">
        <v>28312.504655515328</v>
      </c>
      <c r="AI7681">
        <v>28285.595113666775</v>
      </c>
      <c r="AJ7681">
        <v>1</v>
      </c>
      <c r="AK7681">
        <v>1</v>
      </c>
      <c r="AL7681">
        <v>1</v>
      </c>
    </row>
    <row r="7682" spans="1:38" x14ac:dyDescent="0.25">
      <c r="A7682">
        <v>264836110.4167684</v>
      </c>
      <c r="B7682">
        <v>4507840.7771200351</v>
      </c>
      <c r="C7682">
        <v>4324085.5394471232</v>
      </c>
      <c r="D7682">
        <v>4162816.2459950396</v>
      </c>
      <c r="E7682">
        <v>4124491.9268909753</v>
      </c>
      <c r="F7682">
        <v>144718.08776880734</v>
      </c>
      <c r="G7682">
        <v>176359.67569033121</v>
      </c>
      <c r="H7682">
        <v>174403.00666044274</v>
      </c>
      <c r="I7682">
        <v>3.3467905860925906E-2</v>
      </c>
      <c r="J7682">
        <v>4.2365472139204614E-2</v>
      </c>
      <c r="K7682">
        <v>4.2284724943541588E-2</v>
      </c>
      <c r="L7682">
        <v>3766.8460639697619</v>
      </c>
      <c r="M7682">
        <v>3774.7561831826474</v>
      </c>
      <c r="N7682">
        <v>3727.5028024027133</v>
      </c>
      <c r="O7682">
        <v>2.1083728026903073E-2</v>
      </c>
      <c r="P7682">
        <v>2.1206358488237455E-2</v>
      </c>
      <c r="Q7682">
        <v>2.0940891770926038E-2</v>
      </c>
      <c r="R7682">
        <v>183755.23767291196</v>
      </c>
      <c r="S7682">
        <v>345024.53112499556</v>
      </c>
      <c r="T7682">
        <v>383348.85022905981</v>
      </c>
      <c r="U7682">
        <v>4.0763471195695011E-2</v>
      </c>
      <c r="V7682">
        <v>7.6538757286237713E-2</v>
      </c>
      <c r="W7682">
        <v>8.5040459320298648E-2</v>
      </c>
      <c r="X7682">
        <f t="shared" si="358"/>
        <v>4.0763471195695011E-2</v>
      </c>
      <c r="Y7682">
        <f t="shared" si="359"/>
        <v>7.6538757286237713E-2</v>
      </c>
      <c r="Z7682">
        <f t="shared" si="360"/>
        <v>8.5040459320298648E-2</v>
      </c>
      <c r="AA7682">
        <v>0.99296291252661517</v>
      </c>
      <c r="AB7682">
        <v>0.99333469406934094</v>
      </c>
      <c r="AC7682">
        <v>0.9934915855108305</v>
      </c>
      <c r="AD7682">
        <v>14120.586402281337</v>
      </c>
      <c r="AE7682">
        <v>28223.996507462583</v>
      </c>
      <c r="AF7682">
        <v>28191.187273115149</v>
      </c>
      <c r="AG7682">
        <v>14138.964056120336</v>
      </c>
      <c r="AH7682">
        <v>28255.717765933088</v>
      </c>
      <c r="AI7682">
        <v>28233.482284409154</v>
      </c>
      <c r="AJ7682">
        <v>1</v>
      </c>
      <c r="AK7682">
        <v>0</v>
      </c>
      <c r="AL7682">
        <v>0</v>
      </c>
    </row>
    <row r="7683" spans="1:38" x14ac:dyDescent="0.25">
      <c r="A7683">
        <v>264544399.74193621</v>
      </c>
      <c r="B7683">
        <v>4507840.7771200351</v>
      </c>
      <c r="C7683">
        <v>4280650.5215436164</v>
      </c>
      <c r="D7683">
        <v>4189269.801591923</v>
      </c>
      <c r="E7683">
        <v>4144434.5465914449</v>
      </c>
      <c r="F7683">
        <v>148183.25223422053</v>
      </c>
      <c r="G7683">
        <v>180091.75139611645</v>
      </c>
      <c r="H7683">
        <v>177253.83149824286</v>
      </c>
      <c r="I7683">
        <v>3.4616993722903867E-2</v>
      </c>
      <c r="J7683">
        <v>4.2988816649546319E-2</v>
      </c>
      <c r="K7683">
        <v>4.2769123147094641E-2</v>
      </c>
      <c r="L7683">
        <v>3857.0403259918103</v>
      </c>
      <c r="M7683">
        <v>3854.6365514775807</v>
      </c>
      <c r="N7683">
        <v>3788.4332747353801</v>
      </c>
      <c r="O7683">
        <v>2.1618052061248991E-2</v>
      </c>
      <c r="P7683">
        <v>2.1679439676663352E-2</v>
      </c>
      <c r="Q7683">
        <v>2.1307095896552664E-2</v>
      </c>
      <c r="R7683">
        <v>227190.25557641871</v>
      </c>
      <c r="S7683">
        <v>318570.97552811215</v>
      </c>
      <c r="T7683">
        <v>363406.23052859027</v>
      </c>
      <c r="U7683">
        <v>5.0398908659228601E-2</v>
      </c>
      <c r="V7683">
        <v>7.0670414346719779E-2</v>
      </c>
      <c r="W7683">
        <v>8.0616474382389988E-2</v>
      </c>
      <c r="X7683">
        <f t="shared" ref="X7683:X7746" si="361">ABS(U7683)</f>
        <v>5.0398908659228601E-2</v>
      </c>
      <c r="Y7683">
        <f t="shared" ref="Y7683:Y7746" si="362">ABS(V7683)</f>
        <v>7.0670414346719779E-2</v>
      </c>
      <c r="Z7683">
        <f t="shared" ref="Z7683:Z7746" si="363">ABS(W7683)</f>
        <v>8.0616474382389988E-2</v>
      </c>
      <c r="AA7683">
        <v>0.99265466204543373</v>
      </c>
      <c r="AB7683">
        <v>0.99303393522080474</v>
      </c>
      <c r="AC7683">
        <v>0.99326190869525477</v>
      </c>
      <c r="AD7683">
        <v>14155.180349976339</v>
      </c>
      <c r="AE7683">
        <v>28285.18590322656</v>
      </c>
      <c r="AF7683">
        <v>28238.564669295316</v>
      </c>
      <c r="AG7683">
        <v>14173.558003815338</v>
      </c>
      <c r="AH7683">
        <v>28316.907161697065</v>
      </c>
      <c r="AI7683">
        <v>28280.859680589321</v>
      </c>
      <c r="AJ7683">
        <v>0</v>
      </c>
      <c r="AK7683">
        <v>0</v>
      </c>
      <c r="AL7683">
        <v>0</v>
      </c>
    </row>
    <row r="7684" spans="1:38" x14ac:dyDescent="0.25">
      <c r="A7684">
        <v>264449349.95940742</v>
      </c>
      <c r="B7684">
        <v>4507840.7771200351</v>
      </c>
      <c r="C7684">
        <v>4424865.0782552902</v>
      </c>
      <c r="D7684">
        <v>4225732.1759443656</v>
      </c>
      <c r="E7684">
        <v>4189952.307664576</v>
      </c>
      <c r="F7684">
        <v>143152.11530173369</v>
      </c>
      <c r="G7684">
        <v>177305.76866641667</v>
      </c>
      <c r="H7684">
        <v>175776.32863136515</v>
      </c>
      <c r="I7684">
        <v>3.2351746950480605E-2</v>
      </c>
      <c r="J7684">
        <v>4.1958591146821184E-2</v>
      </c>
      <c r="K7684">
        <v>4.195186859521572E-2</v>
      </c>
      <c r="L7684">
        <v>3726.0855943226993</v>
      </c>
      <c r="M7684">
        <v>3795.0061087813715</v>
      </c>
      <c r="N7684">
        <v>3756.8547132053809</v>
      </c>
      <c r="O7684">
        <v>2.0876307570431959E-2</v>
      </c>
      <c r="P7684">
        <v>2.1351875866033623E-2</v>
      </c>
      <c r="Q7684">
        <v>2.1137224337391926E-2</v>
      </c>
      <c r="R7684">
        <v>82975.698864744976</v>
      </c>
      <c r="S7684">
        <v>282108.60117566958</v>
      </c>
      <c r="T7684">
        <v>317888.46945545916</v>
      </c>
      <c r="U7684">
        <v>1.8406971977780549E-2</v>
      </c>
      <c r="V7684">
        <v>6.258175812409747E-2</v>
      </c>
      <c r="W7684">
        <v>7.0519010136500748E-2</v>
      </c>
      <c r="X7684">
        <f t="shared" si="361"/>
        <v>1.8406971977780549E-2</v>
      </c>
      <c r="Y7684">
        <f t="shared" si="362"/>
        <v>6.258175812409747E-2</v>
      </c>
      <c r="Z7684">
        <f t="shared" si="363"/>
        <v>7.0519010136500748E-2</v>
      </c>
      <c r="AA7684">
        <v>0.99299832682803768</v>
      </c>
      <c r="AB7684">
        <v>0.99317168199731287</v>
      </c>
      <c r="AC7684">
        <v>0.99329907821669183</v>
      </c>
      <c r="AD7684">
        <v>14104.680106276957</v>
      </c>
      <c r="AE7684">
        <v>28239.629871222944</v>
      </c>
      <c r="AF7684">
        <v>28214.106200462807</v>
      </c>
      <c r="AG7684">
        <v>14123.057760115957</v>
      </c>
      <c r="AH7684">
        <v>28271.351129693448</v>
      </c>
      <c r="AI7684">
        <v>28256.401211756813</v>
      </c>
      <c r="AJ7684">
        <v>1</v>
      </c>
      <c r="AK7684">
        <v>0</v>
      </c>
      <c r="AL7684">
        <v>0</v>
      </c>
    </row>
    <row r="7685" spans="1:38" x14ac:dyDescent="0.25">
      <c r="A7685">
        <v>264752311.24833596</v>
      </c>
      <c r="B7685">
        <v>4507840.7771200351</v>
      </c>
      <c r="C7685">
        <v>4613614.6171939597</v>
      </c>
      <c r="D7685">
        <v>4585316.6980549376</v>
      </c>
      <c r="E7685">
        <v>4550770.8085073652</v>
      </c>
      <c r="F7685">
        <v>137002.78645373535</v>
      </c>
      <c r="G7685">
        <v>172492.39859354912</v>
      </c>
      <c r="H7685">
        <v>170881.47088660914</v>
      </c>
      <c r="I7685">
        <v>2.9695325210552941E-2</v>
      </c>
      <c r="J7685">
        <v>3.7618426371011475E-2</v>
      </c>
      <c r="K7685">
        <v>3.7550005939028512E-2</v>
      </c>
      <c r="L7685">
        <v>3566.0256078741295</v>
      </c>
      <c r="M7685">
        <v>3691.9819998211888</v>
      </c>
      <c r="N7685">
        <v>3652.2372739173984</v>
      </c>
      <c r="O7685">
        <v>1.9944241965636135E-2</v>
      </c>
      <c r="P7685">
        <v>2.0748023635368821E-2</v>
      </c>
      <c r="Q7685">
        <v>2.0524668128090336E-2</v>
      </c>
      <c r="R7685">
        <v>-105773.84007392451</v>
      </c>
      <c r="S7685">
        <v>-77475.920934902504</v>
      </c>
      <c r="T7685">
        <v>-42930.031387330033</v>
      </c>
      <c r="U7685">
        <v>-2.3464413519392581E-2</v>
      </c>
      <c r="V7685">
        <v>-1.7186924908292843E-2</v>
      </c>
      <c r="W7685">
        <v>-9.5234134278267754E-3</v>
      </c>
      <c r="X7685">
        <f t="shared" si="361"/>
        <v>2.3464413519392581E-2</v>
      </c>
      <c r="Y7685">
        <f t="shared" si="362"/>
        <v>1.7186924908292843E-2</v>
      </c>
      <c r="Z7685">
        <f t="shared" si="363"/>
        <v>9.5234134278267754E-3</v>
      </c>
      <c r="AA7685">
        <v>0.99367579942563211</v>
      </c>
      <c r="AB7685">
        <v>0.9936181901066361</v>
      </c>
      <c r="AC7685">
        <v>0.99374626246298847</v>
      </c>
      <c r="AD7685">
        <v>14040.488739599612</v>
      </c>
      <c r="AE7685">
        <v>28159.208894320302</v>
      </c>
      <c r="AF7685">
        <v>28131.582599270227</v>
      </c>
      <c r="AG7685">
        <v>14058.866393438611</v>
      </c>
      <c r="AH7685">
        <v>28190.930152790806</v>
      </c>
      <c r="AI7685">
        <v>28173.877610564232</v>
      </c>
      <c r="AJ7685">
        <v>1</v>
      </c>
      <c r="AK7685">
        <v>1</v>
      </c>
      <c r="AL7685">
        <v>1</v>
      </c>
    </row>
    <row r="7686" spans="1:38" x14ac:dyDescent="0.25">
      <c r="A7686">
        <v>264346037.37936416</v>
      </c>
      <c r="B7686">
        <v>4507840.7771200351</v>
      </c>
      <c r="C7686">
        <v>4438946.9034086335</v>
      </c>
      <c r="D7686">
        <v>4285998.8810082087</v>
      </c>
      <c r="E7686">
        <v>4256223.7600204367</v>
      </c>
      <c r="F7686">
        <v>143192.47428370672</v>
      </c>
      <c r="G7686">
        <v>175935.73422175142</v>
      </c>
      <c r="H7686">
        <v>174876.95878633455</v>
      </c>
      <c r="I7686">
        <v>3.2258208399327845E-2</v>
      </c>
      <c r="J7686">
        <v>4.1048945439847037E-2</v>
      </c>
      <c r="K7686">
        <v>4.1087350817640013E-2</v>
      </c>
      <c r="L7686">
        <v>3727.1360923961247</v>
      </c>
      <c r="M7686">
        <v>3765.6822513239895</v>
      </c>
      <c r="N7686">
        <v>3737.6325467878314</v>
      </c>
      <c r="O7686">
        <v>2.0891115106425336E-2</v>
      </c>
      <c r="P7686">
        <v>2.1195323490834722E-2</v>
      </c>
      <c r="Q7686">
        <v>2.103744438107787E-2</v>
      </c>
      <c r="R7686">
        <v>68893.873711401597</v>
      </c>
      <c r="S7686">
        <v>221841.89611182641</v>
      </c>
      <c r="T7686">
        <v>251617.01709959842</v>
      </c>
      <c r="U7686">
        <v>1.5283120482222632E-2</v>
      </c>
      <c r="V7686">
        <v>4.9212451610492897E-2</v>
      </c>
      <c r="W7686">
        <v>5.5817636323071566E-2</v>
      </c>
      <c r="X7686">
        <f t="shared" si="361"/>
        <v>1.5283120482222632E-2</v>
      </c>
      <c r="Y7686">
        <f t="shared" si="362"/>
        <v>4.9212451610492897E-2</v>
      </c>
      <c r="Z7686">
        <f t="shared" si="363"/>
        <v>5.5817636323071566E-2</v>
      </c>
      <c r="AA7686">
        <v>0.99304764229543119</v>
      </c>
      <c r="AB7686">
        <v>0.99334521312427715</v>
      </c>
      <c r="AC7686">
        <v>0.99343496595114422</v>
      </c>
      <c r="AD7686">
        <v>14105.092230928034</v>
      </c>
      <c r="AE7686">
        <v>28216.964014081837</v>
      </c>
      <c r="AF7686">
        <v>28199.117238179573</v>
      </c>
      <c r="AG7686">
        <v>14123.469884767033</v>
      </c>
      <c r="AH7686">
        <v>28248.685272552342</v>
      </c>
      <c r="AI7686">
        <v>28241.412249473578</v>
      </c>
      <c r="AJ7686">
        <v>1</v>
      </c>
      <c r="AK7686">
        <v>1</v>
      </c>
      <c r="AL7686">
        <v>0</v>
      </c>
    </row>
    <row r="7687" spans="1:38" x14ac:dyDescent="0.25">
      <c r="A7687">
        <v>264734548.91448015</v>
      </c>
      <c r="B7687">
        <v>4507840.7771200351</v>
      </c>
      <c r="C7687">
        <v>4373707.8481684467</v>
      </c>
      <c r="D7687">
        <v>4427058.0243881112</v>
      </c>
      <c r="E7687">
        <v>4400557.9389372636</v>
      </c>
      <c r="F7687">
        <v>144037.99130008279</v>
      </c>
      <c r="G7687">
        <v>178231.21640638349</v>
      </c>
      <c r="H7687">
        <v>177427.0280917807</v>
      </c>
      <c r="I7687">
        <v>3.2932696078545987E-2</v>
      </c>
      <c r="J7687">
        <v>4.0259516686822247E-2</v>
      </c>
      <c r="K7687">
        <v>4.031921191671195E-2</v>
      </c>
      <c r="L7687">
        <v>3749.1439318739635</v>
      </c>
      <c r="M7687">
        <v>3814.8141491680294</v>
      </c>
      <c r="N7687">
        <v>3792.1349929576882</v>
      </c>
      <c r="O7687">
        <v>2.0987801353836974E-2</v>
      </c>
      <c r="P7687">
        <v>2.1439774695772004E-2</v>
      </c>
      <c r="Q7687">
        <v>2.1312314751348243E-2</v>
      </c>
      <c r="R7687">
        <v>134132.92895158846</v>
      </c>
      <c r="S7687">
        <v>80782.752731923945</v>
      </c>
      <c r="T7687">
        <v>107282.83818277158</v>
      </c>
      <c r="U7687">
        <v>2.9755471762088981E-2</v>
      </c>
      <c r="V7687">
        <v>1.7920498244291216E-2</v>
      </c>
      <c r="W7687">
        <v>2.3799163166386798E-2</v>
      </c>
      <c r="X7687">
        <f t="shared" si="361"/>
        <v>2.9755471762088981E-2</v>
      </c>
      <c r="Y7687">
        <f t="shared" si="362"/>
        <v>1.7920498244291216E-2</v>
      </c>
      <c r="Z7687">
        <f t="shared" si="363"/>
        <v>2.3799163166386798E-2</v>
      </c>
      <c r="AA7687">
        <v>0.99291506532918072</v>
      </c>
      <c r="AB7687">
        <v>0.99312425556512496</v>
      </c>
      <c r="AC7687">
        <v>0.99319641988827312</v>
      </c>
      <c r="AD7687">
        <v>14113.699600943422</v>
      </c>
      <c r="AE7687">
        <v>28254.841590492568</v>
      </c>
      <c r="AF7687">
        <v>28241.418392426182</v>
      </c>
      <c r="AG7687">
        <v>14132.077254782422</v>
      </c>
      <c r="AH7687">
        <v>28286.562848963073</v>
      </c>
      <c r="AI7687">
        <v>28283.713403720187</v>
      </c>
      <c r="AJ7687">
        <v>1</v>
      </c>
      <c r="AK7687">
        <v>1</v>
      </c>
      <c r="AL7687">
        <v>1</v>
      </c>
    </row>
    <row r="7688" spans="1:38" x14ac:dyDescent="0.25">
      <c r="A7688">
        <v>264346354.39591411</v>
      </c>
      <c r="B7688">
        <v>4507840.7771200351</v>
      </c>
      <c r="C7688">
        <v>4439734.8126528906</v>
      </c>
      <c r="D7688">
        <v>4362129.9812618233</v>
      </c>
      <c r="E7688">
        <v>4324176.47553223</v>
      </c>
      <c r="F7688">
        <v>141957.10045505024</v>
      </c>
      <c r="G7688">
        <v>178494.62883782209</v>
      </c>
      <c r="H7688">
        <v>176852.28459595406</v>
      </c>
      <c r="I7688">
        <v>3.197422964328496E-2</v>
      </c>
      <c r="J7688">
        <v>4.0919144914198395E-2</v>
      </c>
      <c r="K7688">
        <v>4.0898489133514529E-2</v>
      </c>
      <c r="L7688">
        <v>3694.980726638114</v>
      </c>
      <c r="M7688">
        <v>3820.4521596735945</v>
      </c>
      <c r="N7688">
        <v>3779.8510419388404</v>
      </c>
      <c r="O7688">
        <v>2.0711461742765849E-2</v>
      </c>
      <c r="P7688">
        <v>2.1503572288988807E-2</v>
      </c>
      <c r="Q7688">
        <v>2.127504722605552E-2</v>
      </c>
      <c r="R7688">
        <v>68105.964467144571</v>
      </c>
      <c r="S7688">
        <v>145710.79585821182</v>
      </c>
      <c r="T7688">
        <v>183664.30158780515</v>
      </c>
      <c r="U7688">
        <v>1.5108334085982522E-2</v>
      </c>
      <c r="V7688">
        <v>3.2323855935147597E-2</v>
      </c>
      <c r="W7688">
        <v>4.0743298325888168E-2</v>
      </c>
      <c r="X7688">
        <f t="shared" si="361"/>
        <v>1.5108334085982522E-2</v>
      </c>
      <c r="Y7688">
        <f t="shared" si="362"/>
        <v>3.2323855935147597E-2</v>
      </c>
      <c r="Z7688">
        <f t="shared" si="363"/>
        <v>4.0743298325888168E-2</v>
      </c>
      <c r="AA7688">
        <v>0.99319132342651306</v>
      </c>
      <c r="AB7688">
        <v>0.99314862991635333</v>
      </c>
      <c r="AC7688">
        <v>0.99328425442537616</v>
      </c>
      <c r="AD7688">
        <v>14092.424298042561</v>
      </c>
      <c r="AE7688">
        <v>28259.15690027357</v>
      </c>
      <c r="AF7688">
        <v>28231.937726138549</v>
      </c>
      <c r="AG7688">
        <v>14110.80195188156</v>
      </c>
      <c r="AH7688">
        <v>28290.878158744075</v>
      </c>
      <c r="AI7688">
        <v>28274.232737432554</v>
      </c>
      <c r="AJ7688">
        <v>1</v>
      </c>
      <c r="AK7688">
        <v>1</v>
      </c>
      <c r="AL7688">
        <v>1</v>
      </c>
    </row>
    <row r="7689" spans="1:38" x14ac:dyDescent="0.25">
      <c r="A7689">
        <v>264623632.57150808</v>
      </c>
      <c r="B7689">
        <v>4507840.7771200351</v>
      </c>
      <c r="C7689">
        <v>4117583.3381431475</v>
      </c>
      <c r="D7689">
        <v>4015316.0209261235</v>
      </c>
      <c r="E7689">
        <v>3978066.9869076307</v>
      </c>
      <c r="F7689">
        <v>152829.55540137313</v>
      </c>
      <c r="G7689">
        <v>182158.90284545699</v>
      </c>
      <c r="H7689">
        <v>180572.11146109377</v>
      </c>
      <c r="I7689">
        <v>3.7116323544842365E-2</v>
      </c>
      <c r="J7689">
        <v>4.536601898732804E-2</v>
      </c>
      <c r="K7689">
        <v>4.5391923277154855E-2</v>
      </c>
      <c r="L7689">
        <v>3977.9782755393398</v>
      </c>
      <c r="M7689">
        <v>3898.8813182272897</v>
      </c>
      <c r="N7689">
        <v>3859.3546315257895</v>
      </c>
      <c r="O7689">
        <v>2.230210680416999E-2</v>
      </c>
      <c r="P7689">
        <v>2.1921596915859883E-2</v>
      </c>
      <c r="Q7689">
        <v>2.1699356733980293E-2</v>
      </c>
      <c r="R7689">
        <v>390257.43897688761</v>
      </c>
      <c r="S7689">
        <v>492524.75619391166</v>
      </c>
      <c r="T7689">
        <v>529773.79021240445</v>
      </c>
      <c r="U7689">
        <v>8.6573030919298549E-2</v>
      </c>
      <c r="V7689">
        <v>0.10925957249727337</v>
      </c>
      <c r="W7689">
        <v>0.11752273791508355</v>
      </c>
      <c r="X7689">
        <f t="shared" si="361"/>
        <v>8.6573030919298549E-2</v>
      </c>
      <c r="Y7689">
        <f t="shared" si="362"/>
        <v>0.10925957249727337</v>
      </c>
      <c r="Z7689">
        <f t="shared" si="363"/>
        <v>0.11752273791508355</v>
      </c>
      <c r="AA7689">
        <v>0.9921170090043121</v>
      </c>
      <c r="AB7689">
        <v>0.99286129565837955</v>
      </c>
      <c r="AC7689">
        <v>0.99299568438190255</v>
      </c>
      <c r="AD7689">
        <v>14200.317530983086</v>
      </c>
      <c r="AE7689">
        <v>28318.534536435789</v>
      </c>
      <c r="AF7689">
        <v>28292.760247892729</v>
      </c>
      <c r="AG7689">
        <v>14218.695184822085</v>
      </c>
      <c r="AH7689">
        <v>28350.255794906294</v>
      </c>
      <c r="AI7689">
        <v>28335.055259186734</v>
      </c>
      <c r="AJ7689">
        <v>0</v>
      </c>
      <c r="AK7689">
        <v>0</v>
      </c>
      <c r="AL7689">
        <v>0</v>
      </c>
    </row>
    <row r="7690" spans="1:38" x14ac:dyDescent="0.25">
      <c r="A7690">
        <v>264257926.63475275</v>
      </c>
      <c r="B7690">
        <v>4507840.7771200351</v>
      </c>
      <c r="C7690">
        <v>4373568.7322328249</v>
      </c>
      <c r="D7690">
        <v>4361729.128039591</v>
      </c>
      <c r="E7690">
        <v>4325810.3254537946</v>
      </c>
      <c r="F7690">
        <v>145246.82391421226</v>
      </c>
      <c r="G7690">
        <v>174698.82131344528</v>
      </c>
      <c r="H7690">
        <v>173168.89610913186</v>
      </c>
      <c r="I7690">
        <v>3.3210138632041079E-2</v>
      </c>
      <c r="J7690">
        <v>4.0052652557075422E-2</v>
      </c>
      <c r="K7690">
        <v>4.0031550872717876E-2</v>
      </c>
      <c r="L7690">
        <v>3780.608460218245</v>
      </c>
      <c r="M7690">
        <v>3739.2076922706751</v>
      </c>
      <c r="N7690">
        <v>3701.1262471668119</v>
      </c>
      <c r="O7690">
        <v>2.1203272523973499E-2</v>
      </c>
      <c r="P7690">
        <v>2.105345674617641E-2</v>
      </c>
      <c r="Q7690">
        <v>2.0839040719224131E-2</v>
      </c>
      <c r="R7690">
        <v>134272.04488721024</v>
      </c>
      <c r="S7690">
        <v>146111.64908044413</v>
      </c>
      <c r="T7690">
        <v>182030.45166624058</v>
      </c>
      <c r="U7690">
        <v>2.9786332642608073E-2</v>
      </c>
      <c r="V7690">
        <v>3.2412779489028848E-2</v>
      </c>
      <c r="W7690">
        <v>4.0380852090019029E-2</v>
      </c>
      <c r="X7690">
        <f t="shared" si="361"/>
        <v>2.9786332642608073E-2</v>
      </c>
      <c r="Y7690">
        <f t="shared" si="362"/>
        <v>3.2412779489028848E-2</v>
      </c>
      <c r="Z7690">
        <f t="shared" si="363"/>
        <v>4.0380852090019029E-2</v>
      </c>
      <c r="AA7690">
        <v>0.99287651543389166</v>
      </c>
      <c r="AB7690">
        <v>0.99344175376950028</v>
      </c>
      <c r="AC7690">
        <v>0.99356581848740722</v>
      </c>
      <c r="AD7690">
        <v>14125.918172231317</v>
      </c>
      <c r="AE7690">
        <v>28196.348393325818</v>
      </c>
      <c r="AF7690">
        <v>28170.437113758366</v>
      </c>
      <c r="AG7690">
        <v>14144.295826070316</v>
      </c>
      <c r="AH7690">
        <v>28228.069651796322</v>
      </c>
      <c r="AI7690">
        <v>28212.732125052371</v>
      </c>
      <c r="AJ7690">
        <v>1</v>
      </c>
      <c r="AK7690">
        <v>1</v>
      </c>
      <c r="AL7690">
        <v>1</v>
      </c>
    </row>
    <row r="7691" spans="1:38" x14ac:dyDescent="0.25">
      <c r="A7691">
        <v>264317099.8492727</v>
      </c>
      <c r="B7691">
        <v>4507840.7771200351</v>
      </c>
      <c r="C7691">
        <v>4492805.3934252737</v>
      </c>
      <c r="D7691">
        <v>4472002.4376982627</v>
      </c>
      <c r="E7691">
        <v>4440194.6470273342</v>
      </c>
      <c r="F7691">
        <v>149648.79924148059</v>
      </c>
      <c r="G7691">
        <v>179894.97213962281</v>
      </c>
      <c r="H7691">
        <v>178856.81424733947</v>
      </c>
      <c r="I7691">
        <v>3.3308542466690218E-2</v>
      </c>
      <c r="J7691">
        <v>4.0226939641878789E-2</v>
      </c>
      <c r="K7691">
        <v>4.028130036305555E-2</v>
      </c>
      <c r="L7691">
        <v>3895.1868359476316</v>
      </c>
      <c r="M7691">
        <v>3850.4247399494407</v>
      </c>
      <c r="N7691">
        <v>3822.693708680169</v>
      </c>
      <c r="O7691">
        <v>2.1831188763316231E-2</v>
      </c>
      <c r="P7691">
        <v>2.1674717016673433E-2</v>
      </c>
      <c r="Q7691">
        <v>2.1518614171938989E-2</v>
      </c>
      <c r="R7691">
        <v>15035.383694761433</v>
      </c>
      <c r="S7691">
        <v>35838.339421772398</v>
      </c>
      <c r="T7691">
        <v>67646.130092700943</v>
      </c>
      <c r="U7691">
        <v>3.3353848190634684E-3</v>
      </c>
      <c r="V7691">
        <v>7.9502229989296038E-3</v>
      </c>
      <c r="W7691">
        <v>1.5006326407100527E-2</v>
      </c>
      <c r="X7691">
        <f t="shared" si="361"/>
        <v>3.3353848190634684E-3</v>
      </c>
      <c r="Y7691">
        <f t="shared" si="362"/>
        <v>7.9502229989296038E-3</v>
      </c>
      <c r="Z7691">
        <f t="shared" si="363"/>
        <v>1.5006326407100527E-2</v>
      </c>
      <c r="AA7691">
        <v>0.99242624291528425</v>
      </c>
      <c r="AB7691">
        <v>0.99306126228921299</v>
      </c>
      <c r="AC7691">
        <v>0.99315144157701329</v>
      </c>
      <c r="AD7691">
        <v>14169.568640341555</v>
      </c>
      <c r="AE7691">
        <v>28281.991401834417</v>
      </c>
      <c r="AF7691">
        <v>28264.870803553131</v>
      </c>
      <c r="AG7691">
        <v>14187.946294180554</v>
      </c>
      <c r="AH7691">
        <v>28313.712660304922</v>
      </c>
      <c r="AI7691">
        <v>28307.165814847136</v>
      </c>
      <c r="AJ7691">
        <v>1</v>
      </c>
      <c r="AK7691">
        <v>1</v>
      </c>
      <c r="AL7691">
        <v>1</v>
      </c>
    </row>
    <row r="7692" spans="1:38" x14ac:dyDescent="0.25">
      <c r="A7692">
        <v>264642986.59046701</v>
      </c>
      <c r="B7692">
        <v>4507840.7771200351</v>
      </c>
      <c r="C7692">
        <v>4452009.760294524</v>
      </c>
      <c r="D7692">
        <v>4451501.6887682723</v>
      </c>
      <c r="E7692">
        <v>4415353.6667816686</v>
      </c>
      <c r="F7692">
        <v>143618.55456454525</v>
      </c>
      <c r="G7692">
        <v>180436.24771623756</v>
      </c>
      <c r="H7692">
        <v>178762.49468443578</v>
      </c>
      <c r="I7692">
        <v>3.2259263186126555E-2</v>
      </c>
      <c r="J7692">
        <v>4.0533792938122898E-2</v>
      </c>
      <c r="K7692">
        <v>4.0486563065000168E-2</v>
      </c>
      <c r="L7692">
        <v>3738.2264740723649</v>
      </c>
      <c r="M7692">
        <v>3862.0100602423854</v>
      </c>
      <c r="N7692">
        <v>3820.6778235083616</v>
      </c>
      <c r="O7692">
        <v>2.0927350322755493E-2</v>
      </c>
      <c r="P7692">
        <v>2.1712669765314736E-2</v>
      </c>
      <c r="Q7692">
        <v>2.1480295122869773E-2</v>
      </c>
      <c r="R7692">
        <v>55831.01682551112</v>
      </c>
      <c r="S7692">
        <v>56339.088351762854</v>
      </c>
      <c r="T7692">
        <v>92487.11033836659</v>
      </c>
      <c r="U7692">
        <v>1.2385312522324799E-2</v>
      </c>
      <c r="V7692">
        <v>1.2498020923391334E-2</v>
      </c>
      <c r="W7692">
        <v>2.0516942569887009E-2</v>
      </c>
      <c r="X7692">
        <f t="shared" si="361"/>
        <v>1.2385312522324799E-2</v>
      </c>
      <c r="Y7692">
        <f t="shared" si="362"/>
        <v>1.2498020923391334E-2</v>
      </c>
      <c r="Z7692">
        <f t="shared" si="363"/>
        <v>2.0516942569887009E-2</v>
      </c>
      <c r="AA7692">
        <v>0.99300939440700231</v>
      </c>
      <c r="AB7692">
        <v>0.99296922197297599</v>
      </c>
      <c r="AC7692">
        <v>0.99310944205931595</v>
      </c>
      <c r="AD7692">
        <v>14109.436065482407</v>
      </c>
      <c r="AE7692">
        <v>28290.770038473947</v>
      </c>
      <c r="AF7692">
        <v>28263.329489858312</v>
      </c>
      <c r="AG7692">
        <v>14127.813719321406</v>
      </c>
      <c r="AH7692">
        <v>28322.491296944452</v>
      </c>
      <c r="AI7692">
        <v>28305.624501152317</v>
      </c>
      <c r="AJ7692">
        <v>1</v>
      </c>
      <c r="AK7692">
        <v>1</v>
      </c>
      <c r="AL7692">
        <v>1</v>
      </c>
    </row>
    <row r="7693" spans="1:38" x14ac:dyDescent="0.25">
      <c r="A7693">
        <v>264412270.41185713</v>
      </c>
      <c r="B7693">
        <v>4507840.7771200351</v>
      </c>
      <c r="C7693">
        <v>4342274.864417877</v>
      </c>
      <c r="D7693">
        <v>4269543.8593049068</v>
      </c>
      <c r="E7693">
        <v>4236471.1071983539</v>
      </c>
      <c r="F7693">
        <v>141577.88035050611</v>
      </c>
      <c r="G7693">
        <v>176023.73966026105</v>
      </c>
      <c r="H7693">
        <v>174712.27955151195</v>
      </c>
      <c r="I7693">
        <v>3.2604541345515665E-2</v>
      </c>
      <c r="J7693">
        <v>4.1227762370127798E-2</v>
      </c>
      <c r="K7693">
        <v>4.1240049827001413E-2</v>
      </c>
      <c r="L7693">
        <v>3685.1100616769913</v>
      </c>
      <c r="M7693">
        <v>3767.5658966180031</v>
      </c>
      <c r="N7693">
        <v>3734.1128694551212</v>
      </c>
      <c r="O7693">
        <v>2.0657767192525274E-2</v>
      </c>
      <c r="P7693">
        <v>2.1200516052962168E-2</v>
      </c>
      <c r="Q7693">
        <v>2.1012272115404636E-2</v>
      </c>
      <c r="R7693">
        <v>165565.91270215809</v>
      </c>
      <c r="S7693">
        <v>238296.91781512834</v>
      </c>
      <c r="T7693">
        <v>271369.66992168128</v>
      </c>
      <c r="U7693">
        <v>3.672842961590464E-2</v>
      </c>
      <c r="V7693">
        <v>5.2862762816430098E-2</v>
      </c>
      <c r="W7693">
        <v>6.0199479826138332E-2</v>
      </c>
      <c r="X7693">
        <f t="shared" si="361"/>
        <v>3.672842961590464E-2</v>
      </c>
      <c r="Y7693">
        <f t="shared" si="362"/>
        <v>5.2862762816430098E-2</v>
      </c>
      <c r="Z7693">
        <f t="shared" si="363"/>
        <v>6.0199479826138332E-2</v>
      </c>
      <c r="AA7693">
        <v>0.99318916662572687</v>
      </c>
      <c r="AB7693">
        <v>0.99330901874472155</v>
      </c>
      <c r="AC7693">
        <v>0.99341827170975905</v>
      </c>
      <c r="AD7693">
        <v>14088.513527513602</v>
      </c>
      <c r="AE7693">
        <v>28218.425272640088</v>
      </c>
      <c r="AF7693">
        <v>28196.364334445851</v>
      </c>
      <c r="AG7693">
        <v>14106.891181352601</v>
      </c>
      <c r="AH7693">
        <v>28250.146531110593</v>
      </c>
      <c r="AI7693">
        <v>28238.659345739856</v>
      </c>
      <c r="AJ7693">
        <v>1</v>
      </c>
      <c r="AK7693">
        <v>0</v>
      </c>
      <c r="AL7693">
        <v>0</v>
      </c>
    </row>
    <row r="7694" spans="1:38" x14ac:dyDescent="0.25">
      <c r="A7694">
        <v>264405793.41295567</v>
      </c>
      <c r="B7694">
        <v>4507840.7771200351</v>
      </c>
      <c r="C7694">
        <v>4293918.3538834099</v>
      </c>
      <c r="D7694">
        <v>4327581.4539510952</v>
      </c>
      <c r="E7694">
        <v>4283430.6742743766</v>
      </c>
      <c r="F7694">
        <v>150544.12149914179</v>
      </c>
      <c r="G7694">
        <v>183864.89767346968</v>
      </c>
      <c r="H7694">
        <v>181681.33204359582</v>
      </c>
      <c r="I7694">
        <v>3.5059847228578543E-2</v>
      </c>
      <c r="J7694">
        <v>4.2486756085341956E-2</v>
      </c>
      <c r="K7694">
        <v>4.2414911284719942E-2</v>
      </c>
      <c r="L7694">
        <v>3918.4910488090072</v>
      </c>
      <c r="M7694">
        <v>3935.3959835004666</v>
      </c>
      <c r="N7694">
        <v>3883.0619225234072</v>
      </c>
      <c r="O7694">
        <v>2.1973606914900509E-2</v>
      </c>
      <c r="P7694">
        <v>2.2145467235141009E-2</v>
      </c>
      <c r="Q7694">
        <v>2.1850970255038269E-2</v>
      </c>
      <c r="R7694">
        <v>213922.42323662527</v>
      </c>
      <c r="S7694">
        <v>180259.32316893991</v>
      </c>
      <c r="T7694">
        <v>224410.10284565855</v>
      </c>
      <c r="U7694">
        <v>4.7455629826680751E-2</v>
      </c>
      <c r="V7694">
        <v>3.9987952565641374E-2</v>
      </c>
      <c r="W7694">
        <v>4.9782171540901109E-2</v>
      </c>
      <c r="X7694">
        <f t="shared" si="361"/>
        <v>4.7455629826680751E-2</v>
      </c>
      <c r="Y7694">
        <f t="shared" si="362"/>
        <v>3.9987952565641374E-2</v>
      </c>
      <c r="Z7694">
        <f t="shared" si="363"/>
        <v>4.9782171540901109E-2</v>
      </c>
      <c r="AA7694">
        <v>0.99240196689320237</v>
      </c>
      <c r="AB7694">
        <v>0.99275248145685768</v>
      </c>
      <c r="AC7694">
        <v>0.99293425337070174</v>
      </c>
      <c r="AD7694">
        <v>14178.28946572723</v>
      </c>
      <c r="AE7694">
        <v>28345.77294540291</v>
      </c>
      <c r="AF7694">
        <v>28310.654640505054</v>
      </c>
      <c r="AG7694">
        <v>14196.667119566229</v>
      </c>
      <c r="AH7694">
        <v>28377.494203873415</v>
      </c>
      <c r="AI7694">
        <v>28352.949651799059</v>
      </c>
      <c r="AJ7694">
        <v>0</v>
      </c>
      <c r="AK7694">
        <v>1</v>
      </c>
      <c r="AL7694">
        <v>1</v>
      </c>
    </row>
    <row r="7695" spans="1:38" x14ac:dyDescent="0.25">
      <c r="A7695">
        <v>264660408.19416934</v>
      </c>
      <c r="B7695">
        <v>4507840.7771200351</v>
      </c>
      <c r="C7695">
        <v>4594923.5332282512</v>
      </c>
      <c r="D7695">
        <v>4636296.6373421457</v>
      </c>
      <c r="E7695">
        <v>4601201.203839208</v>
      </c>
      <c r="F7695">
        <v>142424.23645993747</v>
      </c>
      <c r="G7695">
        <v>176219.53903047569</v>
      </c>
      <c r="H7695">
        <v>174235.81168652192</v>
      </c>
      <c r="I7695">
        <v>3.0995997088960173E-2</v>
      </c>
      <c r="J7695">
        <v>3.8008685124059971E-2</v>
      </c>
      <c r="K7695">
        <v>3.7867461988217527E-2</v>
      </c>
      <c r="L7695">
        <v>3707.139741785958</v>
      </c>
      <c r="M7695">
        <v>3771.7567349175629</v>
      </c>
      <c r="N7695">
        <v>3723.9293563608662</v>
      </c>
      <c r="O7695">
        <v>2.0742181197623437E-2</v>
      </c>
      <c r="P7695">
        <v>2.120383355536733E-2</v>
      </c>
      <c r="Q7695">
        <v>2.0934960495523E-2</v>
      </c>
      <c r="R7695">
        <v>-87082.75610821601</v>
      </c>
      <c r="S7695">
        <v>-128455.86022211052</v>
      </c>
      <c r="T7695">
        <v>-93360.426719172858</v>
      </c>
      <c r="U7695">
        <v>-1.9318063883314741E-2</v>
      </c>
      <c r="V7695">
        <v>-2.8496095264522247E-2</v>
      </c>
      <c r="W7695">
        <v>-2.0710675317777944E-2</v>
      </c>
      <c r="X7695">
        <f t="shared" si="361"/>
        <v>1.9318063883314741E-2</v>
      </c>
      <c r="Y7695">
        <f t="shared" si="362"/>
        <v>2.8496095264522247E-2</v>
      </c>
      <c r="Z7695">
        <f t="shared" si="363"/>
        <v>2.0710675317777944E-2</v>
      </c>
      <c r="AA7695">
        <v>0.99319786972498425</v>
      </c>
      <c r="AB7695">
        <v>0.99335252189194745</v>
      </c>
      <c r="AC7695">
        <v>0.99351112508081207</v>
      </c>
      <c r="AD7695">
        <v>14097.227380135202</v>
      </c>
      <c r="AE7695">
        <v>28221.673742395542</v>
      </c>
      <c r="AF7695">
        <v>28188.384695057055</v>
      </c>
      <c r="AG7695">
        <v>14115.605033974201</v>
      </c>
      <c r="AH7695">
        <v>28253.395000866047</v>
      </c>
      <c r="AI7695">
        <v>28230.67970635106</v>
      </c>
      <c r="AJ7695">
        <v>1</v>
      </c>
      <c r="AK7695">
        <v>1</v>
      </c>
      <c r="AL7695">
        <v>1</v>
      </c>
    </row>
    <row r="7696" spans="1:38" x14ac:dyDescent="0.25">
      <c r="A7696">
        <v>264467867.126185</v>
      </c>
      <c r="B7696">
        <v>4507840.7771200351</v>
      </c>
      <c r="C7696">
        <v>4061538.2334733093</v>
      </c>
      <c r="D7696">
        <v>4076172.1494510355</v>
      </c>
      <c r="E7696">
        <v>4041009.5181211662</v>
      </c>
      <c r="F7696">
        <v>141874.30278475356</v>
      </c>
      <c r="G7696">
        <v>177260.59308766716</v>
      </c>
      <c r="H7696">
        <v>175390.82704767547</v>
      </c>
      <c r="I7696">
        <v>3.4931174995594408E-2</v>
      </c>
      <c r="J7696">
        <v>4.3487023263121996E-2</v>
      </c>
      <c r="K7696">
        <v>4.3402725546962326E-2</v>
      </c>
      <c r="L7696">
        <v>3692.8255981170601</v>
      </c>
      <c r="M7696">
        <v>3794.039182557754</v>
      </c>
      <c r="N7696">
        <v>3748.6154158386166</v>
      </c>
      <c r="O7696">
        <v>2.0718075748027361E-2</v>
      </c>
      <c r="P7696">
        <v>2.1344913543793781E-2</v>
      </c>
      <c r="Q7696">
        <v>2.1089363633315573E-2</v>
      </c>
      <c r="R7696">
        <v>446302.54364672583</v>
      </c>
      <c r="S7696">
        <v>431668.6276689996</v>
      </c>
      <c r="T7696">
        <v>466831.25899886899</v>
      </c>
      <c r="U7696">
        <v>9.9005835767752903E-2</v>
      </c>
      <c r="V7696">
        <v>9.5759510819453483E-2</v>
      </c>
      <c r="W7696">
        <v>0.10355983764296078</v>
      </c>
      <c r="X7696">
        <f t="shared" si="361"/>
        <v>9.9005835767752903E-2</v>
      </c>
      <c r="Y7696">
        <f t="shared" si="362"/>
        <v>9.5759510819453483E-2</v>
      </c>
      <c r="Z7696">
        <f t="shared" si="363"/>
        <v>0.10355983764296078</v>
      </c>
      <c r="AA7696">
        <v>0.99319983093899633</v>
      </c>
      <c r="AB7696">
        <v>0.9932293542992362</v>
      </c>
      <c r="AC7696">
        <v>0.9933814141414089</v>
      </c>
      <c r="AD7696">
        <v>14091.571325496003</v>
      </c>
      <c r="AE7696">
        <v>28238.885282587031</v>
      </c>
      <c r="AF7696">
        <v>28207.69081643947</v>
      </c>
      <c r="AG7696">
        <v>14109.948979335002</v>
      </c>
      <c r="AH7696">
        <v>28270.606541057536</v>
      </c>
      <c r="AI7696">
        <v>28249.985827733475</v>
      </c>
      <c r="AJ7696">
        <v>0</v>
      </c>
      <c r="AK7696">
        <v>0</v>
      </c>
      <c r="AL7696">
        <v>0</v>
      </c>
    </row>
    <row r="7697" spans="1:38" x14ac:dyDescent="0.25">
      <c r="A7697">
        <v>264426977.49330479</v>
      </c>
      <c r="B7697">
        <v>4507840.7771200351</v>
      </c>
      <c r="C7697">
        <v>4373777.9994368842</v>
      </c>
      <c r="D7697">
        <v>4258427.406977199</v>
      </c>
      <c r="E7697">
        <v>4225438.1875120625</v>
      </c>
      <c r="F7697">
        <v>144476.53845043253</v>
      </c>
      <c r="G7697">
        <v>178728.6094019929</v>
      </c>
      <c r="H7697">
        <v>177366.92457521064</v>
      </c>
      <c r="I7697">
        <v>3.3032435223971958E-2</v>
      </c>
      <c r="J7697">
        <v>4.1970566202245436E-2</v>
      </c>
      <c r="K7697">
        <v>4.1975983721499958E-2</v>
      </c>
      <c r="L7697">
        <v>3760.5588118839805</v>
      </c>
      <c r="M7697">
        <v>3825.4602182215085</v>
      </c>
      <c r="N7697">
        <v>3790.8504048606128</v>
      </c>
      <c r="O7697">
        <v>2.1076376080380953E-2</v>
      </c>
      <c r="P7697">
        <v>2.1525074608230995E-2</v>
      </c>
      <c r="Q7697">
        <v>2.1330332336119071E-2</v>
      </c>
      <c r="R7697">
        <v>134062.77768315095</v>
      </c>
      <c r="S7697">
        <v>249413.37014283612</v>
      </c>
      <c r="T7697">
        <v>282402.58960797265</v>
      </c>
      <c r="U7697">
        <v>2.9739909706571501E-2</v>
      </c>
      <c r="V7697">
        <v>5.5328788764846544E-2</v>
      </c>
      <c r="W7697">
        <v>6.2646975252837953E-2</v>
      </c>
      <c r="X7697">
        <f t="shared" si="361"/>
        <v>2.9739909706571501E-2</v>
      </c>
      <c r="Y7697">
        <f t="shared" si="362"/>
        <v>5.5328788764846544E-2</v>
      </c>
      <c r="Z7697">
        <f t="shared" si="363"/>
        <v>6.2646975252837953E-2</v>
      </c>
      <c r="AA7697">
        <v>0.99292397082352291</v>
      </c>
      <c r="AB7697">
        <v>0.99311830369325038</v>
      </c>
      <c r="AC7697">
        <v>0.99323296559357155</v>
      </c>
      <c r="AD7697">
        <v>14118.144135699806</v>
      </c>
      <c r="AE7697">
        <v>28262.98471007479</v>
      </c>
      <c r="AF7697">
        <v>28240.42839541085</v>
      </c>
      <c r="AG7697">
        <v>14136.521789538805</v>
      </c>
      <c r="AH7697">
        <v>28294.705968545295</v>
      </c>
      <c r="AI7697">
        <v>28282.723406704856</v>
      </c>
      <c r="AJ7697">
        <v>1</v>
      </c>
      <c r="AK7697">
        <v>0</v>
      </c>
      <c r="AL7697">
        <v>0</v>
      </c>
    </row>
    <row r="7698" spans="1:38" x14ac:dyDescent="0.25">
      <c r="A7698">
        <v>264495033.48745796</v>
      </c>
      <c r="B7698">
        <v>4507840.7771200351</v>
      </c>
      <c r="C7698">
        <v>4465388.4932972109</v>
      </c>
      <c r="D7698">
        <v>4489461.2835258311</v>
      </c>
      <c r="E7698">
        <v>4452863.5852638017</v>
      </c>
      <c r="F7698">
        <v>149528.93160027667</v>
      </c>
      <c r="G7698">
        <v>183657.47738786251</v>
      </c>
      <c r="H7698">
        <v>181965.34519106257</v>
      </c>
      <c r="I7698">
        <v>3.3486208831488611E-2</v>
      </c>
      <c r="J7698">
        <v>4.0908578065211816E-2</v>
      </c>
      <c r="K7698">
        <v>4.0864792218933958E-2</v>
      </c>
      <c r="L7698">
        <v>3892.0668185439486</v>
      </c>
      <c r="M7698">
        <v>3930.9564141797118</v>
      </c>
      <c r="N7698">
        <v>3889.1321149092669</v>
      </c>
      <c r="O7698">
        <v>2.1801871141867928E-2</v>
      </c>
      <c r="P7698">
        <v>2.2112883993692812E-2</v>
      </c>
      <c r="Q7698">
        <v>2.1877608966335931E-2</v>
      </c>
      <c r="R7698">
        <v>42452.283822824247</v>
      </c>
      <c r="S7698">
        <v>18379.493594204076</v>
      </c>
      <c r="T7698">
        <v>54977.191856233403</v>
      </c>
      <c r="U7698">
        <v>9.4174319639448584E-3</v>
      </c>
      <c r="V7698">
        <v>4.077227768889022E-3</v>
      </c>
      <c r="W7698">
        <v>1.2195903665292539E-2</v>
      </c>
      <c r="X7698">
        <f t="shared" si="361"/>
        <v>9.4174319639448584E-3</v>
      </c>
      <c r="Y7698">
        <f t="shared" si="362"/>
        <v>4.077227768889022E-3</v>
      </c>
      <c r="Z7698">
        <f t="shared" si="363"/>
        <v>1.2195903665292539E-2</v>
      </c>
      <c r="AA7698">
        <v>0.99246660735824799</v>
      </c>
      <c r="AB7698">
        <v>0.99274684474150354</v>
      </c>
      <c r="AC7698">
        <v>0.99289060116881078</v>
      </c>
      <c r="AD7698">
        <v>14168.397119317417</v>
      </c>
      <c r="AE7698">
        <v>28342.474740014506</v>
      </c>
      <c r="AF7698">
        <v>28315.218887273084</v>
      </c>
      <c r="AG7698">
        <v>14186.774773156416</v>
      </c>
      <c r="AH7698">
        <v>28374.195998485011</v>
      </c>
      <c r="AI7698">
        <v>28357.513898567089</v>
      </c>
      <c r="AJ7698">
        <v>1</v>
      </c>
      <c r="AK7698">
        <v>1</v>
      </c>
      <c r="AL7698">
        <v>1</v>
      </c>
    </row>
    <row r="7699" spans="1:38" x14ac:dyDescent="0.25">
      <c r="A7699">
        <v>264433507.78562021</v>
      </c>
      <c r="B7699">
        <v>4507840.7771200351</v>
      </c>
      <c r="C7699">
        <v>4295599.8887516549</v>
      </c>
      <c r="D7699">
        <v>4160068.5998015171</v>
      </c>
      <c r="E7699">
        <v>4126684.6227543508</v>
      </c>
      <c r="F7699">
        <v>149416.30890772323</v>
      </c>
      <c r="G7699">
        <v>180801.55263746652</v>
      </c>
      <c r="H7699">
        <v>179403.8457069787</v>
      </c>
      <c r="I7699">
        <v>3.4783572208152078E-2</v>
      </c>
      <c r="J7699">
        <v>4.3461195001950885E-2</v>
      </c>
      <c r="K7699">
        <v>4.3474086853585579E-2</v>
      </c>
      <c r="L7699">
        <v>3889.1353788552465</v>
      </c>
      <c r="M7699">
        <v>3869.828950840581</v>
      </c>
      <c r="N7699">
        <v>3834.3853723610446</v>
      </c>
      <c r="O7699">
        <v>2.1802871181848132E-2</v>
      </c>
      <c r="P7699">
        <v>2.1774180676139007E-2</v>
      </c>
      <c r="Q7699">
        <v>2.1574751995588486E-2</v>
      </c>
      <c r="R7699">
        <v>212240.88836838026</v>
      </c>
      <c r="S7699">
        <v>347772.17731851805</v>
      </c>
      <c r="T7699">
        <v>381156.15436568437</v>
      </c>
      <c r="U7699">
        <v>4.7082605367436359E-2</v>
      </c>
      <c r="V7699">
        <v>7.7148283294225489E-2</v>
      </c>
      <c r="W7699">
        <v>8.4554041105506184E-2</v>
      </c>
      <c r="X7699">
        <f t="shared" si="361"/>
        <v>4.7082605367436359E-2</v>
      </c>
      <c r="Y7699">
        <f t="shared" si="362"/>
        <v>7.7148283294225489E-2</v>
      </c>
      <c r="Z7699">
        <f t="shared" si="363"/>
        <v>8.4554041105506184E-2</v>
      </c>
      <c r="AA7699">
        <v>0.99243986735206435</v>
      </c>
      <c r="AB7699">
        <v>0.99296135261060658</v>
      </c>
      <c r="AC7699">
        <v>0.99308019020087013</v>
      </c>
      <c r="AD7699">
        <v>14167.295550454683</v>
      </c>
      <c r="AE7699">
        <v>28296.679837186311</v>
      </c>
      <c r="AF7699">
        <v>28273.794067232095</v>
      </c>
      <c r="AG7699">
        <v>14185.673204293682</v>
      </c>
      <c r="AH7699">
        <v>28328.401095656816</v>
      </c>
      <c r="AI7699">
        <v>28316.0890785261</v>
      </c>
      <c r="AJ7699">
        <v>0</v>
      </c>
      <c r="AK7699">
        <v>0</v>
      </c>
      <c r="AL7699">
        <v>0</v>
      </c>
    </row>
    <row r="7700" spans="1:38" x14ac:dyDescent="0.25">
      <c r="A7700">
        <v>264653989.20529747</v>
      </c>
      <c r="B7700">
        <v>4507840.7771200351</v>
      </c>
      <c r="C7700">
        <v>4323391.521428097</v>
      </c>
      <c r="D7700">
        <v>4216245.6811480727</v>
      </c>
      <c r="E7700">
        <v>4197982.2081225254</v>
      </c>
      <c r="F7700">
        <v>147202.78890172028</v>
      </c>
      <c r="G7700">
        <v>179242.33959273441</v>
      </c>
      <c r="H7700">
        <v>178810.44951342134</v>
      </c>
      <c r="I7700">
        <v>3.4047989448130402E-2</v>
      </c>
      <c r="J7700">
        <v>4.2512309089143781E-2</v>
      </c>
      <c r="K7700">
        <v>4.2594380025586437E-2</v>
      </c>
      <c r="L7700">
        <v>3831.5199884732865</v>
      </c>
      <c r="M7700">
        <v>3836.455964309147</v>
      </c>
      <c r="N7700">
        <v>3821.7027585874916</v>
      </c>
      <c r="O7700">
        <v>2.1458477471682443E-2</v>
      </c>
      <c r="P7700">
        <v>2.156808848402185E-2</v>
      </c>
      <c r="Q7700">
        <v>2.1485147757114551E-2</v>
      </c>
      <c r="R7700">
        <v>184449.2556919381</v>
      </c>
      <c r="S7700">
        <v>291595.09597196244</v>
      </c>
      <c r="T7700">
        <v>309858.56899750978</v>
      </c>
      <c r="U7700">
        <v>4.0917429166559618E-2</v>
      </c>
      <c r="V7700">
        <v>6.4686201307725968E-2</v>
      </c>
      <c r="W7700">
        <v>6.8737691572920173E-2</v>
      </c>
      <c r="X7700">
        <f t="shared" si="361"/>
        <v>4.0917429166559618E-2</v>
      </c>
      <c r="Y7700">
        <f t="shared" si="362"/>
        <v>6.4686201307725968E-2</v>
      </c>
      <c r="Z7700">
        <f t="shared" si="363"/>
        <v>6.8737691572920173E-2</v>
      </c>
      <c r="AA7700">
        <v>0.99262698420871487</v>
      </c>
      <c r="AB7700">
        <v>0.9931124455745679</v>
      </c>
      <c r="AC7700">
        <v>0.9931559150967304</v>
      </c>
      <c r="AD7700">
        <v>14145.47479550306</v>
      </c>
      <c r="AE7700">
        <v>28271.371539520656</v>
      </c>
      <c r="AF7700">
        <v>28264.113240493858</v>
      </c>
      <c r="AG7700">
        <v>14163.852449342059</v>
      </c>
      <c r="AH7700">
        <v>28303.092797991161</v>
      </c>
      <c r="AI7700">
        <v>28306.408251787863</v>
      </c>
      <c r="AJ7700">
        <v>1</v>
      </c>
      <c r="AK7700">
        <v>0</v>
      </c>
      <c r="AL7700">
        <v>0</v>
      </c>
    </row>
    <row r="7701" spans="1:38" x14ac:dyDescent="0.25">
      <c r="A7701">
        <v>264401979.76761273</v>
      </c>
      <c r="B7701">
        <v>4507840.7771200202</v>
      </c>
      <c r="C7701">
        <v>4451003.6597592793</v>
      </c>
      <c r="D7701">
        <v>4299654.572867915</v>
      </c>
      <c r="E7701">
        <v>4261289.1176687637</v>
      </c>
      <c r="F7701">
        <v>143653.22024817285</v>
      </c>
      <c r="G7701">
        <v>180298.69437307055</v>
      </c>
      <c r="H7701">
        <v>178370.76382915222</v>
      </c>
      <c r="I7701">
        <v>3.2274343323263399E-2</v>
      </c>
      <c r="J7701">
        <v>4.1933297505062E-2</v>
      </c>
      <c r="K7701">
        <v>4.1858404558743963E-2</v>
      </c>
      <c r="L7701">
        <v>3739.128782110985</v>
      </c>
      <c r="M7701">
        <v>3859.0659046092751</v>
      </c>
      <c r="N7701">
        <v>3812.3053883719608</v>
      </c>
      <c r="O7701">
        <v>2.0953846890706101E-2</v>
      </c>
      <c r="P7701">
        <v>2.1716257587011623E-2</v>
      </c>
      <c r="Q7701">
        <v>2.1453120485803199E-2</v>
      </c>
      <c r="R7701">
        <v>56837.1173607409</v>
      </c>
      <c r="S7701">
        <v>208186.20425210521</v>
      </c>
      <c r="T7701">
        <v>246551.65945125651</v>
      </c>
      <c r="U7701">
        <v>1.2608501535640557E-2</v>
      </c>
      <c r="V7701">
        <v>4.6183131691069107E-2</v>
      </c>
      <c r="W7701">
        <v>5.4693959179448658E-2</v>
      </c>
      <c r="X7701">
        <f t="shared" si="361"/>
        <v>1.2608501535640557E-2</v>
      </c>
      <c r="Y7701">
        <f t="shared" si="362"/>
        <v>4.6183131691069107E-2</v>
      </c>
      <c r="Z7701">
        <f t="shared" si="363"/>
        <v>5.4693959179448658E-2</v>
      </c>
      <c r="AA7701">
        <v>0.99304226157388276</v>
      </c>
      <c r="AB7701">
        <v>0.9930057692725629</v>
      </c>
      <c r="AC7701">
        <v>0.99316485238492902</v>
      </c>
      <c r="AD7701">
        <v>14109.78891065658</v>
      </c>
      <c r="AE7701">
        <v>28288.541638386683</v>
      </c>
      <c r="AF7701">
        <v>28256.919344676338</v>
      </c>
      <c r="AG7701">
        <v>14128.166564495579</v>
      </c>
      <c r="AH7701">
        <v>28320.262896857188</v>
      </c>
      <c r="AI7701">
        <v>28299.214355970344</v>
      </c>
      <c r="AJ7701">
        <v>1</v>
      </c>
      <c r="AK7701">
        <v>1</v>
      </c>
      <c r="AL7701">
        <v>0</v>
      </c>
    </row>
    <row r="7702" spans="1:38" x14ac:dyDescent="0.25">
      <c r="A7702">
        <v>264545461.41612884</v>
      </c>
      <c r="B7702">
        <v>4507840.7771200351</v>
      </c>
      <c r="C7702">
        <v>4464551.0019314941</v>
      </c>
      <c r="D7702">
        <v>4411408.8717771908</v>
      </c>
      <c r="E7702">
        <v>4387075.1035710676</v>
      </c>
      <c r="F7702">
        <v>142029.35343961589</v>
      </c>
      <c r="G7702">
        <v>173634.55200659842</v>
      </c>
      <c r="H7702">
        <v>172964.38890108094</v>
      </c>
      <c r="I7702">
        <v>3.1812684719733267E-2</v>
      </c>
      <c r="J7702">
        <v>3.9360339758451719E-2</v>
      </c>
      <c r="K7702">
        <v>3.9425901042881253E-2</v>
      </c>
      <c r="L7702">
        <v>3696.8613890675124</v>
      </c>
      <c r="M7702">
        <v>3716.4283515236111</v>
      </c>
      <c r="N7702">
        <v>3696.755329453189</v>
      </c>
      <c r="O7702">
        <v>2.0703039575121755E-2</v>
      </c>
      <c r="P7702">
        <v>2.0902036779381288E-2</v>
      </c>
      <c r="Q7702">
        <v>2.0791391236945643E-2</v>
      </c>
      <c r="R7702">
        <v>43289.77518854104</v>
      </c>
      <c r="S7702">
        <v>96431.905342844315</v>
      </c>
      <c r="T7702">
        <v>120765.67354896758</v>
      </c>
      <c r="U7702">
        <v>9.6032174446494031E-3</v>
      </c>
      <c r="V7702">
        <v>2.1392038918564608E-2</v>
      </c>
      <c r="W7702">
        <v>2.6790137345117641E-2</v>
      </c>
      <c r="X7702">
        <f t="shared" si="361"/>
        <v>9.6032174446494031E-3</v>
      </c>
      <c r="Y7702">
        <f t="shared" si="362"/>
        <v>2.1392038918564608E-2</v>
      </c>
      <c r="Z7702">
        <f t="shared" si="363"/>
        <v>2.6790137345117641E-2</v>
      </c>
      <c r="AA7702">
        <v>0.99314679059321576</v>
      </c>
      <c r="AB7702">
        <v>0.99352500315378478</v>
      </c>
      <c r="AC7702">
        <v>0.99358456046803578</v>
      </c>
      <c r="AD7702">
        <v>14093.168233989263</v>
      </c>
      <c r="AE7702">
        <v>28178.493058009342</v>
      </c>
      <c r="AF7702">
        <v>28166.984281237848</v>
      </c>
      <c r="AG7702">
        <v>14111.545887828262</v>
      </c>
      <c r="AH7702">
        <v>28210.214316479847</v>
      </c>
      <c r="AI7702">
        <v>28209.279292531854</v>
      </c>
      <c r="AJ7702">
        <v>1</v>
      </c>
      <c r="AK7702">
        <v>1</v>
      </c>
      <c r="AL7702">
        <v>1</v>
      </c>
    </row>
    <row r="7703" spans="1:38" x14ac:dyDescent="0.25">
      <c r="A7703">
        <v>264427134.5481779</v>
      </c>
      <c r="B7703">
        <v>4507840.7771200351</v>
      </c>
      <c r="C7703">
        <v>4443586.1652211519</v>
      </c>
      <c r="D7703">
        <v>4472255.2087597148</v>
      </c>
      <c r="E7703">
        <v>4437882.4786443422</v>
      </c>
      <c r="F7703">
        <v>141319.03928436365</v>
      </c>
      <c r="G7703">
        <v>174766.33323020942</v>
      </c>
      <c r="H7703">
        <v>173442.9219262515</v>
      </c>
      <c r="I7703">
        <v>3.1802925391755145E-2</v>
      </c>
      <c r="J7703">
        <v>3.9077898078780961E-2</v>
      </c>
      <c r="K7703">
        <v>3.908236028350931E-2</v>
      </c>
      <c r="L7703">
        <v>3678.3727252028521</v>
      </c>
      <c r="M7703">
        <v>3740.6526996072239</v>
      </c>
      <c r="N7703">
        <v>3706.9829810660872</v>
      </c>
      <c r="O7703">
        <v>2.0611650867708168E-2</v>
      </c>
      <c r="P7703">
        <v>2.1047867484335136E-2</v>
      </c>
      <c r="Q7703">
        <v>2.0858415046218357E-2</v>
      </c>
      <c r="R7703">
        <v>64254.611898883246</v>
      </c>
      <c r="S7703">
        <v>35585.568360320292</v>
      </c>
      <c r="T7703">
        <v>69958.29847569298</v>
      </c>
      <c r="U7703">
        <v>1.4253966605256668E-2</v>
      </c>
      <c r="V7703">
        <v>7.8941493543734174E-3</v>
      </c>
      <c r="W7703">
        <v>1.5519247891534419E-2</v>
      </c>
      <c r="X7703">
        <f t="shared" si="361"/>
        <v>1.4253966605256668E-2</v>
      </c>
      <c r="Y7703">
        <f t="shared" si="362"/>
        <v>7.8941493543734174E-3</v>
      </c>
      <c r="Z7703">
        <f t="shared" si="363"/>
        <v>1.5519247891534419E-2</v>
      </c>
      <c r="AA7703">
        <v>0.99323263091856007</v>
      </c>
      <c r="AB7703">
        <v>0.99342249966258867</v>
      </c>
      <c r="AC7703">
        <v>0.99353148997279195</v>
      </c>
      <c r="AD7703">
        <v>14085.838166150248</v>
      </c>
      <c r="AE7703">
        <v>28197.477374688759</v>
      </c>
      <c r="AF7703">
        <v>28175.057288621305</v>
      </c>
      <c r="AG7703">
        <v>14104.215819989247</v>
      </c>
      <c r="AH7703">
        <v>28229.198633159263</v>
      </c>
      <c r="AI7703">
        <v>28217.35229991531</v>
      </c>
      <c r="AJ7703">
        <v>1</v>
      </c>
      <c r="AK7703">
        <v>1</v>
      </c>
      <c r="AL7703">
        <v>1</v>
      </c>
    </row>
    <row r="7704" spans="1:38" x14ac:dyDescent="0.25">
      <c r="A7704">
        <v>264802206.7934114</v>
      </c>
      <c r="B7704">
        <v>4507840.7771200351</v>
      </c>
      <c r="C7704">
        <v>4228072.0680575138</v>
      </c>
      <c r="D7704">
        <v>4367167.0246744808</v>
      </c>
      <c r="E7704">
        <v>4337916.1983672436</v>
      </c>
      <c r="F7704">
        <v>151097.92584937229</v>
      </c>
      <c r="G7704">
        <v>184005.42267318792</v>
      </c>
      <c r="H7704">
        <v>183181.79240878654</v>
      </c>
      <c r="I7704">
        <v>3.5736837834647081E-2</v>
      </c>
      <c r="J7704">
        <v>4.2133818476270277E-2</v>
      </c>
      <c r="K7704">
        <v>4.2228061592737703E-2</v>
      </c>
      <c r="L7704">
        <v>3932.9059417158824</v>
      </c>
      <c r="M7704">
        <v>3938.4037436899876</v>
      </c>
      <c r="N7704">
        <v>3915.1311529984996</v>
      </c>
      <c r="O7704">
        <v>2.202332378167907E-2</v>
      </c>
      <c r="P7704">
        <v>2.2128605745608716E-2</v>
      </c>
      <c r="Q7704">
        <v>2.1997844651113017E-2</v>
      </c>
      <c r="R7704">
        <v>279768.70906252135</v>
      </c>
      <c r="S7704">
        <v>140673.75244555436</v>
      </c>
      <c r="T7704">
        <v>169924.57875279151</v>
      </c>
      <c r="U7704">
        <v>6.2062686526665592E-2</v>
      </c>
      <c r="V7704">
        <v>3.120645989972784E-2</v>
      </c>
      <c r="W7704">
        <v>3.7695337336504764E-2</v>
      </c>
      <c r="X7704">
        <f t="shared" si="361"/>
        <v>6.2062686526665592E-2</v>
      </c>
      <c r="Y7704">
        <f t="shared" si="362"/>
        <v>3.120645989972784E-2</v>
      </c>
      <c r="Z7704">
        <f t="shared" si="363"/>
        <v>3.7695337336504764E-2</v>
      </c>
      <c r="AA7704">
        <v>0.99224132583954239</v>
      </c>
      <c r="AB7704">
        <v>0.9927052001832477</v>
      </c>
      <c r="AC7704">
        <v>0.99278124161646941</v>
      </c>
      <c r="AD7704">
        <v>14183.657834473455</v>
      </c>
      <c r="AE7704">
        <v>28348.005330275719</v>
      </c>
      <c r="AF7704">
        <v>28334.687597574102</v>
      </c>
      <c r="AG7704">
        <v>14202.035488312455</v>
      </c>
      <c r="AH7704">
        <v>28379.726588746224</v>
      </c>
      <c r="AI7704">
        <v>28376.982608868107</v>
      </c>
      <c r="AJ7704">
        <v>0</v>
      </c>
      <c r="AK7704">
        <v>1</v>
      </c>
      <c r="AL7704">
        <v>1</v>
      </c>
    </row>
    <row r="7705" spans="1:38" x14ac:dyDescent="0.25">
      <c r="A7705">
        <v>264601482.6648345</v>
      </c>
      <c r="B7705">
        <v>4507840.7771200351</v>
      </c>
      <c r="C7705">
        <v>4381628.9412096376</v>
      </c>
      <c r="D7705">
        <v>4200939.4336877773</v>
      </c>
      <c r="E7705">
        <v>4166808.1663830709</v>
      </c>
      <c r="F7705">
        <v>147554.08589877581</v>
      </c>
      <c r="G7705">
        <v>180734.54630416981</v>
      </c>
      <c r="H7705">
        <v>179368.91000714758</v>
      </c>
      <c r="I7705">
        <v>3.367562335345551E-2</v>
      </c>
      <c r="J7705">
        <v>4.3022411809806253E-2</v>
      </c>
      <c r="K7705">
        <v>4.3047076525926514E-2</v>
      </c>
      <c r="L7705">
        <v>3840.6638469297154</v>
      </c>
      <c r="M7705">
        <v>3868.394764879793</v>
      </c>
      <c r="N7705">
        <v>3833.6386941843402</v>
      </c>
      <c r="O7705">
        <v>2.1509136389690178E-2</v>
      </c>
      <c r="P7705">
        <v>2.1752039389039805E-2</v>
      </c>
      <c r="Q7705">
        <v>2.1556605503739522E-2</v>
      </c>
      <c r="R7705">
        <v>126211.83591039758</v>
      </c>
      <c r="S7705">
        <v>306901.34343225788</v>
      </c>
      <c r="T7705">
        <v>341032.61073696427</v>
      </c>
      <c r="U7705">
        <v>2.7998290567625522E-2</v>
      </c>
      <c r="V7705">
        <v>6.8081673378963203E-2</v>
      </c>
      <c r="W7705">
        <v>7.5653206845261042E-2</v>
      </c>
      <c r="X7705">
        <f t="shared" si="361"/>
        <v>2.7998290567625522E-2</v>
      </c>
      <c r="Y7705">
        <f t="shared" si="362"/>
        <v>6.8081673378963203E-2</v>
      </c>
      <c r="Z7705">
        <f t="shared" si="363"/>
        <v>7.5653206845261042E-2</v>
      </c>
      <c r="AA7705">
        <v>0.99260884953878303</v>
      </c>
      <c r="AB7705">
        <v>0.99295900737251575</v>
      </c>
      <c r="AC7705">
        <v>0.99307544858910046</v>
      </c>
      <c r="AD7705">
        <v>14148.959677429695</v>
      </c>
      <c r="AE7705">
        <v>28295.596722616519</v>
      </c>
      <c r="AF7705">
        <v>28273.225004427826</v>
      </c>
      <c r="AG7705">
        <v>14167.337331268694</v>
      </c>
      <c r="AH7705">
        <v>28327.317981087024</v>
      </c>
      <c r="AI7705">
        <v>28315.520015721831</v>
      </c>
      <c r="AJ7705">
        <v>1</v>
      </c>
      <c r="AK7705">
        <v>0</v>
      </c>
      <c r="AL7705">
        <v>0</v>
      </c>
    </row>
    <row r="7706" spans="1:38" x14ac:dyDescent="0.25">
      <c r="A7706">
        <v>264261091.69051793</v>
      </c>
      <c r="B7706">
        <v>4507840.7771200351</v>
      </c>
      <c r="C7706">
        <v>4418998.4943333175</v>
      </c>
      <c r="D7706">
        <v>4474738.5737323686</v>
      </c>
      <c r="E7706">
        <v>4442514.9924006155</v>
      </c>
      <c r="F7706">
        <v>144297.17323070386</v>
      </c>
      <c r="G7706">
        <v>178028.68078332924</v>
      </c>
      <c r="H7706">
        <v>176750.7634317168</v>
      </c>
      <c r="I7706">
        <v>3.2653818148103621E-2</v>
      </c>
      <c r="J7706">
        <v>3.9785269653157845E-2</v>
      </c>
      <c r="K7706">
        <v>3.9786194021644808E-2</v>
      </c>
      <c r="L7706">
        <v>3755.8901406600535</v>
      </c>
      <c r="M7706">
        <v>3810.4791298817549</v>
      </c>
      <c r="N7706">
        <v>3777.6812374644578</v>
      </c>
      <c r="O7706">
        <v>2.1059967688223723E-2</v>
      </c>
      <c r="P7706">
        <v>2.1454485981698818E-2</v>
      </c>
      <c r="Q7706">
        <v>2.1269821035608955E-2</v>
      </c>
      <c r="R7706">
        <v>88842.282786717638</v>
      </c>
      <c r="S7706">
        <v>33102.203387666494</v>
      </c>
      <c r="T7706">
        <v>65325.784719419666</v>
      </c>
      <c r="U7706">
        <v>1.9708389710134597E-2</v>
      </c>
      <c r="V7706">
        <v>7.3432503551766519E-3</v>
      </c>
      <c r="W7706">
        <v>1.4491590974327832E-2</v>
      </c>
      <c r="X7706">
        <f t="shared" si="361"/>
        <v>1.9708389710134597E-2</v>
      </c>
      <c r="Y7706">
        <f t="shared" si="362"/>
        <v>7.3432503551766519E-3</v>
      </c>
      <c r="Z7706">
        <f t="shared" si="363"/>
        <v>1.4491590974327832E-2</v>
      </c>
      <c r="AA7706">
        <v>0.99294408862639683</v>
      </c>
      <c r="AB7706">
        <v>0.99317214326924985</v>
      </c>
      <c r="AC7706">
        <v>0.9932799452428781</v>
      </c>
      <c r="AD7706">
        <v>14116.327959404258</v>
      </c>
      <c r="AE7706">
        <v>28251.519245434989</v>
      </c>
      <c r="AF7706">
        <v>28230.259885114796</v>
      </c>
      <c r="AG7706">
        <v>14134.705613243257</v>
      </c>
      <c r="AH7706">
        <v>28283.240503905494</v>
      </c>
      <c r="AI7706">
        <v>28272.554896408801</v>
      </c>
      <c r="AJ7706">
        <v>1</v>
      </c>
      <c r="AK7706">
        <v>1</v>
      </c>
      <c r="AL7706">
        <v>1</v>
      </c>
    </row>
    <row r="7707" spans="1:38" x14ac:dyDescent="0.25">
      <c r="A7707">
        <v>264473455.48085532</v>
      </c>
      <c r="B7707">
        <v>4507840.7771200351</v>
      </c>
      <c r="C7707">
        <v>4184781.5820689909</v>
      </c>
      <c r="D7707">
        <v>4162323.5095613711</v>
      </c>
      <c r="E7707">
        <v>4137232.5265102219</v>
      </c>
      <c r="F7707">
        <v>148775.44596953201</v>
      </c>
      <c r="G7707">
        <v>179803.25825655129</v>
      </c>
      <c r="H7707">
        <v>178894.12170252326</v>
      </c>
      <c r="I7707">
        <v>3.5551543862410183E-2</v>
      </c>
      <c r="J7707">
        <v>4.3197809551208839E-2</v>
      </c>
      <c r="K7707">
        <v>4.3240045261227177E-2</v>
      </c>
      <c r="L7707">
        <v>3872.4544506209941</v>
      </c>
      <c r="M7707">
        <v>3848.4617200819298</v>
      </c>
      <c r="N7707">
        <v>3823.4910782118623</v>
      </c>
      <c r="O7707">
        <v>2.1716225089817784E-2</v>
      </c>
      <c r="P7707">
        <v>2.1650623802225752E-2</v>
      </c>
      <c r="Q7707">
        <v>2.1510144303519076E-2</v>
      </c>
      <c r="R7707">
        <v>323059.19505104423</v>
      </c>
      <c r="S7707">
        <v>345517.26755866408</v>
      </c>
      <c r="T7707">
        <v>370608.25060981326</v>
      </c>
      <c r="U7707">
        <v>7.1666061652124274E-2</v>
      </c>
      <c r="V7707">
        <v>7.6648063816355069E-2</v>
      </c>
      <c r="W7707">
        <v>8.2214139525705943E-2</v>
      </c>
      <c r="X7707">
        <f t="shared" si="361"/>
        <v>7.1666061652124274E-2</v>
      </c>
      <c r="Y7707">
        <f t="shared" si="362"/>
        <v>7.6648063816355069E-2</v>
      </c>
      <c r="Z7707">
        <f t="shared" si="363"/>
        <v>8.2214139525705943E-2</v>
      </c>
      <c r="AA7707">
        <v>0.99250936330326256</v>
      </c>
      <c r="AB7707">
        <v>0.99306305636042003</v>
      </c>
      <c r="AC7707">
        <v>0.99314336620997812</v>
      </c>
      <c r="AD7707">
        <v>14161.011385699199</v>
      </c>
      <c r="AE7707">
        <v>28280.501330716477</v>
      </c>
      <c r="AF7707">
        <v>28265.480235274965</v>
      </c>
      <c r="AG7707">
        <v>14179.389039538199</v>
      </c>
      <c r="AH7707">
        <v>28312.222589186982</v>
      </c>
      <c r="AI7707">
        <v>28307.77524656897</v>
      </c>
      <c r="AJ7707">
        <v>0</v>
      </c>
      <c r="AK7707">
        <v>0</v>
      </c>
      <c r="AL7707">
        <v>0</v>
      </c>
    </row>
    <row r="7708" spans="1:38" x14ac:dyDescent="0.25">
      <c r="A7708">
        <v>264319366.22164506</v>
      </c>
      <c r="B7708">
        <v>4507840.7771200351</v>
      </c>
      <c r="C7708">
        <v>4484632.070889025</v>
      </c>
      <c r="D7708">
        <v>4372080.4678387484</v>
      </c>
      <c r="E7708">
        <v>4335636.0773330871</v>
      </c>
      <c r="F7708">
        <v>149643.10312969697</v>
      </c>
      <c r="G7708">
        <v>178925.55458914395</v>
      </c>
      <c r="H7708">
        <v>177433.08306544746</v>
      </c>
      <c r="I7708">
        <v>3.33679777436083E-2</v>
      </c>
      <c r="J7708">
        <v>4.0924579477740551E-2</v>
      </c>
      <c r="K7708">
        <v>4.0924348792343551E-2</v>
      </c>
      <c r="L7708">
        <v>3895.0385726822519</v>
      </c>
      <c r="M7708">
        <v>3829.6755812858628</v>
      </c>
      <c r="N7708">
        <v>3792.2644054703683</v>
      </c>
      <c r="O7708">
        <v>2.1829583176837447E-2</v>
      </c>
      <c r="P7708">
        <v>2.1557728111555326E-2</v>
      </c>
      <c r="Q7708">
        <v>2.1347135872226992E-2</v>
      </c>
      <c r="R7708">
        <v>23208.706231010146</v>
      </c>
      <c r="S7708">
        <v>135760.30928128678</v>
      </c>
      <c r="T7708">
        <v>172204.69978694804</v>
      </c>
      <c r="U7708">
        <v>5.1485195193246604E-3</v>
      </c>
      <c r="V7708">
        <v>3.0116482811538253E-2</v>
      </c>
      <c r="W7708">
        <v>3.820114957497811E-2</v>
      </c>
      <c r="X7708">
        <f t="shared" si="361"/>
        <v>5.1485195193246604E-3</v>
      </c>
      <c r="Y7708">
        <f t="shared" si="362"/>
        <v>3.0116482811538253E-2</v>
      </c>
      <c r="Z7708">
        <f t="shared" si="363"/>
        <v>3.820114957497811E-2</v>
      </c>
      <c r="AA7708">
        <v>0.99240467561075751</v>
      </c>
      <c r="AB7708">
        <v>0.99309632780354895</v>
      </c>
      <c r="AC7708">
        <v>0.99322123812203145</v>
      </c>
      <c r="AD7708">
        <v>14169.512990887875</v>
      </c>
      <c r="AE7708">
        <v>28266.202756740873</v>
      </c>
      <c r="AF7708">
        <v>28241.518108525564</v>
      </c>
      <c r="AG7708">
        <v>14187.890644726875</v>
      </c>
      <c r="AH7708">
        <v>28297.924015211378</v>
      </c>
      <c r="AI7708">
        <v>28283.81311981957</v>
      </c>
      <c r="AJ7708">
        <v>1</v>
      </c>
      <c r="AK7708">
        <v>1</v>
      </c>
      <c r="AL7708">
        <v>1</v>
      </c>
    </row>
    <row r="7709" spans="1:38" x14ac:dyDescent="0.25">
      <c r="A7709">
        <v>264489110.31151342</v>
      </c>
      <c r="B7709">
        <v>4507840.7771200351</v>
      </c>
      <c r="C7709">
        <v>4529403.6604560651</v>
      </c>
      <c r="D7709">
        <v>4472319.6950390823</v>
      </c>
      <c r="E7709">
        <v>4440462.6325800195</v>
      </c>
      <c r="F7709">
        <v>148927.90728079592</v>
      </c>
      <c r="G7709">
        <v>178602.97330837857</v>
      </c>
      <c r="H7709">
        <v>177496.87188002848</v>
      </c>
      <c r="I7709">
        <v>3.2880246152713268E-2</v>
      </c>
      <c r="J7709">
        <v>3.9935198171654362E-2</v>
      </c>
      <c r="K7709">
        <v>3.9972607939028723E-2</v>
      </c>
      <c r="L7709">
        <v>3876.422843923423</v>
      </c>
      <c r="M7709">
        <v>3822.7711362681353</v>
      </c>
      <c r="N7709">
        <v>3793.6277591743301</v>
      </c>
      <c r="O7709">
        <v>2.1707706996541943E-2</v>
      </c>
      <c r="P7709">
        <v>2.1504797730330632E-2</v>
      </c>
      <c r="Q7709">
        <v>2.1340853197100516E-2</v>
      </c>
      <c r="R7709">
        <v>-21562.883336029947</v>
      </c>
      <c r="S7709">
        <v>35521.082080952823</v>
      </c>
      <c r="T7709">
        <v>67378.144540015608</v>
      </c>
      <c r="U7709">
        <v>-4.7834172505547149E-3</v>
      </c>
      <c r="V7709">
        <v>7.8798439956538346E-3</v>
      </c>
      <c r="W7709">
        <v>1.4946877645279674E-2</v>
      </c>
      <c r="X7709">
        <f t="shared" si="361"/>
        <v>4.7834172505547149E-3</v>
      </c>
      <c r="Y7709">
        <f t="shared" si="362"/>
        <v>7.8798439956538346E-3</v>
      </c>
      <c r="Z7709">
        <f t="shared" si="363"/>
        <v>1.4946877645279674E-2</v>
      </c>
      <c r="AA7709">
        <v>0.9924575469040916</v>
      </c>
      <c r="AB7709">
        <v>0.99311567202962503</v>
      </c>
      <c r="AC7709">
        <v>0.99321091332845302</v>
      </c>
      <c r="AD7709">
        <v>14162.508839148219</v>
      </c>
      <c r="AE7709">
        <v>28260.9299872435</v>
      </c>
      <c r="AF7709">
        <v>28242.568405439735</v>
      </c>
      <c r="AG7709">
        <v>14180.886492987218</v>
      </c>
      <c r="AH7709">
        <v>28292.651245714005</v>
      </c>
      <c r="AI7709">
        <v>28284.86341673374</v>
      </c>
      <c r="AJ7709">
        <v>1</v>
      </c>
      <c r="AK7709">
        <v>1</v>
      </c>
      <c r="AL7709">
        <v>1</v>
      </c>
    </row>
    <row r="7710" spans="1:38" x14ac:dyDescent="0.25">
      <c r="A7710">
        <v>264413679.63306385</v>
      </c>
      <c r="B7710">
        <v>4507840.7771200351</v>
      </c>
      <c r="C7710">
        <v>4514458.36310835</v>
      </c>
      <c r="D7710">
        <v>4519836.2645041486</v>
      </c>
      <c r="E7710">
        <v>4484855.1742893178</v>
      </c>
      <c r="F7710">
        <v>136660.36766741093</v>
      </c>
      <c r="G7710">
        <v>176337.98551621762</v>
      </c>
      <c r="H7710">
        <v>175002.00228043299</v>
      </c>
      <c r="I7710">
        <v>3.0271708514178403E-2</v>
      </c>
      <c r="J7710">
        <v>3.9014241931961423E-2</v>
      </c>
      <c r="K7710">
        <v>3.9020658522861726E-2</v>
      </c>
      <c r="L7710">
        <v>3557.112839073895</v>
      </c>
      <c r="M7710">
        <v>3774.2919323921583</v>
      </c>
      <c r="N7710">
        <v>3740.3050923109777</v>
      </c>
      <c r="O7710">
        <v>1.9928481879151454E-2</v>
      </c>
      <c r="P7710">
        <v>2.1238248936484176E-2</v>
      </c>
      <c r="Q7710">
        <v>2.1047002211763786E-2</v>
      </c>
      <c r="R7710">
        <v>-6617.5859883148223</v>
      </c>
      <c r="S7710">
        <v>-11995.487384113483</v>
      </c>
      <c r="T7710">
        <v>22985.60283071734</v>
      </c>
      <c r="U7710">
        <v>-1.4680167990633109E-3</v>
      </c>
      <c r="V7710">
        <v>-2.6610273026939405E-3</v>
      </c>
      <c r="W7710">
        <v>5.0990272210551229E-3</v>
      </c>
      <c r="X7710">
        <f t="shared" si="361"/>
        <v>1.4680167990633109E-3</v>
      </c>
      <c r="Y7710">
        <f t="shared" si="362"/>
        <v>2.6610273026939405E-3</v>
      </c>
      <c r="Z7710">
        <f t="shared" si="363"/>
        <v>5.0990272210551229E-3</v>
      </c>
      <c r="AA7710">
        <v>0.99366447379234446</v>
      </c>
      <c r="AB7710">
        <v>0.9933033295492073</v>
      </c>
      <c r="AC7710">
        <v>0.99341434500482184</v>
      </c>
      <c r="AD7710">
        <v>14036.830106573401</v>
      </c>
      <c r="AE7710">
        <v>28223.637113591794</v>
      </c>
      <c r="AF7710">
        <v>28201.205829641021</v>
      </c>
      <c r="AG7710">
        <v>14055.207760412401</v>
      </c>
      <c r="AH7710">
        <v>28255.358372062299</v>
      </c>
      <c r="AI7710">
        <v>28243.500840935027</v>
      </c>
      <c r="AJ7710">
        <v>1</v>
      </c>
      <c r="AK7710">
        <v>1</v>
      </c>
      <c r="AL7710">
        <v>1</v>
      </c>
    </row>
    <row r="7711" spans="1:38" x14ac:dyDescent="0.25">
      <c r="A7711">
        <v>264805932.64803672</v>
      </c>
      <c r="B7711">
        <v>4507840.7771200202</v>
      </c>
      <c r="C7711">
        <v>4736961.7773372661</v>
      </c>
      <c r="D7711">
        <v>4636103.1394153191</v>
      </c>
      <c r="E7711">
        <v>4608091.8913340122</v>
      </c>
      <c r="F7711">
        <v>140089.50839028024</v>
      </c>
      <c r="G7711">
        <v>177346.13442065721</v>
      </c>
      <c r="H7711">
        <v>176485.74226923013</v>
      </c>
      <c r="I7711">
        <v>2.9573704618116457E-2</v>
      </c>
      <c r="J7711">
        <v>3.82532763158119E-2</v>
      </c>
      <c r="K7711">
        <v>3.8299093514417459E-2</v>
      </c>
      <c r="L7711">
        <v>3646.3694443392587</v>
      </c>
      <c r="M7711">
        <v>3795.8700867843468</v>
      </c>
      <c r="N7711">
        <v>3772.0169593950486</v>
      </c>
      <c r="O7711">
        <v>2.0378301263130127E-2</v>
      </c>
      <c r="P7711">
        <v>2.132745003200948E-2</v>
      </c>
      <c r="Q7711">
        <v>2.1193429011565817E-2</v>
      </c>
      <c r="R7711">
        <v>-229121.00021724589</v>
      </c>
      <c r="S7711">
        <v>-128262.36229529884</v>
      </c>
      <c r="T7711">
        <v>-100251.11421399191</v>
      </c>
      <c r="U7711">
        <v>-5.0827216742031257E-2</v>
      </c>
      <c r="V7711">
        <v>-2.8453170517092528E-2</v>
      </c>
      <c r="W7711">
        <v>-2.2239275779842554E-2</v>
      </c>
      <c r="X7711">
        <f t="shared" si="361"/>
        <v>5.0827216742031257E-2</v>
      </c>
      <c r="Y7711">
        <f t="shared" si="362"/>
        <v>2.8453170517092528E-2</v>
      </c>
      <c r="Z7711">
        <f t="shared" si="363"/>
        <v>2.2239275779842554E-2</v>
      </c>
      <c r="AA7711">
        <v>0.99331675201357728</v>
      </c>
      <c r="AB7711">
        <v>0.99322286433837137</v>
      </c>
      <c r="AC7711">
        <v>0.99329856606635514</v>
      </c>
      <c r="AD7711">
        <v>14073.062537117965</v>
      </c>
      <c r="AE7711">
        <v>28240.29502335309</v>
      </c>
      <c r="AF7711">
        <v>28225.875332728003</v>
      </c>
      <c r="AG7711">
        <v>14091.440190956964</v>
      </c>
      <c r="AH7711">
        <v>28272.016281823595</v>
      </c>
      <c r="AI7711">
        <v>28268.170344022008</v>
      </c>
      <c r="AJ7711">
        <v>0</v>
      </c>
      <c r="AK7711">
        <v>1</v>
      </c>
      <c r="AL7711">
        <v>1</v>
      </c>
    </row>
    <row r="7712" spans="1:38" x14ac:dyDescent="0.25">
      <c r="A7712">
        <v>264569857.36677179</v>
      </c>
      <c r="B7712">
        <v>4507840.7771200351</v>
      </c>
      <c r="C7712">
        <v>4445649.885165114</v>
      </c>
      <c r="D7712">
        <v>4627354.0756873013</v>
      </c>
      <c r="E7712">
        <v>4593039.4419459514</v>
      </c>
      <c r="F7712">
        <v>141288.87038960244</v>
      </c>
      <c r="G7712">
        <v>179042.04263054492</v>
      </c>
      <c r="H7712">
        <v>177747.99672139931</v>
      </c>
      <c r="I7712">
        <v>3.178137596059364E-2</v>
      </c>
      <c r="J7712">
        <v>3.869209913528214E-2</v>
      </c>
      <c r="K7712">
        <v>3.8699427463677973E-2</v>
      </c>
      <c r="L7712">
        <v>3677.5874634277857</v>
      </c>
      <c r="M7712">
        <v>3832.168860732108</v>
      </c>
      <c r="N7712">
        <v>3798.9950321811848</v>
      </c>
      <c r="O7712">
        <v>2.0595665154878481E-2</v>
      </c>
      <c r="P7712">
        <v>2.1550963742045851E-2</v>
      </c>
      <c r="Q7712">
        <v>2.1364404119475041E-2</v>
      </c>
      <c r="R7712">
        <v>62190.891954921186</v>
      </c>
      <c r="S7712">
        <v>-119513.2985672662</v>
      </c>
      <c r="T7712">
        <v>-85198.66482591629</v>
      </c>
      <c r="U7712">
        <v>1.3796159853421806E-2</v>
      </c>
      <c r="V7712">
        <v>-2.6512315868356989E-2</v>
      </c>
      <c r="W7712">
        <v>-1.8900105180810742E-2</v>
      </c>
      <c r="X7712">
        <f t="shared" si="361"/>
        <v>1.3796159853421806E-2</v>
      </c>
      <c r="Y7712">
        <f t="shared" si="362"/>
        <v>2.6512315868356989E-2</v>
      </c>
      <c r="Z7712">
        <f t="shared" si="363"/>
        <v>1.8900105180810742E-2</v>
      </c>
      <c r="AA7712">
        <v>0.9932418756710425</v>
      </c>
      <c r="AB7712">
        <v>0.99309757099308593</v>
      </c>
      <c r="AC7712">
        <v>0.99320722713377985</v>
      </c>
      <c r="AD7712">
        <v>14085.526023971643</v>
      </c>
      <c r="AE7712">
        <v>28268.104482325158</v>
      </c>
      <c r="AF7712">
        <v>28246.699566639061</v>
      </c>
      <c r="AG7712">
        <v>14103.903677810642</v>
      </c>
      <c r="AH7712">
        <v>28299.825740795663</v>
      </c>
      <c r="AI7712">
        <v>28288.994577933066</v>
      </c>
      <c r="AJ7712">
        <v>1</v>
      </c>
      <c r="AK7712">
        <v>1</v>
      </c>
      <c r="AL7712">
        <v>1</v>
      </c>
    </row>
    <row r="7713" spans="1:38" x14ac:dyDescent="0.25">
      <c r="A7713">
        <v>264310215.15280136</v>
      </c>
      <c r="B7713">
        <v>4507840.7771200351</v>
      </c>
      <c r="C7713">
        <v>4205237.8637110246</v>
      </c>
      <c r="D7713">
        <v>4148347.8158128816</v>
      </c>
      <c r="E7713">
        <v>4128571.6871156269</v>
      </c>
      <c r="F7713">
        <v>150129.65886651</v>
      </c>
      <c r="G7713">
        <v>177906.36515528246</v>
      </c>
      <c r="H7713">
        <v>177364.84090976557</v>
      </c>
      <c r="I7713">
        <v>3.5700634240466975E-2</v>
      </c>
      <c r="J7713">
        <v>4.2886077314233391E-2</v>
      </c>
      <c r="K7713">
        <v>4.2960339398558249E-2</v>
      </c>
      <c r="L7713">
        <v>3907.7030612086901</v>
      </c>
      <c r="M7713">
        <v>3807.8611183013745</v>
      </c>
      <c r="N7713">
        <v>3790.8058708302979</v>
      </c>
      <c r="O7713">
        <v>2.1924024887870049E-2</v>
      </c>
      <c r="P7713">
        <v>2.1435687529029225E-2</v>
      </c>
      <c r="Q7713">
        <v>2.1339677999227005E-2</v>
      </c>
      <c r="R7713">
        <v>302602.91340901051</v>
      </c>
      <c r="S7713">
        <v>359492.96130715357</v>
      </c>
      <c r="T7713">
        <v>379269.09000440827</v>
      </c>
      <c r="U7713">
        <v>6.7128128159472653E-2</v>
      </c>
      <c r="V7713">
        <v>7.9748371577761462E-2</v>
      </c>
      <c r="W7713">
        <v>8.4135422867955709E-2</v>
      </c>
      <c r="X7713">
        <f t="shared" si="361"/>
        <v>6.7128128159472653E-2</v>
      </c>
      <c r="Y7713">
        <f t="shared" si="362"/>
        <v>7.9748371577761462E-2</v>
      </c>
      <c r="Z7713">
        <f t="shared" si="363"/>
        <v>8.4135422867955709E-2</v>
      </c>
      <c r="AA7713">
        <v>0.99229445679701966</v>
      </c>
      <c r="AB7713">
        <v>0.99316563295073346</v>
      </c>
      <c r="AC7713">
        <v>0.99321740076569998</v>
      </c>
      <c r="AD7713">
        <v>14174.258886459835</v>
      </c>
      <c r="AE7713">
        <v>28249.510978571132</v>
      </c>
      <c r="AF7713">
        <v>28240.394068231708</v>
      </c>
      <c r="AG7713">
        <v>14192.636540298834</v>
      </c>
      <c r="AH7713">
        <v>28281.232237041637</v>
      </c>
      <c r="AI7713">
        <v>28282.689079525713</v>
      </c>
      <c r="AJ7713">
        <v>0</v>
      </c>
      <c r="AK7713">
        <v>0</v>
      </c>
      <c r="AL7713">
        <v>0</v>
      </c>
    </row>
    <row r="7714" spans="1:38" x14ac:dyDescent="0.25">
      <c r="A7714">
        <v>264379188.56120527</v>
      </c>
      <c r="B7714">
        <v>4507840.7771200202</v>
      </c>
      <c r="C7714">
        <v>4413668.5040979795</v>
      </c>
      <c r="D7714">
        <v>4346725.1130627878</v>
      </c>
      <c r="E7714">
        <v>4315634.9705610592</v>
      </c>
      <c r="F7714">
        <v>146725.44439770866</v>
      </c>
      <c r="G7714">
        <v>179535.4887099546</v>
      </c>
      <c r="H7714">
        <v>178438.67091890427</v>
      </c>
      <c r="I7714">
        <v>3.3243421942875363E-2</v>
      </c>
      <c r="J7714">
        <v>4.1303621471349583E-2</v>
      </c>
      <c r="K7714">
        <v>4.1347025903746941E-2</v>
      </c>
      <c r="L7714">
        <v>3819.0952577860885</v>
      </c>
      <c r="M7714">
        <v>3842.7304510277804</v>
      </c>
      <c r="N7714">
        <v>3813.7567616722376</v>
      </c>
      <c r="O7714">
        <v>2.1407095884916589E-2</v>
      </c>
      <c r="P7714">
        <v>2.1626230970113156E-2</v>
      </c>
      <c r="Q7714">
        <v>2.1463171992637468E-2</v>
      </c>
      <c r="R7714">
        <v>94172.273022040725</v>
      </c>
      <c r="S7714">
        <v>161115.66405723244</v>
      </c>
      <c r="T7714">
        <v>192205.80655896105</v>
      </c>
      <c r="U7714">
        <v>2.0890771808095166E-2</v>
      </c>
      <c r="V7714">
        <v>3.574120560668214E-2</v>
      </c>
      <c r="W7714">
        <v>4.2638109033158428E-2</v>
      </c>
      <c r="X7714">
        <f t="shared" si="361"/>
        <v>2.0890771808095166E-2</v>
      </c>
      <c r="Y7714">
        <f t="shared" si="362"/>
        <v>3.574120560668214E-2</v>
      </c>
      <c r="Z7714">
        <f t="shared" si="363"/>
        <v>4.2638109033158428E-2</v>
      </c>
      <c r="AA7714">
        <v>0.99272982085687533</v>
      </c>
      <c r="AB7714">
        <v>0.99308799161977668</v>
      </c>
      <c r="AC7714">
        <v>0.99318246522294629</v>
      </c>
      <c r="AD7714">
        <v>14140.726165059725</v>
      </c>
      <c r="AE7714">
        <v>28276.14653866256</v>
      </c>
      <c r="AF7714">
        <v>28258.031560326082</v>
      </c>
      <c r="AG7714">
        <v>14159.103818898724</v>
      </c>
      <c r="AH7714">
        <v>28307.867797133065</v>
      </c>
      <c r="AI7714">
        <v>28300.326571620088</v>
      </c>
      <c r="AJ7714">
        <v>1</v>
      </c>
      <c r="AK7714">
        <v>1</v>
      </c>
      <c r="AL7714">
        <v>1</v>
      </c>
    </row>
    <row r="7715" spans="1:38" x14ac:dyDescent="0.25">
      <c r="A7715">
        <v>264665871.17892876</v>
      </c>
      <c r="B7715">
        <v>4507840.7771200202</v>
      </c>
      <c r="C7715">
        <v>4051627.0328278998</v>
      </c>
      <c r="D7715">
        <v>3819437.3068871186</v>
      </c>
      <c r="E7715">
        <v>3784851.6873523393</v>
      </c>
      <c r="F7715">
        <v>144627.06460019789</v>
      </c>
      <c r="G7715">
        <v>176898.6106921341</v>
      </c>
      <c r="H7715">
        <v>174958.01185300192</v>
      </c>
      <c r="I7715">
        <v>3.5696045916460639E-2</v>
      </c>
      <c r="J7715">
        <v>4.6315359169046895E-2</v>
      </c>
      <c r="K7715">
        <v>4.6225856732418573E-2</v>
      </c>
      <c r="L7715">
        <v>3764.4768351491439</v>
      </c>
      <c r="M7715">
        <v>3786.2914064269967</v>
      </c>
      <c r="N7715">
        <v>3739.3648880985165</v>
      </c>
      <c r="O7715">
        <v>2.1104846776339833E-2</v>
      </c>
      <c r="P7715">
        <v>2.1285096260253617E-2</v>
      </c>
      <c r="Q7715">
        <v>2.1021293147243141E-2</v>
      </c>
      <c r="R7715">
        <v>456213.74429212045</v>
      </c>
      <c r="S7715">
        <v>688403.47023290163</v>
      </c>
      <c r="T7715">
        <v>722989.08976768097</v>
      </c>
      <c r="U7715">
        <v>0.10120449386936585</v>
      </c>
      <c r="V7715">
        <v>0.15271246352066375</v>
      </c>
      <c r="W7715">
        <v>0.16038478853052701</v>
      </c>
      <c r="X7715">
        <f t="shared" si="361"/>
        <v>0.10120449386936585</v>
      </c>
      <c r="Y7715">
        <f t="shared" si="362"/>
        <v>0.15271246352066375</v>
      </c>
      <c r="Z7715">
        <f t="shared" si="363"/>
        <v>0.16038478853052701</v>
      </c>
      <c r="AA7715">
        <v>0.99292909446499644</v>
      </c>
      <c r="AB7715">
        <v>0.99325889270835521</v>
      </c>
      <c r="AC7715">
        <v>0.99341590895124243</v>
      </c>
      <c r="AD7715">
        <v>14119.666560522748</v>
      </c>
      <c r="AE7715">
        <v>28232.912189600713</v>
      </c>
      <c r="AF7715">
        <v>28200.471231261552</v>
      </c>
      <c r="AG7715">
        <v>14138.044214361747</v>
      </c>
      <c r="AH7715">
        <v>28264.633448071218</v>
      </c>
      <c r="AI7715">
        <v>28242.766242555557</v>
      </c>
      <c r="AJ7715">
        <v>0</v>
      </c>
      <c r="AK7715">
        <v>0</v>
      </c>
      <c r="AL7715">
        <v>0</v>
      </c>
    </row>
    <row r="7716" spans="1:38" x14ac:dyDescent="0.25">
      <c r="A7716">
        <v>264598435.04667532</v>
      </c>
      <c r="B7716">
        <v>4507840.7771200351</v>
      </c>
      <c r="C7716">
        <v>4272679.990511843</v>
      </c>
      <c r="D7716">
        <v>4339353.1652945271</v>
      </c>
      <c r="E7716">
        <v>4305919.9518700149</v>
      </c>
      <c r="F7716">
        <v>148681.41015095281</v>
      </c>
      <c r="G7716">
        <v>179356.02056052352</v>
      </c>
      <c r="H7716">
        <v>177790.62039793559</v>
      </c>
      <c r="I7716">
        <v>3.4798161922054364E-2</v>
      </c>
      <c r="J7716">
        <v>4.1332432214779183E-2</v>
      </c>
      <c r="K7716">
        <v>4.1289810861607643E-2</v>
      </c>
      <c r="L7716">
        <v>3870.0068059723644</v>
      </c>
      <c r="M7716">
        <v>3838.8891618889929</v>
      </c>
      <c r="N7716">
        <v>3799.9060249259796</v>
      </c>
      <c r="O7716">
        <v>2.1687801778190737E-2</v>
      </c>
      <c r="P7716">
        <v>2.1586382156630331E-2</v>
      </c>
      <c r="Q7716">
        <v>2.1367176845754988E-2</v>
      </c>
      <c r="R7716">
        <v>235160.78660819214</v>
      </c>
      <c r="S7716">
        <v>168487.61182550807</v>
      </c>
      <c r="T7716">
        <v>201920.82525002025</v>
      </c>
      <c r="U7716">
        <v>5.216705696478291E-2</v>
      </c>
      <c r="V7716">
        <v>3.7376566776866342E-2</v>
      </c>
      <c r="W7716">
        <v>4.4793246974225036E-2</v>
      </c>
      <c r="X7716">
        <f t="shared" si="361"/>
        <v>5.216705696478291E-2</v>
      </c>
      <c r="Y7716">
        <f t="shared" si="362"/>
        <v>3.7376566776866342E-2</v>
      </c>
      <c r="Z7716">
        <f t="shared" si="363"/>
        <v>4.4793246974225036E-2</v>
      </c>
      <c r="AA7716">
        <v>0.99260122700849251</v>
      </c>
      <c r="AB7716">
        <v>0.99312855757733298</v>
      </c>
      <c r="AC7716">
        <v>0.99325814439872706</v>
      </c>
      <c r="AD7716">
        <v>14160.087013854923</v>
      </c>
      <c r="AE7716">
        <v>28273.22417375393</v>
      </c>
      <c r="AF7716">
        <v>28247.400173422346</v>
      </c>
      <c r="AG7716">
        <v>14178.464667693923</v>
      </c>
      <c r="AH7716">
        <v>28304.945432224435</v>
      </c>
      <c r="AI7716">
        <v>28289.695184716351</v>
      </c>
      <c r="AJ7716">
        <v>0</v>
      </c>
      <c r="AK7716">
        <v>1</v>
      </c>
      <c r="AL7716">
        <v>1</v>
      </c>
    </row>
    <row r="7717" spans="1:38" x14ac:dyDescent="0.25">
      <c r="A7717">
        <v>264665354.94477069</v>
      </c>
      <c r="B7717">
        <v>4507840.7771200351</v>
      </c>
      <c r="C7717">
        <v>4446792.6120868474</v>
      </c>
      <c r="D7717">
        <v>4337589.9370524371</v>
      </c>
      <c r="E7717">
        <v>4301055.135368064</v>
      </c>
      <c r="F7717">
        <v>151833.34363802703</v>
      </c>
      <c r="G7717">
        <v>181463.446609443</v>
      </c>
      <c r="H7717">
        <v>179779.53117309327</v>
      </c>
      <c r="I7717">
        <v>3.4144462511098025E-2</v>
      </c>
      <c r="J7717">
        <v>4.1835085668046008E-2</v>
      </c>
      <c r="K7717">
        <v>4.1798936659692129E-2</v>
      </c>
      <c r="L7717">
        <v>3952.0480244042119</v>
      </c>
      <c r="M7717">
        <v>3883.9959555912401</v>
      </c>
      <c r="N7717">
        <v>3842.4148705593743</v>
      </c>
      <c r="O7717">
        <v>2.2124907750692976E-2</v>
      </c>
      <c r="P7717">
        <v>2.1834397601850207E-2</v>
      </c>
      <c r="Q7717">
        <v>2.1600644025975568E-2</v>
      </c>
      <c r="R7717">
        <v>61048.165033187717</v>
      </c>
      <c r="S7717">
        <v>170250.84006759804</v>
      </c>
      <c r="T7717">
        <v>206785.6417519711</v>
      </c>
      <c r="U7717">
        <v>1.3542662230450409E-2</v>
      </c>
      <c r="V7717">
        <v>3.7767713742624186E-2</v>
      </c>
      <c r="W7717">
        <v>4.5872436932894979E-2</v>
      </c>
      <c r="X7717">
        <f t="shared" si="361"/>
        <v>1.3542662230450409E-2</v>
      </c>
      <c r="Y7717">
        <f t="shared" si="362"/>
        <v>3.7767713742624186E-2</v>
      </c>
      <c r="Z7717">
        <f t="shared" si="363"/>
        <v>4.5872436932894979E-2</v>
      </c>
      <c r="AA7717">
        <v>0.99223024344263422</v>
      </c>
      <c r="AB7717">
        <v>0.99292188786119351</v>
      </c>
      <c r="AC7717">
        <v>0.99306310089059369</v>
      </c>
      <c r="AD7717">
        <v>14190.756361615046</v>
      </c>
      <c r="AE7717">
        <v>28307.357414883772</v>
      </c>
      <c r="AF7717">
        <v>28279.906562425127</v>
      </c>
      <c r="AG7717">
        <v>14209.134015454045</v>
      </c>
      <c r="AH7717">
        <v>28339.078673354277</v>
      </c>
      <c r="AI7717">
        <v>28322.201573719132</v>
      </c>
      <c r="AJ7717">
        <v>1</v>
      </c>
      <c r="AK7717">
        <v>1</v>
      </c>
      <c r="AL7717">
        <v>1</v>
      </c>
    </row>
    <row r="7718" spans="1:38" x14ac:dyDescent="0.25">
      <c r="A7718">
        <v>264484678.06836015</v>
      </c>
      <c r="B7718">
        <v>4507840.7771200351</v>
      </c>
      <c r="C7718">
        <v>4477014.7041616682</v>
      </c>
      <c r="D7718">
        <v>4462658.8000599649</v>
      </c>
      <c r="E7718">
        <v>4443637.4035971602</v>
      </c>
      <c r="F7718">
        <v>142877.29579233399</v>
      </c>
      <c r="G7718">
        <v>177964.09208175103</v>
      </c>
      <c r="H7718">
        <v>177379.28273250465</v>
      </c>
      <c r="I7718">
        <v>3.1913519439531995E-2</v>
      </c>
      <c r="J7718">
        <v>3.9878489495849365E-2</v>
      </c>
      <c r="K7718">
        <v>3.9917587017544387E-2</v>
      </c>
      <c r="L7718">
        <v>3718.9323572723442</v>
      </c>
      <c r="M7718">
        <v>3809.0966902753557</v>
      </c>
      <c r="N7718">
        <v>3791.1145348594482</v>
      </c>
      <c r="O7718">
        <v>2.0829637272755351E-2</v>
      </c>
      <c r="P7718">
        <v>2.142823854766869E-2</v>
      </c>
      <c r="Q7718">
        <v>2.1327079152886966E-2</v>
      </c>
      <c r="R7718">
        <v>30826.072958366945</v>
      </c>
      <c r="S7718">
        <v>45181.977060070261</v>
      </c>
      <c r="T7718">
        <v>64203.373522874899</v>
      </c>
      <c r="U7718">
        <v>6.8383233753125322E-3</v>
      </c>
      <c r="V7718">
        <v>1.0022975365366848E-2</v>
      </c>
      <c r="W7718">
        <v>1.4242600104410318E-2</v>
      </c>
      <c r="X7718">
        <f t="shared" si="361"/>
        <v>6.8383233753125322E-3</v>
      </c>
      <c r="Y7718">
        <f t="shared" si="362"/>
        <v>1.0022975365366848E-2</v>
      </c>
      <c r="Z7718">
        <f t="shared" si="363"/>
        <v>1.4242600104410318E-2</v>
      </c>
      <c r="AA7718">
        <v>0.99304065643292372</v>
      </c>
      <c r="AB7718">
        <v>0.99318433731728073</v>
      </c>
      <c r="AC7718">
        <v>0.9932392500518602</v>
      </c>
      <c r="AD7718">
        <v>14101.870701154299</v>
      </c>
      <c r="AE7718">
        <v>28250.458953190497</v>
      </c>
      <c r="AF7718">
        <v>28240.631980593069</v>
      </c>
      <c r="AG7718">
        <v>14120.248354993299</v>
      </c>
      <c r="AH7718">
        <v>28282.180211661002</v>
      </c>
      <c r="AI7718">
        <v>28282.926991887074</v>
      </c>
      <c r="AJ7718">
        <v>1</v>
      </c>
      <c r="AK7718">
        <v>1</v>
      </c>
      <c r="AL7718">
        <v>1</v>
      </c>
    </row>
    <row r="7719" spans="1:38" x14ac:dyDescent="0.25">
      <c r="A7719">
        <v>264636980.00903979</v>
      </c>
      <c r="B7719">
        <v>4507840.7771200351</v>
      </c>
      <c r="C7719">
        <v>4453046.5357658388</v>
      </c>
      <c r="D7719">
        <v>4480348.7221592832</v>
      </c>
      <c r="E7719">
        <v>4444325.4553617798</v>
      </c>
      <c r="F7719">
        <v>144022.61013317245</v>
      </c>
      <c r="G7719">
        <v>176536.66245842923</v>
      </c>
      <c r="H7719">
        <v>174988.57994863804</v>
      </c>
      <c r="I7719">
        <v>3.2342489344410884E-2</v>
      </c>
      <c r="J7719">
        <v>3.9402437936426567E-2</v>
      </c>
      <c r="K7719">
        <v>3.937348461677713E-2</v>
      </c>
      <c r="L7719">
        <v>3748.7435777169344</v>
      </c>
      <c r="M7719">
        <v>3778.5443614870378</v>
      </c>
      <c r="N7719">
        <v>3740.018217787775</v>
      </c>
      <c r="O7719">
        <v>2.0989498037194475E-2</v>
      </c>
      <c r="P7719">
        <v>2.1243906932445281E-2</v>
      </c>
      <c r="Q7719">
        <v>2.1027303464836115E-2</v>
      </c>
      <c r="R7719">
        <v>54794.241354196332</v>
      </c>
      <c r="S7719">
        <v>27492.054960751906</v>
      </c>
      <c r="T7719">
        <v>63515.321758255363</v>
      </c>
      <c r="U7719">
        <v>1.2155318713187386E-2</v>
      </c>
      <c r="V7719">
        <v>6.0987191695612642E-3</v>
      </c>
      <c r="W7719">
        <v>1.4089965661749474E-2</v>
      </c>
      <c r="X7719">
        <f t="shared" si="361"/>
        <v>1.2155318713187386E-2</v>
      </c>
      <c r="Y7719">
        <f t="shared" si="362"/>
        <v>6.0987191695612642E-3</v>
      </c>
      <c r="Z7719">
        <f t="shared" si="363"/>
        <v>1.4089965661749474E-2</v>
      </c>
      <c r="AA7719">
        <v>0.99302233267525875</v>
      </c>
      <c r="AB7719">
        <v>0.99331974951195601</v>
      </c>
      <c r="AC7719">
        <v>0.99344627671334274</v>
      </c>
      <c r="AD7719">
        <v>14113.543472226531</v>
      </c>
      <c r="AE7719">
        <v>28226.927426964077</v>
      </c>
      <c r="AF7719">
        <v>28200.98170901883</v>
      </c>
      <c r="AG7719">
        <v>14131.92112606553</v>
      </c>
      <c r="AH7719">
        <v>28258.648685434582</v>
      </c>
      <c r="AI7719">
        <v>28243.276720312835</v>
      </c>
      <c r="AJ7719">
        <v>1</v>
      </c>
      <c r="AK7719">
        <v>1</v>
      </c>
      <c r="AL7719">
        <v>1</v>
      </c>
    </row>
    <row r="7720" spans="1:38" x14ac:dyDescent="0.25">
      <c r="A7720">
        <v>264482605.55891114</v>
      </c>
      <c r="B7720">
        <v>4507840.7771200351</v>
      </c>
      <c r="C7720">
        <v>4554283.7784246104</v>
      </c>
      <c r="D7720">
        <v>4488987.929711068</v>
      </c>
      <c r="E7720">
        <v>4446150.9939309079</v>
      </c>
      <c r="F7720">
        <v>140055.60329200095</v>
      </c>
      <c r="G7720">
        <v>178700.0973318789</v>
      </c>
      <c r="H7720">
        <v>176209.64153896083</v>
      </c>
      <c r="I7720">
        <v>3.0752498110789249E-2</v>
      </c>
      <c r="J7720">
        <v>3.9808549305540432E-2</v>
      </c>
      <c r="K7720">
        <v>3.9631951721723083E-2</v>
      </c>
      <c r="L7720">
        <v>3645.486933466078</v>
      </c>
      <c r="M7720">
        <v>3824.8499533605827</v>
      </c>
      <c r="N7720">
        <v>3766.1158785276307</v>
      </c>
      <c r="O7720">
        <v>2.041483708535715E-2</v>
      </c>
      <c r="P7720">
        <v>2.1517030921051498E-2</v>
      </c>
      <c r="Q7720">
        <v>2.1186617200327735E-2</v>
      </c>
      <c r="R7720">
        <v>-46443.001304575242</v>
      </c>
      <c r="S7720">
        <v>18852.847408967093</v>
      </c>
      <c r="T7720">
        <v>61689.783189127222</v>
      </c>
      <c r="U7720">
        <v>-1.030271555736862E-2</v>
      </c>
      <c r="V7720">
        <v>4.1822345422350476E-3</v>
      </c>
      <c r="W7720">
        <v>1.3684996041173294E-2</v>
      </c>
      <c r="X7720">
        <f t="shared" si="361"/>
        <v>1.030271555736862E-2</v>
      </c>
      <c r="Y7720">
        <f t="shared" si="362"/>
        <v>4.1822345422350476E-3</v>
      </c>
      <c r="Z7720">
        <f t="shared" si="363"/>
        <v>1.3684996041173294E-2</v>
      </c>
      <c r="AA7720">
        <v>0.99342489625371011</v>
      </c>
      <c r="AB7720">
        <v>0.99314925468123361</v>
      </c>
      <c r="AC7720">
        <v>0.99334890206361448</v>
      </c>
      <c r="AD7720">
        <v>14072.708654420327</v>
      </c>
      <c r="AE7720">
        <v>28262.518534485193</v>
      </c>
      <c r="AF7720">
        <v>28221.300469910471</v>
      </c>
      <c r="AG7720">
        <v>14091.086308259326</v>
      </c>
      <c r="AH7720">
        <v>28294.239792955697</v>
      </c>
      <c r="AI7720">
        <v>28263.595481204477</v>
      </c>
      <c r="AJ7720">
        <v>1</v>
      </c>
      <c r="AK7720">
        <v>1</v>
      </c>
      <c r="AL7720">
        <v>1</v>
      </c>
    </row>
    <row r="7721" spans="1:38" x14ac:dyDescent="0.25">
      <c r="A7721">
        <v>264619427.72337028</v>
      </c>
      <c r="B7721">
        <v>4507840.7771200351</v>
      </c>
      <c r="C7721">
        <v>4592365.468457832</v>
      </c>
      <c r="D7721">
        <v>4463630.6104905168</v>
      </c>
      <c r="E7721">
        <v>4427101.1848490499</v>
      </c>
      <c r="F7721">
        <v>146266.96303259803</v>
      </c>
      <c r="G7721">
        <v>181476.13035885978</v>
      </c>
      <c r="H7721">
        <v>179997.18933940222</v>
      </c>
      <c r="I7721">
        <v>3.1850026753579813E-2</v>
      </c>
      <c r="J7721">
        <v>4.0656619284837513E-2</v>
      </c>
      <c r="K7721">
        <v>4.0658024703706781E-2</v>
      </c>
      <c r="L7721">
        <v>3807.1615129985707</v>
      </c>
      <c r="M7721">
        <v>3884.2674352327713</v>
      </c>
      <c r="N7721">
        <v>3847.0668627492955</v>
      </c>
      <c r="O7721">
        <v>2.1305601174245032E-2</v>
      </c>
      <c r="P7721">
        <v>2.1839783257759194E-2</v>
      </c>
      <c r="Q7721">
        <v>2.1630618349922467E-2</v>
      </c>
      <c r="R7721">
        <v>-84524.691337796859</v>
      </c>
      <c r="S7721">
        <v>44210.166629518382</v>
      </c>
      <c r="T7721">
        <v>80739.592270985246</v>
      </c>
      <c r="U7721">
        <v>-1.8750593802427492E-2</v>
      </c>
      <c r="V7721">
        <v>9.8073931213167945E-3</v>
      </c>
      <c r="W7721">
        <v>1.7910923713363291E-2</v>
      </c>
      <c r="X7721">
        <f t="shared" si="361"/>
        <v>1.8750593802427492E-2</v>
      </c>
      <c r="Y7721">
        <f t="shared" si="362"/>
        <v>9.8073931213167945E-3</v>
      </c>
      <c r="Z7721">
        <f t="shared" si="363"/>
        <v>1.7910923713363291E-2</v>
      </c>
      <c r="AA7721">
        <v>0.99276126445586299</v>
      </c>
      <c r="AB7721">
        <v>0.99291237121591147</v>
      </c>
      <c r="AC7721">
        <v>0.99303791769740923</v>
      </c>
      <c r="AD7721">
        <v>14136.150617803833</v>
      </c>
      <c r="AE7721">
        <v>28307.561646762366</v>
      </c>
      <c r="AF7721">
        <v>28283.442073219947</v>
      </c>
      <c r="AG7721">
        <v>14154.528271642832</v>
      </c>
      <c r="AH7721">
        <v>28339.282905232871</v>
      </c>
      <c r="AI7721">
        <v>28325.737084513952</v>
      </c>
      <c r="AJ7721">
        <v>1</v>
      </c>
      <c r="AK7721">
        <v>1</v>
      </c>
      <c r="AL7721">
        <v>1</v>
      </c>
    </row>
    <row r="7722" spans="1:38" x14ac:dyDescent="0.25">
      <c r="A7722">
        <v>264434510.92161897</v>
      </c>
      <c r="B7722">
        <v>4507840.7771200351</v>
      </c>
      <c r="C7722">
        <v>4368913.2161320243</v>
      </c>
      <c r="D7722">
        <v>4215481.3611509353</v>
      </c>
      <c r="E7722">
        <v>4171933.2172745597</v>
      </c>
      <c r="F7722">
        <v>141694.64920740903</v>
      </c>
      <c r="G7722">
        <v>175808.21121558963</v>
      </c>
      <c r="H7722">
        <v>173458.8637752767</v>
      </c>
      <c r="I7722">
        <v>3.2432470547642749E-2</v>
      </c>
      <c r="J7722">
        <v>4.1705370313294292E-2</v>
      </c>
      <c r="K7722">
        <v>4.1577574410118168E-2</v>
      </c>
      <c r="L7722">
        <v>3688.1494212746779</v>
      </c>
      <c r="M7722">
        <v>3762.9527823899884</v>
      </c>
      <c r="N7722">
        <v>3707.3237050481721</v>
      </c>
      <c r="O7722">
        <v>2.0673618176949359E-2</v>
      </c>
      <c r="P7722">
        <v>2.1172743875867032E-2</v>
      </c>
      <c r="Q7722">
        <v>2.0859739627681648E-2</v>
      </c>
      <c r="R7722">
        <v>138927.56098801084</v>
      </c>
      <c r="S7722">
        <v>292359.41596909985</v>
      </c>
      <c r="T7722">
        <v>335907.55984547548</v>
      </c>
      <c r="U7722">
        <v>3.0819092300941636E-2</v>
      </c>
      <c r="V7722">
        <v>6.485575476689355E-2</v>
      </c>
      <c r="W7722">
        <v>7.4516287609448298E-2</v>
      </c>
      <c r="X7722">
        <f t="shared" si="361"/>
        <v>3.0819092300941636E-2</v>
      </c>
      <c r="Y7722">
        <f t="shared" si="362"/>
        <v>6.485575476689355E-2</v>
      </c>
      <c r="Z7722">
        <f t="shared" si="363"/>
        <v>7.4516287609448298E-2</v>
      </c>
      <c r="AA7722">
        <v>0.99324657730345389</v>
      </c>
      <c r="AB7722">
        <v>0.99334976531260644</v>
      </c>
      <c r="AC7722">
        <v>0.99353605847635962</v>
      </c>
      <c r="AD7722">
        <v>14089.718840847218</v>
      </c>
      <c r="AE7722">
        <v>28214.845301051158</v>
      </c>
      <c r="AF7722">
        <v>28175.325849261841</v>
      </c>
      <c r="AG7722">
        <v>14108.096494686217</v>
      </c>
      <c r="AH7722">
        <v>28246.566559521663</v>
      </c>
      <c r="AI7722">
        <v>28217.620860555846</v>
      </c>
      <c r="AJ7722">
        <v>1</v>
      </c>
      <c r="AK7722">
        <v>0</v>
      </c>
      <c r="AL7722">
        <v>0</v>
      </c>
    </row>
    <row r="7723" spans="1:38" x14ac:dyDescent="0.25">
      <c r="A7723">
        <v>264459285.35289386</v>
      </c>
      <c r="B7723">
        <v>4507840.7771200202</v>
      </c>
      <c r="C7723">
        <v>4418985.6976927863</v>
      </c>
      <c r="D7723">
        <v>4428758.0061690249</v>
      </c>
      <c r="E7723">
        <v>4397225.1053418331</v>
      </c>
      <c r="F7723">
        <v>152014.57076997909</v>
      </c>
      <c r="G7723">
        <v>180805.27552421717</v>
      </c>
      <c r="H7723">
        <v>179218.8067828397</v>
      </c>
      <c r="I7723">
        <v>3.4400331019253584E-2</v>
      </c>
      <c r="J7723">
        <v>4.0825277712705235E-2</v>
      </c>
      <c r="K7723">
        <v>4.0757250877404769E-2</v>
      </c>
      <c r="L7723">
        <v>3956.7651590706728</v>
      </c>
      <c r="M7723">
        <v>3869.9086345308933</v>
      </c>
      <c r="N7723">
        <v>3830.4305488663722</v>
      </c>
      <c r="O7723">
        <v>2.2171476625996455E-2</v>
      </c>
      <c r="P7723">
        <v>2.1772467557507096E-2</v>
      </c>
      <c r="Q7723">
        <v>2.1550360158977398E-2</v>
      </c>
      <c r="R7723">
        <v>88855.079427233897</v>
      </c>
      <c r="S7723">
        <v>79082.770950995386</v>
      </c>
      <c r="T7723">
        <v>110615.67177818716</v>
      </c>
      <c r="U7723">
        <v>1.9711228461800692E-2</v>
      </c>
      <c r="V7723">
        <v>1.7543381601317333E-2</v>
      </c>
      <c r="W7723">
        <v>2.45385046294509E-2</v>
      </c>
      <c r="X7723">
        <f t="shared" si="361"/>
        <v>1.9711228461800692E-2</v>
      </c>
      <c r="Y7723">
        <f t="shared" si="362"/>
        <v>1.7543381601317333E-2</v>
      </c>
      <c r="Z7723">
        <f t="shared" si="363"/>
        <v>2.45385046294509E-2</v>
      </c>
      <c r="AA7723">
        <v>0.99226392188056023</v>
      </c>
      <c r="AB7723">
        <v>0.99302473185675055</v>
      </c>
      <c r="AC7723">
        <v>0.99315691968766651</v>
      </c>
      <c r="AD7723">
        <v>14192.500353169824</v>
      </c>
      <c r="AE7723">
        <v>28296.740003500876</v>
      </c>
      <c r="AF7723">
        <v>28270.778731861818</v>
      </c>
      <c r="AG7723">
        <v>14210.878007008823</v>
      </c>
      <c r="AH7723">
        <v>28328.461261971381</v>
      </c>
      <c r="AI7723">
        <v>28313.073743155823</v>
      </c>
      <c r="AJ7723">
        <v>1</v>
      </c>
      <c r="AK7723">
        <v>1</v>
      </c>
      <c r="AL7723">
        <v>1</v>
      </c>
    </row>
    <row r="7724" spans="1:38" x14ac:dyDescent="0.25">
      <c r="A7724">
        <v>264418054.21145445</v>
      </c>
      <c r="B7724">
        <v>4507840.7771200351</v>
      </c>
      <c r="C7724">
        <v>4396019.2112994278</v>
      </c>
      <c r="D7724">
        <v>4419975.4821415655</v>
      </c>
      <c r="E7724">
        <v>4390230.0987940701</v>
      </c>
      <c r="F7724">
        <v>146337.60680754174</v>
      </c>
      <c r="G7724">
        <v>182919.47032509983</v>
      </c>
      <c r="H7724">
        <v>182055.31761718472</v>
      </c>
      <c r="I7724">
        <v>3.3288664078491487E-2</v>
      </c>
      <c r="J7724">
        <v>4.138472511084422E-2</v>
      </c>
      <c r="K7724">
        <v>4.1468286062544324E-2</v>
      </c>
      <c r="L7724">
        <v>3809.0002895447055</v>
      </c>
      <c r="M7724">
        <v>3915.160304822562</v>
      </c>
      <c r="N7724">
        <v>3891.0550890421728</v>
      </c>
      <c r="O7724">
        <v>2.134807607470977E-2</v>
      </c>
      <c r="P7724">
        <v>2.2030555583743998E-2</v>
      </c>
      <c r="Q7724">
        <v>2.1894915851328984E-2</v>
      </c>
      <c r="R7724">
        <v>111821.56582060736</v>
      </c>
      <c r="S7724">
        <v>87865.29497846961</v>
      </c>
      <c r="T7724">
        <v>117610.67832596507</v>
      </c>
      <c r="U7724">
        <v>2.4806014974656627E-2</v>
      </c>
      <c r="V7724">
        <v>1.9491658938895554E-2</v>
      </c>
      <c r="W7724">
        <v>2.6090246781321335E-2</v>
      </c>
      <c r="X7724">
        <f t="shared" si="361"/>
        <v>2.4806014974656627E-2</v>
      </c>
      <c r="Y7724">
        <f t="shared" si="362"/>
        <v>1.9491658938895554E-2</v>
      </c>
      <c r="Z7724">
        <f t="shared" si="363"/>
        <v>2.6090246781321335E-2</v>
      </c>
      <c r="AA7724">
        <v>0.99272437323740303</v>
      </c>
      <c r="AB7724">
        <v>0.99279621890333702</v>
      </c>
      <c r="AC7724">
        <v>0.99287486434510608</v>
      </c>
      <c r="AD7724">
        <v>14136.856561672248</v>
      </c>
      <c r="AE7724">
        <v>28330.709354524111</v>
      </c>
      <c r="AF7724">
        <v>28316.663307666444</v>
      </c>
      <c r="AG7724">
        <v>14155.234215511247</v>
      </c>
      <c r="AH7724">
        <v>28362.430612994616</v>
      </c>
      <c r="AI7724">
        <v>28358.958318960449</v>
      </c>
      <c r="AJ7724">
        <v>1</v>
      </c>
      <c r="AK7724">
        <v>1</v>
      </c>
      <c r="AL7724">
        <v>1</v>
      </c>
    </row>
    <row r="7725" spans="1:38" x14ac:dyDescent="0.25">
      <c r="A7725">
        <v>264774120.23021519</v>
      </c>
      <c r="B7725">
        <v>4507840.7771200351</v>
      </c>
      <c r="C7725">
        <v>4392310.7779607028</v>
      </c>
      <c r="D7725">
        <v>4313234.5816337829</v>
      </c>
      <c r="E7725">
        <v>4285180.9793420741</v>
      </c>
      <c r="F7725">
        <v>145084.56713795662</v>
      </c>
      <c r="G7725">
        <v>176045.70941250792</v>
      </c>
      <c r="H7725">
        <v>174886.78819903554</v>
      </c>
      <c r="I7725">
        <v>3.3031489453329996E-2</v>
      </c>
      <c r="J7725">
        <v>4.0815241109799477E-2</v>
      </c>
      <c r="K7725">
        <v>4.0811995815842252E-2</v>
      </c>
      <c r="L7725">
        <v>3776.3851021818441</v>
      </c>
      <c r="M7725">
        <v>3768.0361314254342</v>
      </c>
      <c r="N7725">
        <v>3737.8426301120303</v>
      </c>
      <c r="O7725">
        <v>2.1135642466270664E-2</v>
      </c>
      <c r="P7725">
        <v>2.1173652776376849E-2</v>
      </c>
      <c r="Q7725">
        <v>2.1003987016650908E-2</v>
      </c>
      <c r="R7725">
        <v>115529.99915933236</v>
      </c>
      <c r="S7725">
        <v>194606.1954862522</v>
      </c>
      <c r="T7725">
        <v>222659.79777796101</v>
      </c>
      <c r="U7725">
        <v>2.5628677868507605E-2</v>
      </c>
      <c r="V7725">
        <v>4.3170600983511671E-2</v>
      </c>
      <c r="W7725">
        <v>4.9393891396539893E-2</v>
      </c>
      <c r="X7725">
        <f t="shared" si="361"/>
        <v>2.5628677868507605E-2</v>
      </c>
      <c r="Y7725">
        <f t="shared" si="362"/>
        <v>4.3170600983511671E-2</v>
      </c>
      <c r="Z7725">
        <f t="shared" si="363"/>
        <v>4.9393891396539893E-2</v>
      </c>
      <c r="AA7725">
        <v>0.99285897155875791</v>
      </c>
      <c r="AB7725">
        <v>0.99332568533460208</v>
      </c>
      <c r="AC7725">
        <v>0.99342318607134872</v>
      </c>
      <c r="AD7725">
        <v>14124.284043515692</v>
      </c>
      <c r="AE7725">
        <v>28218.789948509111</v>
      </c>
      <c r="AF7725">
        <v>28199.281472147035</v>
      </c>
      <c r="AG7725">
        <v>14142.661697354692</v>
      </c>
      <c r="AH7725">
        <v>28250.511206979616</v>
      </c>
      <c r="AI7725">
        <v>28241.57648344104</v>
      </c>
      <c r="AJ7725">
        <v>1</v>
      </c>
      <c r="AK7725">
        <v>1</v>
      </c>
      <c r="AL7725">
        <v>1</v>
      </c>
    </row>
    <row r="7726" spans="1:38" x14ac:dyDescent="0.25">
      <c r="A7726">
        <v>264451433.60837936</v>
      </c>
      <c r="B7726">
        <v>4507840.7771200351</v>
      </c>
      <c r="C7726">
        <v>4257990.3818984265</v>
      </c>
      <c r="D7726">
        <v>4294648.4664910147</v>
      </c>
      <c r="E7726">
        <v>4257996.6524651274</v>
      </c>
      <c r="F7726">
        <v>148038.80337027367</v>
      </c>
      <c r="G7726">
        <v>185355.63095548775</v>
      </c>
      <c r="H7726">
        <v>183861.42234032246</v>
      </c>
      <c r="I7726">
        <v>3.4767293979717853E-2</v>
      </c>
      <c r="J7726">
        <v>4.3159674744446409E-2</v>
      </c>
      <c r="K7726">
        <v>4.3180264651893889E-2</v>
      </c>
      <c r="L7726">
        <v>3853.2804875155557</v>
      </c>
      <c r="M7726">
        <v>3967.3032471748147</v>
      </c>
      <c r="N7726">
        <v>3929.6568341946308</v>
      </c>
      <c r="O7726">
        <v>2.1604766652922932E-2</v>
      </c>
      <c r="P7726">
        <v>2.2321093646504888E-2</v>
      </c>
      <c r="Q7726">
        <v>2.2109285005412458E-2</v>
      </c>
      <c r="R7726">
        <v>249850.39522160869</v>
      </c>
      <c r="S7726">
        <v>213192.31062902045</v>
      </c>
      <c r="T7726">
        <v>249844.12465490773</v>
      </c>
      <c r="U7726">
        <v>5.5425736527729107E-2</v>
      </c>
      <c r="V7726">
        <v>4.7293664787606923E-2</v>
      </c>
      <c r="W7726">
        <v>5.5424345492195465E-2</v>
      </c>
      <c r="X7726">
        <f t="shared" si="361"/>
        <v>5.5425736527729107E-2</v>
      </c>
      <c r="Y7726">
        <f t="shared" si="362"/>
        <v>4.7293664787606923E-2</v>
      </c>
      <c r="Z7726">
        <f t="shared" si="363"/>
        <v>5.5424345492195465E-2</v>
      </c>
      <c r="AA7726">
        <v>0.99258081365190132</v>
      </c>
      <c r="AB7726">
        <v>0.99259016935801914</v>
      </c>
      <c r="AC7726">
        <v>0.99272012859926573</v>
      </c>
      <c r="AD7726">
        <v>14153.754498984938</v>
      </c>
      <c r="AE7726">
        <v>28369.36830905106</v>
      </c>
      <c r="AF7726">
        <v>28345.508562788622</v>
      </c>
      <c r="AG7726">
        <v>14172.132152823937</v>
      </c>
      <c r="AH7726">
        <v>28401.089567521565</v>
      </c>
      <c r="AI7726">
        <v>28387.803574082627</v>
      </c>
      <c r="AJ7726">
        <v>0</v>
      </c>
      <c r="AK7726">
        <v>1</v>
      </c>
      <c r="AL7726">
        <v>0</v>
      </c>
    </row>
    <row r="7727" spans="1:38" x14ac:dyDescent="0.25">
      <c r="A7727">
        <v>264824330.923383</v>
      </c>
      <c r="B7727">
        <v>4507840.7771200351</v>
      </c>
      <c r="C7727">
        <v>4693181.9121751189</v>
      </c>
      <c r="D7727">
        <v>4548293.4368357211</v>
      </c>
      <c r="E7727">
        <v>4504025.6819905788</v>
      </c>
      <c r="F7727">
        <v>144692.54237710795</v>
      </c>
      <c r="G7727">
        <v>176793.11501734046</v>
      </c>
      <c r="H7727">
        <v>174286.51028933816</v>
      </c>
      <c r="I7727">
        <v>3.0830371608171529E-2</v>
      </c>
      <c r="J7727">
        <v>3.8870208677726968E-2</v>
      </c>
      <c r="K7727">
        <v>3.8695718584870788E-2</v>
      </c>
      <c r="L7727">
        <v>3766.1811466836161</v>
      </c>
      <c r="M7727">
        <v>3784.0334047088172</v>
      </c>
      <c r="N7727">
        <v>3725.0129339189198</v>
      </c>
      <c r="O7727">
        <v>2.1052466475494663E-2</v>
      </c>
      <c r="P7727">
        <v>2.1259440327504018E-2</v>
      </c>
      <c r="Q7727">
        <v>2.0927851770358188E-2</v>
      </c>
      <c r="R7727">
        <v>-185341.13505508378</v>
      </c>
      <c r="S7727">
        <v>-40452.659715685993</v>
      </c>
      <c r="T7727">
        <v>3815.0951294563711</v>
      </c>
      <c r="U7727">
        <v>-4.1115279846573094E-2</v>
      </c>
      <c r="V7727">
        <v>-8.9738439567358334E-3</v>
      </c>
      <c r="W7727">
        <v>8.463242865232155E-4</v>
      </c>
      <c r="X7727">
        <f t="shared" si="361"/>
        <v>4.1115279846573094E-2</v>
      </c>
      <c r="Y7727">
        <f t="shared" si="362"/>
        <v>8.9738439567358334E-3</v>
      </c>
      <c r="Z7727">
        <f t="shared" si="363"/>
        <v>8.463242865232155E-4</v>
      </c>
      <c r="AA7727">
        <v>0.99299114893029905</v>
      </c>
      <c r="AB7727">
        <v>0.99330460115713792</v>
      </c>
      <c r="AC7727">
        <v>0.99350290722642387</v>
      </c>
      <c r="AD7727">
        <v>14120.328309738275</v>
      </c>
      <c r="AE7727">
        <v>28231.16909894588</v>
      </c>
      <c r="AF7727">
        <v>28189.234805991895</v>
      </c>
      <c r="AG7727">
        <v>14138.705963577275</v>
      </c>
      <c r="AH7727">
        <v>28262.890357416385</v>
      </c>
      <c r="AI7727">
        <v>28231.5298172859</v>
      </c>
      <c r="AJ7727">
        <v>1</v>
      </c>
      <c r="AK7727">
        <v>1</v>
      </c>
      <c r="AL7727">
        <v>1</v>
      </c>
    </row>
    <row r="7728" spans="1:38" x14ac:dyDescent="0.25">
      <c r="A7728">
        <v>264645841.31497788</v>
      </c>
      <c r="B7728">
        <v>4507840.7771200351</v>
      </c>
      <c r="C7728">
        <v>4545677.4882476032</v>
      </c>
      <c r="D7728">
        <v>4467109.5895049358</v>
      </c>
      <c r="E7728">
        <v>4446425.1737243272</v>
      </c>
      <c r="F7728">
        <v>147794.83460093077</v>
      </c>
      <c r="G7728">
        <v>181419.8535166879</v>
      </c>
      <c r="H7728">
        <v>180767.26922670548</v>
      </c>
      <c r="I7728">
        <v>3.2513268920428169E-2</v>
      </c>
      <c r="J7728">
        <v>4.0612357919966237E-2</v>
      </c>
      <c r="K7728">
        <v>4.0654517317626364E-2</v>
      </c>
      <c r="L7728">
        <v>3846.9302598923227</v>
      </c>
      <c r="M7728">
        <v>3883.0629004822581</v>
      </c>
      <c r="N7728">
        <v>3863.5257242847815</v>
      </c>
      <c r="O7728">
        <v>2.15276104925234E-2</v>
      </c>
      <c r="P7728">
        <v>2.1830791463049084E-2</v>
      </c>
      <c r="Q7728">
        <v>2.1720952392636141E-2</v>
      </c>
      <c r="R7728">
        <v>-37836.711127568036</v>
      </c>
      <c r="S7728">
        <v>40731.187615099363</v>
      </c>
      <c r="T7728">
        <v>61415.603395707905</v>
      </c>
      <c r="U7728">
        <v>-8.3935331788140746E-3</v>
      </c>
      <c r="V7728">
        <v>9.0356313873893451E-3</v>
      </c>
      <c r="W7728">
        <v>1.3624173175642873E-2</v>
      </c>
      <c r="X7728">
        <f t="shared" si="361"/>
        <v>8.3935331788140746E-3</v>
      </c>
      <c r="Y7728">
        <f t="shared" si="362"/>
        <v>9.0356313873893451E-3</v>
      </c>
      <c r="Z7728">
        <f t="shared" si="363"/>
        <v>1.3624173175642873E-2</v>
      </c>
      <c r="AA7728">
        <v>0.99258576224862849</v>
      </c>
      <c r="AB7728">
        <v>0.99294472361949304</v>
      </c>
      <c r="AC7728">
        <v>0.99300593337569398</v>
      </c>
      <c r="AD7728">
        <v>14151.34312734995</v>
      </c>
      <c r="AE7728">
        <v>28306.65537641797</v>
      </c>
      <c r="AF7728">
        <v>28295.916566174343</v>
      </c>
      <c r="AG7728">
        <v>14169.720781188949</v>
      </c>
      <c r="AH7728">
        <v>28338.376634888475</v>
      </c>
      <c r="AI7728">
        <v>28338.211577468348</v>
      </c>
      <c r="AJ7728">
        <v>1</v>
      </c>
      <c r="AK7728">
        <v>1</v>
      </c>
      <c r="AL7728">
        <v>1</v>
      </c>
    </row>
    <row r="7729" spans="1:38" x14ac:dyDescent="0.25">
      <c r="A7729">
        <v>264601898.70999417</v>
      </c>
      <c r="B7729">
        <v>4507840.7771200351</v>
      </c>
      <c r="C7729">
        <v>4157995.7914974093</v>
      </c>
      <c r="D7729">
        <v>3993562.7285186551</v>
      </c>
      <c r="E7729">
        <v>3958649.2695736187</v>
      </c>
      <c r="F7729">
        <v>146267.91659909126</v>
      </c>
      <c r="G7729">
        <v>177861.44401510753</v>
      </c>
      <c r="H7729">
        <v>175888.00379309754</v>
      </c>
      <c r="I7729">
        <v>3.5177504724317223E-2</v>
      </c>
      <c r="J7729">
        <v>4.4537035250497299E-2</v>
      </c>
      <c r="K7729">
        <v>4.4431317809582614E-2</v>
      </c>
      <c r="L7729">
        <v>3807.1863332421708</v>
      </c>
      <c r="M7729">
        <v>3806.8996380141875</v>
      </c>
      <c r="N7729">
        <v>3759.2415383312041</v>
      </c>
      <c r="O7729">
        <v>2.1340846639791789E-2</v>
      </c>
      <c r="P7729">
        <v>2.1406217129667192E-2</v>
      </c>
      <c r="Q7729">
        <v>2.1138235378949585E-2</v>
      </c>
      <c r="R7729">
        <v>349844.9856226258</v>
      </c>
      <c r="S7729">
        <v>514278.04860138008</v>
      </c>
      <c r="T7729">
        <v>549191.50754641648</v>
      </c>
      <c r="U7729">
        <v>7.760810616876633E-2</v>
      </c>
      <c r="V7729">
        <v>0.11408522927687378</v>
      </c>
      <c r="W7729">
        <v>0.12183028077076037</v>
      </c>
      <c r="X7729">
        <f t="shared" si="361"/>
        <v>7.760810616876633E-2</v>
      </c>
      <c r="Y7729">
        <f t="shared" si="362"/>
        <v>0.11408522927687378</v>
      </c>
      <c r="Z7729">
        <f t="shared" si="363"/>
        <v>0.12183028077076037</v>
      </c>
      <c r="AA7729">
        <v>0.99276871629829488</v>
      </c>
      <c r="AB7729">
        <v>0.99318077782582681</v>
      </c>
      <c r="AC7729">
        <v>0.99334130051325609</v>
      </c>
      <c r="AD7729">
        <v>14136.160149072137</v>
      </c>
      <c r="AE7729">
        <v>28248.773083973003</v>
      </c>
      <c r="AF7729">
        <v>28215.962031739757</v>
      </c>
      <c r="AG7729">
        <v>14154.537802911136</v>
      </c>
      <c r="AH7729">
        <v>28280.494342443508</v>
      </c>
      <c r="AI7729">
        <v>28258.257043033762</v>
      </c>
      <c r="AJ7729">
        <v>0</v>
      </c>
      <c r="AK7729">
        <v>0</v>
      </c>
      <c r="AL7729">
        <v>0</v>
      </c>
    </row>
    <row r="7730" spans="1:38" x14ac:dyDescent="0.25">
      <c r="A7730">
        <v>264828164.08933264</v>
      </c>
      <c r="B7730">
        <v>4507840.7771200202</v>
      </c>
      <c r="C7730">
        <v>4185884.1658646725</v>
      </c>
      <c r="D7730">
        <v>3855237.7148968275</v>
      </c>
      <c r="E7730">
        <v>3824374.7339044702</v>
      </c>
      <c r="F7730">
        <v>146854.0720029388</v>
      </c>
      <c r="G7730">
        <v>179695.78535756291</v>
      </c>
      <c r="H7730">
        <v>178681.93668176618</v>
      </c>
      <c r="I7730">
        <v>3.5083166705976762E-2</v>
      </c>
      <c r="J7730">
        <v>4.6610818488107643E-2</v>
      </c>
      <c r="K7730">
        <v>4.6721869354926428E-2</v>
      </c>
      <c r="L7730">
        <v>3822.443287019677</v>
      </c>
      <c r="M7730">
        <v>3846.1613983763418</v>
      </c>
      <c r="N7730">
        <v>3818.9560631645668</v>
      </c>
      <c r="O7730">
        <v>2.1406586779698367E-2</v>
      </c>
      <c r="P7730">
        <v>2.1608169047031046E-2</v>
      </c>
      <c r="Q7730">
        <v>2.145532640176781E-2</v>
      </c>
      <c r="R7730">
        <v>321956.61125534773</v>
      </c>
      <c r="S7730">
        <v>652603.06222319277</v>
      </c>
      <c r="T7730">
        <v>683466.04321555002</v>
      </c>
      <c r="U7730">
        <v>7.142146920749054E-2</v>
      </c>
      <c r="V7730">
        <v>0.14477065506296105</v>
      </c>
      <c r="W7730">
        <v>0.15161716595771255</v>
      </c>
      <c r="X7730">
        <f t="shared" si="361"/>
        <v>7.142146920749054E-2</v>
      </c>
      <c r="Y7730">
        <f t="shared" si="362"/>
        <v>0.14477065506296105</v>
      </c>
      <c r="Z7730">
        <f t="shared" si="363"/>
        <v>0.15161716595771255</v>
      </c>
      <c r="AA7730">
        <v>0.99267558118919952</v>
      </c>
      <c r="AB7730">
        <v>0.99305542375660838</v>
      </c>
      <c r="AC7730">
        <v>0.99314390174383971</v>
      </c>
      <c r="AD7730">
        <v>14142.007273314041</v>
      </c>
      <c r="AE7730">
        <v>28278.75425613713</v>
      </c>
      <c r="AF7730">
        <v>28262.012415274792</v>
      </c>
      <c r="AG7730">
        <v>14160.38492715304</v>
      </c>
      <c r="AH7730">
        <v>28310.475514607635</v>
      </c>
      <c r="AI7730">
        <v>28304.307426568797</v>
      </c>
      <c r="AJ7730">
        <v>0</v>
      </c>
      <c r="AK7730">
        <v>0</v>
      </c>
      <c r="AL7730">
        <v>0</v>
      </c>
    </row>
    <row r="7731" spans="1:38" x14ac:dyDescent="0.25">
      <c r="A7731">
        <v>264225951.66234604</v>
      </c>
      <c r="B7731">
        <v>4507840.7771200351</v>
      </c>
      <c r="C7731">
        <v>4358219.2205525162</v>
      </c>
      <c r="D7731">
        <v>4229110.036116804</v>
      </c>
      <c r="E7731">
        <v>4189272.1533578211</v>
      </c>
      <c r="F7731">
        <v>141995.44587345852</v>
      </c>
      <c r="G7731">
        <v>180065.46796193148</v>
      </c>
      <c r="H7731">
        <v>177987.59934673327</v>
      </c>
      <c r="I7731">
        <v>3.2581070085652315E-2</v>
      </c>
      <c r="J7731">
        <v>4.2577626598542882E-2</v>
      </c>
      <c r="K7731">
        <v>4.2486521006774684E-2</v>
      </c>
      <c r="L7731">
        <v>3695.9788139582924</v>
      </c>
      <c r="M7731">
        <v>3854.0739877547981</v>
      </c>
      <c r="N7731">
        <v>3804.1160417010205</v>
      </c>
      <c r="O7731">
        <v>2.0734135072527644E-2</v>
      </c>
      <c r="P7731">
        <v>2.1702881116540392E-2</v>
      </c>
      <c r="Q7731">
        <v>2.1421560268140363E-2</v>
      </c>
      <c r="R7731">
        <v>149621.55656751897</v>
      </c>
      <c r="S7731">
        <v>278730.74100323115</v>
      </c>
      <c r="T7731">
        <v>318568.62376221409</v>
      </c>
      <c r="U7731">
        <v>3.319140226223985E-2</v>
      </c>
      <c r="V7731">
        <v>6.1832428158943617E-2</v>
      </c>
      <c r="W7731">
        <v>7.0669892641092996E-2</v>
      </c>
      <c r="X7731">
        <f t="shared" si="361"/>
        <v>3.319140226223985E-2</v>
      </c>
      <c r="Y7731">
        <f t="shared" si="362"/>
        <v>6.1832428158943617E-2</v>
      </c>
      <c r="Z7731">
        <f t="shared" si="363"/>
        <v>7.0669892641092996E-2</v>
      </c>
      <c r="AA7731">
        <v>0.99322878306266404</v>
      </c>
      <c r="AB7731">
        <v>0.99304467081499592</v>
      </c>
      <c r="AC7731">
        <v>0.99321449656009619</v>
      </c>
      <c r="AD7731">
        <v>14092.819159809282</v>
      </c>
      <c r="AE7731">
        <v>28284.759421730712</v>
      </c>
      <c r="AF7731">
        <v>28250.635742747596</v>
      </c>
      <c r="AG7731">
        <v>14111.196813648281</v>
      </c>
      <c r="AH7731">
        <v>28316.480680201217</v>
      </c>
      <c r="AI7731">
        <v>28292.930754041601</v>
      </c>
      <c r="AJ7731">
        <v>1</v>
      </c>
      <c r="AK7731">
        <v>0</v>
      </c>
      <c r="AL7731">
        <v>0</v>
      </c>
    </row>
    <row r="7732" spans="1:38" x14ac:dyDescent="0.25">
      <c r="A7732">
        <v>264639477.58827946</v>
      </c>
      <c r="B7732">
        <v>4507840.7771200351</v>
      </c>
      <c r="C7732">
        <v>4416348.2222175328</v>
      </c>
      <c r="D7732">
        <v>4381159.4139139652</v>
      </c>
      <c r="E7732">
        <v>4350777.6215726398</v>
      </c>
      <c r="F7732">
        <v>146180.63090321538</v>
      </c>
      <c r="G7732">
        <v>181396.68153228177</v>
      </c>
      <c r="H7732">
        <v>180036.20498050013</v>
      </c>
      <c r="I7732">
        <v>3.309988785934441E-2</v>
      </c>
      <c r="J7732">
        <v>4.1403807621377721E-2</v>
      </c>
      <c r="K7732">
        <v>4.1380236049716537E-2</v>
      </c>
      <c r="L7732">
        <v>3804.9143865558926</v>
      </c>
      <c r="M7732">
        <v>3882.5669334134172</v>
      </c>
      <c r="N7732">
        <v>3847.9007412145484</v>
      </c>
      <c r="O7732">
        <v>2.1303961149447933E-2</v>
      </c>
      <c r="P7732">
        <v>2.18285376501062E-2</v>
      </c>
      <c r="Q7732">
        <v>2.1633637653640833E-2</v>
      </c>
      <c r="R7732">
        <v>91492.554902502336</v>
      </c>
      <c r="S7732">
        <v>126681.36320606992</v>
      </c>
      <c r="T7732">
        <v>157063.15554739535</v>
      </c>
      <c r="U7732">
        <v>2.0296314671734039E-2</v>
      </c>
      <c r="V7732">
        <v>2.8102448482442626E-2</v>
      </c>
      <c r="W7732">
        <v>3.4842214557484812E-2</v>
      </c>
      <c r="X7732">
        <f t="shared" si="361"/>
        <v>2.0296314671734039E-2</v>
      </c>
      <c r="Y7732">
        <f t="shared" si="362"/>
        <v>2.8102448482442626E-2</v>
      </c>
      <c r="Z7732">
        <f t="shared" si="363"/>
        <v>3.4842214557484812E-2</v>
      </c>
      <c r="AA7732">
        <v>0.99276033476560477</v>
      </c>
      <c r="AB7732">
        <v>0.9929124476662281</v>
      </c>
      <c r="AC7732">
        <v>0.99302887186523425</v>
      </c>
      <c r="AD7732">
        <v>14135.287436984834</v>
      </c>
      <c r="AE7732">
        <v>28306.282137979328</v>
      </c>
      <c r="AF7732">
        <v>28284.075368383852</v>
      </c>
      <c r="AG7732">
        <v>14153.665090823833</v>
      </c>
      <c r="AH7732">
        <v>28338.003396449833</v>
      </c>
      <c r="AI7732">
        <v>28326.370379677857</v>
      </c>
      <c r="AJ7732">
        <v>1</v>
      </c>
      <c r="AK7732">
        <v>1</v>
      </c>
      <c r="AL7732">
        <v>1</v>
      </c>
    </row>
    <row r="7733" spans="1:38" x14ac:dyDescent="0.25">
      <c r="A7733">
        <v>264338431.44263902</v>
      </c>
      <c r="B7733">
        <v>4507840.7771200351</v>
      </c>
      <c r="C7733">
        <v>4215804.3874866972</v>
      </c>
      <c r="D7733">
        <v>4080207.8779826295</v>
      </c>
      <c r="E7733">
        <v>4052716.7933789161</v>
      </c>
      <c r="F7733">
        <v>140470.43242490498</v>
      </c>
      <c r="G7733">
        <v>174703.42189657618</v>
      </c>
      <c r="H7733">
        <v>173883.41113943126</v>
      </c>
      <c r="I7733">
        <v>3.3319959731017819E-2</v>
      </c>
      <c r="J7733">
        <v>4.2817284589665196E-2</v>
      </c>
      <c r="K7733">
        <v>4.2905394086137839E-2</v>
      </c>
      <c r="L7733">
        <v>3656.2844606486915</v>
      </c>
      <c r="M7733">
        <v>3739.3061619438108</v>
      </c>
      <c r="N7733">
        <v>3716.3975250467074</v>
      </c>
      <c r="O7733">
        <v>2.0512529452347456E-2</v>
      </c>
      <c r="P7733">
        <v>2.104748113997286E-2</v>
      </c>
      <c r="Q7733">
        <v>2.0918534998054482E-2</v>
      </c>
      <c r="R7733">
        <v>292036.38963333797</v>
      </c>
      <c r="S7733">
        <v>427632.89913740568</v>
      </c>
      <c r="T7733">
        <v>455123.98374111904</v>
      </c>
      <c r="U7733">
        <v>6.4784095994604732E-2</v>
      </c>
      <c r="V7733">
        <v>9.486424216842268E-2</v>
      </c>
      <c r="W7733">
        <v>0.10096274607815411</v>
      </c>
      <c r="X7733">
        <f t="shared" si="361"/>
        <v>6.4784095994604732E-2</v>
      </c>
      <c r="Y7733">
        <f t="shared" si="362"/>
        <v>9.486424216842268E-2</v>
      </c>
      <c r="Z7733">
        <f t="shared" si="363"/>
        <v>0.10096274607815411</v>
      </c>
      <c r="AA7733">
        <v>0.99330906982989198</v>
      </c>
      <c r="AB7733">
        <v>0.99345109839982182</v>
      </c>
      <c r="AC7733">
        <v>0.99352219743028658</v>
      </c>
      <c r="AD7733">
        <v>14077.032535680208</v>
      </c>
      <c r="AE7733">
        <v>28196.425341337283</v>
      </c>
      <c r="AF7733">
        <v>28182.468820938</v>
      </c>
      <c r="AG7733">
        <v>14095.410189519207</v>
      </c>
      <c r="AH7733">
        <v>28228.146599807787</v>
      </c>
      <c r="AI7733">
        <v>28224.763832232005</v>
      </c>
      <c r="AJ7733">
        <v>0</v>
      </c>
      <c r="AK7733">
        <v>0</v>
      </c>
      <c r="AL7733">
        <v>0</v>
      </c>
    </row>
    <row r="7734" spans="1:38" x14ac:dyDescent="0.25">
      <c r="A7734">
        <v>264735801.81106532</v>
      </c>
      <c r="B7734">
        <v>4507840.77712005</v>
      </c>
      <c r="C7734">
        <v>4226474.063971322</v>
      </c>
      <c r="D7734">
        <v>4082719.1473938129</v>
      </c>
      <c r="E7734">
        <v>4050861.1273461282</v>
      </c>
      <c r="F7734">
        <v>139269.99571336078</v>
      </c>
      <c r="G7734">
        <v>175656.32500814961</v>
      </c>
      <c r="H7734">
        <v>174479.39107752245</v>
      </c>
      <c r="I7734">
        <v>3.2951816006768185E-2</v>
      </c>
      <c r="J7734">
        <v>4.3024346928266941E-2</v>
      </c>
      <c r="K7734">
        <v>4.3072172950996836E-2</v>
      </c>
      <c r="L7734">
        <v>3625.0384680320053</v>
      </c>
      <c r="M7734">
        <v>3759.7018498940524</v>
      </c>
      <c r="N7734">
        <v>3729.135361004634</v>
      </c>
      <c r="O7734">
        <v>2.0306066557122106E-2</v>
      </c>
      <c r="P7734">
        <v>2.1129934235309823E-2</v>
      </c>
      <c r="Q7734">
        <v>2.0958147235748691E-2</v>
      </c>
      <c r="R7734">
        <v>281366.71314872801</v>
      </c>
      <c r="S7734">
        <v>425121.62972623715</v>
      </c>
      <c r="T7734">
        <v>456979.64977392182</v>
      </c>
      <c r="U7734">
        <v>6.2417180876669379E-2</v>
      </c>
      <c r="V7734">
        <v>9.4307152968662974E-2</v>
      </c>
      <c r="W7734">
        <v>0.10137439904562801</v>
      </c>
      <c r="X7734">
        <f t="shared" si="361"/>
        <v>6.2417180876669379E-2</v>
      </c>
      <c r="Y7734">
        <f t="shared" si="362"/>
        <v>9.4307152968662974E-2</v>
      </c>
      <c r="Z7734">
        <f t="shared" si="363"/>
        <v>0.10137439904562801</v>
      </c>
      <c r="AA7734">
        <v>0.99344704697351582</v>
      </c>
      <c r="AB7734">
        <v>0.99338515324299925</v>
      </c>
      <c r="AC7734">
        <v>0.99348332234397596</v>
      </c>
      <c r="AD7734">
        <v>14064.484837394355</v>
      </c>
      <c r="AE7734">
        <v>28212.319802857026</v>
      </c>
      <c r="AF7734">
        <v>28192.466760253046</v>
      </c>
      <c r="AG7734">
        <v>14082.862491233354</v>
      </c>
      <c r="AH7734">
        <v>28244.041061327531</v>
      </c>
      <c r="AI7734">
        <v>28234.761771547051</v>
      </c>
      <c r="AJ7734">
        <v>0</v>
      </c>
      <c r="AK7734">
        <v>0</v>
      </c>
      <c r="AL7734">
        <v>0</v>
      </c>
    </row>
    <row r="7735" spans="1:38" x14ac:dyDescent="0.25">
      <c r="A7735">
        <v>264531698.18094599</v>
      </c>
      <c r="B7735">
        <v>4507840.7771200351</v>
      </c>
      <c r="C7735">
        <v>4623543.1133890413</v>
      </c>
      <c r="D7735">
        <v>4696947.022927111</v>
      </c>
      <c r="E7735">
        <v>4660641.7664154153</v>
      </c>
      <c r="F7735">
        <v>151186.27841776144</v>
      </c>
      <c r="G7735">
        <v>184234.61544015864</v>
      </c>
      <c r="H7735">
        <v>182835.93553117942</v>
      </c>
      <c r="I7735">
        <v>3.2699225401391883E-2</v>
      </c>
      <c r="J7735">
        <v>3.9224333283057695E-2</v>
      </c>
      <c r="K7735">
        <v>3.9229776647648651E-2</v>
      </c>
      <c r="L7735">
        <v>3935.2056578716815</v>
      </c>
      <c r="M7735">
        <v>3943.3093254839946</v>
      </c>
      <c r="N7735">
        <v>3907.7391790572424</v>
      </c>
      <c r="O7735">
        <v>2.2028774023271559E-2</v>
      </c>
      <c r="P7735">
        <v>2.2179241998706314E-2</v>
      </c>
      <c r="Q7735">
        <v>2.1979176819839949E-2</v>
      </c>
      <c r="R7735">
        <v>-115702.33626900613</v>
      </c>
      <c r="S7735">
        <v>-189106.24580707587</v>
      </c>
      <c r="T7735">
        <v>-152800.98929538019</v>
      </c>
      <c r="U7735">
        <v>-2.5666908391322091E-2</v>
      </c>
      <c r="V7735">
        <v>-4.195051581389081E-2</v>
      </c>
      <c r="W7735">
        <v>-3.3896713936955321E-2</v>
      </c>
      <c r="X7735">
        <f t="shared" si="361"/>
        <v>2.5666908391322091E-2</v>
      </c>
      <c r="Y7735">
        <f t="shared" si="362"/>
        <v>4.195051581389081E-2</v>
      </c>
      <c r="Z7735">
        <f t="shared" si="363"/>
        <v>3.3896713936955321E-2</v>
      </c>
      <c r="AA7735">
        <v>0.99230626702998148</v>
      </c>
      <c r="AB7735">
        <v>0.99272248909361482</v>
      </c>
      <c r="AC7735">
        <v>0.99284335821042513</v>
      </c>
      <c r="AD7735">
        <v>14184.512470321704</v>
      </c>
      <c r="AE7735">
        <v>28351.642638999649</v>
      </c>
      <c r="AF7735">
        <v>28329.165492932701</v>
      </c>
      <c r="AG7735">
        <v>14202.890124160704</v>
      </c>
      <c r="AH7735">
        <v>28383.363897470153</v>
      </c>
      <c r="AI7735">
        <v>28371.460504226707</v>
      </c>
      <c r="AJ7735">
        <v>1</v>
      </c>
      <c r="AK7735">
        <v>1</v>
      </c>
      <c r="AL7735">
        <v>1</v>
      </c>
    </row>
    <row r="7736" spans="1:38" x14ac:dyDescent="0.25">
      <c r="A7736">
        <v>264574788.43531516</v>
      </c>
      <c r="B7736">
        <v>4507840.7771200351</v>
      </c>
      <c r="C7736">
        <v>4783651.4343557358</v>
      </c>
      <c r="D7736">
        <v>4714471.3968843091</v>
      </c>
      <c r="E7736">
        <v>4674277.6564780753</v>
      </c>
      <c r="F7736">
        <v>145324.5460282799</v>
      </c>
      <c r="G7736">
        <v>178020.20458298342</v>
      </c>
      <c r="H7736">
        <v>175978.16702847526</v>
      </c>
      <c r="I7736">
        <v>3.0379417903355719E-2</v>
      </c>
      <c r="J7736">
        <v>3.7760374302118593E-2</v>
      </c>
      <c r="K7736">
        <v>3.7648205768133471E-2</v>
      </c>
      <c r="L7736">
        <v>3782.6314778242181</v>
      </c>
      <c r="M7736">
        <v>3810.2977075155595</v>
      </c>
      <c r="N7736">
        <v>3761.1685906164785</v>
      </c>
      <c r="O7736">
        <v>2.1157399343512556E-2</v>
      </c>
      <c r="P7736">
        <v>2.1427560251421025E-2</v>
      </c>
      <c r="Q7736">
        <v>2.1151278135622634E-2</v>
      </c>
      <c r="R7736">
        <v>-275810.65723570064</v>
      </c>
      <c r="S7736">
        <v>-206630.61976427399</v>
      </c>
      <c r="T7736">
        <v>-166436.87935804017</v>
      </c>
      <c r="U7736">
        <v>-6.1184649341565756E-2</v>
      </c>
      <c r="V7736">
        <v>-4.5838047522229912E-2</v>
      </c>
      <c r="W7736">
        <v>-3.6921641110929652E-2</v>
      </c>
      <c r="X7736">
        <f t="shared" si="361"/>
        <v>6.1184649341565756E-2</v>
      </c>
      <c r="Y7736">
        <f t="shared" si="362"/>
        <v>4.5838047522229912E-2</v>
      </c>
      <c r="Z7736">
        <f t="shared" si="363"/>
        <v>3.6921641110929652E-2</v>
      </c>
      <c r="AA7736">
        <v>0.99290969652390293</v>
      </c>
      <c r="AB7736">
        <v>0.9932033432754902</v>
      </c>
      <c r="AC7736">
        <v>0.99336837306703785</v>
      </c>
      <c r="AD7736">
        <v>14126.700284615612</v>
      </c>
      <c r="AE7736">
        <v>28251.380121520087</v>
      </c>
      <c r="AF7736">
        <v>28217.459515734448</v>
      </c>
      <c r="AG7736">
        <v>14145.077938454611</v>
      </c>
      <c r="AH7736">
        <v>28283.101379990592</v>
      </c>
      <c r="AI7736">
        <v>28259.754527028454</v>
      </c>
      <c r="AJ7736">
        <v>0</v>
      </c>
      <c r="AK7736">
        <v>1</v>
      </c>
      <c r="AL7736">
        <v>1</v>
      </c>
    </row>
    <row r="7737" spans="1:38" x14ac:dyDescent="0.25">
      <c r="A7737">
        <v>264637850.2313475</v>
      </c>
      <c r="B7737">
        <v>4507840.7771200351</v>
      </c>
      <c r="C7737">
        <v>4382817.0122029679</v>
      </c>
      <c r="D7737">
        <v>4479643.8716389332</v>
      </c>
      <c r="E7737">
        <v>4436572.8460116955</v>
      </c>
      <c r="F7737">
        <v>140556.65377471692</v>
      </c>
      <c r="G7737">
        <v>178102.9863746411</v>
      </c>
      <c r="H7737">
        <v>175307.71096385646</v>
      </c>
      <c r="I7737">
        <v>3.2069934332957212E-2</v>
      </c>
      <c r="J7737">
        <v>3.9758291390578758E-2</v>
      </c>
      <c r="K7737">
        <v>3.9514218981313742E-2</v>
      </c>
      <c r="L7737">
        <v>3658.5287036260315</v>
      </c>
      <c r="M7737">
        <v>3812.0695472441798</v>
      </c>
      <c r="N7737">
        <v>3746.8389818120859</v>
      </c>
      <c r="O7737">
        <v>2.0489081275530185E-2</v>
      </c>
      <c r="P7737">
        <v>2.1432322010263759E-2</v>
      </c>
      <c r="Q7737">
        <v>2.1065580935389377E-2</v>
      </c>
      <c r="R7737">
        <v>125023.76491706725</v>
      </c>
      <c r="S7737">
        <v>28196.905481101945</v>
      </c>
      <c r="T7737">
        <v>71267.93110833969</v>
      </c>
      <c r="U7737">
        <v>2.7734734010934237E-2</v>
      </c>
      <c r="V7737">
        <v>6.255080175905493E-3</v>
      </c>
      <c r="W7737">
        <v>1.580977115919149E-2</v>
      </c>
      <c r="X7737">
        <f t="shared" si="361"/>
        <v>2.7734734010934237E-2</v>
      </c>
      <c r="Y7737">
        <f t="shared" si="362"/>
        <v>6.255080175905493E-3</v>
      </c>
      <c r="Z7737">
        <f t="shared" si="363"/>
        <v>1.580977115919149E-2</v>
      </c>
      <c r="AA7737">
        <v>0.99337118848199923</v>
      </c>
      <c r="AB7737">
        <v>0.99316808899887121</v>
      </c>
      <c r="AC7737">
        <v>0.99339081972631915</v>
      </c>
      <c r="AD7737">
        <v>14077.92964221243</v>
      </c>
      <c r="AE7737">
        <v>28252.738575031235</v>
      </c>
      <c r="AF7737">
        <v>28206.305779576509</v>
      </c>
      <c r="AG7737">
        <v>14096.307296051429</v>
      </c>
      <c r="AH7737">
        <v>28284.45983350174</v>
      </c>
      <c r="AI7737">
        <v>28248.600790870514</v>
      </c>
      <c r="AJ7737">
        <v>1</v>
      </c>
      <c r="AK7737">
        <v>1</v>
      </c>
      <c r="AL7737">
        <v>1</v>
      </c>
    </row>
    <row r="7738" spans="1:38" x14ac:dyDescent="0.25">
      <c r="A7738">
        <v>264633558.15583271</v>
      </c>
      <c r="B7738">
        <v>4507840.7771200351</v>
      </c>
      <c r="C7738">
        <v>4654503.3100875942</v>
      </c>
      <c r="D7738">
        <v>4768233.0955377324</v>
      </c>
      <c r="E7738">
        <v>4737870.975104047</v>
      </c>
      <c r="F7738">
        <v>145879.49019388473</v>
      </c>
      <c r="G7738">
        <v>180239.01083373479</v>
      </c>
      <c r="H7738">
        <v>178348.17682062037</v>
      </c>
      <c r="I7738">
        <v>3.134158050284841E-2</v>
      </c>
      <c r="J7738">
        <v>3.7799958018497108E-2</v>
      </c>
      <c r="K7738">
        <v>3.7643105470322291E-2</v>
      </c>
      <c r="L7738">
        <v>3797.0760388197382</v>
      </c>
      <c r="M7738">
        <v>3857.7884538073276</v>
      </c>
      <c r="N7738">
        <v>3811.8226378780791</v>
      </c>
      <c r="O7738">
        <v>2.12409342914021E-2</v>
      </c>
      <c r="P7738">
        <v>2.168972234576072E-2</v>
      </c>
      <c r="Q7738">
        <v>2.1431287805650623E-2</v>
      </c>
      <c r="R7738">
        <v>-146662.53296755906</v>
      </c>
      <c r="S7738">
        <v>-260392.31841769721</v>
      </c>
      <c r="T7738">
        <v>-230030.19798401184</v>
      </c>
      <c r="U7738">
        <v>-3.2534985200000491E-2</v>
      </c>
      <c r="V7738">
        <v>-5.7764311405882528E-2</v>
      </c>
      <c r="W7738">
        <v>-5.1028909262179685E-2</v>
      </c>
      <c r="X7738">
        <f t="shared" si="361"/>
        <v>3.2534985200000491E-2</v>
      </c>
      <c r="Y7738">
        <f t="shared" si="362"/>
        <v>5.7764311405882528E-2</v>
      </c>
      <c r="Z7738">
        <f t="shared" si="363"/>
        <v>5.1028909262179685E-2</v>
      </c>
      <c r="AA7738">
        <v>0.99278348617914358</v>
      </c>
      <c r="AB7738">
        <v>0.99297234800449352</v>
      </c>
      <c r="AC7738">
        <v>0.99312938255336003</v>
      </c>
      <c r="AD7738">
        <v>14132.272524360602</v>
      </c>
      <c r="AE7738">
        <v>28287.574220549308</v>
      </c>
      <c r="AF7738">
        <v>28256.549309718852</v>
      </c>
      <c r="AG7738">
        <v>14150.650178199601</v>
      </c>
      <c r="AH7738">
        <v>28319.295479019813</v>
      </c>
      <c r="AI7738">
        <v>28298.844321012857</v>
      </c>
      <c r="AJ7738">
        <v>1</v>
      </c>
      <c r="AK7738">
        <v>0</v>
      </c>
      <c r="AL7738">
        <v>0</v>
      </c>
    </row>
    <row r="7739" spans="1:38" x14ac:dyDescent="0.25">
      <c r="A7739">
        <v>264551945.30461764</v>
      </c>
      <c r="B7739">
        <v>4507840.7771200351</v>
      </c>
      <c r="C7739">
        <v>4338251.0687960461</v>
      </c>
      <c r="D7739">
        <v>4141745.7907965151</v>
      </c>
      <c r="E7739">
        <v>4104437.5252102255</v>
      </c>
      <c r="F7739">
        <v>142923.57610728565</v>
      </c>
      <c r="G7739">
        <v>179181.46092028444</v>
      </c>
      <c r="H7739">
        <v>177650.35238035143</v>
      </c>
      <c r="I7739">
        <v>3.2944975715052352E-2</v>
      </c>
      <c r="J7739">
        <v>4.3262302896147901E-2</v>
      </c>
      <c r="K7739">
        <v>4.3282508574972726E-2</v>
      </c>
      <c r="L7739">
        <v>3720.1369808608861</v>
      </c>
      <c r="M7739">
        <v>3835.1529331918864</v>
      </c>
      <c r="N7739">
        <v>3796.9080867674375</v>
      </c>
      <c r="O7739">
        <v>2.0843362377102069E-2</v>
      </c>
      <c r="P7739">
        <v>2.1569232407912985E-2</v>
      </c>
      <c r="Q7739">
        <v>2.1354140077749419E-2</v>
      </c>
      <c r="R7739">
        <v>169589.70832398906</v>
      </c>
      <c r="S7739">
        <v>366094.98632352008</v>
      </c>
      <c r="T7739">
        <v>403403.25190980965</v>
      </c>
      <c r="U7739">
        <v>3.7621051121582955E-2</v>
      </c>
      <c r="V7739">
        <v>8.1212936397769234E-2</v>
      </c>
      <c r="W7739">
        <v>8.9489241491696056E-2</v>
      </c>
      <c r="X7739">
        <f t="shared" si="361"/>
        <v>3.7621051121582955E-2</v>
      </c>
      <c r="Y7739">
        <f t="shared" si="362"/>
        <v>8.1212936397769234E-2</v>
      </c>
      <c r="Z7739">
        <f t="shared" si="363"/>
        <v>8.9489241491696056E-2</v>
      </c>
      <c r="AA7739">
        <v>0.99304545053853266</v>
      </c>
      <c r="AB7739">
        <v>0.99305563963910592</v>
      </c>
      <c r="AC7739">
        <v>0.99318408740685393</v>
      </c>
      <c r="AD7739">
        <v>14102.344190409955</v>
      </c>
      <c r="AE7739">
        <v>28270.378929753362</v>
      </c>
      <c r="AF7739">
        <v>28245.093949885686</v>
      </c>
      <c r="AG7739">
        <v>14120.721844248954</v>
      </c>
      <c r="AH7739">
        <v>28302.100188223867</v>
      </c>
      <c r="AI7739">
        <v>28287.388961179691</v>
      </c>
      <c r="AJ7739">
        <v>1</v>
      </c>
      <c r="AK7739">
        <v>0</v>
      </c>
      <c r="AL7739">
        <v>0</v>
      </c>
    </row>
    <row r="7740" spans="1:38" x14ac:dyDescent="0.25">
      <c r="A7740">
        <v>264722279.01478755</v>
      </c>
      <c r="B7740">
        <v>4507840.7771200351</v>
      </c>
      <c r="C7740">
        <v>4384357.2867653826</v>
      </c>
      <c r="D7740">
        <v>4309701.4795094971</v>
      </c>
      <c r="E7740">
        <v>4275401.8600791767</v>
      </c>
      <c r="F7740">
        <v>144111.06962776152</v>
      </c>
      <c r="G7740">
        <v>180188.3896188607</v>
      </c>
      <c r="H7740">
        <v>178770.01252385677</v>
      </c>
      <c r="I7740">
        <v>3.2869371769215769E-2</v>
      </c>
      <c r="J7740">
        <v>4.1809946808512737E-2</v>
      </c>
      <c r="K7740">
        <v>4.1813616210698401E-2</v>
      </c>
      <c r="L7740">
        <v>3751.0460770392438</v>
      </c>
      <c r="M7740">
        <v>3856.7049706182238</v>
      </c>
      <c r="N7740">
        <v>3820.838501744633</v>
      </c>
      <c r="O7740">
        <v>2.0998913643390175E-2</v>
      </c>
      <c r="P7740">
        <v>2.1676229921214773E-2</v>
      </c>
      <c r="Q7740">
        <v>2.1474645970228388E-2</v>
      </c>
      <c r="R7740">
        <v>123483.49035465252</v>
      </c>
      <c r="S7740">
        <v>198139.29761053808</v>
      </c>
      <c r="T7740">
        <v>232438.91704085842</v>
      </c>
      <c r="U7740">
        <v>2.7393046130068401E-2</v>
      </c>
      <c r="V7740">
        <v>4.3954369155231147E-2</v>
      </c>
      <c r="W7740">
        <v>5.1563249132627699E-2</v>
      </c>
      <c r="X7740">
        <f t="shared" si="361"/>
        <v>2.7393046130068401E-2</v>
      </c>
      <c r="Y7740">
        <f t="shared" si="362"/>
        <v>4.3954369155231147E-2</v>
      </c>
      <c r="Z7740">
        <f t="shared" si="363"/>
        <v>5.1563249132627699E-2</v>
      </c>
      <c r="AA7740">
        <v>0.99294764901632715</v>
      </c>
      <c r="AB7740">
        <v>0.99298607784772708</v>
      </c>
      <c r="AC7740">
        <v>0.99310645781676199</v>
      </c>
      <c r="AD7740">
        <v>14114.441165167251</v>
      </c>
      <c r="AE7740">
        <v>28286.75344393438</v>
      </c>
      <c r="AF7740">
        <v>28263.452371701773</v>
      </c>
      <c r="AG7740">
        <v>14132.81881900625</v>
      </c>
      <c r="AH7740">
        <v>28318.474702404885</v>
      </c>
      <c r="AI7740">
        <v>28305.747382995778</v>
      </c>
      <c r="AJ7740">
        <v>1</v>
      </c>
      <c r="AK7740">
        <v>1</v>
      </c>
      <c r="AL7740">
        <v>0</v>
      </c>
    </row>
    <row r="7741" spans="1:38" x14ac:dyDescent="0.25">
      <c r="A7741">
        <v>264406967.46919838</v>
      </c>
      <c r="B7741">
        <v>4507840.7771200351</v>
      </c>
      <c r="C7741">
        <v>4403246.6362945549</v>
      </c>
      <c r="D7741">
        <v>4226256.7584865745</v>
      </c>
      <c r="E7741">
        <v>4187167.8887273991</v>
      </c>
      <c r="F7741">
        <v>145357.73016578905</v>
      </c>
      <c r="G7741">
        <v>182868.51228114657</v>
      </c>
      <c r="H7741">
        <v>181020.0250533699</v>
      </c>
      <c r="I7741">
        <v>3.3011489514952835E-2</v>
      </c>
      <c r="J7741">
        <v>4.3269617236088589E-2</v>
      </c>
      <c r="K7741">
        <v>4.3232091443170459E-2</v>
      </c>
      <c r="L7741">
        <v>3783.4952229143428</v>
      </c>
      <c r="M7741">
        <v>3914.0696122323056</v>
      </c>
      <c r="N7741">
        <v>3868.9278562219251</v>
      </c>
      <c r="O7741">
        <v>2.1205440735385578E-2</v>
      </c>
      <c r="P7741">
        <v>2.202535875750479E-2</v>
      </c>
      <c r="Q7741">
        <v>2.177133584284709E-2</v>
      </c>
      <c r="R7741">
        <v>104594.14082548022</v>
      </c>
      <c r="S7741">
        <v>281584.01863346063</v>
      </c>
      <c r="T7741">
        <v>320672.88839263609</v>
      </c>
      <c r="U7741">
        <v>2.320271411456179E-2</v>
      </c>
      <c r="V7741">
        <v>6.2465386990300652E-2</v>
      </c>
      <c r="W7741">
        <v>7.1136693651701527E-2</v>
      </c>
      <c r="X7741">
        <f t="shared" si="361"/>
        <v>2.320271411456179E-2</v>
      </c>
      <c r="Y7741">
        <f t="shared" si="362"/>
        <v>6.2465386990300652E-2</v>
      </c>
      <c r="Z7741">
        <f t="shared" si="363"/>
        <v>7.1136693651701527E-2</v>
      </c>
      <c r="AA7741">
        <v>0.99283820992125449</v>
      </c>
      <c r="AB7741">
        <v>0.99276973973115223</v>
      </c>
      <c r="AC7741">
        <v>0.99292583684915003</v>
      </c>
      <c r="AD7741">
        <v>14127.034086936717</v>
      </c>
      <c r="AE7741">
        <v>28329.895224960124</v>
      </c>
      <c r="AF7741">
        <v>28299.999366523327</v>
      </c>
      <c r="AG7741">
        <v>14145.411740775717</v>
      </c>
      <c r="AH7741">
        <v>28361.616483430629</v>
      </c>
      <c r="AI7741">
        <v>28342.294377817332</v>
      </c>
      <c r="AJ7741">
        <v>1</v>
      </c>
      <c r="AK7741">
        <v>0</v>
      </c>
      <c r="AL7741">
        <v>0</v>
      </c>
    </row>
    <row r="7742" spans="1:38" x14ac:dyDescent="0.25">
      <c r="A7742">
        <v>264368353.16747192</v>
      </c>
      <c r="B7742">
        <v>4507840.7771200351</v>
      </c>
      <c r="C7742">
        <v>4276482.2255318072</v>
      </c>
      <c r="D7742">
        <v>4160614.9433166729</v>
      </c>
      <c r="E7742">
        <v>4130296.5544556114</v>
      </c>
      <c r="F7742">
        <v>145972.04158048154</v>
      </c>
      <c r="G7742">
        <v>179581.74078820329</v>
      </c>
      <c r="H7742">
        <v>178519.33459032254</v>
      </c>
      <c r="I7742">
        <v>3.4133671995404825E-2</v>
      </c>
      <c r="J7742">
        <v>4.3162307311487957E-2</v>
      </c>
      <c r="K7742">
        <v>4.3221916934207176E-2</v>
      </c>
      <c r="L7742">
        <v>3799.4850454041407</v>
      </c>
      <c r="M7742">
        <v>3843.7204183639687</v>
      </c>
      <c r="N7742">
        <v>3815.4807804665279</v>
      </c>
      <c r="O7742">
        <v>2.1308433901018036E-2</v>
      </c>
      <c r="P7742">
        <v>2.1632705250952202E-2</v>
      </c>
      <c r="Q7742">
        <v>2.1473770756104377E-2</v>
      </c>
      <c r="R7742">
        <v>231358.55158822797</v>
      </c>
      <c r="S7742">
        <v>347225.83380336221</v>
      </c>
      <c r="T7742">
        <v>377544.22266442375</v>
      </c>
      <c r="U7742">
        <v>5.1323585509610234E-2</v>
      </c>
      <c r="V7742">
        <v>7.7027084799831266E-2</v>
      </c>
      <c r="W7742">
        <v>8.3752785719647546E-2</v>
      </c>
      <c r="X7742">
        <f t="shared" si="361"/>
        <v>5.1323585509610234E-2</v>
      </c>
      <c r="Y7742">
        <f t="shared" si="362"/>
        <v>7.7027084799831266E-2</v>
      </c>
      <c r="Z7742">
        <f t="shared" si="363"/>
        <v>8.3752785719647546E-2</v>
      </c>
      <c r="AA7742">
        <v>0.99281609275680849</v>
      </c>
      <c r="AB7742">
        <v>0.99310441820738071</v>
      </c>
      <c r="AC7742">
        <v>0.99319602292444886</v>
      </c>
      <c r="AD7742">
        <v>14133.199777549356</v>
      </c>
      <c r="AE7742">
        <v>28276.899209725321</v>
      </c>
      <c r="AF7742">
        <v>28259.352159658549</v>
      </c>
      <c r="AG7742">
        <v>14151.577431388356</v>
      </c>
      <c r="AH7742">
        <v>28308.620468195826</v>
      </c>
      <c r="AI7742">
        <v>28301.647170952554</v>
      </c>
      <c r="AJ7742">
        <v>0</v>
      </c>
      <c r="AK7742">
        <v>0</v>
      </c>
      <c r="AL7742">
        <v>0</v>
      </c>
    </row>
    <row r="7743" spans="1:38" x14ac:dyDescent="0.25">
      <c r="A7743">
        <v>264378188.81746855</v>
      </c>
      <c r="B7743">
        <v>4507840.7771200351</v>
      </c>
      <c r="C7743">
        <v>4262559.6009928966</v>
      </c>
      <c r="D7743">
        <v>4400933.8772805529</v>
      </c>
      <c r="E7743">
        <v>4369193.9500954347</v>
      </c>
      <c r="F7743">
        <v>143918.0528844122</v>
      </c>
      <c r="G7743">
        <v>178065.82651811853</v>
      </c>
      <c r="H7743">
        <v>176532.67021939025</v>
      </c>
      <c r="I7743">
        <v>3.3763293972684565E-2</v>
      </c>
      <c r="J7743">
        <v>4.0460918405833865E-2</v>
      </c>
      <c r="K7743">
        <v>4.0403944580105974E-2</v>
      </c>
      <c r="L7743">
        <v>3746.0220722919789</v>
      </c>
      <c r="M7743">
        <v>3811.2741874340318</v>
      </c>
      <c r="N7743">
        <v>3773.0199470675852</v>
      </c>
      <c r="O7743">
        <v>2.1010051963589172E-2</v>
      </c>
      <c r="P7743">
        <v>2.1449283090941403E-2</v>
      </c>
      <c r="Q7743">
        <v>2.1233993927607487E-2</v>
      </c>
      <c r="R7743">
        <v>245281.17612713855</v>
      </c>
      <c r="S7743">
        <v>106906.89983948227</v>
      </c>
      <c r="T7743">
        <v>138646.82702460047</v>
      </c>
      <c r="U7743">
        <v>5.4412120625929372E-2</v>
      </c>
      <c r="V7743">
        <v>2.3715766622037358E-2</v>
      </c>
      <c r="W7743">
        <v>3.0756815486544097E-2</v>
      </c>
      <c r="X7743">
        <f t="shared" si="361"/>
        <v>5.4412120625929372E-2</v>
      </c>
      <c r="Y7743">
        <f t="shared" si="362"/>
        <v>2.3715766622037358E-2</v>
      </c>
      <c r="Z7743">
        <f t="shared" si="363"/>
        <v>3.0756815486544097E-2</v>
      </c>
      <c r="AA7743">
        <v>0.99307624125281235</v>
      </c>
      <c r="AB7743">
        <v>0.99324584113271452</v>
      </c>
      <c r="AC7743">
        <v>0.99337164049409199</v>
      </c>
      <c r="AD7743">
        <v>14112.481706911385</v>
      </c>
      <c r="AE7743">
        <v>28252.12885796887</v>
      </c>
      <c r="AF7743">
        <v>28226.652195726216</v>
      </c>
      <c r="AG7743">
        <v>14130.859360750384</v>
      </c>
      <c r="AH7743">
        <v>28283.850116439375</v>
      </c>
      <c r="AI7743">
        <v>28268.947207020221</v>
      </c>
      <c r="AJ7743">
        <v>0</v>
      </c>
      <c r="AK7743">
        <v>1</v>
      </c>
      <c r="AL7743">
        <v>1</v>
      </c>
    </row>
    <row r="7744" spans="1:38" x14ac:dyDescent="0.25">
      <c r="A7744">
        <v>264445966.28000742</v>
      </c>
      <c r="B7744">
        <v>4507840.7771200351</v>
      </c>
      <c r="C7744">
        <v>4510469.1962447306</v>
      </c>
      <c r="D7744">
        <v>4415697.795133261</v>
      </c>
      <c r="E7744">
        <v>4388166.375904277</v>
      </c>
      <c r="F7744">
        <v>146439.40932846323</v>
      </c>
      <c r="G7744">
        <v>179817.56983604509</v>
      </c>
      <c r="H7744">
        <v>179040.36589531996</v>
      </c>
      <c r="I7744">
        <v>3.2466557902752977E-2</v>
      </c>
      <c r="J7744">
        <v>4.0722345182731962E-2</v>
      </c>
      <c r="K7744">
        <v>4.0800724165437965E-2</v>
      </c>
      <c r="L7744">
        <v>3811.6500925592941</v>
      </c>
      <c r="M7744">
        <v>3848.7680413709309</v>
      </c>
      <c r="N7744">
        <v>3826.616744729452</v>
      </c>
      <c r="O7744">
        <v>2.1349583125492264E-2</v>
      </c>
      <c r="P7744">
        <v>2.1654639266533122E-2</v>
      </c>
      <c r="Q7744">
        <v>2.1530007609623411E-2</v>
      </c>
      <c r="R7744">
        <v>-2628.4191246954724</v>
      </c>
      <c r="S7744">
        <v>92142.981986774132</v>
      </c>
      <c r="T7744">
        <v>119674.40121575817</v>
      </c>
      <c r="U7744">
        <v>-5.8307718809330134E-4</v>
      </c>
      <c r="V7744">
        <v>2.044060261721186E-2</v>
      </c>
      <c r="W7744">
        <v>2.6548054186646679E-2</v>
      </c>
      <c r="X7744">
        <f t="shared" si="361"/>
        <v>5.8307718809330134E-4</v>
      </c>
      <c r="Y7744">
        <f t="shared" si="362"/>
        <v>2.044060261721186E-2</v>
      </c>
      <c r="Z7744">
        <f t="shared" si="363"/>
        <v>2.6548054186646679E-2</v>
      </c>
      <c r="AA7744">
        <v>0.99270866379444267</v>
      </c>
      <c r="AB7744">
        <v>0.9930466846445436</v>
      </c>
      <c r="AC7744">
        <v>0.99311703827185771</v>
      </c>
      <c r="AD7744">
        <v>14137.873275986438</v>
      </c>
      <c r="AE7744">
        <v>28280.733900312214</v>
      </c>
      <c r="AF7744">
        <v>28267.867965823079</v>
      </c>
      <c r="AG7744">
        <v>14156.250929825437</v>
      </c>
      <c r="AH7744">
        <v>28312.455158782719</v>
      </c>
      <c r="AI7744">
        <v>28310.162977117085</v>
      </c>
      <c r="AJ7744">
        <v>1</v>
      </c>
      <c r="AK7744">
        <v>1</v>
      </c>
      <c r="AL7744">
        <v>1</v>
      </c>
    </row>
    <row r="7745" spans="1:38" x14ac:dyDescent="0.25">
      <c r="A7745">
        <v>264463496.37331328</v>
      </c>
      <c r="B7745">
        <v>4507840.7771200351</v>
      </c>
      <c r="C7745">
        <v>4383210.4906980144</v>
      </c>
      <c r="D7745">
        <v>4308642.9041326325</v>
      </c>
      <c r="E7745">
        <v>4274501.5627324004</v>
      </c>
      <c r="F7745">
        <v>153902.53942738561</v>
      </c>
      <c r="G7745">
        <v>186826.5825899351</v>
      </c>
      <c r="H7745">
        <v>185518.50582834409</v>
      </c>
      <c r="I7745">
        <v>3.511182950351012E-2</v>
      </c>
      <c r="J7745">
        <v>4.3360888044525689E-2</v>
      </c>
      <c r="K7745">
        <v>4.3401202012838806E-2</v>
      </c>
      <c r="L7745">
        <v>4005.9068207364294</v>
      </c>
      <c r="M7745">
        <v>3998.7871096595832</v>
      </c>
      <c r="N7745">
        <v>3965.0735593055842</v>
      </c>
      <c r="O7745">
        <v>2.2449718807001737E-2</v>
      </c>
      <c r="P7745">
        <v>2.2497185085530082E-2</v>
      </c>
      <c r="Q7745">
        <v>2.2307512576990658E-2</v>
      </c>
      <c r="R7745">
        <v>124630.28642202076</v>
      </c>
      <c r="S7745">
        <v>199197.8729874026</v>
      </c>
      <c r="T7745">
        <v>233339.21438763477</v>
      </c>
      <c r="U7745">
        <v>2.7647446434797201E-2</v>
      </c>
      <c r="V7745">
        <v>4.4189198961607057E-2</v>
      </c>
      <c r="W7745">
        <v>5.1762967221905806E-2</v>
      </c>
      <c r="X7745">
        <f t="shared" si="361"/>
        <v>2.7647446434797201E-2</v>
      </c>
      <c r="Y7745">
        <f t="shared" si="362"/>
        <v>4.4189198961607057E-2</v>
      </c>
      <c r="Z7745">
        <f t="shared" si="363"/>
        <v>5.1762967221905806E-2</v>
      </c>
      <c r="AA7745">
        <v>0.99201990315379529</v>
      </c>
      <c r="AB7745">
        <v>0.99251598084998327</v>
      </c>
      <c r="AC7745">
        <v>0.99263152203743488</v>
      </c>
      <c r="AD7745">
        <v>14210.546059859986</v>
      </c>
      <c r="AE7745">
        <v>28392.46529165125</v>
      </c>
      <c r="AF7745">
        <v>28371.725636675696</v>
      </c>
      <c r="AG7745">
        <v>14228.923713698985</v>
      </c>
      <c r="AH7745">
        <v>28424.186550121754</v>
      </c>
      <c r="AI7745">
        <v>28414.020647969701</v>
      </c>
      <c r="AJ7745">
        <v>1</v>
      </c>
      <c r="AK7745">
        <v>1</v>
      </c>
      <c r="AL7745">
        <v>1</v>
      </c>
    </row>
    <row r="7746" spans="1:38" x14ac:dyDescent="0.25">
      <c r="A7746">
        <v>264669939.55093294</v>
      </c>
      <c r="B7746">
        <v>4507840.7771200351</v>
      </c>
      <c r="C7746">
        <v>4626472.6393407797</v>
      </c>
      <c r="D7746">
        <v>4588703.8200039389</v>
      </c>
      <c r="E7746">
        <v>4553510.8639450045</v>
      </c>
      <c r="F7746">
        <v>141068.33402695082</v>
      </c>
      <c r="G7746">
        <v>172583.42763085189</v>
      </c>
      <c r="H7746">
        <v>171073.98564304734</v>
      </c>
      <c r="I7746">
        <v>3.0491552641506915E-2</v>
      </c>
      <c r="J7746">
        <v>3.761049620995232E-2</v>
      </c>
      <c r="K7746">
        <v>3.7569688698367298E-2</v>
      </c>
      <c r="L7746">
        <v>3671.8471545111588</v>
      </c>
      <c r="M7746">
        <v>3693.9303614297182</v>
      </c>
      <c r="N7746">
        <v>3656.3518778331631</v>
      </c>
      <c r="O7746">
        <v>2.0541972834892255E-2</v>
      </c>
      <c r="P7746">
        <v>2.0765552377296121E-2</v>
      </c>
      <c r="Q7746">
        <v>2.0554303681995435E-2</v>
      </c>
      <c r="R7746">
        <v>-118631.8622207446</v>
      </c>
      <c r="S7746">
        <v>-80863.042883903719</v>
      </c>
      <c r="T7746">
        <v>-45670.086824969389</v>
      </c>
      <c r="U7746">
        <v>-2.631678182221334E-2</v>
      </c>
      <c r="V7746">
        <v>-1.7938309466104394E-2</v>
      </c>
      <c r="W7746">
        <v>-1.0131255535193735E-2</v>
      </c>
      <c r="X7746">
        <f t="shared" si="361"/>
        <v>2.631678182221334E-2</v>
      </c>
      <c r="Y7746">
        <f t="shared" si="362"/>
        <v>1.7938309466104394E-2</v>
      </c>
      <c r="Z7746">
        <f t="shared" si="363"/>
        <v>1.0131255535193735E-2</v>
      </c>
      <c r="AA7746">
        <v>0.9932927830416739</v>
      </c>
      <c r="AB7746">
        <v>0.99361230094254627</v>
      </c>
      <c r="AC7746">
        <v>0.99373299592810138</v>
      </c>
      <c r="AD7746">
        <v>14083.242220174765</v>
      </c>
      <c r="AE7746">
        <v>28160.750508266887</v>
      </c>
      <c r="AF7746">
        <v>28134.872666248259</v>
      </c>
      <c r="AG7746">
        <v>14101.619874013764</v>
      </c>
      <c r="AH7746">
        <v>28192.471766737392</v>
      </c>
      <c r="AI7746">
        <v>28177.167677542264</v>
      </c>
      <c r="AJ7746">
        <v>1</v>
      </c>
      <c r="AK7746">
        <v>1</v>
      </c>
      <c r="AL7746">
        <v>1</v>
      </c>
    </row>
    <row r="7747" spans="1:38" x14ac:dyDescent="0.25">
      <c r="A7747">
        <v>264574596.16909316</v>
      </c>
      <c r="B7747">
        <v>4507840.7771200351</v>
      </c>
      <c r="C7747">
        <v>4237432.5777825443</v>
      </c>
      <c r="D7747">
        <v>3998781.6987089566</v>
      </c>
      <c r="E7747">
        <v>3961530.3401334621</v>
      </c>
      <c r="F7747">
        <v>146149.45556778956</v>
      </c>
      <c r="G7747">
        <v>177954.89080592929</v>
      </c>
      <c r="H7747">
        <v>176103.69452649431</v>
      </c>
      <c r="I7747">
        <v>3.4490095803310646E-2</v>
      </c>
      <c r="J7747">
        <v>4.4502276996862232E-2</v>
      </c>
      <c r="K7747">
        <v>4.4453450915779548E-2</v>
      </c>
      <c r="L7747">
        <v>3804.1029282831068</v>
      </c>
      <c r="M7747">
        <v>3808.899748584091</v>
      </c>
      <c r="N7747">
        <v>3763.8514807202964</v>
      </c>
      <c r="O7747">
        <v>2.1320680694263069E-2</v>
      </c>
      <c r="P7747">
        <v>2.1419714552419006E-2</v>
      </c>
      <c r="Q7747">
        <v>2.1166381279711554E-2</v>
      </c>
      <c r="R7747">
        <v>270408.19933749083</v>
      </c>
      <c r="S7747">
        <v>509059.07841107855</v>
      </c>
      <c r="T7747">
        <v>546310.43698657304</v>
      </c>
      <c r="U7747">
        <v>5.9986191329110997E-2</v>
      </c>
      <c r="V7747">
        <v>0.11292747538796295</v>
      </c>
      <c r="W7747">
        <v>0.12119115647549542</v>
      </c>
      <c r="X7747">
        <f t="shared" ref="X7747:X7810" si="364">ABS(U7747)</f>
        <v>5.9986191329110997E-2</v>
      </c>
      <c r="Y7747">
        <f t="shared" ref="Y7747:Y7810" si="365">ABS(V7747)</f>
        <v>0.11292747538796295</v>
      </c>
      <c r="Z7747">
        <f t="shared" ref="Z7747:Z7810" si="366">ABS(W7747)</f>
        <v>0.12119115647549542</v>
      </c>
      <c r="AA7747">
        <v>0.99280413237750631</v>
      </c>
      <c r="AB7747">
        <v>0.99320011910742811</v>
      </c>
      <c r="AC7747">
        <v>0.99335088037922781</v>
      </c>
      <c r="AD7747">
        <v>14134.975609070603</v>
      </c>
      <c r="AE7747">
        <v>28250.307873145601</v>
      </c>
      <c r="AF7747">
        <v>28219.543073024986</v>
      </c>
      <c r="AG7747">
        <v>14153.353262909603</v>
      </c>
      <c r="AH7747">
        <v>28282.029131616106</v>
      </c>
      <c r="AI7747">
        <v>28261.838084318992</v>
      </c>
      <c r="AJ7747">
        <v>0</v>
      </c>
      <c r="AK7747">
        <v>0</v>
      </c>
      <c r="AL7747">
        <v>0</v>
      </c>
    </row>
    <row r="7748" spans="1:38" x14ac:dyDescent="0.25">
      <c r="A7748">
        <v>264406965.98171437</v>
      </c>
      <c r="B7748">
        <v>4507840.7771200351</v>
      </c>
      <c r="C7748">
        <v>4561880.4706580658</v>
      </c>
      <c r="D7748">
        <v>4515702.3922559377</v>
      </c>
      <c r="E7748">
        <v>4482490.0246420447</v>
      </c>
      <c r="F7748">
        <v>148201.93635787745</v>
      </c>
      <c r="G7748">
        <v>178019.9405756577</v>
      </c>
      <c r="H7748">
        <v>176640.97278842662</v>
      </c>
      <c r="I7748">
        <v>3.2487027512252825E-2</v>
      </c>
      <c r="J7748">
        <v>3.9422425375274378E-2</v>
      </c>
      <c r="K7748">
        <v>3.9406885864187176E-2</v>
      </c>
      <c r="L7748">
        <v>3857.5266523297332</v>
      </c>
      <c r="M7748">
        <v>3810.2920567720926</v>
      </c>
      <c r="N7748">
        <v>3775.3346900145129</v>
      </c>
      <c r="O7748">
        <v>2.160759566616096E-2</v>
      </c>
      <c r="P7748">
        <v>2.1441379003534686E-2</v>
      </c>
      <c r="Q7748">
        <v>2.1244665959377698E-2</v>
      </c>
      <c r="R7748">
        <v>-54039.693538030609</v>
      </c>
      <c r="S7748">
        <v>-7861.6151359025389</v>
      </c>
      <c r="T7748">
        <v>25350.752477990463</v>
      </c>
      <c r="U7748">
        <v>-1.1987933072595221E-2</v>
      </c>
      <c r="V7748">
        <v>-1.743986871897716E-3</v>
      </c>
      <c r="W7748">
        <v>5.6237018411698491E-3</v>
      </c>
      <c r="X7748">
        <f t="shared" si="364"/>
        <v>1.1987933072595221E-2</v>
      </c>
      <c r="Y7748">
        <f t="shared" si="365"/>
        <v>1.743986871897716E-3</v>
      </c>
      <c r="Z7748">
        <f t="shared" si="366"/>
        <v>5.6237018411698491E-3</v>
      </c>
      <c r="AA7748">
        <v>0.9925933132259569</v>
      </c>
      <c r="AB7748">
        <v>0.99319899874127027</v>
      </c>
      <c r="AC7748">
        <v>0.99331403328516021</v>
      </c>
      <c r="AD7748">
        <v>14155.36467895008</v>
      </c>
      <c r="AE7748">
        <v>28251.375788135676</v>
      </c>
      <c r="AF7748">
        <v>28228.444289348765</v>
      </c>
      <c r="AG7748">
        <v>14173.742332789079</v>
      </c>
      <c r="AH7748">
        <v>28283.097046606181</v>
      </c>
      <c r="AI7748">
        <v>28270.73930064277</v>
      </c>
      <c r="AJ7748">
        <v>1</v>
      </c>
      <c r="AK7748">
        <v>1</v>
      </c>
      <c r="AL7748">
        <v>1</v>
      </c>
    </row>
    <row r="7749" spans="1:38" x14ac:dyDescent="0.25">
      <c r="A7749">
        <v>264408550.48523214</v>
      </c>
      <c r="B7749">
        <v>4507840.7771200351</v>
      </c>
      <c r="C7749">
        <v>4566523.2341350587</v>
      </c>
      <c r="D7749">
        <v>4638389.2359722042</v>
      </c>
      <c r="E7749">
        <v>4606389.9312376203</v>
      </c>
      <c r="F7749">
        <v>146923.13108788885</v>
      </c>
      <c r="G7749">
        <v>179340.46496798628</v>
      </c>
      <c r="H7749">
        <v>177752.87528608265</v>
      </c>
      <c r="I7749">
        <v>3.2173958951884636E-2</v>
      </c>
      <c r="J7749">
        <v>3.8664384518906511E-2</v>
      </c>
      <c r="K7749">
        <v>3.8588325769096356E-2</v>
      </c>
      <c r="L7749">
        <v>3824.2408159003862</v>
      </c>
      <c r="M7749">
        <v>3838.5562140715106</v>
      </c>
      <c r="N7749">
        <v>3799.099301390052</v>
      </c>
      <c r="O7749">
        <v>2.1421060301745353E-2</v>
      </c>
      <c r="P7749">
        <v>2.160029601273946E-2</v>
      </c>
      <c r="Q7749">
        <v>2.1378264356528724E-2</v>
      </c>
      <c r="R7749">
        <v>-58682.457015023567</v>
      </c>
      <c r="S7749">
        <v>-130548.4588521691</v>
      </c>
      <c r="T7749">
        <v>-98549.15411758516</v>
      </c>
      <c r="U7749">
        <v>-1.301786374373998E-2</v>
      </c>
      <c r="V7749">
        <v>-2.8960308339810923E-2</v>
      </c>
      <c r="W7749">
        <v>-2.1861720275875882E-2</v>
      </c>
      <c r="X7749">
        <f t="shared" si="364"/>
        <v>1.301786374373998E-2</v>
      </c>
      <c r="Y7749">
        <f t="shared" si="365"/>
        <v>2.8960308339810923E-2</v>
      </c>
      <c r="Z7749">
        <f t="shared" si="366"/>
        <v>2.1861720275875882E-2</v>
      </c>
      <c r="AA7749">
        <v>0.99273899503491225</v>
      </c>
      <c r="AB7749">
        <v>0.99310145552424534</v>
      </c>
      <c r="AC7749">
        <v>0.99323325333390533</v>
      </c>
      <c r="AD7749">
        <v>14142.694626743745</v>
      </c>
      <c r="AE7749">
        <v>28272.970736972376</v>
      </c>
      <c r="AF7749">
        <v>28246.779764282044</v>
      </c>
      <c r="AG7749">
        <v>14161.072280582744</v>
      </c>
      <c r="AH7749">
        <v>28304.691995442881</v>
      </c>
      <c r="AI7749">
        <v>28289.074775576049</v>
      </c>
      <c r="AJ7749">
        <v>1</v>
      </c>
      <c r="AK7749">
        <v>1</v>
      </c>
      <c r="AL7749">
        <v>1</v>
      </c>
    </row>
    <row r="7750" spans="1:38" x14ac:dyDescent="0.25">
      <c r="A7750">
        <v>264470344.17829177</v>
      </c>
      <c r="B7750">
        <v>4507840.7771200351</v>
      </c>
      <c r="C7750">
        <v>4445160.2309829965</v>
      </c>
      <c r="D7750">
        <v>4472148.3085956015</v>
      </c>
      <c r="E7750">
        <v>4435516.3457800113</v>
      </c>
      <c r="F7750">
        <v>142816.30987892466</v>
      </c>
      <c r="G7750">
        <v>173620.81520137761</v>
      </c>
      <c r="H7750">
        <v>171951.70039504222</v>
      </c>
      <c r="I7750">
        <v>3.2128495365248616E-2</v>
      </c>
      <c r="J7750">
        <v>3.8822687268146555E-2</v>
      </c>
      <c r="K7750">
        <v>3.8767008616401234E-2</v>
      </c>
      <c r="L7750">
        <v>3717.3449637997987</v>
      </c>
      <c r="M7750">
        <v>3716.1343325522025</v>
      </c>
      <c r="N7750">
        <v>3675.1112115190872</v>
      </c>
      <c r="O7750">
        <v>2.082730404607323E-2</v>
      </c>
      <c r="P7750">
        <v>2.0906428648016864E-2</v>
      </c>
      <c r="Q7750">
        <v>2.0675638564546236E-2</v>
      </c>
      <c r="R7750">
        <v>62680.546137038618</v>
      </c>
      <c r="S7750">
        <v>35692.468524433672</v>
      </c>
      <c r="T7750">
        <v>72324.431340023875</v>
      </c>
      <c r="U7750">
        <v>1.3904782630118516E-2</v>
      </c>
      <c r="V7750">
        <v>7.9178636267709622E-3</v>
      </c>
      <c r="W7750">
        <v>1.6044140624290291E-2</v>
      </c>
      <c r="X7750">
        <f t="shared" si="364"/>
        <v>1.3904782630118516E-2</v>
      </c>
      <c r="Y7750">
        <f t="shared" si="365"/>
        <v>7.9178636267709622E-3</v>
      </c>
      <c r="Z7750">
        <f t="shared" si="366"/>
        <v>1.6044140624290291E-2</v>
      </c>
      <c r="AA7750">
        <v>0.99314623455451101</v>
      </c>
      <c r="AB7750">
        <v>0.99354293134530369</v>
      </c>
      <c r="AC7750">
        <v>0.99367601931945604</v>
      </c>
      <c r="AD7750">
        <v>14101.246526129105</v>
      </c>
      <c r="AE7750">
        <v>28178.261879754558</v>
      </c>
      <c r="AF7750">
        <v>28149.825996024287</v>
      </c>
      <c r="AG7750">
        <v>14119.624179968105</v>
      </c>
      <c r="AH7750">
        <v>28209.983138225063</v>
      </c>
      <c r="AI7750">
        <v>28192.121007318292</v>
      </c>
      <c r="AJ7750">
        <v>1</v>
      </c>
      <c r="AK7750">
        <v>1</v>
      </c>
      <c r="AL7750">
        <v>1</v>
      </c>
    </row>
    <row r="7751" spans="1:38" x14ac:dyDescent="0.25">
      <c r="A7751">
        <v>264430225.57898349</v>
      </c>
      <c r="B7751">
        <v>4507840.7771200351</v>
      </c>
      <c r="C7751">
        <v>4487979.568528045</v>
      </c>
      <c r="D7751">
        <v>4390275.6855224855</v>
      </c>
      <c r="E7751">
        <v>4368822.929450375</v>
      </c>
      <c r="F7751">
        <v>147326.85284016735</v>
      </c>
      <c r="G7751">
        <v>176773.24055825779</v>
      </c>
      <c r="H7751">
        <v>175859.50679885599</v>
      </c>
      <c r="I7751">
        <v>3.2826988311911415E-2</v>
      </c>
      <c r="J7751">
        <v>4.0264724409264534E-2</v>
      </c>
      <c r="K7751">
        <v>4.025329239447574E-2</v>
      </c>
      <c r="L7751">
        <v>3834.7492306877539</v>
      </c>
      <c r="M7751">
        <v>3783.60801700601</v>
      </c>
      <c r="N7751">
        <v>3758.6324741417161</v>
      </c>
      <c r="O7751">
        <v>2.1483066370041669E-2</v>
      </c>
      <c r="P7751">
        <v>2.1289314597740777E-2</v>
      </c>
      <c r="Q7751">
        <v>2.1148784133988335E-2</v>
      </c>
      <c r="R7751">
        <v>19861.208591990173</v>
      </c>
      <c r="S7751">
        <v>117565.09159754962</v>
      </c>
      <c r="T7751">
        <v>139017.84766966011</v>
      </c>
      <c r="U7751">
        <v>4.4059250479292844E-3</v>
      </c>
      <c r="V7751">
        <v>2.6080134017657006E-2</v>
      </c>
      <c r="W7751">
        <v>3.0839121109879949E-2</v>
      </c>
      <c r="X7751">
        <f t="shared" si="364"/>
        <v>4.4059250479292844E-3</v>
      </c>
      <c r="Y7751">
        <f t="shared" si="365"/>
        <v>2.6080134017657006E-2</v>
      </c>
      <c r="Z7751">
        <f t="shared" si="366"/>
        <v>3.0839121109879949E-2</v>
      </c>
      <c r="AA7751">
        <v>0.99264088446661702</v>
      </c>
      <c r="AB7751">
        <v>0.99329284893805958</v>
      </c>
      <c r="AC7751">
        <v>0.99337199990963487</v>
      </c>
      <c r="AD7751">
        <v>14146.706464327051</v>
      </c>
      <c r="AE7751">
        <v>28230.840599536445</v>
      </c>
      <c r="AF7751">
        <v>28215.488577259774</v>
      </c>
      <c r="AG7751">
        <v>14165.084118166051</v>
      </c>
      <c r="AH7751">
        <v>28262.561858006949</v>
      </c>
      <c r="AI7751">
        <v>28257.783588553779</v>
      </c>
      <c r="AJ7751">
        <v>1</v>
      </c>
      <c r="AK7751">
        <v>1</v>
      </c>
      <c r="AL7751">
        <v>1</v>
      </c>
    </row>
    <row r="7752" spans="1:38" x14ac:dyDescent="0.25">
      <c r="A7752">
        <v>264629542.96002075</v>
      </c>
      <c r="B7752">
        <v>4507840.7771200351</v>
      </c>
      <c r="C7752">
        <v>4519238.8666532664</v>
      </c>
      <c r="D7752">
        <v>4517577.0751703912</v>
      </c>
      <c r="E7752">
        <v>4469896.9981503505</v>
      </c>
      <c r="F7752">
        <v>146951.94963982928</v>
      </c>
      <c r="G7752">
        <v>183444.46560067558</v>
      </c>
      <c r="H7752">
        <v>180586.97741271142</v>
      </c>
      <c r="I7752">
        <v>3.2516968891413103E-2</v>
      </c>
      <c r="J7752">
        <v>4.0606825860022885E-2</v>
      </c>
      <c r="K7752">
        <v>4.040070218339227E-2</v>
      </c>
      <c r="L7752">
        <v>3824.9909297985155</v>
      </c>
      <c r="M7752">
        <v>3926.3971658275741</v>
      </c>
      <c r="N7752">
        <v>3859.672360430668</v>
      </c>
      <c r="O7752">
        <v>2.1411339027776401E-2</v>
      </c>
      <c r="P7752">
        <v>2.2075803605684945E-2</v>
      </c>
      <c r="Q7752">
        <v>2.1700649580924138E-2</v>
      </c>
      <c r="R7752">
        <v>-11398.089533231221</v>
      </c>
      <c r="S7752">
        <v>-9736.2980503560975</v>
      </c>
      <c r="T7752">
        <v>37943.778969684616</v>
      </c>
      <c r="U7752">
        <v>-2.5285031341575515E-3</v>
      </c>
      <c r="V7752">
        <v>-2.1598584625645129E-3</v>
      </c>
      <c r="W7752">
        <v>8.4172846481783015E-3</v>
      </c>
      <c r="X7752">
        <f t="shared" si="364"/>
        <v>2.5285031341575515E-3</v>
      </c>
      <c r="Y7752">
        <f t="shared" si="365"/>
        <v>2.1598584625645129E-3</v>
      </c>
      <c r="Z7752">
        <f t="shared" si="366"/>
        <v>8.4172846481783015E-3</v>
      </c>
      <c r="AA7752">
        <v>0.99278032463065002</v>
      </c>
      <c r="AB7752">
        <v>0.99277815371565858</v>
      </c>
      <c r="AC7752">
        <v>0.99301192377760361</v>
      </c>
      <c r="AD7752">
        <v>14142.981365741603</v>
      </c>
      <c r="AE7752">
        <v>28339.083744549058</v>
      </c>
      <c r="AF7752">
        <v>28293.000797345809</v>
      </c>
      <c r="AG7752">
        <v>14161.359019580603</v>
      </c>
      <c r="AH7752">
        <v>28370.805003019563</v>
      </c>
      <c r="AI7752">
        <v>28335.295808639814</v>
      </c>
      <c r="AJ7752">
        <v>1</v>
      </c>
      <c r="AK7752">
        <v>1</v>
      </c>
      <c r="AL7752">
        <v>1</v>
      </c>
    </row>
    <row r="7753" spans="1:38" x14ac:dyDescent="0.25">
      <c r="A7753">
        <v>264582526.60265389</v>
      </c>
      <c r="B7753">
        <v>4507840.7771200351</v>
      </c>
      <c r="C7753">
        <v>4409716.5459008394</v>
      </c>
      <c r="D7753">
        <v>4345074.08450625</v>
      </c>
      <c r="E7753">
        <v>4306819.174461904</v>
      </c>
      <c r="F7753">
        <v>145752.94980488651</v>
      </c>
      <c r="G7753">
        <v>178817.02141988181</v>
      </c>
      <c r="H7753">
        <v>176967.36180503384</v>
      </c>
      <c r="I7753">
        <v>3.3052679982429882E-2</v>
      </c>
      <c r="J7753">
        <v>4.1153963762668867E-2</v>
      </c>
      <c r="K7753">
        <v>4.1090037597676536E-2</v>
      </c>
      <c r="L7753">
        <v>3793.7823374339609</v>
      </c>
      <c r="M7753">
        <v>3827.3525658337817</v>
      </c>
      <c r="N7753">
        <v>3782.3105787756763</v>
      </c>
      <c r="O7753">
        <v>2.1249639526364768E-2</v>
      </c>
      <c r="P7753">
        <v>2.1522828755138987E-2</v>
      </c>
      <c r="Q7753">
        <v>2.1269538534923384E-2</v>
      </c>
      <c r="R7753">
        <v>98124.231219195761</v>
      </c>
      <c r="S7753">
        <v>162766.69261378516</v>
      </c>
      <c r="T7753">
        <v>201021.60265813116</v>
      </c>
      <c r="U7753">
        <v>2.1767457208611809E-2</v>
      </c>
      <c r="V7753">
        <v>3.6107462677014375E-2</v>
      </c>
      <c r="W7753">
        <v>4.459376730394627E-2</v>
      </c>
      <c r="X7753">
        <f t="shared" si="364"/>
        <v>2.1767457208611809E-2</v>
      </c>
      <c r="Y7753">
        <f t="shared" si="365"/>
        <v>3.6107462677014375E-2</v>
      </c>
      <c r="Z7753">
        <f t="shared" si="366"/>
        <v>4.459376730394627E-2</v>
      </c>
      <c r="AA7753">
        <v>0.99283814739439102</v>
      </c>
      <c r="AB7753">
        <v>0.99311598299258885</v>
      </c>
      <c r="AC7753">
        <v>0.99326781041567558</v>
      </c>
      <c r="AD7753">
        <v>14131.003789919903</v>
      </c>
      <c r="AE7753">
        <v>28264.429783929801</v>
      </c>
      <c r="AF7753">
        <v>28233.838443751076</v>
      </c>
      <c r="AG7753">
        <v>14149.381443758903</v>
      </c>
      <c r="AH7753">
        <v>28296.151042400306</v>
      </c>
      <c r="AI7753">
        <v>28276.133455045081</v>
      </c>
      <c r="AJ7753">
        <v>1</v>
      </c>
      <c r="AK7753">
        <v>1</v>
      </c>
      <c r="AL7753">
        <v>1</v>
      </c>
    </row>
    <row r="7754" spans="1:38" x14ac:dyDescent="0.25">
      <c r="A7754">
        <v>264601749.68547654</v>
      </c>
      <c r="B7754">
        <v>4507840.7771200351</v>
      </c>
      <c r="C7754">
        <v>4287489.941953944</v>
      </c>
      <c r="D7754">
        <v>4180083.8637816058</v>
      </c>
      <c r="E7754">
        <v>4146718.1349367881</v>
      </c>
      <c r="F7754">
        <v>141584.10391789488</v>
      </c>
      <c r="G7754">
        <v>176782.7588780628</v>
      </c>
      <c r="H7754">
        <v>175423.78862166035</v>
      </c>
      <c r="I7754">
        <v>3.302260899377657E-2</v>
      </c>
      <c r="J7754">
        <v>4.2291677544988859E-2</v>
      </c>
      <c r="K7754">
        <v>4.2304247096923667E-2</v>
      </c>
      <c r="L7754">
        <v>3685.272054007623</v>
      </c>
      <c r="M7754">
        <v>3783.811744623431</v>
      </c>
      <c r="N7754">
        <v>3749.3199011668944</v>
      </c>
      <c r="O7754">
        <v>2.0647560508424138E-2</v>
      </c>
      <c r="P7754">
        <v>2.1276405984230553E-2</v>
      </c>
      <c r="Q7754">
        <v>2.1082458051813309E-2</v>
      </c>
      <c r="R7754">
        <v>220350.8351660911</v>
      </c>
      <c r="S7754">
        <v>327756.91333842929</v>
      </c>
      <c r="T7754">
        <v>361122.64218324702</v>
      </c>
      <c r="U7754">
        <v>4.8881681066576761E-2</v>
      </c>
      <c r="V7754">
        <v>7.2708183261926629E-2</v>
      </c>
      <c r="W7754">
        <v>8.01098929705234E-2</v>
      </c>
      <c r="X7754">
        <f t="shared" si="364"/>
        <v>4.8881681066576761E-2</v>
      </c>
      <c r="Y7754">
        <f t="shared" si="365"/>
        <v>7.2708183261926629E-2</v>
      </c>
      <c r="Z7754">
        <f t="shared" si="366"/>
        <v>8.01098929705234E-2</v>
      </c>
      <c r="AA7754">
        <v>0.99320144604054439</v>
      </c>
      <c r="AB7754">
        <v>0.99326580348472782</v>
      </c>
      <c r="AC7754">
        <v>0.99337892196379984</v>
      </c>
      <c r="AD7754">
        <v>14088.57779359471</v>
      </c>
      <c r="AE7754">
        <v>28230.997929806741</v>
      </c>
      <c r="AF7754">
        <v>28208.239902567391</v>
      </c>
      <c r="AG7754">
        <v>14106.955447433709</v>
      </c>
      <c r="AH7754">
        <v>28262.719188277246</v>
      </c>
      <c r="AI7754">
        <v>28250.534913861396</v>
      </c>
      <c r="AJ7754">
        <v>0</v>
      </c>
      <c r="AK7754">
        <v>0</v>
      </c>
      <c r="AL7754">
        <v>0</v>
      </c>
    </row>
    <row r="7755" spans="1:38" x14ac:dyDescent="0.25">
      <c r="A7755">
        <v>264512752.873072</v>
      </c>
      <c r="B7755">
        <v>4507840.7771200351</v>
      </c>
      <c r="C7755">
        <v>4505117.2106352048</v>
      </c>
      <c r="D7755">
        <v>4507625.787682944</v>
      </c>
      <c r="E7755">
        <v>4472925.1150433328</v>
      </c>
      <c r="F7755">
        <v>146774.2305848212</v>
      </c>
      <c r="G7755">
        <v>180303.56881413262</v>
      </c>
      <c r="H7755">
        <v>179029.26353627892</v>
      </c>
      <c r="I7755">
        <v>3.2579447708559521E-2</v>
      </c>
      <c r="J7755">
        <v>3.9999675506962193E-2</v>
      </c>
      <c r="K7755">
        <v>4.0025097432140784E-2</v>
      </c>
      <c r="L7755">
        <v>3820.3651063567418</v>
      </c>
      <c r="M7755">
        <v>3859.1702358656498</v>
      </c>
      <c r="N7755">
        <v>3826.3794548155274</v>
      </c>
      <c r="O7755">
        <v>2.1396653347698007E-2</v>
      </c>
      <c r="P7755">
        <v>2.1707582830579095E-2</v>
      </c>
      <c r="Q7755">
        <v>2.1523136809227243E-2</v>
      </c>
      <c r="R7755">
        <v>2723.5664848303422</v>
      </c>
      <c r="S7755">
        <v>214.98943709116429</v>
      </c>
      <c r="T7755">
        <v>34915.662076702341</v>
      </c>
      <c r="U7755">
        <v>6.0418426903054276E-4</v>
      </c>
      <c r="V7755">
        <v>4.769233158863178E-5</v>
      </c>
      <c r="W7755">
        <v>7.7455402271349137E-3</v>
      </c>
      <c r="X7755">
        <f t="shared" si="364"/>
        <v>6.0418426903054276E-4</v>
      </c>
      <c r="Y7755">
        <f t="shared" si="365"/>
        <v>4.769233158863178E-5</v>
      </c>
      <c r="Z7755">
        <f t="shared" si="366"/>
        <v>7.7455402271349137E-3</v>
      </c>
      <c r="AA7755">
        <v>0.99274239695619904</v>
      </c>
      <c r="AB7755">
        <v>0.99304164539255724</v>
      </c>
      <c r="AC7755">
        <v>0.99314998181482905</v>
      </c>
      <c r="AD7755">
        <v>14141.212199030422</v>
      </c>
      <c r="AE7755">
        <v>28288.620634656192</v>
      </c>
      <c r="AF7755">
        <v>28267.686765908529</v>
      </c>
      <c r="AG7755">
        <v>14159.589852869422</v>
      </c>
      <c r="AH7755">
        <v>28320.341893126697</v>
      </c>
      <c r="AI7755">
        <v>28309.981777202534</v>
      </c>
      <c r="AJ7755">
        <v>1</v>
      </c>
      <c r="AK7755">
        <v>1</v>
      </c>
      <c r="AL7755">
        <v>1</v>
      </c>
    </row>
    <row r="7756" spans="1:38" x14ac:dyDescent="0.25">
      <c r="A7756">
        <v>264727438.87266383</v>
      </c>
      <c r="B7756">
        <v>4507840.7771200351</v>
      </c>
      <c r="C7756">
        <v>4463930.133266069</v>
      </c>
      <c r="D7756">
        <v>4355869.545528492</v>
      </c>
      <c r="E7756">
        <v>4327866.8903922383</v>
      </c>
      <c r="F7756">
        <v>141224.57982907709</v>
      </c>
      <c r="G7756">
        <v>176767.06482999746</v>
      </c>
      <c r="H7756">
        <v>175280.49832024905</v>
      </c>
      <c r="I7756">
        <v>3.1636825759579941E-2</v>
      </c>
      <c r="J7756">
        <v>4.0581349597913756E-2</v>
      </c>
      <c r="K7756">
        <v>4.050043653361142E-2</v>
      </c>
      <c r="L7756">
        <v>3675.9140537759649</v>
      </c>
      <c r="M7756">
        <v>3783.4758333401855</v>
      </c>
      <c r="N7756">
        <v>3746.2573679554816</v>
      </c>
      <c r="O7756">
        <v>2.0570675702127325E-2</v>
      </c>
      <c r="P7756">
        <v>2.1264230687859011E-2</v>
      </c>
      <c r="Q7756">
        <v>2.1055052125962464E-2</v>
      </c>
      <c r="R7756">
        <v>43910.643853966147</v>
      </c>
      <c r="S7756">
        <v>151971.23159154318</v>
      </c>
      <c r="T7756">
        <v>179973.88672779687</v>
      </c>
      <c r="U7756">
        <v>9.7409482776851172E-3</v>
      </c>
      <c r="V7756">
        <v>3.3712644058522936E-2</v>
      </c>
      <c r="W7756">
        <v>3.9924632573819167E-2</v>
      </c>
      <c r="X7756">
        <f t="shared" si="364"/>
        <v>9.7409482776851172E-3</v>
      </c>
      <c r="Y7756">
        <f t="shared" si="365"/>
        <v>3.3712644058522936E-2</v>
      </c>
      <c r="Z7756">
        <f t="shared" si="366"/>
        <v>3.9924632573819167E-2</v>
      </c>
      <c r="AA7756">
        <v>0.99324360945478962</v>
      </c>
      <c r="AB7756">
        <v>0.99327677741777232</v>
      </c>
      <c r="AC7756">
        <v>0.99339933412245451</v>
      </c>
      <c r="AD7756">
        <v>14084.860619892381</v>
      </c>
      <c r="AE7756">
        <v>28230.738515119454</v>
      </c>
      <c r="AF7756">
        <v>28205.852168515583</v>
      </c>
      <c r="AG7756">
        <v>14103.23827373138</v>
      </c>
      <c r="AH7756">
        <v>28262.459773589959</v>
      </c>
      <c r="AI7756">
        <v>28248.147179809588</v>
      </c>
      <c r="AJ7756">
        <v>1</v>
      </c>
      <c r="AK7756">
        <v>1</v>
      </c>
      <c r="AL7756">
        <v>1</v>
      </c>
    </row>
    <row r="7757" spans="1:38" x14ac:dyDescent="0.25">
      <c r="A7757">
        <v>264687816.45108184</v>
      </c>
      <c r="B7757">
        <v>4507840.7771200351</v>
      </c>
      <c r="C7757">
        <v>4458103.1658334192</v>
      </c>
      <c r="D7757">
        <v>4369486.9829156762</v>
      </c>
      <c r="E7757">
        <v>4332166.3366747871</v>
      </c>
      <c r="F7757">
        <v>138630.70325457078</v>
      </c>
      <c r="G7757">
        <v>171009.26051558854</v>
      </c>
      <c r="H7757">
        <v>169111.71616972881</v>
      </c>
      <c r="I7757">
        <v>3.1096342569419764E-2</v>
      </c>
      <c r="J7757">
        <v>3.9137148407632348E-2</v>
      </c>
      <c r="K7757">
        <v>3.9036293398543143E-2</v>
      </c>
      <c r="L7757">
        <v>3608.3984175777337</v>
      </c>
      <c r="M7757">
        <v>3660.2373018998469</v>
      </c>
      <c r="N7757">
        <v>3614.4124348102328</v>
      </c>
      <c r="O7757">
        <v>2.0198770723359006E-2</v>
      </c>
      <c r="P7757">
        <v>2.057473047985902E-2</v>
      </c>
      <c r="Q7757">
        <v>2.031714218383384E-2</v>
      </c>
      <c r="R7757">
        <v>49737.611286615953</v>
      </c>
      <c r="S7757">
        <v>138353.79420435894</v>
      </c>
      <c r="T7757">
        <v>175674.44044524804</v>
      </c>
      <c r="U7757">
        <v>1.1033577658524193E-2</v>
      </c>
      <c r="V7757">
        <v>3.0691810346671178E-2</v>
      </c>
      <c r="W7757">
        <v>3.8970861911738319E-2</v>
      </c>
      <c r="X7757">
        <f t="shared" si="364"/>
        <v>1.1033577658524193E-2</v>
      </c>
      <c r="Y7757">
        <f t="shared" si="365"/>
        <v>3.0691810346671178E-2</v>
      </c>
      <c r="Z7757">
        <f t="shared" si="366"/>
        <v>3.8970861911738319E-2</v>
      </c>
      <c r="AA7757">
        <v>0.99353005113509818</v>
      </c>
      <c r="AB7757">
        <v>0.99372054351715577</v>
      </c>
      <c r="AC7757">
        <v>0.99386836981323479</v>
      </c>
      <c r="AD7757">
        <v>14057.758353963818</v>
      </c>
      <c r="AE7757">
        <v>28133.976082310357</v>
      </c>
      <c r="AF7757">
        <v>28101.162754492438</v>
      </c>
      <c r="AG7757">
        <v>14076.136007802817</v>
      </c>
      <c r="AH7757">
        <v>28165.697340780862</v>
      </c>
      <c r="AI7757">
        <v>28143.457765786443</v>
      </c>
      <c r="AJ7757">
        <v>1</v>
      </c>
      <c r="AK7757">
        <v>1</v>
      </c>
      <c r="AL7757">
        <v>1</v>
      </c>
    </row>
    <row r="7758" spans="1:38" x14ac:dyDescent="0.25">
      <c r="A7758">
        <v>264421602.03211927</v>
      </c>
      <c r="B7758">
        <v>4507840.7771200351</v>
      </c>
      <c r="C7758">
        <v>4329156.0246823411</v>
      </c>
      <c r="D7758">
        <v>4224127.3835748592</v>
      </c>
      <c r="E7758">
        <v>4189090.7350475984</v>
      </c>
      <c r="F7758">
        <v>150337.76217970744</v>
      </c>
      <c r="G7758">
        <v>184254.83287823191</v>
      </c>
      <c r="H7758">
        <v>182984.26111184916</v>
      </c>
      <c r="I7758">
        <v>3.4726806177132113E-2</v>
      </c>
      <c r="J7758">
        <v>4.3619620372882292E-2</v>
      </c>
      <c r="K7758">
        <v>4.3681140535087981E-2</v>
      </c>
      <c r="L7758">
        <v>3913.1197520888863</v>
      </c>
      <c r="M7758">
        <v>3943.7420542190443</v>
      </c>
      <c r="N7758">
        <v>3910.909330926761</v>
      </c>
      <c r="O7758">
        <v>2.1938141251362814E-2</v>
      </c>
      <c r="P7758">
        <v>2.2191081486424201E-2</v>
      </c>
      <c r="Q7758">
        <v>2.2006334708368366E-2</v>
      </c>
      <c r="R7758">
        <v>178684.752437694</v>
      </c>
      <c r="S7758">
        <v>283713.3935451759</v>
      </c>
      <c r="T7758">
        <v>318750.04207243677</v>
      </c>
      <c r="U7758">
        <v>3.9638656570264212E-2</v>
      </c>
      <c r="V7758">
        <v>6.2937758357657525E-2</v>
      </c>
      <c r="W7758">
        <v>7.0710137698359321E-2</v>
      </c>
      <c r="X7758">
        <f t="shared" si="364"/>
        <v>3.9638656570264212E-2</v>
      </c>
      <c r="Y7758">
        <f t="shared" si="365"/>
        <v>6.2937758357657525E-2</v>
      </c>
      <c r="Z7758">
        <f t="shared" si="366"/>
        <v>7.0710137698359321E-2</v>
      </c>
      <c r="AA7758">
        <v>0.99236642760858818</v>
      </c>
      <c r="AB7758">
        <v>0.99272745741128565</v>
      </c>
      <c r="AC7758">
        <v>0.99283820750621288</v>
      </c>
      <c r="AD7758">
        <v>14176.28404507093</v>
      </c>
      <c r="AE7758">
        <v>28351.963274254627</v>
      </c>
      <c r="AF7758">
        <v>28331.535003279292</v>
      </c>
      <c r="AG7758">
        <v>14194.661698909929</v>
      </c>
      <c r="AH7758">
        <v>28383.684532725132</v>
      </c>
      <c r="AI7758">
        <v>28373.830014573297</v>
      </c>
      <c r="AJ7758">
        <v>1</v>
      </c>
      <c r="AK7758">
        <v>0</v>
      </c>
      <c r="AL7758">
        <v>0</v>
      </c>
    </row>
    <row r="7759" spans="1:38" x14ac:dyDescent="0.25">
      <c r="A7759">
        <v>264528553.95857689</v>
      </c>
      <c r="B7759">
        <v>4507840.7771200351</v>
      </c>
      <c r="C7759">
        <v>4469884.5849183043</v>
      </c>
      <c r="D7759">
        <v>4435238.9770885818</v>
      </c>
      <c r="E7759">
        <v>4399625.4341026423</v>
      </c>
      <c r="F7759">
        <v>145189.8099879738</v>
      </c>
      <c r="G7759">
        <v>179089.06978307402</v>
      </c>
      <c r="H7759">
        <v>177433.0746985735</v>
      </c>
      <c r="I7759">
        <v>3.2481780509021223E-2</v>
      </c>
      <c r="J7759">
        <v>4.0378674228876213E-2</v>
      </c>
      <c r="K7759">
        <v>4.0329131958198879E-2</v>
      </c>
      <c r="L7759">
        <v>3779.124453022227</v>
      </c>
      <c r="M7759">
        <v>3833.1754175546457</v>
      </c>
      <c r="N7759">
        <v>3792.2642266457788</v>
      </c>
      <c r="O7759">
        <v>2.1164521557114343E-2</v>
      </c>
      <c r="P7759">
        <v>2.1560052051877627E-2</v>
      </c>
      <c r="Q7759">
        <v>2.1329943249274959E-2</v>
      </c>
      <c r="R7759">
        <v>37956.192201730795</v>
      </c>
      <c r="S7759">
        <v>72601.800031453371</v>
      </c>
      <c r="T7759">
        <v>108215.34301739279</v>
      </c>
      <c r="U7759">
        <v>8.4200383461592032E-3</v>
      </c>
      <c r="V7759">
        <v>1.6105670901232928E-2</v>
      </c>
      <c r="W7759">
        <v>2.4006026026174177E-2</v>
      </c>
      <c r="X7759">
        <f t="shared" si="364"/>
        <v>8.4200383461592032E-3</v>
      </c>
      <c r="Y7759">
        <f t="shared" si="365"/>
        <v>1.6105670901232928E-2</v>
      </c>
      <c r="Z7759">
        <f t="shared" si="366"/>
        <v>2.4006026026174177E-2</v>
      </c>
      <c r="AA7759">
        <v>0.99284250845001343</v>
      </c>
      <c r="AB7759">
        <v>0.99305906733530291</v>
      </c>
      <c r="AC7759">
        <v>0.99319709212814011</v>
      </c>
      <c r="AD7759">
        <v>14125.344178791773</v>
      </c>
      <c r="AE7759">
        <v>28268.871873572196</v>
      </c>
      <c r="AF7759">
        <v>28241.51797073838</v>
      </c>
      <c r="AG7759">
        <v>14143.721832630772</v>
      </c>
      <c r="AH7759">
        <v>28300.593132042701</v>
      </c>
      <c r="AI7759">
        <v>28283.812982032385</v>
      </c>
      <c r="AJ7759">
        <v>1</v>
      </c>
      <c r="AK7759">
        <v>1</v>
      </c>
      <c r="AL7759">
        <v>1</v>
      </c>
    </row>
    <row r="7760" spans="1:38" x14ac:dyDescent="0.25">
      <c r="A7760">
        <v>264696645.406169</v>
      </c>
      <c r="B7760">
        <v>4507840.7771200351</v>
      </c>
      <c r="C7760">
        <v>4322023.465494724</v>
      </c>
      <c r="D7760">
        <v>4258545.8317760434</v>
      </c>
      <c r="E7760">
        <v>4239279.3334560944</v>
      </c>
      <c r="F7760">
        <v>142326.3545411721</v>
      </c>
      <c r="G7760">
        <v>173633.60962500016</v>
      </c>
      <c r="H7760">
        <v>173065.91109998204</v>
      </c>
      <c r="I7760">
        <v>3.2930490932649437E-2</v>
      </c>
      <c r="J7760">
        <v>4.0772981314277784E-2</v>
      </c>
      <c r="K7760">
        <v>4.082437072125869E-2</v>
      </c>
      <c r="L7760">
        <v>3704.5919875548211</v>
      </c>
      <c r="M7760">
        <v>3716.4081810353687</v>
      </c>
      <c r="N7760">
        <v>3698.9251560413682</v>
      </c>
      <c r="O7760">
        <v>2.0745145016113613E-2</v>
      </c>
      <c r="P7760">
        <v>2.0889765619884915E-2</v>
      </c>
      <c r="Q7760">
        <v>2.079149431149771E-2</v>
      </c>
      <c r="R7760">
        <v>185817.31162531115</v>
      </c>
      <c r="S7760">
        <v>249294.94534399174</v>
      </c>
      <c r="T7760">
        <v>268561.44366394076</v>
      </c>
      <c r="U7760">
        <v>4.122091280784454E-2</v>
      </c>
      <c r="V7760">
        <v>5.5302517917072719E-2</v>
      </c>
      <c r="W7760">
        <v>5.9576514997390619E-2</v>
      </c>
      <c r="X7760">
        <f t="shared" si="364"/>
        <v>4.122091280784454E-2</v>
      </c>
      <c r="Y7760">
        <f t="shared" si="365"/>
        <v>5.5302517917072719E-2</v>
      </c>
      <c r="Z7760">
        <f t="shared" si="366"/>
        <v>5.9576514997390619E-2</v>
      </c>
      <c r="AA7760">
        <v>0.99307933470798493</v>
      </c>
      <c r="AB7760">
        <v>0.99349637339796992</v>
      </c>
      <c r="AC7760">
        <v>0.99354855736153314</v>
      </c>
      <c r="AD7760">
        <v>14096.222266359189</v>
      </c>
      <c r="AE7760">
        <v>28178.477199146735</v>
      </c>
      <c r="AF7760">
        <v>28168.698858682073</v>
      </c>
      <c r="AG7760">
        <v>14114.599920198189</v>
      </c>
      <c r="AH7760">
        <v>28210.19845761724</v>
      </c>
      <c r="AI7760">
        <v>28210.993869976079</v>
      </c>
      <c r="AJ7760">
        <v>0</v>
      </c>
      <c r="AK7760">
        <v>0</v>
      </c>
      <c r="AL7760">
        <v>0</v>
      </c>
    </row>
    <row r="7761" spans="1:38" x14ac:dyDescent="0.25">
      <c r="A7761">
        <v>264342138.63581777</v>
      </c>
      <c r="B7761">
        <v>4507840.7771200351</v>
      </c>
      <c r="C7761">
        <v>4470050.8603357738</v>
      </c>
      <c r="D7761">
        <v>4426160.5551844304</v>
      </c>
      <c r="E7761">
        <v>4402823.6027724249</v>
      </c>
      <c r="F7761">
        <v>144410.76659046649</v>
      </c>
      <c r="G7761">
        <v>177941.25057328513</v>
      </c>
      <c r="H7761">
        <v>177353.05710677773</v>
      </c>
      <c r="I7761">
        <v>3.2306291606628137E-2</v>
      </c>
      <c r="J7761">
        <v>4.0202168076542047E-2</v>
      </c>
      <c r="K7761">
        <v>4.0281663111622242E-2</v>
      </c>
      <c r="L7761">
        <v>3758.846845704405</v>
      </c>
      <c r="M7761">
        <v>3808.6077966267517</v>
      </c>
      <c r="N7761">
        <v>3790.554016464363</v>
      </c>
      <c r="O7761">
        <v>2.1067096946695646E-2</v>
      </c>
      <c r="P7761">
        <v>2.1437253973344138E-2</v>
      </c>
      <c r="Q7761">
        <v>2.1335635877917557E-2</v>
      </c>
      <c r="R7761">
        <v>37789.916784261353</v>
      </c>
      <c r="S7761">
        <v>81680.221935604699</v>
      </c>
      <c r="T7761">
        <v>105017.17434761021</v>
      </c>
      <c r="U7761">
        <v>8.3831525230588424E-3</v>
      </c>
      <c r="V7761">
        <v>1.8119588950474972E-2</v>
      </c>
      <c r="W7761">
        <v>2.3296558050726779E-2</v>
      </c>
      <c r="X7761">
        <f t="shared" si="364"/>
        <v>8.3831525230588424E-3</v>
      </c>
      <c r="Y7761">
        <f t="shared" si="365"/>
        <v>1.8119588950474972E-2</v>
      </c>
      <c r="Z7761">
        <f t="shared" si="366"/>
        <v>2.3296558050726779E-2</v>
      </c>
      <c r="AA7761">
        <v>0.99294807214544789</v>
      </c>
      <c r="AB7761">
        <v>0.99323415008537608</v>
      </c>
      <c r="AC7761">
        <v>0.99328892328073626</v>
      </c>
      <c r="AD7761">
        <v>14117.478419628147</v>
      </c>
      <c r="AE7761">
        <v>28250.083893421335</v>
      </c>
      <c r="AF7761">
        <v>28240.199929325641</v>
      </c>
      <c r="AG7761">
        <v>14135.856073467146</v>
      </c>
      <c r="AH7761">
        <v>28281.80515189184</v>
      </c>
      <c r="AI7761">
        <v>28282.494940619647</v>
      </c>
      <c r="AJ7761">
        <v>1</v>
      </c>
      <c r="AK7761">
        <v>1</v>
      </c>
      <c r="AL7761">
        <v>1</v>
      </c>
    </row>
    <row r="7762" spans="1:38" x14ac:dyDescent="0.25">
      <c r="A7762">
        <v>264437598.02597386</v>
      </c>
      <c r="B7762">
        <v>4507840.7771200351</v>
      </c>
      <c r="C7762">
        <v>4568886.6502889236</v>
      </c>
      <c r="D7762">
        <v>4459417.0077956514</v>
      </c>
      <c r="E7762">
        <v>4425459.7296109693</v>
      </c>
      <c r="F7762">
        <v>148636.03210704541</v>
      </c>
      <c r="G7762">
        <v>181136.57690948623</v>
      </c>
      <c r="H7762">
        <v>179867.6685745462</v>
      </c>
      <c r="I7762">
        <v>3.2532221410580646E-2</v>
      </c>
      <c r="J7762">
        <v>4.0618891795235902E-2</v>
      </c>
      <c r="K7762">
        <v>4.0643838056200754E-2</v>
      </c>
      <c r="L7762">
        <v>3868.82566746564</v>
      </c>
      <c r="M7762">
        <v>3876.9997223753576</v>
      </c>
      <c r="N7762">
        <v>3844.2986248432235</v>
      </c>
      <c r="O7762">
        <v>2.1669517967408552E-2</v>
      </c>
      <c r="P7762">
        <v>2.1814184484605714E-2</v>
      </c>
      <c r="Q7762">
        <v>2.1630189688243436E-2</v>
      </c>
      <c r="R7762">
        <v>-61045.873168888502</v>
      </c>
      <c r="S7762">
        <v>48423.769324383698</v>
      </c>
      <c r="T7762">
        <v>82381.047509065829</v>
      </c>
      <c r="U7762">
        <v>-1.3542153813136547E-2</v>
      </c>
      <c r="V7762">
        <v>1.0742120611305314E-2</v>
      </c>
      <c r="W7762">
        <v>1.8275057079921386E-2</v>
      </c>
      <c r="X7762">
        <f t="shared" si="364"/>
        <v>1.3542153813136547E-2</v>
      </c>
      <c r="Y7762">
        <f t="shared" si="365"/>
        <v>1.0742120611305314E-2</v>
      </c>
      <c r="Z7762">
        <f t="shared" si="366"/>
        <v>1.8275057079921386E-2</v>
      </c>
      <c r="AA7762">
        <v>0.99256005247710877</v>
      </c>
      <c r="AB7762">
        <v>0.99297350511939142</v>
      </c>
      <c r="AC7762">
        <v>0.99308203444415311</v>
      </c>
      <c r="AD7762">
        <v>14159.640738653548</v>
      </c>
      <c r="AE7762">
        <v>28302.089276659597</v>
      </c>
      <c r="AF7762">
        <v>28281.338729795716</v>
      </c>
      <c r="AG7762">
        <v>14178.018392492548</v>
      </c>
      <c r="AH7762">
        <v>28333.810535130102</v>
      </c>
      <c r="AI7762">
        <v>28323.633741089721</v>
      </c>
      <c r="AJ7762">
        <v>1</v>
      </c>
      <c r="AK7762">
        <v>1</v>
      </c>
      <c r="AL7762">
        <v>1</v>
      </c>
    </row>
    <row r="7763" spans="1:38" x14ac:dyDescent="0.25">
      <c r="A7763">
        <v>264447893.55216953</v>
      </c>
      <c r="B7763">
        <v>4507840.7771200351</v>
      </c>
      <c r="C7763">
        <v>4466789.4101196183</v>
      </c>
      <c r="D7763">
        <v>4320235.0923278825</v>
      </c>
      <c r="E7763">
        <v>4289083.2909816764</v>
      </c>
      <c r="F7763">
        <v>145180.68759466306</v>
      </c>
      <c r="G7763">
        <v>177440.77322511046</v>
      </c>
      <c r="H7763">
        <v>176326.44208697707</v>
      </c>
      <c r="I7763">
        <v>3.2502245855995079E-2</v>
      </c>
      <c r="J7763">
        <v>4.1072017941852237E-2</v>
      </c>
      <c r="K7763">
        <v>4.1110519457088893E-2</v>
      </c>
      <c r="L7763">
        <v>3778.8870075731729</v>
      </c>
      <c r="M7763">
        <v>3797.8957109009739</v>
      </c>
      <c r="N7763">
        <v>3768.6122481624766</v>
      </c>
      <c r="O7763">
        <v>2.1171568554617947E-2</v>
      </c>
      <c r="P7763">
        <v>2.1368253506019359E-2</v>
      </c>
      <c r="Q7763">
        <v>2.1203494780935295E-2</v>
      </c>
      <c r="R7763">
        <v>41051.367000416853</v>
      </c>
      <c r="S7763">
        <v>187605.68479215261</v>
      </c>
      <c r="T7763">
        <v>218757.48613835871</v>
      </c>
      <c r="U7763">
        <v>9.1066586044424823E-3</v>
      </c>
      <c r="V7763">
        <v>4.1617637815506418E-2</v>
      </c>
      <c r="W7763">
        <v>4.8528219374713202E-2</v>
      </c>
      <c r="X7763">
        <f t="shared" si="364"/>
        <v>9.1066586044424823E-3</v>
      </c>
      <c r="Y7763">
        <f t="shared" si="365"/>
        <v>4.1617637815506418E-2</v>
      </c>
      <c r="Z7763">
        <f t="shared" si="366"/>
        <v>4.8528219374713202E-2</v>
      </c>
      <c r="AA7763">
        <v>0.99286567428596406</v>
      </c>
      <c r="AB7763">
        <v>0.99323616504638434</v>
      </c>
      <c r="AC7763">
        <v>0.9933309064303627</v>
      </c>
      <c r="AD7763">
        <v>14125.252317262206</v>
      </c>
      <c r="AE7763">
        <v>28241.85390045488</v>
      </c>
      <c r="AF7763">
        <v>28223.236675760843</v>
      </c>
      <c r="AG7763">
        <v>14143.629971101205</v>
      </c>
      <c r="AH7763">
        <v>28273.575158925385</v>
      </c>
      <c r="AI7763">
        <v>28265.531687054849</v>
      </c>
      <c r="AJ7763">
        <v>1</v>
      </c>
      <c r="AK7763">
        <v>1</v>
      </c>
      <c r="AL7763">
        <v>1</v>
      </c>
    </row>
    <row r="7764" spans="1:38" x14ac:dyDescent="0.25">
      <c r="A7764">
        <v>264518295.79565066</v>
      </c>
      <c r="B7764">
        <v>4507840.7771200351</v>
      </c>
      <c r="C7764">
        <v>4146849.7405341193</v>
      </c>
      <c r="D7764">
        <v>4183980.7456805161</v>
      </c>
      <c r="E7764">
        <v>4154561.0221562404</v>
      </c>
      <c r="F7764">
        <v>150512.39207961311</v>
      </c>
      <c r="G7764">
        <v>182774.47089851857</v>
      </c>
      <c r="H7764">
        <v>181941.65832666238</v>
      </c>
      <c r="I7764">
        <v>3.62955982244553E-2</v>
      </c>
      <c r="J7764">
        <v>4.3684347994959682E-2</v>
      </c>
      <c r="K7764">
        <v>4.3793232872587254E-2</v>
      </c>
      <c r="L7764">
        <v>3917.6651683616751</v>
      </c>
      <c r="M7764">
        <v>3912.056775175532</v>
      </c>
      <c r="N7764">
        <v>3888.6258572757424</v>
      </c>
      <c r="O7764">
        <v>2.1970519731729032E-2</v>
      </c>
      <c r="P7764">
        <v>2.2004596600890349E-2</v>
      </c>
      <c r="Q7764">
        <v>2.1872802016607937E-2</v>
      </c>
      <c r="R7764">
        <v>360991.03658591583</v>
      </c>
      <c r="S7764">
        <v>323860.03143951902</v>
      </c>
      <c r="T7764">
        <v>353279.75496379472</v>
      </c>
      <c r="U7764">
        <v>8.0080698151132446E-2</v>
      </c>
      <c r="V7764">
        <v>7.1843715750409973E-2</v>
      </c>
      <c r="W7764">
        <v>7.8370060619021631E-2</v>
      </c>
      <c r="X7764">
        <f t="shared" si="364"/>
        <v>8.0080698151132446E-2</v>
      </c>
      <c r="Y7764">
        <f t="shared" si="365"/>
        <v>7.1843715750409973E-2</v>
      </c>
      <c r="Z7764">
        <f t="shared" si="366"/>
        <v>7.8370060619021631E-2</v>
      </c>
      <c r="AA7764">
        <v>0.9923714081148397</v>
      </c>
      <c r="AB7764">
        <v>0.99287281612756195</v>
      </c>
      <c r="AC7764">
        <v>0.99294824925725778</v>
      </c>
      <c r="AD7764">
        <v>14177.981294939153</v>
      </c>
      <c r="AE7764">
        <v>28328.39217997505</v>
      </c>
      <c r="AF7764">
        <v>28314.838498782588</v>
      </c>
      <c r="AG7764">
        <v>14196.358948778152</v>
      </c>
      <c r="AH7764">
        <v>28360.113438445554</v>
      </c>
      <c r="AI7764">
        <v>28357.133510076594</v>
      </c>
      <c r="AJ7764">
        <v>0</v>
      </c>
      <c r="AK7764">
        <v>0</v>
      </c>
      <c r="AL7764">
        <v>0</v>
      </c>
    </row>
    <row r="7765" spans="1:38" x14ac:dyDescent="0.25">
      <c r="A7765">
        <v>264709988.12508652</v>
      </c>
      <c r="B7765">
        <v>4507840.7771200351</v>
      </c>
      <c r="C7765">
        <v>4454640.3429399328</v>
      </c>
      <c r="D7765">
        <v>4373893.4668739578</v>
      </c>
      <c r="E7765">
        <v>4339251.9096955378</v>
      </c>
      <c r="F7765">
        <v>150415.26440594951</v>
      </c>
      <c r="G7765">
        <v>185513.16628817574</v>
      </c>
      <c r="H7765">
        <v>183930.91565546938</v>
      </c>
      <c r="I7765">
        <v>3.3765972744430321E-2</v>
      </c>
      <c r="J7765">
        <v>4.2413736798386829E-2</v>
      </c>
      <c r="K7765">
        <v>4.2387701724460339E-2</v>
      </c>
      <c r="L7765">
        <v>3915.1370462666209</v>
      </c>
      <c r="M7765">
        <v>3970.6750920639934</v>
      </c>
      <c r="N7765">
        <v>3931.1421097751322</v>
      </c>
      <c r="O7765">
        <v>2.191383727581301E-2</v>
      </c>
      <c r="P7765">
        <v>2.2317842991963068E-2</v>
      </c>
      <c r="Q7765">
        <v>2.2095641257681094E-2</v>
      </c>
      <c r="R7765">
        <v>53200.434180102311</v>
      </c>
      <c r="S7765">
        <v>133947.31024607737</v>
      </c>
      <c r="T7765">
        <v>168588.86742449738</v>
      </c>
      <c r="U7765">
        <v>1.1801755388106443E-2</v>
      </c>
      <c r="V7765">
        <v>2.9714294907206881E-2</v>
      </c>
      <c r="W7765">
        <v>3.7399028883226278E-2</v>
      </c>
      <c r="X7765">
        <f t="shared" si="364"/>
        <v>1.1801755388106443E-2</v>
      </c>
      <c r="Y7765">
        <f t="shared" si="365"/>
        <v>2.9714294907206881E-2</v>
      </c>
      <c r="Z7765">
        <f t="shared" si="366"/>
        <v>3.7399028883226278E-2</v>
      </c>
      <c r="AA7765">
        <v>0.99242431687705945</v>
      </c>
      <c r="AB7765">
        <v>0.99266026756507242</v>
      </c>
      <c r="AC7765">
        <v>0.99279579634916926</v>
      </c>
      <c r="AD7765">
        <v>14177.037542108419</v>
      </c>
      <c r="AE7765">
        <v>28371.850687041449</v>
      </c>
      <c r="AF7765">
        <v>28346.612769963704</v>
      </c>
      <c r="AG7765">
        <v>14195.415195947418</v>
      </c>
      <c r="AH7765">
        <v>28403.571945511954</v>
      </c>
      <c r="AI7765">
        <v>28388.907781257709</v>
      </c>
      <c r="AJ7765">
        <v>1</v>
      </c>
      <c r="AK7765">
        <v>1</v>
      </c>
      <c r="AL7765">
        <v>1</v>
      </c>
    </row>
    <row r="7766" spans="1:38" x14ac:dyDescent="0.25">
      <c r="A7766">
        <v>264368543.84354264</v>
      </c>
      <c r="B7766">
        <v>4507840.7771200202</v>
      </c>
      <c r="C7766">
        <v>4394435.2762593068</v>
      </c>
      <c r="D7766">
        <v>4424478.7148110615</v>
      </c>
      <c r="E7766">
        <v>4393584.2066454906</v>
      </c>
      <c r="F7766">
        <v>144780.02969216486</v>
      </c>
      <c r="G7766">
        <v>180846.97930534606</v>
      </c>
      <c r="H7766">
        <v>179514.35885487261</v>
      </c>
      <c r="I7766">
        <v>3.2946219614231421E-2</v>
      </c>
      <c r="J7766">
        <v>4.0874189020269423E-2</v>
      </c>
      <c r="K7766">
        <v>4.0858294825293025E-2</v>
      </c>
      <c r="L7766">
        <v>3768.4583412862412</v>
      </c>
      <c r="M7766">
        <v>3870.801251309997</v>
      </c>
      <c r="N7766">
        <v>3836.7473618494409</v>
      </c>
      <c r="O7766">
        <v>2.1125578423725394E-2</v>
      </c>
      <c r="P7766">
        <v>2.1785101915502942E-2</v>
      </c>
      <c r="Q7766">
        <v>2.1593444580405612E-2</v>
      </c>
      <c r="R7766">
        <v>113405.50086071342</v>
      </c>
      <c r="S7766">
        <v>83362.062308958732</v>
      </c>
      <c r="T7766">
        <v>114256.57047452964</v>
      </c>
      <c r="U7766">
        <v>2.5157388308015217E-2</v>
      </c>
      <c r="V7766">
        <v>1.8492681181658168E-2</v>
      </c>
      <c r="W7766">
        <v>2.5346185928848654E-2</v>
      </c>
      <c r="X7766">
        <f t="shared" si="364"/>
        <v>2.5157388308015217E-2</v>
      </c>
      <c r="Y7766">
        <f t="shared" si="365"/>
        <v>1.8492681181658168E-2</v>
      </c>
      <c r="Z7766">
        <f t="shared" si="366"/>
        <v>2.5346185928848654E-2</v>
      </c>
      <c r="AA7766">
        <v>0.99292945739518568</v>
      </c>
      <c r="AB7766">
        <v>0.99297898687127073</v>
      </c>
      <c r="AC7766">
        <v>0.9930924917167856</v>
      </c>
      <c r="AD7766">
        <v>14121.21203048317</v>
      </c>
      <c r="AE7766">
        <v>28297.41390196202</v>
      </c>
      <c r="AF7766">
        <v>28275.593471242511</v>
      </c>
      <c r="AG7766">
        <v>14139.589684322169</v>
      </c>
      <c r="AH7766">
        <v>28329.135160432525</v>
      </c>
      <c r="AI7766">
        <v>28317.888482536517</v>
      </c>
      <c r="AJ7766">
        <v>1</v>
      </c>
      <c r="AK7766">
        <v>1</v>
      </c>
      <c r="AL7766">
        <v>1</v>
      </c>
    </row>
    <row r="7767" spans="1:38" x14ac:dyDescent="0.25">
      <c r="A7767">
        <v>264787872.07312736</v>
      </c>
      <c r="B7767">
        <v>4507840.7771200351</v>
      </c>
      <c r="C7767">
        <v>4346568.7487065541</v>
      </c>
      <c r="D7767">
        <v>4328752.1007740581</v>
      </c>
      <c r="E7767">
        <v>4293348.5828823308</v>
      </c>
      <c r="F7767">
        <v>140013.96166696798</v>
      </c>
      <c r="G7767">
        <v>173913.25675205162</v>
      </c>
      <c r="H7767">
        <v>172371.03301189558</v>
      </c>
      <c r="I7767">
        <v>3.2212526653037095E-2</v>
      </c>
      <c r="J7767">
        <v>4.0176303170826717E-2</v>
      </c>
      <c r="K7767">
        <v>4.0148389930214946E-2</v>
      </c>
      <c r="L7767">
        <v>3644.4030496629466</v>
      </c>
      <c r="M7767">
        <v>3722.3936747023008</v>
      </c>
      <c r="N7767">
        <v>3684.0735771020572</v>
      </c>
      <c r="O7767">
        <v>2.0400300089516623E-2</v>
      </c>
      <c r="P7767">
        <v>2.0916068703072638E-2</v>
      </c>
      <c r="Q7767">
        <v>2.0700748706275349E-2</v>
      </c>
      <c r="R7767">
        <v>161272.02841348108</v>
      </c>
      <c r="S7767">
        <v>179088.676345977</v>
      </c>
      <c r="T7767">
        <v>214492.19423770439</v>
      </c>
      <c r="U7767">
        <v>3.5775892802610121E-2</v>
      </c>
      <c r="V7767">
        <v>3.9728261311925264E-2</v>
      </c>
      <c r="W7767">
        <v>4.7582025373739789E-2</v>
      </c>
      <c r="X7767">
        <f t="shared" si="364"/>
        <v>3.5775892802610121E-2</v>
      </c>
      <c r="Y7767">
        <f t="shared" si="365"/>
        <v>3.9728261311925264E-2</v>
      </c>
      <c r="Z7767">
        <f t="shared" si="366"/>
        <v>4.7582025373739789E-2</v>
      </c>
      <c r="AA7767">
        <v>0.99337955826665303</v>
      </c>
      <c r="AB7767">
        <v>0.9934994699845483</v>
      </c>
      <c r="AC7767">
        <v>0.99362386176983208</v>
      </c>
      <c r="AD7767">
        <v>14072.27390488761</v>
      </c>
      <c r="AE7767">
        <v>28183.179466153819</v>
      </c>
      <c r="AF7767">
        <v>28156.943100957124</v>
      </c>
      <c r="AG7767">
        <v>14090.651558726609</v>
      </c>
      <c r="AH7767">
        <v>28214.900724624324</v>
      </c>
      <c r="AI7767">
        <v>28199.238112251129</v>
      </c>
      <c r="AJ7767">
        <v>1</v>
      </c>
      <c r="AK7767">
        <v>1</v>
      </c>
      <c r="AL7767">
        <v>1</v>
      </c>
    </row>
    <row r="7768" spans="1:38" x14ac:dyDescent="0.25">
      <c r="A7768">
        <v>264320009.17045304</v>
      </c>
      <c r="B7768">
        <v>4507840.7771200351</v>
      </c>
      <c r="C7768">
        <v>4328646.723793014</v>
      </c>
      <c r="D7768">
        <v>4233097.8902822882</v>
      </c>
      <c r="E7768">
        <v>4198587.9395488892</v>
      </c>
      <c r="F7768">
        <v>137595.88710212227</v>
      </c>
      <c r="G7768">
        <v>174787.49745728425</v>
      </c>
      <c r="H7768">
        <v>173257.99449905322</v>
      </c>
      <c r="I7768">
        <v>3.1787275765843205E-2</v>
      </c>
      <c r="J7768">
        <v>4.129068166803683E-2</v>
      </c>
      <c r="K7768">
        <v>4.1265777207388603E-2</v>
      </c>
      <c r="L7768">
        <v>3581.4633384118856</v>
      </c>
      <c r="M7768">
        <v>3741.1056931654189</v>
      </c>
      <c r="N7768">
        <v>3703.0305405874424</v>
      </c>
      <c r="O7768">
        <v>2.008718953778231E-2</v>
      </c>
      <c r="P7768">
        <v>2.1059104843267482E-2</v>
      </c>
      <c r="Q7768">
        <v>2.0844775525726986E-2</v>
      </c>
      <c r="R7768">
        <v>179194.05332702119</v>
      </c>
      <c r="S7768">
        <v>274742.88683774695</v>
      </c>
      <c r="T7768">
        <v>309252.83757114597</v>
      </c>
      <c r="U7768">
        <v>3.9751637687945249E-2</v>
      </c>
      <c r="V7768">
        <v>6.0947779751279151E-2</v>
      </c>
      <c r="W7768">
        <v>6.8603318719859738E-2</v>
      </c>
      <c r="X7768">
        <f t="shared" si="364"/>
        <v>3.9751637687945249E-2</v>
      </c>
      <c r="Y7768">
        <f t="shared" si="365"/>
        <v>6.0947779751279151E-2</v>
      </c>
      <c r="Z7768">
        <f t="shared" si="366"/>
        <v>6.8603318719859738E-2</v>
      </c>
      <c r="AA7768">
        <v>0.99364501524633286</v>
      </c>
      <c r="AB7768">
        <v>0.99347345273623899</v>
      </c>
      <c r="AC7768">
        <v>0.99359682918244518</v>
      </c>
      <c r="AD7768">
        <v>14046.804243495561</v>
      </c>
      <c r="AE7768">
        <v>28197.831207867854</v>
      </c>
      <c r="AF7768">
        <v>28171.940146624165</v>
      </c>
      <c r="AG7768">
        <v>14065.18189733456</v>
      </c>
      <c r="AH7768">
        <v>28229.552466338358</v>
      </c>
      <c r="AI7768">
        <v>28214.23515791817</v>
      </c>
      <c r="AJ7768">
        <v>0</v>
      </c>
      <c r="AK7768">
        <v>0</v>
      </c>
      <c r="AL7768">
        <v>0</v>
      </c>
    </row>
    <row r="7769" spans="1:38" x14ac:dyDescent="0.25">
      <c r="A7769">
        <v>264458207.30934805</v>
      </c>
      <c r="B7769">
        <v>4507840.7771200351</v>
      </c>
      <c r="C7769">
        <v>4298145.2237042161</v>
      </c>
      <c r="D7769">
        <v>4168310.0655565378</v>
      </c>
      <c r="E7769">
        <v>4141902.5235856213</v>
      </c>
      <c r="F7769">
        <v>144014.80945339543</v>
      </c>
      <c r="G7769">
        <v>176961.2754659956</v>
      </c>
      <c r="H7769">
        <v>175850.8940606387</v>
      </c>
      <c r="I7769">
        <v>3.3506268857356331E-2</v>
      </c>
      <c r="J7769">
        <v>4.2453961601431001E-2</v>
      </c>
      <c r="K7769">
        <v>4.2456550597044375E-2</v>
      </c>
      <c r="L7769">
        <v>3748.5405349572675</v>
      </c>
      <c r="M7769">
        <v>3787.6326667898061</v>
      </c>
      <c r="N7769">
        <v>3758.4483947129515</v>
      </c>
      <c r="O7769">
        <v>2.1011800675265625E-2</v>
      </c>
      <c r="P7769">
        <v>2.1309663740274636E-2</v>
      </c>
      <c r="Q7769">
        <v>2.114546961714454E-2</v>
      </c>
      <c r="R7769">
        <v>209695.55341581907</v>
      </c>
      <c r="S7769">
        <v>339530.71156349732</v>
      </c>
      <c r="T7769">
        <v>365938.25353441387</v>
      </c>
      <c r="U7769">
        <v>4.6517959214564177E-2</v>
      </c>
      <c r="V7769">
        <v>7.5320031995543629E-2</v>
      </c>
      <c r="W7769">
        <v>8.1178167470281448E-2</v>
      </c>
      <c r="X7769">
        <f t="shared" si="364"/>
        <v>4.6517959214564177E-2</v>
      </c>
      <c r="Y7769">
        <f t="shared" si="365"/>
        <v>7.5320031995543629E-2</v>
      </c>
      <c r="Z7769">
        <f t="shared" si="366"/>
        <v>8.1178167470281448E-2</v>
      </c>
      <c r="AA7769">
        <v>0.99295034524366688</v>
      </c>
      <c r="AB7769">
        <v>0.99325292018435807</v>
      </c>
      <c r="AC7769">
        <v>0.993347355870976</v>
      </c>
      <c r="AD7769">
        <v>14113.464283947085</v>
      </c>
      <c r="AE7769">
        <v>28233.947099056692</v>
      </c>
      <c r="AF7769">
        <v>28215.3454684918</v>
      </c>
      <c r="AG7769">
        <v>14131.841937786085</v>
      </c>
      <c r="AH7769">
        <v>28265.668357527196</v>
      </c>
      <c r="AI7769">
        <v>28257.640479785805</v>
      </c>
      <c r="AJ7769">
        <v>0</v>
      </c>
      <c r="AK7769">
        <v>0</v>
      </c>
      <c r="AL7769">
        <v>0</v>
      </c>
    </row>
    <row r="7770" spans="1:38" x14ac:dyDescent="0.25">
      <c r="A7770">
        <v>264144743.46968552</v>
      </c>
      <c r="B7770">
        <v>4507840.7771200202</v>
      </c>
      <c r="C7770">
        <v>4088621.9195451075</v>
      </c>
      <c r="D7770">
        <v>4100540.1699720537</v>
      </c>
      <c r="E7770">
        <v>4063582.1567486515</v>
      </c>
      <c r="F7770">
        <v>141830.23375936123</v>
      </c>
      <c r="G7770">
        <v>177725.34668118914</v>
      </c>
      <c r="H7770">
        <v>175843.90271845282</v>
      </c>
      <c r="I7770">
        <v>3.4689006846380405E-2</v>
      </c>
      <c r="J7770">
        <v>4.3341935285174972E-2</v>
      </c>
      <c r="K7770">
        <v>4.3273126009380068E-2</v>
      </c>
      <c r="L7770">
        <v>3691.6785318629281</v>
      </c>
      <c r="M7770">
        <v>3803.9866464206602</v>
      </c>
      <c r="N7770">
        <v>3758.2989692638744</v>
      </c>
      <c r="O7770">
        <v>2.0737054259409152E-2</v>
      </c>
      <c r="P7770">
        <v>2.1427538483735714E-2</v>
      </c>
      <c r="Q7770">
        <v>2.1170183621191527E-2</v>
      </c>
      <c r="R7770">
        <v>419218.85757491272</v>
      </c>
      <c r="S7770">
        <v>407300.60714796651</v>
      </c>
      <c r="T7770">
        <v>444258.62037136871</v>
      </c>
      <c r="U7770">
        <v>9.2997707395234178E-2</v>
      </c>
      <c r="V7770">
        <v>9.0353814006754615E-2</v>
      </c>
      <c r="W7770">
        <v>9.8552420623693293E-2</v>
      </c>
      <c r="X7770">
        <f t="shared" si="364"/>
        <v>9.2997707395234178E-2</v>
      </c>
      <c r="Y7770">
        <f t="shared" si="365"/>
        <v>9.0353814006754615E-2</v>
      </c>
      <c r="Z7770">
        <f t="shared" si="366"/>
        <v>9.8552420623693293E-2</v>
      </c>
      <c r="AA7770">
        <v>0.99321244398836739</v>
      </c>
      <c r="AB7770">
        <v>0.99319403261915362</v>
      </c>
      <c r="AC7770">
        <v>0.99334739842817621</v>
      </c>
      <c r="AD7770">
        <v>14091.117128207325</v>
      </c>
      <c r="AE7770">
        <v>28246.536350553572</v>
      </c>
      <c r="AF7770">
        <v>28215.229295593836</v>
      </c>
      <c r="AG7770">
        <v>14109.494782046324</v>
      </c>
      <c r="AH7770">
        <v>28278.257609024076</v>
      </c>
      <c r="AI7770">
        <v>28257.524306887841</v>
      </c>
      <c r="AJ7770">
        <v>0</v>
      </c>
      <c r="AK7770">
        <v>0</v>
      </c>
      <c r="AL7770">
        <v>0</v>
      </c>
    </row>
    <row r="7771" spans="1:38" x14ac:dyDescent="0.25">
      <c r="A7771">
        <v>264429172.03681755</v>
      </c>
      <c r="B7771">
        <v>4507840.7771200351</v>
      </c>
      <c r="C7771">
        <v>4594812.2871346036</v>
      </c>
      <c r="D7771">
        <v>4526410.751792538</v>
      </c>
      <c r="E7771">
        <v>4496774.9293971695</v>
      </c>
      <c r="F7771">
        <v>143898.7253015638</v>
      </c>
      <c r="G7771">
        <v>175668.25027031612</v>
      </c>
      <c r="H7771">
        <v>174060.83351985863</v>
      </c>
      <c r="I7771">
        <v>3.1317650495642183E-2</v>
      </c>
      <c r="J7771">
        <v>3.8809613157786978E-2</v>
      </c>
      <c r="K7771">
        <v>3.8707926514612759E-2</v>
      </c>
      <c r="L7771">
        <v>3745.5189974483228</v>
      </c>
      <c r="M7771">
        <v>3759.9570950736711</v>
      </c>
      <c r="N7771">
        <v>3720.1895607054726</v>
      </c>
      <c r="O7771">
        <v>2.0975323970874683E-2</v>
      </c>
      <c r="P7771">
        <v>2.1156323250702047E-2</v>
      </c>
      <c r="Q7771">
        <v>2.0932561438877294E-2</v>
      </c>
      <c r="R7771">
        <v>-86971.510014568456</v>
      </c>
      <c r="S7771">
        <v>-18569.974672502838</v>
      </c>
      <c r="T7771">
        <v>11065.847722865641</v>
      </c>
      <c r="U7771">
        <v>-1.9293385528610603E-2</v>
      </c>
      <c r="V7771">
        <v>-4.1194832716267334E-3</v>
      </c>
      <c r="W7771">
        <v>2.4548000406383872E-3</v>
      </c>
      <c r="X7771">
        <f t="shared" si="364"/>
        <v>1.9293385528610603E-2</v>
      </c>
      <c r="Y7771">
        <f t="shared" si="365"/>
        <v>4.1194832716267334E-3</v>
      </c>
      <c r="Z7771">
        <f t="shared" si="366"/>
        <v>2.4548000406383872E-3</v>
      </c>
      <c r="AA7771">
        <v>0.99303703798976117</v>
      </c>
      <c r="AB7771">
        <v>0.99339723292873472</v>
      </c>
      <c r="AC7771">
        <v>0.993527272760522</v>
      </c>
      <c r="AD7771">
        <v>14112.285353339888</v>
      </c>
      <c r="AE7771">
        <v>28212.518169942712</v>
      </c>
      <c r="AF7771">
        <v>28185.448771021951</v>
      </c>
      <c r="AG7771">
        <v>14130.663007178888</v>
      </c>
      <c r="AH7771">
        <v>28244.239428413217</v>
      </c>
      <c r="AI7771">
        <v>28227.743782315956</v>
      </c>
      <c r="AJ7771">
        <v>1</v>
      </c>
      <c r="AK7771">
        <v>1</v>
      </c>
      <c r="AL7771">
        <v>1</v>
      </c>
    </row>
    <row r="7772" spans="1:38" x14ac:dyDescent="0.25">
      <c r="A7772">
        <v>264427535.20750058</v>
      </c>
      <c r="B7772">
        <v>4507840.7771200351</v>
      </c>
      <c r="C7772">
        <v>4577930.0676727528</v>
      </c>
      <c r="D7772">
        <v>4621474.2009444172</v>
      </c>
      <c r="E7772">
        <v>4592586.2976788636</v>
      </c>
      <c r="F7772">
        <v>146820.62549849792</v>
      </c>
      <c r="G7772">
        <v>180644.44532547583</v>
      </c>
      <c r="H7772">
        <v>179753.68137971751</v>
      </c>
      <c r="I7772">
        <v>3.2071399809114165E-2</v>
      </c>
      <c r="J7772">
        <v>3.908805663971042E-2</v>
      </c>
      <c r="K7772">
        <v>3.9139968141821684E-2</v>
      </c>
      <c r="L7772">
        <v>3821.5727128188355</v>
      </c>
      <c r="M7772">
        <v>3866.4662671940014</v>
      </c>
      <c r="N7772">
        <v>3841.8623848018501</v>
      </c>
      <c r="O7772">
        <v>2.140181729137634E-2</v>
      </c>
      <c r="P7772">
        <v>2.175576044706759E-2</v>
      </c>
      <c r="Q7772">
        <v>2.1617319779439596E-2</v>
      </c>
      <c r="R7772">
        <v>-70089.290552717634</v>
      </c>
      <c r="S7772">
        <v>-113633.42382438201</v>
      </c>
      <c r="T7772">
        <v>-84745.520558828488</v>
      </c>
      <c r="U7772">
        <v>-1.554830661022065E-2</v>
      </c>
      <c r="V7772">
        <v>-2.5207949757484562E-2</v>
      </c>
      <c r="W7772">
        <v>-1.8799581606555905E-2</v>
      </c>
      <c r="X7772">
        <f t="shared" si="364"/>
        <v>1.554830661022065E-2</v>
      </c>
      <c r="Y7772">
        <f t="shared" si="365"/>
        <v>2.5207949757484562E-2</v>
      </c>
      <c r="Z7772">
        <f t="shared" si="366"/>
        <v>1.8799581606555905E-2</v>
      </c>
      <c r="AA7772">
        <v>0.99267509565331069</v>
      </c>
      <c r="AB7772">
        <v>0.99297025648403536</v>
      </c>
      <c r="AC7772">
        <v>0.9930498911561445</v>
      </c>
      <c r="AD7772">
        <v>14141.674260016538</v>
      </c>
      <c r="AE7772">
        <v>28294.139664672934</v>
      </c>
      <c r="AF7772">
        <v>28279.486389302107</v>
      </c>
      <c r="AG7772">
        <v>14160.051913855537</v>
      </c>
      <c r="AH7772">
        <v>28325.860923143438</v>
      </c>
      <c r="AI7772">
        <v>28321.781400596112</v>
      </c>
      <c r="AJ7772">
        <v>1</v>
      </c>
      <c r="AK7772">
        <v>1</v>
      </c>
      <c r="AL7772">
        <v>1</v>
      </c>
    </row>
    <row r="7773" spans="1:38" x14ac:dyDescent="0.25">
      <c r="A7773">
        <v>264526547.19345507</v>
      </c>
      <c r="B7773">
        <v>4507840.7771200351</v>
      </c>
      <c r="C7773">
        <v>4302058.1693909606</v>
      </c>
      <c r="D7773">
        <v>4323580.3024491984</v>
      </c>
      <c r="E7773">
        <v>4283365.7601750707</v>
      </c>
      <c r="F7773">
        <v>141092.25366924473</v>
      </c>
      <c r="G7773">
        <v>180111.94275376963</v>
      </c>
      <c r="H7773">
        <v>178093.79363095632</v>
      </c>
      <c r="I7773">
        <v>3.2796454188628289E-2</v>
      </c>
      <c r="J7773">
        <v>4.1658054240773741E-2</v>
      </c>
      <c r="K7773">
        <v>4.1578002814234856E-2</v>
      </c>
      <c r="L7773">
        <v>3672.4697554024192</v>
      </c>
      <c r="M7773">
        <v>3855.0687219941674</v>
      </c>
      <c r="N7773">
        <v>3806.3857244296587</v>
      </c>
      <c r="O7773">
        <v>2.0582999052650094E-2</v>
      </c>
      <c r="P7773">
        <v>2.1683360500217606E-2</v>
      </c>
      <c r="Q7773">
        <v>2.1409536331947941E-2</v>
      </c>
      <c r="R7773">
        <v>205782.60772907455</v>
      </c>
      <c r="S7773">
        <v>184260.4746708367</v>
      </c>
      <c r="T7773">
        <v>224475.01694496442</v>
      </c>
      <c r="U7773">
        <v>4.5649928181479546E-2</v>
      </c>
      <c r="V7773">
        <v>4.0875550797194939E-2</v>
      </c>
      <c r="W7773">
        <v>4.9796571805354843E-2</v>
      </c>
      <c r="X7773">
        <f t="shared" si="364"/>
        <v>4.5649928181479546E-2</v>
      </c>
      <c r="Y7773">
        <f t="shared" si="365"/>
        <v>4.0875550797194939E-2</v>
      </c>
      <c r="Z7773">
        <f t="shared" si="366"/>
        <v>4.9796571805354843E-2</v>
      </c>
      <c r="AA7773">
        <v>0.99330921331858679</v>
      </c>
      <c r="AB7773">
        <v>0.9930321850278625</v>
      </c>
      <c r="AC7773">
        <v>0.99319771347684527</v>
      </c>
      <c r="AD7773">
        <v>14083.490096870819</v>
      </c>
      <c r="AE7773">
        <v>28285.513490911428</v>
      </c>
      <c r="AF7773">
        <v>28252.378601059303</v>
      </c>
      <c r="AG7773">
        <v>14101.867750709818</v>
      </c>
      <c r="AH7773">
        <v>28317.234749381932</v>
      </c>
      <c r="AI7773">
        <v>28294.673612353308</v>
      </c>
      <c r="AJ7773">
        <v>0</v>
      </c>
      <c r="AK7773">
        <v>1</v>
      </c>
      <c r="AL7773">
        <v>1</v>
      </c>
    </row>
    <row r="7774" spans="1:38" x14ac:dyDescent="0.25">
      <c r="A7774">
        <v>264761066.17199317</v>
      </c>
      <c r="B7774">
        <v>4507840.7771200351</v>
      </c>
      <c r="C7774">
        <v>4384993.2571939342</v>
      </c>
      <c r="D7774">
        <v>4505560.3078135699</v>
      </c>
      <c r="E7774">
        <v>4479870.3336452832</v>
      </c>
      <c r="F7774">
        <v>144484.97102517734</v>
      </c>
      <c r="G7774">
        <v>178638.50639635255</v>
      </c>
      <c r="H7774">
        <v>177412.03562393857</v>
      </c>
      <c r="I7774">
        <v>3.2949873021614826E-2</v>
      </c>
      <c r="J7774">
        <v>3.9648455284586152E-2</v>
      </c>
      <c r="K7774">
        <v>3.9602047026119594E-2</v>
      </c>
      <c r="L7774">
        <v>3760.778302145884</v>
      </c>
      <c r="M7774">
        <v>3823.5316771514886</v>
      </c>
      <c r="N7774">
        <v>3791.8145600307193</v>
      </c>
      <c r="O7774">
        <v>2.1050241019377303E-2</v>
      </c>
      <c r="P7774">
        <v>2.1486576632214597E-2</v>
      </c>
      <c r="Q7774">
        <v>2.1308340298606909E-2</v>
      </c>
      <c r="R7774">
        <v>122847.51992610097</v>
      </c>
      <c r="S7774">
        <v>2280.4693064652383</v>
      </c>
      <c r="T7774">
        <v>27970.443474751897</v>
      </c>
      <c r="U7774">
        <v>2.7251965186886142E-2</v>
      </c>
      <c r="V7774">
        <v>5.0588949770363951E-4</v>
      </c>
      <c r="W7774">
        <v>6.2048428189208638E-3</v>
      </c>
      <c r="X7774">
        <f t="shared" si="364"/>
        <v>2.7251965186886142E-2</v>
      </c>
      <c r="Y7774">
        <f t="shared" si="365"/>
        <v>5.0588949770363951E-4</v>
      </c>
      <c r="Z7774">
        <f t="shared" si="366"/>
        <v>6.2048428189208638E-3</v>
      </c>
      <c r="AA7774">
        <v>0.99294783394528519</v>
      </c>
      <c r="AB7774">
        <v>0.99315128760097404</v>
      </c>
      <c r="AC7774">
        <v>0.99325517490558723</v>
      </c>
      <c r="AD7774">
        <v>14118.22946487948</v>
      </c>
      <c r="AE7774">
        <v>28261.511261755568</v>
      </c>
      <c r="AF7774">
        <v>28241.171474904746</v>
      </c>
      <c r="AG7774">
        <v>14136.607118718479</v>
      </c>
      <c r="AH7774">
        <v>28293.232520226073</v>
      </c>
      <c r="AI7774">
        <v>28283.466486198751</v>
      </c>
      <c r="AJ7774">
        <v>1</v>
      </c>
      <c r="AK7774">
        <v>1</v>
      </c>
      <c r="AL7774">
        <v>1</v>
      </c>
    </row>
    <row r="7775" spans="1:38" x14ac:dyDescent="0.25">
      <c r="A7775">
        <v>264491326.43048465</v>
      </c>
      <c r="B7775">
        <v>4507840.7771200351</v>
      </c>
      <c r="C7775">
        <v>4467327.1970047802</v>
      </c>
      <c r="D7775">
        <v>4421726.4061971372</v>
      </c>
      <c r="E7775">
        <v>4388330.6638182439</v>
      </c>
      <c r="F7775">
        <v>141799.67928610599</v>
      </c>
      <c r="G7775">
        <v>174308.39108802576</v>
      </c>
      <c r="H7775">
        <v>173011.24244694007</v>
      </c>
      <c r="I7775">
        <v>3.1741502923980758E-2</v>
      </c>
      <c r="J7775">
        <v>3.942089018527449E-2</v>
      </c>
      <c r="K7775">
        <v>3.9425297613376445E-2</v>
      </c>
      <c r="L7775">
        <v>3690.8832339213059</v>
      </c>
      <c r="M7775">
        <v>3730.8510262599511</v>
      </c>
      <c r="N7775">
        <v>3697.7567268879989</v>
      </c>
      <c r="O7775">
        <v>2.0673560823307569E-2</v>
      </c>
      <c r="P7775">
        <v>2.0987526905928904E-2</v>
      </c>
      <c r="Q7775">
        <v>2.0801358256038321E-2</v>
      </c>
      <c r="R7775">
        <v>40513.580115254968</v>
      </c>
      <c r="S7775">
        <v>86114.370922897942</v>
      </c>
      <c r="T7775">
        <v>119510.11330179125</v>
      </c>
      <c r="U7775">
        <v>8.9873582760255002E-3</v>
      </c>
      <c r="V7775">
        <v>1.910324148092795E-2</v>
      </c>
      <c r="W7775">
        <v>2.6511609262770758E-2</v>
      </c>
      <c r="X7775">
        <f t="shared" si="364"/>
        <v>8.9873582760255002E-3</v>
      </c>
      <c r="Y7775">
        <f t="shared" si="365"/>
        <v>1.910324148092795E-2</v>
      </c>
      <c r="Z7775">
        <f t="shared" si="366"/>
        <v>2.6511609262770758E-2</v>
      </c>
      <c r="AA7775">
        <v>0.99316656061737174</v>
      </c>
      <c r="AB7775">
        <v>0.99344103239122172</v>
      </c>
      <c r="AC7775">
        <v>0.99354801557412864</v>
      </c>
      <c r="AD7775">
        <v>14090.802135761061</v>
      </c>
      <c r="AE7775">
        <v>28189.810777173236</v>
      </c>
      <c r="AF7775">
        <v>28167.775701496579</v>
      </c>
      <c r="AG7775">
        <v>14109.179789600061</v>
      </c>
      <c r="AH7775">
        <v>28221.532035643741</v>
      </c>
      <c r="AI7775">
        <v>28210.070712790584</v>
      </c>
      <c r="AJ7775">
        <v>1</v>
      </c>
      <c r="AK7775">
        <v>1</v>
      </c>
      <c r="AL7775">
        <v>1</v>
      </c>
    </row>
    <row r="7776" spans="1:38" x14ac:dyDescent="0.25">
      <c r="A7776">
        <v>264245735.20421073</v>
      </c>
      <c r="B7776">
        <v>4507840.7771200351</v>
      </c>
      <c r="C7776">
        <v>4492943.0635992792</v>
      </c>
      <c r="D7776">
        <v>4494428.6610660078</v>
      </c>
      <c r="E7776">
        <v>4457163.0755124204</v>
      </c>
      <c r="F7776">
        <v>145815.28070452699</v>
      </c>
      <c r="G7776">
        <v>176088.65887493681</v>
      </c>
      <c r="H7776">
        <v>174170.29146748828</v>
      </c>
      <c r="I7776">
        <v>3.2454290793463771E-2</v>
      </c>
      <c r="J7776">
        <v>3.9179320032453543E-2</v>
      </c>
      <c r="K7776">
        <v>3.9076490699740597E-2</v>
      </c>
      <c r="L7776">
        <v>3795.4047393575515</v>
      </c>
      <c r="M7776">
        <v>3768.9554104399435</v>
      </c>
      <c r="N7776">
        <v>3722.52899747521</v>
      </c>
      <c r="O7776">
        <v>2.1277848613648526E-2</v>
      </c>
      <c r="P7776">
        <v>2.1221947150796595E-2</v>
      </c>
      <c r="Q7776">
        <v>2.0960532839656303E-2</v>
      </c>
      <c r="R7776">
        <v>14897.713520755991</v>
      </c>
      <c r="S7776">
        <v>13412.116054027341</v>
      </c>
      <c r="T7776">
        <v>50677.701607614756</v>
      </c>
      <c r="U7776">
        <v>3.3048446600799923E-3</v>
      </c>
      <c r="V7776">
        <v>2.9752861108364305E-3</v>
      </c>
      <c r="W7776">
        <v>1.1242123249967954E-2</v>
      </c>
      <c r="X7776">
        <f t="shared" si="364"/>
        <v>3.3048446600799923E-3</v>
      </c>
      <c r="Y7776">
        <f t="shared" si="365"/>
        <v>2.9752861108364305E-3</v>
      </c>
      <c r="Z7776">
        <f t="shared" si="366"/>
        <v>1.1242123249967954E-2</v>
      </c>
      <c r="AA7776">
        <v>0.9928250992981279</v>
      </c>
      <c r="AB7776">
        <v>0.99331781429022858</v>
      </c>
      <c r="AC7776">
        <v>0.99347245777601101</v>
      </c>
      <c r="AD7776">
        <v>14131.628877066769</v>
      </c>
      <c r="AE7776">
        <v>28219.50273511072</v>
      </c>
      <c r="AF7776">
        <v>28187.285689726552</v>
      </c>
      <c r="AG7776">
        <v>14150.006530905768</v>
      </c>
      <c r="AH7776">
        <v>28251.223993581225</v>
      </c>
      <c r="AI7776">
        <v>28229.580701020557</v>
      </c>
      <c r="AJ7776">
        <v>1</v>
      </c>
      <c r="AK7776">
        <v>1</v>
      </c>
      <c r="AL7776">
        <v>1</v>
      </c>
    </row>
    <row r="7777" spans="1:38" x14ac:dyDescent="0.25">
      <c r="A7777">
        <v>264427170.28255031</v>
      </c>
      <c r="B7777">
        <v>4507840.7771200351</v>
      </c>
      <c r="C7777">
        <v>4636985.7894672686</v>
      </c>
      <c r="D7777">
        <v>4450158.4014305305</v>
      </c>
      <c r="E7777">
        <v>4420145.1666299859</v>
      </c>
      <c r="F7777">
        <v>141010.5072366503</v>
      </c>
      <c r="G7777">
        <v>174339.40794456616</v>
      </c>
      <c r="H7777">
        <v>172417.41470028658</v>
      </c>
      <c r="I7777">
        <v>3.0409950264878995E-2</v>
      </c>
      <c r="J7777">
        <v>3.9176000541581553E-2</v>
      </c>
      <c r="K7777">
        <v>3.9007183746352238E-2</v>
      </c>
      <c r="L7777">
        <v>3670.341989394663</v>
      </c>
      <c r="M7777">
        <v>3731.5149029117447</v>
      </c>
      <c r="N7777">
        <v>3685.0648895614477</v>
      </c>
      <c r="O7777">
        <v>2.0549483831281558E-2</v>
      </c>
      <c r="P7777">
        <v>2.0996448130949575E-2</v>
      </c>
      <c r="Q7777">
        <v>2.0735083692814703E-2</v>
      </c>
      <c r="R7777">
        <v>-129145.01234723348</v>
      </c>
      <c r="S7777">
        <v>57682.375689504668</v>
      </c>
      <c r="T7777">
        <v>87695.610490049236</v>
      </c>
      <c r="U7777">
        <v>-2.8648973806422135E-2</v>
      </c>
      <c r="V7777">
        <v>1.2796010006004855E-2</v>
      </c>
      <c r="W7777">
        <v>1.9454016862165243E-2</v>
      </c>
      <c r="X7777">
        <f t="shared" si="364"/>
        <v>2.8648973806422135E-2</v>
      </c>
      <c r="Y7777">
        <f t="shared" si="365"/>
        <v>1.2796010006004855E-2</v>
      </c>
      <c r="Z7777">
        <f t="shared" si="366"/>
        <v>1.9454016862165243E-2</v>
      </c>
      <c r="AA7777">
        <v>0.99327430030974651</v>
      </c>
      <c r="AB7777">
        <v>0.99345877943679317</v>
      </c>
      <c r="AC7777">
        <v>0.99361184154225235</v>
      </c>
      <c r="AD7777">
        <v>14082.642793658228</v>
      </c>
      <c r="AE7777">
        <v>28190.33067866294</v>
      </c>
      <c r="AF7777">
        <v>28157.729248493073</v>
      </c>
      <c r="AG7777">
        <v>14101.020447497227</v>
      </c>
      <c r="AH7777">
        <v>28222.051937133445</v>
      </c>
      <c r="AI7777">
        <v>28200.024259787078</v>
      </c>
      <c r="AJ7777">
        <v>1</v>
      </c>
      <c r="AK7777">
        <v>1</v>
      </c>
      <c r="AL7777">
        <v>1</v>
      </c>
    </row>
    <row r="7778" spans="1:38" x14ac:dyDescent="0.25">
      <c r="A7778">
        <v>264299069.86017537</v>
      </c>
      <c r="B7778">
        <v>4507840.7771200351</v>
      </c>
      <c r="C7778">
        <v>4392699.0972460667</v>
      </c>
      <c r="D7778">
        <v>4600522.2895594938</v>
      </c>
      <c r="E7778">
        <v>4573163.5706463261</v>
      </c>
      <c r="F7778">
        <v>149456.22247768141</v>
      </c>
      <c r="G7778">
        <v>179916.79184408905</v>
      </c>
      <c r="H7778">
        <v>178756.77426329485</v>
      </c>
      <c r="I7778">
        <v>3.402377881320863E-2</v>
      </c>
      <c r="J7778">
        <v>3.9107905694185069E-2</v>
      </c>
      <c r="K7778">
        <v>3.9088209179894064E-2</v>
      </c>
      <c r="L7778">
        <v>3890.1742833641015</v>
      </c>
      <c r="M7778">
        <v>3850.8917631735799</v>
      </c>
      <c r="N7778">
        <v>3820.5555613625279</v>
      </c>
      <c r="O7778">
        <v>2.1813523057337088E-2</v>
      </c>
      <c r="P7778">
        <v>2.1678851977106672E-2</v>
      </c>
      <c r="Q7778">
        <v>2.1508072306044859E-2</v>
      </c>
      <c r="R7778">
        <v>115141.67987396847</v>
      </c>
      <c r="S7778">
        <v>-92681.512439458631</v>
      </c>
      <c r="T7778">
        <v>-65322.793526290916</v>
      </c>
      <c r="U7778">
        <v>2.5542534789245612E-2</v>
      </c>
      <c r="V7778">
        <v>-2.0560067895448363E-2</v>
      </c>
      <c r="W7778">
        <v>-1.4490927420915758E-2</v>
      </c>
      <c r="X7778">
        <f t="shared" si="364"/>
        <v>2.5542534789245612E-2</v>
      </c>
      <c r="Y7778">
        <f t="shared" si="365"/>
        <v>2.0560067895448363E-2</v>
      </c>
      <c r="Z7778">
        <f t="shared" si="366"/>
        <v>1.4490927420915758E-2</v>
      </c>
      <c r="AA7778">
        <v>0.9924783819419436</v>
      </c>
      <c r="AB7778">
        <v>0.99306558690199065</v>
      </c>
      <c r="AC7778">
        <v>0.99316502242526739</v>
      </c>
      <c r="AD7778">
        <v>14167.686042276433</v>
      </c>
      <c r="AE7778">
        <v>28282.345793674314</v>
      </c>
      <c r="AF7778">
        <v>28263.23598401386</v>
      </c>
      <c r="AG7778">
        <v>14186.063696115432</v>
      </c>
      <c r="AH7778">
        <v>28314.067052144819</v>
      </c>
      <c r="AI7778">
        <v>28305.530995307865</v>
      </c>
      <c r="AJ7778">
        <v>1</v>
      </c>
      <c r="AK7778">
        <v>1</v>
      </c>
      <c r="AL7778">
        <v>1</v>
      </c>
    </row>
    <row r="7779" spans="1:38" x14ac:dyDescent="0.25">
      <c r="A7779">
        <v>264546046.16644064</v>
      </c>
      <c r="B7779">
        <v>4507840.7771200351</v>
      </c>
      <c r="C7779">
        <v>4290729.3383364202</v>
      </c>
      <c r="D7779">
        <v>4289902.6292619919</v>
      </c>
      <c r="E7779">
        <v>4260958.8301356537</v>
      </c>
      <c r="F7779">
        <v>144932.02856257078</v>
      </c>
      <c r="G7779">
        <v>176453.50707828454</v>
      </c>
      <c r="H7779">
        <v>175491.06210609589</v>
      </c>
      <c r="I7779">
        <v>3.3777947088772346E-2</v>
      </c>
      <c r="J7779">
        <v>4.1132287216654261E-2</v>
      </c>
      <c r="K7779">
        <v>4.1185815001293709E-2</v>
      </c>
      <c r="L7779">
        <v>3772.4146977828195</v>
      </c>
      <c r="M7779">
        <v>3776.7645255685525</v>
      </c>
      <c r="N7779">
        <v>3750.7577324667236</v>
      </c>
      <c r="O7779">
        <v>2.1139995850828226E-2</v>
      </c>
      <c r="P7779">
        <v>2.124133330508678E-2</v>
      </c>
      <c r="Q7779">
        <v>2.1095065525686574E-2</v>
      </c>
      <c r="R7779">
        <v>217111.4387836149</v>
      </c>
      <c r="S7779">
        <v>217938.1478580432</v>
      </c>
      <c r="T7779">
        <v>246881.94698438141</v>
      </c>
      <c r="U7779">
        <v>4.8163067312755187E-2</v>
      </c>
      <c r="V7779">
        <v>4.8346460896358301E-2</v>
      </c>
      <c r="W7779">
        <v>5.4767228744514153E-2</v>
      </c>
      <c r="X7779">
        <f t="shared" si="364"/>
        <v>4.8163067312755187E-2</v>
      </c>
      <c r="Y7779">
        <f t="shared" si="365"/>
        <v>4.8346460896358301E-2</v>
      </c>
      <c r="Z7779">
        <f t="shared" si="366"/>
        <v>5.4767228744514153E-2</v>
      </c>
      <c r="AA7779">
        <v>0.99287159560160831</v>
      </c>
      <c r="AB7779">
        <v>0.99330033990374766</v>
      </c>
      <c r="AC7779">
        <v>0.99338320090894883</v>
      </c>
      <c r="AD7779">
        <v>14122.746121747869</v>
      </c>
      <c r="AE7779">
        <v>28225.55073125838</v>
      </c>
      <c r="AF7779">
        <v>28209.36024913306</v>
      </c>
      <c r="AG7779">
        <v>14141.123775586868</v>
      </c>
      <c r="AH7779">
        <v>28257.271989728884</v>
      </c>
      <c r="AI7779">
        <v>28251.655260427066</v>
      </c>
      <c r="AJ7779">
        <v>0</v>
      </c>
      <c r="AK7779">
        <v>1</v>
      </c>
      <c r="AL7779">
        <v>0</v>
      </c>
    </row>
    <row r="7780" spans="1:38" x14ac:dyDescent="0.25">
      <c r="A7780">
        <v>264714219.04843447</v>
      </c>
      <c r="B7780">
        <v>4507840.7771200202</v>
      </c>
      <c r="C7780">
        <v>4533511.1522733783</v>
      </c>
      <c r="D7780">
        <v>4436484.0213239659</v>
      </c>
      <c r="E7780">
        <v>4401506.0971397338</v>
      </c>
      <c r="F7780">
        <v>147836.00090798951</v>
      </c>
      <c r="G7780">
        <v>183252.2587891733</v>
      </c>
      <c r="H7780">
        <v>181761.58480376049</v>
      </c>
      <c r="I7780">
        <v>3.2609603449162257E-2</v>
      </c>
      <c r="J7780">
        <v>4.1305740741625824E-2</v>
      </c>
      <c r="K7780">
        <v>4.1295315919674877E-2</v>
      </c>
      <c r="L7780">
        <v>3848.0017717130168</v>
      </c>
      <c r="M7780">
        <v>3922.2832217112214</v>
      </c>
      <c r="N7780">
        <v>3884.777158941301</v>
      </c>
      <c r="O7780">
        <v>2.1529963148691957E-2</v>
      </c>
      <c r="P7780">
        <v>2.2045489563543384E-2</v>
      </c>
      <c r="Q7780">
        <v>2.1834683900457393E-2</v>
      </c>
      <c r="R7780">
        <v>-25670.375153358094</v>
      </c>
      <c r="S7780">
        <v>71356.755796054378</v>
      </c>
      <c r="T7780">
        <v>106334.6799802864</v>
      </c>
      <c r="U7780">
        <v>-5.6946055600833453E-3</v>
      </c>
      <c r="V7780">
        <v>1.5829475645686614E-2</v>
      </c>
      <c r="W7780">
        <v>2.3588827830831625E-2</v>
      </c>
      <c r="X7780">
        <f t="shared" si="364"/>
        <v>5.6946055600833453E-3</v>
      </c>
      <c r="Y7780">
        <f t="shared" si="365"/>
        <v>1.5829475645686614E-2</v>
      </c>
      <c r="Z7780">
        <f t="shared" si="366"/>
        <v>2.3588827830831625E-2</v>
      </c>
      <c r="AA7780">
        <v>0.9926168660392537</v>
      </c>
      <c r="AB7780">
        <v>0.99278190376218067</v>
      </c>
      <c r="AC7780">
        <v>0.99290954737824622</v>
      </c>
      <c r="AD7780">
        <v>14151.750291516066</v>
      </c>
      <c r="AE7780">
        <v>28336.020568265827</v>
      </c>
      <c r="AF7780">
        <v>28311.945069115121</v>
      </c>
      <c r="AG7780">
        <v>14170.127945355065</v>
      </c>
      <c r="AH7780">
        <v>28367.741826736332</v>
      </c>
      <c r="AI7780">
        <v>28354.240080409127</v>
      </c>
      <c r="AJ7780">
        <v>1</v>
      </c>
      <c r="AK7780">
        <v>1</v>
      </c>
      <c r="AL7780">
        <v>1</v>
      </c>
    </row>
    <row r="7781" spans="1:38" x14ac:dyDescent="0.25">
      <c r="A7781">
        <v>264753625.76968589</v>
      </c>
      <c r="B7781">
        <v>4507840.7771200351</v>
      </c>
      <c r="C7781">
        <v>4433797.6252447627</v>
      </c>
      <c r="D7781">
        <v>4421466.4793744702</v>
      </c>
      <c r="E7781">
        <v>4393974.3789920285</v>
      </c>
      <c r="F7781">
        <v>144888.09708804611</v>
      </c>
      <c r="G7781">
        <v>175958.3947571704</v>
      </c>
      <c r="H7781">
        <v>175004.66139911601</v>
      </c>
      <c r="I7781">
        <v>3.2678103362926432E-2</v>
      </c>
      <c r="J7781">
        <v>3.9796387822454829E-2</v>
      </c>
      <c r="K7781">
        <v>3.982832995927979E-2</v>
      </c>
      <c r="L7781">
        <v>3771.2712118202212</v>
      </c>
      <c r="M7781">
        <v>3766.1672714730239</v>
      </c>
      <c r="N7781">
        <v>3740.3619254615824</v>
      </c>
      <c r="O7781">
        <v>2.1104944480644611E-2</v>
      </c>
      <c r="P7781">
        <v>2.1164819456192391E-2</v>
      </c>
      <c r="Q7781">
        <v>2.1019800541744887E-2</v>
      </c>
      <c r="R7781">
        <v>74043.151875272393</v>
      </c>
      <c r="S7781">
        <v>86374.297745564952</v>
      </c>
      <c r="T7781">
        <v>113866.39812800661</v>
      </c>
      <c r="U7781">
        <v>1.6425414191886565E-2</v>
      </c>
      <c r="V7781">
        <v>1.9160902528759606E-2</v>
      </c>
      <c r="W7781">
        <v>2.5259631774473067E-2</v>
      </c>
      <c r="X7781">
        <f t="shared" si="364"/>
        <v>1.6425414191886565E-2</v>
      </c>
      <c r="Y7781">
        <f t="shared" si="365"/>
        <v>1.9160902528759606E-2</v>
      </c>
      <c r="Z7781">
        <f t="shared" si="366"/>
        <v>2.5259631774473067E-2</v>
      </c>
      <c r="AA7781">
        <v>0.9928859531356703</v>
      </c>
      <c r="AB7781">
        <v>0.99334983814772515</v>
      </c>
      <c r="AC7781">
        <v>0.9934316357472871</v>
      </c>
      <c r="AD7781">
        <v>14122.302896377631</v>
      </c>
      <c r="AE7781">
        <v>28217.340343660155</v>
      </c>
      <c r="AF7781">
        <v>28201.250228480232</v>
      </c>
      <c r="AG7781">
        <v>14140.68055021663</v>
      </c>
      <c r="AH7781">
        <v>28249.06160213066</v>
      </c>
      <c r="AI7781">
        <v>28243.545239774237</v>
      </c>
      <c r="AJ7781">
        <v>1</v>
      </c>
      <c r="AK7781">
        <v>1</v>
      </c>
      <c r="AL7781">
        <v>1</v>
      </c>
    </row>
    <row r="7782" spans="1:38" x14ac:dyDescent="0.25">
      <c r="A7782">
        <v>264518654.18859139</v>
      </c>
      <c r="B7782">
        <v>4507840.7771200351</v>
      </c>
      <c r="C7782">
        <v>4650438.334552967</v>
      </c>
      <c r="D7782">
        <v>4717621.9033090603</v>
      </c>
      <c r="E7782">
        <v>4691432.1699522752</v>
      </c>
      <c r="F7782">
        <v>147317.4162765496</v>
      </c>
      <c r="G7782">
        <v>183087.2741727391</v>
      </c>
      <c r="H7782">
        <v>182215.58993968935</v>
      </c>
      <c r="I7782">
        <v>3.1678178631458144E-2</v>
      </c>
      <c r="J7782">
        <v>3.8809230142906749E-2</v>
      </c>
      <c r="K7782">
        <v>3.8840077686030573E-2</v>
      </c>
      <c r="L7782">
        <v>3834.5036077454592</v>
      </c>
      <c r="M7782">
        <v>3918.7519343090576</v>
      </c>
      <c r="N7782">
        <v>3894.4805777577849</v>
      </c>
      <c r="O7782">
        <v>2.1460391851936562E-2</v>
      </c>
      <c r="P7782">
        <v>2.2042225220116757E-2</v>
      </c>
      <c r="Q7782">
        <v>2.1905703512065534E-2</v>
      </c>
      <c r="R7782">
        <v>-142597.55743293185</v>
      </c>
      <c r="S7782">
        <v>-209781.12618902512</v>
      </c>
      <c r="T7782">
        <v>-183591.39283224009</v>
      </c>
      <c r="U7782">
        <v>-3.1633228519671548E-2</v>
      </c>
      <c r="V7782">
        <v>-4.6536942310338184E-2</v>
      </c>
      <c r="W7782">
        <v>-4.0727124561292245E-2</v>
      </c>
      <c r="X7782">
        <f t="shared" si="364"/>
        <v>3.1633228519671548E-2</v>
      </c>
      <c r="Y7782">
        <f t="shared" si="365"/>
        <v>4.6536942310338184E-2</v>
      </c>
      <c r="Z7782">
        <f t="shared" si="366"/>
        <v>4.0727124561292245E-2</v>
      </c>
      <c r="AA7782">
        <v>0.9926534436028237</v>
      </c>
      <c r="AB7782">
        <v>0.99280954784712638</v>
      </c>
      <c r="AC7782">
        <v>0.99288857377944961</v>
      </c>
      <c r="AD7782">
        <v>14146.612817462272</v>
      </c>
      <c r="AE7782">
        <v>28333.388665135339</v>
      </c>
      <c r="AF7782">
        <v>28319.234557507501</v>
      </c>
      <c r="AG7782">
        <v>14164.990471301271</v>
      </c>
      <c r="AH7782">
        <v>28365.109923605844</v>
      </c>
      <c r="AI7782">
        <v>28361.529568801507</v>
      </c>
      <c r="AJ7782">
        <v>1</v>
      </c>
      <c r="AK7782">
        <v>1</v>
      </c>
      <c r="AL7782">
        <v>1</v>
      </c>
    </row>
    <row r="7783" spans="1:38" x14ac:dyDescent="0.25">
      <c r="A7783">
        <v>264536615.54429021</v>
      </c>
      <c r="B7783">
        <v>4507840.7771200202</v>
      </c>
      <c r="C7783">
        <v>4233733.4514618441</v>
      </c>
      <c r="D7783">
        <v>4144499.0281838523</v>
      </c>
      <c r="E7783">
        <v>4104139.5645688754</v>
      </c>
      <c r="F7783">
        <v>147516.51069417797</v>
      </c>
      <c r="G7783">
        <v>179156.6840995487</v>
      </c>
      <c r="H7783">
        <v>176855.9411144336</v>
      </c>
      <c r="I7783">
        <v>3.4843126612810908E-2</v>
      </c>
      <c r="J7783">
        <v>4.3227585018413284E-2</v>
      </c>
      <c r="K7783">
        <v>4.3092087472179241E-2</v>
      </c>
      <c r="L7783">
        <v>3839.685807392817</v>
      </c>
      <c r="M7783">
        <v>3834.622616627707</v>
      </c>
      <c r="N7783">
        <v>3779.9291924428935</v>
      </c>
      <c r="O7783">
        <v>2.1523264697948175E-2</v>
      </c>
      <c r="P7783">
        <v>2.1567522594924126E-2</v>
      </c>
      <c r="Q7783">
        <v>2.1259903885123391E-2</v>
      </c>
      <c r="R7783">
        <v>274107.32565817609</v>
      </c>
      <c r="S7783">
        <v>363341.74893616792</v>
      </c>
      <c r="T7783">
        <v>403701.21255114488</v>
      </c>
      <c r="U7783">
        <v>6.0806789594129898E-2</v>
      </c>
      <c r="V7783">
        <v>8.0602170063402409E-2</v>
      </c>
      <c r="W7783">
        <v>8.9555339798195452E-2</v>
      </c>
      <c r="X7783">
        <f t="shared" si="364"/>
        <v>6.0806789594129898E-2</v>
      </c>
      <c r="Y7783">
        <f t="shared" si="365"/>
        <v>8.0602170063402409E-2</v>
      </c>
      <c r="Z7783">
        <f t="shared" si="366"/>
        <v>8.9555339798195452E-2</v>
      </c>
      <c r="AA7783">
        <v>0.99267094172573145</v>
      </c>
      <c r="AB7783">
        <v>0.99308413571863263</v>
      </c>
      <c r="AC7783">
        <v>0.99327076801394265</v>
      </c>
      <c r="AD7783">
        <v>14148.587326202205</v>
      </c>
      <c r="AE7783">
        <v>28269.974854042695</v>
      </c>
      <c r="AF7783">
        <v>28231.998139474857</v>
      </c>
      <c r="AG7783">
        <v>14166.964980041204</v>
      </c>
      <c r="AH7783">
        <v>28301.6961125132</v>
      </c>
      <c r="AI7783">
        <v>28274.293150768863</v>
      </c>
      <c r="AJ7783">
        <v>0</v>
      </c>
      <c r="AK7783">
        <v>0</v>
      </c>
      <c r="AL7783">
        <v>0</v>
      </c>
    </row>
    <row r="7784" spans="1:38" x14ac:dyDescent="0.25">
      <c r="A7784">
        <v>264423412.67080343</v>
      </c>
      <c r="B7784">
        <v>4507840.7771200351</v>
      </c>
      <c r="C7784">
        <v>4545739.3765996257</v>
      </c>
      <c r="D7784">
        <v>4480056.9344683345</v>
      </c>
      <c r="E7784">
        <v>4448099.8277711589</v>
      </c>
      <c r="F7784">
        <v>143966.57315234013</v>
      </c>
      <c r="G7784">
        <v>177799.02326817723</v>
      </c>
      <c r="H7784">
        <v>176402.04591893117</v>
      </c>
      <c r="I7784">
        <v>3.1670661519541898E-2</v>
      </c>
      <c r="J7784">
        <v>3.9686777616650383E-2</v>
      </c>
      <c r="K7784">
        <v>3.9657843292451957E-2</v>
      </c>
      <c r="L7784">
        <v>3747.2849992908418</v>
      </c>
      <c r="M7784">
        <v>3805.563600739727</v>
      </c>
      <c r="N7784">
        <v>3770.2281233751642</v>
      </c>
      <c r="O7784">
        <v>2.0987955726875354E-2</v>
      </c>
      <c r="P7784">
        <v>2.1413414442116956E-2</v>
      </c>
      <c r="Q7784">
        <v>2.1214586278748369E-2</v>
      </c>
      <c r="R7784">
        <v>-37898.599479590543</v>
      </c>
      <c r="S7784">
        <v>27783.842651700601</v>
      </c>
      <c r="T7784">
        <v>59740.949348876253</v>
      </c>
      <c r="U7784">
        <v>-8.4072622245107698E-3</v>
      </c>
      <c r="V7784">
        <v>6.16344809530986E-3</v>
      </c>
      <c r="W7784">
        <v>1.3252675128211492E-2</v>
      </c>
      <c r="X7784">
        <f t="shared" si="364"/>
        <v>8.4072622245107698E-3</v>
      </c>
      <c r="Y7784">
        <f t="shared" si="365"/>
        <v>6.16344809530986E-3</v>
      </c>
      <c r="Z7784">
        <f t="shared" si="366"/>
        <v>1.3252675128211492E-2</v>
      </c>
      <c r="AA7784">
        <v>0.99298313252650372</v>
      </c>
      <c r="AB7784">
        <v>0.99319840718199015</v>
      </c>
      <c r="AC7784">
        <v>0.99331494652275643</v>
      </c>
      <c r="AD7784">
        <v>14112.974519836887</v>
      </c>
      <c r="AE7784">
        <v>28247.747423596429</v>
      </c>
      <c r="AF7784">
        <v>28224.489278869831</v>
      </c>
      <c r="AG7784">
        <v>14131.352173675887</v>
      </c>
      <c r="AH7784">
        <v>28279.468682066934</v>
      </c>
      <c r="AI7784">
        <v>28266.784290163836</v>
      </c>
      <c r="AJ7784">
        <v>1</v>
      </c>
      <c r="AK7784">
        <v>1</v>
      </c>
      <c r="AL7784">
        <v>1</v>
      </c>
    </row>
    <row r="7785" spans="1:38" x14ac:dyDescent="0.25">
      <c r="A7785">
        <v>264589438.42862082</v>
      </c>
      <c r="B7785">
        <v>4507840.7771200351</v>
      </c>
      <c r="C7785">
        <v>4224763.2772620963</v>
      </c>
      <c r="D7785">
        <v>4191136.0981225576</v>
      </c>
      <c r="E7785">
        <v>4160840.7112450753</v>
      </c>
      <c r="F7785">
        <v>144322.54709572019</v>
      </c>
      <c r="G7785">
        <v>177453.74775067798</v>
      </c>
      <c r="H7785">
        <v>176524.48212993256</v>
      </c>
      <c r="I7785">
        <v>3.4161096758360855E-2</v>
      </c>
      <c r="J7785">
        <v>4.2340249420716583E-2</v>
      </c>
      <c r="K7785">
        <v>4.2425195863148052E-2</v>
      </c>
      <c r="L7785">
        <v>3756.5505933031059</v>
      </c>
      <c r="M7785">
        <v>3798.1734142388723</v>
      </c>
      <c r="N7785">
        <v>3772.8449436259307</v>
      </c>
      <c r="O7785">
        <v>2.1054997107519395E-2</v>
      </c>
      <c r="P7785">
        <v>2.1358173786551929E-2</v>
      </c>
      <c r="Q7785">
        <v>2.1215744829761608E-2</v>
      </c>
      <c r="R7785">
        <v>283077.49985793885</v>
      </c>
      <c r="S7785">
        <v>316704.67899747752</v>
      </c>
      <c r="T7785">
        <v>347000.06587495981</v>
      </c>
      <c r="U7785">
        <v>6.2796694438438244E-2</v>
      </c>
      <c r="V7785">
        <v>7.0256403155351352E-2</v>
      </c>
      <c r="W7785">
        <v>7.6977001414111804E-2</v>
      </c>
      <c r="X7785">
        <f t="shared" si="364"/>
        <v>6.2796694438438244E-2</v>
      </c>
      <c r="Y7785">
        <f t="shared" si="365"/>
        <v>7.0256403155351352E-2</v>
      </c>
      <c r="Z7785">
        <f t="shared" si="366"/>
        <v>7.6977001414111804E-2</v>
      </c>
      <c r="AA7785">
        <v>0.99292152247893062</v>
      </c>
      <c r="AB7785">
        <v>0.99322265401834697</v>
      </c>
      <c r="AC7785">
        <v>0.99330354491830974</v>
      </c>
      <c r="AD7785">
        <v>14116.585021469924</v>
      </c>
      <c r="AE7785">
        <v>28242.06755020986</v>
      </c>
      <c r="AF7785">
        <v>28226.516661877147</v>
      </c>
      <c r="AG7785">
        <v>14134.962675308923</v>
      </c>
      <c r="AH7785">
        <v>28273.788808680365</v>
      </c>
      <c r="AI7785">
        <v>28268.811673171153</v>
      </c>
      <c r="AJ7785">
        <v>0</v>
      </c>
      <c r="AK7785">
        <v>0</v>
      </c>
      <c r="AL7785">
        <v>0</v>
      </c>
    </row>
    <row r="7786" spans="1:38" x14ac:dyDescent="0.25">
      <c r="A7786">
        <v>264646319.55548546</v>
      </c>
      <c r="B7786">
        <v>4507840.7771200202</v>
      </c>
      <c r="C7786">
        <v>4254640.8322496573</v>
      </c>
      <c r="D7786">
        <v>4193667.8501236476</v>
      </c>
      <c r="E7786">
        <v>4149550.1294831056</v>
      </c>
      <c r="F7786">
        <v>146552.39039135122</v>
      </c>
      <c r="G7786">
        <v>183385.46398221067</v>
      </c>
      <c r="H7786">
        <v>180388.36551925109</v>
      </c>
      <c r="I7786">
        <v>3.4445302475476197E-2</v>
      </c>
      <c r="J7786">
        <v>4.3729134146092107E-2</v>
      </c>
      <c r="K7786">
        <v>4.347178848077235E-2</v>
      </c>
      <c r="L7786">
        <v>3814.5908602173258</v>
      </c>
      <c r="M7786">
        <v>3925.1343106808604</v>
      </c>
      <c r="N7786">
        <v>3855.4274428478848</v>
      </c>
      <c r="O7786">
        <v>2.1374533995263612E-2</v>
      </c>
      <c r="P7786">
        <v>2.2067278615695168E-2</v>
      </c>
      <c r="Q7786">
        <v>2.1675383523159879E-2</v>
      </c>
      <c r="R7786">
        <v>253199.94487036299</v>
      </c>
      <c r="S7786">
        <v>314172.92699637264</v>
      </c>
      <c r="T7786">
        <v>358290.64763691463</v>
      </c>
      <c r="U7786">
        <v>5.6168786208133988E-2</v>
      </c>
      <c r="V7786">
        <v>6.9694770185980734E-2</v>
      </c>
      <c r="W7786">
        <v>7.948165548691366E-2</v>
      </c>
      <c r="X7786">
        <f t="shared" si="364"/>
        <v>5.6168786208133988E-2</v>
      </c>
      <c r="Y7786">
        <f t="shared" si="365"/>
        <v>6.9694770185980734E-2</v>
      </c>
      <c r="Z7786">
        <f t="shared" si="366"/>
        <v>7.948165548691366E-2</v>
      </c>
      <c r="AA7786">
        <v>0.99285909601789146</v>
      </c>
      <c r="AB7786">
        <v>0.99281650270727051</v>
      </c>
      <c r="AC7786">
        <v>0.99305984890867238</v>
      </c>
      <c r="AD7786">
        <v>14139.000804622305</v>
      </c>
      <c r="AE7786">
        <v>28338.143784547225</v>
      </c>
      <c r="AF7786">
        <v>28289.785375447242</v>
      </c>
      <c r="AG7786">
        <v>14157.378458461304</v>
      </c>
      <c r="AH7786">
        <v>28369.865043017729</v>
      </c>
      <c r="AI7786">
        <v>28332.080386741247</v>
      </c>
      <c r="AJ7786">
        <v>0</v>
      </c>
      <c r="AK7786">
        <v>0</v>
      </c>
      <c r="AL7786">
        <v>0</v>
      </c>
    </row>
    <row r="7787" spans="1:38" x14ac:dyDescent="0.25">
      <c r="A7787">
        <v>264522465.32828888</v>
      </c>
      <c r="B7787">
        <v>4507840.7771200351</v>
      </c>
      <c r="C7787">
        <v>4476758.5604812242</v>
      </c>
      <c r="D7787">
        <v>4487656.3976983717</v>
      </c>
      <c r="E7787">
        <v>4445949.0243186019</v>
      </c>
      <c r="F7787">
        <v>148242.84732224533</v>
      </c>
      <c r="G7787">
        <v>187148.27499181681</v>
      </c>
      <c r="H7787">
        <v>184598.81804998723</v>
      </c>
      <c r="I7787">
        <v>3.3113880348800882E-2</v>
      </c>
      <c r="J7787">
        <v>4.1702897549777067E-2</v>
      </c>
      <c r="K7787">
        <v>4.1520678046523339E-2</v>
      </c>
      <c r="L7787">
        <v>3858.5915178726532</v>
      </c>
      <c r="M7787">
        <v>4005.6725293471204</v>
      </c>
      <c r="N7787">
        <v>3945.4171391738168</v>
      </c>
      <c r="O7787">
        <v>2.1609138479053835E-2</v>
      </c>
      <c r="P7787">
        <v>2.2530806244374202E-2</v>
      </c>
      <c r="Q7787">
        <v>2.2191886247487899E-2</v>
      </c>
      <c r="R7787">
        <v>31082.216638810933</v>
      </c>
      <c r="S7787">
        <v>20184.379421663471</v>
      </c>
      <c r="T7787">
        <v>61891.752801433206</v>
      </c>
      <c r="U7787">
        <v>6.8951451871529295E-3</v>
      </c>
      <c r="V7787">
        <v>4.4776158741256268E-3</v>
      </c>
      <c r="W7787">
        <v>1.3729800110858075E-2</v>
      </c>
      <c r="X7787">
        <f t="shared" si="364"/>
        <v>6.8951451871529295E-3</v>
      </c>
      <c r="Y7787">
        <f t="shared" si="365"/>
        <v>4.4776158741256268E-3</v>
      </c>
      <c r="Z7787">
        <f t="shared" si="366"/>
        <v>1.3729800110858075E-2</v>
      </c>
      <c r="AA7787">
        <v>0.9925628891793209</v>
      </c>
      <c r="AB7787">
        <v>0.99240225437887708</v>
      </c>
      <c r="AC7787">
        <v>0.99261897481990791</v>
      </c>
      <c r="AD7787">
        <v>14155.768206578685</v>
      </c>
      <c r="AE7787">
        <v>28397.492289649043</v>
      </c>
      <c r="AF7787">
        <v>28357.204115817443</v>
      </c>
      <c r="AG7787">
        <v>14174.145860417684</v>
      </c>
      <c r="AH7787">
        <v>28429.213548119547</v>
      </c>
      <c r="AI7787">
        <v>28399.499127111449</v>
      </c>
      <c r="AJ7787">
        <v>1</v>
      </c>
      <c r="AK7787">
        <v>1</v>
      </c>
      <c r="AL7787">
        <v>1</v>
      </c>
    </row>
    <row r="7788" spans="1:38" x14ac:dyDescent="0.25">
      <c r="A7788">
        <v>264219381.3322081</v>
      </c>
      <c r="B7788">
        <v>4507840.7771200351</v>
      </c>
      <c r="C7788">
        <v>4408114.9191773441</v>
      </c>
      <c r="D7788">
        <v>4427556.1490808148</v>
      </c>
      <c r="E7788">
        <v>4389282.4351934269</v>
      </c>
      <c r="F7788">
        <v>148097.12376313476</v>
      </c>
      <c r="G7788">
        <v>183103.79046987733</v>
      </c>
      <c r="H7788">
        <v>180676.5974574126</v>
      </c>
      <c r="I7788">
        <v>3.3596475245879727E-2</v>
      </c>
      <c r="J7788">
        <v>4.1355498226237221E-2</v>
      </c>
      <c r="K7788">
        <v>4.1163128626388004E-2</v>
      </c>
      <c r="L7788">
        <v>3854.7985005413284</v>
      </c>
      <c r="M7788">
        <v>3919.1054447955207</v>
      </c>
      <c r="N7788">
        <v>3861.587803141048</v>
      </c>
      <c r="O7788">
        <v>2.162075180184227E-2</v>
      </c>
      <c r="P7788">
        <v>2.2069642108964883E-2</v>
      </c>
      <c r="Q7788">
        <v>2.1745743253946417E-2</v>
      </c>
      <c r="R7788">
        <v>99725.857942691073</v>
      </c>
      <c r="S7788">
        <v>80284.628039220348</v>
      </c>
      <c r="T7788">
        <v>118558.34192660823</v>
      </c>
      <c r="U7788">
        <v>2.2122755188883098E-2</v>
      </c>
      <c r="V7788">
        <v>1.7809996405976102E-2</v>
      </c>
      <c r="W7788">
        <v>2.6300472396532309E-2</v>
      </c>
      <c r="X7788">
        <f t="shared" si="364"/>
        <v>2.2122755188883098E-2</v>
      </c>
      <c r="Y7788">
        <f t="shared" si="365"/>
        <v>1.7809996405976102E-2</v>
      </c>
      <c r="Z7788">
        <f t="shared" si="366"/>
        <v>2.6300472396532309E-2</v>
      </c>
      <c r="AA7788">
        <v>0.99264107293659631</v>
      </c>
      <c r="AB7788">
        <v>0.99279385019409239</v>
      </c>
      <c r="AC7788">
        <v>0.9929941927256376</v>
      </c>
      <c r="AD7788">
        <v>14154.330345463888</v>
      </c>
      <c r="AE7788">
        <v>28333.652246773065</v>
      </c>
      <c r="AF7788">
        <v>28294.450540935832</v>
      </c>
      <c r="AG7788">
        <v>14172.707999302887</v>
      </c>
      <c r="AH7788">
        <v>28365.37350524357</v>
      </c>
      <c r="AI7788">
        <v>28336.745552229837</v>
      </c>
      <c r="AJ7788">
        <v>1</v>
      </c>
      <c r="AK7788">
        <v>1</v>
      </c>
      <c r="AL7788">
        <v>1</v>
      </c>
    </row>
    <row r="7789" spans="1:38" x14ac:dyDescent="0.25">
      <c r="A7789">
        <v>264458593.4816677</v>
      </c>
      <c r="B7789">
        <v>4507840.7771200351</v>
      </c>
      <c r="C7789">
        <v>4154084.6721970299</v>
      </c>
      <c r="D7789">
        <v>4100521.2048202921</v>
      </c>
      <c r="E7789">
        <v>4065590.1195724676</v>
      </c>
      <c r="F7789">
        <v>150272.23923047152</v>
      </c>
      <c r="G7789">
        <v>180380.08556436631</v>
      </c>
      <c r="H7789">
        <v>178490.98956550242</v>
      </c>
      <c r="I7789">
        <v>3.6174573001901501E-2</v>
      </c>
      <c r="J7789">
        <v>4.3989550731337229E-2</v>
      </c>
      <c r="K7789">
        <v>4.3902849110690062E-2</v>
      </c>
      <c r="L7789">
        <v>3911.4142647705125</v>
      </c>
      <c r="M7789">
        <v>3860.807980292946</v>
      </c>
      <c r="N7789">
        <v>3814.8749643084584</v>
      </c>
      <c r="O7789">
        <v>2.1939553342686244E-2</v>
      </c>
      <c r="P7789">
        <v>2.1721324298430794E-2</v>
      </c>
      <c r="Q7789">
        <v>2.1462900170295739E-2</v>
      </c>
      <c r="R7789">
        <v>353756.10492300522</v>
      </c>
      <c r="S7789">
        <v>407319.57229974307</v>
      </c>
      <c r="T7789">
        <v>442250.65754756751</v>
      </c>
      <c r="U7789">
        <v>7.8475732044158975E-2</v>
      </c>
      <c r="V7789">
        <v>9.03580211544142E-2</v>
      </c>
      <c r="W7789">
        <v>9.8106982791462335E-2</v>
      </c>
      <c r="X7789">
        <f t="shared" si="364"/>
        <v>7.8475732044158975E-2</v>
      </c>
      <c r="Y7789">
        <f t="shared" si="365"/>
        <v>9.03580211544142E-2</v>
      </c>
      <c r="Z7789">
        <f t="shared" si="366"/>
        <v>9.8106982791462335E-2</v>
      </c>
      <c r="AA7789">
        <v>0.99245674596363898</v>
      </c>
      <c r="AB7789">
        <v>0.99306342858446672</v>
      </c>
      <c r="AC7789">
        <v>0.99321818338167944</v>
      </c>
      <c r="AD7789">
        <v>14175.646710631954</v>
      </c>
      <c r="AE7789">
        <v>28289.860402218837</v>
      </c>
      <c r="AF7789">
        <v>28258.888172165214</v>
      </c>
      <c r="AG7789">
        <v>14194.024364470954</v>
      </c>
      <c r="AH7789">
        <v>28321.581660689342</v>
      </c>
      <c r="AI7789">
        <v>28301.183183459219</v>
      </c>
      <c r="AJ7789">
        <v>0</v>
      </c>
      <c r="AK7789">
        <v>0</v>
      </c>
      <c r="AL7789">
        <v>0</v>
      </c>
    </row>
    <row r="7790" spans="1:38" x14ac:dyDescent="0.25">
      <c r="A7790">
        <v>264317926.14373732</v>
      </c>
      <c r="B7790">
        <v>4507840.7771200351</v>
      </c>
      <c r="C7790">
        <v>4499033.2072070977</v>
      </c>
      <c r="D7790">
        <v>4432582.9920092961</v>
      </c>
      <c r="E7790">
        <v>4395932.1563246064</v>
      </c>
      <c r="F7790">
        <v>147950.79190015266</v>
      </c>
      <c r="G7790">
        <v>179812.30569524848</v>
      </c>
      <c r="H7790">
        <v>178261.6068449966</v>
      </c>
      <c r="I7790">
        <v>3.2885018866530509E-2</v>
      </c>
      <c r="J7790">
        <v>4.0566032496041161E-2</v>
      </c>
      <c r="K7790">
        <v>4.0551491812384863E-2</v>
      </c>
      <c r="L7790">
        <v>3850.9896497569807</v>
      </c>
      <c r="M7790">
        <v>3848.6553690837804</v>
      </c>
      <c r="N7790">
        <v>3809.972384072707</v>
      </c>
      <c r="O7790">
        <v>2.1583489281750152E-2</v>
      </c>
      <c r="P7790">
        <v>2.1664687943923365E-2</v>
      </c>
      <c r="Q7790">
        <v>2.1446935321608449E-2</v>
      </c>
      <c r="R7790">
        <v>8807.5699129374698</v>
      </c>
      <c r="S7790">
        <v>75257.78511073906</v>
      </c>
      <c r="T7790">
        <v>111908.62079542875</v>
      </c>
      <c r="U7790">
        <v>1.9538334090327923E-3</v>
      </c>
      <c r="V7790">
        <v>1.6694863202071586E-2</v>
      </c>
      <c r="W7790">
        <v>2.4825326875658821E-2</v>
      </c>
      <c r="X7790">
        <f t="shared" si="364"/>
        <v>1.9538334090327923E-3</v>
      </c>
      <c r="Y7790">
        <f t="shared" si="365"/>
        <v>1.6694863202071586E-2</v>
      </c>
      <c r="Z7790">
        <f t="shared" si="366"/>
        <v>2.4825326875658821E-2</v>
      </c>
      <c r="AA7790">
        <v>0.99261711498932093</v>
      </c>
      <c r="AB7790">
        <v>0.99305619733378458</v>
      </c>
      <c r="AC7790">
        <v>0.99318572043530173</v>
      </c>
      <c r="AD7790">
        <v>14152.885057793996</v>
      </c>
      <c r="AE7790">
        <v>28280.648357811686</v>
      </c>
      <c r="AF7790">
        <v>28255.130630336913</v>
      </c>
      <c r="AG7790">
        <v>14171.262711632995</v>
      </c>
      <c r="AH7790">
        <v>28312.369616282191</v>
      </c>
      <c r="AI7790">
        <v>28297.425641630918</v>
      </c>
      <c r="AJ7790">
        <v>1</v>
      </c>
      <c r="AK7790">
        <v>1</v>
      </c>
      <c r="AL7790">
        <v>1</v>
      </c>
    </row>
    <row r="7791" spans="1:38" x14ac:dyDescent="0.25">
      <c r="A7791">
        <v>264451805.6832009</v>
      </c>
      <c r="B7791">
        <v>4507840.7771200351</v>
      </c>
      <c r="C7791">
        <v>4481651.2698976006</v>
      </c>
      <c r="D7791">
        <v>4630503.9927795902</v>
      </c>
      <c r="E7791">
        <v>4598611.10108737</v>
      </c>
      <c r="F7791">
        <v>142840.61656517955</v>
      </c>
      <c r="G7791">
        <v>177591.99741886559</v>
      </c>
      <c r="H7791">
        <v>176464.27740950821</v>
      </c>
      <c r="I7791">
        <v>3.1872318474356273E-2</v>
      </c>
      <c r="J7791">
        <v>3.8352628071541953E-2</v>
      </c>
      <c r="K7791">
        <v>3.8373385687644285E-2</v>
      </c>
      <c r="L7791">
        <v>3717.9776390020411</v>
      </c>
      <c r="M7791">
        <v>3801.1324738298549</v>
      </c>
      <c r="N7791">
        <v>3771.5581925062302</v>
      </c>
      <c r="O7791">
        <v>2.0826539517597588E-2</v>
      </c>
      <c r="P7791">
        <v>2.1386142438470309E-2</v>
      </c>
      <c r="Q7791">
        <v>2.1219749975893185E-2</v>
      </c>
      <c r="R7791">
        <v>26189.507222434506</v>
      </c>
      <c r="S7791">
        <v>-122663.21565955505</v>
      </c>
      <c r="T7791">
        <v>-90770.323967334814</v>
      </c>
      <c r="U7791">
        <v>5.8097675843747157E-3</v>
      </c>
      <c r="V7791">
        <v>-2.7211079921487823E-2</v>
      </c>
      <c r="W7791">
        <v>-2.0136098068957543E-2</v>
      </c>
      <c r="X7791">
        <f t="shared" si="364"/>
        <v>5.8097675843747157E-3</v>
      </c>
      <c r="Y7791">
        <f t="shared" si="365"/>
        <v>2.7211079921487823E-2</v>
      </c>
      <c r="Z7791">
        <f t="shared" si="366"/>
        <v>2.0136098068957543E-2</v>
      </c>
      <c r="AA7791">
        <v>0.99303637556455726</v>
      </c>
      <c r="AB7791">
        <v>0.99316305634752911</v>
      </c>
      <c r="AC7791">
        <v>0.99325977205596772</v>
      </c>
      <c r="AD7791">
        <v>14101.49533070621</v>
      </c>
      <c r="AE7791">
        <v>28244.343119239242</v>
      </c>
      <c r="AF7791">
        <v>28225.519926485264</v>
      </c>
      <c r="AG7791">
        <v>14119.872984545209</v>
      </c>
      <c r="AH7791">
        <v>28276.064377709747</v>
      </c>
      <c r="AI7791">
        <v>28267.814937779269</v>
      </c>
      <c r="AJ7791">
        <v>1</v>
      </c>
      <c r="AK7791">
        <v>1</v>
      </c>
      <c r="AL7791">
        <v>1</v>
      </c>
    </row>
    <row r="7792" spans="1:38" x14ac:dyDescent="0.25">
      <c r="A7792">
        <v>264585633.49720106</v>
      </c>
      <c r="B7792">
        <v>4507840.7771200351</v>
      </c>
      <c r="C7792">
        <v>4421477.3534994088</v>
      </c>
      <c r="D7792">
        <v>4348397.6047486598</v>
      </c>
      <c r="E7792">
        <v>4318972.4695848199</v>
      </c>
      <c r="F7792">
        <v>147621.19115003204</v>
      </c>
      <c r="G7792">
        <v>181671.67926915933</v>
      </c>
      <c r="H7792">
        <v>180832.66611785424</v>
      </c>
      <c r="I7792">
        <v>3.3387300069103877E-2</v>
      </c>
      <c r="J7792">
        <v>4.1778994421017318E-2</v>
      </c>
      <c r="K7792">
        <v>4.1869372261879124E-2</v>
      </c>
      <c r="L7792">
        <v>3842.4105197573035</v>
      </c>
      <c r="M7792">
        <v>3888.4529127540832</v>
      </c>
      <c r="N7792">
        <v>3864.9234472925032</v>
      </c>
      <c r="O7792">
        <v>2.1518176613284638E-2</v>
      </c>
      <c r="P7792">
        <v>2.1866160465247038E-2</v>
      </c>
      <c r="Q7792">
        <v>2.1733845871502865E-2</v>
      </c>
      <c r="R7792">
        <v>86363.42362062633</v>
      </c>
      <c r="S7792">
        <v>159443.17237137537</v>
      </c>
      <c r="T7792">
        <v>188868.30753521528</v>
      </c>
      <c r="U7792">
        <v>1.9158490259676409E-2</v>
      </c>
      <c r="V7792">
        <v>3.5370187248104243E-2</v>
      </c>
      <c r="W7792">
        <v>4.1897732611549623E-2</v>
      </c>
      <c r="X7792">
        <f t="shared" si="364"/>
        <v>1.9158490259676409E-2</v>
      </c>
      <c r="Y7792">
        <f t="shared" si="365"/>
        <v>3.5370187248104243E-2</v>
      </c>
      <c r="Z7792">
        <f t="shared" si="366"/>
        <v>4.1897732611549623E-2</v>
      </c>
      <c r="AA7792">
        <v>0.9925864257074658</v>
      </c>
      <c r="AB7792">
        <v>0.99289638125438673</v>
      </c>
      <c r="AC7792">
        <v>0.99297243749367192</v>
      </c>
      <c r="AD7792">
        <v>14149.624420629108</v>
      </c>
      <c r="AE7792">
        <v>28310.708541530694</v>
      </c>
      <c r="AF7792">
        <v>28296.973478520515</v>
      </c>
      <c r="AG7792">
        <v>14168.002074468108</v>
      </c>
      <c r="AH7792">
        <v>28342.429800001199</v>
      </c>
      <c r="AI7792">
        <v>28339.26848981452</v>
      </c>
      <c r="AJ7792">
        <v>1</v>
      </c>
      <c r="AK7792">
        <v>1</v>
      </c>
      <c r="AL7792">
        <v>1</v>
      </c>
    </row>
    <row r="7793" spans="1:38" x14ac:dyDescent="0.25">
      <c r="A7793">
        <v>264420498.94119635</v>
      </c>
      <c r="B7793">
        <v>4507840.7771200351</v>
      </c>
      <c r="C7793">
        <v>4553154.7017035559</v>
      </c>
      <c r="D7793">
        <v>4566391.0889825458</v>
      </c>
      <c r="E7793">
        <v>4517836.4787190352</v>
      </c>
      <c r="F7793">
        <v>143310.5481206082</v>
      </c>
      <c r="G7793">
        <v>183277.34989310784</v>
      </c>
      <c r="H7793">
        <v>179951.35699884911</v>
      </c>
      <c r="I7793">
        <v>3.1475000853142282E-2</v>
      </c>
      <c r="J7793">
        <v>4.0136148289029824E-2</v>
      </c>
      <c r="K7793">
        <v>3.983131258656613E-2</v>
      </c>
      <c r="L7793">
        <v>3730.209419128445</v>
      </c>
      <c r="M7793">
        <v>3922.8202651104511</v>
      </c>
      <c r="N7793">
        <v>3846.0872914613701</v>
      </c>
      <c r="O7793">
        <v>2.0893758426919071E-2</v>
      </c>
      <c r="P7793">
        <v>2.2073450240754394E-2</v>
      </c>
      <c r="Q7793">
        <v>2.1641678871891942E-2</v>
      </c>
      <c r="R7793">
        <v>-45313.92458352074</v>
      </c>
      <c r="S7793">
        <v>-58550.311862510629</v>
      </c>
      <c r="T7793">
        <v>-9995.7015990000218</v>
      </c>
      <c r="U7793">
        <v>-1.0052246036176738E-2</v>
      </c>
      <c r="V7793">
        <v>-1.2988549231749306E-2</v>
      </c>
      <c r="W7793">
        <v>-2.217403429538624E-3</v>
      </c>
      <c r="X7793">
        <f t="shared" si="364"/>
        <v>1.0052246036176738E-2</v>
      </c>
      <c r="Y7793">
        <f t="shared" si="365"/>
        <v>1.2988549231749306E-2</v>
      </c>
      <c r="Z7793">
        <f t="shared" si="366"/>
        <v>2.217403429538624E-3</v>
      </c>
      <c r="AA7793">
        <v>0.99313540368972564</v>
      </c>
      <c r="AB7793">
        <v>0.99278021990315324</v>
      </c>
      <c r="AC7793">
        <v>0.99305035866486357</v>
      </c>
      <c r="AD7793">
        <v>14106.297272032829</v>
      </c>
      <c r="AE7793">
        <v>28336.420624381757</v>
      </c>
      <c r="AF7793">
        <v>28282.697955199837</v>
      </c>
      <c r="AG7793">
        <v>14124.674925871828</v>
      </c>
      <c r="AH7793">
        <v>28368.141882852262</v>
      </c>
      <c r="AI7793">
        <v>28324.992966493843</v>
      </c>
      <c r="AJ7793">
        <v>1</v>
      </c>
      <c r="AK7793">
        <v>1</v>
      </c>
      <c r="AL7793">
        <v>1</v>
      </c>
    </row>
    <row r="7794" spans="1:38" x14ac:dyDescent="0.25">
      <c r="A7794">
        <v>264413876.32285774</v>
      </c>
      <c r="B7794">
        <v>4507840.7771200351</v>
      </c>
      <c r="C7794">
        <v>4386443.1200416451</v>
      </c>
      <c r="D7794">
        <v>4320455.7525982996</v>
      </c>
      <c r="E7794">
        <v>4288820.7748833913</v>
      </c>
      <c r="F7794">
        <v>142407.08223305029</v>
      </c>
      <c r="G7794">
        <v>176913.91854680146</v>
      </c>
      <c r="H7794">
        <v>175779.60232869108</v>
      </c>
      <c r="I7794">
        <v>3.2465275015739467E-2</v>
      </c>
      <c r="J7794">
        <v>4.0947976018596267E-2</v>
      </c>
      <c r="K7794">
        <v>4.0985532283864284E-2</v>
      </c>
      <c r="L7794">
        <v>3706.6932369086021</v>
      </c>
      <c r="M7794">
        <v>3786.6190517281721</v>
      </c>
      <c r="N7794">
        <v>3756.9246817007074</v>
      </c>
      <c r="O7794">
        <v>2.0775853235976048E-2</v>
      </c>
      <c r="P7794">
        <v>2.1307598501997382E-2</v>
      </c>
      <c r="Q7794">
        <v>2.1140505983401885E-2</v>
      </c>
      <c r="R7794">
        <v>121397.65707839001</v>
      </c>
      <c r="S7794">
        <v>187385.0245217355</v>
      </c>
      <c r="T7794">
        <v>219020.00223664381</v>
      </c>
      <c r="U7794">
        <v>2.6930333851753394E-2</v>
      </c>
      <c r="V7794">
        <v>4.1568687490655308E-2</v>
      </c>
      <c r="W7794">
        <v>4.8586454816305885E-2</v>
      </c>
      <c r="X7794">
        <f t="shared" si="364"/>
        <v>2.6930333851753394E-2</v>
      </c>
      <c r="Y7794">
        <f t="shared" si="365"/>
        <v>4.1568687490655308E-2</v>
      </c>
      <c r="Z7794">
        <f t="shared" si="366"/>
        <v>4.8586454816305885E-2</v>
      </c>
      <c r="AA7794">
        <v>0.99310144641745524</v>
      </c>
      <c r="AB7794">
        <v>0.99323878131799737</v>
      </c>
      <c r="AC7794">
        <v>0.99333525255371724</v>
      </c>
      <c r="AD7794">
        <v>14097.051279558518</v>
      </c>
      <c r="AE7794">
        <v>28233.165032830788</v>
      </c>
      <c r="AF7794">
        <v>28214.160619932049</v>
      </c>
      <c r="AG7794">
        <v>14115.428933397518</v>
      </c>
      <c r="AH7794">
        <v>28264.886291301293</v>
      </c>
      <c r="AI7794">
        <v>28256.455631226054</v>
      </c>
      <c r="AJ7794">
        <v>1</v>
      </c>
      <c r="AK7794">
        <v>1</v>
      </c>
      <c r="AL7794">
        <v>1</v>
      </c>
    </row>
    <row r="7795" spans="1:38" x14ac:dyDescent="0.25">
      <c r="A7795">
        <v>264739868.99347922</v>
      </c>
      <c r="B7795">
        <v>4507840.7771200351</v>
      </c>
      <c r="C7795">
        <v>4561430.6365465494</v>
      </c>
      <c r="D7795">
        <v>4482746.955737628</v>
      </c>
      <c r="E7795">
        <v>4454046.1096162098</v>
      </c>
      <c r="F7795">
        <v>152472.70701253266</v>
      </c>
      <c r="G7795">
        <v>178004.70920123835</v>
      </c>
      <c r="H7795">
        <v>176945.25678847017</v>
      </c>
      <c r="I7795">
        <v>3.3426510049480759E-2</v>
      </c>
      <c r="J7795">
        <v>3.9708846151443759E-2</v>
      </c>
      <c r="K7795">
        <v>3.9726857880175145E-2</v>
      </c>
      <c r="L7795">
        <v>3968.6899207133342</v>
      </c>
      <c r="M7795">
        <v>3809.9660484340598</v>
      </c>
      <c r="N7795">
        <v>3781.8381298611507</v>
      </c>
      <c r="O7795">
        <v>2.2201492907519767E-2</v>
      </c>
      <c r="P7795">
        <v>2.1412089508457344E-2</v>
      </c>
      <c r="Q7795">
        <v>2.1254010013125026E-2</v>
      </c>
      <c r="R7795">
        <v>-53589.859426514246</v>
      </c>
      <c r="S7795">
        <v>25093.821382407099</v>
      </c>
      <c r="T7795">
        <v>53794.667503825389</v>
      </c>
      <c r="U7795">
        <v>-1.1888143809008198E-2</v>
      </c>
      <c r="V7795">
        <v>5.5667053525433113E-3</v>
      </c>
      <c r="W7795">
        <v>1.1933577551555332E-2</v>
      </c>
      <c r="X7795">
        <f t="shared" si="364"/>
        <v>1.1888143809008198E-2</v>
      </c>
      <c r="Y7795">
        <f t="shared" si="365"/>
        <v>5.5667053525433113E-3</v>
      </c>
      <c r="Z7795">
        <f t="shared" si="366"/>
        <v>1.1933577551555332E-2</v>
      </c>
      <c r="AA7795">
        <v>0.99215403387937084</v>
      </c>
      <c r="AB7795">
        <v>0.99321071892877877</v>
      </c>
      <c r="AC7795">
        <v>0.99330139424412967</v>
      </c>
      <c r="AD7795">
        <v>14196.899851874232</v>
      </c>
      <c r="AE7795">
        <v>28251.125771311803</v>
      </c>
      <c r="AF7795">
        <v>28233.473433547497</v>
      </c>
      <c r="AG7795">
        <v>14215.277505713231</v>
      </c>
      <c r="AH7795">
        <v>28282.847029782308</v>
      </c>
      <c r="AI7795">
        <v>28275.768444841502</v>
      </c>
      <c r="AJ7795">
        <v>1</v>
      </c>
      <c r="AK7795">
        <v>1</v>
      </c>
      <c r="AL7795">
        <v>1</v>
      </c>
    </row>
    <row r="7796" spans="1:38" x14ac:dyDescent="0.25">
      <c r="A7796">
        <v>264694548.83619991</v>
      </c>
      <c r="B7796">
        <v>4507840.7771200351</v>
      </c>
      <c r="C7796">
        <v>4511588.4219593536</v>
      </c>
      <c r="D7796">
        <v>4382368.1718300199</v>
      </c>
      <c r="E7796">
        <v>4346075.1187342685</v>
      </c>
      <c r="F7796">
        <v>141116.6741548756</v>
      </c>
      <c r="G7796">
        <v>177943.96724069121</v>
      </c>
      <c r="H7796">
        <v>176159.08070516639</v>
      </c>
      <c r="I7796">
        <v>3.1278711831960404E-2</v>
      </c>
      <c r="J7796">
        <v>4.0604522546626685E-2</v>
      </c>
      <c r="K7796">
        <v>4.053291208562225E-2</v>
      </c>
      <c r="L7796">
        <v>3673.1053926720724</v>
      </c>
      <c r="M7796">
        <v>3808.6659434624644</v>
      </c>
      <c r="N7796">
        <v>3765.0352454968775</v>
      </c>
      <c r="O7796">
        <v>2.0556393655397839E-2</v>
      </c>
      <c r="P7796">
        <v>2.1408515097761722E-2</v>
      </c>
      <c r="Q7796">
        <v>2.1163266900627111E-2</v>
      </c>
      <c r="R7796">
        <v>-3747.6448393184692</v>
      </c>
      <c r="S7796">
        <v>125472.60529001523</v>
      </c>
      <c r="T7796">
        <v>161765.65838576667</v>
      </c>
      <c r="U7796">
        <v>-8.313614044089554E-4</v>
      </c>
      <c r="V7796">
        <v>2.783430282783347E-2</v>
      </c>
      <c r="W7796">
        <v>3.5885397551489243E-2</v>
      </c>
      <c r="X7796">
        <f t="shared" si="364"/>
        <v>8.313614044089554E-4</v>
      </c>
      <c r="Y7796">
        <f t="shared" si="365"/>
        <v>2.783430282783347E-2</v>
      </c>
      <c r="Z7796">
        <f t="shared" si="366"/>
        <v>3.5885397551489243E-2</v>
      </c>
      <c r="AA7796">
        <v>0.99331629559289325</v>
      </c>
      <c r="AB7796">
        <v>0.99322704475552959</v>
      </c>
      <c r="AC7796">
        <v>0.99337222889402865</v>
      </c>
      <c r="AD7796">
        <v>14083.743120404528</v>
      </c>
      <c r="AE7796">
        <v>28250.128503884283</v>
      </c>
      <c r="AF7796">
        <v>28220.461923535415</v>
      </c>
      <c r="AG7796">
        <v>14102.120774243527</v>
      </c>
      <c r="AH7796">
        <v>28281.849762354788</v>
      </c>
      <c r="AI7796">
        <v>28262.75693482942</v>
      </c>
      <c r="AJ7796">
        <v>1</v>
      </c>
      <c r="AK7796">
        <v>1</v>
      </c>
      <c r="AL7796">
        <v>1</v>
      </c>
    </row>
    <row r="7797" spans="1:38" x14ac:dyDescent="0.25">
      <c r="A7797">
        <v>264658623.29079038</v>
      </c>
      <c r="B7797">
        <v>4507840.7771200202</v>
      </c>
      <c r="C7797">
        <v>4582921.5695375418</v>
      </c>
      <c r="D7797">
        <v>4476205.8896329524</v>
      </c>
      <c r="E7797">
        <v>4446247.6160988742</v>
      </c>
      <c r="F7797">
        <v>148137.9691332037</v>
      </c>
      <c r="G7797">
        <v>180969.20977009158</v>
      </c>
      <c r="H7797">
        <v>179564.0283960668</v>
      </c>
      <c r="I7797">
        <v>3.2323915407557836E-2</v>
      </c>
      <c r="J7797">
        <v>4.0429152329481209E-2</v>
      </c>
      <c r="K7797">
        <v>4.0385521432928152E-2</v>
      </c>
      <c r="L7797">
        <v>3855.8616587397792</v>
      </c>
      <c r="M7797">
        <v>3873.4174400774423</v>
      </c>
      <c r="N7797">
        <v>3837.8089453481416</v>
      </c>
      <c r="O7797">
        <v>2.1572762023051202E-2</v>
      </c>
      <c r="P7797">
        <v>2.1775493105782109E-2</v>
      </c>
      <c r="Q7797">
        <v>2.1575310052062584E-2</v>
      </c>
      <c r="R7797">
        <v>-75080.792417521589</v>
      </c>
      <c r="S7797">
        <v>31634.887487067841</v>
      </c>
      <c r="T7797">
        <v>61593.161021145992</v>
      </c>
      <c r="U7797">
        <v>-1.6655599904637577E-2</v>
      </c>
      <c r="V7797">
        <v>7.0177473098947413E-3</v>
      </c>
      <c r="W7797">
        <v>1.3663561795209807E-2</v>
      </c>
      <c r="X7797">
        <f t="shared" si="364"/>
        <v>1.6655599904637577E-2</v>
      </c>
      <c r="Y7797">
        <f t="shared" si="365"/>
        <v>7.0177473098947413E-3</v>
      </c>
      <c r="Z7797">
        <f t="shared" si="366"/>
        <v>1.3663561795209807E-2</v>
      </c>
      <c r="AA7797">
        <v>0.99255038761307379</v>
      </c>
      <c r="AB7797">
        <v>0.99293611953705863</v>
      </c>
      <c r="AC7797">
        <v>0.99305586102130272</v>
      </c>
      <c r="AD7797">
        <v>14154.733511279492</v>
      </c>
      <c r="AE7797">
        <v>28299.388149894294</v>
      </c>
      <c r="AF7797">
        <v>28276.401842926505</v>
      </c>
      <c r="AG7797">
        <v>14173.111165118491</v>
      </c>
      <c r="AH7797">
        <v>28331.109408364799</v>
      </c>
      <c r="AI7797">
        <v>28318.69685422051</v>
      </c>
      <c r="AJ7797">
        <v>1</v>
      </c>
      <c r="AK7797">
        <v>1</v>
      </c>
      <c r="AL7797">
        <v>1</v>
      </c>
    </row>
    <row r="7798" spans="1:38" x14ac:dyDescent="0.25">
      <c r="A7798">
        <v>264675634.59091759</v>
      </c>
      <c r="B7798">
        <v>4507840.7771200351</v>
      </c>
      <c r="C7798">
        <v>4326451.6405718243</v>
      </c>
      <c r="D7798">
        <v>4294705.4046173813</v>
      </c>
      <c r="E7798">
        <v>4267090.7824527835</v>
      </c>
      <c r="F7798">
        <v>137233.95637127451</v>
      </c>
      <c r="G7798">
        <v>173162.39213921476</v>
      </c>
      <c r="H7798">
        <v>171970.00457364516</v>
      </c>
      <c r="I7798">
        <v>3.1719748138254102E-2</v>
      </c>
      <c r="J7798">
        <v>4.0319969782570436E-2</v>
      </c>
      <c r="K7798">
        <v>4.0301463770310131E-2</v>
      </c>
      <c r="L7798">
        <v>3572.0426960447644</v>
      </c>
      <c r="M7798">
        <v>3706.3223657199928</v>
      </c>
      <c r="N7798">
        <v>3675.5024253997726</v>
      </c>
      <c r="O7798">
        <v>2.0004396969596942E-2</v>
      </c>
      <c r="P7798">
        <v>2.0834757890008101E-2</v>
      </c>
      <c r="Q7798">
        <v>2.0661506366963223E-2</v>
      </c>
      <c r="R7798">
        <v>181389.13654821087</v>
      </c>
      <c r="S7798">
        <v>213135.37250265386</v>
      </c>
      <c r="T7798">
        <v>240749.99466725159</v>
      </c>
      <c r="U7798">
        <v>4.0238585503922029E-2</v>
      </c>
      <c r="V7798">
        <v>4.728103387866809E-2</v>
      </c>
      <c r="W7798">
        <v>5.3406942829303236E-2</v>
      </c>
      <c r="X7798">
        <f t="shared" si="364"/>
        <v>4.0238585503922029E-2</v>
      </c>
      <c r="Y7798">
        <f t="shared" si="365"/>
        <v>4.728103387866809E-2</v>
      </c>
      <c r="Z7798">
        <f t="shared" si="366"/>
        <v>5.3406942829303236E-2</v>
      </c>
      <c r="AA7798">
        <v>0.9936025805143317</v>
      </c>
      <c r="AB7798">
        <v>0.99353605447704685</v>
      </c>
      <c r="AC7798">
        <v>0.99363436544331907</v>
      </c>
      <c r="AD7798">
        <v>14042.953547896357</v>
      </c>
      <c r="AE7798">
        <v>28170.536517398192</v>
      </c>
      <c r="AF7798">
        <v>28150.137025012311</v>
      </c>
      <c r="AG7798">
        <v>14061.331201735356</v>
      </c>
      <c r="AH7798">
        <v>28202.257775868697</v>
      </c>
      <c r="AI7798">
        <v>28192.432036306316</v>
      </c>
      <c r="AJ7798">
        <v>0</v>
      </c>
      <c r="AK7798">
        <v>1</v>
      </c>
      <c r="AL7798">
        <v>0</v>
      </c>
    </row>
    <row r="7799" spans="1:38" x14ac:dyDescent="0.25">
      <c r="A7799">
        <v>264436474.04434225</v>
      </c>
      <c r="B7799">
        <v>4507840.7771200351</v>
      </c>
      <c r="C7799">
        <v>4339612.4962729653</v>
      </c>
      <c r="D7799">
        <v>4222628.2491089767</v>
      </c>
      <c r="E7799">
        <v>4180976.0680196965</v>
      </c>
      <c r="F7799">
        <v>144193.79244126222</v>
      </c>
      <c r="G7799">
        <v>178753.91207840983</v>
      </c>
      <c r="H7799">
        <v>176340.48528367651</v>
      </c>
      <c r="I7799">
        <v>3.3227342894118238E-2</v>
      </c>
      <c r="J7799">
        <v>4.2332381998374823E-2</v>
      </c>
      <c r="K7799">
        <v>4.2176870284550444E-2</v>
      </c>
      <c r="L7799">
        <v>3753.1992571236401</v>
      </c>
      <c r="M7799">
        <v>3826.001790062589</v>
      </c>
      <c r="N7799">
        <v>3768.9123923862135</v>
      </c>
      <c r="O7799">
        <v>2.1039430744655748E-2</v>
      </c>
      <c r="P7799">
        <v>2.1527334572775482E-2</v>
      </c>
      <c r="Q7799">
        <v>2.1206116070596616E-2</v>
      </c>
      <c r="R7799">
        <v>168228.28084706981</v>
      </c>
      <c r="S7799">
        <v>285212.52801105846</v>
      </c>
      <c r="T7799">
        <v>326864.70910033863</v>
      </c>
      <c r="U7799">
        <v>3.7319037908554377E-2</v>
      </c>
      <c r="V7799">
        <v>6.3270319896541416E-2</v>
      </c>
      <c r="W7799">
        <v>7.2510260513053357E-2</v>
      </c>
      <c r="X7799">
        <f t="shared" si="364"/>
        <v>3.7319037908554377E-2</v>
      </c>
      <c r="Y7799">
        <f t="shared" si="365"/>
        <v>6.3270319896541416E-2</v>
      </c>
      <c r="Z7799">
        <f t="shared" si="366"/>
        <v>7.2510260513053357E-2</v>
      </c>
      <c r="AA7799">
        <v>0.99303010206227271</v>
      </c>
      <c r="AB7799">
        <v>0.99314410211993354</v>
      </c>
      <c r="AC7799">
        <v>0.99333802412410721</v>
      </c>
      <c r="AD7799">
        <v>14115.280143433443</v>
      </c>
      <c r="AE7799">
        <v>28263.398349434323</v>
      </c>
      <c r="AF7799">
        <v>28223.469383835185</v>
      </c>
      <c r="AG7799">
        <v>14133.657797272443</v>
      </c>
      <c r="AH7799">
        <v>28295.119607904828</v>
      </c>
      <c r="AI7799">
        <v>28265.76439512919</v>
      </c>
      <c r="AJ7799">
        <v>1</v>
      </c>
      <c r="AK7799">
        <v>0</v>
      </c>
      <c r="AL7799">
        <v>0</v>
      </c>
    </row>
    <row r="7800" spans="1:38" x14ac:dyDescent="0.25">
      <c r="A7800">
        <v>264494229.61943644</v>
      </c>
      <c r="B7800">
        <v>4507840.7771200351</v>
      </c>
      <c r="C7800">
        <v>4300853.4384466596</v>
      </c>
      <c r="D7800">
        <v>4346527.5996418819</v>
      </c>
      <c r="E7800">
        <v>4320980.4018572457</v>
      </c>
      <c r="F7800">
        <v>141800.86338552044</v>
      </c>
      <c r="G7800">
        <v>175364.98586515975</v>
      </c>
      <c r="H7800">
        <v>174289.66168782668</v>
      </c>
      <c r="I7800">
        <v>3.2970401204076995E-2</v>
      </c>
      <c r="J7800">
        <v>4.0345996164756523E-2</v>
      </c>
      <c r="K7800">
        <v>4.0335675119681967E-2</v>
      </c>
      <c r="L7800">
        <v>3690.9140546727913</v>
      </c>
      <c r="M7800">
        <v>3753.4661033885122</v>
      </c>
      <c r="N7800">
        <v>3725.0802885300714</v>
      </c>
      <c r="O7800">
        <v>2.0685983488915684E-2</v>
      </c>
      <c r="P7800">
        <v>2.1114509720130816E-2</v>
      </c>
      <c r="Q7800">
        <v>2.0954829960880744E-2</v>
      </c>
      <c r="R7800">
        <v>206987.33867337555</v>
      </c>
      <c r="S7800">
        <v>161313.17747815326</v>
      </c>
      <c r="T7800">
        <v>186860.37526278943</v>
      </c>
      <c r="U7800">
        <v>4.5917180510003597E-2</v>
      </c>
      <c r="V7800">
        <v>3.5785021134045657E-2</v>
      </c>
      <c r="W7800">
        <v>4.1452301556704624E-2</v>
      </c>
      <c r="X7800">
        <f t="shared" si="364"/>
        <v>4.5917180510003597E-2</v>
      </c>
      <c r="Y7800">
        <f t="shared" si="365"/>
        <v>3.5785021134045657E-2</v>
      </c>
      <c r="Z7800">
        <f t="shared" si="366"/>
        <v>4.1452301556704624E-2</v>
      </c>
      <c r="AA7800">
        <v>0.99313103006358194</v>
      </c>
      <c r="AB7800">
        <v>0.99333250703526044</v>
      </c>
      <c r="AC7800">
        <v>0.99342393929459261</v>
      </c>
      <c r="AD7800">
        <v>14090.814344153383</v>
      </c>
      <c r="AE7800">
        <v>28207.469424005823</v>
      </c>
      <c r="AF7800">
        <v>28189.287640276758</v>
      </c>
      <c r="AG7800">
        <v>14109.191997992382</v>
      </c>
      <c r="AH7800">
        <v>28239.190682476328</v>
      </c>
      <c r="AI7800">
        <v>28231.582651570763</v>
      </c>
      <c r="AJ7800">
        <v>0</v>
      </c>
      <c r="AK7800">
        <v>1</v>
      </c>
      <c r="AL7800">
        <v>1</v>
      </c>
    </row>
    <row r="7801" spans="1:38" x14ac:dyDescent="0.25">
      <c r="A7801">
        <v>264328660.57236415</v>
      </c>
      <c r="B7801">
        <v>4507840.7771200351</v>
      </c>
      <c r="C7801">
        <v>4599038.5966518214</v>
      </c>
      <c r="D7801">
        <v>4752147.3314429251</v>
      </c>
      <c r="E7801">
        <v>4718887.4992926316</v>
      </c>
      <c r="F7801">
        <v>147168.64122351623</v>
      </c>
      <c r="G7801">
        <v>181232.71568653671</v>
      </c>
      <c r="H7801">
        <v>180066.49414518868</v>
      </c>
      <c r="I7801">
        <v>3.1999870870981058E-2</v>
      </c>
      <c r="J7801">
        <v>3.8137015341969178E-2</v>
      </c>
      <c r="K7801">
        <v>3.8158674936026961E-2</v>
      </c>
      <c r="L7801">
        <v>3830.631163522517</v>
      </c>
      <c r="M7801">
        <v>3879.0574515115354</v>
      </c>
      <c r="N7801">
        <v>3848.5481093329113</v>
      </c>
      <c r="O7801">
        <v>2.1462057625163143E-2</v>
      </c>
      <c r="P7801">
        <v>2.1834922984881457E-2</v>
      </c>
      <c r="Q7801">
        <v>2.1663188189736809E-2</v>
      </c>
      <c r="R7801">
        <v>-91197.819531786256</v>
      </c>
      <c r="S7801">
        <v>-244306.55432289001</v>
      </c>
      <c r="T7801">
        <v>-211046.72217259649</v>
      </c>
      <c r="U7801">
        <v>-2.0230931845390206E-2</v>
      </c>
      <c r="V7801">
        <v>-5.4195914718836259E-2</v>
      </c>
      <c r="W7801">
        <v>-4.6817696677261482E-2</v>
      </c>
      <c r="X7801">
        <f t="shared" si="364"/>
        <v>2.0230931845390206E-2</v>
      </c>
      <c r="Y7801">
        <f t="shared" si="365"/>
        <v>5.4195914718836259E-2</v>
      </c>
      <c r="Z7801">
        <f t="shared" si="366"/>
        <v>4.6817696677261482E-2</v>
      </c>
      <c r="AA7801">
        <v>0.99264770743731634</v>
      </c>
      <c r="AB7801">
        <v>0.99290142594323416</v>
      </c>
      <c r="AC7801">
        <v>0.99300303821317637</v>
      </c>
      <c r="AD7801">
        <v>14145.13560561811</v>
      </c>
      <c r="AE7801">
        <v>28303.639725435878</v>
      </c>
      <c r="AF7801">
        <v>28284.566922263581</v>
      </c>
      <c r="AG7801">
        <v>14163.51325945711</v>
      </c>
      <c r="AH7801">
        <v>28335.360983906383</v>
      </c>
      <c r="AI7801">
        <v>28326.861933557586</v>
      </c>
      <c r="AJ7801">
        <v>1</v>
      </c>
      <c r="AK7801">
        <v>0</v>
      </c>
      <c r="AL7801">
        <v>1</v>
      </c>
    </row>
    <row r="7802" spans="1:38" x14ac:dyDescent="0.25">
      <c r="A7802">
        <v>264370504.0277431</v>
      </c>
      <c r="B7802">
        <v>4507840.7771200351</v>
      </c>
      <c r="C7802">
        <v>4389274.4856363768</v>
      </c>
      <c r="D7802">
        <v>4315729.8360070791</v>
      </c>
      <c r="E7802">
        <v>4278015.3403349603</v>
      </c>
      <c r="F7802">
        <v>140925.90640538937</v>
      </c>
      <c r="G7802">
        <v>179946.14925372205</v>
      </c>
      <c r="H7802">
        <v>178267.19409857801</v>
      </c>
      <c r="I7802">
        <v>3.2106879363904099E-2</v>
      </c>
      <c r="J7802">
        <v>4.1695415628752272E-2</v>
      </c>
      <c r="K7802">
        <v>4.1670536432583255E-2</v>
      </c>
      <c r="L7802">
        <v>3668.1399266590574</v>
      </c>
      <c r="M7802">
        <v>3851.52012145957</v>
      </c>
      <c r="N7802">
        <v>3810.091800037957</v>
      </c>
      <c r="O7802">
        <v>2.0564257589392038E-2</v>
      </c>
      <c r="P7802">
        <v>2.1676422879699491E-2</v>
      </c>
      <c r="Q7802">
        <v>2.1443263559220414E-2</v>
      </c>
      <c r="R7802">
        <v>118566.29148365837</v>
      </c>
      <c r="S7802">
        <v>192110.94111295603</v>
      </c>
      <c r="T7802">
        <v>229825.43678507488</v>
      </c>
      <c r="U7802">
        <v>2.630223589206003E-2</v>
      </c>
      <c r="V7802">
        <v>4.2617064490838491E-2</v>
      </c>
      <c r="W7802">
        <v>5.0983485918929358E-2</v>
      </c>
      <c r="X7802">
        <f t="shared" si="364"/>
        <v>2.630223589206003E-2</v>
      </c>
      <c r="Y7802">
        <f t="shared" si="365"/>
        <v>4.2617064490838491E-2</v>
      </c>
      <c r="Z7802">
        <f t="shared" si="366"/>
        <v>5.0983485918929358E-2</v>
      </c>
      <c r="AA7802">
        <v>0.99331673201716708</v>
      </c>
      <c r="AB7802">
        <v>0.993056489164446</v>
      </c>
      <c r="AC7802">
        <v>0.99319571300612097</v>
      </c>
      <c r="AD7802">
        <v>14081.765387172005</v>
      </c>
      <c r="AE7802">
        <v>28282.822543799666</v>
      </c>
      <c r="AF7802">
        <v>28255.222213148307</v>
      </c>
      <c r="AG7802">
        <v>14100.143041011004</v>
      </c>
      <c r="AH7802">
        <v>28314.543802270171</v>
      </c>
      <c r="AI7802">
        <v>28297.517224442312</v>
      </c>
      <c r="AJ7802">
        <v>1</v>
      </c>
      <c r="AK7802">
        <v>1</v>
      </c>
      <c r="AL7802">
        <v>0</v>
      </c>
    </row>
    <row r="7803" spans="1:38" x14ac:dyDescent="0.25">
      <c r="A7803">
        <v>264625751.98859999</v>
      </c>
      <c r="B7803">
        <v>4507840.7771200351</v>
      </c>
      <c r="C7803">
        <v>4236168.0367205627</v>
      </c>
      <c r="D7803">
        <v>4211104.5490876148</v>
      </c>
      <c r="E7803">
        <v>4175448.5635501584</v>
      </c>
      <c r="F7803">
        <v>138820.90828752861</v>
      </c>
      <c r="G7803">
        <v>176247.76182686404</v>
      </c>
      <c r="H7803">
        <v>174350.67976931989</v>
      </c>
      <c r="I7803">
        <v>3.277039699185235E-2</v>
      </c>
      <c r="J7803">
        <v>4.1853095731154477E-2</v>
      </c>
      <c r="K7803">
        <v>4.1756155564057269E-2</v>
      </c>
      <c r="L7803">
        <v>3613.3492367240528</v>
      </c>
      <c r="M7803">
        <v>3772.360808239634</v>
      </c>
      <c r="N7803">
        <v>3726.3844235568658</v>
      </c>
      <c r="O7803">
        <v>2.0247803608420212E-2</v>
      </c>
      <c r="P7803">
        <v>2.1210057914676138E-2</v>
      </c>
      <c r="Q7803">
        <v>2.0951556188197856E-2</v>
      </c>
      <c r="R7803">
        <v>271672.74039947242</v>
      </c>
      <c r="S7803">
        <v>296736.22803242039</v>
      </c>
      <c r="T7803">
        <v>332392.21356987674</v>
      </c>
      <c r="U7803">
        <v>6.0266711676768323E-2</v>
      </c>
      <c r="V7803">
        <v>6.5826687920862839E-2</v>
      </c>
      <c r="W7803">
        <v>7.3736458318795176E-2</v>
      </c>
      <c r="X7803">
        <f t="shared" si="364"/>
        <v>6.0266711676768323E-2</v>
      </c>
      <c r="Y7803">
        <f t="shared" si="365"/>
        <v>6.5826687920862839E-2</v>
      </c>
      <c r="Z7803">
        <f t="shared" si="366"/>
        <v>7.3736458318795176E-2</v>
      </c>
      <c r="AA7803">
        <v>0.99348204018530484</v>
      </c>
      <c r="AB7803">
        <v>0.99329433027779845</v>
      </c>
      <c r="AC7803">
        <v>0.99344778724671901</v>
      </c>
      <c r="AD7803">
        <v>14059.762882250405</v>
      </c>
      <c r="AE7803">
        <v>28222.141683739446</v>
      </c>
      <c r="AF7803">
        <v>28190.310441225152</v>
      </c>
      <c r="AG7803">
        <v>14078.140536089404</v>
      </c>
      <c r="AH7803">
        <v>28253.862942209951</v>
      </c>
      <c r="AI7803">
        <v>28232.605452519158</v>
      </c>
      <c r="AJ7803">
        <v>0</v>
      </c>
      <c r="AK7803">
        <v>0</v>
      </c>
      <c r="AL7803">
        <v>0</v>
      </c>
    </row>
    <row r="7804" spans="1:38" x14ac:dyDescent="0.25">
      <c r="A7804">
        <v>264847461.70411763</v>
      </c>
      <c r="B7804">
        <v>4507840.7771200351</v>
      </c>
      <c r="C7804">
        <v>4408207.3724511284</v>
      </c>
      <c r="D7804">
        <v>4460610.9100820832</v>
      </c>
      <c r="E7804">
        <v>4436770.4064382128</v>
      </c>
      <c r="F7804">
        <v>145953.95443020843</v>
      </c>
      <c r="G7804">
        <v>178755.22602843933</v>
      </c>
      <c r="H7804">
        <v>177830.77330052413</v>
      </c>
      <c r="I7804">
        <v>3.3109593560035393E-2</v>
      </c>
      <c r="J7804">
        <v>4.0074157919581896E-2</v>
      </c>
      <c r="K7804">
        <v>4.0081130419206114E-2</v>
      </c>
      <c r="L7804">
        <v>3799.0142575996224</v>
      </c>
      <c r="M7804">
        <v>3826.0299135039527</v>
      </c>
      <c r="N7804">
        <v>3800.7642099985296</v>
      </c>
      <c r="O7804">
        <v>2.1255018121826581E-2</v>
      </c>
      <c r="P7804">
        <v>2.1493473129246609E-2</v>
      </c>
      <c r="Q7804">
        <v>2.1351538086483709E-2</v>
      </c>
      <c r="R7804">
        <v>99633.404668906704</v>
      </c>
      <c r="S7804">
        <v>47229.867037951946</v>
      </c>
      <c r="T7804">
        <v>71070.3706818223</v>
      </c>
      <c r="U7804">
        <v>2.2102245752468747E-2</v>
      </c>
      <c r="V7804">
        <v>1.0477270465645443E-2</v>
      </c>
      <c r="W7804">
        <v>1.5765945204308584E-2</v>
      </c>
      <c r="X7804">
        <f t="shared" si="364"/>
        <v>2.2102245752468747E-2</v>
      </c>
      <c r="Y7804">
        <f t="shared" si="365"/>
        <v>1.0477270465645443E-2</v>
      </c>
      <c r="Z7804">
        <f t="shared" si="366"/>
        <v>1.5765945204308584E-2</v>
      </c>
      <c r="AA7804">
        <v>0.99280157550972958</v>
      </c>
      <c r="AB7804">
        <v>0.99315822349201066</v>
      </c>
      <c r="AC7804">
        <v>0.99323899923102577</v>
      </c>
      <c r="AD7804">
        <v>14133.01861236301</v>
      </c>
      <c r="AE7804">
        <v>28263.419827833481</v>
      </c>
      <c r="AF7804">
        <v>28248.060014387716</v>
      </c>
      <c r="AG7804">
        <v>14151.396266202009</v>
      </c>
      <c r="AH7804">
        <v>28295.141086303986</v>
      </c>
      <c r="AI7804">
        <v>28290.355025681722</v>
      </c>
      <c r="AJ7804">
        <v>1</v>
      </c>
      <c r="AK7804">
        <v>1</v>
      </c>
      <c r="AL7804">
        <v>1</v>
      </c>
    </row>
    <row r="7805" spans="1:38" x14ac:dyDescent="0.25">
      <c r="A7805">
        <v>264492173.55102587</v>
      </c>
      <c r="B7805">
        <v>4507840.7771200351</v>
      </c>
      <c r="C7805">
        <v>4225273.7580101909</v>
      </c>
      <c r="D7805">
        <v>4226760.715464158</v>
      </c>
      <c r="E7805">
        <v>4195043.837641215</v>
      </c>
      <c r="F7805">
        <v>139943.82388089664</v>
      </c>
      <c r="G7805">
        <v>172851.9077877622</v>
      </c>
      <c r="H7805">
        <v>171612.91478544724</v>
      </c>
      <c r="I7805">
        <v>3.3120652505791819E-2</v>
      </c>
      <c r="J7805">
        <v>4.0894651820568138E-2</v>
      </c>
      <c r="K7805">
        <v>4.0908491407313056E-2</v>
      </c>
      <c r="L7805">
        <v>3642.5774434275986</v>
      </c>
      <c r="M7805">
        <v>3699.6768402004013</v>
      </c>
      <c r="N7805">
        <v>3667.8703712757929</v>
      </c>
      <c r="O7805">
        <v>2.0421978551656412E-2</v>
      </c>
      <c r="P7805">
        <v>2.0812091776722986E-2</v>
      </c>
      <c r="Q7805">
        <v>2.0633168270983337E-2</v>
      </c>
      <c r="R7805">
        <v>282567.01910984423</v>
      </c>
      <c r="S7805">
        <v>281080.06165587716</v>
      </c>
      <c r="T7805">
        <v>312796.93947882019</v>
      </c>
      <c r="U7805">
        <v>6.2683451585965375E-2</v>
      </c>
      <c r="V7805">
        <v>6.2353591343005089E-2</v>
      </c>
      <c r="W7805">
        <v>6.9389527036192167E-2</v>
      </c>
      <c r="X7805">
        <f t="shared" si="364"/>
        <v>6.2683451585965375E-2</v>
      </c>
      <c r="Y7805">
        <f t="shared" si="365"/>
        <v>6.2353591343005089E-2</v>
      </c>
      <c r="Z7805">
        <f t="shared" si="366"/>
        <v>6.9389527036192167E-2</v>
      </c>
      <c r="AA7805">
        <v>0.99333923382526002</v>
      </c>
      <c r="AB7805">
        <v>0.99354332001697976</v>
      </c>
      <c r="AC7805">
        <v>0.99364513095514684</v>
      </c>
      <c r="AD7805">
        <v>14071.541355548567</v>
      </c>
      <c r="AE7805">
        <v>28165.292598180804</v>
      </c>
      <c r="AF7805">
        <v>28144.063284567066</v>
      </c>
      <c r="AG7805">
        <v>14089.919009387566</v>
      </c>
      <c r="AH7805">
        <v>28197.013856651309</v>
      </c>
      <c r="AI7805">
        <v>28186.358295861071</v>
      </c>
      <c r="AJ7805">
        <v>0</v>
      </c>
      <c r="AK7805">
        <v>0</v>
      </c>
      <c r="AL7805">
        <v>0</v>
      </c>
    </row>
    <row r="7806" spans="1:38" x14ac:dyDescent="0.25">
      <c r="A7806">
        <v>264604338.10523635</v>
      </c>
      <c r="B7806">
        <v>4507840.7771200351</v>
      </c>
      <c r="C7806">
        <v>4675954.1890413603</v>
      </c>
      <c r="D7806">
        <v>4782730.4014187027</v>
      </c>
      <c r="E7806">
        <v>4748067.879373122</v>
      </c>
      <c r="F7806">
        <v>146275.78695978806</v>
      </c>
      <c r="G7806">
        <v>179437.22314375601</v>
      </c>
      <c r="H7806">
        <v>178159.48176311151</v>
      </c>
      <c r="I7806">
        <v>3.1282553473813389E-2</v>
      </c>
      <c r="J7806">
        <v>3.7517737376651941E-2</v>
      </c>
      <c r="K7806">
        <v>3.7522522063571165E-2</v>
      </c>
      <c r="L7806">
        <v>3807.3911897163675</v>
      </c>
      <c r="M7806">
        <v>3840.6272006552103</v>
      </c>
      <c r="N7806">
        <v>3807.7896721102748</v>
      </c>
      <c r="O7806">
        <v>2.1303421647632742E-2</v>
      </c>
      <c r="P7806">
        <v>2.1595664642831035E-2</v>
      </c>
      <c r="Q7806">
        <v>2.1411020776840907E-2</v>
      </c>
      <c r="R7806">
        <v>-168113.41192132514</v>
      </c>
      <c r="S7806">
        <v>-274889.62429866754</v>
      </c>
      <c r="T7806">
        <v>-240227.10225308686</v>
      </c>
      <c r="U7806">
        <v>-3.7293555880367465E-2</v>
      </c>
      <c r="V7806">
        <v>-6.0980331358173823E-2</v>
      </c>
      <c r="W7806">
        <v>-5.3290946626238851E-2</v>
      </c>
      <c r="X7806">
        <f t="shared" si="364"/>
        <v>3.7293555880367465E-2</v>
      </c>
      <c r="Y7806">
        <f t="shared" si="365"/>
        <v>6.0980331358173823E-2</v>
      </c>
      <c r="Z7806">
        <f t="shared" si="366"/>
        <v>5.3290946626238851E-2</v>
      </c>
      <c r="AA7806">
        <v>0.99277111255822215</v>
      </c>
      <c r="AB7806">
        <v>0.99308506026480381</v>
      </c>
      <c r="AC7806">
        <v>0.99319345117248248</v>
      </c>
      <c r="AD7806">
        <v>14136.238814018274</v>
      </c>
      <c r="AE7806">
        <v>28274.546795940492</v>
      </c>
      <c r="AF7806">
        <v>28253.456153113359</v>
      </c>
      <c r="AG7806">
        <v>14154.616467857273</v>
      </c>
      <c r="AH7806">
        <v>28306.268054410997</v>
      </c>
      <c r="AI7806">
        <v>28295.751164407364</v>
      </c>
      <c r="AJ7806">
        <v>1</v>
      </c>
      <c r="AK7806">
        <v>0</v>
      </c>
      <c r="AL7806">
        <v>0</v>
      </c>
    </row>
    <row r="7807" spans="1:38" x14ac:dyDescent="0.25">
      <c r="A7807">
        <v>264688171.7628375</v>
      </c>
      <c r="B7807">
        <v>4507840.7771200351</v>
      </c>
      <c r="C7807">
        <v>4446761.4878105382</v>
      </c>
      <c r="D7807">
        <v>4274838.7290717922</v>
      </c>
      <c r="E7807">
        <v>4241291.236078498</v>
      </c>
      <c r="F7807">
        <v>141321.05437041848</v>
      </c>
      <c r="G7807">
        <v>177866.17854684591</v>
      </c>
      <c r="H7807">
        <v>176348.94500313394</v>
      </c>
      <c r="I7807">
        <v>3.1780668866051784E-2</v>
      </c>
      <c r="J7807">
        <v>4.1607693253370166E-2</v>
      </c>
      <c r="K7807">
        <v>4.1579069954692932E-2</v>
      </c>
      <c r="L7807">
        <v>3678.4251755847718</v>
      </c>
      <c r="M7807">
        <v>3807.0009746881406</v>
      </c>
      <c r="N7807">
        <v>3769.0932013561373</v>
      </c>
      <c r="O7807">
        <v>2.059013038474786E-2</v>
      </c>
      <c r="P7807">
        <v>2.13996813463357E-2</v>
      </c>
      <c r="Q7807">
        <v>2.1186596486298215E-2</v>
      </c>
      <c r="R7807">
        <v>61079.289309496991</v>
      </c>
      <c r="S7807">
        <v>233002.04804824293</v>
      </c>
      <c r="T7807">
        <v>266549.54104153719</v>
      </c>
      <c r="U7807">
        <v>1.3549566705973867E-2</v>
      </c>
      <c r="V7807">
        <v>5.1688171692058534E-2</v>
      </c>
      <c r="W7807">
        <v>5.9130203177191649E-2</v>
      </c>
      <c r="X7807">
        <f t="shared" si="364"/>
        <v>1.3549566705973867E-2</v>
      </c>
      <c r="Y7807">
        <f t="shared" si="365"/>
        <v>5.1688171692058534E-2</v>
      </c>
      <c r="Z7807">
        <f t="shared" si="366"/>
        <v>5.9130203177191649E-2</v>
      </c>
      <c r="AA7807">
        <v>0.99325354062912841</v>
      </c>
      <c r="AB7807">
        <v>0.99320589830583028</v>
      </c>
      <c r="AC7807">
        <v>0.9933313674331864</v>
      </c>
      <c r="AD7807">
        <v>14085.85901284453</v>
      </c>
      <c r="AE7807">
        <v>28248.850864279404</v>
      </c>
      <c r="AF7807">
        <v>28223.609559854864</v>
      </c>
      <c r="AG7807">
        <v>14104.23666668353</v>
      </c>
      <c r="AH7807">
        <v>28280.572122749909</v>
      </c>
      <c r="AI7807">
        <v>28265.904571148869</v>
      </c>
      <c r="AJ7807">
        <v>1</v>
      </c>
      <c r="AK7807">
        <v>0</v>
      </c>
      <c r="AL7807">
        <v>0</v>
      </c>
    </row>
    <row r="7808" spans="1:38" x14ac:dyDescent="0.25">
      <c r="A7808">
        <v>264798247.95104682</v>
      </c>
      <c r="B7808">
        <v>4507840.7771200351</v>
      </c>
      <c r="C7808">
        <v>4479143.7274578093</v>
      </c>
      <c r="D7808">
        <v>4376851.5382024357</v>
      </c>
      <c r="E7808">
        <v>4347446.2126102485</v>
      </c>
      <c r="F7808">
        <v>147078.23332598078</v>
      </c>
      <c r="G7808">
        <v>182180.50043140072</v>
      </c>
      <c r="H7808">
        <v>181270.70285818604</v>
      </c>
      <c r="I7808">
        <v>3.2836238860648653E-2</v>
      </c>
      <c r="J7808">
        <v>4.1623641752816201E-2</v>
      </c>
      <c r="K7808">
        <v>4.16959046744248E-2</v>
      </c>
      <c r="L7808">
        <v>3828.2779495032214</v>
      </c>
      <c r="M7808">
        <v>3899.3435872849068</v>
      </c>
      <c r="N7808">
        <v>3874.2855747489498</v>
      </c>
      <c r="O7808">
        <v>2.1417543367774385E-2</v>
      </c>
      <c r="P7808">
        <v>2.1909473037513772E-2</v>
      </c>
      <c r="Q7808">
        <v>2.1768678096585649E-2</v>
      </c>
      <c r="R7808">
        <v>28697.04966222588</v>
      </c>
      <c r="S7808">
        <v>130989.23891759943</v>
      </c>
      <c r="T7808">
        <v>160394.56450978667</v>
      </c>
      <c r="U7808">
        <v>6.3660300088415776E-3</v>
      </c>
      <c r="V7808">
        <v>2.90580890927753E-2</v>
      </c>
      <c r="W7808">
        <v>3.5581239986089169E-2</v>
      </c>
      <c r="X7808">
        <f t="shared" si="364"/>
        <v>6.3660300088415776E-3</v>
      </c>
      <c r="Y7808">
        <f t="shared" si="365"/>
        <v>2.90580890927753E-2</v>
      </c>
      <c r="Z7808">
        <f t="shared" si="366"/>
        <v>3.5581239986089169E-2</v>
      </c>
      <c r="AA7808">
        <v>0.99268112484574034</v>
      </c>
      <c r="AB7808">
        <v>0.9928873552467532</v>
      </c>
      <c r="AC7808">
        <v>0.99296881804514536</v>
      </c>
      <c r="AD7808">
        <v>14144.237201170767</v>
      </c>
      <c r="AE7808">
        <v>28318.880961475927</v>
      </c>
      <c r="AF7808">
        <v>28304.04297352806</v>
      </c>
      <c r="AG7808">
        <v>14162.614855009766</v>
      </c>
      <c r="AH7808">
        <v>28350.602219946431</v>
      </c>
      <c r="AI7808">
        <v>28346.337984822065</v>
      </c>
      <c r="AJ7808">
        <v>1</v>
      </c>
      <c r="AK7808">
        <v>1</v>
      </c>
      <c r="AL7808">
        <v>1</v>
      </c>
    </row>
    <row r="7809" spans="1:38" x14ac:dyDescent="0.25">
      <c r="A7809">
        <v>264737092.72815272</v>
      </c>
      <c r="B7809">
        <v>4507840.7771200351</v>
      </c>
      <c r="C7809">
        <v>4493404.1065818574</v>
      </c>
      <c r="D7809">
        <v>4440961.0085138623</v>
      </c>
      <c r="E7809">
        <v>4407183.8638691222</v>
      </c>
      <c r="F7809">
        <v>145686.58837252404</v>
      </c>
      <c r="G7809">
        <v>178542.9775716399</v>
      </c>
      <c r="H7809">
        <v>176817.21840128768</v>
      </c>
      <c r="I7809">
        <v>3.242232056518686E-2</v>
      </c>
      <c r="J7809">
        <v>4.0203680516300709E-2</v>
      </c>
      <c r="K7809">
        <v>4.0120227306799407E-2</v>
      </c>
      <c r="L7809">
        <v>3792.055025360205</v>
      </c>
      <c r="M7809">
        <v>3821.4870032749641</v>
      </c>
      <c r="N7809">
        <v>3779.1015747054976</v>
      </c>
      <c r="O7809">
        <v>2.1219158777256573E-2</v>
      </c>
      <c r="P7809">
        <v>2.1477066880693615E-2</v>
      </c>
      <c r="Q7809">
        <v>2.1238857334678368E-2</v>
      </c>
      <c r="R7809">
        <v>14436.670538177714</v>
      </c>
      <c r="S7809">
        <v>66879.768606172875</v>
      </c>
      <c r="T7809">
        <v>100656.91325091291</v>
      </c>
      <c r="U7809">
        <v>3.2025688687702496E-3</v>
      </c>
      <c r="V7809">
        <v>1.4836320072711387E-2</v>
      </c>
      <c r="W7809">
        <v>2.2329296491971597E-2</v>
      </c>
      <c r="X7809">
        <f t="shared" si="364"/>
        <v>3.2025688687702496E-3</v>
      </c>
      <c r="Y7809">
        <f t="shared" si="365"/>
        <v>1.4836320072711387E-2</v>
      </c>
      <c r="Z7809">
        <f t="shared" si="366"/>
        <v>2.2329296491971597E-2</v>
      </c>
      <c r="AA7809">
        <v>0.99289854235263408</v>
      </c>
      <c r="AB7809">
        <v>0.99320556869075916</v>
      </c>
      <c r="AC7809">
        <v>0.99334631192817402</v>
      </c>
      <c r="AD7809">
        <v>14130.337988591797</v>
      </c>
      <c r="AE7809">
        <v>28259.948273498929</v>
      </c>
      <c r="AF7809">
        <v>28231.358295793088</v>
      </c>
      <c r="AG7809">
        <v>14148.715642430796</v>
      </c>
      <c r="AH7809">
        <v>28291.669531969434</v>
      </c>
      <c r="AI7809">
        <v>28273.653307087094</v>
      </c>
      <c r="AJ7809">
        <v>1</v>
      </c>
      <c r="AK7809">
        <v>1</v>
      </c>
      <c r="AL7809">
        <v>1</v>
      </c>
    </row>
    <row r="7810" spans="1:38" x14ac:dyDescent="0.25">
      <c r="A7810">
        <v>264608906.63289937</v>
      </c>
      <c r="B7810">
        <v>4507840.7771200351</v>
      </c>
      <c r="C7810">
        <v>4202693.5559701389</v>
      </c>
      <c r="D7810">
        <v>4224624.3161178408</v>
      </c>
      <c r="E7810">
        <v>4191724.6016114331</v>
      </c>
      <c r="F7810">
        <v>149645.44056903737</v>
      </c>
      <c r="G7810">
        <v>182098.05678180029</v>
      </c>
      <c r="H7810">
        <v>180813.02974755722</v>
      </c>
      <c r="I7810">
        <v>3.5607031199421726E-2</v>
      </c>
      <c r="J7810">
        <v>4.3103964555394302E-2</v>
      </c>
      <c r="K7810">
        <v>4.3135713085264926E-2</v>
      </c>
      <c r="L7810">
        <v>3895.09941355097</v>
      </c>
      <c r="M7810">
        <v>3897.5789850600768</v>
      </c>
      <c r="N7810">
        <v>3864.5037605754433</v>
      </c>
      <c r="O7810">
        <v>2.1830821360620353E-2</v>
      </c>
      <c r="P7810">
        <v>2.1915516487826772E-2</v>
      </c>
      <c r="Q7810">
        <v>2.1729539338855564E-2</v>
      </c>
      <c r="R7810">
        <v>305147.22114989627</v>
      </c>
      <c r="S7810">
        <v>283216.46100219432</v>
      </c>
      <c r="T7810">
        <v>316116.17550860206</v>
      </c>
      <c r="U7810">
        <v>6.7692546440127024E-2</v>
      </c>
      <c r="V7810">
        <v>6.2827520980706722E-2</v>
      </c>
      <c r="W7810">
        <v>7.0125852073808614E-2</v>
      </c>
      <c r="X7810">
        <f t="shared" si="364"/>
        <v>6.7692546440127024E-2</v>
      </c>
      <c r="Y7810">
        <f t="shared" si="365"/>
        <v>6.2827520980706722E-2</v>
      </c>
      <c r="Z7810">
        <f t="shared" si="366"/>
        <v>7.0125852073808614E-2</v>
      </c>
      <c r="AA7810">
        <v>0.99242644333889862</v>
      </c>
      <c r="AB7810">
        <v>0.99286268269810463</v>
      </c>
      <c r="AC7810">
        <v>0.99297365303872376</v>
      </c>
      <c r="AD7810">
        <v>14169.535827286982</v>
      </c>
      <c r="AE7810">
        <v>28317.558345343437</v>
      </c>
      <c r="AF7810">
        <v>28296.65616533404</v>
      </c>
      <c r="AG7810">
        <v>14187.913481125981</v>
      </c>
      <c r="AH7810">
        <v>28349.279603813942</v>
      </c>
      <c r="AI7810">
        <v>28338.951176628045</v>
      </c>
      <c r="AJ7810">
        <v>0</v>
      </c>
      <c r="AK7810">
        <v>0</v>
      </c>
      <c r="AL7810">
        <v>0</v>
      </c>
    </row>
    <row r="7811" spans="1:38" x14ac:dyDescent="0.25">
      <c r="A7811">
        <v>264691880.94151935</v>
      </c>
      <c r="B7811">
        <v>4507840.7771200351</v>
      </c>
      <c r="C7811">
        <v>4469535.235258325</v>
      </c>
      <c r="D7811">
        <v>4462356.4228398455</v>
      </c>
      <c r="E7811">
        <v>4424990.1334404098</v>
      </c>
      <c r="F7811">
        <v>148109.55238003403</v>
      </c>
      <c r="G7811">
        <v>183554.98747207809</v>
      </c>
      <c r="H7811">
        <v>181813.56068492783</v>
      </c>
      <c r="I7811">
        <v>3.3137573502421171E-2</v>
      </c>
      <c r="J7811">
        <v>4.1134093756514327E-2</v>
      </c>
      <c r="K7811">
        <v>4.1087901939245365E-2</v>
      </c>
      <c r="L7811">
        <v>3855.1220032034312</v>
      </c>
      <c r="M7811">
        <v>3928.7627469379986</v>
      </c>
      <c r="N7811">
        <v>3885.8880356768491</v>
      </c>
      <c r="O7811">
        <v>2.1577339251905903E-2</v>
      </c>
      <c r="P7811">
        <v>2.208380602712039E-2</v>
      </c>
      <c r="Q7811">
        <v>2.1842804758286333E-2</v>
      </c>
      <c r="R7811">
        <v>38305.541861710139</v>
      </c>
      <c r="S7811">
        <v>45484.354280189611</v>
      </c>
      <c r="T7811">
        <v>82850.643679625355</v>
      </c>
      <c r="U7811">
        <v>8.4975365714187318E-3</v>
      </c>
      <c r="V7811">
        <v>1.0090053426698138E-2</v>
      </c>
      <c r="W7811">
        <v>1.8379230273647084E-2</v>
      </c>
      <c r="X7811">
        <f t="shared" ref="X7811:X7874" si="367">ABS(U7811)</f>
        <v>8.4975365714187318E-3</v>
      </c>
      <c r="Y7811">
        <f t="shared" ref="Y7811:Y7874" si="368">ABS(V7811)</f>
        <v>1.0090053426698138E-2</v>
      </c>
      <c r="Z7811">
        <f t="shared" ref="Z7811:Z7874" si="369">ABS(W7811)</f>
        <v>1.8379230273647084E-2</v>
      </c>
      <c r="AA7811">
        <v>0.99256941192784698</v>
      </c>
      <c r="AB7811">
        <v>0.99271690051449557</v>
      </c>
      <c r="AC7811">
        <v>0.9928651939683556</v>
      </c>
      <c r="AD7811">
        <v>14154.453034379301</v>
      </c>
      <c r="AE7811">
        <v>28340.843664981072</v>
      </c>
      <c r="AF7811">
        <v>28312.780514154147</v>
      </c>
      <c r="AG7811">
        <v>14172.830688218301</v>
      </c>
      <c r="AH7811">
        <v>28372.564923451577</v>
      </c>
      <c r="AI7811">
        <v>28355.075525448152</v>
      </c>
      <c r="AJ7811">
        <v>1</v>
      </c>
      <c r="AK7811">
        <v>1</v>
      </c>
      <c r="AL7811">
        <v>1</v>
      </c>
    </row>
    <row r="7812" spans="1:38" x14ac:dyDescent="0.25">
      <c r="A7812">
        <v>264405485.7505165</v>
      </c>
      <c r="B7812">
        <v>4507840.7771200351</v>
      </c>
      <c r="C7812">
        <v>4437479.3456144389</v>
      </c>
      <c r="D7812">
        <v>4375657.0202044081</v>
      </c>
      <c r="E7812">
        <v>4353036.2132438216</v>
      </c>
      <c r="F7812">
        <v>143715.6747202707</v>
      </c>
      <c r="G7812">
        <v>177735.38958610775</v>
      </c>
      <c r="H7812">
        <v>177331.1407906026</v>
      </c>
      <c r="I7812">
        <v>3.2386781667458335E-2</v>
      </c>
      <c r="J7812">
        <v>4.0619131884748333E-2</v>
      </c>
      <c r="K7812">
        <v>4.0737345637301262E-2</v>
      </c>
      <c r="L7812">
        <v>3740.7544004841006</v>
      </c>
      <c r="M7812">
        <v>3804.201602120087</v>
      </c>
      <c r="N7812">
        <v>3790.0856006295412</v>
      </c>
      <c r="O7812">
        <v>2.0963068171199823E-2</v>
      </c>
      <c r="P7812">
        <v>2.140722868061605E-2</v>
      </c>
      <c r="Q7812">
        <v>2.1327794280558067E-2</v>
      </c>
      <c r="R7812">
        <v>70361.431505596265</v>
      </c>
      <c r="S7812">
        <v>132183.75691562705</v>
      </c>
      <c r="T7812">
        <v>154804.56387621351</v>
      </c>
      <c r="U7812">
        <v>1.5608677188138997E-2</v>
      </c>
      <c r="V7812">
        <v>2.9323075825246091E-2</v>
      </c>
      <c r="W7812">
        <v>3.4341178300249305E-2</v>
      </c>
      <c r="X7812">
        <f t="shared" si="367"/>
        <v>1.5608677188138997E-2</v>
      </c>
      <c r="Y7812">
        <f t="shared" si="368"/>
        <v>2.9323075825246091E-2</v>
      </c>
      <c r="Z7812">
        <f t="shared" si="369"/>
        <v>3.4341178300249305E-2</v>
      </c>
      <c r="AA7812">
        <v>0.99295204353279098</v>
      </c>
      <c r="AB7812">
        <v>0.99321049279122642</v>
      </c>
      <c r="AC7812">
        <v>0.99325151617102725</v>
      </c>
      <c r="AD7812">
        <v>14110.42438959145</v>
      </c>
      <c r="AE7812">
        <v>28246.701462281457</v>
      </c>
      <c r="AF7812">
        <v>28239.838822310874</v>
      </c>
      <c r="AG7812">
        <v>14128.802043430449</v>
      </c>
      <c r="AH7812">
        <v>28278.422720751962</v>
      </c>
      <c r="AI7812">
        <v>28282.133833604879</v>
      </c>
      <c r="AJ7812">
        <v>1</v>
      </c>
      <c r="AK7812">
        <v>1</v>
      </c>
      <c r="AL7812">
        <v>1</v>
      </c>
    </row>
    <row r="7813" spans="1:38" x14ac:dyDescent="0.25">
      <c r="A7813">
        <v>264544934.92134964</v>
      </c>
      <c r="B7813">
        <v>4507840.7771200351</v>
      </c>
      <c r="C7813">
        <v>4397021.1470875619</v>
      </c>
      <c r="D7813">
        <v>4263505.6854162645</v>
      </c>
      <c r="E7813">
        <v>4224619.3454747368</v>
      </c>
      <c r="F7813">
        <v>147499.93236222042</v>
      </c>
      <c r="G7813">
        <v>183319.34056386311</v>
      </c>
      <c r="H7813">
        <v>181631.21415372571</v>
      </c>
      <c r="I7813">
        <v>3.3545422554976653E-2</v>
      </c>
      <c r="J7813">
        <v>4.2997325227200879E-2</v>
      </c>
      <c r="K7813">
        <v>4.2993510018431047E-2</v>
      </c>
      <c r="L7813">
        <v>3839.2542924008476</v>
      </c>
      <c r="M7813">
        <v>3923.7190223997745</v>
      </c>
      <c r="N7813">
        <v>3881.9907565009912</v>
      </c>
      <c r="O7813">
        <v>2.1508343146591707E-2</v>
      </c>
      <c r="P7813">
        <v>2.20679312998651E-2</v>
      </c>
      <c r="Q7813">
        <v>2.1833241583333447E-2</v>
      </c>
      <c r="R7813">
        <v>110819.63003247324</v>
      </c>
      <c r="S7813">
        <v>244335.09170377068</v>
      </c>
      <c r="T7813">
        <v>283221.43164529838</v>
      </c>
      <c r="U7813">
        <v>2.4583749850915004E-2</v>
      </c>
      <c r="V7813">
        <v>5.4202245328609684E-2</v>
      </c>
      <c r="W7813">
        <v>6.2828623646783419E-2</v>
      </c>
      <c r="X7813">
        <f t="shared" si="367"/>
        <v>2.4583749850915004E-2</v>
      </c>
      <c r="Y7813">
        <f t="shared" si="368"/>
        <v>5.4202245328609684E-2</v>
      </c>
      <c r="Z7813">
        <f t="shared" si="369"/>
        <v>6.2828623646783419E-2</v>
      </c>
      <c r="AA7813">
        <v>0.99269207993455855</v>
      </c>
      <c r="AB7813">
        <v>0.99281001028282501</v>
      </c>
      <c r="AC7813">
        <v>0.99295244568476204</v>
      </c>
      <c r="AD7813">
        <v>14148.42301318225</v>
      </c>
      <c r="AE7813">
        <v>28337.090007077662</v>
      </c>
      <c r="AF7813">
        <v>28309.848478005784</v>
      </c>
      <c r="AG7813">
        <v>14166.800667021249</v>
      </c>
      <c r="AH7813">
        <v>28368.811265548167</v>
      </c>
      <c r="AI7813">
        <v>28352.14348929979</v>
      </c>
      <c r="AJ7813">
        <v>1</v>
      </c>
      <c r="AK7813">
        <v>0</v>
      </c>
      <c r="AL7813">
        <v>0</v>
      </c>
    </row>
    <row r="7814" spans="1:38" x14ac:dyDescent="0.25">
      <c r="A7814">
        <v>264577403.18078709</v>
      </c>
      <c r="B7814">
        <v>4507840.7771200351</v>
      </c>
      <c r="C7814">
        <v>4313363.7311688252</v>
      </c>
      <c r="D7814">
        <v>4189466.0697961957</v>
      </c>
      <c r="E7814">
        <v>4149800.211086337</v>
      </c>
      <c r="F7814">
        <v>147335.71710923538</v>
      </c>
      <c r="G7814">
        <v>175157.46783225759</v>
      </c>
      <c r="H7814">
        <v>172948.464265296</v>
      </c>
      <c r="I7814">
        <v>3.4157962623131415E-2</v>
      </c>
      <c r="J7814">
        <v>4.1809019315145912E-2</v>
      </c>
      <c r="K7814">
        <v>4.1676335116870952E-2</v>
      </c>
      <c r="L7814">
        <v>3834.9799574584263</v>
      </c>
      <c r="M7814">
        <v>3749.0244419103255</v>
      </c>
      <c r="N7814">
        <v>3696.4149733684335</v>
      </c>
      <c r="O7814">
        <v>2.1486792907573857E-2</v>
      </c>
      <c r="P7814">
        <v>2.108277220841321E-2</v>
      </c>
      <c r="Q7814">
        <v>2.0786920992060719E-2</v>
      </c>
      <c r="R7814">
        <v>194477.04595120996</v>
      </c>
      <c r="S7814">
        <v>318374.70732383942</v>
      </c>
      <c r="T7814">
        <v>358040.56603369815</v>
      </c>
      <c r="U7814">
        <v>4.3141951006410051E-2</v>
      </c>
      <c r="V7814">
        <v>7.0626875052858973E-2</v>
      </c>
      <c r="W7814">
        <v>7.9426178460199018E-2</v>
      </c>
      <c r="X7814">
        <f t="shared" si="367"/>
        <v>4.3141951006410051E-2</v>
      </c>
      <c r="Y7814">
        <f t="shared" si="368"/>
        <v>7.0626875052858973E-2</v>
      </c>
      <c r="Z7814">
        <f t="shared" si="369"/>
        <v>7.9426178460199018E-2</v>
      </c>
      <c r="AA7814">
        <v>0.99267784311292739</v>
      </c>
      <c r="AB7814">
        <v>0.99338507750185445</v>
      </c>
      <c r="AC7814">
        <v>0.99356058186002771</v>
      </c>
      <c r="AD7814">
        <v>14146.794426373832</v>
      </c>
      <c r="AE7814">
        <v>28204.009629880868</v>
      </c>
      <c r="AF7814">
        <v>28166.715243615388</v>
      </c>
      <c r="AG7814">
        <v>14165.172080212831</v>
      </c>
      <c r="AH7814">
        <v>28235.730888351372</v>
      </c>
      <c r="AI7814">
        <v>28209.010254909394</v>
      </c>
      <c r="AJ7814">
        <v>0</v>
      </c>
      <c r="AK7814">
        <v>0</v>
      </c>
      <c r="AL7814">
        <v>0</v>
      </c>
    </row>
    <row r="7815" spans="1:38" x14ac:dyDescent="0.25">
      <c r="A7815">
        <v>264386658.79155511</v>
      </c>
      <c r="B7815">
        <v>4507840.7771200351</v>
      </c>
      <c r="C7815">
        <v>4351238.1349610984</v>
      </c>
      <c r="D7815">
        <v>4330377.5219017761</v>
      </c>
      <c r="E7815">
        <v>4293394.7867597006</v>
      </c>
      <c r="F7815">
        <v>147996.37754690339</v>
      </c>
      <c r="G7815">
        <v>180690.43908618626</v>
      </c>
      <c r="H7815">
        <v>179018.12001226735</v>
      </c>
      <c r="I7815">
        <v>3.4012474830506269E-2</v>
      </c>
      <c r="J7815">
        <v>4.1726255545228366E-2</v>
      </c>
      <c r="K7815">
        <v>4.1696170257703093E-2</v>
      </c>
      <c r="L7815">
        <v>3852.1761919279274</v>
      </c>
      <c r="M7815">
        <v>3867.4507055694398</v>
      </c>
      <c r="N7815">
        <v>3826.141285085675</v>
      </c>
      <c r="O7815">
        <v>2.1596380770685774E-2</v>
      </c>
      <c r="P7815">
        <v>2.1764726049086719E-2</v>
      </c>
      <c r="Q7815">
        <v>2.1532250372336421E-2</v>
      </c>
      <c r="R7815">
        <v>156602.64215893671</v>
      </c>
      <c r="S7815">
        <v>177463.25521825906</v>
      </c>
      <c r="T7815">
        <v>214445.99036033452</v>
      </c>
      <c r="U7815">
        <v>3.4740056249055642E-2</v>
      </c>
      <c r="V7815">
        <v>3.9367684883412545E-2</v>
      </c>
      <c r="W7815">
        <v>4.7571775704407099E-2</v>
      </c>
      <c r="X7815">
        <f t="shared" si="367"/>
        <v>3.4740056249055642E-2</v>
      </c>
      <c r="Y7815">
        <f t="shared" si="368"/>
        <v>3.9367684883412545E-2</v>
      </c>
      <c r="Z7815">
        <f t="shared" si="369"/>
        <v>4.7571775704407099E-2</v>
      </c>
      <c r="AA7815">
        <v>0.99261145515033322</v>
      </c>
      <c r="AB7815">
        <v>0.99297720539922041</v>
      </c>
      <c r="AC7815">
        <v>0.99311697468343485</v>
      </c>
      <c r="AD7815">
        <v>14153.335450451583</v>
      </c>
      <c r="AE7815">
        <v>28294.883538432823</v>
      </c>
      <c r="AF7815">
        <v>28267.504882846861</v>
      </c>
      <c r="AG7815">
        <v>14171.713104290582</v>
      </c>
      <c r="AH7815">
        <v>28326.604796903328</v>
      </c>
      <c r="AI7815">
        <v>28309.799894140866</v>
      </c>
      <c r="AJ7815">
        <v>1</v>
      </c>
      <c r="AK7815">
        <v>1</v>
      </c>
      <c r="AL7815">
        <v>1</v>
      </c>
    </row>
    <row r="7816" spans="1:38" x14ac:dyDescent="0.25">
      <c r="A7816">
        <v>264648509.18391618</v>
      </c>
      <c r="B7816">
        <v>4507840.7771200351</v>
      </c>
      <c r="C7816">
        <v>4572964.7111880062</v>
      </c>
      <c r="D7816">
        <v>4508817.7712305551</v>
      </c>
      <c r="E7816">
        <v>4471649.5523959324</v>
      </c>
      <c r="F7816">
        <v>143826.37606549833</v>
      </c>
      <c r="G7816">
        <v>177144.13245288032</v>
      </c>
      <c r="H7816">
        <v>175315.78381308672</v>
      </c>
      <c r="I7816">
        <v>3.1451451115207453E-2</v>
      </c>
      <c r="J7816">
        <v>3.9288377007202446E-2</v>
      </c>
      <c r="K7816">
        <v>3.9206065179940505E-2</v>
      </c>
      <c r="L7816">
        <v>3743.6358297026309</v>
      </c>
      <c r="M7816">
        <v>3791.5464897154807</v>
      </c>
      <c r="N7816">
        <v>3747.011522232719</v>
      </c>
      <c r="O7816">
        <v>2.0947926231918067E-2</v>
      </c>
      <c r="P7816">
        <v>2.1316062374370982E-2</v>
      </c>
      <c r="Q7816">
        <v>2.1065686928025244E-2</v>
      </c>
      <c r="R7816">
        <v>-65123.934067971073</v>
      </c>
      <c r="S7816">
        <v>-976.99411051999778</v>
      </c>
      <c r="T7816">
        <v>36191.224724102765</v>
      </c>
      <c r="U7816">
        <v>-1.4446813294407748E-2</v>
      </c>
      <c r="V7816">
        <v>-2.167321693079361E-4</v>
      </c>
      <c r="W7816">
        <v>8.0285055558738209E-3</v>
      </c>
      <c r="X7816">
        <f t="shared" si="367"/>
        <v>1.4446813294407748E-2</v>
      </c>
      <c r="Y7816">
        <f t="shared" si="368"/>
        <v>2.167321693079361E-4</v>
      </c>
      <c r="Z7816">
        <f t="shared" si="369"/>
        <v>8.0285055558738209E-3</v>
      </c>
      <c r="AA7816">
        <v>0.99300623199100257</v>
      </c>
      <c r="AB7816">
        <v>0.99323595637561268</v>
      </c>
      <c r="AC7816">
        <v>0.99338483540326594</v>
      </c>
      <c r="AD7816">
        <v>14111.550105807752</v>
      </c>
      <c r="AE7816">
        <v>28236.964890658968</v>
      </c>
      <c r="AF7816">
        <v>28206.440333397379</v>
      </c>
      <c r="AG7816">
        <v>14129.927759646751</v>
      </c>
      <c r="AH7816">
        <v>28268.686149129473</v>
      </c>
      <c r="AI7816">
        <v>28248.735344691384</v>
      </c>
      <c r="AJ7816">
        <v>1</v>
      </c>
      <c r="AK7816">
        <v>1</v>
      </c>
      <c r="AL7816">
        <v>1</v>
      </c>
    </row>
    <row r="7817" spans="1:38" x14ac:dyDescent="0.25">
      <c r="A7817">
        <v>264408812.95401627</v>
      </c>
      <c r="B7817">
        <v>4507840.7771200351</v>
      </c>
      <c r="C7817">
        <v>4326279.232661644</v>
      </c>
      <c r="D7817">
        <v>4119133.8545665317</v>
      </c>
      <c r="E7817">
        <v>4079110.2007580805</v>
      </c>
      <c r="F7817">
        <v>144848.55847325901</v>
      </c>
      <c r="G7817">
        <v>176147.79057849571</v>
      </c>
      <c r="H7817">
        <v>173827.32682847464</v>
      </c>
      <c r="I7817">
        <v>3.348109326363205E-2</v>
      </c>
      <c r="J7817">
        <v>4.2763308209374094E-2</v>
      </c>
      <c r="K7817">
        <v>4.2614030578573187E-2</v>
      </c>
      <c r="L7817">
        <v>3770.2420669649941</v>
      </c>
      <c r="M7817">
        <v>3770.2210498938457</v>
      </c>
      <c r="N7817">
        <v>3715.1988391394757</v>
      </c>
      <c r="O7817">
        <v>2.1136292044896515E-2</v>
      </c>
      <c r="P7817">
        <v>2.1215739419174519E-2</v>
      </c>
      <c r="Q7817">
        <v>2.0906119142224316E-2</v>
      </c>
      <c r="R7817">
        <v>181561.54445839114</v>
      </c>
      <c r="S7817">
        <v>388706.92255350342</v>
      </c>
      <c r="T7817">
        <v>428730.57636195468</v>
      </c>
      <c r="U7817">
        <v>4.0276831732816216E-2</v>
      </c>
      <c r="V7817">
        <v>8.6229071028067705E-2</v>
      </c>
      <c r="W7817">
        <v>9.5107746160427081E-2</v>
      </c>
      <c r="X7817">
        <f t="shared" si="367"/>
        <v>4.0276831732816216E-2</v>
      </c>
      <c r="Y7817">
        <f t="shared" si="368"/>
        <v>8.6229071028067705E-2</v>
      </c>
      <c r="Z7817">
        <f t="shared" si="369"/>
        <v>9.5107746160427081E-2</v>
      </c>
      <c r="AA7817">
        <v>0.99293044966677002</v>
      </c>
      <c r="AB7817">
        <v>0.99332046904553251</v>
      </c>
      <c r="AC7817">
        <v>0.99350508559045247</v>
      </c>
      <c r="AD7817">
        <v>14121.90387572168</v>
      </c>
      <c r="AE7817">
        <v>28220.483796779321</v>
      </c>
      <c r="AF7817">
        <v>28181.526207782052</v>
      </c>
      <c r="AG7817">
        <v>14140.28152956068</v>
      </c>
      <c r="AH7817">
        <v>28252.205055249826</v>
      </c>
      <c r="AI7817">
        <v>28223.821219076057</v>
      </c>
      <c r="AJ7817">
        <v>1</v>
      </c>
      <c r="AK7817">
        <v>0</v>
      </c>
      <c r="AL7817">
        <v>0</v>
      </c>
    </row>
    <row r="7818" spans="1:38" x14ac:dyDescent="0.25">
      <c r="A7818">
        <v>264490095.33944365</v>
      </c>
      <c r="B7818">
        <v>4507840.7771200351</v>
      </c>
      <c r="C7818">
        <v>4488975.2510996312</v>
      </c>
      <c r="D7818">
        <v>4427222.5367425727</v>
      </c>
      <c r="E7818">
        <v>4389286.2472469611</v>
      </c>
      <c r="F7818">
        <v>152164.63960137023</v>
      </c>
      <c r="G7818">
        <v>183782.06173835925</v>
      </c>
      <c r="H7818">
        <v>181624.10522653602</v>
      </c>
      <c r="I7818">
        <v>3.3897411121635294E-2</v>
      </c>
      <c r="J7818">
        <v>4.1511819253066275E-2</v>
      </c>
      <c r="K7818">
        <v>4.1378961178586589E-2</v>
      </c>
      <c r="L7818">
        <v>3960.6712788623695</v>
      </c>
      <c r="M7818">
        <v>3933.6229848996031</v>
      </c>
      <c r="N7818">
        <v>3881.8388179161634</v>
      </c>
      <c r="O7818">
        <v>2.2184550392810656E-2</v>
      </c>
      <c r="P7818">
        <v>2.2128305040293499E-2</v>
      </c>
      <c r="Q7818">
        <v>2.1836997040603157E-2</v>
      </c>
      <c r="R7818">
        <v>18865.526020403951</v>
      </c>
      <c r="S7818">
        <v>80618.240377462469</v>
      </c>
      <c r="T7818">
        <v>118554.52987307403</v>
      </c>
      <c r="U7818">
        <v>4.1850471108380053E-3</v>
      </c>
      <c r="V7818">
        <v>1.7884003531501786E-2</v>
      </c>
      <c r="W7818">
        <v>2.6299626746980189E-2</v>
      </c>
      <c r="X7818">
        <f t="shared" si="367"/>
        <v>4.1850471108380053E-3</v>
      </c>
      <c r="Y7818">
        <f t="shared" si="368"/>
        <v>1.7884003531501786E-2</v>
      </c>
      <c r="Z7818">
        <f t="shared" si="369"/>
        <v>2.6299626746980189E-2</v>
      </c>
      <c r="AA7818">
        <v>0.99226544599327349</v>
      </c>
      <c r="AB7818">
        <v>0.99278662462344436</v>
      </c>
      <c r="AC7818">
        <v>0.99296563283790606</v>
      </c>
      <c r="AD7818">
        <v>14193.942928084964</v>
      </c>
      <c r="AE7818">
        <v>28344.456211507564</v>
      </c>
      <c r="AF7818">
        <v>28309.734110594531</v>
      </c>
      <c r="AG7818">
        <v>14212.320581923963</v>
      </c>
      <c r="AH7818">
        <v>28376.177469978069</v>
      </c>
      <c r="AI7818">
        <v>28352.029121888536</v>
      </c>
      <c r="AJ7818">
        <v>1</v>
      </c>
      <c r="AK7818">
        <v>1</v>
      </c>
      <c r="AL7818">
        <v>1</v>
      </c>
    </row>
    <row r="7819" spans="1:38" x14ac:dyDescent="0.25">
      <c r="A7819">
        <v>264639375.52753061</v>
      </c>
      <c r="B7819">
        <v>4507840.7771200351</v>
      </c>
      <c r="C7819">
        <v>4406388.1505969185</v>
      </c>
      <c r="D7819">
        <v>4303473.254612321</v>
      </c>
      <c r="E7819">
        <v>4266490.7353396621</v>
      </c>
      <c r="F7819">
        <v>150886.27309026601</v>
      </c>
      <c r="G7819">
        <v>185216.00778564627</v>
      </c>
      <c r="H7819">
        <v>183777.35512061487</v>
      </c>
      <c r="I7819">
        <v>3.4242619563559319E-2</v>
      </c>
      <c r="J7819">
        <v>4.3038726356005086E-2</v>
      </c>
      <c r="K7819">
        <v>4.3074593740090254E-2</v>
      </c>
      <c r="L7819">
        <v>3927.3968628242274</v>
      </c>
      <c r="M7819">
        <v>3964.3147895151392</v>
      </c>
      <c r="N7819">
        <v>3927.860071609799</v>
      </c>
      <c r="O7819">
        <v>2.1993169025031001E-2</v>
      </c>
      <c r="P7819">
        <v>2.2288148565228288E-2</v>
      </c>
      <c r="Q7819">
        <v>2.2083193052934803E-2</v>
      </c>
      <c r="R7819">
        <v>101452.6265231166</v>
      </c>
      <c r="S7819">
        <v>204367.52250771411</v>
      </c>
      <c r="T7819">
        <v>241350.04178037308</v>
      </c>
      <c r="U7819">
        <v>2.2505814100189349E-2</v>
      </c>
      <c r="V7819">
        <v>4.5336011765322426E-2</v>
      </c>
      <c r="W7819">
        <v>5.3540054698774556E-2</v>
      </c>
      <c r="X7819">
        <f t="shared" si="367"/>
        <v>2.2505814100189349E-2</v>
      </c>
      <c r="Y7819">
        <f t="shared" si="368"/>
        <v>4.5336011765322426E-2</v>
      </c>
      <c r="Z7819">
        <f t="shared" si="369"/>
        <v>5.3540054698774556E-2</v>
      </c>
      <c r="AA7819">
        <v>0.992314426728928</v>
      </c>
      <c r="AB7819">
        <v>0.9926341495962776</v>
      </c>
      <c r="AC7819">
        <v>0.99275904892492295</v>
      </c>
      <c r="AD7819">
        <v>14181.608479669016</v>
      </c>
      <c r="AE7819">
        <v>28367.1664194355</v>
      </c>
      <c r="AF7819">
        <v>28344.172227040999</v>
      </c>
      <c r="AG7819">
        <v>14199.986133508015</v>
      </c>
      <c r="AH7819">
        <v>28398.887677906005</v>
      </c>
      <c r="AI7819">
        <v>28386.467238335004</v>
      </c>
      <c r="AJ7819">
        <v>1</v>
      </c>
      <c r="AK7819">
        <v>1</v>
      </c>
      <c r="AL7819">
        <v>0</v>
      </c>
    </row>
    <row r="7820" spans="1:38" x14ac:dyDescent="0.25">
      <c r="A7820">
        <v>264503866.64439848</v>
      </c>
      <c r="B7820">
        <v>4507840.7771200351</v>
      </c>
      <c r="C7820">
        <v>4471135.8377981056</v>
      </c>
      <c r="D7820">
        <v>4546428.444644995</v>
      </c>
      <c r="E7820">
        <v>4510101.5733464137</v>
      </c>
      <c r="F7820">
        <v>145502.02451480814</v>
      </c>
      <c r="G7820">
        <v>182361.94483236512</v>
      </c>
      <c r="H7820">
        <v>180694.54036048354</v>
      </c>
      <c r="I7820">
        <v>3.2542519349280909E-2</v>
      </c>
      <c r="J7820">
        <v>4.0111033760392711E-2</v>
      </c>
      <c r="K7820">
        <v>4.0064405961130374E-2</v>
      </c>
      <c r="L7820">
        <v>3787.2510395440099</v>
      </c>
      <c r="M7820">
        <v>3903.2271755925126</v>
      </c>
      <c r="N7820">
        <v>3861.9712955059967</v>
      </c>
      <c r="O7820">
        <v>2.1212882746185914E-2</v>
      </c>
      <c r="P7820">
        <v>2.1956151440210122E-2</v>
      </c>
      <c r="Q7820">
        <v>2.1724081844916532E-2</v>
      </c>
      <c r="R7820">
        <v>36704.939321929589</v>
      </c>
      <c r="S7820">
        <v>-38587.667524959892</v>
      </c>
      <c r="T7820">
        <v>-2260.7962263785303</v>
      </c>
      <c r="U7820">
        <v>8.1424657916554909E-3</v>
      </c>
      <c r="V7820">
        <v>-8.5601221145199247E-3</v>
      </c>
      <c r="W7820">
        <v>-5.0152530627377344E-4</v>
      </c>
      <c r="X7820">
        <f t="shared" si="367"/>
        <v>8.1424657916554909E-3</v>
      </c>
      <c r="Y7820">
        <f t="shared" si="368"/>
        <v>8.5601221145199247E-3</v>
      </c>
      <c r="Z7820">
        <f t="shared" si="369"/>
        <v>5.0152530627377344E-4</v>
      </c>
      <c r="AA7820">
        <v>0.99286562103042242</v>
      </c>
      <c r="AB7820">
        <v>0.99285279647606806</v>
      </c>
      <c r="AC7820">
        <v>0.99299346101012265</v>
      </c>
      <c r="AD7820">
        <v>14128.484671640703</v>
      </c>
      <c r="AE7820">
        <v>28321.789706892476</v>
      </c>
      <c r="AF7820">
        <v>28294.740708895184</v>
      </c>
      <c r="AG7820">
        <v>14146.862325479702</v>
      </c>
      <c r="AH7820">
        <v>28353.510965362981</v>
      </c>
      <c r="AI7820">
        <v>28337.035720189189</v>
      </c>
      <c r="AJ7820">
        <v>1</v>
      </c>
      <c r="AK7820">
        <v>1</v>
      </c>
      <c r="AL7820">
        <v>1</v>
      </c>
    </row>
    <row r="7821" spans="1:38" x14ac:dyDescent="0.25">
      <c r="A7821">
        <v>264489315.65287066</v>
      </c>
      <c r="B7821">
        <v>4507840.7771200351</v>
      </c>
      <c r="C7821">
        <v>4326866.2344654631</v>
      </c>
      <c r="D7821">
        <v>4291491.9725820478</v>
      </c>
      <c r="E7821">
        <v>4250004.591085271</v>
      </c>
      <c r="F7821">
        <v>150016.48129303131</v>
      </c>
      <c r="G7821">
        <v>184684.29228765529</v>
      </c>
      <c r="H7821">
        <v>182696.5946581153</v>
      </c>
      <c r="I7821">
        <v>3.4670931145983117E-2</v>
      </c>
      <c r="J7821">
        <v>4.303498491144489E-2</v>
      </c>
      <c r="K7821">
        <v>4.2987387599847826E-2</v>
      </c>
      <c r="L7821">
        <v>3904.7571786050653</v>
      </c>
      <c r="M7821">
        <v>3952.9340906344055</v>
      </c>
      <c r="N7821">
        <v>3904.7610566912281</v>
      </c>
      <c r="O7821">
        <v>2.1885619976007884E-2</v>
      </c>
      <c r="P7821">
        <v>2.223700499444287E-2</v>
      </c>
      <c r="Q7821">
        <v>2.1966010342918087E-2</v>
      </c>
      <c r="R7821">
        <v>180974.54265457205</v>
      </c>
      <c r="S7821">
        <v>216348.80453798734</v>
      </c>
      <c r="T7821">
        <v>257836.18603476416</v>
      </c>
      <c r="U7821">
        <v>4.0146613778624385E-2</v>
      </c>
      <c r="V7821">
        <v>4.7993887813448467E-2</v>
      </c>
      <c r="W7821">
        <v>5.7197269997519812E-2</v>
      </c>
      <c r="X7821">
        <f t="shared" si="367"/>
        <v>4.0146613778624385E-2</v>
      </c>
      <c r="Y7821">
        <f t="shared" si="368"/>
        <v>4.7993887813448467E-2</v>
      </c>
      <c r="Z7821">
        <f t="shared" si="369"/>
        <v>5.7197269997519812E-2</v>
      </c>
      <c r="AA7821">
        <v>0.99246073714387106</v>
      </c>
      <c r="AB7821">
        <v>0.99270201821724968</v>
      </c>
      <c r="AC7821">
        <v>0.99286901498729485</v>
      </c>
      <c r="AD7821">
        <v>14173.156319422456</v>
      </c>
      <c r="AE7821">
        <v>28358.765919328136</v>
      </c>
      <c r="AF7821">
        <v>28326.937762062331</v>
      </c>
      <c r="AG7821">
        <v>14191.533973261456</v>
      </c>
      <c r="AH7821">
        <v>28390.487177798641</v>
      </c>
      <c r="AI7821">
        <v>28369.232773356336</v>
      </c>
      <c r="AJ7821">
        <v>1</v>
      </c>
      <c r="AK7821">
        <v>1</v>
      </c>
      <c r="AL7821">
        <v>0</v>
      </c>
    </row>
    <row r="7822" spans="1:38" x14ac:dyDescent="0.25">
      <c r="A7822">
        <v>264402845.49415007</v>
      </c>
      <c r="B7822">
        <v>4507840.7771200351</v>
      </c>
      <c r="C7822">
        <v>4081222.8398955325</v>
      </c>
      <c r="D7822">
        <v>4232093.8780389577</v>
      </c>
      <c r="E7822">
        <v>4199692.6616163105</v>
      </c>
      <c r="F7822">
        <v>153264.89969957757</v>
      </c>
      <c r="G7822">
        <v>181500.39447889401</v>
      </c>
      <c r="H7822">
        <v>178974.04867866437</v>
      </c>
      <c r="I7822">
        <v>3.7553670973648846E-2</v>
      </c>
      <c r="J7822">
        <v>4.2886665492164501E-2</v>
      </c>
      <c r="K7822">
        <v>4.2615987192211276E-2</v>
      </c>
      <c r="L7822">
        <v>3989.3097889765741</v>
      </c>
      <c r="M7822">
        <v>3884.78677808578</v>
      </c>
      <c r="N7822">
        <v>3825.1993516714779</v>
      </c>
      <c r="O7822">
        <v>2.2385283739213172E-2</v>
      </c>
      <c r="P7822">
        <v>2.1860924669233027E-2</v>
      </c>
      <c r="Q7822">
        <v>2.1525607362392726E-2</v>
      </c>
      <c r="R7822">
        <v>426617.93722450268</v>
      </c>
      <c r="S7822">
        <v>275746.89908107743</v>
      </c>
      <c r="T7822">
        <v>308148.11550372466</v>
      </c>
      <c r="U7822">
        <v>9.4639087385215925E-2</v>
      </c>
      <c r="V7822">
        <v>6.1170505506906198E-2</v>
      </c>
      <c r="W7822">
        <v>6.8358251930227681E-2</v>
      </c>
      <c r="X7822">
        <f t="shared" si="367"/>
        <v>9.4639087385215925E-2</v>
      </c>
      <c r="Y7822">
        <f t="shared" si="368"/>
        <v>6.1170505506906198E-2</v>
      </c>
      <c r="Z7822">
        <f t="shared" si="369"/>
        <v>6.8358251930227681E-2</v>
      </c>
      <c r="AA7822">
        <v>0.99207776039454298</v>
      </c>
      <c r="AB7822">
        <v>0.99288562967487093</v>
      </c>
      <c r="AC7822">
        <v>0.99309271764515494</v>
      </c>
      <c r="AD7822">
        <v>14204.476206728586</v>
      </c>
      <c r="AE7822">
        <v>28307.952304306284</v>
      </c>
      <c r="AF7822">
        <v>28266.785445670852</v>
      </c>
      <c r="AG7822">
        <v>14222.853860567586</v>
      </c>
      <c r="AH7822">
        <v>28339.673562776788</v>
      </c>
      <c r="AI7822">
        <v>28309.080456964857</v>
      </c>
      <c r="AJ7822">
        <v>0</v>
      </c>
      <c r="AK7822">
        <v>0</v>
      </c>
      <c r="AL7822">
        <v>0</v>
      </c>
    </row>
    <row r="7823" spans="1:38" x14ac:dyDescent="0.25">
      <c r="A7823">
        <v>264372793.13792181</v>
      </c>
      <c r="B7823">
        <v>4507840.7771200351</v>
      </c>
      <c r="C7823">
        <v>4418366.9579375861</v>
      </c>
      <c r="D7823">
        <v>4401373.3338454394</v>
      </c>
      <c r="E7823">
        <v>4367947.8392276606</v>
      </c>
      <c r="F7823">
        <v>146429.23937565816</v>
      </c>
      <c r="G7823">
        <v>179194.21288611632</v>
      </c>
      <c r="H7823">
        <v>177954.64663834509</v>
      </c>
      <c r="I7823">
        <v>3.3141031691041045E-2</v>
      </c>
      <c r="J7823">
        <v>4.0713250000439294E-2</v>
      </c>
      <c r="K7823">
        <v>4.0741019166980481E-2</v>
      </c>
      <c r="L7823">
        <v>3811.3853803364809</v>
      </c>
      <c r="M7823">
        <v>3835.4258729196513</v>
      </c>
      <c r="N7823">
        <v>3803.4117458564942</v>
      </c>
      <c r="O7823">
        <v>2.1364854489563725E-2</v>
      </c>
      <c r="P7823">
        <v>2.1585653823190037E-2</v>
      </c>
      <c r="Q7823">
        <v>2.1405479342667257E-2</v>
      </c>
      <c r="R7823">
        <v>89473.81918244902</v>
      </c>
      <c r="S7823">
        <v>106467.44327459577</v>
      </c>
      <c r="T7823">
        <v>139892.93789237458</v>
      </c>
      <c r="U7823">
        <v>1.9848487026556418E-2</v>
      </c>
      <c r="V7823">
        <v>2.3618279468738377E-2</v>
      </c>
      <c r="W7823">
        <v>3.1033247359226659E-2</v>
      </c>
      <c r="X7823">
        <f t="shared" si="367"/>
        <v>1.9848487026556418E-2</v>
      </c>
      <c r="Y7823">
        <f t="shared" si="368"/>
        <v>2.3618279468738377E-2</v>
      </c>
      <c r="Z7823">
        <f t="shared" si="369"/>
        <v>3.1033247359226659E-2</v>
      </c>
      <c r="AA7823">
        <v>0.9927973000119138</v>
      </c>
      <c r="AB7823">
        <v>0.99314372544624574</v>
      </c>
      <c r="AC7823">
        <v>0.99324843165585763</v>
      </c>
      <c r="AD7823">
        <v>14137.771739198031</v>
      </c>
      <c r="AE7823">
        <v>28270.586874917619</v>
      </c>
      <c r="AF7823">
        <v>28250.09471219968</v>
      </c>
      <c r="AG7823">
        <v>14156.149393037031</v>
      </c>
      <c r="AH7823">
        <v>28302.308133388124</v>
      </c>
      <c r="AI7823">
        <v>28292.389723493685</v>
      </c>
      <c r="AJ7823">
        <v>1</v>
      </c>
      <c r="AK7823">
        <v>1</v>
      </c>
      <c r="AL7823">
        <v>1</v>
      </c>
    </row>
    <row r="7824" spans="1:38" x14ac:dyDescent="0.25">
      <c r="A7824">
        <v>264350180.5784246</v>
      </c>
      <c r="B7824">
        <v>4507840.7771200351</v>
      </c>
      <c r="C7824">
        <v>4182831.9335783049</v>
      </c>
      <c r="D7824">
        <v>4172577.8819396375</v>
      </c>
      <c r="E7824">
        <v>4147822.6542911897</v>
      </c>
      <c r="F7824">
        <v>145982.95520234061</v>
      </c>
      <c r="G7824">
        <v>177461.50318441333</v>
      </c>
      <c r="H7824">
        <v>176922.53412664915</v>
      </c>
      <c r="I7824">
        <v>3.4900507005897308E-2</v>
      </c>
      <c r="J7824">
        <v>4.2530423207324232E-2</v>
      </c>
      <c r="K7824">
        <v>4.2654315016002767E-2</v>
      </c>
      <c r="L7824">
        <v>3799.7691144806281</v>
      </c>
      <c r="M7824">
        <v>3798.3394095058238</v>
      </c>
      <c r="N7824">
        <v>3781.3524800593596</v>
      </c>
      <c r="O7824">
        <v>2.1319479610581716E-2</v>
      </c>
      <c r="P7824">
        <v>2.1378794630702146E-2</v>
      </c>
      <c r="Q7824">
        <v>2.1283184408210358E-2</v>
      </c>
      <c r="R7824">
        <v>325008.8435417302</v>
      </c>
      <c r="S7824">
        <v>335262.89518039767</v>
      </c>
      <c r="T7824">
        <v>360018.1228288454</v>
      </c>
      <c r="U7824">
        <v>7.2098563283632996E-2</v>
      </c>
      <c r="V7824">
        <v>7.4373277974247809E-2</v>
      </c>
      <c r="W7824">
        <v>7.9864871149875311E-2</v>
      </c>
      <c r="X7824">
        <f t="shared" si="367"/>
        <v>7.2098563283632996E-2</v>
      </c>
      <c r="Y7824">
        <f t="shared" si="368"/>
        <v>7.4373277974247809E-2</v>
      </c>
      <c r="Z7824">
        <f t="shared" si="369"/>
        <v>7.9864871149875311E-2</v>
      </c>
      <c r="AA7824">
        <v>0.99277922432199772</v>
      </c>
      <c r="AB7824">
        <v>0.99326241826617157</v>
      </c>
      <c r="AC7824">
        <v>0.99331336218033583</v>
      </c>
      <c r="AD7824">
        <v>14133.309080115445</v>
      </c>
      <c r="AE7824">
        <v>28242.195250427409</v>
      </c>
      <c r="AF7824">
        <v>28233.098176914154</v>
      </c>
      <c r="AG7824">
        <v>14151.686733954444</v>
      </c>
      <c r="AH7824">
        <v>28273.916508897913</v>
      </c>
      <c r="AI7824">
        <v>28275.39318820816</v>
      </c>
      <c r="AJ7824">
        <v>0</v>
      </c>
      <c r="AK7824">
        <v>0</v>
      </c>
      <c r="AL7824">
        <v>0</v>
      </c>
    </row>
    <row r="7825" spans="1:38" x14ac:dyDescent="0.25">
      <c r="A7825">
        <v>264490030.64001322</v>
      </c>
      <c r="B7825">
        <v>4507840.7771200351</v>
      </c>
      <c r="C7825">
        <v>4545275.5917175738</v>
      </c>
      <c r="D7825">
        <v>4570761.2591796741</v>
      </c>
      <c r="E7825">
        <v>4532334.664006588</v>
      </c>
      <c r="F7825">
        <v>147623.26603895289</v>
      </c>
      <c r="G7825">
        <v>181250.41964465543</v>
      </c>
      <c r="H7825">
        <v>179525.24859303705</v>
      </c>
      <c r="I7825">
        <v>3.2478397197290482E-2</v>
      </c>
      <c r="J7825">
        <v>3.9654317818643821E-2</v>
      </c>
      <c r="K7825">
        <v>3.9609883625481568E-2</v>
      </c>
      <c r="L7825">
        <v>3842.4645267393271</v>
      </c>
      <c r="M7825">
        <v>3879.4363823817243</v>
      </c>
      <c r="N7825">
        <v>3836.9801074328047</v>
      </c>
      <c r="O7825">
        <v>2.1520420874231436E-2</v>
      </c>
      <c r="P7825">
        <v>2.1823487753898509E-2</v>
      </c>
      <c r="Q7825">
        <v>2.1584653061149903E-2</v>
      </c>
      <c r="R7825">
        <v>-37434.814597538672</v>
      </c>
      <c r="S7825">
        <v>-62920.482059638947</v>
      </c>
      <c r="T7825">
        <v>-24493.886886552908</v>
      </c>
      <c r="U7825">
        <v>-8.3043781820206584E-3</v>
      </c>
      <c r="V7825">
        <v>-1.3958008982703583E-2</v>
      </c>
      <c r="W7825">
        <v>-5.4336184656019592E-3</v>
      </c>
      <c r="X7825">
        <f t="shared" si="367"/>
        <v>8.3043781820206584E-3</v>
      </c>
      <c r="Y7825">
        <f t="shared" si="368"/>
        <v>1.3958008982703583E-2</v>
      </c>
      <c r="Z7825">
        <f t="shared" si="369"/>
        <v>5.4336184656019592E-3</v>
      </c>
      <c r="AA7825">
        <v>0.99276203419722986</v>
      </c>
      <c r="AB7825">
        <v>0.99303950105695848</v>
      </c>
      <c r="AC7825">
        <v>0.99318165194577501</v>
      </c>
      <c r="AD7825">
        <v>14149.644969618454</v>
      </c>
      <c r="AE7825">
        <v>28303.925150939143</v>
      </c>
      <c r="AF7825">
        <v>28275.770720851</v>
      </c>
      <c r="AG7825">
        <v>14168.022623457453</v>
      </c>
      <c r="AH7825">
        <v>28335.646409409648</v>
      </c>
      <c r="AI7825">
        <v>28318.065732145005</v>
      </c>
      <c r="AJ7825">
        <v>1</v>
      </c>
      <c r="AK7825">
        <v>1</v>
      </c>
      <c r="AL7825">
        <v>1</v>
      </c>
    </row>
    <row r="7826" spans="1:38" x14ac:dyDescent="0.25">
      <c r="A7826">
        <v>264428239.69325647</v>
      </c>
      <c r="B7826">
        <v>4507840.7771200351</v>
      </c>
      <c r="C7826">
        <v>4426215.5957682421</v>
      </c>
      <c r="D7826">
        <v>4344976.4241202855</v>
      </c>
      <c r="E7826">
        <v>4303626.0064472146</v>
      </c>
      <c r="F7826">
        <v>142417.79525763239</v>
      </c>
      <c r="G7826">
        <v>178595.25174329299</v>
      </c>
      <c r="H7826">
        <v>176326.07030052142</v>
      </c>
      <c r="I7826">
        <v>3.2175973396730451E-2</v>
      </c>
      <c r="J7826">
        <v>4.1103848286001374E-2</v>
      </c>
      <c r="K7826">
        <v>4.0971513332331684E-2</v>
      </c>
      <c r="L7826">
        <v>3706.9720846677346</v>
      </c>
      <c r="M7826">
        <v>3822.6058659168689</v>
      </c>
      <c r="N7826">
        <v>3768.6043019975491</v>
      </c>
      <c r="O7826">
        <v>2.0773802039943518E-2</v>
      </c>
      <c r="P7826">
        <v>2.1508909199288818E-2</v>
      </c>
      <c r="Q7826">
        <v>2.1205055028677994E-2</v>
      </c>
      <c r="R7826">
        <v>81625.181351792999</v>
      </c>
      <c r="S7826">
        <v>162864.35299974959</v>
      </c>
      <c r="T7826">
        <v>204214.77067282051</v>
      </c>
      <c r="U7826">
        <v>1.8107378984211064E-2</v>
      </c>
      <c r="V7826">
        <v>3.6129127236787677E-2</v>
      </c>
      <c r="W7826">
        <v>4.5302125955586442E-2</v>
      </c>
      <c r="X7826">
        <f t="shared" si="367"/>
        <v>1.8107378984211064E-2</v>
      </c>
      <c r="Y7826">
        <f t="shared" si="368"/>
        <v>3.6129127236787677E-2</v>
      </c>
      <c r="Z7826">
        <f t="shared" si="369"/>
        <v>4.5302125955586442E-2</v>
      </c>
      <c r="AA7826">
        <v>0.99316995899173544</v>
      </c>
      <c r="AB7826">
        <v>0.99312934456103763</v>
      </c>
      <c r="AC7826">
        <v>0.99331290992605892</v>
      </c>
      <c r="AD7826">
        <v>14097.161259010345</v>
      </c>
      <c r="AE7826">
        <v>28260.803657314624</v>
      </c>
      <c r="AF7826">
        <v>28223.23051468168</v>
      </c>
      <c r="AG7826">
        <v>14115.538912849344</v>
      </c>
      <c r="AH7826">
        <v>28292.524915785129</v>
      </c>
      <c r="AI7826">
        <v>28265.525525975685</v>
      </c>
      <c r="AJ7826">
        <v>1</v>
      </c>
      <c r="AK7826">
        <v>1</v>
      </c>
      <c r="AL7826">
        <v>1</v>
      </c>
    </row>
    <row r="7827" spans="1:38" x14ac:dyDescent="0.25">
      <c r="A7827">
        <v>264479147.21316022</v>
      </c>
      <c r="B7827">
        <v>4507840.7771200351</v>
      </c>
      <c r="C7827">
        <v>4510526.1508090952</v>
      </c>
      <c r="D7827">
        <v>4529694.5552370278</v>
      </c>
      <c r="E7827">
        <v>4498422.7698298646</v>
      </c>
      <c r="F7827">
        <v>147408.16174442749</v>
      </c>
      <c r="G7827">
        <v>173665.37794603576</v>
      </c>
      <c r="H7827">
        <v>172191.64212130746</v>
      </c>
      <c r="I7827">
        <v>3.2680923869155602E-2</v>
      </c>
      <c r="J7827">
        <v>3.8339313132107707E-2</v>
      </c>
      <c r="K7827">
        <v>3.8278225709723578E-2</v>
      </c>
      <c r="L7827">
        <v>3836.8656083341143</v>
      </c>
      <c r="M7827">
        <v>3717.0881418358695</v>
      </c>
      <c r="N7827">
        <v>3680.2394686185166</v>
      </c>
      <c r="O7827">
        <v>2.1489384254575136E-2</v>
      </c>
      <c r="P7827">
        <v>2.0911085801250062E-2</v>
      </c>
      <c r="Q7827">
        <v>2.0703787578042015E-2</v>
      </c>
      <c r="R7827">
        <v>-2685.3736890600994</v>
      </c>
      <c r="S7827">
        <v>-21853.778116992675</v>
      </c>
      <c r="T7827">
        <v>9418.007290170528</v>
      </c>
      <c r="U7827">
        <v>-5.9571174356688977E-4</v>
      </c>
      <c r="V7827">
        <v>-4.8479480969943652E-3</v>
      </c>
      <c r="W7827">
        <v>2.0892502099835691E-3</v>
      </c>
      <c r="X7827">
        <f t="shared" si="367"/>
        <v>5.9571174356688977E-4</v>
      </c>
      <c r="Y7827">
        <f t="shared" si="368"/>
        <v>4.8479480969943652E-3</v>
      </c>
      <c r="Z7827">
        <f t="shared" si="369"/>
        <v>2.0892502099835691E-3</v>
      </c>
      <c r="AA7827">
        <v>0.99265738267467074</v>
      </c>
      <c r="AB7827">
        <v>0.99350947119101418</v>
      </c>
      <c r="AC7827">
        <v>0.99362876698771818</v>
      </c>
      <c r="AD7827">
        <v>14147.513111757195</v>
      </c>
      <c r="AE7827">
        <v>28179.011764680457</v>
      </c>
      <c r="AF7827">
        <v>28153.900518184884</v>
      </c>
      <c r="AG7827">
        <v>14165.890765596194</v>
      </c>
      <c r="AH7827">
        <v>28210.733023150962</v>
      </c>
      <c r="AI7827">
        <v>28196.19552947889</v>
      </c>
      <c r="AJ7827">
        <v>1</v>
      </c>
      <c r="AK7827">
        <v>1</v>
      </c>
      <c r="AL7827">
        <v>1</v>
      </c>
    </row>
    <row r="7828" spans="1:38" x14ac:dyDescent="0.25">
      <c r="A7828">
        <v>264499688.67191061</v>
      </c>
      <c r="B7828">
        <v>4507840.7771200351</v>
      </c>
      <c r="C7828">
        <v>4607994.7906296216</v>
      </c>
      <c r="D7828">
        <v>4526287.1012026025</v>
      </c>
      <c r="E7828">
        <v>4505207.4495933922</v>
      </c>
      <c r="F7828">
        <v>147407.02328832058</v>
      </c>
      <c r="G7828">
        <v>178919.06768165767</v>
      </c>
      <c r="H7828">
        <v>178544.63001899995</v>
      </c>
      <c r="I7828">
        <v>3.19894075375418E-2</v>
      </c>
      <c r="J7828">
        <v>3.9528881770252738E-2</v>
      </c>
      <c r="K7828">
        <v>3.9630723338858483E-2</v>
      </c>
      <c r="L7828">
        <v>3836.8359756256436</v>
      </c>
      <c r="M7828">
        <v>3829.5367372216078</v>
      </c>
      <c r="N7828">
        <v>3816.0214178275919</v>
      </c>
      <c r="O7828">
        <v>2.1477762336890513E-2</v>
      </c>
      <c r="P7828">
        <v>2.1541979835584431E-2</v>
      </c>
      <c r="Q7828">
        <v>2.1465953214654662E-2</v>
      </c>
      <c r="R7828">
        <v>-100154.01350958645</v>
      </c>
      <c r="S7828">
        <v>-18446.324082567357</v>
      </c>
      <c r="T7828">
        <v>2633.3275266429409</v>
      </c>
      <c r="U7828">
        <v>-2.2217735377417822E-2</v>
      </c>
      <c r="V7828">
        <v>-4.0920531568447117E-3</v>
      </c>
      <c r="W7828">
        <v>5.8416604685964941E-4</v>
      </c>
      <c r="X7828">
        <f t="shared" si="367"/>
        <v>2.2217735377417822E-2</v>
      </c>
      <c r="Y7828">
        <f t="shared" si="368"/>
        <v>4.0920531568447117E-3</v>
      </c>
      <c r="Z7828">
        <f t="shared" si="369"/>
        <v>5.8416604685964941E-4</v>
      </c>
      <c r="AA7828">
        <v>0.99256896958712937</v>
      </c>
      <c r="AB7828">
        <v>0.99310035299542765</v>
      </c>
      <c r="AC7828">
        <v>0.99313954424896667</v>
      </c>
      <c r="AD7828">
        <v>14147.501820460728</v>
      </c>
      <c r="AE7828">
        <v>28266.096818339134</v>
      </c>
      <c r="AF7828">
        <v>28259.76616527123</v>
      </c>
      <c r="AG7828">
        <v>14165.879474299727</v>
      </c>
      <c r="AH7828">
        <v>28297.818076809639</v>
      </c>
      <c r="AI7828">
        <v>28302.061176565236</v>
      </c>
      <c r="AJ7828">
        <v>1</v>
      </c>
      <c r="AK7828">
        <v>1</v>
      </c>
      <c r="AL7828">
        <v>1</v>
      </c>
    </row>
    <row r="7829" spans="1:38" x14ac:dyDescent="0.25">
      <c r="A7829">
        <v>264263388.12235585</v>
      </c>
      <c r="B7829">
        <v>4507840.7771200351</v>
      </c>
      <c r="C7829">
        <v>4512053.3110037269</v>
      </c>
      <c r="D7829">
        <v>4501503.5878398474</v>
      </c>
      <c r="E7829">
        <v>4461688.0739736473</v>
      </c>
      <c r="F7829">
        <v>142444.47280233967</v>
      </c>
      <c r="G7829">
        <v>177371.2120876082</v>
      </c>
      <c r="H7829">
        <v>175479.97705966685</v>
      </c>
      <c r="I7829">
        <v>3.1569767239884902E-2</v>
      </c>
      <c r="J7829">
        <v>3.9402659272948386E-2</v>
      </c>
      <c r="K7829">
        <v>3.9330400097508766E-2</v>
      </c>
      <c r="L7829">
        <v>3707.6664705999037</v>
      </c>
      <c r="M7829">
        <v>3796.4068425819087</v>
      </c>
      <c r="N7829">
        <v>3750.5208125739969</v>
      </c>
      <c r="O7829">
        <v>2.0784632745884272E-2</v>
      </c>
      <c r="P7829">
        <v>2.1375064338459659E-2</v>
      </c>
      <c r="Q7829">
        <v>2.1116710351564892E-2</v>
      </c>
      <c r="R7829">
        <v>-4212.5338836917654</v>
      </c>
      <c r="S7829">
        <v>6337.1892801877111</v>
      </c>
      <c r="T7829">
        <v>46152.703146387823</v>
      </c>
      <c r="U7829">
        <v>-9.3449038951705496E-4</v>
      </c>
      <c r="V7829">
        <v>1.4058147999265423E-3</v>
      </c>
      <c r="W7829">
        <v>1.0238317063158078E-2</v>
      </c>
      <c r="X7829">
        <f t="shared" si="367"/>
        <v>9.3449038951705496E-4</v>
      </c>
      <c r="Y7829">
        <f t="shared" si="368"/>
        <v>1.4058147999265423E-3</v>
      </c>
      <c r="Z7829">
        <f t="shared" si="369"/>
        <v>1.0238317063158078E-2</v>
      </c>
      <c r="AA7829">
        <v>0.99320747799845077</v>
      </c>
      <c r="AB7829">
        <v>0.99328204505548046</v>
      </c>
      <c r="AC7829">
        <v>0.99343444082555077</v>
      </c>
      <c r="AD7829">
        <v>14097.435093595332</v>
      </c>
      <c r="AE7829">
        <v>28240.708180159058</v>
      </c>
      <c r="AF7829">
        <v>28209.175672617832</v>
      </c>
      <c r="AG7829">
        <v>14115.812747434331</v>
      </c>
      <c r="AH7829">
        <v>28272.429438629562</v>
      </c>
      <c r="AI7829">
        <v>28251.470683911837</v>
      </c>
      <c r="AJ7829">
        <v>1</v>
      </c>
      <c r="AK7829">
        <v>1</v>
      </c>
      <c r="AL7829">
        <v>1</v>
      </c>
    </row>
    <row r="7830" spans="1:38" x14ac:dyDescent="0.25">
      <c r="A7830">
        <v>264726157.06566837</v>
      </c>
      <c r="B7830">
        <v>4507840.7771200351</v>
      </c>
      <c r="C7830">
        <v>4675903.3532556836</v>
      </c>
      <c r="D7830">
        <v>4593209.1808210388</v>
      </c>
      <c r="E7830">
        <v>4559969.5161066111</v>
      </c>
      <c r="F7830">
        <v>145121.53815302948</v>
      </c>
      <c r="G7830">
        <v>177082.24932723751</v>
      </c>
      <c r="H7830">
        <v>175669.70697154413</v>
      </c>
      <c r="I7830">
        <v>3.1036043132069004E-2</v>
      </c>
      <c r="J7830">
        <v>3.8553055686347808E-2</v>
      </c>
      <c r="K7830">
        <v>3.852431608392292E-2</v>
      </c>
      <c r="L7830">
        <v>3777.347415357448</v>
      </c>
      <c r="M7830">
        <v>3790.2219595458678</v>
      </c>
      <c r="N7830">
        <v>3754.5758962091045</v>
      </c>
      <c r="O7830">
        <v>2.112157900471685E-2</v>
      </c>
      <c r="P7830">
        <v>2.1302250912720339E-2</v>
      </c>
      <c r="Q7830">
        <v>2.1101908718158879E-2</v>
      </c>
      <c r="R7830">
        <v>-168062.57613564841</v>
      </c>
      <c r="S7830">
        <v>-85368.403701003641</v>
      </c>
      <c r="T7830">
        <v>-52128.738986575976</v>
      </c>
      <c r="U7830">
        <v>-3.7282278688427872E-2</v>
      </c>
      <c r="V7830">
        <v>-1.8937759322445218E-2</v>
      </c>
      <c r="W7830">
        <v>-1.1564015138059054E-2</v>
      </c>
      <c r="X7830">
        <f t="shared" si="367"/>
        <v>3.7282278688427872E-2</v>
      </c>
      <c r="Y7830">
        <f t="shared" si="368"/>
        <v>1.8937759322445218E-2</v>
      </c>
      <c r="Z7830">
        <f t="shared" si="369"/>
        <v>1.1564015138059054E-2</v>
      </c>
      <c r="AA7830">
        <v>0.99284899614660205</v>
      </c>
      <c r="AB7830">
        <v>0.9932296434329061</v>
      </c>
      <c r="AC7830">
        <v>0.99334725313848926</v>
      </c>
      <c r="AD7830">
        <v>14124.656548596346</v>
      </c>
      <c r="AE7830">
        <v>28235.943947531814</v>
      </c>
      <c r="AF7830">
        <v>28212.333248327945</v>
      </c>
      <c r="AG7830">
        <v>14143.034202435345</v>
      </c>
      <c r="AH7830">
        <v>28267.665206002319</v>
      </c>
      <c r="AI7830">
        <v>28254.62825962195</v>
      </c>
      <c r="AJ7830">
        <v>1</v>
      </c>
      <c r="AK7830">
        <v>1</v>
      </c>
      <c r="AL7830">
        <v>1</v>
      </c>
    </row>
    <row r="7831" spans="1:38" x14ac:dyDescent="0.25">
      <c r="A7831">
        <v>264560139.0526351</v>
      </c>
      <c r="B7831">
        <v>4507840.7771200351</v>
      </c>
      <c r="C7831">
        <v>4139196.3277442669</v>
      </c>
      <c r="D7831">
        <v>4149624.7256652731</v>
      </c>
      <c r="E7831">
        <v>4127504.2740714066</v>
      </c>
      <c r="F7831">
        <v>144694.28356342958</v>
      </c>
      <c r="G7831">
        <v>178485.16563324808</v>
      </c>
      <c r="H7831">
        <v>177790.52286780288</v>
      </c>
      <c r="I7831">
        <v>3.4957096041463548E-2</v>
      </c>
      <c r="J7831">
        <v>4.3012363149208178E-2</v>
      </c>
      <c r="K7831">
        <v>4.3074582377701266E-2</v>
      </c>
      <c r="L7831">
        <v>3766.2264677692069</v>
      </c>
      <c r="M7831">
        <v>3820.2496117281039</v>
      </c>
      <c r="N7831">
        <v>3799.9039404215337</v>
      </c>
      <c r="O7831">
        <v>2.1115998352733954E-2</v>
      </c>
      <c r="P7831">
        <v>2.1484737172611349E-2</v>
      </c>
      <c r="Q7831">
        <v>2.1370314963319044E-2</v>
      </c>
      <c r="R7831">
        <v>368644.44937576819</v>
      </c>
      <c r="S7831">
        <v>358216.051454762</v>
      </c>
      <c r="T7831">
        <v>380336.50304862857</v>
      </c>
      <c r="U7831">
        <v>8.1778498310512066E-2</v>
      </c>
      <c r="V7831">
        <v>7.946510739086457E-2</v>
      </c>
      <c r="W7831">
        <v>8.4372213184427863E-2</v>
      </c>
      <c r="X7831">
        <f t="shared" si="367"/>
        <v>8.1778498310512066E-2</v>
      </c>
      <c r="Y7831">
        <f t="shared" si="368"/>
        <v>7.946510739086457E-2</v>
      </c>
      <c r="Z7831">
        <f t="shared" si="369"/>
        <v>8.4372213184427863E-2</v>
      </c>
      <c r="AA7831">
        <v>0.9928784037246009</v>
      </c>
      <c r="AB7831">
        <v>0.99314647892923558</v>
      </c>
      <c r="AC7831">
        <v>0.99320995775488552</v>
      </c>
      <c r="AD7831">
        <v>14120.345902898531</v>
      </c>
      <c r="AE7831">
        <v>28259.001981232206</v>
      </c>
      <c r="AF7831">
        <v>28247.398570508063</v>
      </c>
      <c r="AG7831">
        <v>14138.72355673753</v>
      </c>
      <c r="AH7831">
        <v>28290.723239702711</v>
      </c>
      <c r="AI7831">
        <v>28289.693581802068</v>
      </c>
      <c r="AJ7831">
        <v>0</v>
      </c>
      <c r="AK7831">
        <v>0</v>
      </c>
      <c r="AL7831">
        <v>0</v>
      </c>
    </row>
    <row r="7832" spans="1:38" x14ac:dyDescent="0.25">
      <c r="A7832">
        <v>264621212.74609387</v>
      </c>
      <c r="B7832">
        <v>4507840.7771200351</v>
      </c>
      <c r="C7832">
        <v>4363498.7419891087</v>
      </c>
      <c r="D7832">
        <v>4378171.1268304875</v>
      </c>
      <c r="E7832">
        <v>4339757.3395688739</v>
      </c>
      <c r="F7832">
        <v>151812.18337248452</v>
      </c>
      <c r="G7832">
        <v>185278.15514422511</v>
      </c>
      <c r="H7832">
        <v>183554.65764808448</v>
      </c>
      <c r="I7832">
        <v>3.47913892839306E-2</v>
      </c>
      <c r="J7832">
        <v>4.2318618842647773E-2</v>
      </c>
      <c r="K7832">
        <v>4.2296064799401761E-2</v>
      </c>
      <c r="L7832">
        <v>3951.4972469291902</v>
      </c>
      <c r="M7832">
        <v>3965.6449752571216</v>
      </c>
      <c r="N7832">
        <v>3923.1003746937859</v>
      </c>
      <c r="O7832">
        <v>2.2134157291150446E-2</v>
      </c>
      <c r="P7832">
        <v>2.2297185560803155E-2</v>
      </c>
      <c r="Q7832">
        <v>2.2057974824771637E-2</v>
      </c>
      <c r="R7832">
        <v>144342.03513092641</v>
      </c>
      <c r="S7832">
        <v>129669.65028954763</v>
      </c>
      <c r="T7832">
        <v>168083.43755116127</v>
      </c>
      <c r="U7832">
        <v>3.2020215945414002E-2</v>
      </c>
      <c r="V7832">
        <v>2.8765357229939885E-2</v>
      </c>
      <c r="W7832">
        <v>3.7286906495075066E-2</v>
      </c>
      <c r="X7832">
        <f t="shared" si="367"/>
        <v>3.2020215945414002E-2</v>
      </c>
      <c r="Y7832">
        <f t="shared" si="368"/>
        <v>2.8765357229939885E-2</v>
      </c>
      <c r="Z7832">
        <f t="shared" si="369"/>
        <v>3.7286906495075066E-2</v>
      </c>
      <c r="AA7832">
        <v>0.99230091829197231</v>
      </c>
      <c r="AB7832">
        <v>0.99268017429391764</v>
      </c>
      <c r="AC7832">
        <v>0.99282653661812337</v>
      </c>
      <c r="AD7832">
        <v>14190.552595674031</v>
      </c>
      <c r="AE7832">
        <v>28368.146702536502</v>
      </c>
      <c r="AF7832">
        <v>28340.629262791557</v>
      </c>
      <c r="AG7832">
        <v>14208.930249513031</v>
      </c>
      <c r="AH7832">
        <v>28399.867961007007</v>
      </c>
      <c r="AI7832">
        <v>28382.924274085563</v>
      </c>
      <c r="AJ7832">
        <v>1</v>
      </c>
      <c r="AK7832">
        <v>1</v>
      </c>
      <c r="AL7832">
        <v>1</v>
      </c>
    </row>
    <row r="7833" spans="1:38" x14ac:dyDescent="0.25">
      <c r="A7833">
        <v>264544647.34643218</v>
      </c>
      <c r="B7833">
        <v>4507840.7771200351</v>
      </c>
      <c r="C7833">
        <v>4228952.6164628053</v>
      </c>
      <c r="D7833">
        <v>4155284.6434626998</v>
      </c>
      <c r="E7833">
        <v>4122545.1795986164</v>
      </c>
      <c r="F7833">
        <v>147026.28002472006</v>
      </c>
      <c r="G7833">
        <v>180712.73939575028</v>
      </c>
      <c r="H7833">
        <v>179414.06251366157</v>
      </c>
      <c r="I7833">
        <v>3.4766594322283108E-2</v>
      </c>
      <c r="J7833">
        <v>4.3489858072672957E-2</v>
      </c>
      <c r="K7833">
        <v>4.3520217413634231E-2</v>
      </c>
      <c r="L7833">
        <v>3826.9256645789146</v>
      </c>
      <c r="M7833">
        <v>3867.9280155388765</v>
      </c>
      <c r="N7833">
        <v>3834.6037354286959</v>
      </c>
      <c r="O7833">
        <v>2.145084433405808E-2</v>
      </c>
      <c r="P7833">
        <v>2.1754173458041544E-2</v>
      </c>
      <c r="Q7833">
        <v>2.1566749553830072E-2</v>
      </c>
      <c r="R7833">
        <v>278888.16065722983</v>
      </c>
      <c r="S7833">
        <v>352556.1336573353</v>
      </c>
      <c r="T7833">
        <v>385295.59752141871</v>
      </c>
      <c r="U7833">
        <v>6.1867349457583466E-2</v>
      </c>
      <c r="V7833">
        <v>7.8209535582260736E-2</v>
      </c>
      <c r="W7833">
        <v>8.5472317362454836E-2</v>
      </c>
      <c r="X7833">
        <f t="shared" si="367"/>
        <v>6.1867349457583466E-2</v>
      </c>
      <c r="Y7833">
        <f t="shared" si="368"/>
        <v>7.8209535582260736E-2</v>
      </c>
      <c r="Z7833">
        <f t="shared" si="369"/>
        <v>8.5472317362454836E-2</v>
      </c>
      <c r="AA7833">
        <v>0.99264690920003051</v>
      </c>
      <c r="AB7833">
        <v>0.99293589624574852</v>
      </c>
      <c r="AC7833">
        <v>0.9930475439241615</v>
      </c>
      <c r="AD7833">
        <v>14143.720679160493</v>
      </c>
      <c r="AE7833">
        <v>28295.244141263716</v>
      </c>
      <c r="AF7833">
        <v>28273.96046644713</v>
      </c>
      <c r="AG7833">
        <v>14162.098332999492</v>
      </c>
      <c r="AH7833">
        <v>28326.965399734221</v>
      </c>
      <c r="AI7833">
        <v>28316.255477741135</v>
      </c>
      <c r="AJ7833">
        <v>0</v>
      </c>
      <c r="AK7833">
        <v>0</v>
      </c>
      <c r="AL7833">
        <v>0</v>
      </c>
    </row>
    <row r="7834" spans="1:38" x14ac:dyDescent="0.25">
      <c r="A7834">
        <v>264605202.02294084</v>
      </c>
      <c r="B7834">
        <v>4507840.7771200202</v>
      </c>
      <c r="C7834">
        <v>4077670.2535625184</v>
      </c>
      <c r="D7834">
        <v>3985760.3910559448</v>
      </c>
      <c r="E7834">
        <v>3961196.9779055342</v>
      </c>
      <c r="F7834">
        <v>149234.77064873438</v>
      </c>
      <c r="G7834">
        <v>179893.42935887678</v>
      </c>
      <c r="H7834">
        <v>178800.84521596364</v>
      </c>
      <c r="I7834">
        <v>3.6598047750024211E-2</v>
      </c>
      <c r="J7834">
        <v>4.5134030074301008E-2</v>
      </c>
      <c r="K7834">
        <v>4.5138084829728364E-2</v>
      </c>
      <c r="L7834">
        <v>3884.4101459083836</v>
      </c>
      <c r="M7834">
        <v>3850.3917186755152</v>
      </c>
      <c r="N7834">
        <v>3821.4974866350558</v>
      </c>
      <c r="O7834">
        <v>2.1779188833641126E-2</v>
      </c>
      <c r="P7834">
        <v>2.1650498077600958E-2</v>
      </c>
      <c r="Q7834">
        <v>2.1488027721088526E-2</v>
      </c>
      <c r="R7834">
        <v>430170.52355750185</v>
      </c>
      <c r="S7834">
        <v>522080.3860640754</v>
      </c>
      <c r="T7834">
        <v>546643.79921448603</v>
      </c>
      <c r="U7834">
        <v>9.5427177849952846E-2</v>
      </c>
      <c r="V7834">
        <v>0.11581606624482937</v>
      </c>
      <c r="W7834">
        <v>0.12126510811762235</v>
      </c>
      <c r="X7834">
        <f t="shared" si="367"/>
        <v>9.5427177849952846E-2</v>
      </c>
      <c r="Y7834">
        <f t="shared" si="368"/>
        <v>0.11581606624482937</v>
      </c>
      <c r="Z7834">
        <f t="shared" si="369"/>
        <v>0.12126510811762235</v>
      </c>
      <c r="AA7834">
        <v>0.99246662297035348</v>
      </c>
      <c r="AB7834">
        <v>0.99306411688586416</v>
      </c>
      <c r="AC7834">
        <v>0.99315842548433064</v>
      </c>
      <c r="AD7834">
        <v>14165.518165502821</v>
      </c>
      <c r="AE7834">
        <v>28281.966342631164</v>
      </c>
      <c r="AF7834">
        <v>28263.956289314792</v>
      </c>
      <c r="AG7834">
        <v>14183.89581934182</v>
      </c>
      <c r="AH7834">
        <v>28313.687601101668</v>
      </c>
      <c r="AI7834">
        <v>28306.251300608797</v>
      </c>
      <c r="AJ7834">
        <v>0</v>
      </c>
      <c r="AK7834">
        <v>0</v>
      </c>
      <c r="AL7834">
        <v>0</v>
      </c>
    </row>
    <row r="7835" spans="1:38" x14ac:dyDescent="0.25">
      <c r="A7835">
        <v>264446642.43737254</v>
      </c>
      <c r="B7835">
        <v>4507840.7771200351</v>
      </c>
      <c r="C7835">
        <v>4101294.77393586</v>
      </c>
      <c r="D7835">
        <v>4023478.2856060788</v>
      </c>
      <c r="E7835">
        <v>3985491.4609364327</v>
      </c>
      <c r="F7835">
        <v>144136.9047314772</v>
      </c>
      <c r="G7835">
        <v>181444.41851567116</v>
      </c>
      <c r="H7835">
        <v>179741.47041511681</v>
      </c>
      <c r="I7835">
        <v>3.5144244117121672E-2</v>
      </c>
      <c r="J7835">
        <v>4.5096408041963416E-2</v>
      </c>
      <c r="K7835">
        <v>4.5098947564395156E-2</v>
      </c>
      <c r="L7835">
        <v>3751.7185351973362</v>
      </c>
      <c r="M7835">
        <v>3883.5886832692745</v>
      </c>
      <c r="N7835">
        <v>3841.601400741768</v>
      </c>
      <c r="O7835">
        <v>2.1049978288038902E-2</v>
      </c>
      <c r="P7835">
        <v>2.1850496602834456E-2</v>
      </c>
      <c r="Q7835">
        <v>2.1614260726933919E-2</v>
      </c>
      <c r="R7835">
        <v>406546.00318417512</v>
      </c>
      <c r="S7835">
        <v>484362.49151395634</v>
      </c>
      <c r="T7835">
        <v>522349.31618360244</v>
      </c>
      <c r="U7835">
        <v>9.0186415910614492E-2</v>
      </c>
      <c r="V7835">
        <v>0.10744889082426851</v>
      </c>
      <c r="W7835">
        <v>0.11587572454529338</v>
      </c>
      <c r="X7835">
        <f t="shared" si="367"/>
        <v>9.0186415910614492E-2</v>
      </c>
      <c r="Y7835">
        <f t="shared" si="368"/>
        <v>0.10744889082426851</v>
      </c>
      <c r="Z7835">
        <f t="shared" si="369"/>
        <v>0.11587572454529338</v>
      </c>
      <c r="AA7835">
        <v>0.99298795637641868</v>
      </c>
      <c r="AB7835">
        <v>0.9929121420879885</v>
      </c>
      <c r="AC7835">
        <v>0.99305503406900708</v>
      </c>
      <c r="AD7835">
        <v>14114.703237584705</v>
      </c>
      <c r="AE7835">
        <v>28307.051000526877</v>
      </c>
      <c r="AF7835">
        <v>28279.287886271413</v>
      </c>
      <c r="AG7835">
        <v>14133.080891423704</v>
      </c>
      <c r="AH7835">
        <v>28338.772258997382</v>
      </c>
      <c r="AI7835">
        <v>28321.582897565419</v>
      </c>
      <c r="AJ7835">
        <v>0</v>
      </c>
      <c r="AK7835">
        <v>0</v>
      </c>
      <c r="AL7835">
        <v>0</v>
      </c>
    </row>
    <row r="7836" spans="1:38" x14ac:dyDescent="0.25">
      <c r="A7836">
        <v>264421609.38179538</v>
      </c>
      <c r="B7836">
        <v>4507840.7771200202</v>
      </c>
      <c r="C7836">
        <v>4402753.4063571692</v>
      </c>
      <c r="D7836">
        <v>4410152.9922796125</v>
      </c>
      <c r="E7836">
        <v>4378561.3311798889</v>
      </c>
      <c r="F7836">
        <v>139370.43394301427</v>
      </c>
      <c r="G7836">
        <v>170543.50736306817</v>
      </c>
      <c r="H7836">
        <v>169186.580333558</v>
      </c>
      <c r="I7836">
        <v>3.1655289560795351E-2</v>
      </c>
      <c r="J7836">
        <v>3.8670655567192479E-2</v>
      </c>
      <c r="K7836">
        <v>3.8639764876370331E-2</v>
      </c>
      <c r="L7836">
        <v>3627.6527601075527</v>
      </c>
      <c r="M7836">
        <v>3650.2684437386415</v>
      </c>
      <c r="N7836">
        <v>3616.012501149783</v>
      </c>
      <c r="O7836">
        <v>2.0328935902988121E-2</v>
      </c>
      <c r="P7836">
        <v>2.0539731320088954E-2</v>
      </c>
      <c r="Q7836">
        <v>2.034697622063909E-2</v>
      </c>
      <c r="R7836">
        <v>105087.37076285109</v>
      </c>
      <c r="S7836">
        <v>97687.784840407781</v>
      </c>
      <c r="T7836">
        <v>129279.44594013132</v>
      </c>
      <c r="U7836">
        <v>2.3312130121416922E-2</v>
      </c>
      <c r="V7836">
        <v>2.1670637822043658E-2</v>
      </c>
      <c r="W7836">
        <v>2.8678795976180345E-2</v>
      </c>
      <c r="X7836">
        <f t="shared" si="367"/>
        <v>2.3312130121416922E-2</v>
      </c>
      <c r="Y7836">
        <f t="shared" si="368"/>
        <v>2.1670637822043658E-2</v>
      </c>
      <c r="Z7836">
        <f t="shared" si="369"/>
        <v>2.8678795976180345E-2</v>
      </c>
      <c r="AA7836">
        <v>0.99338047603271074</v>
      </c>
      <c r="AB7836">
        <v>0.99369929678391722</v>
      </c>
      <c r="AC7836">
        <v>0.99380849496680401</v>
      </c>
      <c r="AD7836">
        <v>14065.53881723708</v>
      </c>
      <c r="AE7836">
        <v>28126.006997101838</v>
      </c>
      <c r="AF7836">
        <v>28102.456010134225</v>
      </c>
      <c r="AG7836">
        <v>14083.91647107608</v>
      </c>
      <c r="AH7836">
        <v>28157.728255572343</v>
      </c>
      <c r="AI7836">
        <v>28144.75102142823</v>
      </c>
      <c r="AJ7836">
        <v>1</v>
      </c>
      <c r="AK7836">
        <v>1</v>
      </c>
      <c r="AL7836">
        <v>1</v>
      </c>
    </row>
    <row r="7837" spans="1:38" x14ac:dyDescent="0.25">
      <c r="A7837">
        <v>264384713.76338187</v>
      </c>
      <c r="B7837">
        <v>4507840.7771200351</v>
      </c>
      <c r="C7837">
        <v>4658498.0296032475</v>
      </c>
      <c r="D7837">
        <v>4622635.2507036915</v>
      </c>
      <c r="E7837">
        <v>4587177.8223547367</v>
      </c>
      <c r="F7837">
        <v>141980.49023740031</v>
      </c>
      <c r="G7837">
        <v>176774.45709102225</v>
      </c>
      <c r="H7837">
        <v>174952.3202953985</v>
      </c>
      <c r="I7837">
        <v>3.0477739678145238E-2</v>
      </c>
      <c r="J7837">
        <v>3.8241056779055267E-2</v>
      </c>
      <c r="K7837">
        <v>3.8139424079616388E-2</v>
      </c>
      <c r="L7837">
        <v>3695.5895358819403</v>
      </c>
      <c r="M7837">
        <v>3783.6340553538166</v>
      </c>
      <c r="N7837">
        <v>3739.2432428509837</v>
      </c>
      <c r="O7837">
        <v>2.0693881794668443E-2</v>
      </c>
      <c r="P7837">
        <v>2.1293193354523336E-2</v>
      </c>
      <c r="Q7837">
        <v>2.1043374756858021E-2</v>
      </c>
      <c r="R7837">
        <v>-150657.25248321239</v>
      </c>
      <c r="S7837">
        <v>-114794.47358365636</v>
      </c>
      <c r="T7837">
        <v>-79337.045234701596</v>
      </c>
      <c r="U7837">
        <v>-3.3421156587403723E-2</v>
      </c>
      <c r="V7837">
        <v>-2.5465512039889782E-2</v>
      </c>
      <c r="W7837">
        <v>-1.7599788714229691E-2</v>
      </c>
      <c r="X7837">
        <f t="shared" si="367"/>
        <v>3.3421156587403723E-2</v>
      </c>
      <c r="Y7837">
        <f t="shared" si="368"/>
        <v>2.5465512039889782E-2</v>
      </c>
      <c r="Z7837">
        <f t="shared" si="369"/>
        <v>1.7599788714229691E-2</v>
      </c>
      <c r="AA7837">
        <v>0.99317937723580485</v>
      </c>
      <c r="AB7837">
        <v>0.99325573131109157</v>
      </c>
      <c r="AC7837">
        <v>0.9934039943947558</v>
      </c>
      <c r="AD7837">
        <v>14092.66516690244</v>
      </c>
      <c r="AE7837">
        <v>28230.860708329474</v>
      </c>
      <c r="AF7837">
        <v>28200.376174158122</v>
      </c>
      <c r="AG7837">
        <v>14111.042820741439</v>
      </c>
      <c r="AH7837">
        <v>28262.581966799979</v>
      </c>
      <c r="AI7837">
        <v>28242.671185452127</v>
      </c>
      <c r="AJ7837">
        <v>1</v>
      </c>
      <c r="AK7837">
        <v>1</v>
      </c>
      <c r="AL7837">
        <v>1</v>
      </c>
    </row>
    <row r="7838" spans="1:38" x14ac:dyDescent="0.25">
      <c r="A7838">
        <v>264683777.77661368</v>
      </c>
      <c r="B7838">
        <v>4507840.7771200351</v>
      </c>
      <c r="C7838">
        <v>4583687.5672496157</v>
      </c>
      <c r="D7838">
        <v>4647436.5615352951</v>
      </c>
      <c r="E7838">
        <v>4618810.4389283592</v>
      </c>
      <c r="F7838">
        <v>147661.05593748877</v>
      </c>
      <c r="G7838">
        <v>180432.85455488626</v>
      </c>
      <c r="H7838">
        <v>179534.99898855231</v>
      </c>
      <c r="I7838">
        <v>3.2214467886625818E-2</v>
      </c>
      <c r="J7838">
        <v>3.8824167294341662E-2</v>
      </c>
      <c r="K7838">
        <v>3.8870397770688209E-2</v>
      </c>
      <c r="L7838">
        <v>3843.4481545135213</v>
      </c>
      <c r="M7838">
        <v>3861.9374339079286</v>
      </c>
      <c r="N7838">
        <v>3837.1885019284246</v>
      </c>
      <c r="O7838">
        <v>2.1502082280196799E-2</v>
      </c>
      <c r="P7838">
        <v>2.1708853818431222E-2</v>
      </c>
      <c r="Q7838">
        <v>2.1569734281747875E-2</v>
      </c>
      <c r="R7838">
        <v>-75846.790129580535</v>
      </c>
      <c r="S7838">
        <v>-139595.78441525996</v>
      </c>
      <c r="T7838">
        <v>-110969.66180832405</v>
      </c>
      <c r="U7838">
        <v>-1.6825525540863813E-2</v>
      </c>
      <c r="V7838">
        <v>-3.0967328110564893E-2</v>
      </c>
      <c r="W7838">
        <v>-2.4617032254457806E-2</v>
      </c>
      <c r="X7838">
        <f t="shared" si="367"/>
        <v>1.6825525540863813E-2</v>
      </c>
      <c r="Y7838">
        <f t="shared" si="368"/>
        <v>3.0967328110564893E-2</v>
      </c>
      <c r="Z7838">
        <f t="shared" si="369"/>
        <v>2.4617032254457806E-2</v>
      </c>
      <c r="AA7838">
        <v>0.9925891403597582</v>
      </c>
      <c r="AB7838">
        <v>0.99298507348743814</v>
      </c>
      <c r="AC7838">
        <v>0.99306516877691275</v>
      </c>
      <c r="AD7838">
        <v>14150.019177308122</v>
      </c>
      <c r="AE7838">
        <v>28290.715088812656</v>
      </c>
      <c r="AF7838">
        <v>28275.929416534498</v>
      </c>
      <c r="AG7838">
        <v>14168.396831147122</v>
      </c>
      <c r="AH7838">
        <v>28322.436347283161</v>
      </c>
      <c r="AI7838">
        <v>28318.224427828503</v>
      </c>
      <c r="AJ7838">
        <v>1</v>
      </c>
      <c r="AK7838">
        <v>1</v>
      </c>
      <c r="AL7838">
        <v>1</v>
      </c>
    </row>
    <row r="7839" spans="1:38" x14ac:dyDescent="0.25">
      <c r="A7839">
        <v>264345505.88719821</v>
      </c>
      <c r="B7839">
        <v>4507840.7771200351</v>
      </c>
      <c r="C7839">
        <v>4416918.8471303768</v>
      </c>
      <c r="D7839">
        <v>4218091.9410232008</v>
      </c>
      <c r="E7839">
        <v>4188938.4938185113</v>
      </c>
      <c r="F7839">
        <v>145898.61209742213</v>
      </c>
      <c r="G7839">
        <v>177941.96098459553</v>
      </c>
      <c r="H7839">
        <v>177093.33205907838</v>
      </c>
      <c r="I7839">
        <v>3.303176199223376E-2</v>
      </c>
      <c r="J7839">
        <v>4.2185415460961093E-2</v>
      </c>
      <c r="K7839">
        <v>4.2276422134249432E-2</v>
      </c>
      <c r="L7839">
        <v>3797.5737600665148</v>
      </c>
      <c r="M7839">
        <v>3808.6230020838716</v>
      </c>
      <c r="N7839">
        <v>3785.0029318718898</v>
      </c>
      <c r="O7839">
        <v>2.128829621184563E-2</v>
      </c>
      <c r="P7839">
        <v>2.1437061464085232E-2</v>
      </c>
      <c r="Q7839">
        <v>2.1304114491742941E-2</v>
      </c>
      <c r="R7839">
        <v>90921.929989658296</v>
      </c>
      <c r="S7839">
        <v>289748.83609683439</v>
      </c>
      <c r="T7839">
        <v>318902.28330152389</v>
      </c>
      <c r="U7839">
        <v>2.0169729696563596E-2</v>
      </c>
      <c r="V7839">
        <v>6.4276634961794019E-2</v>
      </c>
      <c r="W7839">
        <v>7.0743910237500415E-2</v>
      </c>
      <c r="X7839">
        <f t="shared" si="367"/>
        <v>2.0169729696563596E-2</v>
      </c>
      <c r="Y7839">
        <f t="shared" si="368"/>
        <v>6.4276634961794019E-2</v>
      </c>
      <c r="Z7839">
        <f t="shared" si="369"/>
        <v>7.0743910237500415E-2</v>
      </c>
      <c r="AA7839">
        <v>0.99276504314764291</v>
      </c>
      <c r="AB7839">
        <v>0.99319170189913686</v>
      </c>
      <c r="AC7839">
        <v>0.99326663743722376</v>
      </c>
      <c r="AD7839">
        <v>14132.464150961723</v>
      </c>
      <c r="AE7839">
        <v>28250.095559168873</v>
      </c>
      <c r="AF7839">
        <v>28235.917664089451</v>
      </c>
      <c r="AG7839">
        <v>14150.841804800722</v>
      </c>
      <c r="AH7839">
        <v>28281.816817639377</v>
      </c>
      <c r="AI7839">
        <v>28278.212675383456</v>
      </c>
      <c r="AJ7839">
        <v>1</v>
      </c>
      <c r="AK7839">
        <v>0</v>
      </c>
      <c r="AL7839">
        <v>0</v>
      </c>
    </row>
    <row r="7840" spans="1:38" x14ac:dyDescent="0.25">
      <c r="A7840">
        <v>264497280.68039837</v>
      </c>
      <c r="B7840">
        <v>4507840.7771200351</v>
      </c>
      <c r="C7840">
        <v>4185793.7134555047</v>
      </c>
      <c r="D7840">
        <v>3963795.6228021453</v>
      </c>
      <c r="E7840">
        <v>3940153.5005837381</v>
      </c>
      <c r="F7840">
        <v>145810.32544268423</v>
      </c>
      <c r="G7840">
        <v>178346.96768951468</v>
      </c>
      <c r="H7840">
        <v>177837.69274084273</v>
      </c>
      <c r="I7840">
        <v>3.4834570316728104E-2</v>
      </c>
      <c r="J7840">
        <v>4.4993986739264573E-2</v>
      </c>
      <c r="K7840">
        <v>4.5134711811226615E-2</v>
      </c>
      <c r="L7840">
        <v>3795.2757595675607</v>
      </c>
      <c r="M7840">
        <v>3817.2916592337551</v>
      </c>
      <c r="N7840">
        <v>3800.9120986942121</v>
      </c>
      <c r="O7840">
        <v>2.1280280910803872E-2</v>
      </c>
      <c r="P7840">
        <v>2.147329768673735E-2</v>
      </c>
      <c r="Q7840">
        <v>2.1381158230064513E-2</v>
      </c>
      <c r="R7840">
        <v>322047.0636645304</v>
      </c>
      <c r="S7840">
        <v>544045.15431788983</v>
      </c>
      <c r="T7840">
        <v>567687.27653629705</v>
      </c>
      <c r="U7840">
        <v>7.1441534780711469E-2</v>
      </c>
      <c r="V7840">
        <v>0.12068863591616669</v>
      </c>
      <c r="W7840">
        <v>0.1259333025730737</v>
      </c>
      <c r="X7840">
        <f t="shared" si="367"/>
        <v>7.1441534780711469E-2</v>
      </c>
      <c r="Y7840">
        <f t="shared" si="368"/>
        <v>0.12068863591616669</v>
      </c>
      <c r="Z7840">
        <f t="shared" si="369"/>
        <v>0.1259333025730737</v>
      </c>
      <c r="AA7840">
        <v>0.99270069113782156</v>
      </c>
      <c r="AB7840">
        <v>0.99310907202525078</v>
      </c>
      <c r="AC7840">
        <v>0.99315868410227215</v>
      </c>
      <c r="AD7840">
        <v>14131.579192864407</v>
      </c>
      <c r="AE7840">
        <v>28256.738651368847</v>
      </c>
      <c r="AF7840">
        <v>28248.17370793406</v>
      </c>
      <c r="AG7840">
        <v>14149.956846703406</v>
      </c>
      <c r="AH7840">
        <v>28288.459909839352</v>
      </c>
      <c r="AI7840">
        <v>28290.468719228065</v>
      </c>
      <c r="AJ7840">
        <v>0</v>
      </c>
      <c r="AK7840">
        <v>0</v>
      </c>
      <c r="AL7840">
        <v>0</v>
      </c>
    </row>
    <row r="7841" spans="1:38" x14ac:dyDescent="0.25">
      <c r="A7841">
        <v>264725970.36021873</v>
      </c>
      <c r="B7841">
        <v>4507840.7771200351</v>
      </c>
      <c r="C7841">
        <v>4316291.6010530395</v>
      </c>
      <c r="D7841">
        <v>4214669.8450007578</v>
      </c>
      <c r="E7841">
        <v>4187037.3464402761</v>
      </c>
      <c r="F7841">
        <v>139460.80773973587</v>
      </c>
      <c r="G7841">
        <v>176631.62810654187</v>
      </c>
      <c r="H7841">
        <v>175896.5970580026</v>
      </c>
      <c r="I7841">
        <v>3.2310330401614157E-2</v>
      </c>
      <c r="J7841">
        <v>4.1908769750032486E-2</v>
      </c>
      <c r="K7841">
        <v>4.2009798935169727E-2</v>
      </c>
      <c r="L7841">
        <v>3630.0050865217227</v>
      </c>
      <c r="M7841">
        <v>3780.5769812795161</v>
      </c>
      <c r="N7841">
        <v>3759.4252015582842</v>
      </c>
      <c r="O7841">
        <v>2.0325170903698172E-2</v>
      </c>
      <c r="P7841">
        <v>2.1248058333453307E-2</v>
      </c>
      <c r="Q7841">
        <v>2.1129178529762344E-2</v>
      </c>
      <c r="R7841">
        <v>191549.1760669956</v>
      </c>
      <c r="S7841">
        <v>293170.93211927731</v>
      </c>
      <c r="T7841">
        <v>320803.43067975901</v>
      </c>
      <c r="U7841">
        <v>4.249244495041201E-2</v>
      </c>
      <c r="V7841">
        <v>6.5035778017558568E-2</v>
      </c>
      <c r="W7841">
        <v>7.116565259093148E-2</v>
      </c>
      <c r="X7841">
        <f t="shared" si="367"/>
        <v>4.249244495041201E-2</v>
      </c>
      <c r="Y7841">
        <f t="shared" si="368"/>
        <v>6.5035778017558568E-2</v>
      </c>
      <c r="Z7841">
        <f t="shared" si="369"/>
        <v>7.116565259093148E-2</v>
      </c>
      <c r="AA7841">
        <v>0.99334282514163652</v>
      </c>
      <c r="AB7841">
        <v>0.99325898385880185</v>
      </c>
      <c r="AC7841">
        <v>0.99332503395404015</v>
      </c>
      <c r="AD7841">
        <v>14066.48653381745</v>
      </c>
      <c r="AE7841">
        <v>28228.498857004019</v>
      </c>
      <c r="AF7841">
        <v>28216.104786823387</v>
      </c>
      <c r="AG7841">
        <v>14084.864187656449</v>
      </c>
      <c r="AH7841">
        <v>28260.220115474523</v>
      </c>
      <c r="AI7841">
        <v>28258.399798117392</v>
      </c>
      <c r="AJ7841">
        <v>0</v>
      </c>
      <c r="AK7841">
        <v>0</v>
      </c>
      <c r="AL7841">
        <v>0</v>
      </c>
    </row>
    <row r="7842" spans="1:38" x14ac:dyDescent="0.25">
      <c r="A7842">
        <v>264522813.72637388</v>
      </c>
      <c r="B7842">
        <v>4507840.7771200351</v>
      </c>
      <c r="C7842">
        <v>4190945.3339810474</v>
      </c>
      <c r="D7842">
        <v>4086959.1267297463</v>
      </c>
      <c r="E7842">
        <v>4043318.0049218414</v>
      </c>
      <c r="F7842">
        <v>149626.13394563957</v>
      </c>
      <c r="G7842">
        <v>185871.84270274412</v>
      </c>
      <c r="H7842">
        <v>183713.5071440778</v>
      </c>
      <c r="I7842">
        <v>3.5702239476244194E-2</v>
      </c>
      <c r="J7842">
        <v>4.5479251673229436E-2</v>
      </c>
      <c r="K7842">
        <v>4.5436324058717968E-2</v>
      </c>
      <c r="L7842">
        <v>3894.5968842578063</v>
      </c>
      <c r="M7842">
        <v>3978.3521078463946</v>
      </c>
      <c r="N7842">
        <v>3926.4954534416438</v>
      </c>
      <c r="O7842">
        <v>2.1837399744560893E-2</v>
      </c>
      <c r="P7842">
        <v>2.2377106373254591E-2</v>
      </c>
      <c r="Q7842">
        <v>2.2085427346280689E-2</v>
      </c>
      <c r="R7842">
        <v>316895.44313898776</v>
      </c>
      <c r="S7842">
        <v>420881.65039028879</v>
      </c>
      <c r="T7842">
        <v>464522.77219819371</v>
      </c>
      <c r="U7842">
        <v>7.0298721451613824E-2</v>
      </c>
      <c r="V7842">
        <v>9.3366574198120028E-2</v>
      </c>
      <c r="W7842">
        <v>0.10304773286490557</v>
      </c>
      <c r="X7842">
        <f t="shared" si="367"/>
        <v>7.0298721451613824E-2</v>
      </c>
      <c r="Y7842">
        <f t="shared" si="368"/>
        <v>9.3366574198120028E-2</v>
      </c>
      <c r="Z7842">
        <f t="shared" si="369"/>
        <v>0.10304773286490557</v>
      </c>
      <c r="AA7842">
        <v>0.9924777162782632</v>
      </c>
      <c r="AB7842">
        <v>0.99258105465062818</v>
      </c>
      <c r="AC7842">
        <v>0.99276326112882585</v>
      </c>
      <c r="AD7842">
        <v>14169.347194046468</v>
      </c>
      <c r="AE7842">
        <v>28377.494710272578</v>
      </c>
      <c r="AF7842">
        <v>28343.156888655882</v>
      </c>
      <c r="AG7842">
        <v>14187.724847885467</v>
      </c>
      <c r="AH7842">
        <v>28409.215968743083</v>
      </c>
      <c r="AI7842">
        <v>28385.451899949887</v>
      </c>
      <c r="AJ7842">
        <v>0</v>
      </c>
      <c r="AK7842">
        <v>0</v>
      </c>
      <c r="AL7842">
        <v>0</v>
      </c>
    </row>
    <row r="7843" spans="1:38" x14ac:dyDescent="0.25">
      <c r="A7843">
        <v>264746666.8698324</v>
      </c>
      <c r="B7843">
        <v>4507840.7771200351</v>
      </c>
      <c r="C7843">
        <v>4456706.1827387307</v>
      </c>
      <c r="D7843">
        <v>4452333.4234634321</v>
      </c>
      <c r="E7843">
        <v>4412795.267049714</v>
      </c>
      <c r="F7843">
        <v>150269.69607636199</v>
      </c>
      <c r="G7843">
        <v>180669.32035699609</v>
      </c>
      <c r="H7843">
        <v>178896.12610017732</v>
      </c>
      <c r="I7843">
        <v>3.3717658269322659E-2</v>
      </c>
      <c r="J7843">
        <v>4.0578569296918235E-2</v>
      </c>
      <c r="K7843">
        <v>4.0540318613009857E-2</v>
      </c>
      <c r="L7843">
        <v>3911.3480693819797</v>
      </c>
      <c r="M7843">
        <v>3866.9986858360207</v>
      </c>
      <c r="N7843">
        <v>3823.5339180574383</v>
      </c>
      <c r="O7843">
        <v>2.1890561985967467E-2</v>
      </c>
      <c r="P7843">
        <v>2.1732045853943789E-2</v>
      </c>
      <c r="Q7843">
        <v>2.1487779330178224E-2</v>
      </c>
      <c r="R7843">
        <v>51134.594381304458</v>
      </c>
      <c r="S7843">
        <v>55507.353656603023</v>
      </c>
      <c r="T7843">
        <v>95045.51007032115</v>
      </c>
      <c r="U7843">
        <v>1.1343478376796902E-2</v>
      </c>
      <c r="V7843">
        <v>1.2313512477711227E-2</v>
      </c>
      <c r="W7843">
        <v>2.1084486957199878E-2</v>
      </c>
      <c r="X7843">
        <f t="shared" si="367"/>
        <v>1.1343478376796902E-2</v>
      </c>
      <c r="Y7843">
        <f t="shared" si="368"/>
        <v>1.2313512477711227E-2</v>
      </c>
      <c r="Z7843">
        <f t="shared" si="369"/>
        <v>2.1084486957199878E-2</v>
      </c>
      <c r="AA7843">
        <v>0.99232377526490223</v>
      </c>
      <c r="AB7843">
        <v>0.99293669986002886</v>
      </c>
      <c r="AC7843">
        <v>0.9930850909108847</v>
      </c>
      <c r="AD7843">
        <v>14175.621968052821</v>
      </c>
      <c r="AE7843">
        <v>28294.542001085891</v>
      </c>
      <c r="AF7843">
        <v>28265.512974288849</v>
      </c>
      <c r="AG7843">
        <v>14193.99962189182</v>
      </c>
      <c r="AH7843">
        <v>28326.263259556395</v>
      </c>
      <c r="AI7843">
        <v>28307.807985582855</v>
      </c>
      <c r="AJ7843">
        <v>1</v>
      </c>
      <c r="AK7843">
        <v>1</v>
      </c>
      <c r="AL7843">
        <v>1</v>
      </c>
    </row>
    <row r="7844" spans="1:38" x14ac:dyDescent="0.25">
      <c r="A7844">
        <v>264692299.24096179</v>
      </c>
      <c r="B7844">
        <v>4507840.7771200351</v>
      </c>
      <c r="C7844">
        <v>4112587.5309954509</v>
      </c>
      <c r="D7844">
        <v>4174515.7105485764</v>
      </c>
      <c r="E7844">
        <v>4151617.5875280751</v>
      </c>
      <c r="F7844">
        <v>148136.25689240111</v>
      </c>
      <c r="G7844">
        <v>181282.41358398454</v>
      </c>
      <c r="H7844">
        <v>180556.69640422819</v>
      </c>
      <c r="I7844">
        <v>3.6020207661463383E-2</v>
      </c>
      <c r="J7844">
        <v>4.3425974688729121E-2</v>
      </c>
      <c r="K7844">
        <v>4.3490685882688417E-2</v>
      </c>
      <c r="L7844">
        <v>3855.817091072895</v>
      </c>
      <c r="M7844">
        <v>3880.1211722569278</v>
      </c>
      <c r="N7844">
        <v>3859.0251666342901</v>
      </c>
      <c r="O7844">
        <v>2.1609339301272564E-2</v>
      </c>
      <c r="P7844">
        <v>2.181035377960442E-2</v>
      </c>
      <c r="Q7844">
        <v>2.1691772084461474E-2</v>
      </c>
      <c r="R7844">
        <v>395253.24612458423</v>
      </c>
      <c r="S7844">
        <v>333325.06657145871</v>
      </c>
      <c r="T7844">
        <v>356223.18959196005</v>
      </c>
      <c r="U7844">
        <v>8.7681279279145971E-2</v>
      </c>
      <c r="V7844">
        <v>7.3943398414442918E-2</v>
      </c>
      <c r="W7844">
        <v>7.9023019490840035E-2</v>
      </c>
      <c r="X7844">
        <f t="shared" si="367"/>
        <v>8.7681279279145971E-2</v>
      </c>
      <c r="Y7844">
        <f t="shared" si="368"/>
        <v>7.3943398414442918E-2</v>
      </c>
      <c r="Z7844">
        <f t="shared" si="369"/>
        <v>7.9023019490840035E-2</v>
      </c>
      <c r="AA7844">
        <v>0.99253249402317112</v>
      </c>
      <c r="AB7844">
        <v>0.99292056386958427</v>
      </c>
      <c r="AC7844">
        <v>0.99298770333371278</v>
      </c>
      <c r="AD7844">
        <v>14154.716612772409</v>
      </c>
      <c r="AE7844">
        <v>28304.440890659214</v>
      </c>
      <c r="AF7844">
        <v>28292.51079232337</v>
      </c>
      <c r="AG7844">
        <v>14173.094266611408</v>
      </c>
      <c r="AH7844">
        <v>28336.162149129719</v>
      </c>
      <c r="AI7844">
        <v>28334.805803617375</v>
      </c>
      <c r="AJ7844">
        <v>0</v>
      </c>
      <c r="AK7844">
        <v>0</v>
      </c>
      <c r="AL7844">
        <v>0</v>
      </c>
    </row>
    <row r="7845" spans="1:38" x14ac:dyDescent="0.25">
      <c r="A7845">
        <v>264527586.71132365</v>
      </c>
      <c r="B7845">
        <v>4507840.7771200351</v>
      </c>
      <c r="C7845">
        <v>4505779.4597818796</v>
      </c>
      <c r="D7845">
        <v>4486823.1879747808</v>
      </c>
      <c r="E7845">
        <v>4454057.1147279115</v>
      </c>
      <c r="F7845">
        <v>143800.44829423956</v>
      </c>
      <c r="G7845">
        <v>174527.93923008221</v>
      </c>
      <c r="H7845">
        <v>173284.01081080784</v>
      </c>
      <c r="I7845">
        <v>3.1914666391861267E-2</v>
      </c>
      <c r="J7845">
        <v>3.8897886526448787E-2</v>
      </c>
      <c r="K7845">
        <v>3.8904757246561124E-2</v>
      </c>
      <c r="L7845">
        <v>3742.960959514533</v>
      </c>
      <c r="M7845">
        <v>3735.550177035148</v>
      </c>
      <c r="N7845">
        <v>3703.5865853301962</v>
      </c>
      <c r="O7845">
        <v>2.0958194017216589E-2</v>
      </c>
      <c r="P7845">
        <v>2.1011028035897827E-2</v>
      </c>
      <c r="Q7845">
        <v>2.0831245168686081E-2</v>
      </c>
      <c r="R7845">
        <v>2061.3173381555825</v>
      </c>
      <c r="S7845">
        <v>21017.589145254344</v>
      </c>
      <c r="T7845">
        <v>53783.662392123602</v>
      </c>
      <c r="U7845">
        <v>4.572737681015688E-4</v>
      </c>
      <c r="V7845">
        <v>4.6624515337655827E-3</v>
      </c>
      <c r="W7845">
        <v>1.1931136224932252E-2</v>
      </c>
      <c r="X7845">
        <f t="shared" si="367"/>
        <v>4.572737681015688E-4</v>
      </c>
      <c r="Y7845">
        <f t="shared" si="368"/>
        <v>4.6624515337655827E-3</v>
      </c>
      <c r="Z7845">
        <f t="shared" si="369"/>
        <v>1.1931136224932252E-2</v>
      </c>
      <c r="AA7845">
        <v>0.99290791498439823</v>
      </c>
      <c r="AB7845">
        <v>0.99336225412980417</v>
      </c>
      <c r="AC7845">
        <v>0.99346638641356366</v>
      </c>
      <c r="AD7845">
        <v>14111.286525373156</v>
      </c>
      <c r="AE7845">
        <v>28193.488833040912</v>
      </c>
      <c r="AF7845">
        <v>28172.378879371863</v>
      </c>
      <c r="AG7845">
        <v>14129.664179212155</v>
      </c>
      <c r="AH7845">
        <v>28225.210091511417</v>
      </c>
      <c r="AI7845">
        <v>28214.673890665868</v>
      </c>
      <c r="AJ7845">
        <v>1</v>
      </c>
      <c r="AK7845">
        <v>1</v>
      </c>
      <c r="AL7845">
        <v>1</v>
      </c>
    </row>
    <row r="7846" spans="1:38" x14ac:dyDescent="0.25">
      <c r="A7846">
        <v>264370929.40071389</v>
      </c>
      <c r="B7846">
        <v>4507840.7771200351</v>
      </c>
      <c r="C7846">
        <v>4540069.8062442485</v>
      </c>
      <c r="D7846">
        <v>4509407.2416919153</v>
      </c>
      <c r="E7846">
        <v>4472132.191432232</v>
      </c>
      <c r="F7846">
        <v>148563.10549810072</v>
      </c>
      <c r="G7846">
        <v>180626.21394622041</v>
      </c>
      <c r="H7846">
        <v>179060.28520315717</v>
      </c>
      <c r="I7846">
        <v>3.2722647853073175E-2</v>
      </c>
      <c r="J7846">
        <v>4.0055422867163806E-2</v>
      </c>
      <c r="K7846">
        <v>4.0039130673776402E-2</v>
      </c>
      <c r="L7846">
        <v>3866.9274713652271</v>
      </c>
      <c r="M7846">
        <v>3866.0760475403135</v>
      </c>
      <c r="N7846">
        <v>3827.0424786500221</v>
      </c>
      <c r="O7846">
        <v>2.1664600873205396E-2</v>
      </c>
      <c r="P7846">
        <v>2.1758308233955109E-2</v>
      </c>
      <c r="Q7846">
        <v>2.1538626982747795E-2</v>
      </c>
      <c r="R7846">
        <v>-32229.029124213383</v>
      </c>
      <c r="S7846">
        <v>-1566.4645718801767</v>
      </c>
      <c r="T7846">
        <v>35708.585687803105</v>
      </c>
      <c r="U7846">
        <v>-7.1495491339877877E-3</v>
      </c>
      <c r="V7846">
        <v>-3.4749775986563525E-4</v>
      </c>
      <c r="W7846">
        <v>7.9214389889379743E-3</v>
      </c>
      <c r="X7846">
        <f t="shared" si="367"/>
        <v>7.1495491339877877E-3</v>
      </c>
      <c r="Y7846">
        <f t="shared" si="368"/>
        <v>3.4749775986563525E-4</v>
      </c>
      <c r="Z7846">
        <f t="shared" si="369"/>
        <v>7.9214389889379743E-3</v>
      </c>
      <c r="AA7846">
        <v>0.99254614798867169</v>
      </c>
      <c r="AB7846">
        <v>0.99298427134610645</v>
      </c>
      <c r="AC7846">
        <v>0.99311576745028929</v>
      </c>
      <c r="AD7846">
        <v>14158.923248654915</v>
      </c>
      <c r="AE7846">
        <v>28293.844749551205</v>
      </c>
      <c r="AF7846">
        <v>28268.193037656274</v>
      </c>
      <c r="AG7846">
        <v>14177.300902493915</v>
      </c>
      <c r="AH7846">
        <v>28325.566008021709</v>
      </c>
      <c r="AI7846">
        <v>28310.488048950279</v>
      </c>
      <c r="AJ7846">
        <v>1</v>
      </c>
      <c r="AK7846">
        <v>1</v>
      </c>
      <c r="AL7846">
        <v>1</v>
      </c>
    </row>
    <row r="7847" spans="1:38" x14ac:dyDescent="0.25">
      <c r="A7847">
        <v>264364733.06846693</v>
      </c>
      <c r="B7847">
        <v>4507840.7771200351</v>
      </c>
      <c r="C7847">
        <v>4251757.6694610706</v>
      </c>
      <c r="D7847">
        <v>4444594.6375810476</v>
      </c>
      <c r="E7847">
        <v>4413780.3017417388</v>
      </c>
      <c r="F7847">
        <v>152433.76955887693</v>
      </c>
      <c r="G7847">
        <v>183811.22183493859</v>
      </c>
      <c r="H7847">
        <v>182863.29549766774</v>
      </c>
      <c r="I7847">
        <v>3.5851942045934754E-2</v>
      </c>
      <c r="J7847">
        <v>4.1356127346402302E-2</v>
      </c>
      <c r="K7847">
        <v>4.143008554945686E-2</v>
      </c>
      <c r="L7847">
        <v>3967.6764233937847</v>
      </c>
      <c r="M7847">
        <v>3934.2471199488095</v>
      </c>
      <c r="N7847">
        <v>3908.3239416350871</v>
      </c>
      <c r="O7847">
        <v>2.2252876562261045E-2</v>
      </c>
      <c r="P7847">
        <v>2.214250412343605E-2</v>
      </c>
      <c r="Q7847">
        <v>2.1996604777206972E-2</v>
      </c>
      <c r="R7847">
        <v>256083.10765896458</v>
      </c>
      <c r="S7847">
        <v>63246.13953898754</v>
      </c>
      <c r="T7847">
        <v>94060.475378296338</v>
      </c>
      <c r="U7847">
        <v>5.6808374634423245E-2</v>
      </c>
      <c r="V7847">
        <v>1.4030251436563421E-2</v>
      </c>
      <c r="W7847">
        <v>2.0865971099890888E-2</v>
      </c>
      <c r="X7847">
        <f t="shared" si="367"/>
        <v>5.6808374634423245E-2</v>
      </c>
      <c r="Y7847">
        <f t="shared" si="368"/>
        <v>1.4030251436563421E-2</v>
      </c>
      <c r="Z7847">
        <f t="shared" si="369"/>
        <v>2.0865971099890888E-2</v>
      </c>
      <c r="AA7847">
        <v>0.99208198343226128</v>
      </c>
      <c r="AB7847">
        <v>0.99268903895219529</v>
      </c>
      <c r="AC7847">
        <v>0.9927751427031517</v>
      </c>
      <c r="AD7847">
        <v>14196.526448473987</v>
      </c>
      <c r="AE7847">
        <v>28344.919798880845</v>
      </c>
      <c r="AF7847">
        <v>28329.602714646309</v>
      </c>
      <c r="AG7847">
        <v>14214.904102312987</v>
      </c>
      <c r="AH7847">
        <v>28376.641057351349</v>
      </c>
      <c r="AI7847">
        <v>28371.897725940315</v>
      </c>
      <c r="AJ7847">
        <v>0</v>
      </c>
      <c r="AK7847">
        <v>1</v>
      </c>
      <c r="AL7847">
        <v>1</v>
      </c>
    </row>
    <row r="7848" spans="1:38" x14ac:dyDescent="0.25">
      <c r="A7848">
        <v>264640176.44017249</v>
      </c>
      <c r="B7848">
        <v>4507840.7771200351</v>
      </c>
      <c r="C7848">
        <v>4407103.9271084797</v>
      </c>
      <c r="D7848">
        <v>4430373.2777982922</v>
      </c>
      <c r="E7848">
        <v>4400853.8674903652</v>
      </c>
      <c r="F7848">
        <v>148458.01600155872</v>
      </c>
      <c r="G7848">
        <v>179554.71333627874</v>
      </c>
      <c r="H7848">
        <v>178216.18781794928</v>
      </c>
      <c r="I7848">
        <v>3.3686071047333496E-2</v>
      </c>
      <c r="J7848">
        <v>4.0528123044636509E-2</v>
      </c>
      <c r="K7848">
        <v>4.0495820398503482E-2</v>
      </c>
      <c r="L7848">
        <v>3864.192112140151</v>
      </c>
      <c r="M7848">
        <v>3843.1419298808814</v>
      </c>
      <c r="N7848">
        <v>3809.0016465043395</v>
      </c>
      <c r="O7848">
        <v>2.1637997686553528E-2</v>
      </c>
      <c r="P7848">
        <v>2.1606824594114473E-2</v>
      </c>
      <c r="Q7848">
        <v>2.1414881874337491E-2</v>
      </c>
      <c r="R7848">
        <v>100736.85001155548</v>
      </c>
      <c r="S7848">
        <v>77467.499321742915</v>
      </c>
      <c r="T7848">
        <v>106986.90962966997</v>
      </c>
      <c r="U7848">
        <v>2.2347029318971229E-2</v>
      </c>
      <c r="V7848">
        <v>1.7185056693869136E-2</v>
      </c>
      <c r="W7848">
        <v>2.3733515649597026E-2</v>
      </c>
      <c r="X7848">
        <f t="shared" si="367"/>
        <v>2.2347029318971229E-2</v>
      </c>
      <c r="Y7848">
        <f t="shared" si="368"/>
        <v>1.7185056693869136E-2</v>
      </c>
      <c r="Z7848">
        <f t="shared" si="369"/>
        <v>2.3733515649597026E-2</v>
      </c>
      <c r="AA7848">
        <v>0.99260153032549614</v>
      </c>
      <c r="AB7848">
        <v>0.99311723289822562</v>
      </c>
      <c r="AC7848">
        <v>0.99322967500871351</v>
      </c>
      <c r="AD7848">
        <v>14157.888703706869</v>
      </c>
      <c r="AE7848">
        <v>28276.459409121588</v>
      </c>
      <c r="AF7848">
        <v>28254.386043157923</v>
      </c>
      <c r="AG7848">
        <v>14176.266357545868</v>
      </c>
      <c r="AH7848">
        <v>28308.180667592093</v>
      </c>
      <c r="AI7848">
        <v>28296.681054451929</v>
      </c>
      <c r="AJ7848">
        <v>1</v>
      </c>
      <c r="AK7848">
        <v>1</v>
      </c>
      <c r="AL7848">
        <v>1</v>
      </c>
    </row>
    <row r="7849" spans="1:38" x14ac:dyDescent="0.25">
      <c r="A7849">
        <v>264549945.04613265</v>
      </c>
      <c r="B7849">
        <v>4507840.7771200351</v>
      </c>
      <c r="C7849">
        <v>4537395.4546532463</v>
      </c>
      <c r="D7849">
        <v>4594988.1508470541</v>
      </c>
      <c r="E7849">
        <v>4555890.922921706</v>
      </c>
      <c r="F7849">
        <v>143206.77758647531</v>
      </c>
      <c r="G7849">
        <v>174013.29883986246</v>
      </c>
      <c r="H7849">
        <v>172201.4125540086</v>
      </c>
      <c r="I7849">
        <v>3.1561449518272007E-2</v>
      </c>
      <c r="J7849">
        <v>3.7870238861831301E-2</v>
      </c>
      <c r="K7849">
        <v>3.779752752367814E-2</v>
      </c>
      <c r="L7849">
        <v>3727.5083909841337</v>
      </c>
      <c r="M7849">
        <v>3724.5349492769128</v>
      </c>
      <c r="N7849">
        <v>3680.4482913674578</v>
      </c>
      <c r="O7849">
        <v>2.0871362272237185E-2</v>
      </c>
      <c r="P7849">
        <v>2.0947268574374567E-2</v>
      </c>
      <c r="Q7849">
        <v>2.0699319481037367E-2</v>
      </c>
      <c r="R7849">
        <v>-29554.677533211187</v>
      </c>
      <c r="S7849">
        <v>-87147.373727018945</v>
      </c>
      <c r="T7849">
        <v>-48050.145801670849</v>
      </c>
      <c r="U7849">
        <v>-6.5562824852241231E-3</v>
      </c>
      <c r="V7849">
        <v>-1.9332398377809513E-2</v>
      </c>
      <c r="W7849">
        <v>-1.0659237576791495E-2</v>
      </c>
      <c r="X7849">
        <f t="shared" si="367"/>
        <v>6.5562824852241231E-3</v>
      </c>
      <c r="Y7849">
        <f t="shared" si="368"/>
        <v>1.9332398377809513E-2</v>
      </c>
      <c r="Z7849">
        <f t="shared" si="369"/>
        <v>1.0659237576791495E-2</v>
      </c>
      <c r="AA7849">
        <v>0.9931185449112705</v>
      </c>
      <c r="AB7849">
        <v>0.99351808599598246</v>
      </c>
      <c r="AC7849">
        <v>0.99366192218878602</v>
      </c>
      <c r="AD7849">
        <v>14105.238260839275</v>
      </c>
      <c r="AE7849">
        <v>28184.859837967593</v>
      </c>
      <c r="AF7849">
        <v>28154.066312494451</v>
      </c>
      <c r="AG7849">
        <v>14123.615914678274</v>
      </c>
      <c r="AH7849">
        <v>28216.581096438098</v>
      </c>
      <c r="AI7849">
        <v>28196.361323788457</v>
      </c>
      <c r="AJ7849">
        <v>1</v>
      </c>
      <c r="AK7849">
        <v>1</v>
      </c>
      <c r="AL7849">
        <v>1</v>
      </c>
    </row>
    <row r="7850" spans="1:38" x14ac:dyDescent="0.25">
      <c r="A7850">
        <v>264560818.06342742</v>
      </c>
      <c r="B7850">
        <v>4507840.7771200351</v>
      </c>
      <c r="C7850">
        <v>4341130.6184529811</v>
      </c>
      <c r="D7850">
        <v>4402423.3177464763</v>
      </c>
      <c r="E7850">
        <v>4364680.8385869423</v>
      </c>
      <c r="F7850">
        <v>141720.45186812646</v>
      </c>
      <c r="G7850">
        <v>175054.05855374492</v>
      </c>
      <c r="H7850">
        <v>173149.95592654482</v>
      </c>
      <c r="I7850">
        <v>3.2645977355694127E-2</v>
      </c>
      <c r="J7850">
        <v>3.9763113612471063E-2</v>
      </c>
      <c r="K7850">
        <v>3.9670702699673641E-2</v>
      </c>
      <c r="L7850">
        <v>3688.8210349786859</v>
      </c>
      <c r="M7850">
        <v>3746.8110968702176</v>
      </c>
      <c r="N7850">
        <v>3700.7214400191447</v>
      </c>
      <c r="O7850">
        <v>2.0667357554279907E-2</v>
      </c>
      <c r="P7850">
        <v>2.1071670552581565E-2</v>
      </c>
      <c r="Q7850">
        <v>2.0812467182051729E-2</v>
      </c>
      <c r="R7850">
        <v>166710.15866705403</v>
      </c>
      <c r="S7850">
        <v>105417.45937355887</v>
      </c>
      <c r="T7850">
        <v>143159.93853309285</v>
      </c>
      <c r="U7850">
        <v>3.6982264216874505E-2</v>
      </c>
      <c r="V7850">
        <v>2.3385355558389505E-2</v>
      </c>
      <c r="W7850">
        <v>3.1757984722910894E-2</v>
      </c>
      <c r="X7850">
        <f t="shared" si="367"/>
        <v>3.6982264216874505E-2</v>
      </c>
      <c r="Y7850">
        <f t="shared" si="368"/>
        <v>2.3385355558389505E-2</v>
      </c>
      <c r="Z7850">
        <f t="shared" si="369"/>
        <v>3.1757984722910894E-2</v>
      </c>
      <c r="AA7850">
        <v>0.99324950808934398</v>
      </c>
      <c r="AB7850">
        <v>0.99342658565859654</v>
      </c>
      <c r="AC7850">
        <v>0.99357848985178865</v>
      </c>
      <c r="AD7850">
        <v>14089.985047481443</v>
      </c>
      <c r="AE7850">
        <v>28202.284033218108</v>
      </c>
      <c r="AF7850">
        <v>28170.117505320948</v>
      </c>
      <c r="AG7850">
        <v>14108.362701320442</v>
      </c>
      <c r="AH7850">
        <v>28234.005291688612</v>
      </c>
      <c r="AI7850">
        <v>28212.412516614953</v>
      </c>
      <c r="AJ7850">
        <v>1</v>
      </c>
      <c r="AK7850">
        <v>1</v>
      </c>
      <c r="AL7850">
        <v>1</v>
      </c>
    </row>
    <row r="7851" spans="1:38" x14ac:dyDescent="0.25">
      <c r="A7851">
        <v>264753548.43655828</v>
      </c>
      <c r="B7851">
        <v>4507840.7771200202</v>
      </c>
      <c r="C7851">
        <v>4495380.2731454475</v>
      </c>
      <c r="D7851">
        <v>4326141.9033990474</v>
      </c>
      <c r="E7851">
        <v>4285359.2345264796</v>
      </c>
      <c r="F7851">
        <v>145569.11559824206</v>
      </c>
      <c r="G7851">
        <v>175686.30499504553</v>
      </c>
      <c r="H7851">
        <v>173678.94932168187</v>
      </c>
      <c r="I7851">
        <v>3.2381935843747073E-2</v>
      </c>
      <c r="J7851">
        <v>4.0610388867967757E-2</v>
      </c>
      <c r="K7851">
        <v>4.0528445765381185E-2</v>
      </c>
      <c r="L7851">
        <v>3788.9973435994107</v>
      </c>
      <c r="M7851">
        <v>3760.343533660277</v>
      </c>
      <c r="N7851">
        <v>3712.0275774566985</v>
      </c>
      <c r="O7851">
        <v>2.1200543650870249E-2</v>
      </c>
      <c r="P7851">
        <v>2.1132097944789686E-2</v>
      </c>
      <c r="Q7851">
        <v>2.0860575540081E-2</v>
      </c>
      <c r="R7851">
        <v>12460.503974572755</v>
      </c>
      <c r="S7851">
        <v>181698.8737209728</v>
      </c>
      <c r="T7851">
        <v>222481.54259354062</v>
      </c>
      <c r="U7851">
        <v>2.7641845820769099E-3</v>
      </c>
      <c r="V7851">
        <v>4.0307296265476571E-2</v>
      </c>
      <c r="W7851">
        <v>4.9354348033490252E-2</v>
      </c>
      <c r="X7851">
        <f t="shared" si="367"/>
        <v>2.7641845820769099E-3</v>
      </c>
      <c r="Y7851">
        <f t="shared" si="368"/>
        <v>4.0307296265476571E-2</v>
      </c>
      <c r="Z7851">
        <f t="shared" si="369"/>
        <v>4.9354348033490252E-2</v>
      </c>
      <c r="AA7851">
        <v>0.99286779116430535</v>
      </c>
      <c r="AB7851">
        <v>0.99337662241155855</v>
      </c>
      <c r="AC7851">
        <v>0.99353685609865405</v>
      </c>
      <c r="AD7851">
        <v>14129.158645471838</v>
      </c>
      <c r="AE7851">
        <v>28212.818470052182</v>
      </c>
      <c r="AF7851">
        <v>28179.030948669038</v>
      </c>
      <c r="AG7851">
        <v>14147.536299310837</v>
      </c>
      <c r="AH7851">
        <v>28244.539728522686</v>
      </c>
      <c r="AI7851">
        <v>28221.325959963044</v>
      </c>
      <c r="AJ7851">
        <v>1</v>
      </c>
      <c r="AK7851">
        <v>1</v>
      </c>
      <c r="AL7851">
        <v>1</v>
      </c>
    </row>
    <row r="7852" spans="1:38" x14ac:dyDescent="0.25">
      <c r="A7852">
        <v>264434328.90071917</v>
      </c>
      <c r="B7852">
        <v>4507840.7771200202</v>
      </c>
      <c r="C7852">
        <v>4404792.6412160108</v>
      </c>
      <c r="D7852">
        <v>4397498.4493647544</v>
      </c>
      <c r="E7852">
        <v>4364039.1672005402</v>
      </c>
      <c r="F7852">
        <v>143411.00582247766</v>
      </c>
      <c r="G7852">
        <v>174543.53300806007</v>
      </c>
      <c r="H7852">
        <v>173146.13428869896</v>
      </c>
      <c r="I7852">
        <v>3.2557947105289128E-2</v>
      </c>
      <c r="J7852">
        <v>3.9691550780029033E-2</v>
      </c>
      <c r="K7852">
        <v>3.9675660014703622E-2</v>
      </c>
      <c r="L7852">
        <v>3732.8242180434709</v>
      </c>
      <c r="M7852">
        <v>3735.883942163774</v>
      </c>
      <c r="N7852">
        <v>3700.6397604308595</v>
      </c>
      <c r="O7852">
        <v>2.0917957019170177E-2</v>
      </c>
      <c r="P7852">
        <v>2.1020452256569476E-2</v>
      </c>
      <c r="Q7852">
        <v>2.0822146139220045E-2</v>
      </c>
      <c r="R7852">
        <v>103048.13590400945</v>
      </c>
      <c r="S7852">
        <v>110342.32775526587</v>
      </c>
      <c r="T7852">
        <v>143801.60991948005</v>
      </c>
      <c r="U7852">
        <v>2.2859755035501739E-2</v>
      </c>
      <c r="V7852">
        <v>2.4477867167651299E-2</v>
      </c>
      <c r="W7852">
        <v>3.1900330342047339E-2</v>
      </c>
      <c r="X7852">
        <f t="shared" si="367"/>
        <v>2.2859755035501739E-2</v>
      </c>
      <c r="Y7852">
        <f t="shared" si="368"/>
        <v>2.4477867167651299E-2</v>
      </c>
      <c r="Z7852">
        <f t="shared" si="369"/>
        <v>3.1900330342047339E-2</v>
      </c>
      <c r="AA7852">
        <v>0.99301693992187567</v>
      </c>
      <c r="AB7852">
        <v>0.99342022698642285</v>
      </c>
      <c r="AC7852">
        <v>0.99353490740557127</v>
      </c>
      <c r="AD7852">
        <v>14107.321744480912</v>
      </c>
      <c r="AE7852">
        <v>28193.749897166206</v>
      </c>
      <c r="AF7852">
        <v>28170.053012384979</v>
      </c>
      <c r="AG7852">
        <v>14125.699398319912</v>
      </c>
      <c r="AH7852">
        <v>28225.471155636711</v>
      </c>
      <c r="AI7852">
        <v>28212.348023678984</v>
      </c>
      <c r="AJ7852">
        <v>1</v>
      </c>
      <c r="AK7852">
        <v>1</v>
      </c>
      <c r="AL7852">
        <v>1</v>
      </c>
    </row>
    <row r="7853" spans="1:38" x14ac:dyDescent="0.25">
      <c r="A7853">
        <v>264641023.34150574</v>
      </c>
      <c r="B7853">
        <v>4507840.7771200351</v>
      </c>
      <c r="C7853">
        <v>4508283.0910396883</v>
      </c>
      <c r="D7853">
        <v>4570035.3534743749</v>
      </c>
      <c r="E7853">
        <v>4539072.5497092633</v>
      </c>
      <c r="F7853">
        <v>141143.31265550276</v>
      </c>
      <c r="G7853">
        <v>178253.8379452744</v>
      </c>
      <c r="H7853">
        <v>176795.88752935757</v>
      </c>
      <c r="I7853">
        <v>3.1307553187160803E-2</v>
      </c>
      <c r="J7853">
        <v>3.9004914438956519E-2</v>
      </c>
      <c r="K7853">
        <v>3.8949782272301794E-2</v>
      </c>
      <c r="L7853">
        <v>3673.7987623315566</v>
      </c>
      <c r="M7853">
        <v>3815.298334645619</v>
      </c>
      <c r="N7853">
        <v>3778.645671528021</v>
      </c>
      <c r="O7853">
        <v>2.0563606828622096E-2</v>
      </c>
      <c r="P7853">
        <v>2.1450213063594032E-2</v>
      </c>
      <c r="Q7853">
        <v>2.1244145971518615E-2</v>
      </c>
      <c r="R7853">
        <v>-442.31391965318471</v>
      </c>
      <c r="S7853">
        <v>-62194.576354339719</v>
      </c>
      <c r="T7853">
        <v>-31231.772589228116</v>
      </c>
      <c r="U7853">
        <v>-9.8121016584744989E-5</v>
      </c>
      <c r="V7853">
        <v>-1.3796977184734225E-2</v>
      </c>
      <c r="W7853">
        <v>-6.9283220356290932E-3</v>
      </c>
      <c r="X7853">
        <f t="shared" si="367"/>
        <v>9.8121016584744989E-5</v>
      </c>
      <c r="Y7853">
        <f t="shared" si="368"/>
        <v>1.3796977184734225E-2</v>
      </c>
      <c r="Z7853">
        <f t="shared" si="369"/>
        <v>6.9283220356290932E-3</v>
      </c>
      <c r="AA7853">
        <v>0.993258678158777</v>
      </c>
      <c r="AB7853">
        <v>0.99315462042045921</v>
      </c>
      <c r="AC7853">
        <v>0.99327627664253848</v>
      </c>
      <c r="AD7853">
        <v>14084.01907512608</v>
      </c>
      <c r="AE7853">
        <v>28255.212434296096</v>
      </c>
      <c r="AF7853">
        <v>28231.005770353218</v>
      </c>
      <c r="AG7853">
        <v>14102.396728965079</v>
      </c>
      <c r="AH7853">
        <v>28286.933692766601</v>
      </c>
      <c r="AI7853">
        <v>28273.300781647224</v>
      </c>
      <c r="AJ7853">
        <v>1</v>
      </c>
      <c r="AK7853">
        <v>1</v>
      </c>
      <c r="AL7853">
        <v>1</v>
      </c>
    </row>
    <row r="7854" spans="1:38" x14ac:dyDescent="0.25">
      <c r="A7854">
        <v>264625871.17782977</v>
      </c>
      <c r="B7854">
        <v>4507840.7771200351</v>
      </c>
      <c r="C7854">
        <v>4434241.0606176415</v>
      </c>
      <c r="D7854">
        <v>4227094.2600211417</v>
      </c>
      <c r="E7854">
        <v>4198593.6799685806</v>
      </c>
      <c r="F7854">
        <v>146754.66554172395</v>
      </c>
      <c r="G7854">
        <v>175246.24235871661</v>
      </c>
      <c r="H7854">
        <v>174148.35925954668</v>
      </c>
      <c r="I7854">
        <v>3.3095779759272408E-2</v>
      </c>
      <c r="J7854">
        <v>4.1457850612926742E-2</v>
      </c>
      <c r="K7854">
        <v>4.1477783404096844E-2</v>
      </c>
      <c r="L7854">
        <v>3819.8558506947966</v>
      </c>
      <c r="M7854">
        <v>3750.9245485608321</v>
      </c>
      <c r="N7854">
        <v>3722.0602419868083</v>
      </c>
      <c r="O7854">
        <v>2.1387923903723152E-2</v>
      </c>
      <c r="P7854">
        <v>2.108952310260865E-2</v>
      </c>
      <c r="Q7854">
        <v>2.0927233924979839E-2</v>
      </c>
      <c r="R7854">
        <v>73599.716502393596</v>
      </c>
      <c r="S7854">
        <v>280746.51709889341</v>
      </c>
      <c r="T7854">
        <v>309247.09715145454</v>
      </c>
      <c r="U7854">
        <v>1.6327044396944053E-2</v>
      </c>
      <c r="V7854">
        <v>6.2279599253782091E-2</v>
      </c>
      <c r="W7854">
        <v>6.8602045289857375E-2</v>
      </c>
      <c r="X7854">
        <f t="shared" si="367"/>
        <v>1.6327044396944053E-2</v>
      </c>
      <c r="Y7854">
        <f t="shared" si="368"/>
        <v>6.2279599253782091E-2</v>
      </c>
      <c r="Z7854">
        <f t="shared" si="369"/>
        <v>6.8602045289857375E-2</v>
      </c>
      <c r="AA7854">
        <v>0.99270824926086809</v>
      </c>
      <c r="AB7854">
        <v>0.99340655021217916</v>
      </c>
      <c r="AC7854">
        <v>0.99349870592415279</v>
      </c>
      <c r="AD7854">
        <v>14141.017301060048</v>
      </c>
      <c r="AE7854">
        <v>28205.490203084406</v>
      </c>
      <c r="AF7854">
        <v>28186.917716828422</v>
      </c>
      <c r="AG7854">
        <v>14159.394954899048</v>
      </c>
      <c r="AH7854">
        <v>28237.211461554911</v>
      </c>
      <c r="AI7854">
        <v>28229.212728122428</v>
      </c>
      <c r="AJ7854">
        <v>1</v>
      </c>
      <c r="AK7854">
        <v>0</v>
      </c>
      <c r="AL7854">
        <v>0</v>
      </c>
    </row>
    <row r="7855" spans="1:38" x14ac:dyDescent="0.25">
      <c r="A7855">
        <v>264444127.56567556</v>
      </c>
      <c r="B7855">
        <v>4507840.7771200351</v>
      </c>
      <c r="C7855">
        <v>4426571.1691434542</v>
      </c>
      <c r="D7855">
        <v>4347613.6193169486</v>
      </c>
      <c r="E7855">
        <v>4310254.0257796245</v>
      </c>
      <c r="F7855">
        <v>142813.96873018975</v>
      </c>
      <c r="G7855">
        <v>182228.09836962906</v>
      </c>
      <c r="H7855">
        <v>180539.91951891119</v>
      </c>
      <c r="I7855">
        <v>3.2262887746098159E-2</v>
      </c>
      <c r="J7855">
        <v>4.1914510884768739E-2</v>
      </c>
      <c r="K7855">
        <v>4.1886143702691801E-2</v>
      </c>
      <c r="L7855">
        <v>3717.2840263797898</v>
      </c>
      <c r="M7855">
        <v>3900.3623610546524</v>
      </c>
      <c r="N7855">
        <v>3858.6665954821492</v>
      </c>
      <c r="O7855">
        <v>2.0830886345994056E-2</v>
      </c>
      <c r="P7855">
        <v>2.1945084011254449E-2</v>
      </c>
      <c r="Q7855">
        <v>2.1710486044783782E-2</v>
      </c>
      <c r="R7855">
        <v>81269.60797658097</v>
      </c>
      <c r="S7855">
        <v>160227.15780308656</v>
      </c>
      <c r="T7855">
        <v>197586.75134041067</v>
      </c>
      <c r="U7855">
        <v>1.8028500116746008E-2</v>
      </c>
      <c r="V7855">
        <v>3.5544103202654005E-2</v>
      </c>
      <c r="W7855">
        <v>4.383179466836553E-2</v>
      </c>
      <c r="X7855">
        <f t="shared" si="367"/>
        <v>1.8028500116746008E-2</v>
      </c>
      <c r="Y7855">
        <f t="shared" si="368"/>
        <v>3.5544103202654005E-2</v>
      </c>
      <c r="Z7855">
        <f t="shared" si="369"/>
        <v>4.383179466836553E-2</v>
      </c>
      <c r="AA7855">
        <v>0.99313448386891567</v>
      </c>
      <c r="AB7855">
        <v>0.99287355160642354</v>
      </c>
      <c r="AC7855">
        <v>0.99301550983495424</v>
      </c>
      <c r="AD7855">
        <v>14101.222559766245</v>
      </c>
      <c r="AE7855">
        <v>28319.644286912</v>
      </c>
      <c r="AF7855">
        <v>28292.23927463658</v>
      </c>
      <c r="AG7855">
        <v>14119.600213605245</v>
      </c>
      <c r="AH7855">
        <v>28351.365545382505</v>
      </c>
      <c r="AI7855">
        <v>28334.534285930586</v>
      </c>
      <c r="AJ7855">
        <v>1</v>
      </c>
      <c r="AK7855">
        <v>1</v>
      </c>
      <c r="AL7855">
        <v>1</v>
      </c>
    </row>
    <row r="7856" spans="1:38" x14ac:dyDescent="0.25">
      <c r="A7856">
        <v>264588236.93980592</v>
      </c>
      <c r="B7856">
        <v>4507840.7771200351</v>
      </c>
      <c r="C7856">
        <v>4527118.9681064645</v>
      </c>
      <c r="D7856">
        <v>4516208.9913858408</v>
      </c>
      <c r="E7856">
        <v>4482298.2403198592</v>
      </c>
      <c r="F7856">
        <v>140832.20859821845</v>
      </c>
      <c r="G7856">
        <v>174524.73535857271</v>
      </c>
      <c r="H7856">
        <v>173201.33211185722</v>
      </c>
      <c r="I7856">
        <v>3.110857249177254E-2</v>
      </c>
      <c r="J7856">
        <v>3.8644078626887943E-2</v>
      </c>
      <c r="K7856">
        <v>3.8641188699549245E-2</v>
      </c>
      <c r="L7856">
        <v>3665.7010800602261</v>
      </c>
      <c r="M7856">
        <v>3735.4816022107543</v>
      </c>
      <c r="N7856">
        <v>3701.8194994987084</v>
      </c>
      <c r="O7856">
        <v>2.0521575275256262E-2</v>
      </c>
      <c r="P7856">
        <v>2.100573762399336E-2</v>
      </c>
      <c r="Q7856">
        <v>2.081644548639518E-2</v>
      </c>
      <c r="R7856">
        <v>-19278.190986429341</v>
      </c>
      <c r="S7856">
        <v>-8368.2142658056691</v>
      </c>
      <c r="T7856">
        <v>25542.536800175905</v>
      </c>
      <c r="U7856">
        <v>-4.2765909311343895E-3</v>
      </c>
      <c r="V7856">
        <v>-1.8563686428942473E-3</v>
      </c>
      <c r="W7856">
        <v>5.6662464499233033E-3</v>
      </c>
      <c r="X7856">
        <f t="shared" si="367"/>
        <v>4.2765909311343895E-3</v>
      </c>
      <c r="Y7856">
        <f t="shared" si="368"/>
        <v>1.8563686428942473E-3</v>
      </c>
      <c r="Z7856">
        <f t="shared" si="369"/>
        <v>5.6662464499233033E-3</v>
      </c>
      <c r="AA7856">
        <v>0.99330345344218551</v>
      </c>
      <c r="AB7856">
        <v>0.99346511770430379</v>
      </c>
      <c r="AC7856">
        <v>0.99357353699188655</v>
      </c>
      <c r="AD7856">
        <v>14080.793019798441</v>
      </c>
      <c r="AE7856">
        <v>28193.435192354376</v>
      </c>
      <c r="AF7856">
        <v>28170.984377885121</v>
      </c>
      <c r="AG7856">
        <v>14099.17067363744</v>
      </c>
      <c r="AH7856">
        <v>28225.156450824881</v>
      </c>
      <c r="AI7856">
        <v>28213.279389179126</v>
      </c>
      <c r="AJ7856">
        <v>1</v>
      </c>
      <c r="AK7856">
        <v>1</v>
      </c>
      <c r="AL7856">
        <v>1</v>
      </c>
    </row>
    <row r="7857" spans="1:38" x14ac:dyDescent="0.25">
      <c r="A7857">
        <v>264289204.82041222</v>
      </c>
      <c r="B7857">
        <v>4507840.7771200351</v>
      </c>
      <c r="C7857">
        <v>4507217.0908730552</v>
      </c>
      <c r="D7857">
        <v>4495511.1553989397</v>
      </c>
      <c r="E7857">
        <v>4463547.758674277</v>
      </c>
      <c r="F7857">
        <v>149626.63773766713</v>
      </c>
      <c r="G7857">
        <v>179878.31171214816</v>
      </c>
      <c r="H7857">
        <v>178153.17879073223</v>
      </c>
      <c r="I7857">
        <v>3.3197122464026736E-2</v>
      </c>
      <c r="J7857">
        <v>4.0012871839083544E-2</v>
      </c>
      <c r="K7857">
        <v>3.9912909735202583E-2</v>
      </c>
      <c r="L7857">
        <v>3894.6099973872383</v>
      </c>
      <c r="M7857">
        <v>3850.0681445351079</v>
      </c>
      <c r="N7857">
        <v>3807.6549591391067</v>
      </c>
      <c r="O7857">
        <v>2.1829431179847675E-2</v>
      </c>
      <c r="P7857">
        <v>2.1675039278099138E-2</v>
      </c>
      <c r="Q7857">
        <v>2.1436262346144697E-2</v>
      </c>
      <c r="R7857">
        <v>623.68624697998166</v>
      </c>
      <c r="S7857">
        <v>12329.621721095406</v>
      </c>
      <c r="T7857">
        <v>44293.018445758149</v>
      </c>
      <c r="U7857">
        <v>1.3835587320332147E-4</v>
      </c>
      <c r="V7857">
        <v>2.735150226173814E-3</v>
      </c>
      <c r="W7857">
        <v>9.8257726117061371E-3</v>
      </c>
      <c r="X7857">
        <f t="shared" si="367"/>
        <v>1.3835587320332147E-4</v>
      </c>
      <c r="Y7857">
        <f t="shared" si="368"/>
        <v>2.735150226173814E-3</v>
      </c>
      <c r="Z7857">
        <f t="shared" si="369"/>
        <v>9.8257726117061371E-3</v>
      </c>
      <c r="AA7857">
        <v>0.99250636741119769</v>
      </c>
      <c r="AB7857">
        <v>0.99309751230668941</v>
      </c>
      <c r="AC7857">
        <v>0.9932394667964094</v>
      </c>
      <c r="AD7857">
        <v>14169.352116600336</v>
      </c>
      <c r="AE7857">
        <v>28281.720777131017</v>
      </c>
      <c r="AF7857">
        <v>28253.352776010419</v>
      </c>
      <c r="AG7857">
        <v>14187.729770439335</v>
      </c>
      <c r="AH7857">
        <v>28313.442035601522</v>
      </c>
      <c r="AI7857">
        <v>28295.647787304424</v>
      </c>
      <c r="AJ7857">
        <v>1</v>
      </c>
      <c r="AK7857">
        <v>1</v>
      </c>
      <c r="AL7857">
        <v>1</v>
      </c>
    </row>
    <row r="7858" spans="1:38" x14ac:dyDescent="0.25">
      <c r="A7858">
        <v>264341638.7086274</v>
      </c>
      <c r="B7858">
        <v>4507840.7771200351</v>
      </c>
      <c r="C7858">
        <v>4353791.4666944575</v>
      </c>
      <c r="D7858">
        <v>4364808.323633126</v>
      </c>
      <c r="E7858">
        <v>4328073.9584364118</v>
      </c>
      <c r="F7858">
        <v>138826.37164114765</v>
      </c>
      <c r="G7858">
        <v>176259.68970625824</v>
      </c>
      <c r="H7858">
        <v>174643.89482439944</v>
      </c>
      <c r="I7858">
        <v>3.188631626092768E-2</v>
      </c>
      <c r="J7858">
        <v>4.0381999995716962E-2</v>
      </c>
      <c r="K7858">
        <v>4.0351411852373342E-2</v>
      </c>
      <c r="L7858">
        <v>3613.4914415610101</v>
      </c>
      <c r="M7858">
        <v>3772.6161094377071</v>
      </c>
      <c r="N7858">
        <v>3732.6512876462211</v>
      </c>
      <c r="O7858">
        <v>2.0261887298398375E-2</v>
      </c>
      <c r="P7858">
        <v>2.1234710888150061E-2</v>
      </c>
      <c r="Q7858">
        <v>2.1009763156437933E-2</v>
      </c>
      <c r="R7858">
        <v>154049.31042557769</v>
      </c>
      <c r="S7858">
        <v>143032.45348690916</v>
      </c>
      <c r="T7858">
        <v>179766.81868362334</v>
      </c>
      <c r="U7858">
        <v>3.4173636124742758E-2</v>
      </c>
      <c r="V7858">
        <v>3.1729703988855079E-2</v>
      </c>
      <c r="W7858">
        <v>3.9878697489948302E-2</v>
      </c>
      <c r="X7858">
        <f t="shared" si="367"/>
        <v>3.4173636124742758E-2</v>
      </c>
      <c r="Y7858">
        <f t="shared" si="368"/>
        <v>3.1729703988855079E-2</v>
      </c>
      <c r="Z7858">
        <f t="shared" si="369"/>
        <v>3.9878697489948302E-2</v>
      </c>
      <c r="AA7858">
        <v>0.99349294396056642</v>
      </c>
      <c r="AB7858">
        <v>0.99331935623201273</v>
      </c>
      <c r="AC7858">
        <v>0.99345115228879632</v>
      </c>
      <c r="AD7858">
        <v>14059.820418726138</v>
      </c>
      <c r="AE7858">
        <v>28222.339428572646</v>
      </c>
      <c r="AF7858">
        <v>28195.220400605096</v>
      </c>
      <c r="AG7858">
        <v>14078.198072565137</v>
      </c>
      <c r="AH7858">
        <v>28254.060687043151</v>
      </c>
      <c r="AI7858">
        <v>28237.515411899101</v>
      </c>
      <c r="AJ7858">
        <v>1</v>
      </c>
      <c r="AK7858">
        <v>1</v>
      </c>
      <c r="AL7858">
        <v>1</v>
      </c>
    </row>
    <row r="7859" spans="1:38" x14ac:dyDescent="0.25">
      <c r="A7859">
        <v>264706411.05226699</v>
      </c>
      <c r="B7859">
        <v>4507840.7771200351</v>
      </c>
      <c r="C7859">
        <v>4303704.1786640249</v>
      </c>
      <c r="D7859">
        <v>4233007.9266293785</v>
      </c>
      <c r="E7859">
        <v>4200875.2733914601</v>
      </c>
      <c r="F7859">
        <v>144594.41147829921</v>
      </c>
      <c r="G7859">
        <v>176929.22765056361</v>
      </c>
      <c r="H7859">
        <v>175727.22251651916</v>
      </c>
      <c r="I7859">
        <v>3.3597665052151622E-2</v>
      </c>
      <c r="J7859">
        <v>4.1797518624409294E-2</v>
      </c>
      <c r="K7859">
        <v>4.1831097350017409E-2</v>
      </c>
      <c r="L7859">
        <v>3763.6269117871329</v>
      </c>
      <c r="M7859">
        <v>3786.9467237646454</v>
      </c>
      <c r="N7859">
        <v>3755.8051717771241</v>
      </c>
      <c r="O7859">
        <v>2.1078430332855561E-2</v>
      </c>
      <c r="P7859">
        <v>2.1285459910202781E-2</v>
      </c>
      <c r="Q7859">
        <v>2.1110421203634201E-2</v>
      </c>
      <c r="R7859">
        <v>204136.59845601022</v>
      </c>
      <c r="S7859">
        <v>274832.85049065668</v>
      </c>
      <c r="T7859">
        <v>306965.50372857507</v>
      </c>
      <c r="U7859">
        <v>4.5284784567397436E-2</v>
      </c>
      <c r="V7859">
        <v>6.096773690091193E-2</v>
      </c>
      <c r="W7859">
        <v>6.809590642300567E-2</v>
      </c>
      <c r="X7859">
        <f t="shared" si="367"/>
        <v>4.5284784567397436E-2</v>
      </c>
      <c r="Y7859">
        <f t="shared" si="368"/>
        <v>6.096773690091193E-2</v>
      </c>
      <c r="Z7859">
        <f t="shared" si="369"/>
        <v>6.809590642300567E-2</v>
      </c>
      <c r="AA7859">
        <v>0.99293548861189529</v>
      </c>
      <c r="AB7859">
        <v>0.99327995873384733</v>
      </c>
      <c r="AC7859">
        <v>0.99338093525804483</v>
      </c>
      <c r="AD7859">
        <v>14119.336440746956</v>
      </c>
      <c r="AE7859">
        <v>28233.417874812898</v>
      </c>
      <c r="AF7859">
        <v>28213.289775888752</v>
      </c>
      <c r="AG7859">
        <v>14137.714094585956</v>
      </c>
      <c r="AH7859">
        <v>28265.139133283403</v>
      </c>
      <c r="AI7859">
        <v>28255.584787182757</v>
      </c>
      <c r="AJ7859">
        <v>0</v>
      </c>
      <c r="AK7859">
        <v>0</v>
      </c>
      <c r="AL7859">
        <v>0</v>
      </c>
    </row>
    <row r="7860" spans="1:38" x14ac:dyDescent="0.25">
      <c r="A7860">
        <v>264632379.18727824</v>
      </c>
      <c r="B7860">
        <v>4507840.7771200351</v>
      </c>
      <c r="C7860">
        <v>4508081.5517970296</v>
      </c>
      <c r="D7860">
        <v>4410613.0183117241</v>
      </c>
      <c r="E7860">
        <v>4382410.6437444314</v>
      </c>
      <c r="F7860">
        <v>142657.46162343328</v>
      </c>
      <c r="G7860">
        <v>176319.52158625986</v>
      </c>
      <c r="H7860">
        <v>175225.88317945835</v>
      </c>
      <c r="I7860">
        <v>3.164482718076974E-2</v>
      </c>
      <c r="J7860">
        <v>3.997619397898361E-2</v>
      </c>
      <c r="K7860">
        <v>3.998390324959173E-2</v>
      </c>
      <c r="L7860">
        <v>3713.2103256547584</v>
      </c>
      <c r="M7860">
        <v>3773.8967352843097</v>
      </c>
      <c r="N7860">
        <v>3745.09008251557</v>
      </c>
      <c r="O7860">
        <v>2.0785754834090665E-2</v>
      </c>
      <c r="P7860">
        <v>2.1218152500009343E-2</v>
      </c>
      <c r="Q7860">
        <v>2.1056191536491912E-2</v>
      </c>
      <c r="R7860">
        <v>-240.77467699442059</v>
      </c>
      <c r="S7860">
        <v>97227.758808311075</v>
      </c>
      <c r="T7860">
        <v>125430.13337560371</v>
      </c>
      <c r="U7860">
        <v>-5.3412418250550204E-5</v>
      </c>
      <c r="V7860">
        <v>2.1568587626652567E-2</v>
      </c>
      <c r="W7860">
        <v>2.7824881041104203E-2</v>
      </c>
      <c r="X7860">
        <f t="shared" si="367"/>
        <v>5.3412418250550204E-5</v>
      </c>
      <c r="Y7860">
        <f t="shared" si="368"/>
        <v>2.1568587626652567E-2</v>
      </c>
      <c r="Z7860">
        <f t="shared" si="369"/>
        <v>2.7824881041104203E-2</v>
      </c>
      <c r="AA7860">
        <v>0.99315646323795781</v>
      </c>
      <c r="AB7860">
        <v>0.99336844989010431</v>
      </c>
      <c r="AC7860">
        <v>0.99346031942470125</v>
      </c>
      <c r="AD7860">
        <v>14099.619503287218</v>
      </c>
      <c r="AE7860">
        <v>28223.331141920702</v>
      </c>
      <c r="AF7860">
        <v>28204.941569159302</v>
      </c>
      <c r="AG7860">
        <v>14117.997157126218</v>
      </c>
      <c r="AH7860">
        <v>28255.052400391207</v>
      </c>
      <c r="AI7860">
        <v>28247.236580453307</v>
      </c>
      <c r="AJ7860">
        <v>1</v>
      </c>
      <c r="AK7860">
        <v>1</v>
      </c>
      <c r="AL7860">
        <v>1</v>
      </c>
    </row>
    <row r="7861" spans="1:38" x14ac:dyDescent="0.25">
      <c r="A7861">
        <v>264465071.86259252</v>
      </c>
      <c r="B7861">
        <v>4507840.7771200202</v>
      </c>
      <c r="C7861">
        <v>4346551.3585048374</v>
      </c>
      <c r="D7861">
        <v>4397805.4853860717</v>
      </c>
      <c r="E7861">
        <v>4369603.7825797042</v>
      </c>
      <c r="F7861">
        <v>144909.9998646671</v>
      </c>
      <c r="G7861">
        <v>179519.12594447617</v>
      </c>
      <c r="H7861">
        <v>178242.97931017453</v>
      </c>
      <c r="I7861">
        <v>3.3339074570262167E-2</v>
      </c>
      <c r="J7861">
        <v>4.0820160541665401E-2</v>
      </c>
      <c r="K7861">
        <v>4.0791565592463025E-2</v>
      </c>
      <c r="L7861">
        <v>3771.8413160081418</v>
      </c>
      <c r="M7861">
        <v>3842.3802266926432</v>
      </c>
      <c r="N7861">
        <v>3809.5742591230264</v>
      </c>
      <c r="O7861">
        <v>2.1141065824841716E-2</v>
      </c>
      <c r="P7861">
        <v>2.1617108469179715E-2</v>
      </c>
      <c r="Q7861">
        <v>2.1432543143118994E-2</v>
      </c>
      <c r="R7861">
        <v>161289.41861518286</v>
      </c>
      <c r="S7861">
        <v>110035.29173394851</v>
      </c>
      <c r="T7861">
        <v>138236.99454031605</v>
      </c>
      <c r="U7861">
        <v>3.5779750570122802E-2</v>
      </c>
      <c r="V7861">
        <v>2.440975561790985E-2</v>
      </c>
      <c r="W7861">
        <v>3.0665900011808585E-2</v>
      </c>
      <c r="X7861">
        <f t="shared" si="367"/>
        <v>3.5779750570122802E-2</v>
      </c>
      <c r="Y7861">
        <f t="shared" si="368"/>
        <v>2.440975561790985E-2</v>
      </c>
      <c r="Z7861">
        <f t="shared" si="369"/>
        <v>3.0665900011808585E-2</v>
      </c>
      <c r="AA7861">
        <v>0.99291890461700472</v>
      </c>
      <c r="AB7861">
        <v>0.99308576508403601</v>
      </c>
      <c r="AC7861">
        <v>0.99319397861837511</v>
      </c>
      <c r="AD7861">
        <v>14122.523890647901</v>
      </c>
      <c r="AE7861">
        <v>28275.880217056827</v>
      </c>
      <c r="AF7861">
        <v>28254.825278546712</v>
      </c>
      <c r="AG7861">
        <v>14140.9015444869</v>
      </c>
      <c r="AH7861">
        <v>28307.601475527332</v>
      </c>
      <c r="AI7861">
        <v>28297.120289840717</v>
      </c>
      <c r="AJ7861">
        <v>1</v>
      </c>
      <c r="AK7861">
        <v>1</v>
      </c>
      <c r="AL7861">
        <v>1</v>
      </c>
    </row>
    <row r="7862" spans="1:38" x14ac:dyDescent="0.25">
      <c r="A7862">
        <v>264472451.6380094</v>
      </c>
      <c r="B7862">
        <v>4507840.7771200351</v>
      </c>
      <c r="C7862">
        <v>4185703.1594796544</v>
      </c>
      <c r="D7862">
        <v>4022894.9929457023</v>
      </c>
      <c r="E7862">
        <v>3985801.6802112916</v>
      </c>
      <c r="F7862">
        <v>148002.55237102445</v>
      </c>
      <c r="G7862">
        <v>182275.27111705489</v>
      </c>
      <c r="H7862">
        <v>180513.5473431088</v>
      </c>
      <c r="I7862">
        <v>3.5359065545733391E-2</v>
      </c>
      <c r="J7862">
        <v>4.5309477735979049E-2</v>
      </c>
      <c r="K7862">
        <v>4.528914427411742E-2</v>
      </c>
      <c r="L7862">
        <v>3852.3369155271321</v>
      </c>
      <c r="M7862">
        <v>3901.3720341521234</v>
      </c>
      <c r="N7862">
        <v>3858.102944882939</v>
      </c>
      <c r="O7862">
        <v>2.1603681863247192E-2</v>
      </c>
      <c r="P7862">
        <v>2.1948370770317586E-2</v>
      </c>
      <c r="Q7862">
        <v>2.1704947173218771E-2</v>
      </c>
      <c r="R7862">
        <v>322137.61764038075</v>
      </c>
      <c r="S7862">
        <v>484945.78417433286</v>
      </c>
      <c r="T7862">
        <v>522039.09690874349</v>
      </c>
      <c r="U7862">
        <v>7.1461622885045137E-2</v>
      </c>
      <c r="V7862">
        <v>0.1075782859580401</v>
      </c>
      <c r="W7862">
        <v>0.11580690683628433</v>
      </c>
      <c r="X7862">
        <f t="shared" si="367"/>
        <v>7.1461622885045137E-2</v>
      </c>
      <c r="Y7862">
        <f t="shared" si="368"/>
        <v>0.1075782859580401</v>
      </c>
      <c r="Z7862">
        <f t="shared" si="369"/>
        <v>0.11580690683628433</v>
      </c>
      <c r="AA7862">
        <v>0.9926083985862264</v>
      </c>
      <c r="AB7862">
        <v>0.99285228239784595</v>
      </c>
      <c r="AC7862">
        <v>0.99300033517785136</v>
      </c>
      <c r="AD7862">
        <v>14153.396447921195</v>
      </c>
      <c r="AE7862">
        <v>28320.400596895863</v>
      </c>
      <c r="AF7862">
        <v>28291.812415432036</v>
      </c>
      <c r="AG7862">
        <v>14171.774101760195</v>
      </c>
      <c r="AH7862">
        <v>28352.121855366368</v>
      </c>
      <c r="AI7862">
        <v>28334.107426726041</v>
      </c>
      <c r="AJ7862">
        <v>0</v>
      </c>
      <c r="AK7862">
        <v>0</v>
      </c>
      <c r="AL7862">
        <v>0</v>
      </c>
    </row>
    <row r="7863" spans="1:38" x14ac:dyDescent="0.25">
      <c r="A7863">
        <v>264368732.85272056</v>
      </c>
      <c r="B7863">
        <v>4507840.7771200351</v>
      </c>
      <c r="C7863">
        <v>4368190.4253135994</v>
      </c>
      <c r="D7863">
        <v>4342582.8665167391</v>
      </c>
      <c r="E7863">
        <v>4307854.2017951971</v>
      </c>
      <c r="F7863">
        <v>142862.78060346734</v>
      </c>
      <c r="G7863">
        <v>178539.19900719525</v>
      </c>
      <c r="H7863">
        <v>176927.13735457489</v>
      </c>
      <c r="I7863">
        <v>3.2705254737884049E-2</v>
      </c>
      <c r="J7863">
        <v>4.1113596330840919E-2</v>
      </c>
      <c r="K7863">
        <v>4.1070827624770739E-2</v>
      </c>
      <c r="L7863">
        <v>3718.5545435318986</v>
      </c>
      <c r="M7863">
        <v>3821.4061278739114</v>
      </c>
      <c r="N7863">
        <v>3781.4508645156925</v>
      </c>
      <c r="O7863">
        <v>2.0846682566155069E-2</v>
      </c>
      <c r="P7863">
        <v>2.1507087534901572E-2</v>
      </c>
      <c r="Q7863">
        <v>2.1282217076810966E-2</v>
      </c>
      <c r="R7863">
        <v>139650.35180643573</v>
      </c>
      <c r="S7863">
        <v>165257.91060329601</v>
      </c>
      <c r="T7863">
        <v>199986.57532483805</v>
      </c>
      <c r="U7863">
        <v>3.0979433105810673E-2</v>
      </c>
      <c r="V7863">
        <v>3.666010375567786E-2</v>
      </c>
      <c r="W7863">
        <v>4.4364161294225053E-2</v>
      </c>
      <c r="X7863">
        <f t="shared" si="367"/>
        <v>3.0979433105810673E-2</v>
      </c>
      <c r="Y7863">
        <f t="shared" si="368"/>
        <v>3.666010375567786E-2</v>
      </c>
      <c r="Z7863">
        <f t="shared" si="369"/>
        <v>4.4364161294225053E-2</v>
      </c>
      <c r="AA7863">
        <v>0.99311699119786767</v>
      </c>
      <c r="AB7863">
        <v>0.99315407793153421</v>
      </c>
      <c r="AC7863">
        <v>0.99328726579585613</v>
      </c>
      <c r="AD7863">
        <v>14101.72216611918</v>
      </c>
      <c r="AE7863">
        <v>28259.886433586253</v>
      </c>
      <c r="AF7863">
        <v>28233.174201469687</v>
      </c>
      <c r="AG7863">
        <v>14120.099819958179</v>
      </c>
      <c r="AH7863">
        <v>28291.607692056758</v>
      </c>
      <c r="AI7863">
        <v>28275.469212763692</v>
      </c>
      <c r="AJ7863">
        <v>1</v>
      </c>
      <c r="AK7863">
        <v>1</v>
      </c>
      <c r="AL7863">
        <v>1</v>
      </c>
    </row>
    <row r="7864" spans="1:38" x14ac:dyDescent="0.25">
      <c r="A7864">
        <v>264393791.64542031</v>
      </c>
      <c r="B7864">
        <v>4507840.7771200351</v>
      </c>
      <c r="C7864">
        <v>4589981.2927697198</v>
      </c>
      <c r="D7864">
        <v>4449142.7441505529</v>
      </c>
      <c r="E7864">
        <v>4416555.1516498914</v>
      </c>
      <c r="F7864">
        <v>142438.8906093491</v>
      </c>
      <c r="G7864">
        <v>176871.77535431346</v>
      </c>
      <c r="H7864">
        <v>175604.63490542019</v>
      </c>
      <c r="I7864">
        <v>3.103256451910234E-2</v>
      </c>
      <c r="J7864">
        <v>3.9754124676456629E-2</v>
      </c>
      <c r="K7864">
        <v>3.9760543879955763E-2</v>
      </c>
      <c r="L7864">
        <v>3707.5211725102245</v>
      </c>
      <c r="M7864">
        <v>3785.7170299037366</v>
      </c>
      <c r="N7864">
        <v>3753.1851156630587</v>
      </c>
      <c r="O7864">
        <v>2.0764004460645944E-2</v>
      </c>
      <c r="P7864">
        <v>2.130417077420042E-2</v>
      </c>
      <c r="Q7864">
        <v>2.1121097012712052E-2</v>
      </c>
      <c r="R7864">
        <v>-82140.515649684705</v>
      </c>
      <c r="S7864">
        <v>58698.032969482243</v>
      </c>
      <c r="T7864">
        <v>91285.625470143743</v>
      </c>
      <c r="U7864">
        <v>-1.8221698527285286E-2</v>
      </c>
      <c r="V7864">
        <v>1.3021319046451145E-2</v>
      </c>
      <c r="W7864">
        <v>2.0250410336911724E-2</v>
      </c>
      <c r="X7864">
        <f t="shared" si="367"/>
        <v>1.8221698527285286E-2</v>
      </c>
      <c r="Y7864">
        <f t="shared" si="368"/>
        <v>1.3021319046451145E-2</v>
      </c>
      <c r="Z7864">
        <f t="shared" si="369"/>
        <v>2.0250410336911724E-2</v>
      </c>
      <c r="AA7864">
        <v>0.9930942426621292</v>
      </c>
      <c r="AB7864">
        <v>0.9932419661244154</v>
      </c>
      <c r="AC7864">
        <v>0.99334847839497253</v>
      </c>
      <c r="AD7864">
        <v>14097.377798805943</v>
      </c>
      <c r="AE7864">
        <v>28232.468891572647</v>
      </c>
      <c r="AF7864">
        <v>28211.25067236539</v>
      </c>
      <c r="AG7864">
        <v>14115.755452644942</v>
      </c>
      <c r="AH7864">
        <v>28264.190150043152</v>
      </c>
      <c r="AI7864">
        <v>28253.545683659395</v>
      </c>
      <c r="AJ7864">
        <v>1</v>
      </c>
      <c r="AK7864">
        <v>1</v>
      </c>
      <c r="AL7864">
        <v>1</v>
      </c>
    </row>
    <row r="7865" spans="1:38" x14ac:dyDescent="0.25">
      <c r="A7865">
        <v>264737423.99267098</v>
      </c>
      <c r="B7865">
        <v>4507840.7771200351</v>
      </c>
      <c r="C7865">
        <v>4329111.454374616</v>
      </c>
      <c r="D7865">
        <v>4360506.6066763597</v>
      </c>
      <c r="E7865">
        <v>4319349.3143168502</v>
      </c>
      <c r="F7865">
        <v>145307.8089223693</v>
      </c>
      <c r="G7865">
        <v>181660.16383150039</v>
      </c>
      <c r="H7865">
        <v>179642.99079787766</v>
      </c>
      <c r="I7865">
        <v>3.3565273256139921E-2</v>
      </c>
      <c r="J7865">
        <v>4.1660334501812474E-2</v>
      </c>
      <c r="K7865">
        <v>4.1590290047261447E-2</v>
      </c>
      <c r="L7865">
        <v>3782.1958301281111</v>
      </c>
      <c r="M7865">
        <v>3888.2064393505966</v>
      </c>
      <c r="N7865">
        <v>3839.4966030306023</v>
      </c>
      <c r="O7865">
        <v>2.1179303082106336E-2</v>
      </c>
      <c r="P7865">
        <v>2.1852007676647998E-2</v>
      </c>
      <c r="Q7865">
        <v>2.1578254795005591E-2</v>
      </c>
      <c r="R7865">
        <v>178729.32274541911</v>
      </c>
      <c r="S7865">
        <v>147334.17044367548</v>
      </c>
      <c r="T7865">
        <v>188491.46280318499</v>
      </c>
      <c r="U7865">
        <v>3.9648543855536421E-2</v>
      </c>
      <c r="V7865">
        <v>3.2683978367533242E-2</v>
      </c>
      <c r="W7865">
        <v>4.1814134997822223E-2</v>
      </c>
      <c r="X7865">
        <f t="shared" si="367"/>
        <v>3.9648543855536421E-2</v>
      </c>
      <c r="Y7865">
        <f t="shared" si="368"/>
        <v>3.2683978367533242E-2</v>
      </c>
      <c r="Z7865">
        <f t="shared" si="369"/>
        <v>4.1814134997822223E-2</v>
      </c>
      <c r="AA7865">
        <v>0.99288866315098789</v>
      </c>
      <c r="AB7865">
        <v>0.9928908383494337</v>
      </c>
      <c r="AC7865">
        <v>0.993058308596933</v>
      </c>
      <c r="AD7865">
        <v>14126.531895594557</v>
      </c>
      <c r="AE7865">
        <v>28310.523321823199</v>
      </c>
      <c r="AF7865">
        <v>28277.686495672577</v>
      </c>
      <c r="AG7865">
        <v>14144.909549433556</v>
      </c>
      <c r="AH7865">
        <v>28342.244580293704</v>
      </c>
      <c r="AI7865">
        <v>28319.981506966582</v>
      </c>
      <c r="AJ7865">
        <v>1</v>
      </c>
      <c r="AK7865">
        <v>1</v>
      </c>
      <c r="AL7865">
        <v>1</v>
      </c>
    </row>
    <row r="7866" spans="1:38" x14ac:dyDescent="0.25">
      <c r="A7866">
        <v>264649625.12873363</v>
      </c>
      <c r="B7866">
        <v>4507840.7771200351</v>
      </c>
      <c r="C7866">
        <v>4449430.0346240858</v>
      </c>
      <c r="D7866">
        <v>4482686.0180335976</v>
      </c>
      <c r="E7866">
        <v>4455111.3204106539</v>
      </c>
      <c r="F7866">
        <v>150009.19173577169</v>
      </c>
      <c r="G7866">
        <v>176787.86934882824</v>
      </c>
      <c r="H7866">
        <v>175885.3422644207</v>
      </c>
      <c r="I7866">
        <v>3.3714248919175412E-2</v>
      </c>
      <c r="J7866">
        <v>3.9437932667516849E-2</v>
      </c>
      <c r="K7866">
        <v>3.9479449471580948E-2</v>
      </c>
      <c r="L7866">
        <v>3904.567439779084</v>
      </c>
      <c r="M7866">
        <v>3783.9211277975905</v>
      </c>
      <c r="N7866">
        <v>3759.1846536719809</v>
      </c>
      <c r="O7866">
        <v>2.1860833836010868E-2</v>
      </c>
      <c r="P7866">
        <v>2.1273101262657228E-2</v>
      </c>
      <c r="Q7866">
        <v>2.1134033480538453E-2</v>
      </c>
      <c r="R7866">
        <v>58410.74249594938</v>
      </c>
      <c r="S7866">
        <v>25154.759086437523</v>
      </c>
      <c r="T7866">
        <v>52729.456709381193</v>
      </c>
      <c r="U7866">
        <v>1.2957587764061794E-2</v>
      </c>
      <c r="V7866">
        <v>5.5802235105802409E-3</v>
      </c>
      <c r="W7866">
        <v>1.1697275772696865E-2</v>
      </c>
      <c r="X7866">
        <f t="shared" si="367"/>
        <v>1.2957587764061794E-2</v>
      </c>
      <c r="Y7866">
        <f t="shared" si="368"/>
        <v>5.5802235105802409E-3</v>
      </c>
      <c r="Z7866">
        <f t="shared" si="369"/>
        <v>1.1697275772696865E-2</v>
      </c>
      <c r="AA7866">
        <v>0.99244601128839471</v>
      </c>
      <c r="AB7866">
        <v>0.99334372332168119</v>
      </c>
      <c r="AC7866">
        <v>0.99342142997849525</v>
      </c>
      <c r="AD7866">
        <v>14173.085276617297</v>
      </c>
      <c r="AE7866">
        <v>28231.082398336566</v>
      </c>
      <c r="AF7866">
        <v>28215.917815844034</v>
      </c>
      <c r="AG7866">
        <v>14191.462930456297</v>
      </c>
      <c r="AH7866">
        <v>28262.803656807071</v>
      </c>
      <c r="AI7866">
        <v>28258.212827138039</v>
      </c>
      <c r="AJ7866">
        <v>1</v>
      </c>
      <c r="AK7866">
        <v>1</v>
      </c>
      <c r="AL7866">
        <v>1</v>
      </c>
    </row>
    <row r="7867" spans="1:38" x14ac:dyDescent="0.25">
      <c r="A7867">
        <v>264349582.84161344</v>
      </c>
      <c r="B7867">
        <v>4507840.7771200351</v>
      </c>
      <c r="C7867">
        <v>4558894.7288316339</v>
      </c>
      <c r="D7867">
        <v>4517126.4150925623</v>
      </c>
      <c r="E7867">
        <v>4487445.4286569124</v>
      </c>
      <c r="F7867">
        <v>143435.64033861973</v>
      </c>
      <c r="G7867">
        <v>181606.1906772129</v>
      </c>
      <c r="H7867">
        <v>180703.46005872724</v>
      </c>
      <c r="I7867">
        <v>3.1462810367498838E-2</v>
      </c>
      <c r="J7867">
        <v>4.0203920366371132E-2</v>
      </c>
      <c r="K7867">
        <v>4.0268670211508643E-2</v>
      </c>
      <c r="L7867">
        <v>3733.4654262821791</v>
      </c>
      <c r="M7867">
        <v>3887.0512121305701</v>
      </c>
      <c r="N7867">
        <v>3862.1619355691346</v>
      </c>
      <c r="O7867">
        <v>2.0918988436796484E-2</v>
      </c>
      <c r="P7867">
        <v>2.1878155684643158E-2</v>
      </c>
      <c r="Q7867">
        <v>2.1738067109069503E-2</v>
      </c>
      <c r="R7867">
        <v>-51053.951711598784</v>
      </c>
      <c r="S7867">
        <v>-9285.6379725271836</v>
      </c>
      <c r="T7867">
        <v>20395.348463122733</v>
      </c>
      <c r="U7867">
        <v>-1.1325588953968353E-2</v>
      </c>
      <c r="V7867">
        <v>-2.0598859701649848E-3</v>
      </c>
      <c r="W7867">
        <v>4.524416338447715E-3</v>
      </c>
      <c r="X7867">
        <f t="shared" si="367"/>
        <v>1.1325588953968353E-2</v>
      </c>
      <c r="Y7867">
        <f t="shared" si="368"/>
        <v>2.0598859701649848E-3</v>
      </c>
      <c r="Z7867">
        <f t="shared" si="369"/>
        <v>4.524416338447715E-3</v>
      </c>
      <c r="AA7867">
        <v>0.99307623758342456</v>
      </c>
      <c r="AB7867">
        <v>0.99296501151046168</v>
      </c>
      <c r="AC7867">
        <v>0.99304526169160834</v>
      </c>
      <c r="AD7867">
        <v>14107.572858887654</v>
      </c>
      <c r="AE7867">
        <v>28309.655035751388</v>
      </c>
      <c r="AF7867">
        <v>28294.884945212179</v>
      </c>
      <c r="AG7867">
        <v>14125.950512726653</v>
      </c>
      <c r="AH7867">
        <v>28341.376294221893</v>
      </c>
      <c r="AI7867">
        <v>28337.179956506185</v>
      </c>
      <c r="AJ7867">
        <v>1</v>
      </c>
      <c r="AK7867">
        <v>1</v>
      </c>
      <c r="AL7867">
        <v>1</v>
      </c>
    </row>
    <row r="7868" spans="1:38" x14ac:dyDescent="0.25">
      <c r="A7868">
        <v>264474499.25635397</v>
      </c>
      <c r="B7868">
        <v>4507840.7771200351</v>
      </c>
      <c r="C7868">
        <v>4286881.3853925588</v>
      </c>
      <c r="D7868">
        <v>4259869.6799498266</v>
      </c>
      <c r="E7868">
        <v>4216767.4083735719</v>
      </c>
      <c r="F7868">
        <v>147617.90561254852</v>
      </c>
      <c r="G7868">
        <v>181014.6227465462</v>
      </c>
      <c r="H7868">
        <v>178904.79278581374</v>
      </c>
      <c r="I7868">
        <v>3.4434800579169943E-2</v>
      </c>
      <c r="J7868">
        <v>4.2492995407474116E-2</v>
      </c>
      <c r="K7868">
        <v>4.2427000462616979E-2</v>
      </c>
      <c r="L7868">
        <v>3842.3250009798749</v>
      </c>
      <c r="M7868">
        <v>3874.3894474991948</v>
      </c>
      <c r="N7868">
        <v>3823.7191505004785</v>
      </c>
      <c r="O7868">
        <v>2.1540652377322961E-2</v>
      </c>
      <c r="P7868">
        <v>2.1796400055642928E-2</v>
      </c>
      <c r="Q7868">
        <v>2.1511340931027783E-2</v>
      </c>
      <c r="R7868">
        <v>220959.39172747638</v>
      </c>
      <c r="S7868">
        <v>247971.09717020858</v>
      </c>
      <c r="T7868">
        <v>291073.36874646321</v>
      </c>
      <c r="U7868">
        <v>4.9016680635433338E-2</v>
      </c>
      <c r="V7868">
        <v>5.5008841134941797E-2</v>
      </c>
      <c r="W7868">
        <v>6.4570463585101129E-2</v>
      </c>
      <c r="X7868">
        <f t="shared" si="367"/>
        <v>4.9016680635433338E-2</v>
      </c>
      <c r="Y7868">
        <f t="shared" si="368"/>
        <v>5.5008841134941797E-2</v>
      </c>
      <c r="Z7868">
        <f t="shared" si="369"/>
        <v>6.4570463585101129E-2</v>
      </c>
      <c r="AA7868">
        <v>0.99267942296263489</v>
      </c>
      <c r="AB7868">
        <v>0.99297077496673669</v>
      </c>
      <c r="AC7868">
        <v>0.99314401527320284</v>
      </c>
      <c r="AD7868">
        <v>14149.591881200195</v>
      </c>
      <c r="AE7868">
        <v>28300.121313676638</v>
      </c>
      <c r="AF7868">
        <v>28265.654528175935</v>
      </c>
      <c r="AG7868">
        <v>14167.969535039194</v>
      </c>
      <c r="AH7868">
        <v>28331.842572147143</v>
      </c>
      <c r="AI7868">
        <v>28307.949539469941</v>
      </c>
      <c r="AJ7868">
        <v>0</v>
      </c>
      <c r="AK7868">
        <v>0</v>
      </c>
      <c r="AL7868">
        <v>0</v>
      </c>
    </row>
    <row r="7869" spans="1:38" x14ac:dyDescent="0.25">
      <c r="A7869">
        <v>264346610.99651268</v>
      </c>
      <c r="B7869">
        <v>4507840.7771200351</v>
      </c>
      <c r="C7869">
        <v>4398061.2326136185</v>
      </c>
      <c r="D7869">
        <v>4382561.9558784263</v>
      </c>
      <c r="E7869">
        <v>4341489.4550731592</v>
      </c>
      <c r="F7869">
        <v>148139.46153635887</v>
      </c>
      <c r="G7869">
        <v>181645.74448045774</v>
      </c>
      <c r="H7869">
        <v>179574.04313358304</v>
      </c>
      <c r="I7869">
        <v>3.3682901101475711E-2</v>
      </c>
      <c r="J7869">
        <v>4.1447387694499634E-2</v>
      </c>
      <c r="K7869">
        <v>4.1362312402658363E-2</v>
      </c>
      <c r="L7869">
        <v>3855.9005042845042</v>
      </c>
      <c r="M7869">
        <v>3887.8978113476674</v>
      </c>
      <c r="N7869">
        <v>3838.0229896061701</v>
      </c>
      <c r="O7869">
        <v>2.1618432980239501E-2</v>
      </c>
      <c r="P7869">
        <v>2.1883171283690401E-2</v>
      </c>
      <c r="Q7869">
        <v>2.1602449073418524E-2</v>
      </c>
      <c r="R7869">
        <v>109779.54450641666</v>
      </c>
      <c r="S7869">
        <v>125278.82124160882</v>
      </c>
      <c r="T7869">
        <v>166351.32204687595</v>
      </c>
      <c r="U7869">
        <v>2.4353021753477394E-2</v>
      </c>
      <c r="V7869">
        <v>2.7791314608420315E-2</v>
      </c>
      <c r="W7869">
        <v>3.6902661445188473E-2</v>
      </c>
      <c r="X7869">
        <f t="shared" si="367"/>
        <v>2.4353021753477394E-2</v>
      </c>
      <c r="Y7869">
        <f t="shared" si="368"/>
        <v>2.7791314608420315E-2</v>
      </c>
      <c r="Z7869">
        <f t="shared" si="369"/>
        <v>3.6902661445188473E-2</v>
      </c>
      <c r="AA7869">
        <v>0.99269137338102775</v>
      </c>
      <c r="AB7869">
        <v>0.99297761574299492</v>
      </c>
      <c r="AC7869">
        <v>0.99314721638016246</v>
      </c>
      <c r="AD7869">
        <v>14154.748239997829</v>
      </c>
      <c r="AE7869">
        <v>28310.291377652713</v>
      </c>
      <c r="AF7869">
        <v>28276.564805671758</v>
      </c>
      <c r="AG7869">
        <v>14173.125893836828</v>
      </c>
      <c r="AH7869">
        <v>28342.012636123218</v>
      </c>
      <c r="AI7869">
        <v>28318.859816965763</v>
      </c>
      <c r="AJ7869">
        <v>1</v>
      </c>
      <c r="AK7869">
        <v>1</v>
      </c>
      <c r="AL7869">
        <v>1</v>
      </c>
    </row>
    <row r="7870" spans="1:38" x14ac:dyDescent="0.25">
      <c r="A7870">
        <v>264329761.5787558</v>
      </c>
      <c r="B7870">
        <v>4507840.7771200351</v>
      </c>
      <c r="C7870">
        <v>4352964.1019700626</v>
      </c>
      <c r="D7870">
        <v>4469875.065570442</v>
      </c>
      <c r="E7870">
        <v>4432346.9020780129</v>
      </c>
      <c r="F7870">
        <v>143527.0964980064</v>
      </c>
      <c r="G7870">
        <v>179250.71806583021</v>
      </c>
      <c r="H7870">
        <v>177157.84307320719</v>
      </c>
      <c r="I7870">
        <v>3.2972267433367751E-2</v>
      </c>
      <c r="J7870">
        <v>4.0101952613065789E-2</v>
      </c>
      <c r="K7870">
        <v>3.9969309033584546E-2</v>
      </c>
      <c r="L7870">
        <v>3735.8459253567789</v>
      </c>
      <c r="M7870">
        <v>3836.6352949469488</v>
      </c>
      <c r="N7870">
        <v>3786.3817210943675</v>
      </c>
      <c r="O7870">
        <v>2.0949331249704314E-2</v>
      </c>
      <c r="P7870">
        <v>2.1596040243270425E-2</v>
      </c>
      <c r="Q7870">
        <v>2.1313167851224751E-2</v>
      </c>
      <c r="R7870">
        <v>154876.67514997255</v>
      </c>
      <c r="S7870">
        <v>37965.711549593136</v>
      </c>
      <c r="T7870">
        <v>75493.875042022206</v>
      </c>
      <c r="U7870">
        <v>3.4357175154913079E-2</v>
      </c>
      <c r="V7870">
        <v>8.42215007732563E-3</v>
      </c>
      <c r="W7870">
        <v>1.6747236376492797E-2</v>
      </c>
      <c r="X7870">
        <f t="shared" si="367"/>
        <v>3.4357175154913079E-2</v>
      </c>
      <c r="Y7870">
        <f t="shared" si="368"/>
        <v>8.42215007732563E-3</v>
      </c>
      <c r="Z7870">
        <f t="shared" si="369"/>
        <v>1.6747236376492797E-2</v>
      </c>
      <c r="AA7870">
        <v>0.9931181255511794</v>
      </c>
      <c r="AB7870">
        <v>0.99313729591405286</v>
      </c>
      <c r="AC7870">
        <v>0.99330670455126102</v>
      </c>
      <c r="AD7870">
        <v>14108.504749285859</v>
      </c>
      <c r="AE7870">
        <v>28271.50812179397</v>
      </c>
      <c r="AF7870">
        <v>28236.981887434918</v>
      </c>
      <c r="AG7870">
        <v>14126.882403124859</v>
      </c>
      <c r="AH7870">
        <v>28303.229380264474</v>
      </c>
      <c r="AI7870">
        <v>28279.276898728924</v>
      </c>
      <c r="AJ7870">
        <v>1</v>
      </c>
      <c r="AK7870">
        <v>1</v>
      </c>
      <c r="AL7870">
        <v>1</v>
      </c>
    </row>
    <row r="7871" spans="1:38" x14ac:dyDescent="0.25">
      <c r="A7871">
        <v>264660505.0485979</v>
      </c>
      <c r="B7871">
        <v>4507840.7771200351</v>
      </c>
      <c r="C7871">
        <v>4308127.9579863083</v>
      </c>
      <c r="D7871">
        <v>4267137.718516307</v>
      </c>
      <c r="E7871">
        <v>4242829.4240020746</v>
      </c>
      <c r="F7871">
        <v>147556.44770831452</v>
      </c>
      <c r="G7871">
        <v>180054.53404963299</v>
      </c>
      <c r="H7871">
        <v>179360.65172331623</v>
      </c>
      <c r="I7871">
        <v>3.4250711480093753E-2</v>
      </c>
      <c r="J7871">
        <v>4.2195622903925943E-2</v>
      </c>
      <c r="K7871">
        <v>4.2273830455840766E-2</v>
      </c>
      <c r="L7871">
        <v>3840.725322126782</v>
      </c>
      <c r="M7871">
        <v>3853.8399611674072</v>
      </c>
      <c r="N7871">
        <v>3833.4621904834348</v>
      </c>
      <c r="O7871">
        <v>2.1512567613774854E-2</v>
      </c>
      <c r="P7871">
        <v>2.166527599059356E-2</v>
      </c>
      <c r="Q7871">
        <v>2.1550717516347122E-2</v>
      </c>
      <c r="R7871">
        <v>199712.81913372688</v>
      </c>
      <c r="S7871">
        <v>240703.05860372819</v>
      </c>
      <c r="T7871">
        <v>265011.35311796051</v>
      </c>
      <c r="U7871">
        <v>4.4303432398807838E-2</v>
      </c>
      <c r="V7871">
        <v>5.3396530734944971E-2</v>
      </c>
      <c r="W7871">
        <v>5.8788978187306495E-2</v>
      </c>
      <c r="X7871">
        <f t="shared" si="367"/>
        <v>4.4303432398807838E-2</v>
      </c>
      <c r="Y7871">
        <f t="shared" si="368"/>
        <v>5.3396530734944971E-2</v>
      </c>
      <c r="Z7871">
        <f t="shared" si="369"/>
        <v>5.8788978187306495E-2</v>
      </c>
      <c r="AA7871">
        <v>0.99262209304977556</v>
      </c>
      <c r="AB7871">
        <v>0.99304864916357993</v>
      </c>
      <c r="AC7871">
        <v>0.99311250663661221</v>
      </c>
      <c r="AD7871">
        <v>14148.983078597408</v>
      </c>
      <c r="AE7871">
        <v>28284.581987033576</v>
      </c>
      <c r="AF7871">
        <v>28273.090470182906</v>
      </c>
      <c r="AG7871">
        <v>14167.360732436407</v>
      </c>
      <c r="AH7871">
        <v>28316.303245504081</v>
      </c>
      <c r="AI7871">
        <v>28315.385481476911</v>
      </c>
      <c r="AJ7871">
        <v>0</v>
      </c>
      <c r="AK7871">
        <v>0</v>
      </c>
      <c r="AL7871">
        <v>0</v>
      </c>
    </row>
    <row r="7872" spans="1:38" x14ac:dyDescent="0.25">
      <c r="A7872">
        <v>264505604.14047903</v>
      </c>
      <c r="B7872">
        <v>4507840.7771200351</v>
      </c>
      <c r="C7872">
        <v>4267384.3253431302</v>
      </c>
      <c r="D7872">
        <v>4162898.5272099245</v>
      </c>
      <c r="E7872">
        <v>4126475.9027034435</v>
      </c>
      <c r="F7872">
        <v>146085.16711402277</v>
      </c>
      <c r="G7872">
        <v>180591.78007640733</v>
      </c>
      <c r="H7872">
        <v>178867.74710174897</v>
      </c>
      <c r="I7872">
        <v>3.4232953016781871E-2</v>
      </c>
      <c r="J7872">
        <v>4.338125921062129E-2</v>
      </c>
      <c r="K7872">
        <v>4.3346368988745221E-2</v>
      </c>
      <c r="L7872">
        <v>3802.4295734677985</v>
      </c>
      <c r="M7872">
        <v>3865.3390340338015</v>
      </c>
      <c r="N7872">
        <v>3822.9273757839001</v>
      </c>
      <c r="O7872">
        <v>2.1314274626435818E-2</v>
      </c>
      <c r="P7872">
        <v>2.1742880351178717E-2</v>
      </c>
      <c r="Q7872">
        <v>2.1504310952038495E-2</v>
      </c>
      <c r="R7872">
        <v>240456.45177690499</v>
      </c>
      <c r="S7872">
        <v>344942.24991011061</v>
      </c>
      <c r="T7872">
        <v>381364.8744165916</v>
      </c>
      <c r="U7872">
        <v>5.3341824537673124E-2</v>
      </c>
      <c r="V7872">
        <v>7.6520504375597528E-2</v>
      </c>
      <c r="W7872">
        <v>8.4600342663441991E-2</v>
      </c>
      <c r="X7872">
        <f t="shared" si="367"/>
        <v>5.3341824537673124E-2</v>
      </c>
      <c r="Y7872">
        <f t="shared" si="368"/>
        <v>7.6520504375597528E-2</v>
      </c>
      <c r="Z7872">
        <f t="shared" si="369"/>
        <v>8.4600342663441991E-2</v>
      </c>
      <c r="AA7872">
        <v>0.99279653962336811</v>
      </c>
      <c r="AB7872">
        <v>0.99298284025859762</v>
      </c>
      <c r="AC7872">
        <v>0.9931265426500806</v>
      </c>
      <c r="AD7872">
        <v>14134.332360710359</v>
      </c>
      <c r="AE7872">
        <v>28293.287657880443</v>
      </c>
      <c r="AF7872">
        <v>28265.04940912874</v>
      </c>
      <c r="AG7872">
        <v>14152.710014549359</v>
      </c>
      <c r="AH7872">
        <v>28325.008916350947</v>
      </c>
      <c r="AI7872">
        <v>28307.344420422745</v>
      </c>
      <c r="AJ7872">
        <v>0</v>
      </c>
      <c r="AK7872">
        <v>0</v>
      </c>
      <c r="AL7872">
        <v>0</v>
      </c>
    </row>
    <row r="7873" spans="1:38" x14ac:dyDescent="0.25">
      <c r="A7873">
        <v>264552073.66306219</v>
      </c>
      <c r="B7873">
        <v>4507840.7771200351</v>
      </c>
      <c r="C7873">
        <v>4360474.3169125719</v>
      </c>
      <c r="D7873">
        <v>4091623.4950942695</v>
      </c>
      <c r="E7873">
        <v>4062886.1473983452</v>
      </c>
      <c r="F7873">
        <v>136945.67226919159</v>
      </c>
      <c r="G7873">
        <v>171645.19731926458</v>
      </c>
      <c r="H7873">
        <v>170783.047833127</v>
      </c>
      <c r="I7873">
        <v>3.1406141239734627E-2</v>
      </c>
      <c r="J7873">
        <v>4.1950389014302487E-2</v>
      </c>
      <c r="K7873">
        <v>4.2034908593854475E-2</v>
      </c>
      <c r="L7873">
        <v>3564.5389910692616</v>
      </c>
      <c r="M7873">
        <v>3673.8487262370322</v>
      </c>
      <c r="N7873">
        <v>3650.1336851393098</v>
      </c>
      <c r="O7873">
        <v>1.9967487263822518E-2</v>
      </c>
      <c r="P7873">
        <v>2.0662033361794552E-2</v>
      </c>
      <c r="Q7873">
        <v>2.0528657981682113E-2</v>
      </c>
      <c r="R7873">
        <v>147366.46020746324</v>
      </c>
      <c r="S7873">
        <v>416217.28202576563</v>
      </c>
      <c r="T7873">
        <v>444954.62972168997</v>
      </c>
      <c r="U7873">
        <v>3.2691141389783643E-2</v>
      </c>
      <c r="V7873">
        <v>9.2331850791695022E-2</v>
      </c>
      <c r="W7873">
        <v>9.8706820342923052E-2</v>
      </c>
      <c r="X7873">
        <f t="shared" si="367"/>
        <v>3.2691141389783643E-2</v>
      </c>
      <c r="Y7873">
        <f t="shared" si="368"/>
        <v>9.2331850791695022E-2</v>
      </c>
      <c r="Z7873">
        <f t="shared" si="369"/>
        <v>9.8706820342923052E-2</v>
      </c>
      <c r="AA7873">
        <v>0.99356007499538745</v>
      </c>
      <c r="AB7873">
        <v>0.99361503430018316</v>
      </c>
      <c r="AC7873">
        <v>0.99368852976318844</v>
      </c>
      <c r="AD7873">
        <v>14039.879129022484</v>
      </c>
      <c r="AE7873">
        <v>28144.822049326602</v>
      </c>
      <c r="AF7873">
        <v>28129.89912232443</v>
      </c>
      <c r="AG7873">
        <v>14058.256782861483</v>
      </c>
      <c r="AH7873">
        <v>28176.543307797107</v>
      </c>
      <c r="AI7873">
        <v>28172.194133618435</v>
      </c>
      <c r="AJ7873">
        <v>1</v>
      </c>
      <c r="AK7873">
        <v>0</v>
      </c>
      <c r="AL7873">
        <v>0</v>
      </c>
    </row>
    <row r="7874" spans="1:38" x14ac:dyDescent="0.25">
      <c r="A7874">
        <v>264528854.96042934</v>
      </c>
      <c r="B7874">
        <v>4507840.7771200202</v>
      </c>
      <c r="C7874">
        <v>4200307.3809930049</v>
      </c>
      <c r="D7874">
        <v>4036899.2711961502</v>
      </c>
      <c r="E7874">
        <v>4010173.5921583297</v>
      </c>
      <c r="F7874">
        <v>146342.42405010166</v>
      </c>
      <c r="G7874">
        <v>176776.67858037105</v>
      </c>
      <c r="H7874">
        <v>176099.8915864196</v>
      </c>
      <c r="I7874">
        <v>3.4840884434392157E-2</v>
      </c>
      <c r="J7874">
        <v>4.379021290962045E-2</v>
      </c>
      <c r="K7874">
        <v>4.3913283936329615E-2</v>
      </c>
      <c r="L7874">
        <v>3809.125676850852</v>
      </c>
      <c r="M7874">
        <v>3783.6816035284342</v>
      </c>
      <c r="N7874">
        <v>3763.7702007581065</v>
      </c>
      <c r="O7874">
        <v>2.1355828443412984E-2</v>
      </c>
      <c r="P7874">
        <v>2.1281644825143994E-2</v>
      </c>
      <c r="Q7874">
        <v>2.1169651416043888E-2</v>
      </c>
      <c r="R7874">
        <v>307533.39612701535</v>
      </c>
      <c r="S7874">
        <v>470941.50592387002</v>
      </c>
      <c r="T7874">
        <v>497667.18496169057</v>
      </c>
      <c r="U7874">
        <v>6.8221885228939474E-2</v>
      </c>
      <c r="V7874">
        <v>0.10447163713372019</v>
      </c>
      <c r="W7874">
        <v>0.11040034676638276</v>
      </c>
      <c r="X7874">
        <f t="shared" si="367"/>
        <v>6.8221885228939474E-2</v>
      </c>
      <c r="Y7874">
        <f t="shared" si="368"/>
        <v>0.10447163713372019</v>
      </c>
      <c r="Z7874">
        <f t="shared" si="369"/>
        <v>0.11040034676638276</v>
      </c>
      <c r="AA7874">
        <v>0.99270327855977514</v>
      </c>
      <c r="AB7874">
        <v>0.99328008648781552</v>
      </c>
      <c r="AC7874">
        <v>0.99334148037547787</v>
      </c>
      <c r="AD7874">
        <v>14136.904688007364</v>
      </c>
      <c r="AE7874">
        <v>28230.897428290024</v>
      </c>
      <c r="AF7874">
        <v>28219.479972072368</v>
      </c>
      <c r="AG7874">
        <v>14155.282341846363</v>
      </c>
      <c r="AH7874">
        <v>28262.618686760528</v>
      </c>
      <c r="AI7874">
        <v>28261.774983366373</v>
      </c>
      <c r="AJ7874">
        <v>0</v>
      </c>
      <c r="AK7874">
        <v>0</v>
      </c>
      <c r="AL7874">
        <v>0</v>
      </c>
    </row>
    <row r="7875" spans="1:38" x14ac:dyDescent="0.25">
      <c r="A7875">
        <v>264527327.61483255</v>
      </c>
      <c r="B7875">
        <v>4507840.7771200351</v>
      </c>
      <c r="C7875">
        <v>4518729.6972457776</v>
      </c>
      <c r="D7875">
        <v>4572043.7984217675</v>
      </c>
      <c r="E7875">
        <v>4550333.6104867077</v>
      </c>
      <c r="F7875">
        <v>144433.68119819078</v>
      </c>
      <c r="G7875">
        <v>175325.09753572641</v>
      </c>
      <c r="H7875">
        <v>174525.23285689924</v>
      </c>
      <c r="I7875">
        <v>3.1963337237503921E-2</v>
      </c>
      <c r="J7875">
        <v>3.8347204284492467E-2</v>
      </c>
      <c r="K7875">
        <v>3.8354381853385001E-2</v>
      </c>
      <c r="L7875">
        <v>3759.4432866969883</v>
      </c>
      <c r="M7875">
        <v>3752.6123440607307</v>
      </c>
      <c r="N7875">
        <v>3730.1151340278548</v>
      </c>
      <c r="O7875">
        <v>2.1049685830539035E-2</v>
      </c>
      <c r="P7875">
        <v>2.1107017194210678E-2</v>
      </c>
      <c r="Q7875">
        <v>2.0980478944200062E-2</v>
      </c>
      <c r="R7875">
        <v>-10888.920125742443</v>
      </c>
      <c r="S7875">
        <v>-64203.021301732399</v>
      </c>
      <c r="T7875">
        <v>-42492.833366672508</v>
      </c>
      <c r="U7875">
        <v>-2.4155511838417562E-3</v>
      </c>
      <c r="V7875">
        <v>-1.4242521969187731E-2</v>
      </c>
      <c r="W7875">
        <v>-9.426427300260656E-3</v>
      </c>
      <c r="X7875">
        <f t="shared" ref="X7875:X7938" si="370">ABS(U7875)</f>
        <v>2.4155511838417562E-3</v>
      </c>
      <c r="Y7875">
        <f t="shared" ref="Y7875:Y7938" si="371">ABS(V7875)</f>
        <v>1.4242521969187731E-2</v>
      </c>
      <c r="Z7875">
        <f t="shared" ref="Z7875:Z7938" si="372">ABS(W7875)</f>
        <v>9.426427300260656E-3</v>
      </c>
      <c r="AA7875">
        <v>0.99286493680567933</v>
      </c>
      <c r="AB7875">
        <v>0.99334279210954812</v>
      </c>
      <c r="AC7875">
        <v>0.99341332619769762</v>
      </c>
      <c r="AD7875">
        <v>14117.710386396557</v>
      </c>
      <c r="AE7875">
        <v>28206.804713455829</v>
      </c>
      <c r="AF7875">
        <v>28193.234370026235</v>
      </c>
      <c r="AG7875">
        <v>14136.088040235556</v>
      </c>
      <c r="AH7875">
        <v>28238.525971926334</v>
      </c>
      <c r="AI7875">
        <v>28235.529381320241</v>
      </c>
      <c r="AJ7875">
        <v>1</v>
      </c>
      <c r="AK7875">
        <v>1</v>
      </c>
      <c r="AL7875">
        <v>1</v>
      </c>
    </row>
    <row r="7876" spans="1:38" x14ac:dyDescent="0.25">
      <c r="A7876">
        <v>264477062.38643232</v>
      </c>
      <c r="B7876">
        <v>4507840.7771200351</v>
      </c>
      <c r="C7876">
        <v>4393672.9844086319</v>
      </c>
      <c r="D7876">
        <v>4503301.4099542033</v>
      </c>
      <c r="E7876">
        <v>4464699.357507308</v>
      </c>
      <c r="F7876">
        <v>147946.62747292669</v>
      </c>
      <c r="G7876">
        <v>181145.83256855351</v>
      </c>
      <c r="H7876">
        <v>179046.3738271152</v>
      </c>
      <c r="I7876">
        <v>3.3672653380879602E-2</v>
      </c>
      <c r="J7876">
        <v>4.0225118436031063E-2</v>
      </c>
      <c r="K7876">
        <v>4.0102671980824886E-2</v>
      </c>
      <c r="L7876">
        <v>3850.8812544862394</v>
      </c>
      <c r="M7876">
        <v>3877.1978280713279</v>
      </c>
      <c r="N7876">
        <v>3826.7451518196276</v>
      </c>
      <c r="O7876">
        <v>2.1577732809080409E-2</v>
      </c>
      <c r="P7876">
        <v>2.1811984064778425E-2</v>
      </c>
      <c r="Q7876">
        <v>2.1528152024416707E-2</v>
      </c>
      <c r="R7876">
        <v>114167.79271140322</v>
      </c>
      <c r="S7876">
        <v>4539.367165831849</v>
      </c>
      <c r="T7876">
        <v>43141.419612727128</v>
      </c>
      <c r="U7876">
        <v>2.5326491851902239E-2</v>
      </c>
      <c r="V7876">
        <v>1.0069936784084807E-3</v>
      </c>
      <c r="W7876">
        <v>9.5703068821098147E-3</v>
      </c>
      <c r="X7876">
        <f t="shared" si="370"/>
        <v>2.5326491851902239E-2</v>
      </c>
      <c r="Y7876">
        <f t="shared" si="371"/>
        <v>1.0069936784084807E-3</v>
      </c>
      <c r="Z7876">
        <f t="shared" si="372"/>
        <v>9.5703068821098147E-3</v>
      </c>
      <c r="AA7876">
        <v>0.99261697828057349</v>
      </c>
      <c r="AB7876">
        <v>0.99291737286796744</v>
      </c>
      <c r="AC7876">
        <v>0.99309101090854801</v>
      </c>
      <c r="AD7876">
        <v>14152.843905744627</v>
      </c>
      <c r="AE7876">
        <v>28302.238580269674</v>
      </c>
      <c r="AF7876">
        <v>28267.9660156795</v>
      </c>
      <c r="AG7876">
        <v>14171.221559583626</v>
      </c>
      <c r="AH7876">
        <v>28333.959838740178</v>
      </c>
      <c r="AI7876">
        <v>28310.261026973505</v>
      </c>
      <c r="AJ7876">
        <v>1</v>
      </c>
      <c r="AK7876">
        <v>1</v>
      </c>
      <c r="AL7876">
        <v>1</v>
      </c>
    </row>
    <row r="7877" spans="1:38" x14ac:dyDescent="0.25">
      <c r="A7877">
        <v>264262724.11919039</v>
      </c>
      <c r="B7877">
        <v>4507840.7771200351</v>
      </c>
      <c r="C7877">
        <v>4511896.4393524276</v>
      </c>
      <c r="D7877">
        <v>4284912.8215266475</v>
      </c>
      <c r="E7877">
        <v>4238790.9918922493</v>
      </c>
      <c r="F7877">
        <v>146768.46210380533</v>
      </c>
      <c r="G7877">
        <v>182589.12985409147</v>
      </c>
      <c r="H7877">
        <v>180162.36831465067</v>
      </c>
      <c r="I7877">
        <v>3.2529217830378737E-2</v>
      </c>
      <c r="J7877">
        <v>4.2612099115948363E-2</v>
      </c>
      <c r="K7877">
        <v>4.2503244122971948E-2</v>
      </c>
      <c r="L7877">
        <v>3820.2149594031393</v>
      </c>
      <c r="M7877">
        <v>3908.0897841345804</v>
      </c>
      <c r="N7877">
        <v>3850.5972209978449</v>
      </c>
      <c r="O7877">
        <v>2.1415259654925814E-2</v>
      </c>
      <c r="P7877">
        <v>2.2003933666961E-2</v>
      </c>
      <c r="Q7877">
        <v>2.1680230114719187E-2</v>
      </c>
      <c r="R7877">
        <v>-4055.6622323924676</v>
      </c>
      <c r="S7877">
        <v>222927.9555933876</v>
      </c>
      <c r="T7877">
        <v>269049.78522778582</v>
      </c>
      <c r="U7877">
        <v>-8.9969065743789316E-4</v>
      </c>
      <c r="V7877">
        <v>4.9453378372385989E-2</v>
      </c>
      <c r="W7877">
        <v>5.9684846588498201E-2</v>
      </c>
      <c r="X7877">
        <f t="shared" si="370"/>
        <v>8.9969065743789316E-4</v>
      </c>
      <c r="Y7877">
        <f t="shared" si="371"/>
        <v>4.9453378372385989E-2</v>
      </c>
      <c r="Z7877">
        <f t="shared" si="372"/>
        <v>5.9684846588498201E-2</v>
      </c>
      <c r="AA7877">
        <v>0.99272939096797952</v>
      </c>
      <c r="AB7877">
        <v>0.99281072353721522</v>
      </c>
      <c r="AC7877">
        <v>0.99301109279736666</v>
      </c>
      <c r="AD7877">
        <v>14141.154738773659</v>
      </c>
      <c r="AE7877">
        <v>28325.427645045165</v>
      </c>
      <c r="AF7877">
        <v>28286.122290858253</v>
      </c>
      <c r="AG7877">
        <v>14159.532392612658</v>
      </c>
      <c r="AH7877">
        <v>28357.14890351567</v>
      </c>
      <c r="AI7877">
        <v>28328.417302152258</v>
      </c>
      <c r="AJ7877">
        <v>1</v>
      </c>
      <c r="AK7877">
        <v>1</v>
      </c>
      <c r="AL7877">
        <v>0</v>
      </c>
    </row>
    <row r="7878" spans="1:38" x14ac:dyDescent="0.25">
      <c r="A7878">
        <v>264442664.37094527</v>
      </c>
      <c r="B7878">
        <v>4507840.7771200351</v>
      </c>
      <c r="C7878">
        <v>4567093.9994306816</v>
      </c>
      <c r="D7878">
        <v>4508022.9821874853</v>
      </c>
      <c r="E7878">
        <v>4484224.0975163076</v>
      </c>
      <c r="F7878">
        <v>145009.6253923536</v>
      </c>
      <c r="G7878">
        <v>177235.58163097585</v>
      </c>
      <c r="H7878">
        <v>176751.97274574751</v>
      </c>
      <c r="I7878">
        <v>3.175096142326609E-2</v>
      </c>
      <c r="J7878">
        <v>3.9315589634588234E-2</v>
      </c>
      <c r="K7878">
        <v>3.9416400452342633E-2</v>
      </c>
      <c r="L7878">
        <v>3774.4344543823599</v>
      </c>
      <c r="M7878">
        <v>3793.5038439072014</v>
      </c>
      <c r="N7878">
        <v>3777.7070840454553</v>
      </c>
      <c r="O7878">
        <v>2.1137185269359249E-2</v>
      </c>
      <c r="P7878">
        <v>2.1343973186112634E-2</v>
      </c>
      <c r="Q7878">
        <v>2.1255093450440798E-2</v>
      </c>
      <c r="R7878">
        <v>-59253.222310646437</v>
      </c>
      <c r="S7878">
        <v>-182.20506745018065</v>
      </c>
      <c r="T7878">
        <v>23616.679603727534</v>
      </c>
      <c r="U7878">
        <v>-1.3144479860821987E-2</v>
      </c>
      <c r="V7878">
        <v>-4.041958810412724E-5</v>
      </c>
      <c r="W7878">
        <v>5.2390225767503119E-3</v>
      </c>
      <c r="X7878">
        <f t="shared" si="370"/>
        <v>1.3144479860821987E-2</v>
      </c>
      <c r="Y7878">
        <f t="shared" si="371"/>
        <v>4.041958810412724E-5</v>
      </c>
      <c r="Z7878">
        <f t="shared" si="372"/>
        <v>5.2390225767503119E-3</v>
      </c>
      <c r="AA7878">
        <v>0.99280960518021244</v>
      </c>
      <c r="AB7878">
        <v>0.99322445705149554</v>
      </c>
      <c r="AC7878">
        <v>0.99327152605291213</v>
      </c>
      <c r="AD7878">
        <v>14123.528669314275</v>
      </c>
      <c r="AE7878">
        <v>28238.472959511146</v>
      </c>
      <c r="AF7878">
        <v>28230.279877127501</v>
      </c>
      <c r="AG7878">
        <v>14141.906323153275</v>
      </c>
      <c r="AH7878">
        <v>28270.194217981651</v>
      </c>
      <c r="AI7878">
        <v>28272.574888421506</v>
      </c>
      <c r="AJ7878">
        <v>1</v>
      </c>
      <c r="AK7878">
        <v>1</v>
      </c>
      <c r="AL7878">
        <v>1</v>
      </c>
    </row>
    <row r="7879" spans="1:38" x14ac:dyDescent="0.25">
      <c r="A7879">
        <v>264199981.88914222</v>
      </c>
      <c r="B7879">
        <v>4507840.7771200351</v>
      </c>
      <c r="C7879">
        <v>4229768.6633605622</v>
      </c>
      <c r="D7879">
        <v>4104457.1414027121</v>
      </c>
      <c r="E7879">
        <v>4071665.8581414428</v>
      </c>
      <c r="F7879">
        <v>149035.28688085749</v>
      </c>
      <c r="G7879">
        <v>181839.17168247449</v>
      </c>
      <c r="H7879">
        <v>180600.57789710723</v>
      </c>
      <c r="I7879">
        <v>3.5234855317701597E-2</v>
      </c>
      <c r="J7879">
        <v>4.4302855509981122E-2</v>
      </c>
      <c r="K7879">
        <v>4.4355451598757756E-2</v>
      </c>
      <c r="L7879">
        <v>3879.2178119200207</v>
      </c>
      <c r="M7879">
        <v>3892.0378763820941</v>
      </c>
      <c r="N7879">
        <v>3859.963042596481</v>
      </c>
      <c r="O7879">
        <v>2.1774594278894683E-2</v>
      </c>
      <c r="P7879">
        <v>2.1918855572438015E-2</v>
      </c>
      <c r="Q7879">
        <v>2.1738219188212914E-2</v>
      </c>
      <c r="R7879">
        <v>278072.11375947297</v>
      </c>
      <c r="S7879">
        <v>403383.63571732305</v>
      </c>
      <c r="T7879">
        <v>436174.91897859238</v>
      </c>
      <c r="U7879">
        <v>6.1686321125372E-2</v>
      </c>
      <c r="V7879">
        <v>8.9484889919966601E-2</v>
      </c>
      <c r="W7879">
        <v>9.6759167092244858E-2</v>
      </c>
      <c r="X7879">
        <f t="shared" si="370"/>
        <v>6.1686321125372E-2</v>
      </c>
      <c r="Y7879">
        <f t="shared" si="371"/>
        <v>8.9484889919966601E-2</v>
      </c>
      <c r="Z7879">
        <f t="shared" si="372"/>
        <v>9.6759167092244858E-2</v>
      </c>
      <c r="AA7879">
        <v>0.9925228268676537</v>
      </c>
      <c r="AB7879">
        <v>0.99292580107569339</v>
      </c>
      <c r="AC7879">
        <v>0.99303234861655931</v>
      </c>
      <c r="AD7879">
        <v>14163.562586625507</v>
      </c>
      <c r="AE7879">
        <v>28313.401241707648</v>
      </c>
      <c r="AF7879">
        <v>28293.220852631985</v>
      </c>
      <c r="AG7879">
        <v>14181.940240464506</v>
      </c>
      <c r="AH7879">
        <v>28345.122500178153</v>
      </c>
      <c r="AI7879">
        <v>28335.51586392599</v>
      </c>
      <c r="AJ7879">
        <v>0</v>
      </c>
      <c r="AK7879">
        <v>0</v>
      </c>
      <c r="AL7879">
        <v>0</v>
      </c>
    </row>
    <row r="7880" spans="1:38" x14ac:dyDescent="0.25">
      <c r="A7880">
        <v>264372251.62342688</v>
      </c>
      <c r="B7880">
        <v>4507840.7771200351</v>
      </c>
      <c r="C7880">
        <v>4448652.0319674388</v>
      </c>
      <c r="D7880">
        <v>4336432.4577257959</v>
      </c>
      <c r="E7880">
        <v>4316239.9514341354</v>
      </c>
      <c r="F7880">
        <v>146201.2350286271</v>
      </c>
      <c r="G7880">
        <v>177794.42647522772</v>
      </c>
      <c r="H7880">
        <v>177439.86894879103</v>
      </c>
      <c r="I7880">
        <v>3.2864165139921915E-2</v>
      </c>
      <c r="J7880">
        <v>4.1000160433369334E-2</v>
      </c>
      <c r="K7880">
        <v>4.1109824973895155E-2</v>
      </c>
      <c r="L7880">
        <v>3805.4506883403155</v>
      </c>
      <c r="M7880">
        <v>3805.4652121906388</v>
      </c>
      <c r="N7880">
        <v>3792.4094396625196</v>
      </c>
      <c r="O7880">
        <v>2.132565789907406E-2</v>
      </c>
      <c r="P7880">
        <v>2.1417080861088466E-2</v>
      </c>
      <c r="Q7880">
        <v>2.1343603238682941E-2</v>
      </c>
      <c r="R7880">
        <v>59188.745152596384</v>
      </c>
      <c r="S7880">
        <v>171408.31939423922</v>
      </c>
      <c r="T7880">
        <v>191600.8256858997</v>
      </c>
      <c r="U7880">
        <v>1.3130176525536209E-2</v>
      </c>
      <c r="V7880">
        <v>3.8024483975618237E-2</v>
      </c>
      <c r="W7880">
        <v>4.250390267961271E-2</v>
      </c>
      <c r="X7880">
        <f t="shared" si="370"/>
        <v>1.3130176525536209E-2</v>
      </c>
      <c r="Y7880">
        <f t="shared" si="371"/>
        <v>3.8024483975618237E-2</v>
      </c>
      <c r="Z7880">
        <f t="shared" si="372"/>
        <v>4.250390267961271E-2</v>
      </c>
      <c r="AA7880">
        <v>0.99270797945728473</v>
      </c>
      <c r="AB7880">
        <v>0.99320715245892954</v>
      </c>
      <c r="AC7880">
        <v>0.99324440257803392</v>
      </c>
      <c r="AD7880">
        <v>14135.493491018353</v>
      </c>
      <c r="AE7880">
        <v>28247.671877609795</v>
      </c>
      <c r="AF7880">
        <v>28241.629857538945</v>
      </c>
      <c r="AG7880">
        <v>14153.871144857352</v>
      </c>
      <c r="AH7880">
        <v>28279.3931360803</v>
      </c>
      <c r="AI7880">
        <v>28283.92486883295</v>
      </c>
      <c r="AJ7880">
        <v>1</v>
      </c>
      <c r="AK7880">
        <v>1</v>
      </c>
      <c r="AL7880">
        <v>1</v>
      </c>
    </row>
    <row r="7881" spans="1:38" x14ac:dyDescent="0.25">
      <c r="A7881">
        <v>264283182.86887684</v>
      </c>
      <c r="B7881">
        <v>4507840.7771200351</v>
      </c>
      <c r="C7881">
        <v>4442126.7264137287</v>
      </c>
      <c r="D7881">
        <v>4446775.1055005053</v>
      </c>
      <c r="E7881">
        <v>4414960.9796287194</v>
      </c>
      <c r="F7881">
        <v>154688.48241844415</v>
      </c>
      <c r="G7881">
        <v>184609.02633105841</v>
      </c>
      <c r="H7881">
        <v>182884.34701018347</v>
      </c>
      <c r="I7881">
        <v>3.4823068306141985E-2</v>
      </c>
      <c r="J7881">
        <v>4.1515260374356128E-2</v>
      </c>
      <c r="K7881">
        <v>4.1423774265285422E-2</v>
      </c>
      <c r="L7881">
        <v>4026.3640165715697</v>
      </c>
      <c r="M7881">
        <v>3951.3231178656301</v>
      </c>
      <c r="N7881">
        <v>3908.7738740840723</v>
      </c>
      <c r="O7881">
        <v>2.2574102516010802E-2</v>
      </c>
      <c r="P7881">
        <v>2.2245598776757001E-2</v>
      </c>
      <c r="Q7881">
        <v>2.2006050307248323E-2</v>
      </c>
      <c r="R7881">
        <v>65714.050706306472</v>
      </c>
      <c r="S7881">
        <v>61065.671619529836</v>
      </c>
      <c r="T7881">
        <v>92879.797491315752</v>
      </c>
      <c r="U7881">
        <v>1.4577722230085022E-2</v>
      </c>
      <c r="V7881">
        <v>1.3546545816230762E-2</v>
      </c>
      <c r="W7881">
        <v>2.0604054598098449E-2</v>
      </c>
      <c r="X7881">
        <f t="shared" si="370"/>
        <v>1.4577722230085022E-2</v>
      </c>
      <c r="Y7881">
        <f t="shared" si="371"/>
        <v>1.3546545816230762E-2</v>
      </c>
      <c r="Z7881">
        <f t="shared" si="372"/>
        <v>2.0604054598098449E-2</v>
      </c>
      <c r="AA7881">
        <v>0.99194367576287201</v>
      </c>
      <c r="AB7881">
        <v>0.99267783343314375</v>
      </c>
      <c r="AC7881">
        <v>0.99282482371678982</v>
      </c>
      <c r="AD7881">
        <v>14217.993140663102</v>
      </c>
      <c r="AE7881">
        <v>28357.574849156368</v>
      </c>
      <c r="AF7881">
        <v>28329.939080558164</v>
      </c>
      <c r="AG7881">
        <v>14236.370794502101</v>
      </c>
      <c r="AH7881">
        <v>28389.296107626873</v>
      </c>
      <c r="AI7881">
        <v>28372.23409185217</v>
      </c>
      <c r="AJ7881">
        <v>1</v>
      </c>
      <c r="AK7881">
        <v>1</v>
      </c>
      <c r="AL7881">
        <v>1</v>
      </c>
    </row>
    <row r="7882" spans="1:38" x14ac:dyDescent="0.25">
      <c r="A7882">
        <v>264634779.73393467</v>
      </c>
      <c r="B7882">
        <v>4507840.7771200351</v>
      </c>
      <c r="C7882">
        <v>4341356.2656215802</v>
      </c>
      <c r="D7882">
        <v>4366620.4597776476</v>
      </c>
      <c r="E7882">
        <v>4327165.19359014</v>
      </c>
      <c r="F7882">
        <v>145086.41873488447</v>
      </c>
      <c r="G7882">
        <v>180748.25358076018</v>
      </c>
      <c r="H7882">
        <v>178475.25015242025</v>
      </c>
      <c r="I7882">
        <v>3.3419606652372147E-2</v>
      </c>
      <c r="J7882">
        <v>4.1393167838993737E-2</v>
      </c>
      <c r="K7882">
        <v>4.1245305452354095E-2</v>
      </c>
      <c r="L7882">
        <v>3776.4332971290492</v>
      </c>
      <c r="M7882">
        <v>3868.6881518281507</v>
      </c>
      <c r="N7882">
        <v>3814.5385669750922</v>
      </c>
      <c r="O7882">
        <v>2.1152904721334357E-2</v>
      </c>
      <c r="P7882">
        <v>2.1750901689101203E-2</v>
      </c>
      <c r="Q7882">
        <v>2.1446456810004923E-2</v>
      </c>
      <c r="R7882">
        <v>166484.51149845496</v>
      </c>
      <c r="S7882">
        <v>141220.31734238751</v>
      </c>
      <c r="T7882">
        <v>180675.58352989517</v>
      </c>
      <c r="U7882">
        <v>3.6932207619990165E-2</v>
      </c>
      <c r="V7882">
        <v>3.1327707504480717E-2</v>
      </c>
      <c r="W7882">
        <v>4.0080293972877414E-2</v>
      </c>
      <c r="X7882">
        <f t="shared" si="370"/>
        <v>3.6932207619990165E-2</v>
      </c>
      <c r="Y7882">
        <f t="shared" si="371"/>
        <v>3.1327707504480717E-2</v>
      </c>
      <c r="Z7882">
        <f t="shared" si="372"/>
        <v>4.0080293972877414E-2</v>
      </c>
      <c r="AA7882">
        <v>0.99292350697462584</v>
      </c>
      <c r="AB7882">
        <v>0.99296914437413564</v>
      </c>
      <c r="AC7882">
        <v>0.99315518488238208</v>
      </c>
      <c r="AD7882">
        <v>14124.30270171958</v>
      </c>
      <c r="AE7882">
        <v>28295.818324652515</v>
      </c>
      <c r="AF7882">
        <v>28258.630497573406</v>
      </c>
      <c r="AG7882">
        <v>14142.680355558579</v>
      </c>
      <c r="AH7882">
        <v>28327.53958312302</v>
      </c>
      <c r="AI7882">
        <v>28300.925508867411</v>
      </c>
      <c r="AJ7882">
        <v>1</v>
      </c>
      <c r="AK7882">
        <v>1</v>
      </c>
      <c r="AL7882">
        <v>1</v>
      </c>
    </row>
    <row r="7883" spans="1:38" x14ac:dyDescent="0.25">
      <c r="A7883">
        <v>264601484.78698525</v>
      </c>
      <c r="B7883">
        <v>4507840.7771200351</v>
      </c>
      <c r="C7883">
        <v>4351496.2606648151</v>
      </c>
      <c r="D7883">
        <v>4172878.5482524764</v>
      </c>
      <c r="E7883">
        <v>4135233.7468104605</v>
      </c>
      <c r="F7883">
        <v>143476.57873995331</v>
      </c>
      <c r="G7883">
        <v>178261.71677310969</v>
      </c>
      <c r="H7883">
        <v>176494.22940600861</v>
      </c>
      <c r="I7883">
        <v>3.2971780313108483E-2</v>
      </c>
      <c r="J7883">
        <v>4.2719124151783035E-2</v>
      </c>
      <c r="K7883">
        <v>4.2680593217285491E-2</v>
      </c>
      <c r="L7883">
        <v>3734.5310059778903</v>
      </c>
      <c r="M7883">
        <v>3815.4669710074809</v>
      </c>
      <c r="N7883">
        <v>3772.1983543533834</v>
      </c>
      <c r="O7883">
        <v>2.0919546277820059E-2</v>
      </c>
      <c r="P7883">
        <v>2.1454425467781747E-2</v>
      </c>
      <c r="Q7883">
        <v>2.1211125416135845E-2</v>
      </c>
      <c r="R7883">
        <v>156344.51645522006</v>
      </c>
      <c r="S7883">
        <v>334962.22886755876</v>
      </c>
      <c r="T7883">
        <v>372607.03030957468</v>
      </c>
      <c r="U7883">
        <v>3.4682794753701417E-2</v>
      </c>
      <c r="V7883">
        <v>7.4306579453225302E-2</v>
      </c>
      <c r="W7883">
        <v>8.2657540213216113E-2</v>
      </c>
      <c r="X7883">
        <f t="shared" si="370"/>
        <v>3.4682794753701417E-2</v>
      </c>
      <c r="Y7883">
        <f t="shared" si="371"/>
        <v>7.4306579453225302E-2</v>
      </c>
      <c r="Z7883">
        <f t="shared" si="372"/>
        <v>8.2657540213216113E-2</v>
      </c>
      <c r="AA7883">
        <v>0.99304237190762568</v>
      </c>
      <c r="AB7883">
        <v>0.99315622511909207</v>
      </c>
      <c r="AC7883">
        <v>0.99330136476327024</v>
      </c>
      <c r="AD7883">
        <v>14107.990073207407</v>
      </c>
      <c r="AE7883">
        <v>28255.341583976293</v>
      </c>
      <c r="AF7883">
        <v>28226.015847293478</v>
      </c>
      <c r="AG7883">
        <v>14126.367727046407</v>
      </c>
      <c r="AH7883">
        <v>28287.062842446798</v>
      </c>
      <c r="AI7883">
        <v>28268.310858587483</v>
      </c>
      <c r="AJ7883">
        <v>1</v>
      </c>
      <c r="AK7883">
        <v>0</v>
      </c>
      <c r="AL7883">
        <v>0</v>
      </c>
    </row>
    <row r="7884" spans="1:38" x14ac:dyDescent="0.25">
      <c r="A7884">
        <v>264594821.78895065</v>
      </c>
      <c r="B7884">
        <v>4507840.7771200351</v>
      </c>
      <c r="C7884">
        <v>4395820.9218178233</v>
      </c>
      <c r="D7884">
        <v>4337633.6990871569</v>
      </c>
      <c r="E7884">
        <v>4293811.1621522224</v>
      </c>
      <c r="F7884">
        <v>142434.71465923343</v>
      </c>
      <c r="G7884">
        <v>178910.47769111619</v>
      </c>
      <c r="H7884">
        <v>176276.07239683435</v>
      </c>
      <c r="I7884">
        <v>3.2402301456887321E-2</v>
      </c>
      <c r="J7884">
        <v>4.1246101008659955E-2</v>
      </c>
      <c r="K7884">
        <v>4.1053522323156393E-2</v>
      </c>
      <c r="L7884">
        <v>3707.4124773118624</v>
      </c>
      <c r="M7884">
        <v>3829.3528793199471</v>
      </c>
      <c r="N7884">
        <v>3767.5357004311199</v>
      </c>
      <c r="O7884">
        <v>2.0765744828882174E-2</v>
      </c>
      <c r="P7884">
        <v>2.1533058326683691E-2</v>
      </c>
      <c r="Q7884">
        <v>2.1185450529608445E-2</v>
      </c>
      <c r="R7884">
        <v>112019.85530221183</v>
      </c>
      <c r="S7884">
        <v>170207.07803287823</v>
      </c>
      <c r="T7884">
        <v>214029.61496781278</v>
      </c>
      <c r="U7884">
        <v>2.4850002659982804E-2</v>
      </c>
      <c r="V7884">
        <v>3.7758005761157329E-2</v>
      </c>
      <c r="W7884">
        <v>4.7479408779063356E-2</v>
      </c>
      <c r="X7884">
        <f t="shared" si="370"/>
        <v>2.4850002659982804E-2</v>
      </c>
      <c r="Y7884">
        <f t="shared" si="371"/>
        <v>3.7758005761157329E-2</v>
      </c>
      <c r="Z7884">
        <f t="shared" si="372"/>
        <v>4.7479408779063356E-2</v>
      </c>
      <c r="AA7884">
        <v>0.99322587001047602</v>
      </c>
      <c r="AB7884">
        <v>0.9931523696171608</v>
      </c>
      <c r="AC7884">
        <v>0.99336255013990482</v>
      </c>
      <c r="AD7884">
        <v>14097.334936013767</v>
      </c>
      <c r="AE7884">
        <v>28265.956528345243</v>
      </c>
      <c r="AF7884">
        <v>28222.4018533784</v>
      </c>
      <c r="AG7884">
        <v>14115.712589852767</v>
      </c>
      <c r="AH7884">
        <v>28297.677786815748</v>
      </c>
      <c r="AI7884">
        <v>28264.696864672405</v>
      </c>
      <c r="AJ7884">
        <v>1</v>
      </c>
      <c r="AK7884">
        <v>1</v>
      </c>
      <c r="AL7884">
        <v>1</v>
      </c>
    </row>
    <row r="7885" spans="1:38" x14ac:dyDescent="0.25">
      <c r="A7885">
        <v>264334161.20782444</v>
      </c>
      <c r="B7885">
        <v>4507840.7771200351</v>
      </c>
      <c r="C7885">
        <v>4415120.6165021006</v>
      </c>
      <c r="D7885">
        <v>4329476.2864637012</v>
      </c>
      <c r="E7885">
        <v>4303380.4653448956</v>
      </c>
      <c r="F7885">
        <v>145666.83230969269</v>
      </c>
      <c r="G7885">
        <v>177834.06431050808</v>
      </c>
      <c r="H7885">
        <v>177024.89823951738</v>
      </c>
      <c r="I7885">
        <v>3.2992718650820894E-2</v>
      </c>
      <c r="J7885">
        <v>4.1075190749170779E-2</v>
      </c>
      <c r="K7885">
        <v>4.1136241535020691E-2</v>
      </c>
      <c r="L7885">
        <v>3791.5407976733745</v>
      </c>
      <c r="M7885">
        <v>3806.3136100073548</v>
      </c>
      <c r="N7885">
        <v>3783.5403008136491</v>
      </c>
      <c r="O7885">
        <v>2.1254661429267151E-2</v>
      </c>
      <c r="P7885">
        <v>2.1424999310375118E-2</v>
      </c>
      <c r="Q7885">
        <v>2.1296812780372099E-2</v>
      </c>
      <c r="R7885">
        <v>92720.16061793454</v>
      </c>
      <c r="S7885">
        <v>178364.49065633398</v>
      </c>
      <c r="T7885">
        <v>204460.31177513953</v>
      </c>
      <c r="U7885">
        <v>2.0568641441051853E-2</v>
      </c>
      <c r="V7885">
        <v>3.9567611074827556E-2</v>
      </c>
      <c r="W7885">
        <v>4.5356595737120274E-2</v>
      </c>
      <c r="X7885">
        <f t="shared" si="370"/>
        <v>2.0568641441051853E-2</v>
      </c>
      <c r="Y7885">
        <f t="shared" si="371"/>
        <v>3.9567611074827556E-2</v>
      </c>
      <c r="Z7885">
        <f t="shared" si="372"/>
        <v>4.5356595737120274E-2</v>
      </c>
      <c r="AA7885">
        <v>0.9928003743616336</v>
      </c>
      <c r="AB7885">
        <v>0.99320656202025848</v>
      </c>
      <c r="AC7885">
        <v>0.99327837659860607</v>
      </c>
      <c r="AD7885">
        <v>14130.13971829975</v>
      </c>
      <c r="AE7885">
        <v>28248.323241368158</v>
      </c>
      <c r="AF7885">
        <v>28234.788303293328</v>
      </c>
      <c r="AG7885">
        <v>14148.517372138749</v>
      </c>
      <c r="AH7885">
        <v>28280.044499838663</v>
      </c>
      <c r="AI7885">
        <v>28277.083314587333</v>
      </c>
      <c r="AJ7885">
        <v>1</v>
      </c>
      <c r="AK7885">
        <v>1</v>
      </c>
      <c r="AL7885">
        <v>1</v>
      </c>
    </row>
    <row r="7886" spans="1:38" x14ac:dyDescent="0.25">
      <c r="A7886">
        <v>264521435.16755918</v>
      </c>
      <c r="B7886">
        <v>4507840.7771200202</v>
      </c>
      <c r="C7886">
        <v>4725616.8413122324</v>
      </c>
      <c r="D7886">
        <v>4619562.1612480031</v>
      </c>
      <c r="E7886">
        <v>4583583.4723413987</v>
      </c>
      <c r="F7886">
        <v>145701.06093116809</v>
      </c>
      <c r="G7886">
        <v>177068.27973154408</v>
      </c>
      <c r="H7886">
        <v>175305.16888701948</v>
      </c>
      <c r="I7886">
        <v>3.0832178279335296E-2</v>
      </c>
      <c r="J7886">
        <v>3.8330100029156877E-2</v>
      </c>
      <c r="K7886">
        <v>3.8246313161930834E-2</v>
      </c>
      <c r="L7886">
        <v>3792.4317294847851</v>
      </c>
      <c r="M7886">
        <v>3789.9229579883181</v>
      </c>
      <c r="N7886">
        <v>3746.7846501883682</v>
      </c>
      <c r="O7886">
        <v>2.1219927207163196E-2</v>
      </c>
      <c r="P7886">
        <v>2.1317358791243045E-2</v>
      </c>
      <c r="Q7886">
        <v>2.1074716712442917E-2</v>
      </c>
      <c r="R7886">
        <v>-217776.06419221219</v>
      </c>
      <c r="S7886">
        <v>-111721.38412798289</v>
      </c>
      <c r="T7886">
        <v>-75742.695221378468</v>
      </c>
      <c r="U7886">
        <v>-4.8310504953403756E-2</v>
      </c>
      <c r="V7886">
        <v>-2.4783791099063555E-2</v>
      </c>
      <c r="W7886">
        <v>-1.6802433574366202E-2</v>
      </c>
      <c r="X7886">
        <f t="shared" si="370"/>
        <v>4.8310504953403756E-2</v>
      </c>
      <c r="Y7886">
        <f t="shared" si="371"/>
        <v>2.4783791099063555E-2</v>
      </c>
      <c r="Z7886">
        <f t="shared" si="372"/>
        <v>1.6802433574366202E-2</v>
      </c>
      <c r="AA7886">
        <v>0.9928471290991</v>
      </c>
      <c r="AB7886">
        <v>0.99326617710759801</v>
      </c>
      <c r="AC7886">
        <v>0.99340954559851169</v>
      </c>
      <c r="AD7886">
        <v>14130.483216989811</v>
      </c>
      <c r="AE7886">
        <v>28235.713428838273</v>
      </c>
      <c r="AF7886">
        <v>28206.263408352032</v>
      </c>
      <c r="AG7886">
        <v>14148.86087082881</v>
      </c>
      <c r="AH7886">
        <v>28267.434687308778</v>
      </c>
      <c r="AI7886">
        <v>28248.558419646037</v>
      </c>
      <c r="AJ7886">
        <v>0</v>
      </c>
      <c r="AK7886">
        <v>1</v>
      </c>
      <c r="AL7886">
        <v>1</v>
      </c>
    </row>
    <row r="7887" spans="1:38" x14ac:dyDescent="0.25">
      <c r="A7887">
        <v>264541361.29170534</v>
      </c>
      <c r="B7887">
        <v>4507840.7771200351</v>
      </c>
      <c r="C7887">
        <v>4400691.0362258777</v>
      </c>
      <c r="D7887">
        <v>4538796.2960627498</v>
      </c>
      <c r="E7887">
        <v>4497262.3651403561</v>
      </c>
      <c r="F7887">
        <v>143300.81248518778</v>
      </c>
      <c r="G7887">
        <v>176490.31438444465</v>
      </c>
      <c r="H7887">
        <v>173951.15207142115</v>
      </c>
      <c r="I7887">
        <v>3.2563252295049888E-2</v>
      </c>
      <c r="J7887">
        <v>3.8884828239051823E-2</v>
      </c>
      <c r="K7887">
        <v>3.8679342664054754E-2</v>
      </c>
      <c r="L7887">
        <v>3729.9560116896855</v>
      </c>
      <c r="M7887">
        <v>3777.5523394833281</v>
      </c>
      <c r="N7887">
        <v>3717.8453470691875</v>
      </c>
      <c r="O7887">
        <v>2.089576988063279E-2</v>
      </c>
      <c r="P7887">
        <v>2.1246147307944226E-2</v>
      </c>
      <c r="Q7887">
        <v>2.0910336327144251E-2</v>
      </c>
      <c r="R7887">
        <v>107149.74089415744</v>
      </c>
      <c r="S7887">
        <v>-30955.518942714669</v>
      </c>
      <c r="T7887">
        <v>10578.411979679018</v>
      </c>
      <c r="U7887">
        <v>2.3769637436620635E-2</v>
      </c>
      <c r="V7887">
        <v>-6.8670391154524099E-3</v>
      </c>
      <c r="W7887">
        <v>2.3466693928877727E-3</v>
      </c>
      <c r="X7887">
        <f t="shared" si="370"/>
        <v>2.3769637436620635E-2</v>
      </c>
      <c r="Y7887">
        <f t="shared" si="371"/>
        <v>6.8670391154524099E-3</v>
      </c>
      <c r="Z7887">
        <f t="shared" si="372"/>
        <v>2.3466693928877727E-3</v>
      </c>
      <c r="AA7887">
        <v>0.9931460568449364</v>
      </c>
      <c r="AB7887">
        <v>0.99333475699086582</v>
      </c>
      <c r="AC7887">
        <v>0.99353490938604216</v>
      </c>
      <c r="AD7887">
        <v>14106.197949389372</v>
      </c>
      <c r="AE7887">
        <v>28226.160182068674</v>
      </c>
      <c r="AF7887">
        <v>28183.606942486069</v>
      </c>
      <c r="AG7887">
        <v>14124.575603228372</v>
      </c>
      <c r="AH7887">
        <v>28257.881440539179</v>
      </c>
      <c r="AI7887">
        <v>28225.901953780074</v>
      </c>
      <c r="AJ7887">
        <v>1</v>
      </c>
      <c r="AK7887">
        <v>1</v>
      </c>
      <c r="AL7887">
        <v>1</v>
      </c>
    </row>
    <row r="7888" spans="1:38" x14ac:dyDescent="0.25">
      <c r="A7888">
        <v>264665047.70023918</v>
      </c>
      <c r="B7888">
        <v>4507840.7771200351</v>
      </c>
      <c r="C7888">
        <v>4423649.9209752539</v>
      </c>
      <c r="D7888">
        <v>4423071.4273460293</v>
      </c>
      <c r="E7888">
        <v>4404166.0464029033</v>
      </c>
      <c r="F7888">
        <v>146571.26236439793</v>
      </c>
      <c r="G7888">
        <v>177462.11084058625</v>
      </c>
      <c r="H7888">
        <v>176918.53830541082</v>
      </c>
      <c r="I7888">
        <v>3.3133558256817096E-2</v>
      </c>
      <c r="J7888">
        <v>4.0121918389879732E-2</v>
      </c>
      <c r="K7888">
        <v>4.0170723910355019E-2</v>
      </c>
      <c r="L7888">
        <v>3815.0820760597016</v>
      </c>
      <c r="M7888">
        <v>3798.3524156189674</v>
      </c>
      <c r="N7888">
        <v>3781.2670776620625</v>
      </c>
      <c r="O7888">
        <v>2.1357181224994578E-2</v>
      </c>
      <c r="P7888">
        <v>2.1352966344357883E-2</v>
      </c>
      <c r="Q7888">
        <v>2.1256918740961316E-2</v>
      </c>
      <c r="R7888">
        <v>84190.856144781224</v>
      </c>
      <c r="S7888">
        <v>84769.349774005823</v>
      </c>
      <c r="T7888">
        <v>103674.73071713187</v>
      </c>
      <c r="U7888">
        <v>1.8676537239757832E-2</v>
      </c>
      <c r="V7888">
        <v>1.8804867777109727E-2</v>
      </c>
      <c r="W7888">
        <v>2.2998756132501973E-2</v>
      </c>
      <c r="X7888">
        <f t="shared" si="370"/>
        <v>1.8676537239757832E-2</v>
      </c>
      <c r="Y7888">
        <f t="shared" si="371"/>
        <v>1.8804867777109727E-2</v>
      </c>
      <c r="Z7888">
        <f t="shared" si="372"/>
        <v>2.2998756132501973E-2</v>
      </c>
      <c r="AA7888">
        <v>0.99264789837671841</v>
      </c>
      <c r="AB7888">
        <v>0.99319502492752487</v>
      </c>
      <c r="AC7888">
        <v>0.99324682971632683</v>
      </c>
      <c r="AD7888">
        <v>14139.18905844879</v>
      </c>
      <c r="AE7888">
        <v>28242.205255799083</v>
      </c>
      <c r="AF7888">
        <v>28233.032182372717</v>
      </c>
      <c r="AG7888">
        <v>14157.566712287789</v>
      </c>
      <c r="AH7888">
        <v>28273.926514269588</v>
      </c>
      <c r="AI7888">
        <v>28275.327193666722</v>
      </c>
      <c r="AJ7888">
        <v>1</v>
      </c>
      <c r="AK7888">
        <v>1</v>
      </c>
      <c r="AL7888">
        <v>1</v>
      </c>
    </row>
    <row r="7889" spans="1:38" x14ac:dyDescent="0.25">
      <c r="A7889">
        <v>264573414.56860253</v>
      </c>
      <c r="B7889">
        <v>4507840.7771200351</v>
      </c>
      <c r="C7889">
        <v>4516766.3167881714</v>
      </c>
      <c r="D7889">
        <v>4507983.6308697434</v>
      </c>
      <c r="E7889">
        <v>4478054.4869392943</v>
      </c>
      <c r="F7889">
        <v>146794.37740769068</v>
      </c>
      <c r="G7889">
        <v>184374.61135287664</v>
      </c>
      <c r="H7889">
        <v>183130.92946100101</v>
      </c>
      <c r="I7889">
        <v>3.2499883127023212E-2</v>
      </c>
      <c r="J7889">
        <v>4.0899574277581063E-2</v>
      </c>
      <c r="K7889">
        <v>4.0895199018931364E-2</v>
      </c>
      <c r="L7889">
        <v>3820.8895050797869</v>
      </c>
      <c r="M7889">
        <v>3946.30576123431</v>
      </c>
      <c r="N7889">
        <v>3914.0440629073314</v>
      </c>
      <c r="O7889">
        <v>2.1392582428400028E-2</v>
      </c>
      <c r="P7889">
        <v>2.2192531432365863E-2</v>
      </c>
      <c r="Q7889">
        <v>2.2011103839700303E-2</v>
      </c>
      <c r="R7889">
        <v>-8925.5396681362763</v>
      </c>
      <c r="S7889">
        <v>-142.85374970827252</v>
      </c>
      <c r="T7889">
        <v>29786.290180740878</v>
      </c>
      <c r="U7889">
        <v>-1.9800033118824167E-3</v>
      </c>
      <c r="V7889">
        <v>-3.169006111159471E-5</v>
      </c>
      <c r="W7889">
        <v>6.6076624382839701E-3</v>
      </c>
      <c r="X7889">
        <f t="shared" si="370"/>
        <v>1.9800033118824167E-3</v>
      </c>
      <c r="Y7889">
        <f t="shared" si="371"/>
        <v>3.169006111159471E-5</v>
      </c>
      <c r="Z7889">
        <f t="shared" si="372"/>
        <v>6.6076624382839701E-3</v>
      </c>
      <c r="AA7889">
        <v>0.99275511279699102</v>
      </c>
      <c r="AB7889">
        <v>0.99273505921008898</v>
      </c>
      <c r="AC7889">
        <v>0.99284352752115612</v>
      </c>
      <c r="AD7889">
        <v>14141.412865275244</v>
      </c>
      <c r="AE7889">
        <v>28353.862160633384</v>
      </c>
      <c r="AF7889">
        <v>28333.876151367007</v>
      </c>
      <c r="AG7889">
        <v>14159.790519114244</v>
      </c>
      <c r="AH7889">
        <v>28385.583419103888</v>
      </c>
      <c r="AI7889">
        <v>28376.171162661012</v>
      </c>
      <c r="AJ7889">
        <v>1</v>
      </c>
      <c r="AK7889">
        <v>1</v>
      </c>
      <c r="AL7889">
        <v>1</v>
      </c>
    </row>
    <row r="7890" spans="1:38" x14ac:dyDescent="0.25">
      <c r="A7890">
        <v>264482654.01796716</v>
      </c>
      <c r="B7890">
        <v>4507840.7771200351</v>
      </c>
      <c r="C7890">
        <v>4412727.9964832142</v>
      </c>
      <c r="D7890">
        <v>4594472.6577086626</v>
      </c>
      <c r="E7890">
        <v>4558140.8601238048</v>
      </c>
      <c r="F7890">
        <v>147891.85683967039</v>
      </c>
      <c r="G7890">
        <v>175484.56971974196</v>
      </c>
      <c r="H7890">
        <v>173794.02460788048</v>
      </c>
      <c r="I7890">
        <v>3.3514836390898077E-2</v>
      </c>
      <c r="J7890">
        <v>3.8194714125746682E-2</v>
      </c>
      <c r="K7890">
        <v>3.81282698234034E-2</v>
      </c>
      <c r="L7890">
        <v>3849.4556376370715</v>
      </c>
      <c r="M7890">
        <v>3756.0256448070713</v>
      </c>
      <c r="N7890">
        <v>3714.48707319594</v>
      </c>
      <c r="O7890">
        <v>2.1567644766683328E-2</v>
      </c>
      <c r="P7890">
        <v>2.1129849757503049E-2</v>
      </c>
      <c r="Q7890">
        <v>2.0896170901103874E-2</v>
      </c>
      <c r="R7890">
        <v>95112.780636820942</v>
      </c>
      <c r="S7890">
        <v>-86631.88058862742</v>
      </c>
      <c r="T7890">
        <v>-50300.083003769629</v>
      </c>
      <c r="U7890">
        <v>2.1099409970195642E-2</v>
      </c>
      <c r="V7890">
        <v>-1.9218043598242331E-2</v>
      </c>
      <c r="W7890">
        <v>-1.1158353963847253E-2</v>
      </c>
      <c r="X7890">
        <f t="shared" si="370"/>
        <v>2.1099409970195642E-2</v>
      </c>
      <c r="Y7890">
        <f t="shared" si="371"/>
        <v>1.9218043598242331E-2</v>
      </c>
      <c r="Z7890">
        <f t="shared" si="372"/>
        <v>1.1158353963847253E-2</v>
      </c>
      <c r="AA7890">
        <v>0.99261744626786919</v>
      </c>
      <c r="AB7890">
        <v>0.99336454750698744</v>
      </c>
      <c r="AC7890">
        <v>0.99350157490147961</v>
      </c>
      <c r="AD7890">
        <v>14152.302565310698</v>
      </c>
      <c r="AE7890">
        <v>28209.461297907659</v>
      </c>
      <c r="AF7890">
        <v>28180.966350981129</v>
      </c>
      <c r="AG7890">
        <v>14170.680219149697</v>
      </c>
      <c r="AH7890">
        <v>28241.182556378164</v>
      </c>
      <c r="AI7890">
        <v>28223.261362275134</v>
      </c>
      <c r="AJ7890">
        <v>1</v>
      </c>
      <c r="AK7890">
        <v>1</v>
      </c>
      <c r="AL7890">
        <v>1</v>
      </c>
    </row>
    <row r="7891" spans="1:38" x14ac:dyDescent="0.25">
      <c r="A7891">
        <v>264313086.78484103</v>
      </c>
      <c r="B7891">
        <v>4507840.7771200351</v>
      </c>
      <c r="C7891">
        <v>4456744.8648601137</v>
      </c>
      <c r="D7891">
        <v>4742068.4092550566</v>
      </c>
      <c r="E7891">
        <v>4720515.4303569477</v>
      </c>
      <c r="F7891">
        <v>144525.52243352128</v>
      </c>
      <c r="G7891">
        <v>180077.27957085244</v>
      </c>
      <c r="H7891">
        <v>179635.00437198477</v>
      </c>
      <c r="I7891">
        <v>3.242849362391257E-2</v>
      </c>
      <c r="J7891">
        <v>3.7974416231405912E-2</v>
      </c>
      <c r="K7891">
        <v>3.8054108078278533E-2</v>
      </c>
      <c r="L7891">
        <v>3761.8338088573391</v>
      </c>
      <c r="M7891">
        <v>3854.3268003301955</v>
      </c>
      <c r="N7891">
        <v>3839.3259097296836</v>
      </c>
      <c r="O7891">
        <v>2.1086542036152844E-2</v>
      </c>
      <c r="P7891">
        <v>2.169701788296708E-2</v>
      </c>
      <c r="Q7891">
        <v>2.1612573929851362E-2</v>
      </c>
      <c r="R7891">
        <v>51095.912259921432</v>
      </c>
      <c r="S7891">
        <v>-234227.6321350215</v>
      </c>
      <c r="T7891">
        <v>-212674.65323691256</v>
      </c>
      <c r="U7891">
        <v>1.1334897301444959E-2</v>
      </c>
      <c r="V7891">
        <v>-5.1960049991975232E-2</v>
      </c>
      <c r="W7891">
        <v>-4.7178829899308453E-2</v>
      </c>
      <c r="X7891">
        <f t="shared" si="370"/>
        <v>1.1334897301444959E-2</v>
      </c>
      <c r="Y7891">
        <f t="shared" si="371"/>
        <v>5.1960049991975232E-2</v>
      </c>
      <c r="Z7891">
        <f t="shared" si="372"/>
        <v>4.7178829899308453E-2</v>
      </c>
      <c r="AA7891">
        <v>0.99290540661528548</v>
      </c>
      <c r="AB7891">
        <v>0.99303685390712848</v>
      </c>
      <c r="AC7891">
        <v>0.99308144551464173</v>
      </c>
      <c r="AD7891">
        <v>14118.63973482282</v>
      </c>
      <c r="AE7891">
        <v>28284.951087516107</v>
      </c>
      <c r="AF7891">
        <v>28277.556588821746</v>
      </c>
      <c r="AG7891">
        <v>14137.017388661819</v>
      </c>
      <c r="AH7891">
        <v>28316.672345986612</v>
      </c>
      <c r="AI7891">
        <v>28319.851600115751</v>
      </c>
      <c r="AJ7891">
        <v>1</v>
      </c>
      <c r="AK7891">
        <v>0</v>
      </c>
      <c r="AL7891">
        <v>1</v>
      </c>
    </row>
    <row r="7892" spans="1:38" x14ac:dyDescent="0.25">
      <c r="A7892">
        <v>264465155.48169518</v>
      </c>
      <c r="B7892">
        <v>4507840.7771200202</v>
      </c>
      <c r="C7892">
        <v>4411120.5149257872</v>
      </c>
      <c r="D7892">
        <v>4410769.2904243404</v>
      </c>
      <c r="E7892">
        <v>4371170.8562085237</v>
      </c>
      <c r="F7892">
        <v>144736.29419343287</v>
      </c>
      <c r="G7892">
        <v>178969.00849794305</v>
      </c>
      <c r="H7892">
        <v>176747.47616967719</v>
      </c>
      <c r="I7892">
        <v>3.2811684401659998E-2</v>
      </c>
      <c r="J7892">
        <v>4.0575463533420321E-2</v>
      </c>
      <c r="K7892">
        <v>4.0434813001792573E-2</v>
      </c>
      <c r="L7892">
        <v>3767.3199563490557</v>
      </c>
      <c r="M7892">
        <v>3830.6056573380033</v>
      </c>
      <c r="N7892">
        <v>3777.6109790514865</v>
      </c>
      <c r="O7892">
        <v>2.1110348111477505E-2</v>
      </c>
      <c r="P7892">
        <v>2.1550858178626169E-2</v>
      </c>
      <c r="Q7892">
        <v>2.1252711906694772E-2</v>
      </c>
      <c r="R7892">
        <v>96720.262194233015</v>
      </c>
      <c r="S7892">
        <v>97071.486695679836</v>
      </c>
      <c r="T7892">
        <v>136669.92091149651</v>
      </c>
      <c r="U7892">
        <v>2.1456006761628763E-2</v>
      </c>
      <c r="V7892">
        <v>2.1533920893651682E-2</v>
      </c>
      <c r="W7892">
        <v>3.0318267141372392E-2</v>
      </c>
      <c r="X7892">
        <f t="shared" si="370"/>
        <v>2.1456006761628763E-2</v>
      </c>
      <c r="Y7892">
        <f t="shared" si="371"/>
        <v>2.1533920893651682E-2</v>
      </c>
      <c r="Z7892">
        <f t="shared" si="372"/>
        <v>3.0318267141372392E-2</v>
      </c>
      <c r="AA7892">
        <v>0.99296083783687994</v>
      </c>
      <c r="AB7892">
        <v>0.99311228272079466</v>
      </c>
      <c r="AC7892">
        <v>0.99329232745346085</v>
      </c>
      <c r="AD7892">
        <v>14120.770319295529</v>
      </c>
      <c r="AE7892">
        <v>28266.912308297284</v>
      </c>
      <c r="AF7892">
        <v>28230.20554040467</v>
      </c>
      <c r="AG7892">
        <v>14139.147973134528</v>
      </c>
      <c r="AH7892">
        <v>28298.633566767789</v>
      </c>
      <c r="AI7892">
        <v>28272.500551698675</v>
      </c>
      <c r="AJ7892">
        <v>1</v>
      </c>
      <c r="AK7892">
        <v>1</v>
      </c>
      <c r="AL7892">
        <v>1</v>
      </c>
    </row>
    <row r="7893" spans="1:38" x14ac:dyDescent="0.25">
      <c r="A7893">
        <v>264318658.46450868</v>
      </c>
      <c r="B7893">
        <v>4507840.7771200351</v>
      </c>
      <c r="C7893">
        <v>4480011.5762669407</v>
      </c>
      <c r="D7893">
        <v>4522692.9935081657</v>
      </c>
      <c r="E7893">
        <v>4480286.5823914856</v>
      </c>
      <c r="F7893">
        <v>144598.60287258532</v>
      </c>
      <c r="G7893">
        <v>179679.48440124816</v>
      </c>
      <c r="H7893">
        <v>177393.82529741985</v>
      </c>
      <c r="I7893">
        <v>3.2276390453677133E-2</v>
      </c>
      <c r="J7893">
        <v>3.9728428318959196E-2</v>
      </c>
      <c r="K7893">
        <v>3.9594303184670533E-2</v>
      </c>
      <c r="L7893">
        <v>3763.7360089795611</v>
      </c>
      <c r="M7893">
        <v>3845.8124969883111</v>
      </c>
      <c r="N7893">
        <v>3791.4253520438251</v>
      </c>
      <c r="O7893">
        <v>2.1098001648228556E-2</v>
      </c>
      <c r="P7893">
        <v>2.1648623884991378E-2</v>
      </c>
      <c r="Q7893">
        <v>2.1342470933956005E-2</v>
      </c>
      <c r="R7893">
        <v>27829.200853094459</v>
      </c>
      <c r="S7893">
        <v>-14852.216388130561</v>
      </c>
      <c r="T7893">
        <v>27554.19472854957</v>
      </c>
      <c r="U7893">
        <v>6.1735101635231118E-3</v>
      </c>
      <c r="V7893">
        <v>-3.2947517719601731E-3</v>
      </c>
      <c r="W7893">
        <v>6.1125039882516359E-3</v>
      </c>
      <c r="X7893">
        <f t="shared" si="370"/>
        <v>6.1735101635231118E-3</v>
      </c>
      <c r="Y7893">
        <f t="shared" si="371"/>
        <v>3.2947517719601731E-3</v>
      </c>
      <c r="Z7893">
        <f t="shared" si="372"/>
        <v>6.1125039882516359E-3</v>
      </c>
      <c r="AA7893">
        <v>0.99303253466991837</v>
      </c>
      <c r="AB7893">
        <v>0.99311253124447596</v>
      </c>
      <c r="AC7893">
        <v>0.99329674999813045</v>
      </c>
      <c r="AD7893">
        <v>14119.378819491551</v>
      </c>
      <c r="AE7893">
        <v>28278.489177271713</v>
      </c>
      <c r="AF7893">
        <v>28240.871532992871</v>
      </c>
      <c r="AG7893">
        <v>14137.75647333055</v>
      </c>
      <c r="AH7893">
        <v>28310.210435742218</v>
      </c>
      <c r="AI7893">
        <v>28283.166544286876</v>
      </c>
      <c r="AJ7893">
        <v>1</v>
      </c>
      <c r="AK7893">
        <v>1</v>
      </c>
      <c r="AL7893">
        <v>1</v>
      </c>
    </row>
    <row r="7894" spans="1:38" x14ac:dyDescent="0.25">
      <c r="A7894">
        <v>264497331.13899735</v>
      </c>
      <c r="B7894">
        <v>4507840.7771200351</v>
      </c>
      <c r="C7894">
        <v>4499058.8288341369</v>
      </c>
      <c r="D7894">
        <v>4480627.2132202201</v>
      </c>
      <c r="E7894">
        <v>4440841.9067020966</v>
      </c>
      <c r="F7894">
        <v>149579.6551325738</v>
      </c>
      <c r="G7894">
        <v>177610.43462109892</v>
      </c>
      <c r="H7894">
        <v>175626.42451412725</v>
      </c>
      <c r="I7894">
        <v>3.3246876918774385E-2</v>
      </c>
      <c r="J7894">
        <v>3.9639636633249514E-2</v>
      </c>
      <c r="K7894">
        <v>3.9548001978875383E-2</v>
      </c>
      <c r="L7894">
        <v>3893.3870939907147</v>
      </c>
      <c r="M7894">
        <v>3801.5270988645088</v>
      </c>
      <c r="N7894">
        <v>3753.6508233883651</v>
      </c>
      <c r="O7894">
        <v>2.1806007546222785E-2</v>
      </c>
      <c r="P7894">
        <v>2.138461361769824E-2</v>
      </c>
      <c r="Q7894">
        <v>2.1115296675878303E-2</v>
      </c>
      <c r="R7894">
        <v>8781.9482858981937</v>
      </c>
      <c r="S7894">
        <v>27213.563899815083</v>
      </c>
      <c r="T7894">
        <v>66998.870417938568</v>
      </c>
      <c r="U7894">
        <v>1.9481496175445655E-3</v>
      </c>
      <c r="V7894">
        <v>6.0369399109968689E-3</v>
      </c>
      <c r="W7894">
        <v>1.486274110611838E-2</v>
      </c>
      <c r="X7894">
        <f t="shared" si="370"/>
        <v>1.9481496175445655E-3</v>
      </c>
      <c r="Y7894">
        <f t="shared" si="371"/>
        <v>6.0369399109968689E-3</v>
      </c>
      <c r="Z7894">
        <f t="shared" si="372"/>
        <v>1.486274110611838E-2</v>
      </c>
      <c r="AA7894">
        <v>0.99247202122609279</v>
      </c>
      <c r="AB7894">
        <v>0.99321946860478172</v>
      </c>
      <c r="AC7894">
        <v>0.99338008733842176</v>
      </c>
      <c r="AD7894">
        <v>14168.892978067173</v>
      </c>
      <c r="AE7894">
        <v>28244.646458969568</v>
      </c>
      <c r="AF7894">
        <v>28211.613221377018</v>
      </c>
      <c r="AG7894">
        <v>14187.270631906173</v>
      </c>
      <c r="AH7894">
        <v>28276.367717440073</v>
      </c>
      <c r="AI7894">
        <v>28253.908232671023</v>
      </c>
      <c r="AJ7894">
        <v>1</v>
      </c>
      <c r="AK7894">
        <v>1</v>
      </c>
      <c r="AL7894">
        <v>1</v>
      </c>
    </row>
    <row r="7895" spans="1:38" x14ac:dyDescent="0.25">
      <c r="A7895">
        <v>264162660.2229875</v>
      </c>
      <c r="B7895">
        <v>4507840.7771200351</v>
      </c>
      <c r="C7895">
        <v>4368269.0548282079</v>
      </c>
      <c r="D7895">
        <v>4308777.9310958823</v>
      </c>
      <c r="E7895">
        <v>4276757.9062765902</v>
      </c>
      <c r="F7895">
        <v>146796.85204368699</v>
      </c>
      <c r="G7895">
        <v>180778.45846160391</v>
      </c>
      <c r="H7895">
        <v>179351.98601448603</v>
      </c>
      <c r="I7895">
        <v>3.3605267945076268E-2</v>
      </c>
      <c r="J7895">
        <v>4.1955854154596739E-2</v>
      </c>
      <c r="K7895">
        <v>4.1936436418640435E-2</v>
      </c>
      <c r="L7895">
        <v>3820.9539170203129</v>
      </c>
      <c r="M7895">
        <v>3869.3346491653724</v>
      </c>
      <c r="N7895">
        <v>3833.2769789176032</v>
      </c>
      <c r="O7895">
        <v>2.1437320016728774E-2</v>
      </c>
      <c r="P7895">
        <v>2.1794132810986407E-2</v>
      </c>
      <c r="Q7895">
        <v>2.1591037001115285E-2</v>
      </c>
      <c r="R7895">
        <v>139571.7222918272</v>
      </c>
      <c r="S7895">
        <v>199062.84602415282</v>
      </c>
      <c r="T7895">
        <v>231082.87084344495</v>
      </c>
      <c r="U7895">
        <v>3.0961990272645932E-2</v>
      </c>
      <c r="V7895">
        <v>4.4159245161123434E-2</v>
      </c>
      <c r="W7895">
        <v>5.1262429679488138E-2</v>
      </c>
      <c r="X7895">
        <f t="shared" si="370"/>
        <v>3.0961990272645932E-2</v>
      </c>
      <c r="Y7895">
        <f t="shared" si="371"/>
        <v>4.4159245161123434E-2</v>
      </c>
      <c r="Z7895">
        <f t="shared" si="372"/>
        <v>5.1262429679488138E-2</v>
      </c>
      <c r="AA7895">
        <v>0.99271243184078928</v>
      </c>
      <c r="AB7895">
        <v>0.99296914046321538</v>
      </c>
      <c r="AC7895">
        <v>0.99309007701068375</v>
      </c>
      <c r="AD7895">
        <v>14141.437511228281</v>
      </c>
      <c r="AE7895">
        <v>28296.306579927113</v>
      </c>
      <c r="AF7895">
        <v>28272.949291988753</v>
      </c>
      <c r="AG7895">
        <v>14159.815165067281</v>
      </c>
      <c r="AH7895">
        <v>28328.027838397618</v>
      </c>
      <c r="AI7895">
        <v>28315.244303282758</v>
      </c>
      <c r="AJ7895">
        <v>1</v>
      </c>
      <c r="AK7895">
        <v>1</v>
      </c>
      <c r="AL7895">
        <v>0</v>
      </c>
    </row>
    <row r="7896" spans="1:38" x14ac:dyDescent="0.25">
      <c r="A7896">
        <v>264394213.79177728</v>
      </c>
      <c r="B7896">
        <v>4507840.7771200351</v>
      </c>
      <c r="C7896">
        <v>4455436.7654093616</v>
      </c>
      <c r="D7896">
        <v>4384941.5224096766</v>
      </c>
      <c r="E7896">
        <v>4361298.1689281482</v>
      </c>
      <c r="F7896">
        <v>141188.23414631508</v>
      </c>
      <c r="G7896">
        <v>174757.06506547143</v>
      </c>
      <c r="H7896">
        <v>174176.72275288485</v>
      </c>
      <c r="I7896">
        <v>3.1688977215984085E-2</v>
      </c>
      <c r="J7896">
        <v>3.9853910062963939E-2</v>
      </c>
      <c r="K7896">
        <v>3.9936898603676822E-2</v>
      </c>
      <c r="L7896">
        <v>3674.968017284154</v>
      </c>
      <c r="M7896">
        <v>3740.4543262431621</v>
      </c>
      <c r="N7896">
        <v>3722.6664528711763</v>
      </c>
      <c r="O7896">
        <v>2.0594397224744609E-2</v>
      </c>
      <c r="P7896">
        <v>2.1049420106152666E-2</v>
      </c>
      <c r="Q7896">
        <v>2.0949318785097894E-2</v>
      </c>
      <c r="R7896">
        <v>52404.011710673571</v>
      </c>
      <c r="S7896">
        <v>122899.25471035857</v>
      </c>
      <c r="T7896">
        <v>146542.60819188692</v>
      </c>
      <c r="U7896">
        <v>1.1625080454628079E-2</v>
      </c>
      <c r="V7896">
        <v>2.7263441808802379E-2</v>
      </c>
      <c r="W7896">
        <v>3.2508381603821843E-2</v>
      </c>
      <c r="X7896">
        <f t="shared" si="370"/>
        <v>1.1625080454628079E-2</v>
      </c>
      <c r="Y7896">
        <f t="shared" si="371"/>
        <v>2.7263441808802379E-2</v>
      </c>
      <c r="Z7896">
        <f t="shared" si="372"/>
        <v>3.2508381603821843E-2</v>
      </c>
      <c r="AA7896">
        <v>0.99330071807564024</v>
      </c>
      <c r="AB7896">
        <v>0.99352084465859736</v>
      </c>
      <c r="AC7896">
        <v>0.99357349425503383</v>
      </c>
      <c r="AD7896">
        <v>14084.484309853588</v>
      </c>
      <c r="AE7896">
        <v>28197.322411802132</v>
      </c>
      <c r="AF7896">
        <v>28187.393583379515</v>
      </c>
      <c r="AG7896">
        <v>14102.861963692587</v>
      </c>
      <c r="AH7896">
        <v>28229.043670272637</v>
      </c>
      <c r="AI7896">
        <v>28229.68859467352</v>
      </c>
      <c r="AJ7896">
        <v>1</v>
      </c>
      <c r="AK7896">
        <v>1</v>
      </c>
      <c r="AL7896">
        <v>1</v>
      </c>
    </row>
    <row r="7897" spans="1:38" x14ac:dyDescent="0.25">
      <c r="A7897">
        <v>264550759.10639748</v>
      </c>
      <c r="B7897">
        <v>4507840.7771200351</v>
      </c>
      <c r="C7897">
        <v>4254842.3687827494</v>
      </c>
      <c r="D7897">
        <v>4206116.1670036074</v>
      </c>
      <c r="E7897">
        <v>4178940.486112813</v>
      </c>
      <c r="F7897">
        <v>151966.08426107766</v>
      </c>
      <c r="G7897">
        <v>184359.42436939554</v>
      </c>
      <c r="H7897">
        <v>183424.61479211503</v>
      </c>
      <c r="I7897">
        <v>3.5716031544678124E-2</v>
      </c>
      <c r="J7897">
        <v>4.3831272615737389E-2</v>
      </c>
      <c r="K7897">
        <v>4.3892612350345722E-2</v>
      </c>
      <c r="L7897">
        <v>3955.5031107806012</v>
      </c>
      <c r="M7897">
        <v>3945.9807030282623</v>
      </c>
      <c r="N7897">
        <v>3920.3209781722417</v>
      </c>
      <c r="O7897">
        <v>2.2168151257248352E-2</v>
      </c>
      <c r="P7897">
        <v>2.2192638725562618E-2</v>
      </c>
      <c r="Q7897">
        <v>2.2048325550617292E-2</v>
      </c>
      <c r="R7897">
        <v>252998.40833728574</v>
      </c>
      <c r="S7897">
        <v>301724.61011642776</v>
      </c>
      <c r="T7897">
        <v>328900.29100722214</v>
      </c>
      <c r="U7897">
        <v>5.6124078210881508E-2</v>
      </c>
      <c r="V7897">
        <v>6.6933289136532736E-2</v>
      </c>
      <c r="W7897">
        <v>7.2961825243825412E-2</v>
      </c>
      <c r="X7897">
        <f t="shared" si="370"/>
        <v>5.6124078210881508E-2</v>
      </c>
      <c r="Y7897">
        <f t="shared" si="371"/>
        <v>6.6933289136532736E-2</v>
      </c>
      <c r="Z7897">
        <f t="shared" si="372"/>
        <v>7.2961825243825412E-2</v>
      </c>
      <c r="AA7897">
        <v>0.99213268541794808</v>
      </c>
      <c r="AB7897">
        <v>0.99265528301102246</v>
      </c>
      <c r="AC7897">
        <v>0.99274052233663124</v>
      </c>
      <c r="AD7897">
        <v>14192.03395982905</v>
      </c>
      <c r="AE7897">
        <v>28353.621464839358</v>
      </c>
      <c r="AF7897">
        <v>28338.558381575185</v>
      </c>
      <c r="AG7897">
        <v>14210.41161366805</v>
      </c>
      <c r="AH7897">
        <v>28385.342723309863</v>
      </c>
      <c r="AI7897">
        <v>28380.85339286919</v>
      </c>
      <c r="AJ7897">
        <v>0</v>
      </c>
      <c r="AK7897">
        <v>0</v>
      </c>
      <c r="AL7897">
        <v>0</v>
      </c>
    </row>
    <row r="7898" spans="1:38" x14ac:dyDescent="0.25">
      <c r="A7898">
        <v>264323512.39692229</v>
      </c>
      <c r="B7898">
        <v>4507840.7771200351</v>
      </c>
      <c r="C7898">
        <v>4568944.8321012212</v>
      </c>
      <c r="D7898">
        <v>4588159.9510346688</v>
      </c>
      <c r="E7898">
        <v>4549966.1010493869</v>
      </c>
      <c r="F7898">
        <v>146106.98273537841</v>
      </c>
      <c r="G7898">
        <v>178545.43718863704</v>
      </c>
      <c r="H7898">
        <v>176903.24994299942</v>
      </c>
      <c r="I7898">
        <v>3.1978276846075418E-2</v>
      </c>
      <c r="J7898">
        <v>3.8914388141235906E-2</v>
      </c>
      <c r="K7898">
        <v>3.8880124821633097E-2</v>
      </c>
      <c r="L7898">
        <v>3802.9974091039899</v>
      </c>
      <c r="M7898">
        <v>3821.5396482712308</v>
      </c>
      <c r="N7898">
        <v>3780.940320601947</v>
      </c>
      <c r="O7898">
        <v>2.1309110554676734E-2</v>
      </c>
      <c r="P7898">
        <v>2.1511586270147535E-2</v>
      </c>
      <c r="Q7898">
        <v>2.1283051171718588E-2</v>
      </c>
      <c r="R7898">
        <v>-61104.054981186055</v>
      </c>
      <c r="S7898">
        <v>-80319.173914633691</v>
      </c>
      <c r="T7898">
        <v>-42125.323929351754</v>
      </c>
      <c r="U7898">
        <v>-1.3555060616010523E-2</v>
      </c>
      <c r="V7898">
        <v>-1.7817659914321091E-2</v>
      </c>
      <c r="W7898">
        <v>-9.344900588140281E-3</v>
      </c>
      <c r="X7898">
        <f t="shared" si="370"/>
        <v>1.3555060616010523E-2</v>
      </c>
      <c r="Y7898">
        <f t="shared" si="371"/>
        <v>1.7817659914321091E-2</v>
      </c>
      <c r="Z7898">
        <f t="shared" si="372"/>
        <v>9.344900588140281E-3</v>
      </c>
      <c r="AA7898">
        <v>0.99277429342247181</v>
      </c>
      <c r="AB7898">
        <v>0.99312226215790123</v>
      </c>
      <c r="AC7898">
        <v>0.99325836102561815</v>
      </c>
      <c r="AD7898">
        <v>14134.550672109195</v>
      </c>
      <c r="AE7898">
        <v>28259.988526839938</v>
      </c>
      <c r="AF7898">
        <v>28232.779667708677</v>
      </c>
      <c r="AG7898">
        <v>14152.928325948194</v>
      </c>
      <c r="AH7898">
        <v>28291.709785310442</v>
      </c>
      <c r="AI7898">
        <v>28275.074679002682</v>
      </c>
      <c r="AJ7898">
        <v>1</v>
      </c>
      <c r="AK7898">
        <v>1</v>
      </c>
      <c r="AL7898">
        <v>1</v>
      </c>
    </row>
    <row r="7899" spans="1:38" x14ac:dyDescent="0.25">
      <c r="A7899">
        <v>264601745.0490683</v>
      </c>
      <c r="B7899">
        <v>4507840.7771200351</v>
      </c>
      <c r="C7899">
        <v>4498813.5125408182</v>
      </c>
      <c r="D7899">
        <v>4384878.2945718793</v>
      </c>
      <c r="E7899">
        <v>4354794.3941324633</v>
      </c>
      <c r="F7899">
        <v>150578.77714540399</v>
      </c>
      <c r="G7899">
        <v>183938.62619028368</v>
      </c>
      <c r="H7899">
        <v>182975.15403510828</v>
      </c>
      <c r="I7899">
        <v>3.347077551128827E-2</v>
      </c>
      <c r="J7899">
        <v>4.1948399438585256E-2</v>
      </c>
      <c r="K7899">
        <v>4.2016944423746906E-2</v>
      </c>
      <c r="L7899">
        <v>3919.3930955865021</v>
      </c>
      <c r="M7899">
        <v>3936.9740493118898</v>
      </c>
      <c r="N7899">
        <v>3910.7146860366083</v>
      </c>
      <c r="O7899">
        <v>2.1941332630533206E-2</v>
      </c>
      <c r="P7899">
        <v>2.2137639335859799E-2</v>
      </c>
      <c r="Q7899">
        <v>2.1989982707673716E-2</v>
      </c>
      <c r="R7899">
        <v>9027.2645792169496</v>
      </c>
      <c r="S7899">
        <v>122962.48254815582</v>
      </c>
      <c r="T7899">
        <v>153046.38298757188</v>
      </c>
      <c r="U7899">
        <v>2.0025695284171681E-3</v>
      </c>
      <c r="V7899">
        <v>2.7277468000259309E-2</v>
      </c>
      <c r="W7899">
        <v>3.395115101766083E-2</v>
      </c>
      <c r="X7899">
        <f t="shared" si="370"/>
        <v>2.0025695284171681E-3</v>
      </c>
      <c r="Y7899">
        <f t="shared" si="371"/>
        <v>2.7277468000259309E-2</v>
      </c>
      <c r="Z7899">
        <f t="shared" si="372"/>
        <v>3.395115101766083E-2</v>
      </c>
      <c r="AA7899">
        <v>0.99234116021218766</v>
      </c>
      <c r="AB7899">
        <v>0.99276049293821489</v>
      </c>
      <c r="AC7899">
        <v>0.99284691929784108</v>
      </c>
      <c r="AD7899">
        <v>14178.625983177661</v>
      </c>
      <c r="AE7899">
        <v>28346.944411770353</v>
      </c>
      <c r="AF7899">
        <v>28331.389572517612</v>
      </c>
      <c r="AG7899">
        <v>14197.00363701666</v>
      </c>
      <c r="AH7899">
        <v>28378.665670240858</v>
      </c>
      <c r="AI7899">
        <v>28373.684583811617</v>
      </c>
      <c r="AJ7899">
        <v>1</v>
      </c>
      <c r="AK7899">
        <v>1</v>
      </c>
      <c r="AL7899">
        <v>1</v>
      </c>
    </row>
    <row r="7900" spans="1:38" x14ac:dyDescent="0.25">
      <c r="A7900">
        <v>264527921.46959755</v>
      </c>
      <c r="B7900">
        <v>4507840.7771200351</v>
      </c>
      <c r="C7900">
        <v>4566018.2404822381</v>
      </c>
      <c r="D7900">
        <v>4542874.4077780563</v>
      </c>
      <c r="E7900">
        <v>4497915.8298841771</v>
      </c>
      <c r="F7900">
        <v>154881.88222782529</v>
      </c>
      <c r="G7900">
        <v>186071.44941594216</v>
      </c>
      <c r="H7900">
        <v>183842.98383499551</v>
      </c>
      <c r="I7900">
        <v>3.3920557052235407E-2</v>
      </c>
      <c r="J7900">
        <v>4.0958968422583064E-2</v>
      </c>
      <c r="K7900">
        <v>4.0872926659396722E-2</v>
      </c>
      <c r="L7900">
        <v>4031.3979920888778</v>
      </c>
      <c r="M7900">
        <v>3982.6244375152924</v>
      </c>
      <c r="N7900">
        <v>3929.2627493586301</v>
      </c>
      <c r="O7900">
        <v>2.2573053926309698E-2</v>
      </c>
      <c r="P7900">
        <v>2.2400696525245168E-2</v>
      </c>
      <c r="Q7900">
        <v>2.2100558010748953E-2</v>
      </c>
      <c r="R7900">
        <v>-58177.46336220298</v>
      </c>
      <c r="S7900">
        <v>-35033.630658021197</v>
      </c>
      <c r="T7900">
        <v>9924.9472358580679</v>
      </c>
      <c r="U7900">
        <v>-1.2905838124870804E-2</v>
      </c>
      <c r="V7900">
        <v>-7.7717098695760604E-3</v>
      </c>
      <c r="W7900">
        <v>2.2017075860871261E-3</v>
      </c>
      <c r="X7900">
        <f t="shared" si="370"/>
        <v>1.2905838124870804E-2</v>
      </c>
      <c r="Y7900">
        <f t="shared" si="371"/>
        <v>7.7717098695760604E-3</v>
      </c>
      <c r="Z7900">
        <f t="shared" si="372"/>
        <v>2.2017075860871261E-3</v>
      </c>
      <c r="AA7900">
        <v>0.9919705920959786</v>
      </c>
      <c r="AB7900">
        <v>0.99259609851935238</v>
      </c>
      <c r="AC7900">
        <v>0.99278326043104193</v>
      </c>
      <c r="AD7900">
        <v>14219.819869513092</v>
      </c>
      <c r="AE7900">
        <v>28380.630945738129</v>
      </c>
      <c r="AF7900">
        <v>28345.215515918884</v>
      </c>
      <c r="AG7900">
        <v>14238.197523352092</v>
      </c>
      <c r="AH7900">
        <v>28412.352204208633</v>
      </c>
      <c r="AI7900">
        <v>28387.510527212889</v>
      </c>
      <c r="AJ7900">
        <v>1</v>
      </c>
      <c r="AK7900">
        <v>1</v>
      </c>
      <c r="AL7900">
        <v>1</v>
      </c>
    </row>
    <row r="7901" spans="1:38" x14ac:dyDescent="0.25">
      <c r="A7901">
        <v>264536220.96691215</v>
      </c>
      <c r="B7901">
        <v>4507840.7771200351</v>
      </c>
      <c r="C7901">
        <v>4424044.0735119916</v>
      </c>
      <c r="D7901">
        <v>4388857.2982712006</v>
      </c>
      <c r="E7901">
        <v>4354855.3830490941</v>
      </c>
      <c r="F7901">
        <v>144477.74536315229</v>
      </c>
      <c r="G7901">
        <v>175339.48340758315</v>
      </c>
      <c r="H7901">
        <v>174080.70177017743</v>
      </c>
      <c r="I7901">
        <v>3.2657392865541639E-2</v>
      </c>
      <c r="J7901">
        <v>3.9951055933545733E-2</v>
      </c>
      <c r="K7901">
        <v>3.997393402494416E-2</v>
      </c>
      <c r="L7901">
        <v>3760.5902264396736</v>
      </c>
      <c r="M7901">
        <v>3752.9202554839576</v>
      </c>
      <c r="N7901">
        <v>3720.6142033774049</v>
      </c>
      <c r="O7901">
        <v>2.10652595409071E-2</v>
      </c>
      <c r="P7901">
        <v>2.1108026382177823E-2</v>
      </c>
      <c r="Q7901">
        <v>2.0926323347275157E-2</v>
      </c>
      <c r="R7901">
        <v>83796.703608043492</v>
      </c>
      <c r="S7901">
        <v>118983.47884883452</v>
      </c>
      <c r="T7901">
        <v>152985.39407094102</v>
      </c>
      <c r="U7901">
        <v>1.8589100137112527E-2</v>
      </c>
      <c r="V7901">
        <v>2.6394782941923378E-2</v>
      </c>
      <c r="W7901">
        <v>3.3937621498840997E-2</v>
      </c>
      <c r="X7901">
        <f t="shared" si="370"/>
        <v>1.8589100137112527E-2</v>
      </c>
      <c r="Y7901">
        <f t="shared" si="371"/>
        <v>2.6394782941923378E-2</v>
      </c>
      <c r="Z7901">
        <f t="shared" si="372"/>
        <v>3.3937621498840997E-2</v>
      </c>
      <c r="AA7901">
        <v>0.99289700750572962</v>
      </c>
      <c r="AB7901">
        <v>0.99335701022820344</v>
      </c>
      <c r="AC7901">
        <v>0.9934619060215526</v>
      </c>
      <c r="AD7901">
        <v>14118.156348748687</v>
      </c>
      <c r="AE7901">
        <v>28207.044461179859</v>
      </c>
      <c r="AF7901">
        <v>28185.782284961599</v>
      </c>
      <c r="AG7901">
        <v>14136.534002587687</v>
      </c>
      <c r="AH7901">
        <v>28238.765719650364</v>
      </c>
      <c r="AI7901">
        <v>28228.077296255604</v>
      </c>
      <c r="AJ7901">
        <v>1</v>
      </c>
      <c r="AK7901">
        <v>1</v>
      </c>
      <c r="AL7901">
        <v>1</v>
      </c>
    </row>
    <row r="7902" spans="1:38" x14ac:dyDescent="0.25">
      <c r="A7902">
        <v>264490023.68431216</v>
      </c>
      <c r="B7902">
        <v>4507840.7771200351</v>
      </c>
      <c r="C7902">
        <v>4246937.8752213176</v>
      </c>
      <c r="D7902">
        <v>4330655.8549088361</v>
      </c>
      <c r="E7902">
        <v>4303536.7199474797</v>
      </c>
      <c r="F7902">
        <v>142437.53260830112</v>
      </c>
      <c r="G7902">
        <v>177607.07114645152</v>
      </c>
      <c r="H7902">
        <v>176840.36861386657</v>
      </c>
      <c r="I7902">
        <v>3.3538878314973791E-2</v>
      </c>
      <c r="J7902">
        <v>4.1011587412362119E-2</v>
      </c>
      <c r="K7902">
        <v>4.1091869344157643E-2</v>
      </c>
      <c r="L7902">
        <v>3707.4858252984045</v>
      </c>
      <c r="M7902">
        <v>3801.4551079364664</v>
      </c>
      <c r="N7902">
        <v>3779.5963625185991</v>
      </c>
      <c r="O7902">
        <v>2.0784384387069255E-2</v>
      </c>
      <c r="P7902">
        <v>2.1384810328038403E-2</v>
      </c>
      <c r="Q7902">
        <v>2.1261845539162147E-2</v>
      </c>
      <c r="R7902">
        <v>260902.90189871751</v>
      </c>
      <c r="S7902">
        <v>177184.92221119907</v>
      </c>
      <c r="T7902">
        <v>204304.05717255548</v>
      </c>
      <c r="U7902">
        <v>5.7877577048185559E-2</v>
      </c>
      <c r="V7902">
        <v>3.9305940686840055E-2</v>
      </c>
      <c r="W7902">
        <v>4.5321932888472839E-2</v>
      </c>
      <c r="X7902">
        <f t="shared" si="370"/>
        <v>5.7877577048185559E-2</v>
      </c>
      <c r="Y7902">
        <f t="shared" si="371"/>
        <v>3.9305940686840055E-2</v>
      </c>
      <c r="Z7902">
        <f t="shared" si="372"/>
        <v>4.5321932888472839E-2</v>
      </c>
      <c r="AA7902">
        <v>0.99310013255901941</v>
      </c>
      <c r="AB7902">
        <v>0.99320611373404533</v>
      </c>
      <c r="AC7902">
        <v>0.99327478221200138</v>
      </c>
      <c r="AD7902">
        <v>14097.363860147841</v>
      </c>
      <c r="AE7902">
        <v>28244.591123448314</v>
      </c>
      <c r="AF7902">
        <v>28231.740840512808</v>
      </c>
      <c r="AG7902">
        <v>14115.741513986841</v>
      </c>
      <c r="AH7902">
        <v>28276.312381918819</v>
      </c>
      <c r="AI7902">
        <v>28274.035851806813</v>
      </c>
      <c r="AJ7902">
        <v>0</v>
      </c>
      <c r="AK7902">
        <v>1</v>
      </c>
      <c r="AL7902">
        <v>1</v>
      </c>
    </row>
    <row r="7903" spans="1:38" x14ac:dyDescent="0.25">
      <c r="A7903">
        <v>264476310.66128963</v>
      </c>
      <c r="B7903">
        <v>4507840.7771200351</v>
      </c>
      <c r="C7903">
        <v>4552748.743917523</v>
      </c>
      <c r="D7903">
        <v>4475794.8389369845</v>
      </c>
      <c r="E7903">
        <v>4450108.506129114</v>
      </c>
      <c r="F7903">
        <v>142686.18154340479</v>
      </c>
      <c r="G7903">
        <v>180234.16280215123</v>
      </c>
      <c r="H7903">
        <v>179632.88617267131</v>
      </c>
      <c r="I7903">
        <v>3.1340666829908784E-2</v>
      </c>
      <c r="J7903">
        <v>4.0268638149857067E-2</v>
      </c>
      <c r="K7903">
        <v>4.036595645370529E-2</v>
      </c>
      <c r="L7903">
        <v>3713.9578722757101</v>
      </c>
      <c r="M7903">
        <v>3857.6846878124948</v>
      </c>
      <c r="N7903">
        <v>3839.2806376095095</v>
      </c>
      <c r="O7903">
        <v>2.0797816097831504E-2</v>
      </c>
      <c r="P7903">
        <v>2.170227164838575E-2</v>
      </c>
      <c r="Q7903">
        <v>2.1598735530413856E-2</v>
      </c>
      <c r="R7903">
        <v>-44907.96679748781</v>
      </c>
      <c r="S7903">
        <v>32045.938183050603</v>
      </c>
      <c r="T7903">
        <v>57732.270990921184</v>
      </c>
      <c r="U7903">
        <v>-9.9621901078277581E-3</v>
      </c>
      <c r="V7903">
        <v>7.1089330274713208E-3</v>
      </c>
      <c r="W7903">
        <v>1.2807078564963228E-2</v>
      </c>
      <c r="X7903">
        <f t="shared" si="370"/>
        <v>9.9621901078277581E-3</v>
      </c>
      <c r="Y7903">
        <f t="shared" si="371"/>
        <v>7.1089330274713208E-3</v>
      </c>
      <c r="Z7903">
        <f t="shared" si="372"/>
        <v>1.2807078564963228E-2</v>
      </c>
      <c r="AA7903">
        <v>0.99304006865600458</v>
      </c>
      <c r="AB7903">
        <v>0.99298353437910236</v>
      </c>
      <c r="AC7903">
        <v>0.99304076290260246</v>
      </c>
      <c r="AD7903">
        <v>14099.913804731428</v>
      </c>
      <c r="AE7903">
        <v>28287.495624141451</v>
      </c>
      <c r="AF7903">
        <v>28277.522133316219</v>
      </c>
      <c r="AG7903">
        <v>14118.291458570427</v>
      </c>
      <c r="AH7903">
        <v>28319.216882611956</v>
      </c>
      <c r="AI7903">
        <v>28319.817144610224</v>
      </c>
      <c r="AJ7903">
        <v>1</v>
      </c>
      <c r="AK7903">
        <v>1</v>
      </c>
      <c r="AL7903">
        <v>1</v>
      </c>
    </row>
    <row r="7904" spans="1:38" x14ac:dyDescent="0.25">
      <c r="A7904">
        <v>264351338.88772884</v>
      </c>
      <c r="B7904">
        <v>4507840.7771200351</v>
      </c>
      <c r="C7904">
        <v>4471053.053192283</v>
      </c>
      <c r="D7904">
        <v>4533915.6734083276</v>
      </c>
      <c r="E7904">
        <v>4505365.6610484952</v>
      </c>
      <c r="F7904">
        <v>147686.5539362003</v>
      </c>
      <c r="G7904">
        <v>180182.24543036238</v>
      </c>
      <c r="H7904">
        <v>178990.19578726581</v>
      </c>
      <c r="I7904">
        <v>3.3031715834987402E-2</v>
      </c>
      <c r="J7904">
        <v>3.9740978529252645E-2</v>
      </c>
      <c r="K7904">
        <v>3.9728228351083708E-2</v>
      </c>
      <c r="L7904">
        <v>3844.1118382144778</v>
      </c>
      <c r="M7904">
        <v>3856.573462021182</v>
      </c>
      <c r="N7904">
        <v>3825.5444626515809</v>
      </c>
      <c r="O7904">
        <v>2.154468737361449E-2</v>
      </c>
      <c r="P7904">
        <v>2.1706465699756958E-2</v>
      </c>
      <c r="Q7904">
        <v>2.1531821052858145E-2</v>
      </c>
      <c r="R7904">
        <v>36787.723927752115</v>
      </c>
      <c r="S7904">
        <v>-26074.896288292482</v>
      </c>
      <c r="T7904">
        <v>2475.116071539931</v>
      </c>
      <c r="U7904">
        <v>8.16083037237509E-3</v>
      </c>
      <c r="V7904">
        <v>-5.7843427879347561E-3</v>
      </c>
      <c r="W7904">
        <v>5.4906909847007304E-4</v>
      </c>
      <c r="X7904">
        <f t="shared" si="370"/>
        <v>8.16083037237509E-3</v>
      </c>
      <c r="Y7904">
        <f t="shared" si="371"/>
        <v>5.7843427879347561E-3</v>
      </c>
      <c r="Z7904">
        <f t="shared" si="372"/>
        <v>5.4906909847007304E-4</v>
      </c>
      <c r="AA7904">
        <v>0.99269316645037042</v>
      </c>
      <c r="AB7904">
        <v>0.99308861448782715</v>
      </c>
      <c r="AC7904">
        <v>0.99319002719283234</v>
      </c>
      <c r="AD7904">
        <v>14150.271612560435</v>
      </c>
      <c r="AE7904">
        <v>28286.653805855982</v>
      </c>
      <c r="AF7904">
        <v>28267.049057761131</v>
      </c>
      <c r="AG7904">
        <v>14168.649266399434</v>
      </c>
      <c r="AH7904">
        <v>28318.375064326487</v>
      </c>
      <c r="AI7904">
        <v>28309.344069055136</v>
      </c>
      <c r="AJ7904">
        <v>1</v>
      </c>
      <c r="AK7904">
        <v>1</v>
      </c>
      <c r="AL7904">
        <v>1</v>
      </c>
    </row>
    <row r="7905" spans="1:38" x14ac:dyDescent="0.25">
      <c r="A7905">
        <v>264509048.55784988</v>
      </c>
      <c r="B7905">
        <v>4507840.7771200351</v>
      </c>
      <c r="C7905">
        <v>4309661.4038364505</v>
      </c>
      <c r="D7905">
        <v>4240094.6789574679</v>
      </c>
      <c r="E7905">
        <v>4204192.1609021714</v>
      </c>
      <c r="F7905">
        <v>144174.29823889994</v>
      </c>
      <c r="G7905">
        <v>176567.21456911578</v>
      </c>
      <c r="H7905">
        <v>174953.0880926192</v>
      </c>
      <c r="I7905">
        <v>3.3453741426311662E-2</v>
      </c>
      <c r="J7905">
        <v>4.164228111352674E-2</v>
      </c>
      <c r="K7905">
        <v>4.1613960874489687E-2</v>
      </c>
      <c r="L7905">
        <v>3752.6918453648836</v>
      </c>
      <c r="M7905">
        <v>3779.1982908406267</v>
      </c>
      <c r="N7905">
        <v>3739.2596529252482</v>
      </c>
      <c r="O7905">
        <v>2.1031358494577483E-2</v>
      </c>
      <c r="P7905">
        <v>2.1258048993874536E-2</v>
      </c>
      <c r="Q7905">
        <v>2.1033393536231196E-2</v>
      </c>
      <c r="R7905">
        <v>198179.3732835846</v>
      </c>
      <c r="S7905">
        <v>267746.09816256724</v>
      </c>
      <c r="T7905">
        <v>303648.61621786375</v>
      </c>
      <c r="U7905">
        <v>4.3963259370087431E-2</v>
      </c>
      <c r="V7905">
        <v>5.9395642259934614E-2</v>
      </c>
      <c r="W7905">
        <v>6.7360102370753752E-2</v>
      </c>
      <c r="X7905">
        <f t="shared" si="370"/>
        <v>4.3963259370087431E-2</v>
      </c>
      <c r="Y7905">
        <f t="shared" si="371"/>
        <v>5.9395642259934614E-2</v>
      </c>
      <c r="Z7905">
        <f t="shared" si="372"/>
        <v>6.7360102370753752E-2</v>
      </c>
      <c r="AA7905">
        <v>0.99295602085508228</v>
      </c>
      <c r="AB7905">
        <v>0.99327092009272233</v>
      </c>
      <c r="AC7905">
        <v>0.99340333329695496</v>
      </c>
      <c r="AD7905">
        <v>14115.082475766194</v>
      </c>
      <c r="AE7905">
        <v>28227.433075717639</v>
      </c>
      <c r="AF7905">
        <v>28200.388997643691</v>
      </c>
      <c r="AG7905">
        <v>14133.460129605193</v>
      </c>
      <c r="AH7905">
        <v>28259.154334188144</v>
      </c>
      <c r="AI7905">
        <v>28242.684008937696</v>
      </c>
      <c r="AJ7905">
        <v>0</v>
      </c>
      <c r="AK7905">
        <v>0</v>
      </c>
      <c r="AL7905">
        <v>0</v>
      </c>
    </row>
    <row r="7906" spans="1:38" x14ac:dyDescent="0.25">
      <c r="A7906">
        <v>264423685.84925169</v>
      </c>
      <c r="B7906">
        <v>4507840.7771200351</v>
      </c>
      <c r="C7906">
        <v>4594843.4695671201</v>
      </c>
      <c r="D7906">
        <v>4475233.3051330941</v>
      </c>
      <c r="E7906">
        <v>4442528.2906645937</v>
      </c>
      <c r="F7906">
        <v>155316.72497614569</v>
      </c>
      <c r="G7906">
        <v>185023.45353710742</v>
      </c>
      <c r="H7906">
        <v>183301.72789580177</v>
      </c>
      <c r="I7906">
        <v>3.3802397405885531E-2</v>
      </c>
      <c r="J7906">
        <v>4.1343867664929437E-2</v>
      </c>
      <c r="K7906">
        <v>4.1260677682342949E-2</v>
      </c>
      <c r="L7906">
        <v>4042.7164507571079</v>
      </c>
      <c r="M7906">
        <v>3960.1934089476995</v>
      </c>
      <c r="N7906">
        <v>3917.6945254570223</v>
      </c>
      <c r="O7906">
        <v>2.2639692438987159E-2</v>
      </c>
      <c r="P7906">
        <v>2.2283472939377047E-2</v>
      </c>
      <c r="Q7906">
        <v>2.204433746733709E-2</v>
      </c>
      <c r="R7906">
        <v>-87002.692447084934</v>
      </c>
      <c r="S7906">
        <v>32607.471986941062</v>
      </c>
      <c r="T7906">
        <v>65312.486455441453</v>
      </c>
      <c r="U7906">
        <v>-1.9300302905256812E-2</v>
      </c>
      <c r="V7906">
        <v>7.2335012701520689E-3</v>
      </c>
      <c r="W7906">
        <v>1.4488640944671571E-2</v>
      </c>
      <c r="X7906">
        <f t="shared" si="370"/>
        <v>1.9300302905256812E-2</v>
      </c>
      <c r="Y7906">
        <f t="shared" si="371"/>
        <v>7.2335012701520689E-3</v>
      </c>
      <c r="Z7906">
        <f t="shared" si="372"/>
        <v>1.4488640944671571E-2</v>
      </c>
      <c r="AA7906">
        <v>0.99185501827782574</v>
      </c>
      <c r="AB7906">
        <v>0.99262917473001322</v>
      </c>
      <c r="AC7906">
        <v>0.99277660389373745</v>
      </c>
      <c r="AD7906">
        <v>14223.918795167248</v>
      </c>
      <c r="AE7906">
        <v>28364.127069913167</v>
      </c>
      <c r="AF7906">
        <v>28336.600106520084</v>
      </c>
      <c r="AG7906">
        <v>14242.296449006248</v>
      </c>
      <c r="AH7906">
        <v>28395.848328383672</v>
      </c>
      <c r="AI7906">
        <v>28378.895117814089</v>
      </c>
      <c r="AJ7906">
        <v>1</v>
      </c>
      <c r="AK7906">
        <v>1</v>
      </c>
      <c r="AL7906">
        <v>1</v>
      </c>
    </row>
    <row r="7907" spans="1:38" x14ac:dyDescent="0.25">
      <c r="A7907">
        <v>264650518.40944877</v>
      </c>
      <c r="B7907">
        <v>4507840.7771200351</v>
      </c>
      <c r="C7907">
        <v>4289101.1607596762</v>
      </c>
      <c r="D7907">
        <v>4240453.8831738019</v>
      </c>
      <c r="E7907">
        <v>4201983.9297724329</v>
      </c>
      <c r="F7907">
        <v>146511.60420851535</v>
      </c>
      <c r="G7907">
        <v>181601.02042541324</v>
      </c>
      <c r="H7907">
        <v>179735.66540960732</v>
      </c>
      <c r="I7907">
        <v>3.415904608381061E-2</v>
      </c>
      <c r="J7907">
        <v>4.2825844928065224E-2</v>
      </c>
      <c r="K7907">
        <v>4.2774001141727656E-2</v>
      </c>
      <c r="L7907">
        <v>3813.5292425947587</v>
      </c>
      <c r="M7907">
        <v>3886.9405494188536</v>
      </c>
      <c r="N7907">
        <v>3841.4773307803616</v>
      </c>
      <c r="O7907">
        <v>2.1364057520016123E-2</v>
      </c>
      <c r="P7907">
        <v>2.1852198524000232E-2</v>
      </c>
      <c r="Q7907">
        <v>2.1596606428727023E-2</v>
      </c>
      <c r="R7907">
        <v>218739.61636035889</v>
      </c>
      <c r="S7907">
        <v>267386.89394623321</v>
      </c>
      <c r="T7907">
        <v>305856.84734760225</v>
      </c>
      <c r="U7907">
        <v>4.8524255220058383E-2</v>
      </c>
      <c r="V7907">
        <v>5.9315957942299172E-2</v>
      </c>
      <c r="W7907">
        <v>6.7849966862185349E-2</v>
      </c>
      <c r="X7907">
        <f t="shared" si="370"/>
        <v>4.8524255220058383E-2</v>
      </c>
      <c r="Y7907">
        <f t="shared" si="371"/>
        <v>5.9315957942299172E-2</v>
      </c>
      <c r="Z7907">
        <f t="shared" si="372"/>
        <v>6.7849966862185349E-2</v>
      </c>
      <c r="AA7907">
        <v>0.99279222062679962</v>
      </c>
      <c r="AB7907">
        <v>0.9929308078052439</v>
      </c>
      <c r="AC7907">
        <v>0.99308571127463663</v>
      </c>
      <c r="AD7907">
        <v>14138.593866883179</v>
      </c>
      <c r="AE7907">
        <v>28309.571846457249</v>
      </c>
      <c r="AF7907">
        <v>28279.193514616523</v>
      </c>
      <c r="AG7907">
        <v>14156.971520722178</v>
      </c>
      <c r="AH7907">
        <v>28341.293104927754</v>
      </c>
      <c r="AI7907">
        <v>28321.488525910529</v>
      </c>
      <c r="AJ7907">
        <v>0</v>
      </c>
      <c r="AK7907">
        <v>0</v>
      </c>
      <c r="AL7907">
        <v>0</v>
      </c>
    </row>
    <row r="7908" spans="1:38" x14ac:dyDescent="0.25">
      <c r="A7908">
        <v>264509008.72878811</v>
      </c>
      <c r="B7908">
        <v>4507840.7771200351</v>
      </c>
      <c r="C7908">
        <v>4562447.3145076679</v>
      </c>
      <c r="D7908">
        <v>4635027.9546423936</v>
      </c>
      <c r="E7908">
        <v>4607346.8176228767</v>
      </c>
      <c r="F7908">
        <v>140103.99603319075</v>
      </c>
      <c r="G7908">
        <v>176099.79606732048</v>
      </c>
      <c r="H7908">
        <v>175042.03713701997</v>
      </c>
      <c r="I7908">
        <v>3.0708079759669361E-2</v>
      </c>
      <c r="J7908">
        <v>3.7993254364505145E-2</v>
      </c>
      <c r="K7908">
        <v>3.7991938542046091E-2</v>
      </c>
      <c r="L7908">
        <v>3646.7465410900172</v>
      </c>
      <c r="M7908">
        <v>3769.193787980892</v>
      </c>
      <c r="N7908">
        <v>3741.1607543949062</v>
      </c>
      <c r="O7908">
        <v>2.0419020259838657E-2</v>
      </c>
      <c r="P7908">
        <v>2.1201776761354599E-2</v>
      </c>
      <c r="Q7908">
        <v>2.1044090488515861E-2</v>
      </c>
      <c r="R7908">
        <v>-54606.537387632765</v>
      </c>
      <c r="S7908">
        <v>-127187.17752235848</v>
      </c>
      <c r="T7908">
        <v>-99506.040502841584</v>
      </c>
      <c r="U7908">
        <v>-1.2113679272966632E-2</v>
      </c>
      <c r="V7908">
        <v>-2.8214656153764086E-2</v>
      </c>
      <c r="W7908">
        <v>-2.2073991833938267E-2</v>
      </c>
      <c r="X7908">
        <f t="shared" si="370"/>
        <v>1.2113679272966632E-2</v>
      </c>
      <c r="Y7908">
        <f t="shared" si="371"/>
        <v>2.8214656153764086E-2</v>
      </c>
      <c r="Z7908">
        <f t="shared" si="372"/>
        <v>2.2073991833938267E-2</v>
      </c>
      <c r="AA7908">
        <v>0.99338719002730325</v>
      </c>
      <c r="AB7908">
        <v>0.99336878726123345</v>
      </c>
      <c r="AC7908">
        <v>0.99345807236589012</v>
      </c>
      <c r="AD7908">
        <v>14073.213725019325</v>
      </c>
      <c r="AE7908">
        <v>28219.687538875292</v>
      </c>
      <c r="AF7908">
        <v>28201.874213262996</v>
      </c>
      <c r="AG7908">
        <v>14091.591378858324</v>
      </c>
      <c r="AH7908">
        <v>28251.408797345797</v>
      </c>
      <c r="AI7908">
        <v>28244.169224557001</v>
      </c>
      <c r="AJ7908">
        <v>1</v>
      </c>
      <c r="AK7908">
        <v>1</v>
      </c>
      <c r="AL7908">
        <v>1</v>
      </c>
    </row>
    <row r="7909" spans="1:38" x14ac:dyDescent="0.25">
      <c r="A7909">
        <v>264547430.25335968</v>
      </c>
      <c r="B7909">
        <v>4507840.7771200351</v>
      </c>
      <c r="C7909">
        <v>4577094.9668764994</v>
      </c>
      <c r="D7909">
        <v>4584581.3807561873</v>
      </c>
      <c r="E7909">
        <v>4532065.317065455</v>
      </c>
      <c r="F7909">
        <v>150921.41780436595</v>
      </c>
      <c r="G7909">
        <v>185822.33025499425</v>
      </c>
      <c r="H7909">
        <v>182276.95105715658</v>
      </c>
      <c r="I7909">
        <v>3.2973189085337619E-2</v>
      </c>
      <c r="J7909">
        <v>4.0532016954696187E-2</v>
      </c>
      <c r="K7909">
        <v>4.0219400715782762E-2</v>
      </c>
      <c r="L7909">
        <v>3928.3116394773583</v>
      </c>
      <c r="M7909">
        <v>3977.2923564176353</v>
      </c>
      <c r="N7909">
        <v>3895.7920444675501</v>
      </c>
      <c r="O7909">
        <v>2.1991827461955434E-2</v>
      </c>
      <c r="P7909">
        <v>2.2369025627179018E-2</v>
      </c>
      <c r="Q7909">
        <v>2.191065284407373E-2</v>
      </c>
      <c r="R7909">
        <v>-69254.189756464213</v>
      </c>
      <c r="S7909">
        <v>-76740.603636152111</v>
      </c>
      <c r="T7909">
        <v>-24224.539945419878</v>
      </c>
      <c r="U7909">
        <v>-1.5363051443158839E-2</v>
      </c>
      <c r="V7909">
        <v>-1.7023805282931948E-2</v>
      </c>
      <c r="W7909">
        <v>-5.3738676992261536E-3</v>
      </c>
      <c r="X7909">
        <f t="shared" si="370"/>
        <v>1.5363051443158839E-2</v>
      </c>
      <c r="Y7909">
        <f t="shared" si="371"/>
        <v>1.7023805282931948E-2</v>
      </c>
      <c r="Z7909">
        <f t="shared" si="372"/>
        <v>5.3738676992261536E-3</v>
      </c>
      <c r="AA7909">
        <v>0.99240480978710188</v>
      </c>
      <c r="AB7909">
        <v>0.99258003157067676</v>
      </c>
      <c r="AC7909">
        <v>0.99287121482485907</v>
      </c>
      <c r="AD7909">
        <v>14181.948971802229</v>
      </c>
      <c r="AE7909">
        <v>28376.716245697633</v>
      </c>
      <c r="AF7909">
        <v>28320.218375647884</v>
      </c>
      <c r="AG7909">
        <v>14200.326625641228</v>
      </c>
      <c r="AH7909">
        <v>28408.437504168138</v>
      </c>
      <c r="AI7909">
        <v>28362.51338694189</v>
      </c>
      <c r="AJ7909">
        <v>1</v>
      </c>
      <c r="AK7909">
        <v>1</v>
      </c>
      <c r="AL7909">
        <v>1</v>
      </c>
    </row>
    <row r="7910" spans="1:38" x14ac:dyDescent="0.25">
      <c r="A7910">
        <v>264618396.38639984</v>
      </c>
      <c r="B7910">
        <v>4507840.7771200351</v>
      </c>
      <c r="C7910">
        <v>4720404.3237412022</v>
      </c>
      <c r="D7910">
        <v>4801311.1216456881</v>
      </c>
      <c r="E7910">
        <v>4761017.8160295486</v>
      </c>
      <c r="F7910">
        <v>144313.56663682961</v>
      </c>
      <c r="G7910">
        <v>175512.65631973476</v>
      </c>
      <c r="H7910">
        <v>173629.46356001176</v>
      </c>
      <c r="I7910">
        <v>3.0572289308143947E-2</v>
      </c>
      <c r="J7910">
        <v>3.6555151681063394E-2</v>
      </c>
      <c r="K7910">
        <v>3.6468980009995024E-2</v>
      </c>
      <c r="L7910">
        <v>3756.316842244436</v>
      </c>
      <c r="M7910">
        <v>3756.6268030172596</v>
      </c>
      <c r="N7910">
        <v>3710.969921864425</v>
      </c>
      <c r="O7910">
        <v>2.1010895148878692E-2</v>
      </c>
      <c r="P7910">
        <v>2.1122191549926825E-2</v>
      </c>
      <c r="Q7910">
        <v>2.0865478961785821E-2</v>
      </c>
      <c r="R7910">
        <v>-212563.5466211671</v>
      </c>
      <c r="S7910">
        <v>-293470.34452565294</v>
      </c>
      <c r="T7910">
        <v>-253177.0389095135</v>
      </c>
      <c r="U7910">
        <v>-4.7154182485781918E-2</v>
      </c>
      <c r="V7910">
        <v>-6.510219837736704E-2</v>
      </c>
      <c r="W7910">
        <v>-5.6163704848347151E-2</v>
      </c>
      <c r="X7910">
        <f t="shared" si="370"/>
        <v>4.7154182485781918E-2</v>
      </c>
      <c r="Y7910">
        <f t="shared" si="371"/>
        <v>6.510219837736704E-2</v>
      </c>
      <c r="Z7910">
        <f t="shared" si="372"/>
        <v>5.6163704848347151E-2</v>
      </c>
      <c r="AA7910">
        <v>0.99295706183884402</v>
      </c>
      <c r="AB7910">
        <v>0.99335576206140963</v>
      </c>
      <c r="AC7910">
        <v>0.99350736620228164</v>
      </c>
      <c r="AD7910">
        <v>14116.494045806952</v>
      </c>
      <c r="AE7910">
        <v>28209.928931491435</v>
      </c>
      <c r="AF7910">
        <v>28178.198274358747</v>
      </c>
      <c r="AG7910">
        <v>14134.871699645952</v>
      </c>
      <c r="AH7910">
        <v>28241.65018996194</v>
      </c>
      <c r="AI7910">
        <v>28220.493285652752</v>
      </c>
      <c r="AJ7910">
        <v>0</v>
      </c>
      <c r="AK7910">
        <v>0</v>
      </c>
      <c r="AL7910">
        <v>0</v>
      </c>
    </row>
    <row r="7911" spans="1:38" x14ac:dyDescent="0.25">
      <c r="A7911">
        <v>264469694.20735994</v>
      </c>
      <c r="B7911">
        <v>4507840.7771200351</v>
      </c>
      <c r="C7911">
        <v>4536210.4099693438</v>
      </c>
      <c r="D7911">
        <v>4665770.1073608454</v>
      </c>
      <c r="E7911">
        <v>4641998.8010934591</v>
      </c>
      <c r="F7911">
        <v>148870.64325689294</v>
      </c>
      <c r="G7911">
        <v>183227.91778682254</v>
      </c>
      <c r="H7911">
        <v>182681.66746483781</v>
      </c>
      <c r="I7911">
        <v>3.2818284383307306E-2</v>
      </c>
      <c r="J7911">
        <v>3.9270669915295917E-2</v>
      </c>
      <c r="K7911">
        <v>3.9354096218595688E-2</v>
      </c>
      <c r="L7911">
        <v>3874.932326971661</v>
      </c>
      <c r="M7911">
        <v>3921.7622332893006</v>
      </c>
      <c r="N7911">
        <v>3904.4420188727854</v>
      </c>
      <c r="O7911">
        <v>2.1701361110191851E-2</v>
      </c>
      <c r="P7911">
        <v>2.2063316386217668E-2</v>
      </c>
      <c r="Q7911">
        <v>2.1965875147351897E-2</v>
      </c>
      <c r="R7911">
        <v>-28369.632849308662</v>
      </c>
      <c r="S7911">
        <v>-157929.33024081029</v>
      </c>
      <c r="T7911">
        <v>-134158.02397342399</v>
      </c>
      <c r="U7911">
        <v>-6.2933972719935831E-3</v>
      </c>
      <c r="V7911">
        <v>-3.5034363024176736E-2</v>
      </c>
      <c r="W7911">
        <v>-2.9761038733744881E-2</v>
      </c>
      <c r="X7911">
        <f t="shared" si="370"/>
        <v>6.2933972719935831E-3</v>
      </c>
      <c r="Y7911">
        <f t="shared" si="371"/>
        <v>3.5034363024176736E-2</v>
      </c>
      <c r="Z7911">
        <f t="shared" si="372"/>
        <v>2.9761038733744881E-2</v>
      </c>
      <c r="AA7911">
        <v>0.99245332620576787</v>
      </c>
      <c r="AB7911">
        <v>0.9927645422720609</v>
      </c>
      <c r="AC7911">
        <v>0.99281844625468119</v>
      </c>
      <c r="AD7911">
        <v>14161.946579836836</v>
      </c>
      <c r="AE7911">
        <v>28335.632419528083</v>
      </c>
      <c r="AF7911">
        <v>28326.699010810247</v>
      </c>
      <c r="AG7911">
        <v>14180.324233675836</v>
      </c>
      <c r="AH7911">
        <v>28367.353677998588</v>
      </c>
      <c r="AI7911">
        <v>28368.994022104253</v>
      </c>
      <c r="AJ7911">
        <v>1</v>
      </c>
      <c r="AK7911">
        <v>1</v>
      </c>
      <c r="AL7911">
        <v>1</v>
      </c>
    </row>
    <row r="7912" spans="1:38" x14ac:dyDescent="0.25">
      <c r="A7912">
        <v>264820423.85524532</v>
      </c>
      <c r="B7912">
        <v>4507840.7771200351</v>
      </c>
      <c r="C7912">
        <v>4439221.3288018936</v>
      </c>
      <c r="D7912">
        <v>4367825.5561851263</v>
      </c>
      <c r="E7912">
        <v>4333497.3124019783</v>
      </c>
      <c r="F7912">
        <v>139963.05212754259</v>
      </c>
      <c r="G7912">
        <v>177338.84924284369</v>
      </c>
      <c r="H7912">
        <v>175559.91133697264</v>
      </c>
      <c r="I7912">
        <v>3.1528739335309822E-2</v>
      </c>
      <c r="J7912">
        <v>4.0601174877902414E-2</v>
      </c>
      <c r="K7912">
        <v>4.0512292654374116E-2</v>
      </c>
      <c r="L7912">
        <v>3643.0779326636848</v>
      </c>
      <c r="M7912">
        <v>3795.7141567516478</v>
      </c>
      <c r="N7912">
        <v>3752.2292420808658</v>
      </c>
      <c r="O7912">
        <v>2.0382564129932657E-2</v>
      </c>
      <c r="P7912">
        <v>2.1325385480276723E-2</v>
      </c>
      <c r="Q7912">
        <v>2.108107504760574E-2</v>
      </c>
      <c r="R7912">
        <v>68619.448318141513</v>
      </c>
      <c r="S7912">
        <v>140015.22093490884</v>
      </c>
      <c r="T7912">
        <v>174343.46471805684</v>
      </c>
      <c r="U7912">
        <v>1.5222243133880393E-2</v>
      </c>
      <c r="V7912">
        <v>3.1060374103177978E-2</v>
      </c>
      <c r="W7912">
        <v>3.8675603983830416E-2</v>
      </c>
      <c r="X7912">
        <f t="shared" si="370"/>
        <v>1.5222243133880393E-2</v>
      </c>
      <c r="Y7912">
        <f t="shared" si="371"/>
        <v>3.1060374103177978E-2</v>
      </c>
      <c r="Z7912">
        <f t="shared" si="372"/>
        <v>3.8675603983830416E-2</v>
      </c>
      <c r="AA7912">
        <v>0.99334246972618145</v>
      </c>
      <c r="AB7912">
        <v>0.99318547226982545</v>
      </c>
      <c r="AC7912">
        <v>0.99333155674806062</v>
      </c>
      <c r="AD7912">
        <v>14071.742220186417</v>
      </c>
      <c r="AE7912">
        <v>28240.174988445757</v>
      </c>
      <c r="AF7912">
        <v>28210.506392972107</v>
      </c>
      <c r="AG7912">
        <v>14090.119874025417</v>
      </c>
      <c r="AH7912">
        <v>28271.896246916262</v>
      </c>
      <c r="AI7912">
        <v>28252.801404266113</v>
      </c>
      <c r="AJ7912">
        <v>1</v>
      </c>
      <c r="AK7912">
        <v>1</v>
      </c>
      <c r="AL7912">
        <v>1</v>
      </c>
    </row>
    <row r="7913" spans="1:38" x14ac:dyDescent="0.25">
      <c r="A7913">
        <v>264482265.2843805</v>
      </c>
      <c r="B7913">
        <v>4507840.7771200351</v>
      </c>
      <c r="C7913">
        <v>4583139.959133042</v>
      </c>
      <c r="D7913">
        <v>4596345.5372504368</v>
      </c>
      <c r="E7913">
        <v>4555593.2867767895</v>
      </c>
      <c r="F7913">
        <v>145965.36128680455</v>
      </c>
      <c r="G7913">
        <v>183420.07722595721</v>
      </c>
      <c r="H7913">
        <v>181178.7849142951</v>
      </c>
      <c r="I7913">
        <v>3.184833162162818E-2</v>
      </c>
      <c r="J7913">
        <v>3.9905632798808308E-2</v>
      </c>
      <c r="K7913">
        <v>3.977062338734022E-2</v>
      </c>
      <c r="L7913">
        <v>3799.3111650113619</v>
      </c>
      <c r="M7913">
        <v>3925.8751634599375</v>
      </c>
      <c r="N7913">
        <v>3872.3210192059787</v>
      </c>
      <c r="O7913">
        <v>2.1274801153732221E-2</v>
      </c>
      <c r="P7913">
        <v>2.2085386091937425E-2</v>
      </c>
      <c r="Q7913">
        <v>2.1784112133029977E-2</v>
      </c>
      <c r="R7913">
        <v>-75299.182013006881</v>
      </c>
      <c r="S7913">
        <v>-88504.760130401701</v>
      </c>
      <c r="T7913">
        <v>-47752.509656754322</v>
      </c>
      <c r="U7913">
        <v>-1.6704046512732853E-2</v>
      </c>
      <c r="V7913">
        <v>-1.9633515136474173E-2</v>
      </c>
      <c r="W7913">
        <v>-1.0593211255181555E-2</v>
      </c>
      <c r="X7913">
        <f t="shared" si="370"/>
        <v>1.6704046512732853E-2</v>
      </c>
      <c r="Y7913">
        <f t="shared" si="371"/>
        <v>1.9633515136474173E-2</v>
      </c>
      <c r="Z7913">
        <f t="shared" si="372"/>
        <v>1.0593211255181555E-2</v>
      </c>
      <c r="AA7913">
        <v>0.99285993290276142</v>
      </c>
      <c r="AB7913">
        <v>0.99278175135954672</v>
      </c>
      <c r="AC7913">
        <v>0.99296768133824487</v>
      </c>
      <c r="AD7913">
        <v>14133.132868758214</v>
      </c>
      <c r="AE7913">
        <v>28338.695247854976</v>
      </c>
      <c r="AF7913">
        <v>28302.56092294243</v>
      </c>
      <c r="AG7913">
        <v>14151.510522597213</v>
      </c>
      <c r="AH7913">
        <v>28370.41650632548</v>
      </c>
      <c r="AI7913">
        <v>28344.855934236435</v>
      </c>
      <c r="AJ7913">
        <v>1</v>
      </c>
      <c r="AK7913">
        <v>1</v>
      </c>
      <c r="AL7913">
        <v>1</v>
      </c>
    </row>
    <row r="7914" spans="1:38" x14ac:dyDescent="0.25">
      <c r="A7914">
        <v>264311489.30559102</v>
      </c>
      <c r="B7914">
        <v>4507840.7771200351</v>
      </c>
      <c r="C7914">
        <v>4324884.7532435041</v>
      </c>
      <c r="D7914">
        <v>4279853.208125731</v>
      </c>
      <c r="E7914">
        <v>4252438.4229344288</v>
      </c>
      <c r="F7914">
        <v>141647.05339313339</v>
      </c>
      <c r="G7914">
        <v>175201.16980435417</v>
      </c>
      <c r="H7914">
        <v>174416.60386198419</v>
      </c>
      <c r="I7914">
        <v>3.2751636511678915E-2</v>
      </c>
      <c r="J7914">
        <v>4.0936256755656285E-2</v>
      </c>
      <c r="K7914">
        <v>4.101566830957816E-2</v>
      </c>
      <c r="L7914">
        <v>3686.9105567455113</v>
      </c>
      <c r="M7914">
        <v>3749.9598274441391</v>
      </c>
      <c r="N7914">
        <v>3727.7934144043156</v>
      </c>
      <c r="O7914">
        <v>2.0677284819130629E-2</v>
      </c>
      <c r="P7914">
        <v>2.1109638713371622E-2</v>
      </c>
      <c r="Q7914">
        <v>2.0984857384404434E-2</v>
      </c>
      <c r="R7914">
        <v>182956.02387653105</v>
      </c>
      <c r="S7914">
        <v>227987.56899430417</v>
      </c>
      <c r="T7914">
        <v>255402.35418560635</v>
      </c>
      <c r="U7914">
        <v>4.0586177046257124E-2</v>
      </c>
      <c r="V7914">
        <v>5.0575781236878697E-2</v>
      </c>
      <c r="W7914">
        <v>5.6657359213290036E-2</v>
      </c>
      <c r="X7914">
        <f t="shared" si="370"/>
        <v>4.0586177046257124E-2</v>
      </c>
      <c r="Y7914">
        <f t="shared" si="371"/>
        <v>5.0575781236878697E-2</v>
      </c>
      <c r="Z7914">
        <f t="shared" si="372"/>
        <v>5.6657359213290036E-2</v>
      </c>
      <c r="AA7914">
        <v>0.99316911744768821</v>
      </c>
      <c r="AB7914">
        <v>0.99338572034401929</v>
      </c>
      <c r="AC7914">
        <v>0.99345469385503271</v>
      </c>
      <c r="AD7914">
        <v>14089.227666547869</v>
      </c>
      <c r="AE7914">
        <v>28204.738581015004</v>
      </c>
      <c r="AF7914">
        <v>28191.415075805857</v>
      </c>
      <c r="AG7914">
        <v>14107.605320386869</v>
      </c>
      <c r="AH7914">
        <v>28236.459839485509</v>
      </c>
      <c r="AI7914">
        <v>28233.710087099862</v>
      </c>
      <c r="AJ7914">
        <v>0</v>
      </c>
      <c r="AK7914">
        <v>0</v>
      </c>
      <c r="AL7914">
        <v>0</v>
      </c>
    </row>
    <row r="7915" spans="1:38" x14ac:dyDescent="0.25">
      <c r="A7915">
        <v>264375097.83705205</v>
      </c>
      <c r="B7915">
        <v>4507840.7771200351</v>
      </c>
      <c r="C7915">
        <v>4322761.303621795</v>
      </c>
      <c r="D7915">
        <v>4212995.3431709167</v>
      </c>
      <c r="E7915">
        <v>4171376.5959820575</v>
      </c>
      <c r="F7915">
        <v>150273.49425601002</v>
      </c>
      <c r="G7915">
        <v>179886.24943603581</v>
      </c>
      <c r="H7915">
        <v>177776.23470090673</v>
      </c>
      <c r="I7915">
        <v>3.4763310694510108E-2</v>
      </c>
      <c r="J7915">
        <v>4.2697946421332664E-2</v>
      </c>
      <c r="K7915">
        <v>4.2618121526630776E-2</v>
      </c>
      <c r="L7915">
        <v>3911.4469316477689</v>
      </c>
      <c r="M7915">
        <v>3850.238041492607</v>
      </c>
      <c r="N7915">
        <v>3799.5985604675657</v>
      </c>
      <c r="O7915">
        <v>2.1934034318214019E-2</v>
      </c>
      <c r="P7915">
        <v>2.1668823856902962E-2</v>
      </c>
      <c r="Q7915">
        <v>2.1383829011724191E-2</v>
      </c>
      <c r="R7915">
        <v>185079.47349824011</v>
      </c>
      <c r="S7915">
        <v>294845.43394911848</v>
      </c>
      <c r="T7915">
        <v>336464.18113797763</v>
      </c>
      <c r="U7915">
        <v>4.1057233972776538E-2</v>
      </c>
      <c r="V7915">
        <v>6.5407242297827795E-2</v>
      </c>
      <c r="W7915">
        <v>7.4639766081742026E-2</v>
      </c>
      <c r="X7915">
        <f t="shared" si="370"/>
        <v>4.1057233972776538E-2</v>
      </c>
      <c r="Y7915">
        <f t="shared" si="371"/>
        <v>6.5407242297827795E-2</v>
      </c>
      <c r="Z7915">
        <f t="shared" si="372"/>
        <v>7.4639766081742026E-2</v>
      </c>
      <c r="AA7915">
        <v>0.99242965767783131</v>
      </c>
      <c r="AB7915">
        <v>0.9930633892058538</v>
      </c>
      <c r="AC7915">
        <v>0.99323536196026319</v>
      </c>
      <c r="AD7915">
        <v>14175.658920735992</v>
      </c>
      <c r="AE7915">
        <v>28281.849717175191</v>
      </c>
      <c r="AF7915">
        <v>28247.163734023467</v>
      </c>
      <c r="AG7915">
        <v>14194.036574574991</v>
      </c>
      <c r="AH7915">
        <v>28313.570975645696</v>
      </c>
      <c r="AI7915">
        <v>28289.458745317472</v>
      </c>
      <c r="AJ7915">
        <v>1</v>
      </c>
      <c r="AK7915">
        <v>0</v>
      </c>
      <c r="AL7915">
        <v>0</v>
      </c>
    </row>
    <row r="7916" spans="1:38" x14ac:dyDescent="0.25">
      <c r="A7916">
        <v>264443595.43975577</v>
      </c>
      <c r="B7916">
        <v>4507840.7771200351</v>
      </c>
      <c r="C7916">
        <v>4576273.5291646058</v>
      </c>
      <c r="D7916">
        <v>4623681.4898585267</v>
      </c>
      <c r="E7916">
        <v>4585027.2426725077</v>
      </c>
      <c r="F7916">
        <v>154236.4840639912</v>
      </c>
      <c r="G7916">
        <v>184236.27335445725</v>
      </c>
      <c r="H7916">
        <v>182101.57832975057</v>
      </c>
      <c r="I7916">
        <v>3.3703510745378654E-2</v>
      </c>
      <c r="J7916">
        <v>3.9846229408006743E-2</v>
      </c>
      <c r="K7916">
        <v>3.97165749932617E-2</v>
      </c>
      <c r="L7916">
        <v>4014.5990171258063</v>
      </c>
      <c r="M7916">
        <v>3943.3448110462436</v>
      </c>
      <c r="N7916">
        <v>3892.0438158940406</v>
      </c>
      <c r="O7916">
        <v>2.2481971320455599E-2</v>
      </c>
      <c r="P7916">
        <v>2.2186966873858387E-2</v>
      </c>
      <c r="Q7916">
        <v>2.189832524230502E-2</v>
      </c>
      <c r="R7916">
        <v>-68432.752044570632</v>
      </c>
      <c r="S7916">
        <v>-115840.71273849159</v>
      </c>
      <c r="T7916">
        <v>-77186.465552472509</v>
      </c>
      <c r="U7916">
        <v>-1.5180827235936865E-2</v>
      </c>
      <c r="V7916">
        <v>-2.5697605231855547E-2</v>
      </c>
      <c r="W7916">
        <v>-1.7122713371829721E-2</v>
      </c>
      <c r="X7916">
        <f t="shared" si="370"/>
        <v>1.5180827235936865E-2</v>
      </c>
      <c r="Y7916">
        <f t="shared" si="371"/>
        <v>2.5697605231855547E-2</v>
      </c>
      <c r="Z7916">
        <f t="shared" si="372"/>
        <v>1.7122713371829721E-2</v>
      </c>
      <c r="AA7916">
        <v>0.99200945141920116</v>
      </c>
      <c r="AB7916">
        <v>0.99270552834399217</v>
      </c>
      <c r="AC7916">
        <v>0.99288431452629078</v>
      </c>
      <c r="AD7916">
        <v>14213.71493632573</v>
      </c>
      <c r="AE7916">
        <v>28351.66893375307</v>
      </c>
      <c r="AF7916">
        <v>28317.405700873052</v>
      </c>
      <c r="AG7916">
        <v>14232.09259016473</v>
      </c>
      <c r="AH7916">
        <v>28383.390192223575</v>
      </c>
      <c r="AI7916">
        <v>28359.700712167058</v>
      </c>
      <c r="AJ7916">
        <v>1</v>
      </c>
      <c r="AK7916">
        <v>1</v>
      </c>
      <c r="AL7916">
        <v>1</v>
      </c>
    </row>
    <row r="7917" spans="1:38" x14ac:dyDescent="0.25">
      <c r="A7917">
        <v>264351353.97879681</v>
      </c>
      <c r="B7917">
        <v>4507840.7771200351</v>
      </c>
      <c r="C7917">
        <v>4314558.6849710541</v>
      </c>
      <c r="D7917">
        <v>4465763.7228147686</v>
      </c>
      <c r="E7917">
        <v>4442562.4352104831</v>
      </c>
      <c r="F7917">
        <v>143062.90510017256</v>
      </c>
      <c r="G7917">
        <v>177918.95002600661</v>
      </c>
      <c r="H7917">
        <v>177022.05366583663</v>
      </c>
      <c r="I7917">
        <v>3.3158178053877219E-2</v>
      </c>
      <c r="J7917">
        <v>3.9840654604508363E-2</v>
      </c>
      <c r="K7917">
        <v>3.984683530000846E-2</v>
      </c>
      <c r="L7917">
        <v>3723.7635549577699</v>
      </c>
      <c r="M7917">
        <v>3808.1304815693356</v>
      </c>
      <c r="N7917">
        <v>3783.4795039468386</v>
      </c>
      <c r="O7917">
        <v>2.088075686739067E-2</v>
      </c>
      <c r="P7917">
        <v>2.1433806379341017E-2</v>
      </c>
      <c r="Q7917">
        <v>2.1295060009178739E-2</v>
      </c>
      <c r="R7917">
        <v>193282.09214898106</v>
      </c>
      <c r="S7917">
        <v>42077.054305266589</v>
      </c>
      <c r="T7917">
        <v>65278.341909551993</v>
      </c>
      <c r="U7917">
        <v>4.2876867597010586E-2</v>
      </c>
      <c r="V7917">
        <v>9.3341926624455306E-3</v>
      </c>
      <c r="W7917">
        <v>1.4481066465541171E-2</v>
      </c>
      <c r="X7917">
        <f t="shared" si="370"/>
        <v>4.2876867597010586E-2</v>
      </c>
      <c r="Y7917">
        <f t="shared" si="371"/>
        <v>9.3341926624455306E-3</v>
      </c>
      <c r="Z7917">
        <f t="shared" si="372"/>
        <v>1.4481066465541171E-2</v>
      </c>
      <c r="AA7917">
        <v>0.99305910172968304</v>
      </c>
      <c r="AB7917">
        <v>0.99319670279991046</v>
      </c>
      <c r="AC7917">
        <v>0.99327525931691396</v>
      </c>
      <c r="AD7917">
        <v>14103.768726303097</v>
      </c>
      <c r="AE7917">
        <v>28249.717669836213</v>
      </c>
      <c r="AF7917">
        <v>28234.741349948574</v>
      </c>
      <c r="AG7917">
        <v>14122.146380142096</v>
      </c>
      <c r="AH7917">
        <v>28281.438928306718</v>
      </c>
      <c r="AI7917">
        <v>28277.036361242579</v>
      </c>
      <c r="AJ7917">
        <v>0</v>
      </c>
      <c r="AK7917">
        <v>1</v>
      </c>
      <c r="AL7917">
        <v>1</v>
      </c>
    </row>
    <row r="7918" spans="1:38" x14ac:dyDescent="0.25">
      <c r="A7918">
        <v>264635824.24610484</v>
      </c>
      <c r="B7918">
        <v>4507840.7771200351</v>
      </c>
      <c r="C7918">
        <v>4505114.2614066862</v>
      </c>
      <c r="D7918">
        <v>4605061.8668539701</v>
      </c>
      <c r="E7918">
        <v>4571843.462359501</v>
      </c>
      <c r="F7918">
        <v>149932.50200614493</v>
      </c>
      <c r="G7918">
        <v>181917.18781469879</v>
      </c>
      <c r="H7918">
        <v>180764.44660268427</v>
      </c>
      <c r="I7918">
        <v>3.3280510394719645E-2</v>
      </c>
      <c r="J7918">
        <v>3.9503744591161974E-2</v>
      </c>
      <c r="K7918">
        <v>3.953863427104147E-2</v>
      </c>
      <c r="L7918">
        <v>3902.5712939576101</v>
      </c>
      <c r="M7918">
        <v>3893.7077131877522</v>
      </c>
      <c r="N7918">
        <v>3863.4653965464581</v>
      </c>
      <c r="O7918">
        <v>2.1843850108174506E-2</v>
      </c>
      <c r="P7918">
        <v>2.1891481021835968E-2</v>
      </c>
      <c r="Q7918">
        <v>2.1721450513750597E-2</v>
      </c>
      <c r="R7918">
        <v>2726.5157133489847</v>
      </c>
      <c r="S7918">
        <v>-97221.089733934961</v>
      </c>
      <c r="T7918">
        <v>-64002.685239465907</v>
      </c>
      <c r="U7918">
        <v>6.0483851319409249E-4</v>
      </c>
      <c r="V7918">
        <v>-2.1567108187891117E-2</v>
      </c>
      <c r="W7918">
        <v>-1.4198080279214272E-2</v>
      </c>
      <c r="X7918">
        <f t="shared" si="370"/>
        <v>6.0483851319409249E-4</v>
      </c>
      <c r="Y7918">
        <f t="shared" si="371"/>
        <v>2.1567108187891117E-2</v>
      </c>
      <c r="Z7918">
        <f t="shared" si="372"/>
        <v>1.4198080279214272E-2</v>
      </c>
      <c r="AA7918">
        <v>0.99235548626416048</v>
      </c>
      <c r="AB7918">
        <v>0.99285115053645479</v>
      </c>
      <c r="AC7918">
        <v>0.99295208789748468</v>
      </c>
      <c r="AD7918">
        <v>14172.337662067557</v>
      </c>
      <c r="AE7918">
        <v>28314.654625385498</v>
      </c>
      <c r="AF7918">
        <v>28295.870939707682</v>
      </c>
      <c r="AG7918">
        <v>14190.715315906556</v>
      </c>
      <c r="AH7918">
        <v>28346.375883856002</v>
      </c>
      <c r="AI7918">
        <v>28338.165951001687</v>
      </c>
      <c r="AJ7918">
        <v>1</v>
      </c>
      <c r="AK7918">
        <v>1</v>
      </c>
      <c r="AL7918">
        <v>1</v>
      </c>
    </row>
    <row r="7919" spans="1:38" x14ac:dyDescent="0.25">
      <c r="A7919">
        <v>264624707.16208729</v>
      </c>
      <c r="B7919">
        <v>4507840.7771200351</v>
      </c>
      <c r="C7919">
        <v>4463359.3010758935</v>
      </c>
      <c r="D7919">
        <v>4399924.8320178725</v>
      </c>
      <c r="E7919">
        <v>4370080.3856034782</v>
      </c>
      <c r="F7919">
        <v>143020.51417296345</v>
      </c>
      <c r="G7919">
        <v>177894.36586817997</v>
      </c>
      <c r="H7919">
        <v>176897.97397678453</v>
      </c>
      <c r="I7919">
        <v>3.2043244678618708E-2</v>
      </c>
      <c r="J7919">
        <v>4.0431228409553287E-2</v>
      </c>
      <c r="K7919">
        <v>4.0479340965796931E-2</v>
      </c>
      <c r="L7919">
        <v>3722.660167677247</v>
      </c>
      <c r="M7919">
        <v>3807.6042887114654</v>
      </c>
      <c r="N7919">
        <v>3780.8275577589902</v>
      </c>
      <c r="O7919">
        <v>2.0841320811509412E-2</v>
      </c>
      <c r="P7919">
        <v>2.1408300083610356E-2</v>
      </c>
      <c r="Q7919">
        <v>2.1257747597579126E-2</v>
      </c>
      <c r="R7919">
        <v>44481.476044141687</v>
      </c>
      <c r="S7919">
        <v>107915.94510216266</v>
      </c>
      <c r="T7919">
        <v>137760.39151655696</v>
      </c>
      <c r="U7919">
        <v>9.8675792343668293E-3</v>
      </c>
      <c r="V7919">
        <v>2.3939608881019061E-2</v>
      </c>
      <c r="W7919">
        <v>3.0560172447920662E-2</v>
      </c>
      <c r="X7919">
        <f t="shared" si="370"/>
        <v>9.8675792343668293E-3</v>
      </c>
      <c r="Y7919">
        <f t="shared" si="371"/>
        <v>2.3939608881019061E-2</v>
      </c>
      <c r="Z7919">
        <f t="shared" si="372"/>
        <v>3.0560172447920662E-2</v>
      </c>
      <c r="AA7919">
        <v>0.99306095722945997</v>
      </c>
      <c r="AB7919">
        <v>0.99319568313194806</v>
      </c>
      <c r="AC7919">
        <v>0.99328182019127609</v>
      </c>
      <c r="AD7919">
        <v>14103.335457320291</v>
      </c>
      <c r="AE7919">
        <v>28249.313891191206</v>
      </c>
      <c r="AF7919">
        <v>28232.692520620218</v>
      </c>
      <c r="AG7919">
        <v>14121.71311115929</v>
      </c>
      <c r="AH7919">
        <v>28281.035149661711</v>
      </c>
      <c r="AI7919">
        <v>28274.987531914223</v>
      </c>
      <c r="AJ7919">
        <v>1</v>
      </c>
      <c r="AK7919">
        <v>1</v>
      </c>
      <c r="AL7919">
        <v>1</v>
      </c>
    </row>
    <row r="7920" spans="1:38" x14ac:dyDescent="0.25">
      <c r="A7920">
        <v>264282278.93241155</v>
      </c>
      <c r="B7920">
        <v>4507840.7771200351</v>
      </c>
      <c r="C7920">
        <v>4383473.7143843258</v>
      </c>
      <c r="D7920">
        <v>4464669.2422732823</v>
      </c>
      <c r="E7920">
        <v>4433182.7687986549</v>
      </c>
      <c r="F7920">
        <v>148691.38709761569</v>
      </c>
      <c r="G7920">
        <v>179482.5202341874</v>
      </c>
      <c r="H7920">
        <v>177933.53086825248</v>
      </c>
      <c r="I7920">
        <v>3.3920903097852818E-2</v>
      </c>
      <c r="J7920">
        <v>4.020063088543599E-2</v>
      </c>
      <c r="K7920">
        <v>4.0136746023776176E-2</v>
      </c>
      <c r="L7920">
        <v>3870.2664944663666</v>
      </c>
      <c r="M7920">
        <v>3841.5967276829538</v>
      </c>
      <c r="N7920">
        <v>3802.9604400349767</v>
      </c>
      <c r="O7920">
        <v>2.1703027239377618E-2</v>
      </c>
      <c r="P7920">
        <v>2.1627924266093741E-2</v>
      </c>
      <c r="Q7920">
        <v>2.1410404634959145E-2</v>
      </c>
      <c r="R7920">
        <v>124367.06273570936</v>
      </c>
      <c r="S7920">
        <v>43171.534846752882</v>
      </c>
      <c r="T7920">
        <v>74658.008321380243</v>
      </c>
      <c r="U7920">
        <v>2.7589054024921632E-2</v>
      </c>
      <c r="V7920">
        <v>9.576987516035175E-3</v>
      </c>
      <c r="W7920">
        <v>1.6561811300060531E-2</v>
      </c>
      <c r="X7920">
        <f t="shared" si="370"/>
        <v>2.7589054024921632E-2</v>
      </c>
      <c r="Y7920">
        <f t="shared" si="371"/>
        <v>9.576987516035175E-3</v>
      </c>
      <c r="Z7920">
        <f t="shared" si="372"/>
        <v>1.6561811300060531E-2</v>
      </c>
      <c r="AA7920">
        <v>0.9925377573194023</v>
      </c>
      <c r="AB7920">
        <v>0.99307101583665203</v>
      </c>
      <c r="AC7920">
        <v>0.99320034924317768</v>
      </c>
      <c r="AD7920">
        <v>14160.185114933176</v>
      </c>
      <c r="AE7920">
        <v>28275.284331845865</v>
      </c>
      <c r="AF7920">
        <v>28249.747972497811</v>
      </c>
      <c r="AG7920">
        <v>14178.562768772175</v>
      </c>
      <c r="AH7920">
        <v>28307.00559031637</v>
      </c>
      <c r="AI7920">
        <v>28292.042983791816</v>
      </c>
      <c r="AJ7920">
        <v>1</v>
      </c>
      <c r="AK7920">
        <v>1</v>
      </c>
      <c r="AL7920">
        <v>1</v>
      </c>
    </row>
    <row r="7921" spans="1:38" x14ac:dyDescent="0.25">
      <c r="A7921">
        <v>264650143.27313927</v>
      </c>
      <c r="B7921">
        <v>4507840.7771200351</v>
      </c>
      <c r="C7921">
        <v>4207287.9147754218</v>
      </c>
      <c r="D7921">
        <v>4198690.4475147324</v>
      </c>
      <c r="E7921">
        <v>4164465.4886037991</v>
      </c>
      <c r="F7921">
        <v>145778.02740916115</v>
      </c>
      <c r="G7921">
        <v>174382.30628867116</v>
      </c>
      <c r="H7921">
        <v>172827.82849373994</v>
      </c>
      <c r="I7921">
        <v>3.4648930703603281E-2</v>
      </c>
      <c r="J7921">
        <v>4.1532546509088483E-2</v>
      </c>
      <c r="K7921">
        <v>4.1500602890500386E-2</v>
      </c>
      <c r="L7921">
        <v>3794.4350787492453</v>
      </c>
      <c r="M7921">
        <v>3732.4330878030742</v>
      </c>
      <c r="N7921">
        <v>3693.836633779255</v>
      </c>
      <c r="O7921">
        <v>2.1262933110584529E-2</v>
      </c>
      <c r="P7921">
        <v>2.0983595069822517E-2</v>
      </c>
      <c r="Q7921">
        <v>2.0766607291792839E-2</v>
      </c>
      <c r="R7921">
        <v>300552.8623446133</v>
      </c>
      <c r="S7921">
        <v>309150.32960530277</v>
      </c>
      <c r="T7921">
        <v>343375.288516236</v>
      </c>
      <c r="U7921">
        <v>6.6673353653060971E-2</v>
      </c>
      <c r="V7921">
        <v>6.8580578793826077E-2</v>
      </c>
      <c r="W7921">
        <v>7.6172896402878554E-2</v>
      </c>
      <c r="X7921">
        <f t="shared" si="370"/>
        <v>6.6673353653060971E-2</v>
      </c>
      <c r="Y7921">
        <f t="shared" si="371"/>
        <v>6.8580578793826077E-2</v>
      </c>
      <c r="Z7921">
        <f t="shared" si="372"/>
        <v>7.6172896402878554E-2</v>
      </c>
      <c r="AA7921">
        <v>0.99286766955956329</v>
      </c>
      <c r="AB7921">
        <v>0.9935008978393548</v>
      </c>
      <c r="AC7921">
        <v>0.99362585939896908</v>
      </c>
      <c r="AD7921">
        <v>14131.255313499938</v>
      </c>
      <c r="AE7921">
        <v>28191.049584065102</v>
      </c>
      <c r="AF7921">
        <v>28164.676366189895</v>
      </c>
      <c r="AG7921">
        <v>14149.632967338937</v>
      </c>
      <c r="AH7921">
        <v>28222.770842535607</v>
      </c>
      <c r="AI7921">
        <v>28206.9713774839</v>
      </c>
      <c r="AJ7921">
        <v>0</v>
      </c>
      <c r="AK7921">
        <v>0</v>
      </c>
      <c r="AL7921">
        <v>0</v>
      </c>
    </row>
    <row r="7922" spans="1:38" x14ac:dyDescent="0.25">
      <c r="A7922">
        <v>264462591.59557265</v>
      </c>
      <c r="B7922">
        <v>4507840.7771200351</v>
      </c>
      <c r="C7922">
        <v>4170934.9015232148</v>
      </c>
      <c r="D7922">
        <v>4189770.4985992019</v>
      </c>
      <c r="E7922">
        <v>4160683.8524861368</v>
      </c>
      <c r="F7922">
        <v>146132.57076512871</v>
      </c>
      <c r="G7922">
        <v>181431.41940752271</v>
      </c>
      <c r="H7922">
        <v>179369.65244007303</v>
      </c>
      <c r="I7922">
        <v>3.5035927008057945E-2</v>
      </c>
      <c r="J7922">
        <v>4.3303426635941535E-2</v>
      </c>
      <c r="K7922">
        <v>4.3110618061714574E-2</v>
      </c>
      <c r="L7922">
        <v>3803.6634362097625</v>
      </c>
      <c r="M7922">
        <v>3883.3104537722706</v>
      </c>
      <c r="N7922">
        <v>3833.654562149366</v>
      </c>
      <c r="O7922">
        <v>2.1332917930939409E-2</v>
      </c>
      <c r="P7922">
        <v>2.1847589284549416E-2</v>
      </c>
      <c r="Q7922">
        <v>2.1568224155582846E-2</v>
      </c>
      <c r="R7922">
        <v>336905.87559682038</v>
      </c>
      <c r="S7922">
        <v>318070.27852083324</v>
      </c>
      <c r="T7922">
        <v>347156.92463389831</v>
      </c>
      <c r="U7922">
        <v>7.4737749679806231E-2</v>
      </c>
      <c r="V7922">
        <v>7.0559341877208373E-2</v>
      </c>
      <c r="W7922">
        <v>7.7011798286205121E-2</v>
      </c>
      <c r="X7922">
        <f t="shared" si="370"/>
        <v>7.4737749679806231E-2</v>
      </c>
      <c r="Y7922">
        <f t="shared" si="371"/>
        <v>7.0559341877208373E-2</v>
      </c>
      <c r="Z7922">
        <f t="shared" si="372"/>
        <v>7.7011798286205121E-2</v>
      </c>
      <c r="AA7922">
        <v>0.99283757305065756</v>
      </c>
      <c r="AB7922">
        <v>0.99295836244280478</v>
      </c>
      <c r="AC7922">
        <v>0.9931278541643439</v>
      </c>
      <c r="AD7922">
        <v>14134.806692891752</v>
      </c>
      <c r="AE7922">
        <v>28306.84165402289</v>
      </c>
      <c r="AF7922">
        <v>28273.237098968173</v>
      </c>
      <c r="AG7922">
        <v>14153.184346730752</v>
      </c>
      <c r="AH7922">
        <v>28338.562912493395</v>
      </c>
      <c r="AI7922">
        <v>28315.532110262178</v>
      </c>
      <c r="AJ7922">
        <v>0</v>
      </c>
      <c r="AK7922">
        <v>0</v>
      </c>
      <c r="AL7922">
        <v>0</v>
      </c>
    </row>
    <row r="7923" spans="1:38" x14ac:dyDescent="0.25">
      <c r="A7923">
        <v>264344345.0013814</v>
      </c>
      <c r="B7923">
        <v>4507840.7771200351</v>
      </c>
      <c r="C7923">
        <v>4488131.3800542541</v>
      </c>
      <c r="D7923">
        <v>4490149.3310236167</v>
      </c>
      <c r="E7923">
        <v>4455784.4319008403</v>
      </c>
      <c r="F7923">
        <v>156512.53150452266</v>
      </c>
      <c r="G7923">
        <v>185234.45275758431</v>
      </c>
      <c r="H7923">
        <v>183933.004792817</v>
      </c>
      <c r="I7923">
        <v>3.4872537867336378E-2</v>
      </c>
      <c r="J7923">
        <v>4.125351722218925E-2</v>
      </c>
      <c r="K7923">
        <v>4.1279601292190667E-2</v>
      </c>
      <c r="L7923">
        <v>4073.8419250093802</v>
      </c>
      <c r="M7923">
        <v>3964.7095808505123</v>
      </c>
      <c r="N7923">
        <v>3931.1867607560243</v>
      </c>
      <c r="O7923">
        <v>2.2829608628963008E-2</v>
      </c>
      <c r="P7923">
        <v>2.2315703875270858E-2</v>
      </c>
      <c r="Q7923">
        <v>2.2127017841391903E-2</v>
      </c>
      <c r="R7923">
        <v>19709.397065781057</v>
      </c>
      <c r="S7923">
        <v>17691.446096418425</v>
      </c>
      <c r="T7923">
        <v>52056.345219194889</v>
      </c>
      <c r="U7923">
        <v>4.3722478322255603E-3</v>
      </c>
      <c r="V7923">
        <v>3.9245942727642478E-3</v>
      </c>
      <c r="W7923">
        <v>1.1547955616225779E-2</v>
      </c>
      <c r="X7923">
        <f t="shared" si="370"/>
        <v>4.3722478322255603E-3</v>
      </c>
      <c r="Y7923">
        <f t="shared" si="371"/>
        <v>3.9245942727642478E-3</v>
      </c>
      <c r="Z7923">
        <f t="shared" si="372"/>
        <v>1.1547955616225779E-2</v>
      </c>
      <c r="AA7923">
        <v>0.99170417301217895</v>
      </c>
      <c r="AB7923">
        <v>0.99260644847146295</v>
      </c>
      <c r="AC7923">
        <v>0.99272095063057031</v>
      </c>
      <c r="AD7923">
        <v>14235.1318399866</v>
      </c>
      <c r="AE7923">
        <v>28367.457396037167</v>
      </c>
      <c r="AF7923">
        <v>28346.645958645659</v>
      </c>
      <c r="AG7923">
        <v>14253.509493825599</v>
      </c>
      <c r="AH7923">
        <v>28399.178654507672</v>
      </c>
      <c r="AI7923">
        <v>28388.940969939664</v>
      </c>
      <c r="AJ7923">
        <v>1</v>
      </c>
      <c r="AK7923">
        <v>1</v>
      </c>
      <c r="AL7923">
        <v>1</v>
      </c>
    </row>
    <row r="7924" spans="1:38" x14ac:dyDescent="0.25">
      <c r="A7924">
        <v>264606484.21022648</v>
      </c>
      <c r="B7924">
        <v>4507840.7771200351</v>
      </c>
      <c r="C7924">
        <v>4301036.5995533476</v>
      </c>
      <c r="D7924">
        <v>4190882.4101832197</v>
      </c>
      <c r="E7924">
        <v>4148992.0420769448</v>
      </c>
      <c r="F7924">
        <v>151569.20007110928</v>
      </c>
      <c r="G7924">
        <v>184995.75990670355</v>
      </c>
      <c r="H7924">
        <v>182237.25698602354</v>
      </c>
      <c r="I7924">
        <v>3.5240155846813621E-2</v>
      </c>
      <c r="J7924">
        <v>4.4142436317752894E-2</v>
      </c>
      <c r="K7924">
        <v>4.3923260188948772E-2</v>
      </c>
      <c r="L7924">
        <v>3945.172669908397</v>
      </c>
      <c r="M7924">
        <v>3959.6006617553917</v>
      </c>
      <c r="N7924">
        <v>3894.943665966392</v>
      </c>
      <c r="O7924">
        <v>2.2105328428677368E-2</v>
      </c>
      <c r="P7924">
        <v>2.2264462875210746E-2</v>
      </c>
      <c r="Q7924">
        <v>2.1900902656557624E-2</v>
      </c>
      <c r="R7924">
        <v>206804.17756668758</v>
      </c>
      <c r="S7924">
        <v>316958.36693681544</v>
      </c>
      <c r="T7924">
        <v>358848.7350430903</v>
      </c>
      <c r="U7924">
        <v>4.5876548838268957E-2</v>
      </c>
      <c r="V7924">
        <v>7.031268019615225E-2</v>
      </c>
      <c r="W7924">
        <v>7.9605459195555534E-2</v>
      </c>
      <c r="X7924">
        <f t="shared" si="370"/>
        <v>4.5876548838268957E-2</v>
      </c>
      <c r="Y7924">
        <f t="shared" si="371"/>
        <v>7.031268019615225E-2</v>
      </c>
      <c r="Z7924">
        <f t="shared" si="372"/>
        <v>7.9605459195555534E-2</v>
      </c>
      <c r="AA7924">
        <v>0.99237852394774306</v>
      </c>
      <c r="AB7924">
        <v>0.99271722766205006</v>
      </c>
      <c r="AC7924">
        <v>0.99294343595574142</v>
      </c>
      <c r="AD7924">
        <v>14188.210713924156</v>
      </c>
      <c r="AE7924">
        <v>28363.689682960001</v>
      </c>
      <c r="AF7924">
        <v>28319.581988512626</v>
      </c>
      <c r="AG7924">
        <v>14206.588367763155</v>
      </c>
      <c r="AH7924">
        <v>28395.410941430506</v>
      </c>
      <c r="AI7924">
        <v>28361.876999806631</v>
      </c>
      <c r="AJ7924">
        <v>0</v>
      </c>
      <c r="AK7924">
        <v>0</v>
      </c>
      <c r="AL7924">
        <v>0</v>
      </c>
    </row>
    <row r="7925" spans="1:38" x14ac:dyDescent="0.25">
      <c r="A7925">
        <v>264480709.24325415</v>
      </c>
      <c r="B7925">
        <v>4507840.7771200351</v>
      </c>
      <c r="C7925">
        <v>4232157.351671149</v>
      </c>
      <c r="D7925">
        <v>4209254.8325247969</v>
      </c>
      <c r="E7925">
        <v>4172904.0557019934</v>
      </c>
      <c r="F7925">
        <v>137770.66552043246</v>
      </c>
      <c r="G7925">
        <v>174355.43850597978</v>
      </c>
      <c r="H7925">
        <v>172820.68338585831</v>
      </c>
      <c r="I7925">
        <v>3.2553294708201494E-2</v>
      </c>
      <c r="J7925">
        <v>4.1421925125259718E-2</v>
      </c>
      <c r="K7925">
        <v>4.1414966910085185E-2</v>
      </c>
      <c r="L7925">
        <v>3586.0126204486296</v>
      </c>
      <c r="M7925">
        <v>3731.8580168383214</v>
      </c>
      <c r="N7925">
        <v>3693.6839219071262</v>
      </c>
      <c r="O7925">
        <v>2.0105612969436814E-2</v>
      </c>
      <c r="P7925">
        <v>2.0994049870244693E-2</v>
      </c>
      <c r="Q7925">
        <v>2.0779296562610565E-2</v>
      </c>
      <c r="R7925">
        <v>275683.42544888612</v>
      </c>
      <c r="S7925">
        <v>298585.94459523819</v>
      </c>
      <c r="T7925">
        <v>334936.72141804174</v>
      </c>
      <c r="U7925">
        <v>6.1156424789478581E-2</v>
      </c>
      <c r="V7925">
        <v>6.6237021083517172E-2</v>
      </c>
      <c r="W7925">
        <v>7.4300920990387279E-2</v>
      </c>
      <c r="X7925">
        <f t="shared" si="370"/>
        <v>6.1156424789478581E-2</v>
      </c>
      <c r="Y7925">
        <f t="shared" si="371"/>
        <v>6.6237021083517172E-2</v>
      </c>
      <c r="Z7925">
        <f t="shared" si="372"/>
        <v>7.4300920990387279E-2</v>
      </c>
      <c r="AA7925">
        <v>0.99358646367806058</v>
      </c>
      <c r="AB7925">
        <v>0.99346997058725628</v>
      </c>
      <c r="AC7925">
        <v>0.99359408252307679</v>
      </c>
      <c r="AD7925">
        <v>14048.660141239492</v>
      </c>
      <c r="AE7925">
        <v>28190.599345096995</v>
      </c>
      <c r="AF7925">
        <v>28164.555561357731</v>
      </c>
      <c r="AG7925">
        <v>14067.037795078491</v>
      </c>
      <c r="AH7925">
        <v>28222.320603567499</v>
      </c>
      <c r="AI7925">
        <v>28206.850572651736</v>
      </c>
      <c r="AJ7925">
        <v>0</v>
      </c>
      <c r="AK7925">
        <v>0</v>
      </c>
      <c r="AL7925">
        <v>0</v>
      </c>
    </row>
    <row r="7926" spans="1:38" x14ac:dyDescent="0.25">
      <c r="A7926">
        <v>264443617.64057559</v>
      </c>
      <c r="B7926">
        <v>4507840.7771200351</v>
      </c>
      <c r="C7926">
        <v>4394044.5383182606</v>
      </c>
      <c r="D7926">
        <v>4492025.7783092195</v>
      </c>
      <c r="E7926">
        <v>4456864.2368640015</v>
      </c>
      <c r="F7926">
        <v>147568.24242252987</v>
      </c>
      <c r="G7926">
        <v>182314.27851792279</v>
      </c>
      <c r="H7926">
        <v>180900.67387132277</v>
      </c>
      <c r="I7926">
        <v>3.3583692913365167E-2</v>
      </c>
      <c r="J7926">
        <v>4.0586204869586737E-2</v>
      </c>
      <c r="K7926">
        <v>4.0589226922157835E-2</v>
      </c>
      <c r="L7926">
        <v>3841.0323250280971</v>
      </c>
      <c r="M7926">
        <v>3902.2069383162398</v>
      </c>
      <c r="N7926">
        <v>3866.3769720710829</v>
      </c>
      <c r="O7926">
        <v>2.1525982948404524E-2</v>
      </c>
      <c r="P7926">
        <v>2.1955505496412047E-2</v>
      </c>
      <c r="Q7926">
        <v>2.1753910595560574E-2</v>
      </c>
      <c r="R7926">
        <v>113796.23880177457</v>
      </c>
      <c r="S7926">
        <v>15814.998810815625</v>
      </c>
      <c r="T7926">
        <v>50976.540256033652</v>
      </c>
      <c r="U7926">
        <v>2.5244067931449121E-2</v>
      </c>
      <c r="V7926">
        <v>3.5083312815940887E-3</v>
      </c>
      <c r="W7926">
        <v>1.1308416329780285E-2</v>
      </c>
      <c r="X7926">
        <f t="shared" si="370"/>
        <v>2.5244067931449121E-2</v>
      </c>
      <c r="Y7926">
        <f t="shared" si="371"/>
        <v>3.5083312815940887E-3</v>
      </c>
      <c r="Z7926">
        <f t="shared" si="372"/>
        <v>1.1308416329780285E-2</v>
      </c>
      <c r="AA7926">
        <v>0.99264281177024916</v>
      </c>
      <c r="AB7926">
        <v>0.99284616034986239</v>
      </c>
      <c r="AC7926">
        <v>0.99296726962780146</v>
      </c>
      <c r="AD7926">
        <v>14149.099936812047</v>
      </c>
      <c r="AE7926">
        <v>28321.025845896474</v>
      </c>
      <c r="AF7926">
        <v>28298.072180995561</v>
      </c>
      <c r="AG7926">
        <v>14167.477590651046</v>
      </c>
      <c r="AH7926">
        <v>28352.747104366979</v>
      </c>
      <c r="AI7926">
        <v>28340.367192289566</v>
      </c>
      <c r="AJ7926">
        <v>1</v>
      </c>
      <c r="AK7926">
        <v>1</v>
      </c>
      <c r="AL7926">
        <v>1</v>
      </c>
    </row>
    <row r="7927" spans="1:38" x14ac:dyDescent="0.25">
      <c r="A7927">
        <v>264538815.18026569</v>
      </c>
      <c r="B7927">
        <v>4507840.7771200351</v>
      </c>
      <c r="C7927">
        <v>4366796.893955634</v>
      </c>
      <c r="D7927">
        <v>4301467.1609168565</v>
      </c>
      <c r="E7927">
        <v>4266637.9187198905</v>
      </c>
      <c r="F7927">
        <v>143292.50932406247</v>
      </c>
      <c r="G7927">
        <v>173017.3021769739</v>
      </c>
      <c r="H7927">
        <v>171226.3747546364</v>
      </c>
      <c r="I7927">
        <v>3.2814099854839344E-2</v>
      </c>
      <c r="J7927">
        <v>4.0222857853945658E-2</v>
      </c>
      <c r="K7927">
        <v>4.0131451980816094E-2</v>
      </c>
      <c r="L7927">
        <v>3729.7398899160662</v>
      </c>
      <c r="M7927">
        <v>3703.2168982714816</v>
      </c>
      <c r="N7927">
        <v>3659.6088792540791</v>
      </c>
      <c r="O7927">
        <v>2.0896439442107267E-2</v>
      </c>
      <c r="P7927">
        <v>2.0828265461729945E-2</v>
      </c>
      <c r="Q7927">
        <v>2.0582997787352411E-2</v>
      </c>
      <c r="R7927">
        <v>141043.88316440117</v>
      </c>
      <c r="S7927">
        <v>206373.61620317865</v>
      </c>
      <c r="T7927">
        <v>241202.85840014461</v>
      </c>
      <c r="U7927">
        <v>3.1288568105662141E-2</v>
      </c>
      <c r="V7927">
        <v>4.5781034958166031E-2</v>
      </c>
      <c r="W7927">
        <v>5.3507404171059487E-2</v>
      </c>
      <c r="X7927">
        <f t="shared" si="370"/>
        <v>3.1288568105662141E-2</v>
      </c>
      <c r="Y7927">
        <f t="shared" si="371"/>
        <v>4.5781034958166031E-2</v>
      </c>
      <c r="Z7927">
        <f t="shared" si="372"/>
        <v>5.3507404171059487E-2</v>
      </c>
      <c r="AA7927">
        <v>0.9930360263933169</v>
      </c>
      <c r="AB7927">
        <v>0.99352170306062304</v>
      </c>
      <c r="AC7927">
        <v>0.99366467549284565</v>
      </c>
      <c r="AD7927">
        <v>14106.113235471463</v>
      </c>
      <c r="AE7927">
        <v>28168.087194682546</v>
      </c>
      <c r="AF7927">
        <v>28137.474363850703</v>
      </c>
      <c r="AG7927">
        <v>14124.490889310462</v>
      </c>
      <c r="AH7927">
        <v>28199.808453153051</v>
      </c>
      <c r="AI7927">
        <v>28179.769375144708</v>
      </c>
      <c r="AJ7927">
        <v>1</v>
      </c>
      <c r="AK7927">
        <v>1</v>
      </c>
      <c r="AL7927">
        <v>0</v>
      </c>
    </row>
    <row r="7928" spans="1:38" x14ac:dyDescent="0.25">
      <c r="A7928">
        <v>264502162.97639859</v>
      </c>
      <c r="B7928">
        <v>4507840.7771200351</v>
      </c>
      <c r="C7928">
        <v>4489955.8278970346</v>
      </c>
      <c r="D7928">
        <v>4532649.3572809519</v>
      </c>
      <c r="E7928">
        <v>4497177.9254293442</v>
      </c>
      <c r="F7928">
        <v>146380.31469444942</v>
      </c>
      <c r="G7928">
        <v>177536.0084742826</v>
      </c>
      <c r="H7928">
        <v>175274.38535358204</v>
      </c>
      <c r="I7928">
        <v>3.2601727122783239E-2</v>
      </c>
      <c r="J7928">
        <v>3.9168264403488515E-2</v>
      </c>
      <c r="K7928">
        <v>3.8974305277647794E-2</v>
      </c>
      <c r="L7928">
        <v>3810.1119269231349</v>
      </c>
      <c r="M7928">
        <v>3799.9341011637266</v>
      </c>
      <c r="N7928">
        <v>3746.1267159626082</v>
      </c>
      <c r="O7928">
        <v>2.133940910998516E-2</v>
      </c>
      <c r="P7928">
        <v>2.1375254912262831E-2</v>
      </c>
      <c r="Q7928">
        <v>2.1072579512054181E-2</v>
      </c>
      <c r="R7928">
        <v>17884.949223000556</v>
      </c>
      <c r="S7928">
        <v>-24808.580160916783</v>
      </c>
      <c r="T7928">
        <v>10662.851690690964</v>
      </c>
      <c r="U7928">
        <v>3.96752017368876E-3</v>
      </c>
      <c r="V7928">
        <v>-5.5034286674088039E-3</v>
      </c>
      <c r="W7928">
        <v>2.3654011350203981E-3</v>
      </c>
      <c r="X7928">
        <f t="shared" si="370"/>
        <v>3.96752017368876E-3</v>
      </c>
      <c r="Y7928">
        <f t="shared" si="371"/>
        <v>5.5034286674088039E-3</v>
      </c>
      <c r="Z7928">
        <f t="shared" si="372"/>
        <v>2.3654011350203981E-3</v>
      </c>
      <c r="AA7928">
        <v>0.99280465977320065</v>
      </c>
      <c r="AB7928">
        <v>0.99323166265217355</v>
      </c>
      <c r="AC7928">
        <v>0.99341293783194318</v>
      </c>
      <c r="AD7928">
        <v>14137.283176693163</v>
      </c>
      <c r="AE7928">
        <v>28243.421763025635</v>
      </c>
      <c r="AF7928">
        <v>28205.750261000179</v>
      </c>
      <c r="AG7928">
        <v>14155.660830532162</v>
      </c>
      <c r="AH7928">
        <v>28275.14302149614</v>
      </c>
      <c r="AI7928">
        <v>28248.045272294185</v>
      </c>
      <c r="AJ7928">
        <v>1</v>
      </c>
      <c r="AK7928">
        <v>1</v>
      </c>
      <c r="AL7928">
        <v>1</v>
      </c>
    </row>
    <row r="7929" spans="1:38" x14ac:dyDescent="0.25">
      <c r="A7929">
        <v>264293974.43744901</v>
      </c>
      <c r="B7929">
        <v>4507840.7771200351</v>
      </c>
      <c r="C7929">
        <v>4552787.0714848982</v>
      </c>
      <c r="D7929">
        <v>4613624.0538619878</v>
      </c>
      <c r="E7929">
        <v>4576938.3039749041</v>
      </c>
      <c r="F7929">
        <v>143742.46231616134</v>
      </c>
      <c r="G7929">
        <v>176576.56273689994</v>
      </c>
      <c r="H7929">
        <v>174644.09232467934</v>
      </c>
      <c r="I7929">
        <v>3.1572410494760852E-2</v>
      </c>
      <c r="J7929">
        <v>3.8272854631293735E-2</v>
      </c>
      <c r="K7929">
        <v>3.8157405830226573E-2</v>
      </c>
      <c r="L7929">
        <v>3741.4516509225186</v>
      </c>
      <c r="M7929">
        <v>3779.3983765688781</v>
      </c>
      <c r="N7929">
        <v>3732.6555088053647</v>
      </c>
      <c r="O7929">
        <v>2.0967883230654131E-2</v>
      </c>
      <c r="P7929">
        <v>2.127679293456931E-2</v>
      </c>
      <c r="Q7929">
        <v>2.101364567686341E-2</v>
      </c>
      <c r="R7929">
        <v>-44946.294364863075</v>
      </c>
      <c r="S7929">
        <v>-105783.27674195264</v>
      </c>
      <c r="T7929">
        <v>-69097.526854868978</v>
      </c>
      <c r="U7929">
        <v>-9.9706925304443254E-3</v>
      </c>
      <c r="V7929">
        <v>-2.3466506909220371E-2</v>
      </c>
      <c r="W7929">
        <v>-1.5328298019215741E-2</v>
      </c>
      <c r="X7929">
        <f t="shared" si="370"/>
        <v>9.9706925304443254E-3</v>
      </c>
      <c r="Y7929">
        <f t="shared" si="371"/>
        <v>2.3466506909220371E-2</v>
      </c>
      <c r="Z7929">
        <f t="shared" si="372"/>
        <v>1.5328298019215741E-2</v>
      </c>
      <c r="AA7929">
        <v>0.99308673229981959</v>
      </c>
      <c r="AB7929">
        <v>0.9933370983805685</v>
      </c>
      <c r="AC7929">
        <v>0.9934919505329346</v>
      </c>
      <c r="AD7929">
        <v>14110.696870765296</v>
      </c>
      <c r="AE7929">
        <v>28227.587773877585</v>
      </c>
      <c r="AF7929">
        <v>28195.223705017721</v>
      </c>
      <c r="AG7929">
        <v>14129.074524604295</v>
      </c>
      <c r="AH7929">
        <v>28259.30903234809</v>
      </c>
      <c r="AI7929">
        <v>28237.518716311726</v>
      </c>
      <c r="AJ7929">
        <v>1</v>
      </c>
      <c r="AK7929">
        <v>1</v>
      </c>
      <c r="AL7929">
        <v>1</v>
      </c>
    </row>
    <row r="7930" spans="1:38" x14ac:dyDescent="0.25">
      <c r="A7930">
        <v>264604970.17770675</v>
      </c>
      <c r="B7930">
        <v>4507840.7771200351</v>
      </c>
      <c r="C7930">
        <v>4566571.0965470122</v>
      </c>
      <c r="D7930">
        <v>4558871.5377881788</v>
      </c>
      <c r="E7930">
        <v>4520030.2700663628</v>
      </c>
      <c r="F7930">
        <v>141926.15860182219</v>
      </c>
      <c r="G7930">
        <v>176555.29466695306</v>
      </c>
      <c r="H7930">
        <v>174390.96224578051</v>
      </c>
      <c r="I7930">
        <v>3.1079371283442597E-2</v>
      </c>
      <c r="J7930">
        <v>3.8727850347064649E-2</v>
      </c>
      <c r="K7930">
        <v>3.8581812914102481E-2</v>
      </c>
      <c r="L7930">
        <v>3694.1753456395049</v>
      </c>
      <c r="M7930">
        <v>3778.9431603851217</v>
      </c>
      <c r="N7930">
        <v>3727.2453780023775</v>
      </c>
      <c r="O7930">
        <v>2.0675362688928861E-2</v>
      </c>
      <c r="P7930">
        <v>2.1248766518206452E-2</v>
      </c>
      <c r="Q7930">
        <v>2.0958073046318394E-2</v>
      </c>
      <c r="R7930">
        <v>-58730.319426977076</v>
      </c>
      <c r="S7930">
        <v>-51030.76066814363</v>
      </c>
      <c r="T7930">
        <v>-12189.492946327664</v>
      </c>
      <c r="U7930">
        <v>-1.3028481335247746E-2</v>
      </c>
      <c r="V7930">
        <v>-1.1320444352683218E-2</v>
      </c>
      <c r="W7930">
        <v>-2.7040646617770016E-3</v>
      </c>
      <c r="X7930">
        <f t="shared" si="370"/>
        <v>1.3028481335247746E-2</v>
      </c>
      <c r="Y7930">
        <f t="shared" si="371"/>
        <v>1.1320444352683218E-2</v>
      </c>
      <c r="Z7930">
        <f t="shared" si="372"/>
        <v>2.7040646617770016E-3</v>
      </c>
      <c r="AA7930">
        <v>0.99318755871090336</v>
      </c>
      <c r="AB7930">
        <v>0.99326164466611921</v>
      </c>
      <c r="AC7930">
        <v>0.99343573466004798</v>
      </c>
      <c r="AD7930">
        <v>14092.105596688005</v>
      </c>
      <c r="AE7930">
        <v>28227.235807329351</v>
      </c>
      <c r="AF7930">
        <v>28190.985470430503</v>
      </c>
      <c r="AG7930">
        <v>14110.483250527004</v>
      </c>
      <c r="AH7930">
        <v>28258.957065799856</v>
      </c>
      <c r="AI7930">
        <v>28233.280481724509</v>
      </c>
      <c r="AJ7930">
        <v>1</v>
      </c>
      <c r="AK7930">
        <v>1</v>
      </c>
      <c r="AL7930">
        <v>1</v>
      </c>
    </row>
    <row r="7931" spans="1:38" x14ac:dyDescent="0.25">
      <c r="A7931">
        <v>264468882.51537478</v>
      </c>
      <c r="B7931">
        <v>4507840.7771200202</v>
      </c>
      <c r="C7931">
        <v>4484621.2015418615</v>
      </c>
      <c r="D7931">
        <v>4369298.5449962346</v>
      </c>
      <c r="E7931">
        <v>4347871.5722874496</v>
      </c>
      <c r="F7931">
        <v>146631.15365695019</v>
      </c>
      <c r="G7931">
        <v>176824.00789860182</v>
      </c>
      <c r="H7931">
        <v>176233.23908712776</v>
      </c>
      <c r="I7931">
        <v>3.2696441252727609E-2</v>
      </c>
      <c r="J7931">
        <v>4.0469655730232139E-2</v>
      </c>
      <c r="K7931">
        <v>4.0533220946636667E-2</v>
      </c>
      <c r="L7931">
        <v>3816.6409778051211</v>
      </c>
      <c r="M7931">
        <v>3784.6946278262967</v>
      </c>
      <c r="N7931">
        <v>3766.6202272117898</v>
      </c>
      <c r="O7931">
        <v>2.1378933701171821E-2</v>
      </c>
      <c r="P7931">
        <v>2.1292258690742517E-2</v>
      </c>
      <c r="Q7931">
        <v>2.1190574182107475E-2</v>
      </c>
      <c r="R7931">
        <v>23219.575578158721</v>
      </c>
      <c r="S7931">
        <v>138542.23212378565</v>
      </c>
      <c r="T7931">
        <v>159969.20483257063</v>
      </c>
      <c r="U7931">
        <v>5.1509307285234904E-3</v>
      </c>
      <c r="V7931">
        <v>3.0733612603836873E-2</v>
      </c>
      <c r="W7931">
        <v>3.5486880025689845E-2</v>
      </c>
      <c r="X7931">
        <f t="shared" si="370"/>
        <v>5.1509307285234904E-3</v>
      </c>
      <c r="Y7931">
        <f t="shared" si="371"/>
        <v>3.0733612603836873E-2</v>
      </c>
      <c r="Z7931">
        <f t="shared" si="372"/>
        <v>3.5486880025689845E-2</v>
      </c>
      <c r="AA7931">
        <v>0.99267939713319187</v>
      </c>
      <c r="AB7931">
        <v>0.99327219359359575</v>
      </c>
      <c r="AC7931">
        <v>0.99332713350948065</v>
      </c>
      <c r="AD7931">
        <v>14139.786332319294</v>
      </c>
      <c r="AE7931">
        <v>28231.679645485772</v>
      </c>
      <c r="AF7931">
        <v>28221.691750538557</v>
      </c>
      <c r="AG7931">
        <v>14158.163986158293</v>
      </c>
      <c r="AH7931">
        <v>28263.400903956277</v>
      </c>
      <c r="AI7931">
        <v>28263.986761832562</v>
      </c>
      <c r="AJ7931">
        <v>1</v>
      </c>
      <c r="AK7931">
        <v>1</v>
      </c>
      <c r="AL7931">
        <v>1</v>
      </c>
    </row>
    <row r="7932" spans="1:38" x14ac:dyDescent="0.25">
      <c r="A7932">
        <v>264614273.7451627</v>
      </c>
      <c r="B7932">
        <v>4507840.7771200351</v>
      </c>
      <c r="C7932">
        <v>4484417.7149409847</v>
      </c>
      <c r="D7932">
        <v>4373333.3071931088</v>
      </c>
      <c r="E7932">
        <v>4341785.1997542651</v>
      </c>
      <c r="F7932">
        <v>148520.46916141789</v>
      </c>
      <c r="G7932">
        <v>180534.33151075602</v>
      </c>
      <c r="H7932">
        <v>178928.8385557794</v>
      </c>
      <c r="I7932">
        <v>3.3119231660017741E-2</v>
      </c>
      <c r="J7932">
        <v>4.1280716293409271E-2</v>
      </c>
      <c r="K7932">
        <v>4.1210891447579293E-2</v>
      </c>
      <c r="L7932">
        <v>3865.8176963571968</v>
      </c>
      <c r="M7932">
        <v>3864.1094200216507</v>
      </c>
      <c r="N7932">
        <v>3824.2330789966054</v>
      </c>
      <c r="O7932">
        <v>2.1642558708443855E-2</v>
      </c>
      <c r="P7932">
        <v>2.1726873228255044E-2</v>
      </c>
      <c r="Q7932">
        <v>2.1502659027236644E-2</v>
      </c>
      <c r="R7932">
        <v>23423.062179050408</v>
      </c>
      <c r="S7932">
        <v>134507.46992692631</v>
      </c>
      <c r="T7932">
        <v>166055.57736577</v>
      </c>
      <c r="U7932">
        <v>5.1960713204282499E-3</v>
      </c>
      <c r="V7932">
        <v>2.9838558320345179E-2</v>
      </c>
      <c r="W7932">
        <v>3.6837054717770983E-2</v>
      </c>
      <c r="X7932">
        <f t="shared" si="370"/>
        <v>5.1960713204282499E-3</v>
      </c>
      <c r="Y7932">
        <f t="shared" si="371"/>
        <v>2.9838558320345179E-2</v>
      </c>
      <c r="Z7932">
        <f t="shared" si="372"/>
        <v>3.6837054717770983E-2</v>
      </c>
      <c r="AA7932">
        <v>0.99257144228283034</v>
      </c>
      <c r="AB7932">
        <v>0.99301168568013731</v>
      </c>
      <c r="AC7932">
        <v>0.99314576051156855</v>
      </c>
      <c r="AD7932">
        <v>14158.503606978466</v>
      </c>
      <c r="AE7932">
        <v>28292.357984257502</v>
      </c>
      <c r="AF7932">
        <v>28266.047234359983</v>
      </c>
      <c r="AG7932">
        <v>14176.881260817465</v>
      </c>
      <c r="AH7932">
        <v>28324.079242728007</v>
      </c>
      <c r="AI7932">
        <v>28308.342245653988</v>
      </c>
      <c r="AJ7932">
        <v>1</v>
      </c>
      <c r="AK7932">
        <v>1</v>
      </c>
      <c r="AL7932">
        <v>1</v>
      </c>
    </row>
    <row r="7933" spans="1:38" x14ac:dyDescent="0.25">
      <c r="A7933">
        <v>264652939.39787683</v>
      </c>
      <c r="B7933">
        <v>4507840.7771200351</v>
      </c>
      <c r="C7933">
        <v>4486885.1192609686</v>
      </c>
      <c r="D7933">
        <v>4471234.9261272205</v>
      </c>
      <c r="E7933">
        <v>4446461.324233749</v>
      </c>
      <c r="F7933">
        <v>149770.99593103831</v>
      </c>
      <c r="G7933">
        <v>178837.89417128527</v>
      </c>
      <c r="H7933">
        <v>177925.26141694683</v>
      </c>
      <c r="I7933">
        <v>3.3379726012621194E-2</v>
      </c>
      <c r="J7933">
        <v>3.9997427360898362E-2</v>
      </c>
      <c r="K7933">
        <v>4.0015025082357686E-2</v>
      </c>
      <c r="L7933">
        <v>3898.3674758122625</v>
      </c>
      <c r="M7933">
        <v>3827.799320723253</v>
      </c>
      <c r="N7933">
        <v>3802.783697652455</v>
      </c>
      <c r="O7933">
        <v>2.1819332016870363E-2</v>
      </c>
      <c r="P7933">
        <v>2.1519508818117514E-2</v>
      </c>
      <c r="Q7933">
        <v>2.1378873461831118E-2</v>
      </c>
      <c r="R7933">
        <v>20955.657859066501</v>
      </c>
      <c r="S7933">
        <v>36605.850992814638</v>
      </c>
      <c r="T7933">
        <v>61379.452886286192</v>
      </c>
      <c r="U7933">
        <v>4.6487129637384026E-3</v>
      </c>
      <c r="V7933">
        <v>8.1204844631183604E-3</v>
      </c>
      <c r="W7933">
        <v>1.3616153702194477E-2</v>
      </c>
      <c r="X7933">
        <f t="shared" si="370"/>
        <v>4.6487129637384026E-3</v>
      </c>
      <c r="Y7933">
        <f t="shared" si="371"/>
        <v>8.1204844631183604E-3</v>
      </c>
      <c r="Z7933">
        <f t="shared" si="372"/>
        <v>1.3616153702194477E-2</v>
      </c>
      <c r="AA7933">
        <v>0.99234541710724489</v>
      </c>
      <c r="AB7933">
        <v>0.99308215232083263</v>
      </c>
      <c r="AC7933">
        <v>0.99316288494083271</v>
      </c>
      <c r="AD7933">
        <v>14170.761958705483</v>
      </c>
      <c r="AE7933">
        <v>28264.770839942244</v>
      </c>
      <c r="AF7933">
        <v>28249.61216954876</v>
      </c>
      <c r="AG7933">
        <v>14189.139612544483</v>
      </c>
      <c r="AH7933">
        <v>28296.492098412749</v>
      </c>
      <c r="AI7933">
        <v>28291.907180842765</v>
      </c>
      <c r="AJ7933">
        <v>1</v>
      </c>
      <c r="AK7933">
        <v>1</v>
      </c>
      <c r="AL7933">
        <v>1</v>
      </c>
    </row>
    <row r="7934" spans="1:38" x14ac:dyDescent="0.25">
      <c r="A7934">
        <v>264433088.64020577</v>
      </c>
      <c r="B7934">
        <v>4507840.7771200351</v>
      </c>
      <c r="C7934">
        <v>4713482.7753033768</v>
      </c>
      <c r="D7934">
        <v>4648429.6659225831</v>
      </c>
      <c r="E7934">
        <v>4601127.6452243598</v>
      </c>
      <c r="F7934">
        <v>148947.81010389604</v>
      </c>
      <c r="G7934">
        <v>181734.35529118395</v>
      </c>
      <c r="H7934">
        <v>179051.60653690502</v>
      </c>
      <c r="I7934">
        <v>3.1600372209763562E-2</v>
      </c>
      <c r="J7934">
        <v>3.9095859968253335E-2</v>
      </c>
      <c r="K7934">
        <v>3.8914722725144943E-2</v>
      </c>
      <c r="L7934">
        <v>3876.9408916119496</v>
      </c>
      <c r="M7934">
        <v>3889.794413869623</v>
      </c>
      <c r="N7934">
        <v>3826.8569901461497</v>
      </c>
      <c r="O7934">
        <v>2.1702867887128989E-2</v>
      </c>
      <c r="P7934">
        <v>2.1886554717816219E-2</v>
      </c>
      <c r="Q7934">
        <v>2.1532427167215967E-2</v>
      </c>
      <c r="R7934">
        <v>-205641.9981833417</v>
      </c>
      <c r="S7934">
        <v>-140588.88880254794</v>
      </c>
      <c r="T7934">
        <v>-93286.868104324676</v>
      </c>
      <c r="U7934">
        <v>-4.5618735964920672E-2</v>
      </c>
      <c r="V7934">
        <v>-3.1187634114345809E-2</v>
      </c>
      <c r="W7934">
        <v>-2.0694357391195104E-2</v>
      </c>
      <c r="X7934">
        <f t="shared" si="370"/>
        <v>4.5618735964920672E-2</v>
      </c>
      <c r="Y7934">
        <f t="shared" si="371"/>
        <v>3.1187634114345809E-2</v>
      </c>
      <c r="Z7934">
        <f t="shared" si="372"/>
        <v>2.0694357391195104E-2</v>
      </c>
      <c r="AA7934">
        <v>0.99258048971431934</v>
      </c>
      <c r="AB7934">
        <v>0.99292081505216567</v>
      </c>
      <c r="AC7934">
        <v>0.99313862119930385</v>
      </c>
      <c r="AD7934">
        <v>14162.70420873169</v>
      </c>
      <c r="AE7934">
        <v>28311.716446302515</v>
      </c>
      <c r="AF7934">
        <v>28268.051411179302</v>
      </c>
      <c r="AG7934">
        <v>14181.081862570689</v>
      </c>
      <c r="AH7934">
        <v>28343.43770477302</v>
      </c>
      <c r="AI7934">
        <v>28310.346422473307</v>
      </c>
      <c r="AJ7934">
        <v>0</v>
      </c>
      <c r="AK7934">
        <v>1</v>
      </c>
      <c r="AL7934">
        <v>1</v>
      </c>
    </row>
    <row r="7935" spans="1:38" x14ac:dyDescent="0.25">
      <c r="A7935">
        <v>264291210.7364389</v>
      </c>
      <c r="B7935">
        <v>4507840.7771200351</v>
      </c>
      <c r="C7935">
        <v>4631847.8110363437</v>
      </c>
      <c r="D7935">
        <v>4603342.530967135</v>
      </c>
      <c r="E7935">
        <v>4569448.1260253061</v>
      </c>
      <c r="F7935">
        <v>149435.87568826476</v>
      </c>
      <c r="G7935">
        <v>180206.58571820505</v>
      </c>
      <c r="H7935">
        <v>178981.80337228935</v>
      </c>
      <c r="I7935">
        <v>3.2262691216279303E-2</v>
      </c>
      <c r="J7935">
        <v>3.9146899129477712E-2</v>
      </c>
      <c r="K7935">
        <v>3.9169238480440981E-2</v>
      </c>
      <c r="L7935">
        <v>3889.6446797408771</v>
      </c>
      <c r="M7935">
        <v>3857.0944351499602</v>
      </c>
      <c r="N7935">
        <v>3825.3650921754511</v>
      </c>
      <c r="O7935">
        <v>2.1793355123534891E-2</v>
      </c>
      <c r="P7935">
        <v>2.171442791061531E-2</v>
      </c>
      <c r="Q7935">
        <v>2.1535800049085035E-2</v>
      </c>
      <c r="R7935">
        <v>-124007.03391630854</v>
      </c>
      <c r="S7935">
        <v>-95501.753847099841</v>
      </c>
      <c r="T7935">
        <v>-61607.348905270919</v>
      </c>
      <c r="U7935">
        <v>-2.750918678089026E-2</v>
      </c>
      <c r="V7935">
        <v>-2.1185698113346831E-2</v>
      </c>
      <c r="W7935">
        <v>-1.3666709174371185E-2</v>
      </c>
      <c r="X7935">
        <f t="shared" si="370"/>
        <v>2.750918678089026E-2</v>
      </c>
      <c r="Y7935">
        <f t="shared" si="371"/>
        <v>2.1185698113346831E-2</v>
      </c>
      <c r="Z7935">
        <f t="shared" si="372"/>
        <v>1.3666709174371185E-2</v>
      </c>
      <c r="AA7935">
        <v>0.99248640043991121</v>
      </c>
      <c r="AB7935">
        <v>0.99307121217372285</v>
      </c>
      <c r="AC7935">
        <v>0.9931753643911686</v>
      </c>
      <c r="AD7935">
        <v>14167.48699381476</v>
      </c>
      <c r="AE7935">
        <v>28287.048503554903</v>
      </c>
      <c r="AF7935">
        <v>28266.912049075407</v>
      </c>
      <c r="AG7935">
        <v>14185.86464765376</v>
      </c>
      <c r="AH7935">
        <v>28318.769762025408</v>
      </c>
      <c r="AI7935">
        <v>28309.207060369412</v>
      </c>
      <c r="AJ7935">
        <v>1</v>
      </c>
      <c r="AK7935">
        <v>1</v>
      </c>
      <c r="AL7935">
        <v>1</v>
      </c>
    </row>
    <row r="7936" spans="1:38" x14ac:dyDescent="0.25">
      <c r="A7936">
        <v>264576066.08938846</v>
      </c>
      <c r="B7936">
        <v>4507840.7771200351</v>
      </c>
      <c r="C7936">
        <v>4348812.1295275567</v>
      </c>
      <c r="D7936">
        <v>4216376.895541504</v>
      </c>
      <c r="E7936">
        <v>4173825.9761253842</v>
      </c>
      <c r="F7936">
        <v>143147.3202055213</v>
      </c>
      <c r="G7936">
        <v>178499.17089263367</v>
      </c>
      <c r="H7936">
        <v>176427.43106752977</v>
      </c>
      <c r="I7936">
        <v>3.2916418539577712E-2</v>
      </c>
      <c r="J7936">
        <v>4.2334728444552217E-2</v>
      </c>
      <c r="K7936">
        <v>4.2269953773039097E-2</v>
      </c>
      <c r="L7936">
        <v>3725.9607834606122</v>
      </c>
      <c r="M7936">
        <v>3820.5493766219543</v>
      </c>
      <c r="N7936">
        <v>3770.7706783135973</v>
      </c>
      <c r="O7936">
        <v>2.0876290668261816E-2</v>
      </c>
      <c r="P7936">
        <v>2.1485105796344824E-2</v>
      </c>
      <c r="Q7936">
        <v>2.120517207631396E-2</v>
      </c>
      <c r="R7936">
        <v>159028.64759247843</v>
      </c>
      <c r="S7936">
        <v>291463.88157853112</v>
      </c>
      <c r="T7936">
        <v>334014.80099465093</v>
      </c>
      <c r="U7936">
        <v>3.5278230854923515E-2</v>
      </c>
      <c r="V7936">
        <v>6.4657093271324739E-2</v>
      </c>
      <c r="W7936">
        <v>7.4096406130840758E-2</v>
      </c>
      <c r="X7936">
        <f t="shared" si="370"/>
        <v>3.5278230854923515E-2</v>
      </c>
      <c r="Y7936">
        <f t="shared" si="371"/>
        <v>6.4657093271324739E-2</v>
      </c>
      <c r="Z7936">
        <f t="shared" si="372"/>
        <v>7.4096406130840758E-2</v>
      </c>
      <c r="AA7936">
        <v>0.99309020827150851</v>
      </c>
      <c r="AB7936">
        <v>0.9931463685032329</v>
      </c>
      <c r="AC7936">
        <v>0.993314616469397</v>
      </c>
      <c r="AD7936">
        <v>14104.631133559627</v>
      </c>
      <c r="AE7936">
        <v>28259.231253857135</v>
      </c>
      <c r="AF7936">
        <v>28224.909739229133</v>
      </c>
      <c r="AG7936">
        <v>14123.008787398627</v>
      </c>
      <c r="AH7936">
        <v>28290.95251232764</v>
      </c>
      <c r="AI7936">
        <v>28267.204750523139</v>
      </c>
      <c r="AJ7936">
        <v>1</v>
      </c>
      <c r="AK7936">
        <v>0</v>
      </c>
      <c r="AL7936">
        <v>0</v>
      </c>
    </row>
    <row r="7937" spans="1:38" x14ac:dyDescent="0.25">
      <c r="A7937">
        <v>264502954.4411943</v>
      </c>
      <c r="B7937">
        <v>4507840.7771200351</v>
      </c>
      <c r="C7937">
        <v>4493900.6784394411</v>
      </c>
      <c r="D7937">
        <v>4424321.7922781147</v>
      </c>
      <c r="E7937">
        <v>4393937.9533858923</v>
      </c>
      <c r="F7937">
        <v>143895.42975777164</v>
      </c>
      <c r="G7937">
        <v>176416.80408088013</v>
      </c>
      <c r="H7937">
        <v>175195.42377736527</v>
      </c>
      <c r="I7937">
        <v>3.2020162449994553E-2</v>
      </c>
      <c r="J7937">
        <v>3.9874315740049703E-2</v>
      </c>
      <c r="K7937">
        <v>3.9872075035188588E-2</v>
      </c>
      <c r="L7937">
        <v>3745.4332182181411</v>
      </c>
      <c r="M7937">
        <v>3775.9789442509905</v>
      </c>
      <c r="N7937">
        <v>3744.4390759255198</v>
      </c>
      <c r="O7937">
        <v>2.0976514715950377E-2</v>
      </c>
      <c r="P7937">
        <v>2.1240438484629084E-2</v>
      </c>
      <c r="Q7937">
        <v>2.1063022073449032E-2</v>
      </c>
      <c r="R7937">
        <v>13940.098680594005</v>
      </c>
      <c r="S7937">
        <v>83518.984841920435</v>
      </c>
      <c r="T7937">
        <v>113902.82373414282</v>
      </c>
      <c r="U7937">
        <v>3.0924115047160209E-3</v>
      </c>
      <c r="V7937">
        <v>1.8527492201106305E-2</v>
      </c>
      <c r="W7937">
        <v>2.5267712274192822E-2</v>
      </c>
      <c r="X7937">
        <f t="shared" si="370"/>
        <v>3.0924115047160209E-3</v>
      </c>
      <c r="Y7937">
        <f t="shared" si="371"/>
        <v>1.8527492201106305E-2</v>
      </c>
      <c r="Z7937">
        <f t="shared" si="372"/>
        <v>2.5267712274192822E-2</v>
      </c>
      <c r="AA7937">
        <v>0.9930206489397756</v>
      </c>
      <c r="AB7937">
        <v>0.99333980788425968</v>
      </c>
      <c r="AC7937">
        <v>0.99344159646701047</v>
      </c>
      <c r="AD7937">
        <v>14112.251870484593</v>
      </c>
      <c r="AE7937">
        <v>28224.94288097792</v>
      </c>
      <c r="AF7937">
        <v>28204.433595635022</v>
      </c>
      <c r="AG7937">
        <v>14130.629524323593</v>
      </c>
      <c r="AH7937">
        <v>28256.664139448425</v>
      </c>
      <c r="AI7937">
        <v>28246.728606929028</v>
      </c>
      <c r="AJ7937">
        <v>1</v>
      </c>
      <c r="AK7937">
        <v>1</v>
      </c>
      <c r="AL7937">
        <v>1</v>
      </c>
    </row>
    <row r="7938" spans="1:38" x14ac:dyDescent="0.25">
      <c r="A7938">
        <v>264619459.63194755</v>
      </c>
      <c r="B7938">
        <v>4507840.7771200351</v>
      </c>
      <c r="C7938">
        <v>4361295.095495332</v>
      </c>
      <c r="D7938">
        <v>4351373.2855062122</v>
      </c>
      <c r="E7938">
        <v>4329122.1229968471</v>
      </c>
      <c r="F7938">
        <v>149917.87077161198</v>
      </c>
      <c r="G7938">
        <v>176958.87347052863</v>
      </c>
      <c r="H7938">
        <v>176546.88960511429</v>
      </c>
      <c r="I7938">
        <v>3.4374622099398469E-2</v>
      </c>
      <c r="J7938">
        <v>4.0667362200331736E-2</v>
      </c>
      <c r="K7938">
        <v>4.0781221824922602E-2</v>
      </c>
      <c r="L7938">
        <v>3902.1904596813897</v>
      </c>
      <c r="M7938">
        <v>3787.5812551096392</v>
      </c>
      <c r="N7938">
        <v>3773.3238569665546</v>
      </c>
      <c r="O7938">
        <v>2.1856172901664292E-2</v>
      </c>
      <c r="P7938">
        <v>2.1296150407786041E-2</v>
      </c>
      <c r="Q7938">
        <v>2.1215986399457716E-2</v>
      </c>
      <c r="R7938">
        <v>146545.68162470311</v>
      </c>
      <c r="S7938">
        <v>156467.49161382299</v>
      </c>
      <c r="T7938">
        <v>178718.654123188</v>
      </c>
      <c r="U7938">
        <v>3.2509063400932292E-2</v>
      </c>
      <c r="V7938">
        <v>3.4710075033703117E-2</v>
      </c>
      <c r="W7938">
        <v>3.9646177174289546E-2</v>
      </c>
      <c r="X7938">
        <f t="shared" si="370"/>
        <v>3.2509063400932292E-2</v>
      </c>
      <c r="Y7938">
        <f t="shared" si="371"/>
        <v>3.4710075033703117E-2</v>
      </c>
      <c r="Z7938">
        <f t="shared" si="372"/>
        <v>3.9646177174289546E-2</v>
      </c>
      <c r="AA7938">
        <v>0.99238414516830376</v>
      </c>
      <c r="AB7938">
        <v>0.99330403741173134</v>
      </c>
      <c r="AC7938">
        <v>0.99334521187844727</v>
      </c>
      <c r="AD7938">
        <v>14172.194985140355</v>
      </c>
      <c r="AE7938">
        <v>28233.907436829057</v>
      </c>
      <c r="AF7938">
        <v>28226.887548036779</v>
      </c>
      <c r="AG7938">
        <v>14190.572638979354</v>
      </c>
      <c r="AH7938">
        <v>28265.628695299562</v>
      </c>
      <c r="AI7938">
        <v>28269.182559330784</v>
      </c>
      <c r="AJ7938">
        <v>1</v>
      </c>
      <c r="AK7938">
        <v>1</v>
      </c>
      <c r="AL7938">
        <v>1</v>
      </c>
    </row>
    <row r="7939" spans="1:38" x14ac:dyDescent="0.25">
      <c r="A7939">
        <v>264352058.37859097</v>
      </c>
      <c r="B7939">
        <v>4507840.7771200351</v>
      </c>
      <c r="C7939">
        <v>4322998.0711607132</v>
      </c>
      <c r="D7939">
        <v>4226648.8023764817</v>
      </c>
      <c r="E7939">
        <v>4188261.5015507159</v>
      </c>
      <c r="F7939">
        <v>142552.4320103823</v>
      </c>
      <c r="G7939">
        <v>175478.92937297473</v>
      </c>
      <c r="H7939">
        <v>173485.14194678498</v>
      </c>
      <c r="I7939">
        <v>3.2975363315882154E-2</v>
      </c>
      <c r="J7939">
        <v>4.1517272330341165E-2</v>
      </c>
      <c r="K7939">
        <v>4.1421755036678491E-2</v>
      </c>
      <c r="L7939">
        <v>3710.4765251283625</v>
      </c>
      <c r="M7939">
        <v>3755.9049203061245</v>
      </c>
      <c r="N7939">
        <v>3707.8853465004345</v>
      </c>
      <c r="O7939">
        <v>2.0806239043838815E-2</v>
      </c>
      <c r="P7939">
        <v>2.1139800952737431E-2</v>
      </c>
      <c r="Q7939">
        <v>2.0869526743558346E-2</v>
      </c>
      <c r="R7939">
        <v>184842.70595932193</v>
      </c>
      <c r="S7939">
        <v>281191.97474355344</v>
      </c>
      <c r="T7939">
        <v>319579.27556931926</v>
      </c>
      <c r="U7939">
        <v>4.1004710480793433E-2</v>
      </c>
      <c r="V7939">
        <v>6.2378417660794376E-2</v>
      </c>
      <c r="W7939">
        <v>7.0894091288976654E-2</v>
      </c>
      <c r="X7939">
        <f t="shared" ref="X7939:X8002" si="373">ABS(U7939)</f>
        <v>4.1004710480793433E-2</v>
      </c>
      <c r="Y7939">
        <f t="shared" ref="Y7939:Y8002" si="374">ABS(V7939)</f>
        <v>6.2378417660794376E-2</v>
      </c>
      <c r="Z7939">
        <f t="shared" ref="Z7939:Z8002" si="375">ABS(W7939)</f>
        <v>7.0894091288976654E-2</v>
      </c>
      <c r="AA7939">
        <v>0.99315702440055542</v>
      </c>
      <c r="AB7939">
        <v>0.99338516596320015</v>
      </c>
      <c r="AC7939">
        <v>0.99354435954115894</v>
      </c>
      <c r="AD7939">
        <v>14098.542729271665</v>
      </c>
      <c r="AE7939">
        <v>28209.367378777621</v>
      </c>
      <c r="AF7939">
        <v>28175.768484476906</v>
      </c>
      <c r="AG7939">
        <v>14116.920383110664</v>
      </c>
      <c r="AH7939">
        <v>28241.088637248125</v>
      </c>
      <c r="AI7939">
        <v>28218.063495770912</v>
      </c>
      <c r="AJ7939">
        <v>0</v>
      </c>
      <c r="AK7939">
        <v>0</v>
      </c>
      <c r="AL7939">
        <v>0</v>
      </c>
    </row>
    <row r="7940" spans="1:38" x14ac:dyDescent="0.25">
      <c r="A7940">
        <v>264480486.16479957</v>
      </c>
      <c r="B7940">
        <v>4507840.7771200351</v>
      </c>
      <c r="C7940">
        <v>4264877.5575007107</v>
      </c>
      <c r="D7940">
        <v>4074935.4196518674</v>
      </c>
      <c r="E7940">
        <v>4045877.721135316</v>
      </c>
      <c r="F7940">
        <v>145866.37427357963</v>
      </c>
      <c r="G7940">
        <v>177499.68402789155</v>
      </c>
      <c r="H7940">
        <v>176569.34545723416</v>
      </c>
      <c r="I7940">
        <v>3.4201773042004925E-2</v>
      </c>
      <c r="J7940">
        <v>4.3558894988096723E-2</v>
      </c>
      <c r="K7940">
        <v>4.3641789897616315E-2</v>
      </c>
      <c r="L7940">
        <v>3796.7346464372213</v>
      </c>
      <c r="M7940">
        <v>3799.1566222526399</v>
      </c>
      <c r="N7940">
        <v>3773.8038042639682</v>
      </c>
      <c r="O7940">
        <v>2.1283582837357196E-2</v>
      </c>
      <c r="P7940">
        <v>2.1372665236426457E-2</v>
      </c>
      <c r="Q7940">
        <v>2.1230039557743424E-2</v>
      </c>
      <c r="R7940">
        <v>242963.21961932443</v>
      </c>
      <c r="S7940">
        <v>432905.35746816779</v>
      </c>
      <c r="T7940">
        <v>461963.05598471919</v>
      </c>
      <c r="U7940">
        <v>5.3897915128792225E-2</v>
      </c>
      <c r="V7940">
        <v>9.6033861636244819E-2</v>
      </c>
      <c r="W7940">
        <v>0.10247989643499736</v>
      </c>
      <c r="X7940">
        <f t="shared" si="373"/>
        <v>5.3897915128792225E-2</v>
      </c>
      <c r="Y7940">
        <f t="shared" si="374"/>
        <v>9.6033861636244819E-2</v>
      </c>
      <c r="Z7940">
        <f t="shared" si="375"/>
        <v>0.10247989643499736</v>
      </c>
      <c r="AA7940">
        <v>0.99272760318471698</v>
      </c>
      <c r="AB7940">
        <v>0.99317775506249106</v>
      </c>
      <c r="AC7940">
        <v>0.99325924540893162</v>
      </c>
      <c r="AD7940">
        <v>14132.141071079961</v>
      </c>
      <c r="AE7940">
        <v>28242.823851125697</v>
      </c>
      <c r="AF7940">
        <v>28227.259187703647</v>
      </c>
      <c r="AG7940">
        <v>14150.51872491896</v>
      </c>
      <c r="AH7940">
        <v>28274.545109596202</v>
      </c>
      <c r="AI7940">
        <v>28269.554198997652</v>
      </c>
      <c r="AJ7940">
        <v>0</v>
      </c>
      <c r="AK7940">
        <v>0</v>
      </c>
      <c r="AL7940">
        <v>0</v>
      </c>
    </row>
    <row r="7941" spans="1:38" x14ac:dyDescent="0.25">
      <c r="A7941">
        <v>264525956.25801957</v>
      </c>
      <c r="B7941">
        <v>4507840.7771200351</v>
      </c>
      <c r="C7941">
        <v>4618355.7324487353</v>
      </c>
      <c r="D7941">
        <v>4560833.8590634931</v>
      </c>
      <c r="E7941">
        <v>4530754.1638977593</v>
      </c>
      <c r="F7941">
        <v>146237.81215325661</v>
      </c>
      <c r="G7941">
        <v>182505.50225207128</v>
      </c>
      <c r="H7941">
        <v>181485.06039316769</v>
      </c>
      <c r="I7941">
        <v>3.1664475546087631E-2</v>
      </c>
      <c r="J7941">
        <v>4.0015819012873752E-2</v>
      </c>
      <c r="K7941">
        <v>4.0056258589196557E-2</v>
      </c>
      <c r="L7941">
        <v>3806.402748998843</v>
      </c>
      <c r="M7941">
        <v>3906.2998409030856</v>
      </c>
      <c r="N7941">
        <v>3878.8670227850844</v>
      </c>
      <c r="O7941">
        <v>2.1307738342758616E-2</v>
      </c>
      <c r="P7941">
        <v>2.1971566910623453E-2</v>
      </c>
      <c r="Q7941">
        <v>2.1817266927679164E-2</v>
      </c>
      <c r="R7941">
        <v>-110514.95532870013</v>
      </c>
      <c r="S7941">
        <v>-52993.081943457946</v>
      </c>
      <c r="T7941">
        <v>-22913.386777724139</v>
      </c>
      <c r="U7941">
        <v>-2.4516162125696423E-2</v>
      </c>
      <c r="V7941">
        <v>-1.1755757260200773E-2</v>
      </c>
      <c r="W7941">
        <v>-5.0830071226169223E-3</v>
      </c>
      <c r="X7941">
        <f t="shared" si="373"/>
        <v>2.4516162125696423E-2</v>
      </c>
      <c r="Y7941">
        <f t="shared" si="374"/>
        <v>1.1755757260200773E-2</v>
      </c>
      <c r="Z7941">
        <f t="shared" si="375"/>
        <v>5.0830071226169223E-3</v>
      </c>
      <c r="AA7941">
        <v>0.9927683600029098</v>
      </c>
      <c r="AB7941">
        <v>0.99284874858619088</v>
      </c>
      <c r="AC7941">
        <v>0.99293913926866573</v>
      </c>
      <c r="AD7941">
        <v>14135.859213427877</v>
      </c>
      <c r="AE7941">
        <v>28324.089033978948</v>
      </c>
      <c r="AF7941">
        <v>28307.496276568691</v>
      </c>
      <c r="AG7941">
        <v>14154.236867266876</v>
      </c>
      <c r="AH7941">
        <v>28355.810292449452</v>
      </c>
      <c r="AI7941">
        <v>28349.791287862696</v>
      </c>
      <c r="AJ7941">
        <v>1</v>
      </c>
      <c r="AK7941">
        <v>1</v>
      </c>
      <c r="AL7941">
        <v>1</v>
      </c>
    </row>
    <row r="7942" spans="1:38" x14ac:dyDescent="0.25">
      <c r="A7942">
        <v>264610665.5874981</v>
      </c>
      <c r="B7942">
        <v>4507840.7771200351</v>
      </c>
      <c r="C7942">
        <v>4720972.6108870851</v>
      </c>
      <c r="D7942">
        <v>4901375.4452063488</v>
      </c>
      <c r="E7942">
        <v>4876971.8210448725</v>
      </c>
      <c r="F7942">
        <v>144159.61804576631</v>
      </c>
      <c r="G7942">
        <v>177619.49400774427</v>
      </c>
      <c r="H7942">
        <v>176867.87701987565</v>
      </c>
      <c r="I7942">
        <v>3.0535999661027113E-2</v>
      </c>
      <c r="J7942">
        <v>3.6238704011434177E-2</v>
      </c>
      <c r="K7942">
        <v>3.6265921459021758E-2</v>
      </c>
      <c r="L7942">
        <v>3752.3097367523646</v>
      </c>
      <c r="M7942">
        <v>3801.7210035971048</v>
      </c>
      <c r="N7942">
        <v>3780.1842976835451</v>
      </c>
      <c r="O7942">
        <v>2.0988111482502524E-2</v>
      </c>
      <c r="P7942">
        <v>2.1376376371431093E-2</v>
      </c>
      <c r="Q7942">
        <v>2.1255279444283234E-2</v>
      </c>
      <c r="R7942">
        <v>-213131.83376704995</v>
      </c>
      <c r="S7942">
        <v>-393534.66808631364</v>
      </c>
      <c r="T7942">
        <v>-369131.04392483737</v>
      </c>
      <c r="U7942">
        <v>-4.7280248860789492E-2</v>
      </c>
      <c r="V7942">
        <v>-8.7300037322466092E-2</v>
      </c>
      <c r="W7942">
        <v>-8.1886442351379471E-2</v>
      </c>
      <c r="X7942">
        <f t="shared" si="373"/>
        <v>4.7280248860789492E-2</v>
      </c>
      <c r="Y7942">
        <f t="shared" si="374"/>
        <v>8.7300037322466092E-2</v>
      </c>
      <c r="Z7942">
        <f t="shared" si="375"/>
        <v>8.1886442351379471E-2</v>
      </c>
      <c r="AA7942">
        <v>0.99291020144787234</v>
      </c>
      <c r="AB7942">
        <v>0.99317550066191629</v>
      </c>
      <c r="AC7942">
        <v>0.99324332191929265</v>
      </c>
      <c r="AD7942">
        <v>14114.933603634492</v>
      </c>
      <c r="AE7942">
        <v>28244.795497806954</v>
      </c>
      <c r="AF7942">
        <v>28232.195336914934</v>
      </c>
      <c r="AG7942">
        <v>14133.311257473491</v>
      </c>
      <c r="AH7942">
        <v>28276.516756277459</v>
      </c>
      <c r="AI7942">
        <v>28274.490348208939</v>
      </c>
      <c r="AJ7942">
        <v>0</v>
      </c>
      <c r="AK7942">
        <v>0</v>
      </c>
      <c r="AL7942">
        <v>0</v>
      </c>
    </row>
    <row r="7943" spans="1:38" x14ac:dyDescent="0.25">
      <c r="A7943">
        <v>264484226.12878099</v>
      </c>
      <c r="B7943">
        <v>4507840.7771200351</v>
      </c>
      <c r="C7943">
        <v>4346721.9847157737</v>
      </c>
      <c r="D7943">
        <v>4375347.1594584705</v>
      </c>
      <c r="E7943">
        <v>4349638.6364218034</v>
      </c>
      <c r="F7943">
        <v>149269.22106124193</v>
      </c>
      <c r="G7943">
        <v>181046.83604765413</v>
      </c>
      <c r="H7943">
        <v>179981.11803116929</v>
      </c>
      <c r="I7943">
        <v>3.434064142728982E-2</v>
      </c>
      <c r="J7943">
        <v>4.1378850511615634E-2</v>
      </c>
      <c r="K7943">
        <v>4.1378407052965985E-2</v>
      </c>
      <c r="L7943">
        <v>3885.306850686321</v>
      </c>
      <c r="M7943">
        <v>3875.0789325363035</v>
      </c>
      <c r="N7943">
        <v>3846.7233718449575</v>
      </c>
      <c r="O7943">
        <v>2.1775061719965117E-2</v>
      </c>
      <c r="P7943">
        <v>2.1799462446731491E-2</v>
      </c>
      <c r="Q7943">
        <v>2.1639946733320606E-2</v>
      </c>
      <c r="R7943">
        <v>161118.79240426142</v>
      </c>
      <c r="S7943">
        <v>132493.61766156461</v>
      </c>
      <c r="T7943">
        <v>158202.14069823176</v>
      </c>
      <c r="U7943">
        <v>3.5741899585725129E-2</v>
      </c>
      <c r="V7943">
        <v>2.9391813999742025E-2</v>
      </c>
      <c r="W7943">
        <v>3.5094882122101878E-2</v>
      </c>
      <c r="X7943">
        <f t="shared" si="373"/>
        <v>3.5741899585725129E-2</v>
      </c>
      <c r="Y7943">
        <f t="shared" si="374"/>
        <v>2.9391813999742025E-2</v>
      </c>
      <c r="Z7943">
        <f t="shared" si="375"/>
        <v>3.5094882122101878E-2</v>
      </c>
      <c r="AA7943">
        <v>0.9925462586637992</v>
      </c>
      <c r="AB7943">
        <v>0.99304116796187447</v>
      </c>
      <c r="AC7943">
        <v>0.99313320426635721</v>
      </c>
      <c r="AD7943">
        <v>14165.855624998898</v>
      </c>
      <c r="AE7943">
        <v>28300.641265545572</v>
      </c>
      <c r="AF7943">
        <v>28283.181166594593</v>
      </c>
      <c r="AG7943">
        <v>14184.233278837897</v>
      </c>
      <c r="AH7943">
        <v>28332.362524016076</v>
      </c>
      <c r="AI7943">
        <v>28325.476177888599</v>
      </c>
      <c r="AJ7943">
        <v>1</v>
      </c>
      <c r="AK7943">
        <v>1</v>
      </c>
      <c r="AL7943">
        <v>1</v>
      </c>
    </row>
    <row r="7944" spans="1:38" x14ac:dyDescent="0.25">
      <c r="A7944">
        <v>264366213.43744537</v>
      </c>
      <c r="B7944">
        <v>4507840.7771200351</v>
      </c>
      <c r="C7944">
        <v>4453441.7699149111</v>
      </c>
      <c r="D7944">
        <v>4451535.9367784001</v>
      </c>
      <c r="E7944">
        <v>4421277.031539957</v>
      </c>
      <c r="F7944">
        <v>139524.26756376811</v>
      </c>
      <c r="G7944">
        <v>174461.02235663607</v>
      </c>
      <c r="H7944">
        <v>173288.86033913447</v>
      </c>
      <c r="I7944">
        <v>3.13295367430916E-2</v>
      </c>
      <c r="J7944">
        <v>3.9191197113617918E-2</v>
      </c>
      <c r="K7944">
        <v>3.9194300448252374E-2</v>
      </c>
      <c r="L7944">
        <v>3631.6568730541562</v>
      </c>
      <c r="M7944">
        <v>3734.1179058495081</v>
      </c>
      <c r="N7944">
        <v>3703.6902339471189</v>
      </c>
      <c r="O7944">
        <v>2.0352477763761669E-2</v>
      </c>
      <c r="P7944">
        <v>2.1016028503053376E-2</v>
      </c>
      <c r="Q7944">
        <v>2.0844778200811865E-2</v>
      </c>
      <c r="R7944">
        <v>54399.007205124013</v>
      </c>
      <c r="S7944">
        <v>56304.840341635048</v>
      </c>
      <c r="T7944">
        <v>86563.745580078103</v>
      </c>
      <c r="U7944">
        <v>1.2067641670316136E-2</v>
      </c>
      <c r="V7944">
        <v>1.2490423492199525E-2</v>
      </c>
      <c r="W7944">
        <v>1.9202928821142138E-2</v>
      </c>
      <c r="X7944">
        <f t="shared" si="373"/>
        <v>1.2067641670316136E-2</v>
      </c>
      <c r="Y7944">
        <f t="shared" si="374"/>
        <v>1.2490423492199525E-2</v>
      </c>
      <c r="Z7944">
        <f t="shared" si="375"/>
        <v>1.9202928821142138E-2</v>
      </c>
      <c r="AA7944">
        <v>0.99340339918389764</v>
      </c>
      <c r="AB7944">
        <v>0.99345407372511718</v>
      </c>
      <c r="AC7944">
        <v>0.99355146090321655</v>
      </c>
      <c r="AD7944">
        <v>14067.151646560375</v>
      </c>
      <c r="AE7944">
        <v>28192.368275498251</v>
      </c>
      <c r="AF7944">
        <v>28172.46065335333</v>
      </c>
      <c r="AG7944">
        <v>14085.529300399374</v>
      </c>
      <c r="AH7944">
        <v>28224.089533968756</v>
      </c>
      <c r="AI7944">
        <v>28214.755664647335</v>
      </c>
      <c r="AJ7944">
        <v>1</v>
      </c>
      <c r="AK7944">
        <v>1</v>
      </c>
      <c r="AL7944">
        <v>1</v>
      </c>
    </row>
    <row r="7945" spans="1:38" x14ac:dyDescent="0.25">
      <c r="A7945">
        <v>264410889.98996267</v>
      </c>
      <c r="B7945">
        <v>4507840.7771200351</v>
      </c>
      <c r="C7945">
        <v>4545496.5278846025</v>
      </c>
      <c r="D7945">
        <v>4460733.8481150251</v>
      </c>
      <c r="E7945">
        <v>4433811.6999225272</v>
      </c>
      <c r="F7945">
        <v>145645.67832525409</v>
      </c>
      <c r="G7945">
        <v>177808.40065392136</v>
      </c>
      <c r="H7945">
        <v>177125.50429093136</v>
      </c>
      <c r="I7945">
        <v>3.2041753289609294E-2</v>
      </c>
      <c r="J7945">
        <v>3.986079571392899E-2</v>
      </c>
      <c r="K7945">
        <v>3.9948810702544336E-2</v>
      </c>
      <c r="L7945">
        <v>3790.9901836882927</v>
      </c>
      <c r="M7945">
        <v>3805.7643118415203</v>
      </c>
      <c r="N7945">
        <v>3785.6905466480812</v>
      </c>
      <c r="O7945">
        <v>2.1235296904222864E-2</v>
      </c>
      <c r="P7945">
        <v>2.1415576683128136E-2</v>
      </c>
      <c r="Q7945">
        <v>2.1302618753368373E-2</v>
      </c>
      <c r="R7945">
        <v>-37655.750764567405</v>
      </c>
      <c r="S7945">
        <v>47106.929005010054</v>
      </c>
      <c r="T7945">
        <v>74029.077197507955</v>
      </c>
      <c r="U7945">
        <v>-8.3533897105888631E-3</v>
      </c>
      <c r="V7945">
        <v>1.0449998421440626E-2</v>
      </c>
      <c r="W7945">
        <v>1.6422291925937006E-2</v>
      </c>
      <c r="X7945">
        <f t="shared" si="373"/>
        <v>8.3533897105888631E-3</v>
      </c>
      <c r="Y7945">
        <f t="shared" si="374"/>
        <v>1.0449998421440626E-2</v>
      </c>
      <c r="Z7945">
        <f t="shared" si="375"/>
        <v>1.6422291925937006E-2</v>
      </c>
      <c r="AA7945">
        <v>0.99276300511793669</v>
      </c>
      <c r="AB7945">
        <v>0.99318131598419468</v>
      </c>
      <c r="AC7945">
        <v>0.99324377698908461</v>
      </c>
      <c r="AD7945">
        <v>14129.9273887624</v>
      </c>
      <c r="AE7945">
        <v>28247.901530171865</v>
      </c>
      <c r="AF7945">
        <v>28236.448450440068</v>
      </c>
      <c r="AG7945">
        <v>14148.3050426014</v>
      </c>
      <c r="AH7945">
        <v>28279.622788642369</v>
      </c>
      <c r="AI7945">
        <v>28278.743461734073</v>
      </c>
      <c r="AJ7945">
        <v>1</v>
      </c>
      <c r="AK7945">
        <v>1</v>
      </c>
      <c r="AL7945">
        <v>1</v>
      </c>
    </row>
    <row r="7946" spans="1:38" x14ac:dyDescent="0.25">
      <c r="A7946">
        <v>264602014.37641457</v>
      </c>
      <c r="B7946">
        <v>4507840.7771200351</v>
      </c>
      <c r="C7946">
        <v>4521132.2152037201</v>
      </c>
      <c r="D7946">
        <v>4278568.7934897356</v>
      </c>
      <c r="E7946">
        <v>4250898.2574482542</v>
      </c>
      <c r="F7946">
        <v>145506.39953623136</v>
      </c>
      <c r="G7946">
        <v>178079.92553771162</v>
      </c>
      <c r="H7946">
        <v>177120.41290549113</v>
      </c>
      <c r="I7946">
        <v>3.2183619635568414E-2</v>
      </c>
      <c r="J7946">
        <v>4.1621377178433547E-2</v>
      </c>
      <c r="K7946">
        <v>4.1666584843602833E-2</v>
      </c>
      <c r="L7946">
        <v>3787.3649163404898</v>
      </c>
      <c r="M7946">
        <v>3811.5759591467408</v>
      </c>
      <c r="N7946">
        <v>3785.5817288366197</v>
      </c>
      <c r="O7946">
        <v>2.1198835939809074E-2</v>
      </c>
      <c r="P7946">
        <v>2.1432502567434154E-2</v>
      </c>
      <c r="Q7946">
        <v>2.1286336935729188E-2</v>
      </c>
      <c r="R7946">
        <v>-13291.438083685003</v>
      </c>
      <c r="S7946">
        <v>229271.98363029957</v>
      </c>
      <c r="T7946">
        <v>256942.51967178099</v>
      </c>
      <c r="U7946">
        <v>-2.94851542919327E-3</v>
      </c>
      <c r="V7946">
        <v>5.0860710252675925E-2</v>
      </c>
      <c r="W7946">
        <v>5.6999022897152141E-2</v>
      </c>
      <c r="X7946">
        <f t="shared" si="373"/>
        <v>2.94851542919327E-3</v>
      </c>
      <c r="Y7946">
        <f t="shared" si="374"/>
        <v>5.0860710252675925E-2</v>
      </c>
      <c r="Z7946">
        <f t="shared" si="375"/>
        <v>5.6999022897152141E-2</v>
      </c>
      <c r="AA7946">
        <v>0.99280332141394778</v>
      </c>
      <c r="AB7946">
        <v>0.99318155848632161</v>
      </c>
      <c r="AC7946">
        <v>0.99326499095007792</v>
      </c>
      <c r="AD7946">
        <v>14128.528631064504</v>
      </c>
      <c r="AE7946">
        <v>28252.360208953873</v>
      </c>
      <c r="AF7946">
        <v>28236.364457781092</v>
      </c>
      <c r="AG7946">
        <v>14146.906284903504</v>
      </c>
      <c r="AH7946">
        <v>28284.081467424377</v>
      </c>
      <c r="AI7946">
        <v>28278.659469075097</v>
      </c>
      <c r="AJ7946">
        <v>1</v>
      </c>
      <c r="AK7946">
        <v>0</v>
      </c>
      <c r="AL7946">
        <v>0</v>
      </c>
    </row>
    <row r="7947" spans="1:38" x14ac:dyDescent="0.25">
      <c r="A7947">
        <v>264188384.80099335</v>
      </c>
      <c r="B7947">
        <v>4507840.7771200351</v>
      </c>
      <c r="C7947">
        <v>4394425.6521191122</v>
      </c>
      <c r="D7947">
        <v>4293573.8795784134</v>
      </c>
      <c r="E7947">
        <v>4267728.1529218499</v>
      </c>
      <c r="F7947">
        <v>143206.57770945644</v>
      </c>
      <c r="G7947">
        <v>177521.41407128263</v>
      </c>
      <c r="H7947">
        <v>176873.49166322217</v>
      </c>
      <c r="I7947">
        <v>3.2588235425122805E-2</v>
      </c>
      <c r="J7947">
        <v>4.1345838932836408E-2</v>
      </c>
      <c r="K7947">
        <v>4.1444413825217012E-2</v>
      </c>
      <c r="L7947">
        <v>3727.5031884142722</v>
      </c>
      <c r="M7947">
        <v>3799.6217263946737</v>
      </c>
      <c r="N7947">
        <v>3780.3042990482586</v>
      </c>
      <c r="O7947">
        <v>2.0909488688447306E-2</v>
      </c>
      <c r="P7947">
        <v>2.1399350598152823E-2</v>
      </c>
      <c r="Q7947">
        <v>2.1290555452160086E-2</v>
      </c>
      <c r="R7947">
        <v>113415.12500092294</v>
      </c>
      <c r="S7947">
        <v>214266.8975416217</v>
      </c>
      <c r="T7947">
        <v>240112.62419818528</v>
      </c>
      <c r="U7947">
        <v>2.5159523285864922E-2</v>
      </c>
      <c r="V7947">
        <v>4.753204652417034E-2</v>
      </c>
      <c r="W7947">
        <v>5.3265551307157794E-2</v>
      </c>
      <c r="X7947">
        <f t="shared" si="373"/>
        <v>2.5159523285864922E-2</v>
      </c>
      <c r="Y7947">
        <f t="shared" si="374"/>
        <v>4.753204652417034E-2</v>
      </c>
      <c r="Z7947">
        <f t="shared" si="375"/>
        <v>5.3265551307157794E-2</v>
      </c>
      <c r="AA7947">
        <v>0.99306155271759322</v>
      </c>
      <c r="AB7947">
        <v>0.99326586020480978</v>
      </c>
      <c r="AC7947">
        <v>0.99332499044210432</v>
      </c>
      <c r="AD7947">
        <v>14105.236220290562</v>
      </c>
      <c r="AE7947">
        <v>28243.181549229885</v>
      </c>
      <c r="AF7947">
        <v>28232.288093879837</v>
      </c>
      <c r="AG7947">
        <v>14123.613874129562</v>
      </c>
      <c r="AH7947">
        <v>28274.90280770039</v>
      </c>
      <c r="AI7947">
        <v>28274.583105173842</v>
      </c>
      <c r="AJ7947">
        <v>1</v>
      </c>
      <c r="AK7947">
        <v>1</v>
      </c>
      <c r="AL7947">
        <v>0</v>
      </c>
    </row>
    <row r="7948" spans="1:38" x14ac:dyDescent="0.25">
      <c r="A7948">
        <v>264752542.25528136</v>
      </c>
      <c r="B7948">
        <v>4507840.7771200351</v>
      </c>
      <c r="C7948">
        <v>4477152.3182607079</v>
      </c>
      <c r="D7948">
        <v>4369019.3724318529</v>
      </c>
      <c r="E7948">
        <v>4344943.4946579989</v>
      </c>
      <c r="F7948">
        <v>148412.51170797535</v>
      </c>
      <c r="G7948">
        <v>181114.49171532955</v>
      </c>
      <c r="H7948">
        <v>180527.51231862523</v>
      </c>
      <c r="I7948">
        <v>3.314886364322555E-2</v>
      </c>
      <c r="J7948">
        <v>4.1454266112470654E-2</v>
      </c>
      <c r="K7948">
        <v>4.1548874580435713E-2</v>
      </c>
      <c r="L7948">
        <v>3863.0076874989682</v>
      </c>
      <c r="M7948">
        <v>3876.5270166796067</v>
      </c>
      <c r="N7948">
        <v>3858.4014172910079</v>
      </c>
      <c r="O7948">
        <v>2.1615190999184096E-2</v>
      </c>
      <c r="P7948">
        <v>2.17851015257359E-2</v>
      </c>
      <c r="Q7948">
        <v>2.1683240240828964E-2</v>
      </c>
      <c r="R7948">
        <v>30688.458859327249</v>
      </c>
      <c r="S7948">
        <v>138821.40468818229</v>
      </c>
      <c r="T7948">
        <v>162897.28246203624</v>
      </c>
      <c r="U7948">
        <v>6.8077956557581571E-3</v>
      </c>
      <c r="V7948">
        <v>3.0795543044196065E-2</v>
      </c>
      <c r="W7948">
        <v>3.613643216700034E-2</v>
      </c>
      <c r="X7948">
        <f t="shared" si="373"/>
        <v>6.8077956557581571E-3</v>
      </c>
      <c r="Y7948">
        <f t="shared" si="374"/>
        <v>3.0795543044196065E-2</v>
      </c>
      <c r="Z7948">
        <f t="shared" si="375"/>
        <v>3.613643216700034E-2</v>
      </c>
      <c r="AA7948">
        <v>0.99250335482128926</v>
      </c>
      <c r="AB7948">
        <v>0.99294567407932466</v>
      </c>
      <c r="AC7948">
        <v>0.99300187531323192</v>
      </c>
      <c r="AD7948">
        <v>14157.440513189249</v>
      </c>
      <c r="AE7948">
        <v>28301.732988201158</v>
      </c>
      <c r="AF7948">
        <v>28292.038459852127</v>
      </c>
      <c r="AG7948">
        <v>14175.818167028248</v>
      </c>
      <c r="AH7948">
        <v>28333.454246671663</v>
      </c>
      <c r="AI7948">
        <v>28334.333471146132</v>
      </c>
      <c r="AJ7948">
        <v>1</v>
      </c>
      <c r="AK7948">
        <v>1</v>
      </c>
      <c r="AL7948">
        <v>1</v>
      </c>
    </row>
    <row r="7949" spans="1:38" x14ac:dyDescent="0.25">
      <c r="A7949">
        <v>264679920.45542535</v>
      </c>
      <c r="B7949">
        <v>4507840.7771200351</v>
      </c>
      <c r="C7949">
        <v>4366646.8179346323</v>
      </c>
      <c r="D7949">
        <v>4238665.6690859674</v>
      </c>
      <c r="E7949">
        <v>4207860.2169209542</v>
      </c>
      <c r="F7949">
        <v>142809.43583400475</v>
      </c>
      <c r="G7949">
        <v>181690.38801958063</v>
      </c>
      <c r="H7949">
        <v>180702.76676553747</v>
      </c>
      <c r="I7949">
        <v>3.2704599613474529E-2</v>
      </c>
      <c r="J7949">
        <v>4.2864996252172119E-2</v>
      </c>
      <c r="K7949">
        <v>4.2944099245236886E-2</v>
      </c>
      <c r="L7949">
        <v>3717.1660402840907</v>
      </c>
      <c r="M7949">
        <v>3888.8533499348391</v>
      </c>
      <c r="N7949">
        <v>3862.1471178641127</v>
      </c>
      <c r="O7949">
        <v>2.0814378192639375E-2</v>
      </c>
      <c r="P7949">
        <v>2.1860478913829463E-2</v>
      </c>
      <c r="Q7949">
        <v>2.1710354707407606E-2</v>
      </c>
      <c r="R7949">
        <v>141193.95918540284</v>
      </c>
      <c r="S7949">
        <v>269175.10803406779</v>
      </c>
      <c r="T7949">
        <v>299980.56019908097</v>
      </c>
      <c r="U7949">
        <v>3.1321860324358818E-2</v>
      </c>
      <c r="V7949">
        <v>5.9712647660558699E-2</v>
      </c>
      <c r="W7949">
        <v>6.6546396607808367E-2</v>
      </c>
      <c r="X7949">
        <f t="shared" si="373"/>
        <v>3.1321860324358818E-2</v>
      </c>
      <c r="Y7949">
        <f t="shared" si="374"/>
        <v>5.9712647660558699E-2</v>
      </c>
      <c r="Z7949">
        <f t="shared" si="375"/>
        <v>6.6546396607808367E-2</v>
      </c>
      <c r="AA7949">
        <v>0.99307490955204736</v>
      </c>
      <c r="AB7949">
        <v>0.99289839409111846</v>
      </c>
      <c r="AC7949">
        <v>0.99298596335400979</v>
      </c>
      <c r="AD7949">
        <v>14101.176155346178</v>
      </c>
      <c r="AE7949">
        <v>28311.009436828801</v>
      </c>
      <c r="AF7949">
        <v>28294.873734543689</v>
      </c>
      <c r="AG7949">
        <v>14119.553809185178</v>
      </c>
      <c r="AH7949">
        <v>28342.730695299306</v>
      </c>
      <c r="AI7949">
        <v>28337.168745837695</v>
      </c>
      <c r="AJ7949">
        <v>1</v>
      </c>
      <c r="AK7949">
        <v>0</v>
      </c>
      <c r="AL7949">
        <v>0</v>
      </c>
    </row>
    <row r="7950" spans="1:38" x14ac:dyDescent="0.25">
      <c r="A7950">
        <v>264641482.98870119</v>
      </c>
      <c r="B7950">
        <v>4507840.7771200351</v>
      </c>
      <c r="C7950">
        <v>4392504.4477275554</v>
      </c>
      <c r="D7950">
        <v>4103515.1770363781</v>
      </c>
      <c r="E7950">
        <v>4074720.3703503152</v>
      </c>
      <c r="F7950">
        <v>141978.65203505554</v>
      </c>
      <c r="G7950">
        <v>176375.18420303764</v>
      </c>
      <c r="H7950">
        <v>175553.07602998466</v>
      </c>
      <c r="I7950">
        <v>3.2322938707212381E-2</v>
      </c>
      <c r="J7950">
        <v>4.2981486991944921E-2</v>
      </c>
      <c r="K7950">
        <v>4.3083465875939815E-2</v>
      </c>
      <c r="L7950">
        <v>3695.5416895803892</v>
      </c>
      <c r="M7950">
        <v>3775.0881233157947</v>
      </c>
      <c r="N7950">
        <v>3752.0831515607479</v>
      </c>
      <c r="O7950">
        <v>2.0694954743356909E-2</v>
      </c>
      <c r="P7950">
        <v>2.1224107329475782E-2</v>
      </c>
      <c r="Q7950">
        <v>2.1094769954110935E-2</v>
      </c>
      <c r="R7950">
        <v>115336.32939247973</v>
      </c>
      <c r="S7950">
        <v>404325.60008365707</v>
      </c>
      <c r="T7950">
        <v>433120.40676971991</v>
      </c>
      <c r="U7950">
        <v>2.5585715000822566E-2</v>
      </c>
      <c r="V7950">
        <v>8.9693851241563191E-2</v>
      </c>
      <c r="W7950">
        <v>9.6081567247907868E-2</v>
      </c>
      <c r="X7950">
        <f t="shared" si="373"/>
        <v>2.5585715000822566E-2</v>
      </c>
      <c r="Y7950">
        <f t="shared" si="374"/>
        <v>8.9693851241563191E-2</v>
      </c>
      <c r="Z7950">
        <f t="shared" si="375"/>
        <v>9.6081567247907868E-2</v>
      </c>
      <c r="AA7950">
        <v>0.99316409155277252</v>
      </c>
      <c r="AB7950">
        <v>0.99333892923093248</v>
      </c>
      <c r="AC7950">
        <v>0.99341081445479174</v>
      </c>
      <c r="AD7950">
        <v>14092.646238462195</v>
      </c>
      <c r="AE7950">
        <v>28224.253447614017</v>
      </c>
      <c r="AF7950">
        <v>28210.392624653981</v>
      </c>
      <c r="AG7950">
        <v>14111.023892301195</v>
      </c>
      <c r="AH7950">
        <v>28255.974706084522</v>
      </c>
      <c r="AI7950">
        <v>28252.687635947987</v>
      </c>
      <c r="AJ7950">
        <v>1</v>
      </c>
      <c r="AK7950">
        <v>0</v>
      </c>
      <c r="AL7950">
        <v>0</v>
      </c>
    </row>
    <row r="7951" spans="1:38" x14ac:dyDescent="0.25">
      <c r="A7951">
        <v>264717008.57908282</v>
      </c>
      <c r="B7951">
        <v>4507840.7771200351</v>
      </c>
      <c r="C7951">
        <v>4686424.0258499533</v>
      </c>
      <c r="D7951">
        <v>4659694.8197198305</v>
      </c>
      <c r="E7951">
        <v>4621457.4475016193</v>
      </c>
      <c r="F7951">
        <v>148262.19302386779</v>
      </c>
      <c r="G7951">
        <v>180476.65620460146</v>
      </c>
      <c r="H7951">
        <v>178792.77830526672</v>
      </c>
      <c r="I7951">
        <v>3.1636529730571746E-2</v>
      </c>
      <c r="J7951">
        <v>3.8731432676840587E-2</v>
      </c>
      <c r="K7951">
        <v>3.8687531008626486E-2</v>
      </c>
      <c r="L7951">
        <v>3859.0950643272454</v>
      </c>
      <c r="M7951">
        <v>3862.8749529153138</v>
      </c>
      <c r="N7951">
        <v>3821.32507313826</v>
      </c>
      <c r="O7951">
        <v>2.1580527514761864E-2</v>
      </c>
      <c r="P7951">
        <v>2.1711347898591814E-2</v>
      </c>
      <c r="Q7951">
        <v>2.1477816162260702E-2</v>
      </c>
      <c r="R7951">
        <v>-178583.24872991815</v>
      </c>
      <c r="S7951">
        <v>-151854.04259979539</v>
      </c>
      <c r="T7951">
        <v>-113616.6703815842</v>
      </c>
      <c r="U7951">
        <v>-3.9616139424518727E-2</v>
      </c>
      <c r="V7951">
        <v>-3.3686647356877528E-2</v>
      </c>
      <c r="W7951">
        <v>-2.5204233245827178E-2</v>
      </c>
      <c r="X7951">
        <f t="shared" si="373"/>
        <v>3.9616139424518727E-2</v>
      </c>
      <c r="Y7951">
        <f t="shared" si="374"/>
        <v>3.3686647356877528E-2</v>
      </c>
      <c r="Z7951">
        <f t="shared" si="375"/>
        <v>2.5204233245827178E-2</v>
      </c>
      <c r="AA7951">
        <v>0.99258316510373612</v>
      </c>
      <c r="AB7951">
        <v>0.99299436180091227</v>
      </c>
      <c r="AC7951">
        <v>0.9931348292762191</v>
      </c>
      <c r="AD7951">
        <v>14155.958985229729</v>
      </c>
      <c r="AE7951">
        <v>28291.424343721606</v>
      </c>
      <c r="AF7951">
        <v>28263.824455235492</v>
      </c>
      <c r="AG7951">
        <v>14174.336639068728</v>
      </c>
      <c r="AH7951">
        <v>28323.145602192111</v>
      </c>
      <c r="AI7951">
        <v>28306.119466529497</v>
      </c>
      <c r="AJ7951">
        <v>1</v>
      </c>
      <c r="AK7951">
        <v>1</v>
      </c>
      <c r="AL7951">
        <v>1</v>
      </c>
    </row>
    <row r="7952" spans="1:38" x14ac:dyDescent="0.25">
      <c r="A7952">
        <v>264493408.10216314</v>
      </c>
      <c r="B7952">
        <v>4507840.7771200202</v>
      </c>
      <c r="C7952">
        <v>4490562.3119061766</v>
      </c>
      <c r="D7952">
        <v>4677392.934010895</v>
      </c>
      <c r="E7952">
        <v>4643766.6400878029</v>
      </c>
      <c r="F7952">
        <v>148544.3898890597</v>
      </c>
      <c r="G7952">
        <v>179000.94886843019</v>
      </c>
      <c r="H7952">
        <v>177672.95836463812</v>
      </c>
      <c r="I7952">
        <v>3.3079240320351956E-2</v>
      </c>
      <c r="J7952">
        <v>3.8269384546860317E-2</v>
      </c>
      <c r="K7952">
        <v>3.82605268815314E-2</v>
      </c>
      <c r="L7952">
        <v>3866.4403254988201</v>
      </c>
      <c r="M7952">
        <v>3831.2893006397817</v>
      </c>
      <c r="N7952">
        <v>3797.3912428287467</v>
      </c>
      <c r="O7952">
        <v>2.165622378074572E-2</v>
      </c>
      <c r="P7952">
        <v>2.1552359561600141E-2</v>
      </c>
      <c r="Q7952">
        <v>2.1361670977926409E-2</v>
      </c>
      <c r="R7952">
        <v>17278.465213843621</v>
      </c>
      <c r="S7952">
        <v>-169552.15689087473</v>
      </c>
      <c r="T7952">
        <v>-135925.86296778265</v>
      </c>
      <c r="U7952">
        <v>3.8329803708999962E-3</v>
      </c>
      <c r="V7952">
        <v>-3.761272087325112E-2</v>
      </c>
      <c r="W7952">
        <v>-3.0153208528945267E-2</v>
      </c>
      <c r="X7952">
        <f t="shared" si="373"/>
        <v>3.8329803708999962E-3</v>
      </c>
      <c r="Y7952">
        <f t="shared" si="374"/>
        <v>3.761272087325112E-2</v>
      </c>
      <c r="Z7952">
        <f t="shared" si="375"/>
        <v>3.0153208528945267E-2</v>
      </c>
      <c r="AA7952">
        <v>0.99253760785622558</v>
      </c>
      <c r="AB7952">
        <v>0.99309541945527724</v>
      </c>
      <c r="AC7952">
        <v>0.99320772807823343</v>
      </c>
      <c r="AD7952">
        <v>14158.739057943614</v>
      </c>
      <c r="AE7952">
        <v>28267.433747378363</v>
      </c>
      <c r="AF7952">
        <v>28245.465750351221</v>
      </c>
      <c r="AG7952">
        <v>14177.116711782613</v>
      </c>
      <c r="AH7952">
        <v>28299.155005848868</v>
      </c>
      <c r="AI7952">
        <v>28287.760761645226</v>
      </c>
      <c r="AJ7952">
        <v>1</v>
      </c>
      <c r="AK7952">
        <v>1</v>
      </c>
      <c r="AL7952">
        <v>1</v>
      </c>
    </row>
    <row r="7953" spans="1:38" x14ac:dyDescent="0.25">
      <c r="A7953">
        <v>264464183.24061054</v>
      </c>
      <c r="B7953">
        <v>4507840.7771200351</v>
      </c>
      <c r="C7953">
        <v>4304083.8283942984</v>
      </c>
      <c r="D7953">
        <v>4375321.3347788285</v>
      </c>
      <c r="E7953">
        <v>4342377.2148462981</v>
      </c>
      <c r="F7953">
        <v>140509.06907497847</v>
      </c>
      <c r="G7953">
        <v>175679.56181642649</v>
      </c>
      <c r="H7953">
        <v>174248.90921763203</v>
      </c>
      <c r="I7953">
        <v>3.2645523339492541E-2</v>
      </c>
      <c r="J7953">
        <v>4.0152379305257828E-2</v>
      </c>
      <c r="K7953">
        <v>4.0127538579994071E-2</v>
      </c>
      <c r="L7953">
        <v>3657.2901283955375</v>
      </c>
      <c r="M7953">
        <v>3760.1992044359977</v>
      </c>
      <c r="N7953">
        <v>3724.2092889425971</v>
      </c>
      <c r="O7953">
        <v>2.0501508655140312E-2</v>
      </c>
      <c r="P7953">
        <v>2.115483305116975E-2</v>
      </c>
      <c r="Q7953">
        <v>2.0952354242895335E-2</v>
      </c>
      <c r="R7953">
        <v>203756.9487257367</v>
      </c>
      <c r="S7953">
        <v>132519.4423412066</v>
      </c>
      <c r="T7953">
        <v>165463.56227373704</v>
      </c>
      <c r="U7953">
        <v>4.5200564704930134E-2</v>
      </c>
      <c r="V7953">
        <v>2.9397542835545864E-2</v>
      </c>
      <c r="W7953">
        <v>3.6705724637294809E-2</v>
      </c>
      <c r="X7953">
        <f t="shared" si="373"/>
        <v>4.5200564704930134E-2</v>
      </c>
      <c r="Y7953">
        <f t="shared" si="374"/>
        <v>2.9397542835545864E-2</v>
      </c>
      <c r="Z7953">
        <f t="shared" si="375"/>
        <v>3.6705724637294809E-2</v>
      </c>
      <c r="AA7953">
        <v>0.99331595192464472</v>
      </c>
      <c r="AB7953">
        <v>0.9933456501478457</v>
      </c>
      <c r="AC7953">
        <v>0.99346344303727208</v>
      </c>
      <c r="AD7953">
        <v>14077.434606169067</v>
      </c>
      <c r="AE7953">
        <v>28212.706315914354</v>
      </c>
      <c r="AF7953">
        <v>28188.604337317534</v>
      </c>
      <c r="AG7953">
        <v>14095.812260008066</v>
      </c>
      <c r="AH7953">
        <v>28244.427574384859</v>
      </c>
      <c r="AI7953">
        <v>28230.89934861154</v>
      </c>
      <c r="AJ7953">
        <v>0</v>
      </c>
      <c r="AK7953">
        <v>1</v>
      </c>
      <c r="AL7953">
        <v>1</v>
      </c>
    </row>
    <row r="7954" spans="1:38" x14ac:dyDescent="0.25">
      <c r="A7954">
        <v>264586307.43876517</v>
      </c>
      <c r="B7954">
        <v>4507840.7771200351</v>
      </c>
      <c r="C7954">
        <v>4324005.8623697078</v>
      </c>
      <c r="D7954">
        <v>4231823.5380883645</v>
      </c>
      <c r="E7954">
        <v>4187571.861304468</v>
      </c>
      <c r="F7954">
        <v>152284.80286120836</v>
      </c>
      <c r="G7954">
        <v>183572.77710472711</v>
      </c>
      <c r="H7954">
        <v>180865.79005657937</v>
      </c>
      <c r="I7954">
        <v>3.5218454301019587E-2</v>
      </c>
      <c r="J7954">
        <v>4.3379119061200781E-2</v>
      </c>
      <c r="K7954">
        <v>4.3191089262940546E-2</v>
      </c>
      <c r="L7954">
        <v>3963.798990880498</v>
      </c>
      <c r="M7954">
        <v>3929.143511563333</v>
      </c>
      <c r="N7954">
        <v>3865.6314028305896</v>
      </c>
      <c r="O7954">
        <v>2.2208382954899058E-2</v>
      </c>
      <c r="P7954">
        <v>2.2094920931284106E-2</v>
      </c>
      <c r="Q7954">
        <v>2.1737770571034033E-2</v>
      </c>
      <c r="R7954">
        <v>183834.91475032736</v>
      </c>
      <c r="S7954">
        <v>276017.23903167062</v>
      </c>
      <c r="T7954">
        <v>320268.91581556713</v>
      </c>
      <c r="U7954">
        <v>4.0781146415684991E-2</v>
      </c>
      <c r="V7954">
        <v>6.123047655822756E-2</v>
      </c>
      <c r="W7954">
        <v>7.1047078113566434E-2</v>
      </c>
      <c r="X7954">
        <f t="shared" si="373"/>
        <v>4.0781146415684991E-2</v>
      </c>
      <c r="Y7954">
        <f t="shared" si="374"/>
        <v>6.123047655822756E-2</v>
      </c>
      <c r="Z7954">
        <f t="shared" si="375"/>
        <v>7.1047078113566434E-2</v>
      </c>
      <c r="AA7954">
        <v>0.99222193320025653</v>
      </c>
      <c r="AB7954">
        <v>0.99274568929970897</v>
      </c>
      <c r="AC7954">
        <v>0.99296865805597589</v>
      </c>
      <c r="AD7954">
        <v>14195.097002755525</v>
      </c>
      <c r="AE7954">
        <v>28341.126843272974</v>
      </c>
      <c r="AF7954">
        <v>28297.508665483976</v>
      </c>
      <c r="AG7954">
        <v>14213.474656594524</v>
      </c>
      <c r="AH7954">
        <v>28372.848101743479</v>
      </c>
      <c r="AI7954">
        <v>28339.803676777981</v>
      </c>
      <c r="AJ7954">
        <v>1</v>
      </c>
      <c r="AK7954">
        <v>0</v>
      </c>
      <c r="AL7954">
        <v>0</v>
      </c>
    </row>
    <row r="7955" spans="1:38" x14ac:dyDescent="0.25">
      <c r="A7955">
        <v>264238126.87932828</v>
      </c>
      <c r="B7955">
        <v>4507840.7771200351</v>
      </c>
      <c r="C7955">
        <v>4578477.250299382</v>
      </c>
      <c r="D7955">
        <v>4456788.3185911411</v>
      </c>
      <c r="E7955">
        <v>4418824.3447016599</v>
      </c>
      <c r="F7955">
        <v>148072.22391949437</v>
      </c>
      <c r="G7955">
        <v>180424.21089126266</v>
      </c>
      <c r="H7955">
        <v>178852.61230305085</v>
      </c>
      <c r="I7955">
        <v>3.234093254691002E-2</v>
      </c>
      <c r="J7955">
        <v>4.0483011081912344E-2</v>
      </c>
      <c r="K7955">
        <v>4.0475157723230612E-2</v>
      </c>
      <c r="L7955">
        <v>3854.1503861317451</v>
      </c>
      <c r="M7955">
        <v>3861.7524272017131</v>
      </c>
      <c r="N7955">
        <v>3822.6039008298803</v>
      </c>
      <c r="O7955">
        <v>2.1601372228341461E-2</v>
      </c>
      <c r="P7955">
        <v>2.1745099150770317E-2</v>
      </c>
      <c r="Q7955">
        <v>2.1524658145395222E-2</v>
      </c>
      <c r="R7955">
        <v>-70636.473179346882</v>
      </c>
      <c r="S7955">
        <v>51052.458528894</v>
      </c>
      <c r="T7955">
        <v>89016.432418375276</v>
      </c>
      <c r="U7955">
        <v>-1.5669691249493297E-2</v>
      </c>
      <c r="V7955">
        <v>1.1325257712742539E-2</v>
      </c>
      <c r="W7955">
        <v>1.97470223150264E-2</v>
      </c>
      <c r="X7955">
        <f t="shared" si="373"/>
        <v>1.5669691249493297E-2</v>
      </c>
      <c r="Y7955">
        <f t="shared" si="374"/>
        <v>1.1325257712742539E-2</v>
      </c>
      <c r="Z7955">
        <f t="shared" si="375"/>
        <v>1.97470223150264E-2</v>
      </c>
      <c r="AA7955">
        <v>0.99257717133220791</v>
      </c>
      <c r="AB7955">
        <v>0.99299525926735444</v>
      </c>
      <c r="AC7955">
        <v>0.9931271197866488</v>
      </c>
      <c r="AD7955">
        <v>14154.084516030334</v>
      </c>
      <c r="AE7955">
        <v>28290.575106600692</v>
      </c>
      <c r="AF7955">
        <v>28264.802155201702</v>
      </c>
      <c r="AG7955">
        <v>14172.462169869334</v>
      </c>
      <c r="AH7955">
        <v>28322.296365071197</v>
      </c>
      <c r="AI7955">
        <v>28307.097166495707</v>
      </c>
      <c r="AJ7955">
        <v>1</v>
      </c>
      <c r="AK7955">
        <v>1</v>
      </c>
      <c r="AL7955">
        <v>1</v>
      </c>
    </row>
    <row r="7956" spans="1:38" x14ac:dyDescent="0.25">
      <c r="A7956">
        <v>264650730.56874049</v>
      </c>
      <c r="B7956">
        <v>4507840.7771200351</v>
      </c>
      <c r="C7956">
        <v>3913387.2944177622</v>
      </c>
      <c r="D7956">
        <v>4087441.2912469809</v>
      </c>
      <c r="E7956">
        <v>4060146.1654190118</v>
      </c>
      <c r="F7956">
        <v>152672.70034235038</v>
      </c>
      <c r="G7956">
        <v>180279.20447999937</v>
      </c>
      <c r="H7956">
        <v>179512.55199120968</v>
      </c>
      <c r="I7956">
        <v>3.9012928917137799E-2</v>
      </c>
      <c r="J7956">
        <v>4.4105637643299458E-2</v>
      </c>
      <c r="K7956">
        <v>4.4213322544924633E-2</v>
      </c>
      <c r="L7956">
        <v>3973.8955180153635</v>
      </c>
      <c r="M7956">
        <v>3858.6487480563837</v>
      </c>
      <c r="N7956">
        <v>3836.7087438835156</v>
      </c>
      <c r="O7956">
        <v>2.2294072834143329E-2</v>
      </c>
      <c r="P7956">
        <v>2.1693125625855722E-2</v>
      </c>
      <c r="Q7956">
        <v>2.1569780046138583E-2</v>
      </c>
      <c r="R7956">
        <v>594453.48270227294</v>
      </c>
      <c r="S7956">
        <v>420399.48587305425</v>
      </c>
      <c r="T7956">
        <v>447694.6117010233</v>
      </c>
      <c r="U7956">
        <v>0.13187100256945117</v>
      </c>
      <c r="V7956">
        <v>9.3259612896451655E-2</v>
      </c>
      <c r="W7956">
        <v>9.9314646154615507E-2</v>
      </c>
      <c r="X7956">
        <f t="shared" si="373"/>
        <v>0.13187100256945117</v>
      </c>
      <c r="Y7956">
        <f t="shared" si="374"/>
        <v>9.3259612896451655E-2</v>
      </c>
      <c r="Z7956">
        <f t="shared" si="375"/>
        <v>9.9314646154615507E-2</v>
      </c>
      <c r="AA7956">
        <v>0.99213917746026725</v>
      </c>
      <c r="AB7956">
        <v>0.99304630956274809</v>
      </c>
      <c r="AC7956">
        <v>0.99311570468688648</v>
      </c>
      <c r="AD7956">
        <v>14198.81625161686</v>
      </c>
      <c r="AE7956">
        <v>28288.225759527821</v>
      </c>
      <c r="AF7956">
        <v>28275.564060323912</v>
      </c>
      <c r="AG7956">
        <v>14217.193905455859</v>
      </c>
      <c r="AH7956">
        <v>28319.947017998325</v>
      </c>
      <c r="AI7956">
        <v>28317.859071617917</v>
      </c>
      <c r="AJ7956">
        <v>0</v>
      </c>
      <c r="AK7956">
        <v>0</v>
      </c>
      <c r="AL7956">
        <v>0</v>
      </c>
    </row>
    <row r="7957" spans="1:38" x14ac:dyDescent="0.25">
      <c r="A7957">
        <v>264517253.73561874</v>
      </c>
      <c r="B7957">
        <v>4507840.7771200351</v>
      </c>
      <c r="C7957">
        <v>4203635.2451563682</v>
      </c>
      <c r="D7957">
        <v>4162597.1339171575</v>
      </c>
      <c r="E7957">
        <v>4138322.170225889</v>
      </c>
      <c r="F7957">
        <v>142114.97521932414</v>
      </c>
      <c r="G7957">
        <v>175544.83456164275</v>
      </c>
      <c r="H7957">
        <v>174375.82728883866</v>
      </c>
      <c r="I7957">
        <v>3.3807637183334564E-2</v>
      </c>
      <c r="J7957">
        <v>4.2171949125532737E-2</v>
      </c>
      <c r="K7957">
        <v>4.2136841965428808E-2</v>
      </c>
      <c r="L7957">
        <v>3699.0900259218038</v>
      </c>
      <c r="M7957">
        <v>3757.3155376564605</v>
      </c>
      <c r="N7957">
        <v>3726.9218996662194</v>
      </c>
      <c r="O7957">
        <v>2.0737227941304247E-2</v>
      </c>
      <c r="P7957">
        <v>2.1134290517359444E-2</v>
      </c>
      <c r="Q7957">
        <v>2.0963331233070572E-2</v>
      </c>
      <c r="R7957">
        <v>304205.5319636669</v>
      </c>
      <c r="S7957">
        <v>345243.6432028776</v>
      </c>
      <c r="T7957">
        <v>369518.60689414619</v>
      </c>
      <c r="U7957">
        <v>6.7483646163300701E-2</v>
      </c>
      <c r="V7957">
        <v>7.6587364166718977E-2</v>
      </c>
      <c r="W7957">
        <v>8.1972417652742352E-2</v>
      </c>
      <c r="X7957">
        <f t="shared" si="373"/>
        <v>6.7483646163300701E-2</v>
      </c>
      <c r="Y7957">
        <f t="shared" si="374"/>
        <v>7.6587364166718977E-2</v>
      </c>
      <c r="Z7957">
        <f t="shared" si="375"/>
        <v>8.1972417652742352E-2</v>
      </c>
      <c r="AA7957">
        <v>0.99313251876708319</v>
      </c>
      <c r="AB7957">
        <v>0.99335706293291492</v>
      </c>
      <c r="AC7957">
        <v>0.99345510997449493</v>
      </c>
      <c r="AD7957">
        <v>14094.049328792829</v>
      </c>
      <c r="AE7957">
        <v>28210.46459773164</v>
      </c>
      <c r="AF7957">
        <v>28190.731866328621</v>
      </c>
      <c r="AG7957">
        <v>14112.426982631829</v>
      </c>
      <c r="AH7957">
        <v>28242.185856202144</v>
      </c>
      <c r="AI7957">
        <v>28233.026877622626</v>
      </c>
      <c r="AJ7957">
        <v>0</v>
      </c>
      <c r="AK7957">
        <v>0</v>
      </c>
      <c r="AL7957">
        <v>0</v>
      </c>
    </row>
    <row r="7958" spans="1:38" x14ac:dyDescent="0.25">
      <c r="A7958">
        <v>264644438.23459062</v>
      </c>
      <c r="B7958">
        <v>4507840.7771200351</v>
      </c>
      <c r="C7958">
        <v>4405260.3686018921</v>
      </c>
      <c r="D7958">
        <v>4216690.6265258538</v>
      </c>
      <c r="E7958">
        <v>4183005.104564839</v>
      </c>
      <c r="F7958">
        <v>148506.48400433941</v>
      </c>
      <c r="G7958">
        <v>184009.1484022637</v>
      </c>
      <c r="H7958">
        <v>182391.18233679904</v>
      </c>
      <c r="I7958">
        <v>3.3711170641083185E-2</v>
      </c>
      <c r="J7958">
        <v>4.3638285257334493E-2</v>
      </c>
      <c r="K7958">
        <v>4.3602906947868364E-2</v>
      </c>
      <c r="L7958">
        <v>3865.4536787370967</v>
      </c>
      <c r="M7958">
        <v>3938.4834882166811</v>
      </c>
      <c r="N7958">
        <v>3898.2335013159282</v>
      </c>
      <c r="O7958">
        <v>2.1644169734803074E-2</v>
      </c>
      <c r="P7958">
        <v>2.2142488581873516E-2</v>
      </c>
      <c r="Q7958">
        <v>2.1916199737947444E-2</v>
      </c>
      <c r="R7958">
        <v>102580.408518143</v>
      </c>
      <c r="S7958">
        <v>291150.15059418138</v>
      </c>
      <c r="T7958">
        <v>324835.6725551961</v>
      </c>
      <c r="U7958">
        <v>2.2755996404930583E-2</v>
      </c>
      <c r="V7958">
        <v>6.4587496539793732E-2</v>
      </c>
      <c r="W7958">
        <v>7.206014777716413E-2</v>
      </c>
      <c r="X7958">
        <f t="shared" si="373"/>
        <v>2.2755996404930583E-2</v>
      </c>
      <c r="Y7958">
        <f t="shared" si="374"/>
        <v>6.4587496539793732E-2</v>
      </c>
      <c r="Z7958">
        <f t="shared" si="375"/>
        <v>7.206014777716413E-2</v>
      </c>
      <c r="AA7958">
        <v>0.99252797431008843</v>
      </c>
      <c r="AB7958">
        <v>0.99269435417233431</v>
      </c>
      <c r="AC7958">
        <v>0.99283306899835178</v>
      </c>
      <c r="AD7958">
        <v>14158.36593395286</v>
      </c>
      <c r="AE7958">
        <v>28348.064494130715</v>
      </c>
      <c r="AF7958">
        <v>28322.048992471602</v>
      </c>
      <c r="AG7958">
        <v>14176.74358779186</v>
      </c>
      <c r="AH7958">
        <v>28379.785752601219</v>
      </c>
      <c r="AI7958">
        <v>28364.344003765607</v>
      </c>
      <c r="AJ7958">
        <v>1</v>
      </c>
      <c r="AK7958">
        <v>0</v>
      </c>
      <c r="AL7958">
        <v>0</v>
      </c>
    </row>
    <row r="7959" spans="1:38" x14ac:dyDescent="0.25">
      <c r="A7959">
        <v>264362703.28166014</v>
      </c>
      <c r="B7959">
        <v>4507840.7771200351</v>
      </c>
      <c r="C7959">
        <v>4356516.0039761476</v>
      </c>
      <c r="D7959">
        <v>4155391.9828987834</v>
      </c>
      <c r="E7959">
        <v>4128280.1608526027</v>
      </c>
      <c r="F7959">
        <v>142623.24762527124</v>
      </c>
      <c r="G7959">
        <v>175249.94531598181</v>
      </c>
      <c r="H7959">
        <v>173895.59182511334</v>
      </c>
      <c r="I7959">
        <v>3.273791430930139E-2</v>
      </c>
      <c r="J7959">
        <v>4.2174106808024449E-2</v>
      </c>
      <c r="K7959">
        <v>4.2123011290299432E-2</v>
      </c>
      <c r="L7959">
        <v>3712.3197744714448</v>
      </c>
      <c r="M7959">
        <v>3751.0038056856715</v>
      </c>
      <c r="N7959">
        <v>3716.6578619576585</v>
      </c>
      <c r="O7959">
        <v>2.0813717142004671E-2</v>
      </c>
      <c r="P7959">
        <v>2.1111349680887733E-2</v>
      </c>
      <c r="Q7959">
        <v>2.091804429765589E-2</v>
      </c>
      <c r="R7959">
        <v>151324.77314388752</v>
      </c>
      <c r="S7959">
        <v>352448.79422125174</v>
      </c>
      <c r="T7959">
        <v>379560.61626743246</v>
      </c>
      <c r="U7959">
        <v>3.356923649831433E-2</v>
      </c>
      <c r="V7959">
        <v>7.8185723863659587E-2</v>
      </c>
      <c r="W7959">
        <v>8.420009379965851E-2</v>
      </c>
      <c r="X7959">
        <f t="shared" si="373"/>
        <v>3.356923649831433E-2</v>
      </c>
      <c r="Y7959">
        <f t="shared" si="374"/>
        <v>7.8185723863659587E-2</v>
      </c>
      <c r="Z7959">
        <f t="shared" si="375"/>
        <v>8.420009379965851E-2</v>
      </c>
      <c r="AA7959">
        <v>0.99314241249562973</v>
      </c>
      <c r="AB7959">
        <v>0.99342800962243116</v>
      </c>
      <c r="AC7959">
        <v>0.99353893596303544</v>
      </c>
      <c r="AD7959">
        <v>14099.268825067969</v>
      </c>
      <c r="AE7959">
        <v>28205.551944361534</v>
      </c>
      <c r="AF7959">
        <v>28182.673502435584</v>
      </c>
      <c r="AG7959">
        <v>14117.646478906969</v>
      </c>
      <c r="AH7959">
        <v>28237.273202832039</v>
      </c>
      <c r="AI7959">
        <v>28224.968513729589</v>
      </c>
      <c r="AJ7959">
        <v>1</v>
      </c>
      <c r="AK7959">
        <v>0</v>
      </c>
      <c r="AL7959">
        <v>0</v>
      </c>
    </row>
    <row r="7960" spans="1:38" x14ac:dyDescent="0.25">
      <c r="A7960">
        <v>264715591.13421911</v>
      </c>
      <c r="B7960">
        <v>4507840.7771200351</v>
      </c>
      <c r="C7960">
        <v>4448357.7728477987</v>
      </c>
      <c r="D7960">
        <v>4433432.6114983018</v>
      </c>
      <c r="E7960">
        <v>4398483.6867344314</v>
      </c>
      <c r="F7960">
        <v>143055.63565507691</v>
      </c>
      <c r="G7960">
        <v>177597.0227649101</v>
      </c>
      <c r="H7960">
        <v>176162.08676554629</v>
      </c>
      <c r="I7960">
        <v>3.2159201880808695E-2</v>
      </c>
      <c r="J7960">
        <v>4.0058581764455932E-2</v>
      </c>
      <c r="K7960">
        <v>4.0050640018704814E-2</v>
      </c>
      <c r="L7960">
        <v>3723.5743396283806</v>
      </c>
      <c r="M7960">
        <v>3801.2400350168432</v>
      </c>
      <c r="N7960">
        <v>3765.0994938071813</v>
      </c>
      <c r="O7960">
        <v>2.084171997495541E-2</v>
      </c>
      <c r="P7960">
        <v>2.1365044400229224E-2</v>
      </c>
      <c r="Q7960">
        <v>2.1161914826595414E-2</v>
      </c>
      <c r="R7960">
        <v>59483.004272236489</v>
      </c>
      <c r="S7960">
        <v>74408.165621733293</v>
      </c>
      <c r="T7960">
        <v>109357.09038560372</v>
      </c>
      <c r="U7960">
        <v>1.3195453702390733E-2</v>
      </c>
      <c r="V7960">
        <v>1.6506387270685968E-2</v>
      </c>
      <c r="W7960">
        <v>2.4259306349207317E-2</v>
      </c>
      <c r="X7960">
        <f t="shared" si="373"/>
        <v>1.3195453702390733E-2</v>
      </c>
      <c r="Y7960">
        <f t="shared" si="374"/>
        <v>1.6506387270685968E-2</v>
      </c>
      <c r="Z7960">
        <f t="shared" si="375"/>
        <v>2.4259306349207317E-2</v>
      </c>
      <c r="AA7960">
        <v>0.99307105538096985</v>
      </c>
      <c r="AB7960">
        <v>0.99320262021604966</v>
      </c>
      <c r="AC7960">
        <v>0.99332208589235294</v>
      </c>
      <c r="AD7960">
        <v>14103.694435914897</v>
      </c>
      <c r="AE7960">
        <v>28244.425802319558</v>
      </c>
      <c r="AF7960">
        <v>28220.511785475261</v>
      </c>
      <c r="AG7960">
        <v>14122.072089753896</v>
      </c>
      <c r="AH7960">
        <v>28276.147060790063</v>
      </c>
      <c r="AI7960">
        <v>28262.806796769266</v>
      </c>
      <c r="AJ7960">
        <v>1</v>
      </c>
      <c r="AK7960">
        <v>1</v>
      </c>
      <c r="AL7960">
        <v>1</v>
      </c>
    </row>
    <row r="7961" spans="1:38" x14ac:dyDescent="0.25">
      <c r="A7961">
        <v>264495763.37767449</v>
      </c>
      <c r="B7961">
        <v>4507840.7771200351</v>
      </c>
      <c r="C7961">
        <v>4640397.7934228349</v>
      </c>
      <c r="D7961">
        <v>4629484.0386738796</v>
      </c>
      <c r="E7961">
        <v>4595146.8123499407</v>
      </c>
      <c r="F7961">
        <v>145432.869862277</v>
      </c>
      <c r="G7961">
        <v>177075.36775136949</v>
      </c>
      <c r="H7961">
        <v>175703.61996731034</v>
      </c>
      <c r="I7961">
        <v>3.13406040465775E-2</v>
      </c>
      <c r="J7961">
        <v>3.8249482290491472E-2</v>
      </c>
      <c r="K7961">
        <v>3.8236780486553414E-2</v>
      </c>
      <c r="L7961">
        <v>3785.4510231486283</v>
      </c>
      <c r="M7961">
        <v>3790.0746681032174</v>
      </c>
      <c r="N7961">
        <v>3755.3007162060603</v>
      </c>
      <c r="O7961">
        <v>2.1189744661275694E-2</v>
      </c>
      <c r="P7961">
        <v>2.1320319307225853E-2</v>
      </c>
      <c r="Q7961">
        <v>2.1124705282979588E-2</v>
      </c>
      <c r="R7961">
        <v>-132557.01630279981</v>
      </c>
      <c r="S7961">
        <v>-121643.26155384444</v>
      </c>
      <c r="T7961">
        <v>-87306.035229905508</v>
      </c>
      <c r="U7961">
        <v>-2.9405878081498634E-2</v>
      </c>
      <c r="V7961">
        <v>-2.6984817691710877E-2</v>
      </c>
      <c r="W7961">
        <v>-1.9367595162862763E-2</v>
      </c>
      <c r="X7961">
        <f t="shared" si="373"/>
        <v>2.9405878081498634E-2</v>
      </c>
      <c r="Y7961">
        <f t="shared" si="374"/>
        <v>2.6984817691710877E-2</v>
      </c>
      <c r="Z7961">
        <f t="shared" si="375"/>
        <v>1.9367595162862763E-2</v>
      </c>
      <c r="AA7961">
        <v>0.99283172148644006</v>
      </c>
      <c r="AB7961">
        <v>0.99323983920069403</v>
      </c>
      <c r="AC7961">
        <v>0.993354190276732</v>
      </c>
      <c r="AD7961">
        <v>14127.789642575035</v>
      </c>
      <c r="AE7961">
        <v>28235.830393770892</v>
      </c>
      <c r="AF7961">
        <v>28212.897285301387</v>
      </c>
      <c r="AG7961">
        <v>14146.167296414034</v>
      </c>
      <c r="AH7961">
        <v>28267.551652241396</v>
      </c>
      <c r="AI7961">
        <v>28255.192296595393</v>
      </c>
      <c r="AJ7961">
        <v>1</v>
      </c>
      <c r="AK7961">
        <v>1</v>
      </c>
      <c r="AL7961">
        <v>1</v>
      </c>
    </row>
    <row r="7962" spans="1:38" x14ac:dyDescent="0.25">
      <c r="A7962">
        <v>264614388.92044038</v>
      </c>
      <c r="B7962">
        <v>4507840.7771200351</v>
      </c>
      <c r="C7962">
        <v>4328127.6619907916</v>
      </c>
      <c r="D7962">
        <v>4346407.2691195486</v>
      </c>
      <c r="E7962">
        <v>4322419.5243003955</v>
      </c>
      <c r="F7962">
        <v>140931.06508893915</v>
      </c>
      <c r="G7962">
        <v>173439.87178065709</v>
      </c>
      <c r="H7962">
        <v>172708.70507571826</v>
      </c>
      <c r="I7962">
        <v>3.2561670101966367E-2</v>
      </c>
      <c r="J7962">
        <v>3.990419236892883E-2</v>
      </c>
      <c r="K7962">
        <v>3.9956488282722163E-2</v>
      </c>
      <c r="L7962">
        <v>3668.2742012830822</v>
      </c>
      <c r="M7962">
        <v>3712.2614670941693</v>
      </c>
      <c r="N7962">
        <v>3691.2906176123865</v>
      </c>
      <c r="O7962">
        <v>2.0549559768853202E-2</v>
      </c>
      <c r="P7962">
        <v>2.0873062785548104E-2</v>
      </c>
      <c r="Q7962">
        <v>2.0755149254462112E-2</v>
      </c>
      <c r="R7962">
        <v>179713.11512924358</v>
      </c>
      <c r="S7962">
        <v>161433.50800048653</v>
      </c>
      <c r="T7962">
        <v>185421.25281963963</v>
      </c>
      <c r="U7962">
        <v>3.986678412454011E-2</v>
      </c>
      <c r="V7962">
        <v>3.5811714739317616E-2</v>
      </c>
      <c r="W7962">
        <v>4.113305282670196E-2</v>
      </c>
      <c r="X7962">
        <f t="shared" si="373"/>
        <v>3.986678412454011E-2</v>
      </c>
      <c r="Y7962">
        <f t="shared" si="374"/>
        <v>3.5811714739317616E-2</v>
      </c>
      <c r="Z7962">
        <f t="shared" si="375"/>
        <v>4.113305282670196E-2</v>
      </c>
      <c r="AA7962">
        <v>0.99327110261251739</v>
      </c>
      <c r="AB7962">
        <v>0.99354723135465783</v>
      </c>
      <c r="AC7962">
        <v>0.99361115391504407</v>
      </c>
      <c r="AD7962">
        <v>14081.818903643929</v>
      </c>
      <c r="AE7962">
        <v>28175.215053979809</v>
      </c>
      <c r="AF7962">
        <v>28162.661652216502</v>
      </c>
      <c r="AG7962">
        <v>14100.196557482928</v>
      </c>
      <c r="AH7962">
        <v>28206.936312450314</v>
      </c>
      <c r="AI7962">
        <v>28204.956663510507</v>
      </c>
      <c r="AJ7962">
        <v>1</v>
      </c>
      <c r="AK7962">
        <v>1</v>
      </c>
      <c r="AL7962">
        <v>1</v>
      </c>
    </row>
    <row r="7963" spans="1:38" x14ac:dyDescent="0.25">
      <c r="A7963">
        <v>264633444.8707079</v>
      </c>
      <c r="B7963">
        <v>4507840.7771200351</v>
      </c>
      <c r="C7963">
        <v>4597079.0226595821</v>
      </c>
      <c r="D7963">
        <v>4299605.0237455675</v>
      </c>
      <c r="E7963">
        <v>4260085.2210564548</v>
      </c>
      <c r="F7963">
        <v>139422.12647476632</v>
      </c>
      <c r="G7963">
        <v>176094.70352123346</v>
      </c>
      <c r="H7963">
        <v>174056.41577930236</v>
      </c>
      <c r="I7963">
        <v>3.0328416324265275E-2</v>
      </c>
      <c r="J7963">
        <v>4.0956018645598738E-2</v>
      </c>
      <c r="K7963">
        <v>4.085749621134064E-2</v>
      </c>
      <c r="L7963">
        <v>3628.9982575002346</v>
      </c>
      <c r="M7963">
        <v>3769.0847884618424</v>
      </c>
      <c r="N7963">
        <v>3720.0951406572167</v>
      </c>
      <c r="O7963">
        <v>2.0305411635467636E-2</v>
      </c>
      <c r="P7963">
        <v>2.1191011165456509E-2</v>
      </c>
      <c r="Q7963">
        <v>2.0915575553926192E-2</v>
      </c>
      <c r="R7963">
        <v>-89238.245539546944</v>
      </c>
      <c r="S7963">
        <v>208235.7533744676</v>
      </c>
      <c r="T7963">
        <v>247755.55606358033</v>
      </c>
      <c r="U7963">
        <v>-1.979622838332799E-2</v>
      </c>
      <c r="V7963">
        <v>4.6194123455155632E-2</v>
      </c>
      <c r="W7963">
        <v>5.4961026423356985E-2</v>
      </c>
      <c r="X7963">
        <f t="shared" si="373"/>
        <v>1.979622838332799E-2</v>
      </c>
      <c r="Y7963">
        <f t="shared" si="374"/>
        <v>4.6194123455155632E-2</v>
      </c>
      <c r="Z7963">
        <f t="shared" si="375"/>
        <v>5.4961026423356985E-2</v>
      </c>
      <c r="AA7963">
        <v>0.99342680306079867</v>
      </c>
      <c r="AB7963">
        <v>0.99332138414487647</v>
      </c>
      <c r="AC7963">
        <v>0.99348492061398075</v>
      </c>
      <c r="AD7963">
        <v>14066.080972897005</v>
      </c>
      <c r="AE7963">
        <v>28219.603037727858</v>
      </c>
      <c r="AF7963">
        <v>28185.374608434875</v>
      </c>
      <c r="AG7963">
        <v>14084.458626736005</v>
      </c>
      <c r="AH7963">
        <v>28251.324296198363</v>
      </c>
      <c r="AI7963">
        <v>28227.66961972888</v>
      </c>
      <c r="AJ7963">
        <v>1</v>
      </c>
      <c r="AK7963">
        <v>1</v>
      </c>
      <c r="AL7963">
        <v>0</v>
      </c>
    </row>
    <row r="7964" spans="1:38" x14ac:dyDescent="0.25">
      <c r="A7964">
        <v>264452862.10124919</v>
      </c>
      <c r="B7964">
        <v>4507840.7771200351</v>
      </c>
      <c r="C7964">
        <v>4602408.8341866545</v>
      </c>
      <c r="D7964">
        <v>4591885.3886262579</v>
      </c>
      <c r="E7964">
        <v>4563208.8447611602</v>
      </c>
      <c r="F7964">
        <v>146469.16913163348</v>
      </c>
      <c r="G7964">
        <v>177995.25810635282</v>
      </c>
      <c r="H7964">
        <v>176536.64229600129</v>
      </c>
      <c r="I7964">
        <v>3.1824458540854021E-2</v>
      </c>
      <c r="J7964">
        <v>3.8763001042498406E-2</v>
      </c>
      <c r="K7964">
        <v>3.8686952164960854E-2</v>
      </c>
      <c r="L7964">
        <v>3812.4247061488231</v>
      </c>
      <c r="M7964">
        <v>3809.763759681161</v>
      </c>
      <c r="N7964">
        <v>3773.1048419726808</v>
      </c>
      <c r="O7964">
        <v>2.1348419113762743E-2</v>
      </c>
      <c r="P7964">
        <v>2.1434617056991487E-2</v>
      </c>
      <c r="Q7964">
        <v>2.1228365459157298E-2</v>
      </c>
      <c r="R7964">
        <v>-94568.057066619396</v>
      </c>
      <c r="S7964">
        <v>-84044.611506222747</v>
      </c>
      <c r="T7964">
        <v>-55368.067641125061</v>
      </c>
      <c r="U7964">
        <v>-2.0978570837419185E-2</v>
      </c>
      <c r="V7964">
        <v>-1.8644094958455273E-2</v>
      </c>
      <c r="W7964">
        <v>-1.2282613867408724E-2</v>
      </c>
      <c r="X7964">
        <f t="shared" si="373"/>
        <v>2.0978570837419185E-2</v>
      </c>
      <c r="Y7964">
        <f t="shared" si="374"/>
        <v>1.8644094958455273E-2</v>
      </c>
      <c r="Z7964">
        <f t="shared" si="375"/>
        <v>1.2282613867408724E-2</v>
      </c>
      <c r="AA7964">
        <v>0.99276920585335626</v>
      </c>
      <c r="AB7964">
        <v>0.99320180909320266</v>
      </c>
      <c r="AC7964">
        <v>0.99332283700081447</v>
      </c>
      <c r="AD7964">
        <v>14138.170357298381</v>
      </c>
      <c r="AE7964">
        <v>28250.970624672482</v>
      </c>
      <c r="AF7964">
        <v>28226.717941501596</v>
      </c>
      <c r="AG7964">
        <v>14156.54801113738</v>
      </c>
      <c r="AH7964">
        <v>28282.691883142987</v>
      </c>
      <c r="AI7964">
        <v>28269.012952795601</v>
      </c>
      <c r="AJ7964">
        <v>1</v>
      </c>
      <c r="AK7964">
        <v>1</v>
      </c>
      <c r="AL7964">
        <v>1</v>
      </c>
    </row>
    <row r="7965" spans="1:38" x14ac:dyDescent="0.25">
      <c r="A7965">
        <v>264535333.6720641</v>
      </c>
      <c r="B7965">
        <v>4507840.7771200351</v>
      </c>
      <c r="C7965">
        <v>4424660.9409579616</v>
      </c>
      <c r="D7965">
        <v>4426676.8371033818</v>
      </c>
      <c r="E7965">
        <v>4402028.5608802112</v>
      </c>
      <c r="F7965">
        <v>148270.27573181305</v>
      </c>
      <c r="G7965">
        <v>176508.48713302825</v>
      </c>
      <c r="H7965">
        <v>175455.58248090156</v>
      </c>
      <c r="I7965">
        <v>3.3509974596994042E-2</v>
      </c>
      <c r="J7965">
        <v>3.9873813614216179E-2</v>
      </c>
      <c r="K7965">
        <v>3.985789279972736E-2</v>
      </c>
      <c r="L7965">
        <v>3859.3054479570956</v>
      </c>
      <c r="M7965">
        <v>3777.9413042215137</v>
      </c>
      <c r="N7965">
        <v>3749.9994290127129</v>
      </c>
      <c r="O7965">
        <v>2.161704000498579E-2</v>
      </c>
      <c r="P7965">
        <v>2.1248828029070438E-2</v>
      </c>
      <c r="Q7965">
        <v>2.1091670452149349E-2</v>
      </c>
      <c r="R7965">
        <v>83179.836162073538</v>
      </c>
      <c r="S7965">
        <v>81163.940016653389</v>
      </c>
      <c r="T7965">
        <v>105812.21623982396</v>
      </c>
      <c r="U7965">
        <v>1.8452256917382826E-2</v>
      </c>
      <c r="V7965">
        <v>1.800505919122266E-2</v>
      </c>
      <c r="W7965">
        <v>2.3472926722896626E-2</v>
      </c>
      <c r="X7965">
        <f t="shared" si="373"/>
        <v>1.8452256917382826E-2</v>
      </c>
      <c r="Y7965">
        <f t="shared" si="374"/>
        <v>1.800505919122266E-2</v>
      </c>
      <c r="Z7965">
        <f t="shared" si="375"/>
        <v>2.3472926722896626E-2</v>
      </c>
      <c r="AA7965">
        <v>0.99254432159174066</v>
      </c>
      <c r="AB7965">
        <v>0.99329511294324668</v>
      </c>
      <c r="AC7965">
        <v>0.99338483888980345</v>
      </c>
      <c r="AD7965">
        <v>14156.038685905127</v>
      </c>
      <c r="AE7965">
        <v>28226.461037319066</v>
      </c>
      <c r="AF7965">
        <v>28208.769438724867</v>
      </c>
      <c r="AG7965">
        <v>14174.416339744126</v>
      </c>
      <c r="AH7965">
        <v>28258.182295789571</v>
      </c>
      <c r="AI7965">
        <v>28251.064450018872</v>
      </c>
      <c r="AJ7965">
        <v>1</v>
      </c>
      <c r="AK7965">
        <v>1</v>
      </c>
      <c r="AL7965">
        <v>1</v>
      </c>
    </row>
    <row r="7966" spans="1:38" x14ac:dyDescent="0.25">
      <c r="A7966">
        <v>264454164.74504584</v>
      </c>
      <c r="B7966">
        <v>4507840.7771200351</v>
      </c>
      <c r="C7966">
        <v>4450809.9284783406</v>
      </c>
      <c r="D7966">
        <v>4290567.3882351601</v>
      </c>
      <c r="E7966">
        <v>4248931.840579858</v>
      </c>
      <c r="F7966">
        <v>149956.94940350909</v>
      </c>
      <c r="G7966">
        <v>183172.58514653734</v>
      </c>
      <c r="H7966">
        <v>181218.46923841743</v>
      </c>
      <c r="I7966">
        <v>3.3692058706891785E-2</v>
      </c>
      <c r="J7966">
        <v>4.269192593240722E-2</v>
      </c>
      <c r="K7966">
        <v>4.2650359205029346E-2</v>
      </c>
      <c r="L7966">
        <v>3903.2076317088568</v>
      </c>
      <c r="M7966">
        <v>3920.5779079880049</v>
      </c>
      <c r="N7966">
        <v>3873.1691893849852</v>
      </c>
      <c r="O7966">
        <v>2.1867530270828186E-2</v>
      </c>
      <c r="P7966">
        <v>2.2057972578697273E-2</v>
      </c>
      <c r="Q7966">
        <v>2.1791241438676837E-2</v>
      </c>
      <c r="R7966">
        <v>57030.848641694523</v>
      </c>
      <c r="S7966">
        <v>217273.38888487499</v>
      </c>
      <c r="T7966">
        <v>258908.93654017709</v>
      </c>
      <c r="U7966">
        <v>1.2651478049349013E-2</v>
      </c>
      <c r="V7966">
        <v>4.8198993626320227E-2</v>
      </c>
      <c r="W7966">
        <v>5.7435244353414933E-2</v>
      </c>
      <c r="X7966">
        <f t="shared" si="373"/>
        <v>1.2651478049349013E-2</v>
      </c>
      <c r="Y7966">
        <f t="shared" si="374"/>
        <v>4.8198993626320227E-2</v>
      </c>
      <c r="Z7966">
        <f t="shared" si="375"/>
        <v>5.7435244353414933E-2</v>
      </c>
      <c r="AA7966">
        <v>0.99238839418420965</v>
      </c>
      <c r="AB7966">
        <v>0.99275960156500664</v>
      </c>
      <c r="AC7966">
        <v>0.99292392879651581</v>
      </c>
      <c r="AD7966">
        <v>14172.576030538723</v>
      </c>
      <c r="AE7966">
        <v>28334.749877201597</v>
      </c>
      <c r="AF7966">
        <v>28303.200870371511</v>
      </c>
      <c r="AG7966">
        <v>14190.953684377722</v>
      </c>
      <c r="AH7966">
        <v>28366.471135672102</v>
      </c>
      <c r="AI7966">
        <v>28345.495881665516</v>
      </c>
      <c r="AJ7966">
        <v>1</v>
      </c>
      <c r="AK7966">
        <v>1</v>
      </c>
      <c r="AL7966">
        <v>0</v>
      </c>
    </row>
    <row r="7967" spans="1:38" x14ac:dyDescent="0.25">
      <c r="A7967">
        <v>264498272.97534516</v>
      </c>
      <c r="B7967">
        <v>4507840.7771200351</v>
      </c>
      <c r="C7967">
        <v>4398023.6792067811</v>
      </c>
      <c r="D7967">
        <v>4288563.5603071731</v>
      </c>
      <c r="E7967">
        <v>4258117.8218161305</v>
      </c>
      <c r="F7967">
        <v>150212.35276047219</v>
      </c>
      <c r="G7967">
        <v>178680.95093688846</v>
      </c>
      <c r="H7967">
        <v>177736.58483942761</v>
      </c>
      <c r="I7967">
        <v>3.4154512052914685E-2</v>
      </c>
      <c r="J7967">
        <v>4.1664522030329949E-2</v>
      </c>
      <c r="K7967">
        <v>4.1740645110571684E-2</v>
      </c>
      <c r="L7967">
        <v>3909.8554885506223</v>
      </c>
      <c r="M7967">
        <v>3824.4401489504025</v>
      </c>
      <c r="N7967">
        <v>3798.7511268561288</v>
      </c>
      <c r="O7967">
        <v>2.1906061255053066E-2</v>
      </c>
      <c r="P7967">
        <v>2.1513427679517749E-2</v>
      </c>
      <c r="Q7967">
        <v>2.1368920536652836E-2</v>
      </c>
      <c r="R7967">
        <v>109817.09791325405</v>
      </c>
      <c r="S7967">
        <v>219277.21681286208</v>
      </c>
      <c r="T7967">
        <v>249722.9553039046</v>
      </c>
      <c r="U7967">
        <v>2.4361352439651582E-2</v>
      </c>
      <c r="V7967">
        <v>4.8643514191056607E-2</v>
      </c>
      <c r="W7967">
        <v>5.5397465804781013E-2</v>
      </c>
      <c r="X7967">
        <f t="shared" si="373"/>
        <v>2.4361352439651582E-2</v>
      </c>
      <c r="Y7967">
        <f t="shared" si="374"/>
        <v>4.8643514191056607E-2</v>
      </c>
      <c r="Z7967">
        <f t="shared" si="375"/>
        <v>5.5397465804781013E-2</v>
      </c>
      <c r="AA7967">
        <v>0.99231878970902265</v>
      </c>
      <c r="AB7967">
        <v>0.99311186818735731</v>
      </c>
      <c r="AC7967">
        <v>0.9931947456156166</v>
      </c>
      <c r="AD7967">
        <v>14175.063958486706</v>
      </c>
      <c r="AE7967">
        <v>28262.205447003438</v>
      </c>
      <c r="AF7967">
        <v>28246.51196064509</v>
      </c>
      <c r="AG7967">
        <v>14193.441612325705</v>
      </c>
      <c r="AH7967">
        <v>28293.926705473943</v>
      </c>
      <c r="AI7967">
        <v>28288.806971939095</v>
      </c>
      <c r="AJ7967">
        <v>1</v>
      </c>
      <c r="AK7967">
        <v>1</v>
      </c>
      <c r="AL7967">
        <v>0</v>
      </c>
    </row>
    <row r="7968" spans="1:38" x14ac:dyDescent="0.25">
      <c r="A7968">
        <v>264374878.29100254</v>
      </c>
      <c r="B7968">
        <v>4507840.7771200351</v>
      </c>
      <c r="C7968">
        <v>4353216.4109954881</v>
      </c>
      <c r="D7968">
        <v>4349894.9197666235</v>
      </c>
      <c r="E7968">
        <v>4306428.4913215442</v>
      </c>
      <c r="F7968">
        <v>141789.43519580923</v>
      </c>
      <c r="G7968">
        <v>176955.35906719591</v>
      </c>
      <c r="H7968">
        <v>174636.37059470988</v>
      </c>
      <c r="I7968">
        <v>3.2571189164332173E-2</v>
      </c>
      <c r="J7968">
        <v>4.0680375579438079E-2</v>
      </c>
      <c r="K7968">
        <v>4.0552483559553543E-2</v>
      </c>
      <c r="L7968">
        <v>3690.6165919845012</v>
      </c>
      <c r="M7968">
        <v>3787.506033743653</v>
      </c>
      <c r="N7968">
        <v>3732.4904728312076</v>
      </c>
      <c r="O7968">
        <v>2.0692325356513337E-2</v>
      </c>
      <c r="P7968">
        <v>2.1315791290338105E-2</v>
      </c>
      <c r="Q7968">
        <v>2.100616796467664E-2</v>
      </c>
      <c r="R7968">
        <v>154624.36612454709</v>
      </c>
      <c r="S7968">
        <v>157945.85735341161</v>
      </c>
      <c r="T7968">
        <v>201412.28579849098</v>
      </c>
      <c r="U7968">
        <v>3.4301204006440829E-2</v>
      </c>
      <c r="V7968">
        <v>3.5038029327717275E-2</v>
      </c>
      <c r="W7968">
        <v>4.468043477062849E-2</v>
      </c>
      <c r="X7968">
        <f t="shared" si="373"/>
        <v>3.4301204006440829E-2</v>
      </c>
      <c r="Y7968">
        <f t="shared" si="374"/>
        <v>3.5038029327717275E-2</v>
      </c>
      <c r="Z7968">
        <f t="shared" si="375"/>
        <v>4.468043477062849E-2</v>
      </c>
      <c r="AA7968">
        <v>0.99325056176171644</v>
      </c>
      <c r="AB7968">
        <v>0.99327690674211555</v>
      </c>
      <c r="AC7968">
        <v>0.99346182029868568</v>
      </c>
      <c r="AD7968">
        <v>14090.696512101651</v>
      </c>
      <c r="AE7968">
        <v>28233.849405331068</v>
      </c>
      <c r="AF7968">
        <v>28195.094508584651</v>
      </c>
      <c r="AG7968">
        <v>14109.07416594065</v>
      </c>
      <c r="AH7968">
        <v>28265.570663801573</v>
      </c>
      <c r="AI7968">
        <v>28237.389519878656</v>
      </c>
      <c r="AJ7968">
        <v>1</v>
      </c>
      <c r="AK7968">
        <v>1</v>
      </c>
      <c r="AL7968">
        <v>1</v>
      </c>
    </row>
    <row r="7969" spans="1:38" x14ac:dyDescent="0.25">
      <c r="A7969">
        <v>264904517.04032072</v>
      </c>
      <c r="B7969">
        <v>4507840.7771200202</v>
      </c>
      <c r="C7969">
        <v>4407128.111228874</v>
      </c>
      <c r="D7969">
        <v>4369372.4742155662</v>
      </c>
      <c r="E7969">
        <v>4336072.2706774948</v>
      </c>
      <c r="F7969">
        <v>146712.79270203519</v>
      </c>
      <c r="G7969">
        <v>178966.26858917705</v>
      </c>
      <c r="H7969">
        <v>177532.25094669336</v>
      </c>
      <c r="I7969">
        <v>3.3289886066217876E-2</v>
      </c>
      <c r="J7969">
        <v>4.0959261231512854E-2</v>
      </c>
      <c r="K7969">
        <v>4.0943102389516817E-2</v>
      </c>
      <c r="L7969">
        <v>3818.7659486390085</v>
      </c>
      <c r="M7969">
        <v>3830.5470130503259</v>
      </c>
      <c r="N7969">
        <v>3794.3839133981901</v>
      </c>
      <c r="O7969">
        <v>2.1362299598564592E-2</v>
      </c>
      <c r="P7969">
        <v>2.1514128973026236E-2</v>
      </c>
      <c r="Q7969">
        <v>2.1311020229724087E-2</v>
      </c>
      <c r="R7969">
        <v>100712.66589114629</v>
      </c>
      <c r="S7969">
        <v>138468.30290445406</v>
      </c>
      <c r="T7969">
        <v>171768.50644252542</v>
      </c>
      <c r="U7969">
        <v>2.2341664417768064E-2</v>
      </c>
      <c r="V7969">
        <v>3.0717212463950205E-2</v>
      </c>
      <c r="W7969">
        <v>3.8104386320464784E-2</v>
      </c>
      <c r="X7969">
        <f t="shared" si="373"/>
        <v>2.2341664417768064E-2</v>
      </c>
      <c r="Y7969">
        <f t="shared" si="374"/>
        <v>3.0717212463950205E-2</v>
      </c>
      <c r="Z7969">
        <f t="shared" si="375"/>
        <v>3.8104386320464784E-2</v>
      </c>
      <c r="AA7969">
        <v>0.99271782384025453</v>
      </c>
      <c r="AB7969">
        <v>0.99309922040283749</v>
      </c>
      <c r="AC7969">
        <v>0.99321958818009648</v>
      </c>
      <c r="AD7969">
        <v>14140.600095742589</v>
      </c>
      <c r="AE7969">
        <v>28266.867573877815</v>
      </c>
      <c r="AF7969">
        <v>28243.150766865831</v>
      </c>
      <c r="AG7969">
        <v>14158.977749581589</v>
      </c>
      <c r="AH7969">
        <v>28298.58883234832</v>
      </c>
      <c r="AI7969">
        <v>28285.445778159836</v>
      </c>
      <c r="AJ7969">
        <v>1</v>
      </c>
      <c r="AK7969">
        <v>1</v>
      </c>
      <c r="AL7969">
        <v>1</v>
      </c>
    </row>
    <row r="7970" spans="1:38" x14ac:dyDescent="0.25">
      <c r="A7970">
        <v>264517380.04049763</v>
      </c>
      <c r="B7970">
        <v>4507840.7771200351</v>
      </c>
      <c r="C7970">
        <v>4236455.0822691135</v>
      </c>
      <c r="D7970">
        <v>4025854.0842995555</v>
      </c>
      <c r="E7970">
        <v>3988035.1512462832</v>
      </c>
      <c r="F7970">
        <v>144947.73386622066</v>
      </c>
      <c r="G7970">
        <v>178111.76066467492</v>
      </c>
      <c r="H7970">
        <v>176186.12554926987</v>
      </c>
      <c r="I7970">
        <v>3.4214391761846395E-2</v>
      </c>
      <c r="J7970">
        <v>4.4241981188362908E-2</v>
      </c>
      <c r="K7970">
        <v>4.4178679190982235E-2</v>
      </c>
      <c r="L7970">
        <v>3772.8234888479105</v>
      </c>
      <c r="M7970">
        <v>3812.2573498437737</v>
      </c>
      <c r="N7970">
        <v>3765.613272986865</v>
      </c>
      <c r="O7970">
        <v>2.1151652852018619E-2</v>
      </c>
      <c r="P7970">
        <v>2.144331887284865E-2</v>
      </c>
      <c r="Q7970">
        <v>2.1180953633100776E-2</v>
      </c>
      <c r="R7970">
        <v>271385.69485092163</v>
      </c>
      <c r="S7970">
        <v>481986.69282047963</v>
      </c>
      <c r="T7970">
        <v>519805.62587375194</v>
      </c>
      <c r="U7970">
        <v>6.0203034727483042E-2</v>
      </c>
      <c r="V7970">
        <v>0.10692185386556861</v>
      </c>
      <c r="W7970">
        <v>0.11531144323288296</v>
      </c>
      <c r="X7970">
        <f t="shared" si="373"/>
        <v>6.0203034727483042E-2</v>
      </c>
      <c r="Y7970">
        <f t="shared" si="374"/>
        <v>0.10692185386556861</v>
      </c>
      <c r="Z7970">
        <f t="shared" si="375"/>
        <v>0.11531144323288296</v>
      </c>
      <c r="AA7970">
        <v>0.99295820224574927</v>
      </c>
      <c r="AB7970">
        <v>0.99321614629749699</v>
      </c>
      <c r="AC7970">
        <v>0.99337203123011408</v>
      </c>
      <c r="AD7970">
        <v>14122.904540216037</v>
      </c>
      <c r="AE7970">
        <v>28252.882524576831</v>
      </c>
      <c r="AF7970">
        <v>28220.910489505506</v>
      </c>
      <c r="AG7970">
        <v>14141.282194055037</v>
      </c>
      <c r="AH7970">
        <v>28284.603783047336</v>
      </c>
      <c r="AI7970">
        <v>28263.205500799511</v>
      </c>
      <c r="AJ7970">
        <v>0</v>
      </c>
      <c r="AK7970">
        <v>0</v>
      </c>
      <c r="AL7970">
        <v>0</v>
      </c>
    </row>
    <row r="7971" spans="1:38" x14ac:dyDescent="0.25">
      <c r="A7971">
        <v>264456287.60688409</v>
      </c>
      <c r="B7971">
        <v>4507840.7771200351</v>
      </c>
      <c r="C7971">
        <v>4427437.1256199833</v>
      </c>
      <c r="D7971">
        <v>4461756.661836219</v>
      </c>
      <c r="E7971">
        <v>4422220.9909105496</v>
      </c>
      <c r="F7971">
        <v>145410.25901766581</v>
      </c>
      <c r="G7971">
        <v>179652.57232789043</v>
      </c>
      <c r="H7971">
        <v>177885.85658690505</v>
      </c>
      <c r="I7971">
        <v>3.2842986787148039E-2</v>
      </c>
      <c r="J7971">
        <v>4.0264986628373203E-2</v>
      </c>
      <c r="K7971">
        <v>4.0225456157105745E-2</v>
      </c>
      <c r="L7971">
        <v>3784.8624887619467</v>
      </c>
      <c r="M7971">
        <v>3845.2364780377679</v>
      </c>
      <c r="N7971">
        <v>3801.9415010801554</v>
      </c>
      <c r="O7971">
        <v>2.1208841090103393E-2</v>
      </c>
      <c r="P7971">
        <v>2.1633909438980723E-2</v>
      </c>
      <c r="Q7971">
        <v>2.1390325041502595E-2</v>
      </c>
      <c r="R7971">
        <v>80403.651500051841</v>
      </c>
      <c r="S7971">
        <v>46084.115283816122</v>
      </c>
      <c r="T7971">
        <v>85619.786209485494</v>
      </c>
      <c r="U7971">
        <v>1.7836400058349008E-2</v>
      </c>
      <c r="V7971">
        <v>1.0223101826870268E-2</v>
      </c>
      <c r="W7971">
        <v>1.8993524936385658E-2</v>
      </c>
      <c r="X7971">
        <f t="shared" si="373"/>
        <v>1.7836400058349008E-2</v>
      </c>
      <c r="Y7971">
        <f t="shared" si="374"/>
        <v>1.0223101826870268E-2</v>
      </c>
      <c r="Z7971">
        <f t="shared" si="375"/>
        <v>1.8993524936385658E-2</v>
      </c>
      <c r="AA7971">
        <v>0.99290828307991896</v>
      </c>
      <c r="AB7971">
        <v>0.99309800570012496</v>
      </c>
      <c r="AC7971">
        <v>0.99324327383893352</v>
      </c>
      <c r="AD7971">
        <v>14127.562323779397</v>
      </c>
      <c r="AE7971">
        <v>28278.051492534007</v>
      </c>
      <c r="AF7971">
        <v>28248.964967097651</v>
      </c>
      <c r="AG7971">
        <v>14145.939977618396</v>
      </c>
      <c r="AH7971">
        <v>28309.772751004512</v>
      </c>
      <c r="AI7971">
        <v>28291.259978391656</v>
      </c>
      <c r="AJ7971">
        <v>1</v>
      </c>
      <c r="AK7971">
        <v>1</v>
      </c>
      <c r="AL7971">
        <v>1</v>
      </c>
    </row>
    <row r="7972" spans="1:38" x14ac:dyDescent="0.25">
      <c r="A7972">
        <v>264588675.79540065</v>
      </c>
      <c r="B7972">
        <v>4507840.7771200351</v>
      </c>
      <c r="C7972">
        <v>4390338.8521535452</v>
      </c>
      <c r="D7972">
        <v>4246213.04291109</v>
      </c>
      <c r="E7972">
        <v>4209341.3809081661</v>
      </c>
      <c r="F7972">
        <v>143668.13203845793</v>
      </c>
      <c r="G7972">
        <v>177262.50869116551</v>
      </c>
      <c r="H7972">
        <v>175731.38084235959</v>
      </c>
      <c r="I7972">
        <v>3.2723700123507768E-2</v>
      </c>
      <c r="J7972">
        <v>4.1746023315316058E-2</v>
      </c>
      <c r="K7972">
        <v>4.1747951743568379E-2</v>
      </c>
      <c r="L7972">
        <v>3739.5169189320841</v>
      </c>
      <c r="M7972">
        <v>3794.0801836319602</v>
      </c>
      <c r="N7972">
        <v>3755.894047373481</v>
      </c>
      <c r="O7972">
        <v>2.0946159096103277E-2</v>
      </c>
      <c r="P7972">
        <v>2.1335219050621409E-2</v>
      </c>
      <c r="Q7972">
        <v>2.1120487273131237E-2</v>
      </c>
      <c r="R7972">
        <v>117501.9249664899</v>
      </c>
      <c r="S7972">
        <v>261627.73420894518</v>
      </c>
      <c r="T7972">
        <v>298499.39621186908</v>
      </c>
      <c r="U7972">
        <v>2.6066121404039345E-2</v>
      </c>
      <c r="V7972">
        <v>5.8038370728811246E-2</v>
      </c>
      <c r="W7972">
        <v>6.621782156258281E-2</v>
      </c>
      <c r="X7972">
        <f t="shared" si="373"/>
        <v>2.6066121404039345E-2</v>
      </c>
      <c r="Y7972">
        <f t="shared" si="374"/>
        <v>5.8038370728811246E-2</v>
      </c>
      <c r="Z7972">
        <f t="shared" si="375"/>
        <v>6.621782156258281E-2</v>
      </c>
      <c r="AA7972">
        <v>0.99303123825536044</v>
      </c>
      <c r="AB7972">
        <v>0.99325399428731787</v>
      </c>
      <c r="AC7972">
        <v>0.9933800100819532</v>
      </c>
      <c r="AD7972">
        <v>14109.940664344518</v>
      </c>
      <c r="AE7972">
        <v>28238.916859617653</v>
      </c>
      <c r="AF7972">
        <v>28213.358919895985</v>
      </c>
      <c r="AG7972">
        <v>14128.318318183517</v>
      </c>
      <c r="AH7972">
        <v>28270.638118088158</v>
      </c>
      <c r="AI7972">
        <v>28255.653931189991</v>
      </c>
      <c r="AJ7972">
        <v>1</v>
      </c>
      <c r="AK7972">
        <v>0</v>
      </c>
      <c r="AL7972">
        <v>0</v>
      </c>
    </row>
    <row r="7973" spans="1:38" x14ac:dyDescent="0.25">
      <c r="A7973">
        <v>264492725.64284411</v>
      </c>
      <c r="B7973">
        <v>4507840.7771200202</v>
      </c>
      <c r="C7973">
        <v>4398396.7343137637</v>
      </c>
      <c r="D7973">
        <v>4401288.1829007342</v>
      </c>
      <c r="E7973">
        <v>4365630.7858257536</v>
      </c>
      <c r="F7973">
        <v>147713.96906082501</v>
      </c>
      <c r="G7973">
        <v>176345.67827121122</v>
      </c>
      <c r="H7973">
        <v>174751.73995779443</v>
      </c>
      <c r="I7973">
        <v>3.3583593746431627E-2</v>
      </c>
      <c r="J7973">
        <v>4.0066832923216583E-2</v>
      </c>
      <c r="K7973">
        <v>4.0028978292249322E-2</v>
      </c>
      <c r="L7973">
        <v>3844.8254225070696</v>
      </c>
      <c r="M7973">
        <v>3774.4565860997818</v>
      </c>
      <c r="N7973">
        <v>3734.9562538543837</v>
      </c>
      <c r="O7973">
        <v>2.1542231574395311E-2</v>
      </c>
      <c r="P7973">
        <v>2.1232711202434931E-2</v>
      </c>
      <c r="Q7973">
        <v>2.1010507256559532E-2</v>
      </c>
      <c r="R7973">
        <v>109444.04280625656</v>
      </c>
      <c r="S7973">
        <v>106552.59421928599</v>
      </c>
      <c r="T7973">
        <v>142209.99129426666</v>
      </c>
      <c r="U7973">
        <v>2.427859550003415E-2</v>
      </c>
      <c r="V7973">
        <v>2.3637168987889711E-2</v>
      </c>
      <c r="W7973">
        <v>3.1547252515232382E-2</v>
      </c>
      <c r="X7973">
        <f t="shared" si="373"/>
        <v>2.427859550003415E-2</v>
      </c>
      <c r="Y7973">
        <f t="shared" si="374"/>
        <v>2.3637168987889711E-2</v>
      </c>
      <c r="Z7973">
        <f t="shared" si="375"/>
        <v>3.1547252515232382E-2</v>
      </c>
      <c r="AA7973">
        <v>0.99262209857445383</v>
      </c>
      <c r="AB7973">
        <v>0.99329735338360636</v>
      </c>
      <c r="AC7973">
        <v>0.99342788035539376</v>
      </c>
      <c r="AD7973">
        <v>14150.542979123429</v>
      </c>
      <c r="AE7973">
        <v>28223.764583233311</v>
      </c>
      <c r="AF7973">
        <v>28197.024221021926</v>
      </c>
      <c r="AG7973">
        <v>14168.920632962428</v>
      </c>
      <c r="AH7973">
        <v>28255.485841703816</v>
      </c>
      <c r="AI7973">
        <v>28239.319232315931</v>
      </c>
      <c r="AJ7973">
        <v>1</v>
      </c>
      <c r="AK7973">
        <v>1</v>
      </c>
      <c r="AL7973">
        <v>1</v>
      </c>
    </row>
    <row r="7974" spans="1:38" x14ac:dyDescent="0.25">
      <c r="A7974">
        <v>264695581.50389916</v>
      </c>
      <c r="B7974">
        <v>4507840.7771200351</v>
      </c>
      <c r="C7974">
        <v>4570593.9614600679</v>
      </c>
      <c r="D7974">
        <v>4524683.4796926528</v>
      </c>
      <c r="E7974">
        <v>4491002.5108486386</v>
      </c>
      <c r="F7974">
        <v>140785.6835905656</v>
      </c>
      <c r="G7974">
        <v>175901.50222793815</v>
      </c>
      <c r="H7974">
        <v>174612.62119978562</v>
      </c>
      <c r="I7974">
        <v>3.0802491925052095E-2</v>
      </c>
      <c r="J7974">
        <v>3.887597950605963E-2</v>
      </c>
      <c r="K7974">
        <v>3.888054410523812E-2</v>
      </c>
      <c r="L7974">
        <v>3664.4900874009445</v>
      </c>
      <c r="M7974">
        <v>3764.9495587183605</v>
      </c>
      <c r="N7974">
        <v>3731.9828787373267</v>
      </c>
      <c r="O7974">
        <v>2.0502378479370378E-2</v>
      </c>
      <c r="P7974">
        <v>2.1162701174687187E-2</v>
      </c>
      <c r="Q7974">
        <v>2.0977396169592336E-2</v>
      </c>
      <c r="R7974">
        <v>-62753.184340032749</v>
      </c>
      <c r="S7974">
        <v>-16842.70257261768</v>
      </c>
      <c r="T7974">
        <v>16838.26627139654</v>
      </c>
      <c r="U7974">
        <v>-1.3920896376496341E-2</v>
      </c>
      <c r="V7974">
        <v>-3.7363126617302859E-3</v>
      </c>
      <c r="W7974">
        <v>3.7353285317575382E-3</v>
      </c>
      <c r="X7974">
        <f t="shared" si="373"/>
        <v>1.3920896376496341E-2</v>
      </c>
      <c r="Y7974">
        <f t="shared" si="374"/>
        <v>3.7363126617302859E-3</v>
      </c>
      <c r="Z7974">
        <f t="shared" si="375"/>
        <v>3.7353285317575382E-3</v>
      </c>
      <c r="AA7974">
        <v>0.99325911949117351</v>
      </c>
      <c r="AB7974">
        <v>0.99334189481595792</v>
      </c>
      <c r="AC7974">
        <v>0.99344898518708535</v>
      </c>
      <c r="AD7974">
        <v>14080.309957012343</v>
      </c>
      <c r="AE7974">
        <v>28216.395422267924</v>
      </c>
      <c r="AF7974">
        <v>28194.697108828565</v>
      </c>
      <c r="AG7974">
        <v>14098.687610851342</v>
      </c>
      <c r="AH7974">
        <v>28248.116680738429</v>
      </c>
      <c r="AI7974">
        <v>28236.99212012257</v>
      </c>
      <c r="AJ7974">
        <v>1</v>
      </c>
      <c r="AK7974">
        <v>1</v>
      </c>
      <c r="AL7974">
        <v>1</v>
      </c>
    </row>
    <row r="7975" spans="1:38" x14ac:dyDescent="0.25">
      <c r="A7975">
        <v>264318179.15396294</v>
      </c>
      <c r="B7975">
        <v>4507840.7771200351</v>
      </c>
      <c r="C7975">
        <v>4613619.1377787478</v>
      </c>
      <c r="D7975">
        <v>4526395.807965043</v>
      </c>
      <c r="E7975">
        <v>4497101.772406688</v>
      </c>
      <c r="F7975">
        <v>139736.41131578587</v>
      </c>
      <c r="G7975">
        <v>175518.78476961423</v>
      </c>
      <c r="H7975">
        <v>174333.17476036132</v>
      </c>
      <c r="I7975">
        <v>3.0287808148607327E-2</v>
      </c>
      <c r="J7975">
        <v>3.8776720423069497E-2</v>
      </c>
      <c r="K7975">
        <v>3.8765672556052573E-2</v>
      </c>
      <c r="L7975">
        <v>3637.1787319289119</v>
      </c>
      <c r="M7975">
        <v>3756.7579747490363</v>
      </c>
      <c r="N7975">
        <v>3726.0102902709837</v>
      </c>
      <c r="O7975">
        <v>2.0376653523410355E-2</v>
      </c>
      <c r="P7975">
        <v>2.1147362405268332E-2</v>
      </c>
      <c r="Q7975">
        <v>2.0974279009651486E-2</v>
      </c>
      <c r="R7975">
        <v>-105778.36065871269</v>
      </c>
      <c r="S7975">
        <v>-18555.030845007859</v>
      </c>
      <c r="T7975">
        <v>10739.004713347182</v>
      </c>
      <c r="U7975">
        <v>-2.3465416346469155E-2</v>
      </c>
      <c r="V7975">
        <v>-4.1161681972410481E-3</v>
      </c>
      <c r="W7975">
        <v>2.3822945938672012E-3</v>
      </c>
      <c r="X7975">
        <f t="shared" si="373"/>
        <v>2.3465416346469155E-2</v>
      </c>
      <c r="Y7975">
        <f t="shared" si="374"/>
        <v>4.1161681972410481E-3</v>
      </c>
      <c r="Z7975">
        <f t="shared" si="375"/>
        <v>2.3822945938672012E-3</v>
      </c>
      <c r="AA7975">
        <v>0.99342110483197299</v>
      </c>
      <c r="AB7975">
        <v>0.99341049396258541</v>
      </c>
      <c r="AC7975">
        <v>0.99350900171118095</v>
      </c>
      <c r="AD7975">
        <v>14069.372898949767</v>
      </c>
      <c r="AE7975">
        <v>28210.030958423806</v>
      </c>
      <c r="AF7975">
        <v>28190.017054332944</v>
      </c>
      <c r="AG7975">
        <v>14087.750552788766</v>
      </c>
      <c r="AH7975">
        <v>28241.752216894311</v>
      </c>
      <c r="AI7975">
        <v>28232.312065626949</v>
      </c>
      <c r="AJ7975">
        <v>1</v>
      </c>
      <c r="AK7975">
        <v>1</v>
      </c>
      <c r="AL7975">
        <v>1</v>
      </c>
    </row>
    <row r="7976" spans="1:38" x14ac:dyDescent="0.25">
      <c r="A7976">
        <v>264459209.44365039</v>
      </c>
      <c r="B7976">
        <v>4507840.7771200351</v>
      </c>
      <c r="C7976">
        <v>4586932.0380464923</v>
      </c>
      <c r="D7976">
        <v>4779678.3745700084</v>
      </c>
      <c r="E7976">
        <v>4749691.0739698298</v>
      </c>
      <c r="F7976">
        <v>149903.5457545672</v>
      </c>
      <c r="G7976">
        <v>181243.03189512217</v>
      </c>
      <c r="H7976">
        <v>180140.7981806832</v>
      </c>
      <c r="I7976">
        <v>3.2680568299505247E-2</v>
      </c>
      <c r="J7976">
        <v>3.791950371795199E-2</v>
      </c>
      <c r="K7976">
        <v>3.7926845214823639E-2</v>
      </c>
      <c r="L7976">
        <v>3901.8175958956435</v>
      </c>
      <c r="M7976">
        <v>3879.2782569308733</v>
      </c>
      <c r="N7976">
        <v>3850.1362040902195</v>
      </c>
      <c r="O7976">
        <v>2.1848031692766626E-2</v>
      </c>
      <c r="P7976">
        <v>2.18251883084014E-2</v>
      </c>
      <c r="Q7976">
        <v>2.1661232348345095E-2</v>
      </c>
      <c r="R7976">
        <v>-79091.260926457122</v>
      </c>
      <c r="S7976">
        <v>-271837.59744997323</v>
      </c>
      <c r="T7976">
        <v>-241850.29684979469</v>
      </c>
      <c r="U7976">
        <v>-1.7545264980939914E-2</v>
      </c>
      <c r="V7976">
        <v>-6.0303282855443834E-2</v>
      </c>
      <c r="W7976">
        <v>-5.3651029130693424E-2</v>
      </c>
      <c r="X7976">
        <f t="shared" si="373"/>
        <v>1.7545264980939914E-2</v>
      </c>
      <c r="Y7976">
        <f t="shared" si="374"/>
        <v>6.0303282855443834E-2</v>
      </c>
      <c r="Z7976">
        <f t="shared" si="375"/>
        <v>5.3651029130693424E-2</v>
      </c>
      <c r="AA7976">
        <v>0.99239965640617056</v>
      </c>
      <c r="AB7976">
        <v>0.99293549133221215</v>
      </c>
      <c r="AC7976">
        <v>0.99303166127135678</v>
      </c>
      <c r="AD7976">
        <v>14172.05528081117</v>
      </c>
      <c r="AE7976">
        <v>28303.806048075094</v>
      </c>
      <c r="AF7976">
        <v>28285.77243031087</v>
      </c>
      <c r="AG7976">
        <v>14190.432934650169</v>
      </c>
      <c r="AH7976">
        <v>28335.527306545599</v>
      </c>
      <c r="AI7976">
        <v>28328.067441604875</v>
      </c>
      <c r="AJ7976">
        <v>1</v>
      </c>
      <c r="AK7976">
        <v>0</v>
      </c>
      <c r="AL7976">
        <v>0</v>
      </c>
    </row>
    <row r="7977" spans="1:38" x14ac:dyDescent="0.25">
      <c r="A7977">
        <v>264701871.39897352</v>
      </c>
      <c r="B7977">
        <v>4507840.7771200351</v>
      </c>
      <c r="C7977">
        <v>4436457.4349721633</v>
      </c>
      <c r="D7977">
        <v>4549973.2103732703</v>
      </c>
      <c r="E7977">
        <v>4513029.6642521331</v>
      </c>
      <c r="F7977">
        <v>141441.8172164672</v>
      </c>
      <c r="G7977">
        <v>173220.70777046564</v>
      </c>
      <c r="H7977">
        <v>171450.21350633298</v>
      </c>
      <c r="I7977">
        <v>3.1881702752627597E-2</v>
      </c>
      <c r="J7977">
        <v>3.8070709378144885E-2</v>
      </c>
      <c r="K7977">
        <v>3.7990047985812313E-2</v>
      </c>
      <c r="L7977">
        <v>3681.5684941451937</v>
      </c>
      <c r="M7977">
        <v>3707.5705381765301</v>
      </c>
      <c r="N7977">
        <v>3664.3929686468737</v>
      </c>
      <c r="O7977">
        <v>2.0609234207608903E-2</v>
      </c>
      <c r="P7977">
        <v>2.0839670615806993E-2</v>
      </c>
      <c r="Q7977">
        <v>2.0596976291390526E-2</v>
      </c>
      <c r="R7977">
        <v>71383.342147871852</v>
      </c>
      <c r="S7977">
        <v>-42132.433253235184</v>
      </c>
      <c r="T7977">
        <v>-5188.887132097967</v>
      </c>
      <c r="U7977">
        <v>1.5835373447568211E-2</v>
      </c>
      <c r="V7977">
        <v>-9.3464776899579646E-3</v>
      </c>
      <c r="W7977">
        <v>-1.1510803927314039E-3</v>
      </c>
      <c r="X7977">
        <f t="shared" si="373"/>
        <v>1.5835373447568211E-2</v>
      </c>
      <c r="Y7977">
        <f t="shared" si="374"/>
        <v>9.3464776899579646E-3</v>
      </c>
      <c r="Z7977">
        <f t="shared" si="375"/>
        <v>1.1510803927314039E-3</v>
      </c>
      <c r="AA7977">
        <v>0.99327380417656286</v>
      </c>
      <c r="AB7977">
        <v>0.99356071679075719</v>
      </c>
      <c r="AC7977">
        <v>0.99370117224770327</v>
      </c>
      <c r="AD7977">
        <v>14087.107799792173</v>
      </c>
      <c r="AE7977">
        <v>28171.520389164274</v>
      </c>
      <c r="AF7977">
        <v>28141.29170619557</v>
      </c>
      <c r="AG7977">
        <v>14105.485453631172</v>
      </c>
      <c r="AH7977">
        <v>28203.241647634779</v>
      </c>
      <c r="AI7977">
        <v>28183.586717489576</v>
      </c>
      <c r="AJ7977">
        <v>1</v>
      </c>
      <c r="AK7977">
        <v>1</v>
      </c>
      <c r="AL7977">
        <v>1</v>
      </c>
    </row>
    <row r="7978" spans="1:38" x14ac:dyDescent="0.25">
      <c r="A7978">
        <v>264248776.02176932</v>
      </c>
      <c r="B7978">
        <v>4507840.7771200351</v>
      </c>
      <c r="C7978">
        <v>4368192.977757006</v>
      </c>
      <c r="D7978">
        <v>4421567.8365139449</v>
      </c>
      <c r="E7978">
        <v>4395287.410663587</v>
      </c>
      <c r="F7978">
        <v>144199.79774548605</v>
      </c>
      <c r="G7978">
        <v>177719.40110295542</v>
      </c>
      <c r="H7978">
        <v>176894.53094472576</v>
      </c>
      <c r="I7978">
        <v>3.3011315772850824E-2</v>
      </c>
      <c r="J7978">
        <v>4.0193752006996923E-2</v>
      </c>
      <c r="K7978">
        <v>4.0246408122380048E-2</v>
      </c>
      <c r="L7978">
        <v>3753.3555683140876</v>
      </c>
      <c r="M7978">
        <v>3803.8593888255641</v>
      </c>
      <c r="N7978">
        <v>3780.753970084711</v>
      </c>
      <c r="O7978">
        <v>2.105287070710847E-2</v>
      </c>
      <c r="P7978">
        <v>2.1418230806409311E-2</v>
      </c>
      <c r="Q7978">
        <v>2.1288132098522233E-2</v>
      </c>
      <c r="R7978">
        <v>139647.79936302919</v>
      </c>
      <c r="S7978">
        <v>86272.94060609024</v>
      </c>
      <c r="T7978">
        <v>112553.3664564481</v>
      </c>
      <c r="U7978">
        <v>3.0978866882748958E-2</v>
      </c>
      <c r="V7978">
        <v>1.913841789709534E-2</v>
      </c>
      <c r="W7978">
        <v>2.4968354478650437E-2</v>
      </c>
      <c r="X7978">
        <f t="shared" si="373"/>
        <v>3.0978866882748958E-2</v>
      </c>
      <c r="Y7978">
        <f t="shared" si="374"/>
        <v>1.913841789709534E-2</v>
      </c>
      <c r="Z7978">
        <f t="shared" si="375"/>
        <v>2.4968354478650437E-2</v>
      </c>
      <c r="AA7978">
        <v>0.99296616639369495</v>
      </c>
      <c r="AB7978">
        <v>0.9932250173613375</v>
      </c>
      <c r="AC7978">
        <v>0.99329786642065521</v>
      </c>
      <c r="AD7978">
        <v>14115.341030742145</v>
      </c>
      <c r="AE7978">
        <v>28246.438597078763</v>
      </c>
      <c r="AF7978">
        <v>28232.635648077485</v>
      </c>
      <c r="AG7978">
        <v>14133.718684581145</v>
      </c>
      <c r="AH7978">
        <v>28278.159855549267</v>
      </c>
      <c r="AI7978">
        <v>28274.93065937149</v>
      </c>
      <c r="AJ7978">
        <v>1</v>
      </c>
      <c r="AK7978">
        <v>1</v>
      </c>
      <c r="AL7978">
        <v>1</v>
      </c>
    </row>
    <row r="7979" spans="1:38" x14ac:dyDescent="0.25">
      <c r="A7979">
        <v>264696104.95348531</v>
      </c>
      <c r="B7979">
        <v>4507840.7771200202</v>
      </c>
      <c r="C7979">
        <v>4395315.1501818178</v>
      </c>
      <c r="D7979">
        <v>4274082.3532187166</v>
      </c>
      <c r="E7979">
        <v>4239526.2000475908</v>
      </c>
      <c r="F7979">
        <v>143371.61525221131</v>
      </c>
      <c r="G7979">
        <v>179009.99272187552</v>
      </c>
      <c r="H7979">
        <v>177044.92901258121</v>
      </c>
      <c r="I7979">
        <v>3.2619188921249612E-2</v>
      </c>
      <c r="J7979">
        <v>4.1882672800412246E-2</v>
      </c>
      <c r="K7979">
        <v>4.1760546027665497E-2</v>
      </c>
      <c r="L7979">
        <v>3731.7989266175473</v>
      </c>
      <c r="M7979">
        <v>3831.4828729038427</v>
      </c>
      <c r="N7979">
        <v>3783.9684170724181</v>
      </c>
      <c r="O7979">
        <v>2.0892562619147487E-2</v>
      </c>
      <c r="P7979">
        <v>2.153664014226371E-2</v>
      </c>
      <c r="Q7979">
        <v>2.1269562937238563E-2</v>
      </c>
      <c r="R7979">
        <v>112525.62693820242</v>
      </c>
      <c r="S7979">
        <v>233758.42390130367</v>
      </c>
      <c r="T7979">
        <v>268314.57707242947</v>
      </c>
      <c r="U7979">
        <v>2.4962200863290707E-2</v>
      </c>
      <c r="V7979">
        <v>5.1855962856489309E-2</v>
      </c>
      <c r="W7979">
        <v>5.9521751175038377E-2</v>
      </c>
      <c r="X7979">
        <f t="shared" si="373"/>
        <v>2.4962200863290707E-2</v>
      </c>
      <c r="Y7979">
        <f t="shared" si="374"/>
        <v>5.1855962856489309E-2</v>
      </c>
      <c r="Z7979">
        <f t="shared" si="375"/>
        <v>5.9521751175038377E-2</v>
      </c>
      <c r="AA7979">
        <v>0.99309176540881094</v>
      </c>
      <c r="AB7979">
        <v>0.99313363682640887</v>
      </c>
      <c r="AC7979">
        <v>0.99329366926872498</v>
      </c>
      <c r="AD7979">
        <v>14106.920123114347</v>
      </c>
      <c r="AE7979">
        <v>28267.581374932171</v>
      </c>
      <c r="AF7979">
        <v>28235.118915587565</v>
      </c>
      <c r="AG7979">
        <v>14125.297776953346</v>
      </c>
      <c r="AH7979">
        <v>28299.302633402676</v>
      </c>
      <c r="AI7979">
        <v>28277.413926881571</v>
      </c>
      <c r="AJ7979">
        <v>1</v>
      </c>
      <c r="AK7979">
        <v>0</v>
      </c>
      <c r="AL7979">
        <v>0</v>
      </c>
    </row>
    <row r="7980" spans="1:38" x14ac:dyDescent="0.25">
      <c r="A7980">
        <v>264500727.30406645</v>
      </c>
      <c r="B7980">
        <v>4507840.7771200351</v>
      </c>
      <c r="C7980">
        <v>4351712.6314516747</v>
      </c>
      <c r="D7980">
        <v>4368382.6595594697</v>
      </c>
      <c r="E7980">
        <v>4335366.1056423951</v>
      </c>
      <c r="F7980">
        <v>144218.7013008894</v>
      </c>
      <c r="G7980">
        <v>177405.14638414377</v>
      </c>
      <c r="H7980">
        <v>175838.21232392074</v>
      </c>
      <c r="I7980">
        <v>3.3140676674870397E-2</v>
      </c>
      <c r="J7980">
        <v>4.0611173564642396E-2</v>
      </c>
      <c r="K7980">
        <v>4.0559022707464247E-2</v>
      </c>
      <c r="L7980">
        <v>3753.8476062090322</v>
      </c>
      <c r="M7980">
        <v>3797.1331633531859</v>
      </c>
      <c r="N7980">
        <v>3758.1773488745762</v>
      </c>
      <c r="O7980">
        <v>2.1037587918040522E-2</v>
      </c>
      <c r="P7980">
        <v>2.1359617244390942E-2</v>
      </c>
      <c r="Q7980">
        <v>2.1140483163253843E-2</v>
      </c>
      <c r="R7980">
        <v>156128.1456683604</v>
      </c>
      <c r="S7980">
        <v>139458.11756056547</v>
      </c>
      <c r="T7980">
        <v>172474.67147764005</v>
      </c>
      <c r="U7980">
        <v>3.4634795989424323E-2</v>
      </c>
      <c r="V7980">
        <v>3.0936788687923076E-2</v>
      </c>
      <c r="W7980">
        <v>3.8261038933107679E-2</v>
      </c>
      <c r="X7980">
        <f t="shared" si="373"/>
        <v>3.4634795989424323E-2</v>
      </c>
      <c r="Y7980">
        <f t="shared" si="374"/>
        <v>3.0936788687923076E-2</v>
      </c>
      <c r="Z7980">
        <f t="shared" si="375"/>
        <v>3.8261038933107679E-2</v>
      </c>
      <c r="AA7980">
        <v>0.99304307308800555</v>
      </c>
      <c r="AB7980">
        <v>0.9932909507448735</v>
      </c>
      <c r="AC7980">
        <v>0.99341886447448646</v>
      </c>
      <c r="AD7980">
        <v>14115.532675855968</v>
      </c>
      <c r="AE7980">
        <v>28241.267157736977</v>
      </c>
      <c r="AF7980">
        <v>28215.134736717435</v>
      </c>
      <c r="AG7980">
        <v>14133.910329694967</v>
      </c>
      <c r="AH7980">
        <v>28272.988416207481</v>
      </c>
      <c r="AI7980">
        <v>28257.42974801144</v>
      </c>
      <c r="AJ7980">
        <v>1</v>
      </c>
      <c r="AK7980">
        <v>1</v>
      </c>
      <c r="AL7980">
        <v>1</v>
      </c>
    </row>
    <row r="7981" spans="1:38" x14ac:dyDescent="0.25">
      <c r="A7981">
        <v>264592962.67080063</v>
      </c>
      <c r="B7981">
        <v>4507840.7771200351</v>
      </c>
      <c r="C7981">
        <v>4667464.5510522751</v>
      </c>
      <c r="D7981">
        <v>4516491.7589108078</v>
      </c>
      <c r="E7981">
        <v>4486379.1762912981</v>
      </c>
      <c r="F7981">
        <v>145854.13150541289</v>
      </c>
      <c r="G7981">
        <v>179225.38674178475</v>
      </c>
      <c r="H7981">
        <v>177892.15176765263</v>
      </c>
      <c r="I7981">
        <v>3.1249113926859976E-2</v>
      </c>
      <c r="J7981">
        <v>3.9682434134454513E-2</v>
      </c>
      <c r="K7981">
        <v>3.9651608742243813E-2</v>
      </c>
      <c r="L7981">
        <v>3796.4159812047556</v>
      </c>
      <c r="M7981">
        <v>3836.0931099395507</v>
      </c>
      <c r="N7981">
        <v>3802.076047521341</v>
      </c>
      <c r="O7981">
        <v>2.1240652783046956E-2</v>
      </c>
      <c r="P7981">
        <v>2.1571114063101755E-2</v>
      </c>
      <c r="Q7981">
        <v>2.1379829359502261E-2</v>
      </c>
      <c r="R7981">
        <v>-159623.77393223997</v>
      </c>
      <c r="S7981">
        <v>-8650.9817907726392</v>
      </c>
      <c r="T7981">
        <v>21461.60082873702</v>
      </c>
      <c r="U7981">
        <v>-3.5410251121207582E-2</v>
      </c>
      <c r="V7981">
        <v>-1.9190965738367471E-3</v>
      </c>
      <c r="W7981">
        <v>4.7609491749724987E-3</v>
      </c>
      <c r="X7981">
        <f t="shared" si="373"/>
        <v>3.5410251121207582E-2</v>
      </c>
      <c r="Y7981">
        <f t="shared" si="374"/>
        <v>1.9190965738367471E-3</v>
      </c>
      <c r="Z7981">
        <f t="shared" si="375"/>
        <v>4.7609491749724987E-3</v>
      </c>
      <c r="AA7981">
        <v>0.99281292323103376</v>
      </c>
      <c r="AB7981">
        <v>0.99310596972673493</v>
      </c>
      <c r="AC7981">
        <v>0.99321837965115634</v>
      </c>
      <c r="AD7981">
        <v>14132.018358231768</v>
      </c>
      <c r="AE7981">
        <v>28271.095161889574</v>
      </c>
      <c r="AF7981">
        <v>28249.068371567373</v>
      </c>
      <c r="AG7981">
        <v>14150.396012070767</v>
      </c>
      <c r="AH7981">
        <v>28302.816420360079</v>
      </c>
      <c r="AI7981">
        <v>28291.363382861378</v>
      </c>
      <c r="AJ7981">
        <v>1</v>
      </c>
      <c r="AK7981">
        <v>1</v>
      </c>
      <c r="AL7981">
        <v>1</v>
      </c>
    </row>
    <row r="7982" spans="1:38" x14ac:dyDescent="0.25">
      <c r="A7982">
        <v>264593676.3696039</v>
      </c>
      <c r="B7982">
        <v>4507840.7771200351</v>
      </c>
      <c r="C7982">
        <v>4256187.695219689</v>
      </c>
      <c r="D7982">
        <v>4142647.7670727409</v>
      </c>
      <c r="E7982">
        <v>4103525.9708034145</v>
      </c>
      <c r="F7982">
        <v>148199.1004176143</v>
      </c>
      <c r="G7982">
        <v>180017.73983949874</v>
      </c>
      <c r="H7982">
        <v>178096.00616892893</v>
      </c>
      <c r="I7982">
        <v>3.481968160945139E-2</v>
      </c>
      <c r="J7982">
        <v>4.3454754051344816E-2</v>
      </c>
      <c r="K7982">
        <v>4.3400725969832271E-2</v>
      </c>
      <c r="L7982">
        <v>3857.4528360529798</v>
      </c>
      <c r="M7982">
        <v>3853.0524275565299</v>
      </c>
      <c r="N7982">
        <v>3806.4330128431516</v>
      </c>
      <c r="O7982">
        <v>2.1618416111888576E-2</v>
      </c>
      <c r="P7982">
        <v>2.166642016086957E-2</v>
      </c>
      <c r="Q7982">
        <v>2.1404270645433456E-2</v>
      </c>
      <c r="R7982">
        <v>251653.08190034609</v>
      </c>
      <c r="S7982">
        <v>365193.0100472942</v>
      </c>
      <c r="T7982">
        <v>404314.80631662067</v>
      </c>
      <c r="U7982">
        <v>5.5825636783276532E-2</v>
      </c>
      <c r="V7982">
        <v>8.1012845862006772E-2</v>
      </c>
      <c r="W7982">
        <v>8.9691456798731237E-2</v>
      </c>
      <c r="X7982">
        <f t="shared" si="373"/>
        <v>5.5825636783276532E-2</v>
      </c>
      <c r="Y7982">
        <f t="shared" si="374"/>
        <v>8.1012845862006772E-2</v>
      </c>
      <c r="Z7982">
        <f t="shared" si="375"/>
        <v>8.9691456798731237E-2</v>
      </c>
      <c r="AA7982">
        <v>0.99260247594154216</v>
      </c>
      <c r="AB7982">
        <v>0.99302536793965346</v>
      </c>
      <c r="AC7982">
        <v>0.99318376090224969</v>
      </c>
      <c r="AD7982">
        <v>14155.336702363291</v>
      </c>
      <c r="AE7982">
        <v>28283.98481424254</v>
      </c>
      <c r="AF7982">
        <v>28252.414902132266</v>
      </c>
      <c r="AG7982">
        <v>14173.71435620229</v>
      </c>
      <c r="AH7982">
        <v>28315.706072713045</v>
      </c>
      <c r="AI7982">
        <v>28294.709913426272</v>
      </c>
      <c r="AJ7982">
        <v>0</v>
      </c>
      <c r="AK7982">
        <v>0</v>
      </c>
      <c r="AL7982">
        <v>0</v>
      </c>
    </row>
    <row r="7983" spans="1:38" x14ac:dyDescent="0.25">
      <c r="A7983">
        <v>264408905.57019758</v>
      </c>
      <c r="B7983">
        <v>4507840.7771200351</v>
      </c>
      <c r="C7983">
        <v>4347293.6907867249</v>
      </c>
      <c r="D7983">
        <v>4281825.8477649949</v>
      </c>
      <c r="E7983">
        <v>4246119.257246688</v>
      </c>
      <c r="F7983">
        <v>149219.92545209266</v>
      </c>
      <c r="G7983">
        <v>183981.74845049606</v>
      </c>
      <c r="H7983">
        <v>182497.4576262437</v>
      </c>
      <c r="I7983">
        <v>3.4324785962433678E-2</v>
      </c>
      <c r="J7983">
        <v>4.2968059652993565E-2</v>
      </c>
      <c r="K7983">
        <v>4.2979823827317694E-2</v>
      </c>
      <c r="L7983">
        <v>3884.0237424435454</v>
      </c>
      <c r="M7983">
        <v>3937.8970268447774</v>
      </c>
      <c r="N7983">
        <v>3900.5049153632926</v>
      </c>
      <c r="O7983">
        <v>2.177432989263884E-2</v>
      </c>
      <c r="P7983">
        <v>2.2159275616237865E-2</v>
      </c>
      <c r="Q7983">
        <v>2.1948863282308655E-2</v>
      </c>
      <c r="R7983">
        <v>160547.08633331023</v>
      </c>
      <c r="S7983">
        <v>226014.92935504019</v>
      </c>
      <c r="T7983">
        <v>261721.51987334713</v>
      </c>
      <c r="U7983">
        <v>3.5615074771092603E-2</v>
      </c>
      <c r="V7983">
        <v>5.0138179347904203E-2</v>
      </c>
      <c r="W7983">
        <v>5.8059175737026701E-2</v>
      </c>
      <c r="X7983">
        <f t="shared" si="373"/>
        <v>3.5615074771092603E-2</v>
      </c>
      <c r="Y7983">
        <f t="shared" si="374"/>
        <v>5.0138179347904203E-2</v>
      </c>
      <c r="Z7983">
        <f t="shared" si="375"/>
        <v>5.8059175737026701E-2</v>
      </c>
      <c r="AA7983">
        <v>0.99251856617751033</v>
      </c>
      <c r="AB7983">
        <v>0.99275758058985997</v>
      </c>
      <c r="AC7983">
        <v>0.99288469390421108</v>
      </c>
      <c r="AD7983">
        <v>14165.372725154308</v>
      </c>
      <c r="AE7983">
        <v>28347.629360218994</v>
      </c>
      <c r="AF7983">
        <v>28323.751081111957</v>
      </c>
      <c r="AG7983">
        <v>14183.750378993307</v>
      </c>
      <c r="AH7983">
        <v>28379.350618689499</v>
      </c>
      <c r="AI7983">
        <v>28366.046092405963</v>
      </c>
      <c r="AJ7983">
        <v>1</v>
      </c>
      <c r="AK7983">
        <v>1</v>
      </c>
      <c r="AL7983">
        <v>0</v>
      </c>
    </row>
    <row r="7984" spans="1:38" x14ac:dyDescent="0.25">
      <c r="A7984">
        <v>264515657.99213317</v>
      </c>
      <c r="B7984">
        <v>4507840.7771200351</v>
      </c>
      <c r="C7984">
        <v>4363272.8686812073</v>
      </c>
      <c r="D7984">
        <v>4416566.7884034812</v>
      </c>
      <c r="E7984">
        <v>4381481.055627401</v>
      </c>
      <c r="F7984">
        <v>139487.10345121619</v>
      </c>
      <c r="G7984">
        <v>177654.4398916885</v>
      </c>
      <c r="H7984">
        <v>176187.42900470426</v>
      </c>
      <c r="I7984">
        <v>3.1968457543058944E-2</v>
      </c>
      <c r="J7984">
        <v>4.0224556403891214E-2</v>
      </c>
      <c r="K7984">
        <v>4.0211843157102342E-2</v>
      </c>
      <c r="L7984">
        <v>3630.6895337723467</v>
      </c>
      <c r="M7984">
        <v>3802.4689761196146</v>
      </c>
      <c r="N7984">
        <v>3765.6411316452554</v>
      </c>
      <c r="O7984">
        <v>2.0344568749349663E-2</v>
      </c>
      <c r="P7984">
        <v>2.1388402687255104E-2</v>
      </c>
      <c r="Q7984">
        <v>2.1181250762369441E-2</v>
      </c>
      <c r="R7984">
        <v>144567.90843882784</v>
      </c>
      <c r="S7984">
        <v>91273.988716553897</v>
      </c>
      <c r="T7984">
        <v>126359.72149263415</v>
      </c>
      <c r="U7984">
        <v>3.2070322708068061E-2</v>
      </c>
      <c r="V7984">
        <v>2.024782888957026E-2</v>
      </c>
      <c r="W7984">
        <v>2.8031096868812375E-2</v>
      </c>
      <c r="X7984">
        <f t="shared" si="373"/>
        <v>3.2070322708068061E-2</v>
      </c>
      <c r="Y7984">
        <f t="shared" si="374"/>
        <v>2.024782888957026E-2</v>
      </c>
      <c r="Z7984">
        <f t="shared" si="375"/>
        <v>2.8031096868812375E-2</v>
      </c>
      <c r="AA7984">
        <v>0.99342847063070416</v>
      </c>
      <c r="AB7984">
        <v>0.99321131297400644</v>
      </c>
      <c r="AC7984">
        <v>0.99333301842358712</v>
      </c>
      <c r="AD7984">
        <v>14066.762171875709</v>
      </c>
      <c r="AE7984">
        <v>28245.370332397797</v>
      </c>
      <c r="AF7984">
        <v>28220.932106887009</v>
      </c>
      <c r="AG7984">
        <v>14085.139825714708</v>
      </c>
      <c r="AH7984">
        <v>28277.091590868302</v>
      </c>
      <c r="AI7984">
        <v>28263.227118181014</v>
      </c>
      <c r="AJ7984">
        <v>1</v>
      </c>
      <c r="AK7984">
        <v>1</v>
      </c>
      <c r="AL7984">
        <v>1</v>
      </c>
    </row>
    <row r="7985" spans="1:38" x14ac:dyDescent="0.25">
      <c r="A7985">
        <v>264660945.08122814</v>
      </c>
      <c r="B7985">
        <v>4507840.7771200202</v>
      </c>
      <c r="C7985">
        <v>4097196.0863085855</v>
      </c>
      <c r="D7985">
        <v>3902310.6283013895</v>
      </c>
      <c r="E7985">
        <v>3878995.0524272537</v>
      </c>
      <c r="F7985">
        <v>146970.9100244343</v>
      </c>
      <c r="G7985">
        <v>177941.53598038846</v>
      </c>
      <c r="H7985">
        <v>177353.73837335521</v>
      </c>
      <c r="I7985">
        <v>3.5871094994833257E-2</v>
      </c>
      <c r="J7985">
        <v>4.5599018870992193E-2</v>
      </c>
      <c r="K7985">
        <v>4.5721568596066492E-2</v>
      </c>
      <c r="L7985">
        <v>3825.4844468924875</v>
      </c>
      <c r="M7985">
        <v>3808.6139054054379</v>
      </c>
      <c r="N7985">
        <v>3790.5685771254753</v>
      </c>
      <c r="O7985">
        <v>2.1443516064575032E-2</v>
      </c>
      <c r="P7985">
        <v>2.1410990731592236E-2</v>
      </c>
      <c r="Q7985">
        <v>2.1309544807655852E-2</v>
      </c>
      <c r="R7985">
        <v>410644.69081143476</v>
      </c>
      <c r="S7985">
        <v>605530.14881863073</v>
      </c>
      <c r="T7985">
        <v>628845.72469276655</v>
      </c>
      <c r="U7985">
        <v>9.1095651136504516E-2</v>
      </c>
      <c r="V7985">
        <v>0.13432820251594893</v>
      </c>
      <c r="W7985">
        <v>0.1395004295370266</v>
      </c>
      <c r="X7985">
        <f t="shared" si="373"/>
        <v>9.1095651136504516E-2</v>
      </c>
      <c r="Y7985">
        <f t="shared" si="374"/>
        <v>0.13432820251594893</v>
      </c>
      <c r="Z7985">
        <f t="shared" si="375"/>
        <v>0.1395004295370266</v>
      </c>
      <c r="AA7985">
        <v>0.99264949613720443</v>
      </c>
      <c r="AB7985">
        <v>0.99319711904972252</v>
      </c>
      <c r="AC7985">
        <v>0.99325216183668374</v>
      </c>
      <c r="AD7985">
        <v>14143.169987221148</v>
      </c>
      <c r="AE7985">
        <v>28250.088580130483</v>
      </c>
      <c r="AF7985">
        <v>28240.211153587279</v>
      </c>
      <c r="AG7985">
        <v>14161.547641060148</v>
      </c>
      <c r="AH7985">
        <v>28281.809838600988</v>
      </c>
      <c r="AI7985">
        <v>28282.506164881284</v>
      </c>
      <c r="AJ7985">
        <v>0</v>
      </c>
      <c r="AK7985">
        <v>0</v>
      </c>
      <c r="AL7985">
        <v>0</v>
      </c>
    </row>
    <row r="7986" spans="1:38" x14ac:dyDescent="0.25">
      <c r="A7986">
        <v>264557363.49880189</v>
      </c>
      <c r="B7986">
        <v>4507840.7771200202</v>
      </c>
      <c r="C7986">
        <v>4598377.7425480587</v>
      </c>
      <c r="D7986">
        <v>4771120.0372919133</v>
      </c>
      <c r="E7986">
        <v>4740240.7930264203</v>
      </c>
      <c r="F7986">
        <v>148871.09200593532</v>
      </c>
      <c r="G7986">
        <v>181427.41696894594</v>
      </c>
      <c r="H7986">
        <v>179942.30340239886</v>
      </c>
      <c r="I7986">
        <v>3.2374698282930249E-2</v>
      </c>
      <c r="J7986">
        <v>3.8026169023390177E-2</v>
      </c>
      <c r="K7986">
        <v>3.7960582860499407E-2</v>
      </c>
      <c r="L7986">
        <v>3874.944007395236</v>
      </c>
      <c r="M7986">
        <v>3883.2247866280873</v>
      </c>
      <c r="N7986">
        <v>3845.8937896015864</v>
      </c>
      <c r="O7986">
        <v>2.1688513334620681E-2</v>
      </c>
      <c r="P7986">
        <v>2.1839137173393457E-2</v>
      </c>
      <c r="Q7986">
        <v>2.162918879036688E-2</v>
      </c>
      <c r="R7986">
        <v>-90536.9654280385</v>
      </c>
      <c r="S7986">
        <v>-263279.26017189305</v>
      </c>
      <c r="T7986">
        <v>-232400.01590640005</v>
      </c>
      <c r="U7986">
        <v>-2.0084330814781122E-2</v>
      </c>
      <c r="V7986">
        <v>-5.8404738141638074E-2</v>
      </c>
      <c r="W7986">
        <v>-5.1554619472357739E-2</v>
      </c>
      <c r="X7986">
        <f t="shared" si="373"/>
        <v>2.0084330814781122E-2</v>
      </c>
      <c r="Y7986">
        <f t="shared" si="374"/>
        <v>5.8404738141638074E-2</v>
      </c>
      <c r="Z7986">
        <f t="shared" si="375"/>
        <v>5.1554619472357739E-2</v>
      </c>
      <c r="AA7986">
        <v>0.99255715511726628</v>
      </c>
      <c r="AB7986">
        <v>0.99295911055866759</v>
      </c>
      <c r="AC7986">
        <v>0.99308433410346919</v>
      </c>
      <c r="AD7986">
        <v>14161.950986817936</v>
      </c>
      <c r="AE7986">
        <v>28306.777193001959</v>
      </c>
      <c r="AF7986">
        <v>28282.550941724778</v>
      </c>
      <c r="AG7986">
        <v>14180.328640656935</v>
      </c>
      <c r="AH7986">
        <v>28338.498451472464</v>
      </c>
      <c r="AI7986">
        <v>28324.845953018783</v>
      </c>
      <c r="AJ7986">
        <v>1</v>
      </c>
      <c r="AK7986">
        <v>0</v>
      </c>
      <c r="AL7986">
        <v>0</v>
      </c>
    </row>
    <row r="7987" spans="1:38" x14ac:dyDescent="0.25">
      <c r="A7987">
        <v>264518838.74903694</v>
      </c>
      <c r="B7987">
        <v>4507840.7771200351</v>
      </c>
      <c r="C7987">
        <v>4732498.0830744365</v>
      </c>
      <c r="D7987">
        <v>4719267.2237676848</v>
      </c>
      <c r="E7987">
        <v>4682567.4049107851</v>
      </c>
      <c r="F7987">
        <v>146716.30170823223</v>
      </c>
      <c r="G7987">
        <v>182273.68417989009</v>
      </c>
      <c r="H7987">
        <v>180391.15331066007</v>
      </c>
      <c r="I7987">
        <v>3.1001872400742515E-2</v>
      </c>
      <c r="J7987">
        <v>3.8623302207152758E-2</v>
      </c>
      <c r="K7987">
        <v>3.8523984325666526E-2</v>
      </c>
      <c r="L7987">
        <v>3818.8572840510888</v>
      </c>
      <c r="M7987">
        <v>3901.3380677658074</v>
      </c>
      <c r="N7987">
        <v>3855.4870261113174</v>
      </c>
      <c r="O7987">
        <v>2.1366951218524558E-2</v>
      </c>
      <c r="P7987">
        <v>2.1944259980659856E-2</v>
      </c>
      <c r="Q7987">
        <v>2.1686356881524847E-2</v>
      </c>
      <c r="R7987">
        <v>-224657.30595440138</v>
      </c>
      <c r="S7987">
        <v>-211426.44664764963</v>
      </c>
      <c r="T7987">
        <v>-174726.62779075</v>
      </c>
      <c r="U7987">
        <v>-4.9837010014788102E-2</v>
      </c>
      <c r="V7987">
        <v>-4.6901933120789052E-2</v>
      </c>
      <c r="W7987">
        <v>-3.8760603231061584E-2</v>
      </c>
      <c r="X7987">
        <f t="shared" si="373"/>
        <v>4.9837010014788102E-2</v>
      </c>
      <c r="Y7987">
        <f t="shared" si="374"/>
        <v>4.6901933120789052E-2</v>
      </c>
      <c r="Z7987">
        <f t="shared" si="375"/>
        <v>3.8760603231061584E-2</v>
      </c>
      <c r="AA7987">
        <v>0.99272454788968445</v>
      </c>
      <c r="AB7987">
        <v>0.99283111570699634</v>
      </c>
      <c r="AC7987">
        <v>0.99298900172055871</v>
      </c>
      <c r="AD7987">
        <v>14140.6350627391</v>
      </c>
      <c r="AE7987">
        <v>28320.375157073151</v>
      </c>
      <c r="AF7987">
        <v>28289.830532813838</v>
      </c>
      <c r="AG7987">
        <v>14159.0127165781</v>
      </c>
      <c r="AH7987">
        <v>28352.096415543656</v>
      </c>
      <c r="AI7987">
        <v>28332.125544107843</v>
      </c>
      <c r="AJ7987">
        <v>0</v>
      </c>
      <c r="AK7987">
        <v>1</v>
      </c>
      <c r="AL7987">
        <v>1</v>
      </c>
    </row>
    <row r="7988" spans="1:38" x14ac:dyDescent="0.25">
      <c r="A7988">
        <v>264611469.70944884</v>
      </c>
      <c r="B7988">
        <v>4507840.7771200351</v>
      </c>
      <c r="C7988">
        <v>4461288.9635786302</v>
      </c>
      <c r="D7988">
        <v>4332572.2824127413</v>
      </c>
      <c r="E7988">
        <v>4308040.6906020949</v>
      </c>
      <c r="F7988">
        <v>146525.9997903594</v>
      </c>
      <c r="G7988">
        <v>174873.71712900006</v>
      </c>
      <c r="H7988">
        <v>174235.57116060308</v>
      </c>
      <c r="I7988">
        <v>3.2843871129303252E-2</v>
      </c>
      <c r="J7988">
        <v>4.0362561944752053E-2</v>
      </c>
      <c r="K7988">
        <v>4.0444272390624009E-2</v>
      </c>
      <c r="L7988">
        <v>3813.9039431014048</v>
      </c>
      <c r="M7988">
        <v>3742.9511163759526</v>
      </c>
      <c r="N7988">
        <v>3723.9242156178575</v>
      </c>
      <c r="O7988">
        <v>2.1354738082122997E-2</v>
      </c>
      <c r="P7988">
        <v>2.1045858997907667E-2</v>
      </c>
      <c r="Q7988">
        <v>2.0938874573566649E-2</v>
      </c>
      <c r="R7988">
        <v>46551.813541404903</v>
      </c>
      <c r="S7988">
        <v>175268.49470729381</v>
      </c>
      <c r="T7988">
        <v>199800.08651794028</v>
      </c>
      <c r="U7988">
        <v>1.0326853995749575E-2</v>
      </c>
      <c r="V7988">
        <v>3.8880808656083274E-2</v>
      </c>
      <c r="W7988">
        <v>4.4322791419795525E-2</v>
      </c>
      <c r="X7988">
        <f t="shared" si="373"/>
        <v>1.0326853995749575E-2</v>
      </c>
      <c r="Y7988">
        <f t="shared" si="374"/>
        <v>3.8880808656083274E-2</v>
      </c>
      <c r="Z7988">
        <f t="shared" si="375"/>
        <v>4.4322791419795525E-2</v>
      </c>
      <c r="AA7988">
        <v>0.9927216888524738</v>
      </c>
      <c r="AB7988">
        <v>0.99344448141576069</v>
      </c>
      <c r="AC7988">
        <v>0.99350203482583954</v>
      </c>
      <c r="AD7988">
        <v>14138.737509476385</v>
      </c>
      <c r="AE7988">
        <v>28199.272224917211</v>
      </c>
      <c r="AF7988">
        <v>28188.380661344279</v>
      </c>
      <c r="AG7988">
        <v>14157.115163315384</v>
      </c>
      <c r="AH7988">
        <v>28230.993483387716</v>
      </c>
      <c r="AI7988">
        <v>28230.675672638285</v>
      </c>
      <c r="AJ7988">
        <v>1</v>
      </c>
      <c r="AK7988">
        <v>1</v>
      </c>
      <c r="AL7988">
        <v>1</v>
      </c>
    </row>
    <row r="7989" spans="1:38" x14ac:dyDescent="0.25">
      <c r="A7989">
        <v>264252729.10301509</v>
      </c>
      <c r="B7989">
        <v>4507840.7771200351</v>
      </c>
      <c r="C7989">
        <v>4699192.3114494896</v>
      </c>
      <c r="D7989">
        <v>4648249.1338768126</v>
      </c>
      <c r="E7989">
        <v>4611204.9305510549</v>
      </c>
      <c r="F7989">
        <v>145938.16097277516</v>
      </c>
      <c r="G7989">
        <v>177346.39798742408</v>
      </c>
      <c r="H7989">
        <v>175702.02095931879</v>
      </c>
      <c r="I7989">
        <v>3.1056009480012067E-2</v>
      </c>
      <c r="J7989">
        <v>3.8153376223944047E-2</v>
      </c>
      <c r="K7989">
        <v>3.81032774742288E-2</v>
      </c>
      <c r="L7989">
        <v>3798.6031719925213</v>
      </c>
      <c r="M7989">
        <v>3795.8757280982063</v>
      </c>
      <c r="N7989">
        <v>3755.2665407243212</v>
      </c>
      <c r="O7989">
        <v>2.1279484597337167E-2</v>
      </c>
      <c r="P7989">
        <v>2.1372951925722378E-2</v>
      </c>
      <c r="Q7989">
        <v>2.1144298968761761E-2</v>
      </c>
      <c r="R7989">
        <v>-191351.53432945441</v>
      </c>
      <c r="S7989">
        <v>-140408.3567567775</v>
      </c>
      <c r="T7989">
        <v>-103364.15343101975</v>
      </c>
      <c r="U7989">
        <v>-4.2448600957841483E-2</v>
      </c>
      <c r="V7989">
        <v>-3.1147585662171826E-2</v>
      </c>
      <c r="W7989">
        <v>-2.2929859003817107E-2</v>
      </c>
      <c r="X7989">
        <f t="shared" si="373"/>
        <v>4.2448600957841483E-2</v>
      </c>
      <c r="Y7989">
        <f t="shared" si="374"/>
        <v>3.1147585662171826E-2</v>
      </c>
      <c r="Z7989">
        <f t="shared" si="375"/>
        <v>2.2929859003817107E-2</v>
      </c>
      <c r="AA7989">
        <v>0.99282969693849377</v>
      </c>
      <c r="AB7989">
        <v>0.99325260800804316</v>
      </c>
      <c r="AC7989">
        <v>0.99338712256054706</v>
      </c>
      <c r="AD7989">
        <v>14132.860402986524</v>
      </c>
      <c r="AE7989">
        <v>28240.299365942927</v>
      </c>
      <c r="AF7989">
        <v>28212.870693233373</v>
      </c>
      <c r="AG7989">
        <v>14151.238056825523</v>
      </c>
      <c r="AH7989">
        <v>28272.020624413432</v>
      </c>
      <c r="AI7989">
        <v>28255.165704527379</v>
      </c>
      <c r="AJ7989">
        <v>0</v>
      </c>
      <c r="AK7989">
        <v>1</v>
      </c>
      <c r="AL7989">
        <v>1</v>
      </c>
    </row>
    <row r="7990" spans="1:38" x14ac:dyDescent="0.25">
      <c r="A7990">
        <v>264338621.17093763</v>
      </c>
      <c r="B7990">
        <v>4507840.7771200351</v>
      </c>
      <c r="C7990">
        <v>4629179.021056667</v>
      </c>
      <c r="D7990">
        <v>4415607.1000581449</v>
      </c>
      <c r="E7990">
        <v>4378618.3423679695</v>
      </c>
      <c r="F7990">
        <v>144867.41591840881</v>
      </c>
      <c r="G7990">
        <v>179431.40001493113</v>
      </c>
      <c r="H7990">
        <v>177549.31020920054</v>
      </c>
      <c r="I7990">
        <v>3.1294407768516379E-2</v>
      </c>
      <c r="J7990">
        <v>4.06357259486625E-2</v>
      </c>
      <c r="K7990">
        <v>4.0549163303687567E-2</v>
      </c>
      <c r="L7990">
        <v>3770.7329046628533</v>
      </c>
      <c r="M7990">
        <v>3840.5025639351029</v>
      </c>
      <c r="N7990">
        <v>3794.748519777515</v>
      </c>
      <c r="O7990">
        <v>2.1121218928016865E-2</v>
      </c>
      <c r="P7990">
        <v>2.1617070840543338E-2</v>
      </c>
      <c r="Q7990">
        <v>2.1359534646430634E-2</v>
      </c>
      <c r="R7990">
        <v>-121338.24393663183</v>
      </c>
      <c r="S7990">
        <v>92233.677061890252</v>
      </c>
      <c r="T7990">
        <v>129222.43475206569</v>
      </c>
      <c r="U7990">
        <v>-2.691715389605049E-2</v>
      </c>
      <c r="V7990">
        <v>2.0460722022399472E-2</v>
      </c>
      <c r="W7990">
        <v>2.8666148859548494E-2</v>
      </c>
      <c r="X7990">
        <f t="shared" si="373"/>
        <v>2.691715389605049E-2</v>
      </c>
      <c r="Y7990">
        <f t="shared" si="374"/>
        <v>2.0460722022399472E-2</v>
      </c>
      <c r="Z7990">
        <f t="shared" si="375"/>
        <v>2.8666148859548494E-2</v>
      </c>
      <c r="AA7990">
        <v>0.99294303681657425</v>
      </c>
      <c r="AB7990">
        <v>0.99309964710830878</v>
      </c>
      <c r="AC7990">
        <v>0.99325381647373423</v>
      </c>
      <c r="AD7990">
        <v>14122.094197190187</v>
      </c>
      <c r="AE7990">
        <v>28274.451969135756</v>
      </c>
      <c r="AF7990">
        <v>28243.431531459297</v>
      </c>
      <c r="AG7990">
        <v>14140.471851029186</v>
      </c>
      <c r="AH7990">
        <v>28306.173227606261</v>
      </c>
      <c r="AI7990">
        <v>28285.726542753302</v>
      </c>
      <c r="AJ7990">
        <v>1</v>
      </c>
      <c r="AK7990">
        <v>1</v>
      </c>
      <c r="AL7990">
        <v>1</v>
      </c>
    </row>
    <row r="7991" spans="1:38" x14ac:dyDescent="0.25">
      <c r="A7991">
        <v>264608796.47568795</v>
      </c>
      <c r="B7991">
        <v>4507840.7771200351</v>
      </c>
      <c r="C7991">
        <v>4297584.0399562512</v>
      </c>
      <c r="D7991">
        <v>4356053.44103132</v>
      </c>
      <c r="E7991">
        <v>4326534.9100634633</v>
      </c>
      <c r="F7991">
        <v>144536.61717405243</v>
      </c>
      <c r="G7991">
        <v>175046.61644519371</v>
      </c>
      <c r="H7991">
        <v>174006.4511326346</v>
      </c>
      <c r="I7991">
        <v>3.3632062998708405E-2</v>
      </c>
      <c r="J7991">
        <v>4.01846806552838E-2</v>
      </c>
      <c r="K7991">
        <v>4.0218432244218782E-2</v>
      </c>
      <c r="L7991">
        <v>3762.1225922454059</v>
      </c>
      <c r="M7991">
        <v>3746.6518079332227</v>
      </c>
      <c r="N7991">
        <v>3719.0272498906484</v>
      </c>
      <c r="O7991">
        <v>2.1077368695366305E-2</v>
      </c>
      <c r="P7991">
        <v>2.1066883980158567E-2</v>
      </c>
      <c r="Q7991">
        <v>2.0911555065404916E-2</v>
      </c>
      <c r="R7991">
        <v>210256.73716378398</v>
      </c>
      <c r="S7991">
        <v>151787.33608871512</v>
      </c>
      <c r="T7991">
        <v>181305.86705657188</v>
      </c>
      <c r="U7991">
        <v>4.6642449802344749E-2</v>
      </c>
      <c r="V7991">
        <v>3.3671849471508808E-2</v>
      </c>
      <c r="W7991">
        <v>4.0220113358219449E-2</v>
      </c>
      <c r="X7991">
        <f t="shared" si="373"/>
        <v>4.6642449802344749E-2</v>
      </c>
      <c r="Y7991">
        <f t="shared" si="374"/>
        <v>3.3671849471508808E-2</v>
      </c>
      <c r="Z7991">
        <f t="shared" si="375"/>
        <v>4.0220113358219449E-2</v>
      </c>
      <c r="AA7991">
        <v>0.99293389260087661</v>
      </c>
      <c r="AB7991">
        <v>0.99342121750338697</v>
      </c>
      <c r="AC7991">
        <v>0.99350895605384471</v>
      </c>
      <c r="AD7991">
        <v>14118.751963360852</v>
      </c>
      <c r="AE7991">
        <v>28202.159807001241</v>
      </c>
      <c r="AF7991">
        <v>28184.535698499665</v>
      </c>
      <c r="AG7991">
        <v>14137.129617199851</v>
      </c>
      <c r="AH7991">
        <v>28233.881065471745</v>
      </c>
      <c r="AI7991">
        <v>28226.83070979367</v>
      </c>
      <c r="AJ7991">
        <v>0</v>
      </c>
      <c r="AK7991">
        <v>1</v>
      </c>
      <c r="AL7991">
        <v>1</v>
      </c>
    </row>
    <row r="7992" spans="1:38" x14ac:dyDescent="0.25">
      <c r="A7992">
        <v>264733191.37459129</v>
      </c>
      <c r="B7992">
        <v>4507840.7771200351</v>
      </c>
      <c r="C7992">
        <v>4491326.6904533813</v>
      </c>
      <c r="D7992">
        <v>4438133.5652512815</v>
      </c>
      <c r="E7992">
        <v>4396421.2096459828</v>
      </c>
      <c r="F7992">
        <v>148278.58126630553</v>
      </c>
      <c r="G7992">
        <v>179304.90654434057</v>
      </c>
      <c r="H7992">
        <v>177260.30315219425</v>
      </c>
      <c r="I7992">
        <v>3.3014427915359995E-2</v>
      </c>
      <c r="J7992">
        <v>4.0400971243457505E-2</v>
      </c>
      <c r="K7992">
        <v>4.0319226638993476E-2</v>
      </c>
      <c r="L7992">
        <v>3859.5216315067437</v>
      </c>
      <c r="M7992">
        <v>3837.7951309100936</v>
      </c>
      <c r="N7992">
        <v>3788.5715929255512</v>
      </c>
      <c r="O7992">
        <v>2.1598186297673953E-2</v>
      </c>
      <c r="P7992">
        <v>2.1569043577509162E-2</v>
      </c>
      <c r="Q7992">
        <v>2.1292399150276278E-2</v>
      </c>
      <c r="R7992">
        <v>16514.086666653864</v>
      </c>
      <c r="S7992">
        <v>69707.211868753657</v>
      </c>
      <c r="T7992">
        <v>111419.56747405231</v>
      </c>
      <c r="U7992">
        <v>3.6634139232407333E-3</v>
      </c>
      <c r="V7992">
        <v>1.5463547919118859E-2</v>
      </c>
      <c r="W7992">
        <v>2.4716837391323288E-2</v>
      </c>
      <c r="X7992">
        <f t="shared" si="373"/>
        <v>3.6634139232407333E-3</v>
      </c>
      <c r="Y7992">
        <f t="shared" si="374"/>
        <v>1.5463547919118859E-2</v>
      </c>
      <c r="Z7992">
        <f t="shared" si="375"/>
        <v>2.4716837391323288E-2</v>
      </c>
      <c r="AA7992">
        <v>0.99259270858213955</v>
      </c>
      <c r="AB7992">
        <v>0.99308065059207729</v>
      </c>
      <c r="AC7992">
        <v>0.99324773229407348</v>
      </c>
      <c r="AD7992">
        <v>14156.12057926701</v>
      </c>
      <c r="AE7992">
        <v>28272.391324982229</v>
      </c>
      <c r="AF7992">
        <v>28238.671351489345</v>
      </c>
      <c r="AG7992">
        <v>14174.498233106009</v>
      </c>
      <c r="AH7992">
        <v>28304.112583452734</v>
      </c>
      <c r="AI7992">
        <v>28280.966362783351</v>
      </c>
      <c r="AJ7992">
        <v>1</v>
      </c>
      <c r="AK7992">
        <v>1</v>
      </c>
      <c r="AL7992">
        <v>1</v>
      </c>
    </row>
    <row r="7993" spans="1:38" x14ac:dyDescent="0.25">
      <c r="A7993">
        <v>264568855.01996124</v>
      </c>
      <c r="B7993">
        <v>4507840.7771200351</v>
      </c>
      <c r="C7993">
        <v>4479416.8407626003</v>
      </c>
      <c r="D7993">
        <v>4512827.7058758512</v>
      </c>
      <c r="E7993">
        <v>4491418.0301984502</v>
      </c>
      <c r="F7993">
        <v>146097.64210705925</v>
      </c>
      <c r="G7993">
        <v>180743.66415595391</v>
      </c>
      <c r="H7993">
        <v>180228.01905054037</v>
      </c>
      <c r="I7993">
        <v>3.2615326347298988E-2</v>
      </c>
      <c r="J7993">
        <v>4.0051089014681344E-2</v>
      </c>
      <c r="K7993">
        <v>4.0127197655342076E-2</v>
      </c>
      <c r="L7993">
        <v>3802.7542832476338</v>
      </c>
      <c r="M7993">
        <v>3868.5899209848644</v>
      </c>
      <c r="N7993">
        <v>3852.0003694107922</v>
      </c>
      <c r="O7993">
        <v>2.1293236699912628E-2</v>
      </c>
      <c r="P7993">
        <v>2.1755868757393697E-2</v>
      </c>
      <c r="Q7993">
        <v>2.1662573754780021E-2</v>
      </c>
      <c r="R7993">
        <v>28423.936357434839</v>
      </c>
      <c r="S7993">
        <v>-4986.9287558160722</v>
      </c>
      <c r="T7993">
        <v>16422.746921584941</v>
      </c>
      <c r="U7993">
        <v>6.3054437285591739E-3</v>
      </c>
      <c r="V7993">
        <v>-1.1062788155978562E-3</v>
      </c>
      <c r="W7993">
        <v>3.6431515072449143E-3</v>
      </c>
      <c r="X7993">
        <f t="shared" si="373"/>
        <v>6.3054437285591739E-3</v>
      </c>
      <c r="Y7993">
        <f t="shared" si="374"/>
        <v>1.1062788155978562E-3</v>
      </c>
      <c r="Z7993">
        <f t="shared" si="375"/>
        <v>3.6431515072449143E-3</v>
      </c>
      <c r="AA7993">
        <v>0.99278330950392557</v>
      </c>
      <c r="AB7993">
        <v>0.99302466135079981</v>
      </c>
      <c r="AC7993">
        <v>0.99307484475109964</v>
      </c>
      <c r="AD7993">
        <v>14134.457203372247</v>
      </c>
      <c r="AE7993">
        <v>28295.744130466552</v>
      </c>
      <c r="AF7993">
        <v>28287.186866713306</v>
      </c>
      <c r="AG7993">
        <v>14152.834857211246</v>
      </c>
      <c r="AH7993">
        <v>28327.465388937057</v>
      </c>
      <c r="AI7993">
        <v>28329.481878007311</v>
      </c>
      <c r="AJ7993">
        <v>1</v>
      </c>
      <c r="AK7993">
        <v>1</v>
      </c>
      <c r="AL7993">
        <v>1</v>
      </c>
    </row>
    <row r="7994" spans="1:38" x14ac:dyDescent="0.25">
      <c r="A7994">
        <v>264609734.07956269</v>
      </c>
      <c r="B7994">
        <v>4507840.7771200351</v>
      </c>
      <c r="C7994">
        <v>4187101.7390393941</v>
      </c>
      <c r="D7994">
        <v>4137574.5578340101</v>
      </c>
      <c r="E7994">
        <v>4096439.9452775754</v>
      </c>
      <c r="F7994">
        <v>148878.70078165483</v>
      </c>
      <c r="G7994">
        <v>176757.0252132343</v>
      </c>
      <c r="H7994">
        <v>174507.47853782412</v>
      </c>
      <c r="I7994">
        <v>3.5556504250553657E-2</v>
      </c>
      <c r="J7994">
        <v>4.2719961354790739E-2</v>
      </c>
      <c r="K7994">
        <v>4.2599789297289324E-2</v>
      </c>
      <c r="L7994">
        <v>3875.1420551120932</v>
      </c>
      <c r="M7994">
        <v>3783.2609480195752</v>
      </c>
      <c r="N7994">
        <v>3729.7356722549471</v>
      </c>
      <c r="O7994">
        <v>2.1720473221798191E-2</v>
      </c>
      <c r="P7994">
        <v>2.1272655144604021E-2</v>
      </c>
      <c r="Q7994">
        <v>2.0971691307188366E-2</v>
      </c>
      <c r="R7994">
        <v>320739.03808064107</v>
      </c>
      <c r="S7994">
        <v>370266.21928602504</v>
      </c>
      <c r="T7994">
        <v>411400.83184245974</v>
      </c>
      <c r="U7994">
        <v>7.1151368013835328E-2</v>
      </c>
      <c r="V7994">
        <v>8.2138264768655017E-2</v>
      </c>
      <c r="W7994">
        <v>9.1263390209024881E-2</v>
      </c>
      <c r="X7994">
        <f t="shared" si="373"/>
        <v>7.1151368013835328E-2</v>
      </c>
      <c r="Y7994">
        <f t="shared" si="374"/>
        <v>8.2138264768655017E-2</v>
      </c>
      <c r="Z7994">
        <f t="shared" si="375"/>
        <v>9.1263390209024881E-2</v>
      </c>
      <c r="AA7994">
        <v>0.99255972415224514</v>
      </c>
      <c r="AB7994">
        <v>0.99329051881695485</v>
      </c>
      <c r="AC7994">
        <v>0.99347005653511034</v>
      </c>
      <c r="AD7994">
        <v>14162.025707475172</v>
      </c>
      <c r="AE7994">
        <v>28230.572553245765</v>
      </c>
      <c r="AF7994">
        <v>28192.937102070027</v>
      </c>
      <c r="AG7994">
        <v>14180.403361314171</v>
      </c>
      <c r="AH7994">
        <v>28262.29381171627</v>
      </c>
      <c r="AI7994">
        <v>28235.232113364033</v>
      </c>
      <c r="AJ7994">
        <v>0</v>
      </c>
      <c r="AK7994">
        <v>0</v>
      </c>
      <c r="AL7994">
        <v>0</v>
      </c>
    </row>
    <row r="7995" spans="1:38" x14ac:dyDescent="0.25">
      <c r="A7995">
        <v>264266036.59041882</v>
      </c>
      <c r="B7995">
        <v>4507840.7771200351</v>
      </c>
      <c r="C7995">
        <v>4543492.0746955695</v>
      </c>
      <c r="D7995">
        <v>4598778.6497030482</v>
      </c>
      <c r="E7995">
        <v>4574864.7945267651</v>
      </c>
      <c r="F7995">
        <v>146341.898522815</v>
      </c>
      <c r="G7995">
        <v>178293.40903833421</v>
      </c>
      <c r="H7995">
        <v>177691.64525024747</v>
      </c>
      <c r="I7995">
        <v>3.2209123756999275E-2</v>
      </c>
      <c r="J7995">
        <v>3.8769730534833839E-2</v>
      </c>
      <c r="K7995">
        <v>3.884085174775713E-2</v>
      </c>
      <c r="L7995">
        <v>3809.1119979775208</v>
      </c>
      <c r="M7995">
        <v>3816.1453039293742</v>
      </c>
      <c r="N7995">
        <v>3797.7906362785006</v>
      </c>
      <c r="O7995">
        <v>2.1347586643257321E-2</v>
      </c>
      <c r="P7995">
        <v>2.1485979304866447E-2</v>
      </c>
      <c r="Q7995">
        <v>2.1382637325490478E-2</v>
      </c>
      <c r="R7995">
        <v>-35651.297575534321</v>
      </c>
      <c r="S7995">
        <v>-90937.872583013028</v>
      </c>
      <c r="T7995">
        <v>-67024.017406729981</v>
      </c>
      <c r="U7995">
        <v>-7.9087304406326407E-3</v>
      </c>
      <c r="V7995">
        <v>-2.0173266332869751E-2</v>
      </c>
      <c r="W7995">
        <v>-1.4868319605900149E-2</v>
      </c>
      <c r="X7995">
        <f t="shared" si="373"/>
        <v>7.9087304406326407E-3</v>
      </c>
      <c r="Y7995">
        <f t="shared" si="374"/>
        <v>2.0173266332869751E-2</v>
      </c>
      <c r="Z7995">
        <f t="shared" si="375"/>
        <v>1.4868319605900149E-2</v>
      </c>
      <c r="AA7995">
        <v>0.99272791717126285</v>
      </c>
      <c r="AB7995">
        <v>0.99317627553275833</v>
      </c>
      <c r="AC7995">
        <v>0.99323246229154494</v>
      </c>
      <c r="AD7995">
        <v>14136.899437839629</v>
      </c>
      <c r="AE7995">
        <v>28255.861025670027</v>
      </c>
      <c r="AF7995">
        <v>28245.77305771524</v>
      </c>
      <c r="AG7995">
        <v>14155.277091678628</v>
      </c>
      <c r="AH7995">
        <v>28287.582284140532</v>
      </c>
      <c r="AI7995">
        <v>28288.068069009245</v>
      </c>
      <c r="AJ7995">
        <v>1</v>
      </c>
      <c r="AK7995">
        <v>1</v>
      </c>
      <c r="AL7995">
        <v>1</v>
      </c>
    </row>
    <row r="7996" spans="1:38" x14ac:dyDescent="0.25">
      <c r="A7996">
        <v>264517660.2078965</v>
      </c>
      <c r="B7996">
        <v>4507840.7771200351</v>
      </c>
      <c r="C7996">
        <v>4406351.8814823776</v>
      </c>
      <c r="D7996">
        <v>4486673.2752124602</v>
      </c>
      <c r="E7996">
        <v>4460627.0407243725</v>
      </c>
      <c r="F7996">
        <v>143922.79025836865</v>
      </c>
      <c r="G7996">
        <v>177848.92589844114</v>
      </c>
      <c r="H7996">
        <v>177184.9623830177</v>
      </c>
      <c r="I7996">
        <v>3.2662573060313643E-2</v>
      </c>
      <c r="J7996">
        <v>3.9639375320909533E-2</v>
      </c>
      <c r="K7996">
        <v>3.9721985444056356E-2</v>
      </c>
      <c r="L7996">
        <v>3746.1453807098587</v>
      </c>
      <c r="M7996">
        <v>3806.6317035325474</v>
      </c>
      <c r="N7996">
        <v>3786.9613401345109</v>
      </c>
      <c r="O7996">
        <v>2.0987159975699932E-2</v>
      </c>
      <c r="P7996">
        <v>2.1411652444633764E-2</v>
      </c>
      <c r="Q7996">
        <v>2.1301010013912779E-2</v>
      </c>
      <c r="R7996">
        <v>101488.89563765749</v>
      </c>
      <c r="S7996">
        <v>21167.501907574944</v>
      </c>
      <c r="T7996">
        <v>47213.73639566265</v>
      </c>
      <c r="U7996">
        <v>2.2513859884487005E-2</v>
      </c>
      <c r="V7996">
        <v>4.6957075358589791E-3</v>
      </c>
      <c r="W7996">
        <v>1.0473692113372849E-2</v>
      </c>
      <c r="X7996">
        <f t="shared" si="373"/>
        <v>2.2513859884487005E-2</v>
      </c>
      <c r="Y7996">
        <f t="shared" si="374"/>
        <v>4.6957075358589791E-3</v>
      </c>
      <c r="Z7996">
        <f t="shared" si="375"/>
        <v>1.0473692113372849E-2</v>
      </c>
      <c r="AA7996">
        <v>0.99295905883625379</v>
      </c>
      <c r="AB7996">
        <v>0.9931934609357107</v>
      </c>
      <c r="AC7996">
        <v>0.99325435732469458</v>
      </c>
      <c r="AD7996">
        <v>14112.529831011143</v>
      </c>
      <c r="AE7996">
        <v>28248.567422625969</v>
      </c>
      <c r="AF7996">
        <v>28237.42915275089</v>
      </c>
      <c r="AG7996">
        <v>14130.907484850142</v>
      </c>
      <c r="AH7996">
        <v>28280.288681096474</v>
      </c>
      <c r="AI7996">
        <v>28279.724164044896</v>
      </c>
      <c r="AJ7996">
        <v>1</v>
      </c>
      <c r="AK7996">
        <v>1</v>
      </c>
      <c r="AL7996">
        <v>1</v>
      </c>
    </row>
    <row r="7997" spans="1:38" x14ac:dyDescent="0.25">
      <c r="A7997">
        <v>264513507.51991707</v>
      </c>
      <c r="B7997">
        <v>4507840.7771200351</v>
      </c>
      <c r="C7997">
        <v>4504553.6013456713</v>
      </c>
      <c r="D7997">
        <v>4313783.8869619286</v>
      </c>
      <c r="E7997">
        <v>4269165.9538917858</v>
      </c>
      <c r="F7997">
        <v>148816.78995800111</v>
      </c>
      <c r="G7997">
        <v>182788.45667945509</v>
      </c>
      <c r="H7997">
        <v>180433.38306469968</v>
      </c>
      <c r="I7997">
        <v>3.3036967284292992E-2</v>
      </c>
      <c r="J7997">
        <v>4.2373114061628997E-2</v>
      </c>
      <c r="K7997">
        <v>4.2264316968099125E-2</v>
      </c>
      <c r="L7997">
        <v>3873.5305872852823</v>
      </c>
      <c r="M7997">
        <v>3912.3561231577742</v>
      </c>
      <c r="N7997">
        <v>3856.3895995791795</v>
      </c>
      <c r="O7997">
        <v>2.1693596681469664E-2</v>
      </c>
      <c r="P7997">
        <v>2.200668606569026E-2</v>
      </c>
      <c r="Q7997">
        <v>2.1691878907085255E-2</v>
      </c>
      <c r="R7997">
        <v>3287.1757743638009</v>
      </c>
      <c r="S7997">
        <v>194056.89015810657</v>
      </c>
      <c r="T7997">
        <v>238674.82322824933</v>
      </c>
      <c r="U7997">
        <v>7.2921292851517005E-4</v>
      </c>
      <c r="V7997">
        <v>4.304874545326897E-2</v>
      </c>
      <c r="W7997">
        <v>5.2946595727086362E-2</v>
      </c>
      <c r="X7997">
        <f t="shared" si="373"/>
        <v>7.2921292851517005E-4</v>
      </c>
      <c r="Y7997">
        <f t="shared" si="374"/>
        <v>4.304874545326897E-2</v>
      </c>
      <c r="Z7997">
        <f t="shared" si="375"/>
        <v>5.2946595727086362E-2</v>
      </c>
      <c r="AA7997">
        <v>0.99256163280268705</v>
      </c>
      <c r="AB7997">
        <v>0.99282530361536048</v>
      </c>
      <c r="AC7997">
        <v>0.99301951589539061</v>
      </c>
      <c r="AD7997">
        <v>14161.41761210052</v>
      </c>
      <c r="AE7997">
        <v>28328.615760917393</v>
      </c>
      <c r="AF7997">
        <v>28290.514495956184</v>
      </c>
      <c r="AG7997">
        <v>14179.79526593952</v>
      </c>
      <c r="AH7997">
        <v>28360.337019387898</v>
      </c>
      <c r="AI7997">
        <v>28332.809507250189</v>
      </c>
      <c r="AJ7997">
        <v>1</v>
      </c>
      <c r="AK7997">
        <v>1</v>
      </c>
      <c r="AL7997">
        <v>0</v>
      </c>
    </row>
    <row r="7998" spans="1:38" x14ac:dyDescent="0.25">
      <c r="A7998">
        <v>264714229.11118042</v>
      </c>
      <c r="B7998">
        <v>4507840.7771200351</v>
      </c>
      <c r="C7998">
        <v>4521015.922564934</v>
      </c>
      <c r="D7998">
        <v>4558909.5367524829</v>
      </c>
      <c r="E7998">
        <v>4529955.2169786822</v>
      </c>
      <c r="F7998">
        <v>147944.23215396248</v>
      </c>
      <c r="G7998">
        <v>179650.09545197425</v>
      </c>
      <c r="H7998">
        <v>178446.55080799814</v>
      </c>
      <c r="I7998">
        <v>3.2723669787481841E-2</v>
      </c>
      <c r="J7998">
        <v>3.940637426641002E-2</v>
      </c>
      <c r="K7998">
        <v>3.9392564001331475E-2</v>
      </c>
      <c r="L7998">
        <v>3850.8189070772087</v>
      </c>
      <c r="M7998">
        <v>3845.1834636361314</v>
      </c>
      <c r="N7998">
        <v>3813.9251779698798</v>
      </c>
      <c r="O7998">
        <v>2.1546233981530286E-2</v>
      </c>
      <c r="P7998">
        <v>2.1612143704128034E-2</v>
      </c>
      <c r="Q7998">
        <v>2.1436454151691209E-2</v>
      </c>
      <c r="R7998">
        <v>-13175.145444898866</v>
      </c>
      <c r="S7998">
        <v>-51068.759632447734</v>
      </c>
      <c r="T7998">
        <v>-22114.439858647063</v>
      </c>
      <c r="U7998">
        <v>-2.9227175706317181E-3</v>
      </c>
      <c r="V7998">
        <v>-1.1328873879408513E-2</v>
      </c>
      <c r="W7998">
        <v>-4.9057721760917021E-3</v>
      </c>
      <c r="X7998">
        <f t="shared" si="373"/>
        <v>2.9227175706317181E-3</v>
      </c>
      <c r="Y7998">
        <f t="shared" si="374"/>
        <v>1.1328873879408513E-2</v>
      </c>
      <c r="Z7998">
        <f t="shared" si="375"/>
        <v>4.9057721760917021E-3</v>
      </c>
      <c r="AA7998">
        <v>0.99257333735412123</v>
      </c>
      <c r="AB7998">
        <v>0.99304019505230923</v>
      </c>
      <c r="AC7998">
        <v>0.99314347217934429</v>
      </c>
      <c r="AD7998">
        <v>14152.820235149798</v>
      </c>
      <c r="AE7998">
        <v>28278.011206546307</v>
      </c>
      <c r="AF7998">
        <v>28258.160593609246</v>
      </c>
      <c r="AG7998">
        <v>14171.197888988798</v>
      </c>
      <c r="AH7998">
        <v>28309.732465016812</v>
      </c>
      <c r="AI7998">
        <v>28300.455604903251</v>
      </c>
      <c r="AJ7998">
        <v>1</v>
      </c>
      <c r="AK7998">
        <v>1</v>
      </c>
      <c r="AL7998">
        <v>1</v>
      </c>
    </row>
    <row r="7999" spans="1:38" x14ac:dyDescent="0.25">
      <c r="A7999">
        <v>264377252.04555231</v>
      </c>
      <c r="B7999">
        <v>4507840.7771200351</v>
      </c>
      <c r="C7999">
        <v>4453080.3228498371</v>
      </c>
      <c r="D7999">
        <v>4348144.4832133809</v>
      </c>
      <c r="E7999">
        <v>4321480.0050545754</v>
      </c>
      <c r="F7999">
        <v>140287.49021044825</v>
      </c>
      <c r="G7999">
        <v>173869.20589106885</v>
      </c>
      <c r="H7999">
        <v>173005.38748624572</v>
      </c>
      <c r="I7999">
        <v>3.1503471763264422E-2</v>
      </c>
      <c r="J7999">
        <v>3.9986989062188526E-2</v>
      </c>
      <c r="K7999">
        <v>4.0033828059806299E-2</v>
      </c>
      <c r="L7999">
        <v>3651.5226843490964</v>
      </c>
      <c r="M7999">
        <v>3721.4508216423924</v>
      </c>
      <c r="N7999">
        <v>3697.6315892380553</v>
      </c>
      <c r="O7999">
        <v>2.0463265462761827E-2</v>
      </c>
      <c r="P7999">
        <v>2.0943846151412187E-2</v>
      </c>
      <c r="Q7999">
        <v>2.0809794577757102E-2</v>
      </c>
      <c r="R7999">
        <v>54760.45427019801</v>
      </c>
      <c r="S7999">
        <v>159696.29390665423</v>
      </c>
      <c r="T7999">
        <v>186360.77206545975</v>
      </c>
      <c r="U7999">
        <v>1.2147823531864698E-2</v>
      </c>
      <c r="V7999">
        <v>3.5426338640266002E-2</v>
      </c>
      <c r="W7999">
        <v>4.134147173328552E-2</v>
      </c>
      <c r="X7999">
        <f t="shared" si="373"/>
        <v>1.2147823531864698E-2</v>
      </c>
      <c r="Y7999">
        <f t="shared" si="374"/>
        <v>3.5426338640266002E-2</v>
      </c>
      <c r="Z7999">
        <f t="shared" si="375"/>
        <v>4.134147173328552E-2</v>
      </c>
      <c r="AA7999">
        <v>0.99334263975151849</v>
      </c>
      <c r="AB7999">
        <v>0.99352988210514115</v>
      </c>
      <c r="AC7999">
        <v>0.99360365513745363</v>
      </c>
      <c r="AD7999">
        <v>14075.12725334389</v>
      </c>
      <c r="AE7999">
        <v>28182.439252771568</v>
      </c>
      <c r="AF7999">
        <v>28167.67681494795</v>
      </c>
      <c r="AG7999">
        <v>14093.504907182889</v>
      </c>
      <c r="AH7999">
        <v>28214.160511242073</v>
      </c>
      <c r="AI7999">
        <v>28209.971826241956</v>
      </c>
      <c r="AJ7999">
        <v>1</v>
      </c>
      <c r="AK7999">
        <v>1</v>
      </c>
      <c r="AL7999">
        <v>1</v>
      </c>
    </row>
    <row r="8000" spans="1:38" x14ac:dyDescent="0.25">
      <c r="A8000">
        <v>264341627.18065074</v>
      </c>
      <c r="B8000">
        <v>4507840.7771200351</v>
      </c>
      <c r="C8000">
        <v>4460831.0824196711</v>
      </c>
      <c r="D8000">
        <v>4418552.0560158007</v>
      </c>
      <c r="E8000">
        <v>4387910.2798215663</v>
      </c>
      <c r="F8000">
        <v>142244.10552608746</v>
      </c>
      <c r="G8000">
        <v>182830.04179526865</v>
      </c>
      <c r="H8000">
        <v>181877.05865000235</v>
      </c>
      <c r="I8000">
        <v>3.1887355270339118E-2</v>
      </c>
      <c r="J8000">
        <v>4.1377817773211013E-2</v>
      </c>
      <c r="K8000">
        <v>4.1449584665937692E-2</v>
      </c>
      <c r="L8000">
        <v>3702.4511399005046</v>
      </c>
      <c r="M8000">
        <v>3913.246200055632</v>
      </c>
      <c r="N8000">
        <v>3887.245173075421</v>
      </c>
      <c r="O8000">
        <v>2.075104358771248E-2</v>
      </c>
      <c r="P8000">
        <v>2.2026268502378949E-2</v>
      </c>
      <c r="Q8000">
        <v>2.1879917986125822E-2</v>
      </c>
      <c r="R8000">
        <v>47009.694700364023</v>
      </c>
      <c r="S8000">
        <v>89288.721104234457</v>
      </c>
      <c r="T8000">
        <v>119930.49729846884</v>
      </c>
      <c r="U8000">
        <v>1.0428428381713503E-2</v>
      </c>
      <c r="V8000">
        <v>1.9807425665393431E-2</v>
      </c>
      <c r="W8000">
        <v>2.6604865439610739E-2</v>
      </c>
      <c r="X8000">
        <f t="shared" si="373"/>
        <v>1.0428428381713503E-2</v>
      </c>
      <c r="Y8000">
        <f t="shared" si="374"/>
        <v>1.9807425665393431E-2</v>
      </c>
      <c r="Z8000">
        <f t="shared" si="375"/>
        <v>2.6604865439610739E-2</v>
      </c>
      <c r="AA8000">
        <v>0.99314066169178383</v>
      </c>
      <c r="AB8000">
        <v>0.99282350059025559</v>
      </c>
      <c r="AC8000">
        <v>0.99290880964885975</v>
      </c>
      <c r="AD8000">
        <v>14095.377146571467</v>
      </c>
      <c r="AE8000">
        <v>28329.280452170369</v>
      </c>
      <c r="AF8000">
        <v>28313.80083772571</v>
      </c>
      <c r="AG8000">
        <v>14113.754800410466</v>
      </c>
      <c r="AH8000">
        <v>28361.001710640874</v>
      </c>
      <c r="AI8000">
        <v>28356.095849019715</v>
      </c>
      <c r="AJ8000">
        <v>1</v>
      </c>
      <c r="AK8000">
        <v>1</v>
      </c>
      <c r="AL8000">
        <v>1</v>
      </c>
    </row>
    <row r="8001" spans="1:38" x14ac:dyDescent="0.25">
      <c r="A8001">
        <v>264580243.75886384</v>
      </c>
      <c r="B8001">
        <v>4507840.7771200351</v>
      </c>
      <c r="C8001">
        <v>4479776.5916903103</v>
      </c>
      <c r="D8001">
        <v>4468601.2022162108</v>
      </c>
      <c r="E8001">
        <v>4437153.0777891027</v>
      </c>
      <c r="F8001">
        <v>147709.89875272193</v>
      </c>
      <c r="G8001">
        <v>175280.60563298516</v>
      </c>
      <c r="H8001">
        <v>173868.79093230734</v>
      </c>
      <c r="I8001">
        <v>3.2972603818394432E-2</v>
      </c>
      <c r="J8001">
        <v>3.9224938118455149E-2</v>
      </c>
      <c r="K8001">
        <v>3.9184762816193132E-2</v>
      </c>
      <c r="L8001">
        <v>3844.7194770492929</v>
      </c>
      <c r="M8001">
        <v>3751.6600510588478</v>
      </c>
      <c r="N8001">
        <v>3716.0850484210464</v>
      </c>
      <c r="O8001">
        <v>2.1526616878092882E-2</v>
      </c>
      <c r="P8001">
        <v>2.1097362978539411E-2</v>
      </c>
      <c r="Q8001">
        <v>2.0897307874026314E-2</v>
      </c>
      <c r="R8001">
        <v>28064.185429724865</v>
      </c>
      <c r="S8001">
        <v>39239.574903824367</v>
      </c>
      <c r="T8001">
        <v>70687.699330932461</v>
      </c>
      <c r="U8001">
        <v>6.2256381308246839E-3</v>
      </c>
      <c r="V8001">
        <v>8.7047384421802283E-3</v>
      </c>
      <c r="W8001">
        <v>1.5681055038526306E-2</v>
      </c>
      <c r="X8001">
        <f t="shared" si="373"/>
        <v>6.2256381308246839E-3</v>
      </c>
      <c r="Y8001">
        <f t="shared" si="374"/>
        <v>8.7047384421802283E-3</v>
      </c>
      <c r="Z8001">
        <f t="shared" si="375"/>
        <v>1.5681055038526306E-2</v>
      </c>
      <c r="AA8001">
        <v>0.9926160547626125</v>
      </c>
      <c r="AB8001">
        <v>0.9933845990602399</v>
      </c>
      <c r="AC8001">
        <v>0.99350053706550656</v>
      </c>
      <c r="AD8001">
        <v>14150.502692666607</v>
      </c>
      <c r="AE8001">
        <v>28206.063109201641</v>
      </c>
      <c r="AF8001">
        <v>28182.223127337864</v>
      </c>
      <c r="AG8001">
        <v>14168.880346505606</v>
      </c>
      <c r="AH8001">
        <v>28237.784367672146</v>
      </c>
      <c r="AI8001">
        <v>28224.518138631869</v>
      </c>
      <c r="AJ8001">
        <v>1</v>
      </c>
      <c r="AK8001">
        <v>1</v>
      </c>
      <c r="AL8001">
        <v>1</v>
      </c>
    </row>
    <row r="8002" spans="1:38" x14ac:dyDescent="0.25">
      <c r="A8002">
        <v>264550249.5368295</v>
      </c>
      <c r="B8002">
        <v>4507840.7771200351</v>
      </c>
      <c r="C8002">
        <v>4327180.9881654419</v>
      </c>
      <c r="D8002">
        <v>4449294.948209147</v>
      </c>
      <c r="E8002">
        <v>4423217.2946319319</v>
      </c>
      <c r="F8002">
        <v>143069.85242333883</v>
      </c>
      <c r="G8002">
        <v>181219.22895354193</v>
      </c>
      <c r="H8002">
        <v>180110.34253085987</v>
      </c>
      <c r="I8002">
        <v>3.3063061798114191E-2</v>
      </c>
      <c r="J8002">
        <v>4.0729875421381796E-2</v>
      </c>
      <c r="K8002">
        <v>4.0719306905732139E-2</v>
      </c>
      <c r="L8002">
        <v>3723.9443858222971</v>
      </c>
      <c r="M8002">
        <v>3878.7687850203806</v>
      </c>
      <c r="N8002">
        <v>3849.4852776971502</v>
      </c>
      <c r="O8002">
        <v>2.0862150809251346E-2</v>
      </c>
      <c r="P8002">
        <v>2.181467414012592E-2</v>
      </c>
      <c r="Q8002">
        <v>2.1649980082464292E-2</v>
      </c>
      <c r="R8002">
        <v>180659.78895459324</v>
      </c>
      <c r="S8002">
        <v>58545.828910888173</v>
      </c>
      <c r="T8002">
        <v>84623.482488103211</v>
      </c>
      <c r="U8002">
        <v>4.0076790172259145E-2</v>
      </c>
      <c r="V8002">
        <v>1.2987554753052275E-2</v>
      </c>
      <c r="W8002">
        <v>1.8772509206096532E-2</v>
      </c>
      <c r="X8002">
        <f t="shared" si="373"/>
        <v>4.0076790172259145E-2</v>
      </c>
      <c r="Y8002">
        <f t="shared" si="374"/>
        <v>1.2987554753052275E-2</v>
      </c>
      <c r="Z8002">
        <f t="shared" si="375"/>
        <v>1.8772509206096532E-2</v>
      </c>
      <c r="AA8002">
        <v>0.99298142959755498</v>
      </c>
      <c r="AB8002">
        <v>0.99285609514841155</v>
      </c>
      <c r="AC8002">
        <v>0.99295387777592925</v>
      </c>
      <c r="AD8002">
        <v>14103.839721225588</v>
      </c>
      <c r="AE8002">
        <v>28303.422271870448</v>
      </c>
      <c r="AF8002">
        <v>28285.278378251402</v>
      </c>
      <c r="AG8002">
        <v>14122.217375064587</v>
      </c>
      <c r="AH8002">
        <v>28335.143530340953</v>
      </c>
      <c r="AI8002">
        <v>28327.573389545407</v>
      </c>
      <c r="AJ8002">
        <v>1</v>
      </c>
      <c r="AK8002">
        <v>1</v>
      </c>
      <c r="AL8002">
        <v>1</v>
      </c>
    </row>
    <row r="8003" spans="1:38" x14ac:dyDescent="0.25">
      <c r="A8003">
        <v>264614508.29099897</v>
      </c>
      <c r="B8003">
        <v>4507840.7771200351</v>
      </c>
      <c r="C8003">
        <v>4348190.6816887464</v>
      </c>
      <c r="D8003">
        <v>4308555.0573213473</v>
      </c>
      <c r="E8003">
        <v>4268622.5613733744</v>
      </c>
      <c r="F8003">
        <v>143287.74377560875</v>
      </c>
      <c r="G8003">
        <v>180527.42490089592</v>
      </c>
      <c r="H8003">
        <v>178474.15537060826</v>
      </c>
      <c r="I8003">
        <v>3.2953417700614447E-2</v>
      </c>
      <c r="J8003">
        <v>4.1899760476341884E-2</v>
      </c>
      <c r="K8003">
        <v>4.1810713597780942E-2</v>
      </c>
      <c r="L8003">
        <v>3729.6158481482935</v>
      </c>
      <c r="M8003">
        <v>3863.9615927580076</v>
      </c>
      <c r="N8003">
        <v>3814.5151682828819</v>
      </c>
      <c r="O8003">
        <v>2.08921744583184E-2</v>
      </c>
      <c r="P8003">
        <v>2.1726022423082855E-2</v>
      </c>
      <c r="Q8003">
        <v>2.1447998405219607E-2</v>
      </c>
      <c r="R8003">
        <v>159650.0954312887</v>
      </c>
      <c r="S8003">
        <v>199285.71979868785</v>
      </c>
      <c r="T8003">
        <v>239218.21574666072</v>
      </c>
      <c r="U8003">
        <v>3.5416090169290718E-2</v>
      </c>
      <c r="V8003">
        <v>4.4208686520202982E-2</v>
      </c>
      <c r="W8003">
        <v>5.3067139585061436E-2</v>
      </c>
      <c r="X8003">
        <f t="shared" ref="X8003:X8066" si="376">ABS(U8003)</f>
        <v>3.5416090169290718E-2</v>
      </c>
      <c r="Y8003">
        <f t="shared" ref="Y8003:Y8066" si="377">ABS(V8003)</f>
        <v>4.4208686520202982E-2</v>
      </c>
      <c r="Z8003">
        <f t="shared" ref="Z8003:Z8066" si="378">ABS(W8003)</f>
        <v>5.3067139585061436E-2</v>
      </c>
      <c r="AA8003">
        <v>0.99307365981269602</v>
      </c>
      <c r="AB8003">
        <v>0.99297131040768849</v>
      </c>
      <c r="AC8003">
        <v>0.99314062694719063</v>
      </c>
      <c r="AD8003">
        <v>14106.064612220109</v>
      </c>
      <c r="AE8003">
        <v>28292.246196655218</v>
      </c>
      <c r="AF8003">
        <v>28258.612573730938</v>
      </c>
      <c r="AG8003">
        <v>14124.442266059108</v>
      </c>
      <c r="AH8003">
        <v>28323.967455125723</v>
      </c>
      <c r="AI8003">
        <v>28300.907585024943</v>
      </c>
      <c r="AJ8003">
        <v>1</v>
      </c>
      <c r="AK8003">
        <v>1</v>
      </c>
      <c r="AL8003">
        <v>0</v>
      </c>
    </row>
    <row r="8004" spans="1:38" x14ac:dyDescent="0.25">
      <c r="A8004">
        <v>264329962.24704888</v>
      </c>
      <c r="B8004">
        <v>4507840.7771200351</v>
      </c>
      <c r="C8004">
        <v>4322728.0016546967</v>
      </c>
      <c r="D8004">
        <v>4314014.5590571249</v>
      </c>
      <c r="E8004">
        <v>4281547.8624964114</v>
      </c>
      <c r="F8004">
        <v>139245.11230862999</v>
      </c>
      <c r="G8004">
        <v>172170.10434287394</v>
      </c>
      <c r="H8004">
        <v>170948.25122379314</v>
      </c>
      <c r="I8004">
        <v>3.2212323388223447E-2</v>
      </c>
      <c r="J8004">
        <v>3.990948616096085E-2</v>
      </c>
      <c r="K8004">
        <v>3.9926740682076495E-2</v>
      </c>
      <c r="L8004">
        <v>3624.3907815084103</v>
      </c>
      <c r="M8004">
        <v>3685.0836983201325</v>
      </c>
      <c r="N8004">
        <v>3653.6645652168154</v>
      </c>
      <c r="O8004">
        <v>2.03246675418771E-2</v>
      </c>
      <c r="P8004">
        <v>2.0742955272680101E-2</v>
      </c>
      <c r="Q8004">
        <v>2.0566100219709234E-2</v>
      </c>
      <c r="R8004">
        <v>185112.77546533849</v>
      </c>
      <c r="S8004">
        <v>193826.21806291025</v>
      </c>
      <c r="T8004">
        <v>226292.91462362371</v>
      </c>
      <c r="U8004">
        <v>4.1064621537853688E-2</v>
      </c>
      <c r="V8004">
        <v>4.2997574148291404E-2</v>
      </c>
      <c r="W8004">
        <v>5.0199846403669451E-2</v>
      </c>
      <c r="X8004">
        <f t="shared" si="376"/>
        <v>4.1064621537853688E-2</v>
      </c>
      <c r="Y8004">
        <f t="shared" si="377"/>
        <v>4.2997574148291404E-2</v>
      </c>
      <c r="Z8004">
        <f t="shared" si="378"/>
        <v>5.0199846403669451E-2</v>
      </c>
      <c r="AA8004">
        <v>0.99340429215416381</v>
      </c>
      <c r="AB8004">
        <v>0.99359949950237181</v>
      </c>
      <c r="AC8004">
        <v>0.99369952144093454</v>
      </c>
      <c r="AD8004">
        <v>14064.223598152639</v>
      </c>
      <c r="AE8004">
        <v>28153.744162491679</v>
      </c>
      <c r="AF8004">
        <v>28132.724291376639</v>
      </c>
      <c r="AG8004">
        <v>14082.601251991638</v>
      </c>
      <c r="AH8004">
        <v>28185.465420962184</v>
      </c>
      <c r="AI8004">
        <v>28175.019302670644</v>
      </c>
      <c r="AJ8004">
        <v>0</v>
      </c>
      <c r="AK8004">
        <v>1</v>
      </c>
      <c r="AL8004">
        <v>0</v>
      </c>
    </row>
    <row r="8005" spans="1:38" x14ac:dyDescent="0.25">
      <c r="A8005">
        <v>264175138.04979521</v>
      </c>
      <c r="B8005">
        <v>4507840.7771200351</v>
      </c>
      <c r="C8005">
        <v>4478358.2001599213</v>
      </c>
      <c r="D8005">
        <v>4576702.9092059964</v>
      </c>
      <c r="E8005">
        <v>4530975.712948665</v>
      </c>
      <c r="F8005">
        <v>149133.39773755349</v>
      </c>
      <c r="G8005">
        <v>182708.76925557802</v>
      </c>
      <c r="H8005">
        <v>179817.71017970794</v>
      </c>
      <c r="I8005">
        <v>3.3300908742009062E-2</v>
      </c>
      <c r="J8005">
        <v>3.992148340851686E-2</v>
      </c>
      <c r="K8005">
        <v>3.9686310757707927E-2</v>
      </c>
      <c r="L8005">
        <v>3881.7715251432664</v>
      </c>
      <c r="M8005">
        <v>3910.6505144644916</v>
      </c>
      <c r="N8005">
        <v>3843.2308676965472</v>
      </c>
      <c r="O8005">
        <v>2.1769414252909021E-2</v>
      </c>
      <c r="P8005">
        <v>2.2025785992842668E-2</v>
      </c>
      <c r="Q8005">
        <v>2.1646061262665103E-2</v>
      </c>
      <c r="R8005">
        <v>29482.576960113831</v>
      </c>
      <c r="S8005">
        <v>-68862.13208596129</v>
      </c>
      <c r="T8005">
        <v>-23134.935828629881</v>
      </c>
      <c r="U8005">
        <v>6.5402880043490871E-3</v>
      </c>
      <c r="V8005">
        <v>-1.5276079056624502E-2</v>
      </c>
      <c r="W8005">
        <v>-5.1321546107070595E-3</v>
      </c>
      <c r="X8005">
        <f t="shared" si="376"/>
        <v>6.5402880043490871E-3</v>
      </c>
      <c r="Y8005">
        <f t="shared" si="377"/>
        <v>1.5276079056624502E-2</v>
      </c>
      <c r="Z8005">
        <f t="shared" si="378"/>
        <v>5.1321546107070595E-3</v>
      </c>
      <c r="AA8005">
        <v>0.99256641914828181</v>
      </c>
      <c r="AB8005">
        <v>0.99283286199619858</v>
      </c>
      <c r="AC8005">
        <v>0.99306833330974109</v>
      </c>
      <c r="AD8005">
        <v>14164.524713670133</v>
      </c>
      <c r="AE8005">
        <v>28327.341624536944</v>
      </c>
      <c r="AF8005">
        <v>28280.5270291302</v>
      </c>
      <c r="AG8005">
        <v>14182.902367509132</v>
      </c>
      <c r="AH8005">
        <v>28359.062883007449</v>
      </c>
      <c r="AI8005">
        <v>28322.822040424206</v>
      </c>
      <c r="AJ8005">
        <v>1</v>
      </c>
      <c r="AK8005">
        <v>1</v>
      </c>
      <c r="AL8005">
        <v>1</v>
      </c>
    </row>
    <row r="8006" spans="1:38" x14ac:dyDescent="0.25">
      <c r="A8006">
        <v>264521900.13371208</v>
      </c>
      <c r="B8006">
        <v>4507840.7771200351</v>
      </c>
      <c r="C8006">
        <v>4128032.0896534175</v>
      </c>
      <c r="D8006">
        <v>4088232.6841411721</v>
      </c>
      <c r="E8006">
        <v>4061940.2088025222</v>
      </c>
      <c r="F8006">
        <v>141829.16419149248</v>
      </c>
      <c r="G8006">
        <v>175316.9202147522</v>
      </c>
      <c r="H8006">
        <v>174647.74761996011</v>
      </c>
      <c r="I8006">
        <v>3.4357573078701582E-2</v>
      </c>
      <c r="J8006">
        <v>4.2883302825406956E-2</v>
      </c>
      <c r="K8006">
        <v>4.2996139441315667E-2</v>
      </c>
      <c r="L8006">
        <v>3691.6506922363919</v>
      </c>
      <c r="M8006">
        <v>3752.4373188301133</v>
      </c>
      <c r="N8006">
        <v>3732.7336331660804</v>
      </c>
      <c r="O8006">
        <v>2.0703199681825612E-2</v>
      </c>
      <c r="P8006">
        <v>2.1106473762499488E-2</v>
      </c>
      <c r="Q8006">
        <v>2.099564570884872E-2</v>
      </c>
      <c r="R8006">
        <v>379808.68746661767</v>
      </c>
      <c r="S8006">
        <v>419608.09297886305</v>
      </c>
      <c r="T8006">
        <v>445900.56831751298</v>
      </c>
      <c r="U8006">
        <v>8.4255124846993698E-2</v>
      </c>
      <c r="V8006">
        <v>9.308405370230087E-2</v>
      </c>
      <c r="W8006">
        <v>9.8916663290487719E-2</v>
      </c>
      <c r="X8006">
        <f t="shared" si="376"/>
        <v>8.4255124846993698E-2</v>
      </c>
      <c r="Y8006">
        <f t="shared" si="377"/>
        <v>9.308405370230087E-2</v>
      </c>
      <c r="Z8006">
        <f t="shared" si="378"/>
        <v>9.8916663290487719E-2</v>
      </c>
      <c r="AA8006">
        <v>0.99317395046335233</v>
      </c>
      <c r="AB8006">
        <v>0.99340797524541713</v>
      </c>
      <c r="AC8006">
        <v>0.99346804919996279</v>
      </c>
      <c r="AD8006">
        <v>14091.106102954962</v>
      </c>
      <c r="AE8006">
        <v>28206.668425557167</v>
      </c>
      <c r="AF8006">
        <v>28195.284861744494</v>
      </c>
      <c r="AG8006">
        <v>14109.483756793961</v>
      </c>
      <c r="AH8006">
        <v>28238.389684027672</v>
      </c>
      <c r="AI8006">
        <v>28237.579873038499</v>
      </c>
      <c r="AJ8006">
        <v>0</v>
      </c>
      <c r="AK8006">
        <v>0</v>
      </c>
      <c r="AL8006">
        <v>0</v>
      </c>
    </row>
    <row r="8007" spans="1:38" x14ac:dyDescent="0.25">
      <c r="A8007">
        <v>264731319.81936541</v>
      </c>
      <c r="B8007">
        <v>4507840.7771200351</v>
      </c>
      <c r="C8007">
        <v>4355358.3027687324</v>
      </c>
      <c r="D8007">
        <v>4385787.7966321968</v>
      </c>
      <c r="E8007">
        <v>4353288.5609230828</v>
      </c>
      <c r="F8007">
        <v>142264.52883262746</v>
      </c>
      <c r="G8007">
        <v>176956.59349018164</v>
      </c>
      <c r="H8007">
        <v>175336.60956063683</v>
      </c>
      <c r="I8007">
        <v>3.2664253763505263E-2</v>
      </c>
      <c r="J8007">
        <v>4.0347732652743676E-2</v>
      </c>
      <c r="K8007">
        <v>4.0276817653332402E-2</v>
      </c>
      <c r="L8007">
        <v>3702.9827351768072</v>
      </c>
      <c r="M8007">
        <v>3787.5324550090568</v>
      </c>
      <c r="N8007">
        <v>3747.4566294234837</v>
      </c>
      <c r="O8007">
        <v>2.0730671733334469E-2</v>
      </c>
      <c r="P8007">
        <v>2.1286712276667043E-2</v>
      </c>
      <c r="Q8007">
        <v>2.1061477884982353E-2</v>
      </c>
      <c r="R8007">
        <v>152482.47435130272</v>
      </c>
      <c r="S8007">
        <v>122052.98048783839</v>
      </c>
      <c r="T8007">
        <v>154552.21619695239</v>
      </c>
      <c r="U8007">
        <v>3.3826055952384498E-2</v>
      </c>
      <c r="V8007">
        <v>2.707570797693868E-2</v>
      </c>
      <c r="W8007">
        <v>3.4285198576976483E-2</v>
      </c>
      <c r="X8007">
        <f t="shared" si="376"/>
        <v>3.3826055952384498E-2</v>
      </c>
      <c r="Y8007">
        <f t="shared" si="377"/>
        <v>2.707570797693868E-2</v>
      </c>
      <c r="Z8007">
        <f t="shared" si="378"/>
        <v>3.4285198576976483E-2</v>
      </c>
      <c r="AA8007">
        <v>0.99313389154644738</v>
      </c>
      <c r="AB8007">
        <v>0.99323296790702909</v>
      </c>
      <c r="AC8007">
        <v>0.99336630180138441</v>
      </c>
      <c r="AD8007">
        <v>14095.587044413618</v>
      </c>
      <c r="AE8007">
        <v>28233.869788841355</v>
      </c>
      <c r="AF8007">
        <v>28206.787416922612</v>
      </c>
      <c r="AG8007">
        <v>14113.964698252617</v>
      </c>
      <c r="AH8007">
        <v>28265.59104731186</v>
      </c>
      <c r="AI8007">
        <v>28249.082428216618</v>
      </c>
      <c r="AJ8007">
        <v>1</v>
      </c>
      <c r="AK8007">
        <v>1</v>
      </c>
      <c r="AL8007">
        <v>1</v>
      </c>
    </row>
    <row r="8008" spans="1:38" x14ac:dyDescent="0.25">
      <c r="A8008">
        <v>264617224.32867038</v>
      </c>
      <c r="B8008">
        <v>4507840.7771200351</v>
      </c>
      <c r="C8008">
        <v>4381453.461993332</v>
      </c>
      <c r="D8008">
        <v>4467414.1802507788</v>
      </c>
      <c r="E8008">
        <v>4423270.5296725547</v>
      </c>
      <c r="F8008">
        <v>148562.89093795768</v>
      </c>
      <c r="G8008">
        <v>183947.14700999088</v>
      </c>
      <c r="H8008">
        <v>181760.9018805784</v>
      </c>
      <c r="I8008">
        <v>3.3907216458341508E-2</v>
      </c>
      <c r="J8008">
        <v>4.1175306248337373E-2</v>
      </c>
      <c r="K8008">
        <v>4.1091970446138139E-2</v>
      </c>
      <c r="L8008">
        <v>3866.921886610462</v>
      </c>
      <c r="M8008">
        <v>3937.1564266991791</v>
      </c>
      <c r="N8008">
        <v>3884.7625628736973</v>
      </c>
      <c r="O8008">
        <v>2.1659734850913978E-2</v>
      </c>
      <c r="P8008">
        <v>2.213734599721465E-2</v>
      </c>
      <c r="Q8008">
        <v>2.1842752395657389E-2</v>
      </c>
      <c r="R8008">
        <v>126387.31512670312</v>
      </c>
      <c r="S8008">
        <v>40426.596869256347</v>
      </c>
      <c r="T8008">
        <v>84570.247447480448</v>
      </c>
      <c r="U8008">
        <v>2.8037218121854189E-2</v>
      </c>
      <c r="V8008">
        <v>8.9680622870366884E-3</v>
      </c>
      <c r="W8008">
        <v>1.8760699773764104E-2</v>
      </c>
      <c r="X8008">
        <f t="shared" si="376"/>
        <v>2.8037218121854189E-2</v>
      </c>
      <c r="Y8008">
        <f t="shared" si="377"/>
        <v>8.9680622870366884E-3</v>
      </c>
      <c r="Z8008">
        <f t="shared" si="378"/>
        <v>1.8760699773764104E-2</v>
      </c>
      <c r="AA8008">
        <v>0.99258237155383422</v>
      </c>
      <c r="AB8008">
        <v>0.99272361786392993</v>
      </c>
      <c r="AC8008">
        <v>0.99290624660055959</v>
      </c>
      <c r="AD8008">
        <v>14158.921137180774</v>
      </c>
      <c r="AE8008">
        <v>28347.079768106487</v>
      </c>
      <c r="AF8008">
        <v>28311.934090418552</v>
      </c>
      <c r="AG8008">
        <v>14177.298791019773</v>
      </c>
      <c r="AH8008">
        <v>28378.801026576992</v>
      </c>
      <c r="AI8008">
        <v>28354.229101712557</v>
      </c>
      <c r="AJ8008">
        <v>1</v>
      </c>
      <c r="AK8008">
        <v>1</v>
      </c>
      <c r="AL8008">
        <v>1</v>
      </c>
    </row>
    <row r="8009" spans="1:38" x14ac:dyDescent="0.25">
      <c r="A8009">
        <v>264573653.83456504</v>
      </c>
      <c r="B8009">
        <v>4507840.7771200351</v>
      </c>
      <c r="C8009">
        <v>4114679.5233373325</v>
      </c>
      <c r="D8009">
        <v>3940453.5562224914</v>
      </c>
      <c r="E8009">
        <v>3895248.522688692</v>
      </c>
      <c r="F8009">
        <v>141052.16810400298</v>
      </c>
      <c r="G8009">
        <v>176985.89307318765</v>
      </c>
      <c r="H8009">
        <v>174422.27372405733</v>
      </c>
      <c r="I8009">
        <v>3.4280231863500862E-2</v>
      </c>
      <c r="J8009">
        <v>4.4915106991606023E-2</v>
      </c>
      <c r="K8009">
        <v>4.477821446002693E-2</v>
      </c>
      <c r="L8009">
        <v>3671.4263740533361</v>
      </c>
      <c r="M8009">
        <v>3788.159575589108</v>
      </c>
      <c r="N8009">
        <v>3727.9145959548582</v>
      </c>
      <c r="O8009">
        <v>2.0588600877040484E-2</v>
      </c>
      <c r="P8009">
        <v>2.1303157462570419E-2</v>
      </c>
      <c r="Q8009">
        <v>2.0964362788832794E-2</v>
      </c>
      <c r="R8009">
        <v>393161.25378270261</v>
      </c>
      <c r="S8009">
        <v>567387.22089754371</v>
      </c>
      <c r="T8009">
        <v>612592.25443134317</v>
      </c>
      <c r="U8009">
        <v>8.7217200700217518E-2</v>
      </c>
      <c r="V8009">
        <v>0.12586673952136249</v>
      </c>
      <c r="W8009">
        <v>0.13589482963564553</v>
      </c>
      <c r="X8009">
        <f t="shared" si="376"/>
        <v>8.7217200700217518E-2</v>
      </c>
      <c r="Y8009">
        <f t="shared" si="377"/>
        <v>0.12586673952136249</v>
      </c>
      <c r="Z8009">
        <f t="shared" si="378"/>
        <v>0.13589482963564553</v>
      </c>
      <c r="AA8009">
        <v>0.99331205139170231</v>
      </c>
      <c r="AB8009">
        <v>0.99325852370970302</v>
      </c>
      <c r="AC8009">
        <v>0.99346226432022622</v>
      </c>
      <c r="AD8009">
        <v>14083.074670640453</v>
      </c>
      <c r="AE8009">
        <v>28234.353558860435</v>
      </c>
      <c r="AF8009">
        <v>28191.510061416942</v>
      </c>
      <c r="AG8009">
        <v>14101.452324479453</v>
      </c>
      <c r="AH8009">
        <v>28266.07481733094</v>
      </c>
      <c r="AI8009">
        <v>28233.805072710948</v>
      </c>
      <c r="AJ8009">
        <v>0</v>
      </c>
      <c r="AK8009">
        <v>0</v>
      </c>
      <c r="AL8009">
        <v>0</v>
      </c>
    </row>
    <row r="8010" spans="1:38" x14ac:dyDescent="0.25">
      <c r="A8010">
        <v>264415921.60309425</v>
      </c>
      <c r="B8010">
        <v>4507840.7771200351</v>
      </c>
      <c r="C8010">
        <v>4238040.6558107696</v>
      </c>
      <c r="D8010">
        <v>4255169.8085231595</v>
      </c>
      <c r="E8010">
        <v>4225432.9630114585</v>
      </c>
      <c r="F8010">
        <v>145530.80949927046</v>
      </c>
      <c r="G8010">
        <v>177856.24917593173</v>
      </c>
      <c r="H8010">
        <v>176651.54863069937</v>
      </c>
      <c r="I8010">
        <v>3.4339172584324652E-2</v>
      </c>
      <c r="J8010">
        <v>4.1797685445991696E-2</v>
      </c>
      <c r="K8010">
        <v>4.1806733221676801E-2</v>
      </c>
      <c r="L8010">
        <v>3788.0002797191323</v>
      </c>
      <c r="M8010">
        <v>3806.7884490407291</v>
      </c>
      <c r="N8010">
        <v>3775.5607267237683</v>
      </c>
      <c r="O8010">
        <v>2.1242931610091088E-2</v>
      </c>
      <c r="P8010">
        <v>2.1420924519659393E-2</v>
      </c>
      <c r="Q8010">
        <v>2.1245205093264406E-2</v>
      </c>
      <c r="R8010">
        <v>269800.12130926549</v>
      </c>
      <c r="S8010">
        <v>252670.96859687567</v>
      </c>
      <c r="T8010">
        <v>282407.81410857663</v>
      </c>
      <c r="U8010">
        <v>5.9851297915991419E-2</v>
      </c>
      <c r="V8010">
        <v>5.605144038789716E-2</v>
      </c>
      <c r="W8010">
        <v>6.2648134233570033E-2</v>
      </c>
      <c r="X8010">
        <f t="shared" si="376"/>
        <v>5.9851297915991419E-2</v>
      </c>
      <c r="Y8010">
        <f t="shared" si="377"/>
        <v>5.605144038789716E-2</v>
      </c>
      <c r="Z8010">
        <f t="shared" si="378"/>
        <v>6.2648134233570033E-2</v>
      </c>
      <c r="AA8010">
        <v>0.99286832331776764</v>
      </c>
      <c r="AB8010">
        <v>0.9932331333845682</v>
      </c>
      <c r="AC8010">
        <v>0.99333454165667934</v>
      </c>
      <c r="AD8010">
        <v>14128.773873699733</v>
      </c>
      <c r="AE8010">
        <v>28248.687739215824</v>
      </c>
      <c r="AF8010">
        <v>28228.619229995726</v>
      </c>
      <c r="AG8010">
        <v>14147.151527538732</v>
      </c>
      <c r="AH8010">
        <v>28280.408997686329</v>
      </c>
      <c r="AI8010">
        <v>28270.914241289731</v>
      </c>
      <c r="AJ8010">
        <v>0</v>
      </c>
      <c r="AK8010">
        <v>0</v>
      </c>
      <c r="AL8010">
        <v>0</v>
      </c>
    </row>
    <row r="8011" spans="1:38" x14ac:dyDescent="0.25">
      <c r="A8011">
        <v>264564408.43813616</v>
      </c>
      <c r="B8011">
        <v>4507840.7771200351</v>
      </c>
      <c r="C8011">
        <v>4524405.6872966383</v>
      </c>
      <c r="D8011">
        <v>4548652.9494212335</v>
      </c>
      <c r="E8011">
        <v>4510637.4550783662</v>
      </c>
      <c r="F8011">
        <v>144926.70117401495</v>
      </c>
      <c r="G8011">
        <v>181523.57255651351</v>
      </c>
      <c r="H8011">
        <v>179628.48498658286</v>
      </c>
      <c r="I8011">
        <v>3.2032207363926639E-2</v>
      </c>
      <c r="J8011">
        <v>3.9907105372725876E-2</v>
      </c>
      <c r="K8011">
        <v>3.9823303640674011E-2</v>
      </c>
      <c r="L8011">
        <v>3772.2760319607223</v>
      </c>
      <c r="M8011">
        <v>3885.2828755721575</v>
      </c>
      <c r="N8011">
        <v>3839.186571378691</v>
      </c>
      <c r="O8011">
        <v>2.1120165197451239E-2</v>
      </c>
      <c r="P8011">
        <v>2.1850119254174277E-2</v>
      </c>
      <c r="Q8011">
        <v>2.1590882082503576E-2</v>
      </c>
      <c r="R8011">
        <v>-16564.910176603124</v>
      </c>
      <c r="S8011">
        <v>-40812.172301198356</v>
      </c>
      <c r="T8011">
        <v>-2796.6779583310708</v>
      </c>
      <c r="U8011">
        <v>-3.6746883919857739E-3</v>
      </c>
      <c r="V8011">
        <v>-9.0535966816628326E-3</v>
      </c>
      <c r="W8011">
        <v>-6.2040300370098912E-4</v>
      </c>
      <c r="X8011">
        <f t="shared" si="376"/>
        <v>3.6746883919857739E-3</v>
      </c>
      <c r="Y8011">
        <f t="shared" si="377"/>
        <v>9.0535966816628326E-3</v>
      </c>
      <c r="Z8011">
        <f t="shared" si="378"/>
        <v>6.2040300370098912E-4</v>
      </c>
      <c r="AA8011">
        <v>0.99291774250208664</v>
      </c>
      <c r="AB8011">
        <v>0.99290391934546207</v>
      </c>
      <c r="AC8011">
        <v>0.99306177052873501</v>
      </c>
      <c r="AD8011">
        <v>14122.69238079567</v>
      </c>
      <c r="AE8011">
        <v>28308.3254275656</v>
      </c>
      <c r="AF8011">
        <v>28277.450540505059</v>
      </c>
      <c r="AG8011">
        <v>14141.070034634669</v>
      </c>
      <c r="AH8011">
        <v>28340.046686036105</v>
      </c>
      <c r="AI8011">
        <v>28319.745551799064</v>
      </c>
      <c r="AJ8011">
        <v>1</v>
      </c>
      <c r="AK8011">
        <v>1</v>
      </c>
      <c r="AL8011">
        <v>1</v>
      </c>
    </row>
    <row r="8012" spans="1:38" x14ac:dyDescent="0.25">
      <c r="A8012">
        <v>264589805.75302988</v>
      </c>
      <c r="B8012">
        <v>4507840.7771200351</v>
      </c>
      <c r="C8012">
        <v>4372363.9794040946</v>
      </c>
      <c r="D8012">
        <v>4270397.5097319325</v>
      </c>
      <c r="E8012">
        <v>4229290.5959518673</v>
      </c>
      <c r="F8012">
        <v>147363.48768142867</v>
      </c>
      <c r="G8012">
        <v>179212.43581544209</v>
      </c>
      <c r="H8012">
        <v>177259.51624222391</v>
      </c>
      <c r="I8012">
        <v>3.3703389831125793E-2</v>
      </c>
      <c r="J8012">
        <v>4.1966218696744197E-2</v>
      </c>
      <c r="K8012">
        <v>4.1912352017591477E-2</v>
      </c>
      <c r="L8012">
        <v>3835.7027936440982</v>
      </c>
      <c r="M8012">
        <v>3835.8159117132641</v>
      </c>
      <c r="N8012">
        <v>3788.5547743558691</v>
      </c>
      <c r="O8012">
        <v>2.1488260577945787E-2</v>
      </c>
      <c r="P8012">
        <v>2.1569817407854516E-2</v>
      </c>
      <c r="Q8012">
        <v>2.130405540916902E-2</v>
      </c>
      <c r="R8012">
        <v>135476.79771594051</v>
      </c>
      <c r="S8012">
        <v>237443.2673881026</v>
      </c>
      <c r="T8012">
        <v>278550.18116816785</v>
      </c>
      <c r="U8012">
        <v>3.0053589825879742E-2</v>
      </c>
      <c r="V8012">
        <v>5.2673392679099929E-2</v>
      </c>
      <c r="W8012">
        <v>6.1792373542112485E-2</v>
      </c>
      <c r="X8012">
        <f t="shared" si="376"/>
        <v>3.0053589825879742E-2</v>
      </c>
      <c r="Y8012">
        <f t="shared" si="377"/>
        <v>5.2673392679099929E-2</v>
      </c>
      <c r="Z8012">
        <f t="shared" si="378"/>
        <v>6.1792373542112485E-2</v>
      </c>
      <c r="AA8012">
        <v>0.99273704626192949</v>
      </c>
      <c r="AB8012">
        <v>0.99314371568691229</v>
      </c>
      <c r="AC8012">
        <v>0.99330242762547716</v>
      </c>
      <c r="AD8012">
        <v>14147.069965472727</v>
      </c>
      <c r="AE8012">
        <v>28270.884008911806</v>
      </c>
      <c r="AF8012">
        <v>28238.658379853863</v>
      </c>
      <c r="AG8012">
        <v>14165.447619311726</v>
      </c>
      <c r="AH8012">
        <v>28302.605267382311</v>
      </c>
      <c r="AI8012">
        <v>28280.953391147868</v>
      </c>
      <c r="AJ8012">
        <v>1</v>
      </c>
      <c r="AK8012">
        <v>0</v>
      </c>
      <c r="AL8012">
        <v>0</v>
      </c>
    </row>
    <row r="8013" spans="1:38" x14ac:dyDescent="0.25">
      <c r="A8013">
        <v>264549423.70218408</v>
      </c>
      <c r="B8013">
        <v>4507840.7771200351</v>
      </c>
      <c r="C8013">
        <v>4422215.4813093133</v>
      </c>
      <c r="D8013">
        <v>4382331.9688168056</v>
      </c>
      <c r="E8013">
        <v>4339119.7275986141</v>
      </c>
      <c r="F8013">
        <v>142471.43881277618</v>
      </c>
      <c r="G8013">
        <v>179266.18527810797</v>
      </c>
      <c r="H8013">
        <v>176733.40911997898</v>
      </c>
      <c r="I8013">
        <v>3.2217208640089548E-2</v>
      </c>
      <c r="J8013">
        <v>4.090657361279465E-2</v>
      </c>
      <c r="K8013">
        <v>4.0730244891810811E-2</v>
      </c>
      <c r="L8013">
        <v>3708.3683649645945</v>
      </c>
      <c r="M8013">
        <v>3836.9663510965675</v>
      </c>
      <c r="N8013">
        <v>3777.3103250193349</v>
      </c>
      <c r="O8013">
        <v>2.0772123972175698E-2</v>
      </c>
      <c r="P8013">
        <v>2.157964069771515E-2</v>
      </c>
      <c r="Q8013">
        <v>2.1244126781146063E-2</v>
      </c>
      <c r="R8013">
        <v>85625.295810721815</v>
      </c>
      <c r="S8013">
        <v>125508.80830322951</v>
      </c>
      <c r="T8013">
        <v>168721.04952142108</v>
      </c>
      <c r="U8013">
        <v>1.8994747162615185E-2</v>
      </c>
      <c r="V8013">
        <v>2.7842333948497278E-2</v>
      </c>
      <c r="W8013">
        <v>3.7428351590806055E-2</v>
      </c>
      <c r="X8013">
        <f t="shared" si="376"/>
        <v>1.8994747162615185E-2</v>
      </c>
      <c r="Y8013">
        <f t="shared" si="377"/>
        <v>2.7842333948497278E-2</v>
      </c>
      <c r="Z8013">
        <f t="shared" si="378"/>
        <v>3.7428351590806055E-2</v>
      </c>
      <c r="AA8013">
        <v>0.9931786147344549</v>
      </c>
      <c r="AB8013">
        <v>0.99308120257412824</v>
      </c>
      <c r="AC8013">
        <v>0.99328544966294074</v>
      </c>
      <c r="AD8013">
        <v>14097.711837053794</v>
      </c>
      <c r="AE8013">
        <v>28271.760244881512</v>
      </c>
      <c r="AF8013">
        <v>28229.972973830634</v>
      </c>
      <c r="AG8013">
        <v>14116.089490892793</v>
      </c>
      <c r="AH8013">
        <v>28303.481503352017</v>
      </c>
      <c r="AI8013">
        <v>28272.267985124639</v>
      </c>
      <c r="AJ8013">
        <v>1</v>
      </c>
      <c r="AK8013">
        <v>1</v>
      </c>
      <c r="AL8013">
        <v>1</v>
      </c>
    </row>
    <row r="8014" spans="1:38" x14ac:dyDescent="0.25">
      <c r="A8014">
        <v>264471554.55610654</v>
      </c>
      <c r="B8014">
        <v>4507840.7771200202</v>
      </c>
      <c r="C8014">
        <v>4631876.0871539637</v>
      </c>
      <c r="D8014">
        <v>4652555.4384574816</v>
      </c>
      <c r="E8014">
        <v>4596538.2315272577</v>
      </c>
      <c r="F8014">
        <v>140398.86605505398</v>
      </c>
      <c r="G8014">
        <v>180318.4688808448</v>
      </c>
      <c r="H8014">
        <v>176116.66917258615</v>
      </c>
      <c r="I8014">
        <v>3.0311446898252725E-2</v>
      </c>
      <c r="J8014">
        <v>3.8756866256843138E-2</v>
      </c>
      <c r="K8014">
        <v>3.8315066752761279E-2</v>
      </c>
      <c r="L8014">
        <v>3654.4216700138641</v>
      </c>
      <c r="M8014">
        <v>3859.4891529805259</v>
      </c>
      <c r="N8014">
        <v>3764.1287868894506</v>
      </c>
      <c r="O8014">
        <v>2.0459727668417516E-2</v>
      </c>
      <c r="P8014">
        <v>2.1712820717859387E-2</v>
      </c>
      <c r="Q8014">
        <v>2.117633973541487E-2</v>
      </c>
      <c r="R8014">
        <v>-124035.3100339435</v>
      </c>
      <c r="S8014">
        <v>-144714.66133746132</v>
      </c>
      <c r="T8014">
        <v>-88697.45440723747</v>
      </c>
      <c r="U8014">
        <v>-2.7515459433149606E-2</v>
      </c>
      <c r="V8014">
        <v>-3.2102877739598641E-2</v>
      </c>
      <c r="W8014">
        <v>-1.9676261605651633E-2</v>
      </c>
      <c r="X8014">
        <f t="shared" si="376"/>
        <v>2.7515459433149606E-2</v>
      </c>
      <c r="Y8014">
        <f t="shared" si="377"/>
        <v>3.2102877739598641E-2</v>
      </c>
      <c r="Z8014">
        <f t="shared" si="378"/>
        <v>1.9676261605651633E-2</v>
      </c>
      <c r="AA8014">
        <v>0.99340406222919575</v>
      </c>
      <c r="AB8014">
        <v>0.99297586042895625</v>
      </c>
      <c r="AC8014">
        <v>0.99330948729534618</v>
      </c>
      <c r="AD8014">
        <v>14076.287491379868</v>
      </c>
      <c r="AE8014">
        <v>28288.862095190536</v>
      </c>
      <c r="AF8014">
        <v>28219.75834686945</v>
      </c>
      <c r="AG8014">
        <v>14094.665145218867</v>
      </c>
      <c r="AH8014">
        <v>28320.583353661041</v>
      </c>
      <c r="AI8014">
        <v>28262.053358163455</v>
      </c>
      <c r="AJ8014">
        <v>1</v>
      </c>
      <c r="AK8014">
        <v>1</v>
      </c>
      <c r="AL8014">
        <v>1</v>
      </c>
    </row>
    <row r="8015" spans="1:38" x14ac:dyDescent="0.25">
      <c r="A8015">
        <v>264599572.77585033</v>
      </c>
      <c r="B8015">
        <v>4507840.7771200351</v>
      </c>
      <c r="C8015">
        <v>4323009.6853434807</v>
      </c>
      <c r="D8015">
        <v>4221720.8387674419</v>
      </c>
      <c r="E8015">
        <v>4194705.3601064356</v>
      </c>
      <c r="F8015">
        <v>138003.56571287478</v>
      </c>
      <c r="G8015">
        <v>172192.74148597708</v>
      </c>
      <c r="H8015">
        <v>171453.80350500566</v>
      </c>
      <c r="I8015">
        <v>3.1923029499738409E-2</v>
      </c>
      <c r="J8015">
        <v>4.0787334848092383E-2</v>
      </c>
      <c r="K8015">
        <v>4.0873860923727724E-2</v>
      </c>
      <c r="L8015">
        <v>3592.0747456931308</v>
      </c>
      <c r="M8015">
        <v>3685.5682177861827</v>
      </c>
      <c r="N8015">
        <v>3664.4696974279223</v>
      </c>
      <c r="O8015">
        <v>2.0122613133961246E-2</v>
      </c>
      <c r="P8015">
        <v>2.072415542224193E-2</v>
      </c>
      <c r="Q8015">
        <v>2.0605517266808038E-2</v>
      </c>
      <c r="R8015">
        <v>184831.09177655447</v>
      </c>
      <c r="S8015">
        <v>286119.93835259322</v>
      </c>
      <c r="T8015">
        <v>313135.41701359954</v>
      </c>
      <c r="U8015">
        <v>4.1002134040466084E-2</v>
      </c>
      <c r="V8015">
        <v>6.3471615901968315E-2</v>
      </c>
      <c r="W8015">
        <v>6.9464613435981912E-2</v>
      </c>
      <c r="X8015">
        <f t="shared" si="376"/>
        <v>4.1002134040466084E-2</v>
      </c>
      <c r="Y8015">
        <f t="shared" si="377"/>
        <v>6.3471615901968315E-2</v>
      </c>
      <c r="Z8015">
        <f t="shared" si="378"/>
        <v>6.9464613435981912E-2</v>
      </c>
      <c r="AA8015">
        <v>0.99353017524888865</v>
      </c>
      <c r="AB8015">
        <v>0.99363990623760534</v>
      </c>
      <c r="AC8015">
        <v>0.99370386766267293</v>
      </c>
      <c r="AD8015">
        <v>14051.129553706207</v>
      </c>
      <c r="AE8015">
        <v>28154.128325493253</v>
      </c>
      <c r="AF8015">
        <v>28141.352889358215</v>
      </c>
      <c r="AG8015">
        <v>14069.507207545206</v>
      </c>
      <c r="AH8015">
        <v>28185.849583963758</v>
      </c>
      <c r="AI8015">
        <v>28183.64790065222</v>
      </c>
      <c r="AJ8015">
        <v>0</v>
      </c>
      <c r="AK8015">
        <v>0</v>
      </c>
      <c r="AL8015">
        <v>0</v>
      </c>
    </row>
    <row r="8016" spans="1:38" x14ac:dyDescent="0.25">
      <c r="A8016">
        <v>264230576.92872375</v>
      </c>
      <c r="B8016">
        <v>4507840.7771200351</v>
      </c>
      <c r="C8016">
        <v>4524229.3020326393</v>
      </c>
      <c r="D8016">
        <v>4452044.4129394712</v>
      </c>
      <c r="E8016">
        <v>4420068.7242633402</v>
      </c>
      <c r="F8016">
        <v>143453.14132433565</v>
      </c>
      <c r="G8016">
        <v>177064.82622492721</v>
      </c>
      <c r="H8016">
        <v>175664.24565986817</v>
      </c>
      <c r="I8016">
        <v>3.1707752138001762E-2</v>
      </c>
      <c r="J8016">
        <v>3.9771576786229723E-2</v>
      </c>
      <c r="K8016">
        <v>3.9742424070373435E-2</v>
      </c>
      <c r="L8016">
        <v>3733.920956894669</v>
      </c>
      <c r="M8016">
        <v>3789.8490400396458</v>
      </c>
      <c r="N8016">
        <v>3754.4591719910586</v>
      </c>
      <c r="O8016">
        <v>2.0930938768043569E-2</v>
      </c>
      <c r="P8016">
        <v>2.1340840147830862E-2</v>
      </c>
      <c r="Q8016">
        <v>2.1141557931336607E-2</v>
      </c>
      <c r="R8016">
        <v>-16388.524912604131</v>
      </c>
      <c r="S8016">
        <v>55796.364180563949</v>
      </c>
      <c r="T8016">
        <v>87772.052856694907</v>
      </c>
      <c r="U8016">
        <v>-3.635559844035666E-3</v>
      </c>
      <c r="V8016">
        <v>1.2377625328685872E-2</v>
      </c>
      <c r="W8016">
        <v>1.9470974507837569E-2</v>
      </c>
      <c r="X8016">
        <f t="shared" si="376"/>
        <v>3.635559844035666E-3</v>
      </c>
      <c r="Y8016">
        <f t="shared" si="377"/>
        <v>1.2377625328685872E-2</v>
      </c>
      <c r="Z8016">
        <f t="shared" si="378"/>
        <v>1.9470974507837569E-2</v>
      </c>
      <c r="AA8016">
        <v>0.99299131308568211</v>
      </c>
      <c r="AB8016">
        <v>0.99320716654527219</v>
      </c>
      <c r="AC8016">
        <v>0.99332426813357777</v>
      </c>
      <c r="AD8016">
        <v>14107.751230736145</v>
      </c>
      <c r="AE8016">
        <v>28235.656438140908</v>
      </c>
      <c r="AF8016">
        <v>28212.242406252481</v>
      </c>
      <c r="AG8016">
        <v>14126.128884575144</v>
      </c>
      <c r="AH8016">
        <v>28267.377696611413</v>
      </c>
      <c r="AI8016">
        <v>28254.537417546486</v>
      </c>
      <c r="AJ8016">
        <v>1</v>
      </c>
      <c r="AK8016">
        <v>1</v>
      </c>
      <c r="AL8016">
        <v>1</v>
      </c>
    </row>
    <row r="8017" spans="1:38" x14ac:dyDescent="0.25">
      <c r="A8017">
        <v>264425594.37699386</v>
      </c>
      <c r="B8017">
        <v>4507840.7771200351</v>
      </c>
      <c r="C8017">
        <v>4573535.4776383787</v>
      </c>
      <c r="D8017">
        <v>4587736.5867224457</v>
      </c>
      <c r="E8017">
        <v>4552556.0061140908</v>
      </c>
      <c r="F8017">
        <v>145636.11490377077</v>
      </c>
      <c r="G8017">
        <v>179011.18102329838</v>
      </c>
      <c r="H8017">
        <v>177059.11913627031</v>
      </c>
      <c r="I8017">
        <v>3.1843224047531038E-2</v>
      </c>
      <c r="J8017">
        <v>3.9019498534720129E-2</v>
      </c>
      <c r="K8017">
        <v>3.8892244026977288E-2</v>
      </c>
      <c r="L8017">
        <v>3790.7412587810618</v>
      </c>
      <c r="M8017">
        <v>3831.5083069954276</v>
      </c>
      <c r="N8017">
        <v>3784.271701556042</v>
      </c>
      <c r="O8017">
        <v>2.1229687648136177E-2</v>
      </c>
      <c r="P8017">
        <v>2.1559220797171111E-2</v>
      </c>
      <c r="Q8017">
        <v>2.1293428757906251E-2</v>
      </c>
      <c r="R8017">
        <v>-65694.700518343598</v>
      </c>
      <c r="S8017">
        <v>-79895.809602410533</v>
      </c>
      <c r="T8017">
        <v>-44715.228994055651</v>
      </c>
      <c r="U8017">
        <v>-1.4573429667654446E-2</v>
      </c>
      <c r="V8017">
        <v>-1.7723742597105279E-2</v>
      </c>
      <c r="W8017">
        <v>-9.9194339828975221E-3</v>
      </c>
      <c r="X8017">
        <f t="shared" si="376"/>
        <v>1.4573429667654446E-2</v>
      </c>
      <c r="Y8017">
        <f t="shared" si="377"/>
        <v>1.7723742597105279E-2</v>
      </c>
      <c r="Z8017">
        <f t="shared" si="378"/>
        <v>9.9194339828975221E-3</v>
      </c>
      <c r="AA8017">
        <v>0.9928767123096921</v>
      </c>
      <c r="AB8017">
        <v>0.9931332558518825</v>
      </c>
      <c r="AC8017">
        <v>0.9932923111020473</v>
      </c>
      <c r="AD8017">
        <v>14129.831387415674</v>
      </c>
      <c r="AE8017">
        <v>28267.600771643953</v>
      </c>
      <c r="AF8017">
        <v>28235.353104050861</v>
      </c>
      <c r="AG8017">
        <v>14148.209041254673</v>
      </c>
      <c r="AH8017">
        <v>28299.322030114457</v>
      </c>
      <c r="AI8017">
        <v>28277.648115344866</v>
      </c>
      <c r="AJ8017">
        <v>1</v>
      </c>
      <c r="AK8017">
        <v>1</v>
      </c>
      <c r="AL8017">
        <v>1</v>
      </c>
    </row>
    <row r="8018" spans="1:38" x14ac:dyDescent="0.25">
      <c r="A8018">
        <v>264297524.66842279</v>
      </c>
      <c r="B8018">
        <v>4507840.7771200351</v>
      </c>
      <c r="C8018">
        <v>4530676.120622254</v>
      </c>
      <c r="D8018">
        <v>4554544.5475427117</v>
      </c>
      <c r="E8018">
        <v>4509472.6402682941</v>
      </c>
      <c r="F8018">
        <v>143085.23078698886</v>
      </c>
      <c r="G8018">
        <v>177869.53514214</v>
      </c>
      <c r="H8018">
        <v>175338.32099194915</v>
      </c>
      <c r="I8018">
        <v>3.1581430006816992E-2</v>
      </c>
      <c r="J8018">
        <v>3.905319912571828E-2</v>
      </c>
      <c r="K8018">
        <v>3.8882223040057576E-2</v>
      </c>
      <c r="L8018">
        <v>3724.3446670136709</v>
      </c>
      <c r="M8018">
        <v>3807.0728183723118</v>
      </c>
      <c r="N8018">
        <v>3747.4932077206972</v>
      </c>
      <c r="O8018">
        <v>2.0874597645043316E-2</v>
      </c>
      <c r="P8018">
        <v>2.1432297912689292E-2</v>
      </c>
      <c r="Q8018">
        <v>2.1096888524446127E-2</v>
      </c>
      <c r="R8018">
        <v>-22835.343502218835</v>
      </c>
      <c r="S8018">
        <v>-46703.770422676578</v>
      </c>
      <c r="T8018">
        <v>-1631.863148258999</v>
      </c>
      <c r="U8018">
        <v>-5.0656943382121535E-3</v>
      </c>
      <c r="V8018">
        <v>-1.036056345639489E-2</v>
      </c>
      <c r="W8018">
        <v>-3.6200549862845026E-4</v>
      </c>
      <c r="X8018">
        <f t="shared" si="376"/>
        <v>5.0656943382121535E-3</v>
      </c>
      <c r="Y8018">
        <f t="shared" si="377"/>
        <v>1.036056345639489E-2</v>
      </c>
      <c r="Z8018">
        <f t="shared" si="378"/>
        <v>3.6200549862845026E-4</v>
      </c>
      <c r="AA8018">
        <v>0.99316192205346665</v>
      </c>
      <c r="AB8018">
        <v>0.99322979582834969</v>
      </c>
      <c r="AC8018">
        <v>0.99343101793917665</v>
      </c>
      <c r="AD8018">
        <v>14103.996860965519</v>
      </c>
      <c r="AE8018">
        <v>28248.906006178702</v>
      </c>
      <c r="AF8018">
        <v>28206.815937936575</v>
      </c>
      <c r="AG8018">
        <v>14122.374514804518</v>
      </c>
      <c r="AH8018">
        <v>28280.627264649207</v>
      </c>
      <c r="AI8018">
        <v>28249.11094923058</v>
      </c>
      <c r="AJ8018">
        <v>1</v>
      </c>
      <c r="AK8018">
        <v>1</v>
      </c>
      <c r="AL8018">
        <v>1</v>
      </c>
    </row>
    <row r="8019" spans="1:38" x14ac:dyDescent="0.25">
      <c r="A8019">
        <v>264389489.25173494</v>
      </c>
      <c r="B8019">
        <v>4507840.7771200351</v>
      </c>
      <c r="C8019">
        <v>4532501.9143414842</v>
      </c>
      <c r="D8019">
        <v>4601002.0055626426</v>
      </c>
      <c r="E8019">
        <v>4577152.6938648773</v>
      </c>
      <c r="F8019">
        <v>142977.13148156286</v>
      </c>
      <c r="G8019">
        <v>175541.4594969895</v>
      </c>
      <c r="H8019">
        <v>175034.25151301478</v>
      </c>
      <c r="I8019">
        <v>3.1544858487353923E-2</v>
      </c>
      <c r="J8019">
        <v>3.8152876109325468E-2</v>
      </c>
      <c r="K8019">
        <v>3.8240859158495441E-2</v>
      </c>
      <c r="L8019">
        <v>3721.5309659107907</v>
      </c>
      <c r="M8019">
        <v>3757.2432986589765</v>
      </c>
      <c r="N8019">
        <v>3740.9943528181561</v>
      </c>
      <c r="O8019">
        <v>2.0848614042151339E-2</v>
      </c>
      <c r="P8019">
        <v>2.1144284893472011E-2</v>
      </c>
      <c r="Q8019">
        <v>2.10528422285268E-2</v>
      </c>
      <c r="R8019">
        <v>-24661.137221449055</v>
      </c>
      <c r="S8019">
        <v>-93161.228442607448</v>
      </c>
      <c r="T8019">
        <v>-69311.916744842194</v>
      </c>
      <c r="U8019">
        <v>-5.4707205601890263E-3</v>
      </c>
      <c r="V8019">
        <v>-2.066648602928833E-2</v>
      </c>
      <c r="W8019">
        <v>-1.5375857349851679E-2</v>
      </c>
      <c r="X8019">
        <f t="shared" si="376"/>
        <v>5.4707205601890263E-3</v>
      </c>
      <c r="Y8019">
        <f t="shared" si="377"/>
        <v>2.066648602928833E-2</v>
      </c>
      <c r="Z8019">
        <f t="shared" si="378"/>
        <v>1.5375857349851679E-2</v>
      </c>
      <c r="AA8019">
        <v>0.99304749885571564</v>
      </c>
      <c r="AB8019">
        <v>0.99338238960778713</v>
      </c>
      <c r="AC8019">
        <v>0.99343048011705759</v>
      </c>
      <c r="AD8019">
        <v>14102.891918736823</v>
      </c>
      <c r="AE8019">
        <v>28210.408418159364</v>
      </c>
      <c r="AF8019">
        <v>28201.744243915826</v>
      </c>
      <c r="AG8019">
        <v>14121.269572575822</v>
      </c>
      <c r="AH8019">
        <v>28242.129676629869</v>
      </c>
      <c r="AI8019">
        <v>28244.039255209831</v>
      </c>
      <c r="AJ8019">
        <v>1</v>
      </c>
      <c r="AK8019">
        <v>1</v>
      </c>
      <c r="AL8019">
        <v>1</v>
      </c>
    </row>
    <row r="8020" spans="1:38" x14ac:dyDescent="0.25">
      <c r="A8020">
        <v>264265785.89095581</v>
      </c>
      <c r="B8020">
        <v>4507840.7771200351</v>
      </c>
      <c r="C8020">
        <v>4459888.6400438212</v>
      </c>
      <c r="D8020">
        <v>4261537.4725687495</v>
      </c>
      <c r="E8020">
        <v>4216115.1289634081</v>
      </c>
      <c r="F8020">
        <v>145168.58950108968</v>
      </c>
      <c r="G8020">
        <v>177356.42156061198</v>
      </c>
      <c r="H8020">
        <v>174911.56916019332</v>
      </c>
      <c r="I8020">
        <v>3.2549823822431427E-2</v>
      </c>
      <c r="J8020">
        <v>4.1617942515405341E-2</v>
      </c>
      <c r="K8020">
        <v>4.1486430946490266E-2</v>
      </c>
      <c r="L8020">
        <v>3778.5721080546605</v>
      </c>
      <c r="M8020">
        <v>3796.0902700263464</v>
      </c>
      <c r="N8020">
        <v>3738.37227179614</v>
      </c>
      <c r="O8020">
        <v>2.1187153074826996E-2</v>
      </c>
      <c r="P8020">
        <v>2.1373084430796069E-2</v>
      </c>
      <c r="Q8020">
        <v>2.1048115433327477E-2</v>
      </c>
      <c r="R8020">
        <v>47952.137076213956</v>
      </c>
      <c r="S8020">
        <v>246303.30455128569</v>
      </c>
      <c r="T8020">
        <v>291725.64815662708</v>
      </c>
      <c r="U8020">
        <v>1.063749574288415E-2</v>
      </c>
      <c r="V8020">
        <v>5.4638865197151817E-2</v>
      </c>
      <c r="W8020">
        <v>6.4715162442583976E-2</v>
      </c>
      <c r="X8020">
        <f t="shared" si="376"/>
        <v>1.063749574288415E-2</v>
      </c>
      <c r="Y8020">
        <f t="shared" si="377"/>
        <v>5.4638865197151817E-2</v>
      </c>
      <c r="Z8020">
        <f t="shared" si="378"/>
        <v>6.4715162442583976E-2</v>
      </c>
      <c r="AA8020">
        <v>0.99293834719282292</v>
      </c>
      <c r="AB8020">
        <v>0.99326234579344519</v>
      </c>
      <c r="AC8020">
        <v>0.99345668666454801</v>
      </c>
      <c r="AD8020">
        <v>14125.130481843902</v>
      </c>
      <c r="AE8020">
        <v>28240.464511970804</v>
      </c>
      <c r="AF8020">
        <v>28199.695481916384</v>
      </c>
      <c r="AG8020">
        <v>14143.508135682901</v>
      </c>
      <c r="AH8020">
        <v>28272.185770441309</v>
      </c>
      <c r="AI8020">
        <v>28241.990493210389</v>
      </c>
      <c r="AJ8020">
        <v>1</v>
      </c>
      <c r="AK8020">
        <v>0</v>
      </c>
      <c r="AL8020">
        <v>0</v>
      </c>
    </row>
    <row r="8021" spans="1:38" x14ac:dyDescent="0.25">
      <c r="A8021">
        <v>264550264.98234022</v>
      </c>
      <c r="B8021">
        <v>4507840.7771200351</v>
      </c>
      <c r="C8021">
        <v>4616284.3495237548</v>
      </c>
      <c r="D8021">
        <v>4398996.7583384458</v>
      </c>
      <c r="E8021">
        <v>4355461.067291785</v>
      </c>
      <c r="F8021">
        <v>139541.23591963205</v>
      </c>
      <c r="G8021">
        <v>178510.28391460824</v>
      </c>
      <c r="H8021">
        <v>176247.91715546401</v>
      </c>
      <c r="I8021">
        <v>3.0228041722349275E-2</v>
      </c>
      <c r="J8021">
        <v>4.057977164366762E-2</v>
      </c>
      <c r="K8021">
        <v>4.0465960878179663E-2</v>
      </c>
      <c r="L8021">
        <v>3632.0985399216743</v>
      </c>
      <c r="M8021">
        <v>3820.7872368258149</v>
      </c>
      <c r="N8021">
        <v>3766.93394050094</v>
      </c>
      <c r="O8021">
        <v>2.0331064455092456E-2</v>
      </c>
      <c r="P8021">
        <v>2.1488577482694678E-2</v>
      </c>
      <c r="Q8021">
        <v>2.11856999187147E-2</v>
      </c>
      <c r="R8021">
        <v>-108443.57240371965</v>
      </c>
      <c r="S8021">
        <v>108844.01878158934</v>
      </c>
      <c r="T8021">
        <v>152379.70982825011</v>
      </c>
      <c r="U8021">
        <v>-2.4056655451127527E-2</v>
      </c>
      <c r="V8021">
        <v>2.4145488752406092E-2</v>
      </c>
      <c r="W8021">
        <v>3.3803259112803519E-2</v>
      </c>
      <c r="X8021">
        <f t="shared" si="376"/>
        <v>2.4056655451127527E-2</v>
      </c>
      <c r="Y8021">
        <f t="shared" si="377"/>
        <v>2.4145488752406092E-2</v>
      </c>
      <c r="Z8021">
        <f t="shared" si="378"/>
        <v>3.3803259112803519E-2</v>
      </c>
      <c r="AA8021">
        <v>0.99345926357754444</v>
      </c>
      <c r="AB8021">
        <v>0.99316478314312628</v>
      </c>
      <c r="AC8021">
        <v>0.99334696871275863</v>
      </c>
      <c r="AD8021">
        <v>14067.329438053726</v>
      </c>
      <c r="AE8021">
        <v>28259.413166407528</v>
      </c>
      <c r="AF8021">
        <v>28221.935107182984</v>
      </c>
      <c r="AG8021">
        <v>14085.707091892726</v>
      </c>
      <c r="AH8021">
        <v>28291.134424878033</v>
      </c>
      <c r="AI8021">
        <v>28264.230118476989</v>
      </c>
      <c r="AJ8021">
        <v>1</v>
      </c>
      <c r="AK8021">
        <v>1</v>
      </c>
      <c r="AL8021">
        <v>1</v>
      </c>
    </row>
    <row r="8022" spans="1:38" x14ac:dyDescent="0.25">
      <c r="A8022">
        <v>264533658.05289647</v>
      </c>
      <c r="B8022">
        <v>4507840.7771200351</v>
      </c>
      <c r="C8022">
        <v>4254615.244542609</v>
      </c>
      <c r="D8022">
        <v>4272288.2032302571</v>
      </c>
      <c r="E8022">
        <v>4239650.2310909936</v>
      </c>
      <c r="F8022">
        <v>148497.05790371163</v>
      </c>
      <c r="G8022">
        <v>180922.58250282987</v>
      </c>
      <c r="H8022">
        <v>178922.69314517931</v>
      </c>
      <c r="I8022">
        <v>3.490258210638169E-2</v>
      </c>
      <c r="J8022">
        <v>4.2347934852811464E-2</v>
      </c>
      <c r="K8022">
        <v>4.2202229757792295E-2</v>
      </c>
      <c r="L8022">
        <v>3865.2083281344471</v>
      </c>
      <c r="M8022">
        <v>3872.4194422941509</v>
      </c>
      <c r="N8022">
        <v>3824.1017335819115</v>
      </c>
      <c r="O8022">
        <v>2.1664007620795279E-2</v>
      </c>
      <c r="P8022">
        <v>2.1780355742062281E-2</v>
      </c>
      <c r="Q8022">
        <v>2.1508593630525506E-2</v>
      </c>
      <c r="R8022">
        <v>253225.53257742617</v>
      </c>
      <c r="S8022">
        <v>235552.573889778</v>
      </c>
      <c r="T8022">
        <v>268190.54602904152</v>
      </c>
      <c r="U8022">
        <v>5.6174462474960496E-2</v>
      </c>
      <c r="V8022">
        <v>5.2253969369403415E-2</v>
      </c>
      <c r="W8022">
        <v>5.9494236662099416E-2</v>
      </c>
      <c r="X8022">
        <f t="shared" si="376"/>
        <v>5.6174462474960496E-2</v>
      </c>
      <c r="Y8022">
        <f t="shared" si="377"/>
        <v>5.2253969369403415E-2</v>
      </c>
      <c r="Z8022">
        <f t="shared" si="378"/>
        <v>5.9494236662099416E-2</v>
      </c>
      <c r="AA8022">
        <v>0.99255781446917324</v>
      </c>
      <c r="AB8022">
        <v>0.99294747398134808</v>
      </c>
      <c r="AC8022">
        <v>0.99311291002966184</v>
      </c>
      <c r="AD8022">
        <v>14158.273133988027</v>
      </c>
      <c r="AE8022">
        <v>28298.635190702618</v>
      </c>
      <c r="AF8022">
        <v>28265.946874919351</v>
      </c>
      <c r="AG8022">
        <v>14176.650787827026</v>
      </c>
      <c r="AH8022">
        <v>28330.356449173123</v>
      </c>
      <c r="AI8022">
        <v>28308.241886213356</v>
      </c>
      <c r="AJ8022">
        <v>0</v>
      </c>
      <c r="AK8022">
        <v>0</v>
      </c>
      <c r="AL8022">
        <v>0</v>
      </c>
    </row>
    <row r="8023" spans="1:38" x14ac:dyDescent="0.25">
      <c r="A8023">
        <v>264463971.88988942</v>
      </c>
      <c r="B8023">
        <v>4507840.7771200202</v>
      </c>
      <c r="C8023">
        <v>4527993.377710986</v>
      </c>
      <c r="D8023">
        <v>4421442.5023156833</v>
      </c>
      <c r="E8023">
        <v>4391344.2322995486</v>
      </c>
      <c r="F8023">
        <v>144477.54637335209</v>
      </c>
      <c r="G8023">
        <v>180090.710346643</v>
      </c>
      <c r="H8023">
        <v>179193.28943305195</v>
      </c>
      <c r="I8023">
        <v>3.190763199534296E-2</v>
      </c>
      <c r="J8023">
        <v>4.0731211646950607E-2</v>
      </c>
      <c r="K8023">
        <v>4.0806022018277655E-2</v>
      </c>
      <c r="L8023">
        <v>3760.5850469630977</v>
      </c>
      <c r="M8023">
        <v>3854.6142691280488</v>
      </c>
      <c r="N8023">
        <v>3829.885168401524</v>
      </c>
      <c r="O8023">
        <v>2.1061414696197985E-2</v>
      </c>
      <c r="P8023">
        <v>2.1686028657598815E-2</v>
      </c>
      <c r="Q8023">
        <v>2.1546902937205167E-2</v>
      </c>
      <c r="R8023">
        <v>-20152.600590965711</v>
      </c>
      <c r="S8023">
        <v>86398.27480433695</v>
      </c>
      <c r="T8023">
        <v>116496.54482047167</v>
      </c>
      <c r="U8023">
        <v>-4.4705661950732983E-3</v>
      </c>
      <c r="V8023">
        <v>1.9166221496300338E-2</v>
      </c>
      <c r="W8023">
        <v>2.5843092198766446E-2</v>
      </c>
      <c r="X8023">
        <f t="shared" si="376"/>
        <v>4.4705661950732983E-3</v>
      </c>
      <c r="Y8023">
        <f t="shared" si="377"/>
        <v>1.9166221496300338E-2</v>
      </c>
      <c r="Z8023">
        <f t="shared" si="378"/>
        <v>2.5843092198766446E-2</v>
      </c>
      <c r="AA8023">
        <v>0.99286722414318795</v>
      </c>
      <c r="AB8023">
        <v>0.99298585670249762</v>
      </c>
      <c r="AC8023">
        <v>0.99306604117337405</v>
      </c>
      <c r="AD8023">
        <v>14118.154335128613</v>
      </c>
      <c r="AE8023">
        <v>28285.169012084512</v>
      </c>
      <c r="AF8023">
        <v>28270.362665010329</v>
      </c>
      <c r="AG8023">
        <v>14136.531988967612</v>
      </c>
      <c r="AH8023">
        <v>28316.890270555017</v>
      </c>
      <c r="AI8023">
        <v>28312.657676304334</v>
      </c>
      <c r="AJ8023">
        <v>1</v>
      </c>
      <c r="AK8023">
        <v>1</v>
      </c>
      <c r="AL8023">
        <v>1</v>
      </c>
    </row>
    <row r="8024" spans="1:38" x14ac:dyDescent="0.25">
      <c r="A8024">
        <v>264663426.16572028</v>
      </c>
      <c r="B8024">
        <v>4507840.7771200351</v>
      </c>
      <c r="C8024">
        <v>4573501.1022860194</v>
      </c>
      <c r="D8024">
        <v>4564154.8120867591</v>
      </c>
      <c r="E8024">
        <v>4525889.8612477425</v>
      </c>
      <c r="F8024">
        <v>143144.50080775283</v>
      </c>
      <c r="G8024">
        <v>178814.55088429997</v>
      </c>
      <c r="H8024">
        <v>176490.08033464605</v>
      </c>
      <c r="I8024">
        <v>3.1298669795051207E-2</v>
      </c>
      <c r="J8024">
        <v>3.9178020519979879E-2</v>
      </c>
      <c r="K8024">
        <v>3.8995664000977148E-2</v>
      </c>
      <c r="L8024">
        <v>3725.8873977660487</v>
      </c>
      <c r="M8024">
        <v>3827.2996871389955</v>
      </c>
      <c r="N8024">
        <v>3772.1096765523071</v>
      </c>
      <c r="O8024">
        <v>2.0848428758980044E-2</v>
      </c>
      <c r="P8024">
        <v>2.151583170160699E-2</v>
      </c>
      <c r="Q8024">
        <v>2.1205571445953805E-2</v>
      </c>
      <c r="R8024">
        <v>-65660.325165984221</v>
      </c>
      <c r="S8024">
        <v>-56314.034966723993</v>
      </c>
      <c r="T8024">
        <v>-18049.084127707407</v>
      </c>
      <c r="U8024">
        <v>-1.456580398740996E-2</v>
      </c>
      <c r="V8024">
        <v>-1.2492463188263239E-2</v>
      </c>
      <c r="W8024">
        <v>-4.0039311546488533E-3</v>
      </c>
      <c r="X8024">
        <f t="shared" si="376"/>
        <v>1.456580398740996E-2</v>
      </c>
      <c r="Y8024">
        <f t="shared" si="377"/>
        <v>1.2492463188263239E-2</v>
      </c>
      <c r="Z8024">
        <f t="shared" si="378"/>
        <v>4.0039311546488533E-3</v>
      </c>
      <c r="AA8024">
        <v>0.99311850403042912</v>
      </c>
      <c r="AB8024">
        <v>0.99313134087726307</v>
      </c>
      <c r="AC8024">
        <v>0.99331882856376907</v>
      </c>
      <c r="AD8024">
        <v>14104.602338049348</v>
      </c>
      <c r="AE8024">
        <v>28264.389413305227</v>
      </c>
      <c r="AF8024">
        <v>28225.947155364764</v>
      </c>
      <c r="AG8024">
        <v>14122.979991888347</v>
      </c>
      <c r="AH8024">
        <v>28296.110671775732</v>
      </c>
      <c r="AI8024">
        <v>28268.242166658769</v>
      </c>
      <c r="AJ8024">
        <v>1</v>
      </c>
      <c r="AK8024">
        <v>1</v>
      </c>
      <c r="AL8024">
        <v>1</v>
      </c>
    </row>
    <row r="8025" spans="1:38" x14ac:dyDescent="0.25">
      <c r="A8025">
        <v>264532620.39699116</v>
      </c>
      <c r="B8025">
        <v>4507840.7771200351</v>
      </c>
      <c r="C8025">
        <v>4457682.7088527502</v>
      </c>
      <c r="D8025">
        <v>4560398.8797368342</v>
      </c>
      <c r="E8025">
        <v>4523789.7412346387</v>
      </c>
      <c r="F8025">
        <v>142093.57550986233</v>
      </c>
      <c r="G8025">
        <v>179902.59082715979</v>
      </c>
      <c r="H8025">
        <v>178335.84582442071</v>
      </c>
      <c r="I8025">
        <v>3.1876108011831147E-2</v>
      </c>
      <c r="J8025">
        <v>3.9448871813936894E-2</v>
      </c>
      <c r="K8025">
        <v>3.9421780415406546E-2</v>
      </c>
      <c r="L8025">
        <v>3698.5330159958216</v>
      </c>
      <c r="M8025">
        <v>3850.5878083366747</v>
      </c>
      <c r="N8025">
        <v>3811.5590883913374</v>
      </c>
      <c r="O8025">
        <v>2.0714762927202379E-2</v>
      </c>
      <c r="P8025">
        <v>2.165765061304015E-2</v>
      </c>
      <c r="Q8025">
        <v>2.1438133380211367E-2</v>
      </c>
      <c r="R8025">
        <v>50158.068267284892</v>
      </c>
      <c r="S8025">
        <v>-52558.102616799064</v>
      </c>
      <c r="T8025">
        <v>-15948.964114603586</v>
      </c>
      <c r="U8025">
        <v>1.1126850025818754E-2</v>
      </c>
      <c r="V8025">
        <v>-1.1659263318163898E-2</v>
      </c>
      <c r="W8025">
        <v>-3.538049568111198E-3</v>
      </c>
      <c r="X8025">
        <f t="shared" si="376"/>
        <v>1.1126850025818754E-2</v>
      </c>
      <c r="Y8025">
        <f t="shared" si="377"/>
        <v>1.1659263318163898E-2</v>
      </c>
      <c r="Z8025">
        <f t="shared" si="378"/>
        <v>3.538049568111198E-3</v>
      </c>
      <c r="AA8025">
        <v>0.9931808579749819</v>
      </c>
      <c r="AB8025">
        <v>0.99303632373291106</v>
      </c>
      <c r="AC8025">
        <v>0.99316738748325573</v>
      </c>
      <c r="AD8025">
        <v>14093.829163880748</v>
      </c>
      <c r="AE8025">
        <v>28282.115148114426</v>
      </c>
      <c r="AF8025">
        <v>28256.347275601136</v>
      </c>
      <c r="AG8025">
        <v>14112.206817719747</v>
      </c>
      <c r="AH8025">
        <v>28313.836406584931</v>
      </c>
      <c r="AI8025">
        <v>28298.642286895141</v>
      </c>
      <c r="AJ8025">
        <v>1</v>
      </c>
      <c r="AK8025">
        <v>1</v>
      </c>
      <c r="AL8025">
        <v>1</v>
      </c>
    </row>
    <row r="8026" spans="1:38" x14ac:dyDescent="0.25">
      <c r="A8026">
        <v>264574930.68630385</v>
      </c>
      <c r="B8026">
        <v>4507840.7771200351</v>
      </c>
      <c r="C8026">
        <v>4658119.2510258108</v>
      </c>
      <c r="D8026">
        <v>4667269.5611559041</v>
      </c>
      <c r="E8026">
        <v>4635763.6430339068</v>
      </c>
      <c r="F8026">
        <v>141341.86971352313</v>
      </c>
      <c r="G8026">
        <v>175613.39127327414</v>
      </c>
      <c r="H8026">
        <v>173425.43307261582</v>
      </c>
      <c r="I8026">
        <v>3.0343119636191546E-2</v>
      </c>
      <c r="J8026">
        <v>3.7626579946194796E-2</v>
      </c>
      <c r="K8026">
        <v>3.7410326847275667E-2</v>
      </c>
      <c r="L8026">
        <v>3678.9669751238125</v>
      </c>
      <c r="M8026">
        <v>3758.7829075079662</v>
      </c>
      <c r="N8026">
        <v>3706.6091930667526</v>
      </c>
      <c r="O8026">
        <v>2.0584164040875756E-2</v>
      </c>
      <c r="P8026">
        <v>2.1137850452937632E-2</v>
      </c>
      <c r="Q8026">
        <v>2.0844446922973242E-2</v>
      </c>
      <c r="R8026">
        <v>-150278.4739057757</v>
      </c>
      <c r="S8026">
        <v>-159428.78403586894</v>
      </c>
      <c r="T8026">
        <v>-127922.86591387168</v>
      </c>
      <c r="U8026">
        <v>-3.3337129977733033E-2</v>
      </c>
      <c r="V8026">
        <v>-3.5366995401670917E-2</v>
      </c>
      <c r="W8026">
        <v>-2.8377858100746608E-2</v>
      </c>
      <c r="X8026">
        <f t="shared" si="376"/>
        <v>3.3337129977733033E-2</v>
      </c>
      <c r="Y8026">
        <f t="shared" si="377"/>
        <v>3.5366995401670917E-2</v>
      </c>
      <c r="Z8026">
        <f t="shared" si="378"/>
        <v>2.8377858100746608E-2</v>
      </c>
      <c r="AA8026">
        <v>0.99325448865678323</v>
      </c>
      <c r="AB8026">
        <v>0.99335868870447275</v>
      </c>
      <c r="AC8026">
        <v>0.99353289494137653</v>
      </c>
      <c r="AD8026">
        <v>14086.074336674303</v>
      </c>
      <c r="AE8026">
        <v>28211.605523383925</v>
      </c>
      <c r="AF8026">
        <v>28174.76263833321</v>
      </c>
      <c r="AG8026">
        <v>14104.451990513302</v>
      </c>
      <c r="AH8026">
        <v>28243.32678185443</v>
      </c>
      <c r="AI8026">
        <v>28217.057649627215</v>
      </c>
      <c r="AJ8026">
        <v>1</v>
      </c>
      <c r="AK8026">
        <v>1</v>
      </c>
      <c r="AL8026">
        <v>1</v>
      </c>
    </row>
    <row r="8027" spans="1:38" x14ac:dyDescent="0.25">
      <c r="A8027">
        <v>264468323.93766326</v>
      </c>
      <c r="B8027">
        <v>4507840.7771200351</v>
      </c>
      <c r="C8027">
        <v>4449848.4113466917</v>
      </c>
      <c r="D8027">
        <v>4396152.7376596536</v>
      </c>
      <c r="E8027">
        <v>4358316.6896622991</v>
      </c>
      <c r="F8027">
        <v>144251.73078963728</v>
      </c>
      <c r="G8027">
        <v>177527.92123700984</v>
      </c>
      <c r="H8027">
        <v>175566.6925778868</v>
      </c>
      <c r="I8027">
        <v>3.2417223566944223E-2</v>
      </c>
      <c r="J8027">
        <v>4.0382564444637344E-2</v>
      </c>
      <c r="K8027">
        <v>4.0283142570690628E-2</v>
      </c>
      <c r="L8027">
        <v>3754.707325969036</v>
      </c>
      <c r="M8027">
        <v>3799.7610040609979</v>
      </c>
      <c r="N8027">
        <v>3752.3741770507118</v>
      </c>
      <c r="O8027">
        <v>2.1035650336539039E-2</v>
      </c>
      <c r="P8027">
        <v>2.1377066378947807E-2</v>
      </c>
      <c r="Q8027">
        <v>2.1110472941780582E-2</v>
      </c>
      <c r="R8027">
        <v>57992.365773343481</v>
      </c>
      <c r="S8027">
        <v>111688.03946038149</v>
      </c>
      <c r="T8027">
        <v>149524.08745773602</v>
      </c>
      <c r="U8027">
        <v>1.2864776872264238E-2</v>
      </c>
      <c r="V8027">
        <v>2.4776394061490487E-2</v>
      </c>
      <c r="W8027">
        <v>3.3169780134351554E-2</v>
      </c>
      <c r="X8027">
        <f t="shared" si="376"/>
        <v>1.2864776872264238E-2</v>
      </c>
      <c r="Y8027">
        <f t="shared" si="377"/>
        <v>2.4776394061490487E-2</v>
      </c>
      <c r="Z8027">
        <f t="shared" si="378"/>
        <v>3.3169780134351554E-2</v>
      </c>
      <c r="AA8027">
        <v>0.99303034465017259</v>
      </c>
      <c r="AB8027">
        <v>0.99326357874703675</v>
      </c>
      <c r="AC8027">
        <v>0.99342151452355987</v>
      </c>
      <c r="AD8027">
        <v>14115.867470048986</v>
      </c>
      <c r="AE8027">
        <v>28243.288655123997</v>
      </c>
      <c r="AF8027">
        <v>28210.619257025879</v>
      </c>
      <c r="AG8027">
        <v>14134.245123887986</v>
      </c>
      <c r="AH8027">
        <v>28275.009913594502</v>
      </c>
      <c r="AI8027">
        <v>28252.914268319884</v>
      </c>
      <c r="AJ8027">
        <v>1</v>
      </c>
      <c r="AK8027">
        <v>1</v>
      </c>
      <c r="AL8027">
        <v>1</v>
      </c>
    </row>
    <row r="8028" spans="1:38" x14ac:dyDescent="0.25">
      <c r="A8028">
        <v>264715500.04290155</v>
      </c>
      <c r="B8028">
        <v>4507840.7771200351</v>
      </c>
      <c r="C8028">
        <v>4607208.818005831</v>
      </c>
      <c r="D8028">
        <v>4676185.1213154886</v>
      </c>
      <c r="E8028">
        <v>4644424.3464537915</v>
      </c>
      <c r="F8028">
        <v>138668.23752947059</v>
      </c>
      <c r="G8028">
        <v>175268.33603399782</v>
      </c>
      <c r="H8028">
        <v>173913.92621791663</v>
      </c>
      <c r="I8028">
        <v>3.0098101259819016E-2</v>
      </c>
      <c r="J8028">
        <v>3.7481051645083703E-2</v>
      </c>
      <c r="K8028">
        <v>3.7445744239693997E-2</v>
      </c>
      <c r="L8028">
        <v>3609.375391761474</v>
      </c>
      <c r="M8028">
        <v>3751.3974357843454</v>
      </c>
      <c r="N8028">
        <v>3717.0497216042495</v>
      </c>
      <c r="O8028">
        <v>2.0188769952273485E-2</v>
      </c>
      <c r="P8028">
        <v>2.1084909168301462E-2</v>
      </c>
      <c r="Q8028">
        <v>2.0891856193770469E-2</v>
      </c>
      <c r="R8028">
        <v>-99368.040885795839</v>
      </c>
      <c r="S8028">
        <v>-168344.34419545345</v>
      </c>
      <c r="T8028">
        <v>-136583.56933375634</v>
      </c>
      <c r="U8028">
        <v>-2.2043378592728379E-2</v>
      </c>
      <c r="V8028">
        <v>-3.7344784902319711E-2</v>
      </c>
      <c r="W8028">
        <v>-3.0299111278951765E-2</v>
      </c>
      <c r="X8028">
        <f t="shared" si="376"/>
        <v>2.2043378592728379E-2</v>
      </c>
      <c r="Y8028">
        <f t="shared" si="377"/>
        <v>3.7344784902319711E-2</v>
      </c>
      <c r="Z8028">
        <f t="shared" si="378"/>
        <v>3.0299111278951765E-2</v>
      </c>
      <c r="AA8028">
        <v>0.99348952494772513</v>
      </c>
      <c r="AB8028">
        <v>0.99338775130098245</v>
      </c>
      <c r="AC8028">
        <v>0.99349935073359918</v>
      </c>
      <c r="AD8028">
        <v>14058.154137013575</v>
      </c>
      <c r="AE8028">
        <v>28205.858562766061</v>
      </c>
      <c r="AF8028">
        <v>28182.981562411183</v>
      </c>
      <c r="AG8028">
        <v>14076.531790852574</v>
      </c>
      <c r="AH8028">
        <v>28237.579821236566</v>
      </c>
      <c r="AI8028">
        <v>28225.276573705189</v>
      </c>
      <c r="AJ8028">
        <v>1</v>
      </c>
      <c r="AK8028">
        <v>1</v>
      </c>
      <c r="AL8028">
        <v>1</v>
      </c>
    </row>
    <row r="8029" spans="1:38" x14ac:dyDescent="0.25">
      <c r="A8029">
        <v>264316933.18918633</v>
      </c>
      <c r="B8029">
        <v>4507840.7771200351</v>
      </c>
      <c r="C8029">
        <v>4377466.8636400914</v>
      </c>
      <c r="D8029">
        <v>4211685.5426706588</v>
      </c>
      <c r="E8029">
        <v>4184945.4336843551</v>
      </c>
      <c r="F8029">
        <v>151382.24257119175</v>
      </c>
      <c r="G8029">
        <v>181563.90873223665</v>
      </c>
      <c r="H8029">
        <v>180223.71104586762</v>
      </c>
      <c r="I8029">
        <v>3.4582156138883831E-2</v>
      </c>
      <c r="J8029">
        <v>4.3109559555841323E-2</v>
      </c>
      <c r="K8029">
        <v>4.3064769637199719E-2</v>
      </c>
      <c r="L8029">
        <v>3940.3063803273803</v>
      </c>
      <c r="M8029">
        <v>3886.1462204843151</v>
      </c>
      <c r="N8029">
        <v>3851.9082947396173</v>
      </c>
      <c r="O8029">
        <v>2.2094671177382459E-2</v>
      </c>
      <c r="P8029">
        <v>2.1875813550710652E-2</v>
      </c>
      <c r="Q8029">
        <v>2.1683082130568479E-2</v>
      </c>
      <c r="R8029">
        <v>130373.91347994376</v>
      </c>
      <c r="S8029">
        <v>296155.23444937635</v>
      </c>
      <c r="T8029">
        <v>322895.34343568003</v>
      </c>
      <c r="U8029">
        <v>2.8921587945534517E-2</v>
      </c>
      <c r="V8029">
        <v>6.5697802804513358E-2</v>
      </c>
      <c r="W8029">
        <v>7.1629713514852908E-2</v>
      </c>
      <c r="X8029">
        <f t="shared" si="376"/>
        <v>2.8921587945534517E-2</v>
      </c>
      <c r="Y8029">
        <f t="shared" si="377"/>
        <v>6.5697802804513358E-2</v>
      </c>
      <c r="Z8029">
        <f t="shared" si="378"/>
        <v>7.1629713514852908E-2</v>
      </c>
      <c r="AA8029">
        <v>0.99231407463396293</v>
      </c>
      <c r="AB8029">
        <v>0.99297745988125541</v>
      </c>
      <c r="AC8029">
        <v>0.99309116532029407</v>
      </c>
      <c r="AD8029">
        <v>14186.406253795534</v>
      </c>
      <c r="AE8029">
        <v>28308.974650202141</v>
      </c>
      <c r="AF8029">
        <v>28287.117021080161</v>
      </c>
      <c r="AG8029">
        <v>14204.783907634534</v>
      </c>
      <c r="AH8029">
        <v>28340.695908672646</v>
      </c>
      <c r="AI8029">
        <v>28329.412032374166</v>
      </c>
      <c r="AJ8029">
        <v>1</v>
      </c>
      <c r="AK8029">
        <v>0</v>
      </c>
      <c r="AL8029">
        <v>0</v>
      </c>
    </row>
    <row r="8030" spans="1:38" x14ac:dyDescent="0.25">
      <c r="A8030">
        <v>264691412.02010983</v>
      </c>
      <c r="B8030">
        <v>4507840.7771200351</v>
      </c>
      <c r="C8030">
        <v>4340492.4475269224</v>
      </c>
      <c r="D8030">
        <v>4203041.3803219497</v>
      </c>
      <c r="E8030">
        <v>4185632.8378334022</v>
      </c>
      <c r="F8030">
        <v>140902.82385281078</v>
      </c>
      <c r="G8030">
        <v>174932.62111224735</v>
      </c>
      <c r="H8030">
        <v>174747.40403890249</v>
      </c>
      <c r="I8030">
        <v>3.2462405028049944E-2</v>
      </c>
      <c r="J8030">
        <v>4.1620485092356538E-2</v>
      </c>
      <c r="K8030">
        <v>4.1749338943297402E-2</v>
      </c>
      <c r="L8030">
        <v>3667.5391142542808</v>
      </c>
      <c r="M8030">
        <v>3744.211881764109</v>
      </c>
      <c r="N8030">
        <v>3734.8635825746337</v>
      </c>
      <c r="O8030">
        <v>2.0536646970926057E-2</v>
      </c>
      <c r="P8030">
        <v>2.1046472751041548E-2</v>
      </c>
      <c r="Q8030">
        <v>2.0993925317730384E-2</v>
      </c>
      <c r="R8030">
        <v>167348.32959311269</v>
      </c>
      <c r="S8030">
        <v>304799.39679808542</v>
      </c>
      <c r="T8030">
        <v>322207.93928663293</v>
      </c>
      <c r="U8030">
        <v>3.7123833308954635E-2</v>
      </c>
      <c r="V8030">
        <v>6.7615386582667941E-2</v>
      </c>
      <c r="W8030">
        <v>7.1477222736443857E-2</v>
      </c>
      <c r="X8030">
        <f t="shared" si="376"/>
        <v>3.7123833308954635E-2</v>
      </c>
      <c r="Y8030">
        <f t="shared" si="377"/>
        <v>6.7615386582667941E-2</v>
      </c>
      <c r="Z8030">
        <f t="shared" si="378"/>
        <v>7.1477222736443857E-2</v>
      </c>
      <c r="AA8030">
        <v>0.99317708458952125</v>
      </c>
      <c r="AB8030">
        <v>0.99338791133695536</v>
      </c>
      <c r="AC8030">
        <v>0.99341183769219787</v>
      </c>
      <c r="AD8030">
        <v>14081.525903483351</v>
      </c>
      <c r="AE8030">
        <v>28200.256297656095</v>
      </c>
      <c r="AF8030">
        <v>28196.951719814304</v>
      </c>
      <c r="AG8030">
        <v>14099.90355732235</v>
      </c>
      <c r="AH8030">
        <v>28231.9775561266</v>
      </c>
      <c r="AI8030">
        <v>28239.246731108309</v>
      </c>
      <c r="AJ8030">
        <v>1</v>
      </c>
      <c r="AK8030">
        <v>0</v>
      </c>
      <c r="AL8030">
        <v>0</v>
      </c>
    </row>
    <row r="8031" spans="1:38" x14ac:dyDescent="0.25">
      <c r="A8031">
        <v>264744018.53231072</v>
      </c>
      <c r="B8031">
        <v>4507840.7771200351</v>
      </c>
      <c r="C8031">
        <v>4364286.7473897701</v>
      </c>
      <c r="D8031">
        <v>4242862.0266248314</v>
      </c>
      <c r="E8031">
        <v>4213356.3389712423</v>
      </c>
      <c r="F8031">
        <v>149878.71531852277</v>
      </c>
      <c r="G8031">
        <v>184459.13378899609</v>
      </c>
      <c r="H8031">
        <v>183492.87317917807</v>
      </c>
      <c r="I8031">
        <v>3.4342087033617463E-2</v>
      </c>
      <c r="J8031">
        <v>4.3475166675578207E-2</v>
      </c>
      <c r="K8031">
        <v>4.3550285904367818E-2</v>
      </c>
      <c r="L8031">
        <v>3901.1712880862833</v>
      </c>
      <c r="M8031">
        <v>3948.1148572598654</v>
      </c>
      <c r="N8031">
        <v>3921.7798597244396</v>
      </c>
      <c r="O8031">
        <v>2.1840334196410502E-2</v>
      </c>
      <c r="P8031">
        <v>2.2188134559102065E-2</v>
      </c>
      <c r="Q8031">
        <v>2.2040133680187618E-2</v>
      </c>
      <c r="R8031">
        <v>143554.02973026503</v>
      </c>
      <c r="S8031">
        <v>264978.75049520377</v>
      </c>
      <c r="T8031">
        <v>294484.43814879283</v>
      </c>
      <c r="U8031">
        <v>3.184540821825093E-2</v>
      </c>
      <c r="V8031">
        <v>5.8781745761768707E-2</v>
      </c>
      <c r="W8031">
        <v>6.5327160542909143E-2</v>
      </c>
      <c r="X8031">
        <f t="shared" si="376"/>
        <v>3.184540821825093E-2</v>
      </c>
      <c r="Y8031">
        <f t="shared" si="377"/>
        <v>5.8781745761768707E-2</v>
      </c>
      <c r="Z8031">
        <f t="shared" si="378"/>
        <v>6.5327160542909143E-2</v>
      </c>
      <c r="AA8031">
        <v>0.99242879917875038</v>
      </c>
      <c r="AB8031">
        <v>0.99272829689688569</v>
      </c>
      <c r="AC8031">
        <v>0.99281511247567111</v>
      </c>
      <c r="AD8031">
        <v>14171.813091046841</v>
      </c>
      <c r="AE8031">
        <v>28355.201379541184</v>
      </c>
      <c r="AF8031">
        <v>28339.645552483289</v>
      </c>
      <c r="AG8031">
        <v>14190.19074488584</v>
      </c>
      <c r="AH8031">
        <v>28386.922638011689</v>
      </c>
      <c r="AI8031">
        <v>28381.940563777294</v>
      </c>
      <c r="AJ8031">
        <v>1</v>
      </c>
      <c r="AK8031">
        <v>0</v>
      </c>
      <c r="AL8031">
        <v>0</v>
      </c>
    </row>
    <row r="8032" spans="1:38" x14ac:dyDescent="0.25">
      <c r="A8032">
        <v>264627657.94311833</v>
      </c>
      <c r="B8032">
        <v>4507840.7771200351</v>
      </c>
      <c r="C8032">
        <v>4438797.366751289</v>
      </c>
      <c r="D8032">
        <v>4471088.7791087618</v>
      </c>
      <c r="E8032">
        <v>4441631.9983069077</v>
      </c>
      <c r="F8032">
        <v>141075.50889551413</v>
      </c>
      <c r="G8032">
        <v>173423.93888583808</v>
      </c>
      <c r="H8032">
        <v>172175.90095235768</v>
      </c>
      <c r="I8032">
        <v>3.1782371944310189E-2</v>
      </c>
      <c r="J8032">
        <v>3.8787854022529003E-2</v>
      </c>
      <c r="K8032">
        <v>3.8764107656372455E-2</v>
      </c>
      <c r="L8032">
        <v>3672.0339081217398</v>
      </c>
      <c r="M8032">
        <v>3711.9204435977349</v>
      </c>
      <c r="N8032">
        <v>3679.9030337571144</v>
      </c>
      <c r="O8032">
        <v>2.0558458647528977E-2</v>
      </c>
      <c r="P8032">
        <v>2.087007953824243E-2</v>
      </c>
      <c r="Q8032">
        <v>2.0690063317492124E-2</v>
      </c>
      <c r="R8032">
        <v>69043.410368746147</v>
      </c>
      <c r="S8032">
        <v>36751.998011273332</v>
      </c>
      <c r="T8032">
        <v>66208.778813127428</v>
      </c>
      <c r="U8032">
        <v>1.5316293050806585E-2</v>
      </c>
      <c r="V8032">
        <v>8.1529050887980594E-3</v>
      </c>
      <c r="W8032">
        <v>1.4687470584404011E-2</v>
      </c>
      <c r="X8032">
        <f t="shared" si="376"/>
        <v>1.5316293050806585E-2</v>
      </c>
      <c r="Y8032">
        <f t="shared" si="377"/>
        <v>8.1529050887980594E-3</v>
      </c>
      <c r="Z8032">
        <f t="shared" si="378"/>
        <v>1.4687470584404011E-2</v>
      </c>
      <c r="AA8032">
        <v>0.99321492768602826</v>
      </c>
      <c r="AB8032">
        <v>0.9934855586172322</v>
      </c>
      <c r="AC8032">
        <v>0.99358864860993723</v>
      </c>
      <c r="AD8032">
        <v>14083.316576983214</v>
      </c>
      <c r="AE8032">
        <v>28174.946614798428</v>
      </c>
      <c r="AF8032">
        <v>28153.633386763071</v>
      </c>
      <c r="AG8032">
        <v>14101.694230822213</v>
      </c>
      <c r="AH8032">
        <v>28206.667873268932</v>
      </c>
      <c r="AI8032">
        <v>28195.928398057076</v>
      </c>
      <c r="AJ8032">
        <v>1</v>
      </c>
      <c r="AK8032">
        <v>1</v>
      </c>
      <c r="AL8032">
        <v>1</v>
      </c>
    </row>
    <row r="8033" spans="1:38" x14ac:dyDescent="0.25">
      <c r="A8033">
        <v>264560980.71514496</v>
      </c>
      <c r="B8033">
        <v>4507840.7771200351</v>
      </c>
      <c r="C8033">
        <v>4653044.8311584499</v>
      </c>
      <c r="D8033">
        <v>4497423.5343730515</v>
      </c>
      <c r="E8033">
        <v>4465534.2754962975</v>
      </c>
      <c r="F8033">
        <v>142605.00039209676</v>
      </c>
      <c r="G8033">
        <v>177409.84778728272</v>
      </c>
      <c r="H8033">
        <v>176149.82631757436</v>
      </c>
      <c r="I8033">
        <v>3.0647673849424951E-2</v>
      </c>
      <c r="J8033">
        <v>3.9446995914742988E-2</v>
      </c>
      <c r="K8033">
        <v>3.9446528780253766E-2</v>
      </c>
      <c r="L8033">
        <v>3711.8448198923643</v>
      </c>
      <c r="M8033">
        <v>3797.2337909512971</v>
      </c>
      <c r="N8033">
        <v>3764.8374521425958</v>
      </c>
      <c r="O8033">
        <v>2.0771124441011202E-2</v>
      </c>
      <c r="P8033">
        <v>2.1355229097058687E-2</v>
      </c>
      <c r="Q8033">
        <v>2.1173035617475112E-2</v>
      </c>
      <c r="R8033">
        <v>-145204.05403841473</v>
      </c>
      <c r="S8033">
        <v>10417.242746983655</v>
      </c>
      <c r="T8033">
        <v>42306.501623737626</v>
      </c>
      <c r="U8033">
        <v>-3.221144251043901E-2</v>
      </c>
      <c r="V8033">
        <v>2.3109163038449224E-3</v>
      </c>
      <c r="W8033">
        <v>9.3850922682247803E-3</v>
      </c>
      <c r="X8033">
        <f t="shared" si="376"/>
        <v>3.221144251043901E-2</v>
      </c>
      <c r="Y8033">
        <f t="shared" si="377"/>
        <v>2.3109163038449224E-3</v>
      </c>
      <c r="Z8033">
        <f t="shared" si="378"/>
        <v>9.3850922682247803E-3</v>
      </c>
      <c r="AA8033">
        <v>0.99311760271539418</v>
      </c>
      <c r="AB8033">
        <v>0.9932381441171122</v>
      </c>
      <c r="AC8033">
        <v>0.99334388732329615</v>
      </c>
      <c r="AD8033">
        <v>14099.081764668988</v>
      </c>
      <c r="AE8033">
        <v>28241.34459245759</v>
      </c>
      <c r="AF8033">
        <v>28220.308414384719</v>
      </c>
      <c r="AG8033">
        <v>14117.459418507988</v>
      </c>
      <c r="AH8033">
        <v>28273.065850928095</v>
      </c>
      <c r="AI8033">
        <v>28262.603425678724</v>
      </c>
      <c r="AJ8033">
        <v>1</v>
      </c>
      <c r="AK8033">
        <v>1</v>
      </c>
      <c r="AL8033">
        <v>1</v>
      </c>
    </row>
    <row r="8034" spans="1:38" x14ac:dyDescent="0.25">
      <c r="A8034">
        <v>264350847.56403229</v>
      </c>
      <c r="B8034">
        <v>4507840.7771200351</v>
      </c>
      <c r="C8034">
        <v>4602517.7095183404</v>
      </c>
      <c r="D8034">
        <v>4694978.2692514341</v>
      </c>
      <c r="E8034">
        <v>4657107.6012212066</v>
      </c>
      <c r="F8034">
        <v>145862.80566574141</v>
      </c>
      <c r="G8034">
        <v>180080.86972291427</v>
      </c>
      <c r="H8034">
        <v>178439.3322593722</v>
      </c>
      <c r="I8034">
        <v>3.1691959677653508E-2</v>
      </c>
      <c r="J8034">
        <v>3.8356060325626662E-2</v>
      </c>
      <c r="K8034">
        <v>3.8315484102746752E-2</v>
      </c>
      <c r="L8034">
        <v>3796.6417596626898</v>
      </c>
      <c r="M8034">
        <v>3854.4036430020878</v>
      </c>
      <c r="N8034">
        <v>3813.7708964540525</v>
      </c>
      <c r="O8034">
        <v>2.1267166693296768E-2</v>
      </c>
      <c r="P8034">
        <v>2.1694294081569636E-2</v>
      </c>
      <c r="Q8034">
        <v>2.146559495335161E-2</v>
      </c>
      <c r="R8034">
        <v>-94676.932398305275</v>
      </c>
      <c r="S8034">
        <v>-187137.49213139899</v>
      </c>
      <c r="T8034">
        <v>-149266.82410117146</v>
      </c>
      <c r="U8034">
        <v>-2.100272327249153E-2</v>
      </c>
      <c r="V8034">
        <v>-4.151377597035652E-2</v>
      </c>
      <c r="W8034">
        <v>-3.3112709938378726E-2</v>
      </c>
      <c r="X8034">
        <f t="shared" si="376"/>
        <v>2.100272327249153E-2</v>
      </c>
      <c r="Y8034">
        <f t="shared" si="377"/>
        <v>4.151377597035652E-2</v>
      </c>
      <c r="Z8034">
        <f t="shared" si="378"/>
        <v>3.3112709938378726E-2</v>
      </c>
      <c r="AA8034">
        <v>0.99278267289051025</v>
      </c>
      <c r="AB8034">
        <v>0.99298571131726965</v>
      </c>
      <c r="AC8034">
        <v>0.99312337378398563</v>
      </c>
      <c r="AD8034">
        <v>14132.105302942808</v>
      </c>
      <c r="AE8034">
        <v>28285.009342059813</v>
      </c>
      <c r="AF8034">
        <v>28258.042390003622</v>
      </c>
      <c r="AG8034">
        <v>14150.482956781807</v>
      </c>
      <c r="AH8034">
        <v>28316.730600530318</v>
      </c>
      <c r="AI8034">
        <v>28300.337401297627</v>
      </c>
      <c r="AJ8034">
        <v>1</v>
      </c>
      <c r="AK8034">
        <v>1</v>
      </c>
      <c r="AL8034">
        <v>1</v>
      </c>
    </row>
    <row r="8035" spans="1:38" x14ac:dyDescent="0.25">
      <c r="A8035">
        <v>264355013.09681562</v>
      </c>
      <c r="B8035">
        <v>4507840.7771200351</v>
      </c>
      <c r="C8035">
        <v>4483169.9815912656</v>
      </c>
      <c r="D8035">
        <v>4453412.9644286362</v>
      </c>
      <c r="E8035">
        <v>4413458.9122138862</v>
      </c>
      <c r="F8035">
        <v>147364.91369503291</v>
      </c>
      <c r="G8035">
        <v>182396.59109591218</v>
      </c>
      <c r="H8035">
        <v>180072.04515834284</v>
      </c>
      <c r="I8035">
        <v>3.2870695133162653E-2</v>
      </c>
      <c r="J8035">
        <v>4.0956586005563331E-2</v>
      </c>
      <c r="K8035">
        <v>4.0800661961530489E-2</v>
      </c>
      <c r="L8035">
        <v>3835.7399111448553</v>
      </c>
      <c r="M8035">
        <v>3903.9687351187285</v>
      </c>
      <c r="N8035">
        <v>3848.6667507341435</v>
      </c>
      <c r="O8035">
        <v>2.1495796778705386E-2</v>
      </c>
      <c r="P8035">
        <v>2.1972915802935526E-2</v>
      </c>
      <c r="Q8035">
        <v>2.1661656689693474E-2</v>
      </c>
      <c r="R8035">
        <v>24670.795528769493</v>
      </c>
      <c r="S8035">
        <v>54427.812691398896</v>
      </c>
      <c r="T8035">
        <v>94381.864906148985</v>
      </c>
      <c r="U8035">
        <v>5.4728631175236728E-3</v>
      </c>
      <c r="V8035">
        <v>1.2074031755436509E-2</v>
      </c>
      <c r="W8035">
        <v>2.0937266769756577E-2</v>
      </c>
      <c r="X8035">
        <f t="shared" si="376"/>
        <v>5.4728631175236728E-3</v>
      </c>
      <c r="Y8035">
        <f t="shared" si="377"/>
        <v>1.2074031755436509E-2</v>
      </c>
      <c r="Z8035">
        <f t="shared" si="378"/>
        <v>2.0937266769756577E-2</v>
      </c>
      <c r="AA8035">
        <v>0.99266061317388976</v>
      </c>
      <c r="AB8035">
        <v>0.9927999052207126</v>
      </c>
      <c r="AC8035">
        <v>0.99299282222710539</v>
      </c>
      <c r="AD8035">
        <v>14147.084112951421</v>
      </c>
      <c r="AE8035">
        <v>28322.344794011311</v>
      </c>
      <c r="AF8035">
        <v>28284.656999046092</v>
      </c>
      <c r="AG8035">
        <v>14165.46176679042</v>
      </c>
      <c r="AH8035">
        <v>28354.066052481816</v>
      </c>
      <c r="AI8035">
        <v>28326.952010340097</v>
      </c>
      <c r="AJ8035">
        <v>1</v>
      </c>
      <c r="AK8035">
        <v>1</v>
      </c>
      <c r="AL8035">
        <v>1</v>
      </c>
    </row>
    <row r="8036" spans="1:38" x14ac:dyDescent="0.25">
      <c r="A8036">
        <v>264409679.90536153</v>
      </c>
      <c r="B8036">
        <v>4507840.7771200351</v>
      </c>
      <c r="C8036">
        <v>4187972.6078126049</v>
      </c>
      <c r="D8036">
        <v>3988972.7004851536</v>
      </c>
      <c r="E8036">
        <v>3957210.9584773332</v>
      </c>
      <c r="F8036">
        <v>147901.50339407005</v>
      </c>
      <c r="G8036">
        <v>184966.72789261551</v>
      </c>
      <c r="H8036">
        <v>183937.11650703725</v>
      </c>
      <c r="I8036">
        <v>3.5315776210704398E-2</v>
      </c>
      <c r="J8036">
        <v>4.6369514604629701E-2</v>
      </c>
      <c r="K8036">
        <v>4.6481503876612401E-2</v>
      </c>
      <c r="L8036">
        <v>3849.7067263988938</v>
      </c>
      <c r="M8036">
        <v>3958.9792681501917</v>
      </c>
      <c r="N8036">
        <v>3931.2746401256095</v>
      </c>
      <c r="O8036">
        <v>2.1594280676413301E-2</v>
      </c>
      <c r="P8036">
        <v>2.2277842849080992E-2</v>
      </c>
      <c r="Q8036">
        <v>2.2121944243021285E-2</v>
      </c>
      <c r="R8036">
        <v>319868.16930743027</v>
      </c>
      <c r="S8036">
        <v>518868.07663488155</v>
      </c>
      <c r="T8036">
        <v>550629.81864270195</v>
      </c>
      <c r="U8036">
        <v>7.0958178232680913E-2</v>
      </c>
      <c r="V8036">
        <v>0.11510346134416387</v>
      </c>
      <c r="W8036">
        <v>0.12214934951506601</v>
      </c>
      <c r="X8036">
        <f t="shared" si="376"/>
        <v>7.0958178232680913E-2</v>
      </c>
      <c r="Y8036">
        <f t="shared" si="377"/>
        <v>0.11510346134416387</v>
      </c>
      <c r="Z8036">
        <f t="shared" si="378"/>
        <v>0.12214934951506601</v>
      </c>
      <c r="AA8036">
        <v>0.99260687428326821</v>
      </c>
      <c r="AB8036">
        <v>0.99267224632194639</v>
      </c>
      <c r="AC8036">
        <v>0.99276450670775573</v>
      </c>
      <c r="AD8036">
        <v>14152.397924195875</v>
      </c>
      <c r="AE8036">
        <v>28363.23108757189</v>
      </c>
      <c r="AF8036">
        <v>28346.711277508246</v>
      </c>
      <c r="AG8036">
        <v>14170.775578034874</v>
      </c>
      <c r="AH8036">
        <v>28394.952346042395</v>
      </c>
      <c r="AI8036">
        <v>28389.006288802251</v>
      </c>
      <c r="AJ8036">
        <v>0</v>
      </c>
      <c r="AK8036">
        <v>0</v>
      </c>
      <c r="AL8036">
        <v>0</v>
      </c>
    </row>
    <row r="8037" spans="1:38" x14ac:dyDescent="0.25">
      <c r="A8037">
        <v>264504279.45621976</v>
      </c>
      <c r="B8037">
        <v>4507840.7771200202</v>
      </c>
      <c r="C8037">
        <v>4325854.1604194948</v>
      </c>
      <c r="D8037">
        <v>4276505.1225103186</v>
      </c>
      <c r="E8037">
        <v>4242331.3436704734</v>
      </c>
      <c r="F8037">
        <v>141002.68192692028</v>
      </c>
      <c r="G8037">
        <v>171895.10014631663</v>
      </c>
      <c r="H8037">
        <v>170531.27123889295</v>
      </c>
      <c r="I8037">
        <v>3.2595338792754565E-2</v>
      </c>
      <c r="J8037">
        <v>4.0195228398420296E-2</v>
      </c>
      <c r="K8037">
        <v>4.0197537020139722E-2</v>
      </c>
      <c r="L8037">
        <v>3670.1383055455308</v>
      </c>
      <c r="M8037">
        <v>3679.197580718178</v>
      </c>
      <c r="N8037">
        <v>3644.7524822658152</v>
      </c>
      <c r="O8037">
        <v>2.0569743778468475E-2</v>
      </c>
      <c r="P8037">
        <v>2.0695923458508507E-2</v>
      </c>
      <c r="Q8037">
        <v>2.0502165687839465E-2</v>
      </c>
      <c r="R8037">
        <v>181986.6167005254</v>
      </c>
      <c r="S8037">
        <v>231335.6546097016</v>
      </c>
      <c r="T8037">
        <v>265509.43344954681</v>
      </c>
      <c r="U8037">
        <v>4.0371127929854131E-2</v>
      </c>
      <c r="V8037">
        <v>5.1318506142423656E-2</v>
      </c>
      <c r="W8037">
        <v>5.8899470184742439E-2</v>
      </c>
      <c r="X8037">
        <f t="shared" si="376"/>
        <v>4.0371127929854131E-2</v>
      </c>
      <c r="Y8037">
        <f t="shared" si="377"/>
        <v>5.1318506142423656E-2</v>
      </c>
      <c r="Z8037">
        <f t="shared" si="378"/>
        <v>5.8899470184742439E-2</v>
      </c>
      <c r="AA8037">
        <v>0.99330756212479299</v>
      </c>
      <c r="AB8037">
        <v>0.99367793207938204</v>
      </c>
      <c r="AC8037">
        <v>0.99378721986431995</v>
      </c>
      <c r="AD8037">
        <v>14082.561658425777</v>
      </c>
      <c r="AE8037">
        <v>28149.073173254903</v>
      </c>
      <c r="AF8037">
        <v>28125.588190724528</v>
      </c>
      <c r="AG8037">
        <v>14100.939312264776</v>
      </c>
      <c r="AH8037">
        <v>28180.794431725408</v>
      </c>
      <c r="AI8037">
        <v>28167.883202018533</v>
      </c>
      <c r="AJ8037">
        <v>0</v>
      </c>
      <c r="AK8037">
        <v>0</v>
      </c>
      <c r="AL8037">
        <v>0</v>
      </c>
    </row>
    <row r="8038" spans="1:38" x14ac:dyDescent="0.25">
      <c r="A8038">
        <v>264463034.08464003</v>
      </c>
      <c r="B8038">
        <v>4507840.7771200202</v>
      </c>
      <c r="C8038">
        <v>4479297.0246111369</v>
      </c>
      <c r="D8038">
        <v>4498780.2937903861</v>
      </c>
      <c r="E8038">
        <v>4472456.9307996575</v>
      </c>
      <c r="F8038">
        <v>144264.52733384402</v>
      </c>
      <c r="G8038">
        <v>177799.96460393499</v>
      </c>
      <c r="H8038">
        <v>177074.29198178544</v>
      </c>
      <c r="I8038">
        <v>3.2206957150015772E-2</v>
      </c>
      <c r="J8038">
        <v>3.9521815468372662E-2</v>
      </c>
      <c r="K8038">
        <v>3.9592173769714821E-2</v>
      </c>
      <c r="L8038">
        <v>3755.0404053575267</v>
      </c>
      <c r="M8038">
        <v>3805.5837488430739</v>
      </c>
      <c r="N8038">
        <v>3784.5959896819236</v>
      </c>
      <c r="O8038">
        <v>2.1034673638065503E-2</v>
      </c>
      <c r="P8038">
        <v>2.1410260666113484E-2</v>
      </c>
      <c r="Q8038">
        <v>2.1292183276652686E-2</v>
      </c>
      <c r="R8038">
        <v>28543.752508883364</v>
      </c>
      <c r="S8038">
        <v>9060.4833296341822</v>
      </c>
      <c r="T8038">
        <v>35383.846320362762</v>
      </c>
      <c r="U8038">
        <v>6.3320232280075035E-3</v>
      </c>
      <c r="V8038">
        <v>2.0099386330638689E-3</v>
      </c>
      <c r="W8038">
        <v>7.8494002050730986E-3</v>
      </c>
      <c r="X8038">
        <f t="shared" si="376"/>
        <v>6.3320232280075035E-3</v>
      </c>
      <c r="Y8038">
        <f t="shared" si="377"/>
        <v>2.0099386330638689E-3</v>
      </c>
      <c r="Z8038">
        <f t="shared" si="378"/>
        <v>7.8494002050730986E-3</v>
      </c>
      <c r="AA8038">
        <v>0.99299314038014475</v>
      </c>
      <c r="AB8038">
        <v>0.99326983090523779</v>
      </c>
      <c r="AC8038">
        <v>0.9933347042208116</v>
      </c>
      <c r="AD8038">
        <v>14115.997158044831</v>
      </c>
      <c r="AE8038">
        <v>28247.762893736541</v>
      </c>
      <c r="AF8038">
        <v>28235.603490223031</v>
      </c>
      <c r="AG8038">
        <v>14134.37481188383</v>
      </c>
      <c r="AH8038">
        <v>28279.484152207046</v>
      </c>
      <c r="AI8038">
        <v>28277.898501517036</v>
      </c>
      <c r="AJ8038">
        <v>1</v>
      </c>
      <c r="AK8038">
        <v>1</v>
      </c>
      <c r="AL8038">
        <v>1</v>
      </c>
    </row>
    <row r="8039" spans="1:38" x14ac:dyDescent="0.25">
      <c r="A8039">
        <v>264382392.49121031</v>
      </c>
      <c r="B8039">
        <v>4507840.7771200351</v>
      </c>
      <c r="C8039">
        <v>4498929.929650154</v>
      </c>
      <c r="D8039">
        <v>4523703.8548055002</v>
      </c>
      <c r="E8039">
        <v>4494760.7783253938</v>
      </c>
      <c r="F8039">
        <v>145198.10235732346</v>
      </c>
      <c r="G8039">
        <v>178182.44703816934</v>
      </c>
      <c r="H8039">
        <v>177329.25314173836</v>
      </c>
      <c r="I8039">
        <v>3.227391949369933E-2</v>
      </c>
      <c r="J8039">
        <v>3.9388618874528519E-2</v>
      </c>
      <c r="K8039">
        <v>3.9452434042063889E-2</v>
      </c>
      <c r="L8039">
        <v>3779.3402938982877</v>
      </c>
      <c r="M8039">
        <v>3813.7703024185066</v>
      </c>
      <c r="N8039">
        <v>3790.0452560473727</v>
      </c>
      <c r="O8039">
        <v>2.11755722477696E-2</v>
      </c>
      <c r="P8039">
        <v>2.1462983308717321E-2</v>
      </c>
      <c r="Q8039">
        <v>2.1329464445785467E-2</v>
      </c>
      <c r="R8039">
        <v>8910.8474698811769</v>
      </c>
      <c r="S8039">
        <v>-15863.077685465105</v>
      </c>
      <c r="T8039">
        <v>13079.998794641346</v>
      </c>
      <c r="U8039">
        <v>1.9767440578445034E-3</v>
      </c>
      <c r="V8039">
        <v>-3.5189968922548528E-3</v>
      </c>
      <c r="W8039">
        <v>2.9016106471706133E-3</v>
      </c>
      <c r="X8039">
        <f t="shared" si="376"/>
        <v>1.9767440578445034E-3</v>
      </c>
      <c r="Y8039">
        <f t="shared" si="377"/>
        <v>3.5189968922548528E-3</v>
      </c>
      <c r="Z8039">
        <f t="shared" si="378"/>
        <v>2.9016106471706133E-3</v>
      </c>
      <c r="AA8039">
        <v>0.99287108678165381</v>
      </c>
      <c r="AB8039">
        <v>0.99320392310614458</v>
      </c>
      <c r="AC8039">
        <v>0.99327898323219665</v>
      </c>
      <c r="AD8039">
        <v>14125.427677060654</v>
      </c>
      <c r="AE8039">
        <v>28254.041934870882</v>
      </c>
      <c r="AF8039">
        <v>28239.807718133034</v>
      </c>
      <c r="AG8039">
        <v>14143.805330899653</v>
      </c>
      <c r="AH8039">
        <v>28285.763193341387</v>
      </c>
      <c r="AI8039">
        <v>28282.102729427039</v>
      </c>
      <c r="AJ8039">
        <v>1</v>
      </c>
      <c r="AK8039">
        <v>1</v>
      </c>
      <c r="AL8039">
        <v>1</v>
      </c>
    </row>
    <row r="8040" spans="1:38" x14ac:dyDescent="0.25">
      <c r="A8040">
        <v>264555682.93061757</v>
      </c>
      <c r="B8040">
        <v>4507840.7771200351</v>
      </c>
      <c r="C8040">
        <v>4478672.8314395417</v>
      </c>
      <c r="D8040">
        <v>4601150.5007890286</v>
      </c>
      <c r="E8040">
        <v>4566140.8138369825</v>
      </c>
      <c r="F8040">
        <v>142673.13377409815</v>
      </c>
      <c r="G8040">
        <v>177660.0069861759</v>
      </c>
      <c r="H8040">
        <v>176327.39178379244</v>
      </c>
      <c r="I8040">
        <v>3.1856118797639423E-2</v>
      </c>
      <c r="J8040">
        <v>3.8612083424723852E-2</v>
      </c>
      <c r="K8040">
        <v>3.8616284291859676E-2</v>
      </c>
      <c r="L8040">
        <v>3713.6182537856239</v>
      </c>
      <c r="M8040">
        <v>3802.588132748002</v>
      </c>
      <c r="N8040">
        <v>3768.6325459635773</v>
      </c>
      <c r="O8040">
        <v>2.0795657341119777E-2</v>
      </c>
      <c r="P8040">
        <v>2.1385777451931307E-2</v>
      </c>
      <c r="Q8040">
        <v>2.119481103724977E-2</v>
      </c>
      <c r="R8040">
        <v>29167.945680493489</v>
      </c>
      <c r="S8040">
        <v>-93309.723668993451</v>
      </c>
      <c r="T8040">
        <v>-58300.036716947332</v>
      </c>
      <c r="U8040">
        <v>6.4704915551893729E-3</v>
      </c>
      <c r="V8040">
        <v>-2.0699427571309888E-2</v>
      </c>
      <c r="W8040">
        <v>-1.2933029270433549E-2</v>
      </c>
      <c r="X8040">
        <f t="shared" si="376"/>
        <v>6.4704915551893729E-3</v>
      </c>
      <c r="Y8040">
        <f t="shared" si="377"/>
        <v>2.0699427571309888E-2</v>
      </c>
      <c r="Z8040">
        <f t="shared" si="378"/>
        <v>1.2933029270433549E-2</v>
      </c>
      <c r="AA8040">
        <v>0.99308077451287535</v>
      </c>
      <c r="AB8040">
        <v>0.99317940722579778</v>
      </c>
      <c r="AC8040">
        <v>0.99329145865323198</v>
      </c>
      <c r="AD8040">
        <v>14099.780107755612</v>
      </c>
      <c r="AE8040">
        <v>28245.461896645946</v>
      </c>
      <c r="AF8040">
        <v>28223.252413653514</v>
      </c>
      <c r="AG8040">
        <v>14118.157761594612</v>
      </c>
      <c r="AH8040">
        <v>28277.183155116451</v>
      </c>
      <c r="AI8040">
        <v>28265.547424947519</v>
      </c>
      <c r="AJ8040">
        <v>1</v>
      </c>
      <c r="AK8040">
        <v>1</v>
      </c>
      <c r="AL8040">
        <v>1</v>
      </c>
    </row>
    <row r="8041" spans="1:38" x14ac:dyDescent="0.25">
      <c r="A8041">
        <v>264472336.94422856</v>
      </c>
      <c r="B8041">
        <v>4507840.7771200351</v>
      </c>
      <c r="C8041">
        <v>4460868.7947963113</v>
      </c>
      <c r="D8041">
        <v>4582369.6229347754</v>
      </c>
      <c r="E8041">
        <v>4533355.4706013398</v>
      </c>
      <c r="F8041">
        <v>146345.46362801676</v>
      </c>
      <c r="G8041">
        <v>181942.17142421397</v>
      </c>
      <c r="H8041">
        <v>178865.3096049462</v>
      </c>
      <c r="I8041">
        <v>3.2806493613695059E-2</v>
      </c>
      <c r="J8041">
        <v>3.970482226348411E-2</v>
      </c>
      <c r="K8041">
        <v>3.9455390331705031E-2</v>
      </c>
      <c r="L8041">
        <v>3809.2047935824376</v>
      </c>
      <c r="M8041">
        <v>3894.24245580466</v>
      </c>
      <c r="N8041">
        <v>3822.8752793416638</v>
      </c>
      <c r="O8041">
        <v>2.1341465124512078E-2</v>
      </c>
      <c r="P8041">
        <v>2.1908270805713639E-2</v>
      </c>
      <c r="Q8041">
        <v>2.1506772582032187E-2</v>
      </c>
      <c r="R8041">
        <v>46971.982323723845</v>
      </c>
      <c r="S8041">
        <v>-74528.845814740285</v>
      </c>
      <c r="T8041">
        <v>-25514.693481304683</v>
      </c>
      <c r="U8041">
        <v>1.0420062430362339E-2</v>
      </c>
      <c r="V8041">
        <v>-1.6533158445395491E-2</v>
      </c>
      <c r="W8041">
        <v>-5.6600698078793912E-3</v>
      </c>
      <c r="X8041">
        <f t="shared" si="376"/>
        <v>1.0420062430362339E-2</v>
      </c>
      <c r="Y8041">
        <f t="shared" si="377"/>
        <v>1.6533158445395491E-2</v>
      </c>
      <c r="Z8041">
        <f t="shared" si="378"/>
        <v>5.6600698078793912E-3</v>
      </c>
      <c r="AA8041">
        <v>0.99283778826936797</v>
      </c>
      <c r="AB8041">
        <v>0.9928763130690117</v>
      </c>
      <c r="AC8041">
        <v>0.9931255797524785</v>
      </c>
      <c r="AD8041">
        <v>14136.935053889239</v>
      </c>
      <c r="AE8041">
        <v>28315.055890903423</v>
      </c>
      <c r="AF8041">
        <v>28265.009589685025</v>
      </c>
      <c r="AG8041">
        <v>14155.312707728239</v>
      </c>
      <c r="AH8041">
        <v>28346.777149373927</v>
      </c>
      <c r="AI8041">
        <v>28307.304600979031</v>
      </c>
      <c r="AJ8041">
        <v>1</v>
      </c>
      <c r="AK8041">
        <v>1</v>
      </c>
      <c r="AL8041">
        <v>1</v>
      </c>
    </row>
    <row r="8042" spans="1:38" x14ac:dyDescent="0.25">
      <c r="A8042">
        <v>264464479.27590573</v>
      </c>
      <c r="B8042">
        <v>4507840.7771200351</v>
      </c>
      <c r="C8042">
        <v>4188366.6861421634</v>
      </c>
      <c r="D8042">
        <v>4099322.5458250493</v>
      </c>
      <c r="E8042">
        <v>4073574.0351151568</v>
      </c>
      <c r="F8042">
        <v>140474.74555049057</v>
      </c>
      <c r="G8042">
        <v>175020.21739078214</v>
      </c>
      <c r="H8042">
        <v>173781.56306703895</v>
      </c>
      <c r="I8042">
        <v>3.3539266276582762E-2</v>
      </c>
      <c r="J8042">
        <v>4.2694912496951794E-2</v>
      </c>
      <c r="K8042">
        <v>4.2660710611615603E-2</v>
      </c>
      <c r="L8042">
        <v>3656.396726367414</v>
      </c>
      <c r="M8042">
        <v>3746.086769505474</v>
      </c>
      <c r="N8042">
        <v>3714.2207335880448</v>
      </c>
      <c r="O8042">
        <v>2.0503639997478059E-2</v>
      </c>
      <c r="P8042">
        <v>2.1075412645911566E-2</v>
      </c>
      <c r="Q8042">
        <v>2.089613493621828E-2</v>
      </c>
      <c r="R8042">
        <v>319474.09097787179</v>
      </c>
      <c r="S8042">
        <v>408518.23129498586</v>
      </c>
      <c r="T8042">
        <v>434266.74200487835</v>
      </c>
      <c r="U8042">
        <v>7.0870757591836919E-2</v>
      </c>
      <c r="V8042">
        <v>9.0623926507887795E-2</v>
      </c>
      <c r="W8042">
        <v>9.6335865323602277E-2</v>
      </c>
      <c r="X8042">
        <f t="shared" si="376"/>
        <v>7.0870757591836919E-2</v>
      </c>
      <c r="Y8042">
        <f t="shared" si="377"/>
        <v>9.0623926507887795E-2</v>
      </c>
      <c r="Z8042">
        <f t="shared" si="378"/>
        <v>9.6335865323602277E-2</v>
      </c>
      <c r="AA8042">
        <v>0.99333122424338149</v>
      </c>
      <c r="AB8042">
        <v>0.99343761277664666</v>
      </c>
      <c r="AC8042">
        <v>0.99353990988460661</v>
      </c>
      <c r="AD8042">
        <v>14077.077425502855</v>
      </c>
      <c r="AE8042">
        <v>28201.719102371837</v>
      </c>
      <c r="AF8042">
        <v>28180.756827506822</v>
      </c>
      <c r="AG8042">
        <v>14095.455079341855</v>
      </c>
      <c r="AH8042">
        <v>28233.440360842342</v>
      </c>
      <c r="AI8042">
        <v>28223.051838800828</v>
      </c>
      <c r="AJ8042">
        <v>0</v>
      </c>
      <c r="AK8042">
        <v>0</v>
      </c>
      <c r="AL8042">
        <v>0</v>
      </c>
    </row>
    <row r="8043" spans="1:38" x14ac:dyDescent="0.25">
      <c r="A8043">
        <v>264412477.58509007</v>
      </c>
      <c r="B8043">
        <v>4507840.7771200351</v>
      </c>
      <c r="C8043">
        <v>4221960.9025280699</v>
      </c>
      <c r="D8043">
        <v>4089424.9788210248</v>
      </c>
      <c r="E8043">
        <v>4057958.3035678789</v>
      </c>
      <c r="F8043">
        <v>144518.06321002063</v>
      </c>
      <c r="G8043">
        <v>179980.1181345435</v>
      </c>
      <c r="H8043">
        <v>178972.31897247766</v>
      </c>
      <c r="I8043">
        <v>3.4230080890489678E-2</v>
      </c>
      <c r="J8043">
        <v>4.4011106467695002E-2</v>
      </c>
      <c r="K8043">
        <v>4.410403103824892E-2</v>
      </c>
      <c r="L8043">
        <v>3761.63965381344</v>
      </c>
      <c r="M8043">
        <v>3852.2471824638196</v>
      </c>
      <c r="N8043">
        <v>3825.1623827866874</v>
      </c>
      <c r="O8043">
        <v>2.109749810305972E-2</v>
      </c>
      <c r="P8043">
        <v>2.1677009853467471E-2</v>
      </c>
      <c r="Q8043">
        <v>2.1524600768154083E-2</v>
      </c>
      <c r="R8043">
        <v>285879.87459196523</v>
      </c>
      <c r="S8043">
        <v>418415.79829901038</v>
      </c>
      <c r="T8043">
        <v>449882.47355215624</v>
      </c>
      <c r="U8043">
        <v>6.3418361190345302E-2</v>
      </c>
      <c r="V8043">
        <v>9.2819560181166702E-2</v>
      </c>
      <c r="W8043">
        <v>9.9799992012933672E-2</v>
      </c>
      <c r="X8043">
        <f t="shared" si="376"/>
        <v>6.3418361190345302E-2</v>
      </c>
      <c r="Y8043">
        <f t="shared" si="377"/>
        <v>9.2819560181166702E-2</v>
      </c>
      <c r="Z8043">
        <f t="shared" si="378"/>
        <v>9.9799992012933672E-2</v>
      </c>
      <c r="AA8043">
        <v>0.99288155398771138</v>
      </c>
      <c r="AB8043">
        <v>0.99301211758830787</v>
      </c>
      <c r="AC8043">
        <v>0.99310055722672808</v>
      </c>
      <c r="AD8043">
        <v>14118.564276412379</v>
      </c>
      <c r="AE8043">
        <v>28283.374084929324</v>
      </c>
      <c r="AF8043">
        <v>28266.757205677728</v>
      </c>
      <c r="AG8043">
        <v>14136.941930251378</v>
      </c>
      <c r="AH8043">
        <v>28315.095343399829</v>
      </c>
      <c r="AI8043">
        <v>28309.052216971733</v>
      </c>
      <c r="AJ8043">
        <v>0</v>
      </c>
      <c r="AK8043">
        <v>0</v>
      </c>
      <c r="AL8043">
        <v>0</v>
      </c>
    </row>
    <row r="8044" spans="1:38" x14ac:dyDescent="0.25">
      <c r="A8044">
        <v>264601128.07914087</v>
      </c>
      <c r="B8044">
        <v>4507840.7771200351</v>
      </c>
      <c r="C8044">
        <v>4306094.5020044399</v>
      </c>
      <c r="D8044">
        <v>4320378.4466677271</v>
      </c>
      <c r="E8044">
        <v>4292069.0039276788</v>
      </c>
      <c r="F8044">
        <v>140631.35234562613</v>
      </c>
      <c r="G8044">
        <v>175795.69710129767</v>
      </c>
      <c r="H8044">
        <v>174836.12487088455</v>
      </c>
      <c r="I8044">
        <v>3.2658677667237394E-2</v>
      </c>
      <c r="J8044">
        <v>4.0689883831099907E-2</v>
      </c>
      <c r="K8044">
        <v>4.0734695716888931E-2</v>
      </c>
      <c r="L8044">
        <v>3660.4730218667692</v>
      </c>
      <c r="M8044">
        <v>3762.6849335741199</v>
      </c>
      <c r="N8044">
        <v>3736.7598064768267</v>
      </c>
      <c r="O8044">
        <v>2.0506865575915769E-2</v>
      </c>
      <c r="P8044">
        <v>2.1157660361597053E-2</v>
      </c>
      <c r="Q8044">
        <v>2.1011882800190992E-2</v>
      </c>
      <c r="R8044">
        <v>201746.2751155952</v>
      </c>
      <c r="S8044">
        <v>187462.33045230806</v>
      </c>
      <c r="T8044">
        <v>215771.77319235634</v>
      </c>
      <c r="U8044">
        <v>4.4754525523522742E-2</v>
      </c>
      <c r="V8044">
        <v>4.1585836705633115E-2</v>
      </c>
      <c r="W8044">
        <v>4.7865881662796525E-2</v>
      </c>
      <c r="X8044">
        <f t="shared" si="376"/>
        <v>4.4754525523522742E-2</v>
      </c>
      <c r="Y8044">
        <f t="shared" si="377"/>
        <v>4.1585836705633115E-2</v>
      </c>
      <c r="Z8044">
        <f t="shared" si="378"/>
        <v>4.7865881662796525E-2</v>
      </c>
      <c r="AA8044">
        <v>0.99325305326756375</v>
      </c>
      <c r="AB8044">
        <v>0.99331471461570486</v>
      </c>
      <c r="AC8044">
        <v>0.99339745185376993</v>
      </c>
      <c r="AD8044">
        <v>14078.706412991132</v>
      </c>
      <c r="AE8044">
        <v>28214.637304262094</v>
      </c>
      <c r="AF8044">
        <v>28198.434869077224</v>
      </c>
      <c r="AG8044">
        <v>14097.084066830132</v>
      </c>
      <c r="AH8044">
        <v>28246.358562732599</v>
      </c>
      <c r="AI8044">
        <v>28240.729880371229</v>
      </c>
      <c r="AJ8044">
        <v>0</v>
      </c>
      <c r="AK8044">
        <v>1</v>
      </c>
      <c r="AL8044">
        <v>1</v>
      </c>
    </row>
    <row r="8045" spans="1:38" x14ac:dyDescent="0.25">
      <c r="A8045">
        <v>264465766.26494512</v>
      </c>
      <c r="B8045">
        <v>4507840.7771200351</v>
      </c>
      <c r="C8045">
        <v>4676359.9975783406</v>
      </c>
      <c r="D8045">
        <v>4691606.5324614709</v>
      </c>
      <c r="E8045">
        <v>4654732.5883604186</v>
      </c>
      <c r="F8045">
        <v>149751.92274117266</v>
      </c>
      <c r="G8045">
        <v>181922.01713738957</v>
      </c>
      <c r="H8045">
        <v>180330.26992851766</v>
      </c>
      <c r="I8045">
        <v>3.2023181025139617E-2</v>
      </c>
      <c r="J8045">
        <v>3.8776060157360091E-2</v>
      </c>
      <c r="K8045">
        <v>3.8741273855226376E-2</v>
      </c>
      <c r="L8045">
        <v>3897.871022526564</v>
      </c>
      <c r="M8045">
        <v>3893.811078742357</v>
      </c>
      <c r="N8045">
        <v>3854.1857700039795</v>
      </c>
      <c r="O8045">
        <v>2.1819162163666264E-2</v>
      </c>
      <c r="P8045">
        <v>2.1906398223356813E-2</v>
      </c>
      <c r="Q8045">
        <v>2.168346809773122E-2</v>
      </c>
      <c r="R8045">
        <v>-168519.22045830544</v>
      </c>
      <c r="S8045">
        <v>-183765.75534143578</v>
      </c>
      <c r="T8045">
        <v>-146891.81124038342</v>
      </c>
      <c r="U8045">
        <v>-3.7383578699948856E-2</v>
      </c>
      <c r="V8045">
        <v>-4.0765804390021039E-2</v>
      </c>
      <c r="W8045">
        <v>-3.2585847305420919E-2</v>
      </c>
      <c r="X8045">
        <f t="shared" si="376"/>
        <v>3.7383578699948856E-2</v>
      </c>
      <c r="Y8045">
        <f t="shared" si="377"/>
        <v>4.0765804390021039E-2</v>
      </c>
      <c r="Z8045">
        <f t="shared" si="378"/>
        <v>3.2585847305420919E-2</v>
      </c>
      <c r="AA8045">
        <v>0.99242876623526755</v>
      </c>
      <c r="AB8045">
        <v>0.99287572705712823</v>
      </c>
      <c r="AC8045">
        <v>0.99301038825513355</v>
      </c>
      <c r="AD8045">
        <v>14170.575762579025</v>
      </c>
      <c r="AE8045">
        <v>28314.732194161548</v>
      </c>
      <c r="AF8045">
        <v>28288.844169194446</v>
      </c>
      <c r="AG8045">
        <v>14188.953416418024</v>
      </c>
      <c r="AH8045">
        <v>28346.453452632053</v>
      </c>
      <c r="AI8045">
        <v>28331.139180488452</v>
      </c>
      <c r="AJ8045">
        <v>1</v>
      </c>
      <c r="AK8045">
        <v>1</v>
      </c>
      <c r="AL8045">
        <v>1</v>
      </c>
    </row>
    <row r="8046" spans="1:38" x14ac:dyDescent="0.25">
      <c r="A8046">
        <v>264639794.11329481</v>
      </c>
      <c r="B8046">
        <v>4507840.7771200351</v>
      </c>
      <c r="C8046">
        <v>4399513.1114306645</v>
      </c>
      <c r="D8046">
        <v>4346948.0049343593</v>
      </c>
      <c r="E8046">
        <v>4315326.5914963614</v>
      </c>
      <c r="F8046">
        <v>152835.47723014004</v>
      </c>
      <c r="G8046">
        <v>181318.51516896361</v>
      </c>
      <c r="H8046">
        <v>179874.27638894963</v>
      </c>
      <c r="I8046">
        <v>3.4739179849935693E-2</v>
      </c>
      <c r="J8046">
        <v>4.1711682532927279E-2</v>
      </c>
      <c r="K8046">
        <v>4.1682656590442978E-2</v>
      </c>
      <c r="L8046">
        <v>3978.1324139592566</v>
      </c>
      <c r="M8046">
        <v>3880.8938811008798</v>
      </c>
      <c r="N8046">
        <v>3844.4398531808424</v>
      </c>
      <c r="O8046">
        <v>2.2275616841951649E-2</v>
      </c>
      <c r="P8046">
        <v>2.18191048517297E-2</v>
      </c>
      <c r="Q8046">
        <v>2.161415354880215E-2</v>
      </c>
      <c r="R8046">
        <v>108327.66568937059</v>
      </c>
      <c r="S8046">
        <v>160892.7721856758</v>
      </c>
      <c r="T8046">
        <v>192514.18562367372</v>
      </c>
      <c r="U8046">
        <v>2.4030943204382402E-2</v>
      </c>
      <c r="V8046">
        <v>3.5691760233037072E-2</v>
      </c>
      <c r="W8046">
        <v>4.2706518517867213E-2</v>
      </c>
      <c r="X8046">
        <f t="shared" si="376"/>
        <v>2.4030943204382402E-2</v>
      </c>
      <c r="Y8046">
        <f t="shared" si="377"/>
        <v>3.5691760233037072E-2</v>
      </c>
      <c r="Z8046">
        <f t="shared" si="378"/>
        <v>4.2706518517867213E-2</v>
      </c>
      <c r="AA8046">
        <v>0.99211655844908309</v>
      </c>
      <c r="AB8046">
        <v>0.99293770108257129</v>
      </c>
      <c r="AC8046">
        <v>0.99306022052456511</v>
      </c>
      <c r="AD8046">
        <v>14200.374179357839</v>
      </c>
      <c r="AE8046">
        <v>28305.0227360065</v>
      </c>
      <c r="AF8046">
        <v>28281.446073595678</v>
      </c>
      <c r="AG8046">
        <v>14218.751833196839</v>
      </c>
      <c r="AH8046">
        <v>28336.743994477005</v>
      </c>
      <c r="AI8046">
        <v>28323.741084889683</v>
      </c>
      <c r="AJ8046">
        <v>1</v>
      </c>
      <c r="AK8046">
        <v>1</v>
      </c>
      <c r="AL8046">
        <v>1</v>
      </c>
    </row>
    <row r="8047" spans="1:38" x14ac:dyDescent="0.25">
      <c r="A8047">
        <v>264483089.06011033</v>
      </c>
      <c r="B8047">
        <v>4507840.7771200351</v>
      </c>
      <c r="C8047">
        <v>4755109.3700213358</v>
      </c>
      <c r="D8047">
        <v>4771895.2978443857</v>
      </c>
      <c r="E8047">
        <v>4740572.8450152315</v>
      </c>
      <c r="F8047">
        <v>146491.17725668821</v>
      </c>
      <c r="G8047">
        <v>178745.72281374712</v>
      </c>
      <c r="H8047">
        <v>177522.84566046289</v>
      </c>
      <c r="I8047">
        <v>3.0807109964755851E-2</v>
      </c>
      <c r="J8047">
        <v>3.7458014406663985E-2</v>
      </c>
      <c r="K8047">
        <v>3.744755148043559E-2</v>
      </c>
      <c r="L8047">
        <v>3812.9975524358069</v>
      </c>
      <c r="M8047">
        <v>3825.8265091923995</v>
      </c>
      <c r="N8047">
        <v>3794.1828948982643</v>
      </c>
      <c r="O8047">
        <v>2.1335853859049934E-2</v>
      </c>
      <c r="P8047">
        <v>2.1522484553131094E-2</v>
      </c>
      <c r="Q8047">
        <v>2.1344470940068822E-2</v>
      </c>
      <c r="R8047">
        <v>-247268.59290130064</v>
      </c>
      <c r="S8047">
        <v>-264054.52072435059</v>
      </c>
      <c r="T8047">
        <v>-232732.06789519638</v>
      </c>
      <c r="U8047">
        <v>-5.4853000610921167E-2</v>
      </c>
      <c r="V8047">
        <v>-5.8576718606518634E-2</v>
      </c>
      <c r="W8047">
        <v>-5.1628280456676647E-2</v>
      </c>
      <c r="X8047">
        <f t="shared" si="376"/>
        <v>5.4853000610921167E-2</v>
      </c>
      <c r="Y8047">
        <f t="shared" si="377"/>
        <v>5.8576718606518634E-2</v>
      </c>
      <c r="Z8047">
        <f t="shared" si="378"/>
        <v>5.1628280456676647E-2</v>
      </c>
      <c r="AA8047">
        <v>0.99276553516952404</v>
      </c>
      <c r="AB8047">
        <v>0.99315412315845786</v>
      </c>
      <c r="AC8047">
        <v>0.99325763856639837</v>
      </c>
      <c r="AD8047">
        <v>14138.390017599082</v>
      </c>
      <c r="AE8047">
        <v>28263.264480590758</v>
      </c>
      <c r="AF8047">
        <v>28242.995961334887</v>
      </c>
      <c r="AG8047">
        <v>14156.767671438081</v>
      </c>
      <c r="AH8047">
        <v>28294.985739061263</v>
      </c>
      <c r="AI8047">
        <v>28285.290972628893</v>
      </c>
      <c r="AJ8047">
        <v>0</v>
      </c>
      <c r="AK8047">
        <v>0</v>
      </c>
      <c r="AL8047">
        <v>0</v>
      </c>
    </row>
    <row r="8048" spans="1:38" x14ac:dyDescent="0.25">
      <c r="A8048">
        <v>264609524.288562</v>
      </c>
      <c r="B8048">
        <v>4507840.7771200351</v>
      </c>
      <c r="C8048">
        <v>4370954.7089768145</v>
      </c>
      <c r="D8048">
        <v>4352531.1945099505</v>
      </c>
      <c r="E8048">
        <v>4335038.6877041096</v>
      </c>
      <c r="F8048">
        <v>142136.55048874268</v>
      </c>
      <c r="G8048">
        <v>173123.40666730757</v>
      </c>
      <c r="H8048">
        <v>172717.91634209917</v>
      </c>
      <c r="I8048">
        <v>3.2518422164574443E-2</v>
      </c>
      <c r="J8048">
        <v>3.9775339665727417E-2</v>
      </c>
      <c r="K8048">
        <v>3.984230102305563E-2</v>
      </c>
      <c r="L8048">
        <v>3699.651605472372</v>
      </c>
      <c r="M8048">
        <v>3705.4879309175931</v>
      </c>
      <c r="N8048">
        <v>3691.4874893401538</v>
      </c>
      <c r="O8048">
        <v>2.0720061613856425E-2</v>
      </c>
      <c r="P8048">
        <v>2.0835367061439999E-2</v>
      </c>
      <c r="Q8048">
        <v>2.0756644813593961E-2</v>
      </c>
      <c r="R8048">
        <v>136886.06814322062</v>
      </c>
      <c r="S8048">
        <v>155309.58261008468</v>
      </c>
      <c r="T8048">
        <v>172802.08941592555</v>
      </c>
      <c r="U8048">
        <v>3.0366216313140112E-2</v>
      </c>
      <c r="V8048">
        <v>3.4453209482990813E-2</v>
      </c>
      <c r="W8048">
        <v>3.8333671919602533E-2</v>
      </c>
      <c r="X8048">
        <f t="shared" si="376"/>
        <v>3.0366216313140112E-2</v>
      </c>
      <c r="Y8048">
        <f t="shared" si="377"/>
        <v>3.4453209482990813E-2</v>
      </c>
      <c r="Z8048">
        <f t="shared" si="378"/>
        <v>3.8333671919602533E-2</v>
      </c>
      <c r="AA8048">
        <v>0.99312317431504171</v>
      </c>
      <c r="AB8048">
        <v>0.99357173705255108</v>
      </c>
      <c r="AC8048">
        <v>0.99361144559852899</v>
      </c>
      <c r="AD8048">
        <v>14094.271266345298</v>
      </c>
      <c r="AE8048">
        <v>28169.878589468211</v>
      </c>
      <c r="AF8048">
        <v>28162.817490352321</v>
      </c>
      <c r="AG8048">
        <v>14112.648920184298</v>
      </c>
      <c r="AH8048">
        <v>28201.599847938716</v>
      </c>
      <c r="AI8048">
        <v>28205.112501646327</v>
      </c>
      <c r="AJ8048">
        <v>1</v>
      </c>
      <c r="AK8048">
        <v>1</v>
      </c>
      <c r="AL8048">
        <v>1</v>
      </c>
    </row>
    <row r="8049" spans="1:38" x14ac:dyDescent="0.25">
      <c r="A8049">
        <v>264500476.44396946</v>
      </c>
      <c r="B8049">
        <v>4507840.7771200351</v>
      </c>
      <c r="C8049">
        <v>4436021.9603085844</v>
      </c>
      <c r="D8049">
        <v>4347427.1178654227</v>
      </c>
      <c r="E8049">
        <v>4314111.1600732002</v>
      </c>
      <c r="F8049">
        <v>144796.69940219724</v>
      </c>
      <c r="G8049">
        <v>178093.66693120691</v>
      </c>
      <c r="H8049">
        <v>176688.29441594859</v>
      </c>
      <c r="I8049">
        <v>3.2641114200463672E-2</v>
      </c>
      <c r="J8049">
        <v>4.0965302488762713E-2</v>
      </c>
      <c r="K8049">
        <v>4.0955897486181281E-2</v>
      </c>
      <c r="L8049">
        <v>3768.8922347448347</v>
      </c>
      <c r="M8049">
        <v>3811.8700763243719</v>
      </c>
      <c r="N8049">
        <v>3776.3460917247239</v>
      </c>
      <c r="O8049">
        <v>2.1112640929634045E-2</v>
      </c>
      <c r="P8049">
        <v>2.1442535974979936E-2</v>
      </c>
      <c r="Q8049">
        <v>2.1242706415603378E-2</v>
      </c>
      <c r="R8049">
        <v>71818.816811450757</v>
      </c>
      <c r="S8049">
        <v>160413.6592546124</v>
      </c>
      <c r="T8049">
        <v>193729.6170468349</v>
      </c>
      <c r="U8049">
        <v>1.5931977273015905E-2</v>
      </c>
      <c r="V8049">
        <v>3.5585475882113415E-2</v>
      </c>
      <c r="W8049">
        <v>4.2976144594575653E-2</v>
      </c>
      <c r="X8049">
        <f t="shared" si="376"/>
        <v>1.5931977273015905E-2</v>
      </c>
      <c r="Y8049">
        <f t="shared" si="377"/>
        <v>3.5585475882113415E-2</v>
      </c>
      <c r="Z8049">
        <f t="shared" si="378"/>
        <v>4.2976144594575653E-2</v>
      </c>
      <c r="AA8049">
        <v>0.9929024388532629</v>
      </c>
      <c r="AB8049">
        <v>0.99317166804910351</v>
      </c>
      <c r="AC8049">
        <v>0.9932891274136838</v>
      </c>
      <c r="AD8049">
        <v>14121.380352821572</v>
      </c>
      <c r="AE8049">
        <v>28252.58567402295</v>
      </c>
      <c r="AF8049">
        <v>28229.226980222578</v>
      </c>
      <c r="AG8049">
        <v>14139.758006660571</v>
      </c>
      <c r="AH8049">
        <v>28284.306932493455</v>
      </c>
      <c r="AI8049">
        <v>28271.521991516584</v>
      </c>
      <c r="AJ8049">
        <v>1</v>
      </c>
      <c r="AK8049">
        <v>1</v>
      </c>
      <c r="AL8049">
        <v>1</v>
      </c>
    </row>
    <row r="8050" spans="1:38" x14ac:dyDescent="0.25">
      <c r="A8050">
        <v>264685889.19890282</v>
      </c>
      <c r="B8050">
        <v>4507840.7771200202</v>
      </c>
      <c r="C8050">
        <v>4592551.3935220335</v>
      </c>
      <c r="D8050">
        <v>4454935.5688026734</v>
      </c>
      <c r="E8050">
        <v>4418439.7341777794</v>
      </c>
      <c r="F8050">
        <v>145502.89599714047</v>
      </c>
      <c r="G8050">
        <v>178272.95601718957</v>
      </c>
      <c r="H8050">
        <v>176509.32162103633</v>
      </c>
      <c r="I8050">
        <v>3.1682366408000963E-2</v>
      </c>
      <c r="J8050">
        <v>4.0016954962404302E-2</v>
      </c>
      <c r="K8050">
        <v>3.9948337476618918E-2</v>
      </c>
      <c r="L8050">
        <v>3787.273723230921</v>
      </c>
      <c r="M8050">
        <v>3815.7075328361343</v>
      </c>
      <c r="N8050">
        <v>3772.5209191697118</v>
      </c>
      <c r="O8050">
        <v>2.1187790545560074E-2</v>
      </c>
      <c r="P8050">
        <v>2.1448810484222525E-2</v>
      </c>
      <c r="Q8050">
        <v>2.1206050397393247E-2</v>
      </c>
      <c r="R8050">
        <v>-84710.616402013227</v>
      </c>
      <c r="S8050">
        <v>52905.208317346871</v>
      </c>
      <c r="T8050">
        <v>89401.042942240834</v>
      </c>
      <c r="U8050">
        <v>-1.8791838618606522E-2</v>
      </c>
      <c r="V8050">
        <v>1.1736263753119308E-2</v>
      </c>
      <c r="W8050">
        <v>1.9832342658597089E-2</v>
      </c>
      <c r="X8050">
        <f t="shared" si="376"/>
        <v>1.8791838618606522E-2</v>
      </c>
      <c r="Y8050">
        <f t="shared" si="377"/>
        <v>1.1736263753119308E-2</v>
      </c>
      <c r="Z8050">
        <f t="shared" si="378"/>
        <v>1.9832342658597089E-2</v>
      </c>
      <c r="AA8050">
        <v>0.99279539832240704</v>
      </c>
      <c r="AB8050">
        <v>0.99310304457658249</v>
      </c>
      <c r="AC8050">
        <v>0.99324900879746458</v>
      </c>
      <c r="AD8050">
        <v>14128.493428242948</v>
      </c>
      <c r="AE8050">
        <v>28255.525807692629</v>
      </c>
      <c r="AF8050">
        <v>28226.26570003411</v>
      </c>
      <c r="AG8050">
        <v>14146.871082081947</v>
      </c>
      <c r="AH8050">
        <v>28287.247066163134</v>
      </c>
      <c r="AI8050">
        <v>28268.560711328115</v>
      </c>
      <c r="AJ8050">
        <v>1</v>
      </c>
      <c r="AK8050">
        <v>1</v>
      </c>
      <c r="AL8050">
        <v>1</v>
      </c>
    </row>
    <row r="8051" spans="1:38" x14ac:dyDescent="0.25">
      <c r="A8051">
        <v>264080181.9471474</v>
      </c>
      <c r="B8051">
        <v>4507840.7771200351</v>
      </c>
      <c r="C8051">
        <v>4373859.6284390176</v>
      </c>
      <c r="D8051">
        <v>4357246.8553194907</v>
      </c>
      <c r="E8051">
        <v>4327630.5071795024</v>
      </c>
      <c r="F8051">
        <v>154447.87225313112</v>
      </c>
      <c r="G8051">
        <v>182788.68270404628</v>
      </c>
      <c r="H8051">
        <v>181788.47552848703</v>
      </c>
      <c r="I8051">
        <v>3.531157498720458E-2</v>
      </c>
      <c r="J8051">
        <v>4.1950499655738119E-2</v>
      </c>
      <c r="K8051">
        <v>4.2006468719291423E-2</v>
      </c>
      <c r="L8051">
        <v>4020.1012095642768</v>
      </c>
      <c r="M8051">
        <v>3912.3609609287655</v>
      </c>
      <c r="N8051">
        <v>3885.3518924490299</v>
      </c>
      <c r="O8051">
        <v>2.2562417783043638E-2</v>
      </c>
      <c r="P8051">
        <v>2.2043488957294709E-2</v>
      </c>
      <c r="Q8051">
        <v>2.1891311254693735E-2</v>
      </c>
      <c r="R8051">
        <v>133981.14868101757</v>
      </c>
      <c r="S8051">
        <v>150593.92180054449</v>
      </c>
      <c r="T8051">
        <v>180210.26994053274</v>
      </c>
      <c r="U8051">
        <v>2.9721801480001545E-2</v>
      </c>
      <c r="V8051">
        <v>3.3407107581283249E-2</v>
      </c>
      <c r="W8051">
        <v>3.9977070808535811E-2</v>
      </c>
      <c r="X8051">
        <f t="shared" si="376"/>
        <v>2.9721801480001545E-2</v>
      </c>
      <c r="Y8051">
        <f t="shared" si="377"/>
        <v>3.3407107581283249E-2</v>
      </c>
      <c r="Z8051">
        <f t="shared" si="378"/>
        <v>3.9977070808535811E-2</v>
      </c>
      <c r="AA8051">
        <v>0.99194657298712585</v>
      </c>
      <c r="AB8051">
        <v>0.99283661861268646</v>
      </c>
      <c r="AC8051">
        <v>0.992925464563987</v>
      </c>
      <c r="AD8051">
        <v>14215.717302655659</v>
      </c>
      <c r="AE8051">
        <v>28328.619374074693</v>
      </c>
      <c r="AF8051">
        <v>28312.377332543831</v>
      </c>
      <c r="AG8051">
        <v>14234.094956494659</v>
      </c>
      <c r="AH8051">
        <v>28360.340632545198</v>
      </c>
      <c r="AI8051">
        <v>28354.672343837836</v>
      </c>
      <c r="AJ8051">
        <v>1</v>
      </c>
      <c r="AK8051">
        <v>1</v>
      </c>
      <c r="AL8051">
        <v>1</v>
      </c>
    </row>
    <row r="8052" spans="1:38" x14ac:dyDescent="0.25">
      <c r="A8052">
        <v>264602545.60236517</v>
      </c>
      <c r="B8052">
        <v>4507840.7771200351</v>
      </c>
      <c r="C8052">
        <v>4603321.3951385263</v>
      </c>
      <c r="D8052">
        <v>4483389.9367851513</v>
      </c>
      <c r="E8052">
        <v>4452252.5447522551</v>
      </c>
      <c r="F8052">
        <v>142227.36985844778</v>
      </c>
      <c r="G8052">
        <v>175599.51433999513</v>
      </c>
      <c r="H8052">
        <v>174343.35499342176</v>
      </c>
      <c r="I8052">
        <v>3.0896684730432077E-2</v>
      </c>
      <c r="J8052">
        <v>3.9166683428368064E-2</v>
      </c>
      <c r="K8052">
        <v>3.9158460406500381E-2</v>
      </c>
      <c r="L8052">
        <v>3702.0155296409421</v>
      </c>
      <c r="M8052">
        <v>3758.4858892724001</v>
      </c>
      <c r="N8052">
        <v>3726.2278716532583</v>
      </c>
      <c r="O8052">
        <v>2.0718406177161183E-2</v>
      </c>
      <c r="P8052">
        <v>2.1133933742675925E-2</v>
      </c>
      <c r="Q8052">
        <v>2.095254718779252E-2</v>
      </c>
      <c r="R8052">
        <v>-95480.618018491194</v>
      </c>
      <c r="S8052">
        <v>24450.840334883891</v>
      </c>
      <c r="T8052">
        <v>55588.23236778006</v>
      </c>
      <c r="U8052">
        <v>-2.118100943207931E-2</v>
      </c>
      <c r="V8052">
        <v>5.4240692038162496E-3</v>
      </c>
      <c r="W8052">
        <v>1.2331454262964055E-2</v>
      </c>
      <c r="X8052">
        <f t="shared" si="376"/>
        <v>2.118100943207931E-2</v>
      </c>
      <c r="Y8052">
        <f t="shared" si="377"/>
        <v>5.4240692038162496E-3</v>
      </c>
      <c r="Z8052">
        <f t="shared" si="378"/>
        <v>1.2331454262964055E-2</v>
      </c>
      <c r="AA8052">
        <v>0.9931635285676168</v>
      </c>
      <c r="AB8052">
        <v>0.99337664378764023</v>
      </c>
      <c r="AC8052">
        <v>0.99348089384803306</v>
      </c>
      <c r="AD8052">
        <v>14095.205125485103</v>
      </c>
      <c r="AE8052">
        <v>28211.37461843474</v>
      </c>
      <c r="AF8052">
        <v>28190.187680334264</v>
      </c>
      <c r="AG8052">
        <v>14113.582779324102</v>
      </c>
      <c r="AH8052">
        <v>28243.095876905245</v>
      </c>
      <c r="AI8052">
        <v>28232.482691628269</v>
      </c>
      <c r="AJ8052">
        <v>1</v>
      </c>
      <c r="AK8052">
        <v>1</v>
      </c>
      <c r="AL8052">
        <v>1</v>
      </c>
    </row>
    <row r="8053" spans="1:38" x14ac:dyDescent="0.25">
      <c r="A8053">
        <v>264390020.11434171</v>
      </c>
      <c r="B8053">
        <v>4507840.7771200351</v>
      </c>
      <c r="C8053">
        <v>4419747.324994253</v>
      </c>
      <c r="D8053">
        <v>4387046.8129291916</v>
      </c>
      <c r="E8053">
        <v>4343640.4360059379</v>
      </c>
      <c r="F8053">
        <v>147808.84009187817</v>
      </c>
      <c r="G8053">
        <v>184963.34687427763</v>
      </c>
      <c r="H8053">
        <v>182494.28974118648</v>
      </c>
      <c r="I8053">
        <v>3.3442825850247077E-2</v>
      </c>
      <c r="J8053">
        <v>4.2161243032366749E-2</v>
      </c>
      <c r="K8053">
        <v>4.201413363510207E-2</v>
      </c>
      <c r="L8053">
        <v>3847.2948067797406</v>
      </c>
      <c r="M8053">
        <v>3958.9069017216052</v>
      </c>
      <c r="N8053">
        <v>3900.4372083858966</v>
      </c>
      <c r="O8053">
        <v>2.1564858541503869E-2</v>
      </c>
      <c r="P8053">
        <v>2.2279122637185074E-2</v>
      </c>
      <c r="Q8053">
        <v>2.1950078913570769E-2</v>
      </c>
      <c r="R8053">
        <v>88093.452125782147</v>
      </c>
      <c r="S8053">
        <v>120793.96419084352</v>
      </c>
      <c r="T8053">
        <v>164200.34111409727</v>
      </c>
      <c r="U8053">
        <v>1.9542272338656824E-2</v>
      </c>
      <c r="V8053">
        <v>2.6796413219372012E-2</v>
      </c>
      <c r="W8053">
        <v>3.6425497091093224E-2</v>
      </c>
      <c r="X8053">
        <f t="shared" si="376"/>
        <v>1.9542272338656824E-2</v>
      </c>
      <c r="Y8053">
        <f t="shared" si="377"/>
        <v>2.6796413219372012E-2</v>
      </c>
      <c r="Z8053">
        <f t="shared" si="378"/>
        <v>3.6425497091093224E-2</v>
      </c>
      <c r="AA8053">
        <v>0.99271456711105088</v>
      </c>
      <c r="AB8053">
        <v>0.99268938510778859</v>
      </c>
      <c r="AC8053">
        <v>0.99289397258132228</v>
      </c>
      <c r="AD8053">
        <v>14151.481664381343</v>
      </c>
      <c r="AE8053">
        <v>28363.177675663766</v>
      </c>
      <c r="AF8053">
        <v>28323.700359087663</v>
      </c>
      <c r="AG8053">
        <v>14169.859318220342</v>
      </c>
      <c r="AH8053">
        <v>28394.898934134271</v>
      </c>
      <c r="AI8053">
        <v>28365.995370381668</v>
      </c>
      <c r="AJ8053">
        <v>1</v>
      </c>
      <c r="AK8053">
        <v>1</v>
      </c>
      <c r="AL8053">
        <v>1</v>
      </c>
    </row>
    <row r="8054" spans="1:38" x14ac:dyDescent="0.25">
      <c r="A8054">
        <v>264611118.05757686</v>
      </c>
      <c r="B8054">
        <v>4507840.7771200351</v>
      </c>
      <c r="C8054">
        <v>4395782.8545239577</v>
      </c>
      <c r="D8054">
        <v>4197512.3113933653</v>
      </c>
      <c r="E8054">
        <v>4163005.8872943623</v>
      </c>
      <c r="F8054">
        <v>141923.72226565474</v>
      </c>
      <c r="G8054">
        <v>180120.47874329914</v>
      </c>
      <c r="H8054">
        <v>178578.28210701747</v>
      </c>
      <c r="I8054">
        <v>3.2286336009430656E-2</v>
      </c>
      <c r="J8054">
        <v>4.2911244894838226E-2</v>
      </c>
      <c r="K8054">
        <v>4.2896475993955366E-2</v>
      </c>
      <c r="L8054">
        <v>3694.1119305996549</v>
      </c>
      <c r="M8054">
        <v>3855.2514240723494</v>
      </c>
      <c r="N8054">
        <v>3816.7406614621709</v>
      </c>
      <c r="O8054">
        <v>2.0688168514441906E-2</v>
      </c>
      <c r="P8054">
        <v>2.1677330309183791E-2</v>
      </c>
      <c r="Q8054">
        <v>2.1460791767404955E-2</v>
      </c>
      <c r="R8054">
        <v>112057.92259607743</v>
      </c>
      <c r="S8054">
        <v>310328.46572666988</v>
      </c>
      <c r="T8054">
        <v>344834.88982567284</v>
      </c>
      <c r="U8054">
        <v>2.4858447344643989E-2</v>
      </c>
      <c r="V8054">
        <v>6.8841931441272472E-2</v>
      </c>
      <c r="W8054">
        <v>7.6496688076454336E-2</v>
      </c>
      <c r="X8054">
        <f t="shared" si="376"/>
        <v>2.4858447344643989E-2</v>
      </c>
      <c r="Y8054">
        <f t="shared" si="377"/>
        <v>6.8841931441272472E-2</v>
      </c>
      <c r="Z8054">
        <f t="shared" si="378"/>
        <v>7.6496688076454336E-2</v>
      </c>
      <c r="AA8054">
        <v>0.99319611977406319</v>
      </c>
      <c r="AB8054">
        <v>0.99303190018138876</v>
      </c>
      <c r="AC8054">
        <v>0.99316102174897269</v>
      </c>
      <c r="AD8054">
        <v>14092.08049945375</v>
      </c>
      <c r="AE8054">
        <v>28285.651969071205</v>
      </c>
      <c r="AF8054">
        <v>28260.316851873176</v>
      </c>
      <c r="AG8054">
        <v>14110.45815329275</v>
      </c>
      <c r="AH8054">
        <v>28317.37322754171</v>
      </c>
      <c r="AI8054">
        <v>28302.611863167182</v>
      </c>
      <c r="AJ8054">
        <v>1</v>
      </c>
      <c r="AK8054">
        <v>0</v>
      </c>
      <c r="AL8054">
        <v>0</v>
      </c>
    </row>
    <row r="8055" spans="1:38" x14ac:dyDescent="0.25">
      <c r="A8055">
        <v>264786995.37428012</v>
      </c>
      <c r="B8055">
        <v>4507840.7771200351</v>
      </c>
      <c r="C8055">
        <v>4368831.7731798617</v>
      </c>
      <c r="D8055">
        <v>4242958.695458998</v>
      </c>
      <c r="E8055">
        <v>4210919.7450152654</v>
      </c>
      <c r="F8055">
        <v>140296.99802761801</v>
      </c>
      <c r="G8055">
        <v>175093.99519181976</v>
      </c>
      <c r="H8055">
        <v>173855.86748133207</v>
      </c>
      <c r="I8055">
        <v>3.2113160980218429E-2</v>
      </c>
      <c r="J8055">
        <v>4.1266957271870949E-2</v>
      </c>
      <c r="K8055">
        <v>4.1286910700954672E-2</v>
      </c>
      <c r="L8055">
        <v>3651.7701619397349</v>
      </c>
      <c r="M8055">
        <v>3747.6658901834767</v>
      </c>
      <c r="N8055">
        <v>3715.808836441397</v>
      </c>
      <c r="O8055">
        <v>2.0439118073852434E-2</v>
      </c>
      <c r="P8055">
        <v>2.1058143868530693E-2</v>
      </c>
      <c r="Q8055">
        <v>2.0879139005080771E-2</v>
      </c>
      <c r="R8055">
        <v>139009.00394017342</v>
      </c>
      <c r="S8055">
        <v>264882.08166103717</v>
      </c>
      <c r="T8055">
        <v>296921.03210476972</v>
      </c>
      <c r="U8055">
        <v>3.0837159254986677E-2</v>
      </c>
      <c r="V8055">
        <v>5.8760301163579422E-2</v>
      </c>
      <c r="W8055">
        <v>6.5867684061029844E-2</v>
      </c>
      <c r="X8055">
        <f t="shared" si="376"/>
        <v>3.0837159254986677E-2</v>
      </c>
      <c r="Y8055">
        <f t="shared" si="377"/>
        <v>5.8760301163579422E-2</v>
      </c>
      <c r="Z8055">
        <f t="shared" si="378"/>
        <v>6.5867684061029844E-2</v>
      </c>
      <c r="AA8055">
        <v>0.99331458832319608</v>
      </c>
      <c r="AB8055">
        <v>0.99339041098164782</v>
      </c>
      <c r="AC8055">
        <v>0.99349336539005129</v>
      </c>
      <c r="AD8055">
        <v>14075.22633529097</v>
      </c>
      <c r="AE8055">
        <v>28202.950579016164</v>
      </c>
      <c r="AF8055">
        <v>28182.005930640109</v>
      </c>
      <c r="AG8055">
        <v>14093.60398912997</v>
      </c>
      <c r="AH8055">
        <v>28234.671837486669</v>
      </c>
      <c r="AI8055">
        <v>28224.300941934114</v>
      </c>
      <c r="AJ8055">
        <v>1</v>
      </c>
      <c r="AK8055">
        <v>0</v>
      </c>
      <c r="AL8055">
        <v>0</v>
      </c>
    </row>
    <row r="8056" spans="1:38" x14ac:dyDescent="0.25">
      <c r="A8056">
        <v>264505037.71550557</v>
      </c>
      <c r="B8056">
        <v>4507840.7771200351</v>
      </c>
      <c r="C8056">
        <v>4256206.3725017384</v>
      </c>
      <c r="D8056">
        <v>4126116.2484140489</v>
      </c>
      <c r="E8056">
        <v>4098083.7495577824</v>
      </c>
      <c r="F8056">
        <v>143225.06072449882</v>
      </c>
      <c r="G8056">
        <v>176879.21621294183</v>
      </c>
      <c r="H8056">
        <v>176067.25273404983</v>
      </c>
      <c r="I8056">
        <v>3.3650873146057796E-2</v>
      </c>
      <c r="J8056">
        <v>4.2868209610170023E-2</v>
      </c>
      <c r="K8056">
        <v>4.2963312487952196E-2</v>
      </c>
      <c r="L8056">
        <v>3727.9842801253094</v>
      </c>
      <c r="M8056">
        <v>3785.8762920877116</v>
      </c>
      <c r="N8056">
        <v>3763.0726129354925</v>
      </c>
      <c r="O8056">
        <v>2.0898272292805366E-2</v>
      </c>
      <c r="P8056">
        <v>2.1295941710587494E-2</v>
      </c>
      <c r="Q8056">
        <v>2.1167668680898824E-2</v>
      </c>
      <c r="R8056">
        <v>251634.40461829677</v>
      </c>
      <c r="S8056">
        <v>381724.52870598622</v>
      </c>
      <c r="T8056">
        <v>409757.02756225271</v>
      </c>
      <c r="U8056">
        <v>5.5821493495398194E-2</v>
      </c>
      <c r="V8056">
        <v>8.4680126823348453E-2</v>
      </c>
      <c r="W8056">
        <v>9.0898735741069783E-2</v>
      </c>
      <c r="X8056">
        <f t="shared" si="376"/>
        <v>5.5821493495398194E-2</v>
      </c>
      <c r="Y8056">
        <f t="shared" si="377"/>
        <v>8.4680126823348453E-2</v>
      </c>
      <c r="Z8056">
        <f t="shared" si="378"/>
        <v>9.0898735741069783E-2</v>
      </c>
      <c r="AA8056">
        <v>0.99304838768753534</v>
      </c>
      <c r="AB8056">
        <v>0.99329118695521057</v>
      </c>
      <c r="AC8056">
        <v>0.99336264544195008</v>
      </c>
      <c r="AD8056">
        <v>14105.424901737746</v>
      </c>
      <c r="AE8056">
        <v>28232.59181526435</v>
      </c>
      <c r="AF8056">
        <v>28218.938350127028</v>
      </c>
      <c r="AG8056">
        <v>14123.802555576745</v>
      </c>
      <c r="AH8056">
        <v>28264.313073734855</v>
      </c>
      <c r="AI8056">
        <v>28261.233361421033</v>
      </c>
      <c r="AJ8056">
        <v>0</v>
      </c>
      <c r="AK8056">
        <v>0</v>
      </c>
      <c r="AL8056">
        <v>0</v>
      </c>
    </row>
    <row r="8057" spans="1:38" x14ac:dyDescent="0.25">
      <c r="A8057">
        <v>264702182.14009246</v>
      </c>
      <c r="B8057">
        <v>4507840.7771200351</v>
      </c>
      <c r="C8057">
        <v>4089237.3454837194</v>
      </c>
      <c r="D8057">
        <v>4060605.3181064785</v>
      </c>
      <c r="E8057">
        <v>4029430.8307604375</v>
      </c>
      <c r="F8057">
        <v>143305.95580645977</v>
      </c>
      <c r="G8057">
        <v>175101.45789175079</v>
      </c>
      <c r="H8057">
        <v>173629.03294676373</v>
      </c>
      <c r="I8057">
        <v>3.5044665716146631E-2</v>
      </c>
      <c r="J8057">
        <v>4.3122008709135816E-2</v>
      </c>
      <c r="K8057">
        <v>4.309021304480274E-2</v>
      </c>
      <c r="L8057">
        <v>3730.0898864512155</v>
      </c>
      <c r="M8057">
        <v>3747.825619852958</v>
      </c>
      <c r="N8057">
        <v>3710.9607183987309</v>
      </c>
      <c r="O8057">
        <v>2.0906094865728055E-2</v>
      </c>
      <c r="P8057">
        <v>2.1065912911528876E-2</v>
      </c>
      <c r="Q8057">
        <v>2.0858701348799521E-2</v>
      </c>
      <c r="R8057">
        <v>418603.43163631577</v>
      </c>
      <c r="S8057">
        <v>447235.4590135566</v>
      </c>
      <c r="T8057">
        <v>478409.94635959761</v>
      </c>
      <c r="U8057">
        <v>9.2861183953296747E-2</v>
      </c>
      <c r="V8057">
        <v>9.9212789698239059E-2</v>
      </c>
      <c r="W8057">
        <v>0.10612840382202755</v>
      </c>
      <c r="X8057">
        <f t="shared" si="376"/>
        <v>9.2861183953296747E-2</v>
      </c>
      <c r="Y8057">
        <f t="shared" si="377"/>
        <v>9.9212789698239059E-2</v>
      </c>
      <c r="Z8057">
        <f t="shared" si="378"/>
        <v>0.10612840382202755</v>
      </c>
      <c r="AA8057">
        <v>0.99305207262151551</v>
      </c>
      <c r="AB8057">
        <v>0.99340192624072476</v>
      </c>
      <c r="AC8057">
        <v>0.99352219160886257</v>
      </c>
      <c r="AD8057">
        <v>14106.25042223044</v>
      </c>
      <c r="AE8057">
        <v>28203.075115237352</v>
      </c>
      <c r="AF8057">
        <v>28178.191027584806</v>
      </c>
      <c r="AG8057">
        <v>14124.628076069439</v>
      </c>
      <c r="AH8057">
        <v>28234.796373707857</v>
      </c>
      <c r="AI8057">
        <v>28220.486038878811</v>
      </c>
      <c r="AJ8057">
        <v>0</v>
      </c>
      <c r="AK8057">
        <v>0</v>
      </c>
      <c r="AL8057">
        <v>0</v>
      </c>
    </row>
    <row r="8058" spans="1:38" x14ac:dyDescent="0.25">
      <c r="A8058">
        <v>264594971.89177707</v>
      </c>
      <c r="B8058">
        <v>4507840.7771200351</v>
      </c>
      <c r="C8058">
        <v>4517270.7124737203</v>
      </c>
      <c r="D8058">
        <v>4605556.4619673584</v>
      </c>
      <c r="E8058">
        <v>4575876.8102507275</v>
      </c>
      <c r="F8058">
        <v>152352.58011341596</v>
      </c>
      <c r="G8058">
        <v>182367.24515396566</v>
      </c>
      <c r="H8058">
        <v>181351.91631572216</v>
      </c>
      <c r="I8058">
        <v>3.3726688040351151E-2</v>
      </c>
      <c r="J8058">
        <v>3.9597222759063459E-2</v>
      </c>
      <c r="K8058">
        <v>3.9632167524585371E-2</v>
      </c>
      <c r="L8058">
        <v>3965.5631551231368</v>
      </c>
      <c r="M8058">
        <v>3903.3406222840895</v>
      </c>
      <c r="N8058">
        <v>3876.0213440820326</v>
      </c>
      <c r="O8058">
        <v>2.2200250939934052E-2</v>
      </c>
      <c r="P8058">
        <v>2.1949090454539549E-2</v>
      </c>
      <c r="Q8058">
        <v>2.1795469910898962E-2</v>
      </c>
      <c r="R8058">
        <v>-9429.9353536851704</v>
      </c>
      <c r="S8058">
        <v>-97715.684847323224</v>
      </c>
      <c r="T8058">
        <v>-68036.033130692318</v>
      </c>
      <c r="U8058">
        <v>-2.0918962802651958E-3</v>
      </c>
      <c r="V8058">
        <v>-2.167682703951929E-2</v>
      </c>
      <c r="W8058">
        <v>-1.5092820819230246E-2</v>
      </c>
      <c r="X8058">
        <f t="shared" si="376"/>
        <v>2.0918962802651958E-3</v>
      </c>
      <c r="Y8058">
        <f t="shared" si="377"/>
        <v>2.167682703951929E-2</v>
      </c>
      <c r="Z8058">
        <f t="shared" si="378"/>
        <v>1.5092820819230246E-2</v>
      </c>
      <c r="AA8058">
        <v>0.99211763386260998</v>
      </c>
      <c r="AB8058">
        <v>0.99281938218811527</v>
      </c>
      <c r="AC8058">
        <v>0.99290980470627355</v>
      </c>
      <c r="AD8058">
        <v>14195.747548945192</v>
      </c>
      <c r="AE8058">
        <v>28321.874633134426</v>
      </c>
      <c r="AF8058">
        <v>28305.351803779347</v>
      </c>
      <c r="AG8058">
        <v>14214.125202784191</v>
      </c>
      <c r="AH8058">
        <v>28353.595891604931</v>
      </c>
      <c r="AI8058">
        <v>28347.646815073353</v>
      </c>
      <c r="AJ8058">
        <v>1</v>
      </c>
      <c r="AK8058">
        <v>1</v>
      </c>
      <c r="AL8058">
        <v>1</v>
      </c>
    </row>
    <row r="8059" spans="1:38" x14ac:dyDescent="0.25">
      <c r="A8059">
        <v>264567669.88044789</v>
      </c>
      <c r="B8059">
        <v>4507840.7771200351</v>
      </c>
      <c r="C8059">
        <v>4632393.6305183982</v>
      </c>
      <c r="D8059">
        <v>4619339.259354189</v>
      </c>
      <c r="E8059">
        <v>4591362.7110907389</v>
      </c>
      <c r="F8059">
        <v>142419.74178968181</v>
      </c>
      <c r="G8059">
        <v>175018.97185628011</v>
      </c>
      <c r="H8059">
        <v>173824.53547623055</v>
      </c>
      <c r="I8059">
        <v>3.0744309130254981E-2</v>
      </c>
      <c r="J8059">
        <v>3.7888313031320585E-2</v>
      </c>
      <c r="K8059">
        <v>3.7859029315271901E-2</v>
      </c>
      <c r="L8059">
        <v>3707.0227506674164</v>
      </c>
      <c r="M8059">
        <v>3746.0601104120929</v>
      </c>
      <c r="N8059">
        <v>3715.1391797705769</v>
      </c>
      <c r="O8059">
        <v>2.0744512410549035E-2</v>
      </c>
      <c r="P8059">
        <v>2.1066891444351973E-2</v>
      </c>
      <c r="Q8059">
        <v>2.0892999977054752E-2</v>
      </c>
      <c r="R8059">
        <v>-124552.85339836311</v>
      </c>
      <c r="S8059">
        <v>-111498.4822341539</v>
      </c>
      <c r="T8059">
        <v>-83521.933970703743</v>
      </c>
      <c r="U8059">
        <v>-2.7630269026036301E-2</v>
      </c>
      <c r="V8059">
        <v>-2.473434350212075E-2</v>
      </c>
      <c r="W8059">
        <v>-1.8528146423144997E-2</v>
      </c>
      <c r="X8059">
        <f t="shared" si="376"/>
        <v>2.7630269026036301E-2</v>
      </c>
      <c r="Y8059">
        <f t="shared" si="377"/>
        <v>2.473434350212075E-2</v>
      </c>
      <c r="Z8059">
        <f t="shared" si="378"/>
        <v>1.8528146423144997E-2</v>
      </c>
      <c r="AA8059">
        <v>0.99314761940614493</v>
      </c>
      <c r="AB8059">
        <v>0.99343327463621323</v>
      </c>
      <c r="AC8059">
        <v>0.99353234992740247</v>
      </c>
      <c r="AD8059">
        <v>14097.181241136899</v>
      </c>
      <c r="AE8059">
        <v>28201.698307832663</v>
      </c>
      <c r="AF8059">
        <v>28181.479285374084</v>
      </c>
      <c r="AG8059">
        <v>14115.558894975899</v>
      </c>
      <c r="AH8059">
        <v>28233.419566303168</v>
      </c>
      <c r="AI8059">
        <v>28223.774296668089</v>
      </c>
      <c r="AJ8059">
        <v>1</v>
      </c>
      <c r="AK8059">
        <v>1</v>
      </c>
      <c r="AL8059">
        <v>1</v>
      </c>
    </row>
    <row r="8060" spans="1:38" x14ac:dyDescent="0.25">
      <c r="A8060">
        <v>264528047.22967765</v>
      </c>
      <c r="B8060">
        <v>4507840.7771200351</v>
      </c>
      <c r="C8060">
        <v>4316857.2895041062</v>
      </c>
      <c r="D8060">
        <v>4329650.1415280625</v>
      </c>
      <c r="E8060">
        <v>4299504.1026812857</v>
      </c>
      <c r="F8060">
        <v>145330.06934490276</v>
      </c>
      <c r="G8060">
        <v>176660.63215974713</v>
      </c>
      <c r="H8060">
        <v>175704.5341817897</v>
      </c>
      <c r="I8060">
        <v>3.3665710862912819E-2</v>
      </c>
      <c r="J8060">
        <v>4.0802518999236814E-2</v>
      </c>
      <c r="K8060">
        <v>4.0866232473697528E-2</v>
      </c>
      <c r="L8060">
        <v>3782.7752434294835</v>
      </c>
      <c r="M8060">
        <v>3781.1977764173234</v>
      </c>
      <c r="N8060">
        <v>3755.3202556457727</v>
      </c>
      <c r="O8060">
        <v>2.1199917537420218E-2</v>
      </c>
      <c r="P8060">
        <v>2.1267740459015326E-2</v>
      </c>
      <c r="Q8060">
        <v>2.1122189649976825E-2</v>
      </c>
      <c r="R8060">
        <v>190983.48761592899</v>
      </c>
      <c r="S8060">
        <v>178190.63559197262</v>
      </c>
      <c r="T8060">
        <v>208336.67443874944</v>
      </c>
      <c r="U8060">
        <v>4.236695505867985E-2</v>
      </c>
      <c r="V8060">
        <v>3.9529043815477193E-2</v>
      </c>
      <c r="W8060">
        <v>4.621651134977562E-2</v>
      </c>
      <c r="X8060">
        <f t="shared" si="376"/>
        <v>4.236695505867985E-2</v>
      </c>
      <c r="Y8060">
        <f t="shared" si="377"/>
        <v>3.9529043815477193E-2</v>
      </c>
      <c r="Z8060">
        <f t="shared" si="378"/>
        <v>4.621651134977562E-2</v>
      </c>
      <c r="AA8060">
        <v>0.99285501537500198</v>
      </c>
      <c r="AB8060">
        <v>0.99332087983955908</v>
      </c>
      <c r="AC8060">
        <v>0.99340292537094665</v>
      </c>
      <c r="AD8060">
        <v>14126.755849457706</v>
      </c>
      <c r="AE8060">
        <v>28228.978628871038</v>
      </c>
      <c r="AF8060">
        <v>28212.912488902541</v>
      </c>
      <c r="AG8060">
        <v>14145.133503296705</v>
      </c>
      <c r="AH8060">
        <v>28260.699887341543</v>
      </c>
      <c r="AI8060">
        <v>28255.207500196546</v>
      </c>
      <c r="AJ8060">
        <v>0</v>
      </c>
      <c r="AK8060">
        <v>1</v>
      </c>
      <c r="AL8060">
        <v>1</v>
      </c>
    </row>
    <row r="8061" spans="1:38" x14ac:dyDescent="0.25">
      <c r="A8061">
        <v>264521932.05663052</v>
      </c>
      <c r="B8061">
        <v>4507840.7771200351</v>
      </c>
      <c r="C8061">
        <v>4295489.4725380642</v>
      </c>
      <c r="D8061">
        <v>4231757.7182711028</v>
      </c>
      <c r="E8061">
        <v>4192808.299270418</v>
      </c>
      <c r="F8061">
        <v>140460.30663554644</v>
      </c>
      <c r="G8061">
        <v>175275.4666227226</v>
      </c>
      <c r="H8061">
        <v>172907.1382305969</v>
      </c>
      <c r="I8061">
        <v>3.2699488040545246E-2</v>
      </c>
      <c r="J8061">
        <v>4.1419069401338958E-2</v>
      </c>
      <c r="K8061">
        <v>4.1238980151008603E-2</v>
      </c>
      <c r="L8061">
        <v>3656.020897949807</v>
      </c>
      <c r="M8061">
        <v>3751.5500570327863</v>
      </c>
      <c r="N8061">
        <v>3695.5317150284422</v>
      </c>
      <c r="O8061">
        <v>2.04901993533043E-2</v>
      </c>
      <c r="P8061">
        <v>2.1101480554677334E-2</v>
      </c>
      <c r="Q8061">
        <v>2.0786392141477573E-2</v>
      </c>
      <c r="R8061">
        <v>212351.30458197091</v>
      </c>
      <c r="S8061">
        <v>276083.05884893239</v>
      </c>
      <c r="T8061">
        <v>315032.47784961713</v>
      </c>
      <c r="U8061">
        <v>4.7107099625119789E-2</v>
      </c>
      <c r="V8061">
        <v>6.1245077743255175E-2</v>
      </c>
      <c r="W8061">
        <v>6.9885449248472523E-2</v>
      </c>
      <c r="X8061">
        <f t="shared" si="376"/>
        <v>4.7107099625119789E-2</v>
      </c>
      <c r="Y8061">
        <f t="shared" si="377"/>
        <v>6.1245077743255175E-2</v>
      </c>
      <c r="Z8061">
        <f t="shared" si="378"/>
        <v>6.9885449248472523E-2</v>
      </c>
      <c r="AA8061">
        <v>0.99335518543258139</v>
      </c>
      <c r="AB8061">
        <v>0.99338199032482088</v>
      </c>
      <c r="AC8061">
        <v>0.99356932231836981</v>
      </c>
      <c r="AD8061">
        <v>14076.927143838089</v>
      </c>
      <c r="AE8061">
        <v>28205.977438524809</v>
      </c>
      <c r="AF8061">
        <v>28166.016948297383</v>
      </c>
      <c r="AG8061">
        <v>14095.304797677089</v>
      </c>
      <c r="AH8061">
        <v>28237.698696995314</v>
      </c>
      <c r="AI8061">
        <v>28208.311959591389</v>
      </c>
      <c r="AJ8061">
        <v>0</v>
      </c>
      <c r="AK8061">
        <v>0</v>
      </c>
      <c r="AL8061">
        <v>0</v>
      </c>
    </row>
    <row r="8062" spans="1:38" x14ac:dyDescent="0.25">
      <c r="A8062">
        <v>264407035.18046129</v>
      </c>
      <c r="B8062">
        <v>4507840.7771200351</v>
      </c>
      <c r="C8062">
        <v>4520259.3709307769</v>
      </c>
      <c r="D8062">
        <v>4550997.3012117269</v>
      </c>
      <c r="E8062">
        <v>4523358.2469061613</v>
      </c>
      <c r="F8062">
        <v>141416.15593398857</v>
      </c>
      <c r="G8062">
        <v>175187.06993568037</v>
      </c>
      <c r="H8062">
        <v>173855.30360720013</v>
      </c>
      <c r="I8062">
        <v>3.1284964938830324E-2</v>
      </c>
      <c r="J8062">
        <v>3.8494215298487629E-2</v>
      </c>
      <c r="K8062">
        <v>3.843500649680176E-2</v>
      </c>
      <c r="L8062">
        <v>3680.9005603548057</v>
      </c>
      <c r="M8062">
        <v>3749.6580375579297</v>
      </c>
      <c r="N8062">
        <v>3715.7967848004919</v>
      </c>
      <c r="O8062">
        <v>2.0619352346490413E-2</v>
      </c>
      <c r="P8062">
        <v>2.1100171979149589E-2</v>
      </c>
      <c r="Q8062">
        <v>2.0909627068265737E-2</v>
      </c>
      <c r="R8062">
        <v>-12418.59381074179</v>
      </c>
      <c r="S8062">
        <v>-43156.52409169171</v>
      </c>
      <c r="T8062">
        <v>-15517.469786126167</v>
      </c>
      <c r="U8062">
        <v>-2.7548874116791163E-3</v>
      </c>
      <c r="V8062">
        <v>-9.5736575947262068E-3</v>
      </c>
      <c r="W8062">
        <v>-3.4423287230743657E-3</v>
      </c>
      <c r="X8062">
        <f t="shared" si="376"/>
        <v>2.7548874116791163E-3</v>
      </c>
      <c r="Y8062">
        <f t="shared" si="377"/>
        <v>9.5736575947262068E-3</v>
      </c>
      <c r="Z8062">
        <f t="shared" si="378"/>
        <v>3.4423287230743657E-3</v>
      </c>
      <c r="AA8062">
        <v>0.99321568583648834</v>
      </c>
      <c r="AB8062">
        <v>0.99338627645753785</v>
      </c>
      <c r="AC8062">
        <v>0.99349625373296124</v>
      </c>
      <c r="AD8062">
        <v>14086.842530302549</v>
      </c>
      <c r="AE8062">
        <v>28204.503414353487</v>
      </c>
      <c r="AF8062">
        <v>28181.996453577809</v>
      </c>
      <c r="AG8062">
        <v>14105.220184141548</v>
      </c>
      <c r="AH8062">
        <v>28236.224672823992</v>
      </c>
      <c r="AI8062">
        <v>28224.291464871814</v>
      </c>
      <c r="AJ8062">
        <v>1</v>
      </c>
      <c r="AK8062">
        <v>1</v>
      </c>
      <c r="AL8062">
        <v>1</v>
      </c>
    </row>
    <row r="8063" spans="1:38" x14ac:dyDescent="0.25">
      <c r="A8063">
        <v>264674874.76741144</v>
      </c>
      <c r="B8063">
        <v>4507840.7771200351</v>
      </c>
      <c r="C8063">
        <v>4356450.8389745392</v>
      </c>
      <c r="D8063">
        <v>4303844.094439121</v>
      </c>
      <c r="E8063">
        <v>4261815.2132609393</v>
      </c>
      <c r="F8063">
        <v>147013.83219722455</v>
      </c>
      <c r="G8063">
        <v>183099.95405133525</v>
      </c>
      <c r="H8063">
        <v>181062.43838501463</v>
      </c>
      <c r="I8063">
        <v>3.3746239228038662E-2</v>
      </c>
      <c r="J8063">
        <v>4.2543351950855672E-2</v>
      </c>
      <c r="K8063">
        <v>4.2484816756396676E-2</v>
      </c>
      <c r="L8063">
        <v>3826.6016618869958</v>
      </c>
      <c r="M8063">
        <v>3919.0233311005604</v>
      </c>
      <c r="N8063">
        <v>3869.8343532806239</v>
      </c>
      <c r="O8063">
        <v>2.1430252774046542E-2</v>
      </c>
      <c r="P8063">
        <v>2.2030501646749544E-2</v>
      </c>
      <c r="Q8063">
        <v>2.1753989422832846E-2</v>
      </c>
      <c r="R8063">
        <v>151389.93814549595</v>
      </c>
      <c r="S8063">
        <v>203996.68268091418</v>
      </c>
      <c r="T8063">
        <v>246025.5638590958</v>
      </c>
      <c r="U8063">
        <v>3.3583692421855195E-2</v>
      </c>
      <c r="V8063">
        <v>4.5253746253931221E-2</v>
      </c>
      <c r="W8063">
        <v>5.4577252397161276E-2</v>
      </c>
      <c r="X8063">
        <f t="shared" si="376"/>
        <v>3.3583692421855195E-2</v>
      </c>
      <c r="Y8063">
        <f t="shared" si="377"/>
        <v>4.5253746253931221E-2</v>
      </c>
      <c r="Z8063">
        <f t="shared" si="378"/>
        <v>5.4577252397161276E-2</v>
      </c>
      <c r="AA8063">
        <v>0.99276115556663225</v>
      </c>
      <c r="AB8063">
        <v>0.99282945680144175</v>
      </c>
      <c r="AC8063">
        <v>0.99299870981673211</v>
      </c>
      <c r="AD8063">
        <v>14143.596895206854</v>
      </c>
      <c r="AE8063">
        <v>28333.59102394207</v>
      </c>
      <c r="AF8063">
        <v>28300.683916415393</v>
      </c>
      <c r="AG8063">
        <v>14161.974549045854</v>
      </c>
      <c r="AH8063">
        <v>28365.312282412575</v>
      </c>
      <c r="AI8063">
        <v>28342.978927709399</v>
      </c>
      <c r="AJ8063">
        <v>1</v>
      </c>
      <c r="AK8063">
        <v>1</v>
      </c>
      <c r="AL8063">
        <v>0</v>
      </c>
    </row>
    <row r="8064" spans="1:38" x14ac:dyDescent="0.25">
      <c r="A8064">
        <v>264693400.41404673</v>
      </c>
      <c r="B8064">
        <v>4507840.7771200351</v>
      </c>
      <c r="C8064">
        <v>4591006.032749176</v>
      </c>
      <c r="D8064">
        <v>4310961.5649091881</v>
      </c>
      <c r="E8064">
        <v>4273583.297773446</v>
      </c>
      <c r="F8064">
        <v>144205.28850697205</v>
      </c>
      <c r="G8064">
        <v>180050.94690204452</v>
      </c>
      <c r="H8064">
        <v>178449.38189581048</v>
      </c>
      <c r="I8064">
        <v>3.141038967893043E-2</v>
      </c>
      <c r="J8064">
        <v>4.1765843696599358E-2</v>
      </c>
      <c r="K8064">
        <v>4.1756383217985554E-2</v>
      </c>
      <c r="L8064">
        <v>3753.4984865464289</v>
      </c>
      <c r="M8064">
        <v>3853.7631828024751</v>
      </c>
      <c r="N8064">
        <v>3813.9856866042019</v>
      </c>
      <c r="O8064">
        <v>2.0999372452485104E-2</v>
      </c>
      <c r="P8064">
        <v>2.1662102437265178E-2</v>
      </c>
      <c r="Q8064">
        <v>2.1438512103227499E-2</v>
      </c>
      <c r="R8064">
        <v>-83165.255629140884</v>
      </c>
      <c r="S8064">
        <v>196879.21221084706</v>
      </c>
      <c r="T8064">
        <v>234257.47934658919</v>
      </c>
      <c r="U8064">
        <v>-1.8449022434699529E-2</v>
      </c>
      <c r="V8064">
        <v>4.3674837232522898E-2</v>
      </c>
      <c r="W8064">
        <v>5.1966671168951838E-2</v>
      </c>
      <c r="X8064">
        <f t="shared" si="376"/>
        <v>1.8449022434699529E-2</v>
      </c>
      <c r="Y8064">
        <f t="shared" si="377"/>
        <v>4.3674837232522898E-2</v>
      </c>
      <c r="Z8064">
        <f t="shared" si="378"/>
        <v>5.1966671168951838E-2</v>
      </c>
      <c r="AA8064">
        <v>0.99297455762196052</v>
      </c>
      <c r="AB8064">
        <v>0.99303649661770166</v>
      </c>
      <c r="AC8064">
        <v>0.99317012382016401</v>
      </c>
      <c r="AD8064">
        <v>14115.396698923298</v>
      </c>
      <c r="AE8064">
        <v>28284.523772727993</v>
      </c>
      <c r="AF8064">
        <v>28258.206951316519</v>
      </c>
      <c r="AG8064">
        <v>14133.774352762297</v>
      </c>
      <c r="AH8064">
        <v>28316.245031198498</v>
      </c>
      <c r="AI8064">
        <v>28300.501962610524</v>
      </c>
      <c r="AJ8064">
        <v>1</v>
      </c>
      <c r="AK8064">
        <v>1</v>
      </c>
      <c r="AL8064">
        <v>0</v>
      </c>
    </row>
    <row r="8065" spans="1:38" x14ac:dyDescent="0.25">
      <c r="A8065">
        <v>264765148.21899077</v>
      </c>
      <c r="B8065">
        <v>4507840.7771200351</v>
      </c>
      <c r="C8065">
        <v>4564536.4850168508</v>
      </c>
      <c r="D8065">
        <v>4663579.2359808106</v>
      </c>
      <c r="E8065">
        <v>4626209.9195873505</v>
      </c>
      <c r="F8065">
        <v>148490.91679447671</v>
      </c>
      <c r="G8065">
        <v>181626.86886078378</v>
      </c>
      <c r="H8065">
        <v>179734.78116048957</v>
      </c>
      <c r="I8065">
        <v>3.2531433866702576E-2</v>
      </c>
      <c r="J8065">
        <v>3.8945809574646439E-2</v>
      </c>
      <c r="K8065">
        <v>3.8851410611415053E-2</v>
      </c>
      <c r="L8065">
        <v>3865.0484820951119</v>
      </c>
      <c r="M8065">
        <v>3887.4938025412503</v>
      </c>
      <c r="N8065">
        <v>3841.4584317881527</v>
      </c>
      <c r="O8065">
        <v>2.162024348747223E-2</v>
      </c>
      <c r="P8065">
        <v>2.1845672815641877E-2</v>
      </c>
      <c r="Q8065">
        <v>2.1586978217399296E-2</v>
      </c>
      <c r="R8065">
        <v>-56695.707896815613</v>
      </c>
      <c r="S8065">
        <v>-155738.45886077546</v>
      </c>
      <c r="T8065">
        <v>-118369.14246731531</v>
      </c>
      <c r="U8065">
        <v>-1.2577131868672015E-2</v>
      </c>
      <c r="V8065">
        <v>-3.4548349544917485E-2</v>
      </c>
      <c r="W8065">
        <v>-2.6258501202639829E-2</v>
      </c>
      <c r="X8065">
        <f t="shared" si="376"/>
        <v>1.2577131868672015E-2</v>
      </c>
      <c r="Y8065">
        <f t="shared" si="377"/>
        <v>3.4548349544917485E-2</v>
      </c>
      <c r="Z8065">
        <f t="shared" si="378"/>
        <v>2.6258501202639829E-2</v>
      </c>
      <c r="AA8065">
        <v>0.99260794503258276</v>
      </c>
      <c r="AB8065">
        <v>0.9929324374501235</v>
      </c>
      <c r="AC8065">
        <v>0.99308934064359355</v>
      </c>
      <c r="AD8065">
        <v>14158.212671595826</v>
      </c>
      <c r="AE8065">
        <v>28309.98772381969</v>
      </c>
      <c r="AF8065">
        <v>28279.179139159809</v>
      </c>
      <c r="AG8065">
        <v>14176.590325434825</v>
      </c>
      <c r="AH8065">
        <v>28341.708982290194</v>
      </c>
      <c r="AI8065">
        <v>28321.474150453814</v>
      </c>
      <c r="AJ8065">
        <v>1</v>
      </c>
      <c r="AK8065">
        <v>1</v>
      </c>
      <c r="AL8065">
        <v>1</v>
      </c>
    </row>
    <row r="8066" spans="1:38" x14ac:dyDescent="0.25">
      <c r="A8066">
        <v>264503212.33612061</v>
      </c>
      <c r="B8066">
        <v>4507840.7771200351</v>
      </c>
      <c r="C8066">
        <v>4554564.2317887507</v>
      </c>
      <c r="D8066">
        <v>4504508.3369552828</v>
      </c>
      <c r="E8066">
        <v>4475609.4763063053</v>
      </c>
      <c r="F8066">
        <v>143502.53007150872</v>
      </c>
      <c r="G8066">
        <v>177681.29789480337</v>
      </c>
      <c r="H8066">
        <v>176107.01939793499</v>
      </c>
      <c r="I8066">
        <v>3.1507411635547364E-2</v>
      </c>
      <c r="J8066">
        <v>3.9445214572497139E-2</v>
      </c>
      <c r="K8066">
        <v>3.9348164832128094E-2</v>
      </c>
      <c r="L8066">
        <v>3735.2064894135233</v>
      </c>
      <c r="M8066">
        <v>3803.0438377648807</v>
      </c>
      <c r="N8066">
        <v>3763.9225429562598</v>
      </c>
      <c r="O8066">
        <v>2.0915109046209093E-2</v>
      </c>
      <c r="P8066">
        <v>2.139266126067536E-2</v>
      </c>
      <c r="Q8066">
        <v>2.1172598425845741E-2</v>
      </c>
      <c r="R8066">
        <v>-46723.454668715596</v>
      </c>
      <c r="S8066">
        <v>3332.4401647523046</v>
      </c>
      <c r="T8066">
        <v>32231.300813729875</v>
      </c>
      <c r="U8066">
        <v>-1.0364930124831568E-2</v>
      </c>
      <c r="V8066">
        <v>7.392541860986782E-4</v>
      </c>
      <c r="W8066">
        <v>7.1500530758146644E-3</v>
      </c>
      <c r="X8066">
        <f t="shared" si="376"/>
        <v>1.0364930124831568E-2</v>
      </c>
      <c r="Y8066">
        <f t="shared" si="377"/>
        <v>7.392541860986782E-4</v>
      </c>
      <c r="Z8066">
        <f t="shared" si="378"/>
        <v>7.1500530758146644E-3</v>
      </c>
      <c r="AA8066">
        <v>0.99307590069563079</v>
      </c>
      <c r="AB8066">
        <v>0.99324647362581375</v>
      </c>
      <c r="AC8066">
        <v>0.9933756043894062</v>
      </c>
      <c r="AD8066">
        <v>14108.254488599836</v>
      </c>
      <c r="AE8066">
        <v>28245.812050338918</v>
      </c>
      <c r="AF8066">
        <v>28219.598240423165</v>
      </c>
      <c r="AG8066">
        <v>14126.632142438835</v>
      </c>
      <c r="AH8066">
        <v>28277.533308809423</v>
      </c>
      <c r="AI8066">
        <v>28261.893251717171</v>
      </c>
      <c r="AJ8066">
        <v>1</v>
      </c>
      <c r="AK8066">
        <v>1</v>
      </c>
      <c r="AL8066">
        <v>1</v>
      </c>
    </row>
    <row r="8067" spans="1:38" x14ac:dyDescent="0.25">
      <c r="A8067">
        <v>264557731.10078806</v>
      </c>
      <c r="B8067">
        <v>4507840.7771200351</v>
      </c>
      <c r="C8067">
        <v>4569704.0804641284</v>
      </c>
      <c r="D8067">
        <v>4522259.2266582074</v>
      </c>
      <c r="E8067">
        <v>4485087.4122408582</v>
      </c>
      <c r="F8067">
        <v>144702.41413418783</v>
      </c>
      <c r="G8067">
        <v>179847.99701269998</v>
      </c>
      <c r="H8067">
        <v>178101.63691182371</v>
      </c>
      <c r="I8067">
        <v>3.166559838148008E-2</v>
      </c>
      <c r="J8067">
        <v>3.9769501923400667E-2</v>
      </c>
      <c r="K8067">
        <v>3.9709735963170407E-2</v>
      </c>
      <c r="L8067">
        <v>3766.4380972132572</v>
      </c>
      <c r="M8067">
        <v>3849.4192966693167</v>
      </c>
      <c r="N8067">
        <v>3806.5533583023412</v>
      </c>
      <c r="O8067">
        <v>2.1084333168712104E-2</v>
      </c>
      <c r="P8067">
        <v>2.1648985499742004E-2</v>
      </c>
      <c r="Q8067">
        <v>2.1407909117404946E-2</v>
      </c>
      <c r="R8067">
        <v>-61863.303344093263</v>
      </c>
      <c r="S8067">
        <v>-14418.449538172223</v>
      </c>
      <c r="T8067">
        <v>22753.364879176952</v>
      </c>
      <c r="U8067">
        <v>-1.3723489005664577E-2</v>
      </c>
      <c r="V8067">
        <v>-3.1985268005370561E-3</v>
      </c>
      <c r="W8067">
        <v>5.0475085532443315E-3</v>
      </c>
      <c r="X8067">
        <f t="shared" ref="X8067:X8130" si="379">ABS(U8067)</f>
        <v>1.3723489005664577E-2</v>
      </c>
      <c r="Y8067">
        <f t="shared" ref="Y8067:Y8130" si="380">ABS(V8067)</f>
        <v>3.1985268005370561E-3</v>
      </c>
      <c r="Z8067">
        <f t="shared" ref="Z8067:Z8130" si="381">ABS(W8067)</f>
        <v>5.0475085532443315E-3</v>
      </c>
      <c r="AA8067">
        <v>0.9929462179173395</v>
      </c>
      <c r="AB8067">
        <v>0.99305265343331084</v>
      </c>
      <c r="AC8067">
        <v>0.99319717438637001</v>
      </c>
      <c r="AD8067">
        <v>14120.428052380859</v>
      </c>
      <c r="AE8067">
        <v>28281.228294096836</v>
      </c>
      <c r="AF8067">
        <v>28252.50728360116</v>
      </c>
      <c r="AG8067">
        <v>14138.805706219859</v>
      </c>
      <c r="AH8067">
        <v>28312.949552567341</v>
      </c>
      <c r="AI8067">
        <v>28294.802294895166</v>
      </c>
      <c r="AJ8067">
        <v>1</v>
      </c>
      <c r="AK8067">
        <v>1</v>
      </c>
      <c r="AL8067">
        <v>1</v>
      </c>
    </row>
    <row r="8068" spans="1:38" x14ac:dyDescent="0.25">
      <c r="A8068">
        <v>264518987.47852722</v>
      </c>
      <c r="B8068">
        <v>4507840.7771200351</v>
      </c>
      <c r="C8068">
        <v>4544969.9455571957</v>
      </c>
      <c r="D8068">
        <v>4539109.4933431223</v>
      </c>
      <c r="E8068">
        <v>4494049.8544081338</v>
      </c>
      <c r="F8068">
        <v>145977.99612735925</v>
      </c>
      <c r="G8068">
        <v>181257.13395727874</v>
      </c>
      <c r="H8068">
        <v>178790.25037216229</v>
      </c>
      <c r="I8068">
        <v>3.2118583373704337E-2</v>
      </c>
      <c r="J8068">
        <v>3.9932311441947643E-2</v>
      </c>
      <c r="K8068">
        <v>3.9783771022653458E-2</v>
      </c>
      <c r="L8068">
        <v>3799.6400354390062</v>
      </c>
      <c r="M8068">
        <v>3879.5800937658114</v>
      </c>
      <c r="N8068">
        <v>3821.2710438075073</v>
      </c>
      <c r="O8068">
        <v>2.1275291627680198E-2</v>
      </c>
      <c r="P8068">
        <v>2.1821863157279596E-2</v>
      </c>
      <c r="Q8068">
        <v>2.1493886397355048E-2</v>
      </c>
      <c r="R8068">
        <v>-37129.168437160552</v>
      </c>
      <c r="S8068">
        <v>-31268.716223087162</v>
      </c>
      <c r="T8068">
        <v>13790.922711901367</v>
      </c>
      <c r="U8068">
        <v>-8.2365749530491621E-3</v>
      </c>
      <c r="V8068">
        <v>-6.93651745238972E-3</v>
      </c>
      <c r="W8068">
        <v>3.0593189497505049E-3</v>
      </c>
      <c r="X8068">
        <f t="shared" si="379"/>
        <v>8.2365749530491621E-3</v>
      </c>
      <c r="Y8068">
        <f t="shared" si="380"/>
        <v>6.93651745238972E-3</v>
      </c>
      <c r="Z8068">
        <f t="shared" si="381"/>
        <v>3.0593189497505049E-3</v>
      </c>
      <c r="AA8068">
        <v>0.99283169293198281</v>
      </c>
      <c r="AB8068">
        <v>0.99292478250972016</v>
      </c>
      <c r="AC8068">
        <v>0.99312641978624661</v>
      </c>
      <c r="AD8068">
        <v>14133.259414791433</v>
      </c>
      <c r="AE8068">
        <v>28304.033392664274</v>
      </c>
      <c r="AF8068">
        <v>28263.783141079399</v>
      </c>
      <c r="AG8068">
        <v>14151.637068630433</v>
      </c>
      <c r="AH8068">
        <v>28335.754651134779</v>
      </c>
      <c r="AI8068">
        <v>28306.078152373404</v>
      </c>
      <c r="AJ8068">
        <v>1</v>
      </c>
      <c r="AK8068">
        <v>1</v>
      </c>
      <c r="AL8068">
        <v>1</v>
      </c>
    </row>
    <row r="8069" spans="1:38" x14ac:dyDescent="0.25">
      <c r="A8069">
        <v>264490477.76822713</v>
      </c>
      <c r="B8069">
        <v>4507840.7771200351</v>
      </c>
      <c r="C8069">
        <v>4454712.1960063279</v>
      </c>
      <c r="D8069">
        <v>4435615.3161980072</v>
      </c>
      <c r="E8069">
        <v>4412822.0551767163</v>
      </c>
      <c r="F8069">
        <v>138372.79886314701</v>
      </c>
      <c r="G8069">
        <v>174235.95636323516</v>
      </c>
      <c r="H8069">
        <v>173476.2641507721</v>
      </c>
      <c r="I8069">
        <v>3.1062118667778117E-2</v>
      </c>
      <c r="J8069">
        <v>3.9281124250554196E-2</v>
      </c>
      <c r="K8069">
        <v>3.9311864829733104E-2</v>
      </c>
      <c r="L8069">
        <v>3601.6854616736509</v>
      </c>
      <c r="M8069">
        <v>3729.3006524332231</v>
      </c>
      <c r="N8069">
        <v>3707.6956020106454</v>
      </c>
      <c r="O8069">
        <v>2.0174518900780786E-2</v>
      </c>
      <c r="P8069">
        <v>2.0978873986036935E-2</v>
      </c>
      <c r="Q8069">
        <v>2.0857336552475094E-2</v>
      </c>
      <c r="R8069">
        <v>53128.581113707274</v>
      </c>
      <c r="S8069">
        <v>72225.460922027938</v>
      </c>
      <c r="T8069">
        <v>95018.721943318844</v>
      </c>
      <c r="U8069">
        <v>1.1785815813053187E-2</v>
      </c>
      <c r="V8069">
        <v>1.6022185452648413E-2</v>
      </c>
      <c r="W8069">
        <v>2.1078544394379499E-2</v>
      </c>
      <c r="X8069">
        <f t="shared" si="379"/>
        <v>1.1785815813053187E-2</v>
      </c>
      <c r="Y8069">
        <f t="shared" si="380"/>
        <v>1.6022185452648413E-2</v>
      </c>
      <c r="Z8069">
        <f t="shared" si="381"/>
        <v>2.1078544394379499E-2</v>
      </c>
      <c r="AA8069">
        <v>0.99350843578441683</v>
      </c>
      <c r="AB8069">
        <v>0.993494054207405</v>
      </c>
      <c r="AC8069">
        <v>0.99356037232428973</v>
      </c>
      <c r="AD8069">
        <v>14055.035960013345</v>
      </c>
      <c r="AE8069">
        <v>28188.596273076793</v>
      </c>
      <c r="AF8069">
        <v>28175.618952456927</v>
      </c>
      <c r="AG8069">
        <v>14073.413613852344</v>
      </c>
      <c r="AH8069">
        <v>28220.317531547298</v>
      </c>
      <c r="AI8069">
        <v>28217.913963750932</v>
      </c>
      <c r="AJ8069">
        <v>1</v>
      </c>
      <c r="AK8069">
        <v>1</v>
      </c>
      <c r="AL8069">
        <v>1</v>
      </c>
    </row>
    <row r="8070" spans="1:38" x14ac:dyDescent="0.25">
      <c r="A8070">
        <v>264346834.7138792</v>
      </c>
      <c r="B8070">
        <v>4507840.7771200351</v>
      </c>
      <c r="C8070">
        <v>4432059.2552660797</v>
      </c>
      <c r="D8070">
        <v>4428249.4572897237</v>
      </c>
      <c r="E8070">
        <v>4398326.324398106</v>
      </c>
      <c r="F8070">
        <v>141424.57722185962</v>
      </c>
      <c r="G8070">
        <v>177447.86844707598</v>
      </c>
      <c r="H8070">
        <v>176142.11592759774</v>
      </c>
      <c r="I8070">
        <v>3.1909450906781517E-2</v>
      </c>
      <c r="J8070">
        <v>4.007178686714763E-2</v>
      </c>
      <c r="K8070">
        <v>4.0047532387607034E-2</v>
      </c>
      <c r="L8070">
        <v>3681.1197568323137</v>
      </c>
      <c r="M8070">
        <v>3798.0475751685881</v>
      </c>
      <c r="N8070">
        <v>3764.6726585372803</v>
      </c>
      <c r="O8070">
        <v>2.0634001829052877E-2</v>
      </c>
      <c r="P8070">
        <v>2.1377427604989434E-2</v>
      </c>
      <c r="Q8070">
        <v>2.1189575860115838E-2</v>
      </c>
      <c r="R8070">
        <v>75781.521853955463</v>
      </c>
      <c r="S8070">
        <v>79591.319830311462</v>
      </c>
      <c r="T8070">
        <v>109514.45272192918</v>
      </c>
      <c r="U8070">
        <v>1.6811046707459504E-2</v>
      </c>
      <c r="V8070">
        <v>1.7656195896333472E-2</v>
      </c>
      <c r="W8070">
        <v>2.4294214932741184E-2</v>
      </c>
      <c r="X8070">
        <f t="shared" si="379"/>
        <v>1.6811046707459504E-2</v>
      </c>
      <c r="Y8070">
        <f t="shared" si="380"/>
        <v>1.7656195896333472E-2</v>
      </c>
      <c r="Z8070">
        <f t="shared" si="381"/>
        <v>2.4294214932741184E-2</v>
      </c>
      <c r="AA8070">
        <v>0.99323225461909448</v>
      </c>
      <c r="AB8070">
        <v>0.99322583678412268</v>
      </c>
      <c r="AC8070">
        <v>0.99333521316592421</v>
      </c>
      <c r="AD8070">
        <v>14086.9295893533</v>
      </c>
      <c r="AE8070">
        <v>28241.9707384494</v>
      </c>
      <c r="AF8070">
        <v>28220.180510468595</v>
      </c>
      <c r="AG8070">
        <v>14105.307243192299</v>
      </c>
      <c r="AH8070">
        <v>28273.691996919904</v>
      </c>
      <c r="AI8070">
        <v>28262.475521762601</v>
      </c>
      <c r="AJ8070">
        <v>1</v>
      </c>
      <c r="AK8070">
        <v>1</v>
      </c>
      <c r="AL8070">
        <v>1</v>
      </c>
    </row>
    <row r="8071" spans="1:38" x14ac:dyDescent="0.25">
      <c r="A8071">
        <v>264184305.19229108</v>
      </c>
      <c r="B8071">
        <v>4507840.7771200351</v>
      </c>
      <c r="C8071">
        <v>4258046.0710685356</v>
      </c>
      <c r="D8071">
        <v>4296383.5643359348</v>
      </c>
      <c r="E8071">
        <v>4252920.9319880167</v>
      </c>
      <c r="F8071">
        <v>146872.0745278715</v>
      </c>
      <c r="G8071">
        <v>180062.96371856032</v>
      </c>
      <c r="H8071">
        <v>177886.13406756698</v>
      </c>
      <c r="I8071">
        <v>3.4492833585291545E-2</v>
      </c>
      <c r="J8071">
        <v>4.191035577299336E-2</v>
      </c>
      <c r="K8071">
        <v>4.1826814302991185E-2</v>
      </c>
      <c r="L8071">
        <v>3822.9118721235145</v>
      </c>
      <c r="M8071">
        <v>3854.0203875873422</v>
      </c>
      <c r="N8071">
        <v>3801.947431654205</v>
      </c>
      <c r="O8071">
        <v>2.1458455414943425E-2</v>
      </c>
      <c r="P8071">
        <v>2.1706063512400221E-2</v>
      </c>
      <c r="Q8071">
        <v>2.141278564277518E-2</v>
      </c>
      <c r="R8071">
        <v>249794.70605149958</v>
      </c>
      <c r="S8071">
        <v>211457.21278410032</v>
      </c>
      <c r="T8071">
        <v>254919.84513201844</v>
      </c>
      <c r="U8071">
        <v>5.5413382681871959E-2</v>
      </c>
      <c r="V8071">
        <v>4.6908758148107417E-2</v>
      </c>
      <c r="W8071">
        <v>5.6550321481159627E-2</v>
      </c>
      <c r="X8071">
        <f t="shared" si="379"/>
        <v>5.5413382681871959E-2</v>
      </c>
      <c r="Y8071">
        <f t="shared" si="380"/>
        <v>4.6908758148107417E-2</v>
      </c>
      <c r="Z8071">
        <f t="shared" si="381"/>
        <v>5.6550321481159627E-2</v>
      </c>
      <c r="AA8071">
        <v>0.99277342566276372</v>
      </c>
      <c r="AB8071">
        <v>0.9930574035820976</v>
      </c>
      <c r="AC8071">
        <v>0.99323445030629298</v>
      </c>
      <c r="AD8071">
        <v>14142.186485766151</v>
      </c>
      <c r="AE8071">
        <v>28284.718784011016</v>
      </c>
      <c r="AF8071">
        <v>28248.969525064636</v>
      </c>
      <c r="AG8071">
        <v>14160.564139605151</v>
      </c>
      <c r="AH8071">
        <v>28316.440042481521</v>
      </c>
      <c r="AI8071">
        <v>28291.264536358642</v>
      </c>
      <c r="AJ8071">
        <v>0</v>
      </c>
      <c r="AK8071">
        <v>1</v>
      </c>
      <c r="AL8071">
        <v>0</v>
      </c>
    </row>
    <row r="8072" spans="1:38" x14ac:dyDescent="0.25">
      <c r="A8072">
        <v>264580652.21133953</v>
      </c>
      <c r="B8072">
        <v>4507840.7771200351</v>
      </c>
      <c r="C8072">
        <v>4588126.3367169974</v>
      </c>
      <c r="D8072">
        <v>4477035.4938156754</v>
      </c>
      <c r="E8072">
        <v>4433344.5857961401</v>
      </c>
      <c r="F8072">
        <v>148208.52356904538</v>
      </c>
      <c r="G8072">
        <v>180338.58863139336</v>
      </c>
      <c r="H8072">
        <v>178125.70032145359</v>
      </c>
      <c r="I8072">
        <v>3.2302624795439917E-2</v>
      </c>
      <c r="J8072">
        <v>4.0280803866867471E-2</v>
      </c>
      <c r="K8072">
        <v>4.0178627416453297E-2</v>
      </c>
      <c r="L8072">
        <v>3857.6981098914175</v>
      </c>
      <c r="M8072">
        <v>3859.9197908374504</v>
      </c>
      <c r="N8072">
        <v>3807.0676638097329</v>
      </c>
      <c r="O8072">
        <v>2.1593931223738889E-2</v>
      </c>
      <c r="P8072">
        <v>2.1706124691467814E-2</v>
      </c>
      <c r="Q8072">
        <v>2.1408912593383251E-2</v>
      </c>
      <c r="R8072">
        <v>-80285.559596962295</v>
      </c>
      <c r="S8072">
        <v>30805.283304359764</v>
      </c>
      <c r="T8072">
        <v>74496.191323895007</v>
      </c>
      <c r="U8072">
        <v>-1.7810203058736925E-2</v>
      </c>
      <c r="V8072">
        <v>6.8337114879289534E-3</v>
      </c>
      <c r="W8072">
        <v>1.6525914513664135E-2</v>
      </c>
      <c r="X8072">
        <f t="shared" si="379"/>
        <v>1.7810203058736925E-2</v>
      </c>
      <c r="Y8072">
        <f t="shared" si="380"/>
        <v>6.8337114879289534E-3</v>
      </c>
      <c r="Z8072">
        <f t="shared" si="381"/>
        <v>1.6525914513664135E-2</v>
      </c>
      <c r="AA8072">
        <v>0.9926594535291603</v>
      </c>
      <c r="AB8072">
        <v>0.99305646783555213</v>
      </c>
      <c r="AC8072">
        <v>0.9932360241051712</v>
      </c>
      <c r="AD8072">
        <v>14155.42965980623</v>
      </c>
      <c r="AE8072">
        <v>28289.188110777581</v>
      </c>
      <c r="AF8072">
        <v>28252.902049952289</v>
      </c>
      <c r="AG8072">
        <v>14173.807313645229</v>
      </c>
      <c r="AH8072">
        <v>28320.909369248086</v>
      </c>
      <c r="AI8072">
        <v>28295.197061246294</v>
      </c>
      <c r="AJ8072">
        <v>1</v>
      </c>
      <c r="AK8072">
        <v>1</v>
      </c>
      <c r="AL8072">
        <v>1</v>
      </c>
    </row>
    <row r="8073" spans="1:38" x14ac:dyDescent="0.25">
      <c r="A8073">
        <v>264686606.74502075</v>
      </c>
      <c r="B8073">
        <v>4507840.7771200351</v>
      </c>
      <c r="C8073">
        <v>4333845.1907580886</v>
      </c>
      <c r="D8073">
        <v>4346298.8053338649</v>
      </c>
      <c r="E8073">
        <v>4293905.0156799639</v>
      </c>
      <c r="F8073">
        <v>148405.85282787849</v>
      </c>
      <c r="G8073">
        <v>181321.04732408753</v>
      </c>
      <c r="H8073">
        <v>178077.9970014932</v>
      </c>
      <c r="I8073">
        <v>3.4243459628958021E-2</v>
      </c>
      <c r="J8073">
        <v>4.1718495539599512E-2</v>
      </c>
      <c r="K8073">
        <v>4.1472272058000699E-2</v>
      </c>
      <c r="L8073">
        <v>3862.8343644771535</v>
      </c>
      <c r="M8073">
        <v>3880.9480786841618</v>
      </c>
      <c r="N8073">
        <v>3806.0481042147317</v>
      </c>
      <c r="O8073">
        <v>2.1635119219404808E-2</v>
      </c>
      <c r="P8073">
        <v>2.1815479649102541E-2</v>
      </c>
      <c r="Q8073">
        <v>2.1394453952384086E-2</v>
      </c>
      <c r="R8073">
        <v>173995.58636194654</v>
      </c>
      <c r="S8073">
        <v>161541.97178617027</v>
      </c>
      <c r="T8073">
        <v>213935.76144007128</v>
      </c>
      <c r="U8073">
        <v>3.8598432146289927E-2</v>
      </c>
      <c r="V8073">
        <v>3.58357758787958E-2</v>
      </c>
      <c r="W8073">
        <v>4.745858871633668E-2</v>
      </c>
      <c r="X8073">
        <f t="shared" si="379"/>
        <v>3.8598432146289927E-2</v>
      </c>
      <c r="Y8073">
        <f t="shared" si="380"/>
        <v>3.58357758787958E-2</v>
      </c>
      <c r="Z8073">
        <f t="shared" si="381"/>
        <v>4.745858871633668E-2</v>
      </c>
      <c r="AA8073">
        <v>0.9926097346698598</v>
      </c>
      <c r="AB8073">
        <v>0.99290839210071669</v>
      </c>
      <c r="AC8073">
        <v>0.99317009654975275</v>
      </c>
      <c r="AD8073">
        <v>14157.374915612641</v>
      </c>
      <c r="AE8073">
        <v>28305.063542129363</v>
      </c>
      <c r="AF8073">
        <v>28252.11941292293</v>
      </c>
      <c r="AG8073">
        <v>14175.752569451641</v>
      </c>
      <c r="AH8073">
        <v>28336.784800599868</v>
      </c>
      <c r="AI8073">
        <v>28294.414424216935</v>
      </c>
      <c r="AJ8073">
        <v>1</v>
      </c>
      <c r="AK8073">
        <v>1</v>
      </c>
      <c r="AL8073">
        <v>1</v>
      </c>
    </row>
    <row r="8074" spans="1:38" x14ac:dyDescent="0.25">
      <c r="A8074">
        <v>264459753.40213889</v>
      </c>
      <c r="B8074">
        <v>4507840.7771200351</v>
      </c>
      <c r="C8074">
        <v>4533167.8903251672</v>
      </c>
      <c r="D8074">
        <v>4438032.5906615248</v>
      </c>
      <c r="E8074">
        <v>4403991.2465472305</v>
      </c>
      <c r="F8074">
        <v>142303.20305483218</v>
      </c>
      <c r="G8074">
        <v>175406.46760839882</v>
      </c>
      <c r="H8074">
        <v>174050.8933444095</v>
      </c>
      <c r="I8074">
        <v>3.1391558066609503E-2</v>
      </c>
      <c r="J8074">
        <v>3.9523474428170675E-2</v>
      </c>
      <c r="K8074">
        <v>3.9521171501162043E-2</v>
      </c>
      <c r="L8074">
        <v>3703.9893808831935</v>
      </c>
      <c r="M8074">
        <v>3754.3539677269337</v>
      </c>
      <c r="N8074">
        <v>3719.9771100570965</v>
      </c>
      <c r="O8074">
        <v>2.0746066504506371E-2</v>
      </c>
      <c r="P8074">
        <v>2.1122308134781796E-2</v>
      </c>
      <c r="Q8074">
        <v>2.0928901070171032E-2</v>
      </c>
      <c r="R8074">
        <v>-25327.113205132075</v>
      </c>
      <c r="S8074">
        <v>69808.186458510347</v>
      </c>
      <c r="T8074">
        <v>103849.53057280462</v>
      </c>
      <c r="U8074">
        <v>-5.6184578066027068E-3</v>
      </c>
      <c r="V8074">
        <v>1.5485947687599855E-2</v>
      </c>
      <c r="W8074">
        <v>2.3037532980291268E-2</v>
      </c>
      <c r="X8074">
        <f t="shared" si="379"/>
        <v>5.6184578066027068E-3</v>
      </c>
      <c r="Y8074">
        <f t="shared" si="380"/>
        <v>1.5485947687599855E-2</v>
      </c>
      <c r="Z8074">
        <f t="shared" si="381"/>
        <v>2.3037532980291268E-2</v>
      </c>
      <c r="AA8074">
        <v>0.99316782087180533</v>
      </c>
      <c r="AB8074">
        <v>0.99340195870282988</v>
      </c>
      <c r="AC8074">
        <v>0.99351332557888961</v>
      </c>
      <c r="AD8074">
        <v>14095.984431094366</v>
      </c>
      <c r="AE8074">
        <v>28208.160527304619</v>
      </c>
      <c r="AF8074">
        <v>28185.281898202513</v>
      </c>
      <c r="AG8074">
        <v>14114.362084933366</v>
      </c>
      <c r="AH8074">
        <v>28239.881785775124</v>
      </c>
      <c r="AI8074">
        <v>28227.576909496518</v>
      </c>
      <c r="AJ8074">
        <v>1</v>
      </c>
      <c r="AK8074">
        <v>1</v>
      </c>
      <c r="AL8074">
        <v>1</v>
      </c>
    </row>
    <row r="8075" spans="1:38" x14ac:dyDescent="0.25">
      <c r="A8075">
        <v>264806668.47055587</v>
      </c>
      <c r="B8075">
        <v>4507840.7771200351</v>
      </c>
      <c r="C8075">
        <v>4563463.3653100198</v>
      </c>
      <c r="D8075">
        <v>4329781.5726333652</v>
      </c>
      <c r="E8075">
        <v>4285237.4457520787</v>
      </c>
      <c r="F8075">
        <v>145211.58254225325</v>
      </c>
      <c r="G8075">
        <v>180047.93099037674</v>
      </c>
      <c r="H8075">
        <v>177268.69270779623</v>
      </c>
      <c r="I8075">
        <v>3.1820477325643713E-2</v>
      </c>
      <c r="J8075">
        <v>4.158360600183162E-2</v>
      </c>
      <c r="K8075">
        <v>4.13672976006315E-2</v>
      </c>
      <c r="L8075">
        <v>3779.6911676717546</v>
      </c>
      <c r="M8075">
        <v>3853.6986310211714</v>
      </c>
      <c r="N8075">
        <v>3788.7509022884792</v>
      </c>
      <c r="O8075">
        <v>2.1138216221025487E-2</v>
      </c>
      <c r="P8075">
        <v>2.1652303829137114E-2</v>
      </c>
      <c r="Q8075">
        <v>2.1287389991762138E-2</v>
      </c>
      <c r="R8075">
        <v>-55622.588189984672</v>
      </c>
      <c r="S8075">
        <v>178059.20448666997</v>
      </c>
      <c r="T8075">
        <v>222603.33136795647</v>
      </c>
      <c r="U8075">
        <v>-1.2339075610723052E-2</v>
      </c>
      <c r="V8075">
        <v>3.9499887704646984E-2</v>
      </c>
      <c r="W8075">
        <v>4.9381365131128938E-2</v>
      </c>
      <c r="X8075">
        <f t="shared" si="379"/>
        <v>1.2339075610723052E-2</v>
      </c>
      <c r="Y8075">
        <f t="shared" si="380"/>
        <v>3.9499887704646984E-2</v>
      </c>
      <c r="Z8075">
        <f t="shared" si="381"/>
        <v>4.9381365131128938E-2</v>
      </c>
      <c r="AA8075">
        <v>0.99289936948163848</v>
      </c>
      <c r="AB8075">
        <v>0.99300737839128828</v>
      </c>
      <c r="AC8075">
        <v>0.99323179343988799</v>
      </c>
      <c r="AD8075">
        <v>14125.563402770962</v>
      </c>
      <c r="AE8075">
        <v>28284.474827871825</v>
      </c>
      <c r="AF8075">
        <v>28238.809643599488</v>
      </c>
      <c r="AG8075">
        <v>14143.941056609961</v>
      </c>
      <c r="AH8075">
        <v>28316.19608634233</v>
      </c>
      <c r="AI8075">
        <v>28281.104654893494</v>
      </c>
      <c r="AJ8075">
        <v>1</v>
      </c>
      <c r="AK8075">
        <v>1</v>
      </c>
      <c r="AL8075">
        <v>1</v>
      </c>
    </row>
    <row r="8076" spans="1:38" x14ac:dyDescent="0.25">
      <c r="A8076">
        <v>264380441.81669277</v>
      </c>
      <c r="B8076">
        <v>4507840.7771200351</v>
      </c>
      <c r="C8076">
        <v>4388049.448782281</v>
      </c>
      <c r="D8076">
        <v>4409758.6026822217</v>
      </c>
      <c r="E8076">
        <v>4382026.6269522281</v>
      </c>
      <c r="F8076">
        <v>145721.4020679816</v>
      </c>
      <c r="G8076">
        <v>176359.65625824343</v>
      </c>
      <c r="H8076">
        <v>175363.08173525997</v>
      </c>
      <c r="I8076">
        <v>3.3208696430807191E-2</v>
      </c>
      <c r="J8076">
        <v>3.9993040923141057E-2</v>
      </c>
      <c r="K8076">
        <v>4.0018716604017505E-2</v>
      </c>
      <c r="L8076">
        <v>3792.9611859772249</v>
      </c>
      <c r="M8076">
        <v>3774.7557672633434</v>
      </c>
      <c r="N8076">
        <v>3748.0224172902304</v>
      </c>
      <c r="O8076">
        <v>2.1261690745563794E-2</v>
      </c>
      <c r="P8076">
        <v>2.1243578498852091E-2</v>
      </c>
      <c r="Q8076">
        <v>2.1093128495274019E-2</v>
      </c>
      <c r="R8076">
        <v>119791.32833775412</v>
      </c>
      <c r="S8076">
        <v>98082.174437813461</v>
      </c>
      <c r="T8076">
        <v>125814.15016780701</v>
      </c>
      <c r="U8076">
        <v>2.6573992796233209E-2</v>
      </c>
      <c r="V8076">
        <v>2.1758127513207354E-2</v>
      </c>
      <c r="W8076">
        <v>2.7910069673797801E-2</v>
      </c>
      <c r="X8076">
        <f t="shared" si="379"/>
        <v>2.6573992796233209E-2</v>
      </c>
      <c r="Y8076">
        <f t="shared" si="380"/>
        <v>2.1758127513207354E-2</v>
      </c>
      <c r="Z8076">
        <f t="shared" si="381"/>
        <v>2.7910069673797801E-2</v>
      </c>
      <c r="AA8076">
        <v>0.99282149477041048</v>
      </c>
      <c r="AB8076">
        <v>0.99332749873811998</v>
      </c>
      <c r="AC8076">
        <v>0.99341262665793184</v>
      </c>
      <c r="AD8076">
        <v>14130.687310674039</v>
      </c>
      <c r="AE8076">
        <v>28223.996185503711</v>
      </c>
      <c r="AF8076">
        <v>28207.228544738322</v>
      </c>
      <c r="AG8076">
        <v>14149.064964513038</v>
      </c>
      <c r="AH8076">
        <v>28255.717443974216</v>
      </c>
      <c r="AI8076">
        <v>28249.523556032327</v>
      </c>
      <c r="AJ8076">
        <v>1</v>
      </c>
      <c r="AK8076">
        <v>1</v>
      </c>
      <c r="AL8076">
        <v>1</v>
      </c>
    </row>
    <row r="8077" spans="1:38" x14ac:dyDescent="0.25">
      <c r="A8077">
        <v>264610244.49447602</v>
      </c>
      <c r="B8077">
        <v>4507840.7771200351</v>
      </c>
      <c r="C8077">
        <v>4367172.3310233857</v>
      </c>
      <c r="D8077">
        <v>4363687.9237398878</v>
      </c>
      <c r="E8077">
        <v>4325941.5495259007</v>
      </c>
      <c r="F8077">
        <v>151980.89377035297</v>
      </c>
      <c r="G8077">
        <v>186071.03303024892</v>
      </c>
      <c r="H8077">
        <v>184561.57373616114</v>
      </c>
      <c r="I8077">
        <v>3.4800754870769751E-2</v>
      </c>
      <c r="J8077">
        <v>4.2640774565468283E-2</v>
      </c>
      <c r="K8077">
        <v>4.2663908336068035E-2</v>
      </c>
      <c r="L8077">
        <v>3955.8885853441693</v>
      </c>
      <c r="M8077">
        <v>3982.6155253052657</v>
      </c>
      <c r="N8077">
        <v>3944.6211191577727</v>
      </c>
      <c r="O8077">
        <v>2.2156964547987136E-2</v>
      </c>
      <c r="P8077">
        <v>2.2393549211301003E-2</v>
      </c>
      <c r="Q8077">
        <v>2.2179913323424824E-2</v>
      </c>
      <c r="R8077">
        <v>140668.44609664939</v>
      </c>
      <c r="S8077">
        <v>144152.85338014737</v>
      </c>
      <c r="T8077">
        <v>181899.2275941344</v>
      </c>
      <c r="U8077">
        <v>3.1205282762120874E-2</v>
      </c>
      <c r="V8077">
        <v>3.1978248679902045E-2</v>
      </c>
      <c r="W8077">
        <v>4.0351741906542227E-2</v>
      </c>
      <c r="X8077">
        <f t="shared" si="379"/>
        <v>3.1205282762120874E-2</v>
      </c>
      <c r="Y8077">
        <f t="shared" si="380"/>
        <v>3.1978248679902045E-2</v>
      </c>
      <c r="Z8077">
        <f t="shared" si="381"/>
        <v>4.0351741906542227E-2</v>
      </c>
      <c r="AA8077">
        <v>0.99214221671218572</v>
      </c>
      <c r="AB8077">
        <v>0.99249869197597829</v>
      </c>
      <c r="AC8077">
        <v>0.99263101293988965</v>
      </c>
      <c r="AD8077">
        <v>14192.176428773588</v>
      </c>
      <c r="AE8077">
        <v>28380.624406957671</v>
      </c>
      <c r="AF8077">
        <v>28356.614519057926</v>
      </c>
      <c r="AG8077">
        <v>14210.554082612587</v>
      </c>
      <c r="AH8077">
        <v>28412.345665428176</v>
      </c>
      <c r="AI8077">
        <v>28398.909530351932</v>
      </c>
      <c r="AJ8077">
        <v>1</v>
      </c>
      <c r="AK8077">
        <v>1</v>
      </c>
      <c r="AL8077">
        <v>1</v>
      </c>
    </row>
    <row r="8078" spans="1:38" x14ac:dyDescent="0.25">
      <c r="A8078">
        <v>264591458.25379342</v>
      </c>
      <c r="B8078">
        <v>4507840.7771200351</v>
      </c>
      <c r="C8078">
        <v>4345204.6079240469</v>
      </c>
      <c r="D8078">
        <v>4181145.9945172183</v>
      </c>
      <c r="E8078">
        <v>4139583.7147582117</v>
      </c>
      <c r="F8078">
        <v>146348.59748525731</v>
      </c>
      <c r="G8078">
        <v>182336.89437456822</v>
      </c>
      <c r="H8078">
        <v>180292.0848908484</v>
      </c>
      <c r="I8078">
        <v>3.3680484739054994E-2</v>
      </c>
      <c r="J8078">
        <v>4.3609310608543339E-2</v>
      </c>
      <c r="K8078">
        <v>4.3553192135740888E-2</v>
      </c>
      <c r="L8078">
        <v>3809.2863642968778</v>
      </c>
      <c r="M8078">
        <v>3902.6910021725384</v>
      </c>
      <c r="N8078">
        <v>3853.3696439655118</v>
      </c>
      <c r="O8078">
        <v>2.1340610112918962E-2</v>
      </c>
      <c r="P8078">
        <v>2.1945734321388667E-2</v>
      </c>
      <c r="Q8078">
        <v>2.1668388914596558E-2</v>
      </c>
      <c r="R8078">
        <v>162636.16919598822</v>
      </c>
      <c r="S8078">
        <v>326694.78260281682</v>
      </c>
      <c r="T8078">
        <v>368257.06236182339</v>
      </c>
      <c r="U8078">
        <v>3.6078507923674501E-2</v>
      </c>
      <c r="V8078">
        <v>7.2472564750065388E-2</v>
      </c>
      <c r="W8078">
        <v>8.1692562042329969E-2</v>
      </c>
      <c r="X8078">
        <f t="shared" si="379"/>
        <v>3.6078507923674501E-2</v>
      </c>
      <c r="Y8078">
        <f t="shared" si="380"/>
        <v>7.2472564750065388E-2</v>
      </c>
      <c r="Z8078">
        <f t="shared" si="381"/>
        <v>8.1692562042329969E-2</v>
      </c>
      <c r="AA8078">
        <v>0.99283122756442854</v>
      </c>
      <c r="AB8078">
        <v>0.99289929463445881</v>
      </c>
      <c r="AC8078">
        <v>0.99306811306630127</v>
      </c>
      <c r="AD8078">
        <v>14136.966360976703</v>
      </c>
      <c r="AE8078">
        <v>28321.388293836397</v>
      </c>
      <c r="AF8078">
        <v>28288.225368507268</v>
      </c>
      <c r="AG8078">
        <v>14155.344014815702</v>
      </c>
      <c r="AH8078">
        <v>28353.109552306902</v>
      </c>
      <c r="AI8078">
        <v>28330.520379801274</v>
      </c>
      <c r="AJ8078">
        <v>1</v>
      </c>
      <c r="AK8078">
        <v>0</v>
      </c>
      <c r="AL8078">
        <v>0</v>
      </c>
    </row>
    <row r="8079" spans="1:38" x14ac:dyDescent="0.25">
      <c r="A8079">
        <v>264411232.27845475</v>
      </c>
      <c r="B8079">
        <v>4507840.7771200351</v>
      </c>
      <c r="C8079">
        <v>4399149.7905770848</v>
      </c>
      <c r="D8079">
        <v>4360099.8918378754</v>
      </c>
      <c r="E8079">
        <v>4334267.5413238658</v>
      </c>
      <c r="F8079">
        <v>150008.03068246276</v>
      </c>
      <c r="G8079">
        <v>183170.42183456389</v>
      </c>
      <c r="H8079">
        <v>182122.57668671798</v>
      </c>
      <c r="I8079">
        <v>3.4099323238271584E-2</v>
      </c>
      <c r="J8079">
        <v>4.2010602137226183E-2</v>
      </c>
      <c r="K8079">
        <v>4.2019228151082284E-2</v>
      </c>
      <c r="L8079">
        <v>3904.5372188913279</v>
      </c>
      <c r="M8079">
        <v>3920.5316050266506</v>
      </c>
      <c r="N8079">
        <v>3892.492612253342</v>
      </c>
      <c r="O8079">
        <v>2.1881280054516557E-2</v>
      </c>
      <c r="P8079">
        <v>2.2061359468825089E-2</v>
      </c>
      <c r="Q8079">
        <v>2.1903580279410407E-2</v>
      </c>
      <c r="R8079">
        <v>108690.98654295038</v>
      </c>
      <c r="S8079">
        <v>147740.88528215978</v>
      </c>
      <c r="T8079">
        <v>173573.23579616938</v>
      </c>
      <c r="U8079">
        <v>2.4111540739109861E-2</v>
      </c>
      <c r="V8079">
        <v>3.277420223714031E-2</v>
      </c>
      <c r="W8079">
        <v>3.8504739714223378E-2</v>
      </c>
      <c r="X8079">
        <f t="shared" si="379"/>
        <v>2.4111540739109861E-2</v>
      </c>
      <c r="Y8079">
        <f t="shared" si="380"/>
        <v>3.277420223714031E-2</v>
      </c>
      <c r="Z8079">
        <f t="shared" si="381"/>
        <v>3.8504739714223378E-2</v>
      </c>
      <c r="AA8079">
        <v>0.99230022388780914</v>
      </c>
      <c r="AB8079">
        <v>0.99271546666363841</v>
      </c>
      <c r="AC8079">
        <v>0.99280941244036802</v>
      </c>
      <c r="AD8079">
        <v>14173.073960867328</v>
      </c>
      <c r="AE8079">
        <v>28334.715367480025</v>
      </c>
      <c r="AF8079">
        <v>28317.742620861914</v>
      </c>
      <c r="AG8079">
        <v>14191.451614706328</v>
      </c>
      <c r="AH8079">
        <v>28366.43662595053</v>
      </c>
      <c r="AI8079">
        <v>28360.03763215592</v>
      </c>
      <c r="AJ8079">
        <v>1</v>
      </c>
      <c r="AK8079">
        <v>1</v>
      </c>
      <c r="AL8079">
        <v>1</v>
      </c>
    </row>
    <row r="8080" spans="1:38" x14ac:dyDescent="0.25">
      <c r="A8080">
        <v>264626047.56490245</v>
      </c>
      <c r="B8080">
        <v>4507840.7771200351</v>
      </c>
      <c r="C8080">
        <v>4544041.6849991381</v>
      </c>
      <c r="D8080">
        <v>4411840.9102743659</v>
      </c>
      <c r="E8080">
        <v>4387258.9487583805</v>
      </c>
      <c r="F8080">
        <v>153082.04548288937</v>
      </c>
      <c r="G8080">
        <v>181131.84888380935</v>
      </c>
      <c r="H8080">
        <v>180604.90284245726</v>
      </c>
      <c r="I8080">
        <v>3.3688521385762421E-2</v>
      </c>
      <c r="J8080">
        <v>4.1055843256266697E-2</v>
      </c>
      <c r="K8080">
        <v>4.1165772285579244E-2</v>
      </c>
      <c r="L8080">
        <v>3984.5503031581006</v>
      </c>
      <c r="M8080">
        <v>3876.8985249554362</v>
      </c>
      <c r="N8080">
        <v>3860.0554793395177</v>
      </c>
      <c r="O8080">
        <v>2.2300455151258124E-2</v>
      </c>
      <c r="P8080">
        <v>2.1797795303432416E-2</v>
      </c>
      <c r="Q8080">
        <v>2.1703095569029027E-2</v>
      </c>
      <c r="R8080">
        <v>-36200.907879102975</v>
      </c>
      <c r="S8080">
        <v>95999.866845669225</v>
      </c>
      <c r="T8080">
        <v>120581.82836165465</v>
      </c>
      <c r="U8080">
        <v>-8.0306536253108244E-3</v>
      </c>
      <c r="V8080">
        <v>2.1296197357485534E-2</v>
      </c>
      <c r="W8080">
        <v>2.6749353919880873E-2</v>
      </c>
      <c r="X8080">
        <f t="shared" si="379"/>
        <v>8.0306536253108244E-3</v>
      </c>
      <c r="Y8080">
        <f t="shared" si="380"/>
        <v>2.1296197357485534E-2</v>
      </c>
      <c r="Z8080">
        <f t="shared" si="381"/>
        <v>2.6749353919880873E-2</v>
      </c>
      <c r="AA8080">
        <v>0.99200171764418354</v>
      </c>
      <c r="AB8080">
        <v>0.99292803536170526</v>
      </c>
      <c r="AC8080">
        <v>0.9929797064123228</v>
      </c>
      <c r="AD8080">
        <v>14202.730911724018</v>
      </c>
      <c r="AE8080">
        <v>28302.013005640405</v>
      </c>
      <c r="AF8080">
        <v>28293.290826599638</v>
      </c>
      <c r="AG8080">
        <v>14221.108565563018</v>
      </c>
      <c r="AH8080">
        <v>28333.73426411091</v>
      </c>
      <c r="AI8080">
        <v>28335.585837893643</v>
      </c>
      <c r="AJ8080">
        <v>1</v>
      </c>
      <c r="AK8080">
        <v>1</v>
      </c>
      <c r="AL8080">
        <v>1</v>
      </c>
    </row>
    <row r="8081" spans="1:38" x14ac:dyDescent="0.25">
      <c r="A8081">
        <v>264622162.92791468</v>
      </c>
      <c r="B8081">
        <v>4507840.7771200351</v>
      </c>
      <c r="C8081">
        <v>4578260.7438008562</v>
      </c>
      <c r="D8081">
        <v>4689032.5317157134</v>
      </c>
      <c r="E8081">
        <v>4659145.0143598942</v>
      </c>
      <c r="F8081">
        <v>145083.37085759081</v>
      </c>
      <c r="G8081">
        <v>177912.0387154881</v>
      </c>
      <c r="H8081">
        <v>176756.30861755577</v>
      </c>
      <c r="I8081">
        <v>3.1689626034087148E-2</v>
      </c>
      <c r="J8081">
        <v>3.7942163444617906E-2</v>
      </c>
      <c r="K8081">
        <v>3.7937498848560694E-2</v>
      </c>
      <c r="L8081">
        <v>3776.353964374146</v>
      </c>
      <c r="M8081">
        <v>3807.9825536940348</v>
      </c>
      <c r="N8081">
        <v>3777.7997543188972</v>
      </c>
      <c r="O8081">
        <v>2.1133587485401856E-2</v>
      </c>
      <c r="P8081">
        <v>2.1410636519403961E-2</v>
      </c>
      <c r="Q8081">
        <v>2.1240931711819622E-2</v>
      </c>
      <c r="R8081">
        <v>-70419.966680821031</v>
      </c>
      <c r="S8081">
        <v>-181191.7545956783</v>
      </c>
      <c r="T8081">
        <v>-151304.23723985907</v>
      </c>
      <c r="U8081">
        <v>-1.5621662379524165E-2</v>
      </c>
      <c r="V8081">
        <v>-4.0194799140939916E-2</v>
      </c>
      <c r="W8081">
        <v>-3.3564680901734104E-2</v>
      </c>
      <c r="X8081">
        <f t="shared" si="379"/>
        <v>1.5621662379524165E-2</v>
      </c>
      <c r="Y8081">
        <f t="shared" si="380"/>
        <v>4.0194799140939916E-2</v>
      </c>
      <c r="Z8081">
        <f t="shared" si="381"/>
        <v>3.3564680901734104E-2</v>
      </c>
      <c r="AA8081">
        <v>0.99287262522270403</v>
      </c>
      <c r="AB8081">
        <v>0.99318566826382493</v>
      </c>
      <c r="AC8081">
        <v>0.99328403833277379</v>
      </c>
      <c r="AD8081">
        <v>14124.271988690425</v>
      </c>
      <c r="AE8081">
        <v>28249.604161738407</v>
      </c>
      <c r="AF8081">
        <v>28230.351555320598</v>
      </c>
      <c r="AG8081">
        <v>14142.649642529424</v>
      </c>
      <c r="AH8081">
        <v>28281.325420208912</v>
      </c>
      <c r="AI8081">
        <v>28272.646566614603</v>
      </c>
      <c r="AJ8081">
        <v>1</v>
      </c>
      <c r="AK8081">
        <v>1</v>
      </c>
      <c r="AL8081">
        <v>1</v>
      </c>
    </row>
    <row r="8082" spans="1:38" x14ac:dyDescent="0.25">
      <c r="A8082">
        <v>264604865.36501902</v>
      </c>
      <c r="B8082">
        <v>4507840.7771200351</v>
      </c>
      <c r="C8082">
        <v>4187849.9618598837</v>
      </c>
      <c r="D8082">
        <v>4229277.8940486778</v>
      </c>
      <c r="E8082">
        <v>4194518.5140086254</v>
      </c>
      <c r="F8082">
        <v>147957.48352920247</v>
      </c>
      <c r="G8082">
        <v>180650.59984412836</v>
      </c>
      <c r="H8082">
        <v>179179.53943206463</v>
      </c>
      <c r="I8082">
        <v>3.5330177746743449E-2</v>
      </c>
      <c r="J8082">
        <v>4.2714289382198047E-2</v>
      </c>
      <c r="K8082">
        <v>4.2717546443924496E-2</v>
      </c>
      <c r="L8082">
        <v>3851.1638251965292</v>
      </c>
      <c r="M8082">
        <v>3866.5979968949505</v>
      </c>
      <c r="N8082">
        <v>3829.5912906284616</v>
      </c>
      <c r="O8082">
        <v>2.1585700386187876E-2</v>
      </c>
      <c r="P8082">
        <v>2.1741653079076276E-2</v>
      </c>
      <c r="Q8082">
        <v>2.1533566546705598E-2</v>
      </c>
      <c r="R8082">
        <v>319990.8152601514</v>
      </c>
      <c r="S8082">
        <v>278562.88307135738</v>
      </c>
      <c r="T8082">
        <v>313322.26311140973</v>
      </c>
      <c r="U8082">
        <v>7.0985385483066418E-2</v>
      </c>
      <c r="V8082">
        <v>6.1795191277657632E-2</v>
      </c>
      <c r="W8082">
        <v>6.9506062570289975E-2</v>
      </c>
      <c r="X8082">
        <f t="shared" si="379"/>
        <v>7.0985385483066418E-2</v>
      </c>
      <c r="Y8082">
        <f t="shared" si="380"/>
        <v>6.1795191277657632E-2</v>
      </c>
      <c r="Z8082">
        <f t="shared" si="381"/>
        <v>6.9506062570289975E-2</v>
      </c>
      <c r="AA8082">
        <v>0.99262353559114147</v>
      </c>
      <c r="AB8082">
        <v>0.99299730582366297</v>
      </c>
      <c r="AC8082">
        <v>0.99312125929577022</v>
      </c>
      <c r="AD8082">
        <v>14152.951180727921</v>
      </c>
      <c r="AE8082">
        <v>28294.239214908921</v>
      </c>
      <c r="AF8082">
        <v>28270.13844319624</v>
      </c>
      <c r="AG8082">
        <v>14171.328834566921</v>
      </c>
      <c r="AH8082">
        <v>28325.960473379426</v>
      </c>
      <c r="AI8082">
        <v>28312.433454490245</v>
      </c>
      <c r="AJ8082">
        <v>0</v>
      </c>
      <c r="AK8082">
        <v>0</v>
      </c>
      <c r="AL8082">
        <v>0</v>
      </c>
    </row>
    <row r="8083" spans="1:38" x14ac:dyDescent="0.25">
      <c r="A8083">
        <v>264663774.90755969</v>
      </c>
      <c r="B8083">
        <v>4507840.7771200351</v>
      </c>
      <c r="C8083">
        <v>4544752.6122902511</v>
      </c>
      <c r="D8083">
        <v>4500339.0666710939</v>
      </c>
      <c r="E8083">
        <v>4468192.2121561402</v>
      </c>
      <c r="F8083">
        <v>153043.93065253686</v>
      </c>
      <c r="G8083">
        <v>182186.49175766876</v>
      </c>
      <c r="H8083">
        <v>180996.09686604064</v>
      </c>
      <c r="I8083">
        <v>3.3674864994557525E-2</v>
      </c>
      <c r="J8083">
        <v>4.0482836750438969E-2</v>
      </c>
      <c r="K8083">
        <v>4.0507679229560362E-2</v>
      </c>
      <c r="L8083">
        <v>3983.5582177808974</v>
      </c>
      <c r="M8083">
        <v>3899.471824058915</v>
      </c>
      <c r="N8083">
        <v>3868.4164408109596</v>
      </c>
      <c r="O8083">
        <v>2.2292057293770002E-2</v>
      </c>
      <c r="P8083">
        <v>2.1921530521360092E-2</v>
      </c>
      <c r="Q8083">
        <v>2.1746947510521981E-2</v>
      </c>
      <c r="R8083">
        <v>-36911.835170215927</v>
      </c>
      <c r="S8083">
        <v>7501.7104489412159</v>
      </c>
      <c r="T8083">
        <v>39648.564963894896</v>
      </c>
      <c r="U8083">
        <v>-8.1883626763317331E-3</v>
      </c>
      <c r="V8083">
        <v>1.6641471648725582E-3</v>
      </c>
      <c r="W8083">
        <v>8.7954670371533251E-3</v>
      </c>
      <c r="X8083">
        <f t="shared" si="379"/>
        <v>8.1883626763317331E-3</v>
      </c>
      <c r="Y8083">
        <f t="shared" si="380"/>
        <v>1.6641471648725582E-3</v>
      </c>
      <c r="Z8083">
        <f t="shared" si="381"/>
        <v>8.7954670371533251E-3</v>
      </c>
      <c r="AA8083">
        <v>0.99204928660391134</v>
      </c>
      <c r="AB8083">
        <v>0.99283623430897439</v>
      </c>
      <c r="AC8083">
        <v>0.99294018682160923</v>
      </c>
      <c r="AD8083">
        <v>14202.36685322126</v>
      </c>
      <c r="AE8083">
        <v>28318.977055006526</v>
      </c>
      <c r="AF8083">
        <v>28299.613095530167</v>
      </c>
      <c r="AG8083">
        <v>14220.744507060259</v>
      </c>
      <c r="AH8083">
        <v>28350.698313477031</v>
      </c>
      <c r="AI8083">
        <v>28341.908106824172</v>
      </c>
      <c r="AJ8083">
        <v>1</v>
      </c>
      <c r="AK8083">
        <v>1</v>
      </c>
      <c r="AL8083">
        <v>1</v>
      </c>
    </row>
    <row r="8084" spans="1:38" x14ac:dyDescent="0.25">
      <c r="A8084">
        <v>264472277.98264197</v>
      </c>
      <c r="B8084">
        <v>4507840.7771200351</v>
      </c>
      <c r="C8084">
        <v>4359540.8842366925</v>
      </c>
      <c r="D8084">
        <v>4176830.6422767807</v>
      </c>
      <c r="E8084">
        <v>4134483.1107126232</v>
      </c>
      <c r="F8084">
        <v>144559.53138668064</v>
      </c>
      <c r="G8084">
        <v>180675.85366781338</v>
      </c>
      <c r="H8084">
        <v>178328.16738639734</v>
      </c>
      <c r="I8084">
        <v>3.3159347560974051E-2</v>
      </c>
      <c r="J8084">
        <v>4.325668650269416E-2</v>
      </c>
      <c r="K8084">
        <v>4.3131913376146441E-2</v>
      </c>
      <c r="L8084">
        <v>3762.7190229540915</v>
      </c>
      <c r="M8084">
        <v>3867.1385231049862</v>
      </c>
      <c r="N8084">
        <v>3811.3949776928052</v>
      </c>
      <c r="O8084">
        <v>2.1087749998165289E-2</v>
      </c>
      <c r="P8084">
        <v>2.1755794151065357E-2</v>
      </c>
      <c r="Q8084">
        <v>2.1442191446638767E-2</v>
      </c>
      <c r="R8084">
        <v>148299.89288334269</v>
      </c>
      <c r="S8084">
        <v>331010.13484325446</v>
      </c>
      <c r="T8084">
        <v>373357.66640741192</v>
      </c>
      <c r="U8084">
        <v>3.2898210077883093E-2</v>
      </c>
      <c r="V8084">
        <v>7.3429863921398275E-2</v>
      </c>
      <c r="W8084">
        <v>8.2824058095047073E-2</v>
      </c>
      <c r="X8084">
        <f t="shared" si="379"/>
        <v>3.2898210077883093E-2</v>
      </c>
      <c r="Y8084">
        <f t="shared" si="380"/>
        <v>7.3429863921398275E-2</v>
      </c>
      <c r="Z8084">
        <f t="shared" si="381"/>
        <v>8.2824058095047073E-2</v>
      </c>
      <c r="AA8084">
        <v>0.99297357768049277</v>
      </c>
      <c r="AB8084">
        <v>0.99298084312982138</v>
      </c>
      <c r="AC8084">
        <v>0.99317236377980678</v>
      </c>
      <c r="AD8084">
        <v>14118.983724171912</v>
      </c>
      <c r="AE8084">
        <v>28294.647663679902</v>
      </c>
      <c r="AF8084">
        <v>28256.221463099304</v>
      </c>
      <c r="AG8084">
        <v>14137.361378010912</v>
      </c>
      <c r="AH8084">
        <v>28326.368922150406</v>
      </c>
      <c r="AI8084">
        <v>28298.516474393309</v>
      </c>
      <c r="AJ8084">
        <v>1</v>
      </c>
      <c r="AK8084">
        <v>0</v>
      </c>
      <c r="AL8084">
        <v>0</v>
      </c>
    </row>
    <row r="8085" spans="1:38" x14ac:dyDescent="0.25">
      <c r="A8085">
        <v>264499036.81767151</v>
      </c>
      <c r="B8085">
        <v>4507840.7771200351</v>
      </c>
      <c r="C8085">
        <v>4397905.7986145476</v>
      </c>
      <c r="D8085">
        <v>4351241.9789348207</v>
      </c>
      <c r="E8085">
        <v>4316661.9252524534</v>
      </c>
      <c r="F8085">
        <v>147117.96633979736</v>
      </c>
      <c r="G8085">
        <v>180952.07809881246</v>
      </c>
      <c r="H8085">
        <v>179339.3625671152</v>
      </c>
      <c r="I8085">
        <v>3.3451822998606127E-2</v>
      </c>
      <c r="J8085">
        <v>4.158630546745859E-2</v>
      </c>
      <c r="K8085">
        <v>4.1545843911931279E-2</v>
      </c>
      <c r="L8085">
        <v>3829.3121543425204</v>
      </c>
      <c r="M8085">
        <v>3873.0507582844762</v>
      </c>
      <c r="N8085">
        <v>3833.007178893216</v>
      </c>
      <c r="O8085">
        <v>2.1453726398703118E-2</v>
      </c>
      <c r="P8085">
        <v>2.1786810380379076E-2</v>
      </c>
      <c r="Q8085">
        <v>2.1561555942573703E-2</v>
      </c>
      <c r="R8085">
        <v>109934.97850548755</v>
      </c>
      <c r="S8085">
        <v>156598.7981852144</v>
      </c>
      <c r="T8085">
        <v>191178.85186758172</v>
      </c>
      <c r="U8085">
        <v>2.4387502562972667E-2</v>
      </c>
      <c r="V8085">
        <v>3.4739203518466349E-2</v>
      </c>
      <c r="W8085">
        <v>4.2410293823581295E-2</v>
      </c>
      <c r="X8085">
        <f t="shared" si="379"/>
        <v>2.4387502562972667E-2</v>
      </c>
      <c r="Y8085">
        <f t="shared" si="380"/>
        <v>3.4739203518466349E-2</v>
      </c>
      <c r="Z8085">
        <f t="shared" si="381"/>
        <v>4.2410293823581295E-2</v>
      </c>
      <c r="AA8085">
        <v>0.99268154692547705</v>
      </c>
      <c r="AB8085">
        <v>0.99294796949680353</v>
      </c>
      <c r="AC8085">
        <v>0.99308353730953003</v>
      </c>
      <c r="AD8085">
        <v>14144.632105432745</v>
      </c>
      <c r="AE8085">
        <v>28299.111522101499</v>
      </c>
      <c r="AF8085">
        <v>28272.743623726179</v>
      </c>
      <c r="AG8085">
        <v>14163.009759271745</v>
      </c>
      <c r="AH8085">
        <v>28330.832780572004</v>
      </c>
      <c r="AI8085">
        <v>28315.038635020184</v>
      </c>
      <c r="AJ8085">
        <v>1</v>
      </c>
      <c r="AK8085">
        <v>1</v>
      </c>
      <c r="AL8085">
        <v>1</v>
      </c>
    </row>
    <row r="8086" spans="1:38" x14ac:dyDescent="0.25">
      <c r="A8086">
        <v>264426194.85748458</v>
      </c>
      <c r="B8086">
        <v>4507840.7771200351</v>
      </c>
      <c r="C8086">
        <v>4357771.6307227938</v>
      </c>
      <c r="D8086">
        <v>4416348.5949836792</v>
      </c>
      <c r="E8086">
        <v>4371978.6144472528</v>
      </c>
      <c r="F8086">
        <v>151536.14917133923</v>
      </c>
      <c r="G8086">
        <v>181733.84323205487</v>
      </c>
      <c r="H8086">
        <v>179302.06923899468</v>
      </c>
      <c r="I8086">
        <v>3.4773770177168505E-2</v>
      </c>
      <c r="J8086">
        <v>4.1150248745870678E-2</v>
      </c>
      <c r="K8086">
        <v>4.1011652858156479E-2</v>
      </c>
      <c r="L8086">
        <v>3944.3123928440091</v>
      </c>
      <c r="M8086">
        <v>3889.7834538904999</v>
      </c>
      <c r="N8086">
        <v>3832.210111298215</v>
      </c>
      <c r="O8086">
        <v>2.2109473988118376E-2</v>
      </c>
      <c r="P8086">
        <v>2.1887074142988783E-2</v>
      </c>
      <c r="Q8086">
        <v>2.1563119857894407E-2</v>
      </c>
      <c r="R8086">
        <v>150069.14639724139</v>
      </c>
      <c r="S8086">
        <v>91492.182136355899</v>
      </c>
      <c r="T8086">
        <v>135862.16267278232</v>
      </c>
      <c r="U8086">
        <v>3.3290693664011224E-2</v>
      </c>
      <c r="V8086">
        <v>2.0296231978896188E-2</v>
      </c>
      <c r="W8086">
        <v>3.0139077529615366E-2</v>
      </c>
      <c r="X8086">
        <f t="shared" si="379"/>
        <v>3.3290693664011224E-2</v>
      </c>
      <c r="Y8086">
        <f t="shared" si="380"/>
        <v>2.0296231978896188E-2</v>
      </c>
      <c r="Z8086">
        <f t="shared" si="381"/>
        <v>3.0139077529615366E-2</v>
      </c>
      <c r="AA8086">
        <v>0.99227055951038889</v>
      </c>
      <c r="AB8086">
        <v>0.99287241374582047</v>
      </c>
      <c r="AC8086">
        <v>0.99307232946029267</v>
      </c>
      <c r="AD8086">
        <v>14187.891878141307</v>
      </c>
      <c r="AE8086">
        <v>28311.708213192822</v>
      </c>
      <c r="AF8086">
        <v>28272.135935402992</v>
      </c>
      <c r="AG8086">
        <v>14206.269531980306</v>
      </c>
      <c r="AH8086">
        <v>28343.429471663327</v>
      </c>
      <c r="AI8086">
        <v>28314.430946696997</v>
      </c>
      <c r="AJ8086">
        <v>1</v>
      </c>
      <c r="AK8086">
        <v>1</v>
      </c>
      <c r="AL8086">
        <v>1</v>
      </c>
    </row>
    <row r="8087" spans="1:38" x14ac:dyDescent="0.25">
      <c r="A8087">
        <v>264384896.20775661</v>
      </c>
      <c r="B8087">
        <v>4507840.7771200351</v>
      </c>
      <c r="C8087">
        <v>4376111.5471552061</v>
      </c>
      <c r="D8087">
        <v>4309740.2708104439</v>
      </c>
      <c r="E8087">
        <v>4275872.5295589911</v>
      </c>
      <c r="F8087">
        <v>144056.35163372033</v>
      </c>
      <c r="G8087">
        <v>180549.26738758403</v>
      </c>
      <c r="H8087">
        <v>178878.37012663082</v>
      </c>
      <c r="I8087">
        <v>3.2918802475994366E-2</v>
      </c>
      <c r="J8087">
        <v>4.1893305870525664E-2</v>
      </c>
      <c r="K8087">
        <v>4.1834355184830578E-2</v>
      </c>
      <c r="L8087">
        <v>3749.6218303285518</v>
      </c>
      <c r="M8087">
        <v>3864.4291036068412</v>
      </c>
      <c r="N8087">
        <v>3823.1544209236386</v>
      </c>
      <c r="O8087">
        <v>2.1018489361966562E-2</v>
      </c>
      <c r="P8087">
        <v>2.1747869132208279E-2</v>
      </c>
      <c r="Q8087">
        <v>2.1515587371202516E-2</v>
      </c>
      <c r="R8087">
        <v>131729.22996482905</v>
      </c>
      <c r="S8087">
        <v>198100.50630959123</v>
      </c>
      <c r="T8087">
        <v>231968.24756104406</v>
      </c>
      <c r="U8087">
        <v>2.9222245522386905E-2</v>
      </c>
      <c r="V8087">
        <v>4.3945763859954586E-2</v>
      </c>
      <c r="W8087">
        <v>5.1458837840595538E-2</v>
      </c>
      <c r="X8087">
        <f t="shared" si="379"/>
        <v>2.9222245522386905E-2</v>
      </c>
      <c r="Y8087">
        <f t="shared" si="380"/>
        <v>4.3945763859954586E-2</v>
      </c>
      <c r="Z8087">
        <f t="shared" si="381"/>
        <v>5.1458837840595538E-2</v>
      </c>
      <c r="AA8087">
        <v>0.99297304457015945</v>
      </c>
      <c r="AB8087">
        <v>0.99296779618300102</v>
      </c>
      <c r="AC8087">
        <v>0.99310774385065315</v>
      </c>
      <c r="AD8087">
        <v>14113.885948287427</v>
      </c>
      <c r="AE8087">
        <v>28292.59971571387</v>
      </c>
      <c r="AF8087">
        <v>28265.222942689103</v>
      </c>
      <c r="AG8087">
        <v>14132.263602126426</v>
      </c>
      <c r="AH8087">
        <v>28324.320974184375</v>
      </c>
      <c r="AI8087">
        <v>28307.517953983108</v>
      </c>
      <c r="AJ8087">
        <v>1</v>
      </c>
      <c r="AK8087">
        <v>1</v>
      </c>
      <c r="AL8087">
        <v>0</v>
      </c>
    </row>
    <row r="8088" spans="1:38" x14ac:dyDescent="0.25">
      <c r="A8088">
        <v>264574019.48602015</v>
      </c>
      <c r="B8088">
        <v>4507840.7771200351</v>
      </c>
      <c r="C8088">
        <v>4324737.4886958422</v>
      </c>
      <c r="D8088">
        <v>4286586.6164272754</v>
      </c>
      <c r="E8088">
        <v>4250824.9354225639</v>
      </c>
      <c r="F8088">
        <v>139733.30996729821</v>
      </c>
      <c r="G8088">
        <v>182963.22104844486</v>
      </c>
      <c r="H8088">
        <v>181534.38332973974</v>
      </c>
      <c r="I8088">
        <v>3.231024087185367E-2</v>
      </c>
      <c r="J8088">
        <v>4.268273043807954E-2</v>
      </c>
      <c r="K8088">
        <v>4.2705683270321239E-2</v>
      </c>
      <c r="L8088">
        <v>3637.0980073800747</v>
      </c>
      <c r="M8088">
        <v>3916.0967338152946</v>
      </c>
      <c r="N8088">
        <v>3879.9211983283558</v>
      </c>
      <c r="O8088">
        <v>2.0376934968067778E-2</v>
      </c>
      <c r="P8088">
        <v>2.2022596006803612E-2</v>
      </c>
      <c r="Q8088">
        <v>2.1819158947529935E-2</v>
      </c>
      <c r="R8088">
        <v>183103.28842419293</v>
      </c>
      <c r="S8088">
        <v>221254.16069275979</v>
      </c>
      <c r="T8088">
        <v>257015.84169747122</v>
      </c>
      <c r="U8088">
        <v>4.0618845579806342E-2</v>
      </c>
      <c r="V8088">
        <v>4.9082070914251416E-2</v>
      </c>
      <c r="W8088">
        <v>5.7015288339814264E-2</v>
      </c>
      <c r="X8088">
        <f t="shared" si="379"/>
        <v>4.0618845579806342E-2</v>
      </c>
      <c r="Y8088">
        <f t="shared" si="380"/>
        <v>4.9082070914251416E-2</v>
      </c>
      <c r="Z8088">
        <f t="shared" si="381"/>
        <v>5.7015288339814264E-2</v>
      </c>
      <c r="AA8088">
        <v>0.99334475351837892</v>
      </c>
      <c r="AB8088">
        <v>0.99274392189478688</v>
      </c>
      <c r="AC8088">
        <v>0.99286756363694961</v>
      </c>
      <c r="AD8088">
        <v>14069.340450558087</v>
      </c>
      <c r="AE8088">
        <v>28331.408155627512</v>
      </c>
      <c r="AF8088">
        <v>28308.290292558966</v>
      </c>
      <c r="AG8088">
        <v>14087.718104397087</v>
      </c>
      <c r="AH8088">
        <v>28363.129414098017</v>
      </c>
      <c r="AI8088">
        <v>28350.585303852971</v>
      </c>
      <c r="AJ8088">
        <v>0</v>
      </c>
      <c r="AK8088">
        <v>1</v>
      </c>
      <c r="AL8088">
        <v>0</v>
      </c>
    </row>
    <row r="8089" spans="1:38" x14ac:dyDescent="0.25">
      <c r="A8089">
        <v>264494550.47255141</v>
      </c>
      <c r="B8089">
        <v>4507840.7771200351</v>
      </c>
      <c r="C8089">
        <v>4544246.3318383591</v>
      </c>
      <c r="D8089">
        <v>4504387.9542434281</v>
      </c>
      <c r="E8089">
        <v>4457966.1552441604</v>
      </c>
      <c r="F8089">
        <v>150614.76500094429</v>
      </c>
      <c r="G8089">
        <v>181808.44815336764</v>
      </c>
      <c r="H8089">
        <v>179321.96094915745</v>
      </c>
      <c r="I8089">
        <v>3.3144058222744632E-2</v>
      </c>
      <c r="J8089">
        <v>4.0362519836261483E-2</v>
      </c>
      <c r="K8089">
        <v>4.0225061093882637E-2</v>
      </c>
      <c r="L8089">
        <v>3920.3298182455887</v>
      </c>
      <c r="M8089">
        <v>3891.3802780336546</v>
      </c>
      <c r="N8089">
        <v>3832.635255375696</v>
      </c>
      <c r="O8089">
        <v>2.1954126381360736E-2</v>
      </c>
      <c r="P8089">
        <v>2.1890296311933972E-2</v>
      </c>
      <c r="Q8089">
        <v>2.1559836202421419E-2</v>
      </c>
      <c r="R8089">
        <v>-36405.554718323983</v>
      </c>
      <c r="S8089">
        <v>3452.8228766070679</v>
      </c>
      <c r="T8089">
        <v>49874.621875874698</v>
      </c>
      <c r="U8089">
        <v>-8.0760515994938772E-3</v>
      </c>
      <c r="V8089">
        <v>7.6595936886950208E-4</v>
      </c>
      <c r="W8089">
        <v>1.1063971498065765E-2</v>
      </c>
      <c r="X8089">
        <f t="shared" si="379"/>
        <v>8.0760515994938772E-3</v>
      </c>
      <c r="Y8089">
        <f t="shared" si="380"/>
        <v>7.6595936886950208E-4</v>
      </c>
      <c r="Z8089">
        <f t="shared" si="381"/>
        <v>1.1063971498065765E-2</v>
      </c>
      <c r="AA8089">
        <v>0.99239575237833677</v>
      </c>
      <c r="AB8089">
        <v>0.99291134949174809</v>
      </c>
      <c r="AC8089">
        <v>0.99311429889702252</v>
      </c>
      <c r="AD8089">
        <v>14178.975354845297</v>
      </c>
      <c r="AE8089">
        <v>28312.907499153775</v>
      </c>
      <c r="AF8089">
        <v>28272.460083102324</v>
      </c>
      <c r="AG8089">
        <v>14197.353008684297</v>
      </c>
      <c r="AH8089">
        <v>28344.628757624279</v>
      </c>
      <c r="AI8089">
        <v>28314.755094396329</v>
      </c>
      <c r="AJ8089">
        <v>1</v>
      </c>
      <c r="AK8089">
        <v>1</v>
      </c>
      <c r="AL8089">
        <v>1</v>
      </c>
    </row>
    <row r="8090" spans="1:38" x14ac:dyDescent="0.25">
      <c r="A8090">
        <v>264628480.6375235</v>
      </c>
      <c r="B8090">
        <v>4507840.7771200351</v>
      </c>
      <c r="C8090">
        <v>4332067.949429051</v>
      </c>
      <c r="D8090">
        <v>4159427.2135537625</v>
      </c>
      <c r="E8090">
        <v>4118287.9996966966</v>
      </c>
      <c r="F8090">
        <v>147519.27868915317</v>
      </c>
      <c r="G8090">
        <v>179873.35990575794</v>
      </c>
      <c r="H8090">
        <v>177940.31556806652</v>
      </c>
      <c r="I8090">
        <v>3.4052854297586817E-2</v>
      </c>
      <c r="J8090">
        <v>4.3244742766414802E-2</v>
      </c>
      <c r="K8090">
        <v>4.3207351108317693E-2</v>
      </c>
      <c r="L8090">
        <v>3839.7578551315496</v>
      </c>
      <c r="M8090">
        <v>3849.9621573715672</v>
      </c>
      <c r="N8090">
        <v>3803.1054489316407</v>
      </c>
      <c r="O8090">
        <v>2.1509552047326599E-2</v>
      </c>
      <c r="P8090">
        <v>2.1646143358566662E-2</v>
      </c>
      <c r="Q8090">
        <v>2.1382694787712743E-2</v>
      </c>
      <c r="R8090">
        <v>175772.82769098412</v>
      </c>
      <c r="S8090">
        <v>348413.56356627261</v>
      </c>
      <c r="T8090">
        <v>389552.7774233385</v>
      </c>
      <c r="U8090">
        <v>3.8992687714955558E-2</v>
      </c>
      <c r="V8090">
        <v>7.7290565659434568E-2</v>
      </c>
      <c r="W8090">
        <v>8.6416711832536283E-2</v>
      </c>
      <c r="X8090">
        <f t="shared" si="379"/>
        <v>3.8992687714955558E-2</v>
      </c>
      <c r="Y8090">
        <f t="shared" si="380"/>
        <v>7.7290565659434568E-2</v>
      </c>
      <c r="Z8090">
        <f t="shared" si="381"/>
        <v>8.6416711832536283E-2</v>
      </c>
      <c r="AA8090">
        <v>0.9926260161529995</v>
      </c>
      <c r="AB8090">
        <v>0.99302541049237469</v>
      </c>
      <c r="AC8090">
        <v>0.99318478699846191</v>
      </c>
      <c r="AD8090">
        <v>14148.614758864949</v>
      </c>
      <c r="AE8090">
        <v>28281.640337319808</v>
      </c>
      <c r="AF8090">
        <v>28249.859387781948</v>
      </c>
      <c r="AG8090">
        <v>14166.992412703949</v>
      </c>
      <c r="AH8090">
        <v>28313.361595790313</v>
      </c>
      <c r="AI8090">
        <v>28292.154399075953</v>
      </c>
      <c r="AJ8090">
        <v>1</v>
      </c>
      <c r="AK8090">
        <v>0</v>
      </c>
      <c r="AL8090">
        <v>0</v>
      </c>
    </row>
    <row r="8091" spans="1:38" x14ac:dyDescent="0.25">
      <c r="A8091">
        <v>264513490.53624889</v>
      </c>
      <c r="B8091">
        <v>4507840.7771200351</v>
      </c>
      <c r="C8091">
        <v>4262302.0244385526</v>
      </c>
      <c r="D8091">
        <v>4314293.9781278903</v>
      </c>
      <c r="E8091">
        <v>4291901.5164558953</v>
      </c>
      <c r="F8091">
        <v>145973.87636334711</v>
      </c>
      <c r="G8091">
        <v>175949.01508666706</v>
      </c>
      <c r="H8091">
        <v>175325.42789770901</v>
      </c>
      <c r="I8091">
        <v>3.4247661363831991E-2</v>
      </c>
      <c r="J8091">
        <v>4.0782806173773292E-2</v>
      </c>
      <c r="K8091">
        <v>4.0850291467658541E-2</v>
      </c>
      <c r="L8091">
        <v>3799.5328027005639</v>
      </c>
      <c r="M8091">
        <v>3765.9665114688441</v>
      </c>
      <c r="N8091">
        <v>3747.2176445533414</v>
      </c>
      <c r="O8091">
        <v>2.1297540488414486E-2</v>
      </c>
      <c r="P8091">
        <v>2.1183257751092581E-2</v>
      </c>
      <c r="Q8091">
        <v>2.1077796887539357E-2</v>
      </c>
      <c r="R8091">
        <v>245538.75268148258</v>
      </c>
      <c r="S8091">
        <v>193546.79899214488</v>
      </c>
      <c r="T8091">
        <v>215939.26066413987</v>
      </c>
      <c r="U8091">
        <v>5.4469260300349862E-2</v>
      </c>
      <c r="V8091">
        <v>4.2935589024020025E-2</v>
      </c>
      <c r="W8091">
        <v>4.790303636281025E-2</v>
      </c>
      <c r="X8091">
        <f t="shared" si="379"/>
        <v>5.4469260300349862E-2</v>
      </c>
      <c r="Y8091">
        <f t="shared" si="380"/>
        <v>4.2935589024020025E-2</v>
      </c>
      <c r="Z8091">
        <f t="shared" si="381"/>
        <v>4.790303636281025E-2</v>
      </c>
      <c r="AA8091">
        <v>0.99276107436612393</v>
      </c>
      <c r="AB8091">
        <v>0.99334527548232754</v>
      </c>
      <c r="AC8091">
        <v>0.99340230888067738</v>
      </c>
      <c r="AD8091">
        <v>14133.218153915559</v>
      </c>
      <c r="AE8091">
        <v>28217.184578839919</v>
      </c>
      <c r="AF8091">
        <v>28206.601067585674</v>
      </c>
      <c r="AG8091">
        <v>14151.595807754558</v>
      </c>
      <c r="AH8091">
        <v>28248.905837310424</v>
      </c>
      <c r="AI8091">
        <v>28248.896078879679</v>
      </c>
      <c r="AJ8091">
        <v>0</v>
      </c>
      <c r="AK8091">
        <v>1</v>
      </c>
      <c r="AL8091">
        <v>1</v>
      </c>
    </row>
    <row r="8092" spans="1:38" x14ac:dyDescent="0.25">
      <c r="A8092">
        <v>264423303.29148886</v>
      </c>
      <c r="B8092">
        <v>4507840.7771200351</v>
      </c>
      <c r="C8092">
        <v>4600474.012473858</v>
      </c>
      <c r="D8092">
        <v>4543513.0551202437</v>
      </c>
      <c r="E8092">
        <v>4505114.6674384633</v>
      </c>
      <c r="F8092">
        <v>147695.17888088434</v>
      </c>
      <c r="G8092">
        <v>180042.23470247831</v>
      </c>
      <c r="H8092">
        <v>178386.28148473703</v>
      </c>
      <c r="I8092">
        <v>3.2104339352949145E-2</v>
      </c>
      <c r="J8092">
        <v>3.9626217096390297E-2</v>
      </c>
      <c r="K8092">
        <v>3.9596390914099562E-2</v>
      </c>
      <c r="L8092">
        <v>3844.3363356455584</v>
      </c>
      <c r="M8092">
        <v>3853.5767091709431</v>
      </c>
      <c r="N8092">
        <v>3812.6370460984385</v>
      </c>
      <c r="O8092">
        <v>2.153014887161965E-2</v>
      </c>
      <c r="P8092">
        <v>2.1683587131143683E-2</v>
      </c>
      <c r="Q8092">
        <v>2.145322484219802E-2</v>
      </c>
      <c r="R8092">
        <v>-92633.23535382282</v>
      </c>
      <c r="S8092">
        <v>-35672.278000208549</v>
      </c>
      <c r="T8092">
        <v>2726.1096815718338</v>
      </c>
      <c r="U8092">
        <v>-2.0549358314515324E-2</v>
      </c>
      <c r="V8092">
        <v>-7.913384647760079E-3</v>
      </c>
      <c r="W8092">
        <v>6.0474844085187237E-4</v>
      </c>
      <c r="X8092">
        <f t="shared" si="379"/>
        <v>2.0549358314515324E-2</v>
      </c>
      <c r="Y8092">
        <f t="shared" si="380"/>
        <v>7.913384647760079E-3</v>
      </c>
      <c r="Z8092">
        <f t="shared" si="381"/>
        <v>6.0474844085187237E-4</v>
      </c>
      <c r="AA8092">
        <v>0.99266507515122882</v>
      </c>
      <c r="AB8092">
        <v>0.99305693929621597</v>
      </c>
      <c r="AC8092">
        <v>0.99319433072076224</v>
      </c>
      <c r="AD8092">
        <v>14150.356991361698</v>
      </c>
      <c r="AE8092">
        <v>28284.382381285792</v>
      </c>
      <c r="AF8092">
        <v>28257.17353777634</v>
      </c>
      <c r="AG8092">
        <v>14168.734645200697</v>
      </c>
      <c r="AH8092">
        <v>28316.103639756297</v>
      </c>
      <c r="AI8092">
        <v>28299.468549070345</v>
      </c>
      <c r="AJ8092">
        <v>1</v>
      </c>
      <c r="AK8092">
        <v>1</v>
      </c>
      <c r="AL8092">
        <v>1</v>
      </c>
    </row>
    <row r="8093" spans="1:38" x14ac:dyDescent="0.25">
      <c r="A8093">
        <v>264415370.54696101</v>
      </c>
      <c r="B8093">
        <v>4507840.7771200351</v>
      </c>
      <c r="C8093">
        <v>4249511.1875900431</v>
      </c>
      <c r="D8093">
        <v>4216116.8631055467</v>
      </c>
      <c r="E8093">
        <v>4183175.9028699109</v>
      </c>
      <c r="F8093">
        <v>144824.49998153577</v>
      </c>
      <c r="G8093">
        <v>174888.81293786233</v>
      </c>
      <c r="H8093">
        <v>173519.16928365911</v>
      </c>
      <c r="I8093">
        <v>3.4080272668647278E-2</v>
      </c>
      <c r="J8093">
        <v>4.1481016446266408E-2</v>
      </c>
      <c r="K8093">
        <v>4.1480246901550208E-2</v>
      </c>
      <c r="L8093">
        <v>3769.6158519821274</v>
      </c>
      <c r="M8093">
        <v>3743.2742231044044</v>
      </c>
      <c r="N8093">
        <v>3708.6126103015881</v>
      </c>
      <c r="O8093">
        <v>2.114001658795395E-2</v>
      </c>
      <c r="P8093">
        <v>2.1063572574565238E-2</v>
      </c>
      <c r="Q8093">
        <v>2.0868530118867693E-2</v>
      </c>
      <c r="R8093">
        <v>258329.58952999208</v>
      </c>
      <c r="S8093">
        <v>291723.91401448846</v>
      </c>
      <c r="T8093">
        <v>324664.87425012421</v>
      </c>
      <c r="U8093">
        <v>5.7306724505703024E-2</v>
      </c>
      <c r="V8093">
        <v>6.4714777747954255E-2</v>
      </c>
      <c r="W8093">
        <v>7.2022258616140783E-2</v>
      </c>
      <c r="X8093">
        <f t="shared" si="379"/>
        <v>5.7306724505703024E-2</v>
      </c>
      <c r="Y8093">
        <f t="shared" si="380"/>
        <v>6.4714777747954255E-2</v>
      </c>
      <c r="Z8093">
        <f t="shared" si="381"/>
        <v>7.2022258616140783E-2</v>
      </c>
      <c r="AA8093">
        <v>0.99288408328406319</v>
      </c>
      <c r="AB8093">
        <v>0.99339254630063456</v>
      </c>
      <c r="AC8093">
        <v>0.99350542477991799</v>
      </c>
      <c r="AD8093">
        <v>14121.66102597122</v>
      </c>
      <c r="AE8093">
        <v>28199.524452927541</v>
      </c>
      <c r="AF8093">
        <v>28176.341548703756</v>
      </c>
      <c r="AG8093">
        <v>14140.038679810219</v>
      </c>
      <c r="AH8093">
        <v>28231.245711398045</v>
      </c>
      <c r="AI8093">
        <v>28218.636559997762</v>
      </c>
      <c r="AJ8093">
        <v>0</v>
      </c>
      <c r="AK8093">
        <v>0</v>
      </c>
      <c r="AL8093">
        <v>0</v>
      </c>
    </row>
    <row r="8094" spans="1:38" x14ac:dyDescent="0.25">
      <c r="A8094">
        <v>264628908.23371187</v>
      </c>
      <c r="B8094">
        <v>4507840.7771200351</v>
      </c>
      <c r="C8094">
        <v>4248085.4566477807</v>
      </c>
      <c r="D8094">
        <v>3999120.6933701402</v>
      </c>
      <c r="E8094">
        <v>3957089.5679990081</v>
      </c>
      <c r="F8094">
        <v>140914.55006451777</v>
      </c>
      <c r="G8094">
        <v>175398.16259060812</v>
      </c>
      <c r="H8094">
        <v>173243.00958631284</v>
      </c>
      <c r="I8094">
        <v>3.3171307757945918E-2</v>
      </c>
      <c r="J8094">
        <v>4.3859182065044536E-2</v>
      </c>
      <c r="K8094">
        <v>4.3780411489123074E-2</v>
      </c>
      <c r="L8094">
        <v>3667.8443341137659</v>
      </c>
      <c r="M8094">
        <v>3754.1762093071911</v>
      </c>
      <c r="N8094">
        <v>3702.7102691351133</v>
      </c>
      <c r="O8094">
        <v>2.0551476842396565E-2</v>
      </c>
      <c r="P8094">
        <v>2.1107558821742797E-2</v>
      </c>
      <c r="Q8094">
        <v>2.0818195643529352E-2</v>
      </c>
      <c r="R8094">
        <v>259755.32047225442</v>
      </c>
      <c r="S8094">
        <v>508720.08374989498</v>
      </c>
      <c r="T8094">
        <v>550751.20912102703</v>
      </c>
      <c r="U8094">
        <v>5.7623002522774691E-2</v>
      </c>
      <c r="V8094">
        <v>0.11285227427107698</v>
      </c>
      <c r="W8094">
        <v>0.12217627825641401</v>
      </c>
      <c r="X8094">
        <f t="shared" si="379"/>
        <v>5.7623002522774691E-2</v>
      </c>
      <c r="Y8094">
        <f t="shared" si="380"/>
        <v>0.11285227427107698</v>
      </c>
      <c r="Z8094">
        <f t="shared" si="381"/>
        <v>0.12217627825641401</v>
      </c>
      <c r="AA8094">
        <v>0.99326432677450938</v>
      </c>
      <c r="AB8094">
        <v>0.99334311900734196</v>
      </c>
      <c r="AC8094">
        <v>0.99351547877385504</v>
      </c>
      <c r="AD8094">
        <v>14081.64756895264</v>
      </c>
      <c r="AE8094">
        <v>28208.022175299546</v>
      </c>
      <c r="AF8094">
        <v>28171.687414802105</v>
      </c>
      <c r="AG8094">
        <v>14100.025222791639</v>
      </c>
      <c r="AH8094">
        <v>28239.743433770051</v>
      </c>
      <c r="AI8094">
        <v>28213.98242609611</v>
      </c>
      <c r="AJ8094">
        <v>0</v>
      </c>
      <c r="AK8094">
        <v>0</v>
      </c>
      <c r="AL8094">
        <v>0</v>
      </c>
    </row>
    <row r="8095" spans="1:38" x14ac:dyDescent="0.25">
      <c r="A8095">
        <v>264461536.05661875</v>
      </c>
      <c r="B8095">
        <v>4507840.7771200351</v>
      </c>
      <c r="C8095">
        <v>4408509.4856681237</v>
      </c>
      <c r="D8095">
        <v>4400285.2383471094</v>
      </c>
      <c r="E8095">
        <v>4360983.9827484759</v>
      </c>
      <c r="F8095">
        <v>150533.42270753367</v>
      </c>
      <c r="G8095">
        <v>183362.45525536072</v>
      </c>
      <c r="H8095">
        <v>181034.70458336227</v>
      </c>
      <c r="I8095">
        <v>3.4146103846869655E-2</v>
      </c>
      <c r="J8095">
        <v>4.1670583910655222E-2</v>
      </c>
      <c r="K8095">
        <v>4.1512352556100557E-2</v>
      </c>
      <c r="L8095">
        <v>3918.2125715178845</v>
      </c>
      <c r="M8095">
        <v>3924.6418379338793</v>
      </c>
      <c r="N8095">
        <v>3869.2416007509505</v>
      </c>
      <c r="O8095">
        <v>2.1954336591985552E-2</v>
      </c>
      <c r="P8095">
        <v>2.2080210301834494E-2</v>
      </c>
      <c r="Q8095">
        <v>2.1768526092603682E-2</v>
      </c>
      <c r="R8095">
        <v>99331.291451911442</v>
      </c>
      <c r="S8095">
        <v>107555.53877292573</v>
      </c>
      <c r="T8095">
        <v>146856.79437155928</v>
      </c>
      <c r="U8095">
        <v>2.2035226256454453E-2</v>
      </c>
      <c r="V8095">
        <v>2.3859657891830133E-2</v>
      </c>
      <c r="W8095">
        <v>3.2578079313924438E-2</v>
      </c>
      <c r="X8095">
        <f t="shared" si="379"/>
        <v>2.2035226256454453E-2</v>
      </c>
      <c r="Y8095">
        <f t="shared" si="380"/>
        <v>2.3859657891830133E-2</v>
      </c>
      <c r="Z8095">
        <f t="shared" si="381"/>
        <v>3.2578079313924438E-2</v>
      </c>
      <c r="AA8095">
        <v>0.99238608406804207</v>
      </c>
      <c r="AB8095">
        <v>0.99277114039447067</v>
      </c>
      <c r="AC8095">
        <v>0.9929641204305979</v>
      </c>
      <c r="AD8095">
        <v>14178.185561376749</v>
      </c>
      <c r="AE8095">
        <v>28337.777148520589</v>
      </c>
      <c r="AF8095">
        <v>28300.236311842087</v>
      </c>
      <c r="AG8095">
        <v>14196.563215215749</v>
      </c>
      <c r="AH8095">
        <v>28369.498406991093</v>
      </c>
      <c r="AI8095">
        <v>28342.531323136092</v>
      </c>
      <c r="AJ8095">
        <v>1</v>
      </c>
      <c r="AK8095">
        <v>1</v>
      </c>
      <c r="AL8095">
        <v>1</v>
      </c>
    </row>
    <row r="8096" spans="1:38" x14ac:dyDescent="0.25">
      <c r="A8096">
        <v>264362431.17167434</v>
      </c>
      <c r="B8096">
        <v>4507840.7771200351</v>
      </c>
      <c r="C8096">
        <v>4346159.8879723484</v>
      </c>
      <c r="D8096">
        <v>4343271.7079260768</v>
      </c>
      <c r="E8096">
        <v>4308841.1396224843</v>
      </c>
      <c r="F8096">
        <v>147845.26221763226</v>
      </c>
      <c r="G8096">
        <v>181155.58944026503</v>
      </c>
      <c r="H8096">
        <v>179915.40604122553</v>
      </c>
      <c r="I8096">
        <v>3.4017446672125952E-2</v>
      </c>
      <c r="J8096">
        <v>4.1709476547293255E-2</v>
      </c>
      <c r="K8096">
        <v>4.1754940646753266E-2</v>
      </c>
      <c r="L8096">
        <v>3848.2428329950776</v>
      </c>
      <c r="M8096">
        <v>3877.406661591107</v>
      </c>
      <c r="N8096">
        <v>3845.3189142535621</v>
      </c>
      <c r="O8096">
        <v>2.157654144244248E-2</v>
      </c>
      <c r="P8096">
        <v>2.1822791427284261E-2</v>
      </c>
      <c r="Q8096">
        <v>2.1642195405604324E-2</v>
      </c>
      <c r="R8096">
        <v>161680.88914768677</v>
      </c>
      <c r="S8096">
        <v>164569.0691939583</v>
      </c>
      <c r="T8096">
        <v>198999.63749755081</v>
      </c>
      <c r="U8096">
        <v>3.5866592708489874E-2</v>
      </c>
      <c r="V8096">
        <v>3.6507294141630717E-2</v>
      </c>
      <c r="W8096">
        <v>4.4145223253578954E-2</v>
      </c>
      <c r="X8096">
        <f t="shared" si="379"/>
        <v>3.5866592708489874E-2</v>
      </c>
      <c r="Y8096">
        <f t="shared" si="380"/>
        <v>3.6507294141630717E-2</v>
      </c>
      <c r="Z8096">
        <f t="shared" si="381"/>
        <v>4.4145223253578954E-2</v>
      </c>
      <c r="AA8096">
        <v>0.99255434637978412</v>
      </c>
      <c r="AB8096">
        <v>0.99289928693258034</v>
      </c>
      <c r="AC8096">
        <v>0.99300671937063023</v>
      </c>
      <c r="AD8096">
        <v>14151.841876857379</v>
      </c>
      <c r="AE8096">
        <v>28302.395960712678</v>
      </c>
      <c r="AF8096">
        <v>28282.114135245825</v>
      </c>
      <c r="AG8096">
        <v>14170.219530696379</v>
      </c>
      <c r="AH8096">
        <v>28334.117219183183</v>
      </c>
      <c r="AI8096">
        <v>28324.409146539831</v>
      </c>
      <c r="AJ8096">
        <v>1</v>
      </c>
      <c r="AK8096">
        <v>1</v>
      </c>
      <c r="AL8096">
        <v>1</v>
      </c>
    </row>
    <row r="8097" spans="1:38" x14ac:dyDescent="0.25">
      <c r="A8097">
        <v>264650698.10258901</v>
      </c>
      <c r="B8097">
        <v>4507840.7771200351</v>
      </c>
      <c r="C8097">
        <v>4466327.6123559959</v>
      </c>
      <c r="D8097">
        <v>4371358.8805447929</v>
      </c>
      <c r="E8097">
        <v>4339956.7344674394</v>
      </c>
      <c r="F8097">
        <v>138445.67998063398</v>
      </c>
      <c r="G8097">
        <v>175200.8828458238</v>
      </c>
      <c r="H8097">
        <v>174049.35640320188</v>
      </c>
      <c r="I8097">
        <v>3.0997654448282543E-2</v>
      </c>
      <c r="J8097">
        <v>4.0079272288892673E-2</v>
      </c>
      <c r="K8097">
        <v>4.0103938138581388E-2</v>
      </c>
      <c r="L8097">
        <v>3603.5824736835261</v>
      </c>
      <c r="M8097">
        <v>3749.9536854591156</v>
      </c>
      <c r="N8097">
        <v>3719.944261124223</v>
      </c>
      <c r="O8097">
        <v>2.017235975107157E-2</v>
      </c>
      <c r="P8097">
        <v>2.1082050184959671E-2</v>
      </c>
      <c r="Q8097">
        <v>2.0913338717321237E-2</v>
      </c>
      <c r="R8097">
        <v>41513.164764039218</v>
      </c>
      <c r="S8097">
        <v>136481.89657524228</v>
      </c>
      <c r="T8097">
        <v>167884.04265259579</v>
      </c>
      <c r="U8097">
        <v>9.2091018331310961E-3</v>
      </c>
      <c r="V8097">
        <v>3.0276556631717969E-2</v>
      </c>
      <c r="W8097">
        <v>3.7242673588807049E-2</v>
      </c>
      <c r="X8097">
        <f t="shared" si="379"/>
        <v>9.2091018331310961E-3</v>
      </c>
      <c r="Y8097">
        <f t="shared" si="380"/>
        <v>3.0276556631717969E-2</v>
      </c>
      <c r="Z8097">
        <f t="shared" si="381"/>
        <v>3.7242673588807049E-2</v>
      </c>
      <c r="AA8097">
        <v>0.99349292557707891</v>
      </c>
      <c r="AB8097">
        <v>0.99339136095322411</v>
      </c>
      <c r="AC8097">
        <v>0.99348776509465608</v>
      </c>
      <c r="AD8097">
        <v>14055.805794430995</v>
      </c>
      <c r="AE8097">
        <v>28204.733795125085</v>
      </c>
      <c r="AF8097">
        <v>28185.25609562287</v>
      </c>
      <c r="AG8097">
        <v>14074.183448269994</v>
      </c>
      <c r="AH8097">
        <v>28236.45505359559</v>
      </c>
      <c r="AI8097">
        <v>28227.551106916875</v>
      </c>
      <c r="AJ8097">
        <v>1</v>
      </c>
      <c r="AK8097">
        <v>1</v>
      </c>
      <c r="AL8097">
        <v>1</v>
      </c>
    </row>
    <row r="8098" spans="1:38" x14ac:dyDescent="0.25">
      <c r="A8098">
        <v>264377209.76950946</v>
      </c>
      <c r="B8098">
        <v>4507840.7771200202</v>
      </c>
      <c r="C8098">
        <v>4327410.8547431007</v>
      </c>
      <c r="D8098">
        <v>4286259.4109372292</v>
      </c>
      <c r="E8098">
        <v>4255873.7114633722</v>
      </c>
      <c r="F8098">
        <v>144605.38417403385</v>
      </c>
      <c r="G8098">
        <v>175241.80736481486</v>
      </c>
      <c r="H8098">
        <v>174184.30180417665</v>
      </c>
      <c r="I8098">
        <v>3.3416143977995E-2</v>
      </c>
      <c r="J8098">
        <v>4.088455470465719E-2</v>
      </c>
      <c r="K8098">
        <v>4.092797710021423E-2</v>
      </c>
      <c r="L8098">
        <v>3763.9125184889372</v>
      </c>
      <c r="M8098">
        <v>3750.8296231160698</v>
      </c>
      <c r="N8098">
        <v>3722.8284393843214</v>
      </c>
      <c r="O8098">
        <v>2.1102863818457072E-2</v>
      </c>
      <c r="P8098">
        <v>2.1109189701726157E-2</v>
      </c>
      <c r="Q8098">
        <v>2.0951602618691629E-2</v>
      </c>
      <c r="R8098">
        <v>180429.92237691954</v>
      </c>
      <c r="S8098">
        <v>221581.36618279107</v>
      </c>
      <c r="T8098">
        <v>251967.06565664802</v>
      </c>
      <c r="U8098">
        <v>4.0025797559822648E-2</v>
      </c>
      <c r="V8098">
        <v>4.9154656772139919E-2</v>
      </c>
      <c r="W8098">
        <v>5.5895289588649873E-2</v>
      </c>
      <c r="X8098">
        <f t="shared" si="379"/>
        <v>4.0025797559822648E-2</v>
      </c>
      <c r="Y8098">
        <f t="shared" si="380"/>
        <v>4.9154656772139919E-2</v>
      </c>
      <c r="Z8098">
        <f t="shared" si="381"/>
        <v>5.5895289588649873E-2</v>
      </c>
      <c r="AA8098">
        <v>0.99287378347639366</v>
      </c>
      <c r="AB8098">
        <v>0.99335972474743095</v>
      </c>
      <c r="AC8098">
        <v>0.99344950044030345</v>
      </c>
      <c r="AD8098">
        <v>14119.447381912289</v>
      </c>
      <c r="AE8098">
        <v>28205.416254473643</v>
      </c>
      <c r="AF8098">
        <v>28187.520727269428</v>
      </c>
      <c r="AG8098">
        <v>14137.825035751288</v>
      </c>
      <c r="AH8098">
        <v>28237.137512944148</v>
      </c>
      <c r="AI8098">
        <v>28229.815738563433</v>
      </c>
      <c r="AJ8098">
        <v>1</v>
      </c>
      <c r="AK8098">
        <v>1</v>
      </c>
      <c r="AL8098">
        <v>0</v>
      </c>
    </row>
    <row r="8099" spans="1:38" x14ac:dyDescent="0.25">
      <c r="A8099">
        <v>264435072.61065933</v>
      </c>
      <c r="B8099">
        <v>4507840.7771200351</v>
      </c>
      <c r="C8099">
        <v>4399667.8535471316</v>
      </c>
      <c r="D8099">
        <v>4315583.4913157923</v>
      </c>
      <c r="E8099">
        <v>4281834.2751713004</v>
      </c>
      <c r="F8099">
        <v>144108.31791060505</v>
      </c>
      <c r="G8099">
        <v>174519.53993911354</v>
      </c>
      <c r="H8099">
        <v>172565.32060665562</v>
      </c>
      <c r="I8099">
        <v>3.2754362990020033E-2</v>
      </c>
      <c r="J8099">
        <v>4.0439384451789094E-2</v>
      </c>
      <c r="K8099">
        <v>4.0301728071844144E-2</v>
      </c>
      <c r="L8099">
        <v>3750.9744529934887</v>
      </c>
      <c r="M8099">
        <v>3735.3704008170635</v>
      </c>
      <c r="N8099">
        <v>3688.2260717626045</v>
      </c>
      <c r="O8099">
        <v>2.101936000420241E-2</v>
      </c>
      <c r="P8099">
        <v>2.1017502549126748E-2</v>
      </c>
      <c r="Q8099">
        <v>2.0752239415954676E-2</v>
      </c>
      <c r="R8099">
        <v>108172.9235729035</v>
      </c>
      <c r="S8099">
        <v>192257.28580424283</v>
      </c>
      <c r="T8099">
        <v>226006.50194873475</v>
      </c>
      <c r="U8099">
        <v>2.3996615879146671E-2</v>
      </c>
      <c r="V8099">
        <v>4.2649528967407757E-2</v>
      </c>
      <c r="W8099">
        <v>5.0136309848353953E-2</v>
      </c>
      <c r="X8099">
        <f t="shared" si="379"/>
        <v>2.3996615879146671E-2</v>
      </c>
      <c r="Y8099">
        <f t="shared" si="380"/>
        <v>4.2649528967407757E-2</v>
      </c>
      <c r="Z8099">
        <f t="shared" si="381"/>
        <v>5.0136309848353953E-2</v>
      </c>
      <c r="AA8099">
        <v>0.99298644345345521</v>
      </c>
      <c r="AB8099">
        <v>0.993442691896119</v>
      </c>
      <c r="AC8099">
        <v>0.99359837427406361</v>
      </c>
      <c r="AD8099">
        <v>14114.413248860043</v>
      </c>
      <c r="AE8099">
        <v>28193.348206165319</v>
      </c>
      <c r="AF8099">
        <v>28160.234771469499</v>
      </c>
      <c r="AG8099">
        <v>14132.790902699042</v>
      </c>
      <c r="AH8099">
        <v>28225.069464635824</v>
      </c>
      <c r="AI8099">
        <v>28202.529782763504</v>
      </c>
      <c r="AJ8099">
        <v>1</v>
      </c>
      <c r="AK8099">
        <v>1</v>
      </c>
      <c r="AL8099">
        <v>0</v>
      </c>
    </row>
    <row r="8100" spans="1:38" x14ac:dyDescent="0.25">
      <c r="A8100">
        <v>264577336.3750118</v>
      </c>
      <c r="B8100">
        <v>4507840.7771200351</v>
      </c>
      <c r="C8100">
        <v>4588967.6826424208</v>
      </c>
      <c r="D8100">
        <v>4480868.7927993461</v>
      </c>
      <c r="E8100">
        <v>4463138.7416450055</v>
      </c>
      <c r="F8100">
        <v>144803.19247770691</v>
      </c>
      <c r="G8100">
        <v>176360.83769017458</v>
      </c>
      <c r="H8100">
        <v>175880.97723047333</v>
      </c>
      <c r="I8100">
        <v>3.1554633305747384E-2</v>
      </c>
      <c r="J8100">
        <v>3.9358625714187932E-2</v>
      </c>
      <c r="K8100">
        <v>3.9407463538910253E-2</v>
      </c>
      <c r="L8100">
        <v>3769.0612420631578</v>
      </c>
      <c r="M8100">
        <v>3774.7810543221317</v>
      </c>
      <c r="N8100">
        <v>3759.0913601182574</v>
      </c>
      <c r="O8100">
        <v>2.1094739413357402E-2</v>
      </c>
      <c r="P8100">
        <v>2.1227620892347209E-2</v>
      </c>
      <c r="Q8100">
        <v>2.1139389316612411E-2</v>
      </c>
      <c r="R8100">
        <v>-81126.905522385612</v>
      </c>
      <c r="S8100">
        <v>26971.984320688993</v>
      </c>
      <c r="T8100">
        <v>44702.03547502961</v>
      </c>
      <c r="U8100">
        <v>-1.799684361837995E-2</v>
      </c>
      <c r="V8100">
        <v>5.9833489367210587E-3</v>
      </c>
      <c r="W8100">
        <v>9.9165071894107143E-3</v>
      </c>
      <c r="X8100">
        <f t="shared" si="379"/>
        <v>1.799684361837995E-2</v>
      </c>
      <c r="Y8100">
        <f t="shared" si="380"/>
        <v>5.9833489367210587E-3</v>
      </c>
      <c r="Z8100">
        <f t="shared" si="381"/>
        <v>9.9165071894107143E-3</v>
      </c>
      <c r="AA8100">
        <v>0.99288534219518398</v>
      </c>
      <c r="AB8100">
        <v>0.99334729151772416</v>
      </c>
      <c r="AC8100">
        <v>0.99339340491138439</v>
      </c>
      <c r="AD8100">
        <v>14121.445911384701</v>
      </c>
      <c r="AE8100">
        <v>28224.015759892849</v>
      </c>
      <c r="AF8100">
        <v>28215.845298218057</v>
      </c>
      <c r="AG8100">
        <v>14139.8235652237</v>
      </c>
      <c r="AH8100">
        <v>28255.737018363354</v>
      </c>
      <c r="AI8100">
        <v>28258.140309512062</v>
      </c>
      <c r="AJ8100">
        <v>1</v>
      </c>
      <c r="AK8100">
        <v>1</v>
      </c>
      <c r="AL8100">
        <v>1</v>
      </c>
    </row>
    <row r="8101" spans="1:38" x14ac:dyDescent="0.25">
      <c r="A8101">
        <v>264835893.34381214</v>
      </c>
      <c r="B8101">
        <v>4507840.7771200351</v>
      </c>
      <c r="C8101">
        <v>4488188.2587724328</v>
      </c>
      <c r="D8101">
        <v>4446678.5832615988</v>
      </c>
      <c r="E8101">
        <v>4411953.2484285552</v>
      </c>
      <c r="F8101">
        <v>149367.48471280493</v>
      </c>
      <c r="G8101">
        <v>176397.50037638893</v>
      </c>
      <c r="H8101">
        <v>175042.74312934713</v>
      </c>
      <c r="I8101">
        <v>3.328012910796628E-2</v>
      </c>
      <c r="J8101">
        <v>3.966949647325374E-2</v>
      </c>
      <c r="K8101">
        <v>3.9674659560749802E-2</v>
      </c>
      <c r="L8101">
        <v>3887.8645409849428</v>
      </c>
      <c r="M8101">
        <v>3775.5657728295687</v>
      </c>
      <c r="N8101">
        <v>3741.1758435176721</v>
      </c>
      <c r="O8101">
        <v>2.1748259978661692E-2</v>
      </c>
      <c r="P8101">
        <v>2.1210924420166106E-2</v>
      </c>
      <c r="Q8101">
        <v>2.1017723656270311E-2</v>
      </c>
      <c r="R8101">
        <v>19652.518347602338</v>
      </c>
      <c r="S8101">
        <v>61162.193858436309</v>
      </c>
      <c r="T8101">
        <v>95887.528691479936</v>
      </c>
      <c r="U8101">
        <v>4.359630102143474E-3</v>
      </c>
      <c r="V8101">
        <v>1.356795789435836E-2</v>
      </c>
      <c r="W8101">
        <v>2.1271276744770137E-2</v>
      </c>
      <c r="X8101">
        <f t="shared" si="379"/>
        <v>4.359630102143474E-3</v>
      </c>
      <c r="Y8101">
        <f t="shared" si="380"/>
        <v>1.356795789435836E-2</v>
      </c>
      <c r="Z8101">
        <f t="shared" si="381"/>
        <v>2.1271276744770137E-2</v>
      </c>
      <c r="AA8101">
        <v>0.99246232361334019</v>
      </c>
      <c r="AB8101">
        <v>0.9933129997839053</v>
      </c>
      <c r="AC8101">
        <v>0.99342523146746264</v>
      </c>
      <c r="AD8101">
        <v>14166.817740244558</v>
      </c>
      <c r="AE8101">
        <v>28224.623135299433</v>
      </c>
      <c r="AF8101">
        <v>28201.885998463018</v>
      </c>
      <c r="AG8101">
        <v>14185.195394083557</v>
      </c>
      <c r="AH8101">
        <v>28256.344393769938</v>
      </c>
      <c r="AI8101">
        <v>28244.181009757023</v>
      </c>
      <c r="AJ8101">
        <v>1</v>
      </c>
      <c r="AK8101">
        <v>1</v>
      </c>
      <c r="AL8101">
        <v>1</v>
      </c>
    </row>
    <row r="8102" spans="1:38" x14ac:dyDescent="0.25">
      <c r="A8102">
        <v>264301863.95018938</v>
      </c>
      <c r="B8102">
        <v>4507840.7771200351</v>
      </c>
      <c r="C8102">
        <v>4397287.8107045256</v>
      </c>
      <c r="D8102">
        <v>4382260.0314699132</v>
      </c>
      <c r="E8102">
        <v>4356808.8309386903</v>
      </c>
      <c r="F8102">
        <v>146877.63106433395</v>
      </c>
      <c r="G8102">
        <v>179209.95972629261</v>
      </c>
      <c r="H8102">
        <v>178625.54434200135</v>
      </c>
      <c r="I8102">
        <v>3.3401868921743717E-2</v>
      </c>
      <c r="J8102">
        <v>4.089441485428727E-2</v>
      </c>
      <c r="K8102">
        <v>4.0999169638461237E-2</v>
      </c>
      <c r="L8102">
        <v>3823.0565024031534</v>
      </c>
      <c r="M8102">
        <v>3835.7629141513744</v>
      </c>
      <c r="N8102">
        <v>3817.7507937799833</v>
      </c>
      <c r="O8102">
        <v>2.1437913047604354E-2</v>
      </c>
      <c r="P8102">
        <v>2.1593450631815912E-2</v>
      </c>
      <c r="Q8102">
        <v>2.1492051290741148E-2</v>
      </c>
      <c r="R8102">
        <v>110552.96641550958</v>
      </c>
      <c r="S8102">
        <v>125580.74565012194</v>
      </c>
      <c r="T8102">
        <v>151031.9461813448</v>
      </c>
      <c r="U8102">
        <v>2.4524594341626137E-2</v>
      </c>
      <c r="V8102">
        <v>2.7858292219973404E-2</v>
      </c>
      <c r="W8102">
        <v>3.3504277025027479E-2</v>
      </c>
      <c r="X8102">
        <f t="shared" si="379"/>
        <v>2.4524594341626137E-2</v>
      </c>
      <c r="Y8102">
        <f t="shared" si="380"/>
        <v>2.7858292219973404E-2</v>
      </c>
      <c r="Z8102">
        <f t="shared" si="381"/>
        <v>3.3504277025027479E-2</v>
      </c>
      <c r="AA8102">
        <v>0.99276413200052993</v>
      </c>
      <c r="AB8102">
        <v>0.99319410955038689</v>
      </c>
      <c r="AC8102">
        <v>0.99324860429410056</v>
      </c>
      <c r="AD8102">
        <v>14142.241795821988</v>
      </c>
      <c r="AE8102">
        <v>28270.843636811256</v>
      </c>
      <c r="AF8102">
        <v>28261.090081280054</v>
      </c>
      <c r="AG8102">
        <v>14160.619449660988</v>
      </c>
      <c r="AH8102">
        <v>28302.564895281761</v>
      </c>
      <c r="AI8102">
        <v>28303.385092574059</v>
      </c>
      <c r="AJ8102">
        <v>1</v>
      </c>
      <c r="AK8102">
        <v>1</v>
      </c>
      <c r="AL8102">
        <v>1</v>
      </c>
    </row>
    <row r="8103" spans="1:38" x14ac:dyDescent="0.25">
      <c r="A8103">
        <v>264465996.45575365</v>
      </c>
      <c r="B8103">
        <v>4507840.7771200351</v>
      </c>
      <c r="C8103">
        <v>4429667.306889737</v>
      </c>
      <c r="D8103">
        <v>4433190.0305679217</v>
      </c>
      <c r="E8103">
        <v>4398804.992670876</v>
      </c>
      <c r="F8103">
        <v>143540.91460346704</v>
      </c>
      <c r="G8103">
        <v>178057.95163807695</v>
      </c>
      <c r="H8103">
        <v>176268.91223033168</v>
      </c>
      <c r="I8103">
        <v>3.2404445900532743E-2</v>
      </c>
      <c r="J8103">
        <v>4.016474602043317E-2</v>
      </c>
      <c r="K8103">
        <v>4.0071999673553238E-2</v>
      </c>
      <c r="L8103">
        <v>3736.2055948146085</v>
      </c>
      <c r="M8103">
        <v>3811.1056355697101</v>
      </c>
      <c r="N8103">
        <v>3767.3826667121675</v>
      </c>
      <c r="O8103">
        <v>2.0934103228706018E-2</v>
      </c>
      <c r="P8103">
        <v>2.1441082279470051E-2</v>
      </c>
      <c r="Q8103">
        <v>2.1195099128536704E-2</v>
      </c>
      <c r="R8103">
        <v>78173.470230298117</v>
      </c>
      <c r="S8103">
        <v>74650.746552113444</v>
      </c>
      <c r="T8103">
        <v>109035.78444915917</v>
      </c>
      <c r="U8103">
        <v>1.7341666242311583E-2</v>
      </c>
      <c r="V8103">
        <v>1.6560200380414999E-2</v>
      </c>
      <c r="W8103">
        <v>2.4188029222899893E-2</v>
      </c>
      <c r="X8103">
        <f t="shared" si="379"/>
        <v>1.7341666242311583E-2</v>
      </c>
      <c r="Y8103">
        <f t="shared" si="380"/>
        <v>1.6560200380414999E-2</v>
      </c>
      <c r="Z8103">
        <f t="shared" si="381"/>
        <v>2.4188029222899893E-2</v>
      </c>
      <c r="AA8103">
        <v>0.99308990866930613</v>
      </c>
      <c r="AB8103">
        <v>0.99321807825191666</v>
      </c>
      <c r="AC8103">
        <v>0.99336368120836527</v>
      </c>
      <c r="AD8103">
        <v>14108.645496909541</v>
      </c>
      <c r="AE8103">
        <v>28251.999630992756</v>
      </c>
      <c r="AF8103">
        <v>28222.283162105308</v>
      </c>
      <c r="AG8103">
        <v>14127.023150748541</v>
      </c>
      <c r="AH8103">
        <v>28283.72088946326</v>
      </c>
      <c r="AI8103">
        <v>28264.578173399314</v>
      </c>
      <c r="AJ8103">
        <v>1</v>
      </c>
      <c r="AK8103">
        <v>1</v>
      </c>
      <c r="AL8103">
        <v>1</v>
      </c>
    </row>
    <row r="8104" spans="1:38" x14ac:dyDescent="0.25">
      <c r="A8104">
        <v>264754090.60919276</v>
      </c>
      <c r="B8104">
        <v>4507840.7771200202</v>
      </c>
      <c r="C8104">
        <v>4361015.3096111715</v>
      </c>
      <c r="D8104">
        <v>4281786.9060317548</v>
      </c>
      <c r="E8104">
        <v>4247987.9944424769</v>
      </c>
      <c r="F8104">
        <v>144673.81577065628</v>
      </c>
      <c r="G8104">
        <v>179968.0568550067</v>
      </c>
      <c r="H8104">
        <v>178656.51579324182</v>
      </c>
      <c r="I8104">
        <v>3.3174342555462255E-2</v>
      </c>
      <c r="J8104">
        <v>4.2031063386523425E-2</v>
      </c>
      <c r="K8104">
        <v>4.205673745476049E-2</v>
      </c>
      <c r="L8104">
        <v>3765.6937145672064</v>
      </c>
      <c r="M8104">
        <v>3851.9890260041279</v>
      </c>
      <c r="N8104">
        <v>3818.4127443592915</v>
      </c>
      <c r="O8104">
        <v>2.1081283084523998E-2</v>
      </c>
      <c r="P8104">
        <v>2.1647075298714132E-2</v>
      </c>
      <c r="Q8104">
        <v>2.1458386210528802E-2</v>
      </c>
      <c r="R8104">
        <v>146825.46750884876</v>
      </c>
      <c r="S8104">
        <v>226053.87108826544</v>
      </c>
      <c r="T8104">
        <v>259852.78267754335</v>
      </c>
      <c r="U8104">
        <v>3.2571129897505595E-2</v>
      </c>
      <c r="V8104">
        <v>5.0146818014430238E-2</v>
      </c>
      <c r="W8104">
        <v>5.7644623118999934E-2</v>
      </c>
      <c r="X8104">
        <f t="shared" si="379"/>
        <v>3.2571129897505595E-2</v>
      </c>
      <c r="Y8104">
        <f t="shared" si="380"/>
        <v>5.0146818014430238E-2</v>
      </c>
      <c r="Z8104">
        <f t="shared" si="381"/>
        <v>5.7644623118999934E-2</v>
      </c>
      <c r="AA8104">
        <v>0.99291699562112778</v>
      </c>
      <c r="AB8104">
        <v>0.99303169691168991</v>
      </c>
      <c r="AC8104">
        <v>0.99314322876808336</v>
      </c>
      <c r="AD8104">
        <v>14120.139080424642</v>
      </c>
      <c r="AE8104">
        <v>28283.178261967754</v>
      </c>
      <c r="AF8104">
        <v>28261.59667587771</v>
      </c>
      <c r="AG8104">
        <v>14138.516734263641</v>
      </c>
      <c r="AH8104">
        <v>28314.899520438259</v>
      </c>
      <c r="AI8104">
        <v>28303.891687171716</v>
      </c>
      <c r="AJ8104">
        <v>1</v>
      </c>
      <c r="AK8104">
        <v>1</v>
      </c>
      <c r="AL8104">
        <v>0</v>
      </c>
    </row>
    <row r="8105" spans="1:38" x14ac:dyDescent="0.25">
      <c r="A8105">
        <v>264525212.33837873</v>
      </c>
      <c r="B8105">
        <v>4507840.7771200351</v>
      </c>
      <c r="C8105">
        <v>4282701.416867597</v>
      </c>
      <c r="D8105">
        <v>4227798.9409291465</v>
      </c>
      <c r="E8105">
        <v>4191115.1727038431</v>
      </c>
      <c r="F8105">
        <v>148852.40868675229</v>
      </c>
      <c r="G8105">
        <v>180637.18603113393</v>
      </c>
      <c r="H8105">
        <v>179181.02514353441</v>
      </c>
      <c r="I8105">
        <v>3.4756662722386131E-2</v>
      </c>
      <c r="J8105">
        <v>4.2726058773134359E-2</v>
      </c>
      <c r="K8105">
        <v>4.2752589170184534E-2</v>
      </c>
      <c r="L8105">
        <v>3874.4577019968469</v>
      </c>
      <c r="M8105">
        <v>3866.3108911643317</v>
      </c>
      <c r="N8105">
        <v>3829.623044631865</v>
      </c>
      <c r="O8105">
        <v>2.1715214942535404E-2</v>
      </c>
      <c r="P8105">
        <v>2.1746705372273745E-2</v>
      </c>
      <c r="Q8105">
        <v>2.1540348508652652E-2</v>
      </c>
      <c r="R8105">
        <v>225139.36025243811</v>
      </c>
      <c r="S8105">
        <v>280041.83619088866</v>
      </c>
      <c r="T8105">
        <v>316725.60441619204</v>
      </c>
      <c r="U8105">
        <v>4.9943946865903928E-2</v>
      </c>
      <c r="V8105">
        <v>6.2123275873510665E-2</v>
      </c>
      <c r="W8105">
        <v>7.0261045160193381E-2</v>
      </c>
      <c r="X8105">
        <f t="shared" si="379"/>
        <v>4.9943946865903928E-2</v>
      </c>
      <c r="Y8105">
        <f t="shared" si="380"/>
        <v>6.2123275873510665E-2</v>
      </c>
      <c r="Z8105">
        <f t="shared" si="381"/>
        <v>7.0261045160193381E-2</v>
      </c>
      <c r="AA8105">
        <v>0.99251208908909172</v>
      </c>
      <c r="AB8105">
        <v>0.99299063129947296</v>
      </c>
      <c r="AC8105">
        <v>0.99311356609737111</v>
      </c>
      <c r="AD8105">
        <v>14161.767494331667</v>
      </c>
      <c r="AE8105">
        <v>28294.022240169565</v>
      </c>
      <c r="AF8105">
        <v>28270.162671581518</v>
      </c>
      <c r="AG8105">
        <v>14180.145148170666</v>
      </c>
      <c r="AH8105">
        <v>28325.743498640069</v>
      </c>
      <c r="AI8105">
        <v>28312.457682875523</v>
      </c>
      <c r="AJ8105">
        <v>0</v>
      </c>
      <c r="AK8105">
        <v>0</v>
      </c>
      <c r="AL8105">
        <v>0</v>
      </c>
    </row>
    <row r="8106" spans="1:38" x14ac:dyDescent="0.25">
      <c r="A8106">
        <v>264248276.0644604</v>
      </c>
      <c r="B8106">
        <v>4507840.7771200351</v>
      </c>
      <c r="C8106">
        <v>4408274.1720595853</v>
      </c>
      <c r="D8106">
        <v>4520102.2062321696</v>
      </c>
      <c r="E8106">
        <v>4488436.3020201009</v>
      </c>
      <c r="F8106">
        <v>141147.14099044036</v>
      </c>
      <c r="G8106">
        <v>177782.16588026629</v>
      </c>
      <c r="H8106">
        <v>176412.39864534436</v>
      </c>
      <c r="I8106">
        <v>3.2018684746301783E-2</v>
      </c>
      <c r="J8106">
        <v>3.9331448221490664E-2</v>
      </c>
      <c r="K8106">
        <v>3.9303754531605319E-2</v>
      </c>
      <c r="L8106">
        <v>3673.8984095049932</v>
      </c>
      <c r="M8106">
        <v>3805.2027896359414</v>
      </c>
      <c r="N8106">
        <v>3770.4493914453519</v>
      </c>
      <c r="O8106">
        <v>2.0603251748767832E-2</v>
      </c>
      <c r="P8106">
        <v>2.1425836320552116E-2</v>
      </c>
      <c r="Q8106">
        <v>2.1230151448449471E-2</v>
      </c>
      <c r="R8106">
        <v>99566.605060449801</v>
      </c>
      <c r="S8106">
        <v>-12261.429112134501</v>
      </c>
      <c r="T8106">
        <v>19404.475099934265</v>
      </c>
      <c r="U8106">
        <v>2.2087427214778604E-2</v>
      </c>
      <c r="V8106">
        <v>-2.7200226712461818E-3</v>
      </c>
      <c r="W8106">
        <v>4.3046052554525623E-3</v>
      </c>
      <c r="X8106">
        <f t="shared" si="379"/>
        <v>2.2087427214778604E-2</v>
      </c>
      <c r="Y8106">
        <f t="shared" si="380"/>
        <v>2.7200226712461818E-3</v>
      </c>
      <c r="Z8106">
        <f t="shared" si="381"/>
        <v>4.3046052554525623E-3</v>
      </c>
      <c r="AA8106">
        <v>0.99331057095809283</v>
      </c>
      <c r="AB8106">
        <v>0.99324937760599807</v>
      </c>
      <c r="AC8106">
        <v>0.99336300633573915</v>
      </c>
      <c r="AD8106">
        <v>14084.058729500548</v>
      </c>
      <c r="AE8106">
        <v>28247.470371328109</v>
      </c>
      <c r="AF8106">
        <v>28224.660760888524</v>
      </c>
      <c r="AG8106">
        <v>14102.436383339547</v>
      </c>
      <c r="AH8106">
        <v>28279.191629798614</v>
      </c>
      <c r="AI8106">
        <v>28266.955772182529</v>
      </c>
      <c r="AJ8106">
        <v>1</v>
      </c>
      <c r="AK8106">
        <v>1</v>
      </c>
      <c r="AL8106">
        <v>1</v>
      </c>
    </row>
    <row r="8107" spans="1:38" x14ac:dyDescent="0.25">
      <c r="A8107">
        <v>264395309.97527257</v>
      </c>
      <c r="B8107">
        <v>4507840.7771200351</v>
      </c>
      <c r="C8107">
        <v>4263055.6155688362</v>
      </c>
      <c r="D8107">
        <v>4362397.5165519826</v>
      </c>
      <c r="E8107">
        <v>4325197.7550516548</v>
      </c>
      <c r="F8107">
        <v>140113.02705206769</v>
      </c>
      <c r="G8107">
        <v>177435.06707021856</v>
      </c>
      <c r="H8107">
        <v>175406.26181881069</v>
      </c>
      <c r="I8107">
        <v>3.2866807212265717E-2</v>
      </c>
      <c r="J8107">
        <v>4.0673750247882584E-2</v>
      </c>
      <c r="K8107">
        <v>4.0554506811611865E-2</v>
      </c>
      <c r="L8107">
        <v>3646.9816081672207</v>
      </c>
      <c r="M8107">
        <v>3797.7735778602082</v>
      </c>
      <c r="N8107">
        <v>3748.9453020817614</v>
      </c>
      <c r="O8107">
        <v>2.0452482021618004E-2</v>
      </c>
      <c r="P8107">
        <v>2.1371894161250835E-2</v>
      </c>
      <c r="Q8107">
        <v>2.1097114024779057E-2</v>
      </c>
      <c r="R8107">
        <v>244785.16155119892</v>
      </c>
      <c r="S8107">
        <v>145443.26056805253</v>
      </c>
      <c r="T8107">
        <v>182643.02206838038</v>
      </c>
      <c r="U8107">
        <v>5.4302086886836992E-2</v>
      </c>
      <c r="V8107">
        <v>3.226450705762797E-2</v>
      </c>
      <c r="W8107">
        <v>4.0516742072036351E-2</v>
      </c>
      <c r="X8107">
        <f t="shared" si="379"/>
        <v>5.4302086886836992E-2</v>
      </c>
      <c r="Y8107">
        <f t="shared" si="380"/>
        <v>3.226450705762797E-2</v>
      </c>
      <c r="Z8107">
        <f t="shared" si="381"/>
        <v>4.0516742072036351E-2</v>
      </c>
      <c r="AA8107">
        <v>0.99339273816972729</v>
      </c>
      <c r="AB8107">
        <v>0.99322757916645954</v>
      </c>
      <c r="AC8107">
        <v>0.99339152918755236</v>
      </c>
      <c r="AD8107">
        <v>14073.307961618209</v>
      </c>
      <c r="AE8107">
        <v>28241.759933029076</v>
      </c>
      <c r="AF8107">
        <v>28207.947947428966</v>
      </c>
      <c r="AG8107">
        <v>14091.685615457209</v>
      </c>
      <c r="AH8107">
        <v>28273.481191499581</v>
      </c>
      <c r="AI8107">
        <v>28250.242958722971</v>
      </c>
      <c r="AJ8107">
        <v>0</v>
      </c>
      <c r="AK8107">
        <v>1</v>
      </c>
      <c r="AL8107">
        <v>1</v>
      </c>
    </row>
    <row r="8108" spans="1:38" x14ac:dyDescent="0.25">
      <c r="A8108">
        <v>264725396.58960491</v>
      </c>
      <c r="B8108">
        <v>4507840.7771200351</v>
      </c>
      <c r="C8108">
        <v>4534030.7321025012</v>
      </c>
      <c r="D8108">
        <v>4573756.1996264737</v>
      </c>
      <c r="E8108">
        <v>4544337.8017786955</v>
      </c>
      <c r="F8108">
        <v>140684.87693380943</v>
      </c>
      <c r="G8108">
        <v>177712.42206255987</v>
      </c>
      <c r="H8108">
        <v>176754.97267630737</v>
      </c>
      <c r="I8108">
        <v>3.1028655350241009E-2</v>
      </c>
      <c r="J8108">
        <v>3.8854808674995217E-2</v>
      </c>
      <c r="K8108">
        <v>3.8895650012444903E-2</v>
      </c>
      <c r="L8108">
        <v>3661.8662055899122</v>
      </c>
      <c r="M8108">
        <v>3803.7100112777616</v>
      </c>
      <c r="N8108">
        <v>3777.7712013435662</v>
      </c>
      <c r="O8108">
        <v>2.0489441767916023E-2</v>
      </c>
      <c r="P8108">
        <v>2.1378120587409916E-2</v>
      </c>
      <c r="Q8108">
        <v>2.1232335812802226E-2</v>
      </c>
      <c r="R8108">
        <v>-26189.954982466064</v>
      </c>
      <c r="S8108">
        <v>-65915.422506438568</v>
      </c>
      <c r="T8108">
        <v>-36497.024658660404</v>
      </c>
      <c r="U8108">
        <v>-5.8098669135333292E-3</v>
      </c>
      <c r="V8108">
        <v>-1.4622393683689634E-2</v>
      </c>
      <c r="W8108">
        <v>-8.0963428974475862E-3</v>
      </c>
      <c r="X8108">
        <f t="shared" si="379"/>
        <v>5.8098669135333292E-3</v>
      </c>
      <c r="Y8108">
        <f t="shared" si="380"/>
        <v>1.4622393683689634E-2</v>
      </c>
      <c r="Z8108">
        <f t="shared" si="381"/>
        <v>8.0963428974475862E-3</v>
      </c>
      <c r="AA8108">
        <v>0.99327969612137501</v>
      </c>
      <c r="AB8108">
        <v>0.99319341056962274</v>
      </c>
      <c r="AC8108">
        <v>0.993276691685957</v>
      </c>
      <c r="AD8108">
        <v>14079.262747398634</v>
      </c>
      <c r="AE8108">
        <v>28246.323847893629</v>
      </c>
      <c r="AF8108">
        <v>28230.329470478988</v>
      </c>
      <c r="AG8108">
        <v>14097.640401237633</v>
      </c>
      <c r="AH8108">
        <v>28278.045106364134</v>
      </c>
      <c r="AI8108">
        <v>28272.624481772993</v>
      </c>
      <c r="AJ8108">
        <v>1</v>
      </c>
      <c r="AK8108">
        <v>1</v>
      </c>
      <c r="AL8108">
        <v>1</v>
      </c>
    </row>
    <row r="8109" spans="1:38" x14ac:dyDescent="0.25">
      <c r="A8109">
        <v>264622394.00715092</v>
      </c>
      <c r="B8109">
        <v>4507840.7771200351</v>
      </c>
      <c r="C8109">
        <v>4493829.1168004591</v>
      </c>
      <c r="D8109">
        <v>4491684.2932301564</v>
      </c>
      <c r="E8109">
        <v>4456352.0873492127</v>
      </c>
      <c r="F8109">
        <v>143278.34088966259</v>
      </c>
      <c r="G8109">
        <v>175734.61070953283</v>
      </c>
      <c r="H8109">
        <v>174269.24162802554</v>
      </c>
      <c r="I8109">
        <v>3.1883353186263272E-2</v>
      </c>
      <c r="J8109">
        <v>3.9124435119894586E-2</v>
      </c>
      <c r="K8109">
        <v>3.9105806321440527E-2</v>
      </c>
      <c r="L8109">
        <v>3729.3711017972164</v>
      </c>
      <c r="M8109">
        <v>3761.3774564871942</v>
      </c>
      <c r="N8109">
        <v>3724.6438520741231</v>
      </c>
      <c r="O8109">
        <v>2.0878502758750563E-2</v>
      </c>
      <c r="P8109">
        <v>2.1148577436922975E-2</v>
      </c>
      <c r="Q8109">
        <v>2.0942040473681679E-2</v>
      </c>
      <c r="R8109">
        <v>14011.66031957604</v>
      </c>
      <c r="S8109">
        <v>16156.483889878727</v>
      </c>
      <c r="T8109">
        <v>51488.689770822413</v>
      </c>
      <c r="U8109">
        <v>3.1082864307660388E-3</v>
      </c>
      <c r="V8109">
        <v>3.5840848620657729E-3</v>
      </c>
      <c r="W8109">
        <v>1.1422029374275606E-2</v>
      </c>
      <c r="X8109">
        <f t="shared" si="379"/>
        <v>3.1082864307660388E-3</v>
      </c>
      <c r="Y8109">
        <f t="shared" si="380"/>
        <v>3.5840848620657729E-3</v>
      </c>
      <c r="Z8109">
        <f t="shared" si="381"/>
        <v>1.1422029374275606E-2</v>
      </c>
      <c r="AA8109">
        <v>0.99305279006504832</v>
      </c>
      <c r="AB8109">
        <v>0.99334469239076029</v>
      </c>
      <c r="AC8109">
        <v>0.99346507253450089</v>
      </c>
      <c r="AD8109">
        <v>14105.968669120113</v>
      </c>
      <c r="AE8109">
        <v>28213.62177624321</v>
      </c>
      <c r="AF8109">
        <v>28188.945273955094</v>
      </c>
      <c r="AG8109">
        <v>14124.346322959113</v>
      </c>
      <c r="AH8109">
        <v>28245.343034713715</v>
      </c>
      <c r="AI8109">
        <v>28231.2402852491</v>
      </c>
      <c r="AJ8109">
        <v>1</v>
      </c>
      <c r="AK8109">
        <v>1</v>
      </c>
      <c r="AL8109">
        <v>1</v>
      </c>
    </row>
    <row r="8110" spans="1:38" x14ac:dyDescent="0.25">
      <c r="A8110">
        <v>264638268.33596882</v>
      </c>
      <c r="B8110">
        <v>4507840.7771200351</v>
      </c>
      <c r="C8110">
        <v>4469534.149047045</v>
      </c>
      <c r="D8110">
        <v>4550299.8969100863</v>
      </c>
      <c r="E8110">
        <v>4502431.6660956927</v>
      </c>
      <c r="F8110">
        <v>147404.11050762871</v>
      </c>
      <c r="G8110">
        <v>184622.72513395178</v>
      </c>
      <c r="H8110">
        <v>181786.92196646615</v>
      </c>
      <c r="I8110">
        <v>3.2979748133048034E-2</v>
      </c>
      <c r="J8110">
        <v>4.057374883341671E-2</v>
      </c>
      <c r="K8110">
        <v>4.0375276172509605E-2</v>
      </c>
      <c r="L8110">
        <v>3836.7601592805445</v>
      </c>
      <c r="M8110">
        <v>3951.6163234452015</v>
      </c>
      <c r="N8110">
        <v>3885.3186882807222</v>
      </c>
      <c r="O8110">
        <v>2.1481150081108891E-2</v>
      </c>
      <c r="P8110">
        <v>2.2216849978680606E-2</v>
      </c>
      <c r="Q8110">
        <v>2.1844110194797345E-2</v>
      </c>
      <c r="R8110">
        <v>38306.628072990105</v>
      </c>
      <c r="S8110">
        <v>-42459.119790051132</v>
      </c>
      <c r="T8110">
        <v>5409.1110243424773</v>
      </c>
      <c r="U8110">
        <v>8.4977775318549314E-3</v>
      </c>
      <c r="V8110">
        <v>-9.418948425498154E-3</v>
      </c>
      <c r="W8110">
        <v>1.1999339133265138E-3</v>
      </c>
      <c r="X8110">
        <f t="shared" si="379"/>
        <v>8.4977775318549314E-3</v>
      </c>
      <c r="Y8110">
        <f t="shared" si="380"/>
        <v>9.418948425498154E-3</v>
      </c>
      <c r="Z8110">
        <f t="shared" si="381"/>
        <v>1.1999339133265138E-3</v>
      </c>
      <c r="AA8110">
        <v>0.99276215482526764</v>
      </c>
      <c r="AB8110">
        <v>0.99270884214956323</v>
      </c>
      <c r="AC8110">
        <v>0.99294174699586135</v>
      </c>
      <c r="AD8110">
        <v>14147.472930877646</v>
      </c>
      <c r="AE8110">
        <v>28357.79166638248</v>
      </c>
      <c r="AF8110">
        <v>28312.352361061956</v>
      </c>
      <c r="AG8110">
        <v>14165.850584716645</v>
      </c>
      <c r="AH8110">
        <v>28389.512924852985</v>
      </c>
      <c r="AI8110">
        <v>28354.647372355961</v>
      </c>
      <c r="AJ8110">
        <v>1</v>
      </c>
      <c r="AK8110">
        <v>1</v>
      </c>
      <c r="AL8110">
        <v>1</v>
      </c>
    </row>
    <row r="8111" spans="1:38" x14ac:dyDescent="0.25">
      <c r="A8111">
        <v>264463009.88636106</v>
      </c>
      <c r="B8111">
        <v>4507840.7771200351</v>
      </c>
      <c r="C8111">
        <v>4415312.0201751273</v>
      </c>
      <c r="D8111">
        <v>4468692.6287453668</v>
      </c>
      <c r="E8111">
        <v>4443965.4681833629</v>
      </c>
      <c r="F8111">
        <v>145056.96818703078</v>
      </c>
      <c r="G8111">
        <v>177156.00658955186</v>
      </c>
      <c r="H8111">
        <v>176317.4632664797</v>
      </c>
      <c r="I8111">
        <v>3.2853163609777525E-2</v>
      </c>
      <c r="J8111">
        <v>3.9643811133926725E-2</v>
      </c>
      <c r="K8111">
        <v>3.9675705072153962E-2</v>
      </c>
      <c r="L8111">
        <v>3775.6667331011881</v>
      </c>
      <c r="M8111">
        <v>3791.8006406184313</v>
      </c>
      <c r="N8111">
        <v>3768.420344483714</v>
      </c>
      <c r="O8111">
        <v>2.1155380057886908E-2</v>
      </c>
      <c r="P8111">
        <v>2.1332718718683766E-2</v>
      </c>
      <c r="Q8111">
        <v>2.1201180874721559E-2</v>
      </c>
      <c r="R8111">
        <v>92528.756944907829</v>
      </c>
      <c r="S8111">
        <v>39148.148374668323</v>
      </c>
      <c r="T8111">
        <v>63875.308936672285</v>
      </c>
      <c r="U8111">
        <v>2.0526181273869772E-2</v>
      </c>
      <c r="V8111">
        <v>8.6844567743759697E-3</v>
      </c>
      <c r="W8111">
        <v>1.4169823668324168E-2</v>
      </c>
      <c r="X8111">
        <f t="shared" si="379"/>
        <v>2.0526181273869772E-2</v>
      </c>
      <c r="Y8111">
        <f t="shared" si="380"/>
        <v>8.6844567743759697E-3</v>
      </c>
      <c r="Z8111">
        <f t="shared" si="381"/>
        <v>1.4169823668324168E-2</v>
      </c>
      <c r="AA8111">
        <v>0.99289806913663115</v>
      </c>
      <c r="AB8111">
        <v>0.99329006853263346</v>
      </c>
      <c r="AC8111">
        <v>0.99336344433876034</v>
      </c>
      <c r="AD8111">
        <v>14124.005905700435</v>
      </c>
      <c r="AE8111">
        <v>28237.160748484268</v>
      </c>
      <c r="AF8111">
        <v>28223.087879124349</v>
      </c>
      <c r="AG8111">
        <v>14142.383559539434</v>
      </c>
      <c r="AH8111">
        <v>28268.882006954773</v>
      </c>
      <c r="AI8111">
        <v>28265.382890418354</v>
      </c>
      <c r="AJ8111">
        <v>1</v>
      </c>
      <c r="AK8111">
        <v>1</v>
      </c>
      <c r="AL8111">
        <v>1</v>
      </c>
    </row>
    <row r="8112" spans="1:38" x14ac:dyDescent="0.25">
      <c r="A8112">
        <v>264693460.63032129</v>
      </c>
      <c r="B8112">
        <v>4507840.7771200351</v>
      </c>
      <c r="C8112">
        <v>4340557.855675023</v>
      </c>
      <c r="D8112">
        <v>4240863.5107672215</v>
      </c>
      <c r="E8112">
        <v>4206400.3052447755</v>
      </c>
      <c r="F8112">
        <v>144304.57437888466</v>
      </c>
      <c r="G8112">
        <v>172819.56203507088</v>
      </c>
      <c r="H8112">
        <v>171469.27395483293</v>
      </c>
      <c r="I8112">
        <v>3.3245628598226135E-2</v>
      </c>
      <c r="J8112">
        <v>4.0751031386955863E-2</v>
      </c>
      <c r="K8112">
        <v>4.0763898229332914E-2</v>
      </c>
      <c r="L8112">
        <v>3756.0827840698958</v>
      </c>
      <c r="M8112">
        <v>3698.9845202043857</v>
      </c>
      <c r="N8112">
        <v>3664.8003462291658</v>
      </c>
      <c r="O8112">
        <v>2.1034126583291846E-2</v>
      </c>
      <c r="P8112">
        <v>2.0792082758093473E-2</v>
      </c>
      <c r="Q8112">
        <v>2.0599932677327373E-2</v>
      </c>
      <c r="R8112">
        <v>167282.92144501209</v>
      </c>
      <c r="S8112">
        <v>266977.26635281369</v>
      </c>
      <c r="T8112">
        <v>301440.47187525965</v>
      </c>
      <c r="U8112">
        <v>3.7109323446842243E-2</v>
      </c>
      <c r="V8112">
        <v>5.9225087919671349E-2</v>
      </c>
      <c r="W8112">
        <v>6.687025713180661E-2</v>
      </c>
      <c r="X8112">
        <f t="shared" si="379"/>
        <v>3.7109323446842243E-2</v>
      </c>
      <c r="Y8112">
        <f t="shared" si="380"/>
        <v>5.9225087919671349E-2</v>
      </c>
      <c r="Z8112">
        <f t="shared" si="381"/>
        <v>6.687025713180661E-2</v>
      </c>
      <c r="AA8112">
        <v>0.99295618615744885</v>
      </c>
      <c r="AB8112">
        <v>0.99358193133956074</v>
      </c>
      <c r="AC8112">
        <v>0.99369134265661352</v>
      </c>
      <c r="AD8112">
        <v>14116.402944942165</v>
      </c>
      <c r="AE8112">
        <v>28164.745753573181</v>
      </c>
      <c r="AF8112">
        <v>28141.616532474683</v>
      </c>
      <c r="AG8112">
        <v>14134.780598781164</v>
      </c>
      <c r="AH8112">
        <v>28196.467012043686</v>
      </c>
      <c r="AI8112">
        <v>28183.911543768689</v>
      </c>
      <c r="AJ8112">
        <v>1</v>
      </c>
      <c r="AK8112">
        <v>0</v>
      </c>
      <c r="AL8112">
        <v>0</v>
      </c>
    </row>
    <row r="8113" spans="1:38" x14ac:dyDescent="0.25">
      <c r="A8113">
        <v>264707225.65699226</v>
      </c>
      <c r="B8113">
        <v>4507840.7771200351</v>
      </c>
      <c r="C8113">
        <v>4536776.9889416881</v>
      </c>
      <c r="D8113">
        <v>4366071.0484648738</v>
      </c>
      <c r="E8113">
        <v>4329620.6567638833</v>
      </c>
      <c r="F8113">
        <v>151179.53310100621</v>
      </c>
      <c r="G8113">
        <v>181610.85184867383</v>
      </c>
      <c r="H8113">
        <v>179845.96784440966</v>
      </c>
      <c r="I8113">
        <v>3.3323113185749174E-2</v>
      </c>
      <c r="J8113">
        <v>4.1595945149021075E-2</v>
      </c>
      <c r="K8113">
        <v>4.1538504664016714E-2</v>
      </c>
      <c r="L8113">
        <v>3935.0300850026542</v>
      </c>
      <c r="M8113">
        <v>3887.1509786204106</v>
      </c>
      <c r="N8113">
        <v>3843.834816713153</v>
      </c>
      <c r="O8113">
        <v>2.2019114438137366E-2</v>
      </c>
      <c r="P8113">
        <v>2.1848613950768311E-2</v>
      </c>
      <c r="Q8113">
        <v>2.1605145635658889E-2</v>
      </c>
      <c r="R8113">
        <v>-28936.211821652949</v>
      </c>
      <c r="S8113">
        <v>141769.72865516134</v>
      </c>
      <c r="T8113">
        <v>178220.12035615183</v>
      </c>
      <c r="U8113">
        <v>-6.4190847131339202E-3</v>
      </c>
      <c r="V8113">
        <v>3.1449586545897266E-2</v>
      </c>
      <c r="W8113">
        <v>3.9535584588684815E-2</v>
      </c>
      <c r="X8113">
        <f t="shared" si="379"/>
        <v>6.4190847131339202E-3</v>
      </c>
      <c r="Y8113">
        <f t="shared" si="380"/>
        <v>3.1449586545897266E-2</v>
      </c>
      <c r="Z8113">
        <f t="shared" si="381"/>
        <v>3.9535584588684815E-2</v>
      </c>
      <c r="AA8113">
        <v>0.99232607972471187</v>
      </c>
      <c r="AB8113">
        <v>0.9929366127594017</v>
      </c>
      <c r="AC8113">
        <v>0.99308365578742386</v>
      </c>
      <c r="AD8113">
        <v>14184.447240373596</v>
      </c>
      <c r="AE8113">
        <v>28309.730031918498</v>
      </c>
      <c r="AF8113">
        <v>28280.98617416749</v>
      </c>
      <c r="AG8113">
        <v>14202.824894212596</v>
      </c>
      <c r="AH8113">
        <v>28341.451290389003</v>
      </c>
      <c r="AI8113">
        <v>28323.281185461496</v>
      </c>
      <c r="AJ8113">
        <v>1</v>
      </c>
      <c r="AK8113">
        <v>1</v>
      </c>
      <c r="AL8113">
        <v>1</v>
      </c>
    </row>
    <row r="8114" spans="1:38" x14ac:dyDescent="0.25">
      <c r="A8114">
        <v>264508889.35411984</v>
      </c>
      <c r="B8114">
        <v>4507840.7771200351</v>
      </c>
      <c r="C8114">
        <v>4250026.6496170489</v>
      </c>
      <c r="D8114">
        <v>4386583.9813466398</v>
      </c>
      <c r="E8114">
        <v>4347621.4756733729</v>
      </c>
      <c r="F8114">
        <v>142662.92839882642</v>
      </c>
      <c r="G8114">
        <v>179514.34798403014</v>
      </c>
      <c r="H8114">
        <v>177397.64361299112</v>
      </c>
      <c r="I8114">
        <v>3.3567537373367096E-2</v>
      </c>
      <c r="J8114">
        <v>4.0923495081227404E-2</v>
      </c>
      <c r="K8114">
        <v>4.0803378262252055E-2</v>
      </c>
      <c r="L8114">
        <v>3713.3526195565764</v>
      </c>
      <c r="M8114">
        <v>3842.2779604820366</v>
      </c>
      <c r="N8114">
        <v>3791.506960625376</v>
      </c>
      <c r="O8114">
        <v>2.0815567029784179E-2</v>
      </c>
      <c r="P8114">
        <v>2.1612886361518945E-2</v>
      </c>
      <c r="Q8114">
        <v>2.1327298524915619E-2</v>
      </c>
      <c r="R8114">
        <v>257814.12750298623</v>
      </c>
      <c r="S8114">
        <v>121256.79577339534</v>
      </c>
      <c r="T8114">
        <v>160219.30144666228</v>
      </c>
      <c r="U8114">
        <v>5.7192376627751763E-2</v>
      </c>
      <c r="V8114">
        <v>2.6899085786003241E-2</v>
      </c>
      <c r="W8114">
        <v>3.5542360382352069E-2</v>
      </c>
      <c r="X8114">
        <f t="shared" si="379"/>
        <v>5.7192376627751763E-2</v>
      </c>
      <c r="Y8114">
        <f t="shared" si="380"/>
        <v>2.6899085786003241E-2</v>
      </c>
      <c r="Z8114">
        <f t="shared" si="381"/>
        <v>3.5542360382352069E-2</v>
      </c>
      <c r="AA8114">
        <v>0.99312106910827347</v>
      </c>
      <c r="AB8114">
        <v>0.99303284317564156</v>
      </c>
      <c r="AC8114">
        <v>0.99320641973972035</v>
      </c>
      <c r="AD8114">
        <v>14099.675527503541</v>
      </c>
      <c r="AE8114">
        <v>28275.802446033016</v>
      </c>
      <c r="AF8114">
        <v>28240.934426940883</v>
      </c>
      <c r="AG8114">
        <v>14118.05318134254</v>
      </c>
      <c r="AH8114">
        <v>28307.523704503521</v>
      </c>
      <c r="AI8114">
        <v>28283.229438234888</v>
      </c>
      <c r="AJ8114">
        <v>0</v>
      </c>
      <c r="AK8114">
        <v>1</v>
      </c>
      <c r="AL8114">
        <v>1</v>
      </c>
    </row>
    <row r="8115" spans="1:38" x14ac:dyDescent="0.25">
      <c r="A8115">
        <v>264450899.10132855</v>
      </c>
      <c r="B8115">
        <v>4507840.7771200351</v>
      </c>
      <c r="C8115">
        <v>4457930.2544420082</v>
      </c>
      <c r="D8115">
        <v>4372276.6561725838</v>
      </c>
      <c r="E8115">
        <v>4341611.5248821536</v>
      </c>
      <c r="F8115">
        <v>147813.58193054984</v>
      </c>
      <c r="G8115">
        <v>179612.42927836798</v>
      </c>
      <c r="H8115">
        <v>178496.43758391342</v>
      </c>
      <c r="I8115">
        <v>3.31574460554344E-2</v>
      </c>
      <c r="J8115">
        <v>4.1079840870727892E-2</v>
      </c>
      <c r="K8115">
        <v>4.1112945403091641E-2</v>
      </c>
      <c r="L8115">
        <v>3847.4182314090449</v>
      </c>
      <c r="M8115">
        <v>3844.3772667480926</v>
      </c>
      <c r="N8115">
        <v>3814.9914044105071</v>
      </c>
      <c r="O8115">
        <v>2.1554503074310543E-2</v>
      </c>
      <c r="P8115">
        <v>2.1629524205181383E-2</v>
      </c>
      <c r="Q8115">
        <v>2.1464191258745931E-2</v>
      </c>
      <c r="R8115">
        <v>49910.522678026929</v>
      </c>
      <c r="S8115">
        <v>135564.12094745133</v>
      </c>
      <c r="T8115">
        <v>166229.25223788153</v>
      </c>
      <c r="U8115">
        <v>1.1071935577528032E-2</v>
      </c>
      <c r="V8115">
        <v>3.0072961235791562E-2</v>
      </c>
      <c r="W8115">
        <v>3.6875582004048051E-2</v>
      </c>
      <c r="X8115">
        <f t="shared" si="379"/>
        <v>1.1071935577528032E-2</v>
      </c>
      <c r="Y8115">
        <f t="shared" si="380"/>
        <v>3.0072961235791562E-2</v>
      </c>
      <c r="Z8115">
        <f t="shared" si="381"/>
        <v>3.6875582004048051E-2</v>
      </c>
      <c r="AA8115">
        <v>0.99260923843132787</v>
      </c>
      <c r="AB8115">
        <v>0.99307526564022475</v>
      </c>
      <c r="AC8115">
        <v>0.99317134434727239</v>
      </c>
      <c r="AD8115">
        <v>14151.528565885572</v>
      </c>
      <c r="AE8115">
        <v>28277.398503845052</v>
      </c>
      <c r="AF8115">
        <v>28258.977357994114</v>
      </c>
      <c r="AG8115">
        <v>14169.906219724571</v>
      </c>
      <c r="AH8115">
        <v>28309.119762315557</v>
      </c>
      <c r="AI8115">
        <v>28301.272369288119</v>
      </c>
      <c r="AJ8115">
        <v>1</v>
      </c>
      <c r="AK8115">
        <v>1</v>
      </c>
      <c r="AL8115">
        <v>1</v>
      </c>
    </row>
    <row r="8116" spans="1:38" x14ac:dyDescent="0.25">
      <c r="A8116">
        <v>264465930.73734877</v>
      </c>
      <c r="B8116">
        <v>4507840.7771200351</v>
      </c>
      <c r="C8116">
        <v>4332198.1934642419</v>
      </c>
      <c r="D8116">
        <v>4209614.2857236909</v>
      </c>
      <c r="E8116">
        <v>4171885.5296580931</v>
      </c>
      <c r="F8116">
        <v>143994.59797339927</v>
      </c>
      <c r="G8116">
        <v>176812.15425286072</v>
      </c>
      <c r="H8116">
        <v>175187.20511881454</v>
      </c>
      <c r="I8116">
        <v>3.3238229541445334E-2</v>
      </c>
      <c r="J8116">
        <v>4.2001984564831521E-2</v>
      </c>
      <c r="K8116">
        <v>4.199233269307176E-2</v>
      </c>
      <c r="L8116">
        <v>3748.0144532832742</v>
      </c>
      <c r="M8116">
        <v>3784.4409155058393</v>
      </c>
      <c r="N8116">
        <v>3744.2634191328552</v>
      </c>
      <c r="O8116">
        <v>2.1007301363083743E-2</v>
      </c>
      <c r="P8116">
        <v>2.1291073337928748E-2</v>
      </c>
      <c r="Q8116">
        <v>2.1065036773767667E-2</v>
      </c>
      <c r="R8116">
        <v>175642.58365579322</v>
      </c>
      <c r="S8116">
        <v>298226.49139634427</v>
      </c>
      <c r="T8116">
        <v>335955.24746194202</v>
      </c>
      <c r="U8116">
        <v>3.8963794938650778E-2</v>
      </c>
      <c r="V8116">
        <v>6.6157281532662052E-2</v>
      </c>
      <c r="W8116">
        <v>7.4526866425077415E-2</v>
      </c>
      <c r="X8116">
        <f t="shared" si="379"/>
        <v>3.8963794938650778E-2</v>
      </c>
      <c r="Y8116">
        <f t="shared" si="380"/>
        <v>6.6157281532662052E-2</v>
      </c>
      <c r="Z8116">
        <f t="shared" si="381"/>
        <v>7.4526866425077415E-2</v>
      </c>
      <c r="AA8116">
        <v>0.99296399386460887</v>
      </c>
      <c r="AB8116">
        <v>0.99324917079829744</v>
      </c>
      <c r="AC8116">
        <v>0.99338266044341528</v>
      </c>
      <c r="AD8116">
        <v>14113.259087984445</v>
      </c>
      <c r="AE8116">
        <v>28231.483758545601</v>
      </c>
      <c r="AF8116">
        <v>28204.296517376511</v>
      </c>
      <c r="AG8116">
        <v>14131.636741823444</v>
      </c>
      <c r="AH8116">
        <v>28263.205017016106</v>
      </c>
      <c r="AI8116">
        <v>28246.591528670517</v>
      </c>
      <c r="AJ8116">
        <v>1</v>
      </c>
      <c r="AK8116">
        <v>0</v>
      </c>
      <c r="AL8116">
        <v>0</v>
      </c>
    </row>
    <row r="8117" spans="1:38" x14ac:dyDescent="0.25">
      <c r="A8117">
        <v>264706254.22983184</v>
      </c>
      <c r="B8117">
        <v>4507840.7771200351</v>
      </c>
      <c r="C8117">
        <v>4692120.687988136</v>
      </c>
      <c r="D8117">
        <v>4778622.3098773817</v>
      </c>
      <c r="E8117">
        <v>4744719.6917824317</v>
      </c>
      <c r="F8117">
        <v>141479.17331582756</v>
      </c>
      <c r="G8117">
        <v>180472.58707456765</v>
      </c>
      <c r="H8117">
        <v>178774.89113197423</v>
      </c>
      <c r="I8117">
        <v>3.015250091030593E-2</v>
      </c>
      <c r="J8117">
        <v>3.7766656448560913E-2</v>
      </c>
      <c r="K8117">
        <v>3.7678704485241049E-2</v>
      </c>
      <c r="L8117">
        <v>3682.5408306237246</v>
      </c>
      <c r="M8117">
        <v>3862.7878583246984</v>
      </c>
      <c r="N8117">
        <v>3820.9427718818074</v>
      </c>
      <c r="O8117">
        <v>2.0592521897887493E-2</v>
      </c>
      <c r="P8117">
        <v>2.1711756648230184E-2</v>
      </c>
      <c r="Q8117">
        <v>2.1476555967505709E-2</v>
      </c>
      <c r="R8117">
        <v>-184279.91086810082</v>
      </c>
      <c r="S8117">
        <v>-270781.53275734652</v>
      </c>
      <c r="T8117">
        <v>-236878.91466239654</v>
      </c>
      <c r="U8117">
        <v>-4.0879862439558788E-2</v>
      </c>
      <c r="V8117">
        <v>-6.0069010008455347E-2</v>
      </c>
      <c r="W8117">
        <v>-5.25481990989339E-2</v>
      </c>
      <c r="X8117">
        <f t="shared" si="379"/>
        <v>4.0879862439558788E-2</v>
      </c>
      <c r="Y8117">
        <f t="shared" si="380"/>
        <v>6.0069010008455347E-2</v>
      </c>
      <c r="Z8117">
        <f t="shared" si="381"/>
        <v>5.25481990989339E-2</v>
      </c>
      <c r="AA8117">
        <v>0.9932416380993967</v>
      </c>
      <c r="AB8117">
        <v>0.99298929773606248</v>
      </c>
      <c r="AC8117">
        <v>0.99313093156931931</v>
      </c>
      <c r="AD8117">
        <v>14087.493876608032</v>
      </c>
      <c r="AE8117">
        <v>28291.358461893731</v>
      </c>
      <c r="AF8117">
        <v>28263.532111576529</v>
      </c>
      <c r="AG8117">
        <v>14105.871530447032</v>
      </c>
      <c r="AH8117">
        <v>28323.079720364236</v>
      </c>
      <c r="AI8117">
        <v>28305.827122870534</v>
      </c>
      <c r="AJ8117">
        <v>0</v>
      </c>
      <c r="AK8117">
        <v>0</v>
      </c>
      <c r="AL8117">
        <v>0</v>
      </c>
    </row>
    <row r="8118" spans="1:38" x14ac:dyDescent="0.25">
      <c r="A8118">
        <v>264426520.92879373</v>
      </c>
      <c r="B8118">
        <v>4507840.7771200351</v>
      </c>
      <c r="C8118">
        <v>4326491.5338233914</v>
      </c>
      <c r="D8118">
        <v>4184879.9208959681</v>
      </c>
      <c r="E8118">
        <v>4153767.1324216984</v>
      </c>
      <c r="F8118">
        <v>138761.73478150059</v>
      </c>
      <c r="G8118">
        <v>174664.51355932691</v>
      </c>
      <c r="H8118">
        <v>173431.00029801027</v>
      </c>
      <c r="I8118">
        <v>3.2072577444494516E-2</v>
      </c>
      <c r="J8118">
        <v>4.1737043083886587E-2</v>
      </c>
      <c r="K8118">
        <v>4.1752701769031966E-2</v>
      </c>
      <c r="L8118">
        <v>3611.8090181397038</v>
      </c>
      <c r="M8118">
        <v>3738.4733781113723</v>
      </c>
      <c r="N8118">
        <v>3706.7281809710157</v>
      </c>
      <c r="O8118">
        <v>2.0245956881996423E-2</v>
      </c>
      <c r="P8118">
        <v>2.1035654612271349E-2</v>
      </c>
      <c r="Q8118">
        <v>2.0857030629938659E-2</v>
      </c>
      <c r="R8118">
        <v>181349.24329664372</v>
      </c>
      <c r="S8118">
        <v>322960.85622406704</v>
      </c>
      <c r="T8118">
        <v>354073.64469833672</v>
      </c>
      <c r="U8118">
        <v>4.0229735756661736E-2</v>
      </c>
      <c r="V8118">
        <v>7.1644246589916152E-2</v>
      </c>
      <c r="W8118">
        <v>7.8546173701491501E-2</v>
      </c>
      <c r="X8118">
        <f t="shared" si="379"/>
        <v>4.0229735756661736E-2</v>
      </c>
      <c r="Y8118">
        <f t="shared" si="380"/>
        <v>7.1644246589916152E-2</v>
      </c>
      <c r="Z8118">
        <f t="shared" si="381"/>
        <v>7.8546173701491501E-2</v>
      </c>
      <c r="AA8118">
        <v>0.99346950392753142</v>
      </c>
      <c r="AB8118">
        <v>0.99343743884877767</v>
      </c>
      <c r="AC8118">
        <v>0.99353954320125337</v>
      </c>
      <c r="AD8118">
        <v>14059.139560372876</v>
      </c>
      <c r="AE8118">
        <v>28195.774507930011</v>
      </c>
      <c r="AF8118">
        <v>28174.856437559858</v>
      </c>
      <c r="AG8118">
        <v>14077.517214211875</v>
      </c>
      <c r="AH8118">
        <v>28227.495766400516</v>
      </c>
      <c r="AI8118">
        <v>28217.151448853863</v>
      </c>
      <c r="AJ8118">
        <v>0</v>
      </c>
      <c r="AK8118">
        <v>0</v>
      </c>
      <c r="AL8118">
        <v>0</v>
      </c>
    </row>
    <row r="8119" spans="1:38" x14ac:dyDescent="0.25">
      <c r="A8119">
        <v>264517364.97921127</v>
      </c>
      <c r="B8119">
        <v>4507840.7771200351</v>
      </c>
      <c r="C8119">
        <v>4686116.2451126594</v>
      </c>
      <c r="D8119">
        <v>4560428.1064663548</v>
      </c>
      <c r="E8119">
        <v>4540891.6374818236</v>
      </c>
      <c r="F8119">
        <v>145212.6585946604</v>
      </c>
      <c r="G8119">
        <v>175391.41328663353</v>
      </c>
      <c r="H8119">
        <v>174709.62958381782</v>
      </c>
      <c r="I8119">
        <v>3.0987848145275648E-2</v>
      </c>
      <c r="J8119">
        <v>3.8459418544048808E-2</v>
      </c>
      <c r="K8119">
        <v>3.8474740982963426E-2</v>
      </c>
      <c r="L8119">
        <v>3779.719176083398</v>
      </c>
      <c r="M8119">
        <v>3754.0317489774111</v>
      </c>
      <c r="N8119">
        <v>3734.0562318879452</v>
      </c>
      <c r="O8119">
        <v>2.1149389567326253E-2</v>
      </c>
      <c r="P8119">
        <v>2.1115810694997399E-2</v>
      </c>
      <c r="Q8119">
        <v>2.1003451699229517E-2</v>
      </c>
      <c r="R8119">
        <v>-178275.46799262427</v>
      </c>
      <c r="S8119">
        <v>-52587.329346319661</v>
      </c>
      <c r="T8119">
        <v>-33050.860361788422</v>
      </c>
      <c r="U8119">
        <v>-3.9547862670189678E-2</v>
      </c>
      <c r="V8119">
        <v>-1.166574685007322E-2</v>
      </c>
      <c r="W8119">
        <v>-7.3318606392535285E-3</v>
      </c>
      <c r="X8119">
        <f t="shared" si="379"/>
        <v>3.9547862670189678E-2</v>
      </c>
      <c r="Y8119">
        <f t="shared" si="380"/>
        <v>1.166574685007322E-2</v>
      </c>
      <c r="Z8119">
        <f t="shared" si="381"/>
        <v>7.3318606392535285E-3</v>
      </c>
      <c r="AA8119">
        <v>0.99277549904202267</v>
      </c>
      <c r="AB8119">
        <v>0.99334652297693871</v>
      </c>
      <c r="AC8119">
        <v>0.99340808718160678</v>
      </c>
      <c r="AD8119">
        <v>14125.574236498982</v>
      </c>
      <c r="AE8119">
        <v>28207.909734864752</v>
      </c>
      <c r="AF8119">
        <v>28196.320014353725</v>
      </c>
      <c r="AG8119">
        <v>14143.951890337981</v>
      </c>
      <c r="AH8119">
        <v>28239.630993335257</v>
      </c>
      <c r="AI8119">
        <v>28238.61502564773</v>
      </c>
      <c r="AJ8119">
        <v>1</v>
      </c>
      <c r="AK8119">
        <v>1</v>
      </c>
      <c r="AL8119">
        <v>1</v>
      </c>
    </row>
    <row r="8120" spans="1:38" x14ac:dyDescent="0.25">
      <c r="A8120">
        <v>264716975.6106641</v>
      </c>
      <c r="B8120">
        <v>4507840.7771200351</v>
      </c>
      <c r="C8120">
        <v>4137053.7802782506</v>
      </c>
      <c r="D8120">
        <v>4158198.9038328682</v>
      </c>
      <c r="E8120">
        <v>4129903.9357085037</v>
      </c>
      <c r="F8120">
        <v>149471.01343141223</v>
      </c>
      <c r="G8120">
        <v>181552.43509644113</v>
      </c>
      <c r="H8120">
        <v>180059.69482027349</v>
      </c>
      <c r="I8120">
        <v>3.6129821213336771E-2</v>
      </c>
      <c r="J8120">
        <v>4.3661315703078338E-2</v>
      </c>
      <c r="K8120">
        <v>4.3599003178601402E-2</v>
      </c>
      <c r="L8120">
        <v>3890.5592749481002</v>
      </c>
      <c r="M8120">
        <v>3885.9006417969354</v>
      </c>
      <c r="N8120">
        <v>3848.4027878550291</v>
      </c>
      <c r="O8120">
        <v>2.1800332876901092E-2</v>
      </c>
      <c r="P8120">
        <v>2.1840766906059135E-2</v>
      </c>
      <c r="Q8120">
        <v>2.1630009616329795E-2</v>
      </c>
      <c r="R8120">
        <v>370786.99684178457</v>
      </c>
      <c r="S8120">
        <v>349641.87328716693</v>
      </c>
      <c r="T8120">
        <v>377936.84141153144</v>
      </c>
      <c r="U8120">
        <v>8.2253791820631389E-2</v>
      </c>
      <c r="V8120">
        <v>7.756304860229464E-2</v>
      </c>
      <c r="W8120">
        <v>8.383988257300147E-2</v>
      </c>
      <c r="X8120">
        <f t="shared" si="379"/>
        <v>8.2253791820631389E-2</v>
      </c>
      <c r="Y8120">
        <f t="shared" si="380"/>
        <v>7.756304860229464E-2</v>
      </c>
      <c r="Z8120">
        <f t="shared" si="381"/>
        <v>8.383988257300147E-2</v>
      </c>
      <c r="AA8120">
        <v>0.99247694618550375</v>
      </c>
      <c r="AB8120">
        <v>0.9929403747424328</v>
      </c>
      <c r="AC8120">
        <v>0.99306644006680422</v>
      </c>
      <c r="AD8120">
        <v>14167.830722130087</v>
      </c>
      <c r="AE8120">
        <v>28308.789993331829</v>
      </c>
      <c r="AF8120">
        <v>28284.456585231659</v>
      </c>
      <c r="AG8120">
        <v>14186.208375969087</v>
      </c>
      <c r="AH8120">
        <v>28340.511251802334</v>
      </c>
      <c r="AI8120">
        <v>28326.751596525664</v>
      </c>
      <c r="AJ8120">
        <v>0</v>
      </c>
      <c r="AK8120">
        <v>0</v>
      </c>
      <c r="AL8120">
        <v>0</v>
      </c>
    </row>
    <row r="8121" spans="1:38" x14ac:dyDescent="0.25">
      <c r="A8121">
        <v>264206900.47164735</v>
      </c>
      <c r="B8121">
        <v>4507840.7771200351</v>
      </c>
      <c r="C8121">
        <v>4355149.1206508689</v>
      </c>
      <c r="D8121">
        <v>4192818.7324356479</v>
      </c>
      <c r="E8121">
        <v>4165083.5559769799</v>
      </c>
      <c r="F8121">
        <v>141094.04914662306</v>
      </c>
      <c r="G8121">
        <v>170930.07125417664</v>
      </c>
      <c r="H8121">
        <v>169864.90626985635</v>
      </c>
      <c r="I8121">
        <v>3.2397065000046847E-2</v>
      </c>
      <c r="J8121">
        <v>4.0767341056712404E-2</v>
      </c>
      <c r="K8121">
        <v>4.0783072893242858E-2</v>
      </c>
      <c r="L8121">
        <v>3672.5164896220303</v>
      </c>
      <c r="M8121">
        <v>3658.5423557451431</v>
      </c>
      <c r="N8121">
        <v>3630.5103121503512</v>
      </c>
      <c r="O8121">
        <v>2.0601297187705484E-2</v>
      </c>
      <c r="P8121">
        <v>2.0603325426135233E-2</v>
      </c>
      <c r="Q8121">
        <v>2.0445461101936235E-2</v>
      </c>
      <c r="R8121">
        <v>152691.65646916628</v>
      </c>
      <c r="S8121">
        <v>315022.04468438728</v>
      </c>
      <c r="T8121">
        <v>342757.22114305524</v>
      </c>
      <c r="U8121">
        <v>3.3872460013265548E-2</v>
      </c>
      <c r="V8121">
        <v>6.9883134799993585E-2</v>
      </c>
      <c r="W8121">
        <v>7.6035786996459895E-2</v>
      </c>
      <c r="X8121">
        <f t="shared" si="379"/>
        <v>3.3872460013265548E-2</v>
      </c>
      <c r="Y8121">
        <f t="shared" si="380"/>
        <v>6.9883134799993585E-2</v>
      </c>
      <c r="Z8121">
        <f t="shared" si="381"/>
        <v>7.6035786996459895E-2</v>
      </c>
      <c r="AA8121">
        <v>0.99319796142706618</v>
      </c>
      <c r="AB8121">
        <v>0.99367116725987814</v>
      </c>
      <c r="AC8121">
        <v>0.99375920723598754</v>
      </c>
      <c r="AD8121">
        <v>14083.508701515346</v>
      </c>
      <c r="AE8121">
        <v>28132.622678332027</v>
      </c>
      <c r="AF8121">
        <v>28114.147868796885</v>
      </c>
      <c r="AG8121">
        <v>14101.886355354345</v>
      </c>
      <c r="AH8121">
        <v>28164.343936802532</v>
      </c>
      <c r="AI8121">
        <v>28156.44288009089</v>
      </c>
      <c r="AJ8121">
        <v>1</v>
      </c>
      <c r="AK8121">
        <v>0</v>
      </c>
      <c r="AL8121">
        <v>0</v>
      </c>
    </row>
    <row r="8122" spans="1:38" x14ac:dyDescent="0.25">
      <c r="A8122">
        <v>264640311.66742787</v>
      </c>
      <c r="B8122">
        <v>4507840.7771200351</v>
      </c>
      <c r="C8122">
        <v>4444326.764174602</v>
      </c>
      <c r="D8122">
        <v>4270469.2805332877</v>
      </c>
      <c r="E8122">
        <v>4237496.7985195555</v>
      </c>
      <c r="F8122">
        <v>148776.29262097683</v>
      </c>
      <c r="G8122">
        <v>179811.90085688551</v>
      </c>
      <c r="H8122">
        <v>178409.30869320623</v>
      </c>
      <c r="I8122">
        <v>3.3475552207423591E-2</v>
      </c>
      <c r="J8122">
        <v>4.210588791179197E-2</v>
      </c>
      <c r="K8122">
        <v>4.210252353595563E-2</v>
      </c>
      <c r="L8122">
        <v>3872.4764879883451</v>
      </c>
      <c r="M8122">
        <v>3848.6467040297775</v>
      </c>
      <c r="N8122">
        <v>3813.1292049536337</v>
      </c>
      <c r="O8122">
        <v>2.1681273495265978E-2</v>
      </c>
      <c r="P8122">
        <v>2.1637762149532586E-2</v>
      </c>
      <c r="Q8122">
        <v>2.1438076583083693E-2</v>
      </c>
      <c r="R8122">
        <v>63514.012945433147</v>
      </c>
      <c r="S8122">
        <v>237371.49658674747</v>
      </c>
      <c r="T8122">
        <v>270343.97860047966</v>
      </c>
      <c r="U8122">
        <v>1.4089675320345036E-2</v>
      </c>
      <c r="V8122">
        <v>5.2657471353369123E-2</v>
      </c>
      <c r="W8122">
        <v>5.9971944877165062E-2</v>
      </c>
      <c r="X8122">
        <f t="shared" si="379"/>
        <v>1.4089675320345036E-2</v>
      </c>
      <c r="Y8122">
        <f t="shared" si="380"/>
        <v>5.2657471353369123E-2</v>
      </c>
      <c r="Z8122">
        <f t="shared" si="381"/>
        <v>5.9971944877165062E-2</v>
      </c>
      <c r="AA8122">
        <v>0.99254083158436945</v>
      </c>
      <c r="AB8122">
        <v>0.99307169614668789</v>
      </c>
      <c r="AC8122">
        <v>0.99318962783166409</v>
      </c>
      <c r="AD8122">
        <v>14161.019705626473</v>
      </c>
      <c r="AE8122">
        <v>28280.641779068228</v>
      </c>
      <c r="AF8122">
        <v>28257.550703330468</v>
      </c>
      <c r="AG8122">
        <v>14179.397359465473</v>
      </c>
      <c r="AH8122">
        <v>28312.363037538733</v>
      </c>
      <c r="AI8122">
        <v>28299.845714624473</v>
      </c>
      <c r="AJ8122">
        <v>1</v>
      </c>
      <c r="AK8122">
        <v>0</v>
      </c>
      <c r="AL8122">
        <v>0</v>
      </c>
    </row>
    <row r="8123" spans="1:38" x14ac:dyDescent="0.25">
      <c r="A8123">
        <v>264376322.6711449</v>
      </c>
      <c r="B8123">
        <v>4507840.7771200202</v>
      </c>
      <c r="C8123">
        <v>4527388.8178623496</v>
      </c>
      <c r="D8123">
        <v>4398544.0980516355</v>
      </c>
      <c r="E8123">
        <v>4365711.9008586397</v>
      </c>
      <c r="F8123">
        <v>143835.75367023615</v>
      </c>
      <c r="G8123">
        <v>178056.38042958154</v>
      </c>
      <c r="H8123">
        <v>176667.35827439922</v>
      </c>
      <c r="I8123">
        <v>3.1770134940199285E-2</v>
      </c>
      <c r="J8123">
        <v>4.0480753735867465E-2</v>
      </c>
      <c r="K8123">
        <v>4.0467021710629283E-2</v>
      </c>
      <c r="L8123">
        <v>3743.8799180128117</v>
      </c>
      <c r="M8123">
        <v>3811.0720058357028</v>
      </c>
      <c r="N8123">
        <v>3775.8986250910302</v>
      </c>
      <c r="O8123">
        <v>2.0974890160365505E-2</v>
      </c>
      <c r="P8123">
        <v>2.1448299424064551E-2</v>
      </c>
      <c r="Q8123">
        <v>2.1250347456530698E-2</v>
      </c>
      <c r="R8123">
        <v>-19548.040742329322</v>
      </c>
      <c r="S8123">
        <v>109296.67906838469</v>
      </c>
      <c r="T8123">
        <v>142128.8762613805</v>
      </c>
      <c r="U8123">
        <v>-4.3364532397744135E-3</v>
      </c>
      <c r="V8123">
        <v>2.4245904962555579E-2</v>
      </c>
      <c r="W8123">
        <v>3.1529258305388531E-2</v>
      </c>
      <c r="X8123">
        <f t="shared" si="379"/>
        <v>4.3364532397744135E-3</v>
      </c>
      <c r="Y8123">
        <f t="shared" si="380"/>
        <v>2.4245904962555579E-2</v>
      </c>
      <c r="Z8123">
        <f t="shared" si="381"/>
        <v>3.1529258305388531E-2</v>
      </c>
      <c r="AA8123">
        <v>0.99297495879017106</v>
      </c>
      <c r="AB8123">
        <v>0.99315608620652696</v>
      </c>
      <c r="AC8123">
        <v>0.99327259084264474</v>
      </c>
      <c r="AD8123">
        <v>14111.645426371109</v>
      </c>
      <c r="AE8123">
        <v>28251.973846738598</v>
      </c>
      <c r="AF8123">
        <v>28228.880726213552</v>
      </c>
      <c r="AG8123">
        <v>14130.023080210109</v>
      </c>
      <c r="AH8123">
        <v>28283.695105209103</v>
      </c>
      <c r="AI8123">
        <v>28271.175737507558</v>
      </c>
      <c r="AJ8123">
        <v>1</v>
      </c>
      <c r="AK8123">
        <v>1</v>
      </c>
      <c r="AL8123">
        <v>1</v>
      </c>
    </row>
    <row r="8124" spans="1:38" x14ac:dyDescent="0.25">
      <c r="A8124">
        <v>264647153.56009376</v>
      </c>
      <c r="B8124">
        <v>4507840.7771200202</v>
      </c>
      <c r="C8124">
        <v>4584526.9057585113</v>
      </c>
      <c r="D8124">
        <v>4526912.3898732895</v>
      </c>
      <c r="E8124">
        <v>4490998.5346036572</v>
      </c>
      <c r="F8124">
        <v>142383.06490569026</v>
      </c>
      <c r="G8124">
        <v>176306.7243017905</v>
      </c>
      <c r="H8124">
        <v>174698.69322271485</v>
      </c>
      <c r="I8124">
        <v>3.1057308165613862E-2</v>
      </c>
      <c r="J8124">
        <v>3.8946352197181663E-2</v>
      </c>
      <c r="K8124">
        <v>3.889974398268925E-2</v>
      </c>
      <c r="L8124">
        <v>3706.0680933869594</v>
      </c>
      <c r="M8124">
        <v>3773.6228255683304</v>
      </c>
      <c r="N8124">
        <v>3733.8224898359008</v>
      </c>
      <c r="O8124">
        <v>2.0738168963442747E-2</v>
      </c>
      <c r="P8124">
        <v>2.1215406261478362E-2</v>
      </c>
      <c r="Q8124">
        <v>2.0991647732622326E-2</v>
      </c>
      <c r="R8124">
        <v>-76686.128638491035</v>
      </c>
      <c r="S8124">
        <v>-19071.612753269263</v>
      </c>
      <c r="T8124">
        <v>16842.24251636304</v>
      </c>
      <c r="U8124">
        <v>-1.7011720783865938E-2</v>
      </c>
      <c r="V8124">
        <v>-4.2307645048310196E-3</v>
      </c>
      <c r="W8124">
        <v>3.7362106048304685E-3</v>
      </c>
      <c r="X8124">
        <f t="shared" si="379"/>
        <v>1.7011720783865938E-2</v>
      </c>
      <c r="Y8124">
        <f t="shared" si="380"/>
        <v>4.2307645048310196E-3</v>
      </c>
      <c r="Z8124">
        <f t="shared" si="381"/>
        <v>3.7362106048304685E-3</v>
      </c>
      <c r="AA8124">
        <v>0.9931492592579485</v>
      </c>
      <c r="AB8124">
        <v>0.99330941337470902</v>
      </c>
      <c r="AC8124">
        <v>0.99344079022459963</v>
      </c>
      <c r="AD8124">
        <v>14096.804688635088</v>
      </c>
      <c r="AE8124">
        <v>28223.11905523872</v>
      </c>
      <c r="AF8124">
        <v>28196.137099150703</v>
      </c>
      <c r="AG8124">
        <v>14115.182342474087</v>
      </c>
      <c r="AH8124">
        <v>28254.840313709225</v>
      </c>
      <c r="AI8124">
        <v>28238.432110444708</v>
      </c>
      <c r="AJ8124">
        <v>1</v>
      </c>
      <c r="AK8124">
        <v>1</v>
      </c>
      <c r="AL8124">
        <v>1</v>
      </c>
    </row>
    <row r="8125" spans="1:38" x14ac:dyDescent="0.25">
      <c r="A8125">
        <v>264199282.59928679</v>
      </c>
      <c r="B8125">
        <v>4507840.7771200202</v>
      </c>
      <c r="C8125">
        <v>4175792.5639148895</v>
      </c>
      <c r="D8125">
        <v>4078320.3589167609</v>
      </c>
      <c r="E8125">
        <v>4044740.9296477176</v>
      </c>
      <c r="F8125">
        <v>151741.16128225802</v>
      </c>
      <c r="G8125">
        <v>182046.10656593836</v>
      </c>
      <c r="H8125">
        <v>180890.08267078994</v>
      </c>
      <c r="I8125">
        <v>3.6338290027509802E-2</v>
      </c>
      <c r="J8125">
        <v>4.4637519994699844E-2</v>
      </c>
      <c r="K8125">
        <v>4.4722291443903384E-2</v>
      </c>
      <c r="L8125">
        <v>3949.6486232695679</v>
      </c>
      <c r="M8125">
        <v>3896.4670562828496</v>
      </c>
      <c r="N8125">
        <v>3866.1506071108474</v>
      </c>
      <c r="O8125">
        <v>2.2172993047672878E-2</v>
      </c>
      <c r="P8125">
        <v>2.1943858610666639E-2</v>
      </c>
      <c r="Q8125">
        <v>2.1773124490603906E-2</v>
      </c>
      <c r="R8125">
        <v>332048.21320513077</v>
      </c>
      <c r="S8125">
        <v>429520.41820325935</v>
      </c>
      <c r="T8125">
        <v>463099.84747230262</v>
      </c>
      <c r="U8125">
        <v>7.3660146758171549E-2</v>
      </c>
      <c r="V8125">
        <v>9.528296127568027E-2</v>
      </c>
      <c r="W8125">
        <v>0.10273207736679842</v>
      </c>
      <c r="X8125">
        <f t="shared" si="379"/>
        <v>7.3660146758171549E-2</v>
      </c>
      <c r="Y8125">
        <f t="shared" si="380"/>
        <v>9.528296127568027E-2</v>
      </c>
      <c r="Z8125">
        <f t="shared" si="381"/>
        <v>0.10273207736679842</v>
      </c>
      <c r="AA8125">
        <v>0.99216818910097482</v>
      </c>
      <c r="AB8125">
        <v>0.99285113245809342</v>
      </c>
      <c r="AC8125">
        <v>0.992952262215829</v>
      </c>
      <c r="AD8125">
        <v>14189.86847013475</v>
      </c>
      <c r="AE8125">
        <v>28316.724617676988</v>
      </c>
      <c r="AF8125">
        <v>28297.901101511598</v>
      </c>
      <c r="AG8125">
        <v>14208.246123973749</v>
      </c>
      <c r="AH8125">
        <v>28348.445876147493</v>
      </c>
      <c r="AI8125">
        <v>28340.196112805603</v>
      </c>
      <c r="AJ8125">
        <v>0</v>
      </c>
      <c r="AK8125">
        <v>0</v>
      </c>
      <c r="AL8125">
        <v>0</v>
      </c>
    </row>
    <row r="8126" spans="1:38" x14ac:dyDescent="0.25">
      <c r="A8126">
        <v>264498406.69951081</v>
      </c>
      <c r="B8126">
        <v>4507840.7771200351</v>
      </c>
      <c r="C8126">
        <v>4533661.9869673401</v>
      </c>
      <c r="D8126">
        <v>4439853.2971747899</v>
      </c>
      <c r="E8126">
        <v>4406725.9389015399</v>
      </c>
      <c r="F8126">
        <v>146306.4692260632</v>
      </c>
      <c r="G8126">
        <v>178231.60892473854</v>
      </c>
      <c r="H8126">
        <v>176915.43794425801</v>
      </c>
      <c r="I8126">
        <v>3.2271146293358893E-2</v>
      </c>
      <c r="J8126">
        <v>4.014358065347623E-2</v>
      </c>
      <c r="K8126">
        <v>4.0146684953218929E-2</v>
      </c>
      <c r="L8126">
        <v>3808.1898139639238</v>
      </c>
      <c r="M8126">
        <v>3814.8225505278187</v>
      </c>
      <c r="N8126">
        <v>3781.2008138681863</v>
      </c>
      <c r="O8126">
        <v>2.1325015470416309E-2</v>
      </c>
      <c r="P8126">
        <v>2.1459315245869859E-2</v>
      </c>
      <c r="Q8126">
        <v>2.127018470662817E-2</v>
      </c>
      <c r="R8126">
        <v>-25821.20984730497</v>
      </c>
      <c r="S8126">
        <v>67987.479945245199</v>
      </c>
      <c r="T8126">
        <v>101114.83821849525</v>
      </c>
      <c r="U8126">
        <v>-5.7280660795214688E-3</v>
      </c>
      <c r="V8126">
        <v>1.5082049989503172E-2</v>
      </c>
      <c r="W8126">
        <v>2.2430880596251982E-2</v>
      </c>
      <c r="X8126">
        <f t="shared" si="379"/>
        <v>5.7280660795214688E-3</v>
      </c>
      <c r="Y8126">
        <f t="shared" si="380"/>
        <v>1.5082049989503172E-2</v>
      </c>
      <c r="Z8126">
        <f t="shared" si="381"/>
        <v>2.2430880596251982E-2</v>
      </c>
      <c r="AA8126">
        <v>0.99272252204922884</v>
      </c>
      <c r="AB8126">
        <v>0.99313311917853075</v>
      </c>
      <c r="AC8126">
        <v>0.99324434782027504</v>
      </c>
      <c r="AD8126">
        <v>14136.545445555286</v>
      </c>
      <c r="AE8126">
        <v>28254.848025601947</v>
      </c>
      <c r="AF8126">
        <v>28232.980976124043</v>
      </c>
      <c r="AG8126">
        <v>14154.923099394286</v>
      </c>
      <c r="AH8126">
        <v>28286.569284072451</v>
      </c>
      <c r="AI8126">
        <v>28275.275987418048</v>
      </c>
      <c r="AJ8126">
        <v>1</v>
      </c>
      <c r="AK8126">
        <v>1</v>
      </c>
      <c r="AL8126">
        <v>1</v>
      </c>
    </row>
    <row r="8127" spans="1:38" x14ac:dyDescent="0.25">
      <c r="A8127">
        <v>264571410.06299293</v>
      </c>
      <c r="B8127">
        <v>4507840.7771200351</v>
      </c>
      <c r="C8127">
        <v>4458877.5207939232</v>
      </c>
      <c r="D8127">
        <v>4440969.0987692606</v>
      </c>
      <c r="E8127">
        <v>4397250.9876857419</v>
      </c>
      <c r="F8127">
        <v>146043.96523566687</v>
      </c>
      <c r="G8127">
        <v>182188.4726104062</v>
      </c>
      <c r="H8127">
        <v>179271.00237471351</v>
      </c>
      <c r="I8127">
        <v>3.2753526992969094E-2</v>
      </c>
      <c r="J8127">
        <v>4.1024485547737015E-2</v>
      </c>
      <c r="K8127">
        <v>4.0768881029705162E-2</v>
      </c>
      <c r="L8127">
        <v>3801.3571357669844</v>
      </c>
      <c r="M8127">
        <v>3899.5142217106991</v>
      </c>
      <c r="N8127">
        <v>3831.5461214629049</v>
      </c>
      <c r="O8127">
        <v>2.1286696565467032E-2</v>
      </c>
      <c r="P8127">
        <v>2.1929562707888428E-2</v>
      </c>
      <c r="Q8127">
        <v>2.1547332862893488E-2</v>
      </c>
      <c r="R8127">
        <v>48963.256326111965</v>
      </c>
      <c r="S8127">
        <v>66871.678350774571</v>
      </c>
      <c r="T8127">
        <v>110589.78943429329</v>
      </c>
      <c r="U8127">
        <v>1.0861798086265495E-2</v>
      </c>
      <c r="V8127">
        <v>1.4834525365267555E-2</v>
      </c>
      <c r="W8127">
        <v>2.4532763001657475E-2</v>
      </c>
      <c r="X8127">
        <f t="shared" si="379"/>
        <v>1.0861798086265495E-2</v>
      </c>
      <c r="Y8127">
        <f t="shared" si="380"/>
        <v>1.4834525365267555E-2</v>
      </c>
      <c r="Z8127">
        <f t="shared" si="381"/>
        <v>2.4532763001657475E-2</v>
      </c>
      <c r="AA8127">
        <v>0.99277741769228245</v>
      </c>
      <c r="AB8127">
        <v>0.99278074749786138</v>
      </c>
      <c r="AC8127">
        <v>0.99302062877343589</v>
      </c>
      <c r="AD8127">
        <v>14133.919959892466</v>
      </c>
      <c r="AE8127">
        <v>28319.008824761666</v>
      </c>
      <c r="AF8127">
        <v>28271.629609720203</v>
      </c>
      <c r="AG8127">
        <v>14152.297613731465</v>
      </c>
      <c r="AH8127">
        <v>28350.730083232171</v>
      </c>
      <c r="AI8127">
        <v>28313.924621014208</v>
      </c>
      <c r="AJ8127">
        <v>1</v>
      </c>
      <c r="AK8127">
        <v>1</v>
      </c>
      <c r="AL8127">
        <v>1</v>
      </c>
    </row>
    <row r="8128" spans="1:38" x14ac:dyDescent="0.25">
      <c r="A8128">
        <v>264421404.29145089</v>
      </c>
      <c r="B8128">
        <v>4507840.7771200351</v>
      </c>
      <c r="C8128">
        <v>4516792.0017423155</v>
      </c>
      <c r="D8128">
        <v>4445932.3805327751</v>
      </c>
      <c r="E8128">
        <v>4414618.2447826238</v>
      </c>
      <c r="F8128">
        <v>145753.93384765511</v>
      </c>
      <c r="G8128">
        <v>180129.5199295067</v>
      </c>
      <c r="H8128">
        <v>178882.450004429</v>
      </c>
      <c r="I8128">
        <v>3.2269348199215668E-2</v>
      </c>
      <c r="J8128">
        <v>4.0515577951260026E-2</v>
      </c>
      <c r="K8128">
        <v>4.0520479934100663E-2</v>
      </c>
      <c r="L8128">
        <v>3793.8079509401014</v>
      </c>
      <c r="M8128">
        <v>3855.444939247554</v>
      </c>
      <c r="N8128">
        <v>3823.2416198556866</v>
      </c>
      <c r="O8128">
        <v>2.1251632085581465E-2</v>
      </c>
      <c r="P8128">
        <v>2.1694258091735835E-2</v>
      </c>
      <c r="Q8128">
        <v>2.1513052774760379E-2</v>
      </c>
      <c r="R8128">
        <v>-8951.2246222803369</v>
      </c>
      <c r="S8128">
        <v>61908.396587260067</v>
      </c>
      <c r="T8128">
        <v>93222.532337411307</v>
      </c>
      <c r="U8128">
        <v>-1.9857011515830615E-3</v>
      </c>
      <c r="V8128">
        <v>1.3733492296684899E-2</v>
      </c>
      <c r="W8128">
        <v>2.0680085421510657E-2</v>
      </c>
      <c r="X8128">
        <f t="shared" si="379"/>
        <v>1.9857011515830615E-3</v>
      </c>
      <c r="Y8128">
        <f t="shared" si="380"/>
        <v>1.3733492296684899E-2</v>
      </c>
      <c r="Z8128">
        <f t="shared" si="381"/>
        <v>2.0680085421510657E-2</v>
      </c>
      <c r="AA8128">
        <v>0.99280661989314045</v>
      </c>
      <c r="AB8128">
        <v>0.9930216337381389</v>
      </c>
      <c r="AC8128">
        <v>0.99312828390416175</v>
      </c>
      <c r="AD8128">
        <v>14131.01366049661</v>
      </c>
      <c r="AE8128">
        <v>28285.798635809308</v>
      </c>
      <c r="AF8128">
        <v>28265.289587230691</v>
      </c>
      <c r="AG8128">
        <v>14149.391314335609</v>
      </c>
      <c r="AH8128">
        <v>28317.519894279812</v>
      </c>
      <c r="AI8128">
        <v>28307.584598524696</v>
      </c>
      <c r="AJ8128">
        <v>1</v>
      </c>
      <c r="AK8128">
        <v>1</v>
      </c>
      <c r="AL8128">
        <v>1</v>
      </c>
    </row>
    <row r="8129" spans="1:38" x14ac:dyDescent="0.25">
      <c r="A8129">
        <v>264611974.10778397</v>
      </c>
      <c r="B8129">
        <v>4507840.7771200351</v>
      </c>
      <c r="C8129">
        <v>4345552.3205111949</v>
      </c>
      <c r="D8129">
        <v>4355835.905022203</v>
      </c>
      <c r="E8129">
        <v>4332656.7346979836</v>
      </c>
      <c r="F8129">
        <v>145891.65882434644</v>
      </c>
      <c r="G8129">
        <v>175579.93557516352</v>
      </c>
      <c r="H8129">
        <v>175058.07497701992</v>
      </c>
      <c r="I8129">
        <v>3.3572638887750007E-2</v>
      </c>
      <c r="J8129">
        <v>4.0309125367354384E-2</v>
      </c>
      <c r="K8129">
        <v>4.040432595895984E-2</v>
      </c>
      <c r="L8129">
        <v>3797.3927743326603</v>
      </c>
      <c r="M8129">
        <v>3758.0668305316876</v>
      </c>
      <c r="N8129">
        <v>3741.5035299851206</v>
      </c>
      <c r="O8129">
        <v>2.1270145590052903E-2</v>
      </c>
      <c r="P8129">
        <v>2.1130810589391223E-2</v>
      </c>
      <c r="Q8129">
        <v>2.1037678672805493E-2</v>
      </c>
      <c r="R8129">
        <v>162288.45660884026</v>
      </c>
      <c r="S8129">
        <v>152004.87209783215</v>
      </c>
      <c r="T8129">
        <v>175184.04242205154</v>
      </c>
      <c r="U8129">
        <v>3.6001372859607292E-2</v>
      </c>
      <c r="V8129">
        <v>3.3720106723677333E-2</v>
      </c>
      <c r="W8129">
        <v>3.8862074124537502E-2</v>
      </c>
      <c r="X8129">
        <f t="shared" si="379"/>
        <v>3.6001372859607292E-2</v>
      </c>
      <c r="Y8129">
        <f t="shared" si="380"/>
        <v>3.3720106723677333E-2</v>
      </c>
      <c r="Z8129">
        <f t="shared" si="381"/>
        <v>3.8862074124537502E-2</v>
      </c>
      <c r="AA8129">
        <v>0.99275434369062288</v>
      </c>
      <c r="AB8129">
        <v>0.99337019953791161</v>
      </c>
      <c r="AC8129">
        <v>0.99341947191981994</v>
      </c>
      <c r="AD8129">
        <v>14132.394472934375</v>
      </c>
      <c r="AE8129">
        <v>28211.048806939154</v>
      </c>
      <c r="AF8129">
        <v>28202.141922794577</v>
      </c>
      <c r="AG8129">
        <v>14150.772126773374</v>
      </c>
      <c r="AH8129">
        <v>28242.770065409659</v>
      </c>
      <c r="AI8129">
        <v>28244.436934088582</v>
      </c>
      <c r="AJ8129">
        <v>1</v>
      </c>
      <c r="AK8129">
        <v>1</v>
      </c>
      <c r="AL8129">
        <v>1</v>
      </c>
    </row>
    <row r="8130" spans="1:38" x14ac:dyDescent="0.25">
      <c r="A8130">
        <v>264418364.44485831</v>
      </c>
      <c r="B8130">
        <v>4507840.7771200351</v>
      </c>
      <c r="C8130">
        <v>4501483.0563341789</v>
      </c>
      <c r="D8130">
        <v>4478490.863997384</v>
      </c>
      <c r="E8130">
        <v>4448012.2745459173</v>
      </c>
      <c r="F8130">
        <v>138142.52343745829</v>
      </c>
      <c r="G8130">
        <v>175936.58285677564</v>
      </c>
      <c r="H8130">
        <v>174731.41205497348</v>
      </c>
      <c r="I8130">
        <v>3.0688224682546252E-2</v>
      </c>
      <c r="J8130">
        <v>3.928479217656352E-2</v>
      </c>
      <c r="K8130">
        <v>3.9283032795320069E-2</v>
      </c>
      <c r="L8130">
        <v>3595.691656101329</v>
      </c>
      <c r="M8130">
        <v>3765.7004152851805</v>
      </c>
      <c r="N8130">
        <v>3734.521787062884</v>
      </c>
      <c r="O8130">
        <v>2.0144938451689302E-2</v>
      </c>
      <c r="P8130">
        <v>2.1189521431110546E-2</v>
      </c>
      <c r="Q8130">
        <v>2.1014079909467635E-2</v>
      </c>
      <c r="R8130">
        <v>6357.7207858562469</v>
      </c>
      <c r="S8130">
        <v>29349.913122651167</v>
      </c>
      <c r="T8130">
        <v>59828.502574117854</v>
      </c>
      <c r="U8130">
        <v>1.4103694207935316E-3</v>
      </c>
      <c r="V8130">
        <v>6.5108584295211535E-3</v>
      </c>
      <c r="W8130">
        <v>1.3272097558942849E-2</v>
      </c>
      <c r="X8130">
        <f t="shared" si="379"/>
        <v>1.4103694207935316E-3</v>
      </c>
      <c r="Y8130">
        <f t="shared" si="380"/>
        <v>6.5108584295211535E-3</v>
      </c>
      <c r="Z8130">
        <f t="shared" si="381"/>
        <v>1.3272097558942849E-2</v>
      </c>
      <c r="AA8130">
        <v>0.99356947267440898</v>
      </c>
      <c r="AB8130">
        <v>0.99337601442351531</v>
      </c>
      <c r="AC8130">
        <v>0.99347628756727457</v>
      </c>
      <c r="AD8130">
        <v>14052.600921351595</v>
      </c>
      <c r="AE8130">
        <v>28216.978108464493</v>
      </c>
      <c r="AF8130">
        <v>28196.684301161604</v>
      </c>
      <c r="AG8130">
        <v>14070.978575190595</v>
      </c>
      <c r="AH8130">
        <v>28248.699366934998</v>
      </c>
      <c r="AI8130">
        <v>28238.979312455609</v>
      </c>
      <c r="AJ8130">
        <v>1</v>
      </c>
      <c r="AK8130">
        <v>1</v>
      </c>
      <c r="AL8130">
        <v>1</v>
      </c>
    </row>
    <row r="8131" spans="1:38" x14ac:dyDescent="0.25">
      <c r="A8131">
        <v>264653499.61584306</v>
      </c>
      <c r="B8131">
        <v>4507840.7771200351</v>
      </c>
      <c r="C8131">
        <v>4239646.4481614623</v>
      </c>
      <c r="D8131">
        <v>4141107.9219061695</v>
      </c>
      <c r="E8131">
        <v>4105427.6312718443</v>
      </c>
      <c r="F8131">
        <v>145297.82431601494</v>
      </c>
      <c r="G8131">
        <v>176074.59473387938</v>
      </c>
      <c r="H8131">
        <v>174339.50262422141</v>
      </c>
      <c r="I8131">
        <v>3.4271212492028399E-2</v>
      </c>
      <c r="J8131">
        <v>4.2518716743038053E-2</v>
      </c>
      <c r="K8131">
        <v>4.2465613398283621E-2</v>
      </c>
      <c r="L8131">
        <v>3781.9359422611128</v>
      </c>
      <c r="M8131">
        <v>3768.6543852582527</v>
      </c>
      <c r="N8131">
        <v>3726.1455352459598</v>
      </c>
      <c r="O8131">
        <v>2.1187818286076174E-2</v>
      </c>
      <c r="P8131">
        <v>2.118695617355066E-2</v>
      </c>
      <c r="Q8131">
        <v>2.0947976142449514E-2</v>
      </c>
      <c r="R8131">
        <v>268194.32895857282</v>
      </c>
      <c r="S8131">
        <v>366732.85521386564</v>
      </c>
      <c r="T8131">
        <v>402413.14584819088</v>
      </c>
      <c r="U8131">
        <v>5.9495075850908061E-2</v>
      </c>
      <c r="V8131">
        <v>8.135443848754649E-2</v>
      </c>
      <c r="W8131">
        <v>8.9269600623579304E-2</v>
      </c>
      <c r="X8131">
        <f t="shared" ref="X8131:X8194" si="382">ABS(U8131)</f>
        <v>5.9495075850908061E-2</v>
      </c>
      <c r="Y8131">
        <f t="shared" ref="Y8131:Y8194" si="383">ABS(V8131)</f>
        <v>8.135443848754649E-2</v>
      </c>
      <c r="Z8131">
        <f t="shared" ref="Z8131:Z8194" si="384">ABS(W8131)</f>
        <v>8.9269600623579304E-2</v>
      </c>
      <c r="AA8131">
        <v>0.99281229980579222</v>
      </c>
      <c r="AB8131">
        <v>0.99327331101526428</v>
      </c>
      <c r="AC8131">
        <v>0.99341515856724605</v>
      </c>
      <c r="AD8131">
        <v>14126.431433023801</v>
      </c>
      <c r="AE8131">
        <v>28219.269346648009</v>
      </c>
      <c r="AF8131">
        <v>28190.123113794445</v>
      </c>
      <c r="AG8131">
        <v>14144.809086862801</v>
      </c>
      <c r="AH8131">
        <v>28250.990605118513</v>
      </c>
      <c r="AI8131">
        <v>28232.41812508845</v>
      </c>
      <c r="AJ8131">
        <v>0</v>
      </c>
      <c r="AK8131">
        <v>0</v>
      </c>
      <c r="AL8131">
        <v>0</v>
      </c>
    </row>
    <row r="8132" spans="1:38" x14ac:dyDescent="0.25">
      <c r="A8132">
        <v>264508817.29486609</v>
      </c>
      <c r="B8132">
        <v>4507840.7771200351</v>
      </c>
      <c r="C8132">
        <v>4404872.5229741465</v>
      </c>
      <c r="D8132">
        <v>4297918.7599013494</v>
      </c>
      <c r="E8132">
        <v>4273263.366175266</v>
      </c>
      <c r="F8132">
        <v>140529.31863067727</v>
      </c>
      <c r="G8132">
        <v>178077.41728988709</v>
      </c>
      <c r="H8132">
        <v>177465.43780901984</v>
      </c>
      <c r="I8132">
        <v>3.190315222466248E-2</v>
      </c>
      <c r="J8132">
        <v>4.1433407013485413E-2</v>
      </c>
      <c r="K8132">
        <v>4.1529253547472826E-2</v>
      </c>
      <c r="L8132">
        <v>3657.8172011364582</v>
      </c>
      <c r="M8132">
        <v>3811.5222732690168</v>
      </c>
      <c r="N8132">
        <v>3792.9559210562911</v>
      </c>
      <c r="O8132">
        <v>2.0490748041113654E-2</v>
      </c>
      <c r="P8132">
        <v>2.1439890986151674E-2</v>
      </c>
      <c r="Q8132">
        <v>2.1335454874038935E-2</v>
      </c>
      <c r="R8132">
        <v>102968.25414588861</v>
      </c>
      <c r="S8132">
        <v>209922.01721868571</v>
      </c>
      <c r="T8132">
        <v>234577.41094476916</v>
      </c>
      <c r="U8132">
        <v>2.2842034410024765E-2</v>
      </c>
      <c r="V8132">
        <v>4.6568196970080314E-2</v>
      </c>
      <c r="W8132">
        <v>5.2037643417972658E-2</v>
      </c>
      <c r="X8132">
        <f t="shared" si="382"/>
        <v>2.2842034410024765E-2</v>
      </c>
      <c r="Y8132">
        <f t="shared" si="383"/>
        <v>4.6568196970080314E-2</v>
      </c>
      <c r="Z8132">
        <f t="shared" si="384"/>
        <v>5.2037643417972658E-2</v>
      </c>
      <c r="AA8132">
        <v>0.99326380164697892</v>
      </c>
      <c r="AB8132">
        <v>0.99317315963567565</v>
      </c>
      <c r="AC8132">
        <v>0.9932302070933704</v>
      </c>
      <c r="AD8132">
        <v>14077.645288067182</v>
      </c>
      <c r="AE8132">
        <v>28252.319052424096</v>
      </c>
      <c r="AF8132">
        <v>28242.050883701679</v>
      </c>
      <c r="AG8132">
        <v>14096.022941906182</v>
      </c>
      <c r="AH8132">
        <v>28284.040310894601</v>
      </c>
      <c r="AI8132">
        <v>28284.345894995684</v>
      </c>
      <c r="AJ8132">
        <v>1</v>
      </c>
      <c r="AK8132">
        <v>1</v>
      </c>
      <c r="AL8132">
        <v>0</v>
      </c>
    </row>
    <row r="8133" spans="1:38" x14ac:dyDescent="0.25">
      <c r="A8133">
        <v>264337717.39243811</v>
      </c>
      <c r="B8133">
        <v>4507840.7771200351</v>
      </c>
      <c r="C8133">
        <v>4393088.4380620886</v>
      </c>
      <c r="D8133">
        <v>4393995.2254440971</v>
      </c>
      <c r="E8133">
        <v>4362319.8737151846</v>
      </c>
      <c r="F8133">
        <v>149671.42339641097</v>
      </c>
      <c r="G8133">
        <v>181716.08163767771</v>
      </c>
      <c r="H8133">
        <v>180490.16926603057</v>
      </c>
      <c r="I8133">
        <v>3.4069749677617493E-2</v>
      </c>
      <c r="J8133">
        <v>4.1355548268560492E-2</v>
      </c>
      <c r="K8133">
        <v>4.1374813056135544E-2</v>
      </c>
      <c r="L8133">
        <v>3895.7757167866753</v>
      </c>
      <c r="M8133">
        <v>3889.4032893889726</v>
      </c>
      <c r="N8133">
        <v>3857.603286938428</v>
      </c>
      <c r="O8133">
        <v>2.1841120491075533E-2</v>
      </c>
      <c r="P8133">
        <v>2.1892395015456052E-2</v>
      </c>
      <c r="Q8133">
        <v>2.1713401436405225E-2</v>
      </c>
      <c r="R8133">
        <v>114752.33905794658</v>
      </c>
      <c r="S8133">
        <v>113845.55167593807</v>
      </c>
      <c r="T8133">
        <v>145520.90340485051</v>
      </c>
      <c r="U8133">
        <v>2.5456165098018266E-2</v>
      </c>
      <c r="V8133">
        <v>2.5255007287251968E-2</v>
      </c>
      <c r="W8133">
        <v>3.2281731010433065E-2</v>
      </c>
      <c r="X8133">
        <f t="shared" si="382"/>
        <v>2.5456165098018266E-2</v>
      </c>
      <c r="Y8133">
        <f t="shared" si="383"/>
        <v>2.5255007287251968E-2</v>
      </c>
      <c r="Z8133">
        <f t="shared" si="384"/>
        <v>3.2281731010433065E-2</v>
      </c>
      <c r="AA8133">
        <v>0.99244038991680217</v>
      </c>
      <c r="AB8133">
        <v>0.99291519589735322</v>
      </c>
      <c r="AC8133">
        <v>0.99302098733182864</v>
      </c>
      <c r="AD8133">
        <v>14169.789651232697</v>
      </c>
      <c r="AE8133">
        <v>28311.42262018393</v>
      </c>
      <c r="AF8133">
        <v>28291.433966467797</v>
      </c>
      <c r="AG8133">
        <v>14188.167305071696</v>
      </c>
      <c r="AH8133">
        <v>28343.143878654435</v>
      </c>
      <c r="AI8133">
        <v>28333.728977761803</v>
      </c>
      <c r="AJ8133">
        <v>1</v>
      </c>
      <c r="AK8133">
        <v>1</v>
      </c>
      <c r="AL8133">
        <v>1</v>
      </c>
    </row>
    <row r="8134" spans="1:38" x14ac:dyDescent="0.25">
      <c r="A8134">
        <v>264584359.60793224</v>
      </c>
      <c r="B8134">
        <v>4507840.7771200351</v>
      </c>
      <c r="C8134">
        <v>4252851.1478210716</v>
      </c>
      <c r="D8134">
        <v>4139924.2600542298</v>
      </c>
      <c r="E8134">
        <v>4095656.1468719416</v>
      </c>
      <c r="F8134">
        <v>146667.90785069717</v>
      </c>
      <c r="G8134">
        <v>182137.21892445176</v>
      </c>
      <c r="H8134">
        <v>179742.12186430246</v>
      </c>
      <c r="I8134">
        <v>3.4486960101070496E-2</v>
      </c>
      <c r="J8134">
        <v>4.3995302204409392E-2</v>
      </c>
      <c r="K8134">
        <v>4.3886038138621707E-2</v>
      </c>
      <c r="L8134">
        <v>3817.5976473699607</v>
      </c>
      <c r="M8134">
        <v>3898.4172012766903</v>
      </c>
      <c r="N8134">
        <v>3841.615324117925</v>
      </c>
      <c r="O8134">
        <v>2.1394543927637191E-2</v>
      </c>
      <c r="P8134">
        <v>2.1922300709672365E-2</v>
      </c>
      <c r="Q8134">
        <v>2.1602881887197303E-2</v>
      </c>
      <c r="R8134">
        <v>254989.62929896358</v>
      </c>
      <c r="S8134">
        <v>367916.51706580538</v>
      </c>
      <c r="T8134">
        <v>412184.63024809351</v>
      </c>
      <c r="U8134">
        <v>5.6565802100461741E-2</v>
      </c>
      <c r="V8134">
        <v>8.1617016939284956E-2</v>
      </c>
      <c r="W8134">
        <v>9.1437264674514435E-2</v>
      </c>
      <c r="X8134">
        <f t="shared" si="382"/>
        <v>5.6565802100461741E-2</v>
      </c>
      <c r="Y8134">
        <f t="shared" si="383"/>
        <v>8.1617016939284956E-2</v>
      </c>
      <c r="Z8134">
        <f t="shared" si="384"/>
        <v>9.1437264674514435E-2</v>
      </c>
      <c r="AA8134">
        <v>0.99279258956402194</v>
      </c>
      <c r="AB8134">
        <v>0.99289195705585886</v>
      </c>
      <c r="AC8134">
        <v>0.99308808908005952</v>
      </c>
      <c r="AD8134">
        <v>14140.152747617476</v>
      </c>
      <c r="AE8134">
        <v>28318.186685259418</v>
      </c>
      <c r="AF8134">
        <v>28279.298476654731</v>
      </c>
      <c r="AG8134">
        <v>14158.530401456475</v>
      </c>
      <c r="AH8134">
        <v>28349.907943729922</v>
      </c>
      <c r="AI8134">
        <v>28321.593487948736</v>
      </c>
      <c r="AJ8134">
        <v>0</v>
      </c>
      <c r="AK8134">
        <v>0</v>
      </c>
      <c r="AL8134">
        <v>0</v>
      </c>
    </row>
    <row r="8135" spans="1:38" x14ac:dyDescent="0.25">
      <c r="A8135">
        <v>264612725.19139266</v>
      </c>
      <c r="B8135">
        <v>4507840.7771200202</v>
      </c>
      <c r="C8135">
        <v>4359176.6230501104</v>
      </c>
      <c r="D8135">
        <v>4345070.6822595811</v>
      </c>
      <c r="E8135">
        <v>4320482.09574755</v>
      </c>
      <c r="F8135">
        <v>136868.5600674031</v>
      </c>
      <c r="G8135">
        <v>172057.23713234733</v>
      </c>
      <c r="H8135">
        <v>170827.61979558109</v>
      </c>
      <c r="I8135">
        <v>3.1397800984635564E-2</v>
      </c>
      <c r="J8135">
        <v>3.9598259663493403E-2</v>
      </c>
      <c r="K8135">
        <v>3.9539018102567484E-2</v>
      </c>
      <c r="L8135">
        <v>3562.5318487813183</v>
      </c>
      <c r="M8135">
        <v>3682.6679181870259</v>
      </c>
      <c r="N8135">
        <v>3651.0863184576037</v>
      </c>
      <c r="O8135">
        <v>1.9952303155874346E-2</v>
      </c>
      <c r="P8135">
        <v>2.0706798684463883E-2</v>
      </c>
      <c r="Q8135">
        <v>2.0529222578700754E-2</v>
      </c>
      <c r="R8135">
        <v>148664.15406990983</v>
      </c>
      <c r="S8135">
        <v>162770.09486043919</v>
      </c>
      <c r="T8135">
        <v>187358.68137247022</v>
      </c>
      <c r="U8135">
        <v>3.2979016212034161E-2</v>
      </c>
      <c r="V8135">
        <v>3.6108217416771789E-2</v>
      </c>
      <c r="W8135">
        <v>4.1562843639781431E-2</v>
      </c>
      <c r="X8135">
        <f t="shared" si="382"/>
        <v>3.2979016212034161E-2</v>
      </c>
      <c r="Y8135">
        <f t="shared" si="383"/>
        <v>3.6108217416771789E-2</v>
      </c>
      <c r="Z8135">
        <f t="shared" si="384"/>
        <v>4.1562843639781431E-2</v>
      </c>
      <c r="AA8135">
        <v>0.99361214584052693</v>
      </c>
      <c r="AB8135">
        <v>0.99359884583872293</v>
      </c>
      <c r="AC8135">
        <v>0.99369950981490573</v>
      </c>
      <c r="AD8135">
        <v>14039.055665311096</v>
      </c>
      <c r="AE8135">
        <v>28151.827998600893</v>
      </c>
      <c r="AF8135">
        <v>28130.661623542168</v>
      </c>
      <c r="AG8135">
        <v>14057.433319150095</v>
      </c>
      <c r="AH8135">
        <v>28183.549257071398</v>
      </c>
      <c r="AI8135">
        <v>28172.956634836173</v>
      </c>
      <c r="AJ8135">
        <v>1</v>
      </c>
      <c r="AK8135">
        <v>1</v>
      </c>
      <c r="AL8135">
        <v>1</v>
      </c>
    </row>
    <row r="8136" spans="1:38" x14ac:dyDescent="0.25">
      <c r="A8136">
        <v>264591242.48926657</v>
      </c>
      <c r="B8136">
        <v>4507840.7771200351</v>
      </c>
      <c r="C8136">
        <v>4552863.8959520021</v>
      </c>
      <c r="D8136">
        <v>4475263.6323203268</v>
      </c>
      <c r="E8136">
        <v>4434019.3414671319</v>
      </c>
      <c r="F8136">
        <v>147372.61941358584</v>
      </c>
      <c r="G8136">
        <v>180834.09543732813</v>
      </c>
      <c r="H8136">
        <v>178931.88863713201</v>
      </c>
      <c r="I8136">
        <v>3.2369212605853723E-2</v>
      </c>
      <c r="J8136">
        <v>4.0407473233832612E-2</v>
      </c>
      <c r="K8136">
        <v>4.03543320083775E-2</v>
      </c>
      <c r="L8136">
        <v>3835.940482172628</v>
      </c>
      <c r="M8136">
        <v>3870.5254883824819</v>
      </c>
      <c r="N8136">
        <v>3824.2982681639683</v>
      </c>
      <c r="O8136">
        <v>2.1473656239657732E-2</v>
      </c>
      <c r="P8136">
        <v>2.1764878271182425E-2</v>
      </c>
      <c r="Q8136">
        <v>2.1504931702198183E-2</v>
      </c>
      <c r="R8136">
        <v>-45023.118831967004</v>
      </c>
      <c r="S8136">
        <v>32577.144799708389</v>
      </c>
      <c r="T8136">
        <v>73821.435652903281</v>
      </c>
      <c r="U8136">
        <v>-9.9877349396380703E-3</v>
      </c>
      <c r="V8136">
        <v>7.2267736174393546E-3</v>
      </c>
      <c r="W8136">
        <v>1.6376229619198362E-2</v>
      </c>
      <c r="X8136">
        <f t="shared" si="382"/>
        <v>9.9877349396380703E-3</v>
      </c>
      <c r="Y8136">
        <f t="shared" si="383"/>
        <v>7.2267736174393546E-3</v>
      </c>
      <c r="Z8136">
        <f t="shared" si="384"/>
        <v>1.6376229619198362E-2</v>
      </c>
      <c r="AA8136">
        <v>0.99270414468170021</v>
      </c>
      <c r="AB8136">
        <v>0.99299796311090349</v>
      </c>
      <c r="AC8136">
        <v>0.99315481778898274</v>
      </c>
      <c r="AD8136">
        <v>14147.160559004344</v>
      </c>
      <c r="AE8136">
        <v>28297.205725947329</v>
      </c>
      <c r="AF8136">
        <v>28266.097043333339</v>
      </c>
      <c r="AG8136">
        <v>14165.538212843343</v>
      </c>
      <c r="AH8136">
        <v>28328.926984417834</v>
      </c>
      <c r="AI8136">
        <v>28308.392054627344</v>
      </c>
      <c r="AJ8136">
        <v>1</v>
      </c>
      <c r="AK8136">
        <v>1</v>
      </c>
      <c r="AL8136">
        <v>1</v>
      </c>
    </row>
    <row r="8137" spans="1:38" x14ac:dyDescent="0.25">
      <c r="A8137">
        <v>264477009.85076597</v>
      </c>
      <c r="B8137">
        <v>4507840.7771200351</v>
      </c>
      <c r="C8137">
        <v>4108058.3385435687</v>
      </c>
      <c r="D8137">
        <v>4016308.9245057576</v>
      </c>
      <c r="E8137">
        <v>3978489.0647666096</v>
      </c>
      <c r="F8137">
        <v>139455.54561726283</v>
      </c>
      <c r="G8137">
        <v>174375.00914870479</v>
      </c>
      <c r="H8137">
        <v>172441.60201309109</v>
      </c>
      <c r="I8137">
        <v>3.3946826973909057E-2</v>
      </c>
      <c r="J8137">
        <v>4.3416732235098968E-2</v>
      </c>
      <c r="K8137">
        <v>4.3343490256195299E-2</v>
      </c>
      <c r="L8137">
        <v>3629.8681195010049</v>
      </c>
      <c r="M8137">
        <v>3732.2769017355977</v>
      </c>
      <c r="N8137">
        <v>3685.5818432423966</v>
      </c>
      <c r="O8137">
        <v>2.0361287680001332E-2</v>
      </c>
      <c r="P8137">
        <v>2.0996705451796199E-2</v>
      </c>
      <c r="Q8137">
        <v>2.073401261976645E-2</v>
      </c>
      <c r="R8137">
        <v>399782.4385764664</v>
      </c>
      <c r="S8137">
        <v>491531.85261427751</v>
      </c>
      <c r="T8137">
        <v>529351.71235342557</v>
      </c>
      <c r="U8137">
        <v>8.8686015842795368E-2</v>
      </c>
      <c r="V8137">
        <v>0.10903931103979828</v>
      </c>
      <c r="W8137">
        <v>0.11742910597911962</v>
      </c>
      <c r="X8137">
        <f t="shared" si="382"/>
        <v>8.8686015842795368E-2</v>
      </c>
      <c r="Y8137">
        <f t="shared" si="383"/>
        <v>0.10903931103979828</v>
      </c>
      <c r="Z8137">
        <f t="shared" si="384"/>
        <v>0.11742910597911962</v>
      </c>
      <c r="AA8137">
        <v>0.99341818157154449</v>
      </c>
      <c r="AB8137">
        <v>0.99343562223343473</v>
      </c>
      <c r="AC8137">
        <v>0.99359004560478492</v>
      </c>
      <c r="AD8137">
        <v>14066.431368726095</v>
      </c>
      <c r="AE8137">
        <v>28190.92730853401</v>
      </c>
      <c r="AF8137">
        <v>28158.139128036335</v>
      </c>
      <c r="AG8137">
        <v>14084.809022565094</v>
      </c>
      <c r="AH8137">
        <v>28222.648567004515</v>
      </c>
      <c r="AI8137">
        <v>28200.43413933034</v>
      </c>
      <c r="AJ8137">
        <v>0</v>
      </c>
      <c r="AK8137">
        <v>0</v>
      </c>
      <c r="AL8137">
        <v>0</v>
      </c>
    </row>
    <row r="8138" spans="1:38" x14ac:dyDescent="0.25">
      <c r="A8138">
        <v>264193262.20914212</v>
      </c>
      <c r="B8138">
        <v>4507840.7771200351</v>
      </c>
      <c r="C8138">
        <v>4385370.8997265194</v>
      </c>
      <c r="D8138">
        <v>4450374.6843096334</v>
      </c>
      <c r="E8138">
        <v>4430893.0490130251</v>
      </c>
      <c r="F8138">
        <v>145863.33010573158</v>
      </c>
      <c r="G8138">
        <v>182262.92842084396</v>
      </c>
      <c r="H8138">
        <v>182049.73615827991</v>
      </c>
      <c r="I8138">
        <v>3.3261344009654442E-2</v>
      </c>
      <c r="J8138">
        <v>4.0954513125251071E-2</v>
      </c>
      <c r="K8138">
        <v>4.108646589852382E-2</v>
      </c>
      <c r="L8138">
        <v>3796.6554102349382</v>
      </c>
      <c r="M8138">
        <v>3901.1078543238436</v>
      </c>
      <c r="N8138">
        <v>3890.9357969261282</v>
      </c>
      <c r="O8138">
        <v>2.1296512967658859E-2</v>
      </c>
      <c r="P8138">
        <v>2.1970504208424713E-2</v>
      </c>
      <c r="Q8138">
        <v>2.1913216576754355E-2</v>
      </c>
      <c r="R8138">
        <v>122469.87739351578</v>
      </c>
      <c r="S8138">
        <v>57466.092810401693</v>
      </c>
      <c r="T8138">
        <v>76947.728107010014</v>
      </c>
      <c r="U8138">
        <v>2.7168190592516715E-2</v>
      </c>
      <c r="V8138">
        <v>1.2748030742806222E-2</v>
      </c>
      <c r="W8138">
        <v>1.7069752884255666E-2</v>
      </c>
      <c r="X8138">
        <f t="shared" si="382"/>
        <v>2.7168190592516715E-2</v>
      </c>
      <c r="Y8138">
        <f t="shared" si="383"/>
        <v>1.2748030742806222E-2</v>
      </c>
      <c r="Z8138">
        <f t="shared" si="384"/>
        <v>1.7069752884255666E-2</v>
      </c>
      <c r="AA8138">
        <v>0.99271974923601736</v>
      </c>
      <c r="AB8138">
        <v>0.99284997397367514</v>
      </c>
      <c r="AC8138">
        <v>0.99287742869682527</v>
      </c>
      <c r="AD8138">
        <v>14132.110559456858</v>
      </c>
      <c r="AE8138">
        <v>28320.202728149114</v>
      </c>
      <c r="AF8138">
        <v>28316.573723505218</v>
      </c>
      <c r="AG8138">
        <v>14150.488213295857</v>
      </c>
      <c r="AH8138">
        <v>28351.923986619619</v>
      </c>
      <c r="AI8138">
        <v>28358.868734799224</v>
      </c>
      <c r="AJ8138">
        <v>1</v>
      </c>
      <c r="AK8138">
        <v>1</v>
      </c>
      <c r="AL8138">
        <v>1</v>
      </c>
    </row>
    <row r="8139" spans="1:38" x14ac:dyDescent="0.25">
      <c r="A8139">
        <v>264617409.35451421</v>
      </c>
      <c r="B8139">
        <v>4507840.7771200351</v>
      </c>
      <c r="C8139">
        <v>4344435.5714901816</v>
      </c>
      <c r="D8139">
        <v>4086485.1506332359</v>
      </c>
      <c r="E8139">
        <v>4047820.1766703837</v>
      </c>
      <c r="F8139">
        <v>139580.94519432122</v>
      </c>
      <c r="G8139">
        <v>175225.62909277462</v>
      </c>
      <c r="H8139">
        <v>173403.86297469345</v>
      </c>
      <c r="I8139">
        <v>3.2128671929284397E-2</v>
      </c>
      <c r="J8139">
        <v>4.2879301559586455E-2</v>
      </c>
      <c r="K8139">
        <v>4.2838825690456016E-2</v>
      </c>
      <c r="L8139">
        <v>3633.1321268586789</v>
      </c>
      <c r="M8139">
        <v>3750.4833476300319</v>
      </c>
      <c r="N8139">
        <v>3706.1481769295156</v>
      </c>
      <c r="O8139">
        <v>2.0352162840243906E-2</v>
      </c>
      <c r="P8139">
        <v>2.1087729164080977E-2</v>
      </c>
      <c r="Q8139">
        <v>2.0838447142133971E-2</v>
      </c>
      <c r="R8139">
        <v>163405.20562985353</v>
      </c>
      <c r="S8139">
        <v>421355.62648679921</v>
      </c>
      <c r="T8139">
        <v>460020.60044965148</v>
      </c>
      <c r="U8139">
        <v>3.6249107656870193E-2</v>
      </c>
      <c r="V8139">
        <v>9.3471719015771115E-2</v>
      </c>
      <c r="W8139">
        <v>0.10204899045781049</v>
      </c>
      <c r="X8139">
        <f t="shared" si="382"/>
        <v>3.6249107656870193E-2</v>
      </c>
      <c r="Y8139">
        <f t="shared" si="383"/>
        <v>9.3471719015771115E-2</v>
      </c>
      <c r="Z8139">
        <f t="shared" si="384"/>
        <v>0.10204899045781049</v>
      </c>
      <c r="AA8139">
        <v>0.99341671916879593</v>
      </c>
      <c r="AB8139">
        <v>0.99338954697421944</v>
      </c>
      <c r="AC8139">
        <v>0.99353603097074983</v>
      </c>
      <c r="AD8139">
        <v>14067.745420472291</v>
      </c>
      <c r="AE8139">
        <v>28205.14648384153</v>
      </c>
      <c r="AF8139">
        <v>28174.39918676249</v>
      </c>
      <c r="AG8139">
        <v>14086.12307431129</v>
      </c>
      <c r="AH8139">
        <v>28236.867742312035</v>
      </c>
      <c r="AI8139">
        <v>28216.694198056495</v>
      </c>
      <c r="AJ8139">
        <v>1</v>
      </c>
      <c r="AK8139">
        <v>0</v>
      </c>
      <c r="AL8139">
        <v>0</v>
      </c>
    </row>
    <row r="8140" spans="1:38" x14ac:dyDescent="0.25">
      <c r="A8140">
        <v>264790267.53454086</v>
      </c>
      <c r="B8140">
        <v>4507840.7771200351</v>
      </c>
      <c r="C8140">
        <v>4287862.8586169742</v>
      </c>
      <c r="D8140">
        <v>4246948.6086228862</v>
      </c>
      <c r="E8140">
        <v>4205551.6516126422</v>
      </c>
      <c r="F8140">
        <v>150210.03556723174</v>
      </c>
      <c r="G8140">
        <v>179660.87385728303</v>
      </c>
      <c r="H8140">
        <v>177571.8490850885</v>
      </c>
      <c r="I8140">
        <v>3.5031445855449102E-2</v>
      </c>
      <c r="J8140">
        <v>4.230351963584033E-2</v>
      </c>
      <c r="K8140">
        <v>4.2223200139985817E-2</v>
      </c>
      <c r="L8140">
        <v>3909.7951746646954</v>
      </c>
      <c r="M8140">
        <v>3845.4141617927526</v>
      </c>
      <c r="N8140">
        <v>3795.2302415358977</v>
      </c>
      <c r="O8140">
        <v>2.1890842952294907E-2</v>
      </c>
      <c r="P8140">
        <v>2.1607119727924274E-2</v>
      </c>
      <c r="Q8140">
        <v>2.1325139705023193E-2</v>
      </c>
      <c r="R8140">
        <v>219977.91850306094</v>
      </c>
      <c r="S8140">
        <v>260892.1684971489</v>
      </c>
      <c r="T8140">
        <v>302289.12550739292</v>
      </c>
      <c r="U8140">
        <v>4.8798954838773209E-2</v>
      </c>
      <c r="V8140">
        <v>5.7875195996569213E-2</v>
      </c>
      <c r="W8140">
        <v>6.7058518801659875E-2</v>
      </c>
      <c r="X8140">
        <f t="shared" si="382"/>
        <v>4.8798954838773209E-2</v>
      </c>
      <c r="Y8140">
        <f t="shared" si="383"/>
        <v>5.7875195996569213E-2</v>
      </c>
      <c r="Z8140">
        <f t="shared" si="384"/>
        <v>6.7058518801659875E-2</v>
      </c>
      <c r="AA8140">
        <v>0.99240367756752002</v>
      </c>
      <c r="AB8140">
        <v>0.99305453726801474</v>
      </c>
      <c r="AC8140">
        <v>0.99322532966136101</v>
      </c>
      <c r="AD8140">
        <v>14175.041405330556</v>
      </c>
      <c r="AE8140">
        <v>28278.186511521733</v>
      </c>
      <c r="AF8140">
        <v>28243.802439211264</v>
      </c>
      <c r="AG8140">
        <v>14193.419059169555</v>
      </c>
      <c r="AH8140">
        <v>28309.907769992238</v>
      </c>
      <c r="AI8140">
        <v>28286.097450505269</v>
      </c>
      <c r="AJ8140">
        <v>0</v>
      </c>
      <c r="AK8140">
        <v>0</v>
      </c>
      <c r="AL8140">
        <v>0</v>
      </c>
    </row>
    <row r="8141" spans="1:38" x14ac:dyDescent="0.25">
      <c r="A8141">
        <v>264413929.38173604</v>
      </c>
      <c r="B8141">
        <v>4507840.7771200351</v>
      </c>
      <c r="C8141">
        <v>4117724.9528232804</v>
      </c>
      <c r="D8141">
        <v>3910483.551641929</v>
      </c>
      <c r="E8141">
        <v>3876931.5973009639</v>
      </c>
      <c r="F8141">
        <v>138778.48693213591</v>
      </c>
      <c r="G8141">
        <v>175874.85138353758</v>
      </c>
      <c r="H8141">
        <v>173893.24099647216</v>
      </c>
      <c r="I8141">
        <v>3.3702709268374938E-2</v>
      </c>
      <c r="J8141">
        <v>4.4975218297412724E-2</v>
      </c>
      <c r="K8141">
        <v>4.4853316761516472E-2</v>
      </c>
      <c r="L8141">
        <v>3612.2450574327636</v>
      </c>
      <c r="M8141">
        <v>3764.3791310438128</v>
      </c>
      <c r="N8141">
        <v>3716.6076178677504</v>
      </c>
      <c r="O8141">
        <v>2.0266599466911363E-2</v>
      </c>
      <c r="P8141">
        <v>2.1182448418062945E-2</v>
      </c>
      <c r="Q8141">
        <v>2.0913634470668605E-2</v>
      </c>
      <c r="R8141">
        <v>390115.82429675478</v>
      </c>
      <c r="S8141">
        <v>597357.22547810618</v>
      </c>
      <c r="T8141">
        <v>630909.1798190712</v>
      </c>
      <c r="U8141">
        <v>8.6541615728049651E-2</v>
      </c>
      <c r="V8141">
        <v>0.13251515637154895</v>
      </c>
      <c r="W8141">
        <v>0.13995817754285142</v>
      </c>
      <c r="X8141">
        <f t="shared" si="382"/>
        <v>8.6541615728049651E-2</v>
      </c>
      <c r="Y8141">
        <f t="shared" si="383"/>
        <v>0.13251515637154895</v>
      </c>
      <c r="Z8141">
        <f t="shared" si="384"/>
        <v>0.13995817754285142</v>
      </c>
      <c r="AA8141">
        <v>0.99353766550945988</v>
      </c>
      <c r="AB8141">
        <v>0.99339091028012028</v>
      </c>
      <c r="AC8141">
        <v>0.9935487283841955</v>
      </c>
      <c r="AD8141">
        <v>14059.31605114677</v>
      </c>
      <c r="AE8141">
        <v>28215.95267637731</v>
      </c>
      <c r="AF8141">
        <v>28182.63400075732</v>
      </c>
      <c r="AG8141">
        <v>14077.69370498577</v>
      </c>
      <c r="AH8141">
        <v>28247.673934847815</v>
      </c>
      <c r="AI8141">
        <v>28224.929012051325</v>
      </c>
      <c r="AJ8141">
        <v>0</v>
      </c>
      <c r="AK8141">
        <v>0</v>
      </c>
      <c r="AL8141">
        <v>0</v>
      </c>
    </row>
    <row r="8142" spans="1:38" x14ac:dyDescent="0.25">
      <c r="A8142">
        <v>264734312.17865968</v>
      </c>
      <c r="B8142">
        <v>4507840.7771200351</v>
      </c>
      <c r="C8142">
        <v>4351383.2196446192</v>
      </c>
      <c r="D8142">
        <v>4380908.3778620455</v>
      </c>
      <c r="E8142">
        <v>4348605.9102910571</v>
      </c>
      <c r="F8142">
        <v>144544.83499207316</v>
      </c>
      <c r="G8142">
        <v>174216.21921361022</v>
      </c>
      <c r="H8142">
        <v>172715.16373768236</v>
      </c>
      <c r="I8142">
        <v>3.3218134946036364E-2</v>
      </c>
      <c r="J8142">
        <v>3.9767145118572551E-2</v>
      </c>
      <c r="K8142">
        <v>3.9717363978407125E-2</v>
      </c>
      <c r="L8142">
        <v>3762.3364926357654</v>
      </c>
      <c r="M8142">
        <v>3728.8782036659895</v>
      </c>
      <c r="N8142">
        <v>3691.4286581257511</v>
      </c>
      <c r="O8142">
        <v>2.1064154280463088E-2</v>
      </c>
      <c r="P8142">
        <v>2.0956822071320845E-2</v>
      </c>
      <c r="Q8142">
        <v>2.0746350337015603E-2</v>
      </c>
      <c r="R8142">
        <v>156457.55747541599</v>
      </c>
      <c r="S8142">
        <v>126932.3992579896</v>
      </c>
      <c r="T8142">
        <v>159234.86682897806</v>
      </c>
      <c r="U8142">
        <v>3.4707871287187178E-2</v>
      </c>
      <c r="V8142">
        <v>2.8158137239950174E-2</v>
      </c>
      <c r="W8142">
        <v>3.5323977642952573E-2</v>
      </c>
      <c r="X8142">
        <f t="shared" si="382"/>
        <v>3.4707871287187178E-2</v>
      </c>
      <c r="Y8142">
        <f t="shared" si="383"/>
        <v>2.8158137239950174E-2</v>
      </c>
      <c r="Z8142">
        <f t="shared" si="384"/>
        <v>3.5323977642952573E-2</v>
      </c>
      <c r="AA8142">
        <v>0.99292913670582938</v>
      </c>
      <c r="AB8142">
        <v>0.99345695180807692</v>
      </c>
      <c r="AC8142">
        <v>0.99357889679860578</v>
      </c>
      <c r="AD8142">
        <v>14118.835084916107</v>
      </c>
      <c r="AE8142">
        <v>28188.2652551908</v>
      </c>
      <c r="AF8142">
        <v>28162.77092208443</v>
      </c>
      <c r="AG8142">
        <v>14137.212738755106</v>
      </c>
      <c r="AH8142">
        <v>28219.986513661304</v>
      </c>
      <c r="AI8142">
        <v>28205.065933378435</v>
      </c>
      <c r="AJ8142">
        <v>1</v>
      </c>
      <c r="AK8142">
        <v>1</v>
      </c>
      <c r="AL8142">
        <v>1</v>
      </c>
    </row>
    <row r="8143" spans="1:38" x14ac:dyDescent="0.25">
      <c r="A8143">
        <v>264796204.88917306</v>
      </c>
      <c r="B8143">
        <v>4507840.7771200351</v>
      </c>
      <c r="C8143">
        <v>4371717.9359171698</v>
      </c>
      <c r="D8143">
        <v>4258746.0097508319</v>
      </c>
      <c r="E8143">
        <v>4228008.1383042783</v>
      </c>
      <c r="F8143">
        <v>141352.04230689537</v>
      </c>
      <c r="G8143">
        <v>178391.20902222829</v>
      </c>
      <c r="H8143">
        <v>177113.47082137884</v>
      </c>
      <c r="I8143">
        <v>3.2333294228700106E-2</v>
      </c>
      <c r="J8143">
        <v>4.1888201037061965E-2</v>
      </c>
      <c r="K8143">
        <v>4.1890522682960944E-2</v>
      </c>
      <c r="L8143">
        <v>3679.2317560775646</v>
      </c>
      <c r="M8143">
        <v>3818.2385891005692</v>
      </c>
      <c r="N8143">
        <v>3785.4333561767821</v>
      </c>
      <c r="O8143">
        <v>2.0593295482466401E-2</v>
      </c>
      <c r="P8143">
        <v>2.1453932144202176E-2</v>
      </c>
      <c r="Q8143">
        <v>2.126960598838501E-2</v>
      </c>
      <c r="R8143">
        <v>136122.84120286535</v>
      </c>
      <c r="S8143">
        <v>249094.76736920327</v>
      </c>
      <c r="T8143">
        <v>279832.63881575689</v>
      </c>
      <c r="U8143">
        <v>3.0196905332985469E-2</v>
      </c>
      <c r="V8143">
        <v>5.52581112965451E-2</v>
      </c>
      <c r="W8143">
        <v>6.2076868428022895E-2</v>
      </c>
      <c r="X8143">
        <f t="shared" si="382"/>
        <v>3.0196905332985469E-2</v>
      </c>
      <c r="Y8143">
        <f t="shared" si="383"/>
        <v>5.52581112965451E-2</v>
      </c>
      <c r="Z8143">
        <f t="shared" si="384"/>
        <v>6.2076868428022895E-2</v>
      </c>
      <c r="AA8143">
        <v>0.99330233498535558</v>
      </c>
      <c r="AB8143">
        <v>0.99322706400331107</v>
      </c>
      <c r="AC8143">
        <v>0.99333378948400897</v>
      </c>
      <c r="AD8143">
        <v>14086.17955529334</v>
      </c>
      <c r="AE8143">
        <v>28257.463402367139</v>
      </c>
      <c r="AF8143">
        <v>28236.249930229049</v>
      </c>
      <c r="AG8143">
        <v>14104.557209132339</v>
      </c>
      <c r="AH8143">
        <v>28289.184660837644</v>
      </c>
      <c r="AI8143">
        <v>28278.544941523054</v>
      </c>
      <c r="AJ8143">
        <v>1</v>
      </c>
      <c r="AK8143">
        <v>0</v>
      </c>
      <c r="AL8143">
        <v>0</v>
      </c>
    </row>
    <row r="8144" spans="1:38" x14ac:dyDescent="0.25">
      <c r="A8144">
        <v>264451609.13474661</v>
      </c>
      <c r="B8144">
        <v>4507840.7771200351</v>
      </c>
      <c r="C8144">
        <v>4313057.6605057083</v>
      </c>
      <c r="D8144">
        <v>4148031.3764731032</v>
      </c>
      <c r="E8144">
        <v>4111049.1399757187</v>
      </c>
      <c r="F8144">
        <v>141076.40180903501</v>
      </c>
      <c r="G8144">
        <v>179239.15417916109</v>
      </c>
      <c r="H8144">
        <v>177530.842885208</v>
      </c>
      <c r="I8144">
        <v>3.2709138832262619E-2</v>
      </c>
      <c r="J8144">
        <v>4.321065534744354E-2</v>
      </c>
      <c r="K8144">
        <v>4.3183828954731628E-2</v>
      </c>
      <c r="L8144">
        <v>3672.0571496379421</v>
      </c>
      <c r="M8144">
        <v>3836.3877845535717</v>
      </c>
      <c r="N8144">
        <v>3794.3538190022655</v>
      </c>
      <c r="O8144">
        <v>2.0584865522102421E-2</v>
      </c>
      <c r="P8144">
        <v>2.1584514161215016E-2</v>
      </c>
      <c r="Q8144">
        <v>2.1348020152880617E-2</v>
      </c>
      <c r="R8144">
        <v>194783.11661432683</v>
      </c>
      <c r="S8144">
        <v>359809.40064693196</v>
      </c>
      <c r="T8144">
        <v>396791.63714431645</v>
      </c>
      <c r="U8144">
        <v>4.3209848405242404E-2</v>
      </c>
      <c r="V8144">
        <v>7.9818569119206248E-2</v>
      </c>
      <c r="W8144">
        <v>8.802254932300832E-2</v>
      </c>
      <c r="X8144">
        <f t="shared" si="382"/>
        <v>4.3209848405242404E-2</v>
      </c>
      <c r="Y8144">
        <f t="shared" si="383"/>
        <v>7.9818569119206248E-2</v>
      </c>
      <c r="Z8144">
        <f t="shared" si="384"/>
        <v>8.802254932300832E-2</v>
      </c>
      <c r="AA8144">
        <v>0.99326977020567053</v>
      </c>
      <c r="AB8144">
        <v>0.99307836946713457</v>
      </c>
      <c r="AC8144">
        <v>0.99321990100772195</v>
      </c>
      <c r="AD8144">
        <v>14083.325830435118</v>
      </c>
      <c r="AE8144">
        <v>28271.319610600349</v>
      </c>
      <c r="AF8144">
        <v>28243.127591516248</v>
      </c>
      <c r="AG8144">
        <v>14101.703484274118</v>
      </c>
      <c r="AH8144">
        <v>28303.040869070854</v>
      </c>
      <c r="AI8144">
        <v>28285.422602810253</v>
      </c>
      <c r="AJ8144">
        <v>0</v>
      </c>
      <c r="AK8144">
        <v>0</v>
      </c>
      <c r="AL8144">
        <v>0</v>
      </c>
    </row>
    <row r="8145" spans="1:38" x14ac:dyDescent="0.25">
      <c r="A8145">
        <v>264445307.62338939</v>
      </c>
      <c r="B8145">
        <v>4507840.7771200351</v>
      </c>
      <c r="C8145">
        <v>4405253.7980047436</v>
      </c>
      <c r="D8145">
        <v>4405318.0043938011</v>
      </c>
      <c r="E8145">
        <v>4367596.2163805142</v>
      </c>
      <c r="F8145">
        <v>149518.53837058201</v>
      </c>
      <c r="G8145">
        <v>178804.97034863749</v>
      </c>
      <c r="H8145">
        <v>177218.38643838521</v>
      </c>
      <c r="I8145">
        <v>3.3940958960934992E-2</v>
      </c>
      <c r="J8145">
        <v>4.0588436560152971E-2</v>
      </c>
      <c r="K8145">
        <v>4.0575725790249095E-2</v>
      </c>
      <c r="L8145">
        <v>3891.7962946794419</v>
      </c>
      <c r="M8145">
        <v>3827.0946278697011</v>
      </c>
      <c r="N8145">
        <v>3787.6757100438076</v>
      </c>
      <c r="O8145">
        <v>2.1812483686125369E-2</v>
      </c>
      <c r="P8145">
        <v>2.1532750980950754E-2</v>
      </c>
      <c r="Q8145">
        <v>2.1310964528297505E-2</v>
      </c>
      <c r="R8145">
        <v>102586.9791152915</v>
      </c>
      <c r="S8145">
        <v>102522.77272623405</v>
      </c>
      <c r="T8145">
        <v>140244.56073952094</v>
      </c>
      <c r="U8145">
        <v>2.2757453997927623E-2</v>
      </c>
      <c r="V8145">
        <v>2.2743210728869995E-2</v>
      </c>
      <c r="W8145">
        <v>3.1111249858545412E-2</v>
      </c>
      <c r="X8145">
        <f t="shared" si="382"/>
        <v>2.2757453997927623E-2</v>
      </c>
      <c r="Y8145">
        <f t="shared" si="383"/>
        <v>2.2743210728869995E-2</v>
      </c>
      <c r="Z8145">
        <f t="shared" si="384"/>
        <v>3.1111249858545412E-2</v>
      </c>
      <c r="AA8145">
        <v>0.99251941322631465</v>
      </c>
      <c r="AB8145">
        <v>0.99318044428532526</v>
      </c>
      <c r="AC8145">
        <v>0.99331101492687468</v>
      </c>
      <c r="AD8145">
        <v>14168.295497311914</v>
      </c>
      <c r="AE8145">
        <v>28264.232854037346</v>
      </c>
      <c r="AF8145">
        <v>28237.980304936089</v>
      </c>
      <c r="AG8145">
        <v>14186.673151150913</v>
      </c>
      <c r="AH8145">
        <v>28295.95411250785</v>
      </c>
      <c r="AI8145">
        <v>28280.275316230094</v>
      </c>
      <c r="AJ8145">
        <v>1</v>
      </c>
      <c r="AK8145">
        <v>1</v>
      </c>
      <c r="AL8145">
        <v>1</v>
      </c>
    </row>
    <row r="8146" spans="1:38" x14ac:dyDescent="0.25">
      <c r="A8146">
        <v>264672408.83026883</v>
      </c>
      <c r="B8146">
        <v>4507840.7771200351</v>
      </c>
      <c r="C8146">
        <v>4327251.9813626502</v>
      </c>
      <c r="D8146">
        <v>4292080.9775380138</v>
      </c>
      <c r="E8146">
        <v>4255275.871170071</v>
      </c>
      <c r="F8146">
        <v>147232.16046601706</v>
      </c>
      <c r="G8146">
        <v>181246.01544376486</v>
      </c>
      <c r="H8146">
        <v>179399.97202489123</v>
      </c>
      <c r="I8146">
        <v>3.4024401883722452E-2</v>
      </c>
      <c r="J8146">
        <v>4.2228004642104779E-2</v>
      </c>
      <c r="K8146">
        <v>4.2159422198768448E-2</v>
      </c>
      <c r="L8146">
        <v>3832.2844966496291</v>
      </c>
      <c r="M8146">
        <v>3879.3421160224862</v>
      </c>
      <c r="N8146">
        <v>3834.302580434955</v>
      </c>
      <c r="O8146">
        <v>2.1464097750433807E-2</v>
      </c>
      <c r="P8146">
        <v>2.1807643525020314E-2</v>
      </c>
      <c r="Q8146">
        <v>2.1554454683394661E-2</v>
      </c>
      <c r="R8146">
        <v>180588.79575738497</v>
      </c>
      <c r="S8146">
        <v>215759.79958202131</v>
      </c>
      <c r="T8146">
        <v>252564.90594996419</v>
      </c>
      <c r="U8146">
        <v>4.0061041346886116E-2</v>
      </c>
      <c r="V8146">
        <v>4.7863225488604264E-2</v>
      </c>
      <c r="W8146">
        <v>5.6027911906711712E-2</v>
      </c>
      <c r="X8146">
        <f t="shared" si="382"/>
        <v>4.0061041346886116E-2</v>
      </c>
      <c r="Y8146">
        <f t="shared" si="383"/>
        <v>4.7863225488604264E-2</v>
      </c>
      <c r="Z8146">
        <f t="shared" si="384"/>
        <v>5.6027911906711712E-2</v>
      </c>
      <c r="AA8146">
        <v>0.99270112874487493</v>
      </c>
      <c r="AB8146">
        <v>0.99293626281653657</v>
      </c>
      <c r="AC8146">
        <v>0.99308984002480405</v>
      </c>
      <c r="AD8146">
        <v>14145.766481169021</v>
      </c>
      <c r="AE8146">
        <v>28303.854148447772</v>
      </c>
      <c r="AF8146">
        <v>28273.730974820581</v>
      </c>
      <c r="AG8146">
        <v>14164.14413500802</v>
      </c>
      <c r="AH8146">
        <v>28335.575406918277</v>
      </c>
      <c r="AI8146">
        <v>28316.025986114586</v>
      </c>
      <c r="AJ8146">
        <v>1</v>
      </c>
      <c r="AK8146">
        <v>1</v>
      </c>
      <c r="AL8146">
        <v>0</v>
      </c>
    </row>
    <row r="8147" spans="1:38" x14ac:dyDescent="0.25">
      <c r="A8147">
        <v>264459185.97488117</v>
      </c>
      <c r="B8147">
        <v>4507840.7771200351</v>
      </c>
      <c r="C8147">
        <v>4276120.7619915055</v>
      </c>
      <c r="D8147">
        <v>4185752.9099255796</v>
      </c>
      <c r="E8147">
        <v>4155708.7105211453</v>
      </c>
      <c r="F8147">
        <v>151541.21565892544</v>
      </c>
      <c r="G8147">
        <v>181986.31193548773</v>
      </c>
      <c r="H8147">
        <v>180727.83241906145</v>
      </c>
      <c r="I8147">
        <v>3.5438946674730624E-2</v>
      </c>
      <c r="J8147">
        <v>4.3477557288187696E-2</v>
      </c>
      <c r="K8147">
        <v>4.3489052050618184E-2</v>
      </c>
      <c r="L8147">
        <v>3944.4442677127045</v>
      </c>
      <c r="M8147">
        <v>3895.1872277158541</v>
      </c>
      <c r="N8147">
        <v>3862.6828442575061</v>
      </c>
      <c r="O8147">
        <v>2.2112498396097389E-2</v>
      </c>
      <c r="P8147">
        <v>2.1914695671169878E-2</v>
      </c>
      <c r="Q8147">
        <v>2.1731822902846899E-2</v>
      </c>
      <c r="R8147">
        <v>231720.01512852963</v>
      </c>
      <c r="S8147">
        <v>322087.86719445558</v>
      </c>
      <c r="T8147">
        <v>352132.06659888988</v>
      </c>
      <c r="U8147">
        <v>5.1403771025952401E-2</v>
      </c>
      <c r="V8147">
        <v>7.145058646020562E-2</v>
      </c>
      <c r="W8147">
        <v>7.8115462370847016E-2</v>
      </c>
      <c r="X8147">
        <f t="shared" si="382"/>
        <v>5.1403771025952401E-2</v>
      </c>
      <c r="Y8147">
        <f t="shared" si="383"/>
        <v>7.145058646020562E-2</v>
      </c>
      <c r="Z8147">
        <f t="shared" si="384"/>
        <v>7.8115462370847016E-2</v>
      </c>
      <c r="AA8147">
        <v>0.9922347911805719</v>
      </c>
      <c r="AB8147">
        <v>0.9928839043114438</v>
      </c>
      <c r="AC8147">
        <v>0.99299254731222564</v>
      </c>
      <c r="AD8147">
        <v>14187.940758102079</v>
      </c>
      <c r="AE8147">
        <v>28315.764703653578</v>
      </c>
      <c r="AF8147">
        <v>28295.279023082509</v>
      </c>
      <c r="AG8147">
        <v>14206.318411941078</v>
      </c>
      <c r="AH8147">
        <v>28347.485962124083</v>
      </c>
      <c r="AI8147">
        <v>28337.574034376514</v>
      </c>
      <c r="AJ8147">
        <v>0</v>
      </c>
      <c r="AK8147">
        <v>0</v>
      </c>
      <c r="AL8147">
        <v>0</v>
      </c>
    </row>
    <row r="8148" spans="1:38" x14ac:dyDescent="0.25">
      <c r="A8148">
        <v>264405041.47712955</v>
      </c>
      <c r="B8148">
        <v>4507840.7771200351</v>
      </c>
      <c r="C8148">
        <v>4429715.4244061653</v>
      </c>
      <c r="D8148">
        <v>4455050.768809461</v>
      </c>
      <c r="E8148">
        <v>4426804.4218709031</v>
      </c>
      <c r="F8148">
        <v>146830.89417112284</v>
      </c>
      <c r="G8148">
        <v>176147.66374723602</v>
      </c>
      <c r="H8148">
        <v>174783.37574336608</v>
      </c>
      <c r="I8148">
        <v>3.3146800664019309E-2</v>
      </c>
      <c r="J8148">
        <v>3.9538867880131605E-2</v>
      </c>
      <c r="K8148">
        <v>3.948296764136177E-2</v>
      </c>
      <c r="L8148">
        <v>3821.8399946054847</v>
      </c>
      <c r="M8148">
        <v>3770.2183352308712</v>
      </c>
      <c r="N8148">
        <v>3735.6324032031484</v>
      </c>
      <c r="O8148">
        <v>2.1416639008774347E-2</v>
      </c>
      <c r="P8148">
        <v>2.1216032331994095E-2</v>
      </c>
      <c r="Q8148">
        <v>2.102140799279455E-2</v>
      </c>
      <c r="R8148">
        <v>78125.352713869885</v>
      </c>
      <c r="S8148">
        <v>52790.008310574107</v>
      </c>
      <c r="T8148">
        <v>81036.35524913203</v>
      </c>
      <c r="U8148">
        <v>1.7330992059524899E-2</v>
      </c>
      <c r="V8148">
        <v>1.1710708279341786E-2</v>
      </c>
      <c r="W8148">
        <v>1.7976756335414415E-2</v>
      </c>
      <c r="X8148">
        <f t="shared" si="382"/>
        <v>1.7330992059524899E-2</v>
      </c>
      <c r="Y8148">
        <f t="shared" si="383"/>
        <v>1.1710708279341786E-2</v>
      </c>
      <c r="Z8148">
        <f t="shared" si="384"/>
        <v>1.7976756335414415E-2</v>
      </c>
      <c r="AA8148">
        <v>0.99268318627653884</v>
      </c>
      <c r="AB8148">
        <v>0.99330377630789202</v>
      </c>
      <c r="AC8148">
        <v>0.99341702528449305</v>
      </c>
      <c r="AD8148">
        <v>14141.776509100082</v>
      </c>
      <c r="AE8148">
        <v>28220.481692858102</v>
      </c>
      <c r="AF8148">
        <v>28197.553150800606</v>
      </c>
      <c r="AG8148">
        <v>14160.154162939081</v>
      </c>
      <c r="AH8148">
        <v>28252.202951328607</v>
      </c>
      <c r="AI8148">
        <v>28239.848162094611</v>
      </c>
      <c r="AJ8148">
        <v>1</v>
      </c>
      <c r="AK8148">
        <v>1</v>
      </c>
      <c r="AL8148">
        <v>1</v>
      </c>
    </row>
    <row r="8149" spans="1:38" x14ac:dyDescent="0.25">
      <c r="A8149">
        <v>264387582.61138317</v>
      </c>
      <c r="B8149">
        <v>4507840.7771200351</v>
      </c>
      <c r="C8149">
        <v>4593554.9389260747</v>
      </c>
      <c r="D8149">
        <v>4396742.1686053695</v>
      </c>
      <c r="E8149">
        <v>4364612.8376328284</v>
      </c>
      <c r="F8149">
        <v>146458.35176601828</v>
      </c>
      <c r="G8149">
        <v>180558.92752696626</v>
      </c>
      <c r="H8149">
        <v>179221.66735204202</v>
      </c>
      <c r="I8149">
        <v>3.1883444023912931E-2</v>
      </c>
      <c r="J8149">
        <v>4.1066526214849415E-2</v>
      </c>
      <c r="K8149">
        <v>4.1062443341307646E-2</v>
      </c>
      <c r="L8149">
        <v>3812.1431425121118</v>
      </c>
      <c r="M8149">
        <v>3864.6358666932488</v>
      </c>
      <c r="N8149">
        <v>3830.4916876043044</v>
      </c>
      <c r="O8149">
        <v>2.1350781376352899E-2</v>
      </c>
      <c r="P8149">
        <v>2.1748807679391274E-2</v>
      </c>
      <c r="Q8149">
        <v>2.155665628143524E-2</v>
      </c>
      <c r="R8149">
        <v>-85714.161806039512</v>
      </c>
      <c r="S8149">
        <v>111098.60851466563</v>
      </c>
      <c r="T8149">
        <v>143227.93948720675</v>
      </c>
      <c r="U8149">
        <v>-1.9014460812611152E-2</v>
      </c>
      <c r="V8149">
        <v>2.4645637236913279E-2</v>
      </c>
      <c r="W8149">
        <v>3.1773069761951989E-2</v>
      </c>
      <c r="X8149">
        <f t="shared" si="382"/>
        <v>1.9014460812611152E-2</v>
      </c>
      <c r="Y8149">
        <f t="shared" si="383"/>
        <v>2.4645637236913279E-2</v>
      </c>
      <c r="Z8149">
        <f t="shared" si="384"/>
        <v>3.1773069761951989E-2</v>
      </c>
      <c r="AA8149">
        <v>0.99273014995009379</v>
      </c>
      <c r="AB8149">
        <v>0.99298185619256329</v>
      </c>
      <c r="AC8149">
        <v>0.9930958356709314</v>
      </c>
      <c r="AD8149">
        <v>14138.062378447585</v>
      </c>
      <c r="AE8149">
        <v>28292.756050727476</v>
      </c>
      <c r="AF8149">
        <v>28270.825370474438</v>
      </c>
      <c r="AG8149">
        <v>14156.440032286584</v>
      </c>
      <c r="AH8149">
        <v>28324.477309197981</v>
      </c>
      <c r="AI8149">
        <v>28313.120381768444</v>
      </c>
      <c r="AJ8149">
        <v>1</v>
      </c>
      <c r="AK8149">
        <v>1</v>
      </c>
      <c r="AL8149">
        <v>1</v>
      </c>
    </row>
    <row r="8150" spans="1:38" x14ac:dyDescent="0.25">
      <c r="A8150">
        <v>264544362.89718094</v>
      </c>
      <c r="B8150">
        <v>4507840.7771200351</v>
      </c>
      <c r="C8150">
        <v>4387395.2932770886</v>
      </c>
      <c r="D8150">
        <v>4520852.8263930725</v>
      </c>
      <c r="E8150">
        <v>4489210.1069455948</v>
      </c>
      <c r="F8150">
        <v>143772.83790796797</v>
      </c>
      <c r="G8150">
        <v>176647.68746527116</v>
      </c>
      <c r="H8150">
        <v>175102.35958754417</v>
      </c>
      <c r="I8150">
        <v>3.2769520022113016E-2</v>
      </c>
      <c r="J8150">
        <v>3.9073974369169664E-2</v>
      </c>
      <c r="K8150">
        <v>3.9005160243364444E-2</v>
      </c>
      <c r="L8150">
        <v>3742.2422927849257</v>
      </c>
      <c r="M8150">
        <v>3780.9207115762752</v>
      </c>
      <c r="N8150">
        <v>3742.4500217514901</v>
      </c>
      <c r="O8150">
        <v>2.0963286957565143E-2</v>
      </c>
      <c r="P8150">
        <v>2.1264846379249466E-2</v>
      </c>
      <c r="Q8150">
        <v>2.1048477570794144E-2</v>
      </c>
      <c r="R8150">
        <v>120445.48384294659</v>
      </c>
      <c r="S8150">
        <v>-13012.049273037352</v>
      </c>
      <c r="T8150">
        <v>18630.670174440369</v>
      </c>
      <c r="U8150">
        <v>2.671910783856405E-2</v>
      </c>
      <c r="V8150">
        <v>-2.8865370176961924E-3</v>
      </c>
      <c r="W8150">
        <v>4.1329477005936114E-3</v>
      </c>
      <c r="X8150">
        <f t="shared" si="382"/>
        <v>2.671910783856405E-2</v>
      </c>
      <c r="Y8150">
        <f t="shared" si="383"/>
        <v>2.8865370176961924E-3</v>
      </c>
      <c r="Z8150">
        <f t="shared" si="384"/>
        <v>4.1329477005936114E-3</v>
      </c>
      <c r="AA8150">
        <v>0.9930405567119055</v>
      </c>
      <c r="AB8150">
        <v>0.99330967811912851</v>
      </c>
      <c r="AC8150">
        <v>0.99343611656781639</v>
      </c>
      <c r="AD8150">
        <v>14111.005787301923</v>
      </c>
      <c r="AE8150">
        <v>28228.764513351111</v>
      </c>
      <c r="AF8150">
        <v>28202.881010480509</v>
      </c>
      <c r="AG8150">
        <v>14129.383441140923</v>
      </c>
      <c r="AH8150">
        <v>28260.485771821615</v>
      </c>
      <c r="AI8150">
        <v>28245.176021774514</v>
      </c>
      <c r="AJ8150">
        <v>1</v>
      </c>
      <c r="AK8150">
        <v>1</v>
      </c>
      <c r="AL8150">
        <v>1</v>
      </c>
    </row>
    <row r="8151" spans="1:38" x14ac:dyDescent="0.25">
      <c r="A8151">
        <v>264805099.82037461</v>
      </c>
      <c r="B8151">
        <v>4507840.7771200351</v>
      </c>
      <c r="C8151">
        <v>4471264.3676721193</v>
      </c>
      <c r="D8151">
        <v>4425599.5500524156</v>
      </c>
      <c r="E8151">
        <v>4403047.5122055504</v>
      </c>
      <c r="F8151">
        <v>147486.92386106323</v>
      </c>
      <c r="G8151">
        <v>180021.71437238922</v>
      </c>
      <c r="H8151">
        <v>179346.152998787</v>
      </c>
      <c r="I8151">
        <v>3.2985507394153381E-2</v>
      </c>
      <c r="J8151">
        <v>4.0677361866203438E-2</v>
      </c>
      <c r="K8151">
        <v>4.0732277474096551E-2</v>
      </c>
      <c r="L8151">
        <v>3838.9156960157125</v>
      </c>
      <c r="M8151">
        <v>3853.1374974147329</v>
      </c>
      <c r="N8151">
        <v>3833.1523102964502</v>
      </c>
      <c r="O8151">
        <v>2.1476417176071825E-2</v>
      </c>
      <c r="P8151">
        <v>2.1649281657339058E-2</v>
      </c>
      <c r="Q8151">
        <v>2.1536992660336325E-2</v>
      </c>
      <c r="R8151">
        <v>36576.409447915852</v>
      </c>
      <c r="S8151">
        <v>82241.227067619562</v>
      </c>
      <c r="T8151">
        <v>104793.26491448469</v>
      </c>
      <c r="U8151">
        <v>8.113953277489927E-3</v>
      </c>
      <c r="V8151">
        <v>1.8244039914861801E-2</v>
      </c>
      <c r="W8151">
        <v>2.3246886945602129E-2</v>
      </c>
      <c r="X8151">
        <f t="shared" si="382"/>
        <v>8.113953277489927E-3</v>
      </c>
      <c r="Y8151">
        <f t="shared" si="383"/>
        <v>1.8244039914861801E-2</v>
      </c>
      <c r="Z8151">
        <f t="shared" si="384"/>
        <v>2.3246886945602129E-2</v>
      </c>
      <c r="AA8151">
        <v>0.9926452249438168</v>
      </c>
      <c r="AB8151">
        <v>0.99307424150202062</v>
      </c>
      <c r="AC8151">
        <v>0.99313647135056171</v>
      </c>
      <c r="AD8151">
        <v>14148.294068937425</v>
      </c>
      <c r="AE8151">
        <v>28284.049327089513</v>
      </c>
      <c r="AF8151">
        <v>28272.854259034742</v>
      </c>
      <c r="AG8151">
        <v>14166.671722776424</v>
      </c>
      <c r="AH8151">
        <v>28315.770585560018</v>
      </c>
      <c r="AI8151">
        <v>28315.149270328748</v>
      </c>
      <c r="AJ8151">
        <v>1</v>
      </c>
      <c r="AK8151">
        <v>1</v>
      </c>
      <c r="AL8151">
        <v>1</v>
      </c>
    </row>
    <row r="8152" spans="1:38" x14ac:dyDescent="0.25">
      <c r="A8152">
        <v>264632619.86338791</v>
      </c>
      <c r="B8152">
        <v>4507840.7771200351</v>
      </c>
      <c r="C8152">
        <v>4323392.1614470035</v>
      </c>
      <c r="D8152">
        <v>4266985.4523428353</v>
      </c>
      <c r="E8152">
        <v>4242427.4161317805</v>
      </c>
      <c r="F8152">
        <v>140407.17084167802</v>
      </c>
      <c r="G8152">
        <v>176640.76660706091</v>
      </c>
      <c r="H8152">
        <v>176075.47266506532</v>
      </c>
      <c r="I8152">
        <v>3.2476158904512817E-2</v>
      </c>
      <c r="J8152">
        <v>4.1397086673936129E-2</v>
      </c>
      <c r="K8152">
        <v>4.1503473222792311E-2</v>
      </c>
      <c r="L8152">
        <v>3654.6378340973533</v>
      </c>
      <c r="M8152">
        <v>3780.7725793446871</v>
      </c>
      <c r="N8152">
        <v>3763.2482969244388</v>
      </c>
      <c r="O8152">
        <v>2.0472273314176278E-2</v>
      </c>
      <c r="P8152">
        <v>2.1256791185219899E-2</v>
      </c>
      <c r="Q8152">
        <v>2.11582637006224E-2</v>
      </c>
      <c r="R8152">
        <v>184448.61567303166</v>
      </c>
      <c r="S8152">
        <v>240855.32477719989</v>
      </c>
      <c r="T8152">
        <v>265413.36098825466</v>
      </c>
      <c r="U8152">
        <v>4.0917287187519524E-2</v>
      </c>
      <c r="V8152">
        <v>5.3430308807641005E-2</v>
      </c>
      <c r="W8152">
        <v>5.8878157883345134E-2</v>
      </c>
      <c r="X8152">
        <f t="shared" si="382"/>
        <v>4.0917287187519524E-2</v>
      </c>
      <c r="Y8152">
        <f t="shared" si="383"/>
        <v>5.3430308807641005E-2</v>
      </c>
      <c r="Z8152">
        <f t="shared" si="384"/>
        <v>5.8878157883345134E-2</v>
      </c>
      <c r="AA8152">
        <v>0.99332634172096934</v>
      </c>
      <c r="AB8152">
        <v>0.9933295015977095</v>
      </c>
      <c r="AC8152">
        <v>0.99338210470880695</v>
      </c>
      <c r="AD8152">
        <v>14076.373968139285</v>
      </c>
      <c r="AE8152">
        <v>28228.650030426685</v>
      </c>
      <c r="AF8152">
        <v>28219.074764351699</v>
      </c>
      <c r="AG8152">
        <v>14094.751621978285</v>
      </c>
      <c r="AH8152">
        <v>28260.37128889719</v>
      </c>
      <c r="AI8152">
        <v>28261.369775645704</v>
      </c>
      <c r="AJ8152">
        <v>0</v>
      </c>
      <c r="AK8152">
        <v>0</v>
      </c>
      <c r="AL8152">
        <v>0</v>
      </c>
    </row>
    <row r="8153" spans="1:38" x14ac:dyDescent="0.25">
      <c r="A8153">
        <v>264357717.94262889</v>
      </c>
      <c r="B8153">
        <v>4507840.7771200351</v>
      </c>
      <c r="C8153">
        <v>4438337.4350467594</v>
      </c>
      <c r="D8153">
        <v>4360615.1816795524</v>
      </c>
      <c r="E8153">
        <v>4324931.346139173</v>
      </c>
      <c r="F8153">
        <v>152724.03731298211</v>
      </c>
      <c r="G8153">
        <v>181118.78486143597</v>
      </c>
      <c r="H8153">
        <v>179714.15745002814</v>
      </c>
      <c r="I8153">
        <v>3.4410190650899238E-2</v>
      </c>
      <c r="J8153">
        <v>4.1535145229594762E-2</v>
      </c>
      <c r="K8153">
        <v>4.1553065948771034E-2</v>
      </c>
      <c r="L8153">
        <v>3975.2317605593444</v>
      </c>
      <c r="M8153">
        <v>3876.6189060514089</v>
      </c>
      <c r="N8153">
        <v>3841.0176427214278</v>
      </c>
      <c r="O8153">
        <v>2.2282012623808307E-2</v>
      </c>
      <c r="P8153">
        <v>2.1818753944295187E-2</v>
      </c>
      <c r="Q8153">
        <v>2.1618379539813395E-2</v>
      </c>
      <c r="R8153">
        <v>69503.342073275708</v>
      </c>
      <c r="S8153">
        <v>147225.59544048272</v>
      </c>
      <c r="T8153">
        <v>182909.43098086212</v>
      </c>
      <c r="U8153">
        <v>1.5418322320976017E-2</v>
      </c>
      <c r="V8153">
        <v>3.2659892556041445E-2</v>
      </c>
      <c r="W8153">
        <v>4.0575841078778985E-2</v>
      </c>
      <c r="X8153">
        <f t="shared" si="382"/>
        <v>1.5418322320976017E-2</v>
      </c>
      <c r="Y8153">
        <f t="shared" si="383"/>
        <v>3.2659892556041445E-2</v>
      </c>
      <c r="Z8153">
        <f t="shared" si="384"/>
        <v>4.0575841078778985E-2</v>
      </c>
      <c r="AA8153">
        <v>0.99211858839485345</v>
      </c>
      <c r="AB8153">
        <v>0.99294459770981558</v>
      </c>
      <c r="AC8153">
        <v>0.99306406307180595</v>
      </c>
      <c r="AD8153">
        <v>14199.307773905844</v>
      </c>
      <c r="AE8153">
        <v>28301.802250600471</v>
      </c>
      <c r="AF8153">
        <v>28278.843834333111</v>
      </c>
      <c r="AG8153">
        <v>14217.685427744844</v>
      </c>
      <c r="AH8153">
        <v>28333.523509070976</v>
      </c>
      <c r="AI8153">
        <v>28321.138845627116</v>
      </c>
      <c r="AJ8153">
        <v>1</v>
      </c>
      <c r="AK8153">
        <v>1</v>
      </c>
      <c r="AL8153">
        <v>1</v>
      </c>
    </row>
    <row r="8154" spans="1:38" x14ac:dyDescent="0.25">
      <c r="A8154">
        <v>264567931.00055414</v>
      </c>
      <c r="B8154">
        <v>4507840.7771200351</v>
      </c>
      <c r="C8154">
        <v>4309849.4157690881</v>
      </c>
      <c r="D8154">
        <v>4231028.6631280193</v>
      </c>
      <c r="E8154">
        <v>4188070.1241419399</v>
      </c>
      <c r="F8154">
        <v>145835.14735148448</v>
      </c>
      <c r="G8154">
        <v>177906.48225366219</v>
      </c>
      <c r="H8154">
        <v>175154.44722670416</v>
      </c>
      <c r="I8154">
        <v>3.3837643333406428E-2</v>
      </c>
      <c r="J8154">
        <v>4.2048044676240764E-2</v>
      </c>
      <c r="K8154">
        <v>4.1822233638599868E-2</v>
      </c>
      <c r="L8154">
        <v>3795.9218454225215</v>
      </c>
      <c r="M8154">
        <v>3807.8636246443425</v>
      </c>
      <c r="N8154">
        <v>3743.5632870824952</v>
      </c>
      <c r="O8154">
        <v>2.1270111803378504E-2</v>
      </c>
      <c r="P8154">
        <v>2.141443720088896E-2</v>
      </c>
      <c r="Q8154">
        <v>2.1052828783034251E-2</v>
      </c>
      <c r="R8154">
        <v>197991.36135094706</v>
      </c>
      <c r="S8154">
        <v>276812.11399201583</v>
      </c>
      <c r="T8154">
        <v>319770.65297809523</v>
      </c>
      <c r="U8154">
        <v>4.392155161199806E-2</v>
      </c>
      <c r="V8154">
        <v>6.1406808198950023E-2</v>
      </c>
      <c r="W8154">
        <v>7.0936545629810374E-2</v>
      </c>
      <c r="X8154">
        <f t="shared" si="382"/>
        <v>4.392155161199806E-2</v>
      </c>
      <c r="Y8154">
        <f t="shared" si="383"/>
        <v>6.1406808198950023E-2</v>
      </c>
      <c r="Z8154">
        <f t="shared" si="384"/>
        <v>7.0936545629810374E-2</v>
      </c>
      <c r="AA8154">
        <v>0.99286408372318513</v>
      </c>
      <c r="AB8154">
        <v>0.99318866528370864</v>
      </c>
      <c r="AC8154">
        <v>0.99340770280919566</v>
      </c>
      <c r="AD8154">
        <v>14131.828054130148</v>
      </c>
      <c r="AE8154">
        <v>28249.512901837639</v>
      </c>
      <c r="AF8154">
        <v>28203.750087567867</v>
      </c>
      <c r="AG8154">
        <v>14150.205707969148</v>
      </c>
      <c r="AH8154">
        <v>28281.234160308144</v>
      </c>
      <c r="AI8154">
        <v>28246.045098861872</v>
      </c>
      <c r="AJ8154">
        <v>0</v>
      </c>
      <c r="AK8154">
        <v>0</v>
      </c>
      <c r="AL8154">
        <v>0</v>
      </c>
    </row>
    <row r="8155" spans="1:38" x14ac:dyDescent="0.25">
      <c r="A8155">
        <v>264239999.76809621</v>
      </c>
      <c r="B8155">
        <v>4507840.7771200351</v>
      </c>
      <c r="C8155">
        <v>4259145.3107124921</v>
      </c>
      <c r="D8155">
        <v>4131891.9444791907</v>
      </c>
      <c r="E8155">
        <v>4108739.2620536773</v>
      </c>
      <c r="F8155">
        <v>148195.23077759397</v>
      </c>
      <c r="G8155">
        <v>179302.39027467329</v>
      </c>
      <c r="H8155">
        <v>178433.90232622018</v>
      </c>
      <c r="I8155">
        <v>3.4794593742753309E-2</v>
      </c>
      <c r="J8155">
        <v>4.3394743300159966E-2</v>
      </c>
      <c r="K8155">
        <v>4.3427896234289956E-2</v>
      </c>
      <c r="L8155">
        <v>3857.3521137555513</v>
      </c>
      <c r="M8155">
        <v>3837.7412733349533</v>
      </c>
      <c r="N8155">
        <v>3813.6548428869241</v>
      </c>
      <c r="O8155">
        <v>2.1643714607409183E-2</v>
      </c>
      <c r="P8155">
        <v>2.1609739022336826E-2</v>
      </c>
      <c r="Q8155">
        <v>2.1474111985783299E-2</v>
      </c>
      <c r="R8155">
        <v>248695.46640754305</v>
      </c>
      <c r="S8155">
        <v>375948.8326408444</v>
      </c>
      <c r="T8155">
        <v>399101.5150663578</v>
      </c>
      <c r="U8155">
        <v>5.5169532089469529E-2</v>
      </c>
      <c r="V8155">
        <v>8.3398871262048035E-2</v>
      </c>
      <c r="W8155">
        <v>8.853496270144115E-2</v>
      </c>
      <c r="X8155">
        <f t="shared" si="382"/>
        <v>5.5169532089469529E-2</v>
      </c>
      <c r="Y8155">
        <f t="shared" si="383"/>
        <v>8.3398871262048035E-2</v>
      </c>
      <c r="Z8155">
        <f t="shared" si="384"/>
        <v>8.853496270144115E-2</v>
      </c>
      <c r="AA8155">
        <v>0.99256933530890668</v>
      </c>
      <c r="AB8155">
        <v>0.99311766296910897</v>
      </c>
      <c r="AC8155">
        <v>0.99319443340596825</v>
      </c>
      <c r="AD8155">
        <v>14155.298527451596</v>
      </c>
      <c r="AE8155">
        <v>28272.350318901026</v>
      </c>
      <c r="AF8155">
        <v>28257.953471793269</v>
      </c>
      <c r="AG8155">
        <v>14173.676181290595</v>
      </c>
      <c r="AH8155">
        <v>28304.071577371531</v>
      </c>
      <c r="AI8155">
        <v>28300.248483087275</v>
      </c>
      <c r="AJ8155">
        <v>0</v>
      </c>
      <c r="AK8155">
        <v>0</v>
      </c>
      <c r="AL8155">
        <v>0</v>
      </c>
    </row>
    <row r="8156" spans="1:38" x14ac:dyDescent="0.25">
      <c r="A8156">
        <v>264635294.36578962</v>
      </c>
      <c r="B8156">
        <v>4507840.77712005</v>
      </c>
      <c r="C8156">
        <v>4108394.4859733284</v>
      </c>
      <c r="D8156">
        <v>4036872.4679884883</v>
      </c>
      <c r="E8156">
        <v>4010620.6702980362</v>
      </c>
      <c r="F8156">
        <v>145121.90686324736</v>
      </c>
      <c r="G8156">
        <v>176744.0008677218</v>
      </c>
      <c r="H8156">
        <v>176087.78657102989</v>
      </c>
      <c r="I8156">
        <v>3.5323264929576555E-2</v>
      </c>
      <c r="J8156">
        <v>4.3782408849737733E-2</v>
      </c>
      <c r="K8156">
        <v>4.3905370526588473E-2</v>
      </c>
      <c r="L8156">
        <v>3777.3570124620978</v>
      </c>
      <c r="M8156">
        <v>3782.9821783486577</v>
      </c>
      <c r="N8156">
        <v>3763.5114811428225</v>
      </c>
      <c r="O8156">
        <v>2.1174390252230415E-2</v>
      </c>
      <c r="P8156">
        <v>2.1268995397800302E-2</v>
      </c>
      <c r="Q8156">
        <v>2.1159525633011812E-2</v>
      </c>
      <c r="R8156">
        <v>399446.29114672169</v>
      </c>
      <c r="S8156">
        <v>470968.30913156178</v>
      </c>
      <c r="T8156">
        <v>497220.10682201385</v>
      </c>
      <c r="U8156">
        <v>8.861144634347938E-2</v>
      </c>
      <c r="V8156">
        <v>0.10447758304197514</v>
      </c>
      <c r="W8156">
        <v>0.11030116887572851</v>
      </c>
      <c r="X8156">
        <f t="shared" si="382"/>
        <v>8.861144634347938E-2</v>
      </c>
      <c r="Y8156">
        <f t="shared" si="383"/>
        <v>0.10447758304197514</v>
      </c>
      <c r="Z8156">
        <f t="shared" si="384"/>
        <v>0.11030116887572851</v>
      </c>
      <c r="AA8156">
        <v>0.99281305774420003</v>
      </c>
      <c r="AB8156">
        <v>0.99326677449753054</v>
      </c>
      <c r="AC8156">
        <v>0.99332674027616286</v>
      </c>
      <c r="AD8156">
        <v>14124.66026309428</v>
      </c>
      <c r="AE8156">
        <v>28230.357237674962</v>
      </c>
      <c r="AF8156">
        <v>28219.279108401228</v>
      </c>
      <c r="AG8156">
        <v>14143.037916933279</v>
      </c>
      <c r="AH8156">
        <v>28262.078496145466</v>
      </c>
      <c r="AI8156">
        <v>28261.574119695233</v>
      </c>
      <c r="AJ8156">
        <v>0</v>
      </c>
      <c r="AK8156">
        <v>0</v>
      </c>
      <c r="AL8156">
        <v>0</v>
      </c>
    </row>
    <row r="8157" spans="1:38" x14ac:dyDescent="0.25">
      <c r="A8157">
        <v>264644643.02164128</v>
      </c>
      <c r="B8157">
        <v>4507840.7771200351</v>
      </c>
      <c r="C8157">
        <v>4510652.0752566755</v>
      </c>
      <c r="D8157">
        <v>4439660.5311800567</v>
      </c>
      <c r="E8157">
        <v>4415180.9894241672</v>
      </c>
      <c r="F8157">
        <v>147189.6880838339</v>
      </c>
      <c r="G8157">
        <v>178998.86855789419</v>
      </c>
      <c r="H8157">
        <v>178333.5044347829</v>
      </c>
      <c r="I8157">
        <v>3.2631576461249936E-2</v>
      </c>
      <c r="J8157">
        <v>4.0318143087916793E-2</v>
      </c>
      <c r="K8157">
        <v>4.0390983939718711E-2</v>
      </c>
      <c r="L8157">
        <v>3831.1789891894309</v>
      </c>
      <c r="M8157">
        <v>3831.2447742193972</v>
      </c>
      <c r="N8157">
        <v>3811.5090460405613</v>
      </c>
      <c r="O8157">
        <v>2.144321542396594E-2</v>
      </c>
      <c r="P8157">
        <v>2.1539566452196523E-2</v>
      </c>
      <c r="Q8157">
        <v>2.1428610600079993E-2</v>
      </c>
      <c r="R8157">
        <v>-2811.2981366403401</v>
      </c>
      <c r="S8157">
        <v>68180.245939978398</v>
      </c>
      <c r="T8157">
        <v>92659.787695867941</v>
      </c>
      <c r="U8157">
        <v>-6.2364628114403356E-4</v>
      </c>
      <c r="V8157">
        <v>1.512481236827032E-2</v>
      </c>
      <c r="W8157">
        <v>2.0555248571815427E-2</v>
      </c>
      <c r="X8157">
        <f t="shared" si="382"/>
        <v>6.2364628114403356E-4</v>
      </c>
      <c r="Y8157">
        <f t="shared" si="383"/>
        <v>1.512481236827032E-2</v>
      </c>
      <c r="Z8157">
        <f t="shared" si="384"/>
        <v>2.0555248571815427E-2</v>
      </c>
      <c r="AA8157">
        <v>0.99262491877780024</v>
      </c>
      <c r="AB8157">
        <v>0.99310143995926703</v>
      </c>
      <c r="AC8157">
        <v>0.99316293785154652</v>
      </c>
      <c r="AD8157">
        <v>14145.344674000236</v>
      </c>
      <c r="AE8157">
        <v>28267.399788325369</v>
      </c>
      <c r="AF8157">
        <v>28256.308912111159</v>
      </c>
      <c r="AG8157">
        <v>14163.722327839236</v>
      </c>
      <c r="AH8157">
        <v>28299.121046795874</v>
      </c>
      <c r="AI8157">
        <v>28298.603923405164</v>
      </c>
      <c r="AJ8157">
        <v>1</v>
      </c>
      <c r="AK8157">
        <v>1</v>
      </c>
      <c r="AL8157">
        <v>1</v>
      </c>
    </row>
    <row r="8158" spans="1:38" x14ac:dyDescent="0.25">
      <c r="A8158">
        <v>264544648.51186696</v>
      </c>
      <c r="B8158">
        <v>4507840.7771200351</v>
      </c>
      <c r="C8158">
        <v>4484490.2873620931</v>
      </c>
      <c r="D8158">
        <v>4374820.2489368217</v>
      </c>
      <c r="E8158">
        <v>4345695.1913770782</v>
      </c>
      <c r="F8158">
        <v>145807.83546714307</v>
      </c>
      <c r="G8158">
        <v>182558.97581791281</v>
      </c>
      <c r="H8158">
        <v>181758.85834732992</v>
      </c>
      <c r="I8158">
        <v>3.2513803380966058E-2</v>
      </c>
      <c r="J8158">
        <v>4.1729480396886863E-2</v>
      </c>
      <c r="K8158">
        <v>4.1825036120339026E-2</v>
      </c>
      <c r="L8158">
        <v>3795.2109483562517</v>
      </c>
      <c r="M8158">
        <v>3907.4443750632163</v>
      </c>
      <c r="N8158">
        <v>3884.7188865859093</v>
      </c>
      <c r="O8158">
        <v>2.125217868620919E-2</v>
      </c>
      <c r="P8158">
        <v>2.197642303319066E-2</v>
      </c>
      <c r="Q8158">
        <v>2.1848609326717842E-2</v>
      </c>
      <c r="R8158">
        <v>23350.489757942036</v>
      </c>
      <c r="S8158">
        <v>133020.52818321344</v>
      </c>
      <c r="T8158">
        <v>162145.58574295696</v>
      </c>
      <c r="U8158">
        <v>5.179972166820891E-3</v>
      </c>
      <c r="V8158">
        <v>2.9508701562480089E-2</v>
      </c>
      <c r="W8158">
        <v>3.5969679001517076E-2</v>
      </c>
      <c r="X8158">
        <f t="shared" si="382"/>
        <v>5.179972166820891E-3</v>
      </c>
      <c r="Y8158">
        <f t="shared" si="383"/>
        <v>2.9508701562480089E-2</v>
      </c>
      <c r="Z8158">
        <f t="shared" si="384"/>
        <v>3.5969679001517076E-2</v>
      </c>
      <c r="AA8158">
        <v>0.99274284392548495</v>
      </c>
      <c r="AB8158">
        <v>0.99280955259202464</v>
      </c>
      <c r="AC8158">
        <v>0.99288317202954179</v>
      </c>
      <c r="AD8158">
        <v>14131.554226351829</v>
      </c>
      <c r="AE8158">
        <v>28324.9450458338</v>
      </c>
      <c r="AF8158">
        <v>28311.901238261362</v>
      </c>
      <c r="AG8158">
        <v>14149.931880190828</v>
      </c>
      <c r="AH8158">
        <v>28356.666304304305</v>
      </c>
      <c r="AI8158">
        <v>28354.196249555367</v>
      </c>
      <c r="AJ8158">
        <v>1</v>
      </c>
      <c r="AK8158">
        <v>1</v>
      </c>
      <c r="AL8158">
        <v>1</v>
      </c>
    </row>
    <row r="8159" spans="1:38" x14ac:dyDescent="0.25">
      <c r="A8159">
        <v>264372758.89349136</v>
      </c>
      <c r="B8159">
        <v>4507840.7771200202</v>
      </c>
      <c r="C8159">
        <v>4323023.1935691079</v>
      </c>
      <c r="D8159">
        <v>4172795.2199979927</v>
      </c>
      <c r="E8159">
        <v>4140908.6075066086</v>
      </c>
      <c r="F8159">
        <v>142019.73386092528</v>
      </c>
      <c r="G8159">
        <v>176629.98041250897</v>
      </c>
      <c r="H8159">
        <v>175542.73046898333</v>
      </c>
      <c r="I8159">
        <v>3.2851948162617453E-2</v>
      </c>
      <c r="J8159">
        <v>4.2328935665477956E-2</v>
      </c>
      <c r="K8159">
        <v>4.2392321856792675E-2</v>
      </c>
      <c r="L8159">
        <v>3696.6110024524978</v>
      </c>
      <c r="M8159">
        <v>3780.5417144691505</v>
      </c>
      <c r="N8159">
        <v>3751.8620366363966</v>
      </c>
      <c r="O8159">
        <v>2.0727660425149355E-2</v>
      </c>
      <c r="P8159">
        <v>2.1276770346093453E-2</v>
      </c>
      <c r="Q8159">
        <v>2.1115362017622426E-2</v>
      </c>
      <c r="R8159">
        <v>184817.58355091233</v>
      </c>
      <c r="S8159">
        <v>335045.5571220275</v>
      </c>
      <c r="T8159">
        <v>366932.16961341165</v>
      </c>
      <c r="U8159">
        <v>4.0999137433817931E-2</v>
      </c>
      <c r="V8159">
        <v>7.4325064634621407E-2</v>
      </c>
      <c r="W8159">
        <v>8.1398653536258692E-2</v>
      </c>
      <c r="X8159">
        <f t="shared" si="382"/>
        <v>4.0999137433817931E-2</v>
      </c>
      <c r="Y8159">
        <f t="shared" si="383"/>
        <v>7.4325064634621407E-2</v>
      </c>
      <c r="Z8159">
        <f t="shared" si="384"/>
        <v>8.1398653536258692E-2</v>
      </c>
      <c r="AA8159">
        <v>0.99316026866844165</v>
      </c>
      <c r="AB8159">
        <v>0.99329469959559646</v>
      </c>
      <c r="AC8159">
        <v>0.99338696441996921</v>
      </c>
      <c r="AD8159">
        <v>14093.069210090369</v>
      </c>
      <c r="AE8159">
        <v>28228.471599233289</v>
      </c>
      <c r="AF8159">
        <v>28210.220422487542</v>
      </c>
      <c r="AG8159">
        <v>14111.446863929368</v>
      </c>
      <c r="AH8159">
        <v>28260.192857703794</v>
      </c>
      <c r="AI8159">
        <v>28252.515433781547</v>
      </c>
      <c r="AJ8159">
        <v>0</v>
      </c>
      <c r="AK8159">
        <v>0</v>
      </c>
      <c r="AL8159">
        <v>0</v>
      </c>
    </row>
    <row r="8160" spans="1:38" x14ac:dyDescent="0.25">
      <c r="A8160">
        <v>264764146.77377382</v>
      </c>
      <c r="B8160">
        <v>4507840.7771200351</v>
      </c>
      <c r="C8160">
        <v>4492020.6775283804</v>
      </c>
      <c r="D8160">
        <v>4349955.4204062205</v>
      </c>
      <c r="E8160">
        <v>4318671.4616670059</v>
      </c>
      <c r="F8160">
        <v>146108.82651252279</v>
      </c>
      <c r="G8160">
        <v>179837.02992542175</v>
      </c>
      <c r="H8160">
        <v>178671.45198161897</v>
      </c>
      <c r="I8160">
        <v>3.2526303194337795E-2</v>
      </c>
      <c r="J8160">
        <v>4.1342269642990426E-2</v>
      </c>
      <c r="K8160">
        <v>4.1371855573531367E-2</v>
      </c>
      <c r="L8160">
        <v>3803.0454005111887</v>
      </c>
      <c r="M8160">
        <v>3849.184560013372</v>
      </c>
      <c r="N8160">
        <v>3818.7319744293377</v>
      </c>
      <c r="O8160">
        <v>2.1277358450397344E-2</v>
      </c>
      <c r="P8160">
        <v>2.1630478316981446E-2</v>
      </c>
      <c r="Q8160">
        <v>2.1459350125568044E-2</v>
      </c>
      <c r="R8160">
        <v>15820.099591654725</v>
      </c>
      <c r="S8160">
        <v>157885.35671381466</v>
      </c>
      <c r="T8160">
        <v>189169.31545302924</v>
      </c>
      <c r="U8160">
        <v>3.5094628168659174E-3</v>
      </c>
      <c r="V8160">
        <v>3.5024608126173501E-2</v>
      </c>
      <c r="W8160">
        <v>4.1964506912749819E-2</v>
      </c>
      <c r="X8160">
        <f t="shared" si="382"/>
        <v>3.5094628168659174E-3</v>
      </c>
      <c r="Y8160">
        <f t="shared" si="383"/>
        <v>3.5024608126173501E-2</v>
      </c>
      <c r="Z8160">
        <f t="shared" si="384"/>
        <v>4.1964506912749819E-2</v>
      </c>
      <c r="AA8160">
        <v>0.99273779814607055</v>
      </c>
      <c r="AB8160">
        <v>0.99301656653515025</v>
      </c>
      <c r="AC8160">
        <v>0.99311717300730429</v>
      </c>
      <c r="AD8160">
        <v>14134.569121502416</v>
      </c>
      <c r="AE8160">
        <v>28281.05010581189</v>
      </c>
      <c r="AF8160">
        <v>28261.840953104223</v>
      </c>
      <c r="AG8160">
        <v>14152.946775341416</v>
      </c>
      <c r="AH8160">
        <v>28312.771364282395</v>
      </c>
      <c r="AI8160">
        <v>28304.135964398229</v>
      </c>
      <c r="AJ8160">
        <v>1</v>
      </c>
      <c r="AK8160">
        <v>1</v>
      </c>
      <c r="AL8160">
        <v>1</v>
      </c>
    </row>
    <row r="8161" spans="1:38" x14ac:dyDescent="0.25">
      <c r="A8161">
        <v>264375766.14097854</v>
      </c>
      <c r="B8161">
        <v>4507840.7771200351</v>
      </c>
      <c r="C8161">
        <v>4575357.2529243492</v>
      </c>
      <c r="D8161">
        <v>4421660.1621792559</v>
      </c>
      <c r="E8161">
        <v>4394380.0751205618</v>
      </c>
      <c r="F8161">
        <v>146083.83448290834</v>
      </c>
      <c r="G8161">
        <v>178587.78189850794</v>
      </c>
      <c r="H8161">
        <v>176917.54260100229</v>
      </c>
      <c r="I8161">
        <v>3.1928399556021239E-2</v>
      </c>
      <c r="J8161">
        <v>4.0389305226589213E-2</v>
      </c>
      <c r="K8161">
        <v>4.0259954664059974E-2</v>
      </c>
      <c r="L8161">
        <v>3802.3948866062906</v>
      </c>
      <c r="M8161">
        <v>3822.4459833208075</v>
      </c>
      <c r="N8161">
        <v>3781.245796544013</v>
      </c>
      <c r="O8161">
        <v>2.1299803055804124E-2</v>
      </c>
      <c r="P8161">
        <v>2.1512357052493148E-2</v>
      </c>
      <c r="Q8161">
        <v>2.1280486377946217E-2</v>
      </c>
      <c r="R8161">
        <v>-67516.475804314017</v>
      </c>
      <c r="S8161">
        <v>86180.614940779284</v>
      </c>
      <c r="T8161">
        <v>113460.70199947339</v>
      </c>
      <c r="U8161">
        <v>-1.497756445768896E-2</v>
      </c>
      <c r="V8161">
        <v>1.9117936768795606E-2</v>
      </c>
      <c r="W8161">
        <v>2.5169633891097866E-2</v>
      </c>
      <c r="X8161">
        <f t="shared" si="382"/>
        <v>1.497756445768896E-2</v>
      </c>
      <c r="Y8161">
        <f t="shared" si="383"/>
        <v>1.9117936768795606E-2</v>
      </c>
      <c r="Z8161">
        <f t="shared" si="384"/>
        <v>2.5169633891097866E-2</v>
      </c>
      <c r="AA8161">
        <v>0.99281524200311166</v>
      </c>
      <c r="AB8161">
        <v>0.9931717818899013</v>
      </c>
      <c r="AC8161">
        <v>0.99330899340207346</v>
      </c>
      <c r="AD8161">
        <v>14134.319023862996</v>
      </c>
      <c r="AE8161">
        <v>28260.681440499102</v>
      </c>
      <c r="AF8161">
        <v>28233.015737196889</v>
      </c>
      <c r="AG8161">
        <v>14152.696677701995</v>
      </c>
      <c r="AH8161">
        <v>28292.402698969607</v>
      </c>
      <c r="AI8161">
        <v>28275.310748490894</v>
      </c>
      <c r="AJ8161">
        <v>1</v>
      </c>
      <c r="AK8161">
        <v>1</v>
      </c>
      <c r="AL8161">
        <v>1</v>
      </c>
    </row>
    <row r="8162" spans="1:38" x14ac:dyDescent="0.25">
      <c r="A8162">
        <v>264603676.3264811</v>
      </c>
      <c r="B8162">
        <v>4507840.7771200351</v>
      </c>
      <c r="C8162">
        <v>4328896.8638711479</v>
      </c>
      <c r="D8162">
        <v>4316659.1319975099</v>
      </c>
      <c r="E8162">
        <v>4290602.032627767</v>
      </c>
      <c r="F8162">
        <v>150730.86740333316</v>
      </c>
      <c r="G8162">
        <v>181258.9388515123</v>
      </c>
      <c r="H8162">
        <v>180509.3181734024</v>
      </c>
      <c r="I8162">
        <v>3.4819694749793823E-2</v>
      </c>
      <c r="J8162">
        <v>4.1990561058648089E-2</v>
      </c>
      <c r="K8162">
        <v>4.2070860173170146E-2</v>
      </c>
      <c r="L8162">
        <v>3923.3518307956342</v>
      </c>
      <c r="M8162">
        <v>3879.6187252479886</v>
      </c>
      <c r="N8162">
        <v>3858.0125551457782</v>
      </c>
      <c r="O8162">
        <v>2.1978738068882904E-2</v>
      </c>
      <c r="P8162">
        <v>2.1814967699278751E-2</v>
      </c>
      <c r="Q8162">
        <v>2.169347691983245E-2</v>
      </c>
      <c r="R8162">
        <v>178943.91324888729</v>
      </c>
      <c r="S8162">
        <v>191181.64512252528</v>
      </c>
      <c r="T8162">
        <v>217238.74449226819</v>
      </c>
      <c r="U8162">
        <v>3.969614768940681E-2</v>
      </c>
      <c r="V8162">
        <v>4.2410913467238125E-2</v>
      </c>
      <c r="W8162">
        <v>4.819130826334498E-2</v>
      </c>
      <c r="X8162">
        <f t="shared" si="382"/>
        <v>3.969614768940681E-2</v>
      </c>
      <c r="Y8162">
        <f t="shared" si="383"/>
        <v>4.2410913467238125E-2</v>
      </c>
      <c r="Z8162">
        <f t="shared" si="384"/>
        <v>4.819130826334498E-2</v>
      </c>
      <c r="AA8162">
        <v>0.9922868807909816</v>
      </c>
      <c r="AB8162">
        <v>0.992932003641955</v>
      </c>
      <c r="AC8162">
        <v>0.99300089570370165</v>
      </c>
      <c r="AD8162">
        <v>14180.101913205124</v>
      </c>
      <c r="AE8162">
        <v>28304.062488758747</v>
      </c>
      <c r="AF8162">
        <v>28291.743956422579</v>
      </c>
      <c r="AG8162">
        <v>14198.479567044124</v>
      </c>
      <c r="AH8162">
        <v>28335.783747229252</v>
      </c>
      <c r="AI8162">
        <v>28334.038967716584</v>
      </c>
      <c r="AJ8162">
        <v>1</v>
      </c>
      <c r="AK8162">
        <v>1</v>
      </c>
      <c r="AL8162">
        <v>1</v>
      </c>
    </row>
    <row r="8163" spans="1:38" x14ac:dyDescent="0.25">
      <c r="A8163">
        <v>264512486.98959696</v>
      </c>
      <c r="B8163">
        <v>4507840.7771200351</v>
      </c>
      <c r="C8163">
        <v>4456535.8551362744</v>
      </c>
      <c r="D8163">
        <v>4480533.5885405233</v>
      </c>
      <c r="E8163">
        <v>4447055.2688453132</v>
      </c>
      <c r="F8163">
        <v>145310.06749228042</v>
      </c>
      <c r="G8163">
        <v>179335.90756646142</v>
      </c>
      <c r="H8163">
        <v>177775.30593713911</v>
      </c>
      <c r="I8163">
        <v>3.2606058206579164E-2</v>
      </c>
      <c r="J8163">
        <v>4.0025569281554658E-2</v>
      </c>
      <c r="K8163">
        <v>3.9975960537881695E-2</v>
      </c>
      <c r="L8163">
        <v>3782.2546181159223</v>
      </c>
      <c r="M8163">
        <v>3838.4586686461298</v>
      </c>
      <c r="N8163">
        <v>3799.5787100669695</v>
      </c>
      <c r="O8163">
        <v>2.1186759689922712E-2</v>
      </c>
      <c r="P8163">
        <v>2.1591103707416365E-2</v>
      </c>
      <c r="Q8163">
        <v>2.1372406232651374E-2</v>
      </c>
      <c r="R8163">
        <v>51304.921983760782</v>
      </c>
      <c r="S8163">
        <v>27307.188579511829</v>
      </c>
      <c r="T8163">
        <v>60785.508274721913</v>
      </c>
      <c r="U8163">
        <v>1.1381263119177519E-2</v>
      </c>
      <c r="V8163">
        <v>6.0577092070580674E-3</v>
      </c>
      <c r="W8163">
        <v>1.348439558540852E-2</v>
      </c>
      <c r="X8163">
        <f t="shared" si="382"/>
        <v>1.1381263119177519E-2</v>
      </c>
      <c r="Y8163">
        <f t="shared" si="383"/>
        <v>6.0577092070580674E-3</v>
      </c>
      <c r="Z8163">
        <f t="shared" si="384"/>
        <v>1.348439558540852E-2</v>
      </c>
      <c r="AA8163">
        <v>0.99288816516761746</v>
      </c>
      <c r="AB8163">
        <v>0.99309290527043337</v>
      </c>
      <c r="AC8163">
        <v>0.99322281197723195</v>
      </c>
      <c r="AD8163">
        <v>14126.554619793431</v>
      </c>
      <c r="AE8163">
        <v>28272.896482138356</v>
      </c>
      <c r="AF8163">
        <v>28247.148468457606</v>
      </c>
      <c r="AG8163">
        <v>14144.93227363243</v>
      </c>
      <c r="AH8163">
        <v>28304.617740608861</v>
      </c>
      <c r="AI8163">
        <v>28289.443479751611</v>
      </c>
      <c r="AJ8163">
        <v>1</v>
      </c>
      <c r="AK8163">
        <v>1</v>
      </c>
      <c r="AL8163">
        <v>1</v>
      </c>
    </row>
    <row r="8164" spans="1:38" x14ac:dyDescent="0.25">
      <c r="A8164">
        <v>264506813.88422137</v>
      </c>
      <c r="B8164">
        <v>4507840.7771200351</v>
      </c>
      <c r="C8164">
        <v>4565718.8688024506</v>
      </c>
      <c r="D8164">
        <v>4427428.5629024236</v>
      </c>
      <c r="E8164">
        <v>4393011.4137673313</v>
      </c>
      <c r="F8164">
        <v>146239.92305274206</v>
      </c>
      <c r="G8164">
        <v>182471.62313862974</v>
      </c>
      <c r="H8164">
        <v>180570.66245421258</v>
      </c>
      <c r="I8164">
        <v>3.2029988541782371E-2</v>
      </c>
      <c r="J8164">
        <v>4.1213905666952093E-2</v>
      </c>
      <c r="K8164">
        <v>4.1104073139514093E-2</v>
      </c>
      <c r="L8164">
        <v>3806.457693294617</v>
      </c>
      <c r="M8164">
        <v>3905.5747012562611</v>
      </c>
      <c r="N8164">
        <v>3859.3236620068947</v>
      </c>
      <c r="O8164">
        <v>2.1312472801311714E-2</v>
      </c>
      <c r="P8164">
        <v>2.196910727894338E-2</v>
      </c>
      <c r="Q8164">
        <v>2.1708942227509305E-2</v>
      </c>
      <c r="R8164">
        <v>-57878.091682415456</v>
      </c>
      <c r="S8164">
        <v>80412.214217611589</v>
      </c>
      <c r="T8164">
        <v>114829.36335270386</v>
      </c>
      <c r="U8164">
        <v>-1.2839426799673381E-2</v>
      </c>
      <c r="V8164">
        <v>1.783829957476565E-2</v>
      </c>
      <c r="W8164">
        <v>2.5473251836118739E-2</v>
      </c>
      <c r="X8164">
        <f t="shared" si="382"/>
        <v>1.2839426799673381E-2</v>
      </c>
      <c r="Y8164">
        <f t="shared" si="383"/>
        <v>1.783829957476565E-2</v>
      </c>
      <c r="Z8164">
        <f t="shared" si="384"/>
        <v>2.5473251836118739E-2</v>
      </c>
      <c r="AA8164">
        <v>0.99280047717009912</v>
      </c>
      <c r="AB8164">
        <v>0.99285227905291884</v>
      </c>
      <c r="AC8164">
        <v>0.99301096743607753</v>
      </c>
      <c r="AD8164">
        <v>14135.88031681235</v>
      </c>
      <c r="AE8164">
        <v>28323.546562887623</v>
      </c>
      <c r="AF8164">
        <v>28292.736800113005</v>
      </c>
      <c r="AG8164">
        <v>14154.25797065135</v>
      </c>
      <c r="AH8164">
        <v>28355.267821358128</v>
      </c>
      <c r="AI8164">
        <v>28335.031811407011</v>
      </c>
      <c r="AJ8164">
        <v>1</v>
      </c>
      <c r="AK8164">
        <v>1</v>
      </c>
      <c r="AL8164">
        <v>1</v>
      </c>
    </row>
    <row r="8165" spans="1:38" x14ac:dyDescent="0.25">
      <c r="A8165">
        <v>264326576.22284505</v>
      </c>
      <c r="B8165">
        <v>4507840.7771200351</v>
      </c>
      <c r="C8165">
        <v>4412147.6104243314</v>
      </c>
      <c r="D8165">
        <v>4382973.550879553</v>
      </c>
      <c r="E8165">
        <v>4358285.9094791291</v>
      </c>
      <c r="F8165">
        <v>148869.38024571777</v>
      </c>
      <c r="G8165">
        <v>182068.44980174932</v>
      </c>
      <c r="H8165">
        <v>181560.14974236116</v>
      </c>
      <c r="I8165">
        <v>3.3740797767960552E-2</v>
      </c>
      <c r="J8165">
        <v>4.1539938055344353E-2</v>
      </c>
      <c r="K8165">
        <v>4.1658613848043743E-2</v>
      </c>
      <c r="L8165">
        <v>3874.8994522374296</v>
      </c>
      <c r="M8165">
        <v>3896.9452850344032</v>
      </c>
      <c r="N8165">
        <v>3880.4719019950689</v>
      </c>
      <c r="O8165">
        <v>2.1722846654100264E-2</v>
      </c>
      <c r="P8165">
        <v>2.193578841262446E-2</v>
      </c>
      <c r="Q8165">
        <v>2.1843060232380647E-2</v>
      </c>
      <c r="R8165">
        <v>95693.166695703752</v>
      </c>
      <c r="S8165">
        <v>124867.22624048218</v>
      </c>
      <c r="T8165">
        <v>149554.86764090601</v>
      </c>
      <c r="U8165">
        <v>2.1228160315999473E-2</v>
      </c>
      <c r="V8165">
        <v>2.7700008144532832E-2</v>
      </c>
      <c r="W8165">
        <v>3.3176608277733687E-2</v>
      </c>
      <c r="X8165">
        <f t="shared" si="382"/>
        <v>2.1228160315999473E-2</v>
      </c>
      <c r="Y8165">
        <f t="shared" si="383"/>
        <v>2.7700008144532832E-2</v>
      </c>
      <c r="Z8165">
        <f t="shared" si="384"/>
        <v>3.3176608277733687E-2</v>
      </c>
      <c r="AA8165">
        <v>0.99246014685760553</v>
      </c>
      <c r="AB8165">
        <v>0.9928826175077502</v>
      </c>
      <c r="AC8165">
        <v>0.99293295683275862</v>
      </c>
      <c r="AD8165">
        <v>14161.934176248522</v>
      </c>
      <c r="AE8165">
        <v>28317.083224241771</v>
      </c>
      <c r="AF8165">
        <v>28308.70500250885</v>
      </c>
      <c r="AG8165">
        <v>14180.311830087521</v>
      </c>
      <c r="AH8165">
        <v>28348.804482712276</v>
      </c>
      <c r="AI8165">
        <v>28351.000013802855</v>
      </c>
      <c r="AJ8165">
        <v>1</v>
      </c>
      <c r="AK8165">
        <v>1</v>
      </c>
      <c r="AL8165">
        <v>1</v>
      </c>
    </row>
    <row r="8166" spans="1:38" x14ac:dyDescent="0.25">
      <c r="A8166">
        <v>264439081.4292255</v>
      </c>
      <c r="B8166">
        <v>4507840.7771200351</v>
      </c>
      <c r="C8166">
        <v>4413695.3096639281</v>
      </c>
      <c r="D8166">
        <v>4241104.9880863884</v>
      </c>
      <c r="E8166">
        <v>4205715.649453532</v>
      </c>
      <c r="F8166">
        <v>141591.22462592597</v>
      </c>
      <c r="G8166">
        <v>175370.31387598297</v>
      </c>
      <c r="H8166">
        <v>173569.97191438809</v>
      </c>
      <c r="I8166">
        <v>3.2079972606153265E-2</v>
      </c>
      <c r="J8166">
        <v>4.1350146805752878E-2</v>
      </c>
      <c r="K8166">
        <v>4.1270020700743482E-2</v>
      </c>
      <c r="L8166">
        <v>3685.4573978815861</v>
      </c>
      <c r="M8166">
        <v>3753.5801427329388</v>
      </c>
      <c r="N8166">
        <v>3709.6984112406772</v>
      </c>
      <c r="O8166">
        <v>2.065238631699599E-2</v>
      </c>
      <c r="P8166">
        <v>2.1119635749922989E-2</v>
      </c>
      <c r="Q8166">
        <v>2.0872733818979344E-2</v>
      </c>
      <c r="R8166">
        <v>94145.467456107028</v>
      </c>
      <c r="S8166">
        <v>266735.7890336467</v>
      </c>
      <c r="T8166">
        <v>302125.12766650319</v>
      </c>
      <c r="U8166">
        <v>2.0884825376697221E-2</v>
      </c>
      <c r="V8166">
        <v>5.9171519630304821E-2</v>
      </c>
      <c r="W8166">
        <v>6.7022138226347158E-2</v>
      </c>
      <c r="X8166">
        <f t="shared" si="382"/>
        <v>2.0884825376697221E-2</v>
      </c>
      <c r="Y8166">
        <f t="shared" si="383"/>
        <v>5.9171519630304821E-2</v>
      </c>
      <c r="Z8166">
        <f t="shared" si="384"/>
        <v>6.7022138226347158E-2</v>
      </c>
      <c r="AA8166">
        <v>0.9932516063199941</v>
      </c>
      <c r="AB8166">
        <v>0.99340574367439594</v>
      </c>
      <c r="AC8166">
        <v>0.99355016484151826</v>
      </c>
      <c r="AD8166">
        <v>14088.651320304805</v>
      </c>
      <c r="AE8166">
        <v>28207.558200057952</v>
      </c>
      <c r="AF8166">
        <v>28177.196921404484</v>
      </c>
      <c r="AG8166">
        <v>14107.028974143805</v>
      </c>
      <c r="AH8166">
        <v>28239.279458528457</v>
      </c>
      <c r="AI8166">
        <v>28219.491932698489</v>
      </c>
      <c r="AJ8166">
        <v>1</v>
      </c>
      <c r="AK8166">
        <v>0</v>
      </c>
      <c r="AL8166">
        <v>0</v>
      </c>
    </row>
    <row r="8167" spans="1:38" x14ac:dyDescent="0.25">
      <c r="A8167">
        <v>264658440.37789419</v>
      </c>
      <c r="B8167">
        <v>4507840.7771200351</v>
      </c>
      <c r="C8167">
        <v>4230405.9317978732</v>
      </c>
      <c r="D8167">
        <v>4182737.2292472632</v>
      </c>
      <c r="E8167">
        <v>4160361.9347235314</v>
      </c>
      <c r="F8167">
        <v>155346.48150791132</v>
      </c>
      <c r="G8167">
        <v>184302.91461242331</v>
      </c>
      <c r="H8167">
        <v>183910.14473000693</v>
      </c>
      <c r="I8167">
        <v>3.6721412557657526E-2</v>
      </c>
      <c r="J8167">
        <v>4.406275233445419E-2</v>
      </c>
      <c r="K8167">
        <v>4.4205323386660667E-2</v>
      </c>
      <c r="L8167">
        <v>4043.4909791957216</v>
      </c>
      <c r="M8167">
        <v>3944.7711830305293</v>
      </c>
      <c r="N8167">
        <v>3930.6981742928729</v>
      </c>
      <c r="O8167">
        <v>2.2652381399853757E-2</v>
      </c>
      <c r="P8167">
        <v>2.2176643619601588E-2</v>
      </c>
      <c r="Q8167">
        <v>2.2097528232434625E-2</v>
      </c>
      <c r="R8167">
        <v>277434.84532216191</v>
      </c>
      <c r="S8167">
        <v>325103.54787277197</v>
      </c>
      <c r="T8167">
        <v>347478.84239650378</v>
      </c>
      <c r="U8167">
        <v>6.1544952237512079E-2</v>
      </c>
      <c r="V8167">
        <v>7.2119572084902661E-2</v>
      </c>
      <c r="W8167">
        <v>7.7083211137395302E-2</v>
      </c>
      <c r="X8167">
        <f t="shared" si="382"/>
        <v>6.1544952237512079E-2</v>
      </c>
      <c r="Y8167">
        <f t="shared" si="383"/>
        <v>7.2119572084902661E-2</v>
      </c>
      <c r="Z8167">
        <f t="shared" si="384"/>
        <v>7.7083211137395302E-2</v>
      </c>
      <c r="AA8167">
        <v>0.99175532075778505</v>
      </c>
      <c r="AB8167">
        <v>0.99268381176909815</v>
      </c>
      <c r="AC8167">
        <v>0.99272592794012016</v>
      </c>
      <c r="AD8167">
        <v>14224.198867275347</v>
      </c>
      <c r="AE8167">
        <v>28352.725677590668</v>
      </c>
      <c r="AF8167">
        <v>28346.282776111453</v>
      </c>
      <c r="AG8167">
        <v>14242.576521114346</v>
      </c>
      <c r="AH8167">
        <v>28384.446936061173</v>
      </c>
      <c r="AI8167">
        <v>28388.577787405458</v>
      </c>
      <c r="AJ8167">
        <v>0</v>
      </c>
      <c r="AK8167">
        <v>0</v>
      </c>
      <c r="AL8167">
        <v>0</v>
      </c>
    </row>
    <row r="8168" spans="1:38" x14ac:dyDescent="0.25">
      <c r="A8168">
        <v>264605863.29611242</v>
      </c>
      <c r="B8168">
        <v>4507840.7771200351</v>
      </c>
      <c r="C8168">
        <v>4294704.1391090667</v>
      </c>
      <c r="D8168">
        <v>4378005.9342146134</v>
      </c>
      <c r="E8168">
        <v>4364720.8531027678</v>
      </c>
      <c r="F8168">
        <v>146088.20713955522</v>
      </c>
      <c r="G8168">
        <v>175434.21832305274</v>
      </c>
      <c r="H8168">
        <v>175120.60961818451</v>
      </c>
      <c r="I8168">
        <v>3.4015895486076746E-2</v>
      </c>
      <c r="J8168">
        <v>4.0071717800109499E-2</v>
      </c>
      <c r="K8168">
        <v>4.0121834937896603E-2</v>
      </c>
      <c r="L8168">
        <v>3802.5087018503514</v>
      </c>
      <c r="M8168">
        <v>3754.9479367355384</v>
      </c>
      <c r="N8168">
        <v>3742.8400783316947</v>
      </c>
      <c r="O8168">
        <v>2.1302824896958054E-2</v>
      </c>
      <c r="P8168">
        <v>2.1113770266444641E-2</v>
      </c>
      <c r="Q8168">
        <v>2.1045688752382517E-2</v>
      </c>
      <c r="R8168">
        <v>213136.63801096845</v>
      </c>
      <c r="S8168">
        <v>129834.84290542174</v>
      </c>
      <c r="T8168">
        <v>143119.9240172673</v>
      </c>
      <c r="U8168">
        <v>4.7281314613586901E-2</v>
      </c>
      <c r="V8168">
        <v>2.8802002848993813E-2</v>
      </c>
      <c r="W8168">
        <v>3.1749108074909341E-2</v>
      </c>
      <c r="X8168">
        <f t="shared" si="382"/>
        <v>4.7281314613586901E-2</v>
      </c>
      <c r="Y8168">
        <f t="shared" si="383"/>
        <v>2.8802002848993813E-2</v>
      </c>
      <c r="Z8168">
        <f t="shared" si="384"/>
        <v>3.1749108074909341E-2</v>
      </c>
      <c r="AA8168">
        <v>0.99272694564411501</v>
      </c>
      <c r="AB8168">
        <v>0.99339603133378152</v>
      </c>
      <c r="AC8168">
        <v>0.99342952638867787</v>
      </c>
      <c r="AD8168">
        <v>14134.362784545796</v>
      </c>
      <c r="AE8168">
        <v>28208.622774653002</v>
      </c>
      <c r="AF8168">
        <v>28203.185539847622</v>
      </c>
      <c r="AG8168">
        <v>14152.740438384795</v>
      </c>
      <c r="AH8168">
        <v>28240.344033123507</v>
      </c>
      <c r="AI8168">
        <v>28245.480551141627</v>
      </c>
      <c r="AJ8168">
        <v>0</v>
      </c>
      <c r="AK8168">
        <v>1</v>
      </c>
      <c r="AL8168">
        <v>1</v>
      </c>
    </row>
    <row r="8169" spans="1:38" x14ac:dyDescent="0.25">
      <c r="A8169">
        <v>264542245.9706496</v>
      </c>
      <c r="B8169">
        <v>4507840.7771200351</v>
      </c>
      <c r="C8169">
        <v>4376427.1151079601</v>
      </c>
      <c r="D8169">
        <v>4358765.8878156235</v>
      </c>
      <c r="E8169">
        <v>4332631.1438817484</v>
      </c>
      <c r="F8169">
        <v>152344.51945347249</v>
      </c>
      <c r="G8169">
        <v>182512.33340806799</v>
      </c>
      <c r="H8169">
        <v>181855.48188116195</v>
      </c>
      <c r="I8169">
        <v>3.4810249421853873E-2</v>
      </c>
      <c r="J8169">
        <v>4.1872479069880314E-2</v>
      </c>
      <c r="K8169">
        <v>4.197345119904012E-2</v>
      </c>
      <c r="L8169">
        <v>3965.3533453775194</v>
      </c>
      <c r="M8169">
        <v>3906.4460531720524</v>
      </c>
      <c r="N8169">
        <v>3886.7840143611302</v>
      </c>
      <c r="O8169">
        <v>2.2215399407260927E-2</v>
      </c>
      <c r="P8169">
        <v>2.1971011431888773E-2</v>
      </c>
      <c r="Q8169">
        <v>2.1860426292964807E-2</v>
      </c>
      <c r="R8169">
        <v>131413.66201207507</v>
      </c>
      <c r="S8169">
        <v>149074.8893044116</v>
      </c>
      <c r="T8169">
        <v>175209.63323828671</v>
      </c>
      <c r="U8169">
        <v>2.9152241285689887E-2</v>
      </c>
      <c r="V8169">
        <v>3.3070131948993199E-2</v>
      </c>
      <c r="W8169">
        <v>3.886775108108953E-2</v>
      </c>
      <c r="X8169">
        <f t="shared" si="382"/>
        <v>2.9152241285689887E-2</v>
      </c>
      <c r="Y8169">
        <f t="shared" si="383"/>
        <v>3.3070131948993199E-2</v>
      </c>
      <c r="Z8169">
        <f t="shared" si="384"/>
        <v>3.886775108108953E-2</v>
      </c>
      <c r="AA8169">
        <v>0.99212385689043026</v>
      </c>
      <c r="AB8169">
        <v>0.99284379315981741</v>
      </c>
      <c r="AC8169">
        <v>0.99290590489282227</v>
      </c>
      <c r="AD8169">
        <v>14195.670195502336</v>
      </c>
      <c r="AE8169">
        <v>28324.198401992646</v>
      </c>
      <c r="AF8169">
        <v>28313.454169162411</v>
      </c>
      <c r="AG8169">
        <v>14214.047849341336</v>
      </c>
      <c r="AH8169">
        <v>28355.919660463151</v>
      </c>
      <c r="AI8169">
        <v>28355.749180456416</v>
      </c>
      <c r="AJ8169">
        <v>1</v>
      </c>
      <c r="AK8169">
        <v>1</v>
      </c>
      <c r="AL8169">
        <v>1</v>
      </c>
    </row>
    <row r="8170" spans="1:38" x14ac:dyDescent="0.25">
      <c r="A8170">
        <v>264264355.790207</v>
      </c>
      <c r="B8170">
        <v>4507840.7771200351</v>
      </c>
      <c r="C8170">
        <v>4336150.9398584599</v>
      </c>
      <c r="D8170">
        <v>4227438.4941719165</v>
      </c>
      <c r="E8170">
        <v>4184561.3741317671</v>
      </c>
      <c r="F8170">
        <v>144788.74224195967</v>
      </c>
      <c r="G8170">
        <v>178029.2340234553</v>
      </c>
      <c r="H8170">
        <v>175791.79944068575</v>
      </c>
      <c r="I8170">
        <v>3.3391075230117764E-2</v>
      </c>
      <c r="J8170">
        <v>4.2112791059856262E-2</v>
      </c>
      <c r="K8170">
        <v>4.2009611933857674E-2</v>
      </c>
      <c r="L8170">
        <v>3768.6851189780127</v>
      </c>
      <c r="M8170">
        <v>3810.4909712881226</v>
      </c>
      <c r="N8170">
        <v>3757.1853696900457</v>
      </c>
      <c r="O8170">
        <v>2.1141066727914343E-2</v>
      </c>
      <c r="P8170">
        <v>2.145428277653456E-2</v>
      </c>
      <c r="Q8170">
        <v>2.1154155192221764E-2</v>
      </c>
      <c r="R8170">
        <v>171689.83726157527</v>
      </c>
      <c r="S8170">
        <v>280402.28294811863</v>
      </c>
      <c r="T8170">
        <v>323279.40298826806</v>
      </c>
      <c r="U8170">
        <v>3.808693468788938E-2</v>
      </c>
      <c r="V8170">
        <v>6.2203235831071603E-2</v>
      </c>
      <c r="W8170">
        <v>7.1714911633326259E-2</v>
      </c>
      <c r="X8170">
        <f t="shared" si="382"/>
        <v>3.808693468788938E-2</v>
      </c>
      <c r="Y8170">
        <f t="shared" si="383"/>
        <v>6.2203235831071603E-2</v>
      </c>
      <c r="Z8170">
        <f t="shared" si="384"/>
        <v>7.1714911633326259E-2</v>
      </c>
      <c r="AA8170">
        <v>0.9929382511690632</v>
      </c>
      <c r="AB8170">
        <v>0.99317147467272493</v>
      </c>
      <c r="AC8170">
        <v>0.99335205735010434</v>
      </c>
      <c r="AD8170">
        <v>14121.300007841493</v>
      </c>
      <c r="AE8170">
        <v>28251.528325798499</v>
      </c>
      <c r="AF8170">
        <v>28214.363366578011</v>
      </c>
      <c r="AG8170">
        <v>14139.677661680493</v>
      </c>
      <c r="AH8170">
        <v>28283.249584269004</v>
      </c>
      <c r="AI8170">
        <v>28256.658377872016</v>
      </c>
      <c r="AJ8170">
        <v>1</v>
      </c>
      <c r="AK8170">
        <v>0</v>
      </c>
      <c r="AL8170">
        <v>0</v>
      </c>
    </row>
    <row r="8171" spans="1:38" x14ac:dyDescent="0.25">
      <c r="A8171">
        <v>264675769.47377503</v>
      </c>
      <c r="B8171">
        <v>4507840.7771200351</v>
      </c>
      <c r="C8171">
        <v>4515088.267992259</v>
      </c>
      <c r="D8171">
        <v>4593100.5968851242</v>
      </c>
      <c r="E8171">
        <v>4553697.5082703643</v>
      </c>
      <c r="F8171">
        <v>142704.79960411633</v>
      </c>
      <c r="G8171">
        <v>181070.36453999439</v>
      </c>
      <c r="H8171">
        <v>179289.99762991272</v>
      </c>
      <c r="I8171">
        <v>3.1606203718266043E-2</v>
      </c>
      <c r="J8171">
        <v>3.9422250987228499E-2</v>
      </c>
      <c r="K8171">
        <v>3.9372399529017603E-2</v>
      </c>
      <c r="L8171">
        <v>3714.4424790708335</v>
      </c>
      <c r="M8171">
        <v>3875.5825302073404</v>
      </c>
      <c r="N8171">
        <v>3831.9521056735134</v>
      </c>
      <c r="O8171">
        <v>2.0791221007988279E-2</v>
      </c>
      <c r="P8171">
        <v>2.1786227377404498E-2</v>
      </c>
      <c r="Q8171">
        <v>2.1540962996615839E-2</v>
      </c>
      <c r="R8171">
        <v>-7247.4908722238615</v>
      </c>
      <c r="S8171">
        <v>-85259.81976508908</v>
      </c>
      <c r="T8171">
        <v>-45856.731150329113</v>
      </c>
      <c r="U8171">
        <v>-1.607752187923135E-3</v>
      </c>
      <c r="V8171">
        <v>-1.8913671529356853E-2</v>
      </c>
      <c r="W8171">
        <v>-1.0172659909169643E-2</v>
      </c>
      <c r="X8171">
        <f t="shared" si="382"/>
        <v>1.607752187923135E-3</v>
      </c>
      <c r="Y8171">
        <f t="shared" si="383"/>
        <v>1.8913671529356853E-2</v>
      </c>
      <c r="Z8171">
        <f t="shared" si="384"/>
        <v>1.0172659909169643E-2</v>
      </c>
      <c r="AA8171">
        <v>0.99315262989087738</v>
      </c>
      <c r="AB8171">
        <v>0.99298924629335283</v>
      </c>
      <c r="AC8171">
        <v>0.99313678120380022</v>
      </c>
      <c r="AD8171">
        <v>14100.104557814722</v>
      </c>
      <c r="AE8171">
        <v>28301.02097827175</v>
      </c>
      <c r="AF8171">
        <v>28271.9392035452</v>
      </c>
      <c r="AG8171">
        <v>14118.482211653722</v>
      </c>
      <c r="AH8171">
        <v>28332.742236742255</v>
      </c>
      <c r="AI8171">
        <v>28314.234214839205</v>
      </c>
      <c r="AJ8171">
        <v>1</v>
      </c>
      <c r="AK8171">
        <v>1</v>
      </c>
      <c r="AL8171">
        <v>1</v>
      </c>
    </row>
    <row r="8172" spans="1:38" x14ac:dyDescent="0.25">
      <c r="A8172">
        <v>264325633.74628216</v>
      </c>
      <c r="B8172">
        <v>4507840.7771200351</v>
      </c>
      <c r="C8172">
        <v>4299692.6018681433</v>
      </c>
      <c r="D8172">
        <v>4214694.878245634</v>
      </c>
      <c r="E8172">
        <v>4180011.5610636077</v>
      </c>
      <c r="F8172">
        <v>141820.6954571417</v>
      </c>
      <c r="G8172">
        <v>179139.41083697262</v>
      </c>
      <c r="H8172">
        <v>177691.10028677012</v>
      </c>
      <c r="I8172">
        <v>3.2983915035117398E-2</v>
      </c>
      <c r="J8172">
        <v>4.2503530151520572E-2</v>
      </c>
      <c r="K8172">
        <v>4.250971503092122E-2</v>
      </c>
      <c r="L8172">
        <v>3691.430260781362</v>
      </c>
      <c r="M8172">
        <v>3834.2529042518049</v>
      </c>
      <c r="N8172">
        <v>3797.7789888136526</v>
      </c>
      <c r="O8172">
        <v>2.0703303259959119E-2</v>
      </c>
      <c r="P8172">
        <v>2.1582973248891493E-2</v>
      </c>
      <c r="Q8172">
        <v>2.1377661924666891E-2</v>
      </c>
      <c r="R8172">
        <v>208148.17525189184</v>
      </c>
      <c r="S8172">
        <v>293145.89887440111</v>
      </c>
      <c r="T8172">
        <v>327829.21605642745</v>
      </c>
      <c r="U8172">
        <v>4.6174695501306803E-2</v>
      </c>
      <c r="V8172">
        <v>6.5030224750237495E-2</v>
      </c>
      <c r="W8172">
        <v>7.2724222585756601E-2</v>
      </c>
      <c r="X8172">
        <f t="shared" si="382"/>
        <v>4.6174695501306803E-2</v>
      </c>
      <c r="Y8172">
        <f t="shared" si="383"/>
        <v>6.5030224750237495E-2</v>
      </c>
      <c r="Z8172">
        <f t="shared" si="384"/>
        <v>7.2724222585756601E-2</v>
      </c>
      <c r="AA8172">
        <v>0.99318374339322923</v>
      </c>
      <c r="AB8172">
        <v>0.9930839802421586</v>
      </c>
      <c r="AC8172">
        <v>0.99320560082692366</v>
      </c>
      <c r="AD8172">
        <v>14091.018803143566</v>
      </c>
      <c r="AE8172">
        <v>28269.69311793672</v>
      </c>
      <c r="AF8172">
        <v>28245.764096203729</v>
      </c>
      <c r="AG8172">
        <v>14109.396456982566</v>
      </c>
      <c r="AH8172">
        <v>28301.414376407225</v>
      </c>
      <c r="AI8172">
        <v>28288.059107497735</v>
      </c>
      <c r="AJ8172">
        <v>0</v>
      </c>
      <c r="AK8172">
        <v>0</v>
      </c>
      <c r="AL8172">
        <v>0</v>
      </c>
    </row>
    <row r="8173" spans="1:38" x14ac:dyDescent="0.25">
      <c r="A8173">
        <v>264451337.04047024</v>
      </c>
      <c r="B8173">
        <v>4507840.7771200351</v>
      </c>
      <c r="C8173">
        <v>4350573.1038053399</v>
      </c>
      <c r="D8173">
        <v>4340919.8391444916</v>
      </c>
      <c r="E8173">
        <v>4322285.4897975614</v>
      </c>
      <c r="F8173">
        <v>143273.24397564586</v>
      </c>
      <c r="G8173">
        <v>175558.3514796221</v>
      </c>
      <c r="H8173">
        <v>175171.47559049417</v>
      </c>
      <c r="I8173">
        <v>3.2932039195095526E-2</v>
      </c>
      <c r="J8173">
        <v>4.0442661460023906E-2</v>
      </c>
      <c r="K8173">
        <v>4.0527511661127801E-2</v>
      </c>
      <c r="L8173">
        <v>3729.2384349633858</v>
      </c>
      <c r="M8173">
        <v>3757.6048502190997</v>
      </c>
      <c r="N8173">
        <v>3743.9272330657896</v>
      </c>
      <c r="O8173">
        <v>2.0900133233469509E-2</v>
      </c>
      <c r="P8173">
        <v>2.1141283061494848E-2</v>
      </c>
      <c r="Q8173">
        <v>2.1064329154053509E-2</v>
      </c>
      <c r="R8173">
        <v>157267.67331469525</v>
      </c>
      <c r="S8173">
        <v>166920.93797554355</v>
      </c>
      <c r="T8173">
        <v>185555.28732247371</v>
      </c>
      <c r="U8173">
        <v>3.4887583898908309E-2</v>
      </c>
      <c r="V8173">
        <v>3.7029022591651035E-2</v>
      </c>
      <c r="W8173">
        <v>4.116278646403769E-2</v>
      </c>
      <c r="X8173">
        <f t="shared" si="382"/>
        <v>3.4887583898908309E-2</v>
      </c>
      <c r="Y8173">
        <f t="shared" si="383"/>
        <v>3.7029022591651035E-2</v>
      </c>
      <c r="Z8173">
        <f t="shared" si="384"/>
        <v>4.116278646403769E-2</v>
      </c>
      <c r="AA8173">
        <v>0.99299994077982678</v>
      </c>
      <c r="AB8173">
        <v>0.99337485008782611</v>
      </c>
      <c r="AC8173">
        <v>0.99341394639504943</v>
      </c>
      <c r="AD8173">
        <v>14105.916659718057</v>
      </c>
      <c r="AE8173">
        <v>28210.689582499232</v>
      </c>
      <c r="AF8173">
        <v>28204.034148071489</v>
      </c>
      <c r="AG8173">
        <v>14124.294313557057</v>
      </c>
      <c r="AH8173">
        <v>28242.410840969736</v>
      </c>
      <c r="AI8173">
        <v>28246.329159365494</v>
      </c>
      <c r="AJ8173">
        <v>1</v>
      </c>
      <c r="AK8173">
        <v>1</v>
      </c>
      <c r="AL8173">
        <v>1</v>
      </c>
    </row>
    <row r="8174" spans="1:38" x14ac:dyDescent="0.25">
      <c r="A8174">
        <v>264495232.0178788</v>
      </c>
      <c r="B8174">
        <v>4507840.7771200351</v>
      </c>
      <c r="C8174">
        <v>4448620.3814934632</v>
      </c>
      <c r="D8174">
        <v>4480942.5844325246</v>
      </c>
      <c r="E8174">
        <v>4442242.6620289674</v>
      </c>
      <c r="F8174">
        <v>149585.30520812655</v>
      </c>
      <c r="G8174">
        <v>176017.80036106406</v>
      </c>
      <c r="H8174">
        <v>174304.27182317845</v>
      </c>
      <c r="I8174">
        <v>3.3625100004129528E-2</v>
      </c>
      <c r="J8174">
        <v>3.9281422835582995E-2</v>
      </c>
      <c r="K8174">
        <v>3.923789965664911E-2</v>
      </c>
      <c r="L8174">
        <v>3893.5341589857348</v>
      </c>
      <c r="M8174">
        <v>3767.4387734177594</v>
      </c>
      <c r="N8174">
        <v>3725.3925498924814</v>
      </c>
      <c r="O8174">
        <v>2.1811274139422319E-2</v>
      </c>
      <c r="P8174">
        <v>2.1193028894348917E-2</v>
      </c>
      <c r="Q8174">
        <v>2.0956505653053854E-2</v>
      </c>
      <c r="R8174">
        <v>59220.395626571961</v>
      </c>
      <c r="S8174">
        <v>26898.192687510513</v>
      </c>
      <c r="T8174">
        <v>65598.115091067739</v>
      </c>
      <c r="U8174">
        <v>1.3137197730485642E-2</v>
      </c>
      <c r="V8174">
        <v>5.9669793183545414E-3</v>
      </c>
      <c r="W8174">
        <v>1.4552003572090893E-2</v>
      </c>
      <c r="X8174">
        <f t="shared" si="382"/>
        <v>1.3137197730485642E-2</v>
      </c>
      <c r="Y8174">
        <f t="shared" si="383"/>
        <v>5.9669793183545414E-3</v>
      </c>
      <c r="Z8174">
        <f t="shared" si="384"/>
        <v>1.4552003572090893E-2</v>
      </c>
      <c r="AA8174">
        <v>0.99244680259890961</v>
      </c>
      <c r="AB8174">
        <v>0.99333489966148802</v>
      </c>
      <c r="AC8174">
        <v>0.99347387575763169</v>
      </c>
      <c r="AD8174">
        <v>14168.948201181869</v>
      </c>
      <c r="AE8174">
        <v>28218.326678410256</v>
      </c>
      <c r="AF8174">
        <v>28189.532571765343</v>
      </c>
      <c r="AG8174">
        <v>14187.325855020868</v>
      </c>
      <c r="AH8174">
        <v>28250.047936880761</v>
      </c>
      <c r="AI8174">
        <v>28231.827583059348</v>
      </c>
      <c r="AJ8174">
        <v>1</v>
      </c>
      <c r="AK8174">
        <v>1</v>
      </c>
      <c r="AL8174">
        <v>1</v>
      </c>
    </row>
    <row r="8175" spans="1:38" x14ac:dyDescent="0.25">
      <c r="A8175">
        <v>264475884.20025301</v>
      </c>
      <c r="B8175">
        <v>4507840.7771200351</v>
      </c>
      <c r="C8175">
        <v>4473813.2844807329</v>
      </c>
      <c r="D8175">
        <v>4544721.2485210206</v>
      </c>
      <c r="E8175">
        <v>4511715.6193529479</v>
      </c>
      <c r="F8175">
        <v>148078.87948506363</v>
      </c>
      <c r="G8175">
        <v>179706.2182387324</v>
      </c>
      <c r="H8175">
        <v>178281.6198265836</v>
      </c>
      <c r="I8175">
        <v>3.3099029858652422E-2</v>
      </c>
      <c r="J8175">
        <v>3.9541747097737584E-2</v>
      </c>
      <c r="K8175">
        <v>3.9515260904709242E-2</v>
      </c>
      <c r="L8175">
        <v>3854.3236228802029</v>
      </c>
      <c r="M8175">
        <v>3846.3847010250265</v>
      </c>
      <c r="N8175">
        <v>3810.4001200755324</v>
      </c>
      <c r="O8175">
        <v>2.1589896530119595E-2</v>
      </c>
      <c r="P8175">
        <v>2.1638736568357169E-2</v>
      </c>
      <c r="Q8175">
        <v>2.1436296893646182E-2</v>
      </c>
      <c r="R8175">
        <v>34027.492639302276</v>
      </c>
      <c r="S8175">
        <v>-36880.471400985494</v>
      </c>
      <c r="T8175">
        <v>-3874.8422329127789</v>
      </c>
      <c r="U8175">
        <v>7.5485125410844093E-3</v>
      </c>
      <c r="V8175">
        <v>-8.1814050727292229E-3</v>
      </c>
      <c r="W8175">
        <v>-8.5957832685215965E-4</v>
      </c>
      <c r="X8175">
        <f t="shared" si="382"/>
        <v>7.5485125410844093E-3</v>
      </c>
      <c r="Y8175">
        <f t="shared" si="383"/>
        <v>8.1814050727292229E-3</v>
      </c>
      <c r="Z8175">
        <f t="shared" si="384"/>
        <v>8.5957832685215965E-4</v>
      </c>
      <c r="AA8175">
        <v>0.99259612422690657</v>
      </c>
      <c r="AB8175">
        <v>0.99305756766424469</v>
      </c>
      <c r="AC8175">
        <v>0.99317748732375322</v>
      </c>
      <c r="AD8175">
        <v>14154.150228680075</v>
      </c>
      <c r="AE8175">
        <v>28278.923898367731</v>
      </c>
      <c r="AF8175">
        <v>28255.458657503805</v>
      </c>
      <c r="AG8175">
        <v>14172.527882519074</v>
      </c>
      <c r="AH8175">
        <v>28310.645156838236</v>
      </c>
      <c r="AI8175">
        <v>28297.75366879781</v>
      </c>
      <c r="AJ8175">
        <v>1</v>
      </c>
      <c r="AK8175">
        <v>1</v>
      </c>
      <c r="AL8175">
        <v>1</v>
      </c>
    </row>
    <row r="8176" spans="1:38" x14ac:dyDescent="0.25">
      <c r="A8176">
        <v>264730559.27147999</v>
      </c>
      <c r="B8176">
        <v>4507840.7771200351</v>
      </c>
      <c r="C8176">
        <v>4490420.7022030372</v>
      </c>
      <c r="D8176">
        <v>4514028.4726487827</v>
      </c>
      <c r="E8176">
        <v>4480951.9132091664</v>
      </c>
      <c r="F8176">
        <v>143817.15609946914</v>
      </c>
      <c r="G8176">
        <v>176857.28613129709</v>
      </c>
      <c r="H8176">
        <v>175483.49739187965</v>
      </c>
      <c r="I8176">
        <v>3.202754611141697E-2</v>
      </c>
      <c r="J8176">
        <v>3.9179479527633364E-2</v>
      </c>
      <c r="K8176">
        <v>3.9162102336912148E-2</v>
      </c>
      <c r="L8176">
        <v>3743.395844547475</v>
      </c>
      <c r="M8176">
        <v>3785.4069063794309</v>
      </c>
      <c r="N8176">
        <v>3750.5960523788603</v>
      </c>
      <c r="O8176">
        <v>2.094958404832864E-2</v>
      </c>
      <c r="P8176">
        <v>2.1274828499294428E-2</v>
      </c>
      <c r="Q8176">
        <v>2.1079183759615844E-2</v>
      </c>
      <c r="R8176">
        <v>17420.074916997924</v>
      </c>
      <c r="S8176">
        <v>-6187.6955287475139</v>
      </c>
      <c r="T8176">
        <v>26888.863910868764</v>
      </c>
      <c r="U8176">
        <v>3.8643944580773869E-3</v>
      </c>
      <c r="V8176">
        <v>-1.3726517494037805E-3</v>
      </c>
      <c r="W8176">
        <v>5.9649098626876288E-3</v>
      </c>
      <c r="X8176">
        <f t="shared" si="382"/>
        <v>3.8643944580773869E-3</v>
      </c>
      <c r="Y8176">
        <f t="shared" si="383"/>
        <v>1.3726517494037805E-3</v>
      </c>
      <c r="Z8176">
        <f t="shared" si="384"/>
        <v>5.9649098626876288E-3</v>
      </c>
      <c r="AA8176">
        <v>0.99306905297755632</v>
      </c>
      <c r="AB8176">
        <v>0.9933278693977392</v>
      </c>
      <c r="AC8176">
        <v>0.99344101026480958</v>
      </c>
      <c r="AD8176">
        <v>14111.456381535643</v>
      </c>
      <c r="AE8176">
        <v>28232.229513391503</v>
      </c>
      <c r="AF8176">
        <v>28209.234290744647</v>
      </c>
      <c r="AG8176">
        <v>14129.834035374643</v>
      </c>
      <c r="AH8176">
        <v>28263.950771862008</v>
      </c>
      <c r="AI8176">
        <v>28251.529302038653</v>
      </c>
      <c r="AJ8176">
        <v>1</v>
      </c>
      <c r="AK8176">
        <v>1</v>
      </c>
      <c r="AL8176">
        <v>1</v>
      </c>
    </row>
    <row r="8177" spans="1:38" x14ac:dyDescent="0.25">
      <c r="A8177">
        <v>264349858.90045595</v>
      </c>
      <c r="B8177">
        <v>4507840.7771200351</v>
      </c>
      <c r="C8177">
        <v>4494475.7152432324</v>
      </c>
      <c r="D8177">
        <v>4398277.4572767997</v>
      </c>
      <c r="E8177">
        <v>4370152.8613671465</v>
      </c>
      <c r="F8177">
        <v>152532.17917909828</v>
      </c>
      <c r="G8177">
        <v>186748.94519835632</v>
      </c>
      <c r="H8177">
        <v>185666.89067474465</v>
      </c>
      <c r="I8177">
        <v>3.3937702380230465E-2</v>
      </c>
      <c r="J8177">
        <v>4.2459564457305116E-2</v>
      </c>
      <c r="K8177">
        <v>4.2485216550677163E-2</v>
      </c>
      <c r="L8177">
        <v>3970.2379130893901</v>
      </c>
      <c r="M8177">
        <v>3997.1253793192373</v>
      </c>
      <c r="N8177">
        <v>3968.2449778572686</v>
      </c>
      <c r="O8177">
        <v>2.2248593223051599E-2</v>
      </c>
      <c r="P8177">
        <v>2.2497681034724378E-2</v>
      </c>
      <c r="Q8177">
        <v>2.2335128700587487E-2</v>
      </c>
      <c r="R8177">
        <v>13365.061876802705</v>
      </c>
      <c r="S8177">
        <v>109563.31984323543</v>
      </c>
      <c r="T8177">
        <v>137687.91575288866</v>
      </c>
      <c r="U8177">
        <v>2.9648478146429482E-3</v>
      </c>
      <c r="V8177">
        <v>2.4305055404648328E-2</v>
      </c>
      <c r="W8177">
        <v>3.0544094736383875E-2</v>
      </c>
      <c r="X8177">
        <f t="shared" si="382"/>
        <v>2.9648478146429482E-3</v>
      </c>
      <c r="Y8177">
        <f t="shared" si="383"/>
        <v>2.4305055404648328E-2</v>
      </c>
      <c r="Z8177">
        <f t="shared" si="384"/>
        <v>3.0544094736383875E-2</v>
      </c>
      <c r="AA8177">
        <v>0.99211406302328553</v>
      </c>
      <c r="AB8177">
        <v>0.99249441551080375</v>
      </c>
      <c r="AC8177">
        <v>0.99259230837428802</v>
      </c>
      <c r="AD8177">
        <v>14197.469995583775</v>
      </c>
      <c r="AE8177">
        <v>28391.250777077443</v>
      </c>
      <c r="AF8177">
        <v>28374.061830655119</v>
      </c>
      <c r="AG8177">
        <v>14215.847649422774</v>
      </c>
      <c r="AH8177">
        <v>28422.972035547948</v>
      </c>
      <c r="AI8177">
        <v>28416.356841949124</v>
      </c>
      <c r="AJ8177">
        <v>1</v>
      </c>
      <c r="AK8177">
        <v>1</v>
      </c>
      <c r="AL8177">
        <v>1</v>
      </c>
    </row>
    <row r="8178" spans="1:38" x14ac:dyDescent="0.25">
      <c r="A8178">
        <v>264518674.27873498</v>
      </c>
      <c r="B8178">
        <v>4507840.7771200351</v>
      </c>
      <c r="C8178">
        <v>4401752.4583167732</v>
      </c>
      <c r="D8178">
        <v>4395712.3241214147</v>
      </c>
      <c r="E8178">
        <v>4365974.8689183434</v>
      </c>
      <c r="F8178">
        <v>146434.41454039843</v>
      </c>
      <c r="G8178">
        <v>179682.84033297279</v>
      </c>
      <c r="H8178">
        <v>178640.337155727</v>
      </c>
      <c r="I8178">
        <v>3.3267298860416801E-2</v>
      </c>
      <c r="J8178">
        <v>4.0876842496485842E-2</v>
      </c>
      <c r="K8178">
        <v>4.0916483149612035E-2</v>
      </c>
      <c r="L8178">
        <v>3811.5200839470172</v>
      </c>
      <c r="M8178">
        <v>3845.8843264696161</v>
      </c>
      <c r="N8178">
        <v>3818.0669595140089</v>
      </c>
      <c r="O8178">
        <v>2.1353297478921247E-2</v>
      </c>
      <c r="P8178">
        <v>2.163235728078931E-2</v>
      </c>
      <c r="Q8178">
        <v>2.1475889958968711E-2</v>
      </c>
      <c r="R8178">
        <v>106088.31880326197</v>
      </c>
      <c r="S8178">
        <v>112128.45299862046</v>
      </c>
      <c r="T8178">
        <v>141865.90820169169</v>
      </c>
      <c r="U8178">
        <v>2.3534176127453989E-2</v>
      </c>
      <c r="V8178">
        <v>2.487409350563996E-2</v>
      </c>
      <c r="W8178">
        <v>3.1470922602622811E-2</v>
      </c>
      <c r="X8178">
        <f t="shared" si="382"/>
        <v>2.3534176127453989E-2</v>
      </c>
      <c r="Y8178">
        <f t="shared" si="383"/>
        <v>2.487409350563996E-2</v>
      </c>
      <c r="Z8178">
        <f t="shared" si="384"/>
        <v>3.1470922602622811E-2</v>
      </c>
      <c r="AA8178">
        <v>0.99275162815296947</v>
      </c>
      <c r="AB8178">
        <v>0.99307272863639817</v>
      </c>
      <c r="AC8178">
        <v>0.99316318521192648</v>
      </c>
      <c r="AD8178">
        <v>14137.823408913613</v>
      </c>
      <c r="AE8178">
        <v>28278.543751899182</v>
      </c>
      <c r="AF8178">
        <v>28261.332055697254</v>
      </c>
      <c r="AG8178">
        <v>14156.201062752612</v>
      </c>
      <c r="AH8178">
        <v>28310.265010369687</v>
      </c>
      <c r="AI8178">
        <v>28303.627066991259</v>
      </c>
      <c r="AJ8178">
        <v>1</v>
      </c>
      <c r="AK8178">
        <v>1</v>
      </c>
      <c r="AL8178">
        <v>1</v>
      </c>
    </row>
    <row r="8179" spans="1:38" x14ac:dyDescent="0.25">
      <c r="A8179">
        <v>264675475.45772174</v>
      </c>
      <c r="B8179">
        <v>4507840.7771200351</v>
      </c>
      <c r="C8179">
        <v>4163090.1731137233</v>
      </c>
      <c r="D8179">
        <v>4248958.954067952</v>
      </c>
      <c r="E8179">
        <v>4222088.7498976616</v>
      </c>
      <c r="F8179">
        <v>142981.30557458234</v>
      </c>
      <c r="G8179">
        <v>176142.1354444311</v>
      </c>
      <c r="H8179">
        <v>175227.83702586842</v>
      </c>
      <c r="I8179">
        <v>3.4344993653510403E-2</v>
      </c>
      <c r="J8179">
        <v>4.1455362913259651E-2</v>
      </c>
      <c r="K8179">
        <v>4.1502641797881615E-2</v>
      </c>
      <c r="L8179">
        <v>3721.6396127710659</v>
      </c>
      <c r="M8179">
        <v>3770.1000088894698</v>
      </c>
      <c r="N8179">
        <v>3745.1318419330746</v>
      </c>
      <c r="O8179">
        <v>2.085751092239892E-2</v>
      </c>
      <c r="P8179">
        <v>2.1193291152318286E-2</v>
      </c>
      <c r="Q8179">
        <v>2.1052934761082276E-2</v>
      </c>
      <c r="R8179">
        <v>344750.60400631186</v>
      </c>
      <c r="S8179">
        <v>258881.82305208314</v>
      </c>
      <c r="T8179">
        <v>285752.02722237352</v>
      </c>
      <c r="U8179">
        <v>7.6477990472983343E-2</v>
      </c>
      <c r="V8179">
        <v>5.7429229613890069E-2</v>
      </c>
      <c r="W8179">
        <v>6.3390000080023795E-2</v>
      </c>
      <c r="X8179">
        <f t="shared" si="382"/>
        <v>7.6477990472983343E-2</v>
      </c>
      <c r="Y8179">
        <f t="shared" si="383"/>
        <v>5.7429229613890069E-2</v>
      </c>
      <c r="Z8179">
        <f t="shared" si="384"/>
        <v>6.3390000080023795E-2</v>
      </c>
      <c r="AA8179">
        <v>0.99311700997413388</v>
      </c>
      <c r="AB8179">
        <v>0.99337176777442027</v>
      </c>
      <c r="AC8179">
        <v>0.99345027350942139</v>
      </c>
      <c r="AD8179">
        <v>14102.93459993244</v>
      </c>
      <c r="AE8179">
        <v>28220.389985968868</v>
      </c>
      <c r="AF8179">
        <v>28204.974150575228</v>
      </c>
      <c r="AG8179">
        <v>14121.312253771439</v>
      </c>
      <c r="AH8179">
        <v>28252.111244439373</v>
      </c>
      <c r="AI8179">
        <v>28247.269161869233</v>
      </c>
      <c r="AJ8179">
        <v>0</v>
      </c>
      <c r="AK8179">
        <v>0</v>
      </c>
      <c r="AL8179">
        <v>0</v>
      </c>
    </row>
    <row r="8180" spans="1:38" x14ac:dyDescent="0.25">
      <c r="A8180">
        <v>264730432.44281745</v>
      </c>
      <c r="B8180">
        <v>4507840.7771200351</v>
      </c>
      <c r="C8180">
        <v>4512542.2161917463</v>
      </c>
      <c r="D8180">
        <v>4569275.9358814424</v>
      </c>
      <c r="E8180">
        <v>4534589.3874397147</v>
      </c>
      <c r="F8180">
        <v>143763.89682209666</v>
      </c>
      <c r="G8180">
        <v>180356.24092539889</v>
      </c>
      <c r="H8180">
        <v>178889.11568848407</v>
      </c>
      <c r="I8180">
        <v>3.185873725596363E-2</v>
      </c>
      <c r="J8180">
        <v>3.9471514405401524E-2</v>
      </c>
      <c r="K8180">
        <v>3.9449903928233526E-2</v>
      </c>
      <c r="L8180">
        <v>3742.0095665608496</v>
      </c>
      <c r="M8180">
        <v>3860.2976159025284</v>
      </c>
      <c r="N8180">
        <v>3823.3840850371662</v>
      </c>
      <c r="O8180">
        <v>2.0937910156671177E-2</v>
      </c>
      <c r="P8180">
        <v>2.1695741523873321E-2</v>
      </c>
      <c r="Q8180">
        <v>2.1488279171465764E-2</v>
      </c>
      <c r="R8180">
        <v>-4701.4390717111528</v>
      </c>
      <c r="S8180">
        <v>-61435.158761407249</v>
      </c>
      <c r="T8180">
        <v>-26748.610319679603</v>
      </c>
      <c r="U8180">
        <v>-1.0429470125861019E-3</v>
      </c>
      <c r="V8180">
        <v>-1.3628511253819591E-2</v>
      </c>
      <c r="W8180">
        <v>-5.9337966095529947E-3</v>
      </c>
      <c r="X8180">
        <f t="shared" si="382"/>
        <v>1.0429470125861019E-3</v>
      </c>
      <c r="Y8180">
        <f t="shared" si="383"/>
        <v>1.3628511253819591E-2</v>
      </c>
      <c r="Z8180">
        <f t="shared" si="384"/>
        <v>5.9337966095529947E-3</v>
      </c>
      <c r="AA8180">
        <v>0.99300077269568376</v>
      </c>
      <c r="AB8180">
        <v>0.99298401856666807</v>
      </c>
      <c r="AC8180">
        <v>0.99310808871484968</v>
      </c>
      <c r="AD8180">
        <v>14110.914864188671</v>
      </c>
      <c r="AE8180">
        <v>28289.474114340141</v>
      </c>
      <c r="AF8180">
        <v>28265.398467480976</v>
      </c>
      <c r="AG8180">
        <v>14129.292518027671</v>
      </c>
      <c r="AH8180">
        <v>28321.195372810645</v>
      </c>
      <c r="AI8180">
        <v>28307.693478774981</v>
      </c>
      <c r="AJ8180">
        <v>1</v>
      </c>
      <c r="AK8180">
        <v>1</v>
      </c>
      <c r="AL8180">
        <v>1</v>
      </c>
    </row>
    <row r="8181" spans="1:38" x14ac:dyDescent="0.25">
      <c r="A8181">
        <v>264468093.07241622</v>
      </c>
      <c r="B8181">
        <v>4507840.7771200351</v>
      </c>
      <c r="C8181">
        <v>4354573.5507559152</v>
      </c>
      <c r="D8181">
        <v>4286928.721556183</v>
      </c>
      <c r="E8181">
        <v>4247374.4976461725</v>
      </c>
      <c r="F8181">
        <v>139550.328485195</v>
      </c>
      <c r="G8181">
        <v>175622.25128745561</v>
      </c>
      <c r="H8181">
        <v>173057.50783726826</v>
      </c>
      <c r="I8181">
        <v>3.2046841523889362E-2</v>
      </c>
      <c r="J8181">
        <v>4.0966916572315576E-2</v>
      </c>
      <c r="K8181">
        <v>4.0744584197408062E-2</v>
      </c>
      <c r="L8181">
        <v>3632.3352089886193</v>
      </c>
      <c r="M8181">
        <v>3758.9725449247039</v>
      </c>
      <c r="N8181">
        <v>3698.7455537173309</v>
      </c>
      <c r="O8181">
        <v>2.0357296778807387E-2</v>
      </c>
      <c r="P8181">
        <v>2.114761348404029E-2</v>
      </c>
      <c r="Q8181">
        <v>2.0808782296491479E-2</v>
      </c>
      <c r="R8181">
        <v>153267.22636411991</v>
      </c>
      <c r="S8181">
        <v>220912.05556385219</v>
      </c>
      <c r="T8181">
        <v>260466.27947386261</v>
      </c>
      <c r="U8181">
        <v>3.4000141961988091E-2</v>
      </c>
      <c r="V8181">
        <v>4.900617978459041E-2</v>
      </c>
      <c r="W8181">
        <v>5.7780718608315407E-2</v>
      </c>
      <c r="X8181">
        <f t="shared" si="382"/>
        <v>3.4000141961988091E-2</v>
      </c>
      <c r="Y8181">
        <f t="shared" si="383"/>
        <v>4.900617978459041E-2</v>
      </c>
      <c r="Z8181">
        <f t="shared" si="384"/>
        <v>5.7780718608315407E-2</v>
      </c>
      <c r="AA8181">
        <v>0.99348178936291576</v>
      </c>
      <c r="AB8181">
        <v>0.99339465598370946</v>
      </c>
      <c r="AC8181">
        <v>0.99359582760096266</v>
      </c>
      <c r="AD8181">
        <v>14067.424699484405</v>
      </c>
      <c r="AE8181">
        <v>28211.752939866234</v>
      </c>
      <c r="AF8181">
        <v>28168.556976727188</v>
      </c>
      <c r="AG8181">
        <v>14085.802353323405</v>
      </c>
      <c r="AH8181">
        <v>28243.474198336738</v>
      </c>
      <c r="AI8181">
        <v>28210.851988021193</v>
      </c>
      <c r="AJ8181">
        <v>1</v>
      </c>
      <c r="AK8181">
        <v>1</v>
      </c>
      <c r="AL8181">
        <v>0</v>
      </c>
    </row>
    <row r="8182" spans="1:38" x14ac:dyDescent="0.25">
      <c r="A8182">
        <v>264460372.55277404</v>
      </c>
      <c r="B8182">
        <v>4507840.7771200351</v>
      </c>
      <c r="C8182">
        <v>4556391.1147460779</v>
      </c>
      <c r="D8182">
        <v>4503091.1569307139</v>
      </c>
      <c r="E8182">
        <v>4465341.3131686738</v>
      </c>
      <c r="F8182">
        <v>137500.80621556562</v>
      </c>
      <c r="G8182">
        <v>174801.78004335717</v>
      </c>
      <c r="H8182">
        <v>172815.37099710698</v>
      </c>
      <c r="I8182">
        <v>3.0177568771601902E-2</v>
      </c>
      <c r="J8182">
        <v>3.8818174882895608E-2</v>
      </c>
      <c r="K8182">
        <v>3.8701491974971691E-2</v>
      </c>
      <c r="L8182">
        <v>3578.9884918408275</v>
      </c>
      <c r="M8182">
        <v>3741.4113938868531</v>
      </c>
      <c r="N8182">
        <v>3693.5703806079418</v>
      </c>
      <c r="O8182">
        <v>2.0043989428670826E-2</v>
      </c>
      <c r="P8182">
        <v>2.1049441949141805E-2</v>
      </c>
      <c r="Q8182">
        <v>2.0780285065339091E-2</v>
      </c>
      <c r="R8182">
        <v>-48550.337626042776</v>
      </c>
      <c r="S8182">
        <v>4749.6201893212274</v>
      </c>
      <c r="T8182">
        <v>42499.463951361366</v>
      </c>
      <c r="U8182">
        <v>-1.0770197978700696E-2</v>
      </c>
      <c r="V8182">
        <v>1.0536353043852759E-3</v>
      </c>
      <c r="W8182">
        <v>9.4278982006355122E-3</v>
      </c>
      <c r="X8182">
        <f t="shared" si="382"/>
        <v>1.0770197978700696E-2</v>
      </c>
      <c r="Y8182">
        <f t="shared" si="383"/>
        <v>1.0536353043852759E-3</v>
      </c>
      <c r="Z8182">
        <f t="shared" si="384"/>
        <v>9.4278982006355122E-3</v>
      </c>
      <c r="AA8182">
        <v>0.9936300989840281</v>
      </c>
      <c r="AB8182">
        <v>0.99342858434794168</v>
      </c>
      <c r="AC8182">
        <v>0.99358675641997374</v>
      </c>
      <c r="AD8182">
        <v>14045.793629663714</v>
      </c>
      <c r="AE8182">
        <v>28198.069966429481</v>
      </c>
      <c r="AF8182">
        <v>28164.465739710155</v>
      </c>
      <c r="AG8182">
        <v>14064.171283502714</v>
      </c>
      <c r="AH8182">
        <v>28229.791224899986</v>
      </c>
      <c r="AI8182">
        <v>28206.76075100416</v>
      </c>
      <c r="AJ8182">
        <v>1</v>
      </c>
      <c r="AK8182">
        <v>1</v>
      </c>
      <c r="AL8182">
        <v>1</v>
      </c>
    </row>
    <row r="8183" spans="1:38" x14ac:dyDescent="0.25">
      <c r="A8183">
        <v>264587211.26380745</v>
      </c>
      <c r="B8183">
        <v>4507840.7771200351</v>
      </c>
      <c r="C8183">
        <v>4678406.6726232413</v>
      </c>
      <c r="D8183">
        <v>4573460.1740654688</v>
      </c>
      <c r="E8183">
        <v>4523074.9809348918</v>
      </c>
      <c r="F8183">
        <v>142151.66635366256</v>
      </c>
      <c r="G8183">
        <v>179153.08652495354</v>
      </c>
      <c r="H8183">
        <v>176038.30733928634</v>
      </c>
      <c r="I8183">
        <v>3.0384632269249978E-2</v>
      </c>
      <c r="J8183">
        <v>3.9172328982084399E-2</v>
      </c>
      <c r="K8183">
        <v>3.8920050647248017E-2</v>
      </c>
      <c r="L8183">
        <v>3700.0450541224664</v>
      </c>
      <c r="M8183">
        <v>3834.5456150858618</v>
      </c>
      <c r="N8183">
        <v>3762.4539651141949</v>
      </c>
      <c r="O8183">
        <v>2.0703310083287321E-2</v>
      </c>
      <c r="P8183">
        <v>2.1562889517048333E-2</v>
      </c>
      <c r="Q8183">
        <v>2.1157494865508643E-2</v>
      </c>
      <c r="R8183">
        <v>-170565.89550320618</v>
      </c>
      <c r="S8183">
        <v>-65619.396945433691</v>
      </c>
      <c r="T8183">
        <v>-15234.203814856708</v>
      </c>
      <c r="U8183">
        <v>-3.783760428472302E-2</v>
      </c>
      <c r="V8183">
        <v>-1.4556724647084041E-2</v>
      </c>
      <c r="W8183">
        <v>-3.3794902189490201E-3</v>
      </c>
      <c r="X8183">
        <f t="shared" si="382"/>
        <v>3.783760428472302E-2</v>
      </c>
      <c r="Y8183">
        <f t="shared" si="383"/>
        <v>1.4556724647084041E-2</v>
      </c>
      <c r="Z8183">
        <f t="shared" si="384"/>
        <v>3.3794902189490201E-3</v>
      </c>
      <c r="AA8183">
        <v>0.9932102257125458</v>
      </c>
      <c r="AB8183">
        <v>0.99307628648048074</v>
      </c>
      <c r="AC8183">
        <v>0.9933250098173928</v>
      </c>
      <c r="AD8183">
        <v>14094.426738104057</v>
      </c>
      <c r="AE8183">
        <v>28269.916177925945</v>
      </c>
      <c r="AF8183">
        <v>28218.457934857968</v>
      </c>
      <c r="AG8183">
        <v>14112.804391943057</v>
      </c>
      <c r="AH8183">
        <v>28301.63743639645</v>
      </c>
      <c r="AI8183">
        <v>28260.752946151973</v>
      </c>
      <c r="AJ8183">
        <v>1</v>
      </c>
      <c r="AK8183">
        <v>1</v>
      </c>
      <c r="AL8183">
        <v>1</v>
      </c>
    </row>
    <row r="8184" spans="1:38" x14ac:dyDescent="0.25">
      <c r="A8184">
        <v>264446176.89706066</v>
      </c>
      <c r="B8184">
        <v>4507840.7771200351</v>
      </c>
      <c r="C8184">
        <v>4590091.1564077251</v>
      </c>
      <c r="D8184">
        <v>4467639.6207439099</v>
      </c>
      <c r="E8184">
        <v>4431549.6124915155</v>
      </c>
      <c r="F8184">
        <v>147255.64940502646</v>
      </c>
      <c r="G8184">
        <v>177741.23646327143</v>
      </c>
      <c r="H8184">
        <v>176277.46827297928</v>
      </c>
      <c r="I8184">
        <v>3.208120370321163E-2</v>
      </c>
      <c r="J8184">
        <v>3.9784148130031047E-2</v>
      </c>
      <c r="K8184">
        <v>3.9777839285854724E-2</v>
      </c>
      <c r="L8184">
        <v>3832.8958868277232</v>
      </c>
      <c r="M8184">
        <v>3804.326747143401</v>
      </c>
      <c r="N8184">
        <v>3767.5655343906419</v>
      </c>
      <c r="O8184">
        <v>2.1464939605073084E-2</v>
      </c>
      <c r="P8184">
        <v>2.1404578207035813E-2</v>
      </c>
      <c r="Q8184">
        <v>2.1197745748719042E-2</v>
      </c>
      <c r="R8184">
        <v>-82250.379287689924</v>
      </c>
      <c r="S8184">
        <v>40201.156376125291</v>
      </c>
      <c r="T8184">
        <v>76291.164628519677</v>
      </c>
      <c r="U8184">
        <v>-1.824607020397867E-2</v>
      </c>
      <c r="V8184">
        <v>8.9180515381488169E-3</v>
      </c>
      <c r="W8184">
        <v>1.6924103667490337E-2</v>
      </c>
      <c r="X8184">
        <f t="shared" si="382"/>
        <v>1.824607020397867E-2</v>
      </c>
      <c r="Y8184">
        <f t="shared" si="383"/>
        <v>8.9180515381488169E-3</v>
      </c>
      <c r="Z8184">
        <f t="shared" si="384"/>
        <v>1.6924103667490337E-2</v>
      </c>
      <c r="AA8184">
        <v>0.9926747644853966</v>
      </c>
      <c r="AB8184">
        <v>0.99320993228359822</v>
      </c>
      <c r="AC8184">
        <v>0.99333136291565616</v>
      </c>
      <c r="AD8184">
        <v>14145.999705280536</v>
      </c>
      <c r="AE8184">
        <v>28246.79758435431</v>
      </c>
      <c r="AF8184">
        <v>28222.424991708474</v>
      </c>
      <c r="AG8184">
        <v>14164.377359119535</v>
      </c>
      <c r="AH8184">
        <v>28278.518842824815</v>
      </c>
      <c r="AI8184">
        <v>28264.72000300248</v>
      </c>
      <c r="AJ8184">
        <v>1</v>
      </c>
      <c r="AK8184">
        <v>1</v>
      </c>
      <c r="AL8184">
        <v>1</v>
      </c>
    </row>
    <row r="8185" spans="1:38" x14ac:dyDescent="0.25">
      <c r="A8185">
        <v>264652235.35539711</v>
      </c>
      <c r="B8185">
        <v>4507840.7771200351</v>
      </c>
      <c r="C8185">
        <v>4590639.6333025983</v>
      </c>
      <c r="D8185">
        <v>4554649.1142199226</v>
      </c>
      <c r="E8185">
        <v>4515442.6950140726</v>
      </c>
      <c r="F8185">
        <v>148511.78538463052</v>
      </c>
      <c r="G8185">
        <v>180262.18778847996</v>
      </c>
      <c r="H8185">
        <v>178183.09266588281</v>
      </c>
      <c r="I8185">
        <v>3.2351000568038087E-2</v>
      </c>
      <c r="J8185">
        <v>3.9577623493693335E-2</v>
      </c>
      <c r="K8185">
        <v>3.9460824707759357E-2</v>
      </c>
      <c r="L8185">
        <v>3865.5916675938524</v>
      </c>
      <c r="M8185">
        <v>3858.2845272599984</v>
      </c>
      <c r="N8185">
        <v>3808.2943062214222</v>
      </c>
      <c r="O8185">
        <v>2.1631156586904541E-2</v>
      </c>
      <c r="P8185">
        <v>2.1690952395025095E-2</v>
      </c>
      <c r="Q8185">
        <v>2.1409911560140223E-2</v>
      </c>
      <c r="R8185">
        <v>-82798.856182563119</v>
      </c>
      <c r="S8185">
        <v>-46808.337099887431</v>
      </c>
      <c r="T8185">
        <v>-7601.9178940374404</v>
      </c>
      <c r="U8185">
        <v>-1.8367741958149102E-2</v>
      </c>
      <c r="V8185">
        <v>-1.0383760078099363E-2</v>
      </c>
      <c r="W8185">
        <v>-1.6863767532832308E-3</v>
      </c>
      <c r="X8185">
        <f t="shared" si="382"/>
        <v>1.8367741958149102E-2</v>
      </c>
      <c r="Y8185">
        <f t="shared" si="383"/>
        <v>1.0383760078099363E-2</v>
      </c>
      <c r="Z8185">
        <f t="shared" si="384"/>
        <v>1.6863767532832308E-3</v>
      </c>
      <c r="AA8185">
        <v>0.99258872722208447</v>
      </c>
      <c r="AB8185">
        <v>0.99301513666896313</v>
      </c>
      <c r="AC8185">
        <v>0.99318560372062203</v>
      </c>
      <c r="AD8185">
        <v>14158.418123456237</v>
      </c>
      <c r="AE8185">
        <v>28287.949936702913</v>
      </c>
      <c r="AF8185">
        <v>28253.843370712104</v>
      </c>
      <c r="AG8185">
        <v>14176.795777295236</v>
      </c>
      <c r="AH8185">
        <v>28319.671195173418</v>
      </c>
      <c r="AI8185">
        <v>28296.138382006109</v>
      </c>
      <c r="AJ8185">
        <v>1</v>
      </c>
      <c r="AK8185">
        <v>1</v>
      </c>
      <c r="AL8185">
        <v>1</v>
      </c>
    </row>
    <row r="8186" spans="1:38" x14ac:dyDescent="0.25">
      <c r="A8186">
        <v>264475894.12017232</v>
      </c>
      <c r="B8186">
        <v>4507840.7771200351</v>
      </c>
      <c r="C8186">
        <v>4418121.2916658539</v>
      </c>
      <c r="D8186">
        <v>4323157.6485413881</v>
      </c>
      <c r="E8186">
        <v>4299420.108014429</v>
      </c>
      <c r="F8186">
        <v>140855.0776622784</v>
      </c>
      <c r="G8186">
        <v>175979.02920084787</v>
      </c>
      <c r="H8186">
        <v>174585.14356277426</v>
      </c>
      <c r="I8186">
        <v>3.1881215648828183E-2</v>
      </c>
      <c r="J8186">
        <v>4.070613276391212E-2</v>
      </c>
      <c r="K8186">
        <v>4.060667233642392E-2</v>
      </c>
      <c r="L8186">
        <v>3666.2963356033929</v>
      </c>
      <c r="M8186">
        <v>3766.6089256865121</v>
      </c>
      <c r="N8186">
        <v>3731.3956011959326</v>
      </c>
      <c r="O8186">
        <v>2.0539286684502573E-2</v>
      </c>
      <c r="P8186">
        <v>2.1189938480137831E-2</v>
      </c>
      <c r="Q8186">
        <v>2.0991837696552898E-2</v>
      </c>
      <c r="R8186">
        <v>89719.485454181209</v>
      </c>
      <c r="S8186">
        <v>184683.12857864704</v>
      </c>
      <c r="T8186">
        <v>208420.66910560615</v>
      </c>
      <c r="U8186">
        <v>1.9902984575134241E-2</v>
      </c>
      <c r="V8186">
        <v>4.0969310521352803E-2</v>
      </c>
      <c r="W8186">
        <v>4.6235144365227944E-2</v>
      </c>
      <c r="X8186">
        <f t="shared" si="382"/>
        <v>1.9902984575134241E-2</v>
      </c>
      <c r="Y8186">
        <f t="shared" si="383"/>
        <v>4.0969310521352803E-2</v>
      </c>
      <c r="Z8186">
        <f t="shared" si="384"/>
        <v>4.6235144365227944E-2</v>
      </c>
      <c r="AA8186">
        <v>0.99326890936675249</v>
      </c>
      <c r="AB8186">
        <v>0.99334071022675807</v>
      </c>
      <c r="AC8186">
        <v>0.99345565162989702</v>
      </c>
      <c r="AD8186">
        <v>14081.030407663351</v>
      </c>
      <c r="AE8186">
        <v>28217.682983234066</v>
      </c>
      <c r="AF8186">
        <v>28194.237256769851</v>
      </c>
      <c r="AG8186">
        <v>14099.40806150235</v>
      </c>
      <c r="AH8186">
        <v>28249.404241704571</v>
      </c>
      <c r="AI8186">
        <v>28236.532268063856</v>
      </c>
      <c r="AJ8186">
        <v>1</v>
      </c>
      <c r="AK8186">
        <v>1</v>
      </c>
      <c r="AL8186">
        <v>1</v>
      </c>
    </row>
    <row r="8187" spans="1:38" x14ac:dyDescent="0.25">
      <c r="A8187">
        <v>264567175.75846043</v>
      </c>
      <c r="B8187">
        <v>4507840.7771200351</v>
      </c>
      <c r="C8187">
        <v>4306280.1310615586</v>
      </c>
      <c r="D8187">
        <v>4283279.3236563979</v>
      </c>
      <c r="E8187">
        <v>4260242.8537984015</v>
      </c>
      <c r="F8187">
        <v>147849.58701077476</v>
      </c>
      <c r="G8187">
        <v>176855.11054358675</v>
      </c>
      <c r="H8187">
        <v>175954.24430612708</v>
      </c>
      <c r="I8187">
        <v>3.4333480988457607E-2</v>
      </c>
      <c r="J8187">
        <v>4.1289651498285979E-2</v>
      </c>
      <c r="K8187">
        <v>4.1301458706572924E-2</v>
      </c>
      <c r="L8187">
        <v>3848.3554024069417</v>
      </c>
      <c r="M8187">
        <v>3785.3603406714274</v>
      </c>
      <c r="N8187">
        <v>3760.6572920081549</v>
      </c>
      <c r="O8187">
        <v>2.1563177214952337E-2</v>
      </c>
      <c r="P8187">
        <v>2.1287946455928523E-2</v>
      </c>
      <c r="Q8187">
        <v>2.1149022514767173E-2</v>
      </c>
      <c r="R8187">
        <v>201560.64605847653</v>
      </c>
      <c r="S8187">
        <v>224561.45346363727</v>
      </c>
      <c r="T8187">
        <v>247597.9233216336</v>
      </c>
      <c r="U8187">
        <v>4.4713346372284558E-2</v>
      </c>
      <c r="V8187">
        <v>4.9815746510706367E-2</v>
      </c>
      <c r="W8187">
        <v>5.4926057854203694E-2</v>
      </c>
      <c r="X8187">
        <f t="shared" si="382"/>
        <v>4.4713346372284558E-2</v>
      </c>
      <c r="Y8187">
        <f t="shared" si="383"/>
        <v>4.9815746510706367E-2</v>
      </c>
      <c r="Z8187">
        <f t="shared" si="384"/>
        <v>5.4926057854203694E-2</v>
      </c>
      <c r="AA8187">
        <v>0.99260466588576324</v>
      </c>
      <c r="AB8187">
        <v>0.99329529325898125</v>
      </c>
      <c r="AC8187">
        <v>0.99337341434462467</v>
      </c>
      <c r="AD8187">
        <v>14151.884642888588</v>
      </c>
      <c r="AE8187">
        <v>28232.193568554118</v>
      </c>
      <c r="AF8187">
        <v>28217.062267896195</v>
      </c>
      <c r="AG8187">
        <v>14170.262296727587</v>
      </c>
      <c r="AH8187">
        <v>28263.914827024622</v>
      </c>
      <c r="AI8187">
        <v>28259.357279190201</v>
      </c>
      <c r="AJ8187">
        <v>0</v>
      </c>
      <c r="AK8187">
        <v>1</v>
      </c>
      <c r="AL8187">
        <v>0</v>
      </c>
    </row>
    <row r="8188" spans="1:38" x14ac:dyDescent="0.25">
      <c r="A8188">
        <v>264436362.23426419</v>
      </c>
      <c r="B8188">
        <v>4507840.7771200351</v>
      </c>
      <c r="C8188">
        <v>4484547.7626620615</v>
      </c>
      <c r="D8188">
        <v>4306641.3506222935</v>
      </c>
      <c r="E8188">
        <v>4268317.7905673245</v>
      </c>
      <c r="F8188">
        <v>138937.08220374628</v>
      </c>
      <c r="G8188">
        <v>172804.31051642119</v>
      </c>
      <c r="H8188">
        <v>170916.48608851078</v>
      </c>
      <c r="I8188">
        <v>3.0981291661229218E-2</v>
      </c>
      <c r="J8188">
        <v>4.0125075771970567E-2</v>
      </c>
      <c r="K8188">
        <v>4.0043055478723708E-2</v>
      </c>
      <c r="L8188">
        <v>3616.37311069715</v>
      </c>
      <c r="M8188">
        <v>3698.658080704537</v>
      </c>
      <c r="N8188">
        <v>3652.9856512860806</v>
      </c>
      <c r="O8188">
        <v>2.0259004894005114E-2</v>
      </c>
      <c r="P8188">
        <v>2.0810832986521272E-2</v>
      </c>
      <c r="Q8188">
        <v>2.0553852946740163E-2</v>
      </c>
      <c r="R8188">
        <v>23293.014457973652</v>
      </c>
      <c r="S8188">
        <v>201199.4264977416</v>
      </c>
      <c r="T8188">
        <v>239522.98655271064</v>
      </c>
      <c r="U8188">
        <v>5.1672220936017773E-3</v>
      </c>
      <c r="V8188">
        <v>4.4633214979319588E-2</v>
      </c>
      <c r="W8188">
        <v>5.3134748629195559E-2</v>
      </c>
      <c r="X8188">
        <f t="shared" si="382"/>
        <v>5.1672220936017773E-3</v>
      </c>
      <c r="Y8188">
        <f t="shared" si="383"/>
        <v>4.4633214979319588E-2</v>
      </c>
      <c r="Z8188">
        <f t="shared" si="384"/>
        <v>5.3134748629195559E-2</v>
      </c>
      <c r="AA8188">
        <v>0.99345649310843154</v>
      </c>
      <c r="AB8188">
        <v>0.99355245332645437</v>
      </c>
      <c r="AC8188">
        <v>0.99370205265386313</v>
      </c>
      <c r="AD8188">
        <v>14060.985862551448</v>
      </c>
      <c r="AE8188">
        <v>28164.4878724425</v>
      </c>
      <c r="AF8188">
        <v>28132.181282897363</v>
      </c>
      <c r="AG8188">
        <v>14079.363516390447</v>
      </c>
      <c r="AH8188">
        <v>28196.209130913005</v>
      </c>
      <c r="AI8188">
        <v>28174.476294191369</v>
      </c>
      <c r="AJ8188">
        <v>1</v>
      </c>
      <c r="AK8188">
        <v>1</v>
      </c>
      <c r="AL8188">
        <v>0</v>
      </c>
    </row>
    <row r="8189" spans="1:38" x14ac:dyDescent="0.25">
      <c r="A8189">
        <v>264856958.83169961</v>
      </c>
      <c r="B8189">
        <v>4507840.7771200351</v>
      </c>
      <c r="C8189">
        <v>4427852.6103233378</v>
      </c>
      <c r="D8189">
        <v>4409339.2107773647</v>
      </c>
      <c r="E8189">
        <v>4384948.8952117227</v>
      </c>
      <c r="F8189">
        <v>150758.62720574293</v>
      </c>
      <c r="G8189">
        <v>182447.93060955044</v>
      </c>
      <c r="H8189">
        <v>181669.02943649818</v>
      </c>
      <c r="I8189">
        <v>3.4047797086618467E-2</v>
      </c>
      <c r="J8189">
        <v>4.1377612809558588E-2</v>
      </c>
      <c r="K8189">
        <v>4.143013608091925E-2</v>
      </c>
      <c r="L8189">
        <v>3924.074386656177</v>
      </c>
      <c r="M8189">
        <v>3905.0675925859409</v>
      </c>
      <c r="N8189">
        <v>3882.7989797948881</v>
      </c>
      <c r="O8189">
        <v>2.1951714052132008E-2</v>
      </c>
      <c r="P8189">
        <v>2.1936681715362019E-2</v>
      </c>
      <c r="Q8189">
        <v>2.1811587985366813E-2</v>
      </c>
      <c r="R8189">
        <v>79988.166796697304</v>
      </c>
      <c r="S8189">
        <v>98501.56634267047</v>
      </c>
      <c r="T8189">
        <v>122891.88190831244</v>
      </c>
      <c r="U8189">
        <v>1.774423071965733E-2</v>
      </c>
      <c r="V8189">
        <v>2.1851163608666999E-2</v>
      </c>
      <c r="W8189">
        <v>2.726180625812287E-2</v>
      </c>
      <c r="X8189">
        <f t="shared" si="382"/>
        <v>1.774423071965733E-2</v>
      </c>
      <c r="Y8189">
        <f t="shared" si="383"/>
        <v>2.1851163608666999E-2</v>
      </c>
      <c r="Z8189">
        <f t="shared" si="384"/>
        <v>2.726180625812287E-2</v>
      </c>
      <c r="AA8189">
        <v>0.9922813935576551</v>
      </c>
      <c r="AB8189">
        <v>0.99284217195718816</v>
      </c>
      <c r="AC8189">
        <v>0.99291384036022867</v>
      </c>
      <c r="AD8189">
        <v>14180.37114203043</v>
      </c>
      <c r="AE8189">
        <v>28323.167139152411</v>
      </c>
      <c r="AF8189">
        <v>28310.456769679742</v>
      </c>
      <c r="AG8189">
        <v>14198.748795869429</v>
      </c>
      <c r="AH8189">
        <v>28354.888397622915</v>
      </c>
      <c r="AI8189">
        <v>28352.751780973747</v>
      </c>
      <c r="AJ8189">
        <v>1</v>
      </c>
      <c r="AK8189">
        <v>1</v>
      </c>
      <c r="AL8189">
        <v>1</v>
      </c>
    </row>
    <row r="8190" spans="1:38" x14ac:dyDescent="0.25">
      <c r="A8190">
        <v>264397322.63494554</v>
      </c>
      <c r="B8190">
        <v>4507840.7771200351</v>
      </c>
      <c r="C8190">
        <v>4487346.1622299114</v>
      </c>
      <c r="D8190">
        <v>4383907.280743191</v>
      </c>
      <c r="E8190">
        <v>4338331.4657591339</v>
      </c>
      <c r="F8190">
        <v>139413.35241244399</v>
      </c>
      <c r="G8190">
        <v>176220.30568798675</v>
      </c>
      <c r="H8190">
        <v>173561.14630313043</v>
      </c>
      <c r="I8190">
        <v>3.1068107378452135E-2</v>
      </c>
      <c r="J8190">
        <v>4.0197087758232115E-2</v>
      </c>
      <c r="K8190">
        <v>4.0006428202405735E-2</v>
      </c>
      <c r="L8190">
        <v>3628.7698787078289</v>
      </c>
      <c r="M8190">
        <v>3771.7731442535915</v>
      </c>
      <c r="N8190">
        <v>3709.5097820918731</v>
      </c>
      <c r="O8190">
        <v>2.0334026924998048E-2</v>
      </c>
      <c r="P8190">
        <v>2.1225412698785986E-2</v>
      </c>
      <c r="Q8190">
        <v>2.0875029601141345E-2</v>
      </c>
      <c r="R8190">
        <v>20494.614890123717</v>
      </c>
      <c r="S8190">
        <v>123933.49637684412</v>
      </c>
      <c r="T8190">
        <v>169509.31136090122</v>
      </c>
      <c r="U8190">
        <v>4.5464371754534985E-3</v>
      </c>
      <c r="V8190">
        <v>2.749287352957986E-2</v>
      </c>
      <c r="W8190">
        <v>3.7603216205253184E-2</v>
      </c>
      <c r="X8190">
        <f t="shared" si="382"/>
        <v>4.5464371754534985E-3</v>
      </c>
      <c r="Y8190">
        <f t="shared" si="383"/>
        <v>2.749287352957986E-2</v>
      </c>
      <c r="Z8190">
        <f t="shared" si="384"/>
        <v>3.7603216205253184E-2</v>
      </c>
      <c r="AA8190">
        <v>0.9934639345120414</v>
      </c>
      <c r="AB8190">
        <v>0.99330872854387697</v>
      </c>
      <c r="AC8190">
        <v>0.99351891778128332</v>
      </c>
      <c r="AD8190">
        <v>14065.988963952013</v>
      </c>
      <c r="AE8190">
        <v>28221.686454767772</v>
      </c>
      <c r="AF8190">
        <v>28177.048341028105</v>
      </c>
      <c r="AG8190">
        <v>14084.366617791013</v>
      </c>
      <c r="AH8190">
        <v>28253.407713238277</v>
      </c>
      <c r="AI8190">
        <v>28219.34335232211</v>
      </c>
      <c r="AJ8190">
        <v>1</v>
      </c>
      <c r="AK8190">
        <v>1</v>
      </c>
      <c r="AL8190">
        <v>1</v>
      </c>
    </row>
    <row r="8191" spans="1:38" x14ac:dyDescent="0.25">
      <c r="A8191">
        <v>264432454.8221592</v>
      </c>
      <c r="B8191">
        <v>4507840.7771200351</v>
      </c>
      <c r="C8191">
        <v>4408818.4852715302</v>
      </c>
      <c r="D8191">
        <v>4239847.7011368591</v>
      </c>
      <c r="E8191">
        <v>4204507.8801083276</v>
      </c>
      <c r="F8191">
        <v>147409.22431086403</v>
      </c>
      <c r="G8191">
        <v>186444.9529851657</v>
      </c>
      <c r="H8191">
        <v>184976.44463348831</v>
      </c>
      <c r="I8191">
        <v>3.3435085795278638E-2</v>
      </c>
      <c r="J8191">
        <v>4.3974445812092013E-2</v>
      </c>
      <c r="K8191">
        <v>4.3994790807413697E-2</v>
      </c>
      <c r="L8191">
        <v>3836.8932657213895</v>
      </c>
      <c r="M8191">
        <v>3990.6188098220491</v>
      </c>
      <c r="N8191">
        <v>3953.4881247331596</v>
      </c>
      <c r="O8191">
        <v>2.150131276620303E-2</v>
      </c>
      <c r="P8191">
        <v>2.2453914228999623E-2</v>
      </c>
      <c r="Q8191">
        <v>2.2244991939504601E-2</v>
      </c>
      <c r="R8191">
        <v>99022.291848504916</v>
      </c>
      <c r="S8191">
        <v>267993.07598317601</v>
      </c>
      <c r="T8191">
        <v>303332.89701170754</v>
      </c>
      <c r="U8191">
        <v>2.1966679114111962E-2</v>
      </c>
      <c r="V8191">
        <v>5.9450430756871397E-2</v>
      </c>
      <c r="W8191">
        <v>6.7290064580652856E-2</v>
      </c>
      <c r="X8191">
        <f t="shared" si="382"/>
        <v>2.1966679114111962E-2</v>
      </c>
      <c r="Y8191">
        <f t="shared" si="383"/>
        <v>5.9450430756871397E-2</v>
      </c>
      <c r="Z8191">
        <f t="shared" si="384"/>
        <v>6.7290064580652856E-2</v>
      </c>
      <c r="AA8191">
        <v>0.99261534011518193</v>
      </c>
      <c r="AB8191">
        <v>0.99248313448246583</v>
      </c>
      <c r="AC8191">
        <v>0.992612216913068</v>
      </c>
      <c r="AD8191">
        <v>14147.52365029531</v>
      </c>
      <c r="AE8191">
        <v>28386.490434275864</v>
      </c>
      <c r="AF8191">
        <v>28363.175431391912</v>
      </c>
      <c r="AG8191">
        <v>14165.90130413431</v>
      </c>
      <c r="AH8191">
        <v>28418.211692746368</v>
      </c>
      <c r="AI8191">
        <v>28405.470442685917</v>
      </c>
      <c r="AJ8191">
        <v>1</v>
      </c>
      <c r="AK8191">
        <v>0</v>
      </c>
      <c r="AL8191">
        <v>0</v>
      </c>
    </row>
    <row r="8192" spans="1:38" x14ac:dyDescent="0.25">
      <c r="A8192">
        <v>264404833.90435416</v>
      </c>
      <c r="B8192">
        <v>4507840.7771200351</v>
      </c>
      <c r="C8192">
        <v>4260249.7519672839</v>
      </c>
      <c r="D8192">
        <v>4210920.9072123123</v>
      </c>
      <c r="E8192">
        <v>4180659.6362415394</v>
      </c>
      <c r="F8192">
        <v>145066.22216185401</v>
      </c>
      <c r="G8192">
        <v>179882.93771997213</v>
      </c>
      <c r="H8192">
        <v>178827.93534385721</v>
      </c>
      <c r="I8192">
        <v>3.4051107472012836E-2</v>
      </c>
      <c r="J8192">
        <v>4.2718194353134294E-2</v>
      </c>
      <c r="K8192">
        <v>4.2775052480623743E-2</v>
      </c>
      <c r="L8192">
        <v>3775.907603466299</v>
      </c>
      <c r="M8192">
        <v>3850.1671583916973</v>
      </c>
      <c r="N8192">
        <v>3822.076481972199</v>
      </c>
      <c r="O8192">
        <v>2.1174254530175032E-2</v>
      </c>
      <c r="P8192">
        <v>2.1665943178951319E-2</v>
      </c>
      <c r="Q8192">
        <v>2.1507869263163882E-2</v>
      </c>
      <c r="R8192">
        <v>247591.02515275124</v>
      </c>
      <c r="S8192">
        <v>296919.86990772281</v>
      </c>
      <c r="T8192">
        <v>327181.14087849576</v>
      </c>
      <c r="U8192">
        <v>5.4924527594102816E-2</v>
      </c>
      <c r="V8192">
        <v>6.5867426244238081E-2</v>
      </c>
      <c r="W8192">
        <v>7.258045637706062E-2</v>
      </c>
      <c r="X8192">
        <f t="shared" si="382"/>
        <v>5.4924527594102816E-2</v>
      </c>
      <c r="Y8192">
        <f t="shared" si="383"/>
        <v>6.5867426244238081E-2</v>
      </c>
      <c r="Z8192">
        <f t="shared" si="384"/>
        <v>7.258045637706062E-2</v>
      </c>
      <c r="AA8192">
        <v>0.99284810831180059</v>
      </c>
      <c r="AB8192">
        <v>0.99301929910215037</v>
      </c>
      <c r="AC8192">
        <v>0.99311132691727066</v>
      </c>
      <c r="AD8192">
        <v>14124.099171676035</v>
      </c>
      <c r="AE8192">
        <v>28281.795922494141</v>
      </c>
      <c r="AF8192">
        <v>28264.398968193891</v>
      </c>
      <c r="AG8192">
        <v>14142.476825515034</v>
      </c>
      <c r="AH8192">
        <v>28313.517180964645</v>
      </c>
      <c r="AI8192">
        <v>28306.693979487896</v>
      </c>
      <c r="AJ8192">
        <v>0</v>
      </c>
      <c r="AK8192">
        <v>0</v>
      </c>
      <c r="AL8192">
        <v>0</v>
      </c>
    </row>
    <row r="8193" spans="1:38" x14ac:dyDescent="0.25">
      <c r="A8193">
        <v>264548022.51424751</v>
      </c>
      <c r="B8193">
        <v>4507840.7771200351</v>
      </c>
      <c r="C8193">
        <v>4634366.2039526459</v>
      </c>
      <c r="D8193">
        <v>4608080.2013712451</v>
      </c>
      <c r="E8193">
        <v>4568758.4078026554</v>
      </c>
      <c r="F8193">
        <v>146718.63313907009</v>
      </c>
      <c r="G8193">
        <v>182957.17032692526</v>
      </c>
      <c r="H8193">
        <v>181019.28654476872</v>
      </c>
      <c r="I8193">
        <v>3.1658834602654819E-2</v>
      </c>
      <c r="J8193">
        <v>3.9703555999846089E-2</v>
      </c>
      <c r="K8193">
        <v>3.9621111555301076E-2</v>
      </c>
      <c r="L8193">
        <v>3818.9179685253685</v>
      </c>
      <c r="M8193">
        <v>3915.96722576092</v>
      </c>
      <c r="N8193">
        <v>3868.9120721312029</v>
      </c>
      <c r="O8193">
        <v>2.1372936904859096E-2</v>
      </c>
      <c r="P8193">
        <v>2.2024071570538359E-2</v>
      </c>
      <c r="Q8193">
        <v>2.1759425312907282E-2</v>
      </c>
      <c r="R8193">
        <v>-126525.42683261074</v>
      </c>
      <c r="S8193">
        <v>-100239.42425120994</v>
      </c>
      <c r="T8193">
        <v>-60917.63068262022</v>
      </c>
      <c r="U8193">
        <v>-2.8067856228374859E-2</v>
      </c>
      <c r="V8193">
        <v>-2.2236682528802804E-2</v>
      </c>
      <c r="W8193">
        <v>-1.3513705051831758E-2</v>
      </c>
      <c r="X8193">
        <f t="shared" si="382"/>
        <v>2.8067856228374859E-2</v>
      </c>
      <c r="Y8193">
        <f t="shared" si="383"/>
        <v>2.2236682528802804E-2</v>
      </c>
      <c r="Z8193">
        <f t="shared" si="384"/>
        <v>1.3513705051831758E-2</v>
      </c>
      <c r="AA8193">
        <v>0.99274142809959987</v>
      </c>
      <c r="AB8193">
        <v>0.99279464349869639</v>
      </c>
      <c r="AC8193">
        <v>0.992957091201914</v>
      </c>
      <c r="AD8193">
        <v>14140.658294818722</v>
      </c>
      <c r="AE8193">
        <v>28331.31152144861</v>
      </c>
      <c r="AF8193">
        <v>28299.987445596154</v>
      </c>
      <c r="AG8193">
        <v>14159.035948657722</v>
      </c>
      <c r="AH8193">
        <v>28363.032779919115</v>
      </c>
      <c r="AI8193">
        <v>28342.28245689016</v>
      </c>
      <c r="AJ8193">
        <v>1</v>
      </c>
      <c r="AK8193">
        <v>1</v>
      </c>
      <c r="AL8193">
        <v>1</v>
      </c>
    </row>
    <row r="8194" spans="1:38" x14ac:dyDescent="0.25">
      <c r="A8194">
        <v>264593564.2312063</v>
      </c>
      <c r="B8194">
        <v>4507840.7771200202</v>
      </c>
      <c r="C8194">
        <v>4655909.2537493994</v>
      </c>
      <c r="D8194">
        <v>4699363.2642167499</v>
      </c>
      <c r="E8194">
        <v>4670593.2280620849</v>
      </c>
      <c r="F8194">
        <v>151727.19708489688</v>
      </c>
      <c r="G8194">
        <v>184137.35022108789</v>
      </c>
      <c r="H8194">
        <v>183079.41112585331</v>
      </c>
      <c r="I8194">
        <v>3.2588091566155657E-2</v>
      </c>
      <c r="J8194">
        <v>3.9183468029211473E-2</v>
      </c>
      <c r="K8194">
        <v>3.9198320681378698E-2</v>
      </c>
      <c r="L8194">
        <v>3949.2851512069024</v>
      </c>
      <c r="M8194">
        <v>3941.2274862786389</v>
      </c>
      <c r="N8194">
        <v>3912.9429652696604</v>
      </c>
      <c r="O8194">
        <v>2.2097028504252648E-2</v>
      </c>
      <c r="P8194">
        <v>2.2162254246091605E-2</v>
      </c>
      <c r="Q8194">
        <v>2.2003205130552785E-2</v>
      </c>
      <c r="R8194">
        <v>-148068.47662937921</v>
      </c>
      <c r="S8194">
        <v>-191522.48709672969</v>
      </c>
      <c r="T8194">
        <v>-162752.45094206464</v>
      </c>
      <c r="U8194">
        <v>-3.2846873691926966E-2</v>
      </c>
      <c r="V8194">
        <v>-4.2486524384095489E-2</v>
      </c>
      <c r="W8194">
        <v>-3.6104303365844324E-2</v>
      </c>
      <c r="X8194">
        <f t="shared" si="382"/>
        <v>3.2846873691926966E-2</v>
      </c>
      <c r="Y8194">
        <f t="shared" si="383"/>
        <v>4.2486524384095489E-2</v>
      </c>
      <c r="Z8194">
        <f t="shared" si="384"/>
        <v>3.6104303365844324E-2</v>
      </c>
      <c r="AA8194">
        <v>0.99219928108378241</v>
      </c>
      <c r="AB8194">
        <v>0.99269957292295097</v>
      </c>
      <c r="AC8194">
        <v>0.99279408283782478</v>
      </c>
      <c r="AD8194">
        <v>14189.733921302932</v>
      </c>
      <c r="AE8194">
        <v>28350.099584678352</v>
      </c>
      <c r="AF8194">
        <v>28333.054019604959</v>
      </c>
      <c r="AG8194">
        <v>14208.111575141931</v>
      </c>
      <c r="AH8194">
        <v>28381.820843148857</v>
      </c>
      <c r="AI8194">
        <v>28375.349030898964</v>
      </c>
      <c r="AJ8194">
        <v>1</v>
      </c>
      <c r="AK8194">
        <v>1</v>
      </c>
      <c r="AL8194">
        <v>1</v>
      </c>
    </row>
    <row r="8195" spans="1:38" x14ac:dyDescent="0.25">
      <c r="A8195">
        <v>264297243.76171175</v>
      </c>
      <c r="B8195">
        <v>4507840.7771200202</v>
      </c>
      <c r="C8195">
        <v>4309420.5987778772</v>
      </c>
      <c r="D8195">
        <v>4315278.4121481273</v>
      </c>
      <c r="E8195">
        <v>4289703.0556698469</v>
      </c>
      <c r="F8195">
        <v>144307.31910588866</v>
      </c>
      <c r="G8195">
        <v>177518.89011365027</v>
      </c>
      <c r="H8195">
        <v>176900.62904836354</v>
      </c>
      <c r="I8195">
        <v>3.3486478239513971E-2</v>
      </c>
      <c r="J8195">
        <v>4.1137297100902956E-2</v>
      </c>
      <c r="K8195">
        <v>4.1238432300004527E-2</v>
      </c>
      <c r="L8195">
        <v>3756.1542261699888</v>
      </c>
      <c r="M8195">
        <v>3799.5677042683487</v>
      </c>
      <c r="N8195">
        <v>3780.8843044111304</v>
      </c>
      <c r="O8195">
        <v>2.1067740013027955E-2</v>
      </c>
      <c r="P8195">
        <v>2.1390070273504085E-2</v>
      </c>
      <c r="Q8195">
        <v>2.1284890088020106E-2</v>
      </c>
      <c r="R8195">
        <v>198420.17834214307</v>
      </c>
      <c r="S8195">
        <v>192562.36497189291</v>
      </c>
      <c r="T8195">
        <v>218137.7214501733</v>
      </c>
      <c r="U8195">
        <v>4.4016678528053563E-2</v>
      </c>
      <c r="V8195">
        <v>4.2717206417152473E-2</v>
      </c>
      <c r="W8195">
        <v>4.8390733443237903E-2</v>
      </c>
      <c r="X8195">
        <f t="shared" ref="X8195:X8258" si="385">ABS(U8195)</f>
        <v>4.4016678528053563E-2</v>
      </c>
      <c r="Y8195">
        <f t="shared" ref="Y8195:Y8258" si="386">ABS(V8195)</f>
        <v>4.2717206417152473E-2</v>
      </c>
      <c r="Z8195">
        <f t="shared" ref="Z8195:Z8258" si="387">ABS(W8195)</f>
        <v>4.8390733443237903E-2</v>
      </c>
      <c r="AA8195">
        <v>0.99290852828232767</v>
      </c>
      <c r="AB8195">
        <v>0.99321704666453681</v>
      </c>
      <c r="AC8195">
        <v>0.99327435099605765</v>
      </c>
      <c r="AD8195">
        <v>14116.430752464797</v>
      </c>
      <c r="AE8195">
        <v>28243.140004627116</v>
      </c>
      <c r="AF8195">
        <v>28232.736376752418</v>
      </c>
      <c r="AG8195">
        <v>14134.808406303797</v>
      </c>
      <c r="AH8195">
        <v>28274.86126309762</v>
      </c>
      <c r="AI8195">
        <v>28275.031388046424</v>
      </c>
      <c r="AJ8195">
        <v>0</v>
      </c>
      <c r="AK8195">
        <v>1</v>
      </c>
      <c r="AL8195">
        <v>1</v>
      </c>
    </row>
    <row r="8196" spans="1:38" x14ac:dyDescent="0.25">
      <c r="A8196">
        <v>264676949.59611726</v>
      </c>
      <c r="B8196">
        <v>4507840.7771200351</v>
      </c>
      <c r="C8196">
        <v>4195306.7013358325</v>
      </c>
      <c r="D8196">
        <v>4083917.2524694153</v>
      </c>
      <c r="E8196">
        <v>4044690.7777842828</v>
      </c>
      <c r="F8196">
        <v>143416.65680617705</v>
      </c>
      <c r="G8196">
        <v>177098.57050974318</v>
      </c>
      <c r="H8196">
        <v>175110.56319444175</v>
      </c>
      <c r="I8196">
        <v>3.418502317375547E-2</v>
      </c>
      <c r="J8196">
        <v>4.3364877288504633E-2</v>
      </c>
      <c r="K8196">
        <v>4.3293930936883357E-2</v>
      </c>
      <c r="L8196">
        <v>3732.9713066765075</v>
      </c>
      <c r="M8196">
        <v>3790.5712938499769</v>
      </c>
      <c r="N8196">
        <v>3742.6253568462557</v>
      </c>
      <c r="O8196">
        <v>2.0916654358692714E-2</v>
      </c>
      <c r="P8196">
        <v>2.1308247850670658E-2</v>
      </c>
      <c r="Q8196">
        <v>2.1038725441010271E-2</v>
      </c>
      <c r="R8196">
        <v>312534.07578420267</v>
      </c>
      <c r="S8196">
        <v>423923.52465061983</v>
      </c>
      <c r="T8196">
        <v>463149.99933575233</v>
      </c>
      <c r="U8196">
        <v>6.9331214485324866E-2</v>
      </c>
      <c r="V8196">
        <v>9.4041370494335794E-2</v>
      </c>
      <c r="W8196">
        <v>0.10274320284037387</v>
      </c>
      <c r="X8196">
        <f t="shared" si="385"/>
        <v>6.9331214485324866E-2</v>
      </c>
      <c r="Y8196">
        <f t="shared" si="386"/>
        <v>9.4041370494335794E-2</v>
      </c>
      <c r="Z8196">
        <f t="shared" si="387"/>
        <v>0.10274320284037387</v>
      </c>
      <c r="AA8196">
        <v>0.99304842300601692</v>
      </c>
      <c r="AB8196">
        <v>0.99323517466838729</v>
      </c>
      <c r="AC8196">
        <v>0.9933961541280022</v>
      </c>
      <c r="AD8196">
        <v>14107.379352161384</v>
      </c>
      <c r="AE8196">
        <v>28236.213247802432</v>
      </c>
      <c r="AF8196">
        <v>28203.017903997566</v>
      </c>
      <c r="AG8196">
        <v>14125.757006000384</v>
      </c>
      <c r="AH8196">
        <v>28267.934506272937</v>
      </c>
      <c r="AI8196">
        <v>28245.312915291572</v>
      </c>
      <c r="AJ8196">
        <v>0</v>
      </c>
      <c r="AK8196">
        <v>0</v>
      </c>
      <c r="AL8196">
        <v>0</v>
      </c>
    </row>
    <row r="8197" spans="1:38" x14ac:dyDescent="0.25">
      <c r="A8197">
        <v>264727334.68491825</v>
      </c>
      <c r="B8197">
        <v>4507840.7771200351</v>
      </c>
      <c r="C8197">
        <v>4176996.932348202</v>
      </c>
      <c r="D8197">
        <v>4236679.9210490454</v>
      </c>
      <c r="E8197">
        <v>4204098.6081953067</v>
      </c>
      <c r="F8197">
        <v>145386.80524182963</v>
      </c>
      <c r="G8197">
        <v>178224.6382820232</v>
      </c>
      <c r="H8197">
        <v>176563.67646990591</v>
      </c>
      <c r="I8197">
        <v>3.4806538667984332E-2</v>
      </c>
      <c r="J8197">
        <v>4.2067052881798288E-2</v>
      </c>
      <c r="K8197">
        <v>4.1997986471040319E-2</v>
      </c>
      <c r="L8197">
        <v>3784.2520138409759</v>
      </c>
      <c r="M8197">
        <v>3814.6733527217584</v>
      </c>
      <c r="N8197">
        <v>3773.6826414092848</v>
      </c>
      <c r="O8197">
        <v>2.120193255232615E-2</v>
      </c>
      <c r="P8197">
        <v>2.1439578381195184E-2</v>
      </c>
      <c r="Q8197">
        <v>2.1209198611599003E-2</v>
      </c>
      <c r="R8197">
        <v>330843.84477183316</v>
      </c>
      <c r="S8197">
        <v>271160.85607098974</v>
      </c>
      <c r="T8197">
        <v>303742.16892472841</v>
      </c>
      <c r="U8197">
        <v>7.3392974847528297E-2</v>
      </c>
      <c r="V8197">
        <v>6.0153157460062001E-2</v>
      </c>
      <c r="W8197">
        <v>6.7380855700671594E-2</v>
      </c>
      <c r="X8197">
        <f t="shared" si="385"/>
        <v>7.3392974847528297E-2</v>
      </c>
      <c r="Y8197">
        <f t="shared" si="386"/>
        <v>6.0153157460062001E-2</v>
      </c>
      <c r="Z8197">
        <f t="shared" si="387"/>
        <v>6.7380855700671594E-2</v>
      </c>
      <c r="AA8197">
        <v>0.99286720261928685</v>
      </c>
      <c r="AB8197">
        <v>0.99316374047010569</v>
      </c>
      <c r="AC8197">
        <v>0.99330066728172584</v>
      </c>
      <c r="AD8197">
        <v>14127.326493198134</v>
      </c>
      <c r="AE8197">
        <v>28254.733743873527</v>
      </c>
      <c r="AF8197">
        <v>28227.165371606334</v>
      </c>
      <c r="AG8197">
        <v>14145.704147037133</v>
      </c>
      <c r="AH8197">
        <v>28286.455002344032</v>
      </c>
      <c r="AI8197">
        <v>28269.460382900339</v>
      </c>
      <c r="AJ8197">
        <v>0</v>
      </c>
      <c r="AK8197">
        <v>0</v>
      </c>
      <c r="AL8197">
        <v>0</v>
      </c>
    </row>
    <row r="8198" spans="1:38" x14ac:dyDescent="0.25">
      <c r="A8198">
        <v>264481683.10778579</v>
      </c>
      <c r="B8198">
        <v>4507840.7771200351</v>
      </c>
      <c r="C8198">
        <v>4424515.6475348054</v>
      </c>
      <c r="D8198">
        <v>4338804.3794242116</v>
      </c>
      <c r="E8198">
        <v>4302676.5642855065</v>
      </c>
      <c r="F8198">
        <v>148317.70643612344</v>
      </c>
      <c r="G8198">
        <v>178118.55260715308</v>
      </c>
      <c r="H8198">
        <v>176460.6650668123</v>
      </c>
      <c r="I8198">
        <v>3.3521794983087286E-2</v>
      </c>
      <c r="J8198">
        <v>4.105245063636416E-2</v>
      </c>
      <c r="K8198">
        <v>4.1011835872472785E-2</v>
      </c>
      <c r="L8198">
        <v>3860.5400148629851</v>
      </c>
      <c r="M8198">
        <v>3812.4027227968877</v>
      </c>
      <c r="N8198">
        <v>3771.4809861679942</v>
      </c>
      <c r="O8198">
        <v>2.1629485094329638E-2</v>
      </c>
      <c r="P8198">
        <v>2.1447084105121101E-2</v>
      </c>
      <c r="Q8198">
        <v>2.1216874447059681E-2</v>
      </c>
      <c r="R8198">
        <v>83325.129585229792</v>
      </c>
      <c r="S8198">
        <v>169036.39769582357</v>
      </c>
      <c r="T8198">
        <v>205164.21283452865</v>
      </c>
      <c r="U8198">
        <v>1.8484488185153795E-2</v>
      </c>
      <c r="V8198">
        <v>3.7498307072819322E-2</v>
      </c>
      <c r="W8198">
        <v>4.5512746119130622E-2</v>
      </c>
      <c r="X8198">
        <f t="shared" si="385"/>
        <v>1.8484488185153795E-2</v>
      </c>
      <c r="Y8198">
        <f t="shared" si="386"/>
        <v>3.7498307072819322E-2</v>
      </c>
      <c r="Z8198">
        <f t="shared" si="387"/>
        <v>4.5512746119130622E-2</v>
      </c>
      <c r="AA8198">
        <v>0.99259579806472675</v>
      </c>
      <c r="AB8198">
        <v>0.99319461947338117</v>
      </c>
      <c r="AC8198">
        <v>0.99333077014643945</v>
      </c>
      <c r="AD8198">
        <v>14156.50629548112</v>
      </c>
      <c r="AE8198">
        <v>28252.993947188454</v>
      </c>
      <c r="AF8198">
        <v>28225.460110563588</v>
      </c>
      <c r="AG8198">
        <v>14174.883949320119</v>
      </c>
      <c r="AH8198">
        <v>28284.715205658958</v>
      </c>
      <c r="AI8198">
        <v>28267.755121857594</v>
      </c>
      <c r="AJ8198">
        <v>1</v>
      </c>
      <c r="AK8198">
        <v>1</v>
      </c>
      <c r="AL8198">
        <v>1</v>
      </c>
    </row>
    <row r="8199" spans="1:38" x14ac:dyDescent="0.25">
      <c r="A8199">
        <v>264636571.90271151</v>
      </c>
      <c r="B8199">
        <v>4507840.7771200351</v>
      </c>
      <c r="C8199">
        <v>4443284.4112726916</v>
      </c>
      <c r="D8199">
        <v>4442757.3392919097</v>
      </c>
      <c r="E8199">
        <v>4402361.5917200856</v>
      </c>
      <c r="F8199">
        <v>145790.53750194237</v>
      </c>
      <c r="G8199">
        <v>180301.96314255029</v>
      </c>
      <c r="H8199">
        <v>178472.61211423398</v>
      </c>
      <c r="I8199">
        <v>3.2811434967356397E-2</v>
      </c>
      <c r="J8199">
        <v>4.058334709122037E-2</v>
      </c>
      <c r="K8199">
        <v>4.0540198344884565E-2</v>
      </c>
      <c r="L8199">
        <v>3794.7607021352323</v>
      </c>
      <c r="M8199">
        <v>3859.1358684927804</v>
      </c>
      <c r="N8199">
        <v>3814.4821843764116</v>
      </c>
      <c r="O8199">
        <v>2.1247986919134394E-2</v>
      </c>
      <c r="P8199">
        <v>2.1697046306711522E-2</v>
      </c>
      <c r="Q8199">
        <v>2.1445991903587716E-2</v>
      </c>
      <c r="R8199">
        <v>64556.365847343579</v>
      </c>
      <c r="S8199">
        <v>65083.437828125432</v>
      </c>
      <c r="T8199">
        <v>105479.18539994955</v>
      </c>
      <c r="U8199">
        <v>1.4320906402685164E-2</v>
      </c>
      <c r="V8199">
        <v>1.4437829782822514E-2</v>
      </c>
      <c r="W8199">
        <v>2.3399048594466548E-2</v>
      </c>
      <c r="X8199">
        <f t="shared" si="385"/>
        <v>1.4320906402685164E-2</v>
      </c>
      <c r="Y8199">
        <f t="shared" si="386"/>
        <v>1.4437829782822514E-2</v>
      </c>
      <c r="Z8199">
        <f t="shared" si="387"/>
        <v>2.3399048594466548E-2</v>
      </c>
      <c r="AA8199">
        <v>0.99283226150850068</v>
      </c>
      <c r="AB8199">
        <v>0.99302189216235071</v>
      </c>
      <c r="AC8199">
        <v>0.99317306624480928</v>
      </c>
      <c r="AD8199">
        <v>14131.380771164848</v>
      </c>
      <c r="AE8199">
        <v>28288.594613023419</v>
      </c>
      <c r="AF8199">
        <v>28258.587307245652</v>
      </c>
      <c r="AG8199">
        <v>14149.758425003847</v>
      </c>
      <c r="AH8199">
        <v>28320.315871493924</v>
      </c>
      <c r="AI8199">
        <v>28300.882318539658</v>
      </c>
      <c r="AJ8199">
        <v>1</v>
      </c>
      <c r="AK8199">
        <v>1</v>
      </c>
      <c r="AL8199">
        <v>1</v>
      </c>
    </row>
    <row r="8200" spans="1:38" x14ac:dyDescent="0.25">
      <c r="A8200">
        <v>264633761.95752108</v>
      </c>
      <c r="B8200">
        <v>4507840.7771200351</v>
      </c>
      <c r="C8200">
        <v>4466009.4258734696</v>
      </c>
      <c r="D8200">
        <v>4460375.3008747594</v>
      </c>
      <c r="E8200">
        <v>4425511.3547027623</v>
      </c>
      <c r="F8200">
        <v>146278.39224471495</v>
      </c>
      <c r="G8200">
        <v>174599.23255921484</v>
      </c>
      <c r="H8200">
        <v>173198.97683998608</v>
      </c>
      <c r="I8200">
        <v>3.2753713280868318E-2</v>
      </c>
      <c r="J8200">
        <v>3.9144516051143233E-2</v>
      </c>
      <c r="K8200">
        <v>3.9136489087512216E-2</v>
      </c>
      <c r="L8200">
        <v>3807.4590022989114</v>
      </c>
      <c r="M8200">
        <v>3737.0761207289638</v>
      </c>
      <c r="N8200">
        <v>3701.7691604439692</v>
      </c>
      <c r="O8200">
        <v>2.1315596263192235E-2</v>
      </c>
      <c r="P8200">
        <v>2.1011022466157294E-2</v>
      </c>
      <c r="Q8200">
        <v>2.0812515582220706E-2</v>
      </c>
      <c r="R8200">
        <v>41831.35124656558</v>
      </c>
      <c r="S8200">
        <v>47465.476245275699</v>
      </c>
      <c r="T8200">
        <v>82329.422417272814</v>
      </c>
      <c r="U8200">
        <v>9.2796869532048454E-3</v>
      </c>
      <c r="V8200">
        <v>1.0529536998332137E-2</v>
      </c>
      <c r="W8200">
        <v>1.8263604791709468E-2</v>
      </c>
      <c r="X8200">
        <f t="shared" si="385"/>
        <v>9.2796869532048454E-3</v>
      </c>
      <c r="Y8200">
        <f t="shared" si="386"/>
        <v>1.0529536998332137E-2</v>
      </c>
      <c r="Z8200">
        <f t="shared" si="387"/>
        <v>1.8263604791709468E-2</v>
      </c>
      <c r="AA8200">
        <v>0.99277010348718076</v>
      </c>
      <c r="AB8200">
        <v>0.99345081205046704</v>
      </c>
      <c r="AC8200">
        <v>0.99356513855338446</v>
      </c>
      <c r="AD8200">
        <v>14136.264853137411</v>
      </c>
      <c r="AE8200">
        <v>28194.682203981098</v>
      </c>
      <c r="AF8200">
        <v>28170.944642906663</v>
      </c>
      <c r="AG8200">
        <v>14154.64250697641</v>
      </c>
      <c r="AH8200">
        <v>28226.403462451603</v>
      </c>
      <c r="AI8200">
        <v>28213.239654200668</v>
      </c>
      <c r="AJ8200">
        <v>1</v>
      </c>
      <c r="AK8200">
        <v>1</v>
      </c>
      <c r="AL8200">
        <v>1</v>
      </c>
    </row>
    <row r="8201" spans="1:38" x14ac:dyDescent="0.25">
      <c r="A8201">
        <v>264504134.95319092</v>
      </c>
      <c r="B8201">
        <v>4507840.7771200351</v>
      </c>
      <c r="C8201">
        <v>4529677.3340301849</v>
      </c>
      <c r="D8201">
        <v>4636631.0737374779</v>
      </c>
      <c r="E8201">
        <v>4600789.8329324825</v>
      </c>
      <c r="F8201">
        <v>144951.97553858423</v>
      </c>
      <c r="G8201">
        <v>177284.71004711444</v>
      </c>
      <c r="H8201">
        <v>175691.99797248773</v>
      </c>
      <c r="I8201">
        <v>3.2000507950003643E-2</v>
      </c>
      <c r="J8201">
        <v>3.8235673105690822E-2</v>
      </c>
      <c r="K8201">
        <v>3.8187355726376222E-2</v>
      </c>
      <c r="L8201">
        <v>3772.9338947211063</v>
      </c>
      <c r="M8201">
        <v>3794.5553756242061</v>
      </c>
      <c r="N8201">
        <v>3755.0523201542969</v>
      </c>
      <c r="O8201">
        <v>2.1127947641080391E-2</v>
      </c>
      <c r="P8201">
        <v>2.1344836634163058E-2</v>
      </c>
      <c r="Q8201">
        <v>2.1122627130785658E-2</v>
      </c>
      <c r="R8201">
        <v>-21836.556910149753</v>
      </c>
      <c r="S8201">
        <v>-128790.29661744274</v>
      </c>
      <c r="T8201">
        <v>-92949.055812447332</v>
      </c>
      <c r="U8201">
        <v>-4.8441278185740785E-3</v>
      </c>
      <c r="V8201">
        <v>-2.8570285195326742E-2</v>
      </c>
      <c r="W8201">
        <v>-2.0619418566028086E-2</v>
      </c>
      <c r="X8201">
        <f t="shared" si="385"/>
        <v>4.8441278185740785E-3</v>
      </c>
      <c r="Y8201">
        <f t="shared" si="386"/>
        <v>2.8570285195326742E-2</v>
      </c>
      <c r="Z8201">
        <f t="shared" si="387"/>
        <v>2.0619418566028086E-2</v>
      </c>
      <c r="AA8201">
        <v>0.99291035365246849</v>
      </c>
      <c r="AB8201">
        <v>0.99323948097317893</v>
      </c>
      <c r="AC8201">
        <v>0.99337040187831727</v>
      </c>
      <c r="AD8201">
        <v>14122.947322770106</v>
      </c>
      <c r="AE8201">
        <v>28239.282804455121</v>
      </c>
      <c r="AF8201">
        <v>28212.70400190711</v>
      </c>
      <c r="AG8201">
        <v>14141.324976609105</v>
      </c>
      <c r="AH8201">
        <v>28271.004062925625</v>
      </c>
      <c r="AI8201">
        <v>28254.999013201115</v>
      </c>
      <c r="AJ8201">
        <v>1</v>
      </c>
      <c r="AK8201">
        <v>1</v>
      </c>
      <c r="AL8201">
        <v>1</v>
      </c>
    </row>
    <row r="8202" spans="1:38" x14ac:dyDescent="0.25">
      <c r="A8202">
        <v>264716188.3350127</v>
      </c>
      <c r="B8202">
        <v>4507840.7771200351</v>
      </c>
      <c r="C8202">
        <v>4637962.3811177351</v>
      </c>
      <c r="D8202">
        <v>4752994.5601690877</v>
      </c>
      <c r="E8202">
        <v>4727228.5340874074</v>
      </c>
      <c r="F8202">
        <v>145409.93057775337</v>
      </c>
      <c r="G8202">
        <v>178618.77783456791</v>
      </c>
      <c r="H8202">
        <v>177800.3539864553</v>
      </c>
      <c r="I8202">
        <v>3.1352115137835597E-2</v>
      </c>
      <c r="J8202">
        <v>3.7580261364366797E-2</v>
      </c>
      <c r="K8202">
        <v>3.7611964960940839E-2</v>
      </c>
      <c r="L8202">
        <v>3784.8539398472226</v>
      </c>
      <c r="M8202">
        <v>3823.1094121961328</v>
      </c>
      <c r="N8202">
        <v>3800.1140602069017</v>
      </c>
      <c r="O8202">
        <v>2.1167872038956655E-2</v>
      </c>
      <c r="P8202">
        <v>2.1487912872532579E-2</v>
      </c>
      <c r="Q8202">
        <v>2.1358666736274613E-2</v>
      </c>
      <c r="R8202">
        <v>-130121.60399769992</v>
      </c>
      <c r="S8202">
        <v>-245153.78304905258</v>
      </c>
      <c r="T8202">
        <v>-219387.75696737226</v>
      </c>
      <c r="U8202">
        <v>-2.8865616695723642E-2</v>
      </c>
      <c r="V8202">
        <v>-5.43838602936806E-2</v>
      </c>
      <c r="W8202">
        <v>-4.8668035943260288E-2</v>
      </c>
      <c r="X8202">
        <f t="shared" si="385"/>
        <v>2.8865616695723642E-2</v>
      </c>
      <c r="Y8202">
        <f t="shared" si="386"/>
        <v>5.43838602936806E-2</v>
      </c>
      <c r="Z8202">
        <f t="shared" si="387"/>
        <v>4.8668035943260288E-2</v>
      </c>
      <c r="AA8202">
        <v>0.9928103575276862</v>
      </c>
      <c r="AB8202">
        <v>0.99312276632010943</v>
      </c>
      <c r="AC8202">
        <v>0.99319590200448749</v>
      </c>
      <c r="AD8202">
        <v>14127.559021538569</v>
      </c>
      <c r="AE8202">
        <v>28261.188542750871</v>
      </c>
      <c r="AF8202">
        <v>28247.560141181435</v>
      </c>
      <c r="AG8202">
        <v>14145.936675377568</v>
      </c>
      <c r="AH8202">
        <v>28292.909801221376</v>
      </c>
      <c r="AI8202">
        <v>28289.85515247544</v>
      </c>
      <c r="AJ8202">
        <v>1</v>
      </c>
      <c r="AK8202">
        <v>0</v>
      </c>
      <c r="AL8202">
        <v>1</v>
      </c>
    </row>
    <row r="8203" spans="1:38" x14ac:dyDescent="0.25">
      <c r="A8203">
        <v>264317370.57322851</v>
      </c>
      <c r="B8203">
        <v>4507840.7771200351</v>
      </c>
      <c r="C8203">
        <v>4390220.5254542092</v>
      </c>
      <c r="D8203">
        <v>4296480.6284598783</v>
      </c>
      <c r="E8203">
        <v>4267078.2439583745</v>
      </c>
      <c r="F8203">
        <v>141215.88424023043</v>
      </c>
      <c r="G8203">
        <v>178263.10849389789</v>
      </c>
      <c r="H8203">
        <v>177160.96429441834</v>
      </c>
      <c r="I8203">
        <v>3.2166011575379877E-2</v>
      </c>
      <c r="J8203">
        <v>4.1490495107340514E-2</v>
      </c>
      <c r="K8203">
        <v>4.151809602864797E-2</v>
      </c>
      <c r="L8203">
        <v>3675.6877175582472</v>
      </c>
      <c r="M8203">
        <v>3815.4967590337396</v>
      </c>
      <c r="N8203">
        <v>3786.4484307287617</v>
      </c>
      <c r="O8203">
        <v>2.0609117369229248E-2</v>
      </c>
      <c r="P8203">
        <v>2.147807887501299E-2</v>
      </c>
      <c r="Q8203">
        <v>2.1314560904503798E-2</v>
      </c>
      <c r="R8203">
        <v>117620.25166582596</v>
      </c>
      <c r="S8203">
        <v>211360.14866015688</v>
      </c>
      <c r="T8203">
        <v>240762.53316166066</v>
      </c>
      <c r="U8203">
        <v>2.6092370489840387E-2</v>
      </c>
      <c r="V8203">
        <v>4.6887225860535037E-2</v>
      </c>
      <c r="W8203">
        <v>5.3409724314947699E-2</v>
      </c>
      <c r="X8203">
        <f t="shared" si="385"/>
        <v>2.6092370489840387E-2</v>
      </c>
      <c r="Y8203">
        <f t="shared" si="386"/>
        <v>4.6887225860535037E-2</v>
      </c>
      <c r="Z8203">
        <f t="shared" si="387"/>
        <v>5.3409724314947699E-2</v>
      </c>
      <c r="AA8203">
        <v>0.99326585882433549</v>
      </c>
      <c r="AB8203">
        <v>0.99319329819355484</v>
      </c>
      <c r="AC8203">
        <v>0.9932873251958183</v>
      </c>
      <c r="AD8203">
        <v>14084.770597728315</v>
      </c>
      <c r="AE8203">
        <v>28255.364396458655</v>
      </c>
      <c r="AF8203">
        <v>28237.033367673568</v>
      </c>
      <c r="AG8203">
        <v>14103.148251567314</v>
      </c>
      <c r="AH8203">
        <v>28287.08565492916</v>
      </c>
      <c r="AI8203">
        <v>28279.328378967573</v>
      </c>
      <c r="AJ8203">
        <v>1</v>
      </c>
      <c r="AK8203">
        <v>1</v>
      </c>
      <c r="AL8203">
        <v>0</v>
      </c>
    </row>
    <row r="8204" spans="1:38" x14ac:dyDescent="0.25">
      <c r="A8204">
        <v>264605318.94524062</v>
      </c>
      <c r="B8204">
        <v>4507840.7771200351</v>
      </c>
      <c r="C8204">
        <v>4547567.1817966402</v>
      </c>
      <c r="D8204">
        <v>4695200.1920216428</v>
      </c>
      <c r="E8204">
        <v>4659598.6243488202</v>
      </c>
      <c r="F8204">
        <v>137611.67389633623</v>
      </c>
      <c r="G8204">
        <v>170019.01196424037</v>
      </c>
      <c r="H8204">
        <v>168319.9542026541</v>
      </c>
      <c r="I8204">
        <v>3.026050378039033E-2</v>
      </c>
      <c r="J8204">
        <v>3.6211238075246836E-2</v>
      </c>
      <c r="K8204">
        <v>3.6123273219949681E-2</v>
      </c>
      <c r="L8204">
        <v>3581.8742505830201</v>
      </c>
      <c r="M8204">
        <v>3639.0422819642663</v>
      </c>
      <c r="N8204">
        <v>3597.4901637575772</v>
      </c>
      <c r="O8204">
        <v>2.0050319616917639E-2</v>
      </c>
      <c r="P8204">
        <v>2.0462084959788129E-2</v>
      </c>
      <c r="Q8204">
        <v>2.0228440251338773E-2</v>
      </c>
      <c r="R8204">
        <v>-39726.404676605016</v>
      </c>
      <c r="S8204">
        <v>-187359.41490160767</v>
      </c>
      <c r="T8204">
        <v>-151757.84722878505</v>
      </c>
      <c r="U8204">
        <v>-8.8127346640635741E-3</v>
      </c>
      <c r="V8204">
        <v>-4.1563006362728645E-2</v>
      </c>
      <c r="W8204">
        <v>-3.3665307789717443E-2</v>
      </c>
      <c r="X8204">
        <f t="shared" si="385"/>
        <v>8.8127346640635741E-3</v>
      </c>
      <c r="Y8204">
        <f t="shared" si="386"/>
        <v>4.1563006362728645E-2</v>
      </c>
      <c r="Z8204">
        <f t="shared" si="387"/>
        <v>3.3665307789717443E-2</v>
      </c>
      <c r="AA8204">
        <v>0.99364532673559569</v>
      </c>
      <c r="AB8204">
        <v>0.99381267261295969</v>
      </c>
      <c r="AC8204">
        <v>0.99394484741246003</v>
      </c>
      <c r="AD8204">
        <v>14046.971973575957</v>
      </c>
      <c r="AE8204">
        <v>28117.006730307417</v>
      </c>
      <c r="AF8204">
        <v>28087.450154776077</v>
      </c>
      <c r="AG8204">
        <v>14065.349627414957</v>
      </c>
      <c r="AH8204">
        <v>28148.727988777922</v>
      </c>
      <c r="AI8204">
        <v>28129.745166070083</v>
      </c>
      <c r="AJ8204">
        <v>1</v>
      </c>
      <c r="AK8204">
        <v>1</v>
      </c>
      <c r="AL8204">
        <v>1</v>
      </c>
    </row>
    <row r="8205" spans="1:38" x14ac:dyDescent="0.25">
      <c r="A8205">
        <v>264452518.44579336</v>
      </c>
      <c r="B8205">
        <v>4507840.7771200351</v>
      </c>
      <c r="C8205">
        <v>4295703.6798343835</v>
      </c>
      <c r="D8205">
        <v>4244034.8575259997</v>
      </c>
      <c r="E8205">
        <v>4212971.3656925876</v>
      </c>
      <c r="F8205">
        <v>145256.4064527296</v>
      </c>
      <c r="G8205">
        <v>178687.23933520087</v>
      </c>
      <c r="H8205">
        <v>177703.80336061082</v>
      </c>
      <c r="I8205">
        <v>3.381434504773146E-2</v>
      </c>
      <c r="J8205">
        <v>4.2103150735987138E-2</v>
      </c>
      <c r="K8205">
        <v>4.2180159306968695E-2</v>
      </c>
      <c r="L8205">
        <v>3780.8578827199749</v>
      </c>
      <c r="M8205">
        <v>3824.5747441764315</v>
      </c>
      <c r="N8205">
        <v>3798.0504906888068</v>
      </c>
      <c r="O8205">
        <v>2.1196510589967143E-2</v>
      </c>
      <c r="P8205">
        <v>2.1517975577634761E-2</v>
      </c>
      <c r="Q8205">
        <v>2.1368743760520774E-2</v>
      </c>
      <c r="R8205">
        <v>212137.0972856516</v>
      </c>
      <c r="S8205">
        <v>263805.91959403548</v>
      </c>
      <c r="T8205">
        <v>294869.41142744757</v>
      </c>
      <c r="U8205">
        <v>4.7059580800274302E-2</v>
      </c>
      <c r="V8205">
        <v>5.852157000154197E-2</v>
      </c>
      <c r="W8205">
        <v>6.5412561358441201E-2</v>
      </c>
      <c r="X8205">
        <f t="shared" si="385"/>
        <v>4.7059580800274302E-2</v>
      </c>
      <c r="Y8205">
        <f t="shared" si="386"/>
        <v>5.852157000154197E-2</v>
      </c>
      <c r="Z8205">
        <f t="shared" si="387"/>
        <v>6.5412561358441201E-2</v>
      </c>
      <c r="AA8205">
        <v>0.99284389331446821</v>
      </c>
      <c r="AB8205">
        <v>0.993135472826425</v>
      </c>
      <c r="AC8205">
        <v>0.9932210448730191</v>
      </c>
      <c r="AD8205">
        <v>14126.014623284887</v>
      </c>
      <c r="AE8205">
        <v>28262.308280441732</v>
      </c>
      <c r="AF8205">
        <v>28245.972981482599</v>
      </c>
      <c r="AG8205">
        <v>14144.392277123887</v>
      </c>
      <c r="AH8205">
        <v>28294.029538912237</v>
      </c>
      <c r="AI8205">
        <v>28288.267992776604</v>
      </c>
      <c r="AJ8205">
        <v>0</v>
      </c>
      <c r="AK8205">
        <v>0</v>
      </c>
      <c r="AL8205">
        <v>0</v>
      </c>
    </row>
    <row r="8206" spans="1:38" x14ac:dyDescent="0.25">
      <c r="A8206">
        <v>264586330.74811026</v>
      </c>
      <c r="B8206">
        <v>4507840.7771200351</v>
      </c>
      <c r="C8206">
        <v>4370054.5978944646</v>
      </c>
      <c r="D8206">
        <v>4230628.82875372</v>
      </c>
      <c r="E8206">
        <v>4212295.8237640299</v>
      </c>
      <c r="F8206">
        <v>149055.30843275602</v>
      </c>
      <c r="G8206">
        <v>183039.4142206554</v>
      </c>
      <c r="H8206">
        <v>182809.01730423918</v>
      </c>
      <c r="I8206">
        <v>3.4108340089062578E-2</v>
      </c>
      <c r="J8206">
        <v>4.3265297342233652E-2</v>
      </c>
      <c r="K8206">
        <v>4.3398902867387984E-2</v>
      </c>
      <c r="L8206">
        <v>3879.738949983177</v>
      </c>
      <c r="M8206">
        <v>3917.7275524635616</v>
      </c>
      <c r="N8206">
        <v>3907.1638577466929</v>
      </c>
      <c r="O8206">
        <v>2.173101158295028E-2</v>
      </c>
      <c r="P8206">
        <v>2.2030723103185545E-2</v>
      </c>
      <c r="Q8206">
        <v>2.1971319831738664E-2</v>
      </c>
      <c r="R8206">
        <v>137786.17922557052</v>
      </c>
      <c r="S8206">
        <v>277211.9483663151</v>
      </c>
      <c r="T8206">
        <v>295544.95335600525</v>
      </c>
      <c r="U8206">
        <v>3.0565893082319384E-2</v>
      </c>
      <c r="V8206">
        <v>6.149550573599008E-2</v>
      </c>
      <c r="W8206">
        <v>6.5562420672902008E-2</v>
      </c>
      <c r="X8206">
        <f t="shared" si="385"/>
        <v>3.0565893082319384E-2</v>
      </c>
      <c r="Y8206">
        <f t="shared" si="386"/>
        <v>6.149550573599008E-2</v>
      </c>
      <c r="Z8206">
        <f t="shared" si="387"/>
        <v>6.5562420672902008E-2</v>
      </c>
      <c r="AA8206">
        <v>0.99242784934060047</v>
      </c>
      <c r="AB8206">
        <v>0.99281740809233832</v>
      </c>
      <c r="AC8206">
        <v>0.99284626335026505</v>
      </c>
      <c r="AD8206">
        <v>14163.758979999735</v>
      </c>
      <c r="AE8206">
        <v>28332.624739504026</v>
      </c>
      <c r="AF8206">
        <v>28328.735266514144</v>
      </c>
      <c r="AG8206">
        <v>14182.136633838734</v>
      </c>
      <c r="AH8206">
        <v>28364.345997974531</v>
      </c>
      <c r="AI8206">
        <v>28371.03027780815</v>
      </c>
      <c r="AJ8206">
        <v>1</v>
      </c>
      <c r="AK8206">
        <v>0</v>
      </c>
      <c r="AL8206">
        <v>0</v>
      </c>
    </row>
    <row r="8207" spans="1:38" x14ac:dyDescent="0.25">
      <c r="A8207">
        <v>264597237.47883645</v>
      </c>
      <c r="B8207">
        <v>4507840.7771200351</v>
      </c>
      <c r="C8207">
        <v>4488838.8995793713</v>
      </c>
      <c r="D8207">
        <v>4367342.8645416154</v>
      </c>
      <c r="E8207">
        <v>4333689.6981573738</v>
      </c>
      <c r="F8207">
        <v>141644.16863735783</v>
      </c>
      <c r="G8207">
        <v>179326.36408304982</v>
      </c>
      <c r="H8207">
        <v>177755.79982318057</v>
      </c>
      <c r="I8207">
        <v>3.1554745404347356E-2</v>
      </c>
      <c r="J8207">
        <v>4.1060747838004112E-2</v>
      </c>
      <c r="K8207">
        <v>4.1017196016309133E-2</v>
      </c>
      <c r="L8207">
        <v>3686.8354698568833</v>
      </c>
      <c r="M8207">
        <v>3838.2544024334825</v>
      </c>
      <c r="N8207">
        <v>3799.1618073091686</v>
      </c>
      <c r="O8207">
        <v>2.0641227162651002E-2</v>
      </c>
      <c r="P8207">
        <v>2.1582912332867021E-2</v>
      </c>
      <c r="Q8207">
        <v>2.1363090516757749E-2</v>
      </c>
      <c r="R8207">
        <v>19001.877540663816</v>
      </c>
      <c r="S8207">
        <v>140497.91257841978</v>
      </c>
      <c r="T8207">
        <v>174151.07896266133</v>
      </c>
      <c r="U8207">
        <v>4.2152947453489506E-3</v>
      </c>
      <c r="V8207">
        <v>3.1167452340271198E-2</v>
      </c>
      <c r="W8207">
        <v>3.8632925955721709E-2</v>
      </c>
      <c r="X8207">
        <f t="shared" si="385"/>
        <v>4.2152947453489506E-3</v>
      </c>
      <c r="Y8207">
        <f t="shared" si="386"/>
        <v>3.1167452340271198E-2</v>
      </c>
      <c r="Z8207">
        <f t="shared" si="387"/>
        <v>3.8632925955721709E-2</v>
      </c>
      <c r="AA8207">
        <v>0.99320943187765431</v>
      </c>
      <c r="AB8207">
        <v>0.99307325951058434</v>
      </c>
      <c r="AC8207">
        <v>0.99320430383405711</v>
      </c>
      <c r="AD8207">
        <v>14089.197891442846</v>
      </c>
      <c r="AE8207">
        <v>28272.740981765222</v>
      </c>
      <c r="AF8207">
        <v>28246.827839043639</v>
      </c>
      <c r="AG8207">
        <v>14107.575545281845</v>
      </c>
      <c r="AH8207">
        <v>28304.462240235727</v>
      </c>
      <c r="AI8207">
        <v>28289.122850337644</v>
      </c>
      <c r="AJ8207">
        <v>1</v>
      </c>
      <c r="AK8207">
        <v>1</v>
      </c>
      <c r="AL8207">
        <v>1</v>
      </c>
    </row>
    <row r="8208" spans="1:38" x14ac:dyDescent="0.25">
      <c r="A8208">
        <v>264413820.51151547</v>
      </c>
      <c r="B8208">
        <v>4507840.7771200351</v>
      </c>
      <c r="C8208">
        <v>4491784.2743871817</v>
      </c>
      <c r="D8208">
        <v>4686770.8383592954</v>
      </c>
      <c r="E8208">
        <v>4663544.978513672</v>
      </c>
      <c r="F8208">
        <v>146580.456723287</v>
      </c>
      <c r="G8208">
        <v>177443.25355925868</v>
      </c>
      <c r="H8208">
        <v>176725.60757735066</v>
      </c>
      <c r="I8208">
        <v>3.2633013468413977E-2</v>
      </c>
      <c r="J8208">
        <v>3.7860450122066666E-2</v>
      </c>
      <c r="K8208">
        <v>3.789512235682891E-2</v>
      </c>
      <c r="L8208">
        <v>3815.3213946903306</v>
      </c>
      <c r="M8208">
        <v>3797.9487993217017</v>
      </c>
      <c r="N8208">
        <v>3777.1435832150109</v>
      </c>
      <c r="O8208">
        <v>2.1374373507577232E-2</v>
      </c>
      <c r="P8208">
        <v>2.1371356462629561E-2</v>
      </c>
      <c r="Q8208">
        <v>2.1254283876032939E-2</v>
      </c>
      <c r="R8208">
        <v>16056.502732853405</v>
      </c>
      <c r="S8208">
        <v>-178930.06123926025</v>
      </c>
      <c r="T8208">
        <v>-155704.20139363687</v>
      </c>
      <c r="U8208">
        <v>3.5619054724269936E-3</v>
      </c>
      <c r="V8208">
        <v>-3.9693074819198676E-2</v>
      </c>
      <c r="W8208">
        <v>-3.4540750015823102E-2</v>
      </c>
      <c r="X8208">
        <f t="shared" si="385"/>
        <v>3.5619054724269936E-3</v>
      </c>
      <c r="Y8208">
        <f t="shared" si="386"/>
        <v>3.9693074819198676E-2</v>
      </c>
      <c r="Z8208">
        <f t="shared" si="387"/>
        <v>3.4540750015823102E-2</v>
      </c>
      <c r="AA8208">
        <v>0.99265948058303577</v>
      </c>
      <c r="AB8208">
        <v>0.9931823719375098</v>
      </c>
      <c r="AC8208">
        <v>0.9932475861779192</v>
      </c>
      <c r="AD8208">
        <v>14139.28076626986</v>
      </c>
      <c r="AE8208">
        <v>28241.894744989055</v>
      </c>
      <c r="AF8208">
        <v>28229.843985141779</v>
      </c>
      <c r="AG8208">
        <v>14157.658420108859</v>
      </c>
      <c r="AH8208">
        <v>28273.61600345956</v>
      </c>
      <c r="AI8208">
        <v>28272.138996435784</v>
      </c>
      <c r="AJ8208">
        <v>1</v>
      </c>
      <c r="AK8208">
        <v>1</v>
      </c>
      <c r="AL8208">
        <v>1</v>
      </c>
    </row>
    <row r="8209" spans="1:38" x14ac:dyDescent="0.25">
      <c r="A8209">
        <v>264513719.93063819</v>
      </c>
      <c r="B8209">
        <v>4507840.7771200351</v>
      </c>
      <c r="C8209">
        <v>4427597.8922129804</v>
      </c>
      <c r="D8209">
        <v>4434031.980326863</v>
      </c>
      <c r="E8209">
        <v>4395927.9963132329</v>
      </c>
      <c r="F8209">
        <v>146881.17990150501</v>
      </c>
      <c r="G8209">
        <v>182222.24098733751</v>
      </c>
      <c r="H8209">
        <v>180092.361238977</v>
      </c>
      <c r="I8209">
        <v>3.3174010711277929E-2</v>
      </c>
      <c r="J8209">
        <v>4.1096284780044519E-2</v>
      </c>
      <c r="K8209">
        <v>4.0967996152352006E-2</v>
      </c>
      <c r="L8209">
        <v>3823.1488745698648</v>
      </c>
      <c r="M8209">
        <v>3900.2369911823403</v>
      </c>
      <c r="N8209">
        <v>3849.100964850903</v>
      </c>
      <c r="O8209">
        <v>2.1418236122773642E-2</v>
      </c>
      <c r="P8209">
        <v>2.1938498989565302E-2</v>
      </c>
      <c r="Q8209">
        <v>2.1650863221651995E-2</v>
      </c>
      <c r="R8209">
        <v>80242.884907054715</v>
      </c>
      <c r="S8209">
        <v>73808.796793172136</v>
      </c>
      <c r="T8209">
        <v>111912.78080680221</v>
      </c>
      <c r="U8209">
        <v>1.780073628916419E-2</v>
      </c>
      <c r="V8209">
        <v>1.6373425868942741E-2</v>
      </c>
      <c r="W8209">
        <v>2.4826249714680681E-2</v>
      </c>
      <c r="X8209">
        <f t="shared" si="385"/>
        <v>1.780073628916419E-2</v>
      </c>
      <c r="Y8209">
        <f t="shared" si="386"/>
        <v>1.6373425868942741E-2</v>
      </c>
      <c r="Z8209">
        <f t="shared" si="387"/>
        <v>2.4826249714680681E-2</v>
      </c>
      <c r="AA8209">
        <v>0.99273199079809749</v>
      </c>
      <c r="AB8209">
        <v>0.99283939574049473</v>
      </c>
      <c r="AC8209">
        <v>0.99301633733567607</v>
      </c>
      <c r="AD8209">
        <v>14142.277120038663</v>
      </c>
      <c r="AE8209">
        <v>28319.550363163224</v>
      </c>
      <c r="AF8209">
        <v>28284.986646210673</v>
      </c>
      <c r="AG8209">
        <v>14160.654773877663</v>
      </c>
      <c r="AH8209">
        <v>28351.271621633729</v>
      </c>
      <c r="AI8209">
        <v>28327.281657504678</v>
      </c>
      <c r="AJ8209">
        <v>1</v>
      </c>
      <c r="AK8209">
        <v>1</v>
      </c>
      <c r="AL8209">
        <v>1</v>
      </c>
    </row>
    <row r="8210" spans="1:38" x14ac:dyDescent="0.25">
      <c r="A8210">
        <v>264603127.15114084</v>
      </c>
      <c r="B8210">
        <v>4507840.7771200351</v>
      </c>
      <c r="C8210">
        <v>4624243.7758989772</v>
      </c>
      <c r="D8210">
        <v>4667051.1394084468</v>
      </c>
      <c r="E8210">
        <v>4643471.8811944714</v>
      </c>
      <c r="F8210">
        <v>150184.9773826976</v>
      </c>
      <c r="G8210">
        <v>180225.96950336368</v>
      </c>
      <c r="H8210">
        <v>179506.47327120422</v>
      </c>
      <c r="I8210">
        <v>3.2477737909373271E-2</v>
      </c>
      <c r="J8210">
        <v>3.8616669095725295E-2</v>
      </c>
      <c r="K8210">
        <v>3.865781420970478E-2</v>
      </c>
      <c r="L8210">
        <v>3909.1429388230122</v>
      </c>
      <c r="M8210">
        <v>3857.5093205969574</v>
      </c>
      <c r="N8210">
        <v>3836.5788238420714</v>
      </c>
      <c r="O8210">
        <v>2.1874425881018164E-2</v>
      </c>
      <c r="P8210">
        <v>2.1690693094441084E-2</v>
      </c>
      <c r="Q8210">
        <v>2.1573001355110647E-2</v>
      </c>
      <c r="R8210">
        <v>-116402.99877894204</v>
      </c>
      <c r="S8210">
        <v>-159210.36228841171</v>
      </c>
      <c r="T8210">
        <v>-135631.10407443624</v>
      </c>
      <c r="U8210">
        <v>-2.5822340347457763E-2</v>
      </c>
      <c r="V8210">
        <v>-3.5318541661120487E-2</v>
      </c>
      <c r="W8210">
        <v>-3.0087820484442244E-2</v>
      </c>
      <c r="X8210">
        <f t="shared" si="385"/>
        <v>2.5822340347457763E-2</v>
      </c>
      <c r="Y8210">
        <f t="shared" si="386"/>
        <v>3.5318541661120487E-2</v>
      </c>
      <c r="Z8210">
        <f t="shared" si="387"/>
        <v>3.0087820484442244E-2</v>
      </c>
      <c r="AA8210">
        <v>0.99235420693298781</v>
      </c>
      <c r="AB8210">
        <v>0.9930254936888151</v>
      </c>
      <c r="AC8210">
        <v>0.99309148471824271</v>
      </c>
      <c r="AD8210">
        <v>14174.797492720196</v>
      </c>
      <c r="AE8210">
        <v>28287.362789373241</v>
      </c>
      <c r="AF8210">
        <v>28275.465112810802</v>
      </c>
      <c r="AG8210">
        <v>14193.175146559195</v>
      </c>
      <c r="AH8210">
        <v>28319.084047843746</v>
      </c>
      <c r="AI8210">
        <v>28317.760124104807</v>
      </c>
      <c r="AJ8210">
        <v>1</v>
      </c>
      <c r="AK8210">
        <v>1</v>
      </c>
      <c r="AL8210">
        <v>1</v>
      </c>
    </row>
    <row r="8211" spans="1:38" x14ac:dyDescent="0.25">
      <c r="A8211">
        <v>264662771.33334321</v>
      </c>
      <c r="B8211">
        <v>4507840.7771200351</v>
      </c>
      <c r="C8211">
        <v>4642421.7808694271</v>
      </c>
      <c r="D8211">
        <v>4715046.8623041008</v>
      </c>
      <c r="E8211">
        <v>4685798.8219107222</v>
      </c>
      <c r="F8211">
        <v>147689.44200990853</v>
      </c>
      <c r="G8211">
        <v>176846.6760731317</v>
      </c>
      <c r="H8211">
        <v>175980.89982429019</v>
      </c>
      <c r="I8211">
        <v>3.1813016778981559E-2</v>
      </c>
      <c r="J8211">
        <v>3.7506875591627117E-2</v>
      </c>
      <c r="K8211">
        <v>3.7556221791129024E-2</v>
      </c>
      <c r="L8211">
        <v>3844.1870114650915</v>
      </c>
      <c r="M8211">
        <v>3785.1798114808553</v>
      </c>
      <c r="N8211">
        <v>3761.2269984630702</v>
      </c>
      <c r="O8211">
        <v>2.1504574621205266E-2</v>
      </c>
      <c r="P8211">
        <v>2.1279101102122382E-2</v>
      </c>
      <c r="Q8211">
        <v>2.1144445853159114E-2</v>
      </c>
      <c r="R8211">
        <v>-134581.003749392</v>
      </c>
      <c r="S8211">
        <v>-207206.08518406563</v>
      </c>
      <c r="T8211">
        <v>-177958.04479068704</v>
      </c>
      <c r="U8211">
        <v>-2.9854870747092574E-2</v>
      </c>
      <c r="V8211">
        <v>-4.5965706294632092E-2</v>
      </c>
      <c r="W8211">
        <v>-3.9477446872997299E-2</v>
      </c>
      <c r="X8211">
        <f t="shared" si="385"/>
        <v>2.9854870747092574E-2</v>
      </c>
      <c r="Y8211">
        <f t="shared" si="386"/>
        <v>4.5965706294632092E-2</v>
      </c>
      <c r="Z8211">
        <f t="shared" si="387"/>
        <v>3.9477446872997299E-2</v>
      </c>
      <c r="AA8211">
        <v>0.99259230406001686</v>
      </c>
      <c r="AB8211">
        <v>0.99326885155797817</v>
      </c>
      <c r="AC8211">
        <v>0.99334463013152263</v>
      </c>
      <c r="AD8211">
        <v>14150.300202315995</v>
      </c>
      <c r="AE8211">
        <v>28232.05421091666</v>
      </c>
      <c r="AF8211">
        <v>28217.504891632521</v>
      </c>
      <c r="AG8211">
        <v>14168.677856154995</v>
      </c>
      <c r="AH8211">
        <v>28263.775469387165</v>
      </c>
      <c r="AI8211">
        <v>28259.799902926527</v>
      </c>
      <c r="AJ8211">
        <v>1</v>
      </c>
      <c r="AK8211">
        <v>1</v>
      </c>
      <c r="AL8211">
        <v>1</v>
      </c>
    </row>
    <row r="8212" spans="1:38" x14ac:dyDescent="0.25">
      <c r="A8212">
        <v>264737471.6069147</v>
      </c>
      <c r="B8212">
        <v>4507840.7771200351</v>
      </c>
      <c r="C8212">
        <v>4593375.3942038035</v>
      </c>
      <c r="D8212">
        <v>4578809.2353374548</v>
      </c>
      <c r="E8212">
        <v>4536109.0477956664</v>
      </c>
      <c r="F8212">
        <v>145794.84342255472</v>
      </c>
      <c r="G8212">
        <v>182378.01898349472</v>
      </c>
      <c r="H8212">
        <v>179795.79516099929</v>
      </c>
      <c r="I8212">
        <v>3.1740241306322886E-2</v>
      </c>
      <c r="J8212">
        <v>3.9830883884825918E-2</v>
      </c>
      <c r="K8212">
        <v>3.9636568095374934E-2</v>
      </c>
      <c r="L8212">
        <v>3794.8727803167544</v>
      </c>
      <c r="M8212">
        <v>3903.5712225019229</v>
      </c>
      <c r="N8212">
        <v>3842.7624795923762</v>
      </c>
      <c r="O8212">
        <v>2.1228348727784535E-2</v>
      </c>
      <c r="P8212">
        <v>2.193835487579367E-2</v>
      </c>
      <c r="Q8212">
        <v>2.1596605307139582E-2</v>
      </c>
      <c r="R8212">
        <v>-85534.61708376836</v>
      </c>
      <c r="S8212">
        <v>-70968.458217419684</v>
      </c>
      <c r="T8212">
        <v>-28268.27067563124</v>
      </c>
      <c r="U8212">
        <v>-1.897463138403363E-2</v>
      </c>
      <c r="V8212">
        <v>-1.5743337381751966E-2</v>
      </c>
      <c r="W8212">
        <v>-6.2709115235634483E-3</v>
      </c>
      <c r="X8212">
        <f t="shared" si="385"/>
        <v>1.897463138403363E-2</v>
      </c>
      <c r="Y8212">
        <f t="shared" si="386"/>
        <v>1.5743337381751966E-2</v>
      </c>
      <c r="Z8212">
        <f t="shared" si="387"/>
        <v>6.2709115235634483E-3</v>
      </c>
      <c r="AA8212">
        <v>0.99291052974082705</v>
      </c>
      <c r="AB8212">
        <v>0.99288872078908597</v>
      </c>
      <c r="AC8212">
        <v>0.99309907087469729</v>
      </c>
      <c r="AD8212">
        <v>14131.42395066799</v>
      </c>
      <c r="AE8212">
        <v>28322.047252948789</v>
      </c>
      <c r="AF8212">
        <v>28280.170892979608</v>
      </c>
      <c r="AG8212">
        <v>14149.801604506989</v>
      </c>
      <c r="AH8212">
        <v>28353.768511419294</v>
      </c>
      <c r="AI8212">
        <v>28322.465904273613</v>
      </c>
      <c r="AJ8212">
        <v>1</v>
      </c>
      <c r="AK8212">
        <v>1</v>
      </c>
      <c r="AL8212">
        <v>1</v>
      </c>
    </row>
    <row r="8213" spans="1:38" x14ac:dyDescent="0.25">
      <c r="A8213">
        <v>264291060.47659257</v>
      </c>
      <c r="B8213">
        <v>4507840.7771200351</v>
      </c>
      <c r="C8213">
        <v>4262465.1889883531</v>
      </c>
      <c r="D8213">
        <v>4230885.4372007139</v>
      </c>
      <c r="E8213">
        <v>4191573.0642645895</v>
      </c>
      <c r="F8213">
        <v>151036.02416595269</v>
      </c>
      <c r="G8213">
        <v>182939.61622956535</v>
      </c>
      <c r="H8213">
        <v>180860.89951076076</v>
      </c>
      <c r="I8213">
        <v>3.543396074087337E-2</v>
      </c>
      <c r="J8213">
        <v>4.323908528012612E-2</v>
      </c>
      <c r="K8213">
        <v>4.3148693041449526E-2</v>
      </c>
      <c r="L8213">
        <v>3931.2947117988961</v>
      </c>
      <c r="M8213">
        <v>3915.5915024710566</v>
      </c>
      <c r="N8213">
        <v>3865.5268775497921</v>
      </c>
      <c r="O8213">
        <v>2.2055780859832851E-2</v>
      </c>
      <c r="P8213">
        <v>2.2043763788268046E-2</v>
      </c>
      <c r="Q8213">
        <v>2.1761912945243145E-2</v>
      </c>
      <c r="R8213">
        <v>245375.58813168202</v>
      </c>
      <c r="S8213">
        <v>276955.33991932124</v>
      </c>
      <c r="T8213">
        <v>316267.71285544569</v>
      </c>
      <c r="U8213">
        <v>5.4433064578746575E-2</v>
      </c>
      <c r="V8213">
        <v>6.1438580822338225E-2</v>
      </c>
      <c r="W8213">
        <v>7.0159468466741745E-2</v>
      </c>
      <c r="X8213">
        <f t="shared" si="385"/>
        <v>5.4433064578746575E-2</v>
      </c>
      <c r="Y8213">
        <f t="shared" si="386"/>
        <v>6.1438580822338225E-2</v>
      </c>
      <c r="Z8213">
        <f t="shared" si="387"/>
        <v>7.0159468466741745E-2</v>
      </c>
      <c r="AA8213">
        <v>0.99236259441870345</v>
      </c>
      <c r="AB8213">
        <v>0.99283746551879959</v>
      </c>
      <c r="AC8213">
        <v>0.9930098525933162</v>
      </c>
      <c r="AD8213">
        <v>14183.058760702228</v>
      </c>
      <c r="AE8213">
        <v>28331.031152369629</v>
      </c>
      <c r="AF8213">
        <v>28297.42965458821</v>
      </c>
      <c r="AG8213">
        <v>14201.436414541227</v>
      </c>
      <c r="AH8213">
        <v>28362.752410840134</v>
      </c>
      <c r="AI8213">
        <v>28339.724665882215</v>
      </c>
      <c r="AJ8213">
        <v>0</v>
      </c>
      <c r="AK8213">
        <v>0</v>
      </c>
      <c r="AL8213">
        <v>0</v>
      </c>
    </row>
    <row r="8214" spans="1:38" x14ac:dyDescent="0.25">
      <c r="A8214">
        <v>264518480.63709295</v>
      </c>
      <c r="B8214">
        <v>4507840.7771200351</v>
      </c>
      <c r="C8214">
        <v>4541649.6467217263</v>
      </c>
      <c r="D8214">
        <v>4572053.2503662035</v>
      </c>
      <c r="E8214">
        <v>4544790.1216316773</v>
      </c>
      <c r="F8214">
        <v>145961.94752133326</v>
      </c>
      <c r="G8214">
        <v>176888.32412412253</v>
      </c>
      <c r="H8214">
        <v>176064.83575960877</v>
      </c>
      <c r="I8214">
        <v>3.2138530902904888E-2</v>
      </c>
      <c r="J8214">
        <v>3.8689034102993985E-2</v>
      </c>
      <c r="K8214">
        <v>3.8739926607743488E-2</v>
      </c>
      <c r="L8214">
        <v>3799.2223086062845</v>
      </c>
      <c r="M8214">
        <v>3786.0712354267189</v>
      </c>
      <c r="N8214">
        <v>3763.0209551161943</v>
      </c>
      <c r="O8214">
        <v>2.1271030091037434E-2</v>
      </c>
      <c r="P8214">
        <v>2.1295936060919837E-2</v>
      </c>
      <c r="Q8214">
        <v>2.1166282585019538E-2</v>
      </c>
      <c r="R8214">
        <v>-33808.869601691142</v>
      </c>
      <c r="S8214">
        <v>-64212.473246168345</v>
      </c>
      <c r="T8214">
        <v>-36949.344511642121</v>
      </c>
      <c r="U8214">
        <v>-7.5000141471924216E-3</v>
      </c>
      <c r="V8214">
        <v>-1.4244618747868098E-2</v>
      </c>
      <c r="W8214">
        <v>-8.19668358722472E-3</v>
      </c>
      <c r="X8214">
        <f t="shared" si="385"/>
        <v>7.5000141471924216E-3</v>
      </c>
      <c r="Y8214">
        <f t="shared" si="386"/>
        <v>1.4244618747868098E-2</v>
      </c>
      <c r="Z8214">
        <f t="shared" si="387"/>
        <v>8.19668358722472E-3</v>
      </c>
      <c r="AA8214">
        <v>0.99273432482553636</v>
      </c>
      <c r="AB8214">
        <v>0.99324183348283634</v>
      </c>
      <c r="AC8214">
        <v>0.99331468972485304</v>
      </c>
      <c r="AD8214">
        <v>14133.098675827518</v>
      </c>
      <c r="AE8214">
        <v>28232.742271784198</v>
      </c>
      <c r="AF8214">
        <v>28218.89823791034</v>
      </c>
      <c r="AG8214">
        <v>14151.476329666517</v>
      </c>
      <c r="AH8214">
        <v>28264.463530254703</v>
      </c>
      <c r="AI8214">
        <v>28261.193249204345</v>
      </c>
      <c r="AJ8214">
        <v>1</v>
      </c>
      <c r="AK8214">
        <v>1</v>
      </c>
      <c r="AL8214">
        <v>1</v>
      </c>
    </row>
    <row r="8215" spans="1:38" x14ac:dyDescent="0.25">
      <c r="A8215">
        <v>264485111.76398644</v>
      </c>
      <c r="B8215">
        <v>4507840.7771200351</v>
      </c>
      <c r="C8215">
        <v>4471453.5037449365</v>
      </c>
      <c r="D8215">
        <v>4574595.3763695536</v>
      </c>
      <c r="E8215">
        <v>4530731.0325427987</v>
      </c>
      <c r="F8215">
        <v>144398.13550084154</v>
      </c>
      <c r="G8215">
        <v>176918.48400614795</v>
      </c>
      <c r="H8215">
        <v>174669.87402273229</v>
      </c>
      <c r="I8215">
        <v>3.2293332666862143E-2</v>
      </c>
      <c r="J8215">
        <v>3.8674127316272566E-2</v>
      </c>
      <c r="K8215">
        <v>3.8552249685124586E-2</v>
      </c>
      <c r="L8215">
        <v>3758.5180729091662</v>
      </c>
      <c r="M8215">
        <v>3786.7167696210513</v>
      </c>
      <c r="N8215">
        <v>3733.2065391664983</v>
      </c>
      <c r="O8215">
        <v>2.1053648132437382E-2</v>
      </c>
      <c r="P8215">
        <v>2.1302303760463354E-2</v>
      </c>
      <c r="Q8215">
        <v>2.1001280142172153E-2</v>
      </c>
      <c r="R8215">
        <v>36387.273375098594</v>
      </c>
      <c r="S8215">
        <v>-66754.599249518476</v>
      </c>
      <c r="T8215">
        <v>-22890.255422763526</v>
      </c>
      <c r="U8215">
        <v>8.0719961449804492E-3</v>
      </c>
      <c r="V8215">
        <v>-1.4808553041255949E-2</v>
      </c>
      <c r="W8215">
        <v>-5.0778757623705668E-3</v>
      </c>
      <c r="X8215">
        <f t="shared" si="385"/>
        <v>8.0719961449804492E-3</v>
      </c>
      <c r="Y8215">
        <f t="shared" si="386"/>
        <v>1.4808553041255949E-2</v>
      </c>
      <c r="Z8215">
        <f t="shared" si="387"/>
        <v>5.0778757623705668E-3</v>
      </c>
      <c r="AA8215">
        <v>0.99293827713256477</v>
      </c>
      <c r="AB8215">
        <v>0.99322581455863734</v>
      </c>
      <c r="AC8215">
        <v>0.99340685784827476</v>
      </c>
      <c r="AD8215">
        <v>14117.350538161132</v>
      </c>
      <c r="AE8215">
        <v>28233.240437299763</v>
      </c>
      <c r="AF8215">
        <v>28195.655031154693</v>
      </c>
      <c r="AG8215">
        <v>14135.728192000131</v>
      </c>
      <c r="AH8215">
        <v>28264.961695770267</v>
      </c>
      <c r="AI8215">
        <v>28237.950042448698</v>
      </c>
      <c r="AJ8215">
        <v>1</v>
      </c>
      <c r="AK8215">
        <v>1</v>
      </c>
      <c r="AL8215">
        <v>1</v>
      </c>
    </row>
    <row r="8216" spans="1:38" x14ac:dyDescent="0.25">
      <c r="A8216">
        <v>264534496.13587007</v>
      </c>
      <c r="B8216">
        <v>4507840.7771200351</v>
      </c>
      <c r="C8216">
        <v>4263471.9360173829</v>
      </c>
      <c r="D8216">
        <v>4276307.8484678073</v>
      </c>
      <c r="E8216">
        <v>4236757.428823865</v>
      </c>
      <c r="F8216">
        <v>144713.42879283449</v>
      </c>
      <c r="G8216">
        <v>177328.43218470723</v>
      </c>
      <c r="H8216">
        <v>175102.98918597118</v>
      </c>
      <c r="I8216">
        <v>3.3942624922732569E-2</v>
      </c>
      <c r="J8216">
        <v>4.1467648838294853E-2</v>
      </c>
      <c r="K8216">
        <v>4.1329481833133938E-2</v>
      </c>
      <c r="L8216">
        <v>3766.7247961615972</v>
      </c>
      <c r="M8216">
        <v>3795.4911927750059</v>
      </c>
      <c r="N8216">
        <v>3742.4634781129676</v>
      </c>
      <c r="O8216">
        <v>2.1111744283217583E-2</v>
      </c>
      <c r="P8216">
        <v>2.1347605265710549E-2</v>
      </c>
      <c r="Q8216">
        <v>2.1049352769985409E-2</v>
      </c>
      <c r="R8216">
        <v>244368.84110265225</v>
      </c>
      <c r="S8216">
        <v>231532.92865222786</v>
      </c>
      <c r="T8216">
        <v>271083.34829617012</v>
      </c>
      <c r="U8216">
        <v>5.4209732150028236E-2</v>
      </c>
      <c r="V8216">
        <v>5.1362268567114164E-2</v>
      </c>
      <c r="W8216">
        <v>6.0135963468825E-2</v>
      </c>
      <c r="X8216">
        <f t="shared" si="385"/>
        <v>5.4209732150028236E-2</v>
      </c>
      <c r="Y8216">
        <f t="shared" si="386"/>
        <v>5.1362268567114164E-2</v>
      </c>
      <c r="Z8216">
        <f t="shared" si="387"/>
        <v>6.0135963468825E-2</v>
      </c>
      <c r="AA8216">
        <v>0.99295372095265555</v>
      </c>
      <c r="AB8216">
        <v>0.99323426707539475</v>
      </c>
      <c r="AC8216">
        <v>0.99341294963223414</v>
      </c>
      <c r="AD8216">
        <v>14120.539334685147</v>
      </c>
      <c r="AE8216">
        <v>28240.003342255215</v>
      </c>
      <c r="AF8216">
        <v>28202.891516811211</v>
      </c>
      <c r="AG8216">
        <v>14138.916988524146</v>
      </c>
      <c r="AH8216">
        <v>28271.72460072572</v>
      </c>
      <c r="AI8216">
        <v>28245.186528105216</v>
      </c>
      <c r="AJ8216">
        <v>0</v>
      </c>
      <c r="AK8216">
        <v>0</v>
      </c>
      <c r="AL8216">
        <v>0</v>
      </c>
    </row>
    <row r="8217" spans="1:38" x14ac:dyDescent="0.25">
      <c r="A8217">
        <v>264429907.58924463</v>
      </c>
      <c r="B8217">
        <v>4507840.7771200351</v>
      </c>
      <c r="C8217">
        <v>4555634.5396420462</v>
      </c>
      <c r="D8217">
        <v>4343275.1300238166</v>
      </c>
      <c r="E8217">
        <v>4308309.1764866831</v>
      </c>
      <c r="F8217">
        <v>146554.61275863188</v>
      </c>
      <c r="G8217">
        <v>179805.66464761549</v>
      </c>
      <c r="H8217">
        <v>178102.69885226377</v>
      </c>
      <c r="I8217">
        <v>3.2169966989965625E-2</v>
      </c>
      <c r="J8217">
        <v>4.1398635652775122E-2</v>
      </c>
      <c r="K8217">
        <v>4.1339349511935908E-2</v>
      </c>
      <c r="L8217">
        <v>3814.6487058921334</v>
      </c>
      <c r="M8217">
        <v>3848.5132258443055</v>
      </c>
      <c r="N8217">
        <v>3806.5760550782811</v>
      </c>
      <c r="O8217">
        <v>2.1365648120370472E-2</v>
      </c>
      <c r="P8217">
        <v>2.1654544754689142E-2</v>
      </c>
      <c r="Q8217">
        <v>2.1418575618571991E-2</v>
      </c>
      <c r="R8217">
        <v>-47793.762522011064</v>
      </c>
      <c r="S8217">
        <v>164565.64709621854</v>
      </c>
      <c r="T8217">
        <v>199531.60063335206</v>
      </c>
      <c r="U8217">
        <v>-1.06023626132921E-2</v>
      </c>
      <c r="V8217">
        <v>3.6506534998193986E-2</v>
      </c>
      <c r="W8217">
        <v>4.426323166649835E-2</v>
      </c>
      <c r="X8217">
        <f t="shared" si="385"/>
        <v>1.06023626132921E-2</v>
      </c>
      <c r="Y8217">
        <f t="shared" si="386"/>
        <v>3.6506534998193986E-2</v>
      </c>
      <c r="Z8217">
        <f t="shared" si="387"/>
        <v>4.426323166649835E-2</v>
      </c>
      <c r="AA8217">
        <v>0.99274006035027051</v>
      </c>
      <c r="AB8217">
        <v>0.99303788662175263</v>
      </c>
      <c r="AC8217">
        <v>0.99317942300422279</v>
      </c>
      <c r="AD8217">
        <v>14139.022974689409</v>
      </c>
      <c r="AE8217">
        <v>28280.540436946838</v>
      </c>
      <c r="AF8217">
        <v>28252.524706128923</v>
      </c>
      <c r="AG8217">
        <v>14157.400628528409</v>
      </c>
      <c r="AH8217">
        <v>28312.261695417343</v>
      </c>
      <c r="AI8217">
        <v>28294.819717422928</v>
      </c>
      <c r="AJ8217">
        <v>1</v>
      </c>
      <c r="AK8217">
        <v>1</v>
      </c>
      <c r="AL8217">
        <v>1</v>
      </c>
    </row>
    <row r="8218" spans="1:38" x14ac:dyDescent="0.25">
      <c r="A8218">
        <v>264439917.72345316</v>
      </c>
      <c r="B8218">
        <v>4507840.7771200351</v>
      </c>
      <c r="C8218">
        <v>4492159.774341424</v>
      </c>
      <c r="D8218">
        <v>4547787.117463435</v>
      </c>
      <c r="E8218">
        <v>4512367.3336301986</v>
      </c>
      <c r="F8218">
        <v>143228.81239870039</v>
      </c>
      <c r="G8218">
        <v>176913.08876655827</v>
      </c>
      <c r="H8218">
        <v>175365.99296634231</v>
      </c>
      <c r="I8218">
        <v>3.1884175896147539E-2</v>
      </c>
      <c r="J8218">
        <v>3.8900916906865458E-2</v>
      </c>
      <c r="K8218">
        <v>3.8863412484032057E-2</v>
      </c>
      <c r="L8218">
        <v>3728.0819319075936</v>
      </c>
      <c r="M8218">
        <v>3786.6012913297627</v>
      </c>
      <c r="N8218">
        <v>3748.0846388208452</v>
      </c>
      <c r="O8218">
        <v>2.0886127412432648E-2</v>
      </c>
      <c r="P8218">
        <v>2.1305361654382036E-2</v>
      </c>
      <c r="Q8218">
        <v>2.1088647205649975E-2</v>
      </c>
      <c r="R8218">
        <v>15681.002778611146</v>
      </c>
      <c r="S8218">
        <v>-39946.340343399905</v>
      </c>
      <c r="T8218">
        <v>-4526.5565101634711</v>
      </c>
      <c r="U8218">
        <v>3.4786061784172887E-3</v>
      </c>
      <c r="V8218">
        <v>-8.861524245965223E-3</v>
      </c>
      <c r="W8218">
        <v>-1.0041518176814117E-3</v>
      </c>
      <c r="X8218">
        <f t="shared" si="385"/>
        <v>3.4786061784172887E-3</v>
      </c>
      <c r="Y8218">
        <f t="shared" si="386"/>
        <v>8.861524245965223E-3</v>
      </c>
      <c r="Z8218">
        <f t="shared" si="387"/>
        <v>1.0041518176814117E-3</v>
      </c>
      <c r="AA8218">
        <v>0.9930936997889096</v>
      </c>
      <c r="AB8218">
        <v>0.99328485004745637</v>
      </c>
      <c r="AC8218">
        <v>0.99341171610137713</v>
      </c>
      <c r="AD8218">
        <v>14105.463197241474</v>
      </c>
      <c r="AE8218">
        <v>28233.15132772733</v>
      </c>
      <c r="AF8218">
        <v>28207.277052933609</v>
      </c>
      <c r="AG8218">
        <v>14123.840851080473</v>
      </c>
      <c r="AH8218">
        <v>28264.872586197835</v>
      </c>
      <c r="AI8218">
        <v>28249.572064227614</v>
      </c>
      <c r="AJ8218">
        <v>1</v>
      </c>
      <c r="AK8218">
        <v>1</v>
      </c>
      <c r="AL8218">
        <v>1</v>
      </c>
    </row>
    <row r="8219" spans="1:38" x14ac:dyDescent="0.25">
      <c r="A8219">
        <v>264695281.7842598</v>
      </c>
      <c r="B8219">
        <v>4507840.7771200351</v>
      </c>
      <c r="C8219">
        <v>4422543.6965976814</v>
      </c>
      <c r="D8219">
        <v>4462362.0509805325</v>
      </c>
      <c r="E8219">
        <v>4426462.5421756841</v>
      </c>
      <c r="F8219">
        <v>149730.61449967793</v>
      </c>
      <c r="G8219">
        <v>176526.32966527171</v>
      </c>
      <c r="H8219">
        <v>174907.77099964389</v>
      </c>
      <c r="I8219">
        <v>3.3856220485705454E-2</v>
      </c>
      <c r="J8219">
        <v>3.9558943816870008E-2</v>
      </c>
      <c r="K8219">
        <v>3.9514119758861363E-2</v>
      </c>
      <c r="L8219">
        <v>3897.316393406998</v>
      </c>
      <c r="M8219">
        <v>3778.3232010958759</v>
      </c>
      <c r="N8219">
        <v>3738.2910939864014</v>
      </c>
      <c r="O8219">
        <v>2.1819316541370738E-2</v>
      </c>
      <c r="P8219">
        <v>2.12378986232543E-2</v>
      </c>
      <c r="Q8219">
        <v>2.1012878743478087E-2</v>
      </c>
      <c r="R8219">
        <v>85297.080522353761</v>
      </c>
      <c r="S8219">
        <v>45478.7261395026</v>
      </c>
      <c r="T8219">
        <v>81378.234944351017</v>
      </c>
      <c r="U8219">
        <v>1.8921937295409152E-2</v>
      </c>
      <c r="V8219">
        <v>1.0088804904186966E-2</v>
      </c>
      <c r="W8219">
        <v>1.8052597455836022E-2</v>
      </c>
      <c r="X8219">
        <f t="shared" si="385"/>
        <v>1.8921937295409152E-2</v>
      </c>
      <c r="Y8219">
        <f t="shared" si="386"/>
        <v>1.0088804904186966E-2</v>
      </c>
      <c r="Z8219">
        <f t="shared" si="387"/>
        <v>1.8052597455836022E-2</v>
      </c>
      <c r="AA8219">
        <v>0.99245840507062644</v>
      </c>
      <c r="AB8219">
        <v>0.99330946999241854</v>
      </c>
      <c r="AC8219">
        <v>0.99344148504311813</v>
      </c>
      <c r="AD8219">
        <v>14170.367719402921</v>
      </c>
      <c r="AE8219">
        <v>28226.756395605436</v>
      </c>
      <c r="AF8219">
        <v>28199.632030735425</v>
      </c>
      <c r="AG8219">
        <v>14188.74537324192</v>
      </c>
      <c r="AH8219">
        <v>28258.477654075941</v>
      </c>
      <c r="AI8219">
        <v>28241.927042029431</v>
      </c>
      <c r="AJ8219">
        <v>1</v>
      </c>
      <c r="AK8219">
        <v>1</v>
      </c>
      <c r="AL8219">
        <v>1</v>
      </c>
    </row>
    <row r="8220" spans="1:38" x14ac:dyDescent="0.25">
      <c r="A8220">
        <v>264590382.74802506</v>
      </c>
      <c r="B8220">
        <v>4507840.7771200351</v>
      </c>
      <c r="C8220">
        <v>4493728.9475206556</v>
      </c>
      <c r="D8220">
        <v>4513344.526657722</v>
      </c>
      <c r="E8220">
        <v>4480062.0887436382</v>
      </c>
      <c r="F8220">
        <v>143938.54661560283</v>
      </c>
      <c r="G8220">
        <v>175300.32283900116</v>
      </c>
      <c r="H8220">
        <v>173662.59856804201</v>
      </c>
      <c r="I8220">
        <v>3.2030981017450701E-2</v>
      </c>
      <c r="J8220">
        <v>3.8840447877090546E-2</v>
      </c>
      <c r="K8220">
        <v>3.876343566853175E-2</v>
      </c>
      <c r="L8220">
        <v>3746.5555006412724</v>
      </c>
      <c r="M8220">
        <v>3752.0820729583138</v>
      </c>
      <c r="N8220">
        <v>3711.6781139859654</v>
      </c>
      <c r="O8220">
        <v>2.0975000561545758E-2</v>
      </c>
      <c r="P8220">
        <v>2.1098912810864848E-2</v>
      </c>
      <c r="Q8220">
        <v>2.0871711062343607E-2</v>
      </c>
      <c r="R8220">
        <v>14111.829599379562</v>
      </c>
      <c r="S8220">
        <v>-5503.7495376868173</v>
      </c>
      <c r="T8220">
        <v>27778.688376396894</v>
      </c>
      <c r="U8220">
        <v>3.1305075527524096E-3</v>
      </c>
      <c r="V8220">
        <v>-1.2209281138813974E-3</v>
      </c>
      <c r="W8220">
        <v>6.1623046930561988E-3</v>
      </c>
      <c r="X8220">
        <f t="shared" si="385"/>
        <v>3.1305075527524096E-3</v>
      </c>
      <c r="Y8220">
        <f t="shared" si="386"/>
        <v>1.2209281138813974E-3</v>
      </c>
      <c r="Z8220">
        <f t="shared" si="387"/>
        <v>6.1623046930561988E-3</v>
      </c>
      <c r="AA8220">
        <v>0.99296291919417945</v>
      </c>
      <c r="AB8220">
        <v>0.99334784481374194</v>
      </c>
      <c r="AC8220">
        <v>0.99348138556994525</v>
      </c>
      <c r="AD8220">
        <v>14112.689878862999</v>
      </c>
      <c r="AE8220">
        <v>28206.391784673458</v>
      </c>
      <c r="AF8220">
        <v>28178.755848252968</v>
      </c>
      <c r="AG8220">
        <v>14131.067532701998</v>
      </c>
      <c r="AH8220">
        <v>28238.113043143963</v>
      </c>
      <c r="AI8220">
        <v>28221.050859546973</v>
      </c>
      <c r="AJ8220">
        <v>1</v>
      </c>
      <c r="AK8220">
        <v>1</v>
      </c>
      <c r="AL8220">
        <v>1</v>
      </c>
    </row>
    <row r="8221" spans="1:38" x14ac:dyDescent="0.25">
      <c r="A8221">
        <v>264600200.86991766</v>
      </c>
      <c r="B8221">
        <v>4507840.7771200351</v>
      </c>
      <c r="C8221">
        <v>4269221.5093554398</v>
      </c>
      <c r="D8221">
        <v>4192209.6297551603</v>
      </c>
      <c r="E8221">
        <v>4154978.689792641</v>
      </c>
      <c r="F8221">
        <v>145541.70966703922</v>
      </c>
      <c r="G8221">
        <v>182309.91729664977</v>
      </c>
      <c r="H8221">
        <v>180806.24751305091</v>
      </c>
      <c r="I8221">
        <v>3.4090924855527789E-2</v>
      </c>
      <c r="J8221">
        <v>4.3487786489173563E-2</v>
      </c>
      <c r="K8221">
        <v>4.3515565544831776E-2</v>
      </c>
      <c r="L8221">
        <v>3788.2839986010595</v>
      </c>
      <c r="M8221">
        <v>3902.1135918814489</v>
      </c>
      <c r="N8221">
        <v>3864.3588043696236</v>
      </c>
      <c r="O8221">
        <v>2.1228700998527278E-2</v>
      </c>
      <c r="P8221">
        <v>2.1941749083364669E-2</v>
      </c>
      <c r="Q8221">
        <v>2.1729452322961855E-2</v>
      </c>
      <c r="R8221">
        <v>238619.26776459534</v>
      </c>
      <c r="S8221">
        <v>315631.14736487484</v>
      </c>
      <c r="T8221">
        <v>352862.08732739417</v>
      </c>
      <c r="U8221">
        <v>5.2934271542093861E-2</v>
      </c>
      <c r="V8221">
        <v>7.0018255517561773E-2</v>
      </c>
      <c r="W8221">
        <v>7.8277407027856544E-2</v>
      </c>
      <c r="X8221">
        <f t="shared" si="385"/>
        <v>5.2934271542093861E-2</v>
      </c>
      <c r="Y8221">
        <f t="shared" si="386"/>
        <v>7.0018255517561773E-2</v>
      </c>
      <c r="Z8221">
        <f t="shared" si="387"/>
        <v>7.8277407027856544E-2</v>
      </c>
      <c r="AA8221">
        <v>0.99286479177654841</v>
      </c>
      <c r="AB8221">
        <v>0.99287744825749957</v>
      </c>
      <c r="AC8221">
        <v>0.9930050010545256</v>
      </c>
      <c r="AD8221">
        <v>14128.883372496328</v>
      </c>
      <c r="AE8221">
        <v>28320.955946593542</v>
      </c>
      <c r="AF8221">
        <v>28296.546560064209</v>
      </c>
      <c r="AG8221">
        <v>14147.261026335327</v>
      </c>
      <c r="AH8221">
        <v>28352.677205064047</v>
      </c>
      <c r="AI8221">
        <v>28338.841571358214</v>
      </c>
      <c r="AJ8221">
        <v>0</v>
      </c>
      <c r="AK8221">
        <v>0</v>
      </c>
      <c r="AL8221">
        <v>0</v>
      </c>
    </row>
    <row r="8222" spans="1:38" x14ac:dyDescent="0.25">
      <c r="A8222">
        <v>264497288.68947536</v>
      </c>
      <c r="B8222">
        <v>4507840.7771200351</v>
      </c>
      <c r="C8222">
        <v>4448815.4043514766</v>
      </c>
      <c r="D8222">
        <v>4395106.5982416151</v>
      </c>
      <c r="E8222">
        <v>4363306.4438074948</v>
      </c>
      <c r="F8222">
        <v>141293.1024973974</v>
      </c>
      <c r="G8222">
        <v>177697.42003454719</v>
      </c>
      <c r="H8222">
        <v>176341.13634583741</v>
      </c>
      <c r="I8222">
        <v>3.1759713464216958E-2</v>
      </c>
      <c r="J8222">
        <v>4.043074179489526E-2</v>
      </c>
      <c r="K8222">
        <v>4.0414566021624451E-2</v>
      </c>
      <c r="L8222">
        <v>3677.6976203462154</v>
      </c>
      <c r="M8222">
        <v>3803.3889118099869</v>
      </c>
      <c r="N8222">
        <v>3768.9263074905298</v>
      </c>
      <c r="O8222">
        <v>2.0600152373733659E-2</v>
      </c>
      <c r="P8222">
        <v>2.139509031374548E-2</v>
      </c>
      <c r="Q8222">
        <v>2.1201228852570114E-2</v>
      </c>
      <c r="R8222">
        <v>59025.372768558562</v>
      </c>
      <c r="S8222">
        <v>112734.17887842003</v>
      </c>
      <c r="T8222">
        <v>144534.33331254032</v>
      </c>
      <c r="U8222">
        <v>1.3093934698880077E-2</v>
      </c>
      <c r="V8222">
        <v>2.5008465128274458E-2</v>
      </c>
      <c r="W8222">
        <v>3.2062874546531846E-2</v>
      </c>
      <c r="X8222">
        <f t="shared" si="385"/>
        <v>1.3093934698880077E-2</v>
      </c>
      <c r="Y8222">
        <f t="shared" si="386"/>
        <v>2.5008465128274458E-2</v>
      </c>
      <c r="Z8222">
        <f t="shared" si="387"/>
        <v>3.2062874546531846E-2</v>
      </c>
      <c r="AA8222">
        <v>0.99322681968454862</v>
      </c>
      <c r="AB8222">
        <v>0.99319258783179865</v>
      </c>
      <c r="AC8222">
        <v>0.99330619841792545</v>
      </c>
      <c r="AD8222">
        <v>14085.569815452984</v>
      </c>
      <c r="AE8222">
        <v>28246.077169717126</v>
      </c>
      <c r="AF8222">
        <v>28223.480172056174</v>
      </c>
      <c r="AG8222">
        <v>14103.947469291983</v>
      </c>
      <c r="AH8222">
        <v>28277.798428187631</v>
      </c>
      <c r="AI8222">
        <v>28265.775183350179</v>
      </c>
      <c r="AJ8222">
        <v>1</v>
      </c>
      <c r="AK8222">
        <v>1</v>
      </c>
      <c r="AL8222">
        <v>1</v>
      </c>
    </row>
    <row r="8223" spans="1:38" x14ac:dyDescent="0.25">
      <c r="A8223">
        <v>264393062.04042366</v>
      </c>
      <c r="B8223">
        <v>4507840.7771200351</v>
      </c>
      <c r="C8223">
        <v>4519151.2957661673</v>
      </c>
      <c r="D8223">
        <v>4515725.2831682367</v>
      </c>
      <c r="E8223">
        <v>4490070.6437837631</v>
      </c>
      <c r="F8223">
        <v>144109.66876519407</v>
      </c>
      <c r="G8223">
        <v>176522.66603318579</v>
      </c>
      <c r="H8223">
        <v>175924.53645408584</v>
      </c>
      <c r="I8223">
        <v>3.1888657699998962E-2</v>
      </c>
      <c r="J8223">
        <v>3.9090656531111503E-2</v>
      </c>
      <c r="K8223">
        <v>3.9180794782737539E-2</v>
      </c>
      <c r="L8223">
        <v>3751.0096141911667</v>
      </c>
      <c r="M8223">
        <v>3778.2447856768463</v>
      </c>
      <c r="N8223">
        <v>3760.0223482428055</v>
      </c>
      <c r="O8223">
        <v>2.1014456125245416E-2</v>
      </c>
      <c r="P8223">
        <v>2.1262180377995592E-2</v>
      </c>
      <c r="Q8223">
        <v>2.115963309119244E-2</v>
      </c>
      <c r="R8223">
        <v>-11310.518646132201</v>
      </c>
      <c r="S8223">
        <v>-7884.5060482015833</v>
      </c>
      <c r="T8223">
        <v>17770.133336272091</v>
      </c>
      <c r="U8223">
        <v>-2.5090767853957465E-3</v>
      </c>
      <c r="V8223">
        <v>-1.749064893378694E-3</v>
      </c>
      <c r="W8223">
        <v>3.9420499114489697E-3</v>
      </c>
      <c r="X8223">
        <f t="shared" si="385"/>
        <v>2.5090767853957465E-3</v>
      </c>
      <c r="Y8223">
        <f t="shared" si="386"/>
        <v>1.749064893378694E-3</v>
      </c>
      <c r="Z8223">
        <f t="shared" si="387"/>
        <v>3.9420499114489697E-3</v>
      </c>
      <c r="AA8223">
        <v>0.99291418225403205</v>
      </c>
      <c r="AB8223">
        <v>0.99328752049939717</v>
      </c>
      <c r="AC8223">
        <v>0.99334296853004189</v>
      </c>
      <c r="AD8223">
        <v>14114.426953413544</v>
      </c>
      <c r="AE8223">
        <v>28226.695751711326</v>
      </c>
      <c r="AF8223">
        <v>28216.568880123941</v>
      </c>
      <c r="AG8223">
        <v>14132.804607252543</v>
      </c>
      <c r="AH8223">
        <v>28258.417010181831</v>
      </c>
      <c r="AI8223">
        <v>28258.863891417946</v>
      </c>
      <c r="AJ8223">
        <v>1</v>
      </c>
      <c r="AK8223">
        <v>1</v>
      </c>
      <c r="AL8223">
        <v>1</v>
      </c>
    </row>
    <row r="8224" spans="1:38" x14ac:dyDescent="0.25">
      <c r="A8224">
        <v>264446085.77856171</v>
      </c>
      <c r="B8224">
        <v>4507840.7771200351</v>
      </c>
      <c r="C8224">
        <v>4561561.4298498863</v>
      </c>
      <c r="D8224">
        <v>4496092.1075601662</v>
      </c>
      <c r="E8224">
        <v>4453787.4610042274</v>
      </c>
      <c r="F8224">
        <v>145324.05646948214</v>
      </c>
      <c r="G8224">
        <v>177062.05594734868</v>
      </c>
      <c r="H8224">
        <v>174935.97824129616</v>
      </c>
      <c r="I8224">
        <v>3.1858401712736448E-2</v>
      </c>
      <c r="J8224">
        <v>3.938132309380836E-2</v>
      </c>
      <c r="K8224">
        <v>3.9278025674321718E-2</v>
      </c>
      <c r="L8224">
        <v>3782.6187351694552</v>
      </c>
      <c r="M8224">
        <v>3789.7897457458803</v>
      </c>
      <c r="N8224">
        <v>3738.8939653148341</v>
      </c>
      <c r="O8224">
        <v>2.1186083063046347E-2</v>
      </c>
      <c r="P8224">
        <v>2.1322795032441916E-2</v>
      </c>
      <c r="Q8224">
        <v>2.1036436060848419E-2</v>
      </c>
      <c r="R8224">
        <v>-53720.652729851194</v>
      </c>
      <c r="S8224">
        <v>11748.669559868984</v>
      </c>
      <c r="T8224">
        <v>54053.316115807742</v>
      </c>
      <c r="U8224">
        <v>-1.1917158432594905E-2</v>
      </c>
      <c r="V8224">
        <v>2.6062742986621107E-3</v>
      </c>
      <c r="W8224">
        <v>1.1990955046629058E-2</v>
      </c>
      <c r="X8224">
        <f t="shared" si="385"/>
        <v>1.1917158432594905E-2</v>
      </c>
      <c r="Y8224">
        <f t="shared" si="386"/>
        <v>2.6062742986621107E-3</v>
      </c>
      <c r="Z8224">
        <f t="shared" si="387"/>
        <v>1.1990955046629058E-2</v>
      </c>
      <c r="AA8224">
        <v>0.9929038374775645</v>
      </c>
      <c r="AB8224">
        <v>0.99327068111163541</v>
      </c>
      <c r="AC8224">
        <v>0.99344120370905376</v>
      </c>
      <c r="AD8224">
        <v>14126.695359527679</v>
      </c>
      <c r="AE8224">
        <v>28235.610721469893</v>
      </c>
      <c r="AF8224">
        <v>28200.103221433947</v>
      </c>
      <c r="AG8224">
        <v>14145.073013366678</v>
      </c>
      <c r="AH8224">
        <v>28267.331979940398</v>
      </c>
      <c r="AI8224">
        <v>28242.398232727952</v>
      </c>
      <c r="AJ8224">
        <v>1</v>
      </c>
      <c r="AK8224">
        <v>1</v>
      </c>
      <c r="AL8224">
        <v>1</v>
      </c>
    </row>
    <row r="8225" spans="1:38" x14ac:dyDescent="0.25">
      <c r="A8225">
        <v>264476808.19629481</v>
      </c>
      <c r="B8225">
        <v>4507840.7771200351</v>
      </c>
      <c r="C8225">
        <v>4207835.5202228213</v>
      </c>
      <c r="D8225">
        <v>4210075.1557642203</v>
      </c>
      <c r="E8225">
        <v>4167269.9046713323</v>
      </c>
      <c r="F8225">
        <v>141670.39169750881</v>
      </c>
      <c r="G8225">
        <v>178386.66899333679</v>
      </c>
      <c r="H8225">
        <v>176016.22603820611</v>
      </c>
      <c r="I8225">
        <v>3.3668234182786402E-2</v>
      </c>
      <c r="J8225">
        <v>4.237137400008141E-2</v>
      </c>
      <c r="K8225">
        <v>4.2237779185096552E-2</v>
      </c>
      <c r="L8225">
        <v>3687.5180260766197</v>
      </c>
      <c r="M8225">
        <v>3818.1414155144712</v>
      </c>
      <c r="N8225">
        <v>3761.9820230689643</v>
      </c>
      <c r="O8225">
        <v>2.0678852303941519E-2</v>
      </c>
      <c r="P8225">
        <v>2.1479770937534198E-2</v>
      </c>
      <c r="Q8225">
        <v>2.1163834267190092E-2</v>
      </c>
      <c r="R8225">
        <v>300005.25689721387</v>
      </c>
      <c r="S8225">
        <v>297765.62135581486</v>
      </c>
      <c r="T8225">
        <v>340570.87244870281</v>
      </c>
      <c r="U8225">
        <v>6.655187521704814E-2</v>
      </c>
      <c r="V8225">
        <v>6.6055044106072242E-2</v>
      </c>
      <c r="W8225">
        <v>7.5550776810330553E-2</v>
      </c>
      <c r="X8225">
        <f t="shared" si="385"/>
        <v>6.655187521704814E-2</v>
      </c>
      <c r="Y8225">
        <f t="shared" si="386"/>
        <v>6.6055044106072242E-2</v>
      </c>
      <c r="Z8225">
        <f t="shared" si="387"/>
        <v>7.5550776810330553E-2</v>
      </c>
      <c r="AA8225">
        <v>0.99328852035826476</v>
      </c>
      <c r="AB8225">
        <v>0.99318896014179059</v>
      </c>
      <c r="AC8225">
        <v>0.99337875279331633</v>
      </c>
      <c r="AD8225">
        <v>14089.46853135634</v>
      </c>
      <c r="AE8225">
        <v>28257.389036969289</v>
      </c>
      <c r="AF8225">
        <v>28218.091391861217</v>
      </c>
      <c r="AG8225">
        <v>14107.84618519534</v>
      </c>
      <c r="AH8225">
        <v>28289.110295439794</v>
      </c>
      <c r="AI8225">
        <v>28260.386403155222</v>
      </c>
      <c r="AJ8225">
        <v>0</v>
      </c>
      <c r="AK8225">
        <v>0</v>
      </c>
      <c r="AL8225">
        <v>0</v>
      </c>
    </row>
    <row r="8226" spans="1:38" x14ac:dyDescent="0.25">
      <c r="A8226">
        <v>264686423.48788297</v>
      </c>
      <c r="B8226">
        <v>4507840.7771200351</v>
      </c>
      <c r="C8226">
        <v>4272092.9382787813</v>
      </c>
      <c r="D8226">
        <v>4409483.848742065</v>
      </c>
      <c r="E8226">
        <v>4360789.5854974929</v>
      </c>
      <c r="F8226">
        <v>140963.15558570949</v>
      </c>
      <c r="G8226">
        <v>180161.10393582069</v>
      </c>
      <c r="H8226">
        <v>177370.65398317264</v>
      </c>
      <c r="I8226">
        <v>3.2996275507644578E-2</v>
      </c>
      <c r="J8226">
        <v>4.0857640058533595E-2</v>
      </c>
      <c r="K8226">
        <v>4.0673976697487832E-2</v>
      </c>
      <c r="L8226">
        <v>3669.1094801574363</v>
      </c>
      <c r="M8226">
        <v>3856.1209550241579</v>
      </c>
      <c r="N8226">
        <v>3790.9301132262926</v>
      </c>
      <c r="O8226">
        <v>2.0554214901215277E-2</v>
      </c>
      <c r="P8226">
        <v>2.1675937380950503E-2</v>
      </c>
      <c r="Q8226">
        <v>2.1309488138018719E-2</v>
      </c>
      <c r="R8226">
        <v>235747.83884125389</v>
      </c>
      <c r="S8226">
        <v>98356.928377970122</v>
      </c>
      <c r="T8226">
        <v>147051.19162254222</v>
      </c>
      <c r="U8226">
        <v>5.2297286105980931E-2</v>
      </c>
      <c r="V8226">
        <v>2.1819077744979338E-2</v>
      </c>
      <c r="W8226">
        <v>3.2621203563558458E-2</v>
      </c>
      <c r="X8226">
        <f t="shared" si="385"/>
        <v>5.2297286105980931E-2</v>
      </c>
      <c r="Y8226">
        <f t="shared" si="386"/>
        <v>2.1819077744979338E-2</v>
      </c>
      <c r="Z8226">
        <f t="shared" si="387"/>
        <v>3.2621203563558458E-2</v>
      </c>
      <c r="AA8226">
        <v>0.9933300797593313</v>
      </c>
      <c r="AB8226">
        <v>0.99301418591377921</v>
      </c>
      <c r="AC8226">
        <v>0.99323910404679161</v>
      </c>
      <c r="AD8226">
        <v>14082.151768265052</v>
      </c>
      <c r="AE8226">
        <v>28286.310935939109</v>
      </c>
      <c r="AF8226">
        <v>28240.489834236199</v>
      </c>
      <c r="AG8226">
        <v>14100.529422104051</v>
      </c>
      <c r="AH8226">
        <v>28318.032194409614</v>
      </c>
      <c r="AI8226">
        <v>28282.784845530205</v>
      </c>
      <c r="AJ8226">
        <v>0</v>
      </c>
      <c r="AK8226">
        <v>1</v>
      </c>
      <c r="AL8226">
        <v>1</v>
      </c>
    </row>
    <row r="8227" spans="1:38" x14ac:dyDescent="0.25">
      <c r="A8227">
        <v>264543281.51243246</v>
      </c>
      <c r="B8227">
        <v>4507840.7771200351</v>
      </c>
      <c r="C8227">
        <v>4356955.6442804709</v>
      </c>
      <c r="D8227">
        <v>4275345.2595167551</v>
      </c>
      <c r="E8227">
        <v>4253193.967054313</v>
      </c>
      <c r="F8227">
        <v>152757.18881223584</v>
      </c>
      <c r="G8227">
        <v>185076.94553515292</v>
      </c>
      <c r="H8227">
        <v>184266.30001292902</v>
      </c>
      <c r="I8227">
        <v>3.5060533382469838E-2</v>
      </c>
      <c r="J8227">
        <v>4.3289356601827353E-2</v>
      </c>
      <c r="K8227">
        <v>4.3324217385869328E-2</v>
      </c>
      <c r="L8227">
        <v>3976.0946561130645</v>
      </c>
      <c r="M8227">
        <v>3961.338337625883</v>
      </c>
      <c r="N8227">
        <v>3938.3102553034159</v>
      </c>
      <c r="O8227">
        <v>2.2276148441481753E-2</v>
      </c>
      <c r="P8227">
        <v>2.2279653106613444E-2</v>
      </c>
      <c r="Q8227">
        <v>2.2150136856768806E-2</v>
      </c>
      <c r="R8227">
        <v>150885.13283956423</v>
      </c>
      <c r="S8227">
        <v>232495.51760328002</v>
      </c>
      <c r="T8227">
        <v>254646.81006572209</v>
      </c>
      <c r="U8227">
        <v>3.3471708585049352E-2</v>
      </c>
      <c r="V8227">
        <v>5.1575805157833575E-2</v>
      </c>
      <c r="W8227">
        <v>5.6489752556968219E-2</v>
      </c>
      <c r="X8227">
        <f t="shared" si="385"/>
        <v>3.3471708585049352E-2</v>
      </c>
      <c r="Y8227">
        <f t="shared" si="386"/>
        <v>5.1575805157833575E-2</v>
      </c>
      <c r="Z8227">
        <f t="shared" si="387"/>
        <v>5.6489752556968219E-2</v>
      </c>
      <c r="AA8227">
        <v>0.99211773924137736</v>
      </c>
      <c r="AB8227">
        <v>0.99267857004425408</v>
      </c>
      <c r="AC8227">
        <v>0.99275349061719431</v>
      </c>
      <c r="AD8227">
        <v>14199.625092863307</v>
      </c>
      <c r="AE8227">
        <v>28364.971725146017</v>
      </c>
      <c r="AF8227">
        <v>28351.935968085949</v>
      </c>
      <c r="AG8227">
        <v>14218.002746702306</v>
      </c>
      <c r="AH8227">
        <v>28396.692983616522</v>
      </c>
      <c r="AI8227">
        <v>28394.230979379954</v>
      </c>
      <c r="AJ8227">
        <v>1</v>
      </c>
      <c r="AK8227">
        <v>1</v>
      </c>
      <c r="AL8227">
        <v>0</v>
      </c>
    </row>
    <row r="8228" spans="1:38" x14ac:dyDescent="0.25">
      <c r="A8228">
        <v>264630433.80778638</v>
      </c>
      <c r="B8228">
        <v>4507840.7771200351</v>
      </c>
      <c r="C8228">
        <v>4473567.4865404684</v>
      </c>
      <c r="D8228">
        <v>4379799.3691233853</v>
      </c>
      <c r="E8228">
        <v>4341037.1911551375</v>
      </c>
      <c r="F8228">
        <v>131578.38247784946</v>
      </c>
      <c r="G8228">
        <v>171197.98256587359</v>
      </c>
      <c r="H8228">
        <v>169166.22101606385</v>
      </c>
      <c r="I8228">
        <v>2.9412405842479557E-2</v>
      </c>
      <c r="J8228">
        <v>3.9088087863745867E-2</v>
      </c>
      <c r="K8228">
        <v>3.8969078947478267E-2</v>
      </c>
      <c r="L8228">
        <v>3424.83458551492</v>
      </c>
      <c r="M8228">
        <v>3664.2766591022682</v>
      </c>
      <c r="N8228">
        <v>3615.5773629347509</v>
      </c>
      <c r="O8228">
        <v>1.9173846617130393E-2</v>
      </c>
      <c r="P8228">
        <v>2.0601984758124851E-2</v>
      </c>
      <c r="Q8228">
        <v>2.0328178424511272E-2</v>
      </c>
      <c r="R8228">
        <v>34273.290579566732</v>
      </c>
      <c r="S8228">
        <v>128041.40799664985</v>
      </c>
      <c r="T8228">
        <v>166803.58596489765</v>
      </c>
      <c r="U8228">
        <v>7.6030392984428388E-3</v>
      </c>
      <c r="V8228">
        <v>2.840415496628362E-2</v>
      </c>
      <c r="W8228">
        <v>3.700298972659477E-2</v>
      </c>
      <c r="X8228">
        <f t="shared" si="385"/>
        <v>7.6030392984428388E-3</v>
      </c>
      <c r="Y8228">
        <f t="shared" si="386"/>
        <v>2.840415496628362E-2</v>
      </c>
      <c r="Z8228">
        <f t="shared" si="387"/>
        <v>3.700298972659477E-2</v>
      </c>
      <c r="AA8228">
        <v>0.9941662273985481</v>
      </c>
      <c r="AB8228">
        <v>0.99370224434250287</v>
      </c>
      <c r="AC8228">
        <v>0.99386009601145908</v>
      </c>
      <c r="AD8228">
        <v>13981.426094313696</v>
      </c>
      <c r="AE8228">
        <v>28137.198959078662</v>
      </c>
      <c r="AF8228">
        <v>28102.10436578223</v>
      </c>
      <c r="AG8228">
        <v>13999.803748152695</v>
      </c>
      <c r="AH8228">
        <v>28168.920217549166</v>
      </c>
      <c r="AI8228">
        <v>28144.399377076235</v>
      </c>
      <c r="AJ8228">
        <v>1</v>
      </c>
      <c r="AK8228">
        <v>1</v>
      </c>
      <c r="AL8228">
        <v>1</v>
      </c>
    </row>
    <row r="8229" spans="1:38" x14ac:dyDescent="0.25">
      <c r="A8229">
        <v>264448844.25763151</v>
      </c>
      <c r="B8229">
        <v>4507840.7771200351</v>
      </c>
      <c r="C8229">
        <v>4399656.6445707511</v>
      </c>
      <c r="D8229">
        <v>4323514.6978561739</v>
      </c>
      <c r="E8229">
        <v>4287683.7897320976</v>
      </c>
      <c r="F8229">
        <v>138559.90491205399</v>
      </c>
      <c r="G8229">
        <v>177658.48574141806</v>
      </c>
      <c r="H8229">
        <v>176178.1580717263</v>
      </c>
      <c r="I8229">
        <v>3.1493345073425036E-2</v>
      </c>
      <c r="J8229">
        <v>4.1091218177079517E-2</v>
      </c>
      <c r="K8229">
        <v>4.1089354232144583E-2</v>
      </c>
      <c r="L8229">
        <v>3606.5556178147149</v>
      </c>
      <c r="M8229">
        <v>3802.555572424712</v>
      </c>
      <c r="N8229">
        <v>3765.4429846676435</v>
      </c>
      <c r="O8229">
        <v>2.0210096436360906E-2</v>
      </c>
      <c r="P8229">
        <v>2.1394393143625137E-2</v>
      </c>
      <c r="Q8229">
        <v>2.1185585861803951E-2</v>
      </c>
      <c r="R8229">
        <v>108184.13254928403</v>
      </c>
      <c r="S8229">
        <v>184326.07926386129</v>
      </c>
      <c r="T8229">
        <v>220156.98738793749</v>
      </c>
      <c r="U8229">
        <v>2.3999102430232816E-2</v>
      </c>
      <c r="V8229">
        <v>4.0890104237803926E-2</v>
      </c>
      <c r="W8229">
        <v>4.8838678709630726E-2</v>
      </c>
      <c r="X8229">
        <f t="shared" si="385"/>
        <v>2.3999102430232816E-2</v>
      </c>
      <c r="Y8229">
        <f t="shared" si="386"/>
        <v>4.0890104237803926E-2</v>
      </c>
      <c r="Z8229">
        <f t="shared" si="387"/>
        <v>4.8838678709630726E-2</v>
      </c>
      <c r="AA8229">
        <v>0.99345411590705923</v>
      </c>
      <c r="AB8229">
        <v>0.99315537338670612</v>
      </c>
      <c r="AC8229">
        <v>0.99327909521921987</v>
      </c>
      <c r="AD8229">
        <v>14057.01152361704</v>
      </c>
      <c r="AE8229">
        <v>28245.436876404823</v>
      </c>
      <c r="AF8229">
        <v>28220.77834802313</v>
      </c>
      <c r="AG8229">
        <v>14075.38917745604</v>
      </c>
      <c r="AH8229">
        <v>28277.158134875328</v>
      </c>
      <c r="AI8229">
        <v>28263.073359317135</v>
      </c>
      <c r="AJ8229">
        <v>1</v>
      </c>
      <c r="AK8229">
        <v>1</v>
      </c>
      <c r="AL8229">
        <v>1</v>
      </c>
    </row>
    <row r="8230" spans="1:38" x14ac:dyDescent="0.25">
      <c r="A8230">
        <v>264327293.49743301</v>
      </c>
      <c r="B8230">
        <v>4507840.7771200351</v>
      </c>
      <c r="C8230">
        <v>4335003.4402492745</v>
      </c>
      <c r="D8230">
        <v>4484676.6134823561</v>
      </c>
      <c r="E8230">
        <v>4452093.9213641491</v>
      </c>
      <c r="F8230">
        <v>139106.28927524149</v>
      </c>
      <c r="G8230">
        <v>175061.91608342496</v>
      </c>
      <c r="H8230">
        <v>173632.42421182292</v>
      </c>
      <c r="I8230">
        <v>3.2089083940206167E-2</v>
      </c>
      <c r="J8230">
        <v>3.9035571830783405E-2</v>
      </c>
      <c r="K8230">
        <v>3.9000170993387505E-2</v>
      </c>
      <c r="L8230">
        <v>3620.7773769577416</v>
      </c>
      <c r="M8230">
        <v>3746.9792773719578</v>
      </c>
      <c r="N8230">
        <v>3711.0331996606888</v>
      </c>
      <c r="O8230">
        <v>2.0303835381119663E-2</v>
      </c>
      <c r="P8230">
        <v>2.1091575955283458E-2</v>
      </c>
      <c r="Q8230">
        <v>2.0889237118524931E-2</v>
      </c>
      <c r="R8230">
        <v>172837.33687076066</v>
      </c>
      <c r="S8230">
        <v>23164.16363767907</v>
      </c>
      <c r="T8230">
        <v>55746.855755886063</v>
      </c>
      <c r="U8230">
        <v>3.8341491063307434E-2</v>
      </c>
      <c r="V8230">
        <v>5.1386383820943579E-3</v>
      </c>
      <c r="W8230">
        <v>1.23666425927984E-2</v>
      </c>
      <c r="X8230">
        <f t="shared" si="385"/>
        <v>3.8341491063307434E-2</v>
      </c>
      <c r="Y8230">
        <f t="shared" si="386"/>
        <v>5.1386383820943579E-3</v>
      </c>
      <c r="Z8230">
        <f t="shared" si="387"/>
        <v>1.23666425927984E-2</v>
      </c>
      <c r="AA8230">
        <v>0.99344144978337257</v>
      </c>
      <c r="AB8230">
        <v>0.99338775446509597</v>
      </c>
      <c r="AC8230">
        <v>0.99350509149753685</v>
      </c>
      <c r="AD8230">
        <v>14062.765302699576</v>
      </c>
      <c r="AE8230">
        <v>28202.415188054751</v>
      </c>
      <c r="AF8230">
        <v>28178.248098568638</v>
      </c>
      <c r="AG8230">
        <v>14081.142956538575</v>
      </c>
      <c r="AH8230">
        <v>28234.136446525255</v>
      </c>
      <c r="AI8230">
        <v>28220.543109862643</v>
      </c>
      <c r="AJ8230">
        <v>1</v>
      </c>
      <c r="AK8230">
        <v>1</v>
      </c>
      <c r="AL8230">
        <v>1</v>
      </c>
    </row>
    <row r="8231" spans="1:38" x14ac:dyDescent="0.25">
      <c r="A8231">
        <v>264363171.0426558</v>
      </c>
      <c r="B8231">
        <v>4507840.7771200351</v>
      </c>
      <c r="C8231">
        <v>4485074.4008014267</v>
      </c>
      <c r="D8231">
        <v>4453195.9351771176</v>
      </c>
      <c r="E8231">
        <v>4418167.7731635161</v>
      </c>
      <c r="F8231">
        <v>142875.12570282922</v>
      </c>
      <c r="G8231">
        <v>177569.71212613874</v>
      </c>
      <c r="H8231">
        <v>175966.18367352561</v>
      </c>
      <c r="I8231">
        <v>3.1855686870500791E-2</v>
      </c>
      <c r="J8231">
        <v>3.9874668600018884E-2</v>
      </c>
      <c r="K8231">
        <v>3.9827863654785911E-2</v>
      </c>
      <c r="L8231">
        <v>3718.8758723281635</v>
      </c>
      <c r="M8231">
        <v>3800.6554852768572</v>
      </c>
      <c r="N8231">
        <v>3760.9124712409448</v>
      </c>
      <c r="O8231">
        <v>2.0839558186473889E-2</v>
      </c>
      <c r="P8231">
        <v>2.139076005789475E-2</v>
      </c>
      <c r="Q8231">
        <v>2.1167079358469867E-2</v>
      </c>
      <c r="R8231">
        <v>22766.376318608411</v>
      </c>
      <c r="S8231">
        <v>54644.841942917556</v>
      </c>
      <c r="T8231">
        <v>89673.003956519067</v>
      </c>
      <c r="U8231">
        <v>5.0503949549773964E-3</v>
      </c>
      <c r="V8231">
        <v>1.2122176590680073E-2</v>
      </c>
      <c r="W8231">
        <v>1.9892673319710567E-2</v>
      </c>
      <c r="X8231">
        <f t="shared" si="385"/>
        <v>5.0503949549773964E-3</v>
      </c>
      <c r="Y8231">
        <f t="shared" si="386"/>
        <v>1.2122176590680073E-2</v>
      </c>
      <c r="Z8231">
        <f t="shared" si="387"/>
        <v>1.9892673319710567E-2</v>
      </c>
      <c r="AA8231">
        <v>0.99311948709540177</v>
      </c>
      <c r="AB8231">
        <v>0.99323367131821216</v>
      </c>
      <c r="AC8231">
        <v>0.99336532731302363</v>
      </c>
      <c r="AD8231">
        <v>14101.848495422222</v>
      </c>
      <c r="AE8231">
        <v>28243.976426413501</v>
      </c>
      <c r="AF8231">
        <v>28217.260533349279</v>
      </c>
      <c r="AG8231">
        <v>14120.226149261222</v>
      </c>
      <c r="AH8231">
        <v>28275.697684884006</v>
      </c>
      <c r="AI8231">
        <v>28259.555544643285</v>
      </c>
      <c r="AJ8231">
        <v>1</v>
      </c>
      <c r="AK8231">
        <v>1</v>
      </c>
      <c r="AL8231">
        <v>1</v>
      </c>
    </row>
    <row r="8232" spans="1:38" x14ac:dyDescent="0.25">
      <c r="A8232">
        <v>264507054.5248642</v>
      </c>
      <c r="B8232">
        <v>4507840.7771200351</v>
      </c>
      <c r="C8232">
        <v>4692786.6343382942</v>
      </c>
      <c r="D8232">
        <v>4727398.2964850292</v>
      </c>
      <c r="E8232">
        <v>4700845.5154915592</v>
      </c>
      <c r="F8232">
        <v>146870.23593879369</v>
      </c>
      <c r="G8232">
        <v>180127.60129773238</v>
      </c>
      <c r="H8232">
        <v>179014.62846694124</v>
      </c>
      <c r="I8232">
        <v>3.1297019741768656E-2</v>
      </c>
      <c r="J8232">
        <v>3.8102903542454415E-2</v>
      </c>
      <c r="K8232">
        <v>3.8081368102185334E-2</v>
      </c>
      <c r="L8232">
        <v>3822.8640157557452</v>
      </c>
      <c r="M8232">
        <v>3855.4038733569246</v>
      </c>
      <c r="N8232">
        <v>3826.0666605408474</v>
      </c>
      <c r="O8232">
        <v>2.1391991885839564E-2</v>
      </c>
      <c r="P8232">
        <v>2.1686873072935587E-2</v>
      </c>
      <c r="Q8232">
        <v>2.1521849528955486E-2</v>
      </c>
      <c r="R8232">
        <v>-184945.85721825901</v>
      </c>
      <c r="S8232">
        <v>-219557.51936499402</v>
      </c>
      <c r="T8232">
        <v>-193004.73837152403</v>
      </c>
      <c r="U8232">
        <v>-4.1027593112198842E-2</v>
      </c>
      <c r="V8232">
        <v>-4.8705695303032578E-2</v>
      </c>
      <c r="W8232">
        <v>-4.2815340628519424E-2</v>
      </c>
      <c r="X8232">
        <f t="shared" si="385"/>
        <v>4.1027593112198842E-2</v>
      </c>
      <c r="Y8232">
        <f t="shared" si="386"/>
        <v>4.8705695303032578E-2</v>
      </c>
      <c r="Z8232">
        <f t="shared" si="387"/>
        <v>4.2815340628519424E-2</v>
      </c>
      <c r="AA8232">
        <v>0.99271130905612792</v>
      </c>
      <c r="AB8232">
        <v>0.99304707988481988</v>
      </c>
      <c r="AC8232">
        <v>0.99314307318654516</v>
      </c>
      <c r="AD8232">
        <v>14142.168183893142</v>
      </c>
      <c r="AE8232">
        <v>28285.767512249418</v>
      </c>
      <c r="AF8232">
        <v>28267.447891996228</v>
      </c>
      <c r="AG8232">
        <v>14160.545837732141</v>
      </c>
      <c r="AH8232">
        <v>28317.488770719923</v>
      </c>
      <c r="AI8232">
        <v>28309.742903290233</v>
      </c>
      <c r="AJ8232">
        <v>1</v>
      </c>
      <c r="AK8232">
        <v>1</v>
      </c>
      <c r="AL8232">
        <v>1</v>
      </c>
    </row>
    <row r="8233" spans="1:38" x14ac:dyDescent="0.25">
      <c r="A8233">
        <v>264600617.70882636</v>
      </c>
      <c r="B8233">
        <v>4507840.7771200351</v>
      </c>
      <c r="C8233">
        <v>4472415.7876846874</v>
      </c>
      <c r="D8233">
        <v>4504619.274710089</v>
      </c>
      <c r="E8233">
        <v>4477874.9137067236</v>
      </c>
      <c r="F8233">
        <v>146568.09966212316</v>
      </c>
      <c r="G8233">
        <v>176547.59049173159</v>
      </c>
      <c r="H8233">
        <v>175734.09407045934</v>
      </c>
      <c r="I8233">
        <v>3.2771572818814237E-2</v>
      </c>
      <c r="J8233">
        <v>3.9192566502325318E-2</v>
      </c>
      <c r="K8233">
        <v>3.9244976123057683E-2</v>
      </c>
      <c r="L8233">
        <v>3814.9997545420611</v>
      </c>
      <c r="M8233">
        <v>3778.7782622419395</v>
      </c>
      <c r="N8233">
        <v>3755.9520370007199</v>
      </c>
      <c r="O8233">
        <v>2.1360840133475757E-2</v>
      </c>
      <c r="P8233">
        <v>2.1248195241166293E-2</v>
      </c>
      <c r="Q8233">
        <v>2.1119842621116946E-2</v>
      </c>
      <c r="R8233">
        <v>35424.989435347728</v>
      </c>
      <c r="S8233">
        <v>3221.5024099461734</v>
      </c>
      <c r="T8233">
        <v>29965.863413311541</v>
      </c>
      <c r="U8233">
        <v>7.8585272166556003E-3</v>
      </c>
      <c r="V8233">
        <v>7.1464423195628562E-4</v>
      </c>
      <c r="W8233">
        <v>6.647498191463653E-3</v>
      </c>
      <c r="X8233">
        <f t="shared" si="385"/>
        <v>7.8585272166556003E-3</v>
      </c>
      <c r="Y8233">
        <f t="shared" si="386"/>
        <v>7.1464423195628562E-4</v>
      </c>
      <c r="Z8233">
        <f t="shared" si="387"/>
        <v>6.647498191463653E-3</v>
      </c>
      <c r="AA8233">
        <v>0.99273751671670274</v>
      </c>
      <c r="AB8233">
        <v>0.99332071383195109</v>
      </c>
      <c r="AC8233">
        <v>0.99339208758411601</v>
      </c>
      <c r="AD8233">
        <v>14139.157511196358</v>
      </c>
      <c r="AE8233">
        <v>28227.108300016625</v>
      </c>
      <c r="AF8233">
        <v>28213.404034156549</v>
      </c>
      <c r="AG8233">
        <v>14157.535165035357</v>
      </c>
      <c r="AH8233">
        <v>28258.82955848713</v>
      </c>
      <c r="AI8233">
        <v>28255.699045450554</v>
      </c>
      <c r="AJ8233">
        <v>1</v>
      </c>
      <c r="AK8233">
        <v>1</v>
      </c>
      <c r="AL8233">
        <v>1</v>
      </c>
    </row>
    <row r="8234" spans="1:38" x14ac:dyDescent="0.25">
      <c r="A8234">
        <v>264445033.13981104</v>
      </c>
      <c r="B8234">
        <v>4507840.7771200202</v>
      </c>
      <c r="C8234">
        <v>4428009.7523567071</v>
      </c>
      <c r="D8234">
        <v>4436774.7118066857</v>
      </c>
      <c r="E8234">
        <v>4410282.0015627621</v>
      </c>
      <c r="F8234">
        <v>137745.75251268403</v>
      </c>
      <c r="G8234">
        <v>174325.9842551254</v>
      </c>
      <c r="H8234">
        <v>173526.98394571681</v>
      </c>
      <c r="I8234">
        <v>3.1107825008599405E-2</v>
      </c>
      <c r="J8234">
        <v>3.9291150797273328E-2</v>
      </c>
      <c r="K8234">
        <v>3.934600641959593E-2</v>
      </c>
      <c r="L8234">
        <v>3585.364163392393</v>
      </c>
      <c r="M8234">
        <v>3731.2275857882619</v>
      </c>
      <c r="N8234">
        <v>3708.7796325065274</v>
      </c>
      <c r="O8234">
        <v>2.0089144489562696E-2</v>
      </c>
      <c r="P8234">
        <v>2.0993387203029408E-2</v>
      </c>
      <c r="Q8234">
        <v>2.0867085988663946E-2</v>
      </c>
      <c r="R8234">
        <v>79831.024763313122</v>
      </c>
      <c r="S8234">
        <v>71066.065313334577</v>
      </c>
      <c r="T8234">
        <v>97558.775557258166</v>
      </c>
      <c r="U8234">
        <v>1.7709371007180015E-2</v>
      </c>
      <c r="V8234">
        <v>1.5764990119890045E-2</v>
      </c>
      <c r="W8234">
        <v>2.1642018957818369E-2</v>
      </c>
      <c r="X8234">
        <f t="shared" si="385"/>
        <v>1.7709371007180015E-2</v>
      </c>
      <c r="Y8234">
        <f t="shared" si="386"/>
        <v>1.5764990119890045E-2</v>
      </c>
      <c r="Z8234">
        <f t="shared" si="387"/>
        <v>2.1642018957818369E-2</v>
      </c>
      <c r="AA8234">
        <v>0.99352058264795395</v>
      </c>
      <c r="AB8234">
        <v>0.99342882553750456</v>
      </c>
      <c r="AC8234">
        <v>0.99349872486941593</v>
      </c>
      <c r="AD8234">
        <v>14048.395744528127</v>
      </c>
      <c r="AE8234">
        <v>28190.105683458696</v>
      </c>
      <c r="AF8234">
        <v>28176.473141820836</v>
      </c>
      <c r="AG8234">
        <v>14066.773398367126</v>
      </c>
      <c r="AH8234">
        <v>28221.826941929201</v>
      </c>
      <c r="AI8234">
        <v>28218.768153114841</v>
      </c>
      <c r="AJ8234">
        <v>1</v>
      </c>
      <c r="AK8234">
        <v>1</v>
      </c>
      <c r="AL8234">
        <v>1</v>
      </c>
    </row>
    <row r="8235" spans="1:38" x14ac:dyDescent="0.25">
      <c r="A8235">
        <v>264534868.23141944</v>
      </c>
      <c r="B8235">
        <v>4507840.7771200351</v>
      </c>
      <c r="C8235">
        <v>4319878.4197058212</v>
      </c>
      <c r="D8235">
        <v>4314974.9738483317</v>
      </c>
      <c r="E8235">
        <v>4275583.0160752852</v>
      </c>
      <c r="F8235">
        <v>147154.80606959111</v>
      </c>
      <c r="G8235">
        <v>177203.75023592994</v>
      </c>
      <c r="H8235">
        <v>175200.78850358332</v>
      </c>
      <c r="I8235">
        <v>3.406457121531957E-2</v>
      </c>
      <c r="J8235">
        <v>4.10671559649603E-2</v>
      </c>
      <c r="K8235">
        <v>4.0977052216005519E-2</v>
      </c>
      <c r="L8235">
        <v>3830.2710503126841</v>
      </c>
      <c r="M8235">
        <v>3792.8225330871483</v>
      </c>
      <c r="N8235">
        <v>3744.553735829576</v>
      </c>
      <c r="O8235">
        <v>2.1465343311107145E-2</v>
      </c>
      <c r="P8235">
        <v>2.1332564925927704E-2</v>
      </c>
      <c r="Q8235">
        <v>2.1061079180836571E-2</v>
      </c>
      <c r="R8235">
        <v>187962.35741421394</v>
      </c>
      <c r="S8235">
        <v>192865.80327170342</v>
      </c>
      <c r="T8235">
        <v>232257.76104474999</v>
      </c>
      <c r="U8235">
        <v>4.1696760535162282E-2</v>
      </c>
      <c r="V8235">
        <v>4.2784519863836301E-2</v>
      </c>
      <c r="W8235">
        <v>5.1523062265995692E-2</v>
      </c>
      <c r="X8235">
        <f t="shared" si="385"/>
        <v>4.1696760535162282E-2</v>
      </c>
      <c r="Y8235">
        <f t="shared" si="386"/>
        <v>4.2784519863836301E-2</v>
      </c>
      <c r="Z8235">
        <f t="shared" si="387"/>
        <v>5.1523062265995692E-2</v>
      </c>
      <c r="AA8235">
        <v>0.99271540489364329</v>
      </c>
      <c r="AB8235">
        <v>0.9932454444487232</v>
      </c>
      <c r="AC8235">
        <v>0.9934072161712646</v>
      </c>
      <c r="AD8235">
        <v>14144.998158226545</v>
      </c>
      <c r="AE8235">
        <v>28237.948123082384</v>
      </c>
      <c r="AF8235">
        <v>28204.523069947019</v>
      </c>
      <c r="AG8235">
        <v>14163.375812065544</v>
      </c>
      <c r="AH8235">
        <v>28269.669381552889</v>
      </c>
      <c r="AI8235">
        <v>28246.818081241025</v>
      </c>
      <c r="AJ8235">
        <v>1</v>
      </c>
      <c r="AK8235">
        <v>1</v>
      </c>
      <c r="AL8235">
        <v>0</v>
      </c>
    </row>
    <row r="8236" spans="1:38" x14ac:dyDescent="0.25">
      <c r="A8236">
        <v>264650224.78906235</v>
      </c>
      <c r="B8236">
        <v>4507840.7771200202</v>
      </c>
      <c r="C8236">
        <v>4166635.525435322</v>
      </c>
      <c r="D8236">
        <v>3943933.6686662338</v>
      </c>
      <c r="E8236">
        <v>3903417.7314000023</v>
      </c>
      <c r="F8236">
        <v>148463.94592390567</v>
      </c>
      <c r="G8236">
        <v>184876.82441658911</v>
      </c>
      <c r="H8236">
        <v>183048.10036105762</v>
      </c>
      <c r="I8236">
        <v>3.5631613328692684E-2</v>
      </c>
      <c r="J8236">
        <v>4.6876250958630107E-2</v>
      </c>
      <c r="K8236">
        <v>4.6894314920121416E-2</v>
      </c>
      <c r="L8236">
        <v>3864.3464612266862</v>
      </c>
      <c r="M8236">
        <v>3957.0549977596283</v>
      </c>
      <c r="N8236">
        <v>3912.2737625663508</v>
      </c>
      <c r="O8236">
        <v>2.1657597753644429E-2</v>
      </c>
      <c r="P8236">
        <v>2.2246403818433687E-2</v>
      </c>
      <c r="Q8236">
        <v>2.1994645517838435E-2</v>
      </c>
      <c r="R8236">
        <v>341205.25168469828</v>
      </c>
      <c r="S8236">
        <v>563907.10845378647</v>
      </c>
      <c r="T8236">
        <v>604423.04572001798</v>
      </c>
      <c r="U8236">
        <v>7.5691504770203588E-2</v>
      </c>
      <c r="V8236">
        <v>0.12509472635234839</v>
      </c>
      <c r="W8236">
        <v>0.13408260752860335</v>
      </c>
      <c r="X8236">
        <f t="shared" si="385"/>
        <v>7.5691504770203588E-2</v>
      </c>
      <c r="Y8236">
        <f t="shared" si="386"/>
        <v>0.12509472635234839</v>
      </c>
      <c r="Z8236">
        <f t="shared" si="387"/>
        <v>0.13408260752860335</v>
      </c>
      <c r="AA8236">
        <v>0.9925452179662797</v>
      </c>
      <c r="AB8236">
        <v>0.99263621222916743</v>
      </c>
      <c r="AC8236">
        <v>0.99279203725781984</v>
      </c>
      <c r="AD8236">
        <v>14157.947099835037</v>
      </c>
      <c r="AE8236">
        <v>28361.810497917242</v>
      </c>
      <c r="AF8236">
        <v>28332.554248065877</v>
      </c>
      <c r="AG8236">
        <v>14176.324753674036</v>
      </c>
      <c r="AH8236">
        <v>28393.531756387747</v>
      </c>
      <c r="AI8236">
        <v>28374.849259359882</v>
      </c>
      <c r="AJ8236">
        <v>0</v>
      </c>
      <c r="AK8236">
        <v>0</v>
      </c>
      <c r="AL8236">
        <v>0</v>
      </c>
    </row>
    <row r="8237" spans="1:38" x14ac:dyDescent="0.25">
      <c r="A8237">
        <v>264595705.68957105</v>
      </c>
      <c r="B8237">
        <v>4507840.7771200351</v>
      </c>
      <c r="C8237">
        <v>4472025.5883563524</v>
      </c>
      <c r="D8237">
        <v>4244295.0923710503</v>
      </c>
      <c r="E8237">
        <v>4206267.9968862468</v>
      </c>
      <c r="F8237">
        <v>146336.98985484146</v>
      </c>
      <c r="G8237">
        <v>179760.84764058518</v>
      </c>
      <c r="H8237">
        <v>177618.72716202715</v>
      </c>
      <c r="I8237">
        <v>3.2722753249859231E-2</v>
      </c>
      <c r="J8237">
        <v>4.2353522488032952E-2</v>
      </c>
      <c r="K8237">
        <v>4.2227154164573462E-2</v>
      </c>
      <c r="L8237">
        <v>3808.9842309725768</v>
      </c>
      <c r="M8237">
        <v>3847.5539743955987</v>
      </c>
      <c r="N8237">
        <v>3796.2321632716867</v>
      </c>
      <c r="O8237">
        <v>2.1326686731466624E-2</v>
      </c>
      <c r="P8237">
        <v>2.1635332366531642E-2</v>
      </c>
      <c r="Q8237">
        <v>2.1346742668061559E-2</v>
      </c>
      <c r="R8237">
        <v>35815.18876368273</v>
      </c>
      <c r="S8237">
        <v>263545.68474898487</v>
      </c>
      <c r="T8237">
        <v>301572.7802337883</v>
      </c>
      <c r="U8237">
        <v>7.9450873565601633E-3</v>
      </c>
      <c r="V8237">
        <v>5.8463840623350208E-2</v>
      </c>
      <c r="W8237">
        <v>6.6899607848717499E-2</v>
      </c>
      <c r="X8237">
        <f t="shared" si="385"/>
        <v>7.9450873565601633E-3</v>
      </c>
      <c r="Y8237">
        <f t="shared" si="386"/>
        <v>5.8463840623350208E-2</v>
      </c>
      <c r="Z8237">
        <f t="shared" si="387"/>
        <v>6.6899607848717499E-2</v>
      </c>
      <c r="AA8237">
        <v>0.99278617861247354</v>
      </c>
      <c r="AB8237">
        <v>0.99305110773244709</v>
      </c>
      <c r="AC8237">
        <v>0.99322594631749672</v>
      </c>
      <c r="AD8237">
        <v>14136.850397933691</v>
      </c>
      <c r="AE8237">
        <v>28279.812030430967</v>
      </c>
      <c r="AF8237">
        <v>28244.573730741889</v>
      </c>
      <c r="AG8237">
        <v>14155.22805177269</v>
      </c>
      <c r="AH8237">
        <v>28311.533288901472</v>
      </c>
      <c r="AI8237">
        <v>28286.868742035895</v>
      </c>
      <c r="AJ8237">
        <v>1</v>
      </c>
      <c r="AK8237">
        <v>0</v>
      </c>
      <c r="AL8237">
        <v>0</v>
      </c>
    </row>
    <row r="8238" spans="1:38" x14ac:dyDescent="0.25">
      <c r="A8238">
        <v>264798617.72516105</v>
      </c>
      <c r="B8238">
        <v>4507840.7771200202</v>
      </c>
      <c r="C8238">
        <v>4165565.8326586708</v>
      </c>
      <c r="D8238">
        <v>4203179.7446779581</v>
      </c>
      <c r="E8238">
        <v>4173576.5178817813</v>
      </c>
      <c r="F8238">
        <v>146862.59246411375</v>
      </c>
      <c r="G8238">
        <v>177785.96673389984</v>
      </c>
      <c r="H8238">
        <v>176776.61069769476</v>
      </c>
      <c r="I8238">
        <v>3.5256336921310583E-2</v>
      </c>
      <c r="J8238">
        <v>4.2297969045699609E-2</v>
      </c>
      <c r="K8238">
        <v>4.2356144649628787E-2</v>
      </c>
      <c r="L8238">
        <v>3822.6650648646923</v>
      </c>
      <c r="M8238">
        <v>3805.2841421089397</v>
      </c>
      <c r="N8238">
        <v>3778.2336692040944</v>
      </c>
      <c r="O8238">
        <v>2.1410776919329775E-2</v>
      </c>
      <c r="P8238">
        <v>2.1380945249755045E-2</v>
      </c>
      <c r="Q8238">
        <v>2.1228955369746259E-2</v>
      </c>
      <c r="R8238">
        <v>342274.9444613494</v>
      </c>
      <c r="S8238">
        <v>304661.03244206216</v>
      </c>
      <c r="T8238">
        <v>334264.25923823891</v>
      </c>
      <c r="U8238">
        <v>7.5928800812708114E-2</v>
      </c>
      <c r="V8238">
        <v>6.7584692429333029E-2</v>
      </c>
      <c r="W8238">
        <v>7.4151744874137823E-2</v>
      </c>
      <c r="X8238">
        <f t="shared" si="385"/>
        <v>7.5928800812708114E-2</v>
      </c>
      <c r="Y8238">
        <f t="shared" si="386"/>
        <v>6.7584692429333029E-2</v>
      </c>
      <c r="Z8238">
        <f t="shared" si="387"/>
        <v>7.4151744874137823E-2</v>
      </c>
      <c r="AA8238">
        <v>0.99268809529173019</v>
      </c>
      <c r="AB8238">
        <v>0.99320216114222337</v>
      </c>
      <c r="AC8238">
        <v>0.99328924661538187</v>
      </c>
      <c r="AD8238">
        <v>14142.092095973074</v>
      </c>
      <c r="AE8238">
        <v>28247.532840898912</v>
      </c>
      <c r="AF8238">
        <v>28230.687154496743</v>
      </c>
      <c r="AG8238">
        <v>14160.469749812073</v>
      </c>
      <c r="AH8238">
        <v>28279.254099369417</v>
      </c>
      <c r="AI8238">
        <v>28272.982165790749</v>
      </c>
      <c r="AJ8238">
        <v>0</v>
      </c>
      <c r="AK8238">
        <v>0</v>
      </c>
      <c r="AL8238">
        <v>0</v>
      </c>
    </row>
    <row r="8239" spans="1:38" x14ac:dyDescent="0.25">
      <c r="A8239">
        <v>264516262.96770498</v>
      </c>
      <c r="B8239">
        <v>4507840.7771200351</v>
      </c>
      <c r="C8239">
        <v>4406633.4378570141</v>
      </c>
      <c r="D8239">
        <v>4425886.1570990803</v>
      </c>
      <c r="E8239">
        <v>4399258.2431193842</v>
      </c>
      <c r="F8239">
        <v>145092.37405376488</v>
      </c>
      <c r="G8239">
        <v>176416.28254027967</v>
      </c>
      <c r="H8239">
        <v>174810.10407629504</v>
      </c>
      <c r="I8239">
        <v>3.2925900486137243E-2</v>
      </c>
      <c r="J8239">
        <v>3.986010400590842E-2</v>
      </c>
      <c r="K8239">
        <v>3.9736267892366867E-2</v>
      </c>
      <c r="L8239">
        <v>3776.5883072582619</v>
      </c>
      <c r="M8239">
        <v>3775.9677813329445</v>
      </c>
      <c r="N8239">
        <v>3736.2036659227711</v>
      </c>
      <c r="O8239">
        <v>2.1157564171046153E-2</v>
      </c>
      <c r="P8239">
        <v>2.1239287379078504E-2</v>
      </c>
      <c r="Q8239">
        <v>2.1015619825889429E-2</v>
      </c>
      <c r="R8239">
        <v>101207.33926302101</v>
      </c>
      <c r="S8239">
        <v>81954.62002095487</v>
      </c>
      <c r="T8239">
        <v>108582.53400065098</v>
      </c>
      <c r="U8239">
        <v>2.2451400629922041E-2</v>
      </c>
      <c r="V8239">
        <v>1.8180460240947986E-2</v>
      </c>
      <c r="W8239">
        <v>2.4087482093815674E-2</v>
      </c>
      <c r="X8239">
        <f t="shared" si="385"/>
        <v>2.2451400629922041E-2</v>
      </c>
      <c r="Y8239">
        <f t="shared" si="386"/>
        <v>1.8180460240947986E-2</v>
      </c>
      <c r="Z8239">
        <f t="shared" si="387"/>
        <v>2.4087482093815674E-2</v>
      </c>
      <c r="AA8239">
        <v>0.99292805023032371</v>
      </c>
      <c r="AB8239">
        <v>0.99334851876020203</v>
      </c>
      <c r="AC8239">
        <v>0.99347891496528318</v>
      </c>
      <c r="AD8239">
        <v>14124.362710765179</v>
      </c>
      <c r="AE8239">
        <v>28224.934242663126</v>
      </c>
      <c r="AF8239">
        <v>28197.999956553445</v>
      </c>
      <c r="AG8239">
        <v>14142.740364604178</v>
      </c>
      <c r="AH8239">
        <v>28256.655501133631</v>
      </c>
      <c r="AI8239">
        <v>28240.294967847451</v>
      </c>
      <c r="AJ8239">
        <v>1</v>
      </c>
      <c r="AK8239">
        <v>1</v>
      </c>
      <c r="AL8239">
        <v>1</v>
      </c>
    </row>
    <row r="8240" spans="1:38" x14ac:dyDescent="0.25">
      <c r="A8240">
        <v>264323408.49693209</v>
      </c>
      <c r="B8240">
        <v>4507840.7771200351</v>
      </c>
      <c r="C8240">
        <v>4324668.2810738953</v>
      </c>
      <c r="D8240">
        <v>4215323.4762137653</v>
      </c>
      <c r="E8240">
        <v>4180976.4947057636</v>
      </c>
      <c r="F8240">
        <v>144392.52007076688</v>
      </c>
      <c r="G8240">
        <v>173218.57377047947</v>
      </c>
      <c r="H8240">
        <v>171877.72985552851</v>
      </c>
      <c r="I8240">
        <v>3.3388114575786963E-2</v>
      </c>
      <c r="J8240">
        <v>4.109259342679572E-2</v>
      </c>
      <c r="K8240">
        <v>4.1109470496466974E-2</v>
      </c>
      <c r="L8240">
        <v>3758.3719096962582</v>
      </c>
      <c r="M8240">
        <v>3707.5248626012535</v>
      </c>
      <c r="N8240">
        <v>3673.530244547178</v>
      </c>
      <c r="O8240">
        <v>2.1078163769635519E-2</v>
      </c>
      <c r="P8240">
        <v>2.0869801231420033E-2</v>
      </c>
      <c r="Q8240">
        <v>2.06784442080638E-2</v>
      </c>
      <c r="R8240">
        <v>183172.49604613986</v>
      </c>
      <c r="S8240">
        <v>292517.30090626981</v>
      </c>
      <c r="T8240">
        <v>326864.2824142715</v>
      </c>
      <c r="U8240">
        <v>4.0634198300847024E-2</v>
      </c>
      <c r="V8240">
        <v>6.4890779281949917E-2</v>
      </c>
      <c r="W8240">
        <v>7.2510165858852324E-2</v>
      </c>
      <c r="X8240">
        <f t="shared" si="385"/>
        <v>4.0634198300847024E-2</v>
      </c>
      <c r="Y8240">
        <f t="shared" si="386"/>
        <v>6.4890779281949917E-2</v>
      </c>
      <c r="Z8240">
        <f t="shared" si="387"/>
        <v>7.2510165858852324E-2</v>
      </c>
      <c r="AA8240">
        <v>0.99294629306238091</v>
      </c>
      <c r="AB8240">
        <v>0.99355083828509871</v>
      </c>
      <c r="AC8240">
        <v>0.9936598529467614</v>
      </c>
      <c r="AD8240">
        <v>14117.293682036381</v>
      </c>
      <c r="AE8240">
        <v>28171.484391237413</v>
      </c>
      <c r="AF8240">
        <v>28148.568733551809</v>
      </c>
      <c r="AG8240">
        <v>14135.67133587538</v>
      </c>
      <c r="AH8240">
        <v>28203.205649707917</v>
      </c>
      <c r="AI8240">
        <v>28190.863744845814</v>
      </c>
      <c r="AJ8240">
        <v>1</v>
      </c>
      <c r="AK8240">
        <v>0</v>
      </c>
      <c r="AL8240">
        <v>0</v>
      </c>
    </row>
    <row r="8241" spans="1:38" x14ac:dyDescent="0.25">
      <c r="A8241">
        <v>264434926.49416834</v>
      </c>
      <c r="B8241">
        <v>4507840.7771200351</v>
      </c>
      <c r="C8241">
        <v>4164696.6054102536</v>
      </c>
      <c r="D8241">
        <v>4213255.7999936026</v>
      </c>
      <c r="E8241">
        <v>4176624.4468652015</v>
      </c>
      <c r="F8241">
        <v>146371.16511208823</v>
      </c>
      <c r="G8241">
        <v>179685.36278001955</v>
      </c>
      <c r="H8241">
        <v>177998.95219294459</v>
      </c>
      <c r="I8241">
        <v>3.5145697029152399E-2</v>
      </c>
      <c r="J8241">
        <v>4.264762722934895E-2</v>
      </c>
      <c r="K8241">
        <v>4.2617897409125E-2</v>
      </c>
      <c r="L8241">
        <v>3809.8737737742395</v>
      </c>
      <c r="M8241">
        <v>3845.9383162637637</v>
      </c>
      <c r="N8241">
        <v>3804.3586852590543</v>
      </c>
      <c r="O8241">
        <v>2.1370163200559213E-2</v>
      </c>
      <c r="P8241">
        <v>2.1639638155944486E-2</v>
      </c>
      <c r="Q8241">
        <v>2.1405685321653139E-2</v>
      </c>
      <c r="R8241">
        <v>343144.17170978151</v>
      </c>
      <c r="S8241">
        <v>294584.97712643258</v>
      </c>
      <c r="T8241">
        <v>331216.33025483368</v>
      </c>
      <c r="U8241">
        <v>7.6121626445069146E-2</v>
      </c>
      <c r="V8241">
        <v>6.5349463677072631E-2</v>
      </c>
      <c r="W8241">
        <v>7.3475605424209514E-2</v>
      </c>
      <c r="X8241">
        <f t="shared" si="385"/>
        <v>7.6121626445069146E-2</v>
      </c>
      <c r="Y8241">
        <f t="shared" si="386"/>
        <v>6.5349463677072631E-2</v>
      </c>
      <c r="Z8241">
        <f t="shared" si="387"/>
        <v>7.3475605424209514E-2</v>
      </c>
      <c r="AA8241">
        <v>0.99273785793556224</v>
      </c>
      <c r="AB8241">
        <v>0.99301604423963996</v>
      </c>
      <c r="AC8241">
        <v>0.9931568393982747</v>
      </c>
      <c r="AD8241">
        <v>14137.19179072015</v>
      </c>
      <c r="AE8241">
        <v>28278.58477161215</v>
      </c>
      <c r="AF8241">
        <v>28250.822115050123</v>
      </c>
      <c r="AG8241">
        <v>14155.569444559149</v>
      </c>
      <c r="AH8241">
        <v>28310.306030082655</v>
      </c>
      <c r="AI8241">
        <v>28293.117126344128</v>
      </c>
      <c r="AJ8241">
        <v>0</v>
      </c>
      <c r="AK8241">
        <v>0</v>
      </c>
      <c r="AL8241">
        <v>0</v>
      </c>
    </row>
    <row r="8242" spans="1:38" x14ac:dyDescent="0.25">
      <c r="A8242">
        <v>264542617.50627697</v>
      </c>
      <c r="B8242">
        <v>4507840.7771200351</v>
      </c>
      <c r="C8242">
        <v>4450603.1068961928</v>
      </c>
      <c r="D8242">
        <v>4323382.1702273926</v>
      </c>
      <c r="E8242">
        <v>4283037.3983328631</v>
      </c>
      <c r="F8242">
        <v>141799.76788083295</v>
      </c>
      <c r="G8242">
        <v>177204.99672694318</v>
      </c>
      <c r="H8242">
        <v>175284.04803158395</v>
      </c>
      <c r="I8242">
        <v>3.1860798295205148E-2</v>
      </c>
      <c r="J8242">
        <v>4.0987585586870039E-2</v>
      </c>
      <c r="K8242">
        <v>4.0925173359404196E-2</v>
      </c>
      <c r="L8242">
        <v>3690.8855399405711</v>
      </c>
      <c r="M8242">
        <v>3792.8492126534443</v>
      </c>
      <c r="N8242">
        <v>3746.3332356781857</v>
      </c>
      <c r="O8242">
        <v>2.067216129116195E-2</v>
      </c>
      <c r="P8242">
        <v>2.133207859218075E-2</v>
      </c>
      <c r="Q8242">
        <v>2.1070459313112678E-2</v>
      </c>
      <c r="R8242">
        <v>57237.670223842375</v>
      </c>
      <c r="S8242">
        <v>184458.60689264257</v>
      </c>
      <c r="T8242">
        <v>224803.37878717203</v>
      </c>
      <c r="U8242">
        <v>1.2697358459144673E-2</v>
      </c>
      <c r="V8242">
        <v>4.0919503596684108E-2</v>
      </c>
      <c r="W8242">
        <v>4.9869414183433998E-2</v>
      </c>
      <c r="X8242">
        <f t="shared" si="385"/>
        <v>1.2697358459144673E-2</v>
      </c>
      <c r="Y8242">
        <f t="shared" si="386"/>
        <v>4.0919503596684108E-2</v>
      </c>
      <c r="Z8242">
        <f t="shared" si="387"/>
        <v>4.9869414183433998E-2</v>
      </c>
      <c r="AA8242">
        <v>0.99323588532901486</v>
      </c>
      <c r="AB8242">
        <v>0.99326908755491305</v>
      </c>
      <c r="AC8242">
        <v>0.99342413989545597</v>
      </c>
      <c r="AD8242">
        <v>14090.803049200718</v>
      </c>
      <c r="AE8242">
        <v>28237.968677014938</v>
      </c>
      <c r="AF8242">
        <v>28205.911343104843</v>
      </c>
      <c r="AG8242">
        <v>14109.180703039718</v>
      </c>
      <c r="AH8242">
        <v>28269.689935485443</v>
      </c>
      <c r="AI8242">
        <v>28248.206354398848</v>
      </c>
      <c r="AJ8242">
        <v>1</v>
      </c>
      <c r="AK8242">
        <v>1</v>
      </c>
      <c r="AL8242">
        <v>0</v>
      </c>
    </row>
    <row r="8243" spans="1:38" x14ac:dyDescent="0.25">
      <c r="A8243">
        <v>264435322.25677332</v>
      </c>
      <c r="B8243">
        <v>4507840.7771200351</v>
      </c>
      <c r="C8243">
        <v>4300823.5928183356</v>
      </c>
      <c r="D8243">
        <v>4430332.5434305063</v>
      </c>
      <c r="E8243">
        <v>4398938.6410410488</v>
      </c>
      <c r="F8243">
        <v>142658.67278380517</v>
      </c>
      <c r="G8243">
        <v>171866.79294540238</v>
      </c>
      <c r="H8243">
        <v>170055.7079619361</v>
      </c>
      <c r="I8243">
        <v>3.3170082358649065E-2</v>
      </c>
      <c r="J8243">
        <v>3.8793203729199539E-2</v>
      </c>
      <c r="K8243">
        <v>3.8658349624465523E-2</v>
      </c>
      <c r="L8243">
        <v>3713.2418507719708</v>
      </c>
      <c r="M8243">
        <v>3678.5917008238007</v>
      </c>
      <c r="N8243">
        <v>3634.5883028659327</v>
      </c>
      <c r="O8243">
        <v>2.0815148518901538E-2</v>
      </c>
      <c r="P8243">
        <v>2.06980105905685E-2</v>
      </c>
      <c r="Q8243">
        <v>2.0450420515065151E-2</v>
      </c>
      <c r="R8243">
        <v>207017.18430169951</v>
      </c>
      <c r="S8243">
        <v>77508.23368952889</v>
      </c>
      <c r="T8243">
        <v>108902.13607898634</v>
      </c>
      <c r="U8243">
        <v>4.5923801335760232E-2</v>
      </c>
      <c r="V8243">
        <v>1.7194093030731949E-2</v>
      </c>
      <c r="W8243">
        <v>2.4158381243572145E-2</v>
      </c>
      <c r="X8243">
        <f t="shared" si="385"/>
        <v>4.5923801335760232E-2</v>
      </c>
      <c r="Y8243">
        <f t="shared" si="386"/>
        <v>1.7194093030731949E-2</v>
      </c>
      <c r="Z8243">
        <f t="shared" si="387"/>
        <v>2.4158381243572145E-2</v>
      </c>
      <c r="AA8243">
        <v>0.99310990300853186</v>
      </c>
      <c r="AB8243">
        <v>0.99362515275031782</v>
      </c>
      <c r="AC8243">
        <v>0.99376819253524795</v>
      </c>
      <c r="AD8243">
        <v>14099.63191559939</v>
      </c>
      <c r="AE8243">
        <v>28148.591946900739</v>
      </c>
      <c r="AF8243">
        <v>28117.428179431005</v>
      </c>
      <c r="AG8243">
        <v>14118.009569438389</v>
      </c>
      <c r="AH8243">
        <v>28180.313205371243</v>
      </c>
      <c r="AI8243">
        <v>28159.72319072501</v>
      </c>
      <c r="AJ8243">
        <v>0</v>
      </c>
      <c r="AK8243">
        <v>1</v>
      </c>
      <c r="AL8243">
        <v>1</v>
      </c>
    </row>
    <row r="8244" spans="1:38" x14ac:dyDescent="0.25">
      <c r="A8244">
        <v>264248925.08667979</v>
      </c>
      <c r="B8244">
        <v>4507840.7771200351</v>
      </c>
      <c r="C8244">
        <v>4411654.3803824252</v>
      </c>
      <c r="D8244">
        <v>4365258.7791442508</v>
      </c>
      <c r="E8244">
        <v>4339754.0243298681</v>
      </c>
      <c r="F8244">
        <v>147770.01301287554</v>
      </c>
      <c r="G8244">
        <v>179165.99601123811</v>
      </c>
      <c r="H8244">
        <v>178314.8114364541</v>
      </c>
      <c r="I8244">
        <v>3.3495373905529306E-2</v>
      </c>
      <c r="J8244">
        <v>4.1043613924387122E-2</v>
      </c>
      <c r="K8244">
        <v>4.1088690842101108E-2</v>
      </c>
      <c r="L8244">
        <v>3846.2841823859876</v>
      </c>
      <c r="M8244">
        <v>3834.8219263400279</v>
      </c>
      <c r="N8244">
        <v>3811.1095219441008</v>
      </c>
      <c r="O8244">
        <v>2.1569257228682304E-2</v>
      </c>
      <c r="P8244">
        <v>2.1592557857197298E-2</v>
      </c>
      <c r="Q8244">
        <v>2.1459041497458274E-2</v>
      </c>
      <c r="R8244">
        <v>96186.39673760999</v>
      </c>
      <c r="S8244">
        <v>142581.99797578435</v>
      </c>
      <c r="T8244">
        <v>168086.752790167</v>
      </c>
      <c r="U8244">
        <v>2.1337576346044204E-2</v>
      </c>
      <c r="V8244">
        <v>3.1629776876652908E-2</v>
      </c>
      <c r="W8244">
        <v>3.7287641933430066E-2</v>
      </c>
      <c r="X8244">
        <f t="shared" si="385"/>
        <v>2.1337576346044204E-2</v>
      </c>
      <c r="Y8244">
        <f t="shared" si="386"/>
        <v>3.1629776876652908E-2</v>
      </c>
      <c r="Z8244">
        <f t="shared" si="387"/>
        <v>3.7287641933430066E-2</v>
      </c>
      <c r="AA8244">
        <v>0.99259013951342545</v>
      </c>
      <c r="AB8244">
        <v>0.99309634306171579</v>
      </c>
      <c r="AC8244">
        <v>0.99317207682933517</v>
      </c>
      <c r="AD8244">
        <v>14151.09756931343</v>
      </c>
      <c r="AE8244">
        <v>28270.126725009693</v>
      </c>
      <c r="AF8244">
        <v>28256.0026107003</v>
      </c>
      <c r="AG8244">
        <v>14169.475223152429</v>
      </c>
      <c r="AH8244">
        <v>28301.847983480198</v>
      </c>
      <c r="AI8244">
        <v>28298.297621994305</v>
      </c>
      <c r="AJ8244">
        <v>1</v>
      </c>
      <c r="AK8244">
        <v>1</v>
      </c>
      <c r="AL8244">
        <v>1</v>
      </c>
    </row>
    <row r="8245" spans="1:38" x14ac:dyDescent="0.25">
      <c r="A8245">
        <v>264358149.24945402</v>
      </c>
      <c r="B8245">
        <v>4507840.7771200351</v>
      </c>
      <c r="C8245">
        <v>4331945.9322393313</v>
      </c>
      <c r="D8245">
        <v>4296208.1002018824</v>
      </c>
      <c r="E8245">
        <v>4258752.7430319898</v>
      </c>
      <c r="F8245">
        <v>144277.53142554889</v>
      </c>
      <c r="G8245">
        <v>180916.34365572821</v>
      </c>
      <c r="H8245">
        <v>179302.31207890491</v>
      </c>
      <c r="I8245">
        <v>3.3305478342147012E-2</v>
      </c>
      <c r="J8245">
        <v>4.21107030749341E-2</v>
      </c>
      <c r="K8245">
        <v>4.2102071403950975E-2</v>
      </c>
      <c r="L8245">
        <v>3755.3788869696687</v>
      </c>
      <c r="M8245">
        <v>3872.2859076492227</v>
      </c>
      <c r="N8245">
        <v>3832.215301497989</v>
      </c>
      <c r="O8245">
        <v>2.1058236684544152E-2</v>
      </c>
      <c r="P8245">
        <v>2.1794330339685305E-2</v>
      </c>
      <c r="Q8245">
        <v>2.1568801531069624E-2</v>
      </c>
      <c r="R8245">
        <v>175894.84488070384</v>
      </c>
      <c r="S8245">
        <v>211632.67691815272</v>
      </c>
      <c r="T8245">
        <v>249088.03408804536</v>
      </c>
      <c r="U8245">
        <v>3.901975548326251E-2</v>
      </c>
      <c r="V8245">
        <v>4.6947682356553951E-2</v>
      </c>
      <c r="W8245">
        <v>5.5256617614427475E-2</v>
      </c>
      <c r="X8245">
        <f t="shared" si="385"/>
        <v>3.901975548326251E-2</v>
      </c>
      <c r="Y8245">
        <f t="shared" si="386"/>
        <v>4.6947682356553951E-2</v>
      </c>
      <c r="Z8245">
        <f t="shared" si="387"/>
        <v>5.5256617614427475E-2</v>
      </c>
      <c r="AA8245">
        <v>0.99296062598934598</v>
      </c>
      <c r="AB8245">
        <v>0.99294628581525246</v>
      </c>
      <c r="AC8245">
        <v>0.99308201212465341</v>
      </c>
      <c r="AD8245">
        <v>14116.128937669384</v>
      </c>
      <c r="AE8245">
        <v>28298.534428126153</v>
      </c>
      <c r="AF8245">
        <v>28272.139892846095</v>
      </c>
      <c r="AG8245">
        <v>14134.506591508383</v>
      </c>
      <c r="AH8245">
        <v>28330.255686596658</v>
      </c>
      <c r="AI8245">
        <v>28314.4349041401</v>
      </c>
      <c r="AJ8245">
        <v>1</v>
      </c>
      <c r="AK8245">
        <v>1</v>
      </c>
      <c r="AL8245">
        <v>0</v>
      </c>
    </row>
    <row r="8246" spans="1:38" x14ac:dyDescent="0.25">
      <c r="A8246">
        <v>264058653.8102802</v>
      </c>
      <c r="B8246">
        <v>4507840.7771200351</v>
      </c>
      <c r="C8246">
        <v>4411643.2426643865</v>
      </c>
      <c r="D8246">
        <v>4317653.8217777452</v>
      </c>
      <c r="E8246">
        <v>4294275.2349708136</v>
      </c>
      <c r="F8246">
        <v>142658.01658577938</v>
      </c>
      <c r="G8246">
        <v>176434.09417968526</v>
      </c>
      <c r="H8246">
        <v>175792.13023571522</v>
      </c>
      <c r="I8246">
        <v>3.2336707376098228E-2</v>
      </c>
      <c r="J8246">
        <v>4.0863418296708309E-2</v>
      </c>
      <c r="K8246">
        <v>4.0936391036172137E-2</v>
      </c>
      <c r="L8246">
        <v>3713.2247706889711</v>
      </c>
      <c r="M8246">
        <v>3776.3490169851179</v>
      </c>
      <c r="N8246">
        <v>3757.1924397482044</v>
      </c>
      <c r="O8246">
        <v>2.0837667871096335E-2</v>
      </c>
      <c r="P8246">
        <v>2.1278920939722511E-2</v>
      </c>
      <c r="Q8246">
        <v>2.1170977714489211E-2</v>
      </c>
      <c r="R8246">
        <v>96197.534455648623</v>
      </c>
      <c r="S8246">
        <v>190186.95534228999</v>
      </c>
      <c r="T8246">
        <v>213565.54214922152</v>
      </c>
      <c r="U8246">
        <v>2.1340047089486423E-2</v>
      </c>
      <c r="V8246">
        <v>4.2190255766707992E-2</v>
      </c>
      <c r="W8246">
        <v>4.7376460861970386E-2</v>
      </c>
      <c r="X8246">
        <f t="shared" si="385"/>
        <v>2.1340047089486423E-2</v>
      </c>
      <c r="Y8246">
        <f t="shared" si="386"/>
        <v>4.2190255766707992E-2</v>
      </c>
      <c r="Z8246">
        <f t="shared" si="387"/>
        <v>4.7376460861970386E-2</v>
      </c>
      <c r="AA8246">
        <v>0.99304026248943311</v>
      </c>
      <c r="AB8246">
        <v>0.99326921979657978</v>
      </c>
      <c r="AC8246">
        <v>0.99332816948746461</v>
      </c>
      <c r="AD8246">
        <v>14099.625190710523</v>
      </c>
      <c r="AE8246">
        <v>28225.229243682374</v>
      </c>
      <c r="AF8246">
        <v>28214.368865026572</v>
      </c>
      <c r="AG8246">
        <v>14118.002844549523</v>
      </c>
      <c r="AH8246">
        <v>28256.950502152878</v>
      </c>
      <c r="AI8246">
        <v>28256.663876320577</v>
      </c>
      <c r="AJ8246">
        <v>1</v>
      </c>
      <c r="AK8246">
        <v>1</v>
      </c>
      <c r="AL8246">
        <v>1</v>
      </c>
    </row>
    <row r="8247" spans="1:38" x14ac:dyDescent="0.25">
      <c r="A8247">
        <v>264623437.98968217</v>
      </c>
      <c r="B8247">
        <v>4507840.7771200351</v>
      </c>
      <c r="C8247">
        <v>4357015.5402051583</v>
      </c>
      <c r="D8247">
        <v>4249087.2490821946</v>
      </c>
      <c r="E8247">
        <v>4223183.1222841442</v>
      </c>
      <c r="F8247">
        <v>148050.75936199492</v>
      </c>
      <c r="G8247">
        <v>177816.69876714656</v>
      </c>
      <c r="H8247">
        <v>177161.06987953046</v>
      </c>
      <c r="I8247">
        <v>3.3979855705316961E-2</v>
      </c>
      <c r="J8247">
        <v>4.1848210767042988E-2</v>
      </c>
      <c r="K8247">
        <v>4.1949653791879954E-2</v>
      </c>
      <c r="L8247">
        <v>3853.5916882856213</v>
      </c>
      <c r="M8247">
        <v>3805.9419224777557</v>
      </c>
      <c r="N8247">
        <v>3786.4506873916948</v>
      </c>
      <c r="O8247">
        <v>2.1583054126229101E-2</v>
      </c>
      <c r="P8247">
        <v>2.1399057928873377E-2</v>
      </c>
      <c r="Q8247">
        <v>2.1289467694127921E-2</v>
      </c>
      <c r="R8247">
        <v>150825.23691487685</v>
      </c>
      <c r="S8247">
        <v>258753.5280378405</v>
      </c>
      <c r="T8247">
        <v>284657.65483589098</v>
      </c>
      <c r="U8247">
        <v>3.3458421530858935E-2</v>
      </c>
      <c r="V8247">
        <v>5.7400769200005482E-2</v>
      </c>
      <c r="W8247">
        <v>6.3147229219074771E-2</v>
      </c>
      <c r="X8247">
        <f t="shared" si="385"/>
        <v>3.3458421530858935E-2</v>
      </c>
      <c r="Y8247">
        <f t="shared" si="386"/>
        <v>5.7400769200005482E-2</v>
      </c>
      <c r="Z8247">
        <f t="shared" si="387"/>
        <v>6.3147229219074771E-2</v>
      </c>
      <c r="AA8247">
        <v>0.99253430254656716</v>
      </c>
      <c r="AB8247">
        <v>0.99319233800999518</v>
      </c>
      <c r="AC8247">
        <v>0.99325261875698034</v>
      </c>
      <c r="AD8247">
        <v>14153.872569069845</v>
      </c>
      <c r="AE8247">
        <v>28248.03789336382</v>
      </c>
      <c r="AF8247">
        <v>28237.035109138487</v>
      </c>
      <c r="AG8247">
        <v>14172.250222908844</v>
      </c>
      <c r="AH8247">
        <v>28279.759151834325</v>
      </c>
      <c r="AI8247">
        <v>28279.330120432493</v>
      </c>
      <c r="AJ8247">
        <v>1</v>
      </c>
      <c r="AK8247">
        <v>0</v>
      </c>
      <c r="AL8247">
        <v>0</v>
      </c>
    </row>
    <row r="8248" spans="1:38" x14ac:dyDescent="0.25">
      <c r="A8248">
        <v>264318068.02546021</v>
      </c>
      <c r="B8248">
        <v>4507840.7771200351</v>
      </c>
      <c r="C8248">
        <v>4493511.3596917475</v>
      </c>
      <c r="D8248">
        <v>4512635.0214432962</v>
      </c>
      <c r="E8248">
        <v>4483926.2722593741</v>
      </c>
      <c r="F8248">
        <v>147840.57949385722</v>
      </c>
      <c r="G8248">
        <v>179028.87161579536</v>
      </c>
      <c r="H8248">
        <v>177928.27578545778</v>
      </c>
      <c r="I8248">
        <v>3.2900902581450023E-2</v>
      </c>
      <c r="J8248">
        <v>3.9672801094056964E-2</v>
      </c>
      <c r="K8248">
        <v>3.9681356244914964E-2</v>
      </c>
      <c r="L8248">
        <v>3848.1209470588233</v>
      </c>
      <c r="M8248">
        <v>3831.886951791359</v>
      </c>
      <c r="N8248">
        <v>3802.8481235318418</v>
      </c>
      <c r="O8248">
        <v>2.1568035947877436E-2</v>
      </c>
      <c r="P8248">
        <v>2.1570284087197873E-2</v>
      </c>
      <c r="Q8248">
        <v>2.1406820033326369E-2</v>
      </c>
      <c r="R8248">
        <v>14329.417428287677</v>
      </c>
      <c r="S8248">
        <v>-4794.2443232610822</v>
      </c>
      <c r="T8248">
        <v>23914.504860660993</v>
      </c>
      <c r="U8248">
        <v>3.1787763004003972E-3</v>
      </c>
      <c r="V8248">
        <v>-1.0635345302333469E-3</v>
      </c>
      <c r="W8248">
        <v>5.3050908501563066E-3</v>
      </c>
      <c r="X8248">
        <f t="shared" si="385"/>
        <v>3.1787763004003972E-3</v>
      </c>
      <c r="Y8248">
        <f t="shared" si="386"/>
        <v>1.0635345302333469E-3</v>
      </c>
      <c r="Z8248">
        <f t="shared" si="387"/>
        <v>5.3050908501563066E-3</v>
      </c>
      <c r="AA8248">
        <v>0.99262854475215867</v>
      </c>
      <c r="AB8248">
        <v>0.99313186081499116</v>
      </c>
      <c r="AC8248">
        <v>0.99322625813837251</v>
      </c>
      <c r="AD8248">
        <v>14151.795569992499</v>
      </c>
      <c r="AE8248">
        <v>28267.889520966473</v>
      </c>
      <c r="AF8248">
        <v>28249.66167297569</v>
      </c>
      <c r="AG8248">
        <v>14170.173223831498</v>
      </c>
      <c r="AH8248">
        <v>28299.610779436978</v>
      </c>
      <c r="AI8248">
        <v>28291.956684269695</v>
      </c>
      <c r="AJ8248">
        <v>1</v>
      </c>
      <c r="AK8248">
        <v>1</v>
      </c>
      <c r="AL8248">
        <v>1</v>
      </c>
    </row>
    <row r="8249" spans="1:38" x14ac:dyDescent="0.25">
      <c r="A8249">
        <v>264448170.09885859</v>
      </c>
      <c r="B8249">
        <v>4507840.7771200351</v>
      </c>
      <c r="C8249">
        <v>4443772.6018451983</v>
      </c>
      <c r="D8249">
        <v>4453279.6181377945</v>
      </c>
      <c r="E8249">
        <v>4420894.3411215777</v>
      </c>
      <c r="F8249">
        <v>148538.70760903921</v>
      </c>
      <c r="G8249">
        <v>179581.27709553763</v>
      </c>
      <c r="H8249">
        <v>178502.09361933568</v>
      </c>
      <c r="I8249">
        <v>3.3426262079063435E-2</v>
      </c>
      <c r="J8249">
        <v>4.0325623471771176E-2</v>
      </c>
      <c r="K8249">
        <v>4.037691920364915E-2</v>
      </c>
      <c r="L8249">
        <v>3866.2924222583915</v>
      </c>
      <c r="M8249">
        <v>3843.7104936079272</v>
      </c>
      <c r="N8249">
        <v>3815.1122904450526</v>
      </c>
      <c r="O8249">
        <v>2.1663519652310344E-2</v>
      </c>
      <c r="P8249">
        <v>2.1626000030632999E-2</v>
      </c>
      <c r="Q8249">
        <v>2.1465096980441033E-2</v>
      </c>
      <c r="R8249">
        <v>64068.175274836831</v>
      </c>
      <c r="S8249">
        <v>54561.158982240595</v>
      </c>
      <c r="T8249">
        <v>86946.435998457484</v>
      </c>
      <c r="U8249">
        <v>1.4212608306846331E-2</v>
      </c>
      <c r="V8249">
        <v>1.2103612722785336E-2</v>
      </c>
      <c r="W8249">
        <v>1.9287823216774247E-2</v>
      </c>
      <c r="X8249">
        <f t="shared" si="385"/>
        <v>1.4212608306846331E-2</v>
      </c>
      <c r="Y8249">
        <f t="shared" si="386"/>
        <v>1.2103612722785336E-2</v>
      </c>
      <c r="Z8249">
        <f t="shared" si="387"/>
        <v>1.9287823216774247E-2</v>
      </c>
      <c r="AA8249">
        <v>0.99254635011461811</v>
      </c>
      <c r="AB8249">
        <v>0.99308959866763313</v>
      </c>
      <c r="AC8249">
        <v>0.99318268203466953</v>
      </c>
      <c r="AD8249">
        <v>14158.683130874986</v>
      </c>
      <c r="AE8249">
        <v>28276.891664906379</v>
      </c>
      <c r="AF8249">
        <v>28259.06994624903</v>
      </c>
      <c r="AG8249">
        <v>14177.060784713985</v>
      </c>
      <c r="AH8249">
        <v>28308.612923376884</v>
      </c>
      <c r="AI8249">
        <v>28301.364957543035</v>
      </c>
      <c r="AJ8249">
        <v>1</v>
      </c>
      <c r="AK8249">
        <v>1</v>
      </c>
      <c r="AL8249">
        <v>1</v>
      </c>
    </row>
    <row r="8250" spans="1:38" x14ac:dyDescent="0.25">
      <c r="A8250">
        <v>264620576.34251019</v>
      </c>
      <c r="B8250">
        <v>4507840.7771200351</v>
      </c>
      <c r="C8250">
        <v>4273688.0169822266</v>
      </c>
      <c r="D8250">
        <v>4371737.4456413686</v>
      </c>
      <c r="E8250">
        <v>4346941.231717255</v>
      </c>
      <c r="F8250">
        <v>150697.63952462029</v>
      </c>
      <c r="G8250">
        <v>182321.02292532747</v>
      </c>
      <c r="H8250">
        <v>181324.1189410208</v>
      </c>
      <c r="I8250">
        <v>3.5261731536274425E-2</v>
      </c>
      <c r="J8250">
        <v>4.1704476810953482E-2</v>
      </c>
      <c r="K8250">
        <v>4.1713036656211906E-2</v>
      </c>
      <c r="L8250">
        <v>3922.4869471720781</v>
      </c>
      <c r="M8250">
        <v>3902.3512938411241</v>
      </c>
      <c r="N8250">
        <v>3875.4272328101974</v>
      </c>
      <c r="O8250">
        <v>2.1974842869556678E-2</v>
      </c>
      <c r="P8250">
        <v>2.1941365041830928E-2</v>
      </c>
      <c r="Q8250">
        <v>2.1789981784147171E-2</v>
      </c>
      <c r="R8250">
        <v>234152.76013780851</v>
      </c>
      <c r="S8250">
        <v>136103.33147866651</v>
      </c>
      <c r="T8250">
        <v>160899.54540278018</v>
      </c>
      <c r="U8250">
        <v>5.1943440710300284E-2</v>
      </c>
      <c r="V8250">
        <v>3.0192577379722821E-2</v>
      </c>
      <c r="W8250">
        <v>3.5693262774373215E-2</v>
      </c>
      <c r="X8250">
        <f t="shared" si="385"/>
        <v>5.1943440710300284E-2</v>
      </c>
      <c r="Y8250">
        <f t="shared" si="386"/>
        <v>3.0192577379722821E-2</v>
      </c>
      <c r="Z8250">
        <f t="shared" si="387"/>
        <v>3.5693262774373215E-2</v>
      </c>
      <c r="AA8250">
        <v>0.99228987678945024</v>
      </c>
      <c r="AB8250">
        <v>0.99284144266115282</v>
      </c>
      <c r="AC8250">
        <v>0.99293017074902112</v>
      </c>
      <c r="AD8250">
        <v>14179.779586963521</v>
      </c>
      <c r="AE8250">
        <v>28321.133938329436</v>
      </c>
      <c r="AF8250">
        <v>28304.903889270867</v>
      </c>
      <c r="AG8250">
        <v>14198.15724080252</v>
      </c>
      <c r="AH8250">
        <v>28352.855196799941</v>
      </c>
      <c r="AI8250">
        <v>28347.198900564872</v>
      </c>
      <c r="AJ8250">
        <v>0</v>
      </c>
      <c r="AK8250">
        <v>1</v>
      </c>
      <c r="AL8250">
        <v>1</v>
      </c>
    </row>
    <row r="8251" spans="1:38" x14ac:dyDescent="0.25">
      <c r="A8251">
        <v>264599058.61181116</v>
      </c>
      <c r="B8251">
        <v>4507840.7771200351</v>
      </c>
      <c r="C8251">
        <v>4511252.4030169938</v>
      </c>
      <c r="D8251">
        <v>4448317.514742245</v>
      </c>
      <c r="E8251">
        <v>4410667.4417452747</v>
      </c>
      <c r="F8251">
        <v>148710.12602614501</v>
      </c>
      <c r="G8251">
        <v>183098.90021642952</v>
      </c>
      <c r="H8251">
        <v>181470.56872752678</v>
      </c>
      <c r="I8251">
        <v>3.2964266403425362E-2</v>
      </c>
      <c r="J8251">
        <v>4.116138283960584E-2</v>
      </c>
      <c r="K8251">
        <v>4.1143561858683224E-2</v>
      </c>
      <c r="L8251">
        <v>3870.7542473123435</v>
      </c>
      <c r="M8251">
        <v>3919.0007750949944</v>
      </c>
      <c r="N8251">
        <v>3878.5572934672059</v>
      </c>
      <c r="O8251">
        <v>2.167068555616021E-2</v>
      </c>
      <c r="P8251">
        <v>2.2036803305822222E-2</v>
      </c>
      <c r="Q8251">
        <v>2.1809386905371882E-2</v>
      </c>
      <c r="R8251">
        <v>-3411.6258969586343</v>
      </c>
      <c r="S8251">
        <v>59523.262377790175</v>
      </c>
      <c r="T8251">
        <v>97173.335374760441</v>
      </c>
      <c r="U8251">
        <v>-7.5682040818181924E-4</v>
      </c>
      <c r="V8251">
        <v>1.320438438728937E-2</v>
      </c>
      <c r="W8251">
        <v>2.1556514566346871E-2</v>
      </c>
      <c r="X8251">
        <f t="shared" si="385"/>
        <v>7.5682040818181924E-4</v>
      </c>
      <c r="Y8251">
        <f t="shared" si="386"/>
        <v>1.320438438728937E-2</v>
      </c>
      <c r="Z8251">
        <f t="shared" si="387"/>
        <v>2.1556514566346871E-2</v>
      </c>
      <c r="AA8251">
        <v>0.99256326048153198</v>
      </c>
      <c r="AB8251">
        <v>0.99281464747821013</v>
      </c>
      <c r="AC8251">
        <v>0.99295250507149502</v>
      </c>
      <c r="AD8251">
        <v>14160.369352822607</v>
      </c>
      <c r="AE8251">
        <v>28333.574206272879</v>
      </c>
      <c r="AF8251">
        <v>28307.26294420721</v>
      </c>
      <c r="AG8251">
        <v>14178.747006661606</v>
      </c>
      <c r="AH8251">
        <v>28365.295464743383</v>
      </c>
      <c r="AI8251">
        <v>28349.557955501215</v>
      </c>
      <c r="AJ8251">
        <v>1</v>
      </c>
      <c r="AK8251">
        <v>1</v>
      </c>
      <c r="AL8251">
        <v>1</v>
      </c>
    </row>
    <row r="8252" spans="1:38" x14ac:dyDescent="0.25">
      <c r="A8252">
        <v>264562782.06526214</v>
      </c>
      <c r="B8252">
        <v>4507840.7771200202</v>
      </c>
      <c r="C8252">
        <v>4227451.8379693227</v>
      </c>
      <c r="D8252">
        <v>4096408.2756258296</v>
      </c>
      <c r="E8252">
        <v>4055716.6408365699</v>
      </c>
      <c r="F8252">
        <v>147862.82633370851</v>
      </c>
      <c r="G8252">
        <v>188693.71017461785</v>
      </c>
      <c r="H8252">
        <v>186238.50969708606</v>
      </c>
      <c r="I8252">
        <v>3.4976821026241459E-2</v>
      </c>
      <c r="J8252">
        <v>4.6063208908489507E-2</v>
      </c>
      <c r="K8252">
        <v>4.5920000382144735E-2</v>
      </c>
      <c r="L8252">
        <v>3848.7000068185366</v>
      </c>
      <c r="M8252">
        <v>4038.7506181401022</v>
      </c>
      <c r="N8252">
        <v>3980.4621497310982</v>
      </c>
      <c r="O8252">
        <v>2.1572856429223145E-2</v>
      </c>
      <c r="P8252">
        <v>2.2713335923082102E-2</v>
      </c>
      <c r="Q8252">
        <v>2.2385530200820063E-2</v>
      </c>
      <c r="R8252">
        <v>280388.93915069755</v>
      </c>
      <c r="S8252">
        <v>411432.50149419066</v>
      </c>
      <c r="T8252">
        <v>452124.13628345029</v>
      </c>
      <c r="U8252">
        <v>6.220027570047252E-2</v>
      </c>
      <c r="V8252">
        <v>9.1270415668285337E-2</v>
      </c>
      <c r="W8252">
        <v>0.10029727282699288</v>
      </c>
      <c r="X8252">
        <f t="shared" si="385"/>
        <v>6.220027570047252E-2</v>
      </c>
      <c r="Y8252">
        <f t="shared" si="386"/>
        <v>9.1270415668285337E-2</v>
      </c>
      <c r="Z8252">
        <f t="shared" si="387"/>
        <v>0.10029727282699288</v>
      </c>
      <c r="AA8252">
        <v>0.992667538632788</v>
      </c>
      <c r="AB8252">
        <v>0.99235522731185499</v>
      </c>
      <c r="AC8252">
        <v>0.99256408413727126</v>
      </c>
      <c r="AD8252">
        <v>14152.015553119396</v>
      </c>
      <c r="AE8252">
        <v>28421.52253232224</v>
      </c>
      <c r="AF8252">
        <v>28383.044072358945</v>
      </c>
      <c r="AG8252">
        <v>14170.393206958395</v>
      </c>
      <c r="AH8252">
        <v>28453.243790792745</v>
      </c>
      <c r="AI8252">
        <v>28425.339083652951</v>
      </c>
      <c r="AJ8252">
        <v>0</v>
      </c>
      <c r="AK8252">
        <v>0</v>
      </c>
      <c r="AL8252">
        <v>0</v>
      </c>
    </row>
    <row r="8253" spans="1:38" x14ac:dyDescent="0.25">
      <c r="A8253">
        <v>264712019.66614595</v>
      </c>
      <c r="B8253">
        <v>4507840.7771200351</v>
      </c>
      <c r="C8253">
        <v>4283778.5925255138</v>
      </c>
      <c r="D8253">
        <v>4173678.3431924558</v>
      </c>
      <c r="E8253">
        <v>4140244.3691872759</v>
      </c>
      <c r="F8253">
        <v>150450.43313099752</v>
      </c>
      <c r="G8253">
        <v>183002.50748882824</v>
      </c>
      <c r="H8253">
        <v>181351.92082385754</v>
      </c>
      <c r="I8253">
        <v>3.5120963859688895E-2</v>
      </c>
      <c r="J8253">
        <v>4.3846816271147816E-2</v>
      </c>
      <c r="K8253">
        <v>4.3802226306621769E-2</v>
      </c>
      <c r="L8253">
        <v>3916.0524478972279</v>
      </c>
      <c r="M8253">
        <v>3916.9376104679195</v>
      </c>
      <c r="N8253">
        <v>3876.0214404340782</v>
      </c>
      <c r="O8253">
        <v>2.1933578583877407E-2</v>
      </c>
      <c r="P8253">
        <v>2.2015630429532369E-2</v>
      </c>
      <c r="Q8253">
        <v>2.1785656054742839E-2</v>
      </c>
      <c r="R8253">
        <v>224062.1845945213</v>
      </c>
      <c r="S8253">
        <v>334162.43392757932</v>
      </c>
      <c r="T8253">
        <v>367596.40793275926</v>
      </c>
      <c r="U8253">
        <v>4.9704990853219513E-2</v>
      </c>
      <c r="V8253">
        <v>7.4129156385392275E-2</v>
      </c>
      <c r="W8253">
        <v>8.1546005306693398E-2</v>
      </c>
      <c r="X8253">
        <f t="shared" si="385"/>
        <v>4.9704990853219513E-2</v>
      </c>
      <c r="Y8253">
        <f t="shared" si="386"/>
        <v>7.4129156385392275E-2</v>
      </c>
      <c r="Z8253">
        <f t="shared" si="387"/>
        <v>8.1546005306693398E-2</v>
      </c>
      <c r="AA8253">
        <v>0.99238756677797779</v>
      </c>
      <c r="AB8253">
        <v>0.99281916720311481</v>
      </c>
      <c r="AC8253">
        <v>0.99295873294567705</v>
      </c>
      <c r="AD8253">
        <v>14177.379333656445</v>
      </c>
      <c r="AE8253">
        <v>28332.035509340109</v>
      </c>
      <c r="AF8253">
        <v>28305.351876415865</v>
      </c>
      <c r="AG8253">
        <v>14195.756987495444</v>
      </c>
      <c r="AH8253">
        <v>28363.756767810613</v>
      </c>
      <c r="AI8253">
        <v>28347.64688770987</v>
      </c>
      <c r="AJ8253">
        <v>0</v>
      </c>
      <c r="AK8253">
        <v>0</v>
      </c>
      <c r="AL8253">
        <v>0</v>
      </c>
    </row>
    <row r="8254" spans="1:38" x14ac:dyDescent="0.25">
      <c r="A8254">
        <v>264621416.30383286</v>
      </c>
      <c r="B8254">
        <v>4507840.7771200351</v>
      </c>
      <c r="C8254">
        <v>4545149.9794538617</v>
      </c>
      <c r="D8254">
        <v>4527215.6378655555</v>
      </c>
      <c r="E8254">
        <v>4503394.6275920607</v>
      </c>
      <c r="F8254">
        <v>149975.23651854327</v>
      </c>
      <c r="G8254">
        <v>180400.67908406703</v>
      </c>
      <c r="H8254">
        <v>179936.13073635381</v>
      </c>
      <c r="I8254">
        <v>3.2996762966348597E-2</v>
      </c>
      <c r="J8254">
        <v>3.9848042044915814E-2</v>
      </c>
      <c r="K8254">
        <v>3.9955665806832616E-2</v>
      </c>
      <c r="L8254">
        <v>3903.6836243670646</v>
      </c>
      <c r="M8254">
        <v>3861.2487585803838</v>
      </c>
      <c r="N8254">
        <v>3845.7618616582517</v>
      </c>
      <c r="O8254">
        <v>2.1846602942161373E-2</v>
      </c>
      <c r="P8254">
        <v>2.1710191698563704E-2</v>
      </c>
      <c r="Q8254">
        <v>2.1623115334926619E-2</v>
      </c>
      <c r="R8254">
        <v>-37309.202333826572</v>
      </c>
      <c r="S8254">
        <v>-19374.860745520331</v>
      </c>
      <c r="T8254">
        <v>4446.1495279744267</v>
      </c>
      <c r="U8254">
        <v>-8.2765128979694434E-3</v>
      </c>
      <c r="V8254">
        <v>-4.2980357345049182E-3</v>
      </c>
      <c r="W8254">
        <v>9.8631467875734923E-4</v>
      </c>
      <c r="X8254">
        <f t="shared" si="385"/>
        <v>8.2765128979694434E-3</v>
      </c>
      <c r="Y8254">
        <f t="shared" si="386"/>
        <v>4.2980357345049182E-3</v>
      </c>
      <c r="Z8254">
        <f t="shared" si="387"/>
        <v>9.8631467875734923E-4</v>
      </c>
      <c r="AA8254">
        <v>0.9923142365360722</v>
      </c>
      <c r="AB8254">
        <v>0.99298855453758406</v>
      </c>
      <c r="AC8254">
        <v>0.99303511833850944</v>
      </c>
      <c r="AD8254">
        <v>14172.75430925283</v>
      </c>
      <c r="AE8254">
        <v>28290.193980228119</v>
      </c>
      <c r="AF8254">
        <v>28282.450704931056</v>
      </c>
      <c r="AG8254">
        <v>14191.13196309183</v>
      </c>
      <c r="AH8254">
        <v>28321.915238698624</v>
      </c>
      <c r="AI8254">
        <v>28324.745716225061</v>
      </c>
      <c r="AJ8254">
        <v>1</v>
      </c>
      <c r="AK8254">
        <v>1</v>
      </c>
      <c r="AL8254">
        <v>1</v>
      </c>
    </row>
    <row r="8255" spans="1:38" x14ac:dyDescent="0.25">
      <c r="A8255">
        <v>264529662.51859066</v>
      </c>
      <c r="B8255">
        <v>4507840.7771200351</v>
      </c>
      <c r="C8255">
        <v>4646958.6638525911</v>
      </c>
      <c r="D8255">
        <v>4636586.6061947672</v>
      </c>
      <c r="E8255">
        <v>4597222.3713372573</v>
      </c>
      <c r="F8255">
        <v>150555.31945528838</v>
      </c>
      <c r="G8255">
        <v>181193.17728408246</v>
      </c>
      <c r="H8255">
        <v>179246.55878813402</v>
      </c>
      <c r="I8255">
        <v>3.2398678435944926E-2</v>
      </c>
      <c r="J8255">
        <v>3.907900200591468E-2</v>
      </c>
      <c r="K8255">
        <v>3.8990186749655556E-2</v>
      </c>
      <c r="L8255">
        <v>3918.782518781321</v>
      </c>
      <c r="M8255">
        <v>3878.2111819289162</v>
      </c>
      <c r="N8255">
        <v>3831.0236904611693</v>
      </c>
      <c r="O8255">
        <v>2.1934821842075698E-2</v>
      </c>
      <c r="P8255">
        <v>2.1813266808172738E-2</v>
      </c>
      <c r="Q8255">
        <v>2.1547857501379292E-2</v>
      </c>
      <c r="R8255">
        <v>-139117.88673255593</v>
      </c>
      <c r="S8255">
        <v>-128745.82907473203</v>
      </c>
      <c r="T8255">
        <v>-89381.594217222184</v>
      </c>
      <c r="U8255">
        <v>-3.086131334510786E-2</v>
      </c>
      <c r="V8255">
        <v>-2.8560420707003108E-2</v>
      </c>
      <c r="W8255">
        <v>-1.9828028237130018E-2</v>
      </c>
      <c r="X8255">
        <f t="shared" si="385"/>
        <v>3.086131334510786E-2</v>
      </c>
      <c r="Y8255">
        <f t="shared" si="386"/>
        <v>2.8560420707003108E-2</v>
      </c>
      <c r="Z8255">
        <f t="shared" si="387"/>
        <v>1.9828028237130018E-2</v>
      </c>
      <c r="AA8255">
        <v>0.9924011708956425</v>
      </c>
      <c r="AB8255">
        <v>0.99296342391558057</v>
      </c>
      <c r="AC8255">
        <v>0.99312417011668652</v>
      </c>
      <c r="AD8255">
        <v>14178.398209947025</v>
      </c>
      <c r="AE8255">
        <v>28303.002181514919</v>
      </c>
      <c r="AF8255">
        <v>28271.231168093727</v>
      </c>
      <c r="AG8255">
        <v>14196.775863786024</v>
      </c>
      <c r="AH8255">
        <v>28334.723439985424</v>
      </c>
      <c r="AI8255">
        <v>28313.526179387733</v>
      </c>
      <c r="AJ8255">
        <v>1</v>
      </c>
      <c r="AK8255">
        <v>1</v>
      </c>
      <c r="AL8255">
        <v>1</v>
      </c>
    </row>
    <row r="8256" spans="1:38" x14ac:dyDescent="0.25">
      <c r="A8256">
        <v>264394161.0341469</v>
      </c>
      <c r="B8256">
        <v>4507840.7771200351</v>
      </c>
      <c r="C8256">
        <v>4310785.2644394021</v>
      </c>
      <c r="D8256">
        <v>4287642.9889633823</v>
      </c>
      <c r="E8256">
        <v>4268225.6373595987</v>
      </c>
      <c r="F8256">
        <v>152506.23751120397</v>
      </c>
      <c r="G8256">
        <v>179240.41045443714</v>
      </c>
      <c r="H8256">
        <v>178942.47951597924</v>
      </c>
      <c r="I8256">
        <v>3.5377832147952447E-2</v>
      </c>
      <c r="J8256">
        <v>4.1803949376338315E-2</v>
      </c>
      <c r="K8256">
        <v>4.1924325169153023E-2</v>
      </c>
      <c r="L8256">
        <v>3969.5626811877869</v>
      </c>
      <c r="M8256">
        <v>3836.4146735396594</v>
      </c>
      <c r="N8256">
        <v>3824.5246262488304</v>
      </c>
      <c r="O8256">
        <v>2.2255429610116229E-2</v>
      </c>
      <c r="P8256">
        <v>2.1589441691206621E-2</v>
      </c>
      <c r="Q8256">
        <v>2.1522530393931708E-2</v>
      </c>
      <c r="R8256">
        <v>197055.51268063299</v>
      </c>
      <c r="S8256">
        <v>220197.78815665282</v>
      </c>
      <c r="T8256">
        <v>239615.13976043649</v>
      </c>
      <c r="U8256">
        <v>4.3713946970089665E-2</v>
      </c>
      <c r="V8256">
        <v>4.8847729776589972E-2</v>
      </c>
      <c r="W8256">
        <v>5.3155191500246723E-2</v>
      </c>
      <c r="X8256">
        <f t="shared" si="385"/>
        <v>4.3713946970089665E-2</v>
      </c>
      <c r="Y8256">
        <f t="shared" si="386"/>
        <v>4.8847729776589972E-2</v>
      </c>
      <c r="Z8256">
        <f t="shared" si="387"/>
        <v>5.3155191500246723E-2</v>
      </c>
      <c r="AA8256">
        <v>0.99206809006009589</v>
      </c>
      <c r="AB8256">
        <v>0.99309371604868413</v>
      </c>
      <c r="AC8256">
        <v>0.99312701754289767</v>
      </c>
      <c r="AD8256">
        <v>14197.221327111361</v>
      </c>
      <c r="AE8256">
        <v>28271.340090631671</v>
      </c>
      <c r="AF8256">
        <v>28266.269989767927</v>
      </c>
      <c r="AG8256">
        <v>14215.598980950361</v>
      </c>
      <c r="AH8256">
        <v>28303.061349102176</v>
      </c>
      <c r="AI8256">
        <v>28308.565001061932</v>
      </c>
      <c r="AJ8256">
        <v>0</v>
      </c>
      <c r="AK8256">
        <v>1</v>
      </c>
      <c r="AL8256">
        <v>0</v>
      </c>
    </row>
    <row r="8257" spans="1:38" x14ac:dyDescent="0.25">
      <c r="A8257">
        <v>264530720.6971598</v>
      </c>
      <c r="B8257">
        <v>4507840.7771200351</v>
      </c>
      <c r="C8257">
        <v>4365000.017469733</v>
      </c>
      <c r="D8257">
        <v>4293899.1389644565</v>
      </c>
      <c r="E8257">
        <v>4267761.1279829899</v>
      </c>
      <c r="F8257">
        <v>143031.05988321707</v>
      </c>
      <c r="G8257">
        <v>176307.20479865259</v>
      </c>
      <c r="H8257">
        <v>175315.33658820734</v>
      </c>
      <c r="I8257">
        <v>3.2767711182307882E-2</v>
      </c>
      <c r="J8257">
        <v>4.1059931566341343E-2</v>
      </c>
      <c r="K8257">
        <v>4.1078994660383929E-2</v>
      </c>
      <c r="L8257">
        <v>3722.9346604360521</v>
      </c>
      <c r="M8257">
        <v>3773.6331099969789</v>
      </c>
      <c r="N8257">
        <v>3747.0019637278338</v>
      </c>
      <c r="O8257">
        <v>2.0856258936895196E-2</v>
      </c>
      <c r="P8257">
        <v>2.122497374945086E-2</v>
      </c>
      <c r="Q8257">
        <v>2.1075185637039251E-2</v>
      </c>
      <c r="R8257">
        <v>142840.75965030212</v>
      </c>
      <c r="S8257">
        <v>213941.63815557864</v>
      </c>
      <c r="T8257">
        <v>240079.64913704526</v>
      </c>
      <c r="U8257">
        <v>3.1687179453032961E-2</v>
      </c>
      <c r="V8257">
        <v>4.7459892381616339E-2</v>
      </c>
      <c r="W8257">
        <v>5.3258236261491718E-2</v>
      </c>
      <c r="X8257">
        <f t="shared" si="385"/>
        <v>3.1687179453032961E-2</v>
      </c>
      <c r="Y8257">
        <f t="shared" si="386"/>
        <v>4.7459892381616339E-2</v>
      </c>
      <c r="Z8257">
        <f t="shared" si="387"/>
        <v>5.3258236261491718E-2</v>
      </c>
      <c r="AA8257">
        <v>0.99303715172186435</v>
      </c>
      <c r="AB8257">
        <v>0.99330048451140629</v>
      </c>
      <c r="AC8257">
        <v>0.9933856243246727</v>
      </c>
      <c r="AD8257">
        <v>14103.443254863083</v>
      </c>
      <c r="AE8257">
        <v>28223.127018689476</v>
      </c>
      <c r="AF8257">
        <v>28206.432879460623</v>
      </c>
      <c r="AG8257">
        <v>14121.820908702082</v>
      </c>
      <c r="AH8257">
        <v>28254.848277159981</v>
      </c>
      <c r="AI8257">
        <v>28248.727890754628</v>
      </c>
      <c r="AJ8257">
        <v>1</v>
      </c>
      <c r="AK8257">
        <v>1</v>
      </c>
      <c r="AL8257">
        <v>0</v>
      </c>
    </row>
    <row r="8258" spans="1:38" x14ac:dyDescent="0.25">
      <c r="A8258">
        <v>264407403.52552962</v>
      </c>
      <c r="B8258">
        <v>4507840.7771200351</v>
      </c>
      <c r="C8258">
        <v>4854608.9036714165</v>
      </c>
      <c r="D8258">
        <v>4888386.9682411654</v>
      </c>
      <c r="E8258">
        <v>4859049.662290859</v>
      </c>
      <c r="F8258">
        <v>148696.34845523903</v>
      </c>
      <c r="G8258">
        <v>180078.84212113841</v>
      </c>
      <c r="H8258">
        <v>179240.37146459994</v>
      </c>
      <c r="I8258">
        <v>3.0629933616853004E-2</v>
      </c>
      <c r="J8258">
        <v>3.6838090619886119E-2</v>
      </c>
      <c r="K8258">
        <v>3.6887948039636798E-2</v>
      </c>
      <c r="L8258">
        <v>3870.3956329225439</v>
      </c>
      <c r="M8258">
        <v>3854.3602447461635</v>
      </c>
      <c r="N8258">
        <v>3830.8914492443705</v>
      </c>
      <c r="O8258">
        <v>2.1655441742304899E-2</v>
      </c>
      <c r="P8258">
        <v>2.1689324156365236E-2</v>
      </c>
      <c r="Q8258">
        <v>2.155726013513326E-2</v>
      </c>
      <c r="R8258">
        <v>-346768.12655138131</v>
      </c>
      <c r="S8258">
        <v>-380546.19112113025</v>
      </c>
      <c r="T8258">
        <v>-351208.88517082389</v>
      </c>
      <c r="U8258">
        <v>-7.6925548992643034E-2</v>
      </c>
      <c r="V8258">
        <v>-8.4418729484108626E-2</v>
      </c>
      <c r="W8258">
        <v>-7.7910667775449666E-2</v>
      </c>
      <c r="X8258">
        <f t="shared" si="385"/>
        <v>7.6925548992643034E-2</v>
      </c>
      <c r="Y8258">
        <f t="shared" si="386"/>
        <v>8.4418729484108626E-2</v>
      </c>
      <c r="Z8258">
        <f t="shared" si="387"/>
        <v>7.7910667775449666E-2</v>
      </c>
      <c r="AA8258">
        <v>0.9924795136625163</v>
      </c>
      <c r="AB8258">
        <v>0.99301932032911888</v>
      </c>
      <c r="AC8258">
        <v>0.99309458531672212</v>
      </c>
      <c r="AD8258">
        <v>14160.233896399113</v>
      </c>
      <c r="AE8258">
        <v>28284.976441920273</v>
      </c>
      <c r="AF8258">
        <v>28271.130303276379</v>
      </c>
      <c r="AG8258">
        <v>14178.611550238113</v>
      </c>
      <c r="AH8258">
        <v>28316.697700390778</v>
      </c>
      <c r="AI8258">
        <v>28313.425314570384</v>
      </c>
      <c r="AJ8258">
        <v>0</v>
      </c>
      <c r="AK8258">
        <v>0</v>
      </c>
      <c r="AL8258">
        <v>0</v>
      </c>
    </row>
    <row r="8259" spans="1:38" x14ac:dyDescent="0.25">
      <c r="A8259">
        <v>264724028.16648632</v>
      </c>
      <c r="B8259">
        <v>4507840.7771200351</v>
      </c>
      <c r="C8259">
        <v>4280017.6712904433</v>
      </c>
      <c r="D8259">
        <v>4333725.9607893322</v>
      </c>
      <c r="E8259">
        <v>4296897.0424804166</v>
      </c>
      <c r="F8259">
        <v>143464.21162854679</v>
      </c>
      <c r="G8259">
        <v>176232.0369839498</v>
      </c>
      <c r="H8259">
        <v>174423.62760349151</v>
      </c>
      <c r="I8259">
        <v>3.3519537218474081E-2</v>
      </c>
      <c r="J8259">
        <v>4.0665247082640042E-2</v>
      </c>
      <c r="K8259">
        <v>4.0592926914256276E-2</v>
      </c>
      <c r="L8259">
        <v>3734.2091042333154</v>
      </c>
      <c r="M8259">
        <v>3772.0242378315306</v>
      </c>
      <c r="N8259">
        <v>3727.9435323217331</v>
      </c>
      <c r="O8259">
        <v>2.0913100695168253E-2</v>
      </c>
      <c r="P8259">
        <v>2.1200147560351181E-2</v>
      </c>
      <c r="Q8259">
        <v>2.0952397969561349E-2</v>
      </c>
      <c r="R8259">
        <v>227823.10582959186</v>
      </c>
      <c r="S8259">
        <v>174114.81633070298</v>
      </c>
      <c r="T8259">
        <v>210943.73463961855</v>
      </c>
      <c r="U8259">
        <v>5.0539297436131551E-2</v>
      </c>
      <c r="V8259">
        <v>3.8624881609492269E-2</v>
      </c>
      <c r="W8259">
        <v>4.6794850366118315E-2</v>
      </c>
      <c r="X8259">
        <f t="shared" ref="X8259:X8322" si="388">ABS(U8259)</f>
        <v>5.0539297436131551E-2</v>
      </c>
      <c r="Y8259">
        <f t="shared" ref="Y8259:Y8322" si="389">ABS(V8259)</f>
        <v>3.8624881609492269E-2</v>
      </c>
      <c r="Z8259">
        <f t="shared" ref="Z8259:Z8322" si="390">ABS(W8259)</f>
        <v>4.6794850366118315E-2</v>
      </c>
      <c r="AA8259">
        <v>0.99307833729787631</v>
      </c>
      <c r="AB8259">
        <v>0.99333785811160291</v>
      </c>
      <c r="AC8259">
        <v>0.99348370784021511</v>
      </c>
      <c r="AD8259">
        <v>14107.864049180887</v>
      </c>
      <c r="AE8259">
        <v>28221.880970977003</v>
      </c>
      <c r="AF8259">
        <v>28191.532742123181</v>
      </c>
      <c r="AG8259">
        <v>14126.241703019887</v>
      </c>
      <c r="AH8259">
        <v>28253.602229447508</v>
      </c>
      <c r="AI8259">
        <v>28233.827753417187</v>
      </c>
      <c r="AJ8259">
        <v>0</v>
      </c>
      <c r="AK8259">
        <v>1</v>
      </c>
      <c r="AL8259">
        <v>1</v>
      </c>
    </row>
    <row r="8260" spans="1:38" x14ac:dyDescent="0.25">
      <c r="A8260">
        <v>264371317.40701085</v>
      </c>
      <c r="B8260">
        <v>4507840.7771200351</v>
      </c>
      <c r="C8260">
        <v>4559047.4878376136</v>
      </c>
      <c r="D8260">
        <v>4471657.9154214235</v>
      </c>
      <c r="E8260">
        <v>4440656.4612604743</v>
      </c>
      <c r="F8260">
        <v>139080.59962198586</v>
      </c>
      <c r="G8260">
        <v>169919.10553720419</v>
      </c>
      <c r="H8260">
        <v>168782.22421903256</v>
      </c>
      <c r="I8260">
        <v>3.0506503824103116E-2</v>
      </c>
      <c r="J8260">
        <v>3.7999128902773072E-2</v>
      </c>
      <c r="K8260">
        <v>3.800839486041304E-2</v>
      </c>
      <c r="L8260">
        <v>3620.1087047085248</v>
      </c>
      <c r="M8260">
        <v>3636.9039110372487</v>
      </c>
      <c r="N8260">
        <v>3607.3702272640057</v>
      </c>
      <c r="O8260">
        <v>2.0278938844134137E-2</v>
      </c>
      <c r="P8260">
        <v>2.0468494945194923E-2</v>
      </c>
      <c r="Q8260">
        <v>2.0302279375080175E-2</v>
      </c>
      <c r="R8260">
        <v>-51206.710717578419</v>
      </c>
      <c r="S8260">
        <v>36182.861698611639</v>
      </c>
      <c r="T8260">
        <v>67184.315859560855</v>
      </c>
      <c r="U8260">
        <v>-1.1359476354507203E-2</v>
      </c>
      <c r="V8260">
        <v>8.0266503382863744E-3</v>
      </c>
      <c r="W8260">
        <v>1.4903879524884972E-2</v>
      </c>
      <c r="X8260">
        <f t="shared" si="388"/>
        <v>1.1359476354507203E-2</v>
      </c>
      <c r="Y8260">
        <f t="shared" si="389"/>
        <v>8.0266503382863744E-3</v>
      </c>
      <c r="Z8260">
        <f t="shared" si="390"/>
        <v>1.4903879524884972E-2</v>
      </c>
      <c r="AA8260">
        <v>0.99343374713643229</v>
      </c>
      <c r="AB8260">
        <v>0.99378763438918805</v>
      </c>
      <c r="AC8260">
        <v>0.99387971346959902</v>
      </c>
      <c r="AD8260">
        <v>14062.495280821009</v>
      </c>
      <c r="AE8260">
        <v>28115.289202479998</v>
      </c>
      <c r="AF8260">
        <v>28095.464068188747</v>
      </c>
      <c r="AG8260">
        <v>14080.872934660008</v>
      </c>
      <c r="AH8260">
        <v>28147.010460950503</v>
      </c>
      <c r="AI8260">
        <v>28137.759079482752</v>
      </c>
      <c r="AJ8260">
        <v>1</v>
      </c>
      <c r="AK8260">
        <v>1</v>
      </c>
      <c r="AL8260">
        <v>1</v>
      </c>
    </row>
    <row r="8261" spans="1:38" x14ac:dyDescent="0.25">
      <c r="A8261">
        <v>264471216.98100182</v>
      </c>
      <c r="B8261">
        <v>4507840.7771200351</v>
      </c>
      <c r="C8261">
        <v>4419678.1070451783</v>
      </c>
      <c r="D8261">
        <v>4358399.3097763713</v>
      </c>
      <c r="E8261">
        <v>4309080.5262394417</v>
      </c>
      <c r="F8261">
        <v>144313.34840559194</v>
      </c>
      <c r="G8261">
        <v>177993.13347825521</v>
      </c>
      <c r="H8261">
        <v>174943.47830109386</v>
      </c>
      <c r="I8261">
        <v>3.2652456787644682E-2</v>
      </c>
      <c r="J8261">
        <v>4.0839106476315043E-2</v>
      </c>
      <c r="K8261">
        <v>4.0598795319744925E-2</v>
      </c>
      <c r="L8261">
        <v>3756.3111619352826</v>
      </c>
      <c r="M8261">
        <v>3809.7182846993264</v>
      </c>
      <c r="N8261">
        <v>3739.0542635484971</v>
      </c>
      <c r="O8261">
        <v>2.1048803940411906E-2</v>
      </c>
      <c r="P8261">
        <v>2.1432846252214321E-2</v>
      </c>
      <c r="Q8261">
        <v>2.1035302132752353E-2</v>
      </c>
      <c r="R8261">
        <v>88162.67007485684</v>
      </c>
      <c r="S8261">
        <v>149441.4673436638</v>
      </c>
      <c r="T8261">
        <v>198760.25088059343</v>
      </c>
      <c r="U8261">
        <v>1.9557627350623091E-2</v>
      </c>
      <c r="V8261">
        <v>3.315145204377401E-2</v>
      </c>
      <c r="W8261">
        <v>4.4092118756593968E-2</v>
      </c>
      <c r="X8261">
        <f t="shared" si="388"/>
        <v>1.9557627350623091E-2</v>
      </c>
      <c r="Y8261">
        <f t="shared" si="389"/>
        <v>3.315145204377401E-2</v>
      </c>
      <c r="Z8261">
        <f t="shared" si="390"/>
        <v>4.4092118756593968E-2</v>
      </c>
      <c r="AA8261">
        <v>0.99303228046658987</v>
      </c>
      <c r="AB8261">
        <v>0.99319208306143869</v>
      </c>
      <c r="AC8261">
        <v>0.99343327199421638</v>
      </c>
      <c r="AD8261">
        <v>14116.491834966226</v>
      </c>
      <c r="AE8261">
        <v>28250.93574621325</v>
      </c>
      <c r="AF8261">
        <v>28200.228494148992</v>
      </c>
      <c r="AG8261">
        <v>14134.869488805225</v>
      </c>
      <c r="AH8261">
        <v>28282.657004683755</v>
      </c>
      <c r="AI8261">
        <v>28242.523505442998</v>
      </c>
      <c r="AJ8261">
        <v>1</v>
      </c>
      <c r="AK8261">
        <v>1</v>
      </c>
      <c r="AL8261">
        <v>1</v>
      </c>
    </row>
    <row r="8262" spans="1:38" x14ac:dyDescent="0.25">
      <c r="A8262">
        <v>264366051.91995454</v>
      </c>
      <c r="B8262">
        <v>4507840.7771200351</v>
      </c>
      <c r="C8262">
        <v>4707593.204585243</v>
      </c>
      <c r="D8262">
        <v>4519662.262806139</v>
      </c>
      <c r="E8262">
        <v>4496346.0708643943</v>
      </c>
      <c r="F8262">
        <v>150545.19770662836</v>
      </c>
      <c r="G8262">
        <v>177726.34110061356</v>
      </c>
      <c r="H8262">
        <v>177161.24023015847</v>
      </c>
      <c r="I8262">
        <v>3.197922827316426E-2</v>
      </c>
      <c r="J8262">
        <v>3.9322925202439345E-2</v>
      </c>
      <c r="K8262">
        <v>3.940115761509886E-2</v>
      </c>
      <c r="L8262">
        <v>3918.5190612571905</v>
      </c>
      <c r="M8262">
        <v>3804.0079307128676</v>
      </c>
      <c r="N8262">
        <v>3786.4543282833115</v>
      </c>
      <c r="O8262">
        <v>2.1937819656885092E-2</v>
      </c>
      <c r="P8262">
        <v>2.1409390612596654E-2</v>
      </c>
      <c r="Q8262">
        <v>2.1310596935528225E-2</v>
      </c>
      <c r="R8262">
        <v>-199752.42746520787</v>
      </c>
      <c r="S8262">
        <v>-11821.485686103813</v>
      </c>
      <c r="T8262">
        <v>11494.706255640835</v>
      </c>
      <c r="U8262">
        <v>-4.4312218940622282E-2</v>
      </c>
      <c r="V8262">
        <v>-2.622427514766019E-3</v>
      </c>
      <c r="W8262">
        <v>2.5499361720989094E-3</v>
      </c>
      <c r="X8262">
        <f t="shared" si="388"/>
        <v>4.4312218940622282E-2</v>
      </c>
      <c r="Y8262">
        <f t="shared" si="389"/>
        <v>2.622427514766019E-3</v>
      </c>
      <c r="Z8262">
        <f t="shared" si="390"/>
        <v>2.5499361720989094E-3</v>
      </c>
      <c r="AA8262">
        <v>0.99225754739327221</v>
      </c>
      <c r="AB8262">
        <v>0.99318777165882743</v>
      </c>
      <c r="AC8262">
        <v>0.99324121263660303</v>
      </c>
      <c r="AD8262">
        <v>14178.299917212855</v>
      </c>
      <c r="AE8262">
        <v>28246.552699855933</v>
      </c>
      <c r="AF8262">
        <v>28237.037918809358</v>
      </c>
      <c r="AG8262">
        <v>14196.677571051854</v>
      </c>
      <c r="AH8262">
        <v>28278.273958326437</v>
      </c>
      <c r="AI8262">
        <v>28279.332930103363</v>
      </c>
      <c r="AJ8262">
        <v>0</v>
      </c>
      <c r="AK8262">
        <v>1</v>
      </c>
      <c r="AL8262">
        <v>1</v>
      </c>
    </row>
    <row r="8263" spans="1:38" x14ac:dyDescent="0.25">
      <c r="A8263">
        <v>264652377.5977574</v>
      </c>
      <c r="B8263">
        <v>4507840.7771200351</v>
      </c>
      <c r="C8263">
        <v>4321735.7740958435</v>
      </c>
      <c r="D8263">
        <v>4253034.6315133916</v>
      </c>
      <c r="E8263">
        <v>4228472.1929513449</v>
      </c>
      <c r="F8263">
        <v>151211.71424065868</v>
      </c>
      <c r="G8263">
        <v>184367.75297814878</v>
      </c>
      <c r="H8263">
        <v>183728.81023377931</v>
      </c>
      <c r="I8263">
        <v>3.4988653204346784E-2</v>
      </c>
      <c r="J8263">
        <v>4.3349694736095699E-2</v>
      </c>
      <c r="K8263">
        <v>4.3450400487449393E-2</v>
      </c>
      <c r="L8263">
        <v>3935.8677232074078</v>
      </c>
      <c r="M8263">
        <v>3946.1589663827704</v>
      </c>
      <c r="N8263">
        <v>3926.8225252670672</v>
      </c>
      <c r="O8263">
        <v>2.2043964377886225E-2</v>
      </c>
      <c r="P8263">
        <v>2.2184962987449534E-2</v>
      </c>
      <c r="Q8263">
        <v>2.2076255194855437E-2</v>
      </c>
      <c r="R8263">
        <v>186105.0030241916</v>
      </c>
      <c r="S8263">
        <v>254806.14560664352</v>
      </c>
      <c r="T8263">
        <v>279368.58416869026</v>
      </c>
      <c r="U8263">
        <v>4.1284733029787753E-2</v>
      </c>
      <c r="V8263">
        <v>5.6525098867718622E-2</v>
      </c>
      <c r="W8263">
        <v>6.1973924542022753E-2</v>
      </c>
      <c r="X8263">
        <f t="shared" si="388"/>
        <v>4.1284733029787753E-2</v>
      </c>
      <c r="Y8263">
        <f t="shared" si="389"/>
        <v>5.6525098867718622E-2</v>
      </c>
      <c r="Z8263">
        <f t="shared" si="390"/>
        <v>6.1973924542022753E-2</v>
      </c>
      <c r="AA8263">
        <v>0.99219617243600799</v>
      </c>
      <c r="AB8263">
        <v>0.99266112487679381</v>
      </c>
      <c r="AC8263">
        <v>0.99272287456559116</v>
      </c>
      <c r="AD8263">
        <v>14184.758418866779</v>
      </c>
      <c r="AE8263">
        <v>28353.753465930011</v>
      </c>
      <c r="AF8263">
        <v>28343.400277215231</v>
      </c>
      <c r="AG8263">
        <v>14203.136072705778</v>
      </c>
      <c r="AH8263">
        <v>28385.474724400516</v>
      </c>
      <c r="AI8263">
        <v>28385.695288509236</v>
      </c>
      <c r="AJ8263">
        <v>1</v>
      </c>
      <c r="AK8263">
        <v>0</v>
      </c>
      <c r="AL8263">
        <v>0</v>
      </c>
    </row>
    <row r="8264" spans="1:38" x14ac:dyDescent="0.25">
      <c r="A8264">
        <v>264602630.32381383</v>
      </c>
      <c r="B8264">
        <v>4507840.7771200351</v>
      </c>
      <c r="C8264">
        <v>4442382.7526742453</v>
      </c>
      <c r="D8264">
        <v>4315078.329692008</v>
      </c>
      <c r="E8264">
        <v>4283182.8845202029</v>
      </c>
      <c r="F8264">
        <v>141658.46127104634</v>
      </c>
      <c r="G8264">
        <v>176175.1219751584</v>
      </c>
      <c r="H8264">
        <v>174485.97080906114</v>
      </c>
      <c r="I8264">
        <v>3.1887945987042685E-2</v>
      </c>
      <c r="J8264">
        <v>4.0827792339920982E-2</v>
      </c>
      <c r="K8264">
        <v>4.0737455185410991E-2</v>
      </c>
      <c r="L8264">
        <v>3687.2074907409578</v>
      </c>
      <c r="M8264">
        <v>3770.8060439302872</v>
      </c>
      <c r="N8264">
        <v>3729.2759891292267</v>
      </c>
      <c r="O8264">
        <v>2.0646021024507986E-2</v>
      </c>
      <c r="P8264">
        <v>2.1203202952345675E-2</v>
      </c>
      <c r="Q8264">
        <v>2.0969679888494026E-2</v>
      </c>
      <c r="R8264">
        <v>65458.024445789866</v>
      </c>
      <c r="S8264">
        <v>192762.44742802717</v>
      </c>
      <c r="T8264">
        <v>224657.89259983227</v>
      </c>
      <c r="U8264">
        <v>1.4520926466176035E-2</v>
      </c>
      <c r="V8264">
        <v>4.2761591848232729E-2</v>
      </c>
      <c r="W8264">
        <v>4.9837140153686059E-2</v>
      </c>
      <c r="X8264">
        <f t="shared" si="388"/>
        <v>1.4520926466176035E-2</v>
      </c>
      <c r="Y8264">
        <f t="shared" si="389"/>
        <v>4.2761591848232729E-2</v>
      </c>
      <c r="Z8264">
        <f t="shared" si="390"/>
        <v>4.9837140153686059E-2</v>
      </c>
      <c r="AA8264">
        <v>0.99320033180165179</v>
      </c>
      <c r="AB8264">
        <v>0.99330521852275033</v>
      </c>
      <c r="AC8264">
        <v>0.99344286635635548</v>
      </c>
      <c r="AD8264">
        <v>14089.345407408209</v>
      </c>
      <c r="AE8264">
        <v>28220.937144196501</v>
      </c>
      <c r="AF8264">
        <v>28192.57694869957</v>
      </c>
      <c r="AG8264">
        <v>14107.723061247209</v>
      </c>
      <c r="AH8264">
        <v>28252.658402667006</v>
      </c>
      <c r="AI8264">
        <v>28234.871959993576</v>
      </c>
      <c r="AJ8264">
        <v>1</v>
      </c>
      <c r="AK8264">
        <v>1</v>
      </c>
      <c r="AL8264">
        <v>0</v>
      </c>
    </row>
    <row r="8265" spans="1:38" x14ac:dyDescent="0.25">
      <c r="A8265">
        <v>264412246.71445116</v>
      </c>
      <c r="B8265">
        <v>4507840.7771200351</v>
      </c>
      <c r="C8265">
        <v>4392350.5591702769</v>
      </c>
      <c r="D8265">
        <v>4395993.9027853832</v>
      </c>
      <c r="E8265">
        <v>4364919.1245125262</v>
      </c>
      <c r="F8265">
        <v>143004.24137533345</v>
      </c>
      <c r="G8265">
        <v>173795.07176820602</v>
      </c>
      <c r="H8265">
        <v>172647.72553261527</v>
      </c>
      <c r="I8265">
        <v>3.2557565578815555E-2</v>
      </c>
      <c r="J8265">
        <v>3.9534875527940619E-2</v>
      </c>
      <c r="K8265">
        <v>3.9553476389301151E-2</v>
      </c>
      <c r="L8265">
        <v>3722.2366053938631</v>
      </c>
      <c r="M8265">
        <v>3719.8640743456199</v>
      </c>
      <c r="N8265">
        <v>3689.9873062638198</v>
      </c>
      <c r="O8265">
        <v>2.0861342755771166E-2</v>
      </c>
      <c r="P8265">
        <v>2.0932094456996366E-2</v>
      </c>
      <c r="Q8265">
        <v>2.076397451522994E-2</v>
      </c>
      <c r="R8265">
        <v>115490.21794975828</v>
      </c>
      <c r="S8265">
        <v>111846.87433465198</v>
      </c>
      <c r="T8265">
        <v>142921.65260750894</v>
      </c>
      <c r="U8265">
        <v>2.5619852976160918E-2</v>
      </c>
      <c r="V8265">
        <v>2.4811629306505496E-2</v>
      </c>
      <c r="W8265">
        <v>3.1705124398563732E-2</v>
      </c>
      <c r="X8265">
        <f t="shared" si="388"/>
        <v>2.5619852976160918E-2</v>
      </c>
      <c r="Y8265">
        <f t="shared" si="389"/>
        <v>2.4811629306505496E-2</v>
      </c>
      <c r="Z8265">
        <f t="shared" si="390"/>
        <v>3.1705124398563732E-2</v>
      </c>
      <c r="AA8265">
        <v>0.9930928404119348</v>
      </c>
      <c r="AB8265">
        <v>0.99352720748904333</v>
      </c>
      <c r="AC8265">
        <v>0.99362200379059051</v>
      </c>
      <c r="AD8265">
        <v>14103.169102277941</v>
      </c>
      <c r="AE8265">
        <v>28181.19310857898</v>
      </c>
      <c r="AF8265">
        <v>28161.629777833947</v>
      </c>
      <c r="AG8265">
        <v>14121.546756116941</v>
      </c>
      <c r="AH8265">
        <v>28212.914367049485</v>
      </c>
      <c r="AI8265">
        <v>28203.924789127952</v>
      </c>
      <c r="AJ8265">
        <v>1</v>
      </c>
      <c r="AK8265">
        <v>1</v>
      </c>
      <c r="AL8265">
        <v>1</v>
      </c>
    </row>
    <row r="8266" spans="1:38" x14ac:dyDescent="0.25">
      <c r="A8266">
        <v>264615359.85826063</v>
      </c>
      <c r="B8266">
        <v>4507840.7771200351</v>
      </c>
      <c r="C8266">
        <v>4282459.7790532224</v>
      </c>
      <c r="D8266">
        <v>4183745.189349236</v>
      </c>
      <c r="E8266">
        <v>4147933.7342310515</v>
      </c>
      <c r="F8266">
        <v>143054.24765860609</v>
      </c>
      <c r="G8266">
        <v>178775.53723274887</v>
      </c>
      <c r="H8266">
        <v>177324.67439568503</v>
      </c>
      <c r="I8266">
        <v>3.3404691471552575E-2</v>
      </c>
      <c r="J8266">
        <v>4.2730981248061302E-2</v>
      </c>
      <c r="K8266">
        <v>4.2750122291564926E-2</v>
      </c>
      <c r="L8266">
        <v>3723.5382116700616</v>
      </c>
      <c r="M8266">
        <v>3826.4646491868984</v>
      </c>
      <c r="N8266">
        <v>3789.9473948403224</v>
      </c>
      <c r="O8266">
        <v>2.0863526823997589E-2</v>
      </c>
      <c r="P8266">
        <v>2.1515116628360545E-2</v>
      </c>
      <c r="Q8266">
        <v>2.1309790548481294E-2</v>
      </c>
      <c r="R8266">
        <v>225380.99806681275</v>
      </c>
      <c r="S8266">
        <v>324095.58777079917</v>
      </c>
      <c r="T8266">
        <v>359907.04288898362</v>
      </c>
      <c r="U8266">
        <v>4.9997550758836683E-2</v>
      </c>
      <c r="V8266">
        <v>7.1895970553302699E-2</v>
      </c>
      <c r="W8266">
        <v>7.9840229654012024E-2</v>
      </c>
      <c r="X8266">
        <f t="shared" si="388"/>
        <v>4.9997550758836683E-2</v>
      </c>
      <c r="Y8266">
        <f t="shared" si="389"/>
        <v>7.1895970553302699E-2</v>
      </c>
      <c r="Z8266">
        <f t="shared" si="390"/>
        <v>7.9840229654012024E-2</v>
      </c>
      <c r="AA8266">
        <v>0.99308015594007393</v>
      </c>
      <c r="AB8266">
        <v>0.99312341196878651</v>
      </c>
      <c r="AC8266">
        <v>0.99324475774179921</v>
      </c>
      <c r="AD8266">
        <v>14103.680250799605</v>
      </c>
      <c r="AE8266">
        <v>28263.751823539333</v>
      </c>
      <c r="AF8266">
        <v>28239.73226939312</v>
      </c>
      <c r="AG8266">
        <v>14122.057904638605</v>
      </c>
      <c r="AH8266">
        <v>28295.473082009838</v>
      </c>
      <c r="AI8266">
        <v>28282.027280687125</v>
      </c>
      <c r="AJ8266">
        <v>0</v>
      </c>
      <c r="AK8266">
        <v>0</v>
      </c>
      <c r="AL8266">
        <v>0</v>
      </c>
    </row>
    <row r="8267" spans="1:38" x14ac:dyDescent="0.25">
      <c r="A8267">
        <v>264401056.34246221</v>
      </c>
      <c r="B8267">
        <v>4507840.7771200202</v>
      </c>
      <c r="C8267">
        <v>4443682.5782568408</v>
      </c>
      <c r="D8267">
        <v>4403903.7557140561</v>
      </c>
      <c r="E8267">
        <v>4365214.4087611903</v>
      </c>
      <c r="F8267">
        <v>152623.0964056532</v>
      </c>
      <c r="G8267">
        <v>181904.69954614551</v>
      </c>
      <c r="H8267">
        <v>180054.24042407659</v>
      </c>
      <c r="I8267">
        <v>3.43460842933394E-2</v>
      </c>
      <c r="J8267">
        <v>4.1305330369703137E-2</v>
      </c>
      <c r="K8267">
        <v>4.1247513538555922E-2</v>
      </c>
      <c r="L8267">
        <v>3972.6043843596744</v>
      </c>
      <c r="M8267">
        <v>3893.4404175672867</v>
      </c>
      <c r="N8267">
        <v>3848.2862114410136</v>
      </c>
      <c r="O8267">
        <v>2.2263012783771442E-2</v>
      </c>
      <c r="P8267">
        <v>2.1909772423142373E-2</v>
      </c>
      <c r="Q8267">
        <v>2.165567366367235E-2</v>
      </c>
      <c r="R8267">
        <v>64158.198863179423</v>
      </c>
      <c r="S8267">
        <v>103937.02140596416</v>
      </c>
      <c r="T8267">
        <v>142626.36835882999</v>
      </c>
      <c r="U8267">
        <v>1.4232578752297671E-2</v>
      </c>
      <c r="V8267">
        <v>2.30569415702317E-2</v>
      </c>
      <c r="W8267">
        <v>3.1639619811494643E-2</v>
      </c>
      <c r="X8267">
        <f t="shared" si="388"/>
        <v>1.4232578752297671E-2</v>
      </c>
      <c r="Y8267">
        <f t="shared" si="389"/>
        <v>2.30569415702317E-2</v>
      </c>
      <c r="Z8267">
        <f t="shared" si="390"/>
        <v>3.1639619811494643E-2</v>
      </c>
      <c r="AA8267">
        <v>0.99216183447627404</v>
      </c>
      <c r="AB8267">
        <v>0.99288828622739134</v>
      </c>
      <c r="AC8267">
        <v>0.99304272930958248</v>
      </c>
      <c r="AD8267">
        <v>14198.341165114773</v>
      </c>
      <c r="AE8267">
        <v>28314.454028763943</v>
      </c>
      <c r="AF8267">
        <v>28284.368070213884</v>
      </c>
      <c r="AG8267">
        <v>14216.718818953772</v>
      </c>
      <c r="AH8267">
        <v>28346.175287234448</v>
      </c>
      <c r="AI8267">
        <v>28326.66308150789</v>
      </c>
      <c r="AJ8267">
        <v>1</v>
      </c>
      <c r="AK8267">
        <v>1</v>
      </c>
      <c r="AL8267">
        <v>1</v>
      </c>
    </row>
    <row r="8268" spans="1:38" x14ac:dyDescent="0.25">
      <c r="A8268">
        <v>264665809.99794194</v>
      </c>
      <c r="B8268">
        <v>4507840.7771200351</v>
      </c>
      <c r="C8268">
        <v>4417977.7663527085</v>
      </c>
      <c r="D8268">
        <v>4335479.3173330426</v>
      </c>
      <c r="E8268">
        <v>4293578.8301709201</v>
      </c>
      <c r="F8268">
        <v>147457.67316698455</v>
      </c>
      <c r="G8268">
        <v>175014.76451101349</v>
      </c>
      <c r="H8268">
        <v>172603.83988572491</v>
      </c>
      <c r="I8268">
        <v>3.337673500532784E-2</v>
      </c>
      <c r="J8268">
        <v>4.0368031237356543E-2</v>
      </c>
      <c r="K8268">
        <v>4.020045903730475E-2</v>
      </c>
      <c r="L8268">
        <v>3838.1543339527016</v>
      </c>
      <c r="M8268">
        <v>3745.9700574989324</v>
      </c>
      <c r="N8268">
        <v>3689.04934151825</v>
      </c>
      <c r="O8268">
        <v>2.1490487171187775E-2</v>
      </c>
      <c r="P8268">
        <v>2.1058429865357286E-2</v>
      </c>
      <c r="Q8268">
        <v>2.0738443083037558E-2</v>
      </c>
      <c r="R8268">
        <v>89863.01076732669</v>
      </c>
      <c r="S8268">
        <v>172361.45978699252</v>
      </c>
      <c r="T8268">
        <v>214261.94694911502</v>
      </c>
      <c r="U8268">
        <v>1.9934823612988897E-2</v>
      </c>
      <c r="V8268">
        <v>3.8235924538823358E-2</v>
      </c>
      <c r="W8268">
        <v>4.7530948306031891E-2</v>
      </c>
      <c r="X8268">
        <f t="shared" si="388"/>
        <v>1.9934823612988897E-2</v>
      </c>
      <c r="Y8268">
        <f t="shared" si="389"/>
        <v>3.8235924538823358E-2</v>
      </c>
      <c r="Z8268">
        <f t="shared" si="390"/>
        <v>4.7530948306031891E-2</v>
      </c>
      <c r="AA8268">
        <v>0.99271448606835189</v>
      </c>
      <c r="AB8268">
        <v>0.99342810719796371</v>
      </c>
      <c r="AC8268">
        <v>0.9936175449624316</v>
      </c>
      <c r="AD8268">
        <v>14148.004085562146</v>
      </c>
      <c r="AE8268">
        <v>28201.628063958484</v>
      </c>
      <c r="AF8268">
        <v>28160.886934795722</v>
      </c>
      <c r="AG8268">
        <v>14166.381739401146</v>
      </c>
      <c r="AH8268">
        <v>28233.349322428989</v>
      </c>
      <c r="AI8268">
        <v>28203.181946089728</v>
      </c>
      <c r="AJ8268">
        <v>1</v>
      </c>
      <c r="AK8268">
        <v>1</v>
      </c>
      <c r="AL8268">
        <v>1</v>
      </c>
    </row>
    <row r="8269" spans="1:38" x14ac:dyDescent="0.25">
      <c r="A8269">
        <v>264786144.71312696</v>
      </c>
      <c r="B8269">
        <v>4507840.7771200351</v>
      </c>
      <c r="C8269">
        <v>4547647.7946454752</v>
      </c>
      <c r="D8269">
        <v>4571308.3502897257</v>
      </c>
      <c r="E8269">
        <v>4544414.4131495617</v>
      </c>
      <c r="F8269">
        <v>151636.52225762731</v>
      </c>
      <c r="G8269">
        <v>178454.17820143257</v>
      </c>
      <c r="H8269">
        <v>177643.73539361404</v>
      </c>
      <c r="I8269">
        <v>3.3343945948533724E-2</v>
      </c>
      <c r="J8269">
        <v>3.9037878114286974E-2</v>
      </c>
      <c r="K8269">
        <v>3.9090566846102376E-2</v>
      </c>
      <c r="L8269">
        <v>3946.9249893123711</v>
      </c>
      <c r="M8269">
        <v>3819.5863648753939</v>
      </c>
      <c r="N8269">
        <v>3796.7666623901823</v>
      </c>
      <c r="O8269">
        <v>2.2077678553081761E-2</v>
      </c>
      <c r="P8269">
        <v>2.146233541003641E-2</v>
      </c>
      <c r="Q8269">
        <v>2.133411102605633E-2</v>
      </c>
      <c r="R8269">
        <v>-39807.017525440082</v>
      </c>
      <c r="S8269">
        <v>-63467.573169690557</v>
      </c>
      <c r="T8269">
        <v>-36573.636029526591</v>
      </c>
      <c r="U8269">
        <v>-8.8306174715585117E-3</v>
      </c>
      <c r="V8269">
        <v>-1.4079373320332458E-2</v>
      </c>
      <c r="W8269">
        <v>-8.1133380342889392E-3</v>
      </c>
      <c r="X8269">
        <f t="shared" si="388"/>
        <v>8.8306174715585117E-3</v>
      </c>
      <c r="Y8269">
        <f t="shared" si="389"/>
        <v>1.4079373320332458E-2</v>
      </c>
      <c r="Z8269">
        <f t="shared" si="390"/>
        <v>8.1133380342889392E-3</v>
      </c>
      <c r="AA8269">
        <v>0.99225559209289171</v>
      </c>
      <c r="AB8269">
        <v>0.99320001057207907</v>
      </c>
      <c r="AC8269">
        <v>0.99327177738523087</v>
      </c>
      <c r="AD8269">
        <v>14188.859943348658</v>
      </c>
      <c r="AE8269">
        <v>28258.494638583907</v>
      </c>
      <c r="AF8269">
        <v>28244.985111399972</v>
      </c>
      <c r="AG8269">
        <v>14207.237597187657</v>
      </c>
      <c r="AH8269">
        <v>28290.215897054411</v>
      </c>
      <c r="AI8269">
        <v>28287.280122693977</v>
      </c>
      <c r="AJ8269">
        <v>1</v>
      </c>
      <c r="AK8269">
        <v>1</v>
      </c>
      <c r="AL8269">
        <v>1</v>
      </c>
    </row>
    <row r="8270" spans="1:38" x14ac:dyDescent="0.25">
      <c r="A8270">
        <v>264475315.24433398</v>
      </c>
      <c r="B8270">
        <v>4507840.7771200351</v>
      </c>
      <c r="C8270">
        <v>4612680.2993204091</v>
      </c>
      <c r="D8270">
        <v>4665961.6791343773</v>
      </c>
      <c r="E8270">
        <v>4632989.3909524688</v>
      </c>
      <c r="F8270">
        <v>148355.94972470016</v>
      </c>
      <c r="G8270">
        <v>182230.98703514738</v>
      </c>
      <c r="H8270">
        <v>180554.97036292768</v>
      </c>
      <c r="I8270">
        <v>3.2162634324897306E-2</v>
      </c>
      <c r="J8270">
        <v>3.9055397272134182E-2</v>
      </c>
      <c r="K8270">
        <v>3.8971591585235305E-2</v>
      </c>
      <c r="L8270">
        <v>3861.5354438606273</v>
      </c>
      <c r="M8270">
        <v>3900.4241892927898</v>
      </c>
      <c r="N8270">
        <v>3858.9882760788591</v>
      </c>
      <c r="O8270">
        <v>2.1619043893140222E-2</v>
      </c>
      <c r="P8270">
        <v>2.1942796418934683E-2</v>
      </c>
      <c r="Q8270">
        <v>2.1709688489140313E-2</v>
      </c>
      <c r="R8270">
        <v>-104839.52220037393</v>
      </c>
      <c r="S8270">
        <v>-158120.90201434214</v>
      </c>
      <c r="T8270">
        <v>-125148.61383243371</v>
      </c>
      <c r="U8270">
        <v>-2.3257148462850923E-2</v>
      </c>
      <c r="V8270">
        <v>-3.5076860482051511E-2</v>
      </c>
      <c r="W8270">
        <v>-2.776242995707327E-2</v>
      </c>
      <c r="X8270">
        <f t="shared" si="388"/>
        <v>2.3257148462850923E-2</v>
      </c>
      <c r="Y8270">
        <f t="shared" si="389"/>
        <v>3.5076860482051511E-2</v>
      </c>
      <c r="Z8270">
        <f t="shared" si="390"/>
        <v>2.776242995707327E-2</v>
      </c>
      <c r="AA8270">
        <v>0.99257099692426753</v>
      </c>
      <c r="AB8270">
        <v>0.99285256457178994</v>
      </c>
      <c r="AC8270">
        <v>0.99299399496669505</v>
      </c>
      <c r="AD8270">
        <v>14156.883219330257</v>
      </c>
      <c r="AE8270">
        <v>28319.690605859621</v>
      </c>
      <c r="AF8270">
        <v>28292.482859176129</v>
      </c>
      <c r="AG8270">
        <v>14175.260873169256</v>
      </c>
      <c r="AH8270">
        <v>28351.411864330126</v>
      </c>
      <c r="AI8270">
        <v>28334.777870470134</v>
      </c>
      <c r="AJ8270">
        <v>1</v>
      </c>
      <c r="AK8270">
        <v>1</v>
      </c>
      <c r="AL8270">
        <v>1</v>
      </c>
    </row>
    <row r="8271" spans="1:38" x14ac:dyDescent="0.25">
      <c r="A8271">
        <v>264473356.03285891</v>
      </c>
      <c r="B8271">
        <v>4507840.7771200351</v>
      </c>
      <c r="C8271">
        <v>4409995.2026500525</v>
      </c>
      <c r="D8271">
        <v>4396196.3990103854</v>
      </c>
      <c r="E8271">
        <v>4377837.1031482592</v>
      </c>
      <c r="F8271">
        <v>147328.08042674034</v>
      </c>
      <c r="G8271">
        <v>180949.30412939566</v>
      </c>
      <c r="H8271">
        <v>180677.62537653788</v>
      </c>
      <c r="I8271">
        <v>3.3407764330040092E-2</v>
      </c>
      <c r="J8271">
        <v>4.1160423171751066E-2</v>
      </c>
      <c r="K8271">
        <v>4.1270979508718157E-2</v>
      </c>
      <c r="L8271">
        <v>3834.7811833601659</v>
      </c>
      <c r="M8271">
        <v>3872.9913849715749</v>
      </c>
      <c r="N8271">
        <v>3861.6097727818974</v>
      </c>
      <c r="O8271">
        <v>2.1485164651677859E-2</v>
      </c>
      <c r="P8271">
        <v>2.1788630802316966E-2</v>
      </c>
      <c r="Q8271">
        <v>2.1724600258149398E-2</v>
      </c>
      <c r="R8271">
        <v>97845.574469982646</v>
      </c>
      <c r="S8271">
        <v>111644.37810964976</v>
      </c>
      <c r="T8271">
        <v>130003.67397177592</v>
      </c>
      <c r="U8271">
        <v>2.1705641194473185E-2</v>
      </c>
      <c r="V8271">
        <v>2.4766708415326286E-2</v>
      </c>
      <c r="W8271">
        <v>2.8839455606245377E-2</v>
      </c>
      <c r="X8271">
        <f t="shared" si="388"/>
        <v>2.1705641194473185E-2</v>
      </c>
      <c r="Y8271">
        <f t="shared" si="389"/>
        <v>2.4766708415326286E-2</v>
      </c>
      <c r="Z8271">
        <f t="shared" si="390"/>
        <v>2.8839455606245377E-2</v>
      </c>
      <c r="AA8271">
        <v>0.99262086141109673</v>
      </c>
      <c r="AB8271">
        <v>0.99299169108525187</v>
      </c>
      <c r="AC8271">
        <v>0.99302323792132019</v>
      </c>
      <c r="AD8271">
        <v>14146.718646248119</v>
      </c>
      <c r="AE8271">
        <v>28299.06672791703</v>
      </c>
      <c r="AF8271">
        <v>28294.46716495456</v>
      </c>
      <c r="AG8271">
        <v>14165.096300087118</v>
      </c>
      <c r="AH8271">
        <v>28330.787986387535</v>
      </c>
      <c r="AI8271">
        <v>28336.762176248565</v>
      </c>
      <c r="AJ8271">
        <v>1</v>
      </c>
      <c r="AK8271">
        <v>1</v>
      </c>
      <c r="AL8271">
        <v>1</v>
      </c>
    </row>
    <row r="8272" spans="1:38" x14ac:dyDescent="0.25">
      <c r="A8272">
        <v>264328588.14893135</v>
      </c>
      <c r="B8272">
        <v>4507840.7771200351</v>
      </c>
      <c r="C8272">
        <v>4632600.2895892188</v>
      </c>
      <c r="D8272">
        <v>4552973.8460280718</v>
      </c>
      <c r="E8272">
        <v>4519055.5876023909</v>
      </c>
      <c r="F8272">
        <v>150071.98840314406</v>
      </c>
      <c r="G8272">
        <v>183112.49590357611</v>
      </c>
      <c r="H8272">
        <v>181377.98438214671</v>
      </c>
      <c r="I8272">
        <v>3.2394762988811887E-2</v>
      </c>
      <c r="J8272">
        <v>4.0218218267016839E-2</v>
      </c>
      <c r="K8272">
        <v>4.0136258752766919E-2</v>
      </c>
      <c r="L8272">
        <v>3906.2019651032438</v>
      </c>
      <c r="M8272">
        <v>3919.2917736122031</v>
      </c>
      <c r="N8272">
        <v>3876.5784949735853</v>
      </c>
      <c r="O8272">
        <v>2.1880402859195687E-2</v>
      </c>
      <c r="P8272">
        <v>2.206140511727217E-2</v>
      </c>
      <c r="Q8272">
        <v>2.1820975213513057E-2</v>
      </c>
      <c r="R8272">
        <v>-124759.51246918365</v>
      </c>
      <c r="S8272">
        <v>-45133.068908036686</v>
      </c>
      <c r="T8272">
        <v>-11214.810482355766</v>
      </c>
      <c r="U8272">
        <v>-2.7676113385018422E-2</v>
      </c>
      <c r="V8272">
        <v>-1.0012125791379715E-2</v>
      </c>
      <c r="W8272">
        <v>-2.4878452981918924E-3</v>
      </c>
      <c r="X8272">
        <f t="shared" si="388"/>
        <v>2.7676113385018422E-2</v>
      </c>
      <c r="Y8272">
        <f t="shared" si="389"/>
        <v>1.0012125791379715E-2</v>
      </c>
      <c r="Z8272">
        <f t="shared" si="390"/>
        <v>2.4878452981918924E-3</v>
      </c>
      <c r="AA8272">
        <v>0.99239251716633503</v>
      </c>
      <c r="AB8272">
        <v>0.9927758423606341</v>
      </c>
      <c r="AC8272">
        <v>0.99292272363138268</v>
      </c>
      <c r="AD8272">
        <v>14173.697169232462</v>
      </c>
      <c r="AE8272">
        <v>28333.791166194293</v>
      </c>
      <c r="AF8272">
        <v>28305.771790607443</v>
      </c>
      <c r="AG8272">
        <v>14192.074823071462</v>
      </c>
      <c r="AH8272">
        <v>28365.512424664797</v>
      </c>
      <c r="AI8272">
        <v>28348.066801901448</v>
      </c>
      <c r="AJ8272">
        <v>1</v>
      </c>
      <c r="AK8272">
        <v>1</v>
      </c>
      <c r="AL8272">
        <v>1</v>
      </c>
    </row>
    <row r="8273" spans="1:38" x14ac:dyDescent="0.25">
      <c r="A8273">
        <v>264627248.43819565</v>
      </c>
      <c r="B8273">
        <v>4507840.7771200351</v>
      </c>
      <c r="C8273">
        <v>4471893.4772010921</v>
      </c>
      <c r="D8273">
        <v>4430115.3166711293</v>
      </c>
      <c r="E8273">
        <v>4412705.8115802202</v>
      </c>
      <c r="F8273">
        <v>146927.50954404223</v>
      </c>
      <c r="G8273">
        <v>176631.22444475378</v>
      </c>
      <c r="H8273">
        <v>176311.51551647758</v>
      </c>
      <c r="I8273">
        <v>3.2855771340063879E-2</v>
      </c>
      <c r="J8273">
        <v>3.9870570361919551E-2</v>
      </c>
      <c r="K8273">
        <v>3.9955420335020975E-2</v>
      </c>
      <c r="L8273">
        <v>3824.3547820989584</v>
      </c>
      <c r="M8273">
        <v>3780.5683414086129</v>
      </c>
      <c r="N8273">
        <v>3768.2932236546271</v>
      </c>
      <c r="O8273">
        <v>2.1408700438459684E-2</v>
      </c>
      <c r="P8273">
        <v>2.1256082269377512E-2</v>
      </c>
      <c r="Q8273">
        <v>2.1187065949797426E-2</v>
      </c>
      <c r="R8273">
        <v>35947.299918943085</v>
      </c>
      <c r="S8273">
        <v>77725.460448905826</v>
      </c>
      <c r="T8273">
        <v>95134.965539814904</v>
      </c>
      <c r="U8273">
        <v>7.9743943267466203E-3</v>
      </c>
      <c r="V8273">
        <v>1.7242281680268881E-2</v>
      </c>
      <c r="W8273">
        <v>2.1104331373610459E-2</v>
      </c>
      <c r="X8273">
        <f t="shared" si="388"/>
        <v>7.9743943267466203E-3</v>
      </c>
      <c r="Y8273">
        <f t="shared" si="389"/>
        <v>1.7242281680268881E-2</v>
      </c>
      <c r="Z8273">
        <f t="shared" si="390"/>
        <v>2.1104331373610459E-2</v>
      </c>
      <c r="AA8273">
        <v>0.99264070523139192</v>
      </c>
      <c r="AB8273">
        <v>0.99330138256435063</v>
      </c>
      <c r="AC8273">
        <v>0.99333565707593019</v>
      </c>
      <c r="AD8273">
        <v>14142.738195155798</v>
      </c>
      <c r="AE8273">
        <v>28228.492179258323</v>
      </c>
      <c r="AF8273">
        <v>28222.989309088676</v>
      </c>
      <c r="AG8273">
        <v>14161.115848994797</v>
      </c>
      <c r="AH8273">
        <v>28260.213437728828</v>
      </c>
      <c r="AI8273">
        <v>28265.284320382681</v>
      </c>
      <c r="AJ8273">
        <v>1</v>
      </c>
      <c r="AK8273">
        <v>1</v>
      </c>
      <c r="AL8273">
        <v>1</v>
      </c>
    </row>
    <row r="8274" spans="1:38" x14ac:dyDescent="0.25">
      <c r="A8274">
        <v>264691383.16102389</v>
      </c>
      <c r="B8274">
        <v>4507840.7771200202</v>
      </c>
      <c r="C8274">
        <v>4633670.1580574466</v>
      </c>
      <c r="D8274">
        <v>4504841.1129346797</v>
      </c>
      <c r="E8274">
        <v>4470916.5617127316</v>
      </c>
      <c r="F8274">
        <v>145784.57336294153</v>
      </c>
      <c r="G8274">
        <v>183217.13055658527</v>
      </c>
      <c r="H8274">
        <v>181670.59389852438</v>
      </c>
      <c r="I8274">
        <v>3.1462009247558993E-2</v>
      </c>
      <c r="J8274">
        <v>4.0671163746600694E-2</v>
      </c>
      <c r="K8274">
        <v>4.0633859163081647E-2</v>
      </c>
      <c r="L8274">
        <v>3794.6054624283888</v>
      </c>
      <c r="M8274">
        <v>3921.5313462462268</v>
      </c>
      <c r="N8274">
        <v>3882.8324169282146</v>
      </c>
      <c r="O8274">
        <v>2.1224168284930386E-2</v>
      </c>
      <c r="P8274">
        <v>2.204320011565853E-2</v>
      </c>
      <c r="Q8274">
        <v>2.1825670745649742E-2</v>
      </c>
      <c r="R8274">
        <v>-125829.38093742635</v>
      </c>
      <c r="S8274">
        <v>2999.6641853405163</v>
      </c>
      <c r="T8274">
        <v>36924.215407288633</v>
      </c>
      <c r="U8274">
        <v>-2.7913448402189688E-2</v>
      </c>
      <c r="V8274">
        <v>6.6543259481692443E-4</v>
      </c>
      <c r="W8274">
        <v>8.1911090548497274E-3</v>
      </c>
      <c r="X8274">
        <f t="shared" si="388"/>
        <v>2.7913448402189688E-2</v>
      </c>
      <c r="Y8274">
        <f t="shared" si="389"/>
        <v>6.6543259481692443E-4</v>
      </c>
      <c r="Z8274">
        <f t="shared" si="390"/>
        <v>8.1911090548497274E-3</v>
      </c>
      <c r="AA8274">
        <v>0.99280434879159529</v>
      </c>
      <c r="AB8274">
        <v>0.99277034610019488</v>
      </c>
      <c r="AC8274">
        <v>0.9929025819364995</v>
      </c>
      <c r="AD8274">
        <v>14131.320961044605</v>
      </c>
      <c r="AE8274">
        <v>28335.460386712224</v>
      </c>
      <c r="AF8274">
        <v>28310.481932682869</v>
      </c>
      <c r="AG8274">
        <v>14149.698614883604</v>
      </c>
      <c r="AH8274">
        <v>28367.181645182729</v>
      </c>
      <c r="AI8274">
        <v>28352.776943976874</v>
      </c>
      <c r="AJ8274">
        <v>1</v>
      </c>
      <c r="AK8274">
        <v>1</v>
      </c>
      <c r="AL8274">
        <v>1</v>
      </c>
    </row>
    <row r="8275" spans="1:38" x14ac:dyDescent="0.25">
      <c r="A8275">
        <v>264586408.06600225</v>
      </c>
      <c r="B8275">
        <v>4507840.7771200351</v>
      </c>
      <c r="C8275">
        <v>4352176.356384106</v>
      </c>
      <c r="D8275">
        <v>4406042.8152202452</v>
      </c>
      <c r="E8275">
        <v>4381360.7232073843</v>
      </c>
      <c r="F8275">
        <v>146723.8627147899</v>
      </c>
      <c r="G8275">
        <v>180084.02644540003</v>
      </c>
      <c r="H8275">
        <v>179393.81766629338</v>
      </c>
      <c r="I8275">
        <v>3.3712756722177419E-2</v>
      </c>
      <c r="J8275">
        <v>4.0872055492360927E-2</v>
      </c>
      <c r="K8275">
        <v>4.0944772411929543E-2</v>
      </c>
      <c r="L8275">
        <v>3819.0540883913782</v>
      </c>
      <c r="M8275">
        <v>3854.4712086611598</v>
      </c>
      <c r="N8275">
        <v>3834.1710437753518</v>
      </c>
      <c r="O8275">
        <v>2.1393060265340658E-2</v>
      </c>
      <c r="P8275">
        <v>2.1675004578378624E-2</v>
      </c>
      <c r="Q8275">
        <v>2.1560849836256533E-2</v>
      </c>
      <c r="R8275">
        <v>155664.42073592916</v>
      </c>
      <c r="S8275">
        <v>101797.96189978998</v>
      </c>
      <c r="T8275">
        <v>126480.05391265079</v>
      </c>
      <c r="U8275">
        <v>3.4531925245900076E-2</v>
      </c>
      <c r="V8275">
        <v>2.258242181411442E-2</v>
      </c>
      <c r="W8275">
        <v>2.8057790895058242E-2</v>
      </c>
      <c r="X8275">
        <f t="shared" si="388"/>
        <v>3.4531925245900076E-2</v>
      </c>
      <c r="Y8275">
        <f t="shared" si="389"/>
        <v>2.258242181411442E-2</v>
      </c>
      <c r="Z8275">
        <f t="shared" si="390"/>
        <v>2.8057790895058242E-2</v>
      </c>
      <c r="AA8275">
        <v>0.99265727579623897</v>
      </c>
      <c r="AB8275">
        <v>0.99299537900945756</v>
      </c>
      <c r="AC8275">
        <v>0.99305943279714659</v>
      </c>
      <c r="AD8275">
        <v>14140.710404787873</v>
      </c>
      <c r="AE8275">
        <v>28285.060562726805</v>
      </c>
      <c r="AF8275">
        <v>28273.630733197999</v>
      </c>
      <c r="AG8275">
        <v>14159.088058626872</v>
      </c>
      <c r="AH8275">
        <v>28316.78182119731</v>
      </c>
      <c r="AI8275">
        <v>28315.925744492004</v>
      </c>
      <c r="AJ8275">
        <v>1</v>
      </c>
      <c r="AK8275">
        <v>1</v>
      </c>
      <c r="AL8275">
        <v>1</v>
      </c>
    </row>
    <row r="8276" spans="1:38" x14ac:dyDescent="0.25">
      <c r="A8276">
        <v>264465457.00746888</v>
      </c>
      <c r="B8276">
        <v>4507840.7771200351</v>
      </c>
      <c r="C8276">
        <v>4420519.1421310902</v>
      </c>
      <c r="D8276">
        <v>4308150.9969248613</v>
      </c>
      <c r="E8276">
        <v>4267519.3816956226</v>
      </c>
      <c r="F8276">
        <v>142304.99896876854</v>
      </c>
      <c r="G8276">
        <v>178801.00684009085</v>
      </c>
      <c r="H8276">
        <v>176723.30535225128</v>
      </c>
      <c r="I8276">
        <v>3.219192008750462E-2</v>
      </c>
      <c r="J8276">
        <v>4.150295729367847E-2</v>
      </c>
      <c r="K8276">
        <v>4.1411248443359951E-2</v>
      </c>
      <c r="L8276">
        <v>3704.0361264659109</v>
      </c>
      <c r="M8276">
        <v>3827.0097939736584</v>
      </c>
      <c r="N8276">
        <v>3777.0943779250742</v>
      </c>
      <c r="O8276">
        <v>2.0754241389623302E-2</v>
      </c>
      <c r="P8276">
        <v>2.1530602973385139E-2</v>
      </c>
      <c r="Q8276">
        <v>2.1249780852969944E-2</v>
      </c>
      <c r="R8276">
        <v>87321.634988944978</v>
      </c>
      <c r="S8276">
        <v>199689.78019517381</v>
      </c>
      <c r="T8276">
        <v>240321.39542441256</v>
      </c>
      <c r="U8276">
        <v>1.9371055746279692E-2</v>
      </c>
      <c r="V8276">
        <v>4.4298321539819649E-2</v>
      </c>
      <c r="W8276">
        <v>5.3311864217606385E-2</v>
      </c>
      <c r="X8276">
        <f t="shared" si="388"/>
        <v>1.9371055746279692E-2</v>
      </c>
      <c r="Y8276">
        <f t="shared" si="389"/>
        <v>4.4298321539819649E-2</v>
      </c>
      <c r="Z8276">
        <f t="shared" si="390"/>
        <v>5.3311864217606385E-2</v>
      </c>
      <c r="AA8276">
        <v>0.99319579983696504</v>
      </c>
      <c r="AB8276">
        <v>0.99314385256312032</v>
      </c>
      <c r="AC8276">
        <v>0.99331234835939308</v>
      </c>
      <c r="AD8276">
        <v>14096.002881906088</v>
      </c>
      <c r="AE8276">
        <v>28264.168082346081</v>
      </c>
      <c r="AF8276">
        <v>28229.805919659088</v>
      </c>
      <c r="AG8276">
        <v>14114.380535745087</v>
      </c>
      <c r="AH8276">
        <v>28295.889340816586</v>
      </c>
      <c r="AI8276">
        <v>28272.100930953093</v>
      </c>
      <c r="AJ8276">
        <v>1</v>
      </c>
      <c r="AK8276">
        <v>1</v>
      </c>
      <c r="AL8276">
        <v>0</v>
      </c>
    </row>
    <row r="8277" spans="1:38" x14ac:dyDescent="0.25">
      <c r="A8277">
        <v>264572580.80874625</v>
      </c>
      <c r="B8277">
        <v>4507840.7771200351</v>
      </c>
      <c r="C8277">
        <v>4664776.4507494494</v>
      </c>
      <c r="D8277">
        <v>4634621.5181321111</v>
      </c>
      <c r="E8277">
        <v>4601304.1565553751</v>
      </c>
      <c r="F8277">
        <v>143153.12690983355</v>
      </c>
      <c r="G8277">
        <v>176833.11422131353</v>
      </c>
      <c r="H8277">
        <v>175607.77364903071</v>
      </c>
      <c r="I8277">
        <v>3.0688100152545222E-2</v>
      </c>
      <c r="J8277">
        <v>3.8154812324908569E-2</v>
      </c>
      <c r="K8277">
        <v>3.8164782782039358E-2</v>
      </c>
      <c r="L8277">
        <v>3726.1119253228389</v>
      </c>
      <c r="M8277">
        <v>3784.8895371661297</v>
      </c>
      <c r="N8277">
        <v>3753.2521998024258</v>
      </c>
      <c r="O8277">
        <v>2.0850254560020376E-2</v>
      </c>
      <c r="P8277">
        <v>2.1284855931516047E-2</v>
      </c>
      <c r="Q8277">
        <v>2.1106938937841407E-2</v>
      </c>
      <c r="R8277">
        <v>-156935.67362941429</v>
      </c>
      <c r="S8277">
        <v>-126780.74101207592</v>
      </c>
      <c r="T8277">
        <v>-93463.379435339943</v>
      </c>
      <c r="U8277">
        <v>-3.4813934517376008E-2</v>
      </c>
      <c r="V8277">
        <v>-2.8124494027287599E-2</v>
      </c>
      <c r="W8277">
        <v>-2.0733513905309614E-2</v>
      </c>
      <c r="X8277">
        <f t="shared" si="388"/>
        <v>3.4813934517376008E-2</v>
      </c>
      <c r="Y8277">
        <f t="shared" si="389"/>
        <v>2.8124494027287599E-2</v>
      </c>
      <c r="Z8277">
        <f t="shared" si="390"/>
        <v>2.0733513905309614E-2</v>
      </c>
      <c r="AA8277">
        <v>0.99308560043126126</v>
      </c>
      <c r="AB8277">
        <v>0.99330097654394323</v>
      </c>
      <c r="AC8277">
        <v>0.99340343958297495</v>
      </c>
      <c r="AD8277">
        <v>14104.690437705263</v>
      </c>
      <c r="AE8277">
        <v>28231.830122732259</v>
      </c>
      <c r="AF8277">
        <v>28211.302899499784</v>
      </c>
      <c r="AG8277">
        <v>14123.068091544263</v>
      </c>
      <c r="AH8277">
        <v>28263.551381202764</v>
      </c>
      <c r="AI8277">
        <v>28253.597910793789</v>
      </c>
      <c r="AJ8277">
        <v>1</v>
      </c>
      <c r="AK8277">
        <v>1</v>
      </c>
      <c r="AL8277">
        <v>1</v>
      </c>
    </row>
    <row r="8278" spans="1:38" x14ac:dyDescent="0.25">
      <c r="A8278">
        <v>264493486.53098428</v>
      </c>
      <c r="B8278">
        <v>4507840.7771200351</v>
      </c>
      <c r="C8278">
        <v>4552723.8581474014</v>
      </c>
      <c r="D8278">
        <v>4391309.1105836462</v>
      </c>
      <c r="E8278">
        <v>4352820.1422891272</v>
      </c>
      <c r="F8278">
        <v>146463.44969322518</v>
      </c>
      <c r="G8278">
        <v>182372.1957229813</v>
      </c>
      <c r="H8278">
        <v>180737.95219625952</v>
      </c>
      <c r="I8278">
        <v>3.2170510282787987E-2</v>
      </c>
      <c r="J8278">
        <v>4.1530256953089401E-2</v>
      </c>
      <c r="K8278">
        <v>4.1522035436366615E-2</v>
      </c>
      <c r="L8278">
        <v>3812.2758357181219</v>
      </c>
      <c r="M8278">
        <v>3903.446582963189</v>
      </c>
      <c r="N8278">
        <v>3862.8991335210226</v>
      </c>
      <c r="O8278">
        <v>2.1348601334616576E-2</v>
      </c>
      <c r="P8278">
        <v>2.1958263205685689E-2</v>
      </c>
      <c r="Q8278">
        <v>2.1730169507399588E-2</v>
      </c>
      <c r="R8278">
        <v>-44883.081027366221</v>
      </c>
      <c r="S8278">
        <v>116531.66653638892</v>
      </c>
      <c r="T8278">
        <v>155020.63483090792</v>
      </c>
      <c r="U8278">
        <v>-9.956669555671635E-3</v>
      </c>
      <c r="V8278">
        <v>2.5850883449090797E-2</v>
      </c>
      <c r="W8278">
        <v>3.4389110551049089E-2</v>
      </c>
      <c r="X8278">
        <f t="shared" si="388"/>
        <v>9.956669555671635E-3</v>
      </c>
      <c r="Y8278">
        <f t="shared" si="389"/>
        <v>2.5850883449090797E-2</v>
      </c>
      <c r="Z8278">
        <f t="shared" si="390"/>
        <v>3.4389110551049089E-2</v>
      </c>
      <c r="AA8278">
        <v>0.99275380963752413</v>
      </c>
      <c r="AB8278">
        <v>0.99284729237000535</v>
      </c>
      <c r="AC8278">
        <v>0.99298548421253319</v>
      </c>
      <c r="AD8278">
        <v>14138.113266906827</v>
      </c>
      <c r="AE8278">
        <v>28321.953953114909</v>
      </c>
      <c r="AF8278">
        <v>28295.442634634353</v>
      </c>
      <c r="AG8278">
        <v>14156.490920745826</v>
      </c>
      <c r="AH8278">
        <v>28353.675211585414</v>
      </c>
      <c r="AI8278">
        <v>28337.737645928359</v>
      </c>
      <c r="AJ8278">
        <v>1</v>
      </c>
      <c r="AK8278">
        <v>1</v>
      </c>
      <c r="AL8278">
        <v>1</v>
      </c>
    </row>
    <row r="8279" spans="1:38" x14ac:dyDescent="0.25">
      <c r="A8279">
        <v>264716536.8017312</v>
      </c>
      <c r="B8279">
        <v>4507840.7771200351</v>
      </c>
      <c r="C8279">
        <v>4395509.1821382698</v>
      </c>
      <c r="D8279">
        <v>4304769.8431058852</v>
      </c>
      <c r="E8279">
        <v>4263503.0566318929</v>
      </c>
      <c r="F8279">
        <v>147370.03229177004</v>
      </c>
      <c r="G8279">
        <v>182612.7574820685</v>
      </c>
      <c r="H8279">
        <v>180542.26200885582</v>
      </c>
      <c r="I8279">
        <v>3.3527408585705513E-2</v>
      </c>
      <c r="J8279">
        <v>4.2421026939343555E-2</v>
      </c>
      <c r="K8279">
        <v>4.2345990986923709E-2</v>
      </c>
      <c r="L8279">
        <v>3835.8731423550621</v>
      </c>
      <c r="M8279">
        <v>3908.5955036787509</v>
      </c>
      <c r="N8279">
        <v>3858.7166613497088</v>
      </c>
      <c r="O8279">
        <v>2.1474503841476332E-2</v>
      </c>
      <c r="P8279">
        <v>2.19683608264712E-2</v>
      </c>
      <c r="Q8279">
        <v>2.1688015519605926E-2</v>
      </c>
      <c r="R8279">
        <v>112331.59498176537</v>
      </c>
      <c r="S8279">
        <v>203070.93401414994</v>
      </c>
      <c r="T8279">
        <v>244337.72048814222</v>
      </c>
      <c r="U8279">
        <v>2.4919157649026743E-2</v>
      </c>
      <c r="V8279">
        <v>4.5048382153348304E-2</v>
      </c>
      <c r="W8279">
        <v>5.420282848682257E-2</v>
      </c>
      <c r="X8279">
        <f t="shared" si="388"/>
        <v>2.4919157649026743E-2</v>
      </c>
      <c r="Y8279">
        <f t="shared" si="389"/>
        <v>4.5048382153348304E-2</v>
      </c>
      <c r="Z8279">
        <f t="shared" si="390"/>
        <v>5.420282848682257E-2</v>
      </c>
      <c r="AA8279">
        <v>0.99263955669473869</v>
      </c>
      <c r="AB8279">
        <v>0.99277402418072813</v>
      </c>
      <c r="AC8279">
        <v>0.99294758603482236</v>
      </c>
      <c r="AD8279">
        <v>14147.134893413884</v>
      </c>
      <c r="AE8279">
        <v>28325.80573689759</v>
      </c>
      <c r="AF8279">
        <v>28292.277187089578</v>
      </c>
      <c r="AG8279">
        <v>14165.512547252883</v>
      </c>
      <c r="AH8279">
        <v>28357.526995368095</v>
      </c>
      <c r="AI8279">
        <v>28334.572198383583</v>
      </c>
      <c r="AJ8279">
        <v>1</v>
      </c>
      <c r="AK8279">
        <v>1</v>
      </c>
      <c r="AL8279">
        <v>0</v>
      </c>
    </row>
    <row r="8280" spans="1:38" x14ac:dyDescent="0.25">
      <c r="A8280">
        <v>264770039.13000488</v>
      </c>
      <c r="B8280">
        <v>4507840.7771200351</v>
      </c>
      <c r="C8280">
        <v>4273162.977611809</v>
      </c>
      <c r="D8280">
        <v>4156171.126066132</v>
      </c>
      <c r="E8280">
        <v>4124087.4153112331</v>
      </c>
      <c r="F8280">
        <v>144288.62477457366</v>
      </c>
      <c r="G8280">
        <v>178913.58245781338</v>
      </c>
      <c r="H8280">
        <v>177713.5696097305</v>
      </c>
      <c r="I8280">
        <v>3.3766234878130921E-2</v>
      </c>
      <c r="J8280">
        <v>4.3047693906472353E-2</v>
      </c>
      <c r="K8280">
        <v>4.309161075246485E-2</v>
      </c>
      <c r="L8280">
        <v>3755.6676341384182</v>
      </c>
      <c r="M8280">
        <v>3829.4193329309646</v>
      </c>
      <c r="N8280">
        <v>3798.2592240223571</v>
      </c>
      <c r="O8280">
        <v>2.1029945300585905E-2</v>
      </c>
      <c r="P8280">
        <v>2.1518919992553912E-2</v>
      </c>
      <c r="Q8280">
        <v>2.1343819844916023E-2</v>
      </c>
      <c r="R8280">
        <v>234677.7995082261</v>
      </c>
      <c r="S8280">
        <v>351669.65105390316</v>
      </c>
      <c r="T8280">
        <v>383753.361808802</v>
      </c>
      <c r="U8280">
        <v>5.2059913184901094E-2</v>
      </c>
      <c r="V8280">
        <v>7.8012882096198957E-2</v>
      </c>
      <c r="W8280">
        <v>8.5130194428467365E-2</v>
      </c>
      <c r="X8280">
        <f t="shared" si="388"/>
        <v>5.2059913184901094E-2</v>
      </c>
      <c r="Y8280">
        <f t="shared" si="389"/>
        <v>7.8012882096198957E-2</v>
      </c>
      <c r="Z8280">
        <f t="shared" si="390"/>
        <v>8.5130194428467365E-2</v>
      </c>
      <c r="AA8280">
        <v>0.99291437420539808</v>
      </c>
      <c r="AB8280">
        <v>0.9930807278118241</v>
      </c>
      <c r="AC8280">
        <v>0.99318351105181601</v>
      </c>
      <c r="AD8280">
        <v>14116.241345004297</v>
      </c>
      <c r="AE8280">
        <v>28266.007235546349</v>
      </c>
      <c r="AF8280">
        <v>28246.133564403433</v>
      </c>
      <c r="AG8280">
        <v>14134.618998843296</v>
      </c>
      <c r="AH8280">
        <v>28297.728494016854</v>
      </c>
      <c r="AI8280">
        <v>28288.428575697439</v>
      </c>
      <c r="AJ8280">
        <v>0</v>
      </c>
      <c r="AK8280">
        <v>0</v>
      </c>
      <c r="AL8280">
        <v>0</v>
      </c>
    </row>
    <row r="8281" spans="1:38" x14ac:dyDescent="0.25">
      <c r="A8281">
        <v>264433279.03628439</v>
      </c>
      <c r="B8281">
        <v>4507840.7771200351</v>
      </c>
      <c r="C8281">
        <v>4719712.3292378476</v>
      </c>
      <c r="D8281">
        <v>4452504.5905778846</v>
      </c>
      <c r="E8281">
        <v>4416719.3912963998</v>
      </c>
      <c r="F8281">
        <v>148710.57180064821</v>
      </c>
      <c r="G8281">
        <v>184689.42593196663</v>
      </c>
      <c r="H8281">
        <v>183367.15216364147</v>
      </c>
      <c r="I8281">
        <v>3.1508397424862208E-2</v>
      </c>
      <c r="J8281">
        <v>4.1479895680016816E-2</v>
      </c>
      <c r="K8281">
        <v>4.1516595445249549E-2</v>
      </c>
      <c r="L8281">
        <v>3870.7658503120706</v>
      </c>
      <c r="M8281">
        <v>3953.0439698090563</v>
      </c>
      <c r="N8281">
        <v>3919.0928335847698</v>
      </c>
      <c r="O8281">
        <v>2.1664479827670179E-2</v>
      </c>
      <c r="P8281">
        <v>2.2242422221099289E-2</v>
      </c>
      <c r="Q8281">
        <v>2.205139082540674E-2</v>
      </c>
      <c r="R8281">
        <v>-211871.55211781245</v>
      </c>
      <c r="S8281">
        <v>55336.186542150564</v>
      </c>
      <c r="T8281">
        <v>91121.385823635384</v>
      </c>
      <c r="U8281">
        <v>-4.7000673402926345E-2</v>
      </c>
      <c r="V8281">
        <v>1.2275541501601947E-2</v>
      </c>
      <c r="W8281">
        <v>2.0213976120481106E-2</v>
      </c>
      <c r="X8281">
        <f t="shared" si="388"/>
        <v>4.7000673402926345E-2</v>
      </c>
      <c r="Y8281">
        <f t="shared" si="389"/>
        <v>1.2275541501601947E-2</v>
      </c>
      <c r="Z8281">
        <f t="shared" si="390"/>
        <v>2.0213976120481106E-2</v>
      </c>
      <c r="AA8281">
        <v>0.99243115458418385</v>
      </c>
      <c r="AB8281">
        <v>0.99259987056971699</v>
      </c>
      <c r="AC8281">
        <v>0.9927164333948425</v>
      </c>
      <c r="AD8281">
        <v>14160.373735317362</v>
      </c>
      <c r="AE8281">
        <v>28358.847140638372</v>
      </c>
      <c r="AF8281">
        <v>28337.64284411279</v>
      </c>
      <c r="AG8281">
        <v>14178.751389156361</v>
      </c>
      <c r="AH8281">
        <v>28390.568399108877</v>
      </c>
      <c r="AI8281">
        <v>28379.937855406795</v>
      </c>
      <c r="AJ8281">
        <v>0</v>
      </c>
      <c r="AK8281">
        <v>1</v>
      </c>
      <c r="AL8281">
        <v>1</v>
      </c>
    </row>
    <row r="8282" spans="1:38" x14ac:dyDescent="0.25">
      <c r="A8282">
        <v>264679491.26786855</v>
      </c>
      <c r="B8282">
        <v>4507840.7771200351</v>
      </c>
      <c r="C8282">
        <v>4395793.1947090812</v>
      </c>
      <c r="D8282">
        <v>4388971.4780592797</v>
      </c>
      <c r="E8282">
        <v>4353349.0154541153</v>
      </c>
      <c r="F8282">
        <v>144456.57757697336</v>
      </c>
      <c r="G8282">
        <v>180055.60331594289</v>
      </c>
      <c r="H8282">
        <v>178093.88048914689</v>
      </c>
      <c r="I8282">
        <v>3.2862459897077499E-2</v>
      </c>
      <c r="J8282">
        <v>4.1024555346520518E-2</v>
      </c>
      <c r="K8282">
        <v>4.0909626096351293E-2</v>
      </c>
      <c r="L8282">
        <v>3760.0392532110991</v>
      </c>
      <c r="M8282">
        <v>3853.8628474626958</v>
      </c>
      <c r="N8282">
        <v>3806.3875808434655</v>
      </c>
      <c r="O8282">
        <v>2.1052558916657683E-2</v>
      </c>
      <c r="P8282">
        <v>2.1663821968454882E-2</v>
      </c>
      <c r="Q8282">
        <v>2.1396947986517235E-2</v>
      </c>
      <c r="R8282">
        <v>112047.58241095394</v>
      </c>
      <c r="S8282">
        <v>118869.29906075541</v>
      </c>
      <c r="T8282">
        <v>154491.7616659198</v>
      </c>
      <c r="U8282">
        <v>2.4856153522471745E-2</v>
      </c>
      <c r="V8282">
        <v>2.636945378907072E-2</v>
      </c>
      <c r="W8282">
        <v>3.4271787603958215E-2</v>
      </c>
      <c r="X8282">
        <f t="shared" si="388"/>
        <v>2.4856153522471745E-2</v>
      </c>
      <c r="Y8282">
        <f t="shared" si="389"/>
        <v>2.636945378907072E-2</v>
      </c>
      <c r="Z8282">
        <f t="shared" si="390"/>
        <v>3.4271787603958215E-2</v>
      </c>
      <c r="AA8282">
        <v>0.99300913187253936</v>
      </c>
      <c r="AB8282">
        <v>0.99306825169961532</v>
      </c>
      <c r="AC8282">
        <v>0.99322868123641317</v>
      </c>
      <c r="AD8282">
        <v>14117.942131876604</v>
      </c>
      <c r="AE8282">
        <v>28284.599339481243</v>
      </c>
      <c r="AF8282">
        <v>28252.380026148672</v>
      </c>
      <c r="AG8282">
        <v>14136.319785715603</v>
      </c>
      <c r="AH8282">
        <v>28316.320597951748</v>
      </c>
      <c r="AI8282">
        <v>28294.675037442677</v>
      </c>
      <c r="AJ8282">
        <v>1</v>
      </c>
      <c r="AK8282">
        <v>1</v>
      </c>
      <c r="AL8282">
        <v>1</v>
      </c>
    </row>
    <row r="8283" spans="1:38" x14ac:dyDescent="0.25">
      <c r="A8283">
        <v>264510758.81783134</v>
      </c>
      <c r="B8283">
        <v>4507840.7771200351</v>
      </c>
      <c r="C8283">
        <v>4309259.6660333863</v>
      </c>
      <c r="D8283">
        <v>4168044.7655247394</v>
      </c>
      <c r="E8283">
        <v>4141191.904704425</v>
      </c>
      <c r="F8283">
        <v>151081.86952320553</v>
      </c>
      <c r="G8283">
        <v>182829.14007263651</v>
      </c>
      <c r="H8283">
        <v>181853.17286290333</v>
      </c>
      <c r="I8283">
        <v>3.5059820301400937E-2</v>
      </c>
      <c r="J8283">
        <v>4.3864485713991389E-2</v>
      </c>
      <c r="K8283">
        <v>4.3913244555587191E-2</v>
      </c>
      <c r="L8283">
        <v>3932.4880139367392</v>
      </c>
      <c r="M8283">
        <v>3913.2268998212221</v>
      </c>
      <c r="N8283">
        <v>3886.734663881492</v>
      </c>
      <c r="O8283">
        <v>2.2038418407524872E-2</v>
      </c>
      <c r="P8283">
        <v>2.2011817056814671E-2</v>
      </c>
      <c r="Q8283">
        <v>2.1862798800051195E-2</v>
      </c>
      <c r="R8283">
        <v>198581.11108664889</v>
      </c>
      <c r="S8283">
        <v>339796.01159529574</v>
      </c>
      <c r="T8283">
        <v>366648.87241561012</v>
      </c>
      <c r="U8283">
        <v>4.4052379155573945E-2</v>
      </c>
      <c r="V8283">
        <v>7.5378885012967176E-2</v>
      </c>
      <c r="W8283">
        <v>8.1335808104973567E-2</v>
      </c>
      <c r="X8283">
        <f t="shared" si="388"/>
        <v>4.4052379155573945E-2</v>
      </c>
      <c r="Y8283">
        <f t="shared" si="389"/>
        <v>7.5378885012967176E-2</v>
      </c>
      <c r="Z8283">
        <f t="shared" si="390"/>
        <v>8.1335808104973567E-2</v>
      </c>
      <c r="AA8283">
        <v>0.99224689504210173</v>
      </c>
      <c r="AB8283">
        <v>0.99280109542219108</v>
      </c>
      <c r="AC8283">
        <v>0.99288846892337723</v>
      </c>
      <c r="AD8283">
        <v>14183.502467706801</v>
      </c>
      <c r="AE8283">
        <v>28329.26604075306</v>
      </c>
      <c r="AF8283">
        <v>28313.417068305647</v>
      </c>
      <c r="AG8283">
        <v>14201.880121545801</v>
      </c>
      <c r="AH8283">
        <v>28360.987299223565</v>
      </c>
      <c r="AI8283">
        <v>28355.712079599652</v>
      </c>
      <c r="AJ8283">
        <v>0</v>
      </c>
      <c r="AK8283">
        <v>0</v>
      </c>
      <c r="AL8283">
        <v>0</v>
      </c>
    </row>
    <row r="8284" spans="1:38" x14ac:dyDescent="0.25">
      <c r="A8284">
        <v>264518890.44885722</v>
      </c>
      <c r="B8284">
        <v>4507840.7771200351</v>
      </c>
      <c r="C8284">
        <v>4460719.8525900347</v>
      </c>
      <c r="D8284">
        <v>4433232.7846371196</v>
      </c>
      <c r="E8284">
        <v>4402627.4038108718</v>
      </c>
      <c r="F8284">
        <v>144944.76289653801</v>
      </c>
      <c r="G8284">
        <v>175977.98722593667</v>
      </c>
      <c r="H8284">
        <v>174844.62779073036</v>
      </c>
      <c r="I8284">
        <v>3.2493581234961107E-2</v>
      </c>
      <c r="J8284">
        <v>3.9695183125905101E-2</v>
      </c>
      <c r="K8284">
        <v>3.9713700877659221E-2</v>
      </c>
      <c r="L8284">
        <v>3772.7461579100318</v>
      </c>
      <c r="M8284">
        <v>3766.5866235291546</v>
      </c>
      <c r="N8284">
        <v>3736.9415387655076</v>
      </c>
      <c r="O8284">
        <v>2.1130051927527514E-2</v>
      </c>
      <c r="P8284">
        <v>2.1186305369807291E-2</v>
      </c>
      <c r="Q8284">
        <v>2.10195576267465E-2</v>
      </c>
      <c r="R8284">
        <v>47120.924530000426</v>
      </c>
      <c r="S8284">
        <v>74607.992482915521</v>
      </c>
      <c r="T8284">
        <v>105213.37330916338</v>
      </c>
      <c r="U8284">
        <v>1.0453103128479396E-2</v>
      </c>
      <c r="V8284">
        <v>1.6550716001682075E-2</v>
      </c>
      <c r="W8284">
        <v>2.3340081984080635E-2</v>
      </c>
      <c r="X8284">
        <f t="shared" si="388"/>
        <v>1.0453103128479396E-2</v>
      </c>
      <c r="Y8284">
        <f t="shared" si="389"/>
        <v>1.6550716001682075E-2</v>
      </c>
      <c r="Z8284">
        <f t="shared" si="390"/>
        <v>2.3340081984080635E-2</v>
      </c>
      <c r="AA8284">
        <v>0.99287959095401868</v>
      </c>
      <c r="AB8284">
        <v>0.99333891661747531</v>
      </c>
      <c r="AC8284">
        <v>0.99343433792323055</v>
      </c>
      <c r="AD8284">
        <v>14122.874573537185</v>
      </c>
      <c r="AE8284">
        <v>28217.66568196972</v>
      </c>
      <c r="AF8284">
        <v>28198.57697316277</v>
      </c>
      <c r="AG8284">
        <v>14141.252227376184</v>
      </c>
      <c r="AH8284">
        <v>28249.386940440225</v>
      </c>
      <c r="AI8284">
        <v>28240.871984456775</v>
      </c>
      <c r="AJ8284">
        <v>1</v>
      </c>
      <c r="AK8284">
        <v>1</v>
      </c>
      <c r="AL8284">
        <v>1</v>
      </c>
    </row>
    <row r="8285" spans="1:38" x14ac:dyDescent="0.25">
      <c r="A8285">
        <v>264442346.47705501</v>
      </c>
      <c r="B8285">
        <v>4507840.7771200351</v>
      </c>
      <c r="C8285">
        <v>4337756.0458346792</v>
      </c>
      <c r="D8285">
        <v>4466490.6472005732</v>
      </c>
      <c r="E8285">
        <v>4423321.0741898352</v>
      </c>
      <c r="F8285">
        <v>148965.84640944831</v>
      </c>
      <c r="G8285">
        <v>178767.58136652634</v>
      </c>
      <c r="H8285">
        <v>175886.49668407871</v>
      </c>
      <c r="I8285">
        <v>3.434168377276367E-2</v>
      </c>
      <c r="J8285">
        <v>4.0024170089457384E-2</v>
      </c>
      <c r="K8285">
        <v>3.9763447810826996E-2</v>
      </c>
      <c r="L8285">
        <v>3877.4103559866217</v>
      </c>
      <c r="M8285">
        <v>3826.2943639156274</v>
      </c>
      <c r="N8285">
        <v>3759.2093269995348</v>
      </c>
      <c r="O8285">
        <v>2.1735073631539151E-2</v>
      </c>
      <c r="P8285">
        <v>2.1528493880015799E-2</v>
      </c>
      <c r="Q8285">
        <v>2.1151042573522284E-2</v>
      </c>
      <c r="R8285">
        <v>170084.73128535599</v>
      </c>
      <c r="S8285">
        <v>41350.129919461906</v>
      </c>
      <c r="T8285">
        <v>84519.702930199914</v>
      </c>
      <c r="U8285">
        <v>3.773086488516561E-2</v>
      </c>
      <c r="V8285">
        <v>9.1729348847763952E-3</v>
      </c>
      <c r="W8285">
        <v>1.8749487195552143E-2</v>
      </c>
      <c r="X8285">
        <f t="shared" si="388"/>
        <v>3.773086488516561E-2</v>
      </c>
      <c r="Y8285">
        <f t="shared" si="389"/>
        <v>9.1729348847763952E-3</v>
      </c>
      <c r="Z8285">
        <f t="shared" si="390"/>
        <v>1.8749487195552143E-2</v>
      </c>
      <c r="AA8285">
        <v>0.99254389781265495</v>
      </c>
      <c r="AB8285">
        <v>0.99309493578861208</v>
      </c>
      <c r="AC8285">
        <v>0.99332577331652205</v>
      </c>
      <c r="AD8285">
        <v>14162.881233706363</v>
      </c>
      <c r="AE8285">
        <v>28263.621785846553</v>
      </c>
      <c r="AF8285">
        <v>28215.936994265197</v>
      </c>
      <c r="AG8285">
        <v>14181.258887545362</v>
      </c>
      <c r="AH8285">
        <v>28295.343044317058</v>
      </c>
      <c r="AI8285">
        <v>28258.232005559203</v>
      </c>
      <c r="AJ8285">
        <v>1</v>
      </c>
      <c r="AK8285">
        <v>1</v>
      </c>
      <c r="AL8285">
        <v>1</v>
      </c>
    </row>
    <row r="8286" spans="1:38" x14ac:dyDescent="0.25">
      <c r="A8286">
        <v>264457634.23660526</v>
      </c>
      <c r="B8286">
        <v>4507840.7771200351</v>
      </c>
      <c r="C8286">
        <v>4438783.4980882937</v>
      </c>
      <c r="D8286">
        <v>4416521.5116515718</v>
      </c>
      <c r="E8286">
        <v>4384476.3670653822</v>
      </c>
      <c r="F8286">
        <v>145579.02336201776</v>
      </c>
      <c r="G8286">
        <v>177761.07807299867</v>
      </c>
      <c r="H8286">
        <v>176694.24550305124</v>
      </c>
      <c r="I8286">
        <v>3.2797054288571652E-2</v>
      </c>
      <c r="J8286">
        <v>4.0249114060473434E-2</v>
      </c>
      <c r="K8286">
        <v>4.0299965311779345E-2</v>
      </c>
      <c r="L8286">
        <v>3789.2552313421011</v>
      </c>
      <c r="M8286">
        <v>3804.7514317472314</v>
      </c>
      <c r="N8286">
        <v>3776.4732838774162</v>
      </c>
      <c r="O8286">
        <v>2.1231850463186035E-2</v>
      </c>
      <c r="P8286">
        <v>2.1406023150611356E-2</v>
      </c>
      <c r="Q8286">
        <v>2.1246926636997669E-2</v>
      </c>
      <c r="R8286">
        <v>69057.279031741433</v>
      </c>
      <c r="S8286">
        <v>91319.265468463302</v>
      </c>
      <c r="T8286">
        <v>123364.41005465295</v>
      </c>
      <c r="U8286">
        <v>1.5319369615326272E-2</v>
      </c>
      <c r="V8286">
        <v>2.0257872889380371E-2</v>
      </c>
      <c r="W8286">
        <v>2.7366629868739039E-2</v>
      </c>
      <c r="X8286">
        <f t="shared" si="388"/>
        <v>1.5319369615326272E-2</v>
      </c>
      <c r="Y8286">
        <f t="shared" si="389"/>
        <v>2.0257872889380371E-2</v>
      </c>
      <c r="Z8286">
        <f t="shared" si="390"/>
        <v>2.7366629868739039E-2</v>
      </c>
      <c r="AA8286">
        <v>0.99283530569484635</v>
      </c>
      <c r="AB8286">
        <v>0.99322647522466834</v>
      </c>
      <c r="AC8286">
        <v>0.99331760801939228</v>
      </c>
      <c r="AD8286">
        <v>14129.258149117628</v>
      </c>
      <c r="AE8286">
        <v>28247.123754853419</v>
      </c>
      <c r="AF8286">
        <v>28229.325395251919</v>
      </c>
      <c r="AG8286">
        <v>14147.635802956627</v>
      </c>
      <c r="AH8286">
        <v>28278.845013323924</v>
      </c>
      <c r="AI8286">
        <v>28271.620406545924</v>
      </c>
      <c r="AJ8286">
        <v>1</v>
      </c>
      <c r="AK8286">
        <v>1</v>
      </c>
      <c r="AL8286">
        <v>1</v>
      </c>
    </row>
    <row r="8287" spans="1:38" x14ac:dyDescent="0.25">
      <c r="A8287">
        <v>264667773.57120758</v>
      </c>
      <c r="B8287">
        <v>4507840.7771200351</v>
      </c>
      <c r="C8287">
        <v>4253135.710866007</v>
      </c>
      <c r="D8287">
        <v>4341917.2667292142</v>
      </c>
      <c r="E8287">
        <v>4307399.4272120204</v>
      </c>
      <c r="F8287">
        <v>147261.72146615179</v>
      </c>
      <c r="G8287">
        <v>179631.48522416857</v>
      </c>
      <c r="H8287">
        <v>178184.91123033181</v>
      </c>
      <c r="I8287">
        <v>3.4624270532897461E-2</v>
      </c>
      <c r="J8287">
        <v>4.1371466610068727E-2</v>
      </c>
      <c r="K8287">
        <v>4.1367166951048841E-2</v>
      </c>
      <c r="L8287">
        <v>3833.0539356238542</v>
      </c>
      <c r="M8287">
        <v>3844.7851352075663</v>
      </c>
      <c r="N8287">
        <v>3808.3331742673899</v>
      </c>
      <c r="O8287">
        <v>2.1473022529733266E-2</v>
      </c>
      <c r="P8287">
        <v>2.1613767636529661E-2</v>
      </c>
      <c r="Q8287">
        <v>2.1408850018002121E-2</v>
      </c>
      <c r="R8287">
        <v>254705.06625402812</v>
      </c>
      <c r="S8287">
        <v>165923.51039082091</v>
      </c>
      <c r="T8287">
        <v>200441.34990801476</v>
      </c>
      <c r="U8287">
        <v>5.6502675859095859E-2</v>
      </c>
      <c r="V8287">
        <v>3.6807757548354664E-2</v>
      </c>
      <c r="W8287">
        <v>4.4465046530785528E-2</v>
      </c>
      <c r="X8287">
        <f t="shared" si="388"/>
        <v>5.6502675859095859E-2</v>
      </c>
      <c r="Y8287">
        <f t="shared" si="389"/>
        <v>3.6807757548354664E-2</v>
      </c>
      <c r="Z8287">
        <f t="shared" si="390"/>
        <v>4.4465046530785528E-2</v>
      </c>
      <c r="AA8287">
        <v>0.99264545929619519</v>
      </c>
      <c r="AB8287">
        <v>0.99302921126736499</v>
      </c>
      <c r="AC8287">
        <v>0.99315135567987034</v>
      </c>
      <c r="AD8287">
        <v>14146.059989353698</v>
      </c>
      <c r="AE8287">
        <v>28277.708496423544</v>
      </c>
      <c r="AF8287">
        <v>28253.873192947889</v>
      </c>
      <c r="AG8287">
        <v>14164.437643192698</v>
      </c>
      <c r="AH8287">
        <v>28309.429754894049</v>
      </c>
      <c r="AI8287">
        <v>28296.168204241894</v>
      </c>
      <c r="AJ8287">
        <v>0</v>
      </c>
      <c r="AK8287">
        <v>1</v>
      </c>
      <c r="AL8287">
        <v>1</v>
      </c>
    </row>
    <row r="8288" spans="1:38" x14ac:dyDescent="0.25">
      <c r="A8288">
        <v>264566949.46861055</v>
      </c>
      <c r="B8288">
        <v>4507840.7771200351</v>
      </c>
      <c r="C8288">
        <v>4602778.4100868665</v>
      </c>
      <c r="D8288">
        <v>4745656.2224193979</v>
      </c>
      <c r="E8288">
        <v>4710276.1717940206</v>
      </c>
      <c r="F8288">
        <v>146150.23686791689</v>
      </c>
      <c r="G8288">
        <v>185167.15354684659</v>
      </c>
      <c r="H8288">
        <v>183725.33822674339</v>
      </c>
      <c r="I8288">
        <v>3.1752611976199531E-2</v>
      </c>
      <c r="J8288">
        <v>3.9018240021702615E-2</v>
      </c>
      <c r="K8288">
        <v>3.9005215729583695E-2</v>
      </c>
      <c r="L8288">
        <v>3804.1232646305175</v>
      </c>
      <c r="M8288">
        <v>3963.2691262178919</v>
      </c>
      <c r="N8288">
        <v>3926.7483183127033</v>
      </c>
      <c r="O8288">
        <v>2.1293267767396862E-2</v>
      </c>
      <c r="P8288">
        <v>2.2288481636213855E-2</v>
      </c>
      <c r="Q8288">
        <v>2.2083097310695875E-2</v>
      </c>
      <c r="R8288">
        <v>-94937.632966831326</v>
      </c>
      <c r="S8288">
        <v>-237815.44529936276</v>
      </c>
      <c r="T8288">
        <v>-202435.39467398543</v>
      </c>
      <c r="U8288">
        <v>-2.1060555964775001E-2</v>
      </c>
      <c r="V8288">
        <v>-5.2755955025389795E-2</v>
      </c>
      <c r="W8288">
        <v>-4.4907396840958777E-2</v>
      </c>
      <c r="X8288">
        <f t="shared" si="388"/>
        <v>2.1060555964775001E-2</v>
      </c>
      <c r="Y8288">
        <f t="shared" si="389"/>
        <v>5.2755955025389795E-2</v>
      </c>
      <c r="Z8288">
        <f t="shared" si="390"/>
        <v>4.4907396840958777E-2</v>
      </c>
      <c r="AA8288">
        <v>0.9928222396562113</v>
      </c>
      <c r="AB8288">
        <v>0.99265559992037178</v>
      </c>
      <c r="AC8288">
        <v>0.99278041390802396</v>
      </c>
      <c r="AD8288">
        <v>14134.98342475304</v>
      </c>
      <c r="AE8288">
        <v>28366.39558478909</v>
      </c>
      <c r="AF8288">
        <v>28343.345058328185</v>
      </c>
      <c r="AG8288">
        <v>14153.361078592039</v>
      </c>
      <c r="AH8288">
        <v>28398.116843259595</v>
      </c>
      <c r="AI8288">
        <v>28385.64006962219</v>
      </c>
      <c r="AJ8288">
        <v>1</v>
      </c>
      <c r="AK8288">
        <v>0</v>
      </c>
      <c r="AL8288">
        <v>1</v>
      </c>
    </row>
    <row r="8289" spans="1:38" x14ac:dyDescent="0.25">
      <c r="A8289">
        <v>264598651.64057791</v>
      </c>
      <c r="B8289">
        <v>4507840.7771200351</v>
      </c>
      <c r="C8289">
        <v>4266686.4599495642</v>
      </c>
      <c r="D8289">
        <v>4140821.1840916974</v>
      </c>
      <c r="E8289">
        <v>4105856.4880652907</v>
      </c>
      <c r="F8289">
        <v>144391.12931418754</v>
      </c>
      <c r="G8289">
        <v>181637.8016356318</v>
      </c>
      <c r="H8289">
        <v>180317.28428340078</v>
      </c>
      <c r="I8289">
        <v>3.3841513940514475E-2</v>
      </c>
      <c r="J8289">
        <v>4.3865164314134619E-2</v>
      </c>
      <c r="K8289">
        <v>4.3917093743421995E-2</v>
      </c>
      <c r="L8289">
        <v>3758.3357098954752</v>
      </c>
      <c r="M8289">
        <v>3887.7278047829495</v>
      </c>
      <c r="N8289">
        <v>3853.9082287534488</v>
      </c>
      <c r="O8289">
        <v>2.1059786895268211E-2</v>
      </c>
      <c r="P8289">
        <v>2.1860987545255374E-2</v>
      </c>
      <c r="Q8289">
        <v>2.1670817510857091E-2</v>
      </c>
      <c r="R8289">
        <v>241154.31717047095</v>
      </c>
      <c r="S8289">
        <v>367019.59302833769</v>
      </c>
      <c r="T8289">
        <v>401984.28905474441</v>
      </c>
      <c r="U8289">
        <v>5.349663599354975E-2</v>
      </c>
      <c r="V8289">
        <v>8.1418047170427971E-2</v>
      </c>
      <c r="W8289">
        <v>8.9174464877963974E-2</v>
      </c>
      <c r="X8289">
        <f t="shared" si="388"/>
        <v>5.349663599354975E-2</v>
      </c>
      <c r="Y8289">
        <f t="shared" si="389"/>
        <v>8.1418047170427971E-2</v>
      </c>
      <c r="Z8289">
        <f t="shared" si="390"/>
        <v>8.9174464877963974E-2</v>
      </c>
      <c r="AA8289">
        <v>0.99295769896652097</v>
      </c>
      <c r="AB8289">
        <v>0.99292477351308628</v>
      </c>
      <c r="AC8289">
        <v>0.99303777023685424</v>
      </c>
      <c r="AD8289">
        <v>14117.279600310332</v>
      </c>
      <c r="AE8289">
        <v>28310.163604221554</v>
      </c>
      <c r="AF8289">
        <v>28288.63374738731</v>
      </c>
      <c r="AG8289">
        <v>14135.657254149331</v>
      </c>
      <c r="AH8289">
        <v>28341.884862692059</v>
      </c>
      <c r="AI8289">
        <v>28330.928758681315</v>
      </c>
      <c r="AJ8289">
        <v>0</v>
      </c>
      <c r="AK8289">
        <v>0</v>
      </c>
      <c r="AL8289">
        <v>0</v>
      </c>
    </row>
    <row r="8290" spans="1:38" x14ac:dyDescent="0.25">
      <c r="A8290">
        <v>264477344.29028654</v>
      </c>
      <c r="B8290">
        <v>4507840.7771200351</v>
      </c>
      <c r="C8290">
        <v>4387434.6145634502</v>
      </c>
      <c r="D8290">
        <v>4274726.3266661176</v>
      </c>
      <c r="E8290">
        <v>4239035.982044938</v>
      </c>
      <c r="F8290">
        <v>146846.26935824755</v>
      </c>
      <c r="G8290">
        <v>178528.81993912265</v>
      </c>
      <c r="H8290">
        <v>176925.95743171277</v>
      </c>
      <c r="I8290">
        <v>3.3469733969553127E-2</v>
      </c>
      <c r="J8290">
        <v>4.1763801070829776E-2</v>
      </c>
      <c r="K8290">
        <v>4.17373096574572E-2</v>
      </c>
      <c r="L8290">
        <v>3822.2401931155423</v>
      </c>
      <c r="M8290">
        <v>3821.1839770266197</v>
      </c>
      <c r="N8290">
        <v>3781.4256461100067</v>
      </c>
      <c r="O8290">
        <v>2.1418989519327032E-2</v>
      </c>
      <c r="P8290">
        <v>2.1496843142410571E-2</v>
      </c>
      <c r="Q8290">
        <v>2.1273174612327514E-2</v>
      </c>
      <c r="R8290">
        <v>120406.16255658492</v>
      </c>
      <c r="S8290">
        <v>233114.4504539175</v>
      </c>
      <c r="T8290">
        <v>268804.79507509712</v>
      </c>
      <c r="U8290">
        <v>2.6710384973603681E-2</v>
      </c>
      <c r="V8290">
        <v>5.1713106558046937E-2</v>
      </c>
      <c r="W8290">
        <v>5.9630499027259531E-2</v>
      </c>
      <c r="X8290">
        <f t="shared" si="388"/>
        <v>2.6710384973603681E-2</v>
      </c>
      <c r="Y8290">
        <f t="shared" si="389"/>
        <v>5.1713106558046937E-2</v>
      </c>
      <c r="Z8290">
        <f t="shared" si="390"/>
        <v>5.9630499027259531E-2</v>
      </c>
      <c r="AA8290">
        <v>0.99276388063279952</v>
      </c>
      <c r="AB8290">
        <v>0.99318780527378703</v>
      </c>
      <c r="AC8290">
        <v>0.99331964938445438</v>
      </c>
      <c r="AD8290">
        <v>14141.929592324714</v>
      </c>
      <c r="AE8290">
        <v>28259.716563223708</v>
      </c>
      <c r="AF8290">
        <v>28233.154714656357</v>
      </c>
      <c r="AG8290">
        <v>14160.307246163713</v>
      </c>
      <c r="AH8290">
        <v>28291.437821694213</v>
      </c>
      <c r="AI8290">
        <v>28275.449725950362</v>
      </c>
      <c r="AJ8290">
        <v>1</v>
      </c>
      <c r="AK8290">
        <v>0</v>
      </c>
      <c r="AL8290">
        <v>0</v>
      </c>
    </row>
    <row r="8291" spans="1:38" x14ac:dyDescent="0.25">
      <c r="A8291">
        <v>264519281.07532108</v>
      </c>
      <c r="B8291">
        <v>4507840.7771200351</v>
      </c>
      <c r="C8291">
        <v>4253782.3745699171</v>
      </c>
      <c r="D8291">
        <v>4277108.6132093715</v>
      </c>
      <c r="E8291">
        <v>4260083.3066198397</v>
      </c>
      <c r="F8291">
        <v>148202.78577899383</v>
      </c>
      <c r="G8291">
        <v>175354.43860791402</v>
      </c>
      <c r="H8291">
        <v>174449.4278280237</v>
      </c>
      <c r="I8291">
        <v>3.4840236930075208E-2</v>
      </c>
      <c r="J8291">
        <v>4.0998359982337473E-2</v>
      </c>
      <c r="K8291">
        <v>4.0949769117646785E-2</v>
      </c>
      <c r="L8291">
        <v>3857.5487617884619</v>
      </c>
      <c r="M8291">
        <v>3753.2403526643288</v>
      </c>
      <c r="N8291">
        <v>3728.4949586479675</v>
      </c>
      <c r="O8291">
        <v>2.1621979972485921E-2</v>
      </c>
      <c r="P8291">
        <v>2.1111203484684631E-2</v>
      </c>
      <c r="Q8291">
        <v>2.0972015743079629E-2</v>
      </c>
      <c r="R8291">
        <v>254058.40255011804</v>
      </c>
      <c r="S8291">
        <v>230732.16391066369</v>
      </c>
      <c r="T8291">
        <v>247757.4705001954</v>
      </c>
      <c r="U8291">
        <v>5.635922276572302E-2</v>
      </c>
      <c r="V8291">
        <v>5.1184630362670798E-2</v>
      </c>
      <c r="W8291">
        <v>5.4961451113737528E-2</v>
      </c>
      <c r="X8291">
        <f t="shared" si="388"/>
        <v>5.635922276572302E-2</v>
      </c>
      <c r="Y8291">
        <f t="shared" si="389"/>
        <v>5.1184630362670798E-2</v>
      </c>
      <c r="Z8291">
        <f t="shared" si="390"/>
        <v>5.4961451113737528E-2</v>
      </c>
      <c r="AA8291">
        <v>0.99257573171058144</v>
      </c>
      <c r="AB8291">
        <v>0.993429725898754</v>
      </c>
      <c r="AC8291">
        <v>0.99350715817505586</v>
      </c>
      <c r="AD8291">
        <v>14155.373058396015</v>
      </c>
      <c r="AE8291">
        <v>28207.293676194153</v>
      </c>
      <c r="AF8291">
        <v>28191.964923715015</v>
      </c>
      <c r="AG8291">
        <v>14173.750712235014</v>
      </c>
      <c r="AH8291">
        <v>28239.014934664658</v>
      </c>
      <c r="AI8291">
        <v>28234.25993500902</v>
      </c>
      <c r="AJ8291">
        <v>0</v>
      </c>
      <c r="AK8291">
        <v>0</v>
      </c>
      <c r="AL8291">
        <v>0</v>
      </c>
    </row>
    <row r="8292" spans="1:38" x14ac:dyDescent="0.25">
      <c r="A8292">
        <v>264322679.61737618</v>
      </c>
      <c r="B8292">
        <v>4507840.7771200351</v>
      </c>
      <c r="C8292">
        <v>4447082.8153386349</v>
      </c>
      <c r="D8292">
        <v>4449519.5724404128</v>
      </c>
      <c r="E8292">
        <v>4413455.7548283618</v>
      </c>
      <c r="F8292">
        <v>147761.63601482703</v>
      </c>
      <c r="G8292">
        <v>178346.73980430429</v>
      </c>
      <c r="H8292">
        <v>176668.34528096841</v>
      </c>
      <c r="I8292">
        <v>3.32266436561909E-2</v>
      </c>
      <c r="J8292">
        <v>4.0082246386543494E-2</v>
      </c>
      <c r="K8292">
        <v>4.0029481452870934E-2</v>
      </c>
      <c r="L8292">
        <v>3846.0661387218302</v>
      </c>
      <c r="M8292">
        <v>3817.2867816385583</v>
      </c>
      <c r="N8292">
        <v>3775.9197203107883</v>
      </c>
      <c r="O8292">
        <v>2.1558512413901297E-2</v>
      </c>
      <c r="P8292">
        <v>2.1487715673745106E-2</v>
      </c>
      <c r="Q8292">
        <v>2.1254858227365888E-2</v>
      </c>
      <c r="R8292">
        <v>60757.961781400256</v>
      </c>
      <c r="S8292">
        <v>58321.204679622315</v>
      </c>
      <c r="T8292">
        <v>94385.022291673347</v>
      </c>
      <c r="U8292">
        <v>1.3478284789867232E-2</v>
      </c>
      <c r="V8292">
        <v>1.2937725080184067E-2</v>
      </c>
      <c r="W8292">
        <v>2.0937967190574544E-2</v>
      </c>
      <c r="X8292">
        <f t="shared" si="388"/>
        <v>1.3478284789867232E-2</v>
      </c>
      <c r="Y8292">
        <f t="shared" si="389"/>
        <v>1.2937725080184067E-2</v>
      </c>
      <c r="Z8292">
        <f t="shared" si="390"/>
        <v>2.0937967190574544E-2</v>
      </c>
      <c r="AA8292">
        <v>0.99261440906750442</v>
      </c>
      <c r="AB8292">
        <v>0.99313980436330818</v>
      </c>
      <c r="AC8292">
        <v>0.99327845056790964</v>
      </c>
      <c r="AD8292">
        <v>14151.014687015102</v>
      </c>
      <c r="AE8292">
        <v>28256.734917742087</v>
      </c>
      <c r="AF8292">
        <v>28228.897050820244</v>
      </c>
      <c r="AG8292">
        <v>14169.392340854101</v>
      </c>
      <c r="AH8292">
        <v>28288.456176212592</v>
      </c>
      <c r="AI8292">
        <v>28271.192062114249</v>
      </c>
      <c r="AJ8292">
        <v>1</v>
      </c>
      <c r="AK8292">
        <v>1</v>
      </c>
      <c r="AL8292">
        <v>1</v>
      </c>
    </row>
    <row r="8293" spans="1:38" x14ac:dyDescent="0.25">
      <c r="A8293">
        <v>264422927.40027133</v>
      </c>
      <c r="B8293">
        <v>4507840.7771200351</v>
      </c>
      <c r="C8293">
        <v>4621677.0505312141</v>
      </c>
      <c r="D8293">
        <v>4710655.2611675914</v>
      </c>
      <c r="E8293">
        <v>4690589.6822607741</v>
      </c>
      <c r="F8293">
        <v>137054.28053544179</v>
      </c>
      <c r="G8293">
        <v>170038.67285064436</v>
      </c>
      <c r="H8293">
        <v>169594.59343375746</v>
      </c>
      <c r="I8293">
        <v>2.9654664105032785E-2</v>
      </c>
      <c r="J8293">
        <v>3.6096607249603375E-2</v>
      </c>
      <c r="K8293">
        <v>3.6156348118690299E-2</v>
      </c>
      <c r="L8293">
        <v>3567.3659398394293</v>
      </c>
      <c r="M8293">
        <v>3639.4630984135465</v>
      </c>
      <c r="N8293">
        <v>3624.7329355249221</v>
      </c>
      <c r="O8293">
        <v>1.9975078564785111E-2</v>
      </c>
      <c r="P8293">
        <v>2.0478826661243149E-2</v>
      </c>
      <c r="Q8293">
        <v>2.0395941783905195E-2</v>
      </c>
      <c r="R8293">
        <v>-113836.27341117896</v>
      </c>
      <c r="S8293">
        <v>-202814.4840475563</v>
      </c>
      <c r="T8293">
        <v>-182748.90514073893</v>
      </c>
      <c r="U8293">
        <v>-2.5252949036923742E-2</v>
      </c>
      <c r="V8293">
        <v>-4.4991492396306468E-2</v>
      </c>
      <c r="W8293">
        <v>-4.0540230717175725E-2</v>
      </c>
      <c r="X8293">
        <f t="shared" si="388"/>
        <v>2.5252949036923742E-2</v>
      </c>
      <c r="Y8293">
        <f t="shared" si="389"/>
        <v>4.4991492396306468E-2</v>
      </c>
      <c r="Z8293">
        <f t="shared" si="390"/>
        <v>4.0540230717175725E-2</v>
      </c>
      <c r="AA8293">
        <v>0.99360737652943609</v>
      </c>
      <c r="AB8293">
        <v>0.99379141372220681</v>
      </c>
      <c r="AC8293">
        <v>0.99383309758118565</v>
      </c>
      <c r="AD8293">
        <v>14041.038145963534</v>
      </c>
      <c r="AE8293">
        <v>28117.344608924494</v>
      </c>
      <c r="AF8293">
        <v>28109.494269326435</v>
      </c>
      <c r="AG8293">
        <v>14059.415799802533</v>
      </c>
      <c r="AH8293">
        <v>28149.065867394998</v>
      </c>
      <c r="AI8293">
        <v>28151.78928062044</v>
      </c>
      <c r="AJ8293">
        <v>1</v>
      </c>
      <c r="AK8293">
        <v>1</v>
      </c>
      <c r="AL8293">
        <v>1</v>
      </c>
    </row>
    <row r="8294" spans="1:38" x14ac:dyDescent="0.25">
      <c r="A8294">
        <v>264541980.01111028</v>
      </c>
      <c r="B8294">
        <v>4507840.7771200202</v>
      </c>
      <c r="C8294">
        <v>4570320.0171396909</v>
      </c>
      <c r="D8294">
        <v>4609527.0039342092</v>
      </c>
      <c r="E8294">
        <v>4569861.7043904001</v>
      </c>
      <c r="F8294">
        <v>145892.72491824787</v>
      </c>
      <c r="G8294">
        <v>178684.54339854937</v>
      </c>
      <c r="H8294">
        <v>176680.51688488334</v>
      </c>
      <c r="I8294">
        <v>3.192177448649515E-2</v>
      </c>
      <c r="J8294">
        <v>3.8764181931474309E-2</v>
      </c>
      <c r="K8294">
        <v>3.8662114592032663E-2</v>
      </c>
      <c r="L8294">
        <v>3797.4205235358068</v>
      </c>
      <c r="M8294">
        <v>3824.5170410563455</v>
      </c>
      <c r="N8294">
        <v>3776.1798631177867</v>
      </c>
      <c r="O8294">
        <v>2.1259050486169009E-2</v>
      </c>
      <c r="P8294">
        <v>2.1510240387013591E-2</v>
      </c>
      <c r="Q8294">
        <v>2.1238377480945571E-2</v>
      </c>
      <c r="R8294">
        <v>-62479.240019670688</v>
      </c>
      <c r="S8294">
        <v>-101686.22681418899</v>
      </c>
      <c r="T8294">
        <v>-62020.927270379849</v>
      </c>
      <c r="U8294">
        <v>-1.3860125747295709E-2</v>
      </c>
      <c r="V8294">
        <v>-2.2557634983539621E-2</v>
      </c>
      <c r="W8294">
        <v>-1.3758455619189798E-2</v>
      </c>
      <c r="X8294">
        <f t="shared" si="388"/>
        <v>1.3860125747295709E-2</v>
      </c>
      <c r="Y8294">
        <f t="shared" si="389"/>
        <v>2.2557634983539621E-2</v>
      </c>
      <c r="Z8294">
        <f t="shared" si="390"/>
        <v>1.3758455619189798E-2</v>
      </c>
      <c r="AA8294">
        <v>0.99284521883105981</v>
      </c>
      <c r="AB8294">
        <v>0.99314313936774012</v>
      </c>
      <c r="AC8294">
        <v>0.9933061737686103</v>
      </c>
      <c r="AD8294">
        <v>14132.405156366187</v>
      </c>
      <c r="AE8294">
        <v>28262.2641945498</v>
      </c>
      <c r="AF8294">
        <v>28229.098355708757</v>
      </c>
      <c r="AG8294">
        <v>14150.782810205186</v>
      </c>
      <c r="AH8294">
        <v>28293.985453020305</v>
      </c>
      <c r="AI8294">
        <v>28271.393367002762</v>
      </c>
      <c r="AJ8294">
        <v>1</v>
      </c>
      <c r="AK8294">
        <v>1</v>
      </c>
      <c r="AL8294">
        <v>1</v>
      </c>
    </row>
    <row r="8295" spans="1:38" x14ac:dyDescent="0.25">
      <c r="A8295">
        <v>264529626.93598258</v>
      </c>
      <c r="B8295">
        <v>4507840.7771200351</v>
      </c>
      <c r="C8295">
        <v>4360679.4857661054</v>
      </c>
      <c r="D8295">
        <v>4387399.9553359905</v>
      </c>
      <c r="E8295">
        <v>4357730.5443005394</v>
      </c>
      <c r="F8295">
        <v>142516.5272337218</v>
      </c>
      <c r="G8295">
        <v>177865.59081231288</v>
      </c>
      <c r="H8295">
        <v>176562.81278884123</v>
      </c>
      <c r="I8295">
        <v>3.2682183521837951E-2</v>
      </c>
      <c r="J8295">
        <v>4.0540090400464024E-2</v>
      </c>
      <c r="K8295">
        <v>4.0517147858021442E-2</v>
      </c>
      <c r="L8295">
        <v>3709.5419649173587</v>
      </c>
      <c r="M8295">
        <v>3806.9883949725454</v>
      </c>
      <c r="N8295">
        <v>3773.6641820165692</v>
      </c>
      <c r="O8295">
        <v>2.0784455574438823E-2</v>
      </c>
      <c r="P8295">
        <v>2.141267225411296E-2</v>
      </c>
      <c r="Q8295">
        <v>2.1225237889696484E-2</v>
      </c>
      <c r="R8295">
        <v>147161.29135392979</v>
      </c>
      <c r="S8295">
        <v>120440.82178404462</v>
      </c>
      <c r="T8295">
        <v>150110.23281949572</v>
      </c>
      <c r="U8295">
        <v>3.2645627614191833E-2</v>
      </c>
      <c r="V8295">
        <v>2.6718073627478859E-2</v>
      </c>
      <c r="W8295">
        <v>3.3299808099122349E-2</v>
      </c>
      <c r="X8295">
        <f t="shared" si="388"/>
        <v>3.2645627614191833E-2</v>
      </c>
      <c r="Y8295">
        <f t="shared" si="389"/>
        <v>2.6718073627478859E-2</v>
      </c>
      <c r="Z8295">
        <f t="shared" si="390"/>
        <v>3.3299808099122349E-2</v>
      </c>
      <c r="AA8295">
        <v>0.9931685718328146</v>
      </c>
      <c r="AB8295">
        <v>0.99323706447404658</v>
      </c>
      <c r="AC8295">
        <v>0.99334580368966185</v>
      </c>
      <c r="AD8295">
        <v>14098.174447969526</v>
      </c>
      <c r="AE8295">
        <v>28248.841208912898</v>
      </c>
      <c r="AF8295">
        <v>28227.151078280014</v>
      </c>
      <c r="AG8295">
        <v>14116.552101808526</v>
      </c>
      <c r="AH8295">
        <v>28280.562467383403</v>
      </c>
      <c r="AI8295">
        <v>28269.446089574019</v>
      </c>
      <c r="AJ8295">
        <v>1</v>
      </c>
      <c r="AK8295">
        <v>1</v>
      </c>
      <c r="AL8295">
        <v>1</v>
      </c>
    </row>
    <row r="8296" spans="1:38" x14ac:dyDescent="0.25">
      <c r="A8296">
        <v>264822666.90878853</v>
      </c>
      <c r="B8296">
        <v>4507840.7771200351</v>
      </c>
      <c r="C8296">
        <v>4293726.767073879</v>
      </c>
      <c r="D8296">
        <v>4311086.5673768008</v>
      </c>
      <c r="E8296">
        <v>4267896.1750492062</v>
      </c>
      <c r="F8296">
        <v>148581.87561303849</v>
      </c>
      <c r="G8296">
        <v>181610.22398008234</v>
      </c>
      <c r="H8296">
        <v>178609.61952422117</v>
      </c>
      <c r="I8296">
        <v>3.4604408634575312E-2</v>
      </c>
      <c r="J8296">
        <v>4.2126322712788412E-2</v>
      </c>
      <c r="K8296">
        <v>4.1849569951678101E-2</v>
      </c>
      <c r="L8296">
        <v>3867.4160359576958</v>
      </c>
      <c r="M8296">
        <v>3887.1375398859682</v>
      </c>
      <c r="N8296">
        <v>3817.4104338054613</v>
      </c>
      <c r="O8296">
        <v>2.1650218763269658E-2</v>
      </c>
      <c r="P8296">
        <v>2.1838839283853457E-2</v>
      </c>
      <c r="Q8296">
        <v>2.1447096247288546E-2</v>
      </c>
      <c r="R8296">
        <v>214114.01004615612</v>
      </c>
      <c r="S8296">
        <v>196754.20974323433</v>
      </c>
      <c r="T8296">
        <v>239944.6020708289</v>
      </c>
      <c r="U8296">
        <v>4.7498130620076844E-2</v>
      </c>
      <c r="V8296">
        <v>4.3647107223014313E-2</v>
      </c>
      <c r="W8296">
        <v>5.3228278001452495E-2</v>
      </c>
      <c r="X8296">
        <f t="shared" si="388"/>
        <v>4.7498130620076844E-2</v>
      </c>
      <c r="Y8296">
        <f t="shared" si="389"/>
        <v>4.3647107223014313E-2</v>
      </c>
      <c r="Z8296">
        <f t="shared" si="390"/>
        <v>5.3228278001452495E-2</v>
      </c>
      <c r="AA8296">
        <v>0.99263131143344607</v>
      </c>
      <c r="AB8296">
        <v>0.9929309418855623</v>
      </c>
      <c r="AC8296">
        <v>0.99317289759140315</v>
      </c>
      <c r="AD8296">
        <v>14159.107952485168</v>
      </c>
      <c r="AE8296">
        <v>28309.719929905456</v>
      </c>
      <c r="AF8296">
        <v>28260.829567633631</v>
      </c>
      <c r="AG8296">
        <v>14177.485606324168</v>
      </c>
      <c r="AH8296">
        <v>28341.44118837596</v>
      </c>
      <c r="AI8296">
        <v>28303.124578927636</v>
      </c>
      <c r="AJ8296">
        <v>0</v>
      </c>
      <c r="AK8296">
        <v>1</v>
      </c>
      <c r="AL8296">
        <v>0</v>
      </c>
    </row>
    <row r="8297" spans="1:38" x14ac:dyDescent="0.25">
      <c r="A8297">
        <v>264443187.30189678</v>
      </c>
      <c r="B8297">
        <v>4507840.7771200351</v>
      </c>
      <c r="C8297">
        <v>4394032.9323695106</v>
      </c>
      <c r="D8297">
        <v>4465826.4807838537</v>
      </c>
      <c r="E8297">
        <v>4434281.3526188154</v>
      </c>
      <c r="F8297">
        <v>147211.76436542315</v>
      </c>
      <c r="G8297">
        <v>176125.97301072499</v>
      </c>
      <c r="H8297">
        <v>174589.39474260973</v>
      </c>
      <c r="I8297">
        <v>3.3502653856087111E-2</v>
      </c>
      <c r="J8297">
        <v>3.9438606441289874E-2</v>
      </c>
      <c r="K8297">
        <v>3.937264707831406E-2</v>
      </c>
      <c r="L8297">
        <v>3831.7536095129417</v>
      </c>
      <c r="M8297">
        <v>3769.7540724029755</v>
      </c>
      <c r="N8297">
        <v>3731.4864613539912</v>
      </c>
      <c r="O8297">
        <v>2.1473165895732733E-2</v>
      </c>
      <c r="P8297">
        <v>2.1210303485275063E-2</v>
      </c>
      <c r="Q8297">
        <v>2.0994992982675608E-2</v>
      </c>
      <c r="R8297">
        <v>113807.8447505245</v>
      </c>
      <c r="S8297">
        <v>42014.296336181462</v>
      </c>
      <c r="T8297">
        <v>73559.424501219764</v>
      </c>
      <c r="U8297">
        <v>2.5246642545177458E-2</v>
      </c>
      <c r="V8297">
        <v>9.3202707046417723E-3</v>
      </c>
      <c r="W8297">
        <v>1.63181061927869E-2</v>
      </c>
      <c r="X8297">
        <f t="shared" si="388"/>
        <v>2.5246642545177458E-2</v>
      </c>
      <c r="Y8297">
        <f t="shared" si="389"/>
        <v>9.3202707046417723E-3</v>
      </c>
      <c r="Z8297">
        <f t="shared" si="390"/>
        <v>1.63181061927869E-2</v>
      </c>
      <c r="AA8297">
        <v>0.9926930595019009</v>
      </c>
      <c r="AB8297">
        <v>0.99333606660227858</v>
      </c>
      <c r="AC8297">
        <v>0.99346169284737484</v>
      </c>
      <c r="AD8297">
        <v>14145.5639359874</v>
      </c>
      <c r="AE8297">
        <v>28220.121857062564</v>
      </c>
      <c r="AF8297">
        <v>28194.308407132303</v>
      </c>
      <c r="AG8297">
        <v>14163.9415898264</v>
      </c>
      <c r="AH8297">
        <v>28251.843115533069</v>
      </c>
      <c r="AI8297">
        <v>28236.603418426308</v>
      </c>
      <c r="AJ8297">
        <v>1</v>
      </c>
      <c r="AK8297">
        <v>1</v>
      </c>
      <c r="AL8297">
        <v>1</v>
      </c>
    </row>
    <row r="8298" spans="1:38" x14ac:dyDescent="0.25">
      <c r="A8298">
        <v>264366274.95503548</v>
      </c>
      <c r="B8298">
        <v>4507840.7771200351</v>
      </c>
      <c r="C8298">
        <v>4570407.7630295511</v>
      </c>
      <c r="D8298">
        <v>4669179.2348025786</v>
      </c>
      <c r="E8298">
        <v>4637752.3105789702</v>
      </c>
      <c r="F8298">
        <v>148742.51278145853</v>
      </c>
      <c r="G8298">
        <v>176335.6022983728</v>
      </c>
      <c r="H8298">
        <v>175155.32273734626</v>
      </c>
      <c r="I8298">
        <v>3.2544691960452718E-2</v>
      </c>
      <c r="J8298">
        <v>3.7765867068032692E-2</v>
      </c>
      <c r="K8298">
        <v>3.7767287040708759E-2</v>
      </c>
      <c r="L8298">
        <v>3871.5972374572411</v>
      </c>
      <c r="M8298">
        <v>3774.240922623284</v>
      </c>
      <c r="N8298">
        <v>3743.5819993079072</v>
      </c>
      <c r="O8298">
        <v>2.1688571795294556E-2</v>
      </c>
      <c r="P8298">
        <v>2.1241840244477114E-2</v>
      </c>
      <c r="Q8298">
        <v>2.1069288474602217E-2</v>
      </c>
      <c r="R8298">
        <v>-62566.985909515992</v>
      </c>
      <c r="S8298">
        <v>-161338.45768254343</v>
      </c>
      <c r="T8298">
        <v>-129911.5334589351</v>
      </c>
      <c r="U8298">
        <v>-1.3879590917913636E-2</v>
      </c>
      <c r="V8298">
        <v>-3.5790629185802607E-2</v>
      </c>
      <c r="W8298">
        <v>-2.8819015551372878E-2</v>
      </c>
      <c r="X8298">
        <f t="shared" si="388"/>
        <v>1.3879590917913636E-2</v>
      </c>
      <c r="Y8298">
        <f t="shared" si="389"/>
        <v>3.5790629185802607E-2</v>
      </c>
      <c r="Z8298">
        <f t="shared" si="390"/>
        <v>2.8819015551372878E-2</v>
      </c>
      <c r="AA8298">
        <v>0.99255851318148591</v>
      </c>
      <c r="AB8298">
        <v>0.99335272160567889</v>
      </c>
      <c r="AC8298">
        <v>0.99345128186063447</v>
      </c>
      <c r="AD8298">
        <v>14160.687719044843</v>
      </c>
      <c r="AE8298">
        <v>28223.597622329718</v>
      </c>
      <c r="AF8298">
        <v>28203.764693167352</v>
      </c>
      <c r="AG8298">
        <v>14179.065372883842</v>
      </c>
      <c r="AH8298">
        <v>28255.318880800223</v>
      </c>
      <c r="AI8298">
        <v>28246.059704461357</v>
      </c>
      <c r="AJ8298">
        <v>1</v>
      </c>
      <c r="AK8298">
        <v>1</v>
      </c>
      <c r="AL8298">
        <v>1</v>
      </c>
    </row>
    <row r="8299" spans="1:38" x14ac:dyDescent="0.25">
      <c r="A8299">
        <v>264601150.59050769</v>
      </c>
      <c r="B8299">
        <v>4507840.7771200351</v>
      </c>
      <c r="C8299">
        <v>4472294.2632499542</v>
      </c>
      <c r="D8299">
        <v>4365153.2792255878</v>
      </c>
      <c r="E8299">
        <v>4331586.4749496114</v>
      </c>
      <c r="F8299">
        <v>144697.57942754289</v>
      </c>
      <c r="G8299">
        <v>176746.27710901451</v>
      </c>
      <c r="H8299">
        <v>175508.79950447902</v>
      </c>
      <c r="I8299">
        <v>3.2354217077476731E-2</v>
      </c>
      <c r="J8299">
        <v>4.0490279677045084E-2</v>
      </c>
      <c r="K8299">
        <v>4.0518364465186092E-2</v>
      </c>
      <c r="L8299">
        <v>3766.3122553369808</v>
      </c>
      <c r="M8299">
        <v>3783.030898419504</v>
      </c>
      <c r="N8299">
        <v>3751.1368325949038</v>
      </c>
      <c r="O8299">
        <v>2.1087233265173002E-2</v>
      </c>
      <c r="P8299">
        <v>2.1272064327596617E-2</v>
      </c>
      <c r="Q8299">
        <v>2.1092723307629548E-2</v>
      </c>
      <c r="R8299">
        <v>35546.513870080933</v>
      </c>
      <c r="S8299">
        <v>142687.4978944473</v>
      </c>
      <c r="T8299">
        <v>176254.30217042379</v>
      </c>
      <c r="U8299">
        <v>7.8854856743167528E-3</v>
      </c>
      <c r="V8299">
        <v>3.1653180524625214E-2</v>
      </c>
      <c r="W8299">
        <v>3.9099495941608872E-2</v>
      </c>
      <c r="X8299">
        <f t="shared" si="388"/>
        <v>7.8854856743167528E-3</v>
      </c>
      <c r="Y8299">
        <f t="shared" si="389"/>
        <v>3.1653180524625214E-2</v>
      </c>
      <c r="Z8299">
        <f t="shared" si="390"/>
        <v>3.9099495941608872E-2</v>
      </c>
      <c r="AA8299">
        <v>0.99288068356859094</v>
      </c>
      <c r="AB8299">
        <v>0.99325729651580241</v>
      </c>
      <c r="AC8299">
        <v>0.99336139137079915</v>
      </c>
      <c r="AD8299">
        <v>14120.379204134331</v>
      </c>
      <c r="AE8299">
        <v>28230.394869131735</v>
      </c>
      <c r="AF8299">
        <v>28209.655569352744</v>
      </c>
      <c r="AG8299">
        <v>14138.756857973331</v>
      </c>
      <c r="AH8299">
        <v>28262.116127602239</v>
      </c>
      <c r="AI8299">
        <v>28251.95058064675</v>
      </c>
      <c r="AJ8299">
        <v>1</v>
      </c>
      <c r="AK8299">
        <v>1</v>
      </c>
      <c r="AL8299">
        <v>1</v>
      </c>
    </row>
    <row r="8300" spans="1:38" x14ac:dyDescent="0.25">
      <c r="A8300">
        <v>264753110.51947647</v>
      </c>
      <c r="B8300">
        <v>4507840.7771200351</v>
      </c>
      <c r="C8300">
        <v>4405060.4173539011</v>
      </c>
      <c r="D8300">
        <v>4320171.4067040533</v>
      </c>
      <c r="E8300">
        <v>4289930.6244789362</v>
      </c>
      <c r="F8300">
        <v>149672.6333434924</v>
      </c>
      <c r="G8300">
        <v>183841.49067465073</v>
      </c>
      <c r="H8300">
        <v>182480.96535612131</v>
      </c>
      <c r="I8300">
        <v>3.3977430310342949E-2</v>
      </c>
      <c r="J8300">
        <v>4.2554212175323652E-2</v>
      </c>
      <c r="K8300">
        <v>4.253704344654427E-2</v>
      </c>
      <c r="L8300">
        <v>3895.8072103233267</v>
      </c>
      <c r="M8300">
        <v>3934.8949862448544</v>
      </c>
      <c r="N8300">
        <v>3900.1524272710462</v>
      </c>
      <c r="O8300">
        <v>2.1803926125610051E-2</v>
      </c>
      <c r="P8300">
        <v>2.2113066418965936E-2</v>
      </c>
      <c r="Q8300">
        <v>2.1917822450108249E-2</v>
      </c>
      <c r="R8300">
        <v>102780.35976613406</v>
      </c>
      <c r="S8300">
        <v>187669.37041598186</v>
      </c>
      <c r="T8300">
        <v>217910.15264109895</v>
      </c>
      <c r="U8300">
        <v>2.2800352729361102E-2</v>
      </c>
      <c r="V8300">
        <v>4.163176556024676E-2</v>
      </c>
      <c r="W8300">
        <v>4.8340250557899513E-2</v>
      </c>
      <c r="X8300">
        <f t="shared" si="388"/>
        <v>2.2800352729361102E-2</v>
      </c>
      <c r="Y8300">
        <f t="shared" si="389"/>
        <v>4.163176556024676E-2</v>
      </c>
      <c r="Z8300">
        <f t="shared" si="390"/>
        <v>4.8340250557899513E-2</v>
      </c>
      <c r="AA8300">
        <v>0.99239468016761068</v>
      </c>
      <c r="AB8300">
        <v>0.99270522158759289</v>
      </c>
      <c r="AC8300">
        <v>0.99282361151021392</v>
      </c>
      <c r="AD8300">
        <v>14169.801470025108</v>
      </c>
      <c r="AE8300">
        <v>28345.400935273043</v>
      </c>
      <c r="AF8300">
        <v>28323.487008441927</v>
      </c>
      <c r="AG8300">
        <v>14188.179123864107</v>
      </c>
      <c r="AH8300">
        <v>28377.122193743548</v>
      </c>
      <c r="AI8300">
        <v>28365.782019735932</v>
      </c>
      <c r="AJ8300">
        <v>1</v>
      </c>
      <c r="AK8300">
        <v>1</v>
      </c>
      <c r="AL8300">
        <v>1</v>
      </c>
    </row>
    <row r="8301" spans="1:38" x14ac:dyDescent="0.25">
      <c r="A8301">
        <v>264480933.72247535</v>
      </c>
      <c r="B8301">
        <v>4507840.7771200351</v>
      </c>
      <c r="C8301">
        <v>4418075.2149893418</v>
      </c>
      <c r="D8301">
        <v>4434568.3937787451</v>
      </c>
      <c r="E8301">
        <v>4395591.5743779913</v>
      </c>
      <c r="F8301">
        <v>153379.38505362734</v>
      </c>
      <c r="G8301">
        <v>180454.92027941588</v>
      </c>
      <c r="H8301">
        <v>178587.13652700261</v>
      </c>
      <c r="I8301">
        <v>3.4716336320679268E-2</v>
      </c>
      <c r="J8301">
        <v>4.0692780955318232E-2</v>
      </c>
      <c r="K8301">
        <v>4.0628692066840631E-2</v>
      </c>
      <c r="L8301">
        <v>3992.289711610526</v>
      </c>
      <c r="M8301">
        <v>3862.4097228808951</v>
      </c>
      <c r="N8301">
        <v>3816.9299063378221</v>
      </c>
      <c r="O8301">
        <v>2.2367356750866509E-2</v>
      </c>
      <c r="P8301">
        <v>2.1728466593955987E-2</v>
      </c>
      <c r="Q8301">
        <v>2.1472614225782491E-2</v>
      </c>
      <c r="R8301">
        <v>89765.562130693346</v>
      </c>
      <c r="S8301">
        <v>73272.383341290057</v>
      </c>
      <c r="T8301">
        <v>112249.20274204388</v>
      </c>
      <c r="U8301">
        <v>1.9913206026776011E-2</v>
      </c>
      <c r="V8301">
        <v>1.6254430217054437E-2</v>
      </c>
      <c r="W8301">
        <v>2.4900880109114579E-2</v>
      </c>
      <c r="X8301">
        <f t="shared" si="388"/>
        <v>1.9913206026776011E-2</v>
      </c>
      <c r="Y8301">
        <f t="shared" si="389"/>
        <v>1.6254430217054437E-2</v>
      </c>
      <c r="Z8301">
        <f t="shared" si="390"/>
        <v>2.4900880109114579E-2</v>
      </c>
      <c r="AA8301">
        <v>0.99205381437580176</v>
      </c>
      <c r="AB8301">
        <v>0.9929741522764377</v>
      </c>
      <c r="AC8301">
        <v>0.99312919872999583</v>
      </c>
      <c r="AD8301">
        <v>14205.567879417235</v>
      </c>
      <c r="AE8301">
        <v>28291.072407911019</v>
      </c>
      <c r="AF8301">
        <v>28260.461729366085</v>
      </c>
      <c r="AG8301">
        <v>14223.945533256234</v>
      </c>
      <c r="AH8301">
        <v>28322.793666381524</v>
      </c>
      <c r="AI8301">
        <v>28302.75674066009</v>
      </c>
      <c r="AJ8301">
        <v>1</v>
      </c>
      <c r="AK8301">
        <v>1</v>
      </c>
      <c r="AL8301">
        <v>1</v>
      </c>
    </row>
    <row r="8302" spans="1:38" x14ac:dyDescent="0.25">
      <c r="A8302">
        <v>264353793.68625951</v>
      </c>
      <c r="B8302">
        <v>4507840.7771200351</v>
      </c>
      <c r="C8302">
        <v>4431644.5446000388</v>
      </c>
      <c r="D8302">
        <v>4407616.1487217741</v>
      </c>
      <c r="E8302">
        <v>4372640.9770794995</v>
      </c>
      <c r="F8302">
        <v>137964.98875291002</v>
      </c>
      <c r="G8302">
        <v>171518.8230045884</v>
      </c>
      <c r="H8302">
        <v>170081.14957316933</v>
      </c>
      <c r="I8302">
        <v>3.1131781297987996E-2</v>
      </c>
      <c r="J8302">
        <v>3.8914192438089128E-2</v>
      </c>
      <c r="K8302">
        <v>3.8896664616349788E-2</v>
      </c>
      <c r="L8302">
        <v>3591.0706316114452</v>
      </c>
      <c r="M8302">
        <v>3671.1438435939226</v>
      </c>
      <c r="N8302">
        <v>3635.1320645761539</v>
      </c>
      <c r="O8302">
        <v>2.0129782235377321E-2</v>
      </c>
      <c r="P8302">
        <v>2.0662592092928721E-2</v>
      </c>
      <c r="Q8302">
        <v>2.0459904120981427E-2</v>
      </c>
      <c r="R8302">
        <v>76196.232519996352</v>
      </c>
      <c r="S8302">
        <v>100224.62839826103</v>
      </c>
      <c r="T8302">
        <v>135199.80004053563</v>
      </c>
      <c r="U8302">
        <v>1.6903044337044336E-2</v>
      </c>
      <c r="V8302">
        <v>2.2233400280453661E-2</v>
      </c>
      <c r="W8302">
        <v>2.9992141853535461E-2</v>
      </c>
      <c r="X8302">
        <f t="shared" si="388"/>
        <v>1.6903044337044336E-2</v>
      </c>
      <c r="Y8302">
        <f t="shared" si="389"/>
        <v>2.2233400280453661E-2</v>
      </c>
      <c r="Z8302">
        <f t="shared" si="390"/>
        <v>2.9992141853535461E-2</v>
      </c>
      <c r="AA8302">
        <v>0.99356514249999106</v>
      </c>
      <c r="AB8302">
        <v>0.99367509937726473</v>
      </c>
      <c r="AC8302">
        <v>0.99379004778089863</v>
      </c>
      <c r="AD8302">
        <v>14050.7208149936</v>
      </c>
      <c r="AE8302">
        <v>28142.669925314134</v>
      </c>
      <c r="AF8302">
        <v>28117.865299881294</v>
      </c>
      <c r="AG8302">
        <v>14069.098468832599</v>
      </c>
      <c r="AH8302">
        <v>28174.391183784639</v>
      </c>
      <c r="AI8302">
        <v>28160.160311175299</v>
      </c>
      <c r="AJ8302">
        <v>1</v>
      </c>
      <c r="AK8302">
        <v>1</v>
      </c>
      <c r="AL8302">
        <v>1</v>
      </c>
    </row>
    <row r="8303" spans="1:38" x14ac:dyDescent="0.25">
      <c r="A8303">
        <v>264374655.15780577</v>
      </c>
      <c r="B8303">
        <v>4507840.7771200351</v>
      </c>
      <c r="C8303">
        <v>4323665.1645496124</v>
      </c>
      <c r="D8303">
        <v>4271745.8740666052</v>
      </c>
      <c r="E8303">
        <v>4238336.2670471026</v>
      </c>
      <c r="F8303">
        <v>155492.73262505291</v>
      </c>
      <c r="G8303">
        <v>180599.88006747421</v>
      </c>
      <c r="H8303">
        <v>179379.42276228868</v>
      </c>
      <c r="I8303">
        <v>3.5963176311607441E-2</v>
      </c>
      <c r="J8303">
        <v>4.2277767777310973E-2</v>
      </c>
      <c r="K8303">
        <v>4.2323074777467898E-2</v>
      </c>
      <c r="L8303">
        <v>4047.2977282583274</v>
      </c>
      <c r="M8303">
        <v>3865.5124041153908</v>
      </c>
      <c r="N8303">
        <v>3833.8633825369093</v>
      </c>
      <c r="O8303">
        <v>2.2695635365424804E-2</v>
      </c>
      <c r="P8303">
        <v>2.1754823814063521E-2</v>
      </c>
      <c r="Q8303">
        <v>2.157670541309957E-2</v>
      </c>
      <c r="R8303">
        <v>184175.6125704227</v>
      </c>
      <c r="S8303">
        <v>236094.90305342991</v>
      </c>
      <c r="T8303">
        <v>269504.51007293258</v>
      </c>
      <c r="U8303">
        <v>4.0856725354014974E-2</v>
      </c>
      <c r="V8303">
        <v>5.2374277337334435E-2</v>
      </c>
      <c r="W8303">
        <v>5.9785720791388143E-2</v>
      </c>
      <c r="X8303">
        <f t="shared" si="388"/>
        <v>4.0856725354014974E-2</v>
      </c>
      <c r="Y8303">
        <f t="shared" si="389"/>
        <v>5.2374277337334435E-2</v>
      </c>
      <c r="Z8303">
        <f t="shared" si="390"/>
        <v>5.9785720791388143E-2</v>
      </c>
      <c r="AA8303">
        <v>0.99188321498016152</v>
      </c>
      <c r="AB8303">
        <v>0.99303482160116596</v>
      </c>
      <c r="AC8303">
        <v>0.99313898551117075</v>
      </c>
      <c r="AD8303">
        <v>14225.574621294256</v>
      </c>
      <c r="AE8303">
        <v>28293.418713918069</v>
      </c>
      <c r="AF8303">
        <v>28273.396256906097</v>
      </c>
      <c r="AG8303">
        <v>14243.952275133255</v>
      </c>
      <c r="AH8303">
        <v>28325.139972388573</v>
      </c>
      <c r="AI8303">
        <v>28315.691268200102</v>
      </c>
      <c r="AJ8303">
        <v>1</v>
      </c>
      <c r="AK8303">
        <v>0</v>
      </c>
      <c r="AL8303">
        <v>0</v>
      </c>
    </row>
    <row r="8304" spans="1:38" x14ac:dyDescent="0.25">
      <c r="A8304">
        <v>264521855.79065439</v>
      </c>
      <c r="B8304">
        <v>4507840.7771200351</v>
      </c>
      <c r="C8304">
        <v>4428657.8073403174</v>
      </c>
      <c r="D8304">
        <v>4192874.0371898748</v>
      </c>
      <c r="E8304">
        <v>4166954.3028786331</v>
      </c>
      <c r="F8304">
        <v>142185.15090792568</v>
      </c>
      <c r="G8304">
        <v>172903.66903381504</v>
      </c>
      <c r="H8304">
        <v>172263.67867697563</v>
      </c>
      <c r="I8304">
        <v>3.2105698180667663E-2</v>
      </c>
      <c r="J8304">
        <v>4.1237506183156789E-2</v>
      </c>
      <c r="K8304">
        <v>4.1340429041415619E-2</v>
      </c>
      <c r="L8304">
        <v>3700.9166187165988</v>
      </c>
      <c r="M8304">
        <v>3700.7847243174615</v>
      </c>
      <c r="N8304">
        <v>3681.7791006940761</v>
      </c>
      <c r="O8304">
        <v>2.0731078266184234E-2</v>
      </c>
      <c r="P8304">
        <v>2.0815945046522486E-2</v>
      </c>
      <c r="Q8304">
        <v>2.0709043390146824E-2</v>
      </c>
      <c r="R8304">
        <v>79182.969779717736</v>
      </c>
      <c r="S8304">
        <v>314966.73993016034</v>
      </c>
      <c r="T8304">
        <v>340886.474241402</v>
      </c>
      <c r="U8304">
        <v>1.7565609278308643E-2</v>
      </c>
      <c r="V8304">
        <v>6.9870866231301537E-2</v>
      </c>
      <c r="W8304">
        <v>7.5620788553935392E-2</v>
      </c>
      <c r="X8304">
        <f t="shared" si="388"/>
        <v>1.7565609278308643E-2</v>
      </c>
      <c r="Y8304">
        <f t="shared" si="389"/>
        <v>6.9870866231301537E-2</v>
      </c>
      <c r="Z8304">
        <f t="shared" si="390"/>
        <v>7.5620788553935392E-2</v>
      </c>
      <c r="AA8304">
        <v>0.99314033297648574</v>
      </c>
      <c r="AB8304">
        <v>0.99360476757015082</v>
      </c>
      <c r="AC8304">
        <v>0.99366157855364379</v>
      </c>
      <c r="AD8304">
        <v>14094.77107915022</v>
      </c>
      <c r="AE8304">
        <v>28166.167472642621</v>
      </c>
      <c r="AF8304">
        <v>28155.122684347065</v>
      </c>
      <c r="AG8304">
        <v>14113.148732989219</v>
      </c>
      <c r="AH8304">
        <v>28197.888731113126</v>
      </c>
      <c r="AI8304">
        <v>28197.41769564107</v>
      </c>
      <c r="AJ8304">
        <v>1</v>
      </c>
      <c r="AK8304">
        <v>0</v>
      </c>
      <c r="AL8304">
        <v>0</v>
      </c>
    </row>
    <row r="8305" spans="1:38" x14ac:dyDescent="0.25">
      <c r="A8305">
        <v>264333355.54235286</v>
      </c>
      <c r="B8305">
        <v>4507840.7771200351</v>
      </c>
      <c r="C8305">
        <v>4464549.5602331199</v>
      </c>
      <c r="D8305">
        <v>4536670.0072377631</v>
      </c>
      <c r="E8305">
        <v>4495936.0701677464</v>
      </c>
      <c r="F8305">
        <v>142267.00869518798</v>
      </c>
      <c r="G8305">
        <v>173604.24092221344</v>
      </c>
      <c r="H8305">
        <v>171531.44748399197</v>
      </c>
      <c r="I8305">
        <v>3.1865926623907699E-2</v>
      </c>
      <c r="J8305">
        <v>3.8266887528792433E-2</v>
      </c>
      <c r="K8305">
        <v>3.8152554842175952E-2</v>
      </c>
      <c r="L8305">
        <v>3703.0472831588136</v>
      </c>
      <c r="M8305">
        <v>3715.7795810336829</v>
      </c>
      <c r="N8305">
        <v>3666.1291765550486</v>
      </c>
      <c r="O8305">
        <v>2.0755854777819261E-2</v>
      </c>
      <c r="P8305">
        <v>2.0915465783824968E-2</v>
      </c>
      <c r="Q8305">
        <v>2.0635992442261188E-2</v>
      </c>
      <c r="R8305">
        <v>43291.216886915267</v>
      </c>
      <c r="S8305">
        <v>-28829.230117728002</v>
      </c>
      <c r="T8305">
        <v>11904.706952288747</v>
      </c>
      <c r="U8305">
        <v>9.6035372648128701E-3</v>
      </c>
      <c r="V8305">
        <v>-6.3953523522954584E-3</v>
      </c>
      <c r="W8305">
        <v>2.6408889623413929E-3</v>
      </c>
      <c r="X8305">
        <f t="shared" si="388"/>
        <v>9.6035372648128701E-3</v>
      </c>
      <c r="Y8305">
        <f t="shared" si="389"/>
        <v>6.3953523522954584E-3</v>
      </c>
      <c r="Z8305">
        <f t="shared" si="390"/>
        <v>2.6408889623413929E-3</v>
      </c>
      <c r="AA8305">
        <v>0.9931702449344405</v>
      </c>
      <c r="AB8305">
        <v>0.99350073628615299</v>
      </c>
      <c r="AC8305">
        <v>0.99366456022850846</v>
      </c>
      <c r="AD8305">
        <v>14095.612528822798</v>
      </c>
      <c r="AE8305">
        <v>28177.982924979267</v>
      </c>
      <c r="AF8305">
        <v>28142.675836685066</v>
      </c>
      <c r="AG8305">
        <v>14113.990182661797</v>
      </c>
      <c r="AH8305">
        <v>28209.704183449772</v>
      </c>
      <c r="AI8305">
        <v>28184.970847979072</v>
      </c>
      <c r="AJ8305">
        <v>1</v>
      </c>
      <c r="AK8305">
        <v>1</v>
      </c>
      <c r="AL8305">
        <v>1</v>
      </c>
    </row>
    <row r="8306" spans="1:38" x14ac:dyDescent="0.25">
      <c r="A8306">
        <v>264436361.11156738</v>
      </c>
      <c r="B8306">
        <v>4507840.7771200351</v>
      </c>
      <c r="C8306">
        <v>4527109.7215123512</v>
      </c>
      <c r="D8306">
        <v>4448068.1057364736</v>
      </c>
      <c r="E8306">
        <v>4407481.4747272572</v>
      </c>
      <c r="F8306">
        <v>151841.88406632293</v>
      </c>
      <c r="G8306">
        <v>180253.04105559306</v>
      </c>
      <c r="H8306">
        <v>178413.00443661289</v>
      </c>
      <c r="I8306">
        <v>3.3540579620764704E-2</v>
      </c>
      <c r="J8306">
        <v>4.0523894142521964E-2</v>
      </c>
      <c r="K8306">
        <v>4.0479581243765383E-2</v>
      </c>
      <c r="L8306">
        <v>3952.2703219705154</v>
      </c>
      <c r="M8306">
        <v>3858.0887529913875</v>
      </c>
      <c r="N8306">
        <v>3813.2081938092124</v>
      </c>
      <c r="O8306">
        <v>2.2139438656256838E-2</v>
      </c>
      <c r="P8306">
        <v>2.1707884124703283E-2</v>
      </c>
      <c r="Q8306">
        <v>2.1455359613072194E-2</v>
      </c>
      <c r="R8306">
        <v>-19268.944392316043</v>
      </c>
      <c r="S8306">
        <v>59772.671383561566</v>
      </c>
      <c r="T8306">
        <v>100359.30239277799</v>
      </c>
      <c r="U8306">
        <v>-4.2745397064859435E-3</v>
      </c>
      <c r="V8306">
        <v>1.3259712207880836E-2</v>
      </c>
      <c r="W8306">
        <v>2.2263275779872475E-2</v>
      </c>
      <c r="X8306">
        <f t="shared" si="388"/>
        <v>4.2745397064859435E-3</v>
      </c>
      <c r="Y8306">
        <f t="shared" si="389"/>
        <v>1.3259712207880836E-2</v>
      </c>
      <c r="Z8306">
        <f t="shared" si="390"/>
        <v>2.2263275779872475E-2</v>
      </c>
      <c r="AA8306">
        <v>0.99219748930305685</v>
      </c>
      <c r="AB8306">
        <v>0.9929883831384978</v>
      </c>
      <c r="AC8306">
        <v>0.99314114294075762</v>
      </c>
      <c r="AD8306">
        <v>14190.838594902669</v>
      </c>
      <c r="AE8306">
        <v>28287.801666941403</v>
      </c>
      <c r="AF8306">
        <v>28257.61123184473</v>
      </c>
      <c r="AG8306">
        <v>14209.216248741668</v>
      </c>
      <c r="AH8306">
        <v>28319.522925411908</v>
      </c>
      <c r="AI8306">
        <v>28299.906243138736</v>
      </c>
      <c r="AJ8306">
        <v>1</v>
      </c>
      <c r="AK8306">
        <v>1</v>
      </c>
      <c r="AL8306">
        <v>1</v>
      </c>
    </row>
    <row r="8307" spans="1:38" x14ac:dyDescent="0.25">
      <c r="A8307">
        <v>264507232.73450118</v>
      </c>
      <c r="B8307">
        <v>4507840.7771200351</v>
      </c>
      <c r="C8307">
        <v>4269112.3716931138</v>
      </c>
      <c r="D8307">
        <v>4269363.2369074672</v>
      </c>
      <c r="E8307">
        <v>4232307.8538957508</v>
      </c>
      <c r="F8307">
        <v>137830.86327061194</v>
      </c>
      <c r="G8307">
        <v>172546.29600876209</v>
      </c>
      <c r="H8307">
        <v>170605.377177674</v>
      </c>
      <c r="I8307">
        <v>3.2285602080778388E-2</v>
      </c>
      <c r="J8307">
        <v>4.041499550030013E-2</v>
      </c>
      <c r="K8307">
        <v>4.0310247521487673E-2</v>
      </c>
      <c r="L8307">
        <v>3587.5794989350679</v>
      </c>
      <c r="M8307">
        <v>3693.135605941955</v>
      </c>
      <c r="N8307">
        <v>3646.3363431164453</v>
      </c>
      <c r="O8307">
        <v>2.0110855899333906E-2</v>
      </c>
      <c r="P8307">
        <v>2.0774090290931739E-2</v>
      </c>
      <c r="Q8307">
        <v>2.0510841871371414E-2</v>
      </c>
      <c r="R8307">
        <v>238728.40542692132</v>
      </c>
      <c r="S8307">
        <v>238477.5402125679</v>
      </c>
      <c r="T8307">
        <v>275532.92322428431</v>
      </c>
      <c r="U8307">
        <v>5.2958482171466557E-2</v>
      </c>
      <c r="V8307">
        <v>5.290283131182956E-2</v>
      </c>
      <c r="W8307">
        <v>6.1123038023609279E-2</v>
      </c>
      <c r="X8307">
        <f t="shared" si="388"/>
        <v>5.2958482171466557E-2</v>
      </c>
      <c r="Y8307">
        <f t="shared" si="389"/>
        <v>5.290283131182956E-2</v>
      </c>
      <c r="Z8307">
        <f t="shared" si="390"/>
        <v>6.1123038023609279E-2</v>
      </c>
      <c r="AA8307">
        <v>0.99362618639346245</v>
      </c>
      <c r="AB8307">
        <v>0.99362456051083403</v>
      </c>
      <c r="AC8307">
        <v>0.99377656669501657</v>
      </c>
      <c r="AD8307">
        <v>14049.298810499044</v>
      </c>
      <c r="AE8307">
        <v>28160.121767287863</v>
      </c>
      <c r="AF8307">
        <v>28126.857696991465</v>
      </c>
      <c r="AG8307">
        <v>14067.676464338043</v>
      </c>
      <c r="AH8307">
        <v>28191.843025758368</v>
      </c>
      <c r="AI8307">
        <v>28169.15270828547</v>
      </c>
      <c r="AJ8307">
        <v>0</v>
      </c>
      <c r="AK8307">
        <v>0</v>
      </c>
      <c r="AL8307">
        <v>0</v>
      </c>
    </row>
    <row r="8308" spans="1:38" x14ac:dyDescent="0.25">
      <c r="A8308">
        <v>264653562.60185045</v>
      </c>
      <c r="B8308">
        <v>4507840.7771200351</v>
      </c>
      <c r="C8308">
        <v>4483723.0599619197</v>
      </c>
      <c r="D8308">
        <v>4490908.4298550403</v>
      </c>
      <c r="E8308">
        <v>4452561.6774059273</v>
      </c>
      <c r="F8308">
        <v>139360.25294152208</v>
      </c>
      <c r="G8308">
        <v>173633.74468399989</v>
      </c>
      <c r="H8308">
        <v>171592.75573613649</v>
      </c>
      <c r="I8308">
        <v>3.1081369450749633E-2</v>
      </c>
      <c r="J8308">
        <v>3.8663390134989796E-2</v>
      </c>
      <c r="K8308">
        <v>3.853798513490931E-2</v>
      </c>
      <c r="L8308">
        <v>3627.3877603000687</v>
      </c>
      <c r="M8308">
        <v>3716.41107180273</v>
      </c>
      <c r="N8308">
        <v>3667.4395133781095</v>
      </c>
      <c r="O8308">
        <v>2.0306089464065164E-2</v>
      </c>
      <c r="P8308">
        <v>2.0893245006820795E-2</v>
      </c>
      <c r="Q8308">
        <v>2.0617932413901648E-2</v>
      </c>
      <c r="R8308">
        <v>24117.717158115469</v>
      </c>
      <c r="S8308">
        <v>16932.347264994867</v>
      </c>
      <c r="T8308">
        <v>55279.099714107811</v>
      </c>
      <c r="U8308">
        <v>5.3501705917669458E-3</v>
      </c>
      <c r="V8308">
        <v>3.7561990545310672E-3</v>
      </c>
      <c r="W8308">
        <v>1.2262877605323156E-2</v>
      </c>
      <c r="X8308">
        <f t="shared" si="388"/>
        <v>5.3501705917669458E-3</v>
      </c>
      <c r="Y8308">
        <f t="shared" si="389"/>
        <v>3.7561990545310672E-3</v>
      </c>
      <c r="Z8308">
        <f t="shared" si="390"/>
        <v>1.2262877605323156E-2</v>
      </c>
      <c r="AA8308">
        <v>0.99347160426703274</v>
      </c>
      <c r="AB8308">
        <v>0.99352477826971208</v>
      </c>
      <c r="AC8308">
        <v>0.99368562977237207</v>
      </c>
      <c r="AD8308">
        <v>14065.432014327402</v>
      </c>
      <c r="AE8308">
        <v>28178.479471991523</v>
      </c>
      <c r="AF8308">
        <v>28143.720022510443</v>
      </c>
      <c r="AG8308">
        <v>14083.809668166401</v>
      </c>
      <c r="AH8308">
        <v>28210.200730462027</v>
      </c>
      <c r="AI8308">
        <v>28186.015033804448</v>
      </c>
      <c r="AJ8308">
        <v>1</v>
      </c>
      <c r="AK8308">
        <v>1</v>
      </c>
      <c r="AL8308">
        <v>1</v>
      </c>
    </row>
    <row r="8309" spans="1:38" x14ac:dyDescent="0.25">
      <c r="A8309">
        <v>264464634.93924442</v>
      </c>
      <c r="B8309">
        <v>4507840.7771200351</v>
      </c>
      <c r="C8309">
        <v>4406212.8726237444</v>
      </c>
      <c r="D8309">
        <v>4288572.4430339113</v>
      </c>
      <c r="E8309">
        <v>4252457.5947732879</v>
      </c>
      <c r="F8309">
        <v>144447.23347274982</v>
      </c>
      <c r="G8309">
        <v>176053.12024853184</v>
      </c>
      <c r="H8309">
        <v>174523.76884105476</v>
      </c>
      <c r="I8309">
        <v>3.278262708781398E-2</v>
      </c>
      <c r="J8309">
        <v>4.1051683884809155E-2</v>
      </c>
      <c r="K8309">
        <v>4.1040684110656998E-2</v>
      </c>
      <c r="L8309">
        <v>3759.7960368809331</v>
      </c>
      <c r="M8309">
        <v>3768.1947510134687</v>
      </c>
      <c r="N8309">
        <v>3730.0838437234684</v>
      </c>
      <c r="O8309">
        <v>2.1066377866227892E-2</v>
      </c>
      <c r="P8309">
        <v>2.1199779020131933E-2</v>
      </c>
      <c r="Q8309">
        <v>2.0985367911845281E-2</v>
      </c>
      <c r="R8309">
        <v>101627.90449629072</v>
      </c>
      <c r="S8309">
        <v>219268.33408612385</v>
      </c>
      <c r="T8309">
        <v>255383.18234674726</v>
      </c>
      <c r="U8309">
        <v>2.2544697011507724E-2</v>
      </c>
      <c r="V8309">
        <v>4.8641543685180866E-2</v>
      </c>
      <c r="W8309">
        <v>5.6653106215057182E-2</v>
      </c>
      <c r="X8309">
        <f t="shared" si="388"/>
        <v>2.2544697011507724E-2</v>
      </c>
      <c r="Y8309">
        <f t="shared" si="389"/>
        <v>4.8641543685180866E-2</v>
      </c>
      <c r="Z8309">
        <f t="shared" si="390"/>
        <v>5.6653106215057182E-2</v>
      </c>
      <c r="AA8309">
        <v>0.99289648944738229</v>
      </c>
      <c r="AB8309">
        <v>0.99328759768939379</v>
      </c>
      <c r="AC8309">
        <v>0.99341364016717959</v>
      </c>
      <c r="AD8309">
        <v>14117.847560051261</v>
      </c>
      <c r="AE8309">
        <v>28218.912950695099</v>
      </c>
      <c r="AF8309">
        <v>28193.209858543447</v>
      </c>
      <c r="AG8309">
        <v>14136.22521389026</v>
      </c>
      <c r="AH8309">
        <v>28250.634209165604</v>
      </c>
      <c r="AI8309">
        <v>28235.504869837452</v>
      </c>
      <c r="AJ8309">
        <v>1</v>
      </c>
      <c r="AK8309">
        <v>1</v>
      </c>
      <c r="AL8309">
        <v>0</v>
      </c>
    </row>
    <row r="8310" spans="1:38" x14ac:dyDescent="0.25">
      <c r="A8310">
        <v>264601224.49928916</v>
      </c>
      <c r="B8310">
        <v>4507840.7771200351</v>
      </c>
      <c r="C8310">
        <v>4354839.8249767236</v>
      </c>
      <c r="D8310">
        <v>4411638.1826107632</v>
      </c>
      <c r="E8310">
        <v>4379676.8950323621</v>
      </c>
      <c r="F8310">
        <v>143599.35348914273</v>
      </c>
      <c r="G8310">
        <v>179303.37996434432</v>
      </c>
      <c r="H8310">
        <v>177927.59496083</v>
      </c>
      <c r="I8310">
        <v>3.2974657911766077E-2</v>
      </c>
      <c r="J8310">
        <v>4.0643265050860175E-2</v>
      </c>
      <c r="K8310">
        <v>4.0625735465244922E-2</v>
      </c>
      <c r="L8310">
        <v>3737.7266920726224</v>
      </c>
      <c r="M8310">
        <v>3837.7624563927616</v>
      </c>
      <c r="N8310">
        <v>3802.8335723164919</v>
      </c>
      <c r="O8310">
        <v>2.0936563617991483E-2</v>
      </c>
      <c r="P8310">
        <v>2.1579814919920046E-2</v>
      </c>
      <c r="Q8310">
        <v>2.1383409107343064E-2</v>
      </c>
      <c r="R8310">
        <v>153000.9521433115</v>
      </c>
      <c r="S8310">
        <v>96202.594509271905</v>
      </c>
      <c r="T8310">
        <v>128163.88208767306</v>
      </c>
      <c r="U8310">
        <v>3.3941072834666665E-2</v>
      </c>
      <c r="V8310">
        <v>2.1341169590007952E-2</v>
      </c>
      <c r="W8310">
        <v>2.8431324091609613E-2</v>
      </c>
      <c r="X8310">
        <f t="shared" si="388"/>
        <v>3.3941072834666665E-2</v>
      </c>
      <c r="Y8310">
        <f t="shared" si="389"/>
        <v>2.1341169590007952E-2</v>
      </c>
      <c r="Z8310">
        <f t="shared" si="390"/>
        <v>2.8431324091609613E-2</v>
      </c>
      <c r="AA8310">
        <v>0.99299417204737195</v>
      </c>
      <c r="AB8310">
        <v>0.99304590346198085</v>
      </c>
      <c r="AC8310">
        <v>0.99316251884347695</v>
      </c>
      <c r="AD8310">
        <v>14109.240590398902</v>
      </c>
      <c r="AE8310">
        <v>28272.366447326494</v>
      </c>
      <c r="AF8310">
        <v>28249.65049221558</v>
      </c>
      <c r="AG8310">
        <v>14127.618244237901</v>
      </c>
      <c r="AH8310">
        <v>28304.087705796999</v>
      </c>
      <c r="AI8310">
        <v>28291.945503509585</v>
      </c>
      <c r="AJ8310">
        <v>1</v>
      </c>
      <c r="AK8310">
        <v>1</v>
      </c>
      <c r="AL8310">
        <v>1</v>
      </c>
    </row>
    <row r="8311" spans="1:38" x14ac:dyDescent="0.25">
      <c r="A8311">
        <v>264379733.13693997</v>
      </c>
      <c r="B8311">
        <v>4507840.7771200351</v>
      </c>
      <c r="C8311">
        <v>4394303.0500217257</v>
      </c>
      <c r="D8311">
        <v>4486046.7955186646</v>
      </c>
      <c r="E8311">
        <v>4445575.1688147942</v>
      </c>
      <c r="F8311">
        <v>147493.72460867732</v>
      </c>
      <c r="G8311">
        <v>179012.80465135069</v>
      </c>
      <c r="H8311">
        <v>176938.94970673407</v>
      </c>
      <c r="I8311">
        <v>3.3564759400912983E-2</v>
      </c>
      <c r="J8311">
        <v>3.9904355173061387E-2</v>
      </c>
      <c r="K8311">
        <v>3.9801137757818322E-2</v>
      </c>
      <c r="L8311">
        <v>3839.0927116865046</v>
      </c>
      <c r="M8311">
        <v>3831.5430587038645</v>
      </c>
      <c r="N8311">
        <v>3781.7033290610025</v>
      </c>
      <c r="O8311">
        <v>2.1520658549673003E-2</v>
      </c>
      <c r="P8311">
        <v>2.1563225002198691E-2</v>
      </c>
      <c r="Q8311">
        <v>2.1282736100502429E-2</v>
      </c>
      <c r="R8311">
        <v>113537.72709830943</v>
      </c>
      <c r="S8311">
        <v>21793.981601370499</v>
      </c>
      <c r="T8311">
        <v>62265.608305240981</v>
      </c>
      <c r="U8311">
        <v>2.5186720807571714E-2</v>
      </c>
      <c r="V8311">
        <v>4.8346830952831956E-3</v>
      </c>
      <c r="W8311">
        <v>1.3812734607059739E-2</v>
      </c>
      <c r="X8311">
        <f t="shared" si="388"/>
        <v>2.5186720807571714E-2</v>
      </c>
      <c r="Y8311">
        <f t="shared" si="389"/>
        <v>4.8346830952831956E-3</v>
      </c>
      <c r="Z8311">
        <f t="shared" si="390"/>
        <v>1.3812734607059739E-2</v>
      </c>
      <c r="AA8311">
        <v>0.9927009582222811</v>
      </c>
      <c r="AB8311">
        <v>0.99312354721988605</v>
      </c>
      <c r="AC8311">
        <v>0.99329206378547608</v>
      </c>
      <c r="AD8311">
        <v>14148.361481447806</v>
      </c>
      <c r="AE8311">
        <v>28267.627274008919</v>
      </c>
      <c r="AF8311">
        <v>28233.369279180075</v>
      </c>
      <c r="AG8311">
        <v>14166.739135286805</v>
      </c>
      <c r="AH8311">
        <v>28299.348532479424</v>
      </c>
      <c r="AI8311">
        <v>28275.66429047408</v>
      </c>
      <c r="AJ8311">
        <v>1</v>
      </c>
      <c r="AK8311">
        <v>1</v>
      </c>
      <c r="AL8311">
        <v>1</v>
      </c>
    </row>
    <row r="8312" spans="1:38" x14ac:dyDescent="0.25">
      <c r="A8312">
        <v>264432919.96357661</v>
      </c>
      <c r="B8312">
        <v>4507840.7771200351</v>
      </c>
      <c r="C8312">
        <v>4105376.4499611529</v>
      </c>
      <c r="D8312">
        <v>4148058.4589147693</v>
      </c>
      <c r="E8312">
        <v>4119647.3051833808</v>
      </c>
      <c r="F8312">
        <v>145123.3402914404</v>
      </c>
      <c r="G8312">
        <v>181021.60222702395</v>
      </c>
      <c r="H8312">
        <v>179987.95596435605</v>
      </c>
      <c r="I8312">
        <v>3.5349581715658163E-2</v>
      </c>
      <c r="J8312">
        <v>4.3640079815650309E-2</v>
      </c>
      <c r="K8312">
        <v>4.3690137196427815E-2</v>
      </c>
      <c r="L8312">
        <v>3777.3943229561082</v>
      </c>
      <c r="M8312">
        <v>3874.5388344664007</v>
      </c>
      <c r="N8312">
        <v>3846.8695184946332</v>
      </c>
      <c r="O8312">
        <v>2.1192210584029876E-2</v>
      </c>
      <c r="P8312">
        <v>2.1800730905467993E-2</v>
      </c>
      <c r="Q8312">
        <v>2.1645044941896553E-2</v>
      </c>
      <c r="R8312">
        <v>402464.32715888228</v>
      </c>
      <c r="S8312">
        <v>359782.31820526579</v>
      </c>
      <c r="T8312">
        <v>388193.4719366543</v>
      </c>
      <c r="U8312">
        <v>8.9280954465301293E-2</v>
      </c>
      <c r="V8312">
        <v>7.9812561266887336E-2</v>
      </c>
      <c r="W8312">
        <v>8.6115169352690174E-2</v>
      </c>
      <c r="X8312">
        <f t="shared" si="388"/>
        <v>8.9280954465301293E-2</v>
      </c>
      <c r="Y8312">
        <f t="shared" si="389"/>
        <v>7.9812561266887336E-2</v>
      </c>
      <c r="Z8312">
        <f t="shared" si="390"/>
        <v>8.6115169352690174E-2</v>
      </c>
      <c r="AA8312">
        <v>0.99284516208607188</v>
      </c>
      <c r="AB8312">
        <v>0.99293274004612975</v>
      </c>
      <c r="AC8312">
        <v>0.99302373595560689</v>
      </c>
      <c r="AD8312">
        <v>14124.674703792543</v>
      </c>
      <c r="AE8312">
        <v>28300.233976667529</v>
      </c>
      <c r="AF8312">
        <v>28283.292178579886</v>
      </c>
      <c r="AG8312">
        <v>14143.052357631543</v>
      </c>
      <c r="AH8312">
        <v>28331.955235138033</v>
      </c>
      <c r="AI8312">
        <v>28325.587189873891</v>
      </c>
      <c r="AJ8312">
        <v>0</v>
      </c>
      <c r="AK8312">
        <v>0</v>
      </c>
      <c r="AL8312">
        <v>0</v>
      </c>
    </row>
    <row r="8313" spans="1:38" x14ac:dyDescent="0.25">
      <c r="A8313">
        <v>264478047.01446107</v>
      </c>
      <c r="B8313">
        <v>4507840.7771200351</v>
      </c>
      <c r="C8313">
        <v>4179102.1111655552</v>
      </c>
      <c r="D8313">
        <v>4044571.686728762</v>
      </c>
      <c r="E8313">
        <v>4016319.5911780805</v>
      </c>
      <c r="F8313">
        <v>142852.06464645432</v>
      </c>
      <c r="G8313">
        <v>174731.85616566005</v>
      </c>
      <c r="H8313">
        <v>173838.01336498547</v>
      </c>
      <c r="I8313">
        <v>3.4182477682176748E-2</v>
      </c>
      <c r="J8313">
        <v>4.3201572304676514E-2</v>
      </c>
      <c r="K8313">
        <v>4.3282913478007043E-2</v>
      </c>
      <c r="L8313">
        <v>3718.275619444948</v>
      </c>
      <c r="M8313">
        <v>3739.9147615719203</v>
      </c>
      <c r="N8313">
        <v>3715.4272417086468</v>
      </c>
      <c r="O8313">
        <v>2.0851958924043682E-2</v>
      </c>
      <c r="P8313">
        <v>2.1039589806480439E-2</v>
      </c>
      <c r="Q8313">
        <v>2.0901830684642922E-2</v>
      </c>
      <c r="R8313">
        <v>328738.66595447995</v>
      </c>
      <c r="S8313">
        <v>463269.09039127314</v>
      </c>
      <c r="T8313">
        <v>491521.18594195461</v>
      </c>
      <c r="U8313">
        <v>7.292597103762484E-2</v>
      </c>
      <c r="V8313">
        <v>0.10276962148766178</v>
      </c>
      <c r="W8313">
        <v>0.10903694479111065</v>
      </c>
      <c r="X8313">
        <f t="shared" si="388"/>
        <v>7.292597103762484E-2</v>
      </c>
      <c r="Y8313">
        <f t="shared" si="389"/>
        <v>0.10276962148766178</v>
      </c>
      <c r="Z8313">
        <f t="shared" si="390"/>
        <v>0.10903694479111065</v>
      </c>
      <c r="AA8313">
        <v>0.99307142968650441</v>
      </c>
      <c r="AB8313">
        <v>0.9934337468480412</v>
      </c>
      <c r="AC8313">
        <v>0.99351053783594001</v>
      </c>
      <c r="AD8313">
        <v>14101.612499229825</v>
      </c>
      <c r="AE8313">
        <v>28196.900879668203</v>
      </c>
      <c r="AF8313">
        <v>28181.705840642069</v>
      </c>
      <c r="AG8313">
        <v>14119.990153068824</v>
      </c>
      <c r="AH8313">
        <v>28228.622138138708</v>
      </c>
      <c r="AI8313">
        <v>28224.000851936074</v>
      </c>
      <c r="AJ8313">
        <v>0</v>
      </c>
      <c r="AK8313">
        <v>0</v>
      </c>
      <c r="AL8313">
        <v>0</v>
      </c>
    </row>
    <row r="8314" spans="1:38" x14ac:dyDescent="0.25">
      <c r="A8314">
        <v>264457578.86332881</v>
      </c>
      <c r="B8314">
        <v>4507840.7771200351</v>
      </c>
      <c r="C8314">
        <v>4438742.8988355566</v>
      </c>
      <c r="D8314">
        <v>4478719.1036188565</v>
      </c>
      <c r="E8314">
        <v>4439266.3220909126</v>
      </c>
      <c r="F8314">
        <v>141488.70362251872</v>
      </c>
      <c r="G8314">
        <v>172483.05683083349</v>
      </c>
      <c r="H8314">
        <v>170468.08526419642</v>
      </c>
      <c r="I8314">
        <v>3.1875850178129564E-2</v>
      </c>
      <c r="J8314">
        <v>3.8511693374890424E-2</v>
      </c>
      <c r="K8314">
        <v>3.8400058229420497E-2</v>
      </c>
      <c r="L8314">
        <v>3682.7888935908454</v>
      </c>
      <c r="M8314">
        <v>3691.782051185342</v>
      </c>
      <c r="N8314">
        <v>3643.4020130149515</v>
      </c>
      <c r="O8314">
        <v>2.06354208981143E-2</v>
      </c>
      <c r="P8314">
        <v>2.077044724828013E-2</v>
      </c>
      <c r="Q8314">
        <v>2.0498254844515333E-2</v>
      </c>
      <c r="R8314">
        <v>69097.87828447856</v>
      </c>
      <c r="S8314">
        <v>29121.673501178622</v>
      </c>
      <c r="T8314">
        <v>68574.455029122531</v>
      </c>
      <c r="U8314">
        <v>1.5328375978848069E-2</v>
      </c>
      <c r="V8314">
        <v>6.4602267340471255E-3</v>
      </c>
      <c r="W8314">
        <v>1.5212262016258105E-2</v>
      </c>
      <c r="X8314">
        <f t="shared" si="388"/>
        <v>1.5328375978848069E-2</v>
      </c>
      <c r="Y8314">
        <f t="shared" si="389"/>
        <v>6.4602267340471255E-3</v>
      </c>
      <c r="Z8314">
        <f t="shared" si="390"/>
        <v>1.5212262016258105E-2</v>
      </c>
      <c r="AA8314">
        <v>0.99325116172972505</v>
      </c>
      <c r="AB8314">
        <v>0.99358924608698251</v>
      </c>
      <c r="AC8314">
        <v>0.99374757984426065</v>
      </c>
      <c r="AD8314">
        <v>14087.592356396894</v>
      </c>
      <c r="AE8314">
        <v>28159.050641724454</v>
      </c>
      <c r="AF8314">
        <v>28124.505318181487</v>
      </c>
      <c r="AG8314">
        <v>14105.970010235893</v>
      </c>
      <c r="AH8314">
        <v>28190.771900194959</v>
      </c>
      <c r="AI8314">
        <v>28166.800329475493</v>
      </c>
      <c r="AJ8314">
        <v>1</v>
      </c>
      <c r="AK8314">
        <v>1</v>
      </c>
      <c r="AL8314">
        <v>1</v>
      </c>
    </row>
    <row r="8315" spans="1:38" x14ac:dyDescent="0.25">
      <c r="A8315">
        <v>264672081.30082536</v>
      </c>
      <c r="B8315">
        <v>4507840.7771200351</v>
      </c>
      <c r="C8315">
        <v>4474627.646338908</v>
      </c>
      <c r="D8315">
        <v>4362256.4661677368</v>
      </c>
      <c r="E8315">
        <v>4330358.1575246938</v>
      </c>
      <c r="F8315">
        <v>149110.7762407733</v>
      </c>
      <c r="G8315">
        <v>178687.16816200517</v>
      </c>
      <c r="H8315">
        <v>177605.15232042602</v>
      </c>
      <c r="I8315">
        <v>3.3323616628251541E-2</v>
      </c>
      <c r="J8315">
        <v>4.09620960041771E-2</v>
      </c>
      <c r="K8315">
        <v>4.1013963709169994E-2</v>
      </c>
      <c r="L8315">
        <v>3881.1827134928271</v>
      </c>
      <c r="M8315">
        <v>3824.5732208040431</v>
      </c>
      <c r="N8315">
        <v>3795.9420291674696</v>
      </c>
      <c r="O8315">
        <v>2.1722960927820913E-2</v>
      </c>
      <c r="P8315">
        <v>2.1499788379043993E-2</v>
      </c>
      <c r="Q8315">
        <v>2.1338838509427749E-2</v>
      </c>
      <c r="R8315">
        <v>33213.13078112714</v>
      </c>
      <c r="S8315">
        <v>145584.31095229834</v>
      </c>
      <c r="T8315">
        <v>177482.61959534138</v>
      </c>
      <c r="U8315">
        <v>7.367858010802749E-3</v>
      </c>
      <c r="V8315">
        <v>3.2295797067905557E-2</v>
      </c>
      <c r="W8315">
        <v>3.9371980593496315E-2</v>
      </c>
      <c r="X8315">
        <f t="shared" si="388"/>
        <v>7.367858010802749E-3</v>
      </c>
      <c r="Y8315">
        <f t="shared" si="389"/>
        <v>3.2295797067905557E-2</v>
      </c>
      <c r="Z8315">
        <f t="shared" si="390"/>
        <v>3.9371980593496315E-2</v>
      </c>
      <c r="AA8315">
        <v>0.99237742318587974</v>
      </c>
      <c r="AB8315">
        <v>0.99305571630956424</v>
      </c>
      <c r="AC8315">
        <v>0.99314988904615131</v>
      </c>
      <c r="AD8315">
        <v>14164.302931444417</v>
      </c>
      <c r="AE8315">
        <v>28262.307116575073</v>
      </c>
      <c r="AF8315">
        <v>28244.350402922628</v>
      </c>
      <c r="AG8315">
        <v>14182.680585283417</v>
      </c>
      <c r="AH8315">
        <v>28294.028375045578</v>
      </c>
      <c r="AI8315">
        <v>28286.645414216633</v>
      </c>
      <c r="AJ8315">
        <v>1</v>
      </c>
      <c r="AK8315">
        <v>1</v>
      </c>
      <c r="AL8315">
        <v>1</v>
      </c>
    </row>
    <row r="8316" spans="1:38" x14ac:dyDescent="0.25">
      <c r="A8316">
        <v>264417835.55622837</v>
      </c>
      <c r="B8316">
        <v>4507840.7771200351</v>
      </c>
      <c r="C8316">
        <v>4402828.4700652305</v>
      </c>
      <c r="D8316">
        <v>4475037.3378466545</v>
      </c>
      <c r="E8316">
        <v>4444381.0425680801</v>
      </c>
      <c r="F8316">
        <v>139102.77583888223</v>
      </c>
      <c r="G8316">
        <v>175003.27916978949</v>
      </c>
      <c r="H8316">
        <v>173919.64001340093</v>
      </c>
      <c r="I8316">
        <v>3.1593957562653201E-2</v>
      </c>
      <c r="J8316">
        <v>3.9106551735275441E-2</v>
      </c>
      <c r="K8316">
        <v>3.9132477244324129E-2</v>
      </c>
      <c r="L8316">
        <v>3620.6859262336138</v>
      </c>
      <c r="M8316">
        <v>3745.7242282716356</v>
      </c>
      <c r="N8316">
        <v>3717.1718421404044</v>
      </c>
      <c r="O8316">
        <v>2.0292024718106962E-2</v>
      </c>
      <c r="P8316">
        <v>2.1077158757623622E-2</v>
      </c>
      <c r="Q8316">
        <v>2.091649472078538E-2</v>
      </c>
      <c r="R8316">
        <v>105012.30705480464</v>
      </c>
      <c r="S8316">
        <v>32803.439273380674</v>
      </c>
      <c r="T8316">
        <v>63459.734551955014</v>
      </c>
      <c r="U8316">
        <v>2.329547831143557E-2</v>
      </c>
      <c r="V8316">
        <v>7.2769738096956707E-3</v>
      </c>
      <c r="W8316">
        <v>1.4077634435104895E-2</v>
      </c>
      <c r="X8316">
        <f t="shared" si="388"/>
        <v>2.329547831143557E-2</v>
      </c>
      <c r="Y8316">
        <f t="shared" si="389"/>
        <v>7.2769738096956707E-3</v>
      </c>
      <c r="Z8316">
        <f t="shared" si="390"/>
        <v>1.4077634435104895E-2</v>
      </c>
      <c r="AA8316">
        <v>0.99344875846890557</v>
      </c>
      <c r="AB8316">
        <v>0.99341795121071952</v>
      </c>
      <c r="AC8316">
        <v>0.99350899800319847</v>
      </c>
      <c r="AD8316">
        <v>14062.728376196441</v>
      </c>
      <c r="AE8316">
        <v>28201.436301461239</v>
      </c>
      <c r="AF8316">
        <v>28183.07756068177</v>
      </c>
      <c r="AG8316">
        <v>14081.10603003544</v>
      </c>
      <c r="AH8316">
        <v>28233.157559931744</v>
      </c>
      <c r="AI8316">
        <v>28225.372571975775</v>
      </c>
      <c r="AJ8316">
        <v>1</v>
      </c>
      <c r="AK8316">
        <v>1</v>
      </c>
      <c r="AL8316">
        <v>1</v>
      </c>
    </row>
    <row r="8317" spans="1:38" x14ac:dyDescent="0.25">
      <c r="A8317">
        <v>264250737.32347444</v>
      </c>
      <c r="B8317">
        <v>4507840.7771200351</v>
      </c>
      <c r="C8317">
        <v>4570802.5710602626</v>
      </c>
      <c r="D8317">
        <v>4590215.3239683863</v>
      </c>
      <c r="E8317">
        <v>4553670.2394111939</v>
      </c>
      <c r="F8317">
        <v>143892.68479166838</v>
      </c>
      <c r="G8317">
        <v>175182.20892016307</v>
      </c>
      <c r="H8317">
        <v>173520.5212283812</v>
      </c>
      <c r="I8317">
        <v>3.1480835707653511E-2</v>
      </c>
      <c r="J8317">
        <v>3.8164268243676316E-2</v>
      </c>
      <c r="K8317">
        <v>3.8105640528510919E-2</v>
      </c>
      <c r="L8317">
        <v>3745.3617698945682</v>
      </c>
      <c r="M8317">
        <v>3749.5539936583905</v>
      </c>
      <c r="N8317">
        <v>3708.6415053180062</v>
      </c>
      <c r="O8317">
        <v>2.0992022052886552E-2</v>
      </c>
      <c r="P8317">
        <v>2.1112296121895795E-2</v>
      </c>
      <c r="Q8317">
        <v>2.0881933638681346E-2</v>
      </c>
      <c r="R8317">
        <v>-62961.793940227479</v>
      </c>
      <c r="S8317">
        <v>-82374.546848351136</v>
      </c>
      <c r="T8317">
        <v>-45829.462291158736</v>
      </c>
      <c r="U8317">
        <v>-1.3967173432521377E-2</v>
      </c>
      <c r="V8317">
        <v>-1.8273615001321877E-2</v>
      </c>
      <c r="W8317">
        <v>-1.0166610702793771E-2</v>
      </c>
      <c r="X8317">
        <f t="shared" si="388"/>
        <v>1.3967173432521377E-2</v>
      </c>
      <c r="Y8317">
        <f t="shared" si="389"/>
        <v>1.8273615001321877E-2</v>
      </c>
      <c r="Z8317">
        <f t="shared" si="390"/>
        <v>1.0166610702793771E-2</v>
      </c>
      <c r="AA8317">
        <v>0.99303893002802257</v>
      </c>
      <c r="AB8317">
        <v>0.99342134636457902</v>
      </c>
      <c r="AC8317">
        <v>0.9935552737442459</v>
      </c>
      <c r="AD8317">
        <v>14112.223980935023</v>
      </c>
      <c r="AE8317">
        <v>28204.422334828545</v>
      </c>
      <c r="AF8317">
        <v>28176.364314874809</v>
      </c>
      <c r="AG8317">
        <v>14130.601634774022</v>
      </c>
      <c r="AH8317">
        <v>28236.14359329905</v>
      </c>
      <c r="AI8317">
        <v>28218.659326168814</v>
      </c>
      <c r="AJ8317">
        <v>1</v>
      </c>
      <c r="AK8317">
        <v>1</v>
      </c>
      <c r="AL8317">
        <v>1</v>
      </c>
    </row>
    <row r="8318" spans="1:38" x14ac:dyDescent="0.25">
      <c r="A8318">
        <v>264505349.74218664</v>
      </c>
      <c r="B8318">
        <v>4507840.7771200351</v>
      </c>
      <c r="C8318">
        <v>4589539.0953061497</v>
      </c>
      <c r="D8318">
        <v>4504360.271282725</v>
      </c>
      <c r="E8318">
        <v>4461420.2778897053</v>
      </c>
      <c r="F8318">
        <v>144554.66468513472</v>
      </c>
      <c r="G8318">
        <v>181565.85212979844</v>
      </c>
      <c r="H8318">
        <v>178908.52980708936</v>
      </c>
      <c r="I8318">
        <v>3.1496553724310754E-2</v>
      </c>
      <c r="J8318">
        <v>4.0308909855048779E-2</v>
      </c>
      <c r="K8318">
        <v>4.010124997497766E-2</v>
      </c>
      <c r="L8318">
        <v>3762.5923482871899</v>
      </c>
      <c r="M8318">
        <v>3886.1878164553555</v>
      </c>
      <c r="N8318">
        <v>3823.7990215849495</v>
      </c>
      <c r="O8318">
        <v>2.106588681682911E-2</v>
      </c>
      <c r="P8318">
        <v>2.1860178042373685E-2</v>
      </c>
      <c r="Q8318">
        <v>2.1509235105971768E-2</v>
      </c>
      <c r="R8318">
        <v>-81698.318186114542</v>
      </c>
      <c r="S8318">
        <v>3480.5058373101056</v>
      </c>
      <c r="T8318">
        <v>46420.499230329879</v>
      </c>
      <c r="U8318">
        <v>-1.8123603344816868E-2</v>
      </c>
      <c r="V8318">
        <v>7.7210043774743255E-4</v>
      </c>
      <c r="W8318">
        <v>1.0297723794048237E-2</v>
      </c>
      <c r="X8318">
        <f t="shared" si="388"/>
        <v>1.8123603344816868E-2</v>
      </c>
      <c r="Y8318">
        <f t="shared" si="389"/>
        <v>7.7210043774743255E-4</v>
      </c>
      <c r="Z8318">
        <f t="shared" si="390"/>
        <v>1.0297723794048237E-2</v>
      </c>
      <c r="AA8318">
        <v>0.99300050986300803</v>
      </c>
      <c r="AB8318">
        <v>0.99292360775561861</v>
      </c>
      <c r="AC8318">
        <v>0.99313956885305332</v>
      </c>
      <c r="AD8318">
        <v>14118.934504052269</v>
      </c>
      <c r="AE8318">
        <v>28309.005926116639</v>
      </c>
      <c r="AF8318">
        <v>28265.71556322118</v>
      </c>
      <c r="AG8318">
        <v>14137.312157891269</v>
      </c>
      <c r="AH8318">
        <v>28340.727184587144</v>
      </c>
      <c r="AI8318">
        <v>28308.010574515185</v>
      </c>
      <c r="AJ8318">
        <v>1</v>
      </c>
      <c r="AK8318">
        <v>1</v>
      </c>
      <c r="AL8318">
        <v>1</v>
      </c>
    </row>
    <row r="8319" spans="1:38" x14ac:dyDescent="0.25">
      <c r="A8319">
        <v>264595864.12107468</v>
      </c>
      <c r="B8319">
        <v>4507840.7771200351</v>
      </c>
      <c r="C8319">
        <v>4709243.7068817671</v>
      </c>
      <c r="D8319">
        <v>4752065.7778218016</v>
      </c>
      <c r="E8319">
        <v>4728538.420588484</v>
      </c>
      <c r="F8319">
        <v>152576.91257629375</v>
      </c>
      <c r="G8319">
        <v>181648.07779276962</v>
      </c>
      <c r="H8319">
        <v>181019.18974228614</v>
      </c>
      <c r="I8319">
        <v>3.2399451392445093E-2</v>
      </c>
      <c r="J8319">
        <v>3.822507647948245E-2</v>
      </c>
      <c r="K8319">
        <v>3.8282271103923404E-2</v>
      </c>
      <c r="L8319">
        <v>3971.4022721805836</v>
      </c>
      <c r="M8319">
        <v>3887.9477529516193</v>
      </c>
      <c r="N8319">
        <v>3868.9100031787702</v>
      </c>
      <c r="O8319">
        <v>2.2213553795501099E-2</v>
      </c>
      <c r="P8319">
        <v>2.1862458883251237E-2</v>
      </c>
      <c r="Q8319">
        <v>2.1755407027597425E-2</v>
      </c>
      <c r="R8319">
        <v>-201402.929761732</v>
      </c>
      <c r="S8319">
        <v>-244225.00070176646</v>
      </c>
      <c r="T8319">
        <v>-220697.64346844889</v>
      </c>
      <c r="U8319">
        <v>-4.4678359267694479E-2</v>
      </c>
      <c r="V8319">
        <v>-5.4177823214465147E-2</v>
      </c>
      <c r="W8319">
        <v>-4.8958615527997414E-2</v>
      </c>
      <c r="X8319">
        <f t="shared" si="388"/>
        <v>4.4678359267694479E-2</v>
      </c>
      <c r="Y8319">
        <f t="shared" si="389"/>
        <v>5.4177823214465147E-2</v>
      </c>
      <c r="Z8319">
        <f t="shared" si="390"/>
        <v>4.8958615527997414E-2</v>
      </c>
      <c r="AA8319">
        <v>0.99207069331903042</v>
      </c>
      <c r="AB8319">
        <v>0.99289336962584573</v>
      </c>
      <c r="AC8319">
        <v>0.9929531161897267</v>
      </c>
      <c r="AD8319">
        <v>14197.898696195691</v>
      </c>
      <c r="AE8319">
        <v>28310.328911671495</v>
      </c>
      <c r="AF8319">
        <v>28299.985883017194</v>
      </c>
      <c r="AG8319">
        <v>14216.27635003469</v>
      </c>
      <c r="AH8319">
        <v>28342.050170142</v>
      </c>
      <c r="AI8319">
        <v>28342.2808943112</v>
      </c>
      <c r="AJ8319">
        <v>0</v>
      </c>
      <c r="AK8319">
        <v>0</v>
      </c>
      <c r="AL8319">
        <v>1</v>
      </c>
    </row>
    <row r="8320" spans="1:38" x14ac:dyDescent="0.25">
      <c r="A8320">
        <v>264374840.29223317</v>
      </c>
      <c r="B8320">
        <v>4507840.7771200351</v>
      </c>
      <c r="C8320">
        <v>4254143.091539518</v>
      </c>
      <c r="D8320">
        <v>4399603.3773912089</v>
      </c>
      <c r="E8320">
        <v>4358378.0109290499</v>
      </c>
      <c r="F8320">
        <v>138909.20017799811</v>
      </c>
      <c r="G8320">
        <v>179294.87743453585</v>
      </c>
      <c r="H8320">
        <v>176778.76666517142</v>
      </c>
      <c r="I8320">
        <v>3.2652686378663559E-2</v>
      </c>
      <c r="J8320">
        <v>4.075250927297238E-2</v>
      </c>
      <c r="K8320">
        <v>4.0560677899411604E-2</v>
      </c>
      <c r="L8320">
        <v>3615.6473735031036</v>
      </c>
      <c r="M8320">
        <v>3837.5804704776619</v>
      </c>
      <c r="N8320">
        <v>3778.279748540479</v>
      </c>
      <c r="O8320">
        <v>2.0279419970410714E-2</v>
      </c>
      <c r="P8320">
        <v>2.1597609512287078E-2</v>
      </c>
      <c r="Q8320">
        <v>2.1263869582649437E-2</v>
      </c>
      <c r="R8320">
        <v>253697.68558051717</v>
      </c>
      <c r="S8320">
        <v>108237.39972882625</v>
      </c>
      <c r="T8320">
        <v>149462.76619098522</v>
      </c>
      <c r="U8320">
        <v>5.6279202865412492E-2</v>
      </c>
      <c r="V8320">
        <v>2.401091899212484E-2</v>
      </c>
      <c r="W8320">
        <v>3.3156176888411271E-2</v>
      </c>
      <c r="X8320">
        <f t="shared" si="388"/>
        <v>5.6279202865412492E-2</v>
      </c>
      <c r="Y8320">
        <f t="shared" si="389"/>
        <v>2.401091899212484E-2</v>
      </c>
      <c r="Z8320">
        <f t="shared" si="390"/>
        <v>3.3156176888411271E-2</v>
      </c>
      <c r="AA8320">
        <v>0.99352074275134794</v>
      </c>
      <c r="AB8320">
        <v>0.99307947723946421</v>
      </c>
      <c r="AC8320">
        <v>0.99328247795919467</v>
      </c>
      <c r="AD8320">
        <v>14060.692437558095</v>
      </c>
      <c r="AE8320">
        <v>28272.227883395448</v>
      </c>
      <c r="AF8320">
        <v>28230.722790990316</v>
      </c>
      <c r="AG8320">
        <v>14079.070091397094</v>
      </c>
      <c r="AH8320">
        <v>28303.949141865953</v>
      </c>
      <c r="AI8320">
        <v>28273.017802284321</v>
      </c>
      <c r="AJ8320">
        <v>0</v>
      </c>
      <c r="AK8320">
        <v>1</v>
      </c>
      <c r="AL8320">
        <v>1</v>
      </c>
    </row>
    <row r="8321" spans="1:38" x14ac:dyDescent="0.25">
      <c r="A8321">
        <v>264403181.96890911</v>
      </c>
      <c r="B8321">
        <v>4507840.7771200351</v>
      </c>
      <c r="C8321">
        <v>4485085.6644242052</v>
      </c>
      <c r="D8321">
        <v>4530502.6901719207</v>
      </c>
      <c r="E8321">
        <v>4491579.7704534344</v>
      </c>
      <c r="F8321">
        <v>152493.93967245304</v>
      </c>
      <c r="G8321">
        <v>184644.70490862688</v>
      </c>
      <c r="H8321">
        <v>182856.62763734657</v>
      </c>
      <c r="I8321">
        <v>3.4000228999423177E-2</v>
      </c>
      <c r="J8321">
        <v>4.0755897862985287E-2</v>
      </c>
      <c r="K8321">
        <v>4.0710982990932565E-2</v>
      </c>
      <c r="L8321">
        <v>3969.242582531092</v>
      </c>
      <c r="M8321">
        <v>3952.0867727700547</v>
      </c>
      <c r="N8321">
        <v>3908.1814299404268</v>
      </c>
      <c r="O8321">
        <v>2.2241329978518531E-2</v>
      </c>
      <c r="P8321">
        <v>2.2239614216177098E-2</v>
      </c>
      <c r="Q8321">
        <v>2.1992545276980822E-2</v>
      </c>
      <c r="R8321">
        <v>22755.112695829943</v>
      </c>
      <c r="S8321">
        <v>-22661.913051885553</v>
      </c>
      <c r="T8321">
        <v>16261.006666600704</v>
      </c>
      <c r="U8321">
        <v>5.047896281369482E-3</v>
      </c>
      <c r="V8321">
        <v>-5.0272212734105868E-3</v>
      </c>
      <c r="W8321">
        <v>3.6072717450747051E-3</v>
      </c>
      <c r="X8321">
        <f t="shared" si="388"/>
        <v>5.047896281369482E-3</v>
      </c>
      <c r="Y8321">
        <f t="shared" si="389"/>
        <v>5.0272212734105868E-3</v>
      </c>
      <c r="Z8321">
        <f t="shared" si="390"/>
        <v>3.6072717450747051E-3</v>
      </c>
      <c r="AA8321">
        <v>0.99219826799404209</v>
      </c>
      <c r="AB8321">
        <v>0.99269275403096957</v>
      </c>
      <c r="AC8321">
        <v>0.99284438137978992</v>
      </c>
      <c r="AD8321">
        <v>14197.103429210911</v>
      </c>
      <c r="AE8321">
        <v>28358.139516728606</v>
      </c>
      <c r="AF8321">
        <v>28329.496165964505</v>
      </c>
      <c r="AG8321">
        <v>14215.48108304991</v>
      </c>
      <c r="AH8321">
        <v>28389.860775199111</v>
      </c>
      <c r="AI8321">
        <v>28371.79117725851</v>
      </c>
      <c r="AJ8321">
        <v>1</v>
      </c>
      <c r="AK8321">
        <v>1</v>
      </c>
      <c r="AL8321">
        <v>1</v>
      </c>
    </row>
    <row r="8322" spans="1:38" x14ac:dyDescent="0.25">
      <c r="A8322">
        <v>264490267.8152948</v>
      </c>
      <c r="B8322">
        <v>4507840.7771200351</v>
      </c>
      <c r="C8322">
        <v>4363310.6414931621</v>
      </c>
      <c r="D8322">
        <v>4443848.6151441261</v>
      </c>
      <c r="E8322">
        <v>4424485.503316775</v>
      </c>
      <c r="F8322">
        <v>147441.50648098838</v>
      </c>
      <c r="G8322">
        <v>181839.40929931117</v>
      </c>
      <c r="H8322">
        <v>181480.54804576864</v>
      </c>
      <c r="I8322">
        <v>3.3791200901188333E-2</v>
      </c>
      <c r="J8322">
        <v>4.0919352805949182E-2</v>
      </c>
      <c r="K8322">
        <v>4.1017322332669734E-2</v>
      </c>
      <c r="L8322">
        <v>3837.7335336336055</v>
      </c>
      <c r="M8322">
        <v>3892.0429622704642</v>
      </c>
      <c r="N8322">
        <v>3878.7705807116513</v>
      </c>
      <c r="O8322">
        <v>2.1504066827244827E-2</v>
      </c>
      <c r="P8322">
        <v>2.1894385159569457E-2</v>
      </c>
      <c r="Q8322">
        <v>2.1819722408759561E-2</v>
      </c>
      <c r="R8322">
        <v>144530.135626873</v>
      </c>
      <c r="S8322">
        <v>63992.161975909024</v>
      </c>
      <c r="T8322">
        <v>83355.273803260177</v>
      </c>
      <c r="U8322">
        <v>3.2061943350006755E-2</v>
      </c>
      <c r="V8322">
        <v>1.4195745843710184E-2</v>
      </c>
      <c r="W8322">
        <v>1.849117524876602E-2</v>
      </c>
      <c r="X8322">
        <f t="shared" si="388"/>
        <v>3.2061943350006755E-2</v>
      </c>
      <c r="Y8322">
        <f t="shared" si="389"/>
        <v>1.4195745843710184E-2</v>
      </c>
      <c r="Z8322">
        <f t="shared" si="390"/>
        <v>1.849117524876602E-2</v>
      </c>
      <c r="AA8322">
        <v>0.99256127236427438</v>
      </c>
      <c r="AB8322">
        <v>0.99285999571294015</v>
      </c>
      <c r="AC8322">
        <v>0.99289885508086562</v>
      </c>
      <c r="AD8322">
        <v>14147.843788778831</v>
      </c>
      <c r="AE8322">
        <v>28313.405060004534</v>
      </c>
      <c r="AF8322">
        <v>28307.423624621537</v>
      </c>
      <c r="AG8322">
        <v>14166.221442617831</v>
      </c>
      <c r="AH8322">
        <v>28345.126318475039</v>
      </c>
      <c r="AI8322">
        <v>28349.718635915542</v>
      </c>
      <c r="AJ8322">
        <v>1</v>
      </c>
      <c r="AK8322">
        <v>1</v>
      </c>
      <c r="AL8322">
        <v>1</v>
      </c>
    </row>
    <row r="8323" spans="1:38" x14ac:dyDescent="0.25">
      <c r="A8323">
        <v>264277890.93264204</v>
      </c>
      <c r="B8323">
        <v>4507840.7771200351</v>
      </c>
      <c r="C8323">
        <v>4615218.8400104661</v>
      </c>
      <c r="D8323">
        <v>4506169.4912704341</v>
      </c>
      <c r="E8323">
        <v>4476780.0383667592</v>
      </c>
      <c r="F8323">
        <v>141221.5108120261</v>
      </c>
      <c r="G8323">
        <v>179377.6186714113</v>
      </c>
      <c r="H8323">
        <v>178180.16671089339</v>
      </c>
      <c r="I8323">
        <v>3.0599093067427731E-2</v>
      </c>
      <c r="J8323">
        <v>3.9807117557142523E-2</v>
      </c>
      <c r="K8323">
        <v>3.9800965243737538E-2</v>
      </c>
      <c r="L8323">
        <v>3675.8341707773916</v>
      </c>
      <c r="M8323">
        <v>3839.3514421823734</v>
      </c>
      <c r="N8323">
        <v>3808.2317699978125</v>
      </c>
      <c r="O8323">
        <v>2.0596705138182656E-2</v>
      </c>
      <c r="P8323">
        <v>2.1615648964081201E-2</v>
      </c>
      <c r="Q8323">
        <v>2.1440444396344002E-2</v>
      </c>
      <c r="R8323">
        <v>-107378.06289043091</v>
      </c>
      <c r="S8323">
        <v>1671.2858496010303</v>
      </c>
      <c r="T8323">
        <v>31060.738753275946</v>
      </c>
      <c r="U8323">
        <v>-2.3820287405766027E-2</v>
      </c>
      <c r="V8323">
        <v>3.7075086105165851E-4</v>
      </c>
      <c r="W8323">
        <v>6.8903806254487984E-3</v>
      </c>
      <c r="X8323">
        <f t="shared" ref="X8323:X8386" si="391">ABS(U8323)</f>
        <v>2.3820287405766027E-2</v>
      </c>
      <c r="Y8323">
        <f t="shared" ref="Y8323:Y8386" si="392">ABS(V8323)</f>
        <v>3.7075086105165851E-4</v>
      </c>
      <c r="Z8323">
        <f t="shared" ref="Z8323:Z8386" si="393">ABS(W8323)</f>
        <v>6.8903806254487984E-3</v>
      </c>
      <c r="AA8323">
        <v>0.99327797360081649</v>
      </c>
      <c r="AB8323">
        <v>0.99311210631681046</v>
      </c>
      <c r="AC8323">
        <v>0.99321399131266586</v>
      </c>
      <c r="AD8323">
        <v>14084.828848144942</v>
      </c>
      <c r="AE8323">
        <v>28273.576020769033</v>
      </c>
      <c r="AF8323">
        <v>28253.795387985185</v>
      </c>
      <c r="AG8323">
        <v>14103.206501983941</v>
      </c>
      <c r="AH8323">
        <v>28305.297279239538</v>
      </c>
      <c r="AI8323">
        <v>28296.09039927919</v>
      </c>
      <c r="AJ8323">
        <v>1</v>
      </c>
      <c r="AK8323">
        <v>1</v>
      </c>
      <c r="AL8323">
        <v>1</v>
      </c>
    </row>
    <row r="8324" spans="1:38" x14ac:dyDescent="0.25">
      <c r="A8324">
        <v>264509805.84934783</v>
      </c>
      <c r="B8324">
        <v>4507840.7771200351</v>
      </c>
      <c r="C8324">
        <v>4578481.5002151914</v>
      </c>
      <c r="D8324">
        <v>4518856.3564125104</v>
      </c>
      <c r="E8324">
        <v>4486704.9655228555</v>
      </c>
      <c r="F8324">
        <v>141074.66738953424</v>
      </c>
      <c r="G8324">
        <v>176838.82627923426</v>
      </c>
      <c r="H8324">
        <v>175723.47467427616</v>
      </c>
      <c r="I8324">
        <v>3.08125450289367E-2</v>
      </c>
      <c r="J8324">
        <v>3.9133535640780009E-2</v>
      </c>
      <c r="K8324">
        <v>3.9165373258234361E-2</v>
      </c>
      <c r="L8324">
        <v>3672.012004684947</v>
      </c>
      <c r="M8324">
        <v>3785.0117965537743</v>
      </c>
      <c r="N8324">
        <v>3755.7250694168943</v>
      </c>
      <c r="O8324">
        <v>2.0559593701585912E-2</v>
      </c>
      <c r="P8324">
        <v>2.1290687977301052E-2</v>
      </c>
      <c r="Q8324">
        <v>2.1125950163295985E-2</v>
      </c>
      <c r="R8324">
        <v>-70640.723095156252</v>
      </c>
      <c r="S8324">
        <v>-11015.579292475246</v>
      </c>
      <c r="T8324">
        <v>21135.811597179621</v>
      </c>
      <c r="U8324">
        <v>-1.5670634032528347E-2</v>
      </c>
      <c r="V8324">
        <v>-2.4436487083540842E-3</v>
      </c>
      <c r="W8324">
        <v>4.6886774937696107E-3</v>
      </c>
      <c r="X8324">
        <f t="shared" si="391"/>
        <v>1.5670634032528347E-2</v>
      </c>
      <c r="Y8324">
        <f t="shared" si="392"/>
        <v>2.4436487083540842E-3</v>
      </c>
      <c r="Z8324">
        <f t="shared" si="393"/>
        <v>4.6886774937696107E-3</v>
      </c>
      <c r="AA8324">
        <v>0.99326598590331006</v>
      </c>
      <c r="AB8324">
        <v>0.9932867242288641</v>
      </c>
      <c r="AC8324">
        <v>0.99338111908375482</v>
      </c>
      <c r="AD8324">
        <v>14083.307856224937</v>
      </c>
      <c r="AE8324">
        <v>28231.924507563712</v>
      </c>
      <c r="AF8324">
        <v>28213.227455938199</v>
      </c>
      <c r="AG8324">
        <v>14101.685510063937</v>
      </c>
      <c r="AH8324">
        <v>28263.645766034217</v>
      </c>
      <c r="AI8324">
        <v>28255.522467232204</v>
      </c>
      <c r="AJ8324">
        <v>1</v>
      </c>
      <c r="AK8324">
        <v>1</v>
      </c>
      <c r="AL8324">
        <v>1</v>
      </c>
    </row>
    <row r="8325" spans="1:38" x14ac:dyDescent="0.25">
      <c r="A8325">
        <v>264564542.48639429</v>
      </c>
      <c r="B8325">
        <v>4507840.7771200351</v>
      </c>
      <c r="C8325">
        <v>4409167.9889671672</v>
      </c>
      <c r="D8325">
        <v>4390784.7740127817</v>
      </c>
      <c r="E8325">
        <v>4352360.8186325431</v>
      </c>
      <c r="F8325">
        <v>145362.7658068485</v>
      </c>
      <c r="G8325">
        <v>177870.11633736125</v>
      </c>
      <c r="H8325">
        <v>176159.07949583887</v>
      </c>
      <c r="I8325">
        <v>3.2968298366172988E-2</v>
      </c>
      <c r="J8325">
        <v>4.05098690762754E-2</v>
      </c>
      <c r="K8325">
        <v>4.0474373986113088E-2</v>
      </c>
      <c r="L8325">
        <v>3783.6262948832778</v>
      </c>
      <c r="M8325">
        <v>3807.0852581221948</v>
      </c>
      <c r="N8325">
        <v>3765.0352196500094</v>
      </c>
      <c r="O8325">
        <v>2.1193810156978878E-2</v>
      </c>
      <c r="P8325">
        <v>2.1410339128962858E-2</v>
      </c>
      <c r="Q8325">
        <v>2.1173857536606954E-2</v>
      </c>
      <c r="R8325">
        <v>98672.788152867928</v>
      </c>
      <c r="S8325">
        <v>117056.00310725346</v>
      </c>
      <c r="T8325">
        <v>155479.95848749205</v>
      </c>
      <c r="U8325">
        <v>2.1889146718244983E-2</v>
      </c>
      <c r="V8325">
        <v>2.596720001766302E-2</v>
      </c>
      <c r="W8325">
        <v>3.449100493447884E-2</v>
      </c>
      <c r="X8325">
        <f t="shared" si="391"/>
        <v>2.1889146718244983E-2</v>
      </c>
      <c r="Y8325">
        <f t="shared" si="392"/>
        <v>2.596720001766302E-2</v>
      </c>
      <c r="Z8325">
        <f t="shared" si="393"/>
        <v>3.449100493447884E-2</v>
      </c>
      <c r="AA8325">
        <v>0.99287545450159387</v>
      </c>
      <c r="AB8325">
        <v>0.99319963479441575</v>
      </c>
      <c r="AC8325">
        <v>0.99333987951643887</v>
      </c>
      <c r="AD8325">
        <v>14127.084734258331</v>
      </c>
      <c r="AE8325">
        <v>28248.915553905135</v>
      </c>
      <c r="AF8325">
        <v>28220.461903475963</v>
      </c>
      <c r="AG8325">
        <v>14145.46238809733</v>
      </c>
      <c r="AH8325">
        <v>28280.63681237564</v>
      </c>
      <c r="AI8325">
        <v>28262.756914769969</v>
      </c>
      <c r="AJ8325">
        <v>1</v>
      </c>
      <c r="AK8325">
        <v>1</v>
      </c>
      <c r="AL8325">
        <v>1</v>
      </c>
    </row>
    <row r="8326" spans="1:38" x14ac:dyDescent="0.25">
      <c r="A8326">
        <v>264693973.66050905</v>
      </c>
      <c r="B8326">
        <v>4507840.7771200202</v>
      </c>
      <c r="C8326">
        <v>4363709.6708829561</v>
      </c>
      <c r="D8326">
        <v>4157506.5611815783</v>
      </c>
      <c r="E8326">
        <v>4122462.0291534392</v>
      </c>
      <c r="F8326">
        <v>143833.59585730496</v>
      </c>
      <c r="G8326">
        <v>180085.30896085626</v>
      </c>
      <c r="H8326">
        <v>178573.54437140701</v>
      </c>
      <c r="I8326">
        <v>3.2961311981189061E-2</v>
      </c>
      <c r="J8326">
        <v>4.3315700483146168E-2</v>
      </c>
      <c r="K8326">
        <v>4.3317207801687782E-2</v>
      </c>
      <c r="L8326">
        <v>3743.8237526137796</v>
      </c>
      <c r="M8326">
        <v>3854.4986592851728</v>
      </c>
      <c r="N8326">
        <v>3816.6394021828605</v>
      </c>
      <c r="O8326">
        <v>2.0963386324970038E-2</v>
      </c>
      <c r="P8326">
        <v>2.1666188784835252E-2</v>
      </c>
      <c r="Q8326">
        <v>2.1453381391672365E-2</v>
      </c>
      <c r="R8326">
        <v>144131.10623706412</v>
      </c>
      <c r="S8326">
        <v>350334.21593844192</v>
      </c>
      <c r="T8326">
        <v>385378.74796658102</v>
      </c>
      <c r="U8326">
        <v>3.1973424387262174E-2</v>
      </c>
      <c r="V8326">
        <v>7.7716634916786986E-2</v>
      </c>
      <c r="W8326">
        <v>8.5490763099399597E-2</v>
      </c>
      <c r="X8326">
        <f t="shared" si="391"/>
        <v>3.1973424387262174E-2</v>
      </c>
      <c r="Y8326">
        <f t="shared" si="392"/>
        <v>7.7716634916786986E-2</v>
      </c>
      <c r="Z8326">
        <f t="shared" si="393"/>
        <v>8.5490763099399597E-2</v>
      </c>
      <c r="AA8326">
        <v>0.99300761695800999</v>
      </c>
      <c r="AB8326">
        <v>0.99302693927676511</v>
      </c>
      <c r="AC8326">
        <v>0.99315384264651918</v>
      </c>
      <c r="AD8326">
        <v>14111.62349339486</v>
      </c>
      <c r="AE8326">
        <v>28285.081372439316</v>
      </c>
      <c r="AF8326">
        <v>28260.239329304753</v>
      </c>
      <c r="AG8326">
        <v>14130.001147233859</v>
      </c>
      <c r="AH8326">
        <v>28316.80263090982</v>
      </c>
      <c r="AI8326">
        <v>28302.534340598759</v>
      </c>
      <c r="AJ8326">
        <v>1</v>
      </c>
      <c r="AK8326">
        <v>0</v>
      </c>
      <c r="AL8326">
        <v>0</v>
      </c>
    </row>
    <row r="8327" spans="1:38" x14ac:dyDescent="0.25">
      <c r="A8327">
        <v>264341349.81483763</v>
      </c>
      <c r="B8327">
        <v>4507840.7771200351</v>
      </c>
      <c r="C8327">
        <v>4328965.0670365384</v>
      </c>
      <c r="D8327">
        <v>4307086.1082328539</v>
      </c>
      <c r="E8327">
        <v>4271276.5823325319</v>
      </c>
      <c r="F8327">
        <v>146300.38844630957</v>
      </c>
      <c r="G8327">
        <v>176684.16307828587</v>
      </c>
      <c r="H8327">
        <v>174864.04206588562</v>
      </c>
      <c r="I8327">
        <v>3.3795696241656625E-2</v>
      </c>
      <c r="J8327">
        <v>4.1021739207990265E-2</v>
      </c>
      <c r="K8327">
        <v>4.0939526789059599E-2</v>
      </c>
      <c r="L8327">
        <v>3808.0315382318854</v>
      </c>
      <c r="M8327">
        <v>3781.7014260180754</v>
      </c>
      <c r="N8327">
        <v>3737.3564786592356</v>
      </c>
      <c r="O8327">
        <v>2.1354490048597817E-2</v>
      </c>
      <c r="P8327">
        <v>2.1285872586642062E-2</v>
      </c>
      <c r="Q8327">
        <v>2.1036270412116212E-2</v>
      </c>
      <c r="R8327">
        <v>178875.71008349676</v>
      </c>
      <c r="S8327">
        <v>200754.66888718121</v>
      </c>
      <c r="T8327">
        <v>236564.19478750322</v>
      </c>
      <c r="U8327">
        <v>3.9681017792686256E-2</v>
      </c>
      <c r="V8327">
        <v>4.4534551864859599E-2</v>
      </c>
      <c r="W8327">
        <v>5.2478382996180073E-2</v>
      </c>
      <c r="X8327">
        <f t="shared" si="391"/>
        <v>3.9681017792686256E-2</v>
      </c>
      <c r="Y8327">
        <f t="shared" si="392"/>
        <v>4.4534551864859599E-2</v>
      </c>
      <c r="Z8327">
        <f t="shared" si="393"/>
        <v>5.2478382996180073E-2</v>
      </c>
      <c r="AA8327">
        <v>0.99280382500757847</v>
      </c>
      <c r="AB8327">
        <v>0.99330311514674363</v>
      </c>
      <c r="AC8327">
        <v>0.99345025528042996</v>
      </c>
      <c r="AD8327">
        <v>14136.48468074566</v>
      </c>
      <c r="AE8327">
        <v>28229.367808759907</v>
      </c>
      <c r="AF8327">
        <v>28198.90140613772</v>
      </c>
      <c r="AG8327">
        <v>14154.862334584659</v>
      </c>
      <c r="AH8327">
        <v>28261.089067230412</v>
      </c>
      <c r="AI8327">
        <v>28241.196417431725</v>
      </c>
      <c r="AJ8327">
        <v>1</v>
      </c>
      <c r="AK8327">
        <v>1</v>
      </c>
      <c r="AL8327">
        <v>0</v>
      </c>
    </row>
    <row r="8328" spans="1:38" x14ac:dyDescent="0.25">
      <c r="A8328">
        <v>264502823.85725015</v>
      </c>
      <c r="B8328">
        <v>4507840.7771200351</v>
      </c>
      <c r="C8328">
        <v>4367760.5470692432</v>
      </c>
      <c r="D8328">
        <v>4339095.3137585456</v>
      </c>
      <c r="E8328">
        <v>4295955.8159041917</v>
      </c>
      <c r="F8328">
        <v>148994.00975462739</v>
      </c>
      <c r="G8328">
        <v>181948.10023265411</v>
      </c>
      <c r="H8328">
        <v>179653.27801927525</v>
      </c>
      <c r="I8328">
        <v>3.4112220243987967E-2</v>
      </c>
      <c r="J8328">
        <v>4.1932266308077427E-2</v>
      </c>
      <c r="K8328">
        <v>4.1819163352233575E-2</v>
      </c>
      <c r="L8328">
        <v>3878.1434156032301</v>
      </c>
      <c r="M8328">
        <v>3894.3693544634989</v>
      </c>
      <c r="N8328">
        <v>3839.7164710668421</v>
      </c>
      <c r="O8328">
        <v>2.1732827361396239E-2</v>
      </c>
      <c r="P8328">
        <v>2.1906413017595928E-2</v>
      </c>
      <c r="Q8328">
        <v>2.1598982333108474E-2</v>
      </c>
      <c r="R8328">
        <v>140080.23005079199</v>
      </c>
      <c r="S8328">
        <v>168745.46336148959</v>
      </c>
      <c r="T8328">
        <v>211884.96121584345</v>
      </c>
      <c r="U8328">
        <v>3.1074795445700347E-2</v>
      </c>
      <c r="V8328">
        <v>3.7433767452029997E-2</v>
      </c>
      <c r="W8328">
        <v>4.7003648019531934E-2</v>
      </c>
      <c r="X8328">
        <f t="shared" si="391"/>
        <v>3.1074795445700347E-2</v>
      </c>
      <c r="Y8328">
        <f t="shared" si="392"/>
        <v>3.7433767452029997E-2</v>
      </c>
      <c r="Z8328">
        <f t="shared" si="393"/>
        <v>4.7003648019531934E-2</v>
      </c>
      <c r="AA8328">
        <v>0.99259105479547494</v>
      </c>
      <c r="AB8328">
        <v>0.99292731129756695</v>
      </c>
      <c r="AC8328">
        <v>0.9931149745901986</v>
      </c>
      <c r="AD8328">
        <v>14163.157611949422</v>
      </c>
      <c r="AE8328">
        <v>28315.151106300003</v>
      </c>
      <c r="AF8328">
        <v>28277.853818651081</v>
      </c>
      <c r="AG8328">
        <v>14181.535265788421</v>
      </c>
      <c r="AH8328">
        <v>28346.872364770508</v>
      </c>
      <c r="AI8328">
        <v>28320.148829945087</v>
      </c>
      <c r="AJ8328">
        <v>1</v>
      </c>
      <c r="AK8328">
        <v>1</v>
      </c>
      <c r="AL8328">
        <v>1</v>
      </c>
    </row>
    <row r="8329" spans="1:38" x14ac:dyDescent="0.25">
      <c r="A8329">
        <v>264501500.54598412</v>
      </c>
      <c r="B8329">
        <v>4507840.7771200351</v>
      </c>
      <c r="C8329">
        <v>4313293.0973679544</v>
      </c>
      <c r="D8329">
        <v>4253549.6368313842</v>
      </c>
      <c r="E8329">
        <v>4225961.8076791065</v>
      </c>
      <c r="F8329">
        <v>151466.2456063891</v>
      </c>
      <c r="G8329">
        <v>181888.40566443242</v>
      </c>
      <c r="H8329">
        <v>181107.53757812531</v>
      </c>
      <c r="I8329">
        <v>3.5116149583902939E-2</v>
      </c>
      <c r="J8329">
        <v>4.2761557097974141E-2</v>
      </c>
      <c r="K8329">
        <v>4.2855933352031257E-2</v>
      </c>
      <c r="L8329">
        <v>3942.4928831161692</v>
      </c>
      <c r="M8329">
        <v>3893.0916676021725</v>
      </c>
      <c r="N8329">
        <v>3870.7982550614774</v>
      </c>
      <c r="O8329">
        <v>2.2095616054918058E-2</v>
      </c>
      <c r="P8329">
        <v>2.1899337414510681E-2</v>
      </c>
      <c r="Q8329">
        <v>2.177393297890173E-2</v>
      </c>
      <c r="R8329">
        <v>194547.6797520807</v>
      </c>
      <c r="S8329">
        <v>254291.14028865099</v>
      </c>
      <c r="T8329">
        <v>281878.96944092866</v>
      </c>
      <c r="U8329">
        <v>4.3157620104846098E-2</v>
      </c>
      <c r="V8329">
        <v>5.6410852304129573E-2</v>
      </c>
      <c r="W8329">
        <v>6.2530817608206474E-2</v>
      </c>
      <c r="X8329">
        <f t="shared" si="391"/>
        <v>4.3157620104846098E-2</v>
      </c>
      <c r="Y8329">
        <f t="shared" si="392"/>
        <v>5.6410852304129573E-2</v>
      </c>
      <c r="Z8329">
        <f t="shared" si="393"/>
        <v>6.2530817608206474E-2</v>
      </c>
      <c r="AA8329">
        <v>0.99222309883623627</v>
      </c>
      <c r="AB8329">
        <v>0.99289722433879812</v>
      </c>
      <c r="AC8329">
        <v>0.99296867973419223</v>
      </c>
      <c r="AD8329">
        <v>14187.217302523875</v>
      </c>
      <c r="AE8329">
        <v>28314.192282613647</v>
      </c>
      <c r="AF8329">
        <v>28301.411640145667</v>
      </c>
      <c r="AG8329">
        <v>14205.594956362875</v>
      </c>
      <c r="AH8329">
        <v>28345.913541084152</v>
      </c>
      <c r="AI8329">
        <v>28343.706651439672</v>
      </c>
      <c r="AJ8329">
        <v>0</v>
      </c>
      <c r="AK8329">
        <v>0</v>
      </c>
      <c r="AL8329">
        <v>0</v>
      </c>
    </row>
    <row r="8330" spans="1:38" x14ac:dyDescent="0.25">
      <c r="A8330">
        <v>264474957.4532223</v>
      </c>
      <c r="B8330">
        <v>4507840.7771200351</v>
      </c>
      <c r="C8330">
        <v>4252203.6013249569</v>
      </c>
      <c r="D8330">
        <v>4300874.0872962419</v>
      </c>
      <c r="E8330">
        <v>4266366.1851228783</v>
      </c>
      <c r="F8330">
        <v>142196.74918289439</v>
      </c>
      <c r="G8330">
        <v>174542.67198844277</v>
      </c>
      <c r="H8330">
        <v>173067.79766971743</v>
      </c>
      <c r="I8330">
        <v>3.3440719804335543E-2</v>
      </c>
      <c r="J8330">
        <v>4.0583069498360873E-2</v>
      </c>
      <c r="K8330">
        <v>4.0565621927441932E-2</v>
      </c>
      <c r="L8330">
        <v>3701.2185085293263</v>
      </c>
      <c r="M8330">
        <v>3735.8655131260052</v>
      </c>
      <c r="N8330">
        <v>3698.9654775593831</v>
      </c>
      <c r="O8330">
        <v>2.0752099885219824E-2</v>
      </c>
      <c r="P8330">
        <v>2.1017060033342857E-2</v>
      </c>
      <c r="Q8330">
        <v>2.0809469513820313E-2</v>
      </c>
      <c r="R8330">
        <v>255637.17579507828</v>
      </c>
      <c r="S8330">
        <v>206966.68982379325</v>
      </c>
      <c r="T8330">
        <v>241474.59199715685</v>
      </c>
      <c r="U8330">
        <v>5.6709451028658452E-2</v>
      </c>
      <c r="V8330">
        <v>4.5912599858067726E-2</v>
      </c>
      <c r="W8330">
        <v>5.3567684382905358E-2</v>
      </c>
      <c r="X8330">
        <f t="shared" si="391"/>
        <v>5.6709451028658452E-2</v>
      </c>
      <c r="Y8330">
        <f t="shared" si="392"/>
        <v>4.5912599858067726E-2</v>
      </c>
      <c r="Z8330">
        <f t="shared" si="393"/>
        <v>5.3567684382905358E-2</v>
      </c>
      <c r="AA8330">
        <v>0.9931859688220217</v>
      </c>
      <c r="AB8330">
        <v>0.99345931908509422</v>
      </c>
      <c r="AC8330">
        <v>0.99357906875058255</v>
      </c>
      <c r="AD8330">
        <v>14094.89033201412</v>
      </c>
      <c r="AE8330">
        <v>28193.735482965436</v>
      </c>
      <c r="AF8330">
        <v>28168.730710863045</v>
      </c>
      <c r="AG8330">
        <v>14113.267985853119</v>
      </c>
      <c r="AH8330">
        <v>28225.456741435941</v>
      </c>
      <c r="AI8330">
        <v>28211.02572215705</v>
      </c>
      <c r="AJ8330">
        <v>0</v>
      </c>
      <c r="AK8330">
        <v>1</v>
      </c>
      <c r="AL8330">
        <v>0</v>
      </c>
    </row>
    <row r="8331" spans="1:38" x14ac:dyDescent="0.25">
      <c r="A8331">
        <v>264672428.56088564</v>
      </c>
      <c r="B8331">
        <v>4507840.7771200351</v>
      </c>
      <c r="C8331">
        <v>4417719.8715434326</v>
      </c>
      <c r="D8331">
        <v>4307892.0616288343</v>
      </c>
      <c r="E8331">
        <v>4279498.2236408405</v>
      </c>
      <c r="F8331">
        <v>150113.58533129466</v>
      </c>
      <c r="G8331">
        <v>179234.15312016822</v>
      </c>
      <c r="H8331">
        <v>177807.11893290462</v>
      </c>
      <c r="I8331">
        <v>3.3979878692228849E-2</v>
      </c>
      <c r="J8331">
        <v>4.1605999072409194E-2</v>
      </c>
      <c r="K8331">
        <v>4.1548590428349991E-2</v>
      </c>
      <c r="L8331">
        <v>3907.2846854977233</v>
      </c>
      <c r="M8331">
        <v>3836.2807432002587</v>
      </c>
      <c r="N8331">
        <v>3800.258646916333</v>
      </c>
      <c r="O8331">
        <v>2.1875342451405953E-2</v>
      </c>
      <c r="P8331">
        <v>2.1565573248312583E-2</v>
      </c>
      <c r="Q8331">
        <v>2.1363075775377188E-2</v>
      </c>
      <c r="R8331">
        <v>90120.905576602556</v>
      </c>
      <c r="S8331">
        <v>199948.7154912008</v>
      </c>
      <c r="T8331">
        <v>228342.55347919464</v>
      </c>
      <c r="U8331">
        <v>1.9992033887713957E-2</v>
      </c>
      <c r="V8331">
        <v>4.4355762631648192E-2</v>
      </c>
      <c r="W8331">
        <v>5.0654529467448917E-2</v>
      </c>
      <c r="X8331">
        <f t="shared" si="391"/>
        <v>1.9992033887713957E-2</v>
      </c>
      <c r="Y8331">
        <f t="shared" si="392"/>
        <v>4.4355762631648192E-2</v>
      </c>
      <c r="Z8331">
        <f t="shared" si="393"/>
        <v>5.0654529467448917E-2</v>
      </c>
      <c r="AA8331">
        <v>0.99238554648701272</v>
      </c>
      <c r="AB8331">
        <v>0.99309592844788341</v>
      </c>
      <c r="AC8331">
        <v>0.99321565694494773</v>
      </c>
      <c r="AD8331">
        <v>14174.102349991743</v>
      </c>
      <c r="AE8331">
        <v>28271.238080990857</v>
      </c>
      <c r="AF8331">
        <v>28247.671315299151</v>
      </c>
      <c r="AG8331">
        <v>14192.480003830742</v>
      </c>
      <c r="AH8331">
        <v>28302.959339461362</v>
      </c>
      <c r="AI8331">
        <v>28289.966326593156</v>
      </c>
      <c r="AJ8331">
        <v>1</v>
      </c>
      <c r="AK8331">
        <v>1</v>
      </c>
      <c r="AL8331">
        <v>0</v>
      </c>
    </row>
    <row r="8332" spans="1:38" x14ac:dyDescent="0.25">
      <c r="A8332">
        <v>264322143.66185454</v>
      </c>
      <c r="B8332">
        <v>4507840.7771200351</v>
      </c>
      <c r="C8332">
        <v>4430848.9447646616</v>
      </c>
      <c r="D8332">
        <v>4370194.9634569976</v>
      </c>
      <c r="E8332">
        <v>4350352.8367900457</v>
      </c>
      <c r="F8332">
        <v>141717.44306742953</v>
      </c>
      <c r="G8332">
        <v>173009.25759978461</v>
      </c>
      <c r="H8332">
        <v>172162.27385978738</v>
      </c>
      <c r="I8332">
        <v>3.1984264152105202E-2</v>
      </c>
      <c r="J8332">
        <v>3.9588452928637177E-2</v>
      </c>
      <c r="K8332">
        <v>3.9574324271780023E-2</v>
      </c>
      <c r="L8332">
        <v>3688.7427193428375</v>
      </c>
      <c r="M8332">
        <v>3703.0447142539756</v>
      </c>
      <c r="N8332">
        <v>3679.6117828967285</v>
      </c>
      <c r="O8332">
        <v>2.0676596487981012E-2</v>
      </c>
      <c r="P8332">
        <v>2.0844683883807322E-2</v>
      </c>
      <c r="Q8332">
        <v>2.071277836164806E-2</v>
      </c>
      <c r="R8332">
        <v>76991.832355373539</v>
      </c>
      <c r="S8332">
        <v>137645.81366303749</v>
      </c>
      <c r="T8332">
        <v>157487.94032998942</v>
      </c>
      <c r="U8332">
        <v>1.7079536780924637E-2</v>
      </c>
      <c r="V8332">
        <v>3.0534754989943659E-2</v>
      </c>
      <c r="W8332">
        <v>3.4936446985735191E-2</v>
      </c>
      <c r="X8332">
        <f t="shared" si="391"/>
        <v>1.7079536780924637E-2</v>
      </c>
      <c r="Y8332">
        <f t="shared" si="392"/>
        <v>3.0534754989943659E-2</v>
      </c>
      <c r="Z8332">
        <f t="shared" si="393"/>
        <v>3.4936446985735191E-2</v>
      </c>
      <c r="AA8332">
        <v>0.99314783157874043</v>
      </c>
      <c r="AB8332">
        <v>0.99354485520937419</v>
      </c>
      <c r="AC8332">
        <v>0.99361752612338794</v>
      </c>
      <c r="AD8332">
        <v>14089.954008113047</v>
      </c>
      <c r="AE8332">
        <v>28167.951330808013</v>
      </c>
      <c r="AF8332">
        <v>28153.402112002252</v>
      </c>
      <c r="AG8332">
        <v>14108.331661952046</v>
      </c>
      <c r="AH8332">
        <v>28199.672589278518</v>
      </c>
      <c r="AI8332">
        <v>28195.697123296257</v>
      </c>
      <c r="AJ8332">
        <v>1</v>
      </c>
      <c r="AK8332">
        <v>1</v>
      </c>
      <c r="AL8332">
        <v>1</v>
      </c>
    </row>
    <row r="8333" spans="1:38" x14ac:dyDescent="0.25">
      <c r="A8333">
        <v>264391588.71972457</v>
      </c>
      <c r="B8333">
        <v>4507840.7771200351</v>
      </c>
      <c r="C8333">
        <v>4210071.6261567874</v>
      </c>
      <c r="D8333">
        <v>4168711.5019423133</v>
      </c>
      <c r="E8333">
        <v>4134453.5100266887</v>
      </c>
      <c r="F8333">
        <v>147733.79753843872</v>
      </c>
      <c r="G8333">
        <v>184378.25112720969</v>
      </c>
      <c r="H8333">
        <v>182779.30178483803</v>
      </c>
      <c r="I8333">
        <v>3.5090566303096184E-2</v>
      </c>
      <c r="J8333">
        <v>4.4229074389365387E-2</v>
      </c>
      <c r="K8333">
        <v>4.4208817765532975E-2</v>
      </c>
      <c r="L8333">
        <v>3845.3415350677406</v>
      </c>
      <c r="M8333">
        <v>3946.3836660082629</v>
      </c>
      <c r="N8333">
        <v>3906.5287501074172</v>
      </c>
      <c r="O8333">
        <v>2.1570093359174793E-2</v>
      </c>
      <c r="P8333">
        <v>2.2208512759428832E-2</v>
      </c>
      <c r="Q8333">
        <v>2.1984226809754509E-2</v>
      </c>
      <c r="R8333">
        <v>297769.15096324775</v>
      </c>
      <c r="S8333">
        <v>339129.27517772187</v>
      </c>
      <c r="T8333">
        <v>373387.26709334645</v>
      </c>
      <c r="U8333">
        <v>6.6055827098996656E-2</v>
      </c>
      <c r="V8333">
        <v>7.5230979075171428E-2</v>
      </c>
      <c r="W8333">
        <v>8.2830624583838067E-2</v>
      </c>
      <c r="X8333">
        <f t="shared" si="391"/>
        <v>6.6055827098996656E-2</v>
      </c>
      <c r="Y8333">
        <f t="shared" si="392"/>
        <v>7.5230979075171428E-2</v>
      </c>
      <c r="Z8333">
        <f t="shared" si="393"/>
        <v>8.2830624583838067E-2</v>
      </c>
      <c r="AA8333">
        <v>0.99267602956431045</v>
      </c>
      <c r="AB8333">
        <v>0.99272921646765577</v>
      </c>
      <c r="AC8333">
        <v>0.99286553152616908</v>
      </c>
      <c r="AD8333">
        <v>14150.739218442806</v>
      </c>
      <c r="AE8333">
        <v>28353.919843822776</v>
      </c>
      <c r="AF8333">
        <v>28328.2602581873</v>
      </c>
      <c r="AG8333">
        <v>14169.116872281806</v>
      </c>
      <c r="AH8333">
        <v>28385.641102293281</v>
      </c>
      <c r="AI8333">
        <v>28370.555269481305</v>
      </c>
      <c r="AJ8333">
        <v>0</v>
      </c>
      <c r="AK8333">
        <v>0</v>
      </c>
      <c r="AL8333">
        <v>0</v>
      </c>
    </row>
    <row r="8334" spans="1:38" x14ac:dyDescent="0.25">
      <c r="A8334">
        <v>264559154.44636047</v>
      </c>
      <c r="B8334">
        <v>4507840.7771200351</v>
      </c>
      <c r="C8334">
        <v>4618092.9833865464</v>
      </c>
      <c r="D8334">
        <v>4741666.4149855049</v>
      </c>
      <c r="E8334">
        <v>4712299.8582620258</v>
      </c>
      <c r="F8334">
        <v>148583.29723483344</v>
      </c>
      <c r="G8334">
        <v>185281.68935428993</v>
      </c>
      <c r="H8334">
        <v>183562.01226860067</v>
      </c>
      <c r="I8334">
        <v>3.2174167512295113E-2</v>
      </c>
      <c r="J8334">
        <v>3.9075226542450971E-2</v>
      </c>
      <c r="K8334">
        <v>3.8953805528050875E-2</v>
      </c>
      <c r="L8334">
        <v>3867.4530391446874</v>
      </c>
      <c r="M8334">
        <v>3965.720620561201</v>
      </c>
      <c r="N8334">
        <v>3923.2575644642452</v>
      </c>
      <c r="O8334">
        <v>2.1645203378433335E-2</v>
      </c>
      <c r="P8334">
        <v>2.2302937456833503E-2</v>
      </c>
      <c r="Q8334">
        <v>2.206412817726746E-2</v>
      </c>
      <c r="R8334">
        <v>-110252.20626651123</v>
      </c>
      <c r="S8334">
        <v>-233825.63786546979</v>
      </c>
      <c r="T8334">
        <v>-204459.08114199061</v>
      </c>
      <c r="U8334">
        <v>-2.4457875004393802E-2</v>
      </c>
      <c r="V8334">
        <v>-5.1870873313066765E-2</v>
      </c>
      <c r="W8334">
        <v>-4.5356322738758136E-2</v>
      </c>
      <c r="X8334">
        <f t="shared" si="391"/>
        <v>2.4457875004393802E-2</v>
      </c>
      <c r="Y8334">
        <f t="shared" si="392"/>
        <v>5.1870873313066765E-2</v>
      </c>
      <c r="Z8334">
        <f t="shared" si="393"/>
        <v>4.5356322738758136E-2</v>
      </c>
      <c r="AA8334">
        <v>0.99260222607273141</v>
      </c>
      <c r="AB8334">
        <v>0.99267006094306476</v>
      </c>
      <c r="AC8334">
        <v>0.99281632389446128</v>
      </c>
      <c r="AD8334">
        <v>14159.121940739875</v>
      </c>
      <c r="AE8334">
        <v>28368.202439616296</v>
      </c>
      <c r="AF8334">
        <v>28340.746338385845</v>
      </c>
      <c r="AG8334">
        <v>14177.499594578874</v>
      </c>
      <c r="AH8334">
        <v>28399.923698086801</v>
      </c>
      <c r="AI8334">
        <v>28383.04134967985</v>
      </c>
      <c r="AJ8334">
        <v>1</v>
      </c>
      <c r="AK8334">
        <v>1</v>
      </c>
      <c r="AL8334">
        <v>1</v>
      </c>
    </row>
    <row r="8335" spans="1:38" x14ac:dyDescent="0.25">
      <c r="A8335">
        <v>264680642.04069704</v>
      </c>
      <c r="B8335">
        <v>4507840.7771200351</v>
      </c>
      <c r="C8335">
        <v>4324698.648117627</v>
      </c>
      <c r="D8335">
        <v>4298496.364648913</v>
      </c>
      <c r="E8335">
        <v>4258103.6223418787</v>
      </c>
      <c r="F8335">
        <v>143054.21480945649</v>
      </c>
      <c r="G8335">
        <v>178296.13877778733</v>
      </c>
      <c r="H8335">
        <v>176384.00669807423</v>
      </c>
      <c r="I8335">
        <v>3.3078423827686221E-2</v>
      </c>
      <c r="J8335">
        <v>4.1478722709667792E-2</v>
      </c>
      <c r="K8335">
        <v>4.1423136293021037E-2</v>
      </c>
      <c r="L8335">
        <v>3723.5373566443227</v>
      </c>
      <c r="M8335">
        <v>3816.2037305557492</v>
      </c>
      <c r="N8335">
        <v>3769.8425724171589</v>
      </c>
      <c r="O8335">
        <v>2.0855575752599772E-2</v>
      </c>
      <c r="P8335">
        <v>2.145203278742383E-2</v>
      </c>
      <c r="Q8335">
        <v>2.1191422727093758E-2</v>
      </c>
      <c r="R8335">
        <v>183142.12900240812</v>
      </c>
      <c r="S8335">
        <v>209344.41247112211</v>
      </c>
      <c r="T8335">
        <v>249737.15477815643</v>
      </c>
      <c r="U8335">
        <v>4.0627461806540068E-2</v>
      </c>
      <c r="V8335">
        <v>4.644006361841109E-2</v>
      </c>
      <c r="W8335">
        <v>5.540061575504631E-2</v>
      </c>
      <c r="X8335">
        <f t="shared" si="391"/>
        <v>4.0627461806540068E-2</v>
      </c>
      <c r="Y8335">
        <f t="shared" si="392"/>
        <v>4.644006361841109E-2</v>
      </c>
      <c r="Z8335">
        <f t="shared" si="393"/>
        <v>5.540061575504631E-2</v>
      </c>
      <c r="AA8335">
        <v>0.99313081083280919</v>
      </c>
      <c r="AB8335">
        <v>0.99319007155330263</v>
      </c>
      <c r="AC8335">
        <v>0.99334538640667325</v>
      </c>
      <c r="AD8335">
        <v>14103.679915084565</v>
      </c>
      <c r="AE8335">
        <v>28255.90576225151</v>
      </c>
      <c r="AF8335">
        <v>28224.190454111889</v>
      </c>
      <c r="AG8335">
        <v>14122.057568923565</v>
      </c>
      <c r="AH8335">
        <v>28287.627020722015</v>
      </c>
      <c r="AI8335">
        <v>28266.485465405895</v>
      </c>
      <c r="AJ8335">
        <v>1</v>
      </c>
      <c r="AK8335">
        <v>1</v>
      </c>
      <c r="AL8335">
        <v>0</v>
      </c>
    </row>
    <row r="8336" spans="1:38" x14ac:dyDescent="0.25">
      <c r="A8336">
        <v>264499926.60622054</v>
      </c>
      <c r="B8336">
        <v>4507840.7771200351</v>
      </c>
      <c r="C8336">
        <v>4379219.5833929153</v>
      </c>
      <c r="D8336">
        <v>4342948.040480285</v>
      </c>
      <c r="E8336">
        <v>4312088.2961425148</v>
      </c>
      <c r="F8336">
        <v>148907.8686627709</v>
      </c>
      <c r="G8336">
        <v>183031.7750752623</v>
      </c>
      <c r="H8336">
        <v>182030.47537294673</v>
      </c>
      <c r="I8336">
        <v>3.4003288902768519E-2</v>
      </c>
      <c r="J8336">
        <v>4.2144592421838156E-2</v>
      </c>
      <c r="K8336">
        <v>4.2213995371056433E-2</v>
      </c>
      <c r="L8336">
        <v>3875.901261648542</v>
      </c>
      <c r="M8336">
        <v>3917.5640462017477</v>
      </c>
      <c r="N8336">
        <v>3890.5241375592368</v>
      </c>
      <c r="O8336">
        <v>2.1718732701619226E-2</v>
      </c>
      <c r="P8336">
        <v>2.203713246971007E-2</v>
      </c>
      <c r="Q8336">
        <v>2.1885027222240894E-2</v>
      </c>
      <c r="R8336">
        <v>128621.19372711983</v>
      </c>
      <c r="S8336">
        <v>164892.73663975019</v>
      </c>
      <c r="T8336">
        <v>195752.48097752035</v>
      </c>
      <c r="U8336">
        <v>2.853277213781566E-2</v>
      </c>
      <c r="V8336">
        <v>3.657909513500978E-2</v>
      </c>
      <c r="W8336">
        <v>4.3424888024235518E-2</v>
      </c>
      <c r="X8336">
        <f t="shared" si="391"/>
        <v>2.853277213781566E-2</v>
      </c>
      <c r="Y8336">
        <f t="shared" si="392"/>
        <v>3.657909513500978E-2</v>
      </c>
      <c r="Z8336">
        <f t="shared" si="393"/>
        <v>4.3424888024235518E-2</v>
      </c>
      <c r="AA8336">
        <v>0.99244201121520448</v>
      </c>
      <c r="AB8336">
        <v>0.99277666184287561</v>
      </c>
      <c r="AC8336">
        <v>0.99286623279809527</v>
      </c>
      <c r="AD8336">
        <v>14162.312110199158</v>
      </c>
      <c r="AE8336">
        <v>28332.502787361962</v>
      </c>
      <c r="AF8336">
        <v>28316.264560782209</v>
      </c>
      <c r="AG8336">
        <v>14180.689764038158</v>
      </c>
      <c r="AH8336">
        <v>28364.224045832467</v>
      </c>
      <c r="AI8336">
        <v>28358.559572076214</v>
      </c>
      <c r="AJ8336">
        <v>1</v>
      </c>
      <c r="AK8336">
        <v>1</v>
      </c>
      <c r="AL8336">
        <v>1</v>
      </c>
    </row>
    <row r="8337" spans="1:38" x14ac:dyDescent="0.25">
      <c r="A8337">
        <v>264342470.32805568</v>
      </c>
      <c r="B8337">
        <v>4507840.7771200351</v>
      </c>
      <c r="C8337">
        <v>4420823.2830212433</v>
      </c>
      <c r="D8337">
        <v>4331030.2326661861</v>
      </c>
      <c r="E8337">
        <v>4288863.3623971147</v>
      </c>
      <c r="F8337">
        <v>149399.51343835331</v>
      </c>
      <c r="G8337">
        <v>185362.99627662302</v>
      </c>
      <c r="H8337">
        <v>183147.99413245352</v>
      </c>
      <c r="I8337">
        <v>3.3794500226268238E-2</v>
      </c>
      <c r="J8337">
        <v>4.2798822986399102E-2</v>
      </c>
      <c r="K8337">
        <v>4.2703154345791319E-2</v>
      </c>
      <c r="L8337">
        <v>3888.6982120251423</v>
      </c>
      <c r="M8337">
        <v>3967.460892574125</v>
      </c>
      <c r="N8337">
        <v>3914.4087848916638</v>
      </c>
      <c r="O8337">
        <v>2.179929217053795E-2</v>
      </c>
      <c r="P8337">
        <v>2.2331351149845944E-2</v>
      </c>
      <c r="Q8337">
        <v>2.203274070906909E-2</v>
      </c>
      <c r="R8337">
        <v>87017.494098791853</v>
      </c>
      <c r="S8337">
        <v>176810.54445384908</v>
      </c>
      <c r="T8337">
        <v>218977.4147229204</v>
      </c>
      <c r="U8337">
        <v>1.9303586439977479E-2</v>
      </c>
      <c r="V8337">
        <v>3.922289033615993E-2</v>
      </c>
      <c r="W8337">
        <v>4.8577007385522716E-2</v>
      </c>
      <c r="X8337">
        <f t="shared" si="391"/>
        <v>1.9303586439977479E-2</v>
      </c>
      <c r="Y8337">
        <f t="shared" si="392"/>
        <v>3.922289033615993E-2</v>
      </c>
      <c r="Z8337">
        <f t="shared" si="393"/>
        <v>4.8577007385522716E-2</v>
      </c>
      <c r="AA8337">
        <v>0.99252405707218527</v>
      </c>
      <c r="AB8337">
        <v>0.99264227363876223</v>
      </c>
      <c r="AC8337">
        <v>0.99282787836719377</v>
      </c>
      <c r="AD8337">
        <v>14167.131201886714</v>
      </c>
      <c r="AE8337">
        <v>28369.484415805779</v>
      </c>
      <c r="AF8337">
        <v>28334.148419121488</v>
      </c>
      <c r="AG8337">
        <v>14185.508855725713</v>
      </c>
      <c r="AH8337">
        <v>28401.205674276283</v>
      </c>
      <c r="AI8337">
        <v>28376.443430415493</v>
      </c>
      <c r="AJ8337">
        <v>1</v>
      </c>
      <c r="AK8337">
        <v>1</v>
      </c>
      <c r="AL8337">
        <v>1</v>
      </c>
    </row>
    <row r="8338" spans="1:38" x14ac:dyDescent="0.25">
      <c r="A8338">
        <v>264528142.38945594</v>
      </c>
      <c r="B8338">
        <v>4507840.7771200351</v>
      </c>
      <c r="C8338">
        <v>4589583.7675187225</v>
      </c>
      <c r="D8338">
        <v>4500053.1340253344</v>
      </c>
      <c r="E8338">
        <v>4478282.8755555432</v>
      </c>
      <c r="F8338">
        <v>149111.70764408802</v>
      </c>
      <c r="G8338">
        <v>180635.58448320749</v>
      </c>
      <c r="H8338">
        <v>180022.44309828884</v>
      </c>
      <c r="I8338">
        <v>3.2489157012315008E-2</v>
      </c>
      <c r="J8338">
        <v>4.0140767031705576E-2</v>
      </c>
      <c r="K8338">
        <v>4.0198988786735938E-2</v>
      </c>
      <c r="L8338">
        <v>3881.2069568542765</v>
      </c>
      <c r="M8338">
        <v>3866.2766120531096</v>
      </c>
      <c r="N8338">
        <v>3847.6066095049478</v>
      </c>
      <c r="O8338">
        <v>2.1725626084648807E-2</v>
      </c>
      <c r="P8338">
        <v>2.1746267258744012E-2</v>
      </c>
      <c r="Q8338">
        <v>2.164125592461752E-2</v>
      </c>
      <c r="R8338">
        <v>-81742.990398687311</v>
      </c>
      <c r="S8338">
        <v>7787.6430947007611</v>
      </c>
      <c r="T8338">
        <v>29557.901564491913</v>
      </c>
      <c r="U8338">
        <v>-1.8133513236221976E-2</v>
      </c>
      <c r="V8338">
        <v>1.7275772325916362E-3</v>
      </c>
      <c r="W8338">
        <v>6.556997690449891E-3</v>
      </c>
      <c r="X8338">
        <f t="shared" si="391"/>
        <v>1.8133513236221976E-2</v>
      </c>
      <c r="Y8338">
        <f t="shared" si="392"/>
        <v>1.7275772325916362E-3</v>
      </c>
      <c r="Z8338">
        <f t="shared" si="393"/>
        <v>6.556997690449891E-3</v>
      </c>
      <c r="AA8338">
        <v>0.99239886704843916</v>
      </c>
      <c r="AB8338">
        <v>0.99294971317200698</v>
      </c>
      <c r="AC8338">
        <v>0.99300803519034497</v>
      </c>
      <c r="AD8338">
        <v>14164.312063630752</v>
      </c>
      <c r="AE8338">
        <v>28293.996333301271</v>
      </c>
      <c r="AF8338">
        <v>28283.852003551172</v>
      </c>
      <c r="AG8338">
        <v>14182.689717469751</v>
      </c>
      <c r="AH8338">
        <v>28325.717591771776</v>
      </c>
      <c r="AI8338">
        <v>28326.147014845177</v>
      </c>
      <c r="AJ8338">
        <v>1</v>
      </c>
      <c r="AK8338">
        <v>1</v>
      </c>
      <c r="AL8338">
        <v>1</v>
      </c>
    </row>
    <row r="8339" spans="1:38" x14ac:dyDescent="0.25">
      <c r="A8339">
        <v>264616141.55722785</v>
      </c>
      <c r="B8339">
        <v>4507840.7771200351</v>
      </c>
      <c r="C8339">
        <v>4389508.2433553431</v>
      </c>
      <c r="D8339">
        <v>4411814.9088849239</v>
      </c>
      <c r="E8339">
        <v>4381345.8713151468</v>
      </c>
      <c r="F8339">
        <v>145511.83748497799</v>
      </c>
      <c r="G8339">
        <v>177249.4671580788</v>
      </c>
      <c r="H8339">
        <v>176105.43525039844</v>
      </c>
      <c r="I8339">
        <v>3.3149917808047817E-2</v>
      </c>
      <c r="J8339">
        <v>4.0176088711499955E-2</v>
      </c>
      <c r="K8339">
        <v>4.0194369589346517E-2</v>
      </c>
      <c r="L8339">
        <v>3787.5064599177172</v>
      </c>
      <c r="M8339">
        <v>3793.8010460827177</v>
      </c>
      <c r="N8339">
        <v>3763.8886850859503</v>
      </c>
      <c r="O8339">
        <v>2.1209180162393121E-2</v>
      </c>
      <c r="P8339">
        <v>2.1331394354221288E-2</v>
      </c>
      <c r="Q8339">
        <v>2.116320620709989E-2</v>
      </c>
      <c r="R8339">
        <v>118332.53376469202</v>
      </c>
      <c r="S8339">
        <v>96025.868235111237</v>
      </c>
      <c r="T8339">
        <v>126494.90580488835</v>
      </c>
      <c r="U8339">
        <v>2.625038008558328E-2</v>
      </c>
      <c r="V8339">
        <v>2.1301965393831002E-2</v>
      </c>
      <c r="W8339">
        <v>2.8061085574922033E-2</v>
      </c>
      <c r="X8339">
        <f t="shared" si="391"/>
        <v>2.625038008558328E-2</v>
      </c>
      <c r="Y8339">
        <f t="shared" si="392"/>
        <v>2.1301965393831002E-2</v>
      </c>
      <c r="Z8339">
        <f t="shared" si="393"/>
        <v>2.8061085574922033E-2</v>
      </c>
      <c r="AA8339">
        <v>0.99276651055293663</v>
      </c>
      <c r="AB8339">
        <v>0.99318523215470511</v>
      </c>
      <c r="AC8339">
        <v>0.99328304448630322</v>
      </c>
      <c r="AD8339">
        <v>14128.58326874735</v>
      </c>
      <c r="AE8339">
        <v>28238.701874724095</v>
      </c>
      <c r="AF8339">
        <v>28219.571955838168</v>
      </c>
      <c r="AG8339">
        <v>14146.96092258635</v>
      </c>
      <c r="AH8339">
        <v>28270.423133194599</v>
      </c>
      <c r="AI8339">
        <v>28261.866967132173</v>
      </c>
      <c r="AJ8339">
        <v>1</v>
      </c>
      <c r="AK8339">
        <v>1</v>
      </c>
      <c r="AL8339">
        <v>1</v>
      </c>
    </row>
    <row r="8340" spans="1:38" x14ac:dyDescent="0.25">
      <c r="A8340">
        <v>264369382.24846396</v>
      </c>
      <c r="B8340">
        <v>4507840.7771200351</v>
      </c>
      <c r="C8340">
        <v>4349003.5699632708</v>
      </c>
      <c r="D8340">
        <v>4419500.8024293799</v>
      </c>
      <c r="E8340">
        <v>4386990.1337403292</v>
      </c>
      <c r="F8340">
        <v>149672.52315310028</v>
      </c>
      <c r="G8340">
        <v>179159.52998231287</v>
      </c>
      <c r="H8340">
        <v>177796.53746619596</v>
      </c>
      <c r="I8340">
        <v>3.4415359919873399E-2</v>
      </c>
      <c r="J8340">
        <v>4.0538408746035225E-2</v>
      </c>
      <c r="K8340">
        <v>4.0528137070280433E-2</v>
      </c>
      <c r="L8340">
        <v>3895.8043421936322</v>
      </c>
      <c r="M8340">
        <v>3834.6835291550105</v>
      </c>
      <c r="N8340">
        <v>3800.032489996418</v>
      </c>
      <c r="O8340">
        <v>2.1841736036478338E-2</v>
      </c>
      <c r="P8340">
        <v>2.1581759503419833E-2</v>
      </c>
      <c r="Q8340">
        <v>2.1386742003806476E-2</v>
      </c>
      <c r="R8340">
        <v>158837.20715676434</v>
      </c>
      <c r="S8340">
        <v>88339.974690655246</v>
      </c>
      <c r="T8340">
        <v>120850.64337970596</v>
      </c>
      <c r="U8340">
        <v>3.5235762532465069E-2</v>
      </c>
      <c r="V8340">
        <v>1.9596959843620254E-2</v>
      </c>
      <c r="W8340">
        <v>2.6808986686729184E-2</v>
      </c>
      <c r="X8340">
        <f t="shared" si="391"/>
        <v>3.5235762532465069E-2</v>
      </c>
      <c r="Y8340">
        <f t="shared" si="392"/>
        <v>1.9596959843620254E-2</v>
      </c>
      <c r="Z8340">
        <f t="shared" si="393"/>
        <v>2.6808986686729184E-2</v>
      </c>
      <c r="AA8340">
        <v>0.99238130312236095</v>
      </c>
      <c r="AB8340">
        <v>0.99304551564489296</v>
      </c>
      <c r="AC8340">
        <v>0.99316123836898917</v>
      </c>
      <c r="AD8340">
        <v>14169.800393686643</v>
      </c>
      <c r="AE8340">
        <v>28270.021269298886</v>
      </c>
      <c r="AF8340">
        <v>28247.497419192194</v>
      </c>
      <c r="AG8340">
        <v>14188.178047525642</v>
      </c>
      <c r="AH8340">
        <v>28301.742527769391</v>
      </c>
      <c r="AI8340">
        <v>28289.792430486199</v>
      </c>
      <c r="AJ8340">
        <v>1</v>
      </c>
      <c r="AK8340">
        <v>1</v>
      </c>
      <c r="AL8340">
        <v>1</v>
      </c>
    </row>
    <row r="8341" spans="1:38" x14ac:dyDescent="0.25">
      <c r="A8341">
        <v>264691612.66074362</v>
      </c>
      <c r="B8341">
        <v>4507840.7771200351</v>
      </c>
      <c r="C8341">
        <v>4657019.3198150098</v>
      </c>
      <c r="D8341">
        <v>4784190.9838862494</v>
      </c>
      <c r="E8341">
        <v>4766636.3854283718</v>
      </c>
      <c r="F8341">
        <v>145182.47953261086</v>
      </c>
      <c r="G8341">
        <v>176744.21046426726</v>
      </c>
      <c r="H8341">
        <v>176273.22547576242</v>
      </c>
      <c r="I8341">
        <v>3.1174979007469079E-2</v>
      </c>
      <c r="J8341">
        <v>3.6943385215925488E-2</v>
      </c>
      <c r="K8341">
        <v>3.698063188008853E-2</v>
      </c>
      <c r="L8341">
        <v>3778.9336496654614</v>
      </c>
      <c r="M8341">
        <v>3782.9866644980734</v>
      </c>
      <c r="N8341">
        <v>3767.4748533936927</v>
      </c>
      <c r="O8341">
        <v>2.1134554017711842E-2</v>
      </c>
      <c r="P8341">
        <v>2.1264412059167802E-2</v>
      </c>
      <c r="Q8341">
        <v>2.1177219168375179E-2</v>
      </c>
      <c r="R8341">
        <v>-149178.54269497469</v>
      </c>
      <c r="S8341">
        <v>-276350.20676621422</v>
      </c>
      <c r="T8341">
        <v>-258795.6083083367</v>
      </c>
      <c r="U8341">
        <v>-3.3093125971117757E-2</v>
      </c>
      <c r="V8341">
        <v>-6.1304340687642601E-2</v>
      </c>
      <c r="W8341">
        <v>-5.7410104106133883E-2</v>
      </c>
      <c r="X8341">
        <f t="shared" si="391"/>
        <v>3.3093125971117757E-2</v>
      </c>
      <c r="Y8341">
        <f t="shared" si="392"/>
        <v>6.1304340687642601E-2</v>
      </c>
      <c r="Z8341">
        <f t="shared" si="393"/>
        <v>5.7410104106133883E-2</v>
      </c>
      <c r="AA8341">
        <v>0.99284475005576456</v>
      </c>
      <c r="AB8341">
        <v>0.99330882569645484</v>
      </c>
      <c r="AC8341">
        <v>0.99335445787141829</v>
      </c>
      <c r="AD8341">
        <v>14125.270362342133</v>
      </c>
      <c r="AE8341">
        <v>28230.36070280385</v>
      </c>
      <c r="AF8341">
        <v>28222.354661661266</v>
      </c>
      <c r="AG8341">
        <v>14143.648016181132</v>
      </c>
      <c r="AH8341">
        <v>28262.081961274354</v>
      </c>
      <c r="AI8341">
        <v>28264.649672955271</v>
      </c>
      <c r="AJ8341">
        <v>1</v>
      </c>
      <c r="AK8341">
        <v>0</v>
      </c>
      <c r="AL8341">
        <v>0</v>
      </c>
    </row>
    <row r="8342" spans="1:38" x14ac:dyDescent="0.25">
      <c r="A8342">
        <v>264632038.72657347</v>
      </c>
      <c r="B8342">
        <v>4507840.7771200351</v>
      </c>
      <c r="C8342">
        <v>4484757.2610574197</v>
      </c>
      <c r="D8342">
        <v>4462646.8259945866</v>
      </c>
      <c r="E8342">
        <v>4428311.1237970032</v>
      </c>
      <c r="F8342">
        <v>145281.14749474323</v>
      </c>
      <c r="G8342">
        <v>180139.02259634732</v>
      </c>
      <c r="H8342">
        <v>178521.4697943661</v>
      </c>
      <c r="I8342">
        <v>3.2394428290749615E-2</v>
      </c>
      <c r="J8342">
        <v>4.0365959848547926E-2</v>
      </c>
      <c r="K8342">
        <v>4.0313669207888668E-2</v>
      </c>
      <c r="L8342">
        <v>3781.5018637051053</v>
      </c>
      <c r="M8342">
        <v>3855.6483318330352</v>
      </c>
      <c r="N8342">
        <v>3815.5264160275697</v>
      </c>
      <c r="O8342">
        <v>2.1169761250244581E-2</v>
      </c>
      <c r="P8342">
        <v>2.1677816648453072E-2</v>
      </c>
      <c r="Q8342">
        <v>2.1452237067650884E-2</v>
      </c>
      <c r="R8342">
        <v>23083.516062615439</v>
      </c>
      <c r="S8342">
        <v>45193.95112544857</v>
      </c>
      <c r="T8342">
        <v>79529.653323031962</v>
      </c>
      <c r="U8342">
        <v>5.1207478710823089E-3</v>
      </c>
      <c r="V8342">
        <v>1.0025631640503957E-2</v>
      </c>
      <c r="W8342">
        <v>1.7642516063719933E-2</v>
      </c>
      <c r="X8342">
        <f t="shared" si="391"/>
        <v>5.1207478710823089E-3</v>
      </c>
      <c r="Y8342">
        <f t="shared" si="392"/>
        <v>1.0025631640503957E-2</v>
      </c>
      <c r="Z8342">
        <f t="shared" si="393"/>
        <v>1.7642516063719933E-2</v>
      </c>
      <c r="AA8342">
        <v>0.99293781077932375</v>
      </c>
      <c r="AB8342">
        <v>0.99308470274201988</v>
      </c>
      <c r="AC8342">
        <v>0.99321856006135212</v>
      </c>
      <c r="AD8342">
        <v>14126.263619691857</v>
      </c>
      <c r="AE8342">
        <v>28285.95278078306</v>
      </c>
      <c r="AF8342">
        <v>28259.387108415882</v>
      </c>
      <c r="AG8342">
        <v>14144.641273530857</v>
      </c>
      <c r="AH8342">
        <v>28317.674039253565</v>
      </c>
      <c r="AI8342">
        <v>28301.682119709887</v>
      </c>
      <c r="AJ8342">
        <v>1</v>
      </c>
      <c r="AK8342">
        <v>1</v>
      </c>
      <c r="AL8342">
        <v>1</v>
      </c>
    </row>
    <row r="8343" spans="1:38" x14ac:dyDescent="0.25">
      <c r="A8343">
        <v>264611761.59704918</v>
      </c>
      <c r="B8343">
        <v>4507840.7771200351</v>
      </c>
      <c r="C8343">
        <v>4268147.888178274</v>
      </c>
      <c r="D8343">
        <v>4246983.9075269895</v>
      </c>
      <c r="E8343">
        <v>4213898.9754415667</v>
      </c>
      <c r="F8343">
        <v>143436.75623718329</v>
      </c>
      <c r="G8343">
        <v>176520.46679834512</v>
      </c>
      <c r="H8343">
        <v>174682.15575578043</v>
      </c>
      <c r="I8343">
        <v>3.3606322928609864E-2</v>
      </c>
      <c r="J8343">
        <v>4.1563723960784359E-2</v>
      </c>
      <c r="K8343">
        <v>4.1453807216029856E-2</v>
      </c>
      <c r="L8343">
        <v>3733.4944718436345</v>
      </c>
      <c r="M8343">
        <v>3778.1977138318757</v>
      </c>
      <c r="N8343">
        <v>3733.4690357554773</v>
      </c>
      <c r="O8343">
        <v>2.0917776714727797E-2</v>
      </c>
      <c r="P8343">
        <v>2.1244019639878438E-2</v>
      </c>
      <c r="Q8343">
        <v>2.0992519589459663E-2</v>
      </c>
      <c r="R8343">
        <v>239692.88894176111</v>
      </c>
      <c r="S8343">
        <v>260856.86959304567</v>
      </c>
      <c r="T8343">
        <v>293941.80167846847</v>
      </c>
      <c r="U8343">
        <v>5.317243904406399E-2</v>
      </c>
      <c r="V8343">
        <v>5.7867365439580064E-2</v>
      </c>
      <c r="W8343">
        <v>6.5206784403388299E-2</v>
      </c>
      <c r="X8343">
        <f t="shared" si="391"/>
        <v>5.317243904406399E-2</v>
      </c>
      <c r="Y8343">
        <f t="shared" si="392"/>
        <v>5.7867365439580064E-2</v>
      </c>
      <c r="Z8343">
        <f t="shared" si="393"/>
        <v>6.5206784403388299E-2</v>
      </c>
      <c r="AA8343">
        <v>0.99301919332835797</v>
      </c>
      <c r="AB8343">
        <v>0.99325894254034497</v>
      </c>
      <c r="AC8343">
        <v>0.99340855332127576</v>
      </c>
      <c r="AD8343">
        <v>14107.584232890307</v>
      </c>
      <c r="AE8343">
        <v>28226.659347297205</v>
      </c>
      <c r="AF8343">
        <v>28195.860481364929</v>
      </c>
      <c r="AG8343">
        <v>14125.961886729307</v>
      </c>
      <c r="AH8343">
        <v>28258.38060576771</v>
      </c>
      <c r="AI8343">
        <v>28238.155492658934</v>
      </c>
      <c r="AJ8343">
        <v>0</v>
      </c>
      <c r="AK8343">
        <v>0</v>
      </c>
      <c r="AL8343">
        <v>0</v>
      </c>
    </row>
    <row r="8344" spans="1:38" x14ac:dyDescent="0.25">
      <c r="A8344">
        <v>264402866.890145</v>
      </c>
      <c r="B8344">
        <v>4507840.7771200351</v>
      </c>
      <c r="C8344">
        <v>4411116.6616281774</v>
      </c>
      <c r="D8344">
        <v>4258681.4337897338</v>
      </c>
      <c r="E8344">
        <v>4219027.9665687857</v>
      </c>
      <c r="F8344">
        <v>140590.36152816619</v>
      </c>
      <c r="G8344">
        <v>178197.21494047344</v>
      </c>
      <c r="H8344">
        <v>176360.21111288309</v>
      </c>
      <c r="I8344">
        <v>3.1871830267185271E-2</v>
      </c>
      <c r="J8344">
        <v>4.1843283586933747E-2</v>
      </c>
      <c r="K8344">
        <v>4.180114768386136E-2</v>
      </c>
      <c r="L8344">
        <v>3659.4060778393268</v>
      </c>
      <c r="M8344">
        <v>3814.0863907211015</v>
      </c>
      <c r="N8344">
        <v>3769.3339911020589</v>
      </c>
      <c r="O8344">
        <v>2.0510885404896619E-2</v>
      </c>
      <c r="P8344">
        <v>2.1463069445275214E-2</v>
      </c>
      <c r="Q8344">
        <v>2.1211233549999486E-2</v>
      </c>
      <c r="R8344">
        <v>96724.115491857752</v>
      </c>
      <c r="S8344">
        <v>249159.34333030134</v>
      </c>
      <c r="T8344">
        <v>288812.81055124942</v>
      </c>
      <c r="U8344">
        <v>2.1456861560592379E-2</v>
      </c>
      <c r="V8344">
        <v>5.5272436549873891E-2</v>
      </c>
      <c r="W8344">
        <v>6.4068991082636653E-2</v>
      </c>
      <c r="X8344">
        <f t="shared" si="391"/>
        <v>2.1456861560592379E-2</v>
      </c>
      <c r="Y8344">
        <f t="shared" si="392"/>
        <v>5.5272436549873891E-2</v>
      </c>
      <c r="Z8344">
        <f t="shared" si="393"/>
        <v>6.4068991082636653E-2</v>
      </c>
      <c r="AA8344">
        <v>0.9933250431471401</v>
      </c>
      <c r="AB8344">
        <v>0.99316472691671687</v>
      </c>
      <c r="AC8344">
        <v>0.99331500589119126</v>
      </c>
      <c r="AD8344">
        <v>14078.280211367332</v>
      </c>
      <c r="AE8344">
        <v>28254.284102509278</v>
      </c>
      <c r="AF8344">
        <v>28223.796226813338</v>
      </c>
      <c r="AG8344">
        <v>14096.657865206331</v>
      </c>
      <c r="AH8344">
        <v>28286.005360979783</v>
      </c>
      <c r="AI8344">
        <v>28266.091238107343</v>
      </c>
      <c r="AJ8344">
        <v>1</v>
      </c>
      <c r="AK8344">
        <v>0</v>
      </c>
      <c r="AL8344">
        <v>0</v>
      </c>
    </row>
    <row r="8345" spans="1:38" x14ac:dyDescent="0.25">
      <c r="A8345">
        <v>264491713.00423872</v>
      </c>
      <c r="B8345">
        <v>4507840.7771200351</v>
      </c>
      <c r="C8345">
        <v>4667658.6645706873</v>
      </c>
      <c r="D8345">
        <v>4592552.211936486</v>
      </c>
      <c r="E8345">
        <v>4559024.7992672501</v>
      </c>
      <c r="F8345">
        <v>145135.86092894498</v>
      </c>
      <c r="G8345">
        <v>173883.61600592075</v>
      </c>
      <c r="H8345">
        <v>172648.51756495269</v>
      </c>
      <c r="I8345">
        <v>3.1093931960059894E-2</v>
      </c>
      <c r="J8345">
        <v>3.786208800282781E-2</v>
      </c>
      <c r="K8345">
        <v>3.786961579869047E-2</v>
      </c>
      <c r="L8345">
        <v>3777.7202208091662</v>
      </c>
      <c r="M8345">
        <v>3721.7592519563214</v>
      </c>
      <c r="N8345">
        <v>3690.004234313476</v>
      </c>
      <c r="O8345">
        <v>2.1145489319208104E-2</v>
      </c>
      <c r="P8345">
        <v>2.0936350881947612E-2</v>
      </c>
      <c r="Q8345">
        <v>2.0757716492502999E-2</v>
      </c>
      <c r="R8345">
        <v>-159817.8874506522</v>
      </c>
      <c r="S8345">
        <v>-84711.434816450812</v>
      </c>
      <c r="T8345">
        <v>-51184.022147214971</v>
      </c>
      <c r="U8345">
        <v>-3.5453312428829063E-2</v>
      </c>
      <c r="V8345">
        <v>-1.8792020172143518E-2</v>
      </c>
      <c r="W8345">
        <v>-1.1354443219690508E-2</v>
      </c>
      <c r="X8345">
        <f t="shared" si="391"/>
        <v>3.5453312428829063E-2</v>
      </c>
      <c r="Y8345">
        <f t="shared" si="392"/>
        <v>1.8792020172143518E-2</v>
      </c>
      <c r="Z8345">
        <f t="shared" si="393"/>
        <v>1.1354443219690508E-2</v>
      </c>
      <c r="AA8345">
        <v>0.99290420210523289</v>
      </c>
      <c r="AB8345">
        <v>0.99353913453334586</v>
      </c>
      <c r="AC8345">
        <v>0.99364017973711694</v>
      </c>
      <c r="AD8345">
        <v>14124.800833623853</v>
      </c>
      <c r="AE8345">
        <v>28182.681415324794</v>
      </c>
      <c r="AF8345">
        <v>28161.643182662621</v>
      </c>
      <c r="AG8345">
        <v>14143.178487462852</v>
      </c>
      <c r="AH8345">
        <v>28214.402673795299</v>
      </c>
      <c r="AI8345">
        <v>28203.938193956626</v>
      </c>
      <c r="AJ8345">
        <v>1</v>
      </c>
      <c r="AK8345">
        <v>1</v>
      </c>
      <c r="AL8345">
        <v>1</v>
      </c>
    </row>
    <row r="8346" spans="1:38" x14ac:dyDescent="0.25">
      <c r="A8346">
        <v>264422339.55463004</v>
      </c>
      <c r="B8346">
        <v>4507840.7771200351</v>
      </c>
      <c r="C8346">
        <v>4595850.9568244759</v>
      </c>
      <c r="D8346">
        <v>4635502.595660558</v>
      </c>
      <c r="E8346">
        <v>4590728.6832209714</v>
      </c>
      <c r="F8346">
        <v>152430.30522120904</v>
      </c>
      <c r="G8346">
        <v>183155.82788335634</v>
      </c>
      <c r="H8346">
        <v>180511.54583452811</v>
      </c>
      <c r="I8346">
        <v>3.3166938321805686E-2</v>
      </c>
      <c r="J8346">
        <v>3.9511536042459425E-2</v>
      </c>
      <c r="K8346">
        <v>3.9320891799660147E-2</v>
      </c>
      <c r="L8346">
        <v>3967.5862506523549</v>
      </c>
      <c r="M8346">
        <v>3920.2192399276446</v>
      </c>
      <c r="N8346">
        <v>3858.0601667853239</v>
      </c>
      <c r="O8346">
        <v>2.2219596270704366E-2</v>
      </c>
      <c r="P8346">
        <v>2.2058658070498453E-2</v>
      </c>
      <c r="Q8346">
        <v>2.1708895555570623E-2</v>
      </c>
      <c r="R8346">
        <v>-88010.179704440758</v>
      </c>
      <c r="S8346">
        <v>-127661.81854052283</v>
      </c>
      <c r="T8346">
        <v>-82887.906100936234</v>
      </c>
      <c r="U8346">
        <v>-1.9523799543041672E-2</v>
      </c>
      <c r="V8346">
        <v>-2.831994847477361E-2</v>
      </c>
      <c r="W8346">
        <v>-1.8387496408844232E-2</v>
      </c>
      <c r="X8346">
        <f t="shared" si="391"/>
        <v>1.9523799543041672E-2</v>
      </c>
      <c r="Y8346">
        <f t="shared" si="392"/>
        <v>2.831994847477361E-2</v>
      </c>
      <c r="Z8346">
        <f t="shared" si="393"/>
        <v>1.8387496408844232E-2</v>
      </c>
      <c r="AA8346">
        <v>0.99219688419888397</v>
      </c>
      <c r="AB8346">
        <v>0.99276982955099169</v>
      </c>
      <c r="AC8346">
        <v>0.99298766290723062</v>
      </c>
      <c r="AD8346">
        <v>14196.493221458477</v>
      </c>
      <c r="AE8346">
        <v>28334.48255028233</v>
      </c>
      <c r="AF8346">
        <v>28291.780016531338</v>
      </c>
      <c r="AG8346">
        <v>14214.870875297476</v>
      </c>
      <c r="AH8346">
        <v>28366.203808752834</v>
      </c>
      <c r="AI8346">
        <v>28334.075027825344</v>
      </c>
      <c r="AJ8346">
        <v>1</v>
      </c>
      <c r="AK8346">
        <v>1</v>
      </c>
      <c r="AL8346">
        <v>1</v>
      </c>
    </row>
    <row r="8347" spans="1:38" x14ac:dyDescent="0.25">
      <c r="A8347">
        <v>264422788.20296222</v>
      </c>
      <c r="B8347">
        <v>4507840.7771200351</v>
      </c>
      <c r="C8347">
        <v>4385169.6253254935</v>
      </c>
      <c r="D8347">
        <v>4119775.2988853506</v>
      </c>
      <c r="E8347">
        <v>4084248.7559372182</v>
      </c>
      <c r="F8347">
        <v>143224.39769976182</v>
      </c>
      <c r="G8347">
        <v>177279.35627049545</v>
      </c>
      <c r="H8347">
        <v>175836.98126010766</v>
      </c>
      <c r="I8347">
        <v>3.2661084960682873E-2</v>
      </c>
      <c r="J8347">
        <v>4.3031316858096677E-2</v>
      </c>
      <c r="K8347">
        <v>4.305246613700886E-2</v>
      </c>
      <c r="L8347">
        <v>3727.9670223508356</v>
      </c>
      <c r="M8347">
        <v>3794.440784795454</v>
      </c>
      <c r="N8347">
        <v>3758.1510374370559</v>
      </c>
      <c r="O8347">
        <v>2.0893427190708184E-2</v>
      </c>
      <c r="P8347">
        <v>2.1350879144877533E-2</v>
      </c>
      <c r="Q8347">
        <v>2.114668093650068E-2</v>
      </c>
      <c r="R8347">
        <v>122671.15179454163</v>
      </c>
      <c r="S8347">
        <v>388065.47823468456</v>
      </c>
      <c r="T8347">
        <v>423592.02118281694</v>
      </c>
      <c r="U8347">
        <v>2.7212840439522722E-2</v>
      </c>
      <c r="V8347">
        <v>8.6086775780623612E-2</v>
      </c>
      <c r="W8347">
        <v>9.3967831191553525E-2</v>
      </c>
      <c r="X8347">
        <f t="shared" si="391"/>
        <v>2.7212840439522722E-2</v>
      </c>
      <c r="Y8347">
        <f t="shared" si="392"/>
        <v>8.6086775780623612E-2</v>
      </c>
      <c r="Z8347">
        <f t="shared" si="393"/>
        <v>9.3967831191553525E-2</v>
      </c>
      <c r="AA8347">
        <v>0.9930290370058461</v>
      </c>
      <c r="AB8347">
        <v>0.9932182448059943</v>
      </c>
      <c r="AC8347">
        <v>0.99333819405264312</v>
      </c>
      <c r="AD8347">
        <v>14105.418133757308</v>
      </c>
      <c r="AE8347">
        <v>28239.194562375516</v>
      </c>
      <c r="AF8347">
        <v>28215.114279383361</v>
      </c>
      <c r="AG8347">
        <v>14123.795787596307</v>
      </c>
      <c r="AH8347">
        <v>28270.915820846021</v>
      </c>
      <c r="AI8347">
        <v>28257.409290677366</v>
      </c>
      <c r="AJ8347">
        <v>1</v>
      </c>
      <c r="AK8347">
        <v>0</v>
      </c>
      <c r="AL8347">
        <v>0</v>
      </c>
    </row>
    <row r="8348" spans="1:38" x14ac:dyDescent="0.25">
      <c r="A8348">
        <v>264418103.98434055</v>
      </c>
      <c r="B8348">
        <v>4507840.7771200351</v>
      </c>
      <c r="C8348">
        <v>4463054.3172912356</v>
      </c>
      <c r="D8348">
        <v>4568076.1519683301</v>
      </c>
      <c r="E8348">
        <v>4534732.1524937768</v>
      </c>
      <c r="F8348">
        <v>144883.20440373383</v>
      </c>
      <c r="G8348">
        <v>178262.43231635954</v>
      </c>
      <c r="H8348">
        <v>177013.59294797273</v>
      </c>
      <c r="I8348">
        <v>3.2462792093390404E-2</v>
      </c>
      <c r="J8348">
        <v>3.9023524649331502E-2</v>
      </c>
      <c r="K8348">
        <v>3.9035071310800126E-2</v>
      </c>
      <c r="L8348">
        <v>3771.1438608516723</v>
      </c>
      <c r="M8348">
        <v>3815.4822863072859</v>
      </c>
      <c r="N8348">
        <v>3783.2986736380499</v>
      </c>
      <c r="O8348">
        <v>2.113061279521479E-2</v>
      </c>
      <c r="P8348">
        <v>2.1469664567787199E-2</v>
      </c>
      <c r="Q8348">
        <v>2.1288567836957706E-2</v>
      </c>
      <c r="R8348">
        <v>44786.45982879959</v>
      </c>
      <c r="S8348">
        <v>-60235.374848295003</v>
      </c>
      <c r="T8348">
        <v>-26891.375373741612</v>
      </c>
      <c r="U8348">
        <v>9.9352355247588672E-3</v>
      </c>
      <c r="V8348">
        <v>-1.3362356353406546E-2</v>
      </c>
      <c r="W8348">
        <v>-5.965466994804095E-3</v>
      </c>
      <c r="X8348">
        <f t="shared" si="391"/>
        <v>9.9352355247588672E-3</v>
      </c>
      <c r="Y8348">
        <f t="shared" si="392"/>
        <v>1.3362356353406546E-2</v>
      </c>
      <c r="Z8348">
        <f t="shared" si="393"/>
        <v>5.965466994804095E-3</v>
      </c>
      <c r="AA8348">
        <v>0.99290826884646455</v>
      </c>
      <c r="AB8348">
        <v>0.99317329834418755</v>
      </c>
      <c r="AC8348">
        <v>0.99327874666523397</v>
      </c>
      <c r="AD8348">
        <v>14122.253525688204</v>
      </c>
      <c r="AE8348">
        <v>28255.353312872536</v>
      </c>
      <c r="AF8348">
        <v>28234.601690466036</v>
      </c>
      <c r="AG8348">
        <v>14140.631179527203</v>
      </c>
      <c r="AH8348">
        <v>28287.074571343041</v>
      </c>
      <c r="AI8348">
        <v>28276.896701760041</v>
      </c>
      <c r="AJ8348">
        <v>1</v>
      </c>
      <c r="AK8348">
        <v>1</v>
      </c>
      <c r="AL8348">
        <v>1</v>
      </c>
    </row>
    <row r="8349" spans="1:38" x14ac:dyDescent="0.25">
      <c r="A8349">
        <v>264518972.1622012</v>
      </c>
      <c r="B8349">
        <v>4507840.7771200351</v>
      </c>
      <c r="C8349">
        <v>4591404.1840824708</v>
      </c>
      <c r="D8349">
        <v>4473574.8070079982</v>
      </c>
      <c r="E8349">
        <v>4438759.8982898267</v>
      </c>
      <c r="F8349">
        <v>148120.10175261</v>
      </c>
      <c r="G8349">
        <v>182359.06856187398</v>
      </c>
      <c r="H8349">
        <v>180807.68461197842</v>
      </c>
      <c r="I8349">
        <v>3.2260305521808419E-2</v>
      </c>
      <c r="J8349">
        <v>4.0763612195822155E-2</v>
      </c>
      <c r="K8349">
        <v>4.0733828536578497E-2</v>
      </c>
      <c r="L8349">
        <v>3855.3965912882918</v>
      </c>
      <c r="M8349">
        <v>3903.1656126542821</v>
      </c>
      <c r="N8349">
        <v>3864.3895193806879</v>
      </c>
      <c r="O8349">
        <v>2.1583915021656908E-2</v>
      </c>
      <c r="P8349">
        <v>2.1954528284881702E-2</v>
      </c>
      <c r="Q8349">
        <v>2.1736420492121811E-2</v>
      </c>
      <c r="R8349">
        <v>-83563.406962435693</v>
      </c>
      <c r="S8349">
        <v>34265.970112036914</v>
      </c>
      <c r="T8349">
        <v>69080.878830208443</v>
      </c>
      <c r="U8349">
        <v>-1.853734661316556E-2</v>
      </c>
      <c r="V8349">
        <v>7.6014153574272252E-3</v>
      </c>
      <c r="W8349">
        <v>1.5324604893064295E-2</v>
      </c>
      <c r="X8349">
        <f t="shared" si="391"/>
        <v>1.853734661316556E-2</v>
      </c>
      <c r="Y8349">
        <f t="shared" si="392"/>
        <v>7.6014153574272252E-3</v>
      </c>
      <c r="Z8349">
        <f t="shared" si="393"/>
        <v>1.5324604893064295E-2</v>
      </c>
      <c r="AA8349">
        <v>0.99259984452445926</v>
      </c>
      <c r="AB8349">
        <v>0.9928558888926502</v>
      </c>
      <c r="AC8349">
        <v>0.99298749793796715</v>
      </c>
      <c r="AD8349">
        <v>14154.557164283231</v>
      </c>
      <c r="AE8349">
        <v>28321.743619817335</v>
      </c>
      <c r="AF8349">
        <v>28296.569784850057</v>
      </c>
      <c r="AG8349">
        <v>14172.93481812223</v>
      </c>
      <c r="AH8349">
        <v>28353.464878287839</v>
      </c>
      <c r="AI8349">
        <v>28338.864796144062</v>
      </c>
      <c r="AJ8349">
        <v>1</v>
      </c>
      <c r="AK8349">
        <v>1</v>
      </c>
      <c r="AL8349">
        <v>1</v>
      </c>
    </row>
    <row r="8350" spans="1:38" x14ac:dyDescent="0.25">
      <c r="A8350">
        <v>264585011.63168156</v>
      </c>
      <c r="B8350">
        <v>4507840.7771200351</v>
      </c>
      <c r="C8350">
        <v>4446799.3243320305</v>
      </c>
      <c r="D8350">
        <v>4268590.3690517172</v>
      </c>
      <c r="E8350">
        <v>4238818.9191069491</v>
      </c>
      <c r="F8350">
        <v>152460.68043083261</v>
      </c>
      <c r="G8350">
        <v>182091.504249096</v>
      </c>
      <c r="H8350">
        <v>181232.81457716058</v>
      </c>
      <c r="I8350">
        <v>3.4285487001087973E-2</v>
      </c>
      <c r="J8350">
        <v>4.2658462983307596E-2</v>
      </c>
      <c r="K8350">
        <v>4.2755498179040737E-2</v>
      </c>
      <c r="L8350">
        <v>3968.3768825669749</v>
      </c>
      <c r="M8350">
        <v>3897.4387363708902</v>
      </c>
      <c r="N8350">
        <v>3873.4757912686882</v>
      </c>
      <c r="O8350">
        <v>2.2220480843709263E-2</v>
      </c>
      <c r="P8350">
        <v>2.1916743421740426E-2</v>
      </c>
      <c r="Q8350">
        <v>2.1781990894514498E-2</v>
      </c>
      <c r="R8350">
        <v>61041.452788004652</v>
      </c>
      <c r="S8350">
        <v>239250.40806831792</v>
      </c>
      <c r="T8350">
        <v>269021.85801308602</v>
      </c>
      <c r="U8350">
        <v>1.3541173214862916E-2</v>
      </c>
      <c r="V8350">
        <v>5.3074280991168898E-2</v>
      </c>
      <c r="W8350">
        <v>5.9678651335364701E-2</v>
      </c>
      <c r="X8350">
        <f t="shared" si="391"/>
        <v>1.3541173214862916E-2</v>
      </c>
      <c r="Y8350">
        <f t="shared" si="392"/>
        <v>5.3074280991168898E-2</v>
      </c>
      <c r="Z8350">
        <f t="shared" si="393"/>
        <v>5.9678651335364701E-2</v>
      </c>
      <c r="AA8350">
        <v>0.99205372703943928</v>
      </c>
      <c r="AB8350">
        <v>0.99283032266116644</v>
      </c>
      <c r="AC8350">
        <v>0.99290847436297214</v>
      </c>
      <c r="AD8350">
        <v>14196.784529228838</v>
      </c>
      <c r="AE8350">
        <v>28317.453199547879</v>
      </c>
      <c r="AF8350">
        <v>28303.432168102816</v>
      </c>
      <c r="AG8350">
        <v>14215.162183067838</v>
      </c>
      <c r="AH8350">
        <v>28349.174458018384</v>
      </c>
      <c r="AI8350">
        <v>28345.727179396821</v>
      </c>
      <c r="AJ8350">
        <v>1</v>
      </c>
      <c r="AK8350">
        <v>0</v>
      </c>
      <c r="AL8350">
        <v>0</v>
      </c>
    </row>
    <row r="8351" spans="1:38" x14ac:dyDescent="0.25">
      <c r="A8351">
        <v>264289040.73919314</v>
      </c>
      <c r="B8351">
        <v>4507840.7771200202</v>
      </c>
      <c r="C8351">
        <v>4518308.0114876134</v>
      </c>
      <c r="D8351">
        <v>4431432.5660173185</v>
      </c>
      <c r="E8351">
        <v>4400428.6024014307</v>
      </c>
      <c r="F8351">
        <v>149944.98262479622</v>
      </c>
      <c r="G8351">
        <v>183274.93128805727</v>
      </c>
      <c r="H8351">
        <v>182332.37379511929</v>
      </c>
      <c r="I8351">
        <v>3.3186091396064023E-2</v>
      </c>
      <c r="J8351">
        <v>4.1357942055467806E-2</v>
      </c>
      <c r="K8351">
        <v>4.1435139680624671E-2</v>
      </c>
      <c r="L8351">
        <v>3902.8961501657545</v>
      </c>
      <c r="M8351">
        <v>3922.7684979231185</v>
      </c>
      <c r="N8351">
        <v>3896.9765906231933</v>
      </c>
      <c r="O8351">
        <v>2.1874765812925148E-2</v>
      </c>
      <c r="P8351">
        <v>2.2084340286621915E-2</v>
      </c>
      <c r="Q8351">
        <v>2.1939137413254772E-2</v>
      </c>
      <c r="R8351">
        <v>-10467.234367593192</v>
      </c>
      <c r="S8351">
        <v>76408.211102701724</v>
      </c>
      <c r="T8351">
        <v>107412.17471858952</v>
      </c>
      <c r="U8351">
        <v>-2.3220062298386062E-3</v>
      </c>
      <c r="V8351">
        <v>1.6950068753652292E-2</v>
      </c>
      <c r="W8351">
        <v>2.3827854626935884E-2</v>
      </c>
      <c r="X8351">
        <f t="shared" si="391"/>
        <v>2.3220062298386062E-3</v>
      </c>
      <c r="Y8351">
        <f t="shared" si="392"/>
        <v>1.6950068753652292E-2</v>
      </c>
      <c r="Z8351">
        <f t="shared" si="393"/>
        <v>2.3827854626935884E-2</v>
      </c>
      <c r="AA8351">
        <v>0.99239196845726407</v>
      </c>
      <c r="AB8351">
        <v>0.99280228176312812</v>
      </c>
      <c r="AC8351">
        <v>0.99288684870632848</v>
      </c>
      <c r="AD8351">
        <v>14172.459356195419</v>
      </c>
      <c r="AE8351">
        <v>28336.382064185462</v>
      </c>
      <c r="AF8351">
        <v>28321.1066976437</v>
      </c>
      <c r="AG8351">
        <v>14190.837010034418</v>
      </c>
      <c r="AH8351">
        <v>28368.103322655967</v>
      </c>
      <c r="AI8351">
        <v>28363.401708937705</v>
      </c>
      <c r="AJ8351">
        <v>1</v>
      </c>
      <c r="AK8351">
        <v>1</v>
      </c>
      <c r="AL8351">
        <v>1</v>
      </c>
    </row>
    <row r="8352" spans="1:38" x14ac:dyDescent="0.25">
      <c r="A8352">
        <v>264466684.23583192</v>
      </c>
      <c r="B8352">
        <v>4507840.7771200351</v>
      </c>
      <c r="C8352">
        <v>4351364.9807278262</v>
      </c>
      <c r="D8352">
        <v>4255223.7877731761</v>
      </c>
      <c r="E8352">
        <v>4220405.0162115404</v>
      </c>
      <c r="F8352">
        <v>144173.71796167103</v>
      </c>
      <c r="G8352">
        <v>176370.33251748269</v>
      </c>
      <c r="H8352">
        <v>174608.48859212513</v>
      </c>
      <c r="I8352">
        <v>3.3132986683538548E-2</v>
      </c>
      <c r="J8352">
        <v>4.1447956985073163E-2</v>
      </c>
      <c r="K8352">
        <v>4.1372448360148847E-2</v>
      </c>
      <c r="L8352">
        <v>3752.6767414132673</v>
      </c>
      <c r="M8352">
        <v>3774.9842791123187</v>
      </c>
      <c r="N8352">
        <v>3731.8945528137624</v>
      </c>
      <c r="O8352">
        <v>2.1029326027318853E-2</v>
      </c>
      <c r="P8352">
        <v>2.1237809157212819E-2</v>
      </c>
      <c r="Q8352">
        <v>2.099538923805478E-2</v>
      </c>
      <c r="R8352">
        <v>156475.7963922089</v>
      </c>
      <c r="S8352">
        <v>252616.98934685905</v>
      </c>
      <c r="T8352">
        <v>287435.7609084947</v>
      </c>
      <c r="U8352">
        <v>3.4711917330003388E-2</v>
      </c>
      <c r="V8352">
        <v>5.6039465863355259E-2</v>
      </c>
      <c r="W8352">
        <v>6.3763512315563944E-2</v>
      </c>
      <c r="X8352">
        <f t="shared" si="391"/>
        <v>3.4711917330003388E-2</v>
      </c>
      <c r="Y8352">
        <f t="shared" si="392"/>
        <v>5.6039465863355259E-2</v>
      </c>
      <c r="Z8352">
        <f t="shared" si="393"/>
        <v>6.3763512315563944E-2</v>
      </c>
      <c r="AA8352">
        <v>0.99291682215413135</v>
      </c>
      <c r="AB8352">
        <v>0.99324668290033291</v>
      </c>
      <c r="AC8352">
        <v>0.99339089663765634</v>
      </c>
      <c r="AD8352">
        <v>14115.076591450985</v>
      </c>
      <c r="AE8352">
        <v>28224.173068845066</v>
      </c>
      <c r="AF8352">
        <v>28194.627952186849</v>
      </c>
      <c r="AG8352">
        <v>14133.454245289984</v>
      </c>
      <c r="AH8352">
        <v>28255.894327315571</v>
      </c>
      <c r="AI8352">
        <v>28236.922963480854</v>
      </c>
      <c r="AJ8352">
        <v>1</v>
      </c>
      <c r="AK8352">
        <v>0</v>
      </c>
      <c r="AL8352">
        <v>0</v>
      </c>
    </row>
    <row r="8353" spans="1:38" x14ac:dyDescent="0.25">
      <c r="A8353">
        <v>264611923.60095522</v>
      </c>
      <c r="B8353">
        <v>4507840.7771200351</v>
      </c>
      <c r="C8353">
        <v>4324858.2766824244</v>
      </c>
      <c r="D8353">
        <v>4222050.8753993697</v>
      </c>
      <c r="E8353">
        <v>4199613.5529807527</v>
      </c>
      <c r="F8353">
        <v>139239.30176023612</v>
      </c>
      <c r="G8353">
        <v>176508.16298927509</v>
      </c>
      <c r="H8353">
        <v>176107.6681206981</v>
      </c>
      <c r="I8353">
        <v>3.2195113192713877E-2</v>
      </c>
      <c r="J8353">
        <v>4.1806261506164094E-2</v>
      </c>
      <c r="K8353">
        <v>4.1934255592565764E-2</v>
      </c>
      <c r="L8353">
        <v>3624.2395395891422</v>
      </c>
      <c r="M8353">
        <v>3777.9343663337481</v>
      </c>
      <c r="N8353">
        <v>3763.9364080607943</v>
      </c>
      <c r="O8353">
        <v>2.0302105558526101E-2</v>
      </c>
      <c r="P8353">
        <v>2.1242525647254519E-2</v>
      </c>
      <c r="Q8353">
        <v>2.1163818089422862E-2</v>
      </c>
      <c r="R8353">
        <v>182982.50043761078</v>
      </c>
      <c r="S8353">
        <v>285789.9017206654</v>
      </c>
      <c r="T8353">
        <v>308227.22413928248</v>
      </c>
      <c r="U8353">
        <v>4.0592050492633959E-2</v>
      </c>
      <c r="V8353">
        <v>6.3398401995744522E-2</v>
      </c>
      <c r="W8353">
        <v>6.8375801049522067E-2</v>
      </c>
      <c r="X8353">
        <f t="shared" si="391"/>
        <v>4.0592050492633959E-2</v>
      </c>
      <c r="Y8353">
        <f t="shared" si="392"/>
        <v>6.3398401995744522E-2</v>
      </c>
      <c r="Z8353">
        <f t="shared" si="393"/>
        <v>6.8375801049522067E-2</v>
      </c>
      <c r="AA8353">
        <v>0.99339158256101434</v>
      </c>
      <c r="AB8353">
        <v>0.993320628203895</v>
      </c>
      <c r="AC8353">
        <v>0.99336091354309153</v>
      </c>
      <c r="AD8353">
        <v>14064.162589196128</v>
      </c>
      <c r="AE8353">
        <v>28226.455671294279</v>
      </c>
      <c r="AF8353">
        <v>28219.609004130536</v>
      </c>
      <c r="AG8353">
        <v>14082.540243035128</v>
      </c>
      <c r="AH8353">
        <v>28258.176929764784</v>
      </c>
      <c r="AI8353">
        <v>28261.904015424541</v>
      </c>
      <c r="AJ8353">
        <v>0</v>
      </c>
      <c r="AK8353">
        <v>0</v>
      </c>
      <c r="AL8353">
        <v>0</v>
      </c>
    </row>
    <row r="8354" spans="1:38" x14ac:dyDescent="0.25">
      <c r="A8354">
        <v>264547764.30859926</v>
      </c>
      <c r="B8354">
        <v>4507840.7771200351</v>
      </c>
      <c r="C8354">
        <v>4451676.0835369742</v>
      </c>
      <c r="D8354">
        <v>4416892.7996174768</v>
      </c>
      <c r="E8354">
        <v>4385346.9560044017</v>
      </c>
      <c r="F8354">
        <v>145948.98354082438</v>
      </c>
      <c r="G8354">
        <v>178630.50735560188</v>
      </c>
      <c r="H8354">
        <v>177096.22765144496</v>
      </c>
      <c r="I8354">
        <v>3.2785175920720645E-2</v>
      </c>
      <c r="J8354">
        <v>4.0442572518642993E-2</v>
      </c>
      <c r="K8354">
        <v>4.0383629716906531E-2</v>
      </c>
      <c r="L8354">
        <v>3798.8848710426314</v>
      </c>
      <c r="M8354">
        <v>3823.3604677839562</v>
      </c>
      <c r="N8354">
        <v>3785.0648191573678</v>
      </c>
      <c r="O8354">
        <v>2.1275335700369723E-2</v>
      </c>
      <c r="P8354">
        <v>2.1503256648048148E-2</v>
      </c>
      <c r="Q8354">
        <v>2.1287875135407697E-2</v>
      </c>
      <c r="R8354">
        <v>56164.693583060987</v>
      </c>
      <c r="S8354">
        <v>90947.97750255838</v>
      </c>
      <c r="T8354">
        <v>122493.82111563347</v>
      </c>
      <c r="U8354">
        <v>1.2459333938352506E-2</v>
      </c>
      <c r="V8354">
        <v>2.0175507964738527E-2</v>
      </c>
      <c r="W8354">
        <v>2.7173502164797445E-2</v>
      </c>
      <c r="X8354">
        <f t="shared" si="391"/>
        <v>1.2459333938352506E-2</v>
      </c>
      <c r="Y8354">
        <f t="shared" si="392"/>
        <v>2.0175507964738527E-2</v>
      </c>
      <c r="Z8354">
        <f t="shared" si="393"/>
        <v>2.7173502164797445E-2</v>
      </c>
      <c r="AA8354">
        <v>0.99279059849765106</v>
      </c>
      <c r="AB8354">
        <v>0.99312410924908867</v>
      </c>
      <c r="AC8354">
        <v>0.99325189101952349</v>
      </c>
      <c r="AD8354">
        <v>14132.968818823208</v>
      </c>
      <c r="AE8354">
        <v>28261.380418070959</v>
      </c>
      <c r="AF8354">
        <v>28235.965440319229</v>
      </c>
      <c r="AG8354">
        <v>14151.346472662208</v>
      </c>
      <c r="AH8354">
        <v>28293.101676541464</v>
      </c>
      <c r="AI8354">
        <v>28278.260451613234</v>
      </c>
      <c r="AJ8354">
        <v>1</v>
      </c>
      <c r="AK8354">
        <v>1</v>
      </c>
      <c r="AL8354">
        <v>1</v>
      </c>
    </row>
    <row r="8355" spans="1:38" x14ac:dyDescent="0.25">
      <c r="A8355">
        <v>264333377.3610802</v>
      </c>
      <c r="B8355">
        <v>4507840.7771200351</v>
      </c>
      <c r="C8355">
        <v>4193885.9687675666</v>
      </c>
      <c r="D8355">
        <v>4110993.4490606068</v>
      </c>
      <c r="E8355">
        <v>4090083.00788703</v>
      </c>
      <c r="F8355">
        <v>147354.75823082688</v>
      </c>
      <c r="G8355">
        <v>177668.05129305398</v>
      </c>
      <c r="H8355">
        <v>177027.52256770121</v>
      </c>
      <c r="I8355">
        <v>3.5135613921837075E-2</v>
      </c>
      <c r="J8355">
        <v>4.3217789931932996E-2</v>
      </c>
      <c r="K8355">
        <v>4.3282134427671447E-2</v>
      </c>
      <c r="L8355">
        <v>3835.4755760436797</v>
      </c>
      <c r="M8355">
        <v>3802.7603109798379</v>
      </c>
      <c r="N8355">
        <v>3783.5963903894303</v>
      </c>
      <c r="O8355">
        <v>2.1518045398923723E-2</v>
      </c>
      <c r="P8355">
        <v>2.1405063122799221E-2</v>
      </c>
      <c r="Q8355">
        <v>2.1297192813767754E-2</v>
      </c>
      <c r="R8355">
        <v>313954.80835246854</v>
      </c>
      <c r="S8355">
        <v>396847.32805942837</v>
      </c>
      <c r="T8355">
        <v>417757.76923300512</v>
      </c>
      <c r="U8355">
        <v>6.9646383684617993E-2</v>
      </c>
      <c r="V8355">
        <v>8.8034903555969379E-2</v>
      </c>
      <c r="W8355">
        <v>9.267358584477374E-2</v>
      </c>
      <c r="X8355">
        <f t="shared" si="391"/>
        <v>6.9646383684617993E-2</v>
      </c>
      <c r="Y8355">
        <f t="shared" si="392"/>
        <v>8.8034903555969379E-2</v>
      </c>
      <c r="Z8355">
        <f t="shared" si="393"/>
        <v>9.267358584477374E-2</v>
      </c>
      <c r="AA8355">
        <v>0.9925860531929489</v>
      </c>
      <c r="AB8355">
        <v>0.99318889710222036</v>
      </c>
      <c r="AC8355">
        <v>0.99324809831875971</v>
      </c>
      <c r="AD8355">
        <v>14146.983357622958</v>
      </c>
      <c r="AE8355">
        <v>28245.594199537059</v>
      </c>
      <c r="AF8355">
        <v>28234.831620533951</v>
      </c>
      <c r="AG8355">
        <v>14165.361011461957</v>
      </c>
      <c r="AH8355">
        <v>28277.315458007564</v>
      </c>
      <c r="AI8355">
        <v>28277.126631827956</v>
      </c>
      <c r="AJ8355">
        <v>0</v>
      </c>
      <c r="AK8355">
        <v>0</v>
      </c>
      <c r="AL8355">
        <v>0</v>
      </c>
    </row>
    <row r="8356" spans="1:38" x14ac:dyDescent="0.25">
      <c r="A8356">
        <v>264589051.91117972</v>
      </c>
      <c r="B8356">
        <v>4507840.7771200351</v>
      </c>
      <c r="C8356">
        <v>4447808.0264721652</v>
      </c>
      <c r="D8356">
        <v>4375407.1798648043</v>
      </c>
      <c r="E8356">
        <v>4338169.5833090814</v>
      </c>
      <c r="F8356">
        <v>149093.70334674322</v>
      </c>
      <c r="G8356">
        <v>179315.08752109201</v>
      </c>
      <c r="H8356">
        <v>177615.89070470052</v>
      </c>
      <c r="I8356">
        <v>3.3520714576568349E-2</v>
      </c>
      <c r="J8356">
        <v>4.098249149159934E-2</v>
      </c>
      <c r="K8356">
        <v>4.09425881800633E-2</v>
      </c>
      <c r="L8356">
        <v>3880.7383256165826</v>
      </c>
      <c r="M8356">
        <v>3838.0130418627691</v>
      </c>
      <c r="N8356">
        <v>3796.1715398751289</v>
      </c>
      <c r="O8356">
        <v>2.1730489420126675E-2</v>
      </c>
      <c r="P8356">
        <v>2.1582235077835028E-2</v>
      </c>
      <c r="Q8356">
        <v>2.1346948453725832E-2</v>
      </c>
      <c r="R8356">
        <v>60032.750647869892</v>
      </c>
      <c r="S8356">
        <v>132433.59725523088</v>
      </c>
      <c r="T8356">
        <v>169671.19381095376</v>
      </c>
      <c r="U8356">
        <v>1.331740707271022E-2</v>
      </c>
      <c r="V8356">
        <v>2.9378499331078844E-2</v>
      </c>
      <c r="W8356">
        <v>3.7639127511365458E-2</v>
      </c>
      <c r="X8356">
        <f t="shared" si="391"/>
        <v>1.331740707271022E-2</v>
      </c>
      <c r="Y8356">
        <f t="shared" si="392"/>
        <v>2.9378499331078844E-2</v>
      </c>
      <c r="Z8356">
        <f t="shared" si="393"/>
        <v>3.7639127511365458E-2</v>
      </c>
      <c r="AA8356">
        <v>0.99244947657797622</v>
      </c>
      <c r="AB8356">
        <v>0.99303621255591412</v>
      </c>
      <c r="AC8356">
        <v>0.99317785036867923</v>
      </c>
      <c r="AD8356">
        <v>14164.135525702333</v>
      </c>
      <c r="AE8356">
        <v>28272.557232151765</v>
      </c>
      <c r="AF8356">
        <v>28244.527067900537</v>
      </c>
      <c r="AG8356">
        <v>14182.513179541333</v>
      </c>
      <c r="AH8356">
        <v>28304.27849062227</v>
      </c>
      <c r="AI8356">
        <v>28286.822079194542</v>
      </c>
      <c r="AJ8356">
        <v>1</v>
      </c>
      <c r="AK8356">
        <v>1</v>
      </c>
      <c r="AL8356">
        <v>1</v>
      </c>
    </row>
    <row r="8357" spans="1:38" x14ac:dyDescent="0.25">
      <c r="A8357">
        <v>264585625.96154925</v>
      </c>
      <c r="B8357">
        <v>4507840.7771200351</v>
      </c>
      <c r="C8357">
        <v>4468528.305861841</v>
      </c>
      <c r="D8357">
        <v>4532109.3672619294</v>
      </c>
      <c r="E8357">
        <v>4495104.2172242301</v>
      </c>
      <c r="F8357">
        <v>145206.50525994593</v>
      </c>
      <c r="G8357">
        <v>181181.50737327404</v>
      </c>
      <c r="H8357">
        <v>179356.7962118139</v>
      </c>
      <c r="I8357">
        <v>3.2495375506397306E-2</v>
      </c>
      <c r="J8357">
        <v>3.9977302551887604E-2</v>
      </c>
      <c r="K8357">
        <v>3.9900475616240202E-2</v>
      </c>
      <c r="L8357">
        <v>3779.5590118288337</v>
      </c>
      <c r="M8357">
        <v>3877.961402222707</v>
      </c>
      <c r="N8357">
        <v>3833.3797869159457</v>
      </c>
      <c r="O8357">
        <v>2.1164685455322008E-2</v>
      </c>
      <c r="P8357">
        <v>2.1807163584360304E-2</v>
      </c>
      <c r="Q8357">
        <v>2.1556465220706571E-2</v>
      </c>
      <c r="R8357">
        <v>39312.471258194186</v>
      </c>
      <c r="S8357">
        <v>-24268.590141894296</v>
      </c>
      <c r="T8357">
        <v>12736.559895805083</v>
      </c>
      <c r="U8357">
        <v>8.7209094557483685E-3</v>
      </c>
      <c r="V8357">
        <v>-5.3836396052566408E-3</v>
      </c>
      <c r="W8357">
        <v>2.8254236397280662E-3</v>
      </c>
      <c r="X8357">
        <f t="shared" si="391"/>
        <v>8.7209094557483685E-3</v>
      </c>
      <c r="Y8357">
        <f t="shared" si="392"/>
        <v>5.3836396052566408E-3</v>
      </c>
      <c r="Z8357">
        <f t="shared" si="393"/>
        <v>2.8254236397280662E-3</v>
      </c>
      <c r="AA8357">
        <v>0.99293592672343023</v>
      </c>
      <c r="AB8357">
        <v>0.99297752493839475</v>
      </c>
      <c r="AC8357">
        <v>0.99312862094548005</v>
      </c>
      <c r="AD8357">
        <v>14125.512283456801</v>
      </c>
      <c r="AE8357">
        <v>28302.813981395891</v>
      </c>
      <c r="AF8357">
        <v>28273.02765860418</v>
      </c>
      <c r="AG8357">
        <v>14143.8899372958</v>
      </c>
      <c r="AH8357">
        <v>28334.535239866396</v>
      </c>
      <c r="AI8357">
        <v>28315.322669898185</v>
      </c>
      <c r="AJ8357">
        <v>1</v>
      </c>
      <c r="AK8357">
        <v>1</v>
      </c>
      <c r="AL8357">
        <v>1</v>
      </c>
    </row>
    <row r="8358" spans="1:38" x14ac:dyDescent="0.25">
      <c r="A8358">
        <v>264464454.93538356</v>
      </c>
      <c r="B8358">
        <v>4507840.7771200351</v>
      </c>
      <c r="C8358">
        <v>4431651.7841962902</v>
      </c>
      <c r="D8358">
        <v>4261057.5463503879</v>
      </c>
      <c r="E8358">
        <v>4225962.3674157439</v>
      </c>
      <c r="F8358">
        <v>145557.18864279921</v>
      </c>
      <c r="G8358">
        <v>178094.71248831088</v>
      </c>
      <c r="H8358">
        <v>176614.44823787149</v>
      </c>
      <c r="I8358">
        <v>3.284490653391825E-2</v>
      </c>
      <c r="J8358">
        <v>4.1795894693055641E-2</v>
      </c>
      <c r="K8358">
        <v>4.1792716754805032E-2</v>
      </c>
      <c r="L8358">
        <v>3788.6868986104137</v>
      </c>
      <c r="M8358">
        <v>3811.8924551540417</v>
      </c>
      <c r="N8358">
        <v>3774.7677827207676</v>
      </c>
      <c r="O8358">
        <v>2.1227678400007905E-2</v>
      </c>
      <c r="P8358">
        <v>2.1445636187121454E-2</v>
      </c>
      <c r="Q8358">
        <v>2.1236773469209894E-2</v>
      </c>
      <c r="R8358">
        <v>76188.992923744954</v>
      </c>
      <c r="S8358">
        <v>246783.23076964729</v>
      </c>
      <c r="T8358">
        <v>281878.40970429126</v>
      </c>
      <c r="U8358">
        <v>1.6901438336165125E-2</v>
      </c>
      <c r="V8358">
        <v>5.4745329964229997E-2</v>
      </c>
      <c r="W8358">
        <v>6.253069343863947E-2</v>
      </c>
      <c r="X8358">
        <f t="shared" si="391"/>
        <v>1.6901438336165125E-2</v>
      </c>
      <c r="Y8358">
        <f t="shared" si="392"/>
        <v>5.4745329964229997E-2</v>
      </c>
      <c r="Z8358">
        <f t="shared" si="393"/>
        <v>6.253069343863947E-2</v>
      </c>
      <c r="AA8358">
        <v>0.99284290851984602</v>
      </c>
      <c r="AB8358">
        <v>0.99318463803678037</v>
      </c>
      <c r="AC8358">
        <v>0.99330755061592446</v>
      </c>
      <c r="AD8358">
        <v>14129.038854105596</v>
      </c>
      <c r="AE8358">
        <v>28252.602828529012</v>
      </c>
      <c r="AF8358">
        <v>28228.005486532144</v>
      </c>
      <c r="AG8358">
        <v>14147.416507944596</v>
      </c>
      <c r="AH8358">
        <v>28284.324086999517</v>
      </c>
      <c r="AI8358">
        <v>28270.300497826149</v>
      </c>
      <c r="AJ8358">
        <v>1</v>
      </c>
      <c r="AK8358">
        <v>0</v>
      </c>
      <c r="AL8358">
        <v>0</v>
      </c>
    </row>
    <row r="8359" spans="1:38" x14ac:dyDescent="0.25">
      <c r="A8359">
        <v>264509226.50440136</v>
      </c>
      <c r="B8359">
        <v>4507840.7771200351</v>
      </c>
      <c r="C8359">
        <v>4259121.2657285258</v>
      </c>
      <c r="D8359">
        <v>4201289.1269284198</v>
      </c>
      <c r="E8359">
        <v>4175641.0940883136</v>
      </c>
      <c r="F8359">
        <v>147851.65569315513</v>
      </c>
      <c r="G8359">
        <v>180910.44916862174</v>
      </c>
      <c r="H8359">
        <v>180280.74433505881</v>
      </c>
      <c r="I8359">
        <v>3.4714122108440368E-2</v>
      </c>
      <c r="J8359">
        <v>4.3060699633611296E-2</v>
      </c>
      <c r="K8359">
        <v>4.3174386943909585E-2</v>
      </c>
      <c r="L8359">
        <v>3848.4092478398261</v>
      </c>
      <c r="M8359">
        <v>3872.1597435951967</v>
      </c>
      <c r="N8359">
        <v>3853.1272630897693</v>
      </c>
      <c r="O8359">
        <v>2.1570745612224114E-2</v>
      </c>
      <c r="P8359">
        <v>2.1780943684829621E-2</v>
      </c>
      <c r="Q8359">
        <v>2.1673885760177362E-2</v>
      </c>
      <c r="R8359">
        <v>248719.51139150932</v>
      </c>
      <c r="S8359">
        <v>306551.65019161534</v>
      </c>
      <c r="T8359">
        <v>332199.68303172151</v>
      </c>
      <c r="U8359">
        <v>5.5174866125243006E-2</v>
      </c>
      <c r="V8359">
        <v>6.8004098935247836E-2</v>
      </c>
      <c r="W8359">
        <v>7.3693748172702078E-2</v>
      </c>
      <c r="X8359">
        <f t="shared" si="391"/>
        <v>5.5174866125243006E-2</v>
      </c>
      <c r="Y8359">
        <f t="shared" si="392"/>
        <v>6.8004098935247836E-2</v>
      </c>
      <c r="Z8359">
        <f t="shared" si="393"/>
        <v>7.3693748172702078E-2</v>
      </c>
      <c r="AA8359">
        <v>0.99248942187149791</v>
      </c>
      <c r="AB8359">
        <v>0.99288815478849379</v>
      </c>
      <c r="AC8359">
        <v>0.99294820887859192</v>
      </c>
      <c r="AD8359">
        <v>14151.90509876231</v>
      </c>
      <c r="AE8359">
        <v>28298.439224057969</v>
      </c>
      <c r="AF8359">
        <v>28288.041565950101</v>
      </c>
      <c r="AG8359">
        <v>14170.28275260131</v>
      </c>
      <c r="AH8359">
        <v>28330.160482528474</v>
      </c>
      <c r="AI8359">
        <v>28330.336577244107</v>
      </c>
      <c r="AJ8359">
        <v>0</v>
      </c>
      <c r="AK8359">
        <v>0</v>
      </c>
      <c r="AL8359">
        <v>0</v>
      </c>
    </row>
    <row r="8360" spans="1:38" x14ac:dyDescent="0.25">
      <c r="A8360">
        <v>264537634.0770711</v>
      </c>
      <c r="B8360">
        <v>4507840.7771200351</v>
      </c>
      <c r="C8360">
        <v>4268915.535508018</v>
      </c>
      <c r="D8360">
        <v>4033623.93694779</v>
      </c>
      <c r="E8360">
        <v>4000405.5778488847</v>
      </c>
      <c r="F8360">
        <v>148905.28197156033</v>
      </c>
      <c r="G8360">
        <v>181579.14044633511</v>
      </c>
      <c r="H8360">
        <v>180133.04255150273</v>
      </c>
      <c r="I8360">
        <v>3.4881290279227789E-2</v>
      </c>
      <c r="J8360">
        <v>4.5016378146479998E-2</v>
      </c>
      <c r="K8360">
        <v>4.5028694977563913E-2</v>
      </c>
      <c r="L8360">
        <v>3875.8339330391368</v>
      </c>
      <c r="M8360">
        <v>3886.4722360927503</v>
      </c>
      <c r="N8360">
        <v>3849.9704435906833</v>
      </c>
      <c r="O8360">
        <v>2.1722930947000681E-2</v>
      </c>
      <c r="P8360">
        <v>2.1859060846213439E-2</v>
      </c>
      <c r="Q8360">
        <v>2.1653760292181769E-2</v>
      </c>
      <c r="R8360">
        <v>238925.24161201715</v>
      </c>
      <c r="S8360">
        <v>474216.84017224517</v>
      </c>
      <c r="T8360">
        <v>507435.1992711504</v>
      </c>
      <c r="U8360">
        <v>5.3002147463749039E-2</v>
      </c>
      <c r="V8360">
        <v>0.10519822318906577</v>
      </c>
      <c r="W8360">
        <v>0.11256724102738609</v>
      </c>
      <c r="X8360">
        <f t="shared" si="391"/>
        <v>5.3002147463749039E-2</v>
      </c>
      <c r="Y8360">
        <f t="shared" si="392"/>
        <v>0.10519822318906577</v>
      </c>
      <c r="Z8360">
        <f t="shared" si="393"/>
        <v>0.11256724102738609</v>
      </c>
      <c r="AA8360">
        <v>0.99252272940042674</v>
      </c>
      <c r="AB8360">
        <v>0.99293056870421248</v>
      </c>
      <c r="AC8360">
        <v>0.99305319515828083</v>
      </c>
      <c r="AD8360">
        <v>14162.286713452631</v>
      </c>
      <c r="AE8360">
        <v>28309.219771614888</v>
      </c>
      <c r="AF8360">
        <v>28285.646626292331</v>
      </c>
      <c r="AG8360">
        <v>14180.664367291631</v>
      </c>
      <c r="AH8360">
        <v>28340.941030085392</v>
      </c>
      <c r="AI8360">
        <v>28327.941637586337</v>
      </c>
      <c r="AJ8360">
        <v>0</v>
      </c>
      <c r="AK8360">
        <v>0</v>
      </c>
      <c r="AL8360">
        <v>0</v>
      </c>
    </row>
    <row r="8361" spans="1:38" x14ac:dyDescent="0.25">
      <c r="A8361">
        <v>264487659.59895369</v>
      </c>
      <c r="B8361">
        <v>4507840.7771200351</v>
      </c>
      <c r="C8361">
        <v>4535765.1547591984</v>
      </c>
      <c r="D8361">
        <v>4492488.337321138</v>
      </c>
      <c r="E8361">
        <v>4457661.4438090948</v>
      </c>
      <c r="F8361">
        <v>145130.39625909884</v>
      </c>
      <c r="G8361">
        <v>181270.24000284573</v>
      </c>
      <c r="H8361">
        <v>179855.22887236442</v>
      </c>
      <c r="I8361">
        <v>3.1996893866257446E-2</v>
      </c>
      <c r="J8361">
        <v>4.0349629513103384E-2</v>
      </c>
      <c r="K8361">
        <v>4.0347440275472601E-2</v>
      </c>
      <c r="L8361">
        <v>3777.5779817123248</v>
      </c>
      <c r="M8361">
        <v>3879.8606121232392</v>
      </c>
      <c r="N8361">
        <v>3844.0327519914172</v>
      </c>
      <c r="O8361">
        <v>2.1154073089950803E-2</v>
      </c>
      <c r="P8361">
        <v>2.1826073487454523E-2</v>
      </c>
      <c r="Q8361">
        <v>2.1624524621061757E-2</v>
      </c>
      <c r="R8361">
        <v>-27924.377639163285</v>
      </c>
      <c r="S8361">
        <v>15352.439798897132</v>
      </c>
      <c r="T8361">
        <v>50179.333310940303</v>
      </c>
      <c r="U8361">
        <v>-6.1946237721829172E-3</v>
      </c>
      <c r="V8361">
        <v>3.4057191808592414E-3</v>
      </c>
      <c r="W8361">
        <v>1.1131567371596214E-2</v>
      </c>
      <c r="X8361">
        <f t="shared" si="391"/>
        <v>6.1946237721829172E-3</v>
      </c>
      <c r="Y8361">
        <f t="shared" si="392"/>
        <v>3.4057191808592414E-3</v>
      </c>
      <c r="Z8361">
        <f t="shared" si="393"/>
        <v>1.1131567371596214E-2</v>
      </c>
      <c r="AA8361">
        <v>0.99286937969914735</v>
      </c>
      <c r="AB8361">
        <v>0.99292564347278078</v>
      </c>
      <c r="AC8361">
        <v>0.99304614191288265</v>
      </c>
      <c r="AD8361">
        <v>14124.745785218342</v>
      </c>
      <c r="AE8361">
        <v>28304.244664242171</v>
      </c>
      <c r="AF8361">
        <v>28281.136636406347</v>
      </c>
      <c r="AG8361">
        <v>14143.123439057341</v>
      </c>
      <c r="AH8361">
        <v>28335.965922712676</v>
      </c>
      <c r="AI8361">
        <v>28323.431647700352</v>
      </c>
      <c r="AJ8361">
        <v>1</v>
      </c>
      <c r="AK8361">
        <v>1</v>
      </c>
      <c r="AL8361">
        <v>1</v>
      </c>
    </row>
    <row r="8362" spans="1:38" x14ac:dyDescent="0.25">
      <c r="A8362">
        <v>264326793.2346817</v>
      </c>
      <c r="B8362">
        <v>4507840.7771200351</v>
      </c>
      <c r="C8362">
        <v>4464936.4516865443</v>
      </c>
      <c r="D8362">
        <v>4371783.8957834598</v>
      </c>
      <c r="E8362">
        <v>4334613.4496659981</v>
      </c>
      <c r="F8362">
        <v>146837.78524929291</v>
      </c>
      <c r="G8362">
        <v>180929.53498287548</v>
      </c>
      <c r="H8362">
        <v>179168.60100690203</v>
      </c>
      <c r="I8362">
        <v>3.2886870135369506E-2</v>
      </c>
      <c r="J8362">
        <v>4.1385745337819684E-2</v>
      </c>
      <c r="K8362">
        <v>4.1334389579930776E-2</v>
      </c>
      <c r="L8362">
        <v>3822.0193614771842</v>
      </c>
      <c r="M8362">
        <v>3872.5682513511979</v>
      </c>
      <c r="N8362">
        <v>3829.3575044614172</v>
      </c>
      <c r="O8362">
        <v>2.1423064309505271E-2</v>
      </c>
      <c r="P8362">
        <v>2.1798552593449518E-2</v>
      </c>
      <c r="Q8362">
        <v>2.1555320795442999E-2</v>
      </c>
      <c r="R8362">
        <v>42904.325433490798</v>
      </c>
      <c r="S8362">
        <v>136056.88133657537</v>
      </c>
      <c r="T8362">
        <v>173227.32745403703</v>
      </c>
      <c r="U8362">
        <v>9.517710929644119E-3</v>
      </c>
      <c r="V8362">
        <v>3.0182273080084088E-2</v>
      </c>
      <c r="W8362">
        <v>3.8428004896106455E-2</v>
      </c>
      <c r="X8362">
        <f t="shared" si="391"/>
        <v>9.517710929644119E-3</v>
      </c>
      <c r="Y8362">
        <f t="shared" si="392"/>
        <v>3.0182273080084088E-2</v>
      </c>
      <c r="Z8362">
        <f t="shared" si="393"/>
        <v>3.8428004896106455E-2</v>
      </c>
      <c r="AA8362">
        <v>0.99272469429017784</v>
      </c>
      <c r="AB8362">
        <v>0.99295499003473631</v>
      </c>
      <c r="AC8362">
        <v>0.99310185616213831</v>
      </c>
      <c r="AD8362">
        <v>14141.845122180006</v>
      </c>
      <c r="AE8362">
        <v>28298.747474951972</v>
      </c>
      <c r="AF8362">
        <v>28269.960057572149</v>
      </c>
      <c r="AG8362">
        <v>14160.222776019005</v>
      </c>
      <c r="AH8362">
        <v>28330.468733422476</v>
      </c>
      <c r="AI8362">
        <v>28312.255068866154</v>
      </c>
      <c r="AJ8362">
        <v>1</v>
      </c>
      <c r="AK8362">
        <v>1</v>
      </c>
      <c r="AL8362">
        <v>1</v>
      </c>
    </row>
    <row r="8363" spans="1:38" x14ac:dyDescent="0.25">
      <c r="A8363">
        <v>264480044.2135143</v>
      </c>
      <c r="B8363">
        <v>4507840.7771200351</v>
      </c>
      <c r="C8363">
        <v>4405407.7521206141</v>
      </c>
      <c r="D8363">
        <v>4367786.7343788724</v>
      </c>
      <c r="E8363">
        <v>4331090.4507731982</v>
      </c>
      <c r="F8363">
        <v>144993.3811041961</v>
      </c>
      <c r="G8363">
        <v>179463.28701822858</v>
      </c>
      <c r="H8363">
        <v>177847.86310210315</v>
      </c>
      <c r="I8363">
        <v>3.2912590448500756E-2</v>
      </c>
      <c r="J8363">
        <v>4.1087923456901432E-2</v>
      </c>
      <c r="K8363">
        <v>4.1063068325057323E-2</v>
      </c>
      <c r="L8363">
        <v>3774.01163416789</v>
      </c>
      <c r="M8363">
        <v>3841.1850649795679</v>
      </c>
      <c r="N8363">
        <v>3801.1294690872242</v>
      </c>
      <c r="O8363">
        <v>2.1145285867581902E-2</v>
      </c>
      <c r="P8363">
        <v>2.1609138652458577E-2</v>
      </c>
      <c r="Q8363">
        <v>2.1383800140826852E-2</v>
      </c>
      <c r="R8363">
        <v>102433.02499942109</v>
      </c>
      <c r="S8363">
        <v>140054.0427411627</v>
      </c>
      <c r="T8363">
        <v>176750.32634683698</v>
      </c>
      <c r="U8363">
        <v>2.272330147935336E-2</v>
      </c>
      <c r="V8363">
        <v>3.1068986165620583E-2</v>
      </c>
      <c r="W8363">
        <v>3.9209531810428994E-2</v>
      </c>
      <c r="X8363">
        <f t="shared" si="391"/>
        <v>2.272330147935336E-2</v>
      </c>
      <c r="Y8363">
        <f t="shared" si="392"/>
        <v>3.1068986165620583E-2</v>
      </c>
      <c r="Z8363">
        <f t="shared" si="393"/>
        <v>3.9209531810428994E-2</v>
      </c>
      <c r="AA8363">
        <v>0.99284746571258575</v>
      </c>
      <c r="AB8363">
        <v>0.99301742661075243</v>
      </c>
      <c r="AC8363">
        <v>0.99315288946805313</v>
      </c>
      <c r="AD8363">
        <v>14123.364883775648</v>
      </c>
      <c r="AE8363">
        <v>28274.971195679063</v>
      </c>
      <c r="AF8363">
        <v>28248.340809437756</v>
      </c>
      <c r="AG8363">
        <v>14141.742537614648</v>
      </c>
      <c r="AH8363">
        <v>28306.692454149568</v>
      </c>
      <c r="AI8363">
        <v>28290.635820731761</v>
      </c>
      <c r="AJ8363">
        <v>1</v>
      </c>
      <c r="AK8363">
        <v>1</v>
      </c>
      <c r="AL8363">
        <v>1</v>
      </c>
    </row>
    <row r="8364" spans="1:38" x14ac:dyDescent="0.25">
      <c r="A8364">
        <v>264439397.55953702</v>
      </c>
      <c r="B8364">
        <v>4507840.7771200351</v>
      </c>
      <c r="C8364">
        <v>4348659.3646367211</v>
      </c>
      <c r="D8364">
        <v>4398298.6428884519</v>
      </c>
      <c r="E8364">
        <v>4365321.1716114655</v>
      </c>
      <c r="F8364">
        <v>143230.85478962067</v>
      </c>
      <c r="G8364">
        <v>173822.57010293187</v>
      </c>
      <c r="H8364">
        <v>172442.83078480954</v>
      </c>
      <c r="I8364">
        <v>3.2936784139584112E-2</v>
      </c>
      <c r="J8364">
        <v>3.9520411008011742E-2</v>
      </c>
      <c r="K8364">
        <v>3.9502896580952365E-2</v>
      </c>
      <c r="L8364">
        <v>3728.1350930038866</v>
      </c>
      <c r="M8364">
        <v>3720.4526414805241</v>
      </c>
      <c r="N8364">
        <v>3685.6081056911471</v>
      </c>
      <c r="O8364">
        <v>2.0896305871920356E-2</v>
      </c>
      <c r="P8364">
        <v>2.093321734538655E-2</v>
      </c>
      <c r="Q8364">
        <v>2.0737163716630272E-2</v>
      </c>
      <c r="R8364">
        <v>159181.41248331405</v>
      </c>
      <c r="S8364">
        <v>109542.13423158322</v>
      </c>
      <c r="T8364">
        <v>142519.60550856963</v>
      </c>
      <c r="U8364">
        <v>3.5312119560933497E-2</v>
      </c>
      <c r="V8364">
        <v>2.4300355679724647E-2</v>
      </c>
      <c r="W8364">
        <v>3.1615936000211259E-2</v>
      </c>
      <c r="X8364">
        <f t="shared" si="391"/>
        <v>3.5312119560933497E-2</v>
      </c>
      <c r="Y8364">
        <f t="shared" si="392"/>
        <v>2.4300355679724647E-2</v>
      </c>
      <c r="Z8364">
        <f t="shared" si="393"/>
        <v>3.1615936000211259E-2</v>
      </c>
      <c r="AA8364">
        <v>0.99304906947415439</v>
      </c>
      <c r="AB8364">
        <v>0.9934854475189181</v>
      </c>
      <c r="AC8364">
        <v>0.99359810859471609</v>
      </c>
      <c r="AD8364">
        <v>14105.484044682615</v>
      </c>
      <c r="AE8364">
        <v>28181.655398892002</v>
      </c>
      <c r="AF8364">
        <v>28158.159949335415</v>
      </c>
      <c r="AG8364">
        <v>14123.861698521614</v>
      </c>
      <c r="AH8364">
        <v>28213.376657362507</v>
      </c>
      <c r="AI8364">
        <v>28200.45496062942</v>
      </c>
      <c r="AJ8364">
        <v>1</v>
      </c>
      <c r="AK8364">
        <v>1</v>
      </c>
      <c r="AL8364">
        <v>1</v>
      </c>
    </row>
    <row r="8365" spans="1:38" x14ac:dyDescent="0.25">
      <c r="A8365">
        <v>264363945.31556854</v>
      </c>
      <c r="B8365">
        <v>4507840.7771200351</v>
      </c>
      <c r="C8365">
        <v>4116930.6812797626</v>
      </c>
      <c r="D8365">
        <v>4234529.8380661299</v>
      </c>
      <c r="E8365">
        <v>4199613.1694382168</v>
      </c>
      <c r="F8365">
        <v>147297.62665695729</v>
      </c>
      <c r="G8365">
        <v>179227.59840204957</v>
      </c>
      <c r="H8365">
        <v>177679.25474254519</v>
      </c>
      <c r="I8365">
        <v>3.5778505411018797E-2</v>
      </c>
      <c r="J8365">
        <v>4.2325265202027985E-2</v>
      </c>
      <c r="K8365">
        <v>4.2308481180021014E-2</v>
      </c>
      <c r="L8365">
        <v>3833.988506614578</v>
      </c>
      <c r="M8365">
        <v>3836.1404477350361</v>
      </c>
      <c r="N8365">
        <v>3797.5258148567359</v>
      </c>
      <c r="O8365">
        <v>2.1515468030653493E-2</v>
      </c>
      <c r="P8365">
        <v>2.1590411293287856E-2</v>
      </c>
      <c r="Q8365">
        <v>2.1373081970459215E-2</v>
      </c>
      <c r="R8365">
        <v>390910.09584027249</v>
      </c>
      <c r="S8365">
        <v>273310.9390539052</v>
      </c>
      <c r="T8365">
        <v>308227.60768181831</v>
      </c>
      <c r="U8365">
        <v>8.671781350937971E-2</v>
      </c>
      <c r="V8365">
        <v>6.0630122616823615E-2</v>
      </c>
      <c r="W8365">
        <v>6.8375886132947775E-2</v>
      </c>
      <c r="X8365">
        <f t="shared" si="391"/>
        <v>8.671781350937971E-2</v>
      </c>
      <c r="Y8365">
        <f t="shared" si="392"/>
        <v>6.0630122616823615E-2</v>
      </c>
      <c r="Z8365">
        <f t="shared" si="393"/>
        <v>6.8375886132947775E-2</v>
      </c>
      <c r="AA8365">
        <v>0.99264350864886464</v>
      </c>
      <c r="AB8365">
        <v>0.9930506945433526</v>
      </c>
      <c r="AC8365">
        <v>0.99318052657304756</v>
      </c>
      <c r="AD8365">
        <v>14146.416409134988</v>
      </c>
      <c r="AE8365">
        <v>28271.131219456747</v>
      </c>
      <c r="AF8365">
        <v>28245.56929841181</v>
      </c>
      <c r="AG8365">
        <v>14164.794062973988</v>
      </c>
      <c r="AH8365">
        <v>28302.852477927252</v>
      </c>
      <c r="AI8365">
        <v>28287.864309705816</v>
      </c>
      <c r="AJ8365">
        <v>0</v>
      </c>
      <c r="AK8365">
        <v>0</v>
      </c>
      <c r="AL8365">
        <v>0</v>
      </c>
    </row>
    <row r="8366" spans="1:38" x14ac:dyDescent="0.25">
      <c r="A8366">
        <v>264643906.38079655</v>
      </c>
      <c r="B8366">
        <v>4507840.7771200351</v>
      </c>
      <c r="C8366">
        <v>4497181.3315042472</v>
      </c>
      <c r="D8366">
        <v>4644932.442350395</v>
      </c>
      <c r="E8366">
        <v>4611163.8310417915</v>
      </c>
      <c r="F8366">
        <v>145493.28045536371</v>
      </c>
      <c r="G8366">
        <v>176277.84380269761</v>
      </c>
      <c r="H8366">
        <v>174915.4898190168</v>
      </c>
      <c r="I8366">
        <v>3.2352104514028604E-2</v>
      </c>
      <c r="J8366">
        <v>3.7950572153746712E-2</v>
      </c>
      <c r="K8366">
        <v>3.7933046022244343E-2</v>
      </c>
      <c r="L8366">
        <v>3787.0234416921508</v>
      </c>
      <c r="M8366">
        <v>3773.0046749502958</v>
      </c>
      <c r="N8366">
        <v>3738.4560677525947</v>
      </c>
      <c r="O8366">
        <v>2.1199595569852778E-2</v>
      </c>
      <c r="P8366">
        <v>2.1212196056643366E-2</v>
      </c>
      <c r="Q8366">
        <v>2.101796045597551E-2</v>
      </c>
      <c r="R8366">
        <v>10659.44561578799</v>
      </c>
      <c r="S8366">
        <v>-137091.66523035988</v>
      </c>
      <c r="T8366">
        <v>-103323.05392175633</v>
      </c>
      <c r="U8366">
        <v>2.3646455460208347E-3</v>
      </c>
      <c r="V8366">
        <v>-3.0411825086232275E-2</v>
      </c>
      <c r="W8366">
        <v>-2.2920741665540208E-2</v>
      </c>
      <c r="X8366">
        <f t="shared" si="391"/>
        <v>2.3646455460208347E-3</v>
      </c>
      <c r="Y8366">
        <f t="shared" si="392"/>
        <v>3.0411825086232275E-2</v>
      </c>
      <c r="Z8366">
        <f t="shared" si="393"/>
        <v>2.2920741665540208E-2</v>
      </c>
      <c r="AA8366">
        <v>0.99288555491860064</v>
      </c>
      <c r="AB8366">
        <v>0.99334826573222801</v>
      </c>
      <c r="AC8366">
        <v>0.99346054228668956</v>
      </c>
      <c r="AD8366">
        <v>14128.396808952246</v>
      </c>
      <c r="AE8366">
        <v>28222.640368272969</v>
      </c>
      <c r="AF8366">
        <v>28199.760978079634</v>
      </c>
      <c r="AG8366">
        <v>14146.774462791245</v>
      </c>
      <c r="AH8366">
        <v>28254.361626743474</v>
      </c>
      <c r="AI8366">
        <v>28242.055989373639</v>
      </c>
      <c r="AJ8366">
        <v>1</v>
      </c>
      <c r="AK8366">
        <v>1</v>
      </c>
      <c r="AL8366">
        <v>1</v>
      </c>
    </row>
    <row r="8367" spans="1:38" x14ac:dyDescent="0.25">
      <c r="A8367">
        <v>264772574.56845587</v>
      </c>
      <c r="B8367">
        <v>4507840.7771200351</v>
      </c>
      <c r="C8367">
        <v>4404422.6463677362</v>
      </c>
      <c r="D8367">
        <v>4506970.0072749704</v>
      </c>
      <c r="E8367">
        <v>4476962.6227838388</v>
      </c>
      <c r="F8367">
        <v>139026.85501948398</v>
      </c>
      <c r="G8367">
        <v>173773.49053069483</v>
      </c>
      <c r="H8367">
        <v>172456.65624907563</v>
      </c>
      <c r="I8367">
        <v>3.1565284756252317E-2</v>
      </c>
      <c r="J8367">
        <v>3.8556611259936639E-2</v>
      </c>
      <c r="K8367">
        <v>3.852090597572147E-2</v>
      </c>
      <c r="L8367">
        <v>3618.7097942646751</v>
      </c>
      <c r="M8367">
        <v>3719.4021552055601</v>
      </c>
      <c r="N8367">
        <v>3685.9035963353876</v>
      </c>
      <c r="O8367">
        <v>2.0252365753961086E-2</v>
      </c>
      <c r="P8367">
        <v>2.0900489063024275E-2</v>
      </c>
      <c r="Q8367">
        <v>2.0712250138036497E-2</v>
      </c>
      <c r="R8367">
        <v>103418.13075229898</v>
      </c>
      <c r="S8367">
        <v>870.76984506472945</v>
      </c>
      <c r="T8367">
        <v>30878.15433619637</v>
      </c>
      <c r="U8367">
        <v>2.294183310049621E-2</v>
      </c>
      <c r="V8367">
        <v>1.9316783536020232E-4</v>
      </c>
      <c r="W8367">
        <v>6.8498768840552912E-3</v>
      </c>
      <c r="X8367">
        <f t="shared" si="391"/>
        <v>2.294183310049621E-2</v>
      </c>
      <c r="Y8367">
        <f t="shared" si="392"/>
        <v>1.9316783536020232E-4</v>
      </c>
      <c r="Z8367">
        <f t="shared" si="393"/>
        <v>6.8498768840552912E-3</v>
      </c>
      <c r="AA8367">
        <v>0.99343714622957147</v>
      </c>
      <c r="AB8367">
        <v>0.99347897249101991</v>
      </c>
      <c r="AC8367">
        <v>0.99358709703812975</v>
      </c>
      <c r="AD8367">
        <v>14061.930214271913</v>
      </c>
      <c r="AE8367">
        <v>28180.830242756641</v>
      </c>
      <c r="AF8367">
        <v>28158.394208927708</v>
      </c>
      <c r="AG8367">
        <v>14080.307868110913</v>
      </c>
      <c r="AH8367">
        <v>28212.551501227146</v>
      </c>
      <c r="AI8367">
        <v>28200.689220221713</v>
      </c>
      <c r="AJ8367">
        <v>1</v>
      </c>
      <c r="AK8367">
        <v>1</v>
      </c>
      <c r="AL8367">
        <v>1</v>
      </c>
    </row>
    <row r="8368" spans="1:38" x14ac:dyDescent="0.25">
      <c r="A8368">
        <v>264879289.50800896</v>
      </c>
      <c r="B8368">
        <v>4507840.7771200351</v>
      </c>
      <c r="C8368">
        <v>4490103.691197874</v>
      </c>
      <c r="D8368">
        <v>4510224.7517412798</v>
      </c>
      <c r="E8368">
        <v>4471354.7237875005</v>
      </c>
      <c r="F8368">
        <v>147390.76227080953</v>
      </c>
      <c r="G8368">
        <v>179636.02863869711</v>
      </c>
      <c r="H8368">
        <v>177827.41529086951</v>
      </c>
      <c r="I8368">
        <v>3.2825692324153985E-2</v>
      </c>
      <c r="J8368">
        <v>3.9828620196664111E-2</v>
      </c>
      <c r="K8368">
        <v>3.9770366315343288E-2</v>
      </c>
      <c r="L8368">
        <v>3836.4127199652626</v>
      </c>
      <c r="M8368">
        <v>3844.8823812589512</v>
      </c>
      <c r="N8368">
        <v>3800.692439501915</v>
      </c>
      <c r="O8368">
        <v>2.1456596325241016E-2</v>
      </c>
      <c r="P8368">
        <v>2.1596737528291183E-2</v>
      </c>
      <c r="Q8368">
        <v>2.1348522243951409E-2</v>
      </c>
      <c r="R8368">
        <v>17737.085922161117</v>
      </c>
      <c r="S8368">
        <v>-2383.9746212447062</v>
      </c>
      <c r="T8368">
        <v>36486.053332534619</v>
      </c>
      <c r="U8368">
        <v>3.9347188153111678E-3</v>
      </c>
      <c r="V8368">
        <v>-5.2885067133355535E-4</v>
      </c>
      <c r="W8368">
        <v>8.0939090656713016E-3</v>
      </c>
      <c r="X8368">
        <f t="shared" si="391"/>
        <v>3.9347188153111678E-3</v>
      </c>
      <c r="Y8368">
        <f t="shared" si="392"/>
        <v>5.2885067133355535E-4</v>
      </c>
      <c r="Z8368">
        <f t="shared" si="393"/>
        <v>8.0939090656713016E-3</v>
      </c>
      <c r="AA8368">
        <v>0.99268446425082568</v>
      </c>
      <c r="AB8368">
        <v>0.99306437563132999</v>
      </c>
      <c r="AC8368">
        <v>0.99321356227005853</v>
      </c>
      <c r="AD8368">
        <v>14147.340532901662</v>
      </c>
      <c r="AE8368">
        <v>28277.782401559638</v>
      </c>
      <c r="AF8368">
        <v>28248.004837228713</v>
      </c>
      <c r="AG8368">
        <v>14165.718186740662</v>
      </c>
      <c r="AH8368">
        <v>28309.503660030143</v>
      </c>
      <c r="AI8368">
        <v>28290.299848522718</v>
      </c>
      <c r="AJ8368">
        <v>1</v>
      </c>
      <c r="AK8368">
        <v>1</v>
      </c>
      <c r="AL8368">
        <v>1</v>
      </c>
    </row>
    <row r="8369" spans="1:38" x14ac:dyDescent="0.25">
      <c r="A8369">
        <v>264375628.04983515</v>
      </c>
      <c r="B8369">
        <v>4507840.7771200351</v>
      </c>
      <c r="C8369">
        <v>4406691.9235734008</v>
      </c>
      <c r="D8369">
        <v>4478098.7378882812</v>
      </c>
      <c r="E8369">
        <v>4447930.8424155107</v>
      </c>
      <c r="F8369">
        <v>148861.77542837276</v>
      </c>
      <c r="G8369">
        <v>179344.10727322494</v>
      </c>
      <c r="H8369">
        <v>178012.42926809288</v>
      </c>
      <c r="I8369">
        <v>3.3780844681254744E-2</v>
      </c>
      <c r="J8369">
        <v>4.0049163220951561E-2</v>
      </c>
      <c r="K8369">
        <v>4.0021402214837666E-2</v>
      </c>
      <c r="L8369">
        <v>3874.7015075525255</v>
      </c>
      <c r="M8369">
        <v>3838.6341730163026</v>
      </c>
      <c r="N8369">
        <v>3804.6467298079697</v>
      </c>
      <c r="O8369">
        <v>2.1716996466875665E-2</v>
      </c>
      <c r="P8369">
        <v>2.1603474113360395E-2</v>
      </c>
      <c r="Q8369">
        <v>2.1412195961695954E-2</v>
      </c>
      <c r="R8369">
        <v>101148.85354663432</v>
      </c>
      <c r="S8369">
        <v>29742.039231753908</v>
      </c>
      <c r="T8369">
        <v>59909.934704524465</v>
      </c>
      <c r="U8369">
        <v>2.2438426410272681E-2</v>
      </c>
      <c r="V8369">
        <v>6.5978459981799699E-3</v>
      </c>
      <c r="W8369">
        <v>1.3290162112336112E-2</v>
      </c>
      <c r="X8369">
        <f t="shared" si="391"/>
        <v>2.2438426410272681E-2</v>
      </c>
      <c r="Y8369">
        <f t="shared" si="392"/>
        <v>6.5978459981799699E-3</v>
      </c>
      <c r="Z8369">
        <f t="shared" si="393"/>
        <v>1.3290162112336112E-2</v>
      </c>
      <c r="AA8369">
        <v>0.99248798911888214</v>
      </c>
      <c r="AB8369">
        <v>0.9930641056582703</v>
      </c>
      <c r="AC8369">
        <v>0.99317701114131995</v>
      </c>
      <c r="AD8369">
        <v>14161.859489788949</v>
      </c>
      <c r="AE8369">
        <v>28273.030080566903</v>
      </c>
      <c r="AF8369">
        <v>28251.043344008824</v>
      </c>
      <c r="AG8369">
        <v>14180.237143627948</v>
      </c>
      <c r="AH8369">
        <v>28304.751339037408</v>
      </c>
      <c r="AI8369">
        <v>28293.338355302829</v>
      </c>
      <c r="AJ8369">
        <v>1</v>
      </c>
      <c r="AK8369">
        <v>1</v>
      </c>
      <c r="AL8369">
        <v>1</v>
      </c>
    </row>
    <row r="8370" spans="1:38" x14ac:dyDescent="0.25">
      <c r="A8370">
        <v>264787623.77550724</v>
      </c>
      <c r="B8370">
        <v>4507840.7771200351</v>
      </c>
      <c r="C8370">
        <v>4317405.9849519813</v>
      </c>
      <c r="D8370">
        <v>4286152.9339359738</v>
      </c>
      <c r="E8370">
        <v>4249698.5981579022</v>
      </c>
      <c r="F8370">
        <v>145034.48497854942</v>
      </c>
      <c r="G8370">
        <v>182673.50421905881</v>
      </c>
      <c r="H8370">
        <v>180948.59496122351</v>
      </c>
      <c r="I8370">
        <v>3.3592968899393998E-2</v>
      </c>
      <c r="J8370">
        <v>4.2619455496495727E-2</v>
      </c>
      <c r="K8370">
        <v>4.2579159623145624E-2</v>
      </c>
      <c r="L8370">
        <v>3775.0815209367715</v>
      </c>
      <c r="M8370">
        <v>3909.8957108840814</v>
      </c>
      <c r="N8370">
        <v>3867.4011860471946</v>
      </c>
      <c r="O8370">
        <v>2.1134259560376668E-2</v>
      </c>
      <c r="P8370">
        <v>2.196966053374072E-2</v>
      </c>
      <c r="Q8370">
        <v>2.1730884271087436E-2</v>
      </c>
      <c r="R8370">
        <v>190434.7921680538</v>
      </c>
      <c r="S8370">
        <v>221687.84318406135</v>
      </c>
      <c r="T8370">
        <v>258142.17896213289</v>
      </c>
      <c r="U8370">
        <v>4.2245234821651927E-2</v>
      </c>
      <c r="V8370">
        <v>4.9178277171913129E-2</v>
      </c>
      <c r="W8370">
        <v>5.7265150151788305E-2</v>
      </c>
      <c r="X8370">
        <f t="shared" si="391"/>
        <v>4.2245234821651927E-2</v>
      </c>
      <c r="Y8370">
        <f t="shared" si="392"/>
        <v>4.9178277171913129E-2</v>
      </c>
      <c r="Z8370">
        <f t="shared" si="393"/>
        <v>5.7265150151788305E-2</v>
      </c>
      <c r="AA8370">
        <v>0.99289536858285321</v>
      </c>
      <c r="AB8370">
        <v>0.99281153649056819</v>
      </c>
      <c r="AC8370">
        <v>0.99295726826499087</v>
      </c>
      <c r="AD8370">
        <v>14123.77928440217</v>
      </c>
      <c r="AE8370">
        <v>28326.777588213841</v>
      </c>
      <c r="AF8370">
        <v>28298.846124388947</v>
      </c>
      <c r="AG8370">
        <v>14142.156938241169</v>
      </c>
      <c r="AH8370">
        <v>28358.498846684346</v>
      </c>
      <c r="AI8370">
        <v>28341.141135682952</v>
      </c>
      <c r="AJ8370">
        <v>0</v>
      </c>
      <c r="AK8370">
        <v>1</v>
      </c>
      <c r="AL8370">
        <v>0</v>
      </c>
    </row>
    <row r="8371" spans="1:38" x14ac:dyDescent="0.25">
      <c r="A8371">
        <v>264423745.85150114</v>
      </c>
      <c r="B8371">
        <v>4507840.7771200351</v>
      </c>
      <c r="C8371">
        <v>4562296.4484584238</v>
      </c>
      <c r="D8371">
        <v>4513216.3334195921</v>
      </c>
      <c r="E8371">
        <v>4485006.9310495267</v>
      </c>
      <c r="F8371">
        <v>145680.33259492551</v>
      </c>
      <c r="G8371">
        <v>178156.30805247891</v>
      </c>
      <c r="H8371">
        <v>177060.69221764238</v>
      </c>
      <c r="I8371">
        <v>3.1931360498099623E-2</v>
      </c>
      <c r="J8371">
        <v>3.9474355956141974E-2</v>
      </c>
      <c r="K8371">
        <v>3.9478354200939619E-2</v>
      </c>
      <c r="L8371">
        <v>3791.8921946347068</v>
      </c>
      <c r="M8371">
        <v>3813.2108304333669</v>
      </c>
      <c r="N8371">
        <v>3784.3053229100301</v>
      </c>
      <c r="O8371">
        <v>2.1237674824342755E-2</v>
      </c>
      <c r="P8371">
        <v>2.1456416882043763E-2</v>
      </c>
      <c r="Q8371">
        <v>2.1293769536489759E-2</v>
      </c>
      <c r="R8371">
        <v>-54455.671338388696</v>
      </c>
      <c r="S8371">
        <v>-5375.556299556978</v>
      </c>
      <c r="T8371">
        <v>22833.846070508473</v>
      </c>
      <c r="U8371">
        <v>-1.2080211797804288E-2</v>
      </c>
      <c r="V8371">
        <v>-1.1924902775717176E-3</v>
      </c>
      <c r="W8371">
        <v>5.0653621544052268E-3</v>
      </c>
      <c r="X8371">
        <f t="shared" si="391"/>
        <v>1.2080211797804288E-2</v>
      </c>
      <c r="Y8371">
        <f t="shared" si="392"/>
        <v>1.1924902775717176E-3</v>
      </c>
      <c r="Z8371">
        <f t="shared" si="393"/>
        <v>5.0653621544052268E-3</v>
      </c>
      <c r="AA8371">
        <v>0.99283137470351523</v>
      </c>
      <c r="AB8371">
        <v>0.99319674368687294</v>
      </c>
      <c r="AC8371">
        <v>0.99329027836079231</v>
      </c>
      <c r="AD8371">
        <v>14130.275209009133</v>
      </c>
      <c r="AE8371">
        <v>28253.613252246647</v>
      </c>
      <c r="AF8371">
        <v>28235.379064438406</v>
      </c>
      <c r="AG8371">
        <v>14148.652862848132</v>
      </c>
      <c r="AH8371">
        <v>28285.334510717152</v>
      </c>
      <c r="AI8371">
        <v>28277.674075732411</v>
      </c>
      <c r="AJ8371">
        <v>1</v>
      </c>
      <c r="AK8371">
        <v>1</v>
      </c>
      <c r="AL8371">
        <v>1</v>
      </c>
    </row>
    <row r="8372" spans="1:38" x14ac:dyDescent="0.25">
      <c r="A8372">
        <v>264713907.48200393</v>
      </c>
      <c r="B8372">
        <v>4507840.7771200351</v>
      </c>
      <c r="C8372">
        <v>4504412.0082941037</v>
      </c>
      <c r="D8372">
        <v>4428507.9052192997</v>
      </c>
      <c r="E8372">
        <v>4390054.2602780545</v>
      </c>
      <c r="F8372">
        <v>151214.15609956291</v>
      </c>
      <c r="G8372">
        <v>184837.49076301127</v>
      </c>
      <c r="H8372">
        <v>182849.83920685225</v>
      </c>
      <c r="I8372">
        <v>3.3570231990574559E-2</v>
      </c>
      <c r="J8372">
        <v>4.1738096604765601E-2</v>
      </c>
      <c r="K8372">
        <v>4.1650929206344486E-2</v>
      </c>
      <c r="L8372">
        <v>3935.9312819977704</v>
      </c>
      <c r="M8372">
        <v>3956.2131105681892</v>
      </c>
      <c r="N8372">
        <v>3908.0363413082068</v>
      </c>
      <c r="O8372">
        <v>2.2025275211879008E-2</v>
      </c>
      <c r="P8372">
        <v>2.2236221723381369E-2</v>
      </c>
      <c r="Q8372">
        <v>2.1965440222678215E-2</v>
      </c>
      <c r="R8372">
        <v>3428.7688259314746</v>
      </c>
      <c r="S8372">
        <v>79332.871900735423</v>
      </c>
      <c r="T8372">
        <v>117786.51684198063</v>
      </c>
      <c r="U8372">
        <v>7.6062332177625027E-4</v>
      </c>
      <c r="V8372">
        <v>1.7598862919781192E-2</v>
      </c>
      <c r="W8372">
        <v>2.6129254041051549E-2</v>
      </c>
      <c r="X8372">
        <f t="shared" si="391"/>
        <v>7.6062332177625027E-4</v>
      </c>
      <c r="Y8372">
        <f t="shared" si="392"/>
        <v>1.7598862919781192E-2</v>
      </c>
      <c r="Z8372">
        <f t="shared" si="393"/>
        <v>2.6129254041051549E-2</v>
      </c>
      <c r="AA8372">
        <v>0.99226992442143569</v>
      </c>
      <c r="AB8372">
        <v>0.99261696564173618</v>
      </c>
      <c r="AC8372">
        <v>0.99278577489377506</v>
      </c>
      <c r="AD8372">
        <v>14184.78202794304</v>
      </c>
      <c r="AE8372">
        <v>28361.188758744756</v>
      </c>
      <c r="AF8372">
        <v>28329.387686647326</v>
      </c>
      <c r="AG8372">
        <v>14203.159681782039</v>
      </c>
      <c r="AH8372">
        <v>28392.910017215261</v>
      </c>
      <c r="AI8372">
        <v>28371.682697941331</v>
      </c>
      <c r="AJ8372">
        <v>1</v>
      </c>
      <c r="AK8372">
        <v>1</v>
      </c>
      <c r="AL8372">
        <v>1</v>
      </c>
    </row>
    <row r="8373" spans="1:38" x14ac:dyDescent="0.25">
      <c r="A8373">
        <v>264532612.42921144</v>
      </c>
      <c r="B8373">
        <v>4507840.7771200351</v>
      </c>
      <c r="C8373">
        <v>4496630.1241386309</v>
      </c>
      <c r="D8373">
        <v>4464156.5448098518</v>
      </c>
      <c r="E8373">
        <v>4432068.7931404784</v>
      </c>
      <c r="F8373">
        <v>144556.14973928084</v>
      </c>
      <c r="G8373">
        <v>177873.90772475651</v>
      </c>
      <c r="H8373">
        <v>176371.74668088215</v>
      </c>
      <c r="I8373">
        <v>3.2147662971717478E-2</v>
      </c>
      <c r="J8373">
        <v>3.9844908201428886E-2</v>
      </c>
      <c r="K8373">
        <v>3.9794451510737613E-2</v>
      </c>
      <c r="L8373">
        <v>3762.6310025456264</v>
      </c>
      <c r="M8373">
        <v>3807.1664079823149</v>
      </c>
      <c r="N8373">
        <v>3769.5805399596011</v>
      </c>
      <c r="O8373">
        <v>2.106980578941758E-2</v>
      </c>
      <c r="P8373">
        <v>2.1413427383859616E-2</v>
      </c>
      <c r="Q8373">
        <v>2.120202547248631E-2</v>
      </c>
      <c r="R8373">
        <v>11210.652981404215</v>
      </c>
      <c r="S8373">
        <v>43684.232310183346</v>
      </c>
      <c r="T8373">
        <v>75771.98397955671</v>
      </c>
      <c r="U8373">
        <v>2.4869230160712258E-3</v>
      </c>
      <c r="V8373">
        <v>9.6907221150992571E-3</v>
      </c>
      <c r="W8373">
        <v>1.6808930866445963E-2</v>
      </c>
      <c r="X8373">
        <f t="shared" si="391"/>
        <v>2.4869230160712258E-3</v>
      </c>
      <c r="Y8373">
        <f t="shared" si="392"/>
        <v>9.6907221150992571E-3</v>
      </c>
      <c r="Z8373">
        <f t="shared" si="393"/>
        <v>1.6808930866445963E-2</v>
      </c>
      <c r="AA8373">
        <v>0.9929341280963887</v>
      </c>
      <c r="AB8373">
        <v>0.99319156711423073</v>
      </c>
      <c r="AC8373">
        <v>0.99331615356736624</v>
      </c>
      <c r="AD8373">
        <v>14118.949523546895</v>
      </c>
      <c r="AE8373">
        <v>28248.977837081908</v>
      </c>
      <c r="AF8373">
        <v>28223.98734604118</v>
      </c>
      <c r="AG8373">
        <v>14137.327177385894</v>
      </c>
      <c r="AH8373">
        <v>28280.699095552412</v>
      </c>
      <c r="AI8373">
        <v>28266.282357335185</v>
      </c>
      <c r="AJ8373">
        <v>1</v>
      </c>
      <c r="AK8373">
        <v>1</v>
      </c>
      <c r="AL8373">
        <v>1</v>
      </c>
    </row>
    <row r="8374" spans="1:38" x14ac:dyDescent="0.25">
      <c r="A8374">
        <v>264253391.28973964</v>
      </c>
      <c r="B8374">
        <v>4507840.7771200351</v>
      </c>
      <c r="C8374">
        <v>4380263.1621610476</v>
      </c>
      <c r="D8374">
        <v>4261487.161947621</v>
      </c>
      <c r="E8374">
        <v>4228513.0735934209</v>
      </c>
      <c r="F8374">
        <v>146161.60096990835</v>
      </c>
      <c r="G8374">
        <v>179159.76254402171</v>
      </c>
      <c r="H8374">
        <v>177621.88624789438</v>
      </c>
      <c r="I8374">
        <v>3.3368223679464508E-2</v>
      </c>
      <c r="J8374">
        <v>4.2041605602805711E-2</v>
      </c>
      <c r="K8374">
        <v>4.2005755488169746E-2</v>
      </c>
      <c r="L8374">
        <v>3804.4190591888691</v>
      </c>
      <c r="M8374">
        <v>3834.6885068447509</v>
      </c>
      <c r="N8374">
        <v>3796.299682184625</v>
      </c>
      <c r="O8374">
        <v>2.1337185119623122E-2</v>
      </c>
      <c r="P8374">
        <v>2.1591434972797134E-2</v>
      </c>
      <c r="Q8374">
        <v>2.13752844797775E-2</v>
      </c>
      <c r="R8374">
        <v>127577.61495898757</v>
      </c>
      <c r="S8374">
        <v>246353.61517241411</v>
      </c>
      <c r="T8374">
        <v>279327.70352661423</v>
      </c>
      <c r="U8374">
        <v>2.8301269114587989E-2</v>
      </c>
      <c r="V8374">
        <v>5.4650025888847889E-2</v>
      </c>
      <c r="W8374">
        <v>6.1964855756300875E-2</v>
      </c>
      <c r="X8374">
        <f t="shared" si="391"/>
        <v>2.8301269114587989E-2</v>
      </c>
      <c r="Y8374">
        <f t="shared" si="392"/>
        <v>5.4650025888847889E-2</v>
      </c>
      <c r="Z8374">
        <f t="shared" si="393"/>
        <v>6.1964855756300875E-2</v>
      </c>
      <c r="AA8374">
        <v>0.99279914697246663</v>
      </c>
      <c r="AB8374">
        <v>0.99311258092076404</v>
      </c>
      <c r="AC8374">
        <v>0.99324050468602199</v>
      </c>
      <c r="AD8374">
        <v>14135.097100047498</v>
      </c>
      <c r="AE8374">
        <v>28270.025062258552</v>
      </c>
      <c r="AF8374">
        <v>28244.625700300305</v>
      </c>
      <c r="AG8374">
        <v>14153.474753886498</v>
      </c>
      <c r="AH8374">
        <v>28301.746320729057</v>
      </c>
      <c r="AI8374">
        <v>28286.92071159431</v>
      </c>
      <c r="AJ8374">
        <v>1</v>
      </c>
      <c r="AK8374">
        <v>0</v>
      </c>
      <c r="AL8374">
        <v>0</v>
      </c>
    </row>
    <row r="8375" spans="1:38" x14ac:dyDescent="0.25">
      <c r="A8375">
        <v>264517289.0972707</v>
      </c>
      <c r="B8375">
        <v>4507840.7771200351</v>
      </c>
      <c r="C8375">
        <v>4434271.5671890201</v>
      </c>
      <c r="D8375">
        <v>4210016.1980710449</v>
      </c>
      <c r="E8375">
        <v>4187657.9910199405</v>
      </c>
      <c r="F8375">
        <v>145707.17701368692</v>
      </c>
      <c r="G8375">
        <v>178347.58547204922</v>
      </c>
      <c r="H8375">
        <v>177715.88294946335</v>
      </c>
      <c r="I8375">
        <v>3.2859326454390755E-2</v>
      </c>
      <c r="J8375">
        <v>4.2362683914082072E-2</v>
      </c>
      <c r="K8375">
        <v>4.2438012686460844E-2</v>
      </c>
      <c r="L8375">
        <v>3792.5909241073659</v>
      </c>
      <c r="M8375">
        <v>3817.3048820888835</v>
      </c>
      <c r="N8375">
        <v>3798.3086668645606</v>
      </c>
      <c r="O8375">
        <v>2.1243333543678026E-2</v>
      </c>
      <c r="P8375">
        <v>2.147171792718823E-2</v>
      </c>
      <c r="Q8375">
        <v>2.1364867312008231E-2</v>
      </c>
      <c r="R8375">
        <v>73569.209931015037</v>
      </c>
      <c r="S8375">
        <v>297824.57904899027</v>
      </c>
      <c r="T8375">
        <v>320182.78610009467</v>
      </c>
      <c r="U8375">
        <v>1.6320276950424335E-2</v>
      </c>
      <c r="V8375">
        <v>6.6068123027021405E-2</v>
      </c>
      <c r="W8375">
        <v>7.1027971468116652E-2</v>
      </c>
      <c r="X8375">
        <f t="shared" si="391"/>
        <v>1.6320276950424335E-2</v>
      </c>
      <c r="Y8375">
        <f t="shared" si="392"/>
        <v>6.6068123027021405E-2</v>
      </c>
      <c r="Z8375">
        <f t="shared" si="393"/>
        <v>7.1027971468116652E-2</v>
      </c>
      <c r="AA8375">
        <v>0.99275158857170309</v>
      </c>
      <c r="AB8375">
        <v>0.99314217418620454</v>
      </c>
      <c r="AC8375">
        <v>0.99320091873724881</v>
      </c>
      <c r="AD8375">
        <v>14130.54458596625</v>
      </c>
      <c r="AE8375">
        <v>28256.748772973166</v>
      </c>
      <c r="AF8375">
        <v>28246.171600523696</v>
      </c>
      <c r="AG8375">
        <v>14148.92223980525</v>
      </c>
      <c r="AH8375">
        <v>28288.47003144367</v>
      </c>
      <c r="AI8375">
        <v>28288.466611817701</v>
      </c>
      <c r="AJ8375">
        <v>1</v>
      </c>
      <c r="AK8375">
        <v>0</v>
      </c>
      <c r="AL8375">
        <v>0</v>
      </c>
    </row>
    <row r="8376" spans="1:38" x14ac:dyDescent="0.25">
      <c r="A8376">
        <v>264409775.9359881</v>
      </c>
      <c r="B8376">
        <v>4507840.7771200351</v>
      </c>
      <c r="C8376">
        <v>4526803.4089969536</v>
      </c>
      <c r="D8376">
        <v>4414177.3179589706</v>
      </c>
      <c r="E8376">
        <v>4381489.435551554</v>
      </c>
      <c r="F8376">
        <v>149400.35229822251</v>
      </c>
      <c r="G8376">
        <v>178856.23809451141</v>
      </c>
      <c r="H8376">
        <v>177395.04483123033</v>
      </c>
      <c r="I8376">
        <v>3.300349911403079E-2</v>
      </c>
      <c r="J8376">
        <v>4.0518589356807043E-2</v>
      </c>
      <c r="K8376">
        <v>4.0487383900059397E-2</v>
      </c>
      <c r="L8376">
        <v>3888.7200465867045</v>
      </c>
      <c r="M8376">
        <v>3828.1919492385337</v>
      </c>
      <c r="N8376">
        <v>3791.4514170514326</v>
      </c>
      <c r="O8376">
        <v>2.1783682645794392E-2</v>
      </c>
      <c r="P8376">
        <v>2.1541872619390355E-2</v>
      </c>
      <c r="Q8376">
        <v>2.1335127535852792E-2</v>
      </c>
      <c r="R8376">
        <v>-18962.631876918487</v>
      </c>
      <c r="S8376">
        <v>93663.459161064588</v>
      </c>
      <c r="T8376">
        <v>126351.34156848118</v>
      </c>
      <c r="U8376">
        <v>-4.2065886561843732E-3</v>
      </c>
      <c r="V8376">
        <v>2.077789873068769E-2</v>
      </c>
      <c r="W8376">
        <v>2.8029237902498498E-2</v>
      </c>
      <c r="X8376">
        <f t="shared" si="391"/>
        <v>4.2065886561843732E-3</v>
      </c>
      <c r="Y8376">
        <f t="shared" si="392"/>
        <v>2.077789873068769E-2</v>
      </c>
      <c r="Z8376">
        <f t="shared" si="393"/>
        <v>2.8029237902498498E-2</v>
      </c>
      <c r="AA8376">
        <v>0.9923839098756484</v>
      </c>
      <c r="AB8376">
        <v>0.99304791583801355</v>
      </c>
      <c r="AC8376">
        <v>0.99317133875124941</v>
      </c>
      <c r="AD8376">
        <v>14167.139410813621</v>
      </c>
      <c r="AE8376">
        <v>28265.070542614878</v>
      </c>
      <c r="AF8376">
        <v>28240.891620871011</v>
      </c>
      <c r="AG8376">
        <v>14185.51706465262</v>
      </c>
      <c r="AH8376">
        <v>28296.791801085383</v>
      </c>
      <c r="AI8376">
        <v>28283.186632165016</v>
      </c>
      <c r="AJ8376">
        <v>1</v>
      </c>
      <c r="AK8376">
        <v>1</v>
      </c>
      <c r="AL8376">
        <v>1</v>
      </c>
    </row>
    <row r="8377" spans="1:38" x14ac:dyDescent="0.25">
      <c r="A8377">
        <v>264687711.05300695</v>
      </c>
      <c r="B8377">
        <v>4507840.7771200351</v>
      </c>
      <c r="C8377">
        <v>4415843.4869866744</v>
      </c>
      <c r="D8377">
        <v>4456080.9123663791</v>
      </c>
      <c r="E8377">
        <v>4420367.5016346294</v>
      </c>
      <c r="F8377">
        <v>143879.58827830336</v>
      </c>
      <c r="G8377">
        <v>181474.58380878071</v>
      </c>
      <c r="H8377">
        <v>180026.85959440417</v>
      </c>
      <c r="I8377">
        <v>3.2582583305389136E-2</v>
      </c>
      <c r="J8377">
        <v>4.0725154542225209E-2</v>
      </c>
      <c r="K8377">
        <v>4.0726672505811148E-2</v>
      </c>
      <c r="L8377">
        <v>3745.0208826524727</v>
      </c>
      <c r="M8377">
        <v>3884.234333281031</v>
      </c>
      <c r="N8377">
        <v>3847.7010029558514</v>
      </c>
      <c r="O8377">
        <v>2.096677518925974E-2</v>
      </c>
      <c r="P8377">
        <v>2.1833859486107752E-2</v>
      </c>
      <c r="Q8377">
        <v>2.1628500197136701E-2</v>
      </c>
      <c r="R8377">
        <v>91997.290133360773</v>
      </c>
      <c r="S8377">
        <v>51759.864753656089</v>
      </c>
      <c r="T8377">
        <v>87473.275485405698</v>
      </c>
      <c r="U8377">
        <v>2.0408282963387165E-2</v>
      </c>
      <c r="V8377">
        <v>1.1482185665555911E-2</v>
      </c>
      <c r="W8377">
        <v>1.9404695021480005E-2</v>
      </c>
      <c r="X8377">
        <f t="shared" si="391"/>
        <v>2.0408282963387165E-2</v>
      </c>
      <c r="Y8377">
        <f t="shared" si="392"/>
        <v>1.1482185665555911E-2</v>
      </c>
      <c r="Z8377">
        <f t="shared" si="393"/>
        <v>1.9404695021480005E-2</v>
      </c>
      <c r="AA8377">
        <v>0.99300603797405884</v>
      </c>
      <c r="AB8377">
        <v>0.99291552824696505</v>
      </c>
      <c r="AC8377">
        <v>0.99303860576743419</v>
      </c>
      <c r="AD8377">
        <v>14112.090909723202</v>
      </c>
      <c r="AE8377">
        <v>28307.536745203262</v>
      </c>
      <c r="AF8377">
        <v>28283.923688187439</v>
      </c>
      <c r="AG8377">
        <v>14130.468563562201</v>
      </c>
      <c r="AH8377">
        <v>28339.258003673767</v>
      </c>
      <c r="AI8377">
        <v>28326.218699481444</v>
      </c>
      <c r="AJ8377">
        <v>1</v>
      </c>
      <c r="AK8377">
        <v>1</v>
      </c>
      <c r="AL8377">
        <v>1</v>
      </c>
    </row>
    <row r="8378" spans="1:38" x14ac:dyDescent="0.25">
      <c r="A8378">
        <v>264510050.01486468</v>
      </c>
      <c r="B8378">
        <v>4507840.7771200351</v>
      </c>
      <c r="C8378">
        <v>4364689.7993640285</v>
      </c>
      <c r="D8378">
        <v>4380788.6942525562</v>
      </c>
      <c r="E8378">
        <v>4335372.5253821556</v>
      </c>
      <c r="F8378">
        <v>141548.7356676764</v>
      </c>
      <c r="G8378">
        <v>174862.32401738185</v>
      </c>
      <c r="H8378">
        <v>171538.34966035298</v>
      </c>
      <c r="I8378">
        <v>3.243042281912021E-2</v>
      </c>
      <c r="J8378">
        <v>3.9915717516070835E-2</v>
      </c>
      <c r="K8378">
        <v>3.9567153377490248E-2</v>
      </c>
      <c r="L8378">
        <v>3684.3514589653655</v>
      </c>
      <c r="M8378">
        <v>3742.7072612069169</v>
      </c>
      <c r="N8378">
        <v>3666.2766962694241</v>
      </c>
      <c r="O8378">
        <v>2.0645116453012063E-2</v>
      </c>
      <c r="P8378">
        <v>2.1052705212882397E-2</v>
      </c>
      <c r="Q8378">
        <v>2.0622783757480025E-2</v>
      </c>
      <c r="R8378">
        <v>143150.97775600664</v>
      </c>
      <c r="S8378">
        <v>127052.08286747895</v>
      </c>
      <c r="T8378">
        <v>172468.25173787959</v>
      </c>
      <c r="U8378">
        <v>3.175599690268182E-2</v>
      </c>
      <c r="V8378">
        <v>2.8184687336860612E-2</v>
      </c>
      <c r="W8378">
        <v>3.8259614805664442E-2</v>
      </c>
      <c r="X8378">
        <f t="shared" si="391"/>
        <v>3.175599690268182E-2</v>
      </c>
      <c r="Y8378">
        <f t="shared" si="392"/>
        <v>2.8184687336860612E-2</v>
      </c>
      <c r="Z8378">
        <f t="shared" si="393"/>
        <v>3.8259614805664442E-2</v>
      </c>
      <c r="AA8378">
        <v>0.99330228517490637</v>
      </c>
      <c r="AB8378">
        <v>0.99342797534509708</v>
      </c>
      <c r="AC8378">
        <v>0.99368497739245187</v>
      </c>
      <c r="AD8378">
        <v>14088.212534784296</v>
      </c>
      <c r="AE8378">
        <v>28199.08184892936</v>
      </c>
      <c r="AF8378">
        <v>28142.793411356452</v>
      </c>
      <c r="AG8378">
        <v>14106.590188623295</v>
      </c>
      <c r="AH8378">
        <v>28230.803107399865</v>
      </c>
      <c r="AI8378">
        <v>28185.088422650457</v>
      </c>
      <c r="AJ8378">
        <v>1</v>
      </c>
      <c r="AK8378">
        <v>1</v>
      </c>
      <c r="AL8378">
        <v>1</v>
      </c>
    </row>
    <row r="8379" spans="1:38" x14ac:dyDescent="0.25">
      <c r="A8379">
        <v>264296240.34509817</v>
      </c>
      <c r="B8379">
        <v>4507840.7771200351</v>
      </c>
      <c r="C8379">
        <v>4414811.7686097659</v>
      </c>
      <c r="D8379">
        <v>4261479.3682714486</v>
      </c>
      <c r="E8379">
        <v>4225252.7703995323</v>
      </c>
      <c r="F8379">
        <v>142074.38411702908</v>
      </c>
      <c r="G8379">
        <v>175486.70215831045</v>
      </c>
      <c r="H8379">
        <v>173858.70959828849</v>
      </c>
      <c r="I8379">
        <v>3.2181300486513978E-2</v>
      </c>
      <c r="J8379">
        <v>4.1179761062527867E-2</v>
      </c>
      <c r="K8379">
        <v>4.1147528691366016E-2</v>
      </c>
      <c r="L8379">
        <v>3698.0334860222674</v>
      </c>
      <c r="M8379">
        <v>3756.0712869621743</v>
      </c>
      <c r="N8379">
        <v>3715.8695808008092</v>
      </c>
      <c r="O8379">
        <v>2.0732674466712269E-2</v>
      </c>
      <c r="P8379">
        <v>2.1145284325306761E-2</v>
      </c>
      <c r="Q8379">
        <v>2.0918963672103177E-2</v>
      </c>
      <c r="R8379">
        <v>93029.008510269225</v>
      </c>
      <c r="S8379">
        <v>246361.40884858649</v>
      </c>
      <c r="T8379">
        <v>282588.00672050286</v>
      </c>
      <c r="U8379">
        <v>2.0637154928463002E-2</v>
      </c>
      <c r="V8379">
        <v>5.4651754804432476E-2</v>
      </c>
      <c r="W8379">
        <v>6.2688107387200667E-2</v>
      </c>
      <c r="X8379">
        <f t="shared" si="391"/>
        <v>2.0637154928463002E-2</v>
      </c>
      <c r="Y8379">
        <f t="shared" si="392"/>
        <v>5.4651754804432476E-2</v>
      </c>
      <c r="Z8379">
        <f t="shared" si="393"/>
        <v>6.2688107387200667E-2</v>
      </c>
      <c r="AA8379">
        <v>0.99314719118342376</v>
      </c>
      <c r="AB8379">
        <v>0.99334918005635142</v>
      </c>
      <c r="AC8379">
        <v>0.99348183376837096</v>
      </c>
      <c r="AD8379">
        <v>14093.631690411876</v>
      </c>
      <c r="AE8379">
        <v>28209.496805004659</v>
      </c>
      <c r="AF8379">
        <v>28182.053697781863</v>
      </c>
      <c r="AG8379">
        <v>14112.009344250875</v>
      </c>
      <c r="AH8379">
        <v>28241.218063475164</v>
      </c>
      <c r="AI8379">
        <v>28224.348709075868</v>
      </c>
      <c r="AJ8379">
        <v>1</v>
      </c>
      <c r="AK8379">
        <v>0</v>
      </c>
      <c r="AL8379">
        <v>0</v>
      </c>
    </row>
    <row r="8380" spans="1:38" x14ac:dyDescent="0.25">
      <c r="A8380">
        <v>264252891.51749936</v>
      </c>
      <c r="B8380">
        <v>4507840.7771200202</v>
      </c>
      <c r="C8380">
        <v>4464685.0017996766</v>
      </c>
      <c r="D8380">
        <v>4376789.0834063012</v>
      </c>
      <c r="E8380">
        <v>4337096.9543003095</v>
      </c>
      <c r="F8380">
        <v>140264.76108410131</v>
      </c>
      <c r="G8380">
        <v>177619.60561597315</v>
      </c>
      <c r="H8380">
        <v>175819.87008549817</v>
      </c>
      <c r="I8380">
        <v>3.1416496578719838E-2</v>
      </c>
      <c r="J8380">
        <v>4.0582171594555808E-2</v>
      </c>
      <c r="K8380">
        <v>4.0538607261516167E-2</v>
      </c>
      <c r="L8380">
        <v>3650.9310712243137</v>
      </c>
      <c r="M8380">
        <v>3801.723392430325</v>
      </c>
      <c r="N8380">
        <v>3757.7853215441351</v>
      </c>
      <c r="O8380">
        <v>2.0471281017747367E-2</v>
      </c>
      <c r="P8380">
        <v>2.140586422268061E-2</v>
      </c>
      <c r="Q8380">
        <v>2.1158467901983263E-2</v>
      </c>
      <c r="R8380">
        <v>43155.775320343673</v>
      </c>
      <c r="S8380">
        <v>131051.69371371903</v>
      </c>
      <c r="T8380">
        <v>170743.82281971071</v>
      </c>
      <c r="U8380">
        <v>9.5734914905124795E-3</v>
      </c>
      <c r="V8380">
        <v>2.9071943795993087E-2</v>
      </c>
      <c r="W8380">
        <v>3.7877074914965371E-2</v>
      </c>
      <c r="X8380">
        <f t="shared" si="391"/>
        <v>9.5734914905124795E-3</v>
      </c>
      <c r="Y8380">
        <f t="shared" si="392"/>
        <v>2.9071943795993087E-2</v>
      </c>
      <c r="Z8380">
        <f t="shared" si="393"/>
        <v>3.7877074914965371E-2</v>
      </c>
      <c r="AA8380">
        <v>0.99342432945039238</v>
      </c>
      <c r="AB8380">
        <v>0.9932889867728506</v>
      </c>
      <c r="AC8380">
        <v>0.99343419524030918</v>
      </c>
      <c r="AD8380">
        <v>14074.890363547865</v>
      </c>
      <c r="AE8380">
        <v>28244.797333861861</v>
      </c>
      <c r="AF8380">
        <v>28214.829917784507</v>
      </c>
      <c r="AG8380">
        <v>14093.268017386865</v>
      </c>
      <c r="AH8380">
        <v>28276.518592332366</v>
      </c>
      <c r="AI8380">
        <v>28257.124929078513</v>
      </c>
      <c r="AJ8380">
        <v>1</v>
      </c>
      <c r="AK8380">
        <v>1</v>
      </c>
      <c r="AL8380">
        <v>1</v>
      </c>
    </row>
    <row r="8381" spans="1:38" x14ac:dyDescent="0.25">
      <c r="A8381">
        <v>264391595.30688223</v>
      </c>
      <c r="B8381">
        <v>4507840.7771200202</v>
      </c>
      <c r="C8381">
        <v>4466615.6307627717</v>
      </c>
      <c r="D8381">
        <v>4380461.5574455857</v>
      </c>
      <c r="E8381">
        <v>4344448.1064947313</v>
      </c>
      <c r="F8381">
        <v>146513.18990051973</v>
      </c>
      <c r="G8381">
        <v>177668.79346722836</v>
      </c>
      <c r="H8381">
        <v>176137.50719242348</v>
      </c>
      <c r="I8381">
        <v>3.2801835217573766E-2</v>
      </c>
      <c r="J8381">
        <v>4.0559377393745197E-2</v>
      </c>
      <c r="K8381">
        <v>4.0543126048417234E-2</v>
      </c>
      <c r="L8381">
        <v>3813.5705163413754</v>
      </c>
      <c r="M8381">
        <v>3802.7761962809577</v>
      </c>
      <c r="N8381">
        <v>3764.5741563749261</v>
      </c>
      <c r="O8381">
        <v>2.1369547437993328E-2</v>
      </c>
      <c r="P8381">
        <v>2.1400352495111016E-2</v>
      </c>
      <c r="Q8381">
        <v>2.1185368210518904E-2</v>
      </c>
      <c r="R8381">
        <v>41225.146357248537</v>
      </c>
      <c r="S8381">
        <v>127379.21967443451</v>
      </c>
      <c r="T8381">
        <v>163392.67062528897</v>
      </c>
      <c r="U8381">
        <v>9.1452090691602813E-3</v>
      </c>
      <c r="V8381">
        <v>2.8257257958391079E-2</v>
      </c>
      <c r="W8381">
        <v>3.6246326945397936E-2</v>
      </c>
      <c r="X8381">
        <f t="shared" si="391"/>
        <v>9.1452090691602813E-3</v>
      </c>
      <c r="Y8381">
        <f t="shared" si="392"/>
        <v>2.8257257958391079E-2</v>
      </c>
      <c r="Z8381">
        <f t="shared" si="393"/>
        <v>3.6246326945397936E-2</v>
      </c>
      <c r="AA8381">
        <v>0.99277596513944488</v>
      </c>
      <c r="AB8381">
        <v>0.99324327545842916</v>
      </c>
      <c r="AC8381">
        <v>0.99336923919127507</v>
      </c>
      <c r="AD8381">
        <v>14138.609689992738</v>
      </c>
      <c r="AE8381">
        <v>28245.60640560558</v>
      </c>
      <c r="AF8381">
        <v>28220.104055724722</v>
      </c>
      <c r="AG8381">
        <v>14156.987343831737</v>
      </c>
      <c r="AH8381">
        <v>28277.327664076085</v>
      </c>
      <c r="AI8381">
        <v>28262.399067018727</v>
      </c>
      <c r="AJ8381">
        <v>1</v>
      </c>
      <c r="AK8381">
        <v>1</v>
      </c>
      <c r="AL8381">
        <v>1</v>
      </c>
    </row>
    <row r="8382" spans="1:38" x14ac:dyDescent="0.25">
      <c r="A8382">
        <v>264609040.00467837</v>
      </c>
      <c r="B8382">
        <v>4507840.7771200351</v>
      </c>
      <c r="C8382">
        <v>4355847.6966035487</v>
      </c>
      <c r="D8382">
        <v>4094040.8724488989</v>
      </c>
      <c r="E8382">
        <v>4053099.6980673159</v>
      </c>
      <c r="F8382">
        <v>145835.53709894227</v>
      </c>
      <c r="G8382">
        <v>179365.62842316309</v>
      </c>
      <c r="H8382">
        <v>176942.47010933468</v>
      </c>
      <c r="I8382">
        <v>3.3480403185964659E-2</v>
      </c>
      <c r="J8382">
        <v>4.3811391730408746E-2</v>
      </c>
      <c r="K8382">
        <v>4.365608627730231E-2</v>
      </c>
      <c r="L8382">
        <v>3795.9319901024296</v>
      </c>
      <c r="M8382">
        <v>3839.0948060577289</v>
      </c>
      <c r="N8382">
        <v>3781.7785703702557</v>
      </c>
      <c r="O8382">
        <v>2.1262227743391666E-2</v>
      </c>
      <c r="P8382">
        <v>2.1586657424059897E-2</v>
      </c>
      <c r="Q8382">
        <v>2.1264376780542087E-2</v>
      </c>
      <c r="R8382">
        <v>151993.08051648643</v>
      </c>
      <c r="S8382">
        <v>413799.90467113629</v>
      </c>
      <c r="T8382">
        <v>454741.07905271929</v>
      </c>
      <c r="U8382">
        <v>3.3717490930012757E-2</v>
      </c>
      <c r="V8382">
        <v>9.1795590201724994E-2</v>
      </c>
      <c r="W8382">
        <v>0.10087780414978273</v>
      </c>
      <c r="X8382">
        <f t="shared" si="391"/>
        <v>3.3717490930012757E-2</v>
      </c>
      <c r="Y8382">
        <f t="shared" si="392"/>
        <v>9.1795590201724994E-2</v>
      </c>
      <c r="Z8382">
        <f t="shared" si="393"/>
        <v>0.10087780414978273</v>
      </c>
      <c r="AA8382">
        <v>0.99285053087472397</v>
      </c>
      <c r="AB8382">
        <v>0.99308646707838522</v>
      </c>
      <c r="AC8382">
        <v>0.99328213112560693</v>
      </c>
      <c r="AD8382">
        <v>14131.831961350268</v>
      </c>
      <c r="AE8382">
        <v>28273.380697201676</v>
      </c>
      <c r="AF8382">
        <v>28233.427415130831</v>
      </c>
      <c r="AG8382">
        <v>14150.209615189267</v>
      </c>
      <c r="AH8382">
        <v>28305.10195567218</v>
      </c>
      <c r="AI8382">
        <v>28275.722426424836</v>
      </c>
      <c r="AJ8382">
        <v>1</v>
      </c>
      <c r="AK8382">
        <v>0</v>
      </c>
      <c r="AL8382">
        <v>0</v>
      </c>
    </row>
    <row r="8383" spans="1:38" x14ac:dyDescent="0.25">
      <c r="A8383">
        <v>264580348.56263235</v>
      </c>
      <c r="B8383">
        <v>4507840.7771200351</v>
      </c>
      <c r="C8383">
        <v>4579253.9579996392</v>
      </c>
      <c r="D8383">
        <v>4427367.2445407715</v>
      </c>
      <c r="E8383">
        <v>4392613.5788712027</v>
      </c>
      <c r="F8383">
        <v>145198.54704020501</v>
      </c>
      <c r="G8383">
        <v>174389.55703978066</v>
      </c>
      <c r="H8383">
        <v>172428.54213527075</v>
      </c>
      <c r="I8383">
        <v>3.1707904469144635E-2</v>
      </c>
      <c r="J8383">
        <v>3.9388997435171928E-2</v>
      </c>
      <c r="K8383">
        <v>3.925420231924448E-2</v>
      </c>
      <c r="L8383">
        <v>3779.351868484353</v>
      </c>
      <c r="M8383">
        <v>3732.5882809756413</v>
      </c>
      <c r="N8383">
        <v>3685.3027154216829</v>
      </c>
      <c r="O8383">
        <v>2.1154470786052645E-2</v>
      </c>
      <c r="P8383">
        <v>2.0990104906880597E-2</v>
      </c>
      <c r="Q8383">
        <v>2.0724195862848734E-2</v>
      </c>
      <c r="R8383">
        <v>-71413.180879604071</v>
      </c>
      <c r="S8383">
        <v>80473.532579263672</v>
      </c>
      <c r="T8383">
        <v>115227.19824883249</v>
      </c>
      <c r="U8383">
        <v>-1.584199274341461E-2</v>
      </c>
      <c r="V8383">
        <v>1.7851902176251336E-2</v>
      </c>
      <c r="W8383">
        <v>2.5561505817525507E-2</v>
      </c>
      <c r="X8383">
        <f t="shared" si="391"/>
        <v>1.584199274341461E-2</v>
      </c>
      <c r="Y8383">
        <f t="shared" si="392"/>
        <v>1.7851902176251336E-2</v>
      </c>
      <c r="Z8383">
        <f t="shared" si="393"/>
        <v>2.5561505817525507E-2</v>
      </c>
      <c r="AA8383">
        <v>0.9929593475895867</v>
      </c>
      <c r="AB8383">
        <v>0.99352446398182415</v>
      </c>
      <c r="AC8383">
        <v>0.99367880992228452</v>
      </c>
      <c r="AD8383">
        <v>14125.432154566673</v>
      </c>
      <c r="AE8383">
        <v>28191.171077207026</v>
      </c>
      <c r="AF8383">
        <v>28157.917821764066</v>
      </c>
      <c r="AG8383">
        <v>14143.809808405673</v>
      </c>
      <c r="AH8383">
        <v>28222.89233567753</v>
      </c>
      <c r="AI8383">
        <v>28200.212833058071</v>
      </c>
      <c r="AJ8383">
        <v>1</v>
      </c>
      <c r="AK8383">
        <v>1</v>
      </c>
      <c r="AL8383">
        <v>1</v>
      </c>
    </row>
    <row r="8384" spans="1:38" x14ac:dyDescent="0.25">
      <c r="A8384">
        <v>264576831.82637063</v>
      </c>
      <c r="B8384">
        <v>4507840.7771200351</v>
      </c>
      <c r="C8384">
        <v>4581383.4606877798</v>
      </c>
      <c r="D8384">
        <v>4716895.7716750065</v>
      </c>
      <c r="E8384">
        <v>4676037.5935421335</v>
      </c>
      <c r="F8384">
        <v>146076.3502864445</v>
      </c>
      <c r="G8384">
        <v>180458.34994197378</v>
      </c>
      <c r="H8384">
        <v>178421.32930491722</v>
      </c>
      <c r="I8384">
        <v>3.1884768332514739E-2</v>
      </c>
      <c r="J8384">
        <v>3.8257862517469113E-2</v>
      </c>
      <c r="K8384">
        <v>3.8156521571025635E-2</v>
      </c>
      <c r="L8384">
        <v>3802.200081544765</v>
      </c>
      <c r="M8384">
        <v>3862.4831304775921</v>
      </c>
      <c r="N8384">
        <v>3813.3861206152201</v>
      </c>
      <c r="O8384">
        <v>2.1282683971022946E-2</v>
      </c>
      <c r="P8384">
        <v>2.1720858944991039E-2</v>
      </c>
      <c r="Q8384">
        <v>2.1444759557675514E-2</v>
      </c>
      <c r="R8384">
        <v>-73542.68356774468</v>
      </c>
      <c r="S8384">
        <v>-209054.99455497134</v>
      </c>
      <c r="T8384">
        <v>-168196.81642209832</v>
      </c>
      <c r="U8384">
        <v>-1.6314392456143838E-2</v>
      </c>
      <c r="V8384">
        <v>-4.6375860393306129E-2</v>
      </c>
      <c r="W8384">
        <v>-3.7312057975915407E-2</v>
      </c>
      <c r="X8384">
        <f t="shared" si="391"/>
        <v>1.6314392456143838E-2</v>
      </c>
      <c r="Y8384">
        <f t="shared" si="392"/>
        <v>4.6375860393306129E-2</v>
      </c>
      <c r="Z8384">
        <f t="shared" si="393"/>
        <v>3.7312057975915407E-2</v>
      </c>
      <c r="AA8384">
        <v>0.99285098108679448</v>
      </c>
      <c r="AB8384">
        <v>0.99302498936188854</v>
      </c>
      <c r="AC8384">
        <v>0.99319183277380774</v>
      </c>
      <c r="AD8384">
        <v>14134.244120465459</v>
      </c>
      <c r="AE8384">
        <v>28291.12794188453</v>
      </c>
      <c r="AF8384">
        <v>28257.747571108583</v>
      </c>
      <c r="AG8384">
        <v>14152.621774304458</v>
      </c>
      <c r="AH8384">
        <v>28322.849200355035</v>
      </c>
      <c r="AI8384">
        <v>28300.042582402588</v>
      </c>
      <c r="AJ8384">
        <v>1</v>
      </c>
      <c r="AK8384">
        <v>1</v>
      </c>
      <c r="AL8384">
        <v>1</v>
      </c>
    </row>
    <row r="8385" spans="1:38" x14ac:dyDescent="0.25">
      <c r="A8385">
        <v>264478911.01462421</v>
      </c>
      <c r="B8385">
        <v>4507840.7771200351</v>
      </c>
      <c r="C8385">
        <v>4459119.9520458579</v>
      </c>
      <c r="D8385">
        <v>4401791.5863960106</v>
      </c>
      <c r="E8385">
        <v>4363186.1978006009</v>
      </c>
      <c r="F8385">
        <v>145000.66126221707</v>
      </c>
      <c r="G8385">
        <v>177713.31927588608</v>
      </c>
      <c r="H8385">
        <v>175850.82769127618</v>
      </c>
      <c r="I8385">
        <v>3.2517775440351254E-2</v>
      </c>
      <c r="J8385">
        <v>4.0372951737451472E-2</v>
      </c>
      <c r="K8385">
        <v>4.0303305822685091E-2</v>
      </c>
      <c r="L8385">
        <v>3774.2011283424549</v>
      </c>
      <c r="M8385">
        <v>3803.7292149961713</v>
      </c>
      <c r="N8385">
        <v>3758.4469762053818</v>
      </c>
      <c r="O8385">
        <v>2.1143508950886424E-2</v>
      </c>
      <c r="P8385">
        <v>2.1398518756050689E-2</v>
      </c>
      <c r="Q8385">
        <v>2.1143775902048224E-2</v>
      </c>
      <c r="R8385">
        <v>48720.825074177235</v>
      </c>
      <c r="S8385">
        <v>106049.19072402455</v>
      </c>
      <c r="T8385">
        <v>144654.57931943424</v>
      </c>
      <c r="U8385">
        <v>1.0808018180558708E-2</v>
      </c>
      <c r="V8385">
        <v>2.3525496122730659E-2</v>
      </c>
      <c r="W8385">
        <v>3.2089549403262425E-2</v>
      </c>
      <c r="X8385">
        <f t="shared" si="391"/>
        <v>1.0808018180558708E-2</v>
      </c>
      <c r="Y8385">
        <f t="shared" si="392"/>
        <v>2.3525496122730659E-2</v>
      </c>
      <c r="Z8385">
        <f t="shared" si="393"/>
        <v>3.2089549403262425E-2</v>
      </c>
      <c r="AA8385">
        <v>0.9929209928517615</v>
      </c>
      <c r="AB8385">
        <v>0.99321491117902738</v>
      </c>
      <c r="AC8385">
        <v>0.99336638631273577</v>
      </c>
      <c r="AD8385">
        <v>14123.438289359723</v>
      </c>
      <c r="AE8385">
        <v>28246.338600102234</v>
      </c>
      <c r="AF8385">
        <v>28215.344365675031</v>
      </c>
      <c r="AG8385">
        <v>14141.815943198722</v>
      </c>
      <c r="AH8385">
        <v>28278.059858572738</v>
      </c>
      <c r="AI8385">
        <v>28257.639376969037</v>
      </c>
      <c r="AJ8385">
        <v>1</v>
      </c>
      <c r="AK8385">
        <v>1</v>
      </c>
      <c r="AL8385">
        <v>1</v>
      </c>
    </row>
    <row r="8386" spans="1:38" x14ac:dyDescent="0.25">
      <c r="A8386">
        <v>264397611.65623626</v>
      </c>
      <c r="B8386">
        <v>4507840.7771200351</v>
      </c>
      <c r="C8386">
        <v>4432605.5795520013</v>
      </c>
      <c r="D8386">
        <v>4417523.589171594</v>
      </c>
      <c r="E8386">
        <v>4377789.8393678777</v>
      </c>
      <c r="F8386">
        <v>137546.88489369725</v>
      </c>
      <c r="G8386">
        <v>172669.72091387757</v>
      </c>
      <c r="H8386">
        <v>170747.51977788698</v>
      </c>
      <c r="I8386">
        <v>3.1030706979256875E-2</v>
      </c>
      <c r="J8386">
        <v>3.9087447396349465E-2</v>
      </c>
      <c r="K8386">
        <v>3.9003133097531638E-2</v>
      </c>
      <c r="L8386">
        <v>3580.1878670538999</v>
      </c>
      <c r="M8386">
        <v>3695.7773601973977</v>
      </c>
      <c r="N8386">
        <v>3649.374346593454</v>
      </c>
      <c r="O8386">
        <v>2.0064890630015146E-2</v>
      </c>
      <c r="P8386">
        <v>2.0797728120235608E-2</v>
      </c>
      <c r="Q8386">
        <v>2.0536598412778644E-2</v>
      </c>
      <c r="R8386">
        <v>75235.197568033822</v>
      </c>
      <c r="S8386">
        <v>90317.187948441133</v>
      </c>
      <c r="T8386">
        <v>130050.93775215745</v>
      </c>
      <c r="U8386">
        <v>1.6689852478795848E-2</v>
      </c>
      <c r="V8386">
        <v>2.0035576324446597E-2</v>
      </c>
      <c r="W8386">
        <v>2.8849940399901228E-2</v>
      </c>
      <c r="X8386">
        <f t="shared" si="391"/>
        <v>1.6689852478795848E-2</v>
      </c>
      <c r="Y8386">
        <f t="shared" si="392"/>
        <v>2.0035576324446597E-2</v>
      </c>
      <c r="Z8386">
        <f t="shared" si="393"/>
        <v>2.8849940399901228E-2</v>
      </c>
      <c r="AA8386">
        <v>0.99362361579886971</v>
      </c>
      <c r="AB8386">
        <v>0.99359320601420142</v>
      </c>
      <c r="AC8386">
        <v>0.99374448664042481</v>
      </c>
      <c r="AD8386">
        <v>14046.283486733861</v>
      </c>
      <c r="AE8386">
        <v>28162.211169693517</v>
      </c>
      <c r="AF8386">
        <v>28129.291194439611</v>
      </c>
      <c r="AG8386">
        <v>14064.66114057286</v>
      </c>
      <c r="AH8386">
        <v>28193.932428164022</v>
      </c>
      <c r="AI8386">
        <v>28171.586205733616</v>
      </c>
      <c r="AJ8386">
        <v>1</v>
      </c>
      <c r="AK8386">
        <v>1</v>
      </c>
      <c r="AL8386">
        <v>1</v>
      </c>
    </row>
    <row r="8387" spans="1:38" x14ac:dyDescent="0.25">
      <c r="A8387">
        <v>264585068.63293388</v>
      </c>
      <c r="B8387">
        <v>4507840.7771200202</v>
      </c>
      <c r="C8387">
        <v>4480324.9166396754</v>
      </c>
      <c r="D8387">
        <v>4361176.3608788475</v>
      </c>
      <c r="E8387">
        <v>4326493.1775476215</v>
      </c>
      <c r="F8387">
        <v>144162.92054944573</v>
      </c>
      <c r="G8387">
        <v>178017.77548352882</v>
      </c>
      <c r="H8387">
        <v>175995.63150976665</v>
      </c>
      <c r="I8387">
        <v>3.2176889674682463E-2</v>
      </c>
      <c r="J8387">
        <v>4.0818751812104051E-2</v>
      </c>
      <c r="K8387">
        <v>4.0678587550558892E-2</v>
      </c>
      <c r="L8387">
        <v>3752.3956971404396</v>
      </c>
      <c r="M8387">
        <v>3810.2457157087592</v>
      </c>
      <c r="N8387">
        <v>3761.5418577074706</v>
      </c>
      <c r="O8387">
        <v>2.1009116517793861E-2</v>
      </c>
      <c r="P8387">
        <v>2.1426420029191883E-2</v>
      </c>
      <c r="Q8387">
        <v>2.1152540233388844E-2</v>
      </c>
      <c r="R8387">
        <v>27515.860480344854</v>
      </c>
      <c r="S8387">
        <v>146664.4162411727</v>
      </c>
      <c r="T8387">
        <v>181347.5995723987</v>
      </c>
      <c r="U8387">
        <v>6.1040000835886335E-3</v>
      </c>
      <c r="V8387">
        <v>3.2535402977315005E-2</v>
      </c>
      <c r="W8387">
        <v>4.0229371119948579E-2</v>
      </c>
      <c r="X8387">
        <f t="shared" ref="X8387:X8450" si="394">ABS(U8387)</f>
        <v>6.1040000835886335E-3</v>
      </c>
      <c r="Y8387">
        <f t="shared" ref="Y8387:Y8450" si="395">ABS(V8387)</f>
        <v>3.2535402977315005E-2</v>
      </c>
      <c r="Z8387">
        <f t="shared" ref="Z8387:Z8450" si="396">ABS(W8387)</f>
        <v>4.0229371119948579E-2</v>
      </c>
      <c r="AA8387">
        <v>0.99298190023530442</v>
      </c>
      <c r="AB8387">
        <v>0.99317486919057418</v>
      </c>
      <c r="AC8387">
        <v>0.99333908672988269</v>
      </c>
      <c r="AD8387">
        <v>14114.967095711821</v>
      </c>
      <c r="AE8387">
        <v>28251.340250332152</v>
      </c>
      <c r="AF8387">
        <v>28217.749487400455</v>
      </c>
      <c r="AG8387">
        <v>14133.344749550821</v>
      </c>
      <c r="AH8387">
        <v>28283.061508802657</v>
      </c>
      <c r="AI8387">
        <v>28260.04449869446</v>
      </c>
      <c r="AJ8387">
        <v>1</v>
      </c>
      <c r="AK8387">
        <v>1</v>
      </c>
      <c r="AL8387">
        <v>1</v>
      </c>
    </row>
    <row r="8388" spans="1:38" x14ac:dyDescent="0.25">
      <c r="A8388">
        <v>264487600.34763083</v>
      </c>
      <c r="B8388">
        <v>4507840.7771200351</v>
      </c>
      <c r="C8388">
        <v>4344033.1944897659</v>
      </c>
      <c r="D8388">
        <v>4449418.5956162363</v>
      </c>
      <c r="E8388">
        <v>4413775.1800684175</v>
      </c>
      <c r="F8388">
        <v>147820.1420677483</v>
      </c>
      <c r="G8388">
        <v>178541.80676721083</v>
      </c>
      <c r="H8388">
        <v>177122.24956987723</v>
      </c>
      <c r="I8388">
        <v>3.4028317798135678E-2</v>
      </c>
      <c r="J8388">
        <v>4.0126997029031636E-2</v>
      </c>
      <c r="K8388">
        <v>4.0129422624360235E-2</v>
      </c>
      <c r="L8388">
        <v>3847.5889842663137</v>
      </c>
      <c r="M8388">
        <v>3821.4619436844391</v>
      </c>
      <c r="N8388">
        <v>3785.6209837312322</v>
      </c>
      <c r="O8388">
        <v>2.1564035614630307E-2</v>
      </c>
      <c r="P8388">
        <v>2.1497557922725057E-2</v>
      </c>
      <c r="Q8388">
        <v>2.1295935317566447E-2</v>
      </c>
      <c r="R8388">
        <v>163807.58263026923</v>
      </c>
      <c r="S8388">
        <v>58422.181503798813</v>
      </c>
      <c r="T8388">
        <v>94065.597051617689</v>
      </c>
      <c r="U8388">
        <v>3.6338369239146566E-2</v>
      </c>
      <c r="V8388">
        <v>1.296012534433914E-2</v>
      </c>
      <c r="W8388">
        <v>2.0867107269861077E-2</v>
      </c>
      <c r="X8388">
        <f t="shared" si="394"/>
        <v>3.6338369239146566E-2</v>
      </c>
      <c r="Y8388">
        <f t="shared" si="395"/>
        <v>1.296012534433914E-2</v>
      </c>
      <c r="Z8388">
        <f t="shared" si="396"/>
        <v>2.0867107269861077E-2</v>
      </c>
      <c r="AA8388">
        <v>0.99261583186611801</v>
      </c>
      <c r="AB8388">
        <v>0.99313670559269918</v>
      </c>
      <c r="AC8388">
        <v>0.99325557732659731</v>
      </c>
      <c r="AD8388">
        <v>14151.593449691494</v>
      </c>
      <c r="AE8388">
        <v>28259.929112276201</v>
      </c>
      <c r="AF8388">
        <v>28236.394757538324</v>
      </c>
      <c r="AG8388">
        <v>14169.971103530494</v>
      </c>
      <c r="AH8388">
        <v>28291.650370746705</v>
      </c>
      <c r="AI8388">
        <v>28278.68976883233</v>
      </c>
      <c r="AJ8388">
        <v>1</v>
      </c>
      <c r="AK8388">
        <v>1</v>
      </c>
      <c r="AL8388">
        <v>1</v>
      </c>
    </row>
    <row r="8389" spans="1:38" x14ac:dyDescent="0.25">
      <c r="A8389">
        <v>264371652.45560181</v>
      </c>
      <c r="B8389">
        <v>4507840.7771200202</v>
      </c>
      <c r="C8389">
        <v>4480649.1024530176</v>
      </c>
      <c r="D8389">
        <v>4240970.1854906622</v>
      </c>
      <c r="E8389">
        <v>4208661.8592377407</v>
      </c>
      <c r="F8389">
        <v>147374.49599951741</v>
      </c>
      <c r="G8389">
        <v>182160.20764139999</v>
      </c>
      <c r="H8389">
        <v>180880.05917128432</v>
      </c>
      <c r="I8389">
        <v>3.2891327267478815E-2</v>
      </c>
      <c r="J8389">
        <v>4.2952484849955348E-2</v>
      </c>
      <c r="K8389">
        <v>4.297804509389707E-2</v>
      </c>
      <c r="L8389">
        <v>3835.9893275549784</v>
      </c>
      <c r="M8389">
        <v>3898.9092457369902</v>
      </c>
      <c r="N8389">
        <v>3865.9363755834647</v>
      </c>
      <c r="O8389">
        <v>2.1495803896961159E-2</v>
      </c>
      <c r="P8389">
        <v>2.1943032628731127E-2</v>
      </c>
      <c r="Q8389">
        <v>2.1757461557428859E-2</v>
      </c>
      <c r="R8389">
        <v>27191.674667002633</v>
      </c>
      <c r="S8389">
        <v>266870.59162935801</v>
      </c>
      <c r="T8389">
        <v>299178.91788227949</v>
      </c>
      <c r="U8389">
        <v>6.0320840977828218E-3</v>
      </c>
      <c r="V8389">
        <v>5.9201423658059395E-2</v>
      </c>
      <c r="W8389">
        <v>6.636856372585094E-2</v>
      </c>
      <c r="X8389">
        <f t="shared" si="394"/>
        <v>6.0320840977828218E-3</v>
      </c>
      <c r="Y8389">
        <f t="shared" si="395"/>
        <v>5.9201423658059395E-2</v>
      </c>
      <c r="Z8389">
        <f t="shared" si="396"/>
        <v>6.636856372585094E-2</v>
      </c>
      <c r="AA8389">
        <v>0.99266891978580341</v>
      </c>
      <c r="AB8389">
        <v>0.99288931241985356</v>
      </c>
      <c r="AC8389">
        <v>0.99299945715424831</v>
      </c>
      <c r="AD8389">
        <v>14147.179175428311</v>
      </c>
      <c r="AE8389">
        <v>28318.555466514041</v>
      </c>
      <c r="AF8389">
        <v>28297.739182866713</v>
      </c>
      <c r="AG8389">
        <v>14165.556829267311</v>
      </c>
      <c r="AH8389">
        <v>28350.276724984546</v>
      </c>
      <c r="AI8389">
        <v>28340.034194160718</v>
      </c>
      <c r="AJ8389">
        <v>1</v>
      </c>
      <c r="AK8389">
        <v>0</v>
      </c>
      <c r="AL8389">
        <v>0</v>
      </c>
    </row>
    <row r="8390" spans="1:38" x14ac:dyDescent="0.25">
      <c r="A8390">
        <v>264555026.12538037</v>
      </c>
      <c r="B8390">
        <v>4507840.7771200351</v>
      </c>
      <c r="C8390">
        <v>4329087.7932640482</v>
      </c>
      <c r="D8390">
        <v>4381399.8116405951</v>
      </c>
      <c r="E8390">
        <v>4356954.6976450346</v>
      </c>
      <c r="F8390">
        <v>140996.61521748532</v>
      </c>
      <c r="G8390">
        <v>174945.58301922693</v>
      </c>
      <c r="H8390">
        <v>173583.90964557655</v>
      </c>
      <c r="I8390">
        <v>3.2569590165593895E-2</v>
      </c>
      <c r="J8390">
        <v>3.9929152905522985E-2</v>
      </c>
      <c r="K8390">
        <v>3.9840650567103647E-2</v>
      </c>
      <c r="L8390">
        <v>3669.9803960477707</v>
      </c>
      <c r="M8390">
        <v>3744.4893150170651</v>
      </c>
      <c r="N8390">
        <v>3709.9963013577008</v>
      </c>
      <c r="O8390">
        <v>2.0560590861792679E-2</v>
      </c>
      <c r="P8390">
        <v>2.1059082612149831E-2</v>
      </c>
      <c r="Q8390">
        <v>2.0865093215176145E-2</v>
      </c>
      <c r="R8390">
        <v>178752.98385598697</v>
      </c>
      <c r="S8390">
        <v>126440.96547944006</v>
      </c>
      <c r="T8390">
        <v>150886.0794750005</v>
      </c>
      <c r="U8390">
        <v>3.9653792734487062E-2</v>
      </c>
      <c r="V8390">
        <v>2.804911968523887E-2</v>
      </c>
      <c r="W8390">
        <v>3.3471918582581008E-2</v>
      </c>
      <c r="X8390">
        <f t="shared" si="394"/>
        <v>3.9653792734487062E-2</v>
      </c>
      <c r="Y8390">
        <f t="shared" si="395"/>
        <v>2.804911968523887E-2</v>
      </c>
      <c r="Z8390">
        <f t="shared" si="396"/>
        <v>3.3471918582581008E-2</v>
      </c>
      <c r="AA8390">
        <v>0.99325229412821714</v>
      </c>
      <c r="AB8390">
        <v>0.99340854200905604</v>
      </c>
      <c r="AC8390">
        <v>0.99352051902552785</v>
      </c>
      <c r="AD8390">
        <v>14082.498753806616</v>
      </c>
      <c r="AE8390">
        <v>28200.472799808922</v>
      </c>
      <c r="AF8390">
        <v>28177.431549635465</v>
      </c>
      <c r="AG8390">
        <v>14100.876407645615</v>
      </c>
      <c r="AH8390">
        <v>28232.194058279427</v>
      </c>
      <c r="AI8390">
        <v>28219.72656092947</v>
      </c>
      <c r="AJ8390">
        <v>1</v>
      </c>
      <c r="AK8390">
        <v>1</v>
      </c>
      <c r="AL8390">
        <v>1</v>
      </c>
    </row>
    <row r="8391" spans="1:38" x14ac:dyDescent="0.25">
      <c r="A8391">
        <v>264381058.6471706</v>
      </c>
      <c r="B8391">
        <v>4507840.7771200351</v>
      </c>
      <c r="C8391">
        <v>4238270.7789138174</v>
      </c>
      <c r="D8391">
        <v>4339189.1986162839</v>
      </c>
      <c r="E8391">
        <v>4302757.8898233678</v>
      </c>
      <c r="F8391">
        <v>147718.63108804412</v>
      </c>
      <c r="G8391">
        <v>181928.82387467157</v>
      </c>
      <c r="H8391">
        <v>180219.47122294898</v>
      </c>
      <c r="I8391">
        <v>3.4853514273550358E-2</v>
      </c>
      <c r="J8391">
        <v>4.1926916653619646E-2</v>
      </c>
      <c r="K8391">
        <v>4.1884641394579411E-2</v>
      </c>
      <c r="L8391">
        <v>3844.946769735679</v>
      </c>
      <c r="M8391">
        <v>3893.9567683595665</v>
      </c>
      <c r="N8391">
        <v>3851.817677312124</v>
      </c>
      <c r="O8391">
        <v>2.1565972706156455E-2</v>
      </c>
      <c r="P8391">
        <v>2.1914366075699902E-2</v>
      </c>
      <c r="Q8391">
        <v>2.1677216173365488E-2</v>
      </c>
      <c r="R8391">
        <v>269569.99820621777</v>
      </c>
      <c r="S8391">
        <v>168651.5785037512</v>
      </c>
      <c r="T8391">
        <v>205082.88729666732</v>
      </c>
      <c r="U8391">
        <v>5.980024839706969E-2</v>
      </c>
      <c r="V8391">
        <v>3.7412940439191633E-2</v>
      </c>
      <c r="W8391">
        <v>4.5494705211768918E-2</v>
      </c>
      <c r="X8391">
        <f t="shared" si="394"/>
        <v>5.980024839706969E-2</v>
      </c>
      <c r="Y8391">
        <f t="shared" si="395"/>
        <v>3.7412940439191633E-2</v>
      </c>
      <c r="Z8391">
        <f t="shared" si="396"/>
        <v>4.5494705211768918E-2</v>
      </c>
      <c r="AA8391">
        <v>0.99265850357016039</v>
      </c>
      <c r="AB8391">
        <v>0.99289130628495947</v>
      </c>
      <c r="AC8391">
        <v>0.99303476194953288</v>
      </c>
      <c r="AD8391">
        <v>14150.589120840974</v>
      </c>
      <c r="AE8391">
        <v>28314.841520754202</v>
      </c>
      <c r="AF8391">
        <v>28287.048279246897</v>
      </c>
      <c r="AG8391">
        <v>14168.966774679973</v>
      </c>
      <c r="AH8391">
        <v>28346.562779224707</v>
      </c>
      <c r="AI8391">
        <v>28329.343290540903</v>
      </c>
      <c r="AJ8391">
        <v>0</v>
      </c>
      <c r="AK8391">
        <v>1</v>
      </c>
      <c r="AL8391">
        <v>1</v>
      </c>
    </row>
    <row r="8392" spans="1:38" x14ac:dyDescent="0.25">
      <c r="A8392">
        <v>264369117.44339174</v>
      </c>
      <c r="B8392">
        <v>4507840.7771200351</v>
      </c>
      <c r="C8392">
        <v>4458937.037150695</v>
      </c>
      <c r="D8392">
        <v>4357661.5621098755</v>
      </c>
      <c r="E8392">
        <v>4324052.5374741377</v>
      </c>
      <c r="F8392">
        <v>144578.53334507256</v>
      </c>
      <c r="G8392">
        <v>177711.40165823509</v>
      </c>
      <c r="H8392">
        <v>176394.489433985</v>
      </c>
      <c r="I8392">
        <v>3.2424439309297733E-2</v>
      </c>
      <c r="J8392">
        <v>4.0781368430133774E-2</v>
      </c>
      <c r="K8392">
        <v>4.0793789600212509E-2</v>
      </c>
      <c r="L8392">
        <v>3763.2136221661176</v>
      </c>
      <c r="M8392">
        <v>3803.6881708115716</v>
      </c>
      <c r="N8392">
        <v>3770.0666191709006</v>
      </c>
      <c r="O8392">
        <v>2.1091151714083489E-2</v>
      </c>
      <c r="P8392">
        <v>2.1407338165694494E-2</v>
      </c>
      <c r="Q8392">
        <v>2.121811447192529E-2</v>
      </c>
      <c r="R8392">
        <v>48903.739969340153</v>
      </c>
      <c r="S8392">
        <v>150179.21501015965</v>
      </c>
      <c r="T8392">
        <v>183788.23964589741</v>
      </c>
      <c r="U8392">
        <v>1.0848595233788122E-2</v>
      </c>
      <c r="V8392">
        <v>3.3315110811457278E-2</v>
      </c>
      <c r="W8392">
        <v>4.0770792211369068E-2</v>
      </c>
      <c r="X8392">
        <f t="shared" si="394"/>
        <v>1.0848595233788122E-2</v>
      </c>
      <c r="Y8392">
        <f t="shared" si="395"/>
        <v>3.3315110811457278E-2</v>
      </c>
      <c r="Z8392">
        <f t="shared" si="396"/>
        <v>4.0770792211369068E-2</v>
      </c>
      <c r="AA8392">
        <v>0.99295182839367013</v>
      </c>
      <c r="AB8392">
        <v>0.99323106314765608</v>
      </c>
      <c r="AC8392">
        <v>0.99334105131529615</v>
      </c>
      <c r="AD8392">
        <v>14119.175887477944</v>
      </c>
      <c r="AE8392">
        <v>28246.307070056926</v>
      </c>
      <c r="AF8392">
        <v>28224.364107294703</v>
      </c>
      <c r="AG8392">
        <v>14137.553541316944</v>
      </c>
      <c r="AH8392">
        <v>28278.028328527431</v>
      </c>
      <c r="AI8392">
        <v>28266.659118588708</v>
      </c>
      <c r="AJ8392">
        <v>1</v>
      </c>
      <c r="AK8392">
        <v>1</v>
      </c>
      <c r="AL8392">
        <v>1</v>
      </c>
    </row>
    <row r="8393" spans="1:38" x14ac:dyDescent="0.25">
      <c r="A8393">
        <v>264362195.60839614</v>
      </c>
      <c r="B8393">
        <v>4507840.7771200351</v>
      </c>
      <c r="C8393">
        <v>4281812.5572640272</v>
      </c>
      <c r="D8393">
        <v>4275908.1005040416</v>
      </c>
      <c r="E8393">
        <v>4243618.630570122</v>
      </c>
      <c r="F8393">
        <v>147953.70868138946</v>
      </c>
      <c r="G8393">
        <v>179190.87150871588</v>
      </c>
      <c r="H8393">
        <v>177993.55149770956</v>
      </c>
      <c r="I8393">
        <v>3.4553990092440721E-2</v>
      </c>
      <c r="J8393">
        <v>4.1907091381967014E-2</v>
      </c>
      <c r="K8393">
        <v>4.1943814228611882E-2</v>
      </c>
      <c r="L8393">
        <v>3851.0655702316817</v>
      </c>
      <c r="M8393">
        <v>3835.3543549552796</v>
      </c>
      <c r="N8393">
        <v>3804.2432565918007</v>
      </c>
      <c r="O8393">
        <v>2.159715837680546E-2</v>
      </c>
      <c r="P8393">
        <v>2.1586132535334007E-2</v>
      </c>
      <c r="Q8393">
        <v>2.1411033123274154E-2</v>
      </c>
      <c r="R8393">
        <v>226028.21985600796</v>
      </c>
      <c r="S8393">
        <v>231932.67661599349</v>
      </c>
      <c r="T8393">
        <v>264222.1465499131</v>
      </c>
      <c r="U8393">
        <v>5.0141127655447634E-2</v>
      </c>
      <c r="V8393">
        <v>5.1450946935213272E-2</v>
      </c>
      <c r="W8393">
        <v>5.861390399833933E-2</v>
      </c>
      <c r="X8393">
        <f t="shared" si="394"/>
        <v>5.0141127655447634E-2</v>
      </c>
      <c r="Y8393">
        <f t="shared" si="395"/>
        <v>5.1450946935213272E-2</v>
      </c>
      <c r="Z8393">
        <f t="shared" si="396"/>
        <v>5.861390399833933E-2</v>
      </c>
      <c r="AA8393">
        <v>0.9926269222859545</v>
      </c>
      <c r="AB8393">
        <v>0.99313197502692463</v>
      </c>
      <c r="AC8393">
        <v>0.99323365087676418</v>
      </c>
      <c r="AD8393">
        <v>14152.91388016175</v>
      </c>
      <c r="AE8393">
        <v>28270.532388806507</v>
      </c>
      <c r="AF8393">
        <v>28250.733456826627</v>
      </c>
      <c r="AG8393">
        <v>14171.291534000749</v>
      </c>
      <c r="AH8393">
        <v>28302.253647277012</v>
      </c>
      <c r="AI8393">
        <v>28293.028468120632</v>
      </c>
      <c r="AJ8393">
        <v>0</v>
      </c>
      <c r="AK8393">
        <v>0</v>
      </c>
      <c r="AL8393">
        <v>0</v>
      </c>
    </row>
    <row r="8394" spans="1:38" x14ac:dyDescent="0.25">
      <c r="A8394">
        <v>264399404.18250254</v>
      </c>
      <c r="B8394">
        <v>4507840.7771200351</v>
      </c>
      <c r="C8394">
        <v>4405843.6157287164</v>
      </c>
      <c r="D8394">
        <v>4330208.4987120936</v>
      </c>
      <c r="E8394">
        <v>4300935.2430677284</v>
      </c>
      <c r="F8394">
        <v>149067.5010316009</v>
      </c>
      <c r="G8394">
        <v>179431.84997363613</v>
      </c>
      <c r="H8394">
        <v>178597.71984725533</v>
      </c>
      <c r="I8394">
        <v>3.3834042701705265E-2</v>
      </c>
      <c r="J8394">
        <v>4.143723103102389E-2</v>
      </c>
      <c r="K8394">
        <v>4.1525321762312078E-2</v>
      </c>
      <c r="L8394">
        <v>3880.0563093656601</v>
      </c>
      <c r="M8394">
        <v>3840.5121947330567</v>
      </c>
      <c r="N8394">
        <v>3817.1561028733986</v>
      </c>
      <c r="O8394">
        <v>2.1747479043694961E-2</v>
      </c>
      <c r="P8394">
        <v>2.1612064041427407E-2</v>
      </c>
      <c r="Q8394">
        <v>2.1480630178589883E-2</v>
      </c>
      <c r="R8394">
        <v>101997.16139131878</v>
      </c>
      <c r="S8394">
        <v>177632.27840794157</v>
      </c>
      <c r="T8394">
        <v>206905.53405230679</v>
      </c>
      <c r="U8394">
        <v>2.2626611372126286E-2</v>
      </c>
      <c r="V8394">
        <v>3.9405180260476527E-2</v>
      </c>
      <c r="W8394">
        <v>4.5899033324884736E-2</v>
      </c>
      <c r="X8394">
        <f t="shared" si="394"/>
        <v>2.2626611372126286E-2</v>
      </c>
      <c r="Y8394">
        <f t="shared" si="395"/>
        <v>3.9405180260476527E-2</v>
      </c>
      <c r="Z8394">
        <f t="shared" si="396"/>
        <v>4.5899033324884736E-2</v>
      </c>
      <c r="AA8394">
        <v>0.99248246547323882</v>
      </c>
      <c r="AB8394">
        <v>0.9931094892802943</v>
      </c>
      <c r="AC8394">
        <v>0.99318368070359042</v>
      </c>
      <c r="AD8394">
        <v>14163.878565478975</v>
      </c>
      <c r="AE8394">
        <v>28274.45929660289</v>
      </c>
      <c r="AF8394">
        <v>28260.634885989246</v>
      </c>
      <c r="AG8394">
        <v>14182.256219317975</v>
      </c>
      <c r="AH8394">
        <v>28306.180555073395</v>
      </c>
      <c r="AI8394">
        <v>28302.929897283251</v>
      </c>
      <c r="AJ8394">
        <v>1</v>
      </c>
      <c r="AK8394">
        <v>1</v>
      </c>
      <c r="AL8394">
        <v>1</v>
      </c>
    </row>
    <row r="8395" spans="1:38" x14ac:dyDescent="0.25">
      <c r="A8395">
        <v>264644492.75007176</v>
      </c>
      <c r="B8395">
        <v>4507840.7771200351</v>
      </c>
      <c r="C8395">
        <v>4539724.164192968</v>
      </c>
      <c r="D8395">
        <v>4675805.3763677366</v>
      </c>
      <c r="E8395">
        <v>4633191.6412848989</v>
      </c>
      <c r="F8395">
        <v>145659.05599226968</v>
      </c>
      <c r="G8395">
        <v>180078.84500716999</v>
      </c>
      <c r="H8395">
        <v>177637.69239819181</v>
      </c>
      <c r="I8395">
        <v>3.2085441917628854E-2</v>
      </c>
      <c r="J8395">
        <v>3.8512904304639599E-2</v>
      </c>
      <c r="K8395">
        <v>3.8340242785409255E-2</v>
      </c>
      <c r="L8395">
        <v>3791.3383890378777</v>
      </c>
      <c r="M8395">
        <v>3854.360306518025</v>
      </c>
      <c r="N8395">
        <v>3796.6375058876511</v>
      </c>
      <c r="O8395">
        <v>2.1220535804714568E-2</v>
      </c>
      <c r="P8395">
        <v>2.1669536365715839E-2</v>
      </c>
      <c r="Q8395">
        <v>2.1345013947488459E-2</v>
      </c>
      <c r="R8395">
        <v>-31883.387072932906</v>
      </c>
      <c r="S8395">
        <v>-167964.59924770147</v>
      </c>
      <c r="T8395">
        <v>-125350.86416486371</v>
      </c>
      <c r="U8395">
        <v>-7.0728733886875512E-3</v>
      </c>
      <c r="V8395">
        <v>-3.7260543917216733E-2</v>
      </c>
      <c r="W8395">
        <v>-2.7807296300502379E-2</v>
      </c>
      <c r="X8395">
        <f t="shared" si="394"/>
        <v>7.0728733886875512E-3</v>
      </c>
      <c r="Y8395">
        <f t="shared" si="395"/>
        <v>3.7260543917216733E-2</v>
      </c>
      <c r="Z8395">
        <f t="shared" si="396"/>
        <v>2.7807296300502379E-2</v>
      </c>
      <c r="AA8395">
        <v>0.99290225733871329</v>
      </c>
      <c r="AB8395">
        <v>0.99304297613389825</v>
      </c>
      <c r="AC8395">
        <v>0.99324050721668555</v>
      </c>
      <c r="AD8395">
        <v>14130.061668414508</v>
      </c>
      <c r="AE8395">
        <v>28284.976488749679</v>
      </c>
      <c r="AF8395">
        <v>28244.885710579976</v>
      </c>
      <c r="AG8395">
        <v>14148.439322253507</v>
      </c>
      <c r="AH8395">
        <v>28316.697747220183</v>
      </c>
      <c r="AI8395">
        <v>28287.180721873981</v>
      </c>
      <c r="AJ8395">
        <v>1</v>
      </c>
      <c r="AK8395">
        <v>1</v>
      </c>
      <c r="AL8395">
        <v>1</v>
      </c>
    </row>
    <row r="8396" spans="1:38" x14ac:dyDescent="0.25">
      <c r="A8396">
        <v>264526914.451691</v>
      </c>
      <c r="B8396">
        <v>4507840.7771200351</v>
      </c>
      <c r="C8396">
        <v>4347405.4663953483</v>
      </c>
      <c r="D8396">
        <v>4219704.2590034315</v>
      </c>
      <c r="E8396">
        <v>4180746.6109690927</v>
      </c>
      <c r="F8396">
        <v>147857.95393762382</v>
      </c>
      <c r="G8396">
        <v>181224.65272059198</v>
      </c>
      <c r="H8396">
        <v>179450.51313724832</v>
      </c>
      <c r="I8396">
        <v>3.4010619685819241E-2</v>
      </c>
      <c r="J8396">
        <v>4.294724027967587E-2</v>
      </c>
      <c r="K8396">
        <v>4.2923078061325483E-2</v>
      </c>
      <c r="L8396">
        <v>3848.573183929313</v>
      </c>
      <c r="M8396">
        <v>3878.8848739059376</v>
      </c>
      <c r="N8396">
        <v>3835.3827919608598</v>
      </c>
      <c r="O8396">
        <v>2.1565607305883847E-2</v>
      </c>
      <c r="P8396">
        <v>2.181728685187875E-2</v>
      </c>
      <c r="Q8396">
        <v>2.1572603797005305E-2</v>
      </c>
      <c r="R8396">
        <v>160435.31072468683</v>
      </c>
      <c r="S8396">
        <v>288136.51811660361</v>
      </c>
      <c r="T8396">
        <v>327094.16615094244</v>
      </c>
      <c r="U8396">
        <v>3.5590278951064813E-2</v>
      </c>
      <c r="V8396">
        <v>6.3918965279134807E-2</v>
      </c>
      <c r="W8396">
        <v>7.2561162277767058E-2</v>
      </c>
      <c r="X8396">
        <f t="shared" si="394"/>
        <v>3.5590278951064813E-2</v>
      </c>
      <c r="Y8396">
        <f t="shared" si="395"/>
        <v>6.3918965279134807E-2</v>
      </c>
      <c r="Z8396">
        <f t="shared" si="396"/>
        <v>7.2561162277767058E-2</v>
      </c>
      <c r="AA8396">
        <v>0.99261652210934226</v>
      </c>
      <c r="AB8396">
        <v>0.99292579785113022</v>
      </c>
      <c r="AC8396">
        <v>0.99307407019873006</v>
      </c>
      <c r="AD8396">
        <v>14151.967376301589</v>
      </c>
      <c r="AE8396">
        <v>28303.509724014759</v>
      </c>
      <c r="AF8396">
        <v>28274.554053720509</v>
      </c>
      <c r="AG8396">
        <v>14170.345030140588</v>
      </c>
      <c r="AH8396">
        <v>28335.230982485264</v>
      </c>
      <c r="AI8396">
        <v>28316.849065014514</v>
      </c>
      <c r="AJ8396">
        <v>1</v>
      </c>
      <c r="AK8396">
        <v>0</v>
      </c>
      <c r="AL8396">
        <v>0</v>
      </c>
    </row>
    <row r="8397" spans="1:38" x14ac:dyDescent="0.25">
      <c r="A8397">
        <v>264328101.5453234</v>
      </c>
      <c r="B8397">
        <v>4507840.7771200351</v>
      </c>
      <c r="C8397">
        <v>4255956.340855917</v>
      </c>
      <c r="D8397">
        <v>4061987.2817700384</v>
      </c>
      <c r="E8397">
        <v>4031116.7117491122</v>
      </c>
      <c r="F8397">
        <v>148930.7715431758</v>
      </c>
      <c r="G8397">
        <v>181456.16344707581</v>
      </c>
      <c r="H8397">
        <v>180379.44786922322</v>
      </c>
      <c r="I8397">
        <v>3.4993491383707255E-2</v>
      </c>
      <c r="J8397">
        <v>4.4671770456160824E-2</v>
      </c>
      <c r="K8397">
        <v>4.4746768889992294E-2</v>
      </c>
      <c r="L8397">
        <v>3876.4973973924343</v>
      </c>
      <c r="M8397">
        <v>3883.8400686966247</v>
      </c>
      <c r="N8397">
        <v>3855.2368465611221</v>
      </c>
      <c r="O8397">
        <v>2.1745049494299513E-2</v>
      </c>
      <c r="P8397">
        <v>2.1861891064159287E-2</v>
      </c>
      <c r="Q8397">
        <v>2.1700885328766028E-2</v>
      </c>
      <c r="R8397">
        <v>251884.43626411818</v>
      </c>
      <c r="S8397">
        <v>445853.49534999672</v>
      </c>
      <c r="T8397">
        <v>476724.06537092291</v>
      </c>
      <c r="U8397">
        <v>5.587695943977903E-2</v>
      </c>
      <c r="V8397">
        <v>9.8906220825936794E-2</v>
      </c>
      <c r="W8397">
        <v>0.10575441523812913</v>
      </c>
      <c r="X8397">
        <f t="shared" si="394"/>
        <v>5.587695943977903E-2</v>
      </c>
      <c r="Y8397">
        <f t="shared" si="395"/>
        <v>9.8906220825936794E-2</v>
      </c>
      <c r="Z8397">
        <f t="shared" si="396"/>
        <v>0.10575441523812913</v>
      </c>
      <c r="AA8397">
        <v>0.99249612441349733</v>
      </c>
      <c r="AB8397">
        <v>0.99293524194148208</v>
      </c>
      <c r="AC8397">
        <v>0.99302934298405665</v>
      </c>
      <c r="AD8397">
        <v>14162.536956855691</v>
      </c>
      <c r="AE8397">
        <v>28307.240136016226</v>
      </c>
      <c r="AF8397">
        <v>28289.640920357735</v>
      </c>
      <c r="AG8397">
        <v>14180.91461069469</v>
      </c>
      <c r="AH8397">
        <v>28338.961394486731</v>
      </c>
      <c r="AI8397">
        <v>28331.93593165174</v>
      </c>
      <c r="AJ8397">
        <v>0</v>
      </c>
      <c r="AK8397">
        <v>0</v>
      </c>
      <c r="AL8397">
        <v>0</v>
      </c>
    </row>
    <row r="8398" spans="1:38" x14ac:dyDescent="0.25">
      <c r="A8398">
        <v>264585603.48123097</v>
      </c>
      <c r="B8398">
        <v>4507840.7771200351</v>
      </c>
      <c r="C8398">
        <v>4641688.9677315513</v>
      </c>
      <c r="D8398">
        <v>4593540.8596326271</v>
      </c>
      <c r="E8398">
        <v>4551639.3443191908</v>
      </c>
      <c r="F8398">
        <v>143533.28600046254</v>
      </c>
      <c r="G8398">
        <v>178132.47281700169</v>
      </c>
      <c r="H8398">
        <v>175465.30203245915</v>
      </c>
      <c r="I8398">
        <v>3.0922641951730983E-2</v>
      </c>
      <c r="J8398">
        <v>3.8778902432849593E-2</v>
      </c>
      <c r="K8398">
        <v>3.8549913285957915E-2</v>
      </c>
      <c r="L8398">
        <v>3736.0070310162323</v>
      </c>
      <c r="M8398">
        <v>3812.7006673127844</v>
      </c>
      <c r="N8398">
        <v>3750.2071642826631</v>
      </c>
      <c r="O8398">
        <v>2.0906879757041148E-2</v>
      </c>
      <c r="P8398">
        <v>2.1440180992206528E-2</v>
      </c>
      <c r="Q8398">
        <v>2.1088757648829521E-2</v>
      </c>
      <c r="R8398">
        <v>-133848.19061151613</v>
      </c>
      <c r="S8398">
        <v>-85700.082512591965</v>
      </c>
      <c r="T8398">
        <v>-43798.567199155688</v>
      </c>
      <c r="U8398">
        <v>-2.9692306634004257E-2</v>
      </c>
      <c r="V8398">
        <v>-1.9011337522738314E-2</v>
      </c>
      <c r="W8398">
        <v>-9.7160856748666428E-3</v>
      </c>
      <c r="X8398">
        <f t="shared" si="394"/>
        <v>2.9692306634004257E-2</v>
      </c>
      <c r="Y8398">
        <f t="shared" si="395"/>
        <v>1.9011337522738314E-2</v>
      </c>
      <c r="Z8398">
        <f t="shared" si="396"/>
        <v>9.7160856748666428E-3</v>
      </c>
      <c r="AA8398">
        <v>0.99309000606333897</v>
      </c>
      <c r="AB8398">
        <v>0.99317639187125417</v>
      </c>
      <c r="AC8398">
        <v>0.99338916764794472</v>
      </c>
      <c r="AD8398">
        <v>14108.567795621362</v>
      </c>
      <c r="AE8398">
        <v>28253.22229658423</v>
      </c>
      <c r="AF8398">
        <v>28208.931301588618</v>
      </c>
      <c r="AG8398">
        <v>14126.945449460361</v>
      </c>
      <c r="AH8398">
        <v>28284.943555054735</v>
      </c>
      <c r="AI8398">
        <v>28251.226312882623</v>
      </c>
      <c r="AJ8398">
        <v>1</v>
      </c>
      <c r="AK8398">
        <v>1</v>
      </c>
      <c r="AL8398">
        <v>1</v>
      </c>
    </row>
    <row r="8399" spans="1:38" x14ac:dyDescent="0.25">
      <c r="A8399">
        <v>264478482.37571999</v>
      </c>
      <c r="B8399">
        <v>4507840.7771200351</v>
      </c>
      <c r="C8399">
        <v>4320650.7706390964</v>
      </c>
      <c r="D8399">
        <v>4320407.411681029</v>
      </c>
      <c r="E8399">
        <v>4286575.9106592201</v>
      </c>
      <c r="F8399">
        <v>141726.63442067429</v>
      </c>
      <c r="G8399">
        <v>173448.3614310124</v>
      </c>
      <c r="H8399">
        <v>171862.12407918525</v>
      </c>
      <c r="I8399">
        <v>3.2802149940878135E-2</v>
      </c>
      <c r="J8399">
        <v>4.0146297537140205E-2</v>
      </c>
      <c r="K8399">
        <v>4.0093101734609213E-2</v>
      </c>
      <c r="L8399">
        <v>3688.9819597399869</v>
      </c>
      <c r="M8399">
        <v>3712.443177340836</v>
      </c>
      <c r="N8399">
        <v>3673.1967034221243</v>
      </c>
      <c r="O8399">
        <v>2.0676764511623119E-2</v>
      </c>
      <c r="P8399">
        <v>2.0885008261136286E-2</v>
      </c>
      <c r="Q8399">
        <v>2.0664220253654952E-2</v>
      </c>
      <c r="R8399">
        <v>187190.00648093875</v>
      </c>
      <c r="S8399">
        <v>187433.36543900613</v>
      </c>
      <c r="T8399">
        <v>221264.86646081507</v>
      </c>
      <c r="U8399">
        <v>4.1525425527680355E-2</v>
      </c>
      <c r="V8399">
        <v>4.1579411231723533E-2</v>
      </c>
      <c r="W8399">
        <v>4.9084445835768084E-2</v>
      </c>
      <c r="X8399">
        <f t="shared" si="394"/>
        <v>4.1525425527680355E-2</v>
      </c>
      <c r="Y8399">
        <f t="shared" si="395"/>
        <v>4.1579411231723533E-2</v>
      </c>
      <c r="Z8399">
        <f t="shared" si="396"/>
        <v>4.9084445835768084E-2</v>
      </c>
      <c r="AA8399">
        <v>0.99322250870705098</v>
      </c>
      <c r="AB8399">
        <v>0.99353265059705143</v>
      </c>
      <c r="AC8399">
        <v>0.99365995946250307</v>
      </c>
      <c r="AD8399">
        <v>14090.048825817956</v>
      </c>
      <c r="AE8399">
        <v>28175.358078481469</v>
      </c>
      <c r="AF8399">
        <v>28148.303416173072</v>
      </c>
      <c r="AG8399">
        <v>14108.426479656955</v>
      </c>
      <c r="AH8399">
        <v>28207.079336951974</v>
      </c>
      <c r="AI8399">
        <v>28190.598427467077</v>
      </c>
      <c r="AJ8399">
        <v>0</v>
      </c>
      <c r="AK8399">
        <v>1</v>
      </c>
      <c r="AL8399">
        <v>0</v>
      </c>
    </row>
    <row r="8400" spans="1:38" x14ac:dyDescent="0.25">
      <c r="A8400">
        <v>264583277.42042905</v>
      </c>
      <c r="B8400">
        <v>4507840.7771200351</v>
      </c>
      <c r="C8400">
        <v>4234539.1906369934</v>
      </c>
      <c r="D8400">
        <v>4242422.5276638931</v>
      </c>
      <c r="E8400">
        <v>4213115.5669269841</v>
      </c>
      <c r="F8400">
        <v>148665.97266292816</v>
      </c>
      <c r="G8400">
        <v>182680.12633535429</v>
      </c>
      <c r="H8400">
        <v>181813.48496895764</v>
      </c>
      <c r="I8400">
        <v>3.51079458637776E-2</v>
      </c>
      <c r="J8400">
        <v>4.3060332898040649E-2</v>
      </c>
      <c r="K8400">
        <v>4.3154165149467065E-2</v>
      </c>
      <c r="L8400">
        <v>3869.6049858412407</v>
      </c>
      <c r="M8400">
        <v>3910.0374489221804</v>
      </c>
      <c r="N8400">
        <v>3885.8864174049154</v>
      </c>
      <c r="O8400">
        <v>2.1687344777678915E-2</v>
      </c>
      <c r="P8400">
        <v>2.198773742199912E-2</v>
      </c>
      <c r="Q8400">
        <v>2.1851926308573997E-2</v>
      </c>
      <c r="R8400">
        <v>273301.58648304176</v>
      </c>
      <c r="S8400">
        <v>265418.24945614208</v>
      </c>
      <c r="T8400">
        <v>294725.21019305103</v>
      </c>
      <c r="U8400">
        <v>6.0628047882748955E-2</v>
      </c>
      <c r="V8400">
        <v>5.8879242320025379E-2</v>
      </c>
      <c r="W8400">
        <v>6.5380572377124815E-2</v>
      </c>
      <c r="X8400">
        <f t="shared" si="394"/>
        <v>6.0628047882748955E-2</v>
      </c>
      <c r="Y8400">
        <f t="shared" si="395"/>
        <v>5.8879242320025379E-2</v>
      </c>
      <c r="Z8400">
        <f t="shared" si="396"/>
        <v>6.5380572377124815E-2</v>
      </c>
      <c r="AA8400">
        <v>0.99250023421078448</v>
      </c>
      <c r="AB8400">
        <v>0.99282018932066418</v>
      </c>
      <c r="AC8400">
        <v>0.99289885580024639</v>
      </c>
      <c r="AD8400">
        <v>14159.935207524572</v>
      </c>
      <c r="AE8400">
        <v>28326.883512021344</v>
      </c>
      <c r="AF8400">
        <v>28312.77929729161</v>
      </c>
      <c r="AG8400">
        <v>14178.312861363571</v>
      </c>
      <c r="AH8400">
        <v>28358.604770491849</v>
      </c>
      <c r="AI8400">
        <v>28355.074308585616</v>
      </c>
      <c r="AJ8400">
        <v>0</v>
      </c>
      <c r="AK8400">
        <v>0</v>
      </c>
      <c r="AL8400">
        <v>0</v>
      </c>
    </row>
    <row r="8401" spans="1:38" x14ac:dyDescent="0.25">
      <c r="A8401">
        <v>264504589.85985839</v>
      </c>
      <c r="B8401">
        <v>4507840.7771200351</v>
      </c>
      <c r="C8401">
        <v>4507001.2265704721</v>
      </c>
      <c r="D8401">
        <v>4465211.6499310136</v>
      </c>
      <c r="E8401">
        <v>4431440.1635157531</v>
      </c>
      <c r="F8401">
        <v>141903.47629972559</v>
      </c>
      <c r="G8401">
        <v>174505.3161058157</v>
      </c>
      <c r="H8401">
        <v>173095.91150030625</v>
      </c>
      <c r="I8401">
        <v>3.1485120408477167E-2</v>
      </c>
      <c r="J8401">
        <v>3.9081085016095883E-2</v>
      </c>
      <c r="K8401">
        <v>3.906087075831751E-2</v>
      </c>
      <c r="L8401">
        <v>3693.5849512963264</v>
      </c>
      <c r="M8401">
        <v>3735.0659576245966</v>
      </c>
      <c r="N8401">
        <v>3699.5663524199335</v>
      </c>
      <c r="O8401">
        <v>2.0685758847896377E-2</v>
      </c>
      <c r="P8401">
        <v>2.101016460595944E-2</v>
      </c>
      <c r="Q8401">
        <v>2.0810475348190378E-2</v>
      </c>
      <c r="R8401">
        <v>839.55054956302047</v>
      </c>
      <c r="S8401">
        <v>42629.127189021558</v>
      </c>
      <c r="T8401">
        <v>76400.613604282029</v>
      </c>
      <c r="U8401">
        <v>1.8624228118797748E-4</v>
      </c>
      <c r="V8401">
        <v>9.4566621353153503E-3</v>
      </c>
      <c r="W8401">
        <v>1.6948383357296124E-2</v>
      </c>
      <c r="X8401">
        <f t="shared" si="394"/>
        <v>1.8624228118797748E-4</v>
      </c>
      <c r="Y8401">
        <f t="shared" si="395"/>
        <v>9.4566621353153503E-3</v>
      </c>
      <c r="Z8401">
        <f t="shared" si="396"/>
        <v>1.6948383357296124E-2</v>
      </c>
      <c r="AA8401">
        <v>0.99317849263739133</v>
      </c>
      <c r="AB8401">
        <v>0.99343603482776688</v>
      </c>
      <c r="AC8401">
        <v>0.99355135711053844</v>
      </c>
      <c r="AD8401">
        <v>14091.871924642115</v>
      </c>
      <c r="AE8401">
        <v>28193.1100452424</v>
      </c>
      <c r="AF8401">
        <v>28169.20533377114</v>
      </c>
      <c r="AG8401">
        <v>14110.249578481114</v>
      </c>
      <c r="AH8401">
        <v>28224.831303712905</v>
      </c>
      <c r="AI8401">
        <v>28211.500345065146</v>
      </c>
      <c r="AJ8401">
        <v>1</v>
      </c>
      <c r="AK8401">
        <v>1</v>
      </c>
      <c r="AL8401">
        <v>1</v>
      </c>
    </row>
    <row r="8402" spans="1:38" x14ac:dyDescent="0.25">
      <c r="A8402">
        <v>264405729.40113905</v>
      </c>
      <c r="B8402">
        <v>4507840.7771200351</v>
      </c>
      <c r="C8402">
        <v>4334419.7766995626</v>
      </c>
      <c r="D8402">
        <v>4221580.8884789646</v>
      </c>
      <c r="E8402">
        <v>4179728.798161862</v>
      </c>
      <c r="F8402">
        <v>144053.20494899244</v>
      </c>
      <c r="G8402">
        <v>177213.43030552665</v>
      </c>
      <c r="H8402">
        <v>174680.03358843119</v>
      </c>
      <c r="I8402">
        <v>3.3234714764678729E-2</v>
      </c>
      <c r="J8402">
        <v>4.1977978152487001E-2</v>
      </c>
      <c r="K8402">
        <v>4.1792193231592209E-2</v>
      </c>
      <c r="L8402">
        <v>3749.5399257293093</v>
      </c>
      <c r="M8402">
        <v>3793.0297227546321</v>
      </c>
      <c r="N8402">
        <v>3733.4236788267576</v>
      </c>
      <c r="O8402">
        <v>2.1021509802286221E-2</v>
      </c>
      <c r="P8402">
        <v>2.1344341588299794E-2</v>
      </c>
      <c r="Q8402">
        <v>2.1008923240615505E-2</v>
      </c>
      <c r="R8402">
        <v>173421.00042047258</v>
      </c>
      <c r="S8402">
        <v>286259.88864107057</v>
      </c>
      <c r="T8402">
        <v>328111.97895817319</v>
      </c>
      <c r="U8402">
        <v>3.8470968473573203E-2</v>
      </c>
      <c r="V8402">
        <v>6.350266187173452E-2</v>
      </c>
      <c r="W8402">
        <v>7.2786949491103592E-2</v>
      </c>
      <c r="X8402">
        <f t="shared" si="394"/>
        <v>3.8470968473573203E-2</v>
      </c>
      <c r="Y8402">
        <f t="shared" si="395"/>
        <v>6.350266187173452E-2</v>
      </c>
      <c r="Z8402">
        <f t="shared" si="396"/>
        <v>7.2786949491103592E-2</v>
      </c>
      <c r="AA8402">
        <v>0.99303801029805217</v>
      </c>
      <c r="AB8402">
        <v>0.99325243126693619</v>
      </c>
      <c r="AC8402">
        <v>0.9934538440255164</v>
      </c>
      <c r="AD8402">
        <v>14113.854012845042</v>
      </c>
      <c r="AE8402">
        <v>28238.107738162704</v>
      </c>
      <c r="AF8402">
        <v>28195.824982543447</v>
      </c>
      <c r="AG8402">
        <v>14132.231666684042</v>
      </c>
      <c r="AH8402">
        <v>28269.828996633209</v>
      </c>
      <c r="AI8402">
        <v>28238.119993837452</v>
      </c>
      <c r="AJ8402">
        <v>1</v>
      </c>
      <c r="AK8402">
        <v>0</v>
      </c>
      <c r="AL8402">
        <v>0</v>
      </c>
    </row>
    <row r="8403" spans="1:38" x14ac:dyDescent="0.25">
      <c r="A8403">
        <v>264720551.10587731</v>
      </c>
      <c r="B8403">
        <v>4507840.7771200351</v>
      </c>
      <c r="C8403">
        <v>4371472.6096323067</v>
      </c>
      <c r="D8403">
        <v>4579883.7777052848</v>
      </c>
      <c r="E8403">
        <v>4553525.0753116757</v>
      </c>
      <c r="F8403">
        <v>148116.62537084601</v>
      </c>
      <c r="G8403">
        <v>174943.09431407097</v>
      </c>
      <c r="H8403">
        <v>173976.72573150005</v>
      </c>
      <c r="I8403">
        <v>3.3882546820602037E-2</v>
      </c>
      <c r="J8403">
        <v>3.8198151482727115E-2</v>
      </c>
      <c r="K8403">
        <v>3.8207042424070067E-2</v>
      </c>
      <c r="L8403">
        <v>3855.3061050528363</v>
      </c>
      <c r="M8403">
        <v>3744.4360474254863</v>
      </c>
      <c r="N8403">
        <v>3718.3919310497977</v>
      </c>
      <c r="O8403">
        <v>2.1583494835624537E-2</v>
      </c>
      <c r="P8403">
        <v>2.1045373403445075E-2</v>
      </c>
      <c r="Q8403">
        <v>2.0898994042936034E-2</v>
      </c>
      <c r="R8403">
        <v>136368.16748772841</v>
      </c>
      <c r="S8403">
        <v>-72043.000585249625</v>
      </c>
      <c r="T8403">
        <v>-45684.298191640526</v>
      </c>
      <c r="U8403">
        <v>3.0251327460339265E-2</v>
      </c>
      <c r="V8403">
        <v>-1.5981709236694997E-2</v>
      </c>
      <c r="W8403">
        <v>-1.0134408123622162E-2</v>
      </c>
      <c r="X8403">
        <f t="shared" si="394"/>
        <v>3.0251327460339265E-2</v>
      </c>
      <c r="Y8403">
        <f t="shared" si="395"/>
        <v>1.5981709236694997E-2</v>
      </c>
      <c r="Z8403">
        <f t="shared" si="396"/>
        <v>1.0134408123622162E-2</v>
      </c>
      <c r="AA8403">
        <v>0.99253085318569301</v>
      </c>
      <c r="AB8403">
        <v>0.99337888536625896</v>
      </c>
      <c r="AC8403">
        <v>0.99346168908924137</v>
      </c>
      <c r="AD8403">
        <v>14154.522850711184</v>
      </c>
      <c r="AE8403">
        <v>28200.431232322255</v>
      </c>
      <c r="AF8403">
        <v>28184.036492629373</v>
      </c>
      <c r="AG8403">
        <v>14172.900504550184</v>
      </c>
      <c r="AH8403">
        <v>28232.15249079276</v>
      </c>
      <c r="AI8403">
        <v>28226.331503923378</v>
      </c>
      <c r="AJ8403">
        <v>1</v>
      </c>
      <c r="AK8403">
        <v>1</v>
      </c>
      <c r="AL8403">
        <v>1</v>
      </c>
    </row>
    <row r="8404" spans="1:38" x14ac:dyDescent="0.25">
      <c r="A8404">
        <v>264452488.25505376</v>
      </c>
      <c r="B8404">
        <v>4507840.7771200351</v>
      </c>
      <c r="C8404">
        <v>4329633.2139154254</v>
      </c>
      <c r="D8404">
        <v>4345573.7569623571</v>
      </c>
      <c r="E8404">
        <v>4323864.7076043077</v>
      </c>
      <c r="F8404">
        <v>142395.1914360997</v>
      </c>
      <c r="G8404">
        <v>181162.59481999435</v>
      </c>
      <c r="H8404">
        <v>180159.08362215891</v>
      </c>
      <c r="I8404">
        <v>3.2888511428275743E-2</v>
      </c>
      <c r="J8404">
        <v>4.1688993203657099E-2</v>
      </c>
      <c r="K8404">
        <v>4.1666216638396703E-2</v>
      </c>
      <c r="L8404">
        <v>3706.3837330837432</v>
      </c>
      <c r="M8404">
        <v>3877.556602899092</v>
      </c>
      <c r="N8404">
        <v>3850.527017503643</v>
      </c>
      <c r="O8404">
        <v>2.077410353092014E-2</v>
      </c>
      <c r="P8404">
        <v>2.1816066769198079E-2</v>
      </c>
      <c r="Q8404">
        <v>2.1663991815787993E-2</v>
      </c>
      <c r="R8404">
        <v>178207.56320460979</v>
      </c>
      <c r="S8404">
        <v>162267.02015767805</v>
      </c>
      <c r="T8404">
        <v>183976.06951572746</v>
      </c>
      <c r="U8404">
        <v>3.9532798964222259E-2</v>
      </c>
      <c r="V8404">
        <v>3.5996617489526116E-2</v>
      </c>
      <c r="W8404">
        <v>4.0812459581428671E-2</v>
      </c>
      <c r="X8404">
        <f t="shared" si="394"/>
        <v>3.9532798964222259E-2</v>
      </c>
      <c r="Y8404">
        <f t="shared" si="395"/>
        <v>3.5996617489526116E-2</v>
      </c>
      <c r="Z8404">
        <f t="shared" si="396"/>
        <v>4.0812459581428671E-2</v>
      </c>
      <c r="AA8404">
        <v>0.99316315501754704</v>
      </c>
      <c r="AB8404">
        <v>0.99299672508607117</v>
      </c>
      <c r="AC8404">
        <v>0.99308452204810516</v>
      </c>
      <c r="AD8404">
        <v>14096.929199457629</v>
      </c>
      <c r="AE8404">
        <v>28302.508953769393</v>
      </c>
      <c r="AF8404">
        <v>28286.069016919617</v>
      </c>
      <c r="AG8404">
        <v>14115.306853296628</v>
      </c>
      <c r="AH8404">
        <v>28334.230212239898</v>
      </c>
      <c r="AI8404">
        <v>28328.364028213622</v>
      </c>
      <c r="AJ8404">
        <v>1</v>
      </c>
      <c r="AK8404">
        <v>1</v>
      </c>
      <c r="AL8404">
        <v>1</v>
      </c>
    </row>
    <row r="8405" spans="1:38" x14ac:dyDescent="0.25">
      <c r="A8405">
        <v>264643816.00390813</v>
      </c>
      <c r="B8405">
        <v>4507840.7771200202</v>
      </c>
      <c r="C8405">
        <v>4491417.914848919</v>
      </c>
      <c r="D8405">
        <v>4399715.8728226488</v>
      </c>
      <c r="E8405">
        <v>4373918.6191369491</v>
      </c>
      <c r="F8405">
        <v>140104.73505120841</v>
      </c>
      <c r="G8405">
        <v>173756.93152711415</v>
      </c>
      <c r="H8405">
        <v>173114.41039139262</v>
      </c>
      <c r="I8405">
        <v>3.1193876345377049E-2</v>
      </c>
      <c r="J8405">
        <v>3.9492761930474379E-2</v>
      </c>
      <c r="K8405">
        <v>3.9578790888786845E-2</v>
      </c>
      <c r="L8405">
        <v>3646.7657768825434</v>
      </c>
      <c r="M8405">
        <v>3719.0477306416183</v>
      </c>
      <c r="N8405">
        <v>3699.9617278763849</v>
      </c>
      <c r="O8405">
        <v>2.0413716597466932E-2</v>
      </c>
      <c r="P8405">
        <v>2.09088521851786E-2</v>
      </c>
      <c r="Q8405">
        <v>2.080154880013833E-2</v>
      </c>
      <c r="R8405">
        <v>16422.862271101214</v>
      </c>
      <c r="S8405">
        <v>108124.90429737139</v>
      </c>
      <c r="T8405">
        <v>133922.15798307117</v>
      </c>
      <c r="U8405">
        <v>3.6431770958852477E-3</v>
      </c>
      <c r="V8405">
        <v>2.3985963489697719E-2</v>
      </c>
      <c r="W8405">
        <v>2.9708715237416097E-2</v>
      </c>
      <c r="X8405">
        <f t="shared" si="394"/>
        <v>3.6431770958852477E-3</v>
      </c>
      <c r="Y8405">
        <f t="shared" si="395"/>
        <v>2.3985963489697719E-2</v>
      </c>
      <c r="Z8405">
        <f t="shared" si="396"/>
        <v>2.9708715237416097E-2</v>
      </c>
      <c r="AA8405">
        <v>0.99333602614341165</v>
      </c>
      <c r="AB8405">
        <v>0.99354035939702179</v>
      </c>
      <c r="AC8405">
        <v>0.99359769612537396</v>
      </c>
      <c r="AD8405">
        <v>14073.221436730073</v>
      </c>
      <c r="AE8405">
        <v>28180.551789962708</v>
      </c>
      <c r="AF8405">
        <v>28169.517593437522</v>
      </c>
      <c r="AG8405">
        <v>14091.599090569072</v>
      </c>
      <c r="AH8405">
        <v>28212.273048433213</v>
      </c>
      <c r="AI8405">
        <v>28211.812604731527</v>
      </c>
      <c r="AJ8405">
        <v>1</v>
      </c>
      <c r="AK8405">
        <v>1</v>
      </c>
      <c r="AL8405">
        <v>1</v>
      </c>
    </row>
    <row r="8406" spans="1:38" x14ac:dyDescent="0.25">
      <c r="A8406">
        <v>264644403.79992893</v>
      </c>
      <c r="B8406">
        <v>4507840.7771200351</v>
      </c>
      <c r="C8406">
        <v>4415139.7742052041</v>
      </c>
      <c r="D8406">
        <v>4523462.9950427981</v>
      </c>
      <c r="E8406">
        <v>4484378.4186260775</v>
      </c>
      <c r="F8406">
        <v>139535.7079554727</v>
      </c>
      <c r="G8406">
        <v>175466.48386572881</v>
      </c>
      <c r="H8406">
        <v>173444.73876843677</v>
      </c>
      <c r="I8406">
        <v>3.1603916317822882E-2</v>
      </c>
      <c r="J8406">
        <v>3.8790299391864187E-2</v>
      </c>
      <c r="K8406">
        <v>3.8677542922788556E-2</v>
      </c>
      <c r="L8406">
        <v>3631.9546533463581</v>
      </c>
      <c r="M8406">
        <v>3755.6385399374517</v>
      </c>
      <c r="N8406">
        <v>3707.021812302241</v>
      </c>
      <c r="O8406">
        <v>2.0337773033004582E-2</v>
      </c>
      <c r="P8406">
        <v>2.1114521555387962E-2</v>
      </c>
      <c r="Q8406">
        <v>2.0841194148426379E-2</v>
      </c>
      <c r="R8406">
        <v>92701.002914831042</v>
      </c>
      <c r="S8406">
        <v>-15622.217922762968</v>
      </c>
      <c r="T8406">
        <v>23462.358493957669</v>
      </c>
      <c r="U8406">
        <v>2.0564391578634187E-2</v>
      </c>
      <c r="V8406">
        <v>-3.465565598957041E-3</v>
      </c>
      <c r="W8406">
        <v>5.2047886458286303E-3</v>
      </c>
      <c r="X8406">
        <f t="shared" si="394"/>
        <v>2.0564391578634187E-2</v>
      </c>
      <c r="Y8406">
        <f t="shared" si="395"/>
        <v>3.465565598957041E-3</v>
      </c>
      <c r="Z8406">
        <f t="shared" si="396"/>
        <v>5.2047886458286303E-3</v>
      </c>
      <c r="AA8406">
        <v>0.99346788460384783</v>
      </c>
      <c r="AB8406">
        <v>0.99339807717595019</v>
      </c>
      <c r="AC8406">
        <v>0.99355904714494347</v>
      </c>
      <c r="AD8406">
        <v>14067.271519377322</v>
      </c>
      <c r="AE8406">
        <v>28209.160134170248</v>
      </c>
      <c r="AF8406">
        <v>28175.087896875601</v>
      </c>
      <c r="AG8406">
        <v>14085.649173216321</v>
      </c>
      <c r="AH8406">
        <v>28240.881392640753</v>
      </c>
      <c r="AI8406">
        <v>28217.382908169606</v>
      </c>
      <c r="AJ8406">
        <v>1</v>
      </c>
      <c r="AK8406">
        <v>1</v>
      </c>
      <c r="AL8406">
        <v>1</v>
      </c>
    </row>
    <row r="8407" spans="1:38" x14ac:dyDescent="0.25">
      <c r="A8407">
        <v>264373954.18540713</v>
      </c>
      <c r="B8407">
        <v>4507840.7771200351</v>
      </c>
      <c r="C8407">
        <v>4529711.316486232</v>
      </c>
      <c r="D8407">
        <v>4464981.6072669644</v>
      </c>
      <c r="E8407">
        <v>4436278.5714494139</v>
      </c>
      <c r="F8407">
        <v>152458.626736868</v>
      </c>
      <c r="G8407">
        <v>180931.45070513399</v>
      </c>
      <c r="H8407">
        <v>180058.12925714871</v>
      </c>
      <c r="I8407">
        <v>3.3657470881639437E-2</v>
      </c>
      <c r="J8407">
        <v>4.0522328336282436E-2</v>
      </c>
      <c r="K8407">
        <v>4.0587651644770455E-2</v>
      </c>
      <c r="L8407">
        <v>3968.3234272653854</v>
      </c>
      <c r="M8407">
        <v>3872.6092549673149</v>
      </c>
      <c r="N8407">
        <v>3848.3693271879947</v>
      </c>
      <c r="O8407">
        <v>2.223284372324353E-2</v>
      </c>
      <c r="P8407">
        <v>2.1794823227426117E-2</v>
      </c>
      <c r="Q8407">
        <v>2.1658402301323588E-2</v>
      </c>
      <c r="R8407">
        <v>-21870.539366196841</v>
      </c>
      <c r="S8407">
        <v>42859.169853070751</v>
      </c>
      <c r="T8407">
        <v>71562.205670621246</v>
      </c>
      <c r="U8407">
        <v>-4.8516663403913455E-3</v>
      </c>
      <c r="V8407">
        <v>9.5076938099957851E-3</v>
      </c>
      <c r="W8407">
        <v>1.5875051761775144E-2</v>
      </c>
      <c r="X8407">
        <f t="shared" si="394"/>
        <v>4.8516663403913455E-3</v>
      </c>
      <c r="Y8407">
        <f t="shared" si="395"/>
        <v>9.5076938099957851E-3</v>
      </c>
      <c r="Z8407">
        <f t="shared" si="396"/>
        <v>1.5875051761775144E-2</v>
      </c>
      <c r="AA8407">
        <v>0.99211604392998165</v>
      </c>
      <c r="AB8407">
        <v>0.99296105991414663</v>
      </c>
      <c r="AC8407">
        <v>0.993039340845148</v>
      </c>
      <c r="AD8407">
        <v>14196.764835490161</v>
      </c>
      <c r="AE8407">
        <v>28298.77841357571</v>
      </c>
      <c r="AF8407">
        <v>28284.431179238702</v>
      </c>
      <c r="AG8407">
        <v>14215.142489329161</v>
      </c>
      <c r="AH8407">
        <v>28330.499672046215</v>
      </c>
      <c r="AI8407">
        <v>28326.726190532707</v>
      </c>
      <c r="AJ8407">
        <v>1</v>
      </c>
      <c r="AK8407">
        <v>1</v>
      </c>
      <c r="AL8407">
        <v>1</v>
      </c>
    </row>
    <row r="8408" spans="1:38" x14ac:dyDescent="0.25">
      <c r="A8408">
        <v>264518498.65529129</v>
      </c>
      <c r="B8408">
        <v>4507840.7771200351</v>
      </c>
      <c r="C8408">
        <v>4357185.3443421554</v>
      </c>
      <c r="D8408">
        <v>4284248.5877192738</v>
      </c>
      <c r="E8408">
        <v>4244336.4460031465</v>
      </c>
      <c r="F8408">
        <v>143796.67598681775</v>
      </c>
      <c r="G8408">
        <v>178867.69396980666</v>
      </c>
      <c r="H8408">
        <v>176615.82412320178</v>
      </c>
      <c r="I8408">
        <v>3.3002193990562978E-2</v>
      </c>
      <c r="J8408">
        <v>4.1750073626102807E-2</v>
      </c>
      <c r="K8408">
        <v>4.1612116845618899E-2</v>
      </c>
      <c r="L8408">
        <v>3742.8627706731586</v>
      </c>
      <c r="M8408">
        <v>3828.4371477848294</v>
      </c>
      <c r="N8408">
        <v>3774.7971894180696</v>
      </c>
      <c r="O8408">
        <v>2.0972367959299493E-2</v>
      </c>
      <c r="P8408">
        <v>2.1534234827352488E-2</v>
      </c>
      <c r="Q8408">
        <v>2.123252020725808E-2</v>
      </c>
      <c r="R8408">
        <v>150655.43277787976</v>
      </c>
      <c r="S8408">
        <v>223592.18940076139</v>
      </c>
      <c r="T8408">
        <v>263504.33111688867</v>
      </c>
      <c r="U8408">
        <v>3.3420752911803235E-2</v>
      </c>
      <c r="V8408">
        <v>4.960072914190411E-2</v>
      </c>
      <c r="W8408">
        <v>5.845466691155761E-2</v>
      </c>
      <c r="X8408">
        <f t="shared" si="394"/>
        <v>3.3420752911803235E-2</v>
      </c>
      <c r="Y8408">
        <f t="shared" si="395"/>
        <v>4.960072914190411E-2</v>
      </c>
      <c r="Z8408">
        <f t="shared" si="396"/>
        <v>5.845466691155761E-2</v>
      </c>
      <c r="AA8408">
        <v>0.99305273955418027</v>
      </c>
      <c r="AB8408">
        <v>0.99312791648849319</v>
      </c>
      <c r="AC8408">
        <v>0.99330994636103986</v>
      </c>
      <c r="AD8408">
        <v>14111.248172323105</v>
      </c>
      <c r="AE8408">
        <v>28265.257692898227</v>
      </c>
      <c r="AF8408">
        <v>28228.028249795934</v>
      </c>
      <c r="AG8408">
        <v>14129.625826162104</v>
      </c>
      <c r="AH8408">
        <v>28296.978951368732</v>
      </c>
      <c r="AI8408">
        <v>28270.323261089939</v>
      </c>
      <c r="AJ8408">
        <v>1</v>
      </c>
      <c r="AK8408">
        <v>1</v>
      </c>
      <c r="AL8408">
        <v>0</v>
      </c>
    </row>
    <row r="8409" spans="1:38" x14ac:dyDescent="0.25">
      <c r="A8409">
        <v>264531697.45071748</v>
      </c>
      <c r="B8409">
        <v>4507840.7771200351</v>
      </c>
      <c r="C8409">
        <v>4549082.2748567928</v>
      </c>
      <c r="D8409">
        <v>4516028.4148182068</v>
      </c>
      <c r="E8409">
        <v>4484772.1812143568</v>
      </c>
      <c r="F8409">
        <v>145478.33726845655</v>
      </c>
      <c r="G8409">
        <v>179000.50794112834</v>
      </c>
      <c r="H8409">
        <v>177711.56175748544</v>
      </c>
      <c r="I8409">
        <v>3.1979711176588092E-2</v>
      </c>
      <c r="J8409">
        <v>3.963670984748089E-2</v>
      </c>
      <c r="K8409">
        <v>3.9625549431892407E-2</v>
      </c>
      <c r="L8409">
        <v>3786.6344876529406</v>
      </c>
      <c r="M8409">
        <v>3831.2798631476085</v>
      </c>
      <c r="N8409">
        <v>3798.2163103420667</v>
      </c>
      <c r="O8409">
        <v>2.1200791842231559E-2</v>
      </c>
      <c r="P8409">
        <v>2.1549129544376894E-2</v>
      </c>
      <c r="Q8409">
        <v>2.1363162763548039E-2</v>
      </c>
      <c r="R8409">
        <v>-41241.497736757621</v>
      </c>
      <c r="S8409">
        <v>-8187.6376981716603</v>
      </c>
      <c r="T8409">
        <v>23068.595905678347</v>
      </c>
      <c r="U8409">
        <v>-9.1488363888278124E-3</v>
      </c>
      <c r="V8409">
        <v>-1.8163103141816315E-3</v>
      </c>
      <c r="W8409">
        <v>5.1174380476713263E-3</v>
      </c>
      <c r="X8409">
        <f t="shared" si="394"/>
        <v>9.1488363888278124E-3</v>
      </c>
      <c r="Y8409">
        <f t="shared" si="395"/>
        <v>1.8163103141816315E-3</v>
      </c>
      <c r="Z8409">
        <f t="shared" si="396"/>
        <v>5.1174380476713263E-3</v>
      </c>
      <c r="AA8409">
        <v>0.99283147190252841</v>
      </c>
      <c r="AB8409">
        <v>0.99309848289924685</v>
      </c>
      <c r="AC8409">
        <v>0.99320775767605907</v>
      </c>
      <c r="AD8409">
        <v>14128.246643520659</v>
      </c>
      <c r="AE8409">
        <v>28267.426549700529</v>
      </c>
      <c r="AF8409">
        <v>28246.100550731971</v>
      </c>
      <c r="AG8409">
        <v>14146.624297359658</v>
      </c>
      <c r="AH8409">
        <v>28299.147808171034</v>
      </c>
      <c r="AI8409">
        <v>28288.395562025977</v>
      </c>
      <c r="AJ8409">
        <v>1</v>
      </c>
      <c r="AK8409">
        <v>1</v>
      </c>
      <c r="AL8409">
        <v>1</v>
      </c>
    </row>
    <row r="8410" spans="1:38" x14ac:dyDescent="0.25">
      <c r="A8410">
        <v>264334566.18651322</v>
      </c>
      <c r="B8410">
        <v>4507840.7771200351</v>
      </c>
      <c r="C8410">
        <v>4521797.6092702523</v>
      </c>
      <c r="D8410">
        <v>4404516.4248833209</v>
      </c>
      <c r="E8410">
        <v>4368864.544055759</v>
      </c>
      <c r="F8410">
        <v>141020.36882134227</v>
      </c>
      <c r="G8410">
        <v>179995.57882860512</v>
      </c>
      <c r="H8410">
        <v>178454.47238243048</v>
      </c>
      <c r="I8410">
        <v>3.1186793617704787E-2</v>
      </c>
      <c r="J8410">
        <v>4.0866138632545422E-2</v>
      </c>
      <c r="K8410">
        <v>4.0846876936304691E-2</v>
      </c>
      <c r="L8410">
        <v>3670.598675148698</v>
      </c>
      <c r="M8410">
        <v>3852.5780990992521</v>
      </c>
      <c r="N8410">
        <v>3814.0944852052448</v>
      </c>
      <c r="O8410">
        <v>2.0568259504416899E-2</v>
      </c>
      <c r="P8410">
        <v>2.1685379290087081E-2</v>
      </c>
      <c r="Q8410">
        <v>2.1468762847206939E-2</v>
      </c>
      <c r="R8410">
        <v>-13956.832150217146</v>
      </c>
      <c r="S8410">
        <v>103324.35223671421</v>
      </c>
      <c r="T8410">
        <v>138976.23306427617</v>
      </c>
      <c r="U8410">
        <v>-3.0961235856102869E-3</v>
      </c>
      <c r="V8410">
        <v>2.2921029678143596E-2</v>
      </c>
      <c r="W8410">
        <v>3.0829889504896214E-2</v>
      </c>
      <c r="X8410">
        <f t="shared" si="394"/>
        <v>3.0961235856102869E-3</v>
      </c>
      <c r="Y8410">
        <f t="shared" si="395"/>
        <v>2.2921029678143596E-2</v>
      </c>
      <c r="Z8410">
        <f t="shared" si="396"/>
        <v>3.0829889504896214E-2</v>
      </c>
      <c r="AA8410">
        <v>0.99329236714778402</v>
      </c>
      <c r="AB8410">
        <v>0.99305225869271729</v>
      </c>
      <c r="AC8410">
        <v>0.99318100142016386</v>
      </c>
      <c r="AD8410">
        <v>14082.745035207286</v>
      </c>
      <c r="AE8410">
        <v>28283.625080474063</v>
      </c>
      <c r="AF8410">
        <v>28258.290303747308</v>
      </c>
      <c r="AG8410">
        <v>14101.122689046286</v>
      </c>
      <c r="AH8410">
        <v>28315.346338944568</v>
      </c>
      <c r="AI8410">
        <v>28300.585315041313</v>
      </c>
      <c r="AJ8410">
        <v>1</v>
      </c>
      <c r="AK8410">
        <v>1</v>
      </c>
      <c r="AL8410">
        <v>1</v>
      </c>
    </row>
    <row r="8411" spans="1:38" x14ac:dyDescent="0.25">
      <c r="A8411">
        <v>264573338.74592251</v>
      </c>
      <c r="B8411">
        <v>4507840.7771200351</v>
      </c>
      <c r="C8411">
        <v>4354023.2224465404</v>
      </c>
      <c r="D8411">
        <v>4310062.6771218972</v>
      </c>
      <c r="E8411">
        <v>4268875.5163122993</v>
      </c>
      <c r="F8411">
        <v>145089.20426901791</v>
      </c>
      <c r="G8411">
        <v>182310.64264863261</v>
      </c>
      <c r="H8411">
        <v>179651.02455252409</v>
      </c>
      <c r="I8411">
        <v>3.3323020309361552E-2</v>
      </c>
      <c r="J8411">
        <v>4.2298837930211497E-2</v>
      </c>
      <c r="K8411">
        <v>4.2083922069415837E-2</v>
      </c>
      <c r="L8411">
        <v>3776.5058013919815</v>
      </c>
      <c r="M8411">
        <v>3902.129117124799</v>
      </c>
      <c r="N8411">
        <v>3839.6683078855363</v>
      </c>
      <c r="O8411">
        <v>2.1155982192787613E-2</v>
      </c>
      <c r="P8411">
        <v>2.1944105094339188E-2</v>
      </c>
      <c r="Q8411">
        <v>2.1592849018211756E-2</v>
      </c>
      <c r="R8411">
        <v>153817.55467349477</v>
      </c>
      <c r="S8411">
        <v>197778.09999813791</v>
      </c>
      <c r="T8411">
        <v>238965.26080773585</v>
      </c>
      <c r="U8411">
        <v>3.4122224425984622E-2</v>
      </c>
      <c r="V8411">
        <v>4.3874242631190309E-2</v>
      </c>
      <c r="W8411">
        <v>5.3011025149917949E-2</v>
      </c>
      <c r="X8411">
        <f t="shared" si="394"/>
        <v>3.4122224425984622E-2</v>
      </c>
      <c r="Y8411">
        <f t="shared" si="395"/>
        <v>4.3874242631190309E-2</v>
      </c>
      <c r="Z8411">
        <f t="shared" si="396"/>
        <v>5.3011025149917949E-2</v>
      </c>
      <c r="AA8411">
        <v>0.99288865138520233</v>
      </c>
      <c r="AB8411">
        <v>0.99280212021082692</v>
      </c>
      <c r="AC8411">
        <v>0.99302112041666701</v>
      </c>
      <c r="AD8411">
        <v>14124.330770589468</v>
      </c>
      <c r="AE8411">
        <v>28320.967572259928</v>
      </c>
      <c r="AF8411">
        <v>28277.817166544221</v>
      </c>
      <c r="AG8411">
        <v>14142.708424428467</v>
      </c>
      <c r="AH8411">
        <v>28352.688830730433</v>
      </c>
      <c r="AI8411">
        <v>28320.112177838226</v>
      </c>
      <c r="AJ8411">
        <v>1</v>
      </c>
      <c r="AK8411">
        <v>1</v>
      </c>
      <c r="AL8411">
        <v>0</v>
      </c>
    </row>
    <row r="8412" spans="1:38" x14ac:dyDescent="0.25">
      <c r="A8412">
        <v>264609732.7091991</v>
      </c>
      <c r="B8412">
        <v>4507840.7771200351</v>
      </c>
      <c r="C8412">
        <v>4492700.623283932</v>
      </c>
      <c r="D8412">
        <v>4399253.0154372491</v>
      </c>
      <c r="E8412">
        <v>4361826.2136532823</v>
      </c>
      <c r="F8412">
        <v>151425.72129284785</v>
      </c>
      <c r="G8412">
        <v>178521.13805333097</v>
      </c>
      <c r="H8412">
        <v>176792.56749806041</v>
      </c>
      <c r="I8412">
        <v>3.37048323469556E-2</v>
      </c>
      <c r="J8412">
        <v>4.0579875134912527E-2</v>
      </c>
      <c r="K8412">
        <v>4.053177702143855E-2</v>
      </c>
      <c r="L8412">
        <v>3941.438081651394</v>
      </c>
      <c r="M8412">
        <v>3821.019555960539</v>
      </c>
      <c r="N8412">
        <v>3778.5747127400923</v>
      </c>
      <c r="O8412">
        <v>2.2067955019107046E-2</v>
      </c>
      <c r="P8412">
        <v>2.1484965710857059E-2</v>
      </c>
      <c r="Q8412">
        <v>2.1246305325104398E-2</v>
      </c>
      <c r="R8412">
        <v>15140.153836103156</v>
      </c>
      <c r="S8412">
        <v>108587.76168278605</v>
      </c>
      <c r="T8412">
        <v>146014.56346675288</v>
      </c>
      <c r="U8412">
        <v>3.3586265763751936E-3</v>
      </c>
      <c r="V8412">
        <v>2.4088641780324924E-2</v>
      </c>
      <c r="W8412">
        <v>3.2391242434263286E-2</v>
      </c>
      <c r="X8412">
        <f t="shared" si="394"/>
        <v>3.3586265763751936E-3</v>
      </c>
      <c r="Y8412">
        <f t="shared" si="395"/>
        <v>2.4088641780324924E-2</v>
      </c>
      <c r="Z8412">
        <f t="shared" si="396"/>
        <v>3.2391242434263286E-2</v>
      </c>
      <c r="AA8412">
        <v>0.99231653664149966</v>
      </c>
      <c r="AB8412">
        <v>0.99318549037213966</v>
      </c>
      <c r="AC8412">
        <v>0.99332687769387762</v>
      </c>
      <c r="AD8412">
        <v>14186.826096726261</v>
      </c>
      <c r="AE8412">
        <v>28259.590830284742</v>
      </c>
      <c r="AF8412">
        <v>28230.950897908642</v>
      </c>
      <c r="AG8412">
        <v>14205.203750565261</v>
      </c>
      <c r="AH8412">
        <v>28291.312088755247</v>
      </c>
      <c r="AI8412">
        <v>28273.245909202647</v>
      </c>
      <c r="AJ8412">
        <v>1</v>
      </c>
      <c r="AK8412">
        <v>1</v>
      </c>
      <c r="AL8412">
        <v>1</v>
      </c>
    </row>
    <row r="8413" spans="1:38" x14ac:dyDescent="0.25">
      <c r="A8413">
        <v>264255751.1687364</v>
      </c>
      <c r="B8413">
        <v>4507840.7771200351</v>
      </c>
      <c r="C8413">
        <v>4319932.3628836228</v>
      </c>
      <c r="D8413">
        <v>4237188.142746225</v>
      </c>
      <c r="E8413">
        <v>4207274.0089483717</v>
      </c>
      <c r="F8413">
        <v>151069.77702600247</v>
      </c>
      <c r="G8413">
        <v>182013.09653893401</v>
      </c>
      <c r="H8413">
        <v>180843.41304219636</v>
      </c>
      <c r="I8413">
        <v>3.4970403315565113E-2</v>
      </c>
      <c r="J8413">
        <v>4.2956104474739437E-2</v>
      </c>
      <c r="K8413">
        <v>4.2983512045463149E-2</v>
      </c>
      <c r="L8413">
        <v>3932.1732600853361</v>
      </c>
      <c r="M8413">
        <v>3895.7605183338887</v>
      </c>
      <c r="N8413">
        <v>3865.153140526405</v>
      </c>
      <c r="O8413">
        <v>2.2057656648095943E-2</v>
      </c>
      <c r="P8413">
        <v>2.1935104964138842E-2</v>
      </c>
      <c r="Q8413">
        <v>2.1762769924106314E-2</v>
      </c>
      <c r="R8413">
        <v>187908.41423641238</v>
      </c>
      <c r="S8413">
        <v>270652.63437381014</v>
      </c>
      <c r="T8413">
        <v>300566.7681716634</v>
      </c>
      <c r="U8413">
        <v>4.1684794012725339E-2</v>
      </c>
      <c r="V8413">
        <v>6.0040415745723039E-2</v>
      </c>
      <c r="W8413">
        <v>6.6676438461894652E-2</v>
      </c>
      <c r="X8413">
        <f t="shared" si="394"/>
        <v>4.1684794012725339E-2</v>
      </c>
      <c r="Y8413">
        <f t="shared" si="395"/>
        <v>6.0040415745723039E-2</v>
      </c>
      <c r="Z8413">
        <f t="shared" si="396"/>
        <v>6.6676438461894652E-2</v>
      </c>
      <c r="AA8413">
        <v>0.99228550848259178</v>
      </c>
      <c r="AB8413">
        <v>0.99288710616140641</v>
      </c>
      <c r="AC8413">
        <v>0.99298880247073051</v>
      </c>
      <c r="AD8413">
        <v>14183.385445468977</v>
      </c>
      <c r="AE8413">
        <v>28316.194729689825</v>
      </c>
      <c r="AF8413">
        <v>28297.147128450637</v>
      </c>
      <c r="AG8413">
        <v>14201.763099307977</v>
      </c>
      <c r="AH8413">
        <v>28347.91598816033</v>
      </c>
      <c r="AI8413">
        <v>28339.442139744642</v>
      </c>
      <c r="AJ8413">
        <v>1</v>
      </c>
      <c r="AK8413">
        <v>0</v>
      </c>
      <c r="AL8413">
        <v>0</v>
      </c>
    </row>
    <row r="8414" spans="1:38" x14ac:dyDescent="0.25">
      <c r="A8414">
        <v>264526379.0437555</v>
      </c>
      <c r="B8414">
        <v>4507840.7771200351</v>
      </c>
      <c r="C8414">
        <v>4470757.316791581</v>
      </c>
      <c r="D8414">
        <v>4394722.8048736826</v>
      </c>
      <c r="E8414">
        <v>4346837.1042322591</v>
      </c>
      <c r="F8414">
        <v>146779.88742263013</v>
      </c>
      <c r="G8414">
        <v>181444.81881693928</v>
      </c>
      <c r="H8414">
        <v>178417.25556678008</v>
      </c>
      <c r="I8414">
        <v>3.2831101538735738E-2</v>
      </c>
      <c r="J8414">
        <v>4.1286976875019206E-2</v>
      </c>
      <c r="K8414">
        <v>4.1045305192841414E-2</v>
      </c>
      <c r="L8414">
        <v>3820.5123473655449</v>
      </c>
      <c r="M8414">
        <v>3883.5972512124913</v>
      </c>
      <c r="N8414">
        <v>3813.2990529057056</v>
      </c>
      <c r="O8414">
        <v>2.1398421261500645E-2</v>
      </c>
      <c r="P8414">
        <v>2.1843837249495231E-2</v>
      </c>
      <c r="Q8414">
        <v>2.1448435176773417E-2</v>
      </c>
      <c r="R8414">
        <v>37083.460328454152</v>
      </c>
      <c r="S8414">
        <v>113117.97224635258</v>
      </c>
      <c r="T8414">
        <v>161003.67288777605</v>
      </c>
      <c r="U8414">
        <v>8.2264352629034063E-3</v>
      </c>
      <c r="V8414">
        <v>2.5093604197489267E-2</v>
      </c>
      <c r="W8414">
        <v>3.5716361967566633E-2</v>
      </c>
      <c r="X8414">
        <f t="shared" si="394"/>
        <v>8.2264352629034063E-3</v>
      </c>
      <c r="Y8414">
        <f t="shared" si="395"/>
        <v>2.5093604197489267E-2</v>
      </c>
      <c r="Z8414">
        <f t="shared" si="396"/>
        <v>3.5716361967566633E-2</v>
      </c>
      <c r="AA8414">
        <v>0.9928039547039883</v>
      </c>
      <c r="AB8414">
        <v>0.99293920824594684</v>
      </c>
      <c r="AC8414">
        <v>0.99318315008300606</v>
      </c>
      <c r="AD8414">
        <v>14141.268545008015</v>
      </c>
      <c r="AE8414">
        <v>28307.057447013489</v>
      </c>
      <c r="AF8414">
        <v>28257.680854876977</v>
      </c>
      <c r="AG8414">
        <v>14159.646198847015</v>
      </c>
      <c r="AH8414">
        <v>28338.778705483994</v>
      </c>
      <c r="AI8414">
        <v>28299.975866170982</v>
      </c>
      <c r="AJ8414">
        <v>1</v>
      </c>
      <c r="AK8414">
        <v>1</v>
      </c>
      <c r="AL8414">
        <v>1</v>
      </c>
    </row>
    <row r="8415" spans="1:38" x14ac:dyDescent="0.25">
      <c r="A8415">
        <v>264773953.48488322</v>
      </c>
      <c r="B8415">
        <v>4507840.7771200351</v>
      </c>
      <c r="C8415">
        <v>4388922.9622069504</v>
      </c>
      <c r="D8415">
        <v>4146993.5747572342</v>
      </c>
      <c r="E8415">
        <v>4115514.7625011625</v>
      </c>
      <c r="F8415">
        <v>149746.33429808897</v>
      </c>
      <c r="G8415">
        <v>180301.57770112174</v>
      </c>
      <c r="H8415">
        <v>178821.17755295968</v>
      </c>
      <c r="I8415">
        <v>3.411915305589909E-2</v>
      </c>
      <c r="J8415">
        <v>4.3477660249733235E-2</v>
      </c>
      <c r="K8415">
        <v>4.3450500817614104E-2</v>
      </c>
      <c r="L8415">
        <v>3897.72556175412</v>
      </c>
      <c r="M8415">
        <v>3859.1276186056684</v>
      </c>
      <c r="N8415">
        <v>3821.9320481978575</v>
      </c>
      <c r="O8415">
        <v>2.1814039974008069E-2</v>
      </c>
      <c r="P8415">
        <v>2.168553532149128E-2</v>
      </c>
      <c r="Q8415">
        <v>2.1476522835873344E-2</v>
      </c>
      <c r="R8415">
        <v>118917.81491308473</v>
      </c>
      <c r="S8415">
        <v>360847.20236280095</v>
      </c>
      <c r="T8415">
        <v>392326.01461887266</v>
      </c>
      <c r="U8415">
        <v>2.6380216336979592E-2</v>
      </c>
      <c r="V8415">
        <v>8.0048790586019464E-2</v>
      </c>
      <c r="W8415">
        <v>8.7031914838287955E-2</v>
      </c>
      <c r="X8415">
        <f t="shared" si="394"/>
        <v>2.6380216336979592E-2</v>
      </c>
      <c r="Y8415">
        <f t="shared" si="395"/>
        <v>8.0048790586019464E-2</v>
      </c>
      <c r="Z8415">
        <f t="shared" si="396"/>
        <v>8.7031914838287955E-2</v>
      </c>
      <c r="AA8415">
        <v>0.99239729604625637</v>
      </c>
      <c r="AB8415">
        <v>0.99299514780665155</v>
      </c>
      <c r="AC8415">
        <v>0.99312007687383574</v>
      </c>
      <c r="AD8415">
        <v>14170.521202636872</v>
      </c>
      <c r="AE8415">
        <v>28288.588366496548</v>
      </c>
      <c r="AF8415">
        <v>28264.288545635616</v>
      </c>
      <c r="AG8415">
        <v>14188.898856475871</v>
      </c>
      <c r="AH8415">
        <v>28320.309624967053</v>
      </c>
      <c r="AI8415">
        <v>28306.583556929621</v>
      </c>
      <c r="AJ8415">
        <v>1</v>
      </c>
      <c r="AK8415">
        <v>0</v>
      </c>
      <c r="AL8415">
        <v>0</v>
      </c>
    </row>
    <row r="8416" spans="1:38" x14ac:dyDescent="0.25">
      <c r="A8416">
        <v>264616967.41618511</v>
      </c>
      <c r="B8416">
        <v>4507840.7771200351</v>
      </c>
      <c r="C8416">
        <v>4638722.01589547</v>
      </c>
      <c r="D8416">
        <v>4802548.7303622803</v>
      </c>
      <c r="E8416">
        <v>4774521.463509731</v>
      </c>
      <c r="F8416">
        <v>147567.25643235305</v>
      </c>
      <c r="G8416">
        <v>178653.644254335</v>
      </c>
      <c r="H8416">
        <v>177653.2351529703</v>
      </c>
      <c r="I8416">
        <v>3.181204994105824E-2</v>
      </c>
      <c r="J8416">
        <v>3.7199756688540309E-2</v>
      </c>
      <c r="K8416">
        <v>3.7208594936837529E-2</v>
      </c>
      <c r="L8416">
        <v>3841.0066608331513</v>
      </c>
      <c r="M8416">
        <v>3823.855683888265</v>
      </c>
      <c r="N8416">
        <v>3796.9697000573706</v>
      </c>
      <c r="O8416">
        <v>2.1489963045041176E-2</v>
      </c>
      <c r="P8416">
        <v>2.1500314145441349E-2</v>
      </c>
      <c r="Q8416">
        <v>2.1349142881078753E-2</v>
      </c>
      <c r="R8416">
        <v>-130881.2387754349</v>
      </c>
      <c r="S8416">
        <v>-294707.95324224513</v>
      </c>
      <c r="T8416">
        <v>-266680.68638969585</v>
      </c>
      <c r="U8416">
        <v>-2.9034130805980281E-2</v>
      </c>
      <c r="V8416">
        <v>-6.5376744169417592E-2</v>
      </c>
      <c r="W8416">
        <v>-5.9159295896886704E-2</v>
      </c>
      <c r="X8416">
        <f t="shared" si="394"/>
        <v>2.9034130805980281E-2</v>
      </c>
      <c r="Y8416">
        <f t="shared" si="395"/>
        <v>6.5376744169417592E-2</v>
      </c>
      <c r="Z8416">
        <f t="shared" si="396"/>
        <v>5.9159295896886704E-2</v>
      </c>
      <c r="AA8416">
        <v>0.99259735848435982</v>
      </c>
      <c r="AB8416">
        <v>0.99310757087768597</v>
      </c>
      <c r="AC8416">
        <v>0.99319480532114857</v>
      </c>
      <c r="AD8416">
        <v>14149.090168297962</v>
      </c>
      <c r="AE8416">
        <v>28261.758862051131</v>
      </c>
      <c r="AF8416">
        <v>28245.141365458665</v>
      </c>
      <c r="AG8416">
        <v>14167.467822136961</v>
      </c>
      <c r="AH8416">
        <v>28293.480120521635</v>
      </c>
      <c r="AI8416">
        <v>28287.43637675267</v>
      </c>
      <c r="AJ8416">
        <v>1</v>
      </c>
      <c r="AK8416">
        <v>0</v>
      </c>
      <c r="AL8416">
        <v>0</v>
      </c>
    </row>
    <row r="8417" spans="1:38" x14ac:dyDescent="0.25">
      <c r="A8417">
        <v>264416718.96944907</v>
      </c>
      <c r="B8417">
        <v>4507840.7771200351</v>
      </c>
      <c r="C8417">
        <v>4473496.774464068</v>
      </c>
      <c r="D8417">
        <v>4548663.5435611382</v>
      </c>
      <c r="E8417">
        <v>4515718.4775023293</v>
      </c>
      <c r="F8417">
        <v>138309.0856092441</v>
      </c>
      <c r="G8417">
        <v>174399.70172733683</v>
      </c>
      <c r="H8417">
        <v>173147.05934005076</v>
      </c>
      <c r="I8417">
        <v>3.091744391071205E-2</v>
      </c>
      <c r="J8417">
        <v>3.8340866511045506E-2</v>
      </c>
      <c r="K8417">
        <v>3.8343191720804401E-2</v>
      </c>
      <c r="L8417">
        <v>3600.0270786519632</v>
      </c>
      <c r="M8417">
        <v>3732.8054152039122</v>
      </c>
      <c r="N8417">
        <v>3700.6595314862502</v>
      </c>
      <c r="O8417">
        <v>2.0171161159651427E-2</v>
      </c>
      <c r="P8417">
        <v>2.1004555035048326E-2</v>
      </c>
      <c r="Q8417">
        <v>2.0823669639590064E-2</v>
      </c>
      <c r="R8417">
        <v>34344.002655967139</v>
      </c>
      <c r="S8417">
        <v>-40822.766441103071</v>
      </c>
      <c r="T8417">
        <v>-7877.7003822941333</v>
      </c>
      <c r="U8417">
        <v>7.618725761185558E-3</v>
      </c>
      <c r="V8417">
        <v>-9.05594684007093E-3</v>
      </c>
      <c r="W8417">
        <v>-1.7475551537397091E-3</v>
      </c>
      <c r="X8417">
        <f t="shared" si="394"/>
        <v>7.618725761185558E-3</v>
      </c>
      <c r="Y8417">
        <f t="shared" si="395"/>
        <v>9.05594684007093E-3</v>
      </c>
      <c r="Z8417">
        <f t="shared" si="396"/>
        <v>1.7475551537397091E-3</v>
      </c>
      <c r="AA8417">
        <v>0.99352358167817068</v>
      </c>
      <c r="AB8417">
        <v>0.99345587672366331</v>
      </c>
      <c r="AC8417">
        <v>0.9935592565699064</v>
      </c>
      <c r="AD8417">
        <v>14054.362632382732</v>
      </c>
      <c r="AE8417">
        <v>28191.341052493262</v>
      </c>
      <c r="AF8417">
        <v>28170.068623434225</v>
      </c>
      <c r="AG8417">
        <v>14072.740286221731</v>
      </c>
      <c r="AH8417">
        <v>28223.062310963767</v>
      </c>
      <c r="AI8417">
        <v>28212.36363472823</v>
      </c>
      <c r="AJ8417">
        <v>1</v>
      </c>
      <c r="AK8417">
        <v>1</v>
      </c>
      <c r="AL8417">
        <v>1</v>
      </c>
    </row>
    <row r="8418" spans="1:38" x14ac:dyDescent="0.25">
      <c r="A8418">
        <v>264624634.26264238</v>
      </c>
      <c r="B8418">
        <v>4507840.7771200351</v>
      </c>
      <c r="C8418">
        <v>4564374.4121771269</v>
      </c>
      <c r="D8418">
        <v>4680142.2382717999</v>
      </c>
      <c r="E8418">
        <v>4639131.5647729058</v>
      </c>
      <c r="F8418">
        <v>141144.87506837494</v>
      </c>
      <c r="G8418">
        <v>175873.62426266819</v>
      </c>
      <c r="H8418">
        <v>173894.43400634255</v>
      </c>
      <c r="I8418">
        <v>3.0923158865280576E-2</v>
      </c>
      <c r="J8418">
        <v>3.7578692122744478E-2</v>
      </c>
      <c r="K8418">
        <v>3.7484264366806117E-2</v>
      </c>
      <c r="L8418">
        <v>3673.8394301490257</v>
      </c>
      <c r="M8418">
        <v>3764.352866070989</v>
      </c>
      <c r="N8418">
        <v>3716.6331159811116</v>
      </c>
      <c r="O8418">
        <v>2.0563578230869822E-2</v>
      </c>
      <c r="P8418">
        <v>2.1165124386781409E-2</v>
      </c>
      <c r="Q8418">
        <v>2.0896819453027272E-2</v>
      </c>
      <c r="R8418">
        <v>-56533.635057091713</v>
      </c>
      <c r="S8418">
        <v>-172301.46115176473</v>
      </c>
      <c r="T8418">
        <v>-131290.78765287064</v>
      </c>
      <c r="U8418">
        <v>-1.2541178327334326E-2</v>
      </c>
      <c r="V8418">
        <v>-3.8222614699768634E-2</v>
      </c>
      <c r="W8418">
        <v>-2.9124983366592989E-2</v>
      </c>
      <c r="X8418">
        <f t="shared" si="394"/>
        <v>1.2541178327334326E-2</v>
      </c>
      <c r="Y8418">
        <f t="shared" si="395"/>
        <v>3.8222614699768634E-2</v>
      </c>
      <c r="Z8418">
        <f t="shared" si="396"/>
        <v>2.9124983366592989E-2</v>
      </c>
      <c r="AA8418">
        <v>0.99333434615096194</v>
      </c>
      <c r="AB8418">
        <v>0.99338989959383617</v>
      </c>
      <c r="AC8418">
        <v>0.99354756325909077</v>
      </c>
      <c r="AD8418">
        <v>14084.035258924896</v>
      </c>
      <c r="AE8418">
        <v>28215.932288813874</v>
      </c>
      <c r="AF8418">
        <v>28182.654047326479</v>
      </c>
      <c r="AG8418">
        <v>14102.412912763895</v>
      </c>
      <c r="AH8418">
        <v>28247.653547284379</v>
      </c>
      <c r="AI8418">
        <v>28224.949058620485</v>
      </c>
      <c r="AJ8418">
        <v>1</v>
      </c>
      <c r="AK8418">
        <v>1</v>
      </c>
      <c r="AL8418">
        <v>1</v>
      </c>
    </row>
    <row r="8419" spans="1:38" x14ac:dyDescent="0.25">
      <c r="A8419">
        <v>264575887.58729213</v>
      </c>
      <c r="B8419">
        <v>4507840.7771200351</v>
      </c>
      <c r="C8419">
        <v>4465799.4081044169</v>
      </c>
      <c r="D8419">
        <v>4579691.6679544067</v>
      </c>
      <c r="E8419">
        <v>4552565.2759585623</v>
      </c>
      <c r="F8419">
        <v>144454.68395020417</v>
      </c>
      <c r="G8419">
        <v>179375.29339517138</v>
      </c>
      <c r="H8419">
        <v>178508.96418498951</v>
      </c>
      <c r="I8419">
        <v>3.2346881431362898E-2</v>
      </c>
      <c r="J8419">
        <v>3.9167548036108786E-2</v>
      </c>
      <c r="K8419">
        <v>3.9210632547691186E-2</v>
      </c>
      <c r="L8419">
        <v>3759.9899642752648</v>
      </c>
      <c r="M8419">
        <v>3839.301672580395</v>
      </c>
      <c r="N8419">
        <v>3815.2591345460746</v>
      </c>
      <c r="O8419">
        <v>2.1053295035428056E-2</v>
      </c>
      <c r="P8419">
        <v>2.1590575376318411E-2</v>
      </c>
      <c r="Q8419">
        <v>2.1455370520348051E-2</v>
      </c>
      <c r="R8419">
        <v>42041.369015618227</v>
      </c>
      <c r="S8419">
        <v>-71850.890834371559</v>
      </c>
      <c r="T8419">
        <v>-44724.498838527128</v>
      </c>
      <c r="U8419">
        <v>9.3262763913497353E-3</v>
      </c>
      <c r="V8419">
        <v>-1.5939092436240747E-2</v>
      </c>
      <c r="W8419">
        <v>-9.921490365305376E-3</v>
      </c>
      <c r="X8419">
        <f t="shared" si="394"/>
        <v>9.3262763913497353E-3</v>
      </c>
      <c r="Y8419">
        <f t="shared" si="395"/>
        <v>1.5939092436240747E-2</v>
      </c>
      <c r="Z8419">
        <f t="shared" si="396"/>
        <v>9.921490365305376E-3</v>
      </c>
      <c r="AA8419">
        <v>0.99289266267478349</v>
      </c>
      <c r="AB8419">
        <v>0.99305205269910124</v>
      </c>
      <c r="AC8419">
        <v>0.99312936164239118</v>
      </c>
      <c r="AD8419">
        <v>14117.922966944632</v>
      </c>
      <c r="AE8419">
        <v>28273.53814256961</v>
      </c>
      <c r="AF8419">
        <v>28259.182412193168</v>
      </c>
      <c r="AG8419">
        <v>14136.300620783632</v>
      </c>
      <c r="AH8419">
        <v>28305.259401040115</v>
      </c>
      <c r="AI8419">
        <v>28301.477423487173</v>
      </c>
      <c r="AJ8419">
        <v>1</v>
      </c>
      <c r="AK8419">
        <v>1</v>
      </c>
      <c r="AL8419">
        <v>1</v>
      </c>
    </row>
    <row r="8420" spans="1:38" x14ac:dyDescent="0.25">
      <c r="A8420">
        <v>264445166.32500154</v>
      </c>
      <c r="B8420">
        <v>4507840.7771200351</v>
      </c>
      <c r="C8420">
        <v>4447053.3196448591</v>
      </c>
      <c r="D8420">
        <v>4355618.7023488469</v>
      </c>
      <c r="E8420">
        <v>4319424.4262675764</v>
      </c>
      <c r="F8420">
        <v>142365.6035547863</v>
      </c>
      <c r="G8420">
        <v>176616.91559762409</v>
      </c>
      <c r="H8420">
        <v>174720.7316778274</v>
      </c>
      <c r="I8420">
        <v>3.2013468992127037E-2</v>
      </c>
      <c r="J8420">
        <v>4.0549214168444127E-2</v>
      </c>
      <c r="K8420">
        <v>4.0450003156740945E-2</v>
      </c>
      <c r="L8420">
        <v>3705.6135944232274</v>
      </c>
      <c r="M8420">
        <v>3780.2620786024154</v>
      </c>
      <c r="N8420">
        <v>3734.2935161373707</v>
      </c>
      <c r="O8420">
        <v>2.076059644925941E-2</v>
      </c>
      <c r="P8420">
        <v>2.1269264073562319E-2</v>
      </c>
      <c r="Q8420">
        <v>2.1010626583932886E-2</v>
      </c>
      <c r="R8420">
        <v>60787.457475176081</v>
      </c>
      <c r="S8420">
        <v>152222.0747711882</v>
      </c>
      <c r="T8420">
        <v>188416.35085245874</v>
      </c>
      <c r="U8420">
        <v>1.3484827987649535E-2</v>
      </c>
      <c r="V8420">
        <v>3.3768290030075039E-2</v>
      </c>
      <c r="W8420">
        <v>4.1797472485892453E-2</v>
      </c>
      <c r="X8420">
        <f t="shared" si="394"/>
        <v>1.3484827987649535E-2</v>
      </c>
      <c r="Y8420">
        <f t="shared" si="395"/>
        <v>3.3768290030075039E-2</v>
      </c>
      <c r="Z8420">
        <f t="shared" si="396"/>
        <v>4.1797472485892453E-2</v>
      </c>
      <c r="AA8420">
        <v>0.9931709914567961</v>
      </c>
      <c r="AB8420">
        <v>0.99330346158587779</v>
      </c>
      <c r="AC8420">
        <v>0.99345634468937971</v>
      </c>
      <c r="AD8420">
        <v>14096.625383178161</v>
      </c>
      <c r="AE8420">
        <v>28228.255459249944</v>
      </c>
      <c r="AF8420">
        <v>28196.505689797556</v>
      </c>
      <c r="AG8420">
        <v>14115.003037017161</v>
      </c>
      <c r="AH8420">
        <v>28259.976717720449</v>
      </c>
      <c r="AI8420">
        <v>28238.800701091561</v>
      </c>
      <c r="AJ8420">
        <v>1</v>
      </c>
      <c r="AK8420">
        <v>1</v>
      </c>
      <c r="AL8420">
        <v>1</v>
      </c>
    </row>
    <row r="8421" spans="1:38" x14ac:dyDescent="0.25">
      <c r="A8421">
        <v>264414688.56697226</v>
      </c>
      <c r="B8421">
        <v>4507840.7771200351</v>
      </c>
      <c r="C8421">
        <v>4457686.666546545</v>
      </c>
      <c r="D8421">
        <v>4494416.8598742485</v>
      </c>
      <c r="E8421">
        <v>4461681.0914191036</v>
      </c>
      <c r="F8421">
        <v>154499.03938929731</v>
      </c>
      <c r="G8421">
        <v>183832.60483999018</v>
      </c>
      <c r="H8421">
        <v>182492.48162580241</v>
      </c>
      <c r="I8421">
        <v>3.4659017321419468E-2</v>
      </c>
      <c r="J8421">
        <v>4.0902437528933112E-2</v>
      </c>
      <c r="K8421">
        <v>4.0902179668730644E-2</v>
      </c>
      <c r="L8421">
        <v>4021.433031511649</v>
      </c>
      <c r="M8421">
        <v>3934.7047961733633</v>
      </c>
      <c r="N8421">
        <v>3900.3985636670382</v>
      </c>
      <c r="O8421">
        <v>2.2533292773759536E-2</v>
      </c>
      <c r="P8421">
        <v>2.2140819183503933E-2</v>
      </c>
      <c r="Q8421">
        <v>2.1947775961677359E-2</v>
      </c>
      <c r="R8421">
        <v>50154.11057349015</v>
      </c>
      <c r="S8421">
        <v>13423.917245786637</v>
      </c>
      <c r="T8421">
        <v>46159.685700931586</v>
      </c>
      <c r="U8421">
        <v>1.1125972068057949E-2</v>
      </c>
      <c r="V8421">
        <v>2.9779040364338013E-3</v>
      </c>
      <c r="W8421">
        <v>1.023986604301096E-2</v>
      </c>
      <c r="X8421">
        <f t="shared" si="394"/>
        <v>1.1125972068057949E-2</v>
      </c>
      <c r="Y8421">
        <f t="shared" si="395"/>
        <v>2.9779040364338013E-3</v>
      </c>
      <c r="Z8421">
        <f t="shared" si="396"/>
        <v>1.023986604301096E-2</v>
      </c>
      <c r="AA8421">
        <v>0.991966730676064</v>
      </c>
      <c r="AB8421">
        <v>0.99275946207025856</v>
      </c>
      <c r="AC8421">
        <v>0.99287538390432206</v>
      </c>
      <c r="AD8421">
        <v>14216.201569375538</v>
      </c>
      <c r="AE8421">
        <v>28345.25969927519</v>
      </c>
      <c r="AF8421">
        <v>28323.671408377308</v>
      </c>
      <c r="AG8421">
        <v>14234.579223214538</v>
      </c>
      <c r="AH8421">
        <v>28376.980957745694</v>
      </c>
      <c r="AI8421">
        <v>28365.966419671313</v>
      </c>
      <c r="AJ8421">
        <v>1</v>
      </c>
      <c r="AK8421">
        <v>1</v>
      </c>
      <c r="AL8421">
        <v>1</v>
      </c>
    </row>
    <row r="8422" spans="1:38" x14ac:dyDescent="0.25">
      <c r="A8422">
        <v>264589107.21809635</v>
      </c>
      <c r="B8422">
        <v>4507840.7771200351</v>
      </c>
      <c r="C8422">
        <v>4575274.0312174233</v>
      </c>
      <c r="D8422">
        <v>4583473.8714249209</v>
      </c>
      <c r="E8422">
        <v>4551948.6135887345</v>
      </c>
      <c r="F8422">
        <v>147156.04928539373</v>
      </c>
      <c r="G8422">
        <v>182730.77861573239</v>
      </c>
      <c r="H8422">
        <v>181689.46899357063</v>
      </c>
      <c r="I8422">
        <v>3.2163330170244982E-2</v>
      </c>
      <c r="J8422">
        <v>3.9867311070527524E-2</v>
      </c>
      <c r="K8422">
        <v>3.9914657307681581E-2</v>
      </c>
      <c r="L8422">
        <v>3830.3034097960426</v>
      </c>
      <c r="M8422">
        <v>3911.1215970291732</v>
      </c>
      <c r="N8422">
        <v>3883.2358329646008</v>
      </c>
      <c r="O8422">
        <v>2.1438196117615813E-2</v>
      </c>
      <c r="P8422">
        <v>2.1993340521689525E-2</v>
      </c>
      <c r="Q8422">
        <v>2.1836531000542066E-2</v>
      </c>
      <c r="R8422">
        <v>-67433.254097388126</v>
      </c>
      <c r="S8422">
        <v>-75633.094304885715</v>
      </c>
      <c r="T8422">
        <v>-44107.836468699388</v>
      </c>
      <c r="U8422">
        <v>-1.4959102912341508E-2</v>
      </c>
      <c r="V8422">
        <v>-1.6778120178682555E-2</v>
      </c>
      <c r="W8422">
        <v>-9.7846926387845836E-3</v>
      </c>
      <c r="X8422">
        <f t="shared" si="394"/>
        <v>1.4959102912341508E-2</v>
      </c>
      <c r="Y8422">
        <f t="shared" si="395"/>
        <v>1.6778120178682555E-2</v>
      </c>
      <c r="Z8422">
        <f t="shared" si="396"/>
        <v>9.7846926387845836E-3</v>
      </c>
      <c r="AA8422">
        <v>0.99265776602718736</v>
      </c>
      <c r="AB8422">
        <v>0.99281642987220675</v>
      </c>
      <c r="AC8422">
        <v>0.9929087597334586</v>
      </c>
      <c r="AD8422">
        <v>14145.010509667007</v>
      </c>
      <c r="AE8422">
        <v>28327.69359164518</v>
      </c>
      <c r="AF8422">
        <v>28310.785504998094</v>
      </c>
      <c r="AG8422">
        <v>14163.388163506006</v>
      </c>
      <c r="AH8422">
        <v>28359.414850115685</v>
      </c>
      <c r="AI8422">
        <v>28353.080516292099</v>
      </c>
      <c r="AJ8422">
        <v>1</v>
      </c>
      <c r="AK8422">
        <v>1</v>
      </c>
      <c r="AL8422">
        <v>1</v>
      </c>
    </row>
    <row r="8423" spans="1:38" x14ac:dyDescent="0.25">
      <c r="A8423">
        <v>264707656.16933239</v>
      </c>
      <c r="B8423">
        <v>4507840.7771200351</v>
      </c>
      <c r="C8423">
        <v>4578298.1510144128</v>
      </c>
      <c r="D8423">
        <v>4544122.3580136122</v>
      </c>
      <c r="E8423">
        <v>4511021.4755897922</v>
      </c>
      <c r="F8423">
        <v>152453.1090085154</v>
      </c>
      <c r="G8423">
        <v>181037.80792466065</v>
      </c>
      <c r="H8423">
        <v>179900.42132093519</v>
      </c>
      <c r="I8423">
        <v>3.3299078386744292E-2</v>
      </c>
      <c r="J8423">
        <v>3.9839994098177921E-2</v>
      </c>
      <c r="K8423">
        <v>3.9880196158324464E-2</v>
      </c>
      <c r="L8423">
        <v>3968.1798071163939</v>
      </c>
      <c r="M8423">
        <v>3874.8856969627027</v>
      </c>
      <c r="N8423">
        <v>3844.9986469144537</v>
      </c>
      <c r="O8423">
        <v>2.2200283015878002E-2</v>
      </c>
      <c r="P8423">
        <v>2.1779638079904667E-2</v>
      </c>
      <c r="Q8423">
        <v>2.1611651412881926E-2</v>
      </c>
      <c r="R8423">
        <v>-70457.373894377612</v>
      </c>
      <c r="S8423">
        <v>-36281.580893577076</v>
      </c>
      <c r="T8423">
        <v>-3180.6984697571024</v>
      </c>
      <c r="U8423">
        <v>-1.5629960634810033E-2</v>
      </c>
      <c r="V8423">
        <v>-8.0485497796922226E-3</v>
      </c>
      <c r="W8423">
        <v>-7.0559246145095297E-4</v>
      </c>
      <c r="X8423">
        <f t="shared" si="394"/>
        <v>1.5629960634810033E-2</v>
      </c>
      <c r="Y8423">
        <f t="shared" si="395"/>
        <v>8.0485497796922226E-3</v>
      </c>
      <c r="Z8423">
        <f t="shared" si="396"/>
        <v>7.0559246145095297E-4</v>
      </c>
      <c r="AA8423">
        <v>0.99210771855151814</v>
      </c>
      <c r="AB8423">
        <v>0.99294462334101175</v>
      </c>
      <c r="AC8423">
        <v>0.99304348440587231</v>
      </c>
      <c r="AD8423">
        <v>14196.711922349034</v>
      </c>
      <c r="AE8423">
        <v>28300.495552791213</v>
      </c>
      <c r="AF8423">
        <v>28281.870758777171</v>
      </c>
      <c r="AG8423">
        <v>14215.089576188033</v>
      </c>
      <c r="AH8423">
        <v>28332.216811261718</v>
      </c>
      <c r="AI8423">
        <v>28324.165770071177</v>
      </c>
      <c r="AJ8423">
        <v>1</v>
      </c>
      <c r="AK8423">
        <v>1</v>
      </c>
      <c r="AL8423">
        <v>1</v>
      </c>
    </row>
    <row r="8424" spans="1:38" x14ac:dyDescent="0.25">
      <c r="A8424">
        <v>264388444.68105152</v>
      </c>
      <c r="B8424">
        <v>4507840.7771200351</v>
      </c>
      <c r="C8424">
        <v>4398533.8792426297</v>
      </c>
      <c r="D8424">
        <v>4416671.3453580597</v>
      </c>
      <c r="E8424">
        <v>4387302.352723035</v>
      </c>
      <c r="F8424">
        <v>143704.99302146418</v>
      </c>
      <c r="G8424">
        <v>179609.94791734239</v>
      </c>
      <c r="H8424">
        <v>178602.53640775877</v>
      </c>
      <c r="I8424">
        <v>3.267111200384986E-2</v>
      </c>
      <c r="J8424">
        <v>4.0666360223092717E-2</v>
      </c>
      <c r="K8424">
        <v>4.070896465499052E-2</v>
      </c>
      <c r="L8424">
        <v>3740.476368099025</v>
      </c>
      <c r="M8424">
        <v>3844.3241563483516</v>
      </c>
      <c r="N8424">
        <v>3817.2590468714343</v>
      </c>
      <c r="O8424">
        <v>2.0966858241239353E-2</v>
      </c>
      <c r="P8424">
        <v>2.1634428697406196E-2</v>
      </c>
      <c r="Q8424">
        <v>2.1482116312354346E-2</v>
      </c>
      <c r="R8424">
        <v>109306.8978774054</v>
      </c>
      <c r="S8424">
        <v>91169.4317619754</v>
      </c>
      <c r="T8424">
        <v>120538.42439700011</v>
      </c>
      <c r="U8424">
        <v>2.42481718591754E-2</v>
      </c>
      <c r="V8424">
        <v>2.022463442469271E-2</v>
      </c>
      <c r="W8424">
        <v>2.6739725371136464E-2</v>
      </c>
      <c r="X8424">
        <f t="shared" si="394"/>
        <v>2.42481718591754E-2</v>
      </c>
      <c r="Y8424">
        <f t="shared" si="395"/>
        <v>2.022463442469271E-2</v>
      </c>
      <c r="Z8424">
        <f t="shared" si="396"/>
        <v>2.6739725371136464E-2</v>
      </c>
      <c r="AA8424">
        <v>0.99298406908816006</v>
      </c>
      <c r="AB8424">
        <v>0.99303864489977389</v>
      </c>
      <c r="AC8424">
        <v>0.99312687850129666</v>
      </c>
      <c r="AD8424">
        <v>14110.315722084793</v>
      </c>
      <c r="AE8424">
        <v>28277.358135887058</v>
      </c>
      <c r="AF8424">
        <v>28260.713687667281</v>
      </c>
      <c r="AG8424">
        <v>14128.693375923793</v>
      </c>
      <c r="AH8424">
        <v>28309.079394357563</v>
      </c>
      <c r="AI8424">
        <v>28303.008698961286</v>
      </c>
      <c r="AJ8424">
        <v>1</v>
      </c>
      <c r="AK8424">
        <v>1</v>
      </c>
      <c r="AL8424">
        <v>1</v>
      </c>
    </row>
    <row r="8425" spans="1:38" x14ac:dyDescent="0.25">
      <c r="A8425">
        <v>264521387.31830442</v>
      </c>
      <c r="B8425">
        <v>4507840.7771200351</v>
      </c>
      <c r="C8425">
        <v>4553429.2678581802</v>
      </c>
      <c r="D8425">
        <v>4622911.4200926097</v>
      </c>
      <c r="E8425">
        <v>4589037.9580317261</v>
      </c>
      <c r="F8425">
        <v>144139.06835211118</v>
      </c>
      <c r="G8425">
        <v>178953.19098365621</v>
      </c>
      <c r="H8425">
        <v>177689.31655343898</v>
      </c>
      <c r="I8425">
        <v>3.1655058171115635E-2</v>
      </c>
      <c r="J8425">
        <v>3.871006271196762E-2</v>
      </c>
      <c r="K8425">
        <v>3.8720385008462928E-2</v>
      </c>
      <c r="L8425">
        <v>3751.7748517642199</v>
      </c>
      <c r="M8425">
        <v>3830.2671034161776</v>
      </c>
      <c r="N8425">
        <v>3797.7408652106392</v>
      </c>
      <c r="O8425">
        <v>2.1007517596262168E-2</v>
      </c>
      <c r="P8425">
        <v>2.1544288381692079E-2</v>
      </c>
      <c r="Q8425">
        <v>2.1361336478612856E-2</v>
      </c>
      <c r="R8425">
        <v>-45588.490738145076</v>
      </c>
      <c r="S8425">
        <v>-115070.64297257457</v>
      </c>
      <c r="T8425">
        <v>-81197.180911690928</v>
      </c>
      <c r="U8425">
        <v>-1.0113154610414303E-2</v>
      </c>
      <c r="V8425">
        <v>-2.552677626872411E-2</v>
      </c>
      <c r="W8425">
        <v>-1.8012433208336631E-2</v>
      </c>
      <c r="X8425">
        <f t="shared" si="394"/>
        <v>1.0113154610414303E-2</v>
      </c>
      <c r="Y8425">
        <f t="shared" si="395"/>
        <v>2.552677626872411E-2</v>
      </c>
      <c r="Z8425">
        <f t="shared" si="396"/>
        <v>1.8012433208336631E-2</v>
      </c>
      <c r="AA8425">
        <v>0.99299821337769112</v>
      </c>
      <c r="AB8425">
        <v>0.99313739447573568</v>
      </c>
      <c r="AC8425">
        <v>0.99324417270927201</v>
      </c>
      <c r="AD8425">
        <v>14114.725183314924</v>
      </c>
      <c r="AE8425">
        <v>28266.654046715059</v>
      </c>
      <c r="AF8425">
        <v>28245.734763868317</v>
      </c>
      <c r="AG8425">
        <v>14133.102837153923</v>
      </c>
      <c r="AH8425">
        <v>28298.375305185564</v>
      </c>
      <c r="AI8425">
        <v>28288.029775162322</v>
      </c>
      <c r="AJ8425">
        <v>1</v>
      </c>
      <c r="AK8425">
        <v>1</v>
      </c>
      <c r="AL8425">
        <v>1</v>
      </c>
    </row>
    <row r="8426" spans="1:38" x14ac:dyDescent="0.25">
      <c r="A8426">
        <v>264322160.31960163</v>
      </c>
      <c r="B8426">
        <v>4507840.7771200351</v>
      </c>
      <c r="C8426">
        <v>4339163.2652805559</v>
      </c>
      <c r="D8426">
        <v>4220503.2259543566</v>
      </c>
      <c r="E8426">
        <v>4193204.0216103327</v>
      </c>
      <c r="F8426">
        <v>141242.67414778264</v>
      </c>
      <c r="G8426">
        <v>176142.19252202442</v>
      </c>
      <c r="H8426">
        <v>174867.51282970051</v>
      </c>
      <c r="I8426">
        <v>3.2550670604612607E-2</v>
      </c>
      <c r="J8426">
        <v>4.1734879252981603E-2</v>
      </c>
      <c r="K8426">
        <v>4.1702600667292464E-2</v>
      </c>
      <c r="L8426">
        <v>3676.3850281665686</v>
      </c>
      <c r="M8426">
        <v>3770.1012305632867</v>
      </c>
      <c r="N8426">
        <v>3737.4306590423225</v>
      </c>
      <c r="O8426">
        <v>2.0615107542855334E-2</v>
      </c>
      <c r="P8426">
        <v>2.1222148092035674E-2</v>
      </c>
      <c r="Q8426">
        <v>2.1038243293552118E-2</v>
      </c>
      <c r="R8426">
        <v>168677.51183947921</v>
      </c>
      <c r="S8426">
        <v>287337.55116567854</v>
      </c>
      <c r="T8426">
        <v>314636.75550970249</v>
      </c>
      <c r="U8426">
        <v>3.7418693378794034E-2</v>
      </c>
      <c r="V8426">
        <v>6.3741725888830633E-2</v>
      </c>
      <c r="W8426">
        <v>6.9797663907445573E-2</v>
      </c>
      <c r="X8426">
        <f t="shared" si="394"/>
        <v>3.7418693378794034E-2</v>
      </c>
      <c r="Y8426">
        <f t="shared" si="395"/>
        <v>6.3741725888830633E-2</v>
      </c>
      <c r="Z8426">
        <f t="shared" si="396"/>
        <v>6.9797663907445573E-2</v>
      </c>
      <c r="AA8426">
        <v>0.99324634034700687</v>
      </c>
      <c r="AB8426">
        <v>0.9933377103969212</v>
      </c>
      <c r="AC8426">
        <v>0.99344367097465891</v>
      </c>
      <c r="AD8426">
        <v>14085.047925809165</v>
      </c>
      <c r="AE8426">
        <v>28220.390932821821</v>
      </c>
      <c r="AF8426">
        <v>28198.959402459324</v>
      </c>
      <c r="AG8426">
        <v>14103.425579648165</v>
      </c>
      <c r="AH8426">
        <v>28252.112191292326</v>
      </c>
      <c r="AI8426">
        <v>28241.25441375333</v>
      </c>
      <c r="AJ8426">
        <v>1</v>
      </c>
      <c r="AK8426">
        <v>0</v>
      </c>
      <c r="AL8426">
        <v>0</v>
      </c>
    </row>
    <row r="8427" spans="1:38" x14ac:dyDescent="0.25">
      <c r="A8427">
        <v>264568484.53049579</v>
      </c>
      <c r="B8427">
        <v>4507840.7771200351</v>
      </c>
      <c r="C8427">
        <v>4301353.0745509714</v>
      </c>
      <c r="D8427">
        <v>4096375.8461558851</v>
      </c>
      <c r="E8427">
        <v>4053297.9704052969</v>
      </c>
      <c r="F8427">
        <v>144927.29521369125</v>
      </c>
      <c r="G8427">
        <v>178003.93923512995</v>
      </c>
      <c r="H8427">
        <v>175804.71887786104</v>
      </c>
      <c r="I8427">
        <v>3.3693419884816257E-2</v>
      </c>
      <c r="J8427">
        <v>4.3454005667515137E-2</v>
      </c>
      <c r="K8427">
        <v>4.3373253129051846E-2</v>
      </c>
      <c r="L8427">
        <v>3772.291494133081</v>
      </c>
      <c r="M8427">
        <v>3809.9495682816823</v>
      </c>
      <c r="N8427">
        <v>3757.461495883048</v>
      </c>
      <c r="O8427">
        <v>2.1138604957223275E-2</v>
      </c>
      <c r="P8427">
        <v>2.1426122354781321E-2</v>
      </c>
      <c r="Q8427">
        <v>2.1130943680831845E-2</v>
      </c>
      <c r="R8427">
        <v>206487.70256906375</v>
      </c>
      <c r="S8427">
        <v>411464.93096415</v>
      </c>
      <c r="T8427">
        <v>454542.80671473825</v>
      </c>
      <c r="U8427">
        <v>4.5806343386641177E-2</v>
      </c>
      <c r="V8427">
        <v>9.1277609682351366E-2</v>
      </c>
      <c r="W8427">
        <v>0.1008338202675242</v>
      </c>
      <c r="X8427">
        <f t="shared" si="394"/>
        <v>4.5806343386641177E-2</v>
      </c>
      <c r="Y8427">
        <f t="shared" si="395"/>
        <v>9.1277609682351366E-2</v>
      </c>
      <c r="Z8427">
        <f t="shared" si="396"/>
        <v>0.1008338202675242</v>
      </c>
      <c r="AA8427">
        <v>0.99291355475051424</v>
      </c>
      <c r="AB8427">
        <v>0.99317423199094113</v>
      </c>
      <c r="AC8427">
        <v>0.99335187593030339</v>
      </c>
      <c r="AD8427">
        <v>14122.698373371366</v>
      </c>
      <c r="AE8427">
        <v>28251.113132062845</v>
      </c>
      <c r="AF8427">
        <v>28214.578104742232</v>
      </c>
      <c r="AG8427">
        <v>14141.076027210365</v>
      </c>
      <c r="AH8427">
        <v>28282.83439053335</v>
      </c>
      <c r="AI8427">
        <v>28256.873116036237</v>
      </c>
      <c r="AJ8427">
        <v>0</v>
      </c>
      <c r="AK8427">
        <v>0</v>
      </c>
      <c r="AL8427">
        <v>0</v>
      </c>
    </row>
    <row r="8428" spans="1:38" x14ac:dyDescent="0.25">
      <c r="A8428">
        <v>264565283.98834449</v>
      </c>
      <c r="B8428">
        <v>4507840.7771200351</v>
      </c>
      <c r="C8428">
        <v>4482737.2966914428</v>
      </c>
      <c r="D8428">
        <v>4346571.7964712298</v>
      </c>
      <c r="E8428">
        <v>4315005.9879333666</v>
      </c>
      <c r="F8428">
        <v>137935.50328705728</v>
      </c>
      <c r="G8428">
        <v>174065.91286055147</v>
      </c>
      <c r="H8428">
        <v>172782.37771341999</v>
      </c>
      <c r="I8428">
        <v>3.0770374027686793E-2</v>
      </c>
      <c r="J8428">
        <v>4.004671290644897E-2</v>
      </c>
      <c r="K8428">
        <v>4.0042210415604212E-2</v>
      </c>
      <c r="L8428">
        <v>3590.3031587080641</v>
      </c>
      <c r="M8428">
        <v>3725.6610859583311</v>
      </c>
      <c r="N8428">
        <v>3692.8652175505003</v>
      </c>
      <c r="O8428">
        <v>2.0103312695082476E-2</v>
      </c>
      <c r="P8428">
        <v>2.0952364931418787E-2</v>
      </c>
      <c r="Q8428">
        <v>2.076792759606548E-2</v>
      </c>
      <c r="R8428">
        <v>25103.480428592302</v>
      </c>
      <c r="S8428">
        <v>161268.98064880539</v>
      </c>
      <c r="T8428">
        <v>192834.78918666858</v>
      </c>
      <c r="U8428">
        <v>5.5688480737845379E-3</v>
      </c>
      <c r="V8428">
        <v>3.5775216699609508E-2</v>
      </c>
      <c r="W8428">
        <v>4.2777639832670994E-2</v>
      </c>
      <c r="X8428">
        <f t="shared" si="394"/>
        <v>5.5688480737845379E-3</v>
      </c>
      <c r="Y8428">
        <f t="shared" si="395"/>
        <v>3.5775216699609508E-2</v>
      </c>
      <c r="Z8428">
        <f t="shared" si="396"/>
        <v>4.2777639832670994E-2</v>
      </c>
      <c r="AA8428">
        <v>0.99355214023739369</v>
      </c>
      <c r="AB8428">
        <v>0.99348337533107101</v>
      </c>
      <c r="AC8428">
        <v>0.99358879152359258</v>
      </c>
      <c r="AD8428">
        <v>14050.408327321526</v>
      </c>
      <c r="AE8428">
        <v>28185.743189598237</v>
      </c>
      <c r="AF8428">
        <v>28163.9078288118</v>
      </c>
      <c r="AG8428">
        <v>14068.785981160525</v>
      </c>
      <c r="AH8428">
        <v>28217.464448068742</v>
      </c>
      <c r="AI8428">
        <v>28206.202840105805</v>
      </c>
      <c r="AJ8428">
        <v>1</v>
      </c>
      <c r="AK8428">
        <v>1</v>
      </c>
      <c r="AL8428">
        <v>1</v>
      </c>
    </row>
    <row r="8429" spans="1:38" x14ac:dyDescent="0.25">
      <c r="A8429">
        <v>264385646.01067677</v>
      </c>
      <c r="B8429">
        <v>4507840.7771200351</v>
      </c>
      <c r="C8429">
        <v>4351208.287143087</v>
      </c>
      <c r="D8429">
        <v>4433928.0371218752</v>
      </c>
      <c r="E8429">
        <v>4395271.8779858602</v>
      </c>
      <c r="F8429">
        <v>141489.67482206461</v>
      </c>
      <c r="G8429">
        <v>179761.60599865436</v>
      </c>
      <c r="H8429">
        <v>177795.29931020361</v>
      </c>
      <c r="I8429">
        <v>3.2517329781738345E-2</v>
      </c>
      <c r="J8429">
        <v>4.0542292182833922E-2</v>
      </c>
      <c r="K8429">
        <v>4.0451490657656103E-2</v>
      </c>
      <c r="L8429">
        <v>3682.8141728026094</v>
      </c>
      <c r="M8429">
        <v>3847.5702060925523</v>
      </c>
      <c r="N8429">
        <v>3800.0060269782653</v>
      </c>
      <c r="O8429">
        <v>2.0647756481697463E-2</v>
      </c>
      <c r="P8429">
        <v>2.165292968288296E-2</v>
      </c>
      <c r="Q8429">
        <v>2.1385253260980411E-2</v>
      </c>
      <c r="R8429">
        <v>156632.48997694813</v>
      </c>
      <c r="S8429">
        <v>73912.73999815993</v>
      </c>
      <c r="T8429">
        <v>112568.89913417492</v>
      </c>
      <c r="U8429">
        <v>3.4746677560563113E-2</v>
      </c>
      <c r="V8429">
        <v>1.6396484182252157E-2</v>
      </c>
      <c r="W8429">
        <v>2.4971800181037635E-2</v>
      </c>
      <c r="X8429">
        <f t="shared" si="394"/>
        <v>3.4746677560563113E-2</v>
      </c>
      <c r="Y8429">
        <f t="shared" si="395"/>
        <v>1.6396484182252157E-2</v>
      </c>
      <c r="Z8429">
        <f t="shared" si="396"/>
        <v>2.4971800181037635E-2</v>
      </c>
      <c r="AA8429">
        <v>0.99328137772212333</v>
      </c>
      <c r="AB8429">
        <v>0.9930709575578669</v>
      </c>
      <c r="AC8429">
        <v>0.99323191733306138</v>
      </c>
      <c r="AD8429">
        <v>14087.602391748314</v>
      </c>
      <c r="AE8429">
        <v>28279.824357462316</v>
      </c>
      <c r="AF8429">
        <v>28247.477070627163</v>
      </c>
      <c r="AG8429">
        <v>14105.980045587314</v>
      </c>
      <c r="AH8429">
        <v>28311.545615932821</v>
      </c>
      <c r="AI8429">
        <v>28289.772081921168</v>
      </c>
      <c r="AJ8429">
        <v>1</v>
      </c>
      <c r="AK8429">
        <v>1</v>
      </c>
      <c r="AL8429">
        <v>1</v>
      </c>
    </row>
    <row r="8430" spans="1:38" x14ac:dyDescent="0.25">
      <c r="A8430">
        <v>264651540.16802609</v>
      </c>
      <c r="B8430">
        <v>4507840.7771200351</v>
      </c>
      <c r="C8430">
        <v>4328046.9163544141</v>
      </c>
      <c r="D8430">
        <v>4333988.5802396387</v>
      </c>
      <c r="E8430">
        <v>4297545.5996214626</v>
      </c>
      <c r="F8430">
        <v>147926.40118319285</v>
      </c>
      <c r="G8430">
        <v>180710.49826372447</v>
      </c>
      <c r="H8430">
        <v>179240.74413550118</v>
      </c>
      <c r="I8430">
        <v>3.4178557682501678E-2</v>
      </c>
      <c r="J8430">
        <v>4.1696117771896038E-2</v>
      </c>
      <c r="K8430">
        <v>4.1707700356056511E-2</v>
      </c>
      <c r="L8430">
        <v>3850.3547873317375</v>
      </c>
      <c r="M8430">
        <v>3867.8800469375587</v>
      </c>
      <c r="N8430">
        <v>3830.899414312496</v>
      </c>
      <c r="O8430">
        <v>2.1567005836574938E-2</v>
      </c>
      <c r="P8430">
        <v>2.1744955772210233E-2</v>
      </c>
      <c r="Q8430">
        <v>2.1537053197388391E-2</v>
      </c>
      <c r="R8430">
        <v>179793.86076562107</v>
      </c>
      <c r="S8430">
        <v>173852.19688039646</v>
      </c>
      <c r="T8430">
        <v>210295.17749857251</v>
      </c>
      <c r="U8430">
        <v>3.9884696389052052E-2</v>
      </c>
      <c r="V8430">
        <v>3.8566623240731894E-2</v>
      </c>
      <c r="W8430">
        <v>4.6650977240799016E-2</v>
      </c>
      <c r="X8430">
        <f t="shared" si="394"/>
        <v>3.9884696389052052E-2</v>
      </c>
      <c r="Y8430">
        <f t="shared" si="395"/>
        <v>3.8566623240731894E-2</v>
      </c>
      <c r="Z8430">
        <f t="shared" si="396"/>
        <v>4.6650977240799016E-2</v>
      </c>
      <c r="AA8430">
        <v>0.99261785187306295</v>
      </c>
      <c r="AB8430">
        <v>0.99298567526603132</v>
      </c>
      <c r="AC8430">
        <v>0.99310969667740501</v>
      </c>
      <c r="AD8430">
        <v>14152.644017057435</v>
      </c>
      <c r="AE8430">
        <v>28295.207903484315</v>
      </c>
      <c r="AF8430">
        <v>28271.136378599884</v>
      </c>
      <c r="AG8430">
        <v>14171.021670896434</v>
      </c>
      <c r="AH8430">
        <v>28326.92916195482</v>
      </c>
      <c r="AI8430">
        <v>28313.431389893889</v>
      </c>
      <c r="AJ8430">
        <v>1</v>
      </c>
      <c r="AK8430">
        <v>1</v>
      </c>
      <c r="AL8430">
        <v>1</v>
      </c>
    </row>
    <row r="8431" spans="1:38" x14ac:dyDescent="0.25">
      <c r="A8431">
        <v>264525157.43918365</v>
      </c>
      <c r="B8431">
        <v>4507840.7771200351</v>
      </c>
      <c r="C8431">
        <v>4323391.9350895844</v>
      </c>
      <c r="D8431">
        <v>4122386.6096730214</v>
      </c>
      <c r="E8431">
        <v>4087942.975136132</v>
      </c>
      <c r="F8431">
        <v>142844.39488756668</v>
      </c>
      <c r="G8431">
        <v>173328.70895064992</v>
      </c>
      <c r="H8431">
        <v>172003.82585191884</v>
      </c>
      <c r="I8431">
        <v>3.303989021402632E-2</v>
      </c>
      <c r="J8431">
        <v>4.204571898810771E-2</v>
      </c>
      <c r="K8431">
        <v>4.2075886796388337E-2</v>
      </c>
      <c r="L8431">
        <v>3718.0759844060735</v>
      </c>
      <c r="M8431">
        <v>3709.882167074099</v>
      </c>
      <c r="N8431">
        <v>3676.2252851254129</v>
      </c>
      <c r="O8431">
        <v>2.0835809042849322E-2</v>
      </c>
      <c r="P8431">
        <v>2.0866850539418526E-2</v>
      </c>
      <c r="Q8431">
        <v>2.0677541797626337E-2</v>
      </c>
      <c r="R8431">
        <v>184448.8420304507</v>
      </c>
      <c r="S8431">
        <v>385454.16744701378</v>
      </c>
      <c r="T8431">
        <v>419897.80198390316</v>
      </c>
      <c r="U8431">
        <v>4.0917337401675309E-2</v>
      </c>
      <c r="V8431">
        <v>8.5507493832395823E-2</v>
      </c>
      <c r="W8431">
        <v>9.3148321501312442E-2</v>
      </c>
      <c r="X8431">
        <f t="shared" si="394"/>
        <v>4.0917337401675309E-2</v>
      </c>
      <c r="Y8431">
        <f t="shared" si="395"/>
        <v>8.5507493832395823E-2</v>
      </c>
      <c r="Z8431">
        <f t="shared" si="396"/>
        <v>9.3148321501312442E-2</v>
      </c>
      <c r="AA8431">
        <v>0.99305054480318455</v>
      </c>
      <c r="AB8431">
        <v>0.99351401712837961</v>
      </c>
      <c r="AC8431">
        <v>0.99362240744726782</v>
      </c>
      <c r="AD8431">
        <v>14101.53400201978</v>
      </c>
      <c r="AE8431">
        <v>28173.34165587827</v>
      </c>
      <c r="AF8431">
        <v>28150.711637187378</v>
      </c>
      <c r="AG8431">
        <v>14119.911655858779</v>
      </c>
      <c r="AH8431">
        <v>28205.062914348775</v>
      </c>
      <c r="AI8431">
        <v>28193.006648481383</v>
      </c>
      <c r="AJ8431">
        <v>0</v>
      </c>
      <c r="AK8431">
        <v>0</v>
      </c>
      <c r="AL8431">
        <v>0</v>
      </c>
    </row>
    <row r="8432" spans="1:38" x14ac:dyDescent="0.25">
      <c r="A8432">
        <v>264271581.29581705</v>
      </c>
      <c r="B8432">
        <v>4507840.7771200351</v>
      </c>
      <c r="C8432">
        <v>4425707.4041527007</v>
      </c>
      <c r="D8432">
        <v>4436702.8990226137</v>
      </c>
      <c r="E8432">
        <v>4404730.1553998906</v>
      </c>
      <c r="F8432">
        <v>143927.44663106775</v>
      </c>
      <c r="G8432">
        <v>177356.1352992506</v>
      </c>
      <c r="H8432">
        <v>176251.29788284318</v>
      </c>
      <c r="I8432">
        <v>3.2520777694435628E-2</v>
      </c>
      <c r="J8432">
        <v>3.9974760387566491E-2</v>
      </c>
      <c r="K8432">
        <v>4.0014096588135241E-2</v>
      </c>
      <c r="L8432">
        <v>3746.2665807577896</v>
      </c>
      <c r="M8432">
        <v>3796.0841429633442</v>
      </c>
      <c r="N8432">
        <v>3767.0061965418245</v>
      </c>
      <c r="O8432">
        <v>2.1006555533086717E-2</v>
      </c>
      <c r="P8432">
        <v>2.1372572601128115E-2</v>
      </c>
      <c r="Q8432">
        <v>2.1208859022192401E-2</v>
      </c>
      <c r="R8432">
        <v>82133.372967334464</v>
      </c>
      <c r="S8432">
        <v>71137.87809742149</v>
      </c>
      <c r="T8432">
        <v>103110.62172014453</v>
      </c>
      <c r="U8432">
        <v>1.8220114025368873E-2</v>
      </c>
      <c r="V8432">
        <v>1.5780920758889354E-2</v>
      </c>
      <c r="W8432">
        <v>2.2873616620066102E-2</v>
      </c>
      <c r="X8432">
        <f t="shared" si="394"/>
        <v>1.8220114025368873E-2</v>
      </c>
      <c r="Y8432">
        <f t="shared" si="395"/>
        <v>1.5780920758889354E-2</v>
      </c>
      <c r="Z8432">
        <f t="shared" si="396"/>
        <v>2.2873616620066102E-2</v>
      </c>
      <c r="AA8432">
        <v>0.99297872163446466</v>
      </c>
      <c r="AB8432">
        <v>0.99322968255356603</v>
      </c>
      <c r="AC8432">
        <v>0.99332383580348882</v>
      </c>
      <c r="AD8432">
        <v>14112.577130724774</v>
      </c>
      <c r="AE8432">
        <v>28240.459795725601</v>
      </c>
      <c r="AF8432">
        <v>28221.991155451917</v>
      </c>
      <c r="AG8432">
        <v>14130.954784563774</v>
      </c>
      <c r="AH8432">
        <v>28272.181054196106</v>
      </c>
      <c r="AI8432">
        <v>28264.286166745922</v>
      </c>
      <c r="AJ8432">
        <v>1</v>
      </c>
      <c r="AK8432">
        <v>1</v>
      </c>
      <c r="AL8432">
        <v>1</v>
      </c>
    </row>
    <row r="8433" spans="1:38" x14ac:dyDescent="0.25">
      <c r="A8433">
        <v>264349915.36500949</v>
      </c>
      <c r="B8433">
        <v>4507840.7771200351</v>
      </c>
      <c r="C8433">
        <v>4350238.6892770641</v>
      </c>
      <c r="D8433">
        <v>4320320.705870742</v>
      </c>
      <c r="E8433">
        <v>4289651.5681680059</v>
      </c>
      <c r="F8433">
        <v>145131.48042969962</v>
      </c>
      <c r="G8433">
        <v>174806.52829995853</v>
      </c>
      <c r="H8433">
        <v>173787.24116824116</v>
      </c>
      <c r="I8433">
        <v>3.3361728124811932E-2</v>
      </c>
      <c r="J8433">
        <v>4.046147038631176E-2</v>
      </c>
      <c r="K8433">
        <v>4.05131368845561E-2</v>
      </c>
      <c r="L8433">
        <v>3777.6062014312497</v>
      </c>
      <c r="M8433">
        <v>3741.5130243241697</v>
      </c>
      <c r="N8433">
        <v>3714.3420912329061</v>
      </c>
      <c r="O8433">
        <v>2.118171035961185E-2</v>
      </c>
      <c r="P8433">
        <v>2.105897121304012E-2</v>
      </c>
      <c r="Q8433">
        <v>2.0906040595378105E-2</v>
      </c>
      <c r="R8433">
        <v>157602.08784297109</v>
      </c>
      <c r="S8433">
        <v>187520.07124929316</v>
      </c>
      <c r="T8433">
        <v>218189.20895202924</v>
      </c>
      <c r="U8433">
        <v>3.4961768978819113E-2</v>
      </c>
      <c r="V8433">
        <v>4.1598645675567938E-2</v>
      </c>
      <c r="W8433">
        <v>4.8402155209090095E-2</v>
      </c>
      <c r="X8433">
        <f t="shared" si="394"/>
        <v>3.4961768978819113E-2</v>
      </c>
      <c r="Y8433">
        <f t="shared" si="395"/>
        <v>4.1598645675567938E-2</v>
      </c>
      <c r="Z8433">
        <f t="shared" si="396"/>
        <v>4.8402155209090095E-2</v>
      </c>
      <c r="AA8433">
        <v>0.99282691733591111</v>
      </c>
      <c r="AB8433">
        <v>0.99341616346257133</v>
      </c>
      <c r="AC8433">
        <v>0.99350251500712206</v>
      </c>
      <c r="AD8433">
        <v>14124.756706786384</v>
      </c>
      <c r="AE8433">
        <v>28198.149337574039</v>
      </c>
      <c r="AF8433">
        <v>28180.852298743106</v>
      </c>
      <c r="AG8433">
        <v>14143.134360625383</v>
      </c>
      <c r="AH8433">
        <v>28229.870596044544</v>
      </c>
      <c r="AI8433">
        <v>28223.147310037111</v>
      </c>
      <c r="AJ8433">
        <v>1</v>
      </c>
      <c r="AK8433">
        <v>1</v>
      </c>
      <c r="AL8433">
        <v>1</v>
      </c>
    </row>
    <row r="8434" spans="1:38" x14ac:dyDescent="0.25">
      <c r="A8434">
        <v>264618325.3391065</v>
      </c>
      <c r="B8434">
        <v>4507840.7771200351</v>
      </c>
      <c r="C8434">
        <v>4435635.0185495419</v>
      </c>
      <c r="D8434">
        <v>4472325.4647436505</v>
      </c>
      <c r="E8434">
        <v>4441198.5659549776</v>
      </c>
      <c r="F8434">
        <v>152369.89923993655</v>
      </c>
      <c r="G8434">
        <v>181397.66433293314</v>
      </c>
      <c r="H8434">
        <v>180078.90037555186</v>
      </c>
      <c r="I8434">
        <v>3.4351315787420601E-2</v>
      </c>
      <c r="J8434">
        <v>4.0560032082399146E-2</v>
      </c>
      <c r="K8434">
        <v>4.0547365244145539E-2</v>
      </c>
      <c r="L8434">
        <v>3966.0139521490746</v>
      </c>
      <c r="M8434">
        <v>3882.5879690204579</v>
      </c>
      <c r="N8434">
        <v>3848.813266793969</v>
      </c>
      <c r="O8434">
        <v>2.2205725557569302E-2</v>
      </c>
      <c r="P8434">
        <v>2.1830432862928479E-2</v>
      </c>
      <c r="Q8434">
        <v>2.164052953676977E-2</v>
      </c>
      <c r="R8434">
        <v>72205.758570493199</v>
      </c>
      <c r="S8434">
        <v>35515.312376384623</v>
      </c>
      <c r="T8434">
        <v>66642.211165057495</v>
      </c>
      <c r="U8434">
        <v>1.6017814767766474E-2</v>
      </c>
      <c r="V8434">
        <v>7.8785640692204326E-3</v>
      </c>
      <c r="W8434">
        <v>1.4783621352223936E-2</v>
      </c>
      <c r="X8434">
        <f t="shared" si="394"/>
        <v>1.6017814767766474E-2</v>
      </c>
      <c r="Y8434">
        <f t="shared" si="395"/>
        <v>7.8785640692204326E-3</v>
      </c>
      <c r="Z8434">
        <f t="shared" si="396"/>
        <v>1.4783621352223936E-2</v>
      </c>
      <c r="AA8434">
        <v>0.99211758764175395</v>
      </c>
      <c r="AB8434">
        <v>0.99289080797247709</v>
      </c>
      <c r="AC8434">
        <v>0.99300434656250069</v>
      </c>
      <c r="AD8434">
        <v>14195.913736638691</v>
      </c>
      <c r="AE8434">
        <v>28306.29796922662</v>
      </c>
      <c r="AF8434">
        <v>28284.768235431475</v>
      </c>
      <c r="AG8434">
        <v>14214.291390477691</v>
      </c>
      <c r="AH8434">
        <v>28338.019227697125</v>
      </c>
      <c r="AI8434">
        <v>28327.06324672548</v>
      </c>
      <c r="AJ8434">
        <v>1</v>
      </c>
      <c r="AK8434">
        <v>1</v>
      </c>
      <c r="AL8434">
        <v>1</v>
      </c>
    </row>
    <row r="8435" spans="1:38" x14ac:dyDescent="0.25">
      <c r="A8435">
        <v>264281620.14150372</v>
      </c>
      <c r="B8435">
        <v>4507840.7771200351</v>
      </c>
      <c r="C8435">
        <v>4280494.8086524392</v>
      </c>
      <c r="D8435">
        <v>4300120.5173524385</v>
      </c>
      <c r="E8435">
        <v>4272369.7335863886</v>
      </c>
      <c r="F8435">
        <v>144229.54868675812</v>
      </c>
      <c r="G8435">
        <v>179580.14327426165</v>
      </c>
      <c r="H8435">
        <v>178682.75023684275</v>
      </c>
      <c r="I8435">
        <v>3.3694597268338622E-2</v>
      </c>
      <c r="J8435">
        <v>4.1761653551242374E-2</v>
      </c>
      <c r="K8435">
        <v>4.182286678799442E-2</v>
      </c>
      <c r="L8435">
        <v>3754.1299512385576</v>
      </c>
      <c r="M8435">
        <v>3843.6862255950982</v>
      </c>
      <c r="N8435">
        <v>3818.9734512181617</v>
      </c>
      <c r="O8435">
        <v>2.1059903352244374E-2</v>
      </c>
      <c r="P8435">
        <v>2.1639742930465066E-2</v>
      </c>
      <c r="Q8435">
        <v>2.1500611364247618E-2</v>
      </c>
      <c r="R8435">
        <v>227345.96846759599</v>
      </c>
      <c r="S8435">
        <v>207720.25976759661</v>
      </c>
      <c r="T8435">
        <v>235471.0435336465</v>
      </c>
      <c r="U8435">
        <v>5.0433451336948633E-2</v>
      </c>
      <c r="V8435">
        <v>4.6079768571662981E-2</v>
      </c>
      <c r="W8435">
        <v>5.2235883026038023E-2</v>
      </c>
      <c r="X8435">
        <f t="shared" si="394"/>
        <v>5.0433451336948633E-2</v>
      </c>
      <c r="Y8435">
        <f t="shared" si="395"/>
        <v>4.6079768571662981E-2</v>
      </c>
      <c r="Z8435">
        <f t="shared" si="396"/>
        <v>5.2235883026038023E-2</v>
      </c>
      <c r="AA8435">
        <v>0.99293318187381907</v>
      </c>
      <c r="AB8435">
        <v>0.99305474979782404</v>
      </c>
      <c r="AC8435">
        <v>0.99313434007218337</v>
      </c>
      <c r="AD8435">
        <v>14115.642635809952</v>
      </c>
      <c r="AE8435">
        <v>28276.873216233555</v>
      </c>
      <c r="AF8435">
        <v>28262.025719375728</v>
      </c>
      <c r="AG8435">
        <v>14134.020289648952</v>
      </c>
      <c r="AH8435">
        <v>28308.594474704059</v>
      </c>
      <c r="AI8435">
        <v>28304.320730669733</v>
      </c>
      <c r="AJ8435">
        <v>0</v>
      </c>
      <c r="AK8435">
        <v>1</v>
      </c>
      <c r="AL8435">
        <v>0</v>
      </c>
    </row>
    <row r="8436" spans="1:38" x14ac:dyDescent="0.25">
      <c r="A8436">
        <v>264569985.70976174</v>
      </c>
      <c r="B8436">
        <v>4507840.7771200351</v>
      </c>
      <c r="C8436">
        <v>4346404.8410196267</v>
      </c>
      <c r="D8436">
        <v>4215948.2040447844</v>
      </c>
      <c r="E8436">
        <v>4188450.7648885734</v>
      </c>
      <c r="F8436">
        <v>147697.30196844318</v>
      </c>
      <c r="G8436">
        <v>176640.47767028923</v>
      </c>
      <c r="H8436">
        <v>175311.92993507211</v>
      </c>
      <c r="I8436">
        <v>3.3981487544495453E-2</v>
      </c>
      <c r="J8436">
        <v>4.1898161248949926E-2</v>
      </c>
      <c r="K8436">
        <v>4.185603216461254E-2</v>
      </c>
      <c r="L8436">
        <v>3844.3915971829224</v>
      </c>
      <c r="M8436">
        <v>3780.7663950179058</v>
      </c>
      <c r="N8436">
        <v>3746.9291535776501</v>
      </c>
      <c r="O8436">
        <v>2.1536586684700543E-2</v>
      </c>
      <c r="P8436">
        <v>2.1261881249237408E-2</v>
      </c>
      <c r="Q8436">
        <v>2.1071590886348936E-2</v>
      </c>
      <c r="R8436">
        <v>161435.93610040843</v>
      </c>
      <c r="S8436">
        <v>291892.57307525072</v>
      </c>
      <c r="T8436">
        <v>319390.0122314617</v>
      </c>
      <c r="U8436">
        <v>3.5812253378555765E-2</v>
      </c>
      <c r="V8436">
        <v>6.4752192348225476E-2</v>
      </c>
      <c r="W8436">
        <v>7.0852105924538278E-2</v>
      </c>
      <c r="X8436">
        <f t="shared" si="394"/>
        <v>3.5812253378555765E-2</v>
      </c>
      <c r="Y8436">
        <f t="shared" si="395"/>
        <v>6.4752192348225476E-2</v>
      </c>
      <c r="Z8436">
        <f t="shared" si="396"/>
        <v>7.0852105924538278E-2</v>
      </c>
      <c r="AA8436">
        <v>0.99262788263979418</v>
      </c>
      <c r="AB8436">
        <v>0.9933045969319555</v>
      </c>
      <c r="AC8436">
        <v>0.99341486063871098</v>
      </c>
      <c r="AD8436">
        <v>14150.378007157375</v>
      </c>
      <c r="AE8436">
        <v>28228.645250816895</v>
      </c>
      <c r="AF8436">
        <v>28206.376099846428</v>
      </c>
      <c r="AG8436">
        <v>14168.755660996374</v>
      </c>
      <c r="AH8436">
        <v>28260.3665092874</v>
      </c>
      <c r="AI8436">
        <v>28248.671111140433</v>
      </c>
      <c r="AJ8436">
        <v>1</v>
      </c>
      <c r="AK8436">
        <v>0</v>
      </c>
      <c r="AL8436">
        <v>0</v>
      </c>
    </row>
    <row r="8437" spans="1:38" x14ac:dyDescent="0.25">
      <c r="A8437">
        <v>264408555.01054794</v>
      </c>
      <c r="B8437">
        <v>4507840.7771200351</v>
      </c>
      <c r="C8437">
        <v>4570745.8028675383</v>
      </c>
      <c r="D8437">
        <v>4479360.2985762917</v>
      </c>
      <c r="E8437">
        <v>4451506.8183002332</v>
      </c>
      <c r="F8437">
        <v>143021.22347366274</v>
      </c>
      <c r="G8437">
        <v>180185.81079526141</v>
      </c>
      <c r="H8437">
        <v>179289.3644131404</v>
      </c>
      <c r="I8437">
        <v>3.1290566056842592E-2</v>
      </c>
      <c r="J8437">
        <v>4.0225790913164812E-2</v>
      </c>
      <c r="K8437">
        <v>4.0276106884994146E-2</v>
      </c>
      <c r="L8437">
        <v>3722.6786299620144</v>
      </c>
      <c r="M8437">
        <v>3856.6497741551516</v>
      </c>
      <c r="N8437">
        <v>3831.9385719773991</v>
      </c>
      <c r="O8437">
        <v>2.0849628158475297E-2</v>
      </c>
      <c r="P8437">
        <v>2.1702111586084229E-2</v>
      </c>
      <c r="Q8437">
        <v>2.1563056888745179E-2</v>
      </c>
      <c r="R8437">
        <v>-62905.025747503154</v>
      </c>
      <c r="S8437">
        <v>28480.478543743491</v>
      </c>
      <c r="T8437">
        <v>56333.958819801919</v>
      </c>
      <c r="U8437">
        <v>-1.3954580220930487E-2</v>
      </c>
      <c r="V8437">
        <v>6.3179868038593569E-3</v>
      </c>
      <c r="W8437">
        <v>1.249688301009436E-2</v>
      </c>
      <c r="X8437">
        <f t="shared" si="394"/>
        <v>1.3954580220930487E-2</v>
      </c>
      <c r="Y8437">
        <f t="shared" si="395"/>
        <v>6.3179868038593569E-3</v>
      </c>
      <c r="Z8437">
        <f t="shared" si="396"/>
        <v>1.249688301009436E-2</v>
      </c>
      <c r="AA8437">
        <v>0.99305404132772601</v>
      </c>
      <c r="AB8437">
        <v>0.9930201169853633</v>
      </c>
      <c r="AC8437">
        <v>0.99309979830919326</v>
      </c>
      <c r="AD8437">
        <v>14103.342707993781</v>
      </c>
      <c r="AE8437">
        <v>28286.711624500316</v>
      </c>
      <c r="AF8437">
        <v>28271.928883601533</v>
      </c>
      <c r="AG8437">
        <v>14121.72036183278</v>
      </c>
      <c r="AH8437">
        <v>28318.432882970821</v>
      </c>
      <c r="AI8437">
        <v>28314.223894895538</v>
      </c>
      <c r="AJ8437">
        <v>1</v>
      </c>
      <c r="AK8437">
        <v>1</v>
      </c>
      <c r="AL8437">
        <v>1</v>
      </c>
    </row>
    <row r="8438" spans="1:38" x14ac:dyDescent="0.25">
      <c r="A8438">
        <v>264721248.63050753</v>
      </c>
      <c r="B8438">
        <v>4507840.7771200351</v>
      </c>
      <c r="C8438">
        <v>4374411.3595744995</v>
      </c>
      <c r="D8438">
        <v>4314607.4557290785</v>
      </c>
      <c r="E8438">
        <v>4274415.2526751729</v>
      </c>
      <c r="F8438">
        <v>141872.56706828883</v>
      </c>
      <c r="G8438">
        <v>179475.89958096074</v>
      </c>
      <c r="H8438">
        <v>177622.60503503378</v>
      </c>
      <c r="I8438">
        <v>3.2432378989178744E-2</v>
      </c>
      <c r="J8438">
        <v>4.1597271923925941E-2</v>
      </c>
      <c r="K8438">
        <v>4.1554831371113841E-2</v>
      </c>
      <c r="L8438">
        <v>3692.7804194055793</v>
      </c>
      <c r="M8438">
        <v>3841.4550209599965</v>
      </c>
      <c r="N8438">
        <v>3796.3150447699845</v>
      </c>
      <c r="O8438">
        <v>2.0674849352253423E-2</v>
      </c>
      <c r="P8438">
        <v>2.1590604664928025E-2</v>
      </c>
      <c r="Q8438">
        <v>2.1336898875016354E-2</v>
      </c>
      <c r="R8438">
        <v>133429.4175455356</v>
      </c>
      <c r="S8438">
        <v>193233.32139095664</v>
      </c>
      <c r="T8438">
        <v>233425.52444486227</v>
      </c>
      <c r="U8438">
        <v>2.9599407819098006E-2</v>
      </c>
      <c r="V8438">
        <v>4.2866048501919218E-2</v>
      </c>
      <c r="W8438">
        <v>5.1782113873594472E-2</v>
      </c>
      <c r="X8438">
        <f t="shared" si="394"/>
        <v>2.9599407819098006E-2</v>
      </c>
      <c r="Y8438">
        <f t="shared" si="395"/>
        <v>4.2866048501919218E-2</v>
      </c>
      <c r="Z8438">
        <f t="shared" si="396"/>
        <v>5.1782113873594472E-2</v>
      </c>
      <c r="AA8438">
        <v>0.9932072337165323</v>
      </c>
      <c r="AB8438">
        <v>0.99307096166424569</v>
      </c>
      <c r="AC8438">
        <v>0.99322353936618135</v>
      </c>
      <c r="AD8438">
        <v>14091.553439008143</v>
      </c>
      <c r="AE8438">
        <v>28275.176544716982</v>
      </c>
      <c r="AF8438">
        <v>28244.637524810314</v>
      </c>
      <c r="AG8438">
        <v>14109.931092847142</v>
      </c>
      <c r="AH8438">
        <v>28306.897803187487</v>
      </c>
      <c r="AI8438">
        <v>28286.932536104319</v>
      </c>
      <c r="AJ8438">
        <v>1</v>
      </c>
      <c r="AK8438">
        <v>1</v>
      </c>
      <c r="AL8438">
        <v>0</v>
      </c>
    </row>
    <row r="8439" spans="1:38" x14ac:dyDescent="0.25">
      <c r="A8439">
        <v>264357154.65250105</v>
      </c>
      <c r="B8439">
        <v>4507840.7771200351</v>
      </c>
      <c r="C8439">
        <v>4595551.0998176914</v>
      </c>
      <c r="D8439">
        <v>4464294.2373534087</v>
      </c>
      <c r="E8439">
        <v>4422983.1537195444</v>
      </c>
      <c r="F8439">
        <v>148354.83447520054</v>
      </c>
      <c r="G8439">
        <v>180564.9961995132</v>
      </c>
      <c r="H8439">
        <v>178461.17977053739</v>
      </c>
      <c r="I8439">
        <v>3.2282272844509526E-2</v>
      </c>
      <c r="J8439">
        <v>4.0446481929595775E-2</v>
      </c>
      <c r="K8439">
        <v>4.0348600383082849E-2</v>
      </c>
      <c r="L8439">
        <v>3861.506415193563</v>
      </c>
      <c r="M8439">
        <v>3864.7657589666978</v>
      </c>
      <c r="N8439">
        <v>3814.237841724394</v>
      </c>
      <c r="O8439">
        <v>2.1631633207179087E-2</v>
      </c>
      <c r="P8439">
        <v>2.1752088140383617E-2</v>
      </c>
      <c r="Q8439">
        <v>2.1467701510520062E-2</v>
      </c>
      <c r="R8439">
        <v>-87710.322697656229</v>
      </c>
      <c r="S8439">
        <v>43546.539766626433</v>
      </c>
      <c r="T8439">
        <v>84857.623400490731</v>
      </c>
      <c r="U8439">
        <v>-1.9457280554991678E-2</v>
      </c>
      <c r="V8439">
        <v>9.6601769937507426E-3</v>
      </c>
      <c r="W8439">
        <v>1.8824450018552891E-2</v>
      </c>
      <c r="X8439">
        <f t="shared" si="394"/>
        <v>1.9457280554991678E-2</v>
      </c>
      <c r="Y8439">
        <f t="shared" si="395"/>
        <v>9.6601769937507426E-3</v>
      </c>
      <c r="Z8439">
        <f t="shared" si="396"/>
        <v>1.8824450018552891E-2</v>
      </c>
      <c r="AA8439">
        <v>0.9926380087601111</v>
      </c>
      <c r="AB8439">
        <v>0.99303609820174299</v>
      </c>
      <c r="AC8439">
        <v>0.99320766973815933</v>
      </c>
      <c r="AD8439">
        <v>14156.872228865093</v>
      </c>
      <c r="AE8439">
        <v>28292.854258904877</v>
      </c>
      <c r="AF8439">
        <v>28258.40012794768</v>
      </c>
      <c r="AG8439">
        <v>14175.249882704093</v>
      </c>
      <c r="AH8439">
        <v>28324.575517375382</v>
      </c>
      <c r="AI8439">
        <v>28300.695139241685</v>
      </c>
      <c r="AJ8439">
        <v>1</v>
      </c>
      <c r="AK8439">
        <v>1</v>
      </c>
      <c r="AL8439">
        <v>1</v>
      </c>
    </row>
    <row r="8440" spans="1:38" x14ac:dyDescent="0.25">
      <c r="A8440">
        <v>264437211.50509644</v>
      </c>
      <c r="B8440">
        <v>4507840.7771200351</v>
      </c>
      <c r="C8440">
        <v>4347823.8737537162</v>
      </c>
      <c r="D8440">
        <v>4076735.793597912</v>
      </c>
      <c r="E8440">
        <v>4042053.5712781157</v>
      </c>
      <c r="F8440">
        <v>143430.27148393105</v>
      </c>
      <c r="G8440">
        <v>177829.56941405052</v>
      </c>
      <c r="H8440">
        <v>176181.18931828739</v>
      </c>
      <c r="I8440">
        <v>3.2988979233903461E-2</v>
      </c>
      <c r="J8440">
        <v>4.3620577446621213E-2</v>
      </c>
      <c r="K8440">
        <v>4.3587049555747992E-2</v>
      </c>
      <c r="L8440">
        <v>3733.3256811441397</v>
      </c>
      <c r="M8440">
        <v>3806.2174024240194</v>
      </c>
      <c r="N8440">
        <v>3765.5077712803723</v>
      </c>
      <c r="O8440">
        <v>2.09280961754152E-2</v>
      </c>
      <c r="P8440">
        <v>2.1415955157363605E-2</v>
      </c>
      <c r="Q8440">
        <v>2.1186899498459328E-2</v>
      </c>
      <c r="R8440">
        <v>160016.9033663189</v>
      </c>
      <c r="S8440">
        <v>431104.98352212319</v>
      </c>
      <c r="T8440">
        <v>465787.20584191941</v>
      </c>
      <c r="U8440">
        <v>3.5497461263161639E-2</v>
      </c>
      <c r="V8440">
        <v>9.563447442736589E-2</v>
      </c>
      <c r="W8440">
        <v>0.10332822938335925</v>
      </c>
      <c r="X8440">
        <f t="shared" si="394"/>
        <v>3.5497461263161639E-2</v>
      </c>
      <c r="Y8440">
        <f t="shared" si="395"/>
        <v>9.563447442736589E-2</v>
      </c>
      <c r="Z8440">
        <f t="shared" si="396"/>
        <v>0.10332822938335925</v>
      </c>
      <c r="AA8440">
        <v>0.99311475250150971</v>
      </c>
      <c r="AB8440">
        <v>0.9932628075913672</v>
      </c>
      <c r="AC8440">
        <v>0.99339708305654695</v>
      </c>
      <c r="AD8440">
        <v>14107.518134605454</v>
      </c>
      <c r="AE8440">
        <v>28248.249384576488</v>
      </c>
      <c r="AF8440">
        <v>28220.828622281602</v>
      </c>
      <c r="AG8440">
        <v>14125.895788444454</v>
      </c>
      <c r="AH8440">
        <v>28279.970643046992</v>
      </c>
      <c r="AI8440">
        <v>28263.123633575608</v>
      </c>
      <c r="AJ8440">
        <v>1</v>
      </c>
      <c r="AK8440">
        <v>0</v>
      </c>
      <c r="AL8440">
        <v>0</v>
      </c>
    </row>
    <row r="8441" spans="1:38" x14ac:dyDescent="0.25">
      <c r="A8441">
        <v>264595249.04917577</v>
      </c>
      <c r="B8441">
        <v>4507840.7771200351</v>
      </c>
      <c r="C8441">
        <v>4385188.9700437877</v>
      </c>
      <c r="D8441">
        <v>4330114.6890768353</v>
      </c>
      <c r="E8441">
        <v>4294027.8680937747</v>
      </c>
      <c r="F8441">
        <v>149907.18473133529</v>
      </c>
      <c r="G8441">
        <v>179615.41040981057</v>
      </c>
      <c r="H8441">
        <v>178026.95261073078</v>
      </c>
      <c r="I8441">
        <v>3.4184885932028244E-2</v>
      </c>
      <c r="J8441">
        <v>4.1480520334232517E-2</v>
      </c>
      <c r="K8441">
        <v>4.1459198235190155E-2</v>
      </c>
      <c r="L8441">
        <v>3901.9123142928188</v>
      </c>
      <c r="M8441">
        <v>3844.4410741025895</v>
      </c>
      <c r="N8441">
        <v>3804.9571361559965</v>
      </c>
      <c r="O8441">
        <v>2.1855415824513325E-2</v>
      </c>
      <c r="P8441">
        <v>2.1617866088296977E-2</v>
      </c>
      <c r="Q8441">
        <v>2.1395842010748248E-2</v>
      </c>
      <c r="R8441">
        <v>122651.80707624741</v>
      </c>
      <c r="S8441">
        <v>177726.08804319985</v>
      </c>
      <c r="T8441">
        <v>213812.90902626049</v>
      </c>
      <c r="U8441">
        <v>2.7208549090459905E-2</v>
      </c>
      <c r="V8441">
        <v>3.9425990586283599E-2</v>
      </c>
      <c r="W8441">
        <v>4.7431335665511477E-2</v>
      </c>
      <c r="X8441">
        <f t="shared" si="394"/>
        <v>2.7208549090459905E-2</v>
      </c>
      <c r="Y8441">
        <f t="shared" si="395"/>
        <v>3.9425990586283599E-2</v>
      </c>
      <c r="Z8441">
        <f t="shared" si="396"/>
        <v>4.7431335665511477E-2</v>
      </c>
      <c r="AA8441">
        <v>0.99242594021427621</v>
      </c>
      <c r="AB8441">
        <v>0.99306891121094221</v>
      </c>
      <c r="AC8441">
        <v>0.99320121119046423</v>
      </c>
      <c r="AD8441">
        <v>14172.090771095503</v>
      </c>
      <c r="AE8441">
        <v>28277.44700156774</v>
      </c>
      <c r="AF8441">
        <v>28251.281728914371</v>
      </c>
      <c r="AG8441">
        <v>14190.468424934503</v>
      </c>
      <c r="AH8441">
        <v>28309.168260038245</v>
      </c>
      <c r="AI8441">
        <v>28293.576740208377</v>
      </c>
      <c r="AJ8441">
        <v>1</v>
      </c>
      <c r="AK8441">
        <v>1</v>
      </c>
      <c r="AL8441">
        <v>1</v>
      </c>
    </row>
    <row r="8442" spans="1:38" x14ac:dyDescent="0.25">
      <c r="A8442">
        <v>264300547.29505837</v>
      </c>
      <c r="B8442">
        <v>4507840.7771200351</v>
      </c>
      <c r="C8442">
        <v>4435884.9526517745</v>
      </c>
      <c r="D8442">
        <v>4621463.7679999797</v>
      </c>
      <c r="E8442">
        <v>4593861.4456171263</v>
      </c>
      <c r="F8442">
        <v>148882.54520374298</v>
      </c>
      <c r="G8442">
        <v>180578.78630897019</v>
      </c>
      <c r="H8442">
        <v>179836.42402669258</v>
      </c>
      <c r="I8442">
        <v>3.3563211578501582E-2</v>
      </c>
      <c r="J8442">
        <v>3.9073937473952942E-2</v>
      </c>
      <c r="K8442">
        <v>3.9147115374641835E-2</v>
      </c>
      <c r="L8442">
        <v>3875.2421210156322</v>
      </c>
      <c r="M8442">
        <v>3865.0609188479789</v>
      </c>
      <c r="N8442">
        <v>3843.6308373898141</v>
      </c>
      <c r="O8442">
        <v>2.1725675469137909E-2</v>
      </c>
      <c r="P8442">
        <v>2.1758494315041729E-2</v>
      </c>
      <c r="Q8442">
        <v>2.1637852929208837E-2</v>
      </c>
      <c r="R8442">
        <v>71955.824468260631</v>
      </c>
      <c r="S8442">
        <v>-113622.99087994453</v>
      </c>
      <c r="T8442">
        <v>-86020.668497091159</v>
      </c>
      <c r="U8442">
        <v>1.5962370462035639E-2</v>
      </c>
      <c r="V8442">
        <v>-2.5205635357985264E-2</v>
      </c>
      <c r="W8442">
        <v>-1.9082454938004256E-2</v>
      </c>
      <c r="X8442">
        <f t="shared" si="394"/>
        <v>1.5962370462035639E-2</v>
      </c>
      <c r="Y8442">
        <f t="shared" si="395"/>
        <v>2.5205635357985264E-2</v>
      </c>
      <c r="Z8442">
        <f t="shared" si="396"/>
        <v>1.9082454938004256E-2</v>
      </c>
      <c r="AA8442">
        <v>0.99249966244519217</v>
      </c>
      <c r="AB8442">
        <v>0.99300786834085464</v>
      </c>
      <c r="AC8442">
        <v>0.99307567861367996</v>
      </c>
      <c r="AD8442">
        <v>14162.063459500789</v>
      </c>
      <c r="AE8442">
        <v>28293.077409360765</v>
      </c>
      <c r="AF8442">
        <v>28280.83110938808</v>
      </c>
      <c r="AG8442">
        <v>14180.441113339788</v>
      </c>
      <c r="AH8442">
        <v>28324.79866783127</v>
      </c>
      <c r="AI8442">
        <v>28323.126120682085</v>
      </c>
      <c r="AJ8442">
        <v>1</v>
      </c>
      <c r="AK8442">
        <v>1</v>
      </c>
      <c r="AL8442">
        <v>1</v>
      </c>
    </row>
    <row r="8443" spans="1:38" x14ac:dyDescent="0.25">
      <c r="A8443">
        <v>264494040.12011611</v>
      </c>
      <c r="B8443">
        <v>4507840.7771200351</v>
      </c>
      <c r="C8443">
        <v>4433385.1455492517</v>
      </c>
      <c r="D8443">
        <v>4395555.8930604858</v>
      </c>
      <c r="E8443">
        <v>4362482.4894769676</v>
      </c>
      <c r="F8443">
        <v>144919.6139284216</v>
      </c>
      <c r="G8443">
        <v>178455.62520704968</v>
      </c>
      <c r="H8443">
        <v>177100.77241910482</v>
      </c>
      <c r="I8443">
        <v>3.2688252694198873E-2</v>
      </c>
      <c r="J8443">
        <v>4.0599102718449728E-2</v>
      </c>
      <c r="K8443">
        <v>4.0596328546028848E-2</v>
      </c>
      <c r="L8443">
        <v>3772.0915590756854</v>
      </c>
      <c r="M8443">
        <v>3819.617336203612</v>
      </c>
      <c r="N8443">
        <v>3785.1619541466812</v>
      </c>
      <c r="O8443">
        <v>2.1131537642656656E-2</v>
      </c>
      <c r="P8443">
        <v>2.1486648339334075E-2</v>
      </c>
      <c r="Q8443">
        <v>2.1292825081009853E-2</v>
      </c>
      <c r="R8443">
        <v>74455.631570783444</v>
      </c>
      <c r="S8443">
        <v>112284.88405954931</v>
      </c>
      <c r="T8443">
        <v>145358.28764306754</v>
      </c>
      <c r="U8443">
        <v>1.6516916912569301E-2</v>
      </c>
      <c r="V8443">
        <v>2.4908795499047277E-2</v>
      </c>
      <c r="W8443">
        <v>3.2245657029602075E-2</v>
      </c>
      <c r="X8443">
        <f t="shared" si="394"/>
        <v>1.6516916912569301E-2</v>
      </c>
      <c r="Y8443">
        <f t="shared" si="395"/>
        <v>2.4908795499047277E-2</v>
      </c>
      <c r="Z8443">
        <f t="shared" si="396"/>
        <v>3.2245657029602075E-2</v>
      </c>
      <c r="AA8443">
        <v>0.99286193859387684</v>
      </c>
      <c r="AB8443">
        <v>0.99311277743401738</v>
      </c>
      <c r="AC8443">
        <v>0.993227167938457</v>
      </c>
      <c r="AD8443">
        <v>14122.620883919433</v>
      </c>
      <c r="AE8443">
        <v>28258.518331687163</v>
      </c>
      <c r="AF8443">
        <v>28236.040425771396</v>
      </c>
      <c r="AG8443">
        <v>14140.998537758433</v>
      </c>
      <c r="AH8443">
        <v>28290.239590157667</v>
      </c>
      <c r="AI8443">
        <v>28278.335437065401</v>
      </c>
      <c r="AJ8443">
        <v>1</v>
      </c>
      <c r="AK8443">
        <v>1</v>
      </c>
      <c r="AL8443">
        <v>1</v>
      </c>
    </row>
    <row r="8444" spans="1:38" x14ac:dyDescent="0.25">
      <c r="A8444">
        <v>264267534.17389834</v>
      </c>
      <c r="B8444">
        <v>4507840.7771200351</v>
      </c>
      <c r="C8444">
        <v>4129017.7609769581</v>
      </c>
      <c r="D8444">
        <v>4112983.9275422865</v>
      </c>
      <c r="E8444">
        <v>4075310.9975975868</v>
      </c>
      <c r="F8444">
        <v>151022.91477312075</v>
      </c>
      <c r="G8444">
        <v>180762.19398486818</v>
      </c>
      <c r="H8444">
        <v>178853.88925523509</v>
      </c>
      <c r="I8444">
        <v>3.6575990590408003E-2</v>
      </c>
      <c r="J8444">
        <v>4.3949161282738743E-2</v>
      </c>
      <c r="K8444">
        <v>4.38871755703234E-2</v>
      </c>
      <c r="L8444">
        <v>3930.9534893190289</v>
      </c>
      <c r="M8444">
        <v>3868.9865285766723</v>
      </c>
      <c r="N8444">
        <v>3822.6311930362235</v>
      </c>
      <c r="O8444">
        <v>2.2067032680088687E-2</v>
      </c>
      <c r="P8444">
        <v>2.1783364653759681E-2</v>
      </c>
      <c r="Q8444">
        <v>2.1522372486879108E-2</v>
      </c>
      <c r="R8444">
        <v>378823.01614307705</v>
      </c>
      <c r="S8444">
        <v>394856.84957774868</v>
      </c>
      <c r="T8444">
        <v>432529.77952244831</v>
      </c>
      <c r="U8444">
        <v>8.4036467762088771E-2</v>
      </c>
      <c r="V8444">
        <v>8.759334437495693E-2</v>
      </c>
      <c r="W8444">
        <v>9.5950545040941415E-2</v>
      </c>
      <c r="X8444">
        <f t="shared" si="394"/>
        <v>8.4036467762088771E-2</v>
      </c>
      <c r="Y8444">
        <f t="shared" si="395"/>
        <v>8.759334437495693E-2</v>
      </c>
      <c r="Z8444">
        <f t="shared" si="396"/>
        <v>9.5950545040941415E-2</v>
      </c>
      <c r="AA8444">
        <v>0.99232144625921348</v>
      </c>
      <c r="AB8444">
        <v>0.99297106463757423</v>
      </c>
      <c r="AC8444">
        <v>0.99312904852098305</v>
      </c>
      <c r="AD8444">
        <v>14182.931858764485</v>
      </c>
      <c r="AE8444">
        <v>28296.043678365517</v>
      </c>
      <c r="AF8444">
        <v>28264.82301730102</v>
      </c>
      <c r="AG8444">
        <v>14201.309512603484</v>
      </c>
      <c r="AH8444">
        <v>28327.764936836022</v>
      </c>
      <c r="AI8444">
        <v>28307.118028595025</v>
      </c>
      <c r="AJ8444">
        <v>0</v>
      </c>
      <c r="AK8444">
        <v>0</v>
      </c>
      <c r="AL8444">
        <v>0</v>
      </c>
    </row>
    <row r="8445" spans="1:38" x14ac:dyDescent="0.25">
      <c r="A8445">
        <v>264721088.42316067</v>
      </c>
      <c r="B8445">
        <v>4507840.7771200351</v>
      </c>
      <c r="C8445">
        <v>4415970.0321438415</v>
      </c>
      <c r="D8445">
        <v>4352632.533848796</v>
      </c>
      <c r="E8445">
        <v>4309985.7081736354</v>
      </c>
      <c r="F8445">
        <v>142882.37374587974</v>
      </c>
      <c r="G8445">
        <v>180981.26623568725</v>
      </c>
      <c r="H8445">
        <v>178562.39471095204</v>
      </c>
      <c r="I8445">
        <v>3.2355829569910823E-2</v>
      </c>
      <c r="J8445">
        <v>4.1579725563383449E-2</v>
      </c>
      <c r="K8445">
        <v>4.142992733649184E-2</v>
      </c>
      <c r="L8445">
        <v>3719.0645305868325</v>
      </c>
      <c r="M8445">
        <v>3873.6754935008034</v>
      </c>
      <c r="N8445">
        <v>3816.401101299246</v>
      </c>
      <c r="O8445">
        <v>2.0818589779919995E-2</v>
      </c>
      <c r="P8445">
        <v>2.1771710789120397E-2</v>
      </c>
      <c r="Q8445">
        <v>2.1449804242036859E-2</v>
      </c>
      <c r="R8445">
        <v>91870.744976193644</v>
      </c>
      <c r="S8445">
        <v>155208.2432712391</v>
      </c>
      <c r="T8445">
        <v>197855.06894639973</v>
      </c>
      <c r="U8445">
        <v>2.0380210730266284E-2</v>
      </c>
      <c r="V8445">
        <v>3.4430728800141516E-2</v>
      </c>
      <c r="W8445">
        <v>4.3891317091462392E-2</v>
      </c>
      <c r="X8445">
        <f t="shared" si="394"/>
        <v>2.0380210730266284E-2</v>
      </c>
      <c r="Y8445">
        <f t="shared" si="395"/>
        <v>3.4430728800141516E-2</v>
      </c>
      <c r="Z8445">
        <f t="shared" si="396"/>
        <v>4.3891317091462392E-2</v>
      </c>
      <c r="AA8445">
        <v>0.99313127155523651</v>
      </c>
      <c r="AB8445">
        <v>0.99294544054570555</v>
      </c>
      <c r="AC8445">
        <v>0.99314309047279981</v>
      </c>
      <c r="AD8445">
        <v>14101.922660677466</v>
      </c>
      <c r="AE8445">
        <v>28299.582811842927</v>
      </c>
      <c r="AF8445">
        <v>28260.056881646622</v>
      </c>
      <c r="AG8445">
        <v>14120.300314516466</v>
      </c>
      <c r="AH8445">
        <v>28331.304070313432</v>
      </c>
      <c r="AI8445">
        <v>28302.351892940627</v>
      </c>
      <c r="AJ8445">
        <v>1</v>
      </c>
      <c r="AK8445">
        <v>1</v>
      </c>
      <c r="AL8445">
        <v>1</v>
      </c>
    </row>
    <row r="8446" spans="1:38" x14ac:dyDescent="0.25">
      <c r="A8446">
        <v>264611576.52502385</v>
      </c>
      <c r="B8446">
        <v>4507840.7771200351</v>
      </c>
      <c r="C8446">
        <v>4276192.3529137997</v>
      </c>
      <c r="D8446">
        <v>4019776.29553755</v>
      </c>
      <c r="E8446">
        <v>3977071.1549487468</v>
      </c>
      <c r="F8446">
        <v>146125.34098873654</v>
      </c>
      <c r="G8446">
        <v>182012.37387552133</v>
      </c>
      <c r="H8446">
        <v>179625.03238006422</v>
      </c>
      <c r="I8446">
        <v>3.4171835345331615E-2</v>
      </c>
      <c r="J8446">
        <v>4.5279229612249228E-2</v>
      </c>
      <c r="K8446">
        <v>4.5165154301188025E-2</v>
      </c>
      <c r="L8446">
        <v>3803.4752534112881</v>
      </c>
      <c r="M8446">
        <v>3895.7450506359887</v>
      </c>
      <c r="N8446">
        <v>3839.1127790701839</v>
      </c>
      <c r="O8446">
        <v>2.1309898469896109E-2</v>
      </c>
      <c r="P8446">
        <v>2.1904979459604033E-2</v>
      </c>
      <c r="Q8446">
        <v>2.1586547752889255E-2</v>
      </c>
      <c r="R8446">
        <v>231648.42420623545</v>
      </c>
      <c r="S8446">
        <v>488064.48158248514</v>
      </c>
      <c r="T8446">
        <v>530769.62217128836</v>
      </c>
      <c r="U8446">
        <v>5.1387889603818432E-2</v>
      </c>
      <c r="V8446">
        <v>0.10827012437078563</v>
      </c>
      <c r="W8446">
        <v>0.11774364899161011</v>
      </c>
      <c r="X8446">
        <f t="shared" si="394"/>
        <v>5.1387889603818432E-2</v>
      </c>
      <c r="Y8446">
        <f t="shared" si="395"/>
        <v>0.10827012437078563</v>
      </c>
      <c r="Z8446">
        <f t="shared" si="396"/>
        <v>0.11774364899161011</v>
      </c>
      <c r="AA8446">
        <v>0.99278303604963503</v>
      </c>
      <c r="AB8446">
        <v>0.99284322540088321</v>
      </c>
      <c r="AC8446">
        <v>0.99304022830789052</v>
      </c>
      <c r="AD8446">
        <v>14134.734359978511</v>
      </c>
      <c r="AE8446">
        <v>28316.183128180244</v>
      </c>
      <c r="AF8446">
        <v>28277.394376733468</v>
      </c>
      <c r="AG8446">
        <v>14153.11201381751</v>
      </c>
      <c r="AH8446">
        <v>28347.904386650749</v>
      </c>
      <c r="AI8446">
        <v>28319.689388027473</v>
      </c>
      <c r="AJ8446">
        <v>0</v>
      </c>
      <c r="AK8446">
        <v>0</v>
      </c>
      <c r="AL8446">
        <v>0</v>
      </c>
    </row>
    <row r="8447" spans="1:38" x14ac:dyDescent="0.25">
      <c r="A8447">
        <v>264668222.75088841</v>
      </c>
      <c r="B8447">
        <v>4507840.7771200351</v>
      </c>
      <c r="C8447">
        <v>4610174.0786924111</v>
      </c>
      <c r="D8447">
        <v>4579789.205775409</v>
      </c>
      <c r="E8447">
        <v>4557817.7270096904</v>
      </c>
      <c r="F8447">
        <v>146256.38121690092</v>
      </c>
      <c r="G8447">
        <v>175380.94273299325</v>
      </c>
      <c r="H8447">
        <v>174971.68048546856</v>
      </c>
      <c r="I8447">
        <v>3.1724698182846879E-2</v>
      </c>
      <c r="J8447">
        <v>3.8294544760231891E-2</v>
      </c>
      <c r="K8447">
        <v>3.8389354503709963E-2</v>
      </c>
      <c r="L8447">
        <v>3806.886080456427</v>
      </c>
      <c r="M8447">
        <v>3753.8076399970541</v>
      </c>
      <c r="N8447">
        <v>3739.657026788102</v>
      </c>
      <c r="O8447">
        <v>2.1295789361128713E-2</v>
      </c>
      <c r="P8447">
        <v>2.1102293887293205E-2</v>
      </c>
      <c r="Q8447">
        <v>2.102274521904526E-2</v>
      </c>
      <c r="R8447">
        <v>-102333.30157237593</v>
      </c>
      <c r="S8447">
        <v>-71948.428655373864</v>
      </c>
      <c r="T8447">
        <v>-49976.949889655225</v>
      </c>
      <c r="U8447">
        <v>-2.2701179263424322E-2</v>
      </c>
      <c r="V8447">
        <v>-1.5960729806730266E-2</v>
      </c>
      <c r="W8447">
        <v>-1.10866715043082E-2</v>
      </c>
      <c r="X8447">
        <f t="shared" si="394"/>
        <v>2.2701179263424322E-2</v>
      </c>
      <c r="Y8447">
        <f t="shared" si="395"/>
        <v>1.5960729806730266E-2</v>
      </c>
      <c r="Z8447">
        <f t="shared" si="396"/>
        <v>1.10866715043082E-2</v>
      </c>
      <c r="AA8447">
        <v>0.99266522538322577</v>
      </c>
      <c r="AB8447">
        <v>0.99335034982563986</v>
      </c>
      <c r="AC8447">
        <v>0.99339131142598247</v>
      </c>
      <c r="AD8447">
        <v>14136.044844265685</v>
      </c>
      <c r="AE8447">
        <v>28207.735291484471</v>
      </c>
      <c r="AF8447">
        <v>28200.699504225886</v>
      </c>
      <c r="AG8447">
        <v>14154.422498104685</v>
      </c>
      <c r="AH8447">
        <v>28239.456549954975</v>
      </c>
      <c r="AI8447">
        <v>28242.994515519891</v>
      </c>
      <c r="AJ8447">
        <v>1</v>
      </c>
      <c r="AK8447">
        <v>1</v>
      </c>
      <c r="AL8447">
        <v>1</v>
      </c>
    </row>
    <row r="8448" spans="1:38" x14ac:dyDescent="0.25">
      <c r="A8448">
        <v>264408960.87560993</v>
      </c>
      <c r="B8448">
        <v>4507840.7771200351</v>
      </c>
      <c r="C8448">
        <v>4335421.5483296737</v>
      </c>
      <c r="D8448">
        <v>4448527.9890065622</v>
      </c>
      <c r="E8448">
        <v>4407824.6791813262</v>
      </c>
      <c r="F8448">
        <v>145666.71987085338</v>
      </c>
      <c r="G8448">
        <v>182446.20953650578</v>
      </c>
      <c r="H8448">
        <v>180096.83477808899</v>
      </c>
      <c r="I8448">
        <v>3.3599205578284545E-2</v>
      </c>
      <c r="J8448">
        <v>4.1012714764833785E-2</v>
      </c>
      <c r="K8448">
        <v>4.0858438773372155E-2</v>
      </c>
      <c r="L8448">
        <v>3791.5378710191753</v>
      </c>
      <c r="M8448">
        <v>3905.0307551904793</v>
      </c>
      <c r="N8448">
        <v>3849.1965774776345</v>
      </c>
      <c r="O8448">
        <v>2.1256548183367568E-2</v>
      </c>
      <c r="P8448">
        <v>2.197432634006748E-2</v>
      </c>
      <c r="Q8448">
        <v>2.1660137152092303E-2</v>
      </c>
      <c r="R8448">
        <v>172419.22879036143</v>
      </c>
      <c r="S8448">
        <v>59312.788113472983</v>
      </c>
      <c r="T8448">
        <v>100016.09793870896</v>
      </c>
      <c r="U8448">
        <v>3.8248739765940995E-2</v>
      </c>
      <c r="V8448">
        <v>1.315769368219937E-2</v>
      </c>
      <c r="W8448">
        <v>2.2187140780648235E-2</v>
      </c>
      <c r="X8448">
        <f t="shared" si="394"/>
        <v>3.8248739765940995E-2</v>
      </c>
      <c r="Y8448">
        <f t="shared" si="395"/>
        <v>1.315769368219937E-2</v>
      </c>
      <c r="Z8448">
        <f t="shared" si="396"/>
        <v>2.2187140780648235E-2</v>
      </c>
      <c r="AA8448">
        <v>0.9929028862685445</v>
      </c>
      <c r="AB8448">
        <v>0.99286810872647002</v>
      </c>
      <c r="AC8448">
        <v>0.99306106296260932</v>
      </c>
      <c r="AD8448">
        <v>14130.138589795451</v>
      </c>
      <c r="AE8448">
        <v>28323.139575128309</v>
      </c>
      <c r="AF8448">
        <v>28285.059228517024</v>
      </c>
      <c r="AG8448">
        <v>14148.516243634451</v>
      </c>
      <c r="AH8448">
        <v>28354.860833598814</v>
      </c>
      <c r="AI8448">
        <v>28327.354239811029</v>
      </c>
      <c r="AJ8448">
        <v>1</v>
      </c>
      <c r="AK8448">
        <v>1</v>
      </c>
      <c r="AL8448">
        <v>1</v>
      </c>
    </row>
    <row r="8449" spans="1:38" x14ac:dyDescent="0.25">
      <c r="A8449">
        <v>264490235.46719295</v>
      </c>
      <c r="B8449">
        <v>4507840.7771200351</v>
      </c>
      <c r="C8449">
        <v>4383153.8808894083</v>
      </c>
      <c r="D8449">
        <v>4255764.8817438874</v>
      </c>
      <c r="E8449">
        <v>4216913.4864568897</v>
      </c>
      <c r="F8449">
        <v>140411.16023001692</v>
      </c>
      <c r="G8449">
        <v>176603.20419027936</v>
      </c>
      <c r="H8449">
        <v>174721.44311985961</v>
      </c>
      <c r="I8449">
        <v>3.2034275785345089E-2</v>
      </c>
      <c r="J8449">
        <v>4.1497406247196757E-2</v>
      </c>
      <c r="K8449">
        <v>4.1433490082497054E-2</v>
      </c>
      <c r="L8449">
        <v>3654.7416733063542</v>
      </c>
      <c r="M8449">
        <v>3779.9686032404761</v>
      </c>
      <c r="N8449">
        <v>3734.3087217362859</v>
      </c>
      <c r="O8449">
        <v>2.047865550711522E-2</v>
      </c>
      <c r="P8449">
        <v>2.1263922212758676E-2</v>
      </c>
      <c r="Q8449">
        <v>2.1007066066462503E-2</v>
      </c>
      <c r="R8449">
        <v>124686.89623062685</v>
      </c>
      <c r="S8449">
        <v>252075.8953761477</v>
      </c>
      <c r="T8449">
        <v>290927.29066314548</v>
      </c>
      <c r="U8449">
        <v>2.7660004511136857E-2</v>
      </c>
      <c r="V8449">
        <v>5.5919431905310929E-2</v>
      </c>
      <c r="W8449">
        <v>6.4538058251696465E-2</v>
      </c>
      <c r="X8449">
        <f t="shared" si="394"/>
        <v>2.7660004511136857E-2</v>
      </c>
      <c r="Y8449">
        <f t="shared" si="395"/>
        <v>5.5919431905310929E-2</v>
      </c>
      <c r="Z8449">
        <f t="shared" si="396"/>
        <v>6.4538058251696465E-2</v>
      </c>
      <c r="AA8449">
        <v>0.9933505040162105</v>
      </c>
      <c r="AB8449">
        <v>0.99329557464353024</v>
      </c>
      <c r="AC8449">
        <v>0.99344756711597226</v>
      </c>
      <c r="AD8449">
        <v>14076.415507348849</v>
      </c>
      <c r="AE8449">
        <v>28228.028605058818</v>
      </c>
      <c r="AF8449">
        <v>28196.517587809696</v>
      </c>
      <c r="AG8449">
        <v>14094.793161187848</v>
      </c>
      <c r="AH8449">
        <v>28259.749863529323</v>
      </c>
      <c r="AI8449">
        <v>28238.812599103701</v>
      </c>
      <c r="AJ8449">
        <v>1</v>
      </c>
      <c r="AK8449">
        <v>0</v>
      </c>
      <c r="AL8449">
        <v>0</v>
      </c>
    </row>
    <row r="8450" spans="1:38" x14ac:dyDescent="0.25">
      <c r="A8450">
        <v>264758558.32472926</v>
      </c>
      <c r="B8450">
        <v>4507840.7771200351</v>
      </c>
      <c r="C8450">
        <v>4324943.1247417172</v>
      </c>
      <c r="D8450">
        <v>4244906.1360644028</v>
      </c>
      <c r="E8450">
        <v>4204360.7426751442</v>
      </c>
      <c r="F8450">
        <v>143299.58342915587</v>
      </c>
      <c r="G8450">
        <v>178172.39149855857</v>
      </c>
      <c r="H8450">
        <v>176282.00132608201</v>
      </c>
      <c r="I8450">
        <v>3.3133287374204172E-2</v>
      </c>
      <c r="J8450">
        <v>4.1973222914122733E-2</v>
      </c>
      <c r="K8450">
        <v>4.1928372020217652E-2</v>
      </c>
      <c r="L8450">
        <v>3729.9240207689404</v>
      </c>
      <c r="M8450">
        <v>3813.5550762894482</v>
      </c>
      <c r="N8450">
        <v>3767.6624190055827</v>
      </c>
      <c r="O8450">
        <v>2.0883296302152615E-2</v>
      </c>
      <c r="P8450">
        <v>2.143071922011722E-2</v>
      </c>
      <c r="Q8450">
        <v>2.1172820059664414E-2</v>
      </c>
      <c r="R8450">
        <v>182897.6523783179</v>
      </c>
      <c r="S8450">
        <v>262934.64105563238</v>
      </c>
      <c r="T8450">
        <v>303480.03444489092</v>
      </c>
      <c r="U8450">
        <v>4.0573228164275887E-2</v>
      </c>
      <c r="V8450">
        <v>5.8328289319840576E-2</v>
      </c>
      <c r="W8450">
        <v>6.7322704915673159E-2</v>
      </c>
      <c r="X8450">
        <f t="shared" si="394"/>
        <v>4.0573228164275887E-2</v>
      </c>
      <c r="Y8450">
        <f t="shared" si="395"/>
        <v>5.8328289319840576E-2</v>
      </c>
      <c r="Z8450">
        <f t="shared" si="396"/>
        <v>6.7322704915673159E-2</v>
      </c>
      <c r="AA8450">
        <v>0.99306689520862856</v>
      </c>
      <c r="AB8450">
        <v>0.99317030772287895</v>
      </c>
      <c r="AC8450">
        <v>0.99332452728182785</v>
      </c>
      <c r="AD8450">
        <v>14106.185410119055</v>
      </c>
      <c r="AE8450">
        <v>28253.877030210846</v>
      </c>
      <c r="AF8450">
        <v>28222.500131265391</v>
      </c>
      <c r="AG8450">
        <v>14124.563063958054</v>
      </c>
      <c r="AH8450">
        <v>28285.598288681351</v>
      </c>
      <c r="AI8450">
        <v>28264.795142559396</v>
      </c>
      <c r="AJ8450">
        <v>1</v>
      </c>
      <c r="AK8450">
        <v>0</v>
      </c>
      <c r="AL8450">
        <v>0</v>
      </c>
    </row>
    <row r="8451" spans="1:38" x14ac:dyDescent="0.25">
      <c r="A8451">
        <v>264418047.29608467</v>
      </c>
      <c r="B8451">
        <v>4507840.7771200351</v>
      </c>
      <c r="C8451">
        <v>4413393.7529949555</v>
      </c>
      <c r="D8451">
        <v>4393779.5750390133</v>
      </c>
      <c r="E8451">
        <v>4352879.0816593189</v>
      </c>
      <c r="F8451">
        <v>147964.30778934402</v>
      </c>
      <c r="G8451">
        <v>177190.0911030673</v>
      </c>
      <c r="H8451">
        <v>175044.31643869053</v>
      </c>
      <c r="I8451">
        <v>3.3526196861300796E-2</v>
      </c>
      <c r="J8451">
        <v>4.0327487548460828E-2</v>
      </c>
      <c r="K8451">
        <v>4.0213457152125529E-2</v>
      </c>
      <c r="L8451">
        <v>3851.3414528714807</v>
      </c>
      <c r="M8451">
        <v>3792.530176594496</v>
      </c>
      <c r="N8451">
        <v>3741.2094697440689</v>
      </c>
      <c r="O8451">
        <v>2.1584717413928003E-2</v>
      </c>
      <c r="P8451">
        <v>2.1340518032150951E-2</v>
      </c>
      <c r="Q8451">
        <v>2.1051737081448613E-2</v>
      </c>
      <c r="R8451">
        <v>94447.024125079624</v>
      </c>
      <c r="S8451">
        <v>114061.20208102185</v>
      </c>
      <c r="T8451">
        <v>154961.69546071626</v>
      </c>
      <c r="U8451">
        <v>2.0951721410493084E-2</v>
      </c>
      <c r="V8451">
        <v>2.5302846245135829E-2</v>
      </c>
      <c r="W8451">
        <v>3.4376035694791786E-2</v>
      </c>
      <c r="X8451">
        <f t="shared" ref="X8451:X8514" si="397">ABS(U8451)</f>
        <v>2.0951721410493084E-2</v>
      </c>
      <c r="Y8451">
        <f t="shared" ref="Y8451:Y8514" si="398">ABS(V8451)</f>
        <v>2.5302846245135829E-2</v>
      </c>
      <c r="Z8451">
        <f t="shared" ref="Z8451:Z8514" si="399">ABS(W8451)</f>
        <v>3.4376035694791786E-2</v>
      </c>
      <c r="AA8451">
        <v>0.99266846302459977</v>
      </c>
      <c r="AB8451">
        <v>0.99327837988256151</v>
      </c>
      <c r="AC8451">
        <v>0.99345006647748868</v>
      </c>
      <c r="AD8451">
        <v>14153.018611168138</v>
      </c>
      <c r="AE8451">
        <v>28237.722882225531</v>
      </c>
      <c r="AF8451">
        <v>28201.91226170112</v>
      </c>
      <c r="AG8451">
        <v>14171.396265007137</v>
      </c>
      <c r="AH8451">
        <v>28269.444140696036</v>
      </c>
      <c r="AI8451">
        <v>28244.207272995125</v>
      </c>
      <c r="AJ8451">
        <v>1</v>
      </c>
      <c r="AK8451">
        <v>1</v>
      </c>
      <c r="AL8451">
        <v>1</v>
      </c>
    </row>
    <row r="8452" spans="1:38" x14ac:dyDescent="0.25">
      <c r="A8452">
        <v>264521656.01311177</v>
      </c>
      <c r="B8452">
        <v>4507840.7771200351</v>
      </c>
      <c r="C8452">
        <v>4298647.9177696453</v>
      </c>
      <c r="D8452">
        <v>4240865.2445457885</v>
      </c>
      <c r="E8452">
        <v>4205084.1567826206</v>
      </c>
      <c r="F8452">
        <v>146501.80167249261</v>
      </c>
      <c r="G8452">
        <v>181699.50518266603</v>
      </c>
      <c r="H8452">
        <v>180333.73123633573</v>
      </c>
      <c r="I8452">
        <v>3.4080902757094168E-2</v>
      </c>
      <c r="J8452">
        <v>4.2844913645004694E-2</v>
      </c>
      <c r="K8452">
        <v>4.2884690178070554E-2</v>
      </c>
      <c r="L8452">
        <v>3813.2740938099491</v>
      </c>
      <c r="M8452">
        <v>3889.0484912991842</v>
      </c>
      <c r="N8452">
        <v>3854.2597482847359</v>
      </c>
      <c r="O8452">
        <v>2.1371808169830343E-2</v>
      </c>
      <c r="P8452">
        <v>2.1874896264683509E-2</v>
      </c>
      <c r="Q8452">
        <v>2.1679218543944789E-2</v>
      </c>
      <c r="R8452">
        <v>209192.8593503898</v>
      </c>
      <c r="S8452">
        <v>266975.53257424664</v>
      </c>
      <c r="T8452">
        <v>302756.62033741456</v>
      </c>
      <c r="U8452">
        <v>4.6406443726266379E-2</v>
      </c>
      <c r="V8452">
        <v>5.9224703305694772E-2</v>
      </c>
      <c r="W8452">
        <v>6.7162225843043058E-2</v>
      </c>
      <c r="X8452">
        <f t="shared" si="397"/>
        <v>4.6406443726266379E-2</v>
      </c>
      <c r="Y8452">
        <f t="shared" si="398"/>
        <v>5.9224703305694772E-2</v>
      </c>
      <c r="Z8452">
        <f t="shared" si="399"/>
        <v>6.7162225843043058E-2</v>
      </c>
      <c r="AA8452">
        <v>0.99272285764941637</v>
      </c>
      <c r="AB8452">
        <v>0.99289844779799652</v>
      </c>
      <c r="AC8452">
        <v>0.9930153363907801</v>
      </c>
      <c r="AD8452">
        <v>14138.496046733087</v>
      </c>
      <c r="AE8452">
        <v>28311.156058135773</v>
      </c>
      <c r="AF8452">
        <v>28288.900254311964</v>
      </c>
      <c r="AG8452">
        <v>14156.873700572087</v>
      </c>
      <c r="AH8452">
        <v>28342.877316606278</v>
      </c>
      <c r="AI8452">
        <v>28331.195265605969</v>
      </c>
      <c r="AJ8452">
        <v>0</v>
      </c>
      <c r="AK8452">
        <v>0</v>
      </c>
      <c r="AL8452">
        <v>0</v>
      </c>
    </row>
    <row r="8453" spans="1:38" x14ac:dyDescent="0.25">
      <c r="A8453">
        <v>264668551.05794039</v>
      </c>
      <c r="B8453">
        <v>4507840.7771200351</v>
      </c>
      <c r="C8453">
        <v>4447697.2950111525</v>
      </c>
      <c r="D8453">
        <v>4402391.8306235317</v>
      </c>
      <c r="E8453">
        <v>4366509.5318250544</v>
      </c>
      <c r="F8453">
        <v>145007.57595347808</v>
      </c>
      <c r="G8453">
        <v>175631.2961716413</v>
      </c>
      <c r="H8453">
        <v>173897.2802402355</v>
      </c>
      <c r="I8453">
        <v>3.2602842849968387E-2</v>
      </c>
      <c r="J8453">
        <v>3.9894517100892812E-2</v>
      </c>
      <c r="K8453">
        <v>3.9825237749464448E-2</v>
      </c>
      <c r="L8453">
        <v>3774.3811098358651</v>
      </c>
      <c r="M8453">
        <v>3759.1661392504611</v>
      </c>
      <c r="N8453">
        <v>3716.6939483315114</v>
      </c>
      <c r="O8453">
        <v>2.1128764881977666E-2</v>
      </c>
      <c r="P8453">
        <v>2.1132390372652961E-2</v>
      </c>
      <c r="Q8453">
        <v>2.089363026330061E-2</v>
      </c>
      <c r="R8453">
        <v>60143.482108882628</v>
      </c>
      <c r="S8453">
        <v>105448.94649650343</v>
      </c>
      <c r="T8453">
        <v>141331.2452949807</v>
      </c>
      <c r="U8453">
        <v>1.3341971263525203E-2</v>
      </c>
      <c r="V8453">
        <v>2.3392340526249143E-2</v>
      </c>
      <c r="W8453">
        <v>3.1352315284142375E-2</v>
      </c>
      <c r="X8453">
        <f t="shared" si="397"/>
        <v>1.3341971263525203E-2</v>
      </c>
      <c r="Y8453">
        <f t="shared" si="398"/>
        <v>2.3392340526249143E-2</v>
      </c>
      <c r="Z8453">
        <f t="shared" si="399"/>
        <v>3.1352315284142375E-2</v>
      </c>
      <c r="AA8453">
        <v>0.9929012866834166</v>
      </c>
      <c r="AB8453">
        <v>0.99336249191574177</v>
      </c>
      <c r="AC8453">
        <v>0.99350270490101222</v>
      </c>
      <c r="AD8453">
        <v>14123.508006542395</v>
      </c>
      <c r="AE8453">
        <v>28211.903424618846</v>
      </c>
      <c r="AF8453">
        <v>28182.701873051446</v>
      </c>
      <c r="AG8453">
        <v>14141.885660381395</v>
      </c>
      <c r="AH8453">
        <v>28243.624683089351</v>
      </c>
      <c r="AI8453">
        <v>28224.996884345452</v>
      </c>
      <c r="AJ8453">
        <v>1</v>
      </c>
      <c r="AK8453">
        <v>1</v>
      </c>
      <c r="AL8453">
        <v>1</v>
      </c>
    </row>
    <row r="8454" spans="1:38" x14ac:dyDescent="0.25">
      <c r="A8454">
        <v>264361247.28439769</v>
      </c>
      <c r="B8454">
        <v>4507840.7771200351</v>
      </c>
      <c r="C8454">
        <v>4375739.9096224103</v>
      </c>
      <c r="D8454">
        <v>4454231.1955402186</v>
      </c>
      <c r="E8454">
        <v>4422087.4070666339</v>
      </c>
      <c r="F8454">
        <v>144585.86658500394</v>
      </c>
      <c r="G8454">
        <v>178876.69457149878</v>
      </c>
      <c r="H8454">
        <v>176999.89631953757</v>
      </c>
      <c r="I8454">
        <v>3.3042609837722392E-2</v>
      </c>
      <c r="J8454">
        <v>4.0158825781337608E-2</v>
      </c>
      <c r="K8454">
        <v>4.0026322418839168E-2</v>
      </c>
      <c r="L8454">
        <v>3763.4044980020099</v>
      </c>
      <c r="M8454">
        <v>3828.6297942997239</v>
      </c>
      <c r="N8454">
        <v>3783.0059365926709</v>
      </c>
      <c r="O8454">
        <v>2.1098260665590032E-2</v>
      </c>
      <c r="P8454">
        <v>2.15483640994832E-2</v>
      </c>
      <c r="Q8454">
        <v>2.1291583070677984E-2</v>
      </c>
      <c r="R8454">
        <v>132100.86749762483</v>
      </c>
      <c r="S8454">
        <v>53609.581579816528</v>
      </c>
      <c r="T8454">
        <v>85753.370053401217</v>
      </c>
      <c r="U8454">
        <v>2.930468799344357E-2</v>
      </c>
      <c r="V8454">
        <v>1.1892518886629035E-2</v>
      </c>
      <c r="W8454">
        <v>1.9023158601486196E-2</v>
      </c>
      <c r="X8454">
        <f t="shared" si="397"/>
        <v>2.930468799344357E-2</v>
      </c>
      <c r="Y8454">
        <f t="shared" si="398"/>
        <v>1.1892518886629035E-2</v>
      </c>
      <c r="Z8454">
        <f t="shared" si="399"/>
        <v>1.9023158601486196E-2</v>
      </c>
      <c r="AA8454">
        <v>0.99295188881604546</v>
      </c>
      <c r="AB8454">
        <v>0.99311582083458894</v>
      </c>
      <c r="AC8454">
        <v>0.99326966890962531</v>
      </c>
      <c r="AD8454">
        <v>14119.250040428891</v>
      </c>
      <c r="AE8454">
        <v>28265.404723901323</v>
      </c>
      <c r="AF8454">
        <v>28234.375588639297</v>
      </c>
      <c r="AG8454">
        <v>14137.627694267891</v>
      </c>
      <c r="AH8454">
        <v>28297.125982371828</v>
      </c>
      <c r="AI8454">
        <v>28276.670599933303</v>
      </c>
      <c r="AJ8454">
        <v>1</v>
      </c>
      <c r="AK8454">
        <v>1</v>
      </c>
      <c r="AL8454">
        <v>1</v>
      </c>
    </row>
    <row r="8455" spans="1:38" x14ac:dyDescent="0.25">
      <c r="A8455">
        <v>264731682.51645905</v>
      </c>
      <c r="B8455">
        <v>4507840.7771200351</v>
      </c>
      <c r="C8455">
        <v>4486619.56333669</v>
      </c>
      <c r="D8455">
        <v>4341581.1420402126</v>
      </c>
      <c r="E8455">
        <v>4308503.3427658081</v>
      </c>
      <c r="F8455">
        <v>142451.40829867721</v>
      </c>
      <c r="G8455">
        <v>177118.3136595641</v>
      </c>
      <c r="H8455">
        <v>175775.30649865471</v>
      </c>
      <c r="I8455">
        <v>3.1750275744961177E-2</v>
      </c>
      <c r="J8455">
        <v>4.0795808684651685E-2</v>
      </c>
      <c r="K8455">
        <v>4.0797300713202464E-2</v>
      </c>
      <c r="L8455">
        <v>3707.8469936256256</v>
      </c>
      <c r="M8455">
        <v>3790.9938710438296</v>
      </c>
      <c r="N8455">
        <v>3756.8328672371522</v>
      </c>
      <c r="O8455">
        <v>2.0748511302516676E-2</v>
      </c>
      <c r="P8455">
        <v>2.130613642053238E-2</v>
      </c>
      <c r="Q8455">
        <v>2.1114144813021027E-2</v>
      </c>
      <c r="R8455">
        <v>21221.213783345185</v>
      </c>
      <c r="S8455">
        <v>166259.6350798225</v>
      </c>
      <c r="T8455">
        <v>199337.43435422704</v>
      </c>
      <c r="U8455">
        <v>4.7076227472486222E-3</v>
      </c>
      <c r="V8455">
        <v>3.6882322002961758E-2</v>
      </c>
      <c r="W8455">
        <v>4.4220158654667378E-2</v>
      </c>
      <c r="X8455">
        <f t="shared" si="397"/>
        <v>4.7076227472486222E-3</v>
      </c>
      <c r="Y8455">
        <f t="shared" si="398"/>
        <v>3.6882322002961758E-2</v>
      </c>
      <c r="Z8455">
        <f t="shared" si="399"/>
        <v>4.4220158654667378E-2</v>
      </c>
      <c r="AA8455">
        <v>0.99310807203735851</v>
      </c>
      <c r="AB8455">
        <v>0.99322865075007949</v>
      </c>
      <c r="AC8455">
        <v>0.99334098845904517</v>
      </c>
      <c r="AD8455">
        <v>14097.506275359056</v>
      </c>
      <c r="AE8455">
        <v>28236.538977525743</v>
      </c>
      <c r="AF8455">
        <v>28214.089209093792</v>
      </c>
      <c r="AG8455">
        <v>14115.883929198055</v>
      </c>
      <c r="AH8455">
        <v>28268.260235996248</v>
      </c>
      <c r="AI8455">
        <v>28256.384220387798</v>
      </c>
      <c r="AJ8455">
        <v>1</v>
      </c>
      <c r="AK8455">
        <v>1</v>
      </c>
      <c r="AL8455">
        <v>1</v>
      </c>
    </row>
    <row r="8456" spans="1:38" x14ac:dyDescent="0.25">
      <c r="A8456">
        <v>264493035.73333326</v>
      </c>
      <c r="B8456">
        <v>4507840.7771200351</v>
      </c>
      <c r="C8456">
        <v>4471009.8804195952</v>
      </c>
      <c r="D8456">
        <v>4296014.8722775402</v>
      </c>
      <c r="E8456">
        <v>4266697.1549969381</v>
      </c>
      <c r="F8456">
        <v>143805.85808974289</v>
      </c>
      <c r="G8456">
        <v>178410.79307570975</v>
      </c>
      <c r="H8456">
        <v>177262.10200172037</v>
      </c>
      <c r="I8456">
        <v>3.21640662704702E-2</v>
      </c>
      <c r="J8456">
        <v>4.1529370446784543E-2</v>
      </c>
      <c r="K8456">
        <v>4.1545508284814646E-2</v>
      </c>
      <c r="L8456">
        <v>3743.1017702950844</v>
      </c>
      <c r="M8456">
        <v>3818.6577610381541</v>
      </c>
      <c r="N8456">
        <v>3788.6100396058996</v>
      </c>
      <c r="O8456">
        <v>2.0965381374505567E-2</v>
      </c>
      <c r="P8456">
        <v>2.1481333475410917E-2</v>
      </c>
      <c r="Q8456">
        <v>2.1312304155515271E-2</v>
      </c>
      <c r="R8456">
        <v>36830.896700439975</v>
      </c>
      <c r="S8456">
        <v>211825.90484249499</v>
      </c>
      <c r="T8456">
        <v>241143.62212309707</v>
      </c>
      <c r="U8456">
        <v>8.1704076344884698E-3</v>
      </c>
      <c r="V8456">
        <v>4.6990547207797814E-2</v>
      </c>
      <c r="W8456">
        <v>5.3494263450262917E-2</v>
      </c>
      <c r="X8456">
        <f t="shared" si="397"/>
        <v>8.1704076344884698E-3</v>
      </c>
      <c r="Y8456">
        <f t="shared" si="398"/>
        <v>4.6990547207797814E-2</v>
      </c>
      <c r="Z8456">
        <f t="shared" si="399"/>
        <v>5.3494263450262917E-2</v>
      </c>
      <c r="AA8456">
        <v>0.99296949955689662</v>
      </c>
      <c r="AB8456">
        <v>0.99313555692562772</v>
      </c>
      <c r="AC8456">
        <v>0.99323386571146433</v>
      </c>
      <c r="AD8456">
        <v>14111.341525008776</v>
      </c>
      <c r="AE8456">
        <v>28257.78416628659</v>
      </c>
      <c r="AF8456">
        <v>28238.701003992195</v>
      </c>
      <c r="AG8456">
        <v>14129.719178847776</v>
      </c>
      <c r="AH8456">
        <v>28289.505424757095</v>
      </c>
      <c r="AI8456">
        <v>28280.9960152862</v>
      </c>
      <c r="AJ8456">
        <v>1</v>
      </c>
      <c r="AK8456">
        <v>1</v>
      </c>
      <c r="AL8456">
        <v>0</v>
      </c>
    </row>
    <row r="8457" spans="1:38" x14ac:dyDescent="0.25">
      <c r="A8457">
        <v>264434493.51401624</v>
      </c>
      <c r="B8457">
        <v>4507840.7771200351</v>
      </c>
      <c r="C8457">
        <v>4387787.7158849156</v>
      </c>
      <c r="D8457">
        <v>4243023.7935880041</v>
      </c>
      <c r="E8457">
        <v>4213578.7549064718</v>
      </c>
      <c r="F8457">
        <v>148915.8873410692</v>
      </c>
      <c r="G8457">
        <v>179900.68570685497</v>
      </c>
      <c r="H8457">
        <v>178891.73233882367</v>
      </c>
      <c r="I8457">
        <v>3.3938717409220949E-2</v>
      </c>
      <c r="J8457">
        <v>4.2399169662616143E-2</v>
      </c>
      <c r="K8457">
        <v>4.2456007765492569E-2</v>
      </c>
      <c r="L8457">
        <v>3876.1099786600221</v>
      </c>
      <c r="M8457">
        <v>3850.5470316419905</v>
      </c>
      <c r="N8457">
        <v>3823.4400105149448</v>
      </c>
      <c r="O8457">
        <v>2.1722966374625823E-2</v>
      </c>
      <c r="P8457">
        <v>2.1665605779071555E-2</v>
      </c>
      <c r="Q8457">
        <v>2.1513084584353644E-2</v>
      </c>
      <c r="R8457">
        <v>120053.06123511959</v>
      </c>
      <c r="S8457">
        <v>264816.98353203107</v>
      </c>
      <c r="T8457">
        <v>294262.02221356332</v>
      </c>
      <c r="U8457">
        <v>2.6632054495904129E-2</v>
      </c>
      <c r="V8457">
        <v>5.8745860074768896E-2</v>
      </c>
      <c r="W8457">
        <v>6.5277820748930973E-2</v>
      </c>
      <c r="X8457">
        <f t="shared" si="397"/>
        <v>2.6632054495904129E-2</v>
      </c>
      <c r="Y8457">
        <f t="shared" si="398"/>
        <v>5.8745860074768896E-2</v>
      </c>
      <c r="Z8457">
        <f t="shared" si="399"/>
        <v>6.5277820748930973E-2</v>
      </c>
      <c r="AA8457">
        <v>0.99250561626214573</v>
      </c>
      <c r="AB8457">
        <v>0.9930655369835647</v>
      </c>
      <c r="AC8457">
        <v>0.99315342293255793</v>
      </c>
      <c r="AD8457">
        <v>14162.390836677076</v>
      </c>
      <c r="AE8457">
        <v>28282.084204752347</v>
      </c>
      <c r="AF8457">
        <v>28265.441207903419</v>
      </c>
      <c r="AG8457">
        <v>14180.768490516075</v>
      </c>
      <c r="AH8457">
        <v>28313.805463222852</v>
      </c>
      <c r="AI8457">
        <v>28307.736219197424</v>
      </c>
      <c r="AJ8457">
        <v>1</v>
      </c>
      <c r="AK8457">
        <v>0</v>
      </c>
      <c r="AL8457">
        <v>0</v>
      </c>
    </row>
    <row r="8458" spans="1:38" x14ac:dyDescent="0.25">
      <c r="A8458">
        <v>264573114.83976352</v>
      </c>
      <c r="B8458">
        <v>4507840.7771200351</v>
      </c>
      <c r="C8458">
        <v>4415583.8377190987</v>
      </c>
      <c r="D8458">
        <v>4307064.6529883118</v>
      </c>
      <c r="E8458">
        <v>4279476.1311239824</v>
      </c>
      <c r="F8458">
        <v>138619.39775483022</v>
      </c>
      <c r="G8458">
        <v>172021.80991336139</v>
      </c>
      <c r="H8458">
        <v>170953.02063719303</v>
      </c>
      <c r="I8458">
        <v>3.1393220658773646E-2</v>
      </c>
      <c r="J8458">
        <v>3.9939453844513306E-2</v>
      </c>
      <c r="K8458">
        <v>3.9947184047570118E-2</v>
      </c>
      <c r="L8458">
        <v>3608.1041483688496</v>
      </c>
      <c r="M8458">
        <v>3681.9096432956894</v>
      </c>
      <c r="N8458">
        <v>3653.7665015432226</v>
      </c>
      <c r="O8458">
        <v>2.0206445191791399E-2</v>
      </c>
      <c r="P8458">
        <v>2.0705691526222595E-2</v>
      </c>
      <c r="Q8458">
        <v>2.0547424955839371E-2</v>
      </c>
      <c r="R8458">
        <v>92256.939400936477</v>
      </c>
      <c r="S8458">
        <v>200776.12413172331</v>
      </c>
      <c r="T8458">
        <v>228364.64599605277</v>
      </c>
      <c r="U8458">
        <v>2.0465882439591732E-2</v>
      </c>
      <c r="V8458">
        <v>4.4539311403983296E-2</v>
      </c>
      <c r="W8458">
        <v>5.065943037632091E-2</v>
      </c>
      <c r="X8458">
        <f t="shared" si="397"/>
        <v>2.0465882439591732E-2</v>
      </c>
      <c r="Y8458">
        <f t="shared" si="398"/>
        <v>4.4539311403983296E-2</v>
      </c>
      <c r="Z8458">
        <f t="shared" si="399"/>
        <v>5.065943037632091E-2</v>
      </c>
      <c r="AA8458">
        <v>0.99346415273350774</v>
      </c>
      <c r="AB8458">
        <v>0.99362350446635839</v>
      </c>
      <c r="AC8458">
        <v>0.99371197361977925</v>
      </c>
      <c r="AD8458">
        <v>14057.639121252489</v>
      </c>
      <c r="AE8458">
        <v>28151.226286086679</v>
      </c>
      <c r="AF8458">
        <v>28132.805813307685</v>
      </c>
      <c r="AG8458">
        <v>14076.016775091488</v>
      </c>
      <c r="AH8458">
        <v>28182.947544557184</v>
      </c>
      <c r="AI8458">
        <v>28175.10082460169</v>
      </c>
      <c r="AJ8458">
        <v>1</v>
      </c>
      <c r="AK8458">
        <v>1</v>
      </c>
      <c r="AL8458">
        <v>0</v>
      </c>
    </row>
    <row r="8459" spans="1:38" x14ac:dyDescent="0.25">
      <c r="A8459">
        <v>264355736.06836981</v>
      </c>
      <c r="B8459">
        <v>4507840.7771200351</v>
      </c>
      <c r="C8459">
        <v>4331399.6520435978</v>
      </c>
      <c r="D8459">
        <v>4321076.3289880389</v>
      </c>
      <c r="E8459">
        <v>4289137.0418795217</v>
      </c>
      <c r="F8459">
        <v>144379.46254116439</v>
      </c>
      <c r="G8459">
        <v>177434.97380660922</v>
      </c>
      <c r="H8459">
        <v>176185.93394308636</v>
      </c>
      <c r="I8459">
        <v>3.3333211926783235E-2</v>
      </c>
      <c r="J8459">
        <v>4.1062679827311231E-2</v>
      </c>
      <c r="K8459">
        <v>4.1077245194730543E-2</v>
      </c>
      <c r="L8459">
        <v>3758.0320371568496</v>
      </c>
      <c r="M8459">
        <v>3797.7715816704072</v>
      </c>
      <c r="N8459">
        <v>3765.6091778018094</v>
      </c>
      <c r="O8459">
        <v>2.1072003442596726E-2</v>
      </c>
      <c r="P8459">
        <v>2.1375141157067137E-2</v>
      </c>
      <c r="Q8459">
        <v>2.1194120285259074E-2</v>
      </c>
      <c r="R8459">
        <v>176441.12507643737</v>
      </c>
      <c r="S8459">
        <v>186764.44813199621</v>
      </c>
      <c r="T8459">
        <v>218703.73524051346</v>
      </c>
      <c r="U8459">
        <v>3.9140939931148568E-2</v>
      </c>
      <c r="V8459">
        <v>4.1431021494800019E-2</v>
      </c>
      <c r="W8459">
        <v>4.851629550683436E-2</v>
      </c>
      <c r="X8459">
        <f t="shared" si="397"/>
        <v>3.9140939931148568E-2</v>
      </c>
      <c r="Y8459">
        <f t="shared" si="398"/>
        <v>4.1431021494800019E-2</v>
      </c>
      <c r="Z8459">
        <f t="shared" si="399"/>
        <v>4.851629550683436E-2</v>
      </c>
      <c r="AA8459">
        <v>0.99295041445519816</v>
      </c>
      <c r="AB8459">
        <v>0.99323428033915906</v>
      </c>
      <c r="AC8459">
        <v>0.99333924017608632</v>
      </c>
      <c r="AD8459">
        <v>14117.161466243704</v>
      </c>
      <c r="AE8459">
        <v>28241.758397163918</v>
      </c>
      <c r="AF8459">
        <v>28220.907311766219</v>
      </c>
      <c r="AG8459">
        <v>14135.539120082703</v>
      </c>
      <c r="AH8459">
        <v>28273.479655634423</v>
      </c>
      <c r="AI8459">
        <v>28263.202323060224</v>
      </c>
      <c r="AJ8459">
        <v>1</v>
      </c>
      <c r="AK8459">
        <v>1</v>
      </c>
      <c r="AL8459">
        <v>1</v>
      </c>
    </row>
    <row r="8460" spans="1:38" x14ac:dyDescent="0.25">
      <c r="A8460">
        <v>264375902.83474442</v>
      </c>
      <c r="B8460">
        <v>4507840.7771200351</v>
      </c>
      <c r="C8460">
        <v>4304727.755915992</v>
      </c>
      <c r="D8460">
        <v>4257394.3063597605</v>
      </c>
      <c r="E8460">
        <v>4221088.5101089524</v>
      </c>
      <c r="F8460">
        <v>148022.26250434623</v>
      </c>
      <c r="G8460">
        <v>181947.68184355123</v>
      </c>
      <c r="H8460">
        <v>180498.88654397539</v>
      </c>
      <c r="I8460">
        <v>3.4385975350222572E-2</v>
      </c>
      <c r="J8460">
        <v>4.2736864088852425E-2</v>
      </c>
      <c r="K8460">
        <v>4.2761218134067615E-2</v>
      </c>
      <c r="L8460">
        <v>3852.8499477214355</v>
      </c>
      <c r="M8460">
        <v>3894.3603993730167</v>
      </c>
      <c r="N8460">
        <v>3857.7896006872056</v>
      </c>
      <c r="O8460">
        <v>2.16059914798243E-2</v>
      </c>
      <c r="P8460">
        <v>2.1917072904290222E-2</v>
      </c>
      <c r="Q8460">
        <v>2.1711256087466057E-2</v>
      </c>
      <c r="R8460">
        <v>203113.02120404318</v>
      </c>
      <c r="S8460">
        <v>250446.47076027468</v>
      </c>
      <c r="T8460">
        <v>286752.26701108273</v>
      </c>
      <c r="U8460">
        <v>4.5057718594445968E-2</v>
      </c>
      <c r="V8460">
        <v>5.5557967360213567E-2</v>
      </c>
      <c r="W8460">
        <v>6.3611888970551159E-2</v>
      </c>
      <c r="X8460">
        <f t="shared" si="397"/>
        <v>4.5057718594445968E-2</v>
      </c>
      <c r="Y8460">
        <f t="shared" si="398"/>
        <v>5.5557967360213567E-2</v>
      </c>
      <c r="Z8460">
        <f t="shared" si="399"/>
        <v>6.3611888970551159E-2</v>
      </c>
      <c r="AA8460">
        <v>0.99261239606769236</v>
      </c>
      <c r="AB8460">
        <v>0.99289534143172897</v>
      </c>
      <c r="AC8460">
        <v>0.99301856055369786</v>
      </c>
      <c r="AD8460">
        <v>14153.591135754856</v>
      </c>
      <c r="AE8460">
        <v>28315.144387162167</v>
      </c>
      <c r="AF8460">
        <v>28291.575089228998</v>
      </c>
      <c r="AG8460">
        <v>14171.968789593855</v>
      </c>
      <c r="AH8460">
        <v>28346.865645632672</v>
      </c>
      <c r="AI8460">
        <v>28333.870100523003</v>
      </c>
      <c r="AJ8460">
        <v>0</v>
      </c>
      <c r="AK8460">
        <v>0</v>
      </c>
      <c r="AL8460">
        <v>0</v>
      </c>
    </row>
    <row r="8461" spans="1:38" x14ac:dyDescent="0.25">
      <c r="A8461">
        <v>264354455.63993663</v>
      </c>
      <c r="B8461">
        <v>4507840.7771200351</v>
      </c>
      <c r="C8461">
        <v>4202767.123554307</v>
      </c>
      <c r="D8461">
        <v>4014091.2986219255</v>
      </c>
      <c r="E8461">
        <v>3992045.6699264841</v>
      </c>
      <c r="F8461">
        <v>144541.93838374861</v>
      </c>
      <c r="G8461">
        <v>180227.04899791995</v>
      </c>
      <c r="H8461">
        <v>179537.05145547204</v>
      </c>
      <c r="I8461">
        <v>3.4392088387116861E-2</v>
      </c>
      <c r="J8461">
        <v>4.4898592381242934E-2</v>
      </c>
      <c r="K8461">
        <v>4.4973696771053805E-2</v>
      </c>
      <c r="L8461">
        <v>3762.2610972388638</v>
      </c>
      <c r="M8461">
        <v>3857.5324258149444</v>
      </c>
      <c r="N8461">
        <v>3837.2323691549282</v>
      </c>
      <c r="O8461">
        <v>2.1104106660233827E-2</v>
      </c>
      <c r="P8461">
        <v>2.1711602469062442E-2</v>
      </c>
      <c r="Q8461">
        <v>2.1597346330254067E-2</v>
      </c>
      <c r="R8461">
        <v>305073.65356572811</v>
      </c>
      <c r="S8461">
        <v>493749.47849810962</v>
      </c>
      <c r="T8461">
        <v>515795.10719355103</v>
      </c>
      <c r="U8461">
        <v>6.7676226523828834E-2</v>
      </c>
      <c r="V8461">
        <v>0.1095312596230508</v>
      </c>
      <c r="W8461">
        <v>0.11442176702680296</v>
      </c>
      <c r="X8461">
        <f t="shared" si="397"/>
        <v>6.7676226523828834E-2</v>
      </c>
      <c r="Y8461">
        <f t="shared" si="398"/>
        <v>0.1095312596230508</v>
      </c>
      <c r="Z8461">
        <f t="shared" si="399"/>
        <v>0.11442176702680296</v>
      </c>
      <c r="AA8461">
        <v>0.99287205573095039</v>
      </c>
      <c r="AB8461">
        <v>0.99300415220580518</v>
      </c>
      <c r="AC8461">
        <v>0.9930680671261729</v>
      </c>
      <c r="AD8461">
        <v>14118.805786852266</v>
      </c>
      <c r="AE8461">
        <v>28287.38029114424</v>
      </c>
      <c r="AF8461">
        <v>28275.96282101882</v>
      </c>
      <c r="AG8461">
        <v>14137.183440691266</v>
      </c>
      <c r="AH8461">
        <v>28319.101549614745</v>
      </c>
      <c r="AI8461">
        <v>28318.257832312825</v>
      </c>
      <c r="AJ8461">
        <v>0</v>
      </c>
      <c r="AK8461">
        <v>0</v>
      </c>
      <c r="AL8461">
        <v>0</v>
      </c>
    </row>
    <row r="8462" spans="1:38" x14ac:dyDescent="0.25">
      <c r="A8462">
        <v>264577681.81787798</v>
      </c>
      <c r="B8462">
        <v>4507840.7771200351</v>
      </c>
      <c r="C8462">
        <v>4381064.1547810975</v>
      </c>
      <c r="D8462">
        <v>4182219.2446653433</v>
      </c>
      <c r="E8462">
        <v>4149384.5929173958</v>
      </c>
      <c r="F8462">
        <v>141976.08462483608</v>
      </c>
      <c r="G8462">
        <v>179732.97909760891</v>
      </c>
      <c r="H8462">
        <v>178277.55143104345</v>
      </c>
      <c r="I8462">
        <v>3.2406757721156906E-2</v>
      </c>
      <c r="J8462">
        <v>4.2975503813404446E-2</v>
      </c>
      <c r="K8462">
        <v>4.2964817417827754E-2</v>
      </c>
      <c r="L8462">
        <v>3695.4748628330985</v>
      </c>
      <c r="M8462">
        <v>3846.9574834205259</v>
      </c>
      <c r="N8462">
        <v>3810.3131665529554</v>
      </c>
      <c r="O8462">
        <v>2.0699467626652434E-2</v>
      </c>
      <c r="P8462">
        <v>2.163347894643064E-2</v>
      </c>
      <c r="Q8462">
        <v>2.1427408549012043E-2</v>
      </c>
      <c r="R8462">
        <v>126776.6223389376</v>
      </c>
      <c r="S8462">
        <v>325621.53245469183</v>
      </c>
      <c r="T8462">
        <v>358456.18420263939</v>
      </c>
      <c r="U8462">
        <v>2.8123580358561936E-2</v>
      </c>
      <c r="V8462">
        <v>7.2234479555581058E-2</v>
      </c>
      <c r="W8462">
        <v>7.951837740632213E-2</v>
      </c>
      <c r="X8462">
        <f t="shared" si="397"/>
        <v>2.8123580358561936E-2</v>
      </c>
      <c r="Y8462">
        <f t="shared" si="398"/>
        <v>7.2234479555581058E-2</v>
      </c>
      <c r="Z8462">
        <f t="shared" si="399"/>
        <v>7.951837740632213E-2</v>
      </c>
      <c r="AA8462">
        <v>0.99317582586443776</v>
      </c>
      <c r="AB8462">
        <v>0.99304944736466449</v>
      </c>
      <c r="AC8462">
        <v>0.99317185280192488</v>
      </c>
      <c r="AD8462">
        <v>14092.619800771561</v>
      </c>
      <c r="AE8462">
        <v>28279.358994096634</v>
      </c>
      <c r="AF8462">
        <v>28255.391976555853</v>
      </c>
      <c r="AG8462">
        <v>14110.99745461056</v>
      </c>
      <c r="AH8462">
        <v>28311.080252567139</v>
      </c>
      <c r="AI8462">
        <v>28297.686987849858</v>
      </c>
      <c r="AJ8462">
        <v>1</v>
      </c>
      <c r="AK8462">
        <v>0</v>
      </c>
      <c r="AL8462">
        <v>0</v>
      </c>
    </row>
    <row r="8463" spans="1:38" x14ac:dyDescent="0.25">
      <c r="A8463">
        <v>264451737.33551344</v>
      </c>
      <c r="B8463">
        <v>4507840.7771200351</v>
      </c>
      <c r="C8463">
        <v>4398141.77212488</v>
      </c>
      <c r="D8463">
        <v>4347479.5648048203</v>
      </c>
      <c r="E8463">
        <v>4318967.1744371997</v>
      </c>
      <c r="F8463">
        <v>149486.7545196276</v>
      </c>
      <c r="G8463">
        <v>177654.50966504813</v>
      </c>
      <c r="H8463">
        <v>176772.21419944151</v>
      </c>
      <c r="I8463">
        <v>3.3988616616923165E-2</v>
      </c>
      <c r="J8463">
        <v>4.0863794071226166E-2</v>
      </c>
      <c r="K8463">
        <v>4.0929279399414868E-2</v>
      </c>
      <c r="L8463">
        <v>3890.9689974444436</v>
      </c>
      <c r="M8463">
        <v>3802.4704695302808</v>
      </c>
      <c r="N8463">
        <v>3778.1397031660485</v>
      </c>
      <c r="O8463">
        <v>2.1804400311453205E-2</v>
      </c>
      <c r="P8463">
        <v>2.139367597503021E-2</v>
      </c>
      <c r="Q8463">
        <v>2.1256784831235252E-2</v>
      </c>
      <c r="R8463">
        <v>109699.00499515515</v>
      </c>
      <c r="S8463">
        <v>160361.2123152148</v>
      </c>
      <c r="T8463">
        <v>188873.60268283542</v>
      </c>
      <c r="U8463">
        <v>2.4335155214874192E-2</v>
      </c>
      <c r="V8463">
        <v>3.5573841278765443E-2</v>
      </c>
      <c r="W8463">
        <v>4.1898907264311766E-2</v>
      </c>
      <c r="X8463">
        <f t="shared" si="397"/>
        <v>2.4335155214874192E-2</v>
      </c>
      <c r="Y8463">
        <f t="shared" si="398"/>
        <v>3.5573841278765443E-2</v>
      </c>
      <c r="Z8463">
        <f t="shared" si="399"/>
        <v>4.1898907264311766E-2</v>
      </c>
      <c r="AA8463">
        <v>0.99243832970692603</v>
      </c>
      <c r="AB8463">
        <v>0.99323011115140103</v>
      </c>
      <c r="AC8463">
        <v>0.99330727728565615</v>
      </c>
      <c r="AD8463">
        <v>14167.984680136597</v>
      </c>
      <c r="AE8463">
        <v>28245.371480006132</v>
      </c>
      <c r="AF8463">
        <v>28230.614482396075</v>
      </c>
      <c r="AG8463">
        <v>14186.362333975596</v>
      </c>
      <c r="AH8463">
        <v>28277.092738476636</v>
      </c>
      <c r="AI8463">
        <v>28272.90949369008</v>
      </c>
      <c r="AJ8463">
        <v>1</v>
      </c>
      <c r="AK8463">
        <v>1</v>
      </c>
      <c r="AL8463">
        <v>1</v>
      </c>
    </row>
    <row r="8464" spans="1:38" x14ac:dyDescent="0.25">
      <c r="A8464">
        <v>264427875.77517283</v>
      </c>
      <c r="B8464">
        <v>4507840.7771200202</v>
      </c>
      <c r="C8464">
        <v>4411697.7440738855</v>
      </c>
      <c r="D8464">
        <v>4370688.7381393807</v>
      </c>
      <c r="E8464">
        <v>4340799.5894651087</v>
      </c>
      <c r="F8464">
        <v>144496.45274723353</v>
      </c>
      <c r="G8464">
        <v>175974.74750983788</v>
      </c>
      <c r="H8464">
        <v>174897.25500055135</v>
      </c>
      <c r="I8464">
        <v>3.2753026415132752E-2</v>
      </c>
      <c r="J8464">
        <v>4.0262475333521695E-2</v>
      </c>
      <c r="K8464">
        <v>4.0291483491893459E-2</v>
      </c>
      <c r="L8464">
        <v>3761.077158219799</v>
      </c>
      <c r="M8464">
        <v>3766.5172814965849</v>
      </c>
      <c r="N8464">
        <v>3738.066336301094</v>
      </c>
      <c r="O8464">
        <v>2.1075561518284009E-2</v>
      </c>
      <c r="P8464">
        <v>2.1193341556199157E-2</v>
      </c>
      <c r="Q8464">
        <v>2.1033254517149342E-2</v>
      </c>
      <c r="R8464">
        <v>96143.033046134748</v>
      </c>
      <c r="S8464">
        <v>137152.03898063954</v>
      </c>
      <c r="T8464">
        <v>167041.18765491154</v>
      </c>
      <c r="U8464">
        <v>2.1327956731328659E-2</v>
      </c>
      <c r="V8464">
        <v>3.0425218139196023E-2</v>
      </c>
      <c r="W8464">
        <v>3.705569826306758E-2</v>
      </c>
      <c r="X8464">
        <f t="shared" si="397"/>
        <v>2.1327956731328659E-2</v>
      </c>
      <c r="Y8464">
        <f t="shared" si="398"/>
        <v>3.0425218139196023E-2</v>
      </c>
      <c r="Z8464">
        <f t="shared" si="399"/>
        <v>3.705569826306758E-2</v>
      </c>
      <c r="AA8464">
        <v>0.99288529196836695</v>
      </c>
      <c r="AB8464">
        <v>0.99330488374276293</v>
      </c>
      <c r="AC8464">
        <v>0.99339657619958721</v>
      </c>
      <c r="AD8464">
        <v>14118.345640358415</v>
      </c>
      <c r="AE8464">
        <v>28217.611888096242</v>
      </c>
      <c r="AF8464">
        <v>28199.456345727645</v>
      </c>
      <c r="AG8464">
        <v>14136.723294197414</v>
      </c>
      <c r="AH8464">
        <v>28249.333146566747</v>
      </c>
      <c r="AI8464">
        <v>28241.751357021651</v>
      </c>
      <c r="AJ8464">
        <v>1</v>
      </c>
      <c r="AK8464">
        <v>1</v>
      </c>
      <c r="AL8464">
        <v>1</v>
      </c>
    </row>
    <row r="8465" spans="1:38" x14ac:dyDescent="0.25">
      <c r="A8465">
        <v>264571179.42873412</v>
      </c>
      <c r="B8465">
        <v>4507840.7771200351</v>
      </c>
      <c r="C8465">
        <v>4615958.3101484897</v>
      </c>
      <c r="D8465">
        <v>4509253.2658573091</v>
      </c>
      <c r="E8465">
        <v>4468299.262181229</v>
      </c>
      <c r="F8465">
        <v>154333.06417420608</v>
      </c>
      <c r="G8465">
        <v>184486.60318959644</v>
      </c>
      <c r="H8465">
        <v>182559.84800239775</v>
      </c>
      <c r="I8465">
        <v>3.3434674623229292E-2</v>
      </c>
      <c r="J8465">
        <v>4.0912894511043046E-2</v>
      </c>
      <c r="K8465">
        <v>4.0856674383371532E-2</v>
      </c>
      <c r="L8465">
        <v>4017.1128867714715</v>
      </c>
      <c r="M8465">
        <v>3948.7028050963459</v>
      </c>
      <c r="N8465">
        <v>3901.838380344263</v>
      </c>
      <c r="O8465">
        <v>2.2482806201281996E-2</v>
      </c>
      <c r="P8465">
        <v>2.2206202549737705E-2</v>
      </c>
      <c r="Q8465">
        <v>2.1942652477780263E-2</v>
      </c>
      <c r="R8465">
        <v>-108117.53302845452</v>
      </c>
      <c r="S8465">
        <v>-1412.4887372739613</v>
      </c>
      <c r="T8465">
        <v>39541.514938806184</v>
      </c>
      <c r="U8465">
        <v>-2.3984328279120927E-2</v>
      </c>
      <c r="V8465">
        <v>-3.1334042330048104E-4</v>
      </c>
      <c r="W8465">
        <v>8.7717195202418902E-3</v>
      </c>
      <c r="X8465">
        <f t="shared" si="397"/>
        <v>2.3984328279120927E-2</v>
      </c>
      <c r="Y8465">
        <f t="shared" si="398"/>
        <v>3.1334042330048104E-4</v>
      </c>
      <c r="Z8465">
        <f t="shared" si="399"/>
        <v>8.7717195202418902E-3</v>
      </c>
      <c r="AA8465">
        <v>0.99197998890441186</v>
      </c>
      <c r="AB8465">
        <v>0.99268275046997401</v>
      </c>
      <c r="AC8465">
        <v>0.99284557904045612</v>
      </c>
      <c r="AD8465">
        <v>14214.630127902807</v>
      </c>
      <c r="AE8465">
        <v>28355.63648736685</v>
      </c>
      <c r="AF8465">
        <v>28324.749854061225</v>
      </c>
      <c r="AG8465">
        <v>14233.007781741806</v>
      </c>
      <c r="AH8465">
        <v>28387.357745837355</v>
      </c>
      <c r="AI8465">
        <v>28367.04486535523</v>
      </c>
      <c r="AJ8465">
        <v>1</v>
      </c>
      <c r="AK8465">
        <v>1</v>
      </c>
      <c r="AL8465">
        <v>1</v>
      </c>
    </row>
    <row r="8466" spans="1:38" x14ac:dyDescent="0.25">
      <c r="A8466">
        <v>264549252.15869293</v>
      </c>
      <c r="B8466">
        <v>4507840.7771200351</v>
      </c>
      <c r="C8466">
        <v>4432346.2056560451</v>
      </c>
      <c r="D8466">
        <v>4440902.2719897451</v>
      </c>
      <c r="E8466">
        <v>4409753.571823447</v>
      </c>
      <c r="F8466">
        <v>143787.27977919843</v>
      </c>
      <c r="G8466">
        <v>177434.59334389126</v>
      </c>
      <c r="H8466">
        <v>176352.17896721754</v>
      </c>
      <c r="I8466">
        <v>3.2440444204406643E-2</v>
      </c>
      <c r="J8466">
        <v>3.9954626892609313E-2</v>
      </c>
      <c r="K8466">
        <v>3.9991390923528491E-2</v>
      </c>
      <c r="L8466">
        <v>3742.6181981512805</v>
      </c>
      <c r="M8466">
        <v>3797.7634383463087</v>
      </c>
      <c r="N8466">
        <v>3769.1623206357635</v>
      </c>
      <c r="O8466">
        <v>2.0963167046813194E-2</v>
      </c>
      <c r="P8466">
        <v>2.1359172084053045E-2</v>
      </c>
      <c r="Q8466">
        <v>2.11983152521589E-2</v>
      </c>
      <c r="R8466">
        <v>75494.571463990025</v>
      </c>
      <c r="S8466">
        <v>66938.505130290054</v>
      </c>
      <c r="T8466">
        <v>98087.20529658813</v>
      </c>
      <c r="U8466">
        <v>1.6747390867745317E-2</v>
      </c>
      <c r="V8466">
        <v>1.4849349930468408E-2</v>
      </c>
      <c r="W8466">
        <v>2.1759243537269296E-2</v>
      </c>
      <c r="X8466">
        <f t="shared" si="397"/>
        <v>1.6747390867745317E-2</v>
      </c>
      <c r="Y8466">
        <f t="shared" si="398"/>
        <v>1.4849349930468408E-2</v>
      </c>
      <c r="Z8466">
        <f t="shared" si="399"/>
        <v>2.1759243537269296E-2</v>
      </c>
      <c r="AA8466">
        <v>0.99298533919703957</v>
      </c>
      <c r="AB8466">
        <v>0.99321493377138792</v>
      </c>
      <c r="AC8466">
        <v>0.99330755326789677</v>
      </c>
      <c r="AD8466">
        <v>14111.152636704592</v>
      </c>
      <c r="AE8466">
        <v>28241.752131695335</v>
      </c>
      <c r="AF8466">
        <v>28223.66314427754</v>
      </c>
      <c r="AG8466">
        <v>14129.530290543591</v>
      </c>
      <c r="AH8466">
        <v>28273.47339016584</v>
      </c>
      <c r="AI8466">
        <v>28265.958155571545</v>
      </c>
      <c r="AJ8466">
        <v>1</v>
      </c>
      <c r="AK8466">
        <v>1</v>
      </c>
      <c r="AL8466">
        <v>1</v>
      </c>
    </row>
    <row r="8467" spans="1:38" x14ac:dyDescent="0.25">
      <c r="A8467">
        <v>264543238.90104219</v>
      </c>
      <c r="B8467">
        <v>4507840.7771200351</v>
      </c>
      <c r="C8467">
        <v>4362549.6967157805</v>
      </c>
      <c r="D8467">
        <v>4233193.006997766</v>
      </c>
      <c r="E8467">
        <v>4197903.5621149903</v>
      </c>
      <c r="F8467">
        <v>149188.74033929349</v>
      </c>
      <c r="G8467">
        <v>183385.3677154819</v>
      </c>
      <c r="H8467">
        <v>181885.1693179016</v>
      </c>
      <c r="I8467">
        <v>3.4197602482696286E-2</v>
      </c>
      <c r="J8467">
        <v>4.3320814196832744E-2</v>
      </c>
      <c r="K8467">
        <v>4.332761975748297E-2</v>
      </c>
      <c r="L8467">
        <v>3883.2120296769303</v>
      </c>
      <c r="M8467">
        <v>3925.1322502130797</v>
      </c>
      <c r="N8467">
        <v>3887.4185217917243</v>
      </c>
      <c r="O8467">
        <v>2.1757779815593643E-2</v>
      </c>
      <c r="P8467">
        <v>2.2076023763695652E-2</v>
      </c>
      <c r="Q8467">
        <v>2.1863911378233427E-2</v>
      </c>
      <c r="R8467">
        <v>145291.08040425461</v>
      </c>
      <c r="S8467">
        <v>274647.77012226917</v>
      </c>
      <c r="T8467">
        <v>309937.21500504483</v>
      </c>
      <c r="U8467">
        <v>3.2230748064947856E-2</v>
      </c>
      <c r="V8467">
        <v>6.0926679468420772E-2</v>
      </c>
      <c r="W8467">
        <v>6.8755138064804766E-2</v>
      </c>
      <c r="X8467">
        <f t="shared" si="397"/>
        <v>3.2230748064947856E-2</v>
      </c>
      <c r="Y8467">
        <f t="shared" si="398"/>
        <v>6.0926679468420772E-2</v>
      </c>
      <c r="Z8467">
        <f t="shared" si="399"/>
        <v>6.8755138064804766E-2</v>
      </c>
      <c r="AA8467">
        <v>0.99255641020468277</v>
      </c>
      <c r="AB8467">
        <v>0.9928405091221888</v>
      </c>
      <c r="AC8467">
        <v>0.99296776914395701</v>
      </c>
      <c r="AD8467">
        <v>14165.067153364311</v>
      </c>
      <c r="AE8467">
        <v>28338.142250666351</v>
      </c>
      <c r="AF8467">
        <v>28313.931139168708</v>
      </c>
      <c r="AG8467">
        <v>14183.44480720331</v>
      </c>
      <c r="AH8467">
        <v>28369.863509136856</v>
      </c>
      <c r="AI8467">
        <v>28356.226150462713</v>
      </c>
      <c r="AJ8467">
        <v>1</v>
      </c>
      <c r="AK8467">
        <v>0</v>
      </c>
      <c r="AL8467">
        <v>0</v>
      </c>
    </row>
    <row r="8468" spans="1:38" x14ac:dyDescent="0.25">
      <c r="A8468">
        <v>264383048.17949668</v>
      </c>
      <c r="B8468">
        <v>4507840.7771200351</v>
      </c>
      <c r="C8468">
        <v>4496519.1335678725</v>
      </c>
      <c r="D8468">
        <v>4521009.6978905164</v>
      </c>
      <c r="E8468">
        <v>4492687.0122991726</v>
      </c>
      <c r="F8468">
        <v>150801.74618205472</v>
      </c>
      <c r="G8468">
        <v>183648.03031941716</v>
      </c>
      <c r="H8468">
        <v>182301.96866081524</v>
      </c>
      <c r="I8468">
        <v>3.3537441230100447E-2</v>
      </c>
      <c r="J8468">
        <v>4.062102109736826E-2</v>
      </c>
      <c r="K8468">
        <v>4.0577491412543465E-2</v>
      </c>
      <c r="L8468">
        <v>3925.1967242209316</v>
      </c>
      <c r="M8468">
        <v>3930.7542116076816</v>
      </c>
      <c r="N8468">
        <v>3896.3267438946518</v>
      </c>
      <c r="O8468">
        <v>2.1991448991299276E-2</v>
      </c>
      <c r="P8468">
        <v>2.21212847817484E-2</v>
      </c>
      <c r="Q8468">
        <v>2.1927535751258168E-2</v>
      </c>
      <c r="R8468">
        <v>11321.643552162685</v>
      </c>
      <c r="S8468">
        <v>-13168.920770481229</v>
      </c>
      <c r="T8468">
        <v>15153.764820862561</v>
      </c>
      <c r="U8468">
        <v>2.5115446866772087E-3</v>
      </c>
      <c r="V8468">
        <v>-2.9213367156447297E-3</v>
      </c>
      <c r="W8468">
        <v>3.3616459786638656E-3</v>
      </c>
      <c r="X8468">
        <f t="shared" si="397"/>
        <v>2.5115446866772087E-3</v>
      </c>
      <c r="Y8468">
        <f t="shared" si="398"/>
        <v>2.9213367156447297E-3</v>
      </c>
      <c r="Z8468">
        <f t="shared" si="399"/>
        <v>3.3616459786638656E-3</v>
      </c>
      <c r="AA8468">
        <v>0.99228457838710227</v>
      </c>
      <c r="AB8468">
        <v>0.99272546631214609</v>
      </c>
      <c r="AC8468">
        <v>0.99284250439698407</v>
      </c>
      <c r="AD8468">
        <v>14180.789233725232</v>
      </c>
      <c r="AE8468">
        <v>28342.324432799265</v>
      </c>
      <c r="AF8468">
        <v>28320.619394105346</v>
      </c>
      <c r="AG8468">
        <v>14199.166887564232</v>
      </c>
      <c r="AH8468">
        <v>28374.04569126977</v>
      </c>
      <c r="AI8468">
        <v>28362.914405399351</v>
      </c>
      <c r="AJ8468">
        <v>1</v>
      </c>
      <c r="AK8468">
        <v>1</v>
      </c>
      <c r="AL8468">
        <v>1</v>
      </c>
    </row>
    <row r="8469" spans="1:38" x14ac:dyDescent="0.25">
      <c r="A8469">
        <v>264637309.90604657</v>
      </c>
      <c r="B8469">
        <v>4507840.7771200351</v>
      </c>
      <c r="C8469">
        <v>4475436.0621948913</v>
      </c>
      <c r="D8469">
        <v>4394643.8125734767</v>
      </c>
      <c r="E8469">
        <v>4357515.7293261057</v>
      </c>
      <c r="F8469">
        <v>148522.65611348909</v>
      </c>
      <c r="G8469">
        <v>180941.81711360766</v>
      </c>
      <c r="H8469">
        <v>179412.86611860653</v>
      </c>
      <c r="I8469">
        <v>3.3186186563605835E-2</v>
      </c>
      <c r="J8469">
        <v>4.1173261094771006E-2</v>
      </c>
      <c r="K8469">
        <v>4.1173199883400749E-2</v>
      </c>
      <c r="L8469">
        <v>3865.8746202146667</v>
      </c>
      <c r="M8469">
        <v>3872.831134851876</v>
      </c>
      <c r="N8469">
        <v>3834.5781649640217</v>
      </c>
      <c r="O8469">
        <v>2.1640757415824507E-2</v>
      </c>
      <c r="P8469">
        <v>2.1773982749648039E-2</v>
      </c>
      <c r="Q8469">
        <v>2.1558915405511747E-2</v>
      </c>
      <c r="R8469">
        <v>32404.714925143868</v>
      </c>
      <c r="S8469">
        <v>113196.96454655845</v>
      </c>
      <c r="T8469">
        <v>150325.04779392947</v>
      </c>
      <c r="U8469">
        <v>7.1885225160606848E-3</v>
      </c>
      <c r="V8469">
        <v>2.5111127509449792E-2</v>
      </c>
      <c r="W8469">
        <v>3.3347461728665796E-2</v>
      </c>
      <c r="X8469">
        <f t="shared" si="397"/>
        <v>7.1885225160606848E-3</v>
      </c>
      <c r="Y8469">
        <f t="shared" si="398"/>
        <v>2.5111127509449792E-2</v>
      </c>
      <c r="Z8469">
        <f t="shared" si="399"/>
        <v>3.3347461728665796E-2</v>
      </c>
      <c r="AA8469">
        <v>0.99247173928841403</v>
      </c>
      <c r="AB8469">
        <v>0.99288834891340094</v>
      </c>
      <c r="AC8469">
        <v>0.99301855248778503</v>
      </c>
      <c r="AD8469">
        <v>14158.525134653444</v>
      </c>
      <c r="AE8469">
        <v>28298.945823817146</v>
      </c>
      <c r="AF8469">
        <v>28273.940981475007</v>
      </c>
      <c r="AG8469">
        <v>14176.902788492444</v>
      </c>
      <c r="AH8469">
        <v>28330.667082287651</v>
      </c>
      <c r="AI8469">
        <v>28316.235992769012</v>
      </c>
      <c r="AJ8469">
        <v>1</v>
      </c>
      <c r="AK8469">
        <v>1</v>
      </c>
      <c r="AL8469">
        <v>1</v>
      </c>
    </row>
    <row r="8470" spans="1:38" x14ac:dyDescent="0.25">
      <c r="A8470">
        <v>264352900.98159447</v>
      </c>
      <c r="B8470">
        <v>4507840.7771200351</v>
      </c>
      <c r="C8470">
        <v>4345326.8063773159</v>
      </c>
      <c r="D8470">
        <v>4182286.8719813917</v>
      </c>
      <c r="E8470">
        <v>4142396.1074460507</v>
      </c>
      <c r="F8470">
        <v>147472.07998918748</v>
      </c>
      <c r="G8470">
        <v>180314.62165150957</v>
      </c>
      <c r="H8470">
        <v>178170.26887416688</v>
      </c>
      <c r="I8470">
        <v>3.3938087182016685E-2</v>
      </c>
      <c r="J8470">
        <v>4.3113881751990886E-2</v>
      </c>
      <c r="K8470">
        <v>4.3011403123400439E-2</v>
      </c>
      <c r="L8470">
        <v>3838.5293270330144</v>
      </c>
      <c r="M8470">
        <v>3859.4068078941878</v>
      </c>
      <c r="N8470">
        <v>3808.0202242518799</v>
      </c>
      <c r="O8470">
        <v>2.152382805241157E-2</v>
      </c>
      <c r="P8470">
        <v>2.1722282275075305E-2</v>
      </c>
      <c r="Q8470">
        <v>2.1433058067679808E-2</v>
      </c>
      <c r="R8470">
        <v>162513.97074271925</v>
      </c>
      <c r="S8470">
        <v>325553.90513864346</v>
      </c>
      <c r="T8470">
        <v>365444.6696739844</v>
      </c>
      <c r="U8470">
        <v>3.6051399944641793E-2</v>
      </c>
      <c r="V8470">
        <v>7.2219477402800603E-2</v>
      </c>
      <c r="W8470">
        <v>8.1068672950658061E-2</v>
      </c>
      <c r="X8470">
        <f t="shared" si="397"/>
        <v>3.6051399944641793E-2</v>
      </c>
      <c r="Y8470">
        <f t="shared" si="398"/>
        <v>7.2219477402800603E-2</v>
      </c>
      <c r="Z8470">
        <f t="shared" si="399"/>
        <v>8.1068672950658061E-2</v>
      </c>
      <c r="AA8470">
        <v>0.99270743626436297</v>
      </c>
      <c r="AB8470">
        <v>0.99303387372248575</v>
      </c>
      <c r="AC8470">
        <v>0.99320881304184894</v>
      </c>
      <c r="AD8470">
        <v>14148.146918042439</v>
      </c>
      <c r="AE8470">
        <v>28288.799751471037</v>
      </c>
      <c r="AF8470">
        <v>28253.633067549814</v>
      </c>
      <c r="AG8470">
        <v>14166.524571881439</v>
      </c>
      <c r="AH8470">
        <v>28320.521009941542</v>
      </c>
      <c r="AI8470">
        <v>28295.928078843819</v>
      </c>
      <c r="AJ8470">
        <v>1</v>
      </c>
      <c r="AK8470">
        <v>0</v>
      </c>
      <c r="AL8470">
        <v>0</v>
      </c>
    </row>
    <row r="8471" spans="1:38" x14ac:dyDescent="0.25">
      <c r="A8471">
        <v>264139524.2488291</v>
      </c>
      <c r="B8471">
        <v>4507840.7771200351</v>
      </c>
      <c r="C8471">
        <v>4344298.1784077352</v>
      </c>
      <c r="D8471">
        <v>4346414.056785075</v>
      </c>
      <c r="E8471">
        <v>4314551.4040801469</v>
      </c>
      <c r="F8471">
        <v>139967.62206000646</v>
      </c>
      <c r="G8471">
        <v>174124.89531517297</v>
      </c>
      <c r="H8471">
        <v>172991.09009991627</v>
      </c>
      <c r="I8471">
        <v>3.2218695934749846E-2</v>
      </c>
      <c r="J8471">
        <v>4.0061736650089989E-2</v>
      </c>
      <c r="K8471">
        <v>4.009480335228445E-2</v>
      </c>
      <c r="L8471">
        <v>3643.1968827713013</v>
      </c>
      <c r="M8471">
        <v>3726.923530927173</v>
      </c>
      <c r="N8471">
        <v>3697.3260122378092</v>
      </c>
      <c r="O8471">
        <v>2.0443681006914682E-2</v>
      </c>
      <c r="P8471">
        <v>2.0993870858158889E-2</v>
      </c>
      <c r="Q8471">
        <v>2.0827147156980114E-2</v>
      </c>
      <c r="R8471">
        <v>163542.59871229995</v>
      </c>
      <c r="S8471">
        <v>161426.72033496015</v>
      </c>
      <c r="T8471">
        <v>193289.37303988822</v>
      </c>
      <c r="U8471">
        <v>3.6279586347054582E-2</v>
      </c>
      <c r="V8471">
        <v>3.5810208992805709E-2</v>
      </c>
      <c r="W8471">
        <v>4.2878482758518535E-2</v>
      </c>
      <c r="X8471">
        <f t="shared" si="397"/>
        <v>3.6279586347054582E-2</v>
      </c>
      <c r="Y8471">
        <f t="shared" si="398"/>
        <v>3.5810208992805709E-2</v>
      </c>
      <c r="Z8471">
        <f t="shared" si="399"/>
        <v>4.2878482758518535E-2</v>
      </c>
      <c r="AA8471">
        <v>0.99335803164752501</v>
      </c>
      <c r="AB8471">
        <v>0.99348072472422488</v>
      </c>
      <c r="AC8471">
        <v>0.99357503425673233</v>
      </c>
      <c r="AD8471">
        <v>14071.789955157101</v>
      </c>
      <c r="AE8471">
        <v>28186.73314527774</v>
      </c>
      <c r="AF8471">
        <v>28167.435327154959</v>
      </c>
      <c r="AG8471">
        <v>14090.1676089961</v>
      </c>
      <c r="AH8471">
        <v>28218.454403748245</v>
      </c>
      <c r="AI8471">
        <v>28209.730338448964</v>
      </c>
      <c r="AJ8471">
        <v>1</v>
      </c>
      <c r="AK8471">
        <v>1</v>
      </c>
      <c r="AL8471">
        <v>1</v>
      </c>
    </row>
    <row r="8472" spans="1:38" x14ac:dyDescent="0.25">
      <c r="A8472">
        <v>264672396.53852096</v>
      </c>
      <c r="B8472">
        <v>4507840.7771200351</v>
      </c>
      <c r="C8472">
        <v>4389244.3920798367</v>
      </c>
      <c r="D8472">
        <v>4309792.6259949161</v>
      </c>
      <c r="E8472">
        <v>4276537.4946234003</v>
      </c>
      <c r="F8472">
        <v>143554.67845764049</v>
      </c>
      <c r="G8472">
        <v>175261.77628583842</v>
      </c>
      <c r="H8472">
        <v>173574.21801724195</v>
      </c>
      <c r="I8472">
        <v>3.2706011703672148E-2</v>
      </c>
      <c r="J8472">
        <v>4.0665941843403483E-2</v>
      </c>
      <c r="K8472">
        <v>4.0587559032386603E-2</v>
      </c>
      <c r="L8472">
        <v>3736.5638521735718</v>
      </c>
      <c r="M8472">
        <v>3751.2570326574519</v>
      </c>
      <c r="N8472">
        <v>3709.789162888776</v>
      </c>
      <c r="O8472">
        <v>2.0921069653020402E-2</v>
      </c>
      <c r="P8472">
        <v>2.1087616807512675E-2</v>
      </c>
      <c r="Q8472">
        <v>2.0854506002283155E-2</v>
      </c>
      <c r="R8472">
        <v>118596.38504019845</v>
      </c>
      <c r="S8472">
        <v>198048.15112511907</v>
      </c>
      <c r="T8472">
        <v>231303.28249663487</v>
      </c>
      <c r="U8472">
        <v>2.6308911717145254E-2</v>
      </c>
      <c r="V8472">
        <v>4.3934149611124435E-2</v>
      </c>
      <c r="W8472">
        <v>5.1311324852163408E-2</v>
      </c>
      <c r="X8472">
        <f t="shared" si="397"/>
        <v>2.6308911717145254E-2</v>
      </c>
      <c r="Y8472">
        <f t="shared" si="398"/>
        <v>4.3934149611124435E-2</v>
      </c>
      <c r="Z8472">
        <f t="shared" si="399"/>
        <v>5.1311324852163408E-2</v>
      </c>
      <c r="AA8472">
        <v>0.99303835162145793</v>
      </c>
      <c r="AB8472">
        <v>0.99339194333973657</v>
      </c>
      <c r="AC8472">
        <v>0.9935283423097141</v>
      </c>
      <c r="AD8472">
        <v>14108.785678474869</v>
      </c>
      <c r="AE8472">
        <v>28205.749199356465</v>
      </c>
      <c r="AF8472">
        <v>28177.268402436865</v>
      </c>
      <c r="AG8472">
        <v>14127.163332313869</v>
      </c>
      <c r="AH8472">
        <v>28237.47045782697</v>
      </c>
      <c r="AI8472">
        <v>28219.56341373087</v>
      </c>
      <c r="AJ8472">
        <v>1</v>
      </c>
      <c r="AK8472">
        <v>1</v>
      </c>
      <c r="AL8472">
        <v>0</v>
      </c>
    </row>
    <row r="8473" spans="1:38" x14ac:dyDescent="0.25">
      <c r="A8473">
        <v>264682868.64314905</v>
      </c>
      <c r="B8473">
        <v>4507840.7771200351</v>
      </c>
      <c r="C8473">
        <v>4636127.3916614931</v>
      </c>
      <c r="D8473">
        <v>4544105.602592201</v>
      </c>
      <c r="E8473">
        <v>4522168.8531618733</v>
      </c>
      <c r="F8473">
        <v>142861.93932303638</v>
      </c>
      <c r="G8473">
        <v>176766.0782902705</v>
      </c>
      <c r="H8473">
        <v>176340.24476267945</v>
      </c>
      <c r="I8473">
        <v>3.0814929628548794E-2</v>
      </c>
      <c r="J8473">
        <v>3.8900081501062313E-2</v>
      </c>
      <c r="K8473">
        <v>3.8994617513979694E-2</v>
      </c>
      <c r="L8473">
        <v>3718.5326459658863</v>
      </c>
      <c r="M8473">
        <v>3783.4547177029531</v>
      </c>
      <c r="N8473">
        <v>3768.9072517484042</v>
      </c>
      <c r="O8473">
        <v>2.0800761847432368E-2</v>
      </c>
      <c r="P8473">
        <v>2.126775850235102E-2</v>
      </c>
      <c r="Q8473">
        <v>2.1185983506790781E-2</v>
      </c>
      <c r="R8473">
        <v>-128286.61454145797</v>
      </c>
      <c r="S8473">
        <v>-36264.82547216583</v>
      </c>
      <c r="T8473">
        <v>-14328.076041838154</v>
      </c>
      <c r="U8473">
        <v>-2.8458550531018888E-2</v>
      </c>
      <c r="V8473">
        <v>-8.044832829107746E-3</v>
      </c>
      <c r="W8473">
        <v>-3.1784787330026462E-3</v>
      </c>
      <c r="X8473">
        <f t="shared" si="397"/>
        <v>2.8458550531018888E-2</v>
      </c>
      <c r="Y8473">
        <f t="shared" si="398"/>
        <v>8.044832829107746E-3</v>
      </c>
      <c r="Z8473">
        <f t="shared" si="399"/>
        <v>3.1784787330026462E-3</v>
      </c>
      <c r="AA8473">
        <v>0.99311549597722493</v>
      </c>
      <c r="AB8473">
        <v>0.99335758753456782</v>
      </c>
      <c r="AC8473">
        <v>0.9933995031570878</v>
      </c>
      <c r="AD8473">
        <v>14101.713556769659</v>
      </c>
      <c r="AE8473">
        <v>28230.722207346695</v>
      </c>
      <c r="AF8473">
        <v>28223.465398347504</v>
      </c>
      <c r="AG8473">
        <v>14120.091210608658</v>
      </c>
      <c r="AH8473">
        <v>28262.443465817199</v>
      </c>
      <c r="AI8473">
        <v>28265.760409641509</v>
      </c>
      <c r="AJ8473">
        <v>1</v>
      </c>
      <c r="AK8473">
        <v>1</v>
      </c>
      <c r="AL8473">
        <v>1</v>
      </c>
    </row>
    <row r="8474" spans="1:38" x14ac:dyDescent="0.25">
      <c r="A8474">
        <v>264660503.02089289</v>
      </c>
      <c r="B8474">
        <v>4507840.7771200351</v>
      </c>
      <c r="C8474">
        <v>4639980.2994832406</v>
      </c>
      <c r="D8474">
        <v>4602684.3946452877</v>
      </c>
      <c r="E8474">
        <v>4565423.276259304</v>
      </c>
      <c r="F8474">
        <v>142557.1680638711</v>
      </c>
      <c r="G8474">
        <v>180244.32854507124</v>
      </c>
      <c r="H8474">
        <v>178695.92279264925</v>
      </c>
      <c r="I8474">
        <v>3.0723658046511067E-2</v>
      </c>
      <c r="J8474">
        <v>3.9160696908692137E-2</v>
      </c>
      <c r="K8474">
        <v>3.9141151209765676E-2</v>
      </c>
      <c r="L8474">
        <v>3710.5997991759828</v>
      </c>
      <c r="M8474">
        <v>3857.9022727042438</v>
      </c>
      <c r="N8474">
        <v>3819.2549872972891</v>
      </c>
      <c r="O8474">
        <v>2.0757714569425687E-2</v>
      </c>
      <c r="P8474">
        <v>2.1688113408242386E-2</v>
      </c>
      <c r="Q8474">
        <v>2.1470848519300759E-2</v>
      </c>
      <c r="R8474">
        <v>-132139.52236320544</v>
      </c>
      <c r="S8474">
        <v>-94843.617525252514</v>
      </c>
      <c r="T8474">
        <v>-57582.499139268883</v>
      </c>
      <c r="U8474">
        <v>-2.9313263022485592E-2</v>
      </c>
      <c r="V8474">
        <v>-2.1039699983779397E-2</v>
      </c>
      <c r="W8474">
        <v>-1.2773853821886125E-2</v>
      </c>
      <c r="X8474">
        <f t="shared" si="397"/>
        <v>2.9313263022485592E-2</v>
      </c>
      <c r="Y8474">
        <f t="shared" si="398"/>
        <v>2.1039699983779397E-2</v>
      </c>
      <c r="Z8474">
        <f t="shared" si="399"/>
        <v>1.2773853821886125E-2</v>
      </c>
      <c r="AA8474">
        <v>0.99309622802249164</v>
      </c>
      <c r="AB8474">
        <v>0.99297617841408781</v>
      </c>
      <c r="AC8474">
        <v>0.9931067297605054</v>
      </c>
      <c r="AD8474">
        <v>14098.591300839929</v>
      </c>
      <c r="AE8474">
        <v>28287.66042898575</v>
      </c>
      <c r="AF8474">
        <v>28262.241122313786</v>
      </c>
      <c r="AG8474">
        <v>14116.968954678929</v>
      </c>
      <c r="AH8474">
        <v>28319.381687456254</v>
      </c>
      <c r="AI8474">
        <v>28304.536133607791</v>
      </c>
      <c r="AJ8474">
        <v>1</v>
      </c>
      <c r="AK8474">
        <v>1</v>
      </c>
      <c r="AL8474">
        <v>1</v>
      </c>
    </row>
    <row r="8475" spans="1:38" x14ac:dyDescent="0.25">
      <c r="A8475">
        <v>264566347.02240717</v>
      </c>
      <c r="B8475">
        <v>4507840.7771200351</v>
      </c>
      <c r="C8475">
        <v>4437606.3645654358</v>
      </c>
      <c r="D8475">
        <v>4496446.1039584158</v>
      </c>
      <c r="E8475">
        <v>4461511.6696957694</v>
      </c>
      <c r="F8475">
        <v>146077.66078533698</v>
      </c>
      <c r="G8475">
        <v>177337.16855036077</v>
      </c>
      <c r="H8475">
        <v>175943.36133374559</v>
      </c>
      <c r="I8475">
        <v>3.2918120442537724E-2</v>
      </c>
      <c r="J8475">
        <v>3.9439407134057095E-2</v>
      </c>
      <c r="K8475">
        <v>3.9435817803373172E-2</v>
      </c>
      <c r="L8475">
        <v>3802.2341923298854</v>
      </c>
      <c r="M8475">
        <v>3795.6781836511241</v>
      </c>
      <c r="N8475">
        <v>3760.4246910293755</v>
      </c>
      <c r="O8475">
        <v>2.1294857658494475E-2</v>
      </c>
      <c r="P8475">
        <v>2.134603959106909E-2</v>
      </c>
      <c r="Q8475">
        <v>2.1147781885115884E-2</v>
      </c>
      <c r="R8475">
        <v>70234.412554599345</v>
      </c>
      <c r="S8475">
        <v>11394.673161619343</v>
      </c>
      <c r="T8475">
        <v>46329.107424265705</v>
      </c>
      <c r="U8475">
        <v>1.558049985063373E-2</v>
      </c>
      <c r="V8475">
        <v>2.5277452609803936E-3</v>
      </c>
      <c r="W8475">
        <v>1.0277449829065258E-2</v>
      </c>
      <c r="X8475">
        <f t="shared" si="397"/>
        <v>1.558049985063373E-2</v>
      </c>
      <c r="Y8475">
        <f t="shared" si="398"/>
        <v>2.5277452609803936E-3</v>
      </c>
      <c r="Z8475">
        <f t="shared" si="399"/>
        <v>1.0277449829065258E-2</v>
      </c>
      <c r="AA8475">
        <v>0.9927999222212015</v>
      </c>
      <c r="AB8475">
        <v>0.9932475969099368</v>
      </c>
      <c r="AC8475">
        <v>0.99336332803161176</v>
      </c>
      <c r="AD8475">
        <v>14134.257236488569</v>
      </c>
      <c r="AE8475">
        <v>28240.147295660288</v>
      </c>
      <c r="AF8475">
        <v>28216.881533246113</v>
      </c>
      <c r="AG8475">
        <v>14152.634890327568</v>
      </c>
      <c r="AH8475">
        <v>28271.868554130793</v>
      </c>
      <c r="AI8475">
        <v>28259.176544540118</v>
      </c>
      <c r="AJ8475">
        <v>1</v>
      </c>
      <c r="AK8475">
        <v>1</v>
      </c>
      <c r="AL8475">
        <v>1</v>
      </c>
    </row>
    <row r="8476" spans="1:38" x14ac:dyDescent="0.25">
      <c r="A8476">
        <v>264567962.6431464</v>
      </c>
      <c r="B8476">
        <v>4507840.7771200351</v>
      </c>
      <c r="C8476">
        <v>4306945.5710244412</v>
      </c>
      <c r="D8476">
        <v>4095941.7633630307</v>
      </c>
      <c r="E8476">
        <v>4058395.6306199869</v>
      </c>
      <c r="F8476">
        <v>144802.38203192852</v>
      </c>
      <c r="G8476">
        <v>180114.86603333295</v>
      </c>
      <c r="H8476">
        <v>178570.70153179695</v>
      </c>
      <c r="I8476">
        <v>3.3620666814576462E-2</v>
      </c>
      <c r="J8476">
        <v>4.3973981184109195E-2</v>
      </c>
      <c r="K8476">
        <v>4.4000318792112768E-2</v>
      </c>
      <c r="L8476">
        <v>3769.0401470878337</v>
      </c>
      <c r="M8476">
        <v>3855.1312911022333</v>
      </c>
      <c r="N8476">
        <v>3816.5786423782129</v>
      </c>
      <c r="O8476">
        <v>2.1117932183558299E-2</v>
      </c>
      <c r="P8476">
        <v>2.1680255654363358E-2</v>
      </c>
      <c r="Q8476">
        <v>2.146344558555487E-2</v>
      </c>
      <c r="R8476">
        <v>200895.20609559398</v>
      </c>
      <c r="S8476">
        <v>411899.0137570044</v>
      </c>
      <c r="T8476">
        <v>449445.14650004823</v>
      </c>
      <c r="U8476">
        <v>4.4565728034418668E-2</v>
      </c>
      <c r="V8476">
        <v>9.1373904741186979E-2</v>
      </c>
      <c r="W8476">
        <v>9.9702977261585821E-2</v>
      </c>
      <c r="X8476">
        <f t="shared" si="397"/>
        <v>4.4565728034418668E-2</v>
      </c>
      <c r="Y8476">
        <f t="shared" si="398"/>
        <v>9.1373904741186979E-2</v>
      </c>
      <c r="Z8476">
        <f t="shared" si="399"/>
        <v>9.9702977261585821E-2</v>
      </c>
      <c r="AA8476">
        <v>0.99288204062364116</v>
      </c>
      <c r="AB8476">
        <v>0.99300719523258851</v>
      </c>
      <c r="AC8476">
        <v>0.99313692955047506</v>
      </c>
      <c r="AD8476">
        <v>14121.437728726409</v>
      </c>
      <c r="AE8476">
        <v>28285.560915604299</v>
      </c>
      <c r="AF8476">
        <v>28260.192811532525</v>
      </c>
      <c r="AG8476">
        <v>14139.815382565408</v>
      </c>
      <c r="AH8476">
        <v>28317.282174074804</v>
      </c>
      <c r="AI8476">
        <v>28302.48782282653</v>
      </c>
      <c r="AJ8476">
        <v>0</v>
      </c>
      <c r="AK8476">
        <v>0</v>
      </c>
      <c r="AL8476">
        <v>0</v>
      </c>
    </row>
    <row r="8477" spans="1:38" x14ac:dyDescent="0.25">
      <c r="A8477">
        <v>264596859.7082805</v>
      </c>
      <c r="B8477">
        <v>4507840.7771200351</v>
      </c>
      <c r="C8477">
        <v>4534389.4888954079</v>
      </c>
      <c r="D8477">
        <v>4518428.9383395491</v>
      </c>
      <c r="E8477">
        <v>4483614.1871008771</v>
      </c>
      <c r="F8477">
        <v>144074.16510488139</v>
      </c>
      <c r="G8477">
        <v>176525.36486772806</v>
      </c>
      <c r="H8477">
        <v>174285.2719060989</v>
      </c>
      <c r="I8477">
        <v>3.177366334711982E-2</v>
      </c>
      <c r="J8477">
        <v>3.9067863471279538E-2</v>
      </c>
      <c r="K8477">
        <v>3.8871603272089848E-2</v>
      </c>
      <c r="L8477">
        <v>3750.0854945792562</v>
      </c>
      <c r="M8477">
        <v>3778.3025508226251</v>
      </c>
      <c r="N8477">
        <v>3724.9864660438398</v>
      </c>
      <c r="O8477">
        <v>2.0992125830396852E-2</v>
      </c>
      <c r="P8477">
        <v>2.1245827591870665E-2</v>
      </c>
      <c r="Q8477">
        <v>2.0946025146236183E-2</v>
      </c>
      <c r="R8477">
        <v>-26548.711775372736</v>
      </c>
      <c r="S8477">
        <v>-10588.161219513975</v>
      </c>
      <c r="T8477">
        <v>24226.590019158088</v>
      </c>
      <c r="U8477">
        <v>-5.8894519766809848E-3</v>
      </c>
      <c r="V8477">
        <v>-2.3488321223001422E-3</v>
      </c>
      <c r="W8477">
        <v>5.3743224787624264E-3</v>
      </c>
      <c r="X8477">
        <f t="shared" si="397"/>
        <v>5.8894519766809848E-3</v>
      </c>
      <c r="Y8477">
        <f t="shared" si="398"/>
        <v>2.3488321223001422E-3</v>
      </c>
      <c r="Z8477">
        <f t="shared" si="399"/>
        <v>5.3743224787624264E-3</v>
      </c>
      <c r="AA8477">
        <v>0.99300731984758628</v>
      </c>
      <c r="AB8477">
        <v>0.99329017980326417</v>
      </c>
      <c r="AC8477">
        <v>0.99346923906379025</v>
      </c>
      <c r="AD8477">
        <v>14114.066722577951</v>
      </c>
      <c r="AE8477">
        <v>28226.740425488497</v>
      </c>
      <c r="AF8477">
        <v>28189.214043807413</v>
      </c>
      <c r="AG8477">
        <v>14132.44437641695</v>
      </c>
      <c r="AH8477">
        <v>28258.461683959002</v>
      </c>
      <c r="AI8477">
        <v>28231.509055101418</v>
      </c>
      <c r="AJ8477">
        <v>1</v>
      </c>
      <c r="AK8477">
        <v>1</v>
      </c>
      <c r="AL8477">
        <v>1</v>
      </c>
    </row>
    <row r="8478" spans="1:38" x14ac:dyDescent="0.25">
      <c r="A8478">
        <v>264730333.05634055</v>
      </c>
      <c r="B8478">
        <v>4507840.7771200202</v>
      </c>
      <c r="C8478">
        <v>4377911.532297777</v>
      </c>
      <c r="D8478">
        <v>4295407.1116608344</v>
      </c>
      <c r="E8478">
        <v>4261465.9213143587</v>
      </c>
      <c r="F8478">
        <v>146230.98208001573</v>
      </c>
      <c r="G8478">
        <v>176269.12120791653</v>
      </c>
      <c r="H8478">
        <v>174834.70811149999</v>
      </c>
      <c r="I8478">
        <v>3.3401995677894702E-2</v>
      </c>
      <c r="J8478">
        <v>4.1036650688917223E-2</v>
      </c>
      <c r="K8478">
        <v>4.1026893407040535E-2</v>
      </c>
      <c r="L8478">
        <v>3806.2249700155749</v>
      </c>
      <c r="M8478">
        <v>3772.8179788223151</v>
      </c>
      <c r="N8478">
        <v>3736.729526181336</v>
      </c>
      <c r="O8478">
        <v>2.1308628617997281E-2</v>
      </c>
      <c r="P8478">
        <v>2.1204094379326983E-2</v>
      </c>
      <c r="Q8478">
        <v>2.1001269074714207E-2</v>
      </c>
      <c r="R8478">
        <v>129929.24482224323</v>
      </c>
      <c r="S8478">
        <v>212433.66545918584</v>
      </c>
      <c r="T8478">
        <v>246374.85580566153</v>
      </c>
      <c r="U8478">
        <v>2.8822944563994278E-2</v>
      </c>
      <c r="V8478">
        <v>4.7125370207708614E-2</v>
      </c>
      <c r="W8478">
        <v>5.4654737819525664E-2</v>
      </c>
      <c r="X8478">
        <f t="shared" si="397"/>
        <v>2.8822944563994278E-2</v>
      </c>
      <c r="Y8478">
        <f t="shared" si="398"/>
        <v>4.7125370207708614E-2</v>
      </c>
      <c r="Z8478">
        <f t="shared" si="399"/>
        <v>5.4654737819525664E-2</v>
      </c>
      <c r="AA8478">
        <v>0.99280512249806607</v>
      </c>
      <c r="AB8478">
        <v>0.99334980895621716</v>
      </c>
      <c r="AC8478">
        <v>0.99346745046591778</v>
      </c>
      <c r="AD8478">
        <v>14135.790928761091</v>
      </c>
      <c r="AE8478">
        <v>28222.495778051041</v>
      </c>
      <c r="AF8478">
        <v>28198.411190974683</v>
      </c>
      <c r="AG8478">
        <v>14154.16858260009</v>
      </c>
      <c r="AH8478">
        <v>28254.217036521546</v>
      </c>
      <c r="AI8478">
        <v>28240.706202268688</v>
      </c>
      <c r="AJ8478">
        <v>1</v>
      </c>
      <c r="AK8478">
        <v>1</v>
      </c>
      <c r="AL8478">
        <v>0</v>
      </c>
    </row>
    <row r="8479" spans="1:38" x14ac:dyDescent="0.25">
      <c r="A8479">
        <v>264614132.29820329</v>
      </c>
      <c r="B8479">
        <v>4507840.7771200202</v>
      </c>
      <c r="C8479">
        <v>4307265.2657068903</v>
      </c>
      <c r="D8479">
        <v>4286856.7418092517</v>
      </c>
      <c r="E8479">
        <v>4253380.4059603522</v>
      </c>
      <c r="F8479">
        <v>148818.89688183548</v>
      </c>
      <c r="G8479">
        <v>178110.36388212169</v>
      </c>
      <c r="H8479">
        <v>176767.31115317883</v>
      </c>
      <c r="I8479">
        <v>3.4550669090823209E-2</v>
      </c>
      <c r="J8479">
        <v>4.1548009324648173E-2</v>
      </c>
      <c r="K8479">
        <v>4.1559252707674826E-2</v>
      </c>
      <c r="L8479">
        <v>3873.5854280994122</v>
      </c>
      <c r="M8479">
        <v>3812.2274534768253</v>
      </c>
      <c r="N8479">
        <v>3778.0349107141574</v>
      </c>
      <c r="O8479">
        <v>2.1701556055916289E-2</v>
      </c>
      <c r="P8479">
        <v>2.1435166214101877E-2</v>
      </c>
      <c r="Q8479">
        <v>2.1242910414482119E-2</v>
      </c>
      <c r="R8479">
        <v>200575.51141312998</v>
      </c>
      <c r="S8479">
        <v>220984.03531076852</v>
      </c>
      <c r="T8479">
        <v>254460.37115966808</v>
      </c>
      <c r="U8479">
        <v>4.4494808341760936E-2</v>
      </c>
      <c r="V8479">
        <v>4.9022147461905544E-2</v>
      </c>
      <c r="W8479">
        <v>5.6448393752327318E-2</v>
      </c>
      <c r="X8479">
        <f t="shared" si="397"/>
        <v>4.4494808341760936E-2</v>
      </c>
      <c r="Y8479">
        <f t="shared" si="398"/>
        <v>4.9022147461905544E-2</v>
      </c>
      <c r="Z8479">
        <f t="shared" si="399"/>
        <v>5.6448393752327318E-2</v>
      </c>
      <c r="AA8479">
        <v>0.99255205945282077</v>
      </c>
      <c r="AB8479">
        <v>0.99321292088043811</v>
      </c>
      <c r="AC8479">
        <v>0.99332495489590811</v>
      </c>
      <c r="AD8479">
        <v>14161.438310711488</v>
      </c>
      <c r="AE8479">
        <v>28252.859609668747</v>
      </c>
      <c r="AF8479">
        <v>28230.533435157202</v>
      </c>
      <c r="AG8479">
        <v>14179.815964550487</v>
      </c>
      <c r="AH8479">
        <v>28284.580868139252</v>
      </c>
      <c r="AI8479">
        <v>28272.828446451207</v>
      </c>
      <c r="AJ8479">
        <v>0</v>
      </c>
      <c r="AK8479">
        <v>1</v>
      </c>
      <c r="AL8479">
        <v>0</v>
      </c>
    </row>
    <row r="8480" spans="1:38" x14ac:dyDescent="0.25">
      <c r="A8480">
        <v>264734022.57050425</v>
      </c>
      <c r="B8480">
        <v>4507840.7771200202</v>
      </c>
      <c r="C8480">
        <v>4535710.1156837987</v>
      </c>
      <c r="D8480">
        <v>4448643.7978582252</v>
      </c>
      <c r="E8480">
        <v>4426767.9555392265</v>
      </c>
      <c r="F8480">
        <v>147795.7432538993</v>
      </c>
      <c r="G8480">
        <v>177133.66625185352</v>
      </c>
      <c r="H8480">
        <v>176318.47819977775</v>
      </c>
      <c r="I8480">
        <v>3.2584918234268102E-2</v>
      </c>
      <c r="J8480">
        <v>3.9817453206105989E-2</v>
      </c>
      <c r="K8480">
        <v>3.9830070148391211E-2</v>
      </c>
      <c r="L8480">
        <v>3846.9539110883193</v>
      </c>
      <c r="M8480">
        <v>3791.322473897319</v>
      </c>
      <c r="N8480">
        <v>3768.4420365794208</v>
      </c>
      <c r="O8480">
        <v>2.1522781433691882E-2</v>
      </c>
      <c r="P8480">
        <v>2.1307791426089757E-2</v>
      </c>
      <c r="Q8480">
        <v>2.117919999408573E-2</v>
      </c>
      <c r="R8480">
        <v>-27869.338563778438</v>
      </c>
      <c r="S8480">
        <v>59196.979261795059</v>
      </c>
      <c r="T8480">
        <v>81072.821580793709</v>
      </c>
      <c r="U8480">
        <v>-6.1824141405419529E-3</v>
      </c>
      <c r="V8480">
        <v>1.3132003144888131E-2</v>
      </c>
      <c r="W8480">
        <v>1.7984845869509547E-2</v>
      </c>
      <c r="X8480">
        <f t="shared" si="397"/>
        <v>6.1824141405419529E-3</v>
      </c>
      <c r="Y8480">
        <f t="shared" si="398"/>
        <v>1.3132003144888131E-2</v>
      </c>
      <c r="Z8480">
        <f t="shared" si="399"/>
        <v>1.7984845869509547E-2</v>
      </c>
      <c r="AA8480">
        <v>0.99260231481608152</v>
      </c>
      <c r="AB8480">
        <v>0.99327473117722487</v>
      </c>
      <c r="AC8480">
        <v>0.99334652015054847</v>
      </c>
      <c r="AD8480">
        <v>14151.352115800457</v>
      </c>
      <c r="AE8480">
        <v>28236.792245127577</v>
      </c>
      <c r="AF8480">
        <v>28223.104698936211</v>
      </c>
      <c r="AG8480">
        <v>14169.729769639456</v>
      </c>
      <c r="AH8480">
        <v>28268.513503598082</v>
      </c>
      <c r="AI8480">
        <v>28265.399710230216</v>
      </c>
      <c r="AJ8480">
        <v>1</v>
      </c>
      <c r="AK8480">
        <v>1</v>
      </c>
      <c r="AL8480">
        <v>1</v>
      </c>
    </row>
    <row r="8481" spans="1:38" x14ac:dyDescent="0.25">
      <c r="A8481">
        <v>264264743.37552595</v>
      </c>
      <c r="B8481">
        <v>4507840.7771200351</v>
      </c>
      <c r="C8481">
        <v>4563340.06362643</v>
      </c>
      <c r="D8481">
        <v>4375075.1781157125</v>
      </c>
      <c r="E8481">
        <v>4332775.7524341885</v>
      </c>
      <c r="F8481">
        <v>155943.20118226609</v>
      </c>
      <c r="G8481">
        <v>188725.05400221443</v>
      </c>
      <c r="H8481">
        <v>186782.76841253298</v>
      </c>
      <c r="I8481">
        <v>3.4173039705118965E-2</v>
      </c>
      <c r="J8481">
        <v>4.313641396294722E-2</v>
      </c>
      <c r="K8481">
        <v>4.3109262764775426E-2</v>
      </c>
      <c r="L8481">
        <v>4059.0229088341748</v>
      </c>
      <c r="M8481">
        <v>4039.4214931945139</v>
      </c>
      <c r="N8481">
        <v>3992.0945517516166</v>
      </c>
      <c r="O8481">
        <v>2.2748825618935171E-2</v>
      </c>
      <c r="P8481">
        <v>2.2743200857154248E-2</v>
      </c>
      <c r="Q8481">
        <v>2.2476735439518575E-2</v>
      </c>
      <c r="R8481">
        <v>-55499.286506394856</v>
      </c>
      <c r="S8481">
        <v>132765.59900432266</v>
      </c>
      <c r="T8481">
        <v>175065.02468584664</v>
      </c>
      <c r="U8481">
        <v>-1.2311722895823348E-2</v>
      </c>
      <c r="V8481">
        <v>2.9452149170438049E-2</v>
      </c>
      <c r="W8481">
        <v>3.8835671742091127E-2</v>
      </c>
      <c r="X8481">
        <f t="shared" si="397"/>
        <v>1.2311722895823348E-2</v>
      </c>
      <c r="Y8481">
        <f t="shared" si="398"/>
        <v>2.9452149170438049E-2</v>
      </c>
      <c r="Z8481">
        <f t="shared" si="399"/>
        <v>3.8835671742091127E-2</v>
      </c>
      <c r="AA8481">
        <v>0.9918281680415606</v>
      </c>
      <c r="AB8481">
        <v>0.99236576088456452</v>
      </c>
      <c r="AC8481">
        <v>0.99253334610314325</v>
      </c>
      <c r="AD8481">
        <v>14229.803969410128</v>
      </c>
      <c r="AE8481">
        <v>28422.007864124149</v>
      </c>
      <c r="AF8481">
        <v>28391.57079825037</v>
      </c>
      <c r="AG8481">
        <v>14248.181623249127</v>
      </c>
      <c r="AH8481">
        <v>28453.729122594654</v>
      </c>
      <c r="AI8481">
        <v>28433.865809544375</v>
      </c>
      <c r="AJ8481">
        <v>1</v>
      </c>
      <c r="AK8481">
        <v>1</v>
      </c>
      <c r="AL8481">
        <v>1</v>
      </c>
    </row>
    <row r="8482" spans="1:38" x14ac:dyDescent="0.25">
      <c r="A8482">
        <v>264550596.89966363</v>
      </c>
      <c r="B8482">
        <v>4507840.7771200351</v>
      </c>
      <c r="C8482">
        <v>4377177.3174656201</v>
      </c>
      <c r="D8482">
        <v>4364681.9709542422</v>
      </c>
      <c r="E8482">
        <v>4338494.3709968152</v>
      </c>
      <c r="F8482">
        <v>153344.88661971761</v>
      </c>
      <c r="G8482">
        <v>180921.63452791158</v>
      </c>
      <c r="H8482">
        <v>180173.68959739833</v>
      </c>
      <c r="I8482">
        <v>3.5032824923004052E-2</v>
      </c>
      <c r="J8482">
        <v>4.1451275426685218E-2</v>
      </c>
      <c r="K8482">
        <v>4.1529082255326637E-2</v>
      </c>
      <c r="L8482">
        <v>3991.3917568904944</v>
      </c>
      <c r="M8482">
        <v>3872.3991520879549</v>
      </c>
      <c r="N8482">
        <v>3850.8391899522676</v>
      </c>
      <c r="O8482">
        <v>2.2359985435900891E-2</v>
      </c>
      <c r="P8482">
        <v>2.1778821416665508E-2</v>
      </c>
      <c r="Q8482">
        <v>2.1657565692071612E-2</v>
      </c>
      <c r="R8482">
        <v>130663.45965441503</v>
      </c>
      <c r="S8482">
        <v>143158.80616579298</v>
      </c>
      <c r="T8482">
        <v>169346.40612321999</v>
      </c>
      <c r="U8482">
        <v>2.8985819622913384E-2</v>
      </c>
      <c r="V8482">
        <v>3.1757733523421858E-2</v>
      </c>
      <c r="W8482">
        <v>3.7567078008334594E-2</v>
      </c>
      <c r="X8482">
        <f t="shared" si="397"/>
        <v>2.8985819622913384E-2</v>
      </c>
      <c r="Y8482">
        <f t="shared" si="398"/>
        <v>3.1757733523421858E-2</v>
      </c>
      <c r="Z8482">
        <f t="shared" si="399"/>
        <v>3.7567078008334594E-2</v>
      </c>
      <c r="AA8482">
        <v>0.99200659245487144</v>
      </c>
      <c r="AB8482">
        <v>0.99294781427535672</v>
      </c>
      <c r="AC8482">
        <v>0.99301653046431104</v>
      </c>
      <c r="AD8482">
        <v>14205.23900612453</v>
      </c>
      <c r="AE8482">
        <v>28298.619880342078</v>
      </c>
      <c r="AF8482">
        <v>28286.305901615342</v>
      </c>
      <c r="AG8482">
        <v>14223.616659963529</v>
      </c>
      <c r="AH8482">
        <v>28330.341138812582</v>
      </c>
      <c r="AI8482">
        <v>28328.600912909347</v>
      </c>
      <c r="AJ8482">
        <v>1</v>
      </c>
      <c r="AK8482">
        <v>1</v>
      </c>
      <c r="AL8482">
        <v>1</v>
      </c>
    </row>
    <row r="8483" spans="1:38" x14ac:dyDescent="0.25">
      <c r="A8483">
        <v>264733002.27879819</v>
      </c>
      <c r="B8483">
        <v>4507840.7771200351</v>
      </c>
      <c r="C8483">
        <v>4276195.9476879826</v>
      </c>
      <c r="D8483">
        <v>4217738.3074332597</v>
      </c>
      <c r="E8483">
        <v>4175903.0348129016</v>
      </c>
      <c r="F8483">
        <v>145635.27584501487</v>
      </c>
      <c r="G8483">
        <v>177288.71480227329</v>
      </c>
      <c r="H8483">
        <v>174899.4590541771</v>
      </c>
      <c r="I8483">
        <v>3.405720355816616E-2</v>
      </c>
      <c r="J8483">
        <v>4.2034071789096808E-2</v>
      </c>
      <c r="K8483">
        <v>4.188302687972096E-2</v>
      </c>
      <c r="L8483">
        <v>3790.7194190427072</v>
      </c>
      <c r="M8483">
        <v>3794.6410923519043</v>
      </c>
      <c r="N8483">
        <v>3738.1134433792581</v>
      </c>
      <c r="O8483">
        <v>2.1230265513905066E-2</v>
      </c>
      <c r="P8483">
        <v>2.1326526254398681E-2</v>
      </c>
      <c r="Q8483">
        <v>2.1008831283892953E-2</v>
      </c>
      <c r="R8483">
        <v>231644.82943205256</v>
      </c>
      <c r="S8483">
        <v>290102.46968677547</v>
      </c>
      <c r="T8483">
        <v>331937.74230713351</v>
      </c>
      <c r="U8483">
        <v>5.1387092154582613E-2</v>
      </c>
      <c r="V8483">
        <v>6.4355083515641801E-2</v>
      </c>
      <c r="W8483">
        <v>7.3635640369534433E-2</v>
      </c>
      <c r="X8483">
        <f t="shared" si="397"/>
        <v>5.1387092154582613E-2</v>
      </c>
      <c r="Y8483">
        <f t="shared" si="398"/>
        <v>6.4355083515641801E-2</v>
      </c>
      <c r="Z8483">
        <f t="shared" si="399"/>
        <v>7.3635640369534433E-2</v>
      </c>
      <c r="AA8483">
        <v>0.99286320480223866</v>
      </c>
      <c r="AB8483">
        <v>0.9932276499136109</v>
      </c>
      <c r="AC8483">
        <v>0.99341887844987364</v>
      </c>
      <c r="AD8483">
        <v>14129.822964316529</v>
      </c>
      <c r="AE8483">
        <v>28239.348809935258</v>
      </c>
      <c r="AF8483">
        <v>28199.493168513203</v>
      </c>
      <c r="AG8483">
        <v>14148.200618155528</v>
      </c>
      <c r="AH8483">
        <v>28271.070068405763</v>
      </c>
      <c r="AI8483">
        <v>28241.788179807209</v>
      </c>
      <c r="AJ8483">
        <v>0</v>
      </c>
      <c r="AK8483">
        <v>0</v>
      </c>
      <c r="AL8483">
        <v>0</v>
      </c>
    </row>
    <row r="8484" spans="1:38" x14ac:dyDescent="0.25">
      <c r="A8484">
        <v>264513071.23416549</v>
      </c>
      <c r="B8484">
        <v>4507840.7771200351</v>
      </c>
      <c r="C8484">
        <v>4464505.4298436726</v>
      </c>
      <c r="D8484">
        <v>4328441.6588409748</v>
      </c>
      <c r="E8484">
        <v>4296968.4275399633</v>
      </c>
      <c r="F8484">
        <v>141083.74486696208</v>
      </c>
      <c r="G8484">
        <v>174298.33567871663</v>
      </c>
      <c r="H8484">
        <v>172912.60805036561</v>
      </c>
      <c r="I8484">
        <v>3.1601203556359481E-2</v>
      </c>
      <c r="J8484">
        <v>4.0268149467304691E-2</v>
      </c>
      <c r="K8484">
        <v>4.0240604734756914E-2</v>
      </c>
      <c r="L8484">
        <v>3672.2482810250167</v>
      </c>
      <c r="M8484">
        <v>3730.6358029198332</v>
      </c>
      <c r="N8484">
        <v>3695.6486210893354</v>
      </c>
      <c r="O8484">
        <v>2.0567022180146249E-2</v>
      </c>
      <c r="P8484">
        <v>2.0984559242404683E-2</v>
      </c>
      <c r="Q8484">
        <v>2.0787758850023246E-2</v>
      </c>
      <c r="R8484">
        <v>43335.34727636259</v>
      </c>
      <c r="S8484">
        <v>179399.11827906035</v>
      </c>
      <c r="T8484">
        <v>210872.34958007187</v>
      </c>
      <c r="U8484">
        <v>9.6133269605073839E-3</v>
      </c>
      <c r="V8484">
        <v>3.9797128414476669E-2</v>
      </c>
      <c r="W8484">
        <v>4.6779014611690387E-2</v>
      </c>
      <c r="X8484">
        <f t="shared" si="397"/>
        <v>9.6133269605073839E-3</v>
      </c>
      <c r="Y8484">
        <f t="shared" si="398"/>
        <v>3.9797128414476669E-2</v>
      </c>
      <c r="Z8484">
        <f t="shared" si="399"/>
        <v>4.6779014611690387E-2</v>
      </c>
      <c r="AA8484">
        <v>0.99323367714804767</v>
      </c>
      <c r="AB8484">
        <v>0.99343924488331703</v>
      </c>
      <c r="AC8484">
        <v>0.99355286991769542</v>
      </c>
      <c r="AD8484">
        <v>14083.401925878206</v>
      </c>
      <c r="AE8484">
        <v>28189.642209536676</v>
      </c>
      <c r="AF8484">
        <v>28166.109382656818</v>
      </c>
      <c r="AG8484">
        <v>14101.779579717206</v>
      </c>
      <c r="AH8484">
        <v>28221.363468007181</v>
      </c>
      <c r="AI8484">
        <v>28208.404393950823</v>
      </c>
      <c r="AJ8484">
        <v>1</v>
      </c>
      <c r="AK8484">
        <v>1</v>
      </c>
      <c r="AL8484">
        <v>1</v>
      </c>
    </row>
    <row r="8485" spans="1:38" x14ac:dyDescent="0.25">
      <c r="A8485">
        <v>264547740.81208786</v>
      </c>
      <c r="B8485">
        <v>4507840.7771200351</v>
      </c>
      <c r="C8485">
        <v>4323378.0028707394</v>
      </c>
      <c r="D8485">
        <v>4481648.2011466511</v>
      </c>
      <c r="E8485">
        <v>4448530.7881153105</v>
      </c>
      <c r="F8485">
        <v>147686.58125837252</v>
      </c>
      <c r="G8485">
        <v>176196.57244870483</v>
      </c>
      <c r="H8485">
        <v>175011.05706765427</v>
      </c>
      <c r="I8485">
        <v>3.4159997381748269E-2</v>
      </c>
      <c r="J8485">
        <v>3.93151279486025E-2</v>
      </c>
      <c r="K8485">
        <v>3.9341316358923177E-2</v>
      </c>
      <c r="L8485">
        <v>3844.1125493793256</v>
      </c>
      <c r="M8485">
        <v>3771.2651642327864</v>
      </c>
      <c r="N8485">
        <v>3740.4986196210243</v>
      </c>
      <c r="O8485">
        <v>2.1539629226749204E-2</v>
      </c>
      <c r="P8485">
        <v>2.1210265349738584E-2</v>
      </c>
      <c r="Q8485">
        <v>2.103722883634274E-2</v>
      </c>
      <c r="R8485">
        <v>184462.7742492957</v>
      </c>
      <c r="S8485">
        <v>26192.575973384082</v>
      </c>
      <c r="T8485">
        <v>59309.989004724659</v>
      </c>
      <c r="U8485">
        <v>4.0920428065151206E-2</v>
      </c>
      <c r="V8485">
        <v>5.810448342880018E-3</v>
      </c>
      <c r="W8485">
        <v>1.3157072739959677E-2</v>
      </c>
      <c r="X8485">
        <f t="shared" si="397"/>
        <v>4.0920428065151206E-2</v>
      </c>
      <c r="Y8485">
        <f t="shared" si="398"/>
        <v>5.810448342880018E-3</v>
      </c>
      <c r="Z8485">
        <f t="shared" si="399"/>
        <v>1.3157072739959677E-2</v>
      </c>
      <c r="AA8485">
        <v>0.99259219159351686</v>
      </c>
      <c r="AB8485">
        <v>0.99329856663892901</v>
      </c>
      <c r="AC8485">
        <v>0.99339839507272309</v>
      </c>
      <c r="AD8485">
        <v>14150.271883031988</v>
      </c>
      <c r="AE8485">
        <v>28221.292895153631</v>
      </c>
      <c r="AF8485">
        <v>28201.357013075809</v>
      </c>
      <c r="AG8485">
        <v>14168.649536870988</v>
      </c>
      <c r="AH8485">
        <v>28253.014153624135</v>
      </c>
      <c r="AI8485">
        <v>28243.652024369814</v>
      </c>
      <c r="AJ8485">
        <v>1</v>
      </c>
      <c r="AK8485">
        <v>1</v>
      </c>
      <c r="AL8485">
        <v>1</v>
      </c>
    </row>
    <row r="8486" spans="1:38" x14ac:dyDescent="0.25">
      <c r="A8486">
        <v>264476153.82592255</v>
      </c>
      <c r="B8486">
        <v>4507840.7771200351</v>
      </c>
      <c r="C8486">
        <v>4202465.9018294038</v>
      </c>
      <c r="D8486">
        <v>4131464.1246514525</v>
      </c>
      <c r="E8486">
        <v>4091683.1395905013</v>
      </c>
      <c r="F8486">
        <v>141286.6139870889</v>
      </c>
      <c r="G8486">
        <v>176114.00086835871</v>
      </c>
      <c r="H8486">
        <v>173687.96991903335</v>
      </c>
      <c r="I8486">
        <v>3.3619931080365095E-2</v>
      </c>
      <c r="J8486">
        <v>4.2627503363160978E-2</v>
      </c>
      <c r="K8486">
        <v>4.2449027452408292E-2</v>
      </c>
      <c r="L8486">
        <v>3677.5287318548503</v>
      </c>
      <c r="M8486">
        <v>3769.4978238118733</v>
      </c>
      <c r="N8486">
        <v>3712.2203740291384</v>
      </c>
      <c r="O8486">
        <v>2.0620964537541992E-2</v>
      </c>
      <c r="P8486">
        <v>2.120616944477394E-2</v>
      </c>
      <c r="Q8486">
        <v>2.0883942091893041E-2</v>
      </c>
      <c r="R8486">
        <v>305374.87529063132</v>
      </c>
      <c r="S8486">
        <v>376376.65246858262</v>
      </c>
      <c r="T8486">
        <v>416157.63752953382</v>
      </c>
      <c r="U8486">
        <v>6.7743048255073671E-2</v>
      </c>
      <c r="V8486">
        <v>8.3493776971652875E-2</v>
      </c>
      <c r="W8486">
        <v>9.2318619513311245E-2</v>
      </c>
      <c r="X8486">
        <f t="shared" si="397"/>
        <v>6.7743048255073671E-2</v>
      </c>
      <c r="Y8486">
        <f t="shared" si="398"/>
        <v>8.3493776971652875E-2</v>
      </c>
      <c r="Z8486">
        <f t="shared" si="399"/>
        <v>9.2318619513311245E-2</v>
      </c>
      <c r="AA8486">
        <v>0.99327629267853357</v>
      </c>
      <c r="AB8486">
        <v>0.99331836075272717</v>
      </c>
      <c r="AC8486">
        <v>0.99351095929834965</v>
      </c>
      <c r="AD8486">
        <v>14085.502675445976</v>
      </c>
      <c r="AE8486">
        <v>28219.923227704166</v>
      </c>
      <c r="AF8486">
        <v>28179.182708574812</v>
      </c>
      <c r="AG8486">
        <v>14103.880329284975</v>
      </c>
      <c r="AH8486">
        <v>28251.644486174671</v>
      </c>
      <c r="AI8486">
        <v>28221.477719868817</v>
      </c>
      <c r="AJ8486">
        <v>0</v>
      </c>
      <c r="AK8486">
        <v>0</v>
      </c>
      <c r="AL8486">
        <v>0</v>
      </c>
    </row>
    <row r="8487" spans="1:38" x14ac:dyDescent="0.25">
      <c r="A8487">
        <v>264537820.84305224</v>
      </c>
      <c r="B8487">
        <v>4507840.7771200351</v>
      </c>
      <c r="C8487">
        <v>4576205.0749391783</v>
      </c>
      <c r="D8487">
        <v>4629185.2736174297</v>
      </c>
      <c r="E8487">
        <v>4598409.4002734097</v>
      </c>
      <c r="F8487">
        <v>148052.8132022155</v>
      </c>
      <c r="G8487">
        <v>181533.53075395749</v>
      </c>
      <c r="H8487">
        <v>180125.03058014807</v>
      </c>
      <c r="I8487">
        <v>3.2352748790258977E-2</v>
      </c>
      <c r="J8487">
        <v>3.9215006534421976E-2</v>
      </c>
      <c r="K8487">
        <v>3.9171160047088954E-2</v>
      </c>
      <c r="L8487">
        <v>3853.6451473940861</v>
      </c>
      <c r="M8487">
        <v>3885.496018215043</v>
      </c>
      <c r="N8487">
        <v>3849.7992043084669</v>
      </c>
      <c r="O8487">
        <v>2.1572352166952791E-2</v>
      </c>
      <c r="P8487">
        <v>2.185355449728758E-2</v>
      </c>
      <c r="Q8487">
        <v>2.1652781606405744E-2</v>
      </c>
      <c r="R8487">
        <v>-68364.297819143161</v>
      </c>
      <c r="S8487">
        <v>-121344.49649739452</v>
      </c>
      <c r="T8487">
        <v>-90568.62315337453</v>
      </c>
      <c r="U8487">
        <v>-1.5165641645138069E-2</v>
      </c>
      <c r="V8487">
        <v>-2.6918540937224268E-2</v>
      </c>
      <c r="W8487">
        <v>-2.009135362834109E-2</v>
      </c>
      <c r="X8487">
        <f t="shared" si="397"/>
        <v>1.5165641645138069E-2</v>
      </c>
      <c r="Y8487">
        <f t="shared" si="398"/>
        <v>2.6918540937224268E-2</v>
      </c>
      <c r="Z8487">
        <f t="shared" si="399"/>
        <v>2.009135362834109E-2</v>
      </c>
      <c r="AA8487">
        <v>0.99257754280161647</v>
      </c>
      <c r="AB8487">
        <v>0.99289688946885402</v>
      </c>
      <c r="AC8487">
        <v>0.99301721353308581</v>
      </c>
      <c r="AD8487">
        <v>14153.892850584019</v>
      </c>
      <c r="AE8487">
        <v>28308.485721098903</v>
      </c>
      <c r="AF8487">
        <v>28285.516658460663</v>
      </c>
      <c r="AG8487">
        <v>14172.270504423019</v>
      </c>
      <c r="AH8487">
        <v>28340.206979569408</v>
      </c>
      <c r="AI8487">
        <v>28327.811669754668</v>
      </c>
      <c r="AJ8487">
        <v>1</v>
      </c>
      <c r="AK8487">
        <v>1</v>
      </c>
      <c r="AL8487">
        <v>1</v>
      </c>
    </row>
    <row r="8488" spans="1:38" x14ac:dyDescent="0.25">
      <c r="A8488">
        <v>264250274.10333672</v>
      </c>
      <c r="B8488">
        <v>4507840.7771200351</v>
      </c>
      <c r="C8488">
        <v>4077073.5194519237</v>
      </c>
      <c r="D8488">
        <v>4070293.3780224402</v>
      </c>
      <c r="E8488">
        <v>4041851.3092270158</v>
      </c>
      <c r="F8488">
        <v>143680.13655998732</v>
      </c>
      <c r="G8488">
        <v>178291.76049334602</v>
      </c>
      <c r="H8488">
        <v>176940.61685859348</v>
      </c>
      <c r="I8488">
        <v>3.5240997218834079E-2</v>
      </c>
      <c r="J8488">
        <v>4.3803171893218522E-2</v>
      </c>
      <c r="K8488">
        <v>4.3777121749793535E-2</v>
      </c>
      <c r="L8488">
        <v>3739.8293828774686</v>
      </c>
      <c r="M8488">
        <v>3816.1100189053855</v>
      </c>
      <c r="N8488">
        <v>3781.7389609766801</v>
      </c>
      <c r="O8488">
        <v>2.0999401008137974E-2</v>
      </c>
      <c r="P8488">
        <v>2.1487085855908711E-2</v>
      </c>
      <c r="Q8488">
        <v>2.1293555305423078E-2</v>
      </c>
      <c r="R8488">
        <v>430767.25766811147</v>
      </c>
      <c r="S8488">
        <v>437547.3990975949</v>
      </c>
      <c r="T8488">
        <v>465989.46789301932</v>
      </c>
      <c r="U8488">
        <v>9.5559554777203029E-2</v>
      </c>
      <c r="V8488">
        <v>9.7063632175831804E-2</v>
      </c>
      <c r="W8488">
        <v>0.10337309832640766</v>
      </c>
      <c r="X8488">
        <f t="shared" si="397"/>
        <v>9.5559554777203029E-2</v>
      </c>
      <c r="Y8488">
        <f t="shared" si="398"/>
        <v>9.7063632175831804E-2</v>
      </c>
      <c r="Z8488">
        <f t="shared" si="399"/>
        <v>0.10337309832640766</v>
      </c>
      <c r="AA8488">
        <v>0.99306212901888102</v>
      </c>
      <c r="AB8488">
        <v>0.99321045561679855</v>
      </c>
      <c r="AC8488">
        <v>0.99332303773443342</v>
      </c>
      <c r="AD8488">
        <v>14110.062820016947</v>
      </c>
      <c r="AE8488">
        <v>28255.834008009915</v>
      </c>
      <c r="AF8488">
        <v>28233.396810680577</v>
      </c>
      <c r="AG8488">
        <v>14128.440473855946</v>
      </c>
      <c r="AH8488">
        <v>28287.55526648042</v>
      </c>
      <c r="AI8488">
        <v>28275.691821974582</v>
      </c>
      <c r="AJ8488">
        <v>0</v>
      </c>
      <c r="AK8488">
        <v>0</v>
      </c>
      <c r="AL8488">
        <v>0</v>
      </c>
    </row>
    <row r="8489" spans="1:38" x14ac:dyDescent="0.25">
      <c r="A8489">
        <v>264468583.89756438</v>
      </c>
      <c r="B8489">
        <v>4507840.7771200351</v>
      </c>
      <c r="C8489">
        <v>4690402.4944984149</v>
      </c>
      <c r="D8489">
        <v>4663020.5663253162</v>
      </c>
      <c r="E8489">
        <v>4623817.3139598658</v>
      </c>
      <c r="F8489">
        <v>146519.22000895574</v>
      </c>
      <c r="G8489">
        <v>182362.23202223924</v>
      </c>
      <c r="H8489">
        <v>180475.70066980296</v>
      </c>
      <c r="I8489">
        <v>3.1238091012618801E-2</v>
      </c>
      <c r="J8489">
        <v>3.9108176648242711E-2</v>
      </c>
      <c r="K8489">
        <v>3.9031754157960549E-2</v>
      </c>
      <c r="L8489">
        <v>3813.7274731570551</v>
      </c>
      <c r="M8489">
        <v>3903.2333225291568</v>
      </c>
      <c r="N8489">
        <v>3857.2940506814489</v>
      </c>
      <c r="O8489">
        <v>2.134674419468369E-2</v>
      </c>
      <c r="P8489">
        <v>2.1959169067039899E-2</v>
      </c>
      <c r="Q8489">
        <v>2.17007196857288E-2</v>
      </c>
      <c r="R8489">
        <v>-182561.71737837978</v>
      </c>
      <c r="S8489">
        <v>-155179.78920528106</v>
      </c>
      <c r="T8489">
        <v>-115976.53683983069</v>
      </c>
      <c r="U8489">
        <v>-4.0498705789474364E-2</v>
      </c>
      <c r="V8489">
        <v>-3.4424416672592009E-2</v>
      </c>
      <c r="W8489">
        <v>-2.5727735866022682E-2</v>
      </c>
      <c r="X8489">
        <f t="shared" si="397"/>
        <v>4.0498705789474364E-2</v>
      </c>
      <c r="Y8489">
        <f t="shared" si="398"/>
        <v>3.4424416672592009E-2</v>
      </c>
      <c r="Z8489">
        <f t="shared" si="399"/>
        <v>2.5727735866022682E-2</v>
      </c>
      <c r="AA8489">
        <v>0.99276344488291213</v>
      </c>
      <c r="AB8489">
        <v>0.9928429912097142</v>
      </c>
      <c r="AC8489">
        <v>0.99300085503872393</v>
      </c>
      <c r="AD8489">
        <v>14138.669860937905</v>
      </c>
      <c r="AE8489">
        <v>28321.794308555138</v>
      </c>
      <c r="AF8489">
        <v>28291.199721395224</v>
      </c>
      <c r="AG8489">
        <v>14157.047514776905</v>
      </c>
      <c r="AH8489">
        <v>28353.515567025643</v>
      </c>
      <c r="AI8489">
        <v>28333.494732689229</v>
      </c>
      <c r="AJ8489">
        <v>1</v>
      </c>
      <c r="AK8489">
        <v>1</v>
      </c>
      <c r="AL8489">
        <v>1</v>
      </c>
    </row>
    <row r="8490" spans="1:38" x14ac:dyDescent="0.25">
      <c r="A8490">
        <v>264483446.28043023</v>
      </c>
      <c r="B8490">
        <v>4507840.7771200351</v>
      </c>
      <c r="C8490">
        <v>4469422.100709524</v>
      </c>
      <c r="D8490">
        <v>4314557.3370232806</v>
      </c>
      <c r="E8490">
        <v>4280585.0893868385</v>
      </c>
      <c r="F8490">
        <v>143012.11337732468</v>
      </c>
      <c r="G8490">
        <v>175747.62975147684</v>
      </c>
      <c r="H8490">
        <v>174490.05247902792</v>
      </c>
      <c r="I8490">
        <v>3.1997898196865632E-2</v>
      </c>
      <c r="J8490">
        <v>4.0733641025785847E-2</v>
      </c>
      <c r="K8490">
        <v>4.0763131402679884E-2</v>
      </c>
      <c r="L8490">
        <v>3722.4415045890742</v>
      </c>
      <c r="M8490">
        <v>3761.6561126419247</v>
      </c>
      <c r="N8490">
        <v>3729.3632263651616</v>
      </c>
      <c r="O8490">
        <v>2.0852826184585442E-2</v>
      </c>
      <c r="P8490">
        <v>2.1161459889869359E-2</v>
      </c>
      <c r="Q8490">
        <v>2.0979793996653544E-2</v>
      </c>
      <c r="R8490">
        <v>38418.676410511136</v>
      </c>
      <c r="S8490">
        <v>193283.44009675458</v>
      </c>
      <c r="T8490">
        <v>227255.68773319665</v>
      </c>
      <c r="U8490">
        <v>8.5226338528877725E-3</v>
      </c>
      <c r="V8490">
        <v>4.2877166619944222E-2</v>
      </c>
      <c r="W8490">
        <v>5.0413423847322648E-2</v>
      </c>
      <c r="X8490">
        <f t="shared" si="397"/>
        <v>8.5226338528877725E-3</v>
      </c>
      <c r="Y8490">
        <f t="shared" si="398"/>
        <v>4.2877166619944222E-2</v>
      </c>
      <c r="Z8490">
        <f t="shared" si="399"/>
        <v>5.0413423847322648E-2</v>
      </c>
      <c r="AA8490">
        <v>0.99310142086446929</v>
      </c>
      <c r="AB8490">
        <v>0.99339185529258789</v>
      </c>
      <c r="AC8490">
        <v>0.99349589264436133</v>
      </c>
      <c r="AD8490">
        <v>14103.249579262723</v>
      </c>
      <c r="AE8490">
        <v>28213.838240327015</v>
      </c>
      <c r="AF8490">
        <v>28192.645300900567</v>
      </c>
      <c r="AG8490">
        <v>14121.627233101723</v>
      </c>
      <c r="AH8490">
        <v>28245.55949879752</v>
      </c>
      <c r="AI8490">
        <v>28234.940312194572</v>
      </c>
      <c r="AJ8490">
        <v>1</v>
      </c>
      <c r="AK8490">
        <v>1</v>
      </c>
      <c r="AL8490">
        <v>0</v>
      </c>
    </row>
    <row r="8491" spans="1:38" x14ac:dyDescent="0.25">
      <c r="A8491">
        <v>264492859.54118061</v>
      </c>
      <c r="B8491">
        <v>4507840.7771200351</v>
      </c>
      <c r="C8491">
        <v>4287449.1581932455</v>
      </c>
      <c r="D8491">
        <v>4240610.2138063312</v>
      </c>
      <c r="E8491">
        <v>4204086.3771519316</v>
      </c>
      <c r="F8491">
        <v>138610.32248619944</v>
      </c>
      <c r="G8491">
        <v>170295.59013257737</v>
      </c>
      <c r="H8491">
        <v>168516.19393639776</v>
      </c>
      <c r="I8491">
        <v>3.2329321555059694E-2</v>
      </c>
      <c r="J8491">
        <v>4.0158274763886323E-2</v>
      </c>
      <c r="K8491">
        <v>4.0083903806600533E-2</v>
      </c>
      <c r="L8491">
        <v>3607.8679295212378</v>
      </c>
      <c r="M8491">
        <v>3644.9620884448391</v>
      </c>
      <c r="N8491">
        <v>3601.6843813429164</v>
      </c>
      <c r="O8491">
        <v>2.022326490349265E-2</v>
      </c>
      <c r="P8491">
        <v>2.050424629406639E-2</v>
      </c>
      <c r="Q8491">
        <v>2.0260793346154139E-2</v>
      </c>
      <c r="R8491">
        <v>220391.61892678961</v>
      </c>
      <c r="S8491">
        <v>267230.56331370398</v>
      </c>
      <c r="T8491">
        <v>303754.39996810351</v>
      </c>
      <c r="U8491">
        <v>4.8890728360550743E-2</v>
      </c>
      <c r="V8491">
        <v>5.9281278227495869E-2</v>
      </c>
      <c r="W8491">
        <v>6.7383568982701689E-2</v>
      </c>
      <c r="X8491">
        <f t="shared" si="397"/>
        <v>4.8890728360550743E-2</v>
      </c>
      <c r="Y8491">
        <f t="shared" si="398"/>
        <v>5.9281278227495869E-2</v>
      </c>
      <c r="Z8491">
        <f t="shared" si="399"/>
        <v>6.7383568982701689E-2</v>
      </c>
      <c r="AA8491">
        <v>0.99351521570430601</v>
      </c>
      <c r="AB8491">
        <v>0.99376176000490735</v>
      </c>
      <c r="AC8491">
        <v>0.99390063924259819</v>
      </c>
      <c r="AD8491">
        <v>14057.543402490941</v>
      </c>
      <c r="AE8491">
        <v>28121.756227277754</v>
      </c>
      <c r="AF8491">
        <v>28090.85485210468</v>
      </c>
      <c r="AG8491">
        <v>14075.92105632994</v>
      </c>
      <c r="AH8491">
        <v>28153.477485748259</v>
      </c>
      <c r="AI8491">
        <v>28133.149863398685</v>
      </c>
      <c r="AJ8491">
        <v>0</v>
      </c>
      <c r="AK8491">
        <v>0</v>
      </c>
      <c r="AL8491">
        <v>0</v>
      </c>
    </row>
    <row r="8492" spans="1:38" x14ac:dyDescent="0.25">
      <c r="A8492">
        <v>264530422.83711642</v>
      </c>
      <c r="B8492">
        <v>4507840.7771200351</v>
      </c>
      <c r="C8492">
        <v>4429462.0228621699</v>
      </c>
      <c r="D8492">
        <v>4361279.7393349605</v>
      </c>
      <c r="E8492">
        <v>4336791.379942758</v>
      </c>
      <c r="F8492">
        <v>151663.80984225168</v>
      </c>
      <c r="G8492">
        <v>179116.66455458809</v>
      </c>
      <c r="H8492">
        <v>178566.54708031812</v>
      </c>
      <c r="I8492">
        <v>3.423978105229393E-2</v>
      </c>
      <c r="J8492">
        <v>4.1069749078260477E-2</v>
      </c>
      <c r="K8492">
        <v>4.1174806772161371E-2</v>
      </c>
      <c r="L8492">
        <v>3947.6352538848391</v>
      </c>
      <c r="M8492">
        <v>3833.766048797238</v>
      </c>
      <c r="N8492">
        <v>3816.4898495883049</v>
      </c>
      <c r="O8492">
        <v>2.2110305582049249E-2</v>
      </c>
      <c r="P8492">
        <v>2.1563218968089298E-2</v>
      </c>
      <c r="Q8492">
        <v>2.1466048076142091E-2</v>
      </c>
      <c r="R8492">
        <v>78378.75425786525</v>
      </c>
      <c r="S8492">
        <v>146561.03778507467</v>
      </c>
      <c r="T8492">
        <v>171049.39717727713</v>
      </c>
      <c r="U8492">
        <v>1.7387205567615409E-2</v>
      </c>
      <c r="V8492">
        <v>3.2512469945468983E-2</v>
      </c>
      <c r="W8492">
        <v>3.7944862215509974E-2</v>
      </c>
      <c r="X8492">
        <f t="shared" si="397"/>
        <v>1.7387205567615409E-2</v>
      </c>
      <c r="Y8492">
        <f t="shared" si="398"/>
        <v>3.2512469945468983E-2</v>
      </c>
      <c r="Z8492">
        <f t="shared" si="399"/>
        <v>3.7944862215509974E-2</v>
      </c>
      <c r="AA8492">
        <v>0.99215179937277775</v>
      </c>
      <c r="AB8492">
        <v>0.99308761772474141</v>
      </c>
      <c r="AC8492">
        <v>0.99314035365849507</v>
      </c>
      <c r="AD8492">
        <v>14189.123012291262</v>
      </c>
      <c r="AE8492">
        <v>28269.322072520979</v>
      </c>
      <c r="AF8492">
        <v>28260.124830344514</v>
      </c>
      <c r="AG8492">
        <v>14207.500666130261</v>
      </c>
      <c r="AH8492">
        <v>28301.043330991484</v>
      </c>
      <c r="AI8492">
        <v>28302.419841638519</v>
      </c>
      <c r="AJ8492">
        <v>1</v>
      </c>
      <c r="AK8492">
        <v>1</v>
      </c>
      <c r="AL8492">
        <v>1</v>
      </c>
    </row>
    <row r="8493" spans="1:38" x14ac:dyDescent="0.25">
      <c r="A8493">
        <v>264669729.80875754</v>
      </c>
      <c r="B8493">
        <v>4507840.7771200351</v>
      </c>
      <c r="C8493">
        <v>4629985.1026385687</v>
      </c>
      <c r="D8493">
        <v>4687590.7986343754</v>
      </c>
      <c r="E8493">
        <v>4651855.9217625801</v>
      </c>
      <c r="F8493">
        <v>142054.43547177996</v>
      </c>
      <c r="G8493">
        <v>175287.4740725848</v>
      </c>
      <c r="H8493">
        <v>173851.95123242712</v>
      </c>
      <c r="I8493">
        <v>3.0681402277261103E-2</v>
      </c>
      <c r="J8493">
        <v>3.7393936800893729E-2</v>
      </c>
      <c r="K8493">
        <v>3.737260013129446E-2</v>
      </c>
      <c r="L8493">
        <v>3697.5142456356875</v>
      </c>
      <c r="M8493">
        <v>3751.8070613362602</v>
      </c>
      <c r="N8493">
        <v>3715.7251347378015</v>
      </c>
      <c r="O8493">
        <v>2.068521137837143E-2</v>
      </c>
      <c r="P8493">
        <v>2.1090925191684418E-2</v>
      </c>
      <c r="Q8493">
        <v>2.0888089277625206E-2</v>
      </c>
      <c r="R8493">
        <v>-122144.32551853359</v>
      </c>
      <c r="S8493">
        <v>-179750.0215143403</v>
      </c>
      <c r="T8493">
        <v>-144015.14464254491</v>
      </c>
      <c r="U8493">
        <v>-2.7095971565475087E-2</v>
      </c>
      <c r="V8493">
        <v>-3.9874971278195594E-2</v>
      </c>
      <c r="W8493">
        <v>-3.1947699966136153E-2</v>
      </c>
      <c r="X8493">
        <f t="shared" si="397"/>
        <v>2.7095971565475087E-2</v>
      </c>
      <c r="Y8493">
        <f t="shared" si="398"/>
        <v>3.9874971278195594E-2</v>
      </c>
      <c r="Z8493">
        <f t="shared" si="399"/>
        <v>3.1947699966136153E-2</v>
      </c>
      <c r="AA8493">
        <v>0.99318834093954567</v>
      </c>
      <c r="AB8493">
        <v>0.99340509430533996</v>
      </c>
      <c r="AC8493">
        <v>0.99352243580623745</v>
      </c>
      <c r="AD8493">
        <v>14093.426396774685</v>
      </c>
      <c r="AE8493">
        <v>28206.177606679728</v>
      </c>
      <c r="AF8493">
        <v>28181.940109403509</v>
      </c>
      <c r="AG8493">
        <v>14111.804050613684</v>
      </c>
      <c r="AH8493">
        <v>28237.898865150233</v>
      </c>
      <c r="AI8493">
        <v>28224.235120697515</v>
      </c>
      <c r="AJ8493">
        <v>1</v>
      </c>
      <c r="AK8493">
        <v>1</v>
      </c>
      <c r="AL8493">
        <v>1</v>
      </c>
    </row>
    <row r="8494" spans="1:38" x14ac:dyDescent="0.25">
      <c r="A8494">
        <v>264606956.60807329</v>
      </c>
      <c r="B8494">
        <v>4507840.7771200351</v>
      </c>
      <c r="C8494">
        <v>4537689.5856053252</v>
      </c>
      <c r="D8494">
        <v>4603701.8850779748</v>
      </c>
      <c r="E8494">
        <v>4570053.2961984901</v>
      </c>
      <c r="F8494">
        <v>146442.27263216302</v>
      </c>
      <c r="G8494">
        <v>180779.90452984962</v>
      </c>
      <c r="H8494">
        <v>179570.65514380496</v>
      </c>
      <c r="I8494">
        <v>3.2272430687351153E-2</v>
      </c>
      <c r="J8494">
        <v>3.9268377719203176E-2</v>
      </c>
      <c r="K8494">
        <v>3.9292901746502018E-2</v>
      </c>
      <c r="L8494">
        <v>3811.7246210749609</v>
      </c>
      <c r="M8494">
        <v>3869.3656004303402</v>
      </c>
      <c r="N8494">
        <v>3837.9505783465538</v>
      </c>
      <c r="O8494">
        <v>2.1336532596030043E-2</v>
      </c>
      <c r="P8494">
        <v>2.1757040038247123E-2</v>
      </c>
      <c r="Q8494">
        <v>2.1580396638821817E-2</v>
      </c>
      <c r="R8494">
        <v>-29848.808485290036</v>
      </c>
      <c r="S8494">
        <v>-95861.107957939617</v>
      </c>
      <c r="T8494">
        <v>-62212.519078454934</v>
      </c>
      <c r="U8494">
        <v>-6.621531229938386E-3</v>
      </c>
      <c r="V8494">
        <v>-2.1265415682934406E-2</v>
      </c>
      <c r="W8494">
        <v>-1.3800957521441386E-2</v>
      </c>
      <c r="X8494">
        <f t="shared" si="397"/>
        <v>6.621531229938386E-3</v>
      </c>
      <c r="Y8494">
        <f t="shared" si="398"/>
        <v>2.1265415682934406E-2</v>
      </c>
      <c r="Z8494">
        <f t="shared" si="399"/>
        <v>1.3800957521441386E-2</v>
      </c>
      <c r="AA8494">
        <v>0.99272824960277173</v>
      </c>
      <c r="AB8494">
        <v>0.99295600058435096</v>
      </c>
      <c r="AC8494">
        <v>0.99306038298835753</v>
      </c>
      <c r="AD8494">
        <v>14137.901861932687</v>
      </c>
      <c r="AE8494">
        <v>28296.329953256824</v>
      </c>
      <c r="AF8494">
        <v>28276.509676325961</v>
      </c>
      <c r="AG8494">
        <v>14156.279515771686</v>
      </c>
      <c r="AH8494">
        <v>28328.051211727328</v>
      </c>
      <c r="AI8494">
        <v>28318.804687619966</v>
      </c>
      <c r="AJ8494">
        <v>1</v>
      </c>
      <c r="AK8494">
        <v>1</v>
      </c>
      <c r="AL8494">
        <v>1</v>
      </c>
    </row>
    <row r="8495" spans="1:38" x14ac:dyDescent="0.25">
      <c r="A8495">
        <v>264654824.2956385</v>
      </c>
      <c r="B8495">
        <v>4507840.7771200351</v>
      </c>
      <c r="C8495">
        <v>4385034.5677973581</v>
      </c>
      <c r="D8495">
        <v>4319164.053420336</v>
      </c>
      <c r="E8495">
        <v>4294507.1342910761</v>
      </c>
      <c r="F8495">
        <v>148273.20266833002</v>
      </c>
      <c r="G8495">
        <v>179559.71547507978</v>
      </c>
      <c r="H8495">
        <v>178605.01753612503</v>
      </c>
      <c r="I8495">
        <v>3.3813462670787789E-2</v>
      </c>
      <c r="J8495">
        <v>4.1572793543900435E-2</v>
      </c>
      <c r="K8495">
        <v>4.1589177046648121E-2</v>
      </c>
      <c r="L8495">
        <v>3859.381632762108</v>
      </c>
      <c r="M8495">
        <v>3843.2489943461255</v>
      </c>
      <c r="N8495">
        <v>3817.3120758479099</v>
      </c>
      <c r="O8495">
        <v>2.161004778063912E-2</v>
      </c>
      <c r="P8495">
        <v>2.1606208642714401E-2</v>
      </c>
      <c r="Q8495">
        <v>2.1460394912340454E-2</v>
      </c>
      <c r="R8495">
        <v>122806.20932267699</v>
      </c>
      <c r="S8495">
        <v>188676.72369969916</v>
      </c>
      <c r="T8495">
        <v>213333.64282895904</v>
      </c>
      <c r="U8495">
        <v>2.7242801020389035E-2</v>
      </c>
      <c r="V8495">
        <v>4.1855232477896159E-2</v>
      </c>
      <c r="W8495">
        <v>4.7325017314665097E-2</v>
      </c>
      <c r="X8495">
        <f t="shared" si="397"/>
        <v>2.7242801020389035E-2</v>
      </c>
      <c r="Y8495">
        <f t="shared" si="398"/>
        <v>4.1855232477896159E-2</v>
      </c>
      <c r="Z8495">
        <f t="shared" si="399"/>
        <v>4.7325017314665097E-2</v>
      </c>
      <c r="AA8495">
        <v>0.99256750010303818</v>
      </c>
      <c r="AB8495">
        <v>0.99309636558555214</v>
      </c>
      <c r="AC8495">
        <v>0.99317986389912405</v>
      </c>
      <c r="AD8495">
        <v>14156.06754630166</v>
      </c>
      <c r="AE8495">
        <v>28276.540810749619</v>
      </c>
      <c r="AF8495">
        <v>28260.754279513698</v>
      </c>
      <c r="AG8495">
        <v>14174.445200140659</v>
      </c>
      <c r="AH8495">
        <v>28308.262069220124</v>
      </c>
      <c r="AI8495">
        <v>28303.049290807703</v>
      </c>
      <c r="AJ8495">
        <v>1</v>
      </c>
      <c r="AK8495">
        <v>1</v>
      </c>
      <c r="AL8495">
        <v>1</v>
      </c>
    </row>
    <row r="8496" spans="1:38" x14ac:dyDescent="0.25">
      <c r="A8496">
        <v>264612699.13363615</v>
      </c>
      <c r="B8496">
        <v>4507840.7771200351</v>
      </c>
      <c r="C8496">
        <v>4250864.7765607331</v>
      </c>
      <c r="D8496">
        <v>4095839.1220595976</v>
      </c>
      <c r="E8496">
        <v>4073220.1379354992</v>
      </c>
      <c r="F8496">
        <v>149285.44136140781</v>
      </c>
      <c r="G8496">
        <v>180877.20497370203</v>
      </c>
      <c r="H8496">
        <v>180356.69409806875</v>
      </c>
      <c r="I8496">
        <v>3.5118840332105522E-2</v>
      </c>
      <c r="J8496">
        <v>4.4161208383289165E-2</v>
      </c>
      <c r="K8496">
        <v>4.4278651285830591E-2</v>
      </c>
      <c r="L8496">
        <v>3885.7290465208448</v>
      </c>
      <c r="M8496">
        <v>3871.4481935776716</v>
      </c>
      <c r="N8496">
        <v>3854.750531861805</v>
      </c>
      <c r="O8496">
        <v>2.1771148720056886E-2</v>
      </c>
      <c r="P8496">
        <v>2.1768269141305044E-2</v>
      </c>
      <c r="Q8496">
        <v>2.16743820024136E-2</v>
      </c>
      <c r="R8496">
        <v>256976.00055930205</v>
      </c>
      <c r="S8496">
        <v>412001.65506043751</v>
      </c>
      <c r="T8496">
        <v>434620.63918453595</v>
      </c>
      <c r="U8496">
        <v>5.7006450153165932E-2</v>
      </c>
      <c r="V8496">
        <v>9.1396674246257803E-2</v>
      </c>
      <c r="W8496">
        <v>9.64143723510585E-2</v>
      </c>
      <c r="X8496">
        <f t="shared" si="397"/>
        <v>5.7006450153165932E-2</v>
      </c>
      <c r="Y8496">
        <f t="shared" si="398"/>
        <v>9.1396674246257803E-2</v>
      </c>
      <c r="Z8496">
        <f t="shared" si="399"/>
        <v>9.64143723510585E-2</v>
      </c>
      <c r="AA8496">
        <v>0.99237272935261345</v>
      </c>
      <c r="AB8496">
        <v>0.99293411917047558</v>
      </c>
      <c r="AC8496">
        <v>0.99298530283019071</v>
      </c>
      <c r="AD8496">
        <v>14166.014484208621</v>
      </c>
      <c r="AE8496">
        <v>28297.902226530736</v>
      </c>
      <c r="AF8496">
        <v>28289.272304565373</v>
      </c>
      <c r="AG8496">
        <v>14184.39213804762</v>
      </c>
      <c r="AH8496">
        <v>28329.623485001241</v>
      </c>
      <c r="AI8496">
        <v>28331.567315859378</v>
      </c>
      <c r="AJ8496">
        <v>0</v>
      </c>
      <c r="AK8496">
        <v>0</v>
      </c>
      <c r="AL8496">
        <v>0</v>
      </c>
    </row>
    <row r="8497" spans="1:38" x14ac:dyDescent="0.25">
      <c r="A8497">
        <v>264276438.17503583</v>
      </c>
      <c r="B8497">
        <v>4507840.7771200351</v>
      </c>
      <c r="C8497">
        <v>4563983.5005442873</v>
      </c>
      <c r="D8497">
        <v>4380618.1753801387</v>
      </c>
      <c r="E8497">
        <v>4343455.0728225047</v>
      </c>
      <c r="F8497">
        <v>143983.08047115928</v>
      </c>
      <c r="G8497">
        <v>178828.50625644269</v>
      </c>
      <c r="H8497">
        <v>177214.50004007871</v>
      </c>
      <c r="I8497">
        <v>3.1547677692960172E-2</v>
      </c>
      <c r="J8497">
        <v>4.0822664541157919E-2</v>
      </c>
      <c r="K8497">
        <v>4.0800352960694841E-2</v>
      </c>
      <c r="L8497">
        <v>3747.7146658921583</v>
      </c>
      <c r="M8497">
        <v>3827.5983842594014</v>
      </c>
      <c r="N8497">
        <v>3787.5926463348974</v>
      </c>
      <c r="O8497">
        <v>2.1005282883640567E-2</v>
      </c>
      <c r="P8497">
        <v>2.1549599581140541E-2</v>
      </c>
      <c r="Q8497">
        <v>2.1324364970120108E-2</v>
      </c>
      <c r="R8497">
        <v>-56142.723424252123</v>
      </c>
      <c r="S8497">
        <v>127222.60173989646</v>
      </c>
      <c r="T8497">
        <v>164385.70429753046</v>
      </c>
      <c r="U8497">
        <v>-1.2454460172863632E-2</v>
      </c>
      <c r="V8497">
        <v>2.822251450974635E-2</v>
      </c>
      <c r="W8497">
        <v>3.6466617262057119E-2</v>
      </c>
      <c r="X8497">
        <f t="shared" si="397"/>
        <v>1.2454460172863632E-2</v>
      </c>
      <c r="Y8497">
        <f t="shared" si="398"/>
        <v>2.822251450974635E-2</v>
      </c>
      <c r="Z8497">
        <f t="shared" si="399"/>
        <v>3.6466617262057119E-2</v>
      </c>
      <c r="AA8497">
        <v>0.99302890757093787</v>
      </c>
      <c r="AB8497">
        <v>0.99314859805528721</v>
      </c>
      <c r="AC8497">
        <v>0.99328184191076896</v>
      </c>
      <c r="AD8497">
        <v>14113.142144279818</v>
      </c>
      <c r="AE8497">
        <v>28264.617448473855</v>
      </c>
      <c r="AF8497">
        <v>28237.91622478842</v>
      </c>
      <c r="AG8497">
        <v>14131.519798118818</v>
      </c>
      <c r="AH8497">
        <v>28296.33870694436</v>
      </c>
      <c r="AI8497">
        <v>28280.211236082425</v>
      </c>
      <c r="AJ8497">
        <v>1</v>
      </c>
      <c r="AK8497">
        <v>1</v>
      </c>
      <c r="AL8497">
        <v>1</v>
      </c>
    </row>
    <row r="8498" spans="1:38" x14ac:dyDescent="0.25">
      <c r="A8498">
        <v>264534168.94524437</v>
      </c>
      <c r="B8498">
        <v>4507840.7771200351</v>
      </c>
      <c r="C8498">
        <v>4295891.7043565977</v>
      </c>
      <c r="D8498">
        <v>4266675.6979121491</v>
      </c>
      <c r="E8498">
        <v>4232051.7769486839</v>
      </c>
      <c r="F8498">
        <v>147142.20399448453</v>
      </c>
      <c r="G8498">
        <v>179853.50806025203</v>
      </c>
      <c r="H8498">
        <v>178343.23556208753</v>
      </c>
      <c r="I8498">
        <v>3.4251842020426873E-2</v>
      </c>
      <c r="J8498">
        <v>4.215307672628163E-2</v>
      </c>
      <c r="K8498">
        <v>4.2141080724365163E-2</v>
      </c>
      <c r="L8498">
        <v>3829.9430327321252</v>
      </c>
      <c r="M8498">
        <v>3849.5372536838181</v>
      </c>
      <c r="N8498">
        <v>3811.7170287181129</v>
      </c>
      <c r="O8498">
        <v>2.1464180255889104E-2</v>
      </c>
      <c r="P8498">
        <v>2.165161268601213E-2</v>
      </c>
      <c r="Q8498">
        <v>2.1438893907444218E-2</v>
      </c>
      <c r="R8498">
        <v>211949.07276343741</v>
      </c>
      <c r="S8498">
        <v>241165.07920788601</v>
      </c>
      <c r="T8498">
        <v>275789.00017135125</v>
      </c>
      <c r="U8498">
        <v>4.7017870249367419E-2</v>
      </c>
      <c r="V8498">
        <v>5.3499023397619055E-2</v>
      </c>
      <c r="W8498">
        <v>6.117984503160448E-2</v>
      </c>
      <c r="X8498">
        <f t="shared" si="397"/>
        <v>4.7017870249367419E-2</v>
      </c>
      <c r="Y8498">
        <f t="shared" si="398"/>
        <v>5.3499023397619055E-2</v>
      </c>
      <c r="Z8498">
        <f t="shared" si="399"/>
        <v>6.117984503160448E-2</v>
      </c>
      <c r="AA8498">
        <v>0.99268305622144914</v>
      </c>
      <c r="AB8498">
        <v>0.99303547273780346</v>
      </c>
      <c r="AC8498">
        <v>0.99316225560491223</v>
      </c>
      <c r="AD8498">
        <v>14144.872949792978</v>
      </c>
      <c r="AE8498">
        <v>28281.317831008535</v>
      </c>
      <c r="AF8498">
        <v>28256.468352583735</v>
      </c>
      <c r="AG8498">
        <v>14163.250603631977</v>
      </c>
      <c r="AH8498">
        <v>28313.03908947904</v>
      </c>
      <c r="AI8498">
        <v>28298.763363877741</v>
      </c>
      <c r="AJ8498">
        <v>0</v>
      </c>
      <c r="AK8498">
        <v>0</v>
      </c>
      <c r="AL8498">
        <v>0</v>
      </c>
    </row>
    <row r="8499" spans="1:38" x14ac:dyDescent="0.25">
      <c r="A8499">
        <v>264735408.34920657</v>
      </c>
      <c r="B8499">
        <v>4507840.7771200351</v>
      </c>
      <c r="C8499">
        <v>4266945.299945659</v>
      </c>
      <c r="D8499">
        <v>4372214.1607649485</v>
      </c>
      <c r="E8499">
        <v>4345040.3743595621</v>
      </c>
      <c r="F8499">
        <v>147128.84027736165</v>
      </c>
      <c r="G8499">
        <v>178109.99273731743</v>
      </c>
      <c r="H8499">
        <v>177108.87365889194</v>
      </c>
      <c r="I8499">
        <v>3.4481070164934007E-2</v>
      </c>
      <c r="J8499">
        <v>4.0736795177058728E-2</v>
      </c>
      <c r="K8499">
        <v>4.0761157181421342E-2</v>
      </c>
      <c r="L8499">
        <v>3829.5951904822696</v>
      </c>
      <c r="M8499">
        <v>3812.2195095909042</v>
      </c>
      <c r="N8499">
        <v>3785.3351013566253</v>
      </c>
      <c r="O8499">
        <v>2.1446459973331996E-2</v>
      </c>
      <c r="P8499">
        <v>2.1425121635691692E-2</v>
      </c>
      <c r="Q8499">
        <v>2.1274028102102167E-2</v>
      </c>
      <c r="R8499">
        <v>240895.47717437614</v>
      </c>
      <c r="S8499">
        <v>135626.61635508668</v>
      </c>
      <c r="T8499">
        <v>162800.40276047308</v>
      </c>
      <c r="U8499">
        <v>5.343921604264807E-2</v>
      </c>
      <c r="V8499">
        <v>3.0086824948093147E-2</v>
      </c>
      <c r="W8499">
        <v>3.6114940790895202E-2</v>
      </c>
      <c r="X8499">
        <f t="shared" si="397"/>
        <v>5.343921604264807E-2</v>
      </c>
      <c r="Y8499">
        <f t="shared" si="398"/>
        <v>3.0086824948093147E-2</v>
      </c>
      <c r="Z8499">
        <f t="shared" si="399"/>
        <v>3.6114940790895202E-2</v>
      </c>
      <c r="AA8499">
        <v>0.99264299860894878</v>
      </c>
      <c r="AB8499">
        <v>0.99315514239149238</v>
      </c>
      <c r="AC8499">
        <v>0.99324206124939263</v>
      </c>
      <c r="AD8499">
        <v>14144.740162318112</v>
      </c>
      <c r="AE8499">
        <v>28252.853520824592</v>
      </c>
      <c r="AF8499">
        <v>28236.174085726303</v>
      </c>
      <c r="AG8499">
        <v>14163.117816157112</v>
      </c>
      <c r="AH8499">
        <v>28284.574779295097</v>
      </c>
      <c r="AI8499">
        <v>28278.469097020308</v>
      </c>
      <c r="AJ8499">
        <v>0</v>
      </c>
      <c r="AK8499">
        <v>1</v>
      </c>
      <c r="AL8499">
        <v>1</v>
      </c>
    </row>
    <row r="8500" spans="1:38" x14ac:dyDescent="0.25">
      <c r="A8500">
        <v>264332510.26042593</v>
      </c>
      <c r="B8500">
        <v>4507840.7771200351</v>
      </c>
      <c r="C8500">
        <v>4188537.7055944456</v>
      </c>
      <c r="D8500">
        <v>3973753.8243664596</v>
      </c>
      <c r="E8500">
        <v>3940568.1839773129</v>
      </c>
      <c r="F8500">
        <v>149067.34723268656</v>
      </c>
      <c r="G8500">
        <v>182444.0700467701</v>
      </c>
      <c r="H8500">
        <v>180455.57385937803</v>
      </c>
      <c r="I8500">
        <v>3.558935306553021E-2</v>
      </c>
      <c r="J8500">
        <v>4.5912272906300976E-2</v>
      </c>
      <c r="K8500">
        <v>4.5794303114237642E-2</v>
      </c>
      <c r="L8500">
        <v>3880.0523061560816</v>
      </c>
      <c r="M8500">
        <v>3904.9849621140456</v>
      </c>
      <c r="N8500">
        <v>3856.8638818231375</v>
      </c>
      <c r="O8500">
        <v>2.1771168689450456E-2</v>
      </c>
      <c r="P8500">
        <v>2.1980540978109319E-2</v>
      </c>
      <c r="Q8500">
        <v>2.1709675049685215E-2</v>
      </c>
      <c r="R8500">
        <v>319303.07152558956</v>
      </c>
      <c r="S8500">
        <v>534086.95275357552</v>
      </c>
      <c r="T8500">
        <v>567272.59314272227</v>
      </c>
      <c r="U8500">
        <v>7.0832819372468075E-2</v>
      </c>
      <c r="V8500">
        <v>0.11847955133295379</v>
      </c>
      <c r="W8500">
        <v>0.12584131099349538</v>
      </c>
      <c r="X8500">
        <f t="shared" si="397"/>
        <v>7.0832819372468075E-2</v>
      </c>
      <c r="Y8500">
        <f t="shared" si="398"/>
        <v>0.11847955133295379</v>
      </c>
      <c r="Z8500">
        <f t="shared" si="399"/>
        <v>0.12584131099349538</v>
      </c>
      <c r="AA8500">
        <v>0.99255713577067872</v>
      </c>
      <c r="AB8500">
        <v>0.99289055416365357</v>
      </c>
      <c r="AC8500">
        <v>0.99305515415032086</v>
      </c>
      <c r="AD8500">
        <v>14163.877057074213</v>
      </c>
      <c r="AE8500">
        <v>28323.10530954571</v>
      </c>
      <c r="AF8500">
        <v>28290.873839188436</v>
      </c>
      <c r="AG8500">
        <v>14182.254710913212</v>
      </c>
      <c r="AH8500">
        <v>28354.826568016215</v>
      </c>
      <c r="AI8500">
        <v>28333.168850482441</v>
      </c>
      <c r="AJ8500">
        <v>0</v>
      </c>
      <c r="AK8500">
        <v>0</v>
      </c>
      <c r="AL8500">
        <v>0</v>
      </c>
    </row>
    <row r="8501" spans="1:38" x14ac:dyDescent="0.25">
      <c r="A8501">
        <v>264456027.04235318</v>
      </c>
      <c r="B8501">
        <v>4507840.7771200351</v>
      </c>
      <c r="C8501">
        <v>4223745.2272678921</v>
      </c>
      <c r="D8501">
        <v>4292288.6628728593</v>
      </c>
      <c r="E8501">
        <v>4256084.566027361</v>
      </c>
      <c r="F8501">
        <v>145329.97246628534</v>
      </c>
      <c r="G8501">
        <v>181810.59537955385</v>
      </c>
      <c r="H8501">
        <v>179576.07051962524</v>
      </c>
      <c r="I8501">
        <v>3.4407845323637401E-2</v>
      </c>
      <c r="J8501">
        <v>4.235749495418762E-2</v>
      </c>
      <c r="K8501">
        <v>4.2192787228201613E-2</v>
      </c>
      <c r="L8501">
        <v>3782.7727217900374</v>
      </c>
      <c r="M8501">
        <v>3891.4262366990433</v>
      </c>
      <c r="N8501">
        <v>3838.0663207808852</v>
      </c>
      <c r="O8501">
        <v>2.1211649484719413E-2</v>
      </c>
      <c r="P8501">
        <v>2.1893802305192819E-2</v>
      </c>
      <c r="Q8501">
        <v>2.1593590665790179E-2</v>
      </c>
      <c r="R8501">
        <v>284095.54985214304</v>
      </c>
      <c r="S8501">
        <v>215552.11424717586</v>
      </c>
      <c r="T8501">
        <v>251756.21109267417</v>
      </c>
      <c r="U8501">
        <v>6.3022534268312322E-2</v>
      </c>
      <c r="V8501">
        <v>4.7817153467627042E-2</v>
      </c>
      <c r="W8501">
        <v>5.5848514519520345E-2</v>
      </c>
      <c r="X8501">
        <f t="shared" si="397"/>
        <v>6.3022534268312322E-2</v>
      </c>
      <c r="Y8501">
        <f t="shared" si="398"/>
        <v>4.7817153467627042E-2</v>
      </c>
      <c r="Z8501">
        <f t="shared" si="399"/>
        <v>5.5848514519520345E-2</v>
      </c>
      <c r="AA8501">
        <v>0.99293592135651698</v>
      </c>
      <c r="AB8501">
        <v>0.99293231683089733</v>
      </c>
      <c r="AC8501">
        <v>0.9931153576233569</v>
      </c>
      <c r="AD8501">
        <v>14126.754874872153</v>
      </c>
      <c r="AE8501">
        <v>28312.942008869522</v>
      </c>
      <c r="AF8501">
        <v>28276.597794785725</v>
      </c>
      <c r="AG8501">
        <v>14145.132528711152</v>
      </c>
      <c r="AH8501">
        <v>28344.663267340027</v>
      </c>
      <c r="AI8501">
        <v>28318.89280607973</v>
      </c>
      <c r="AJ8501">
        <v>0</v>
      </c>
      <c r="AK8501">
        <v>1</v>
      </c>
      <c r="AL8501">
        <v>0</v>
      </c>
    </row>
    <row r="8502" spans="1:38" x14ac:dyDescent="0.25">
      <c r="A8502">
        <v>264601359.00813237</v>
      </c>
      <c r="B8502">
        <v>4507840.7771200351</v>
      </c>
      <c r="C8502">
        <v>4454421.915866158</v>
      </c>
      <c r="D8502">
        <v>4416716.3136673216</v>
      </c>
      <c r="E8502">
        <v>4389048.2107686996</v>
      </c>
      <c r="F8502">
        <v>144301.62027684701</v>
      </c>
      <c r="G8502">
        <v>180772.44692616517</v>
      </c>
      <c r="H8502">
        <v>179672.06782894008</v>
      </c>
      <c r="I8502">
        <v>3.2395139706649839E-2</v>
      </c>
      <c r="J8502">
        <v>4.0929150547154979E-2</v>
      </c>
      <c r="K8502">
        <v>4.0936453463442872E-2</v>
      </c>
      <c r="L8502">
        <v>3756.0058921774958</v>
      </c>
      <c r="M8502">
        <v>3869.2059798395817</v>
      </c>
      <c r="N8502">
        <v>3840.1180643049565</v>
      </c>
      <c r="O8502">
        <v>2.1029924399676964E-2</v>
      </c>
      <c r="P8502">
        <v>2.1756611216894033E-2</v>
      </c>
      <c r="Q8502">
        <v>2.1593049371726274E-2</v>
      </c>
      <c r="R8502">
        <v>53418.86125387717</v>
      </c>
      <c r="S8502">
        <v>91124.463452713564</v>
      </c>
      <c r="T8502">
        <v>118792.5663513355</v>
      </c>
      <c r="U8502">
        <v>1.1850210310224258E-2</v>
      </c>
      <c r="V8502">
        <v>2.0214658848472254E-2</v>
      </c>
      <c r="W8502">
        <v>2.6352431735006749E-2</v>
      </c>
      <c r="X8502">
        <f t="shared" si="397"/>
        <v>1.1850210310224258E-2</v>
      </c>
      <c r="Y8502">
        <f t="shared" si="398"/>
        <v>2.0214658848472254E-2</v>
      </c>
      <c r="Z8502">
        <f t="shared" si="399"/>
        <v>2.6352431735006749E-2</v>
      </c>
      <c r="AA8502">
        <v>0.99291949849162164</v>
      </c>
      <c r="AB8502">
        <v>0.99294969954289158</v>
      </c>
      <c r="AC8502">
        <v>0.99304575403644535</v>
      </c>
      <c r="AD8502">
        <v>14116.373015597203</v>
      </c>
      <c r="AE8502">
        <v>28296.20941127788</v>
      </c>
      <c r="AF8502">
        <v>28278.159412589972</v>
      </c>
      <c r="AG8502">
        <v>14134.750669436202</v>
      </c>
      <c r="AH8502">
        <v>28327.930669748384</v>
      </c>
      <c r="AI8502">
        <v>28320.454423883977</v>
      </c>
      <c r="AJ8502">
        <v>1</v>
      </c>
      <c r="AK8502">
        <v>1</v>
      </c>
      <c r="AL8502">
        <v>1</v>
      </c>
    </row>
    <row r="8503" spans="1:38" x14ac:dyDescent="0.25">
      <c r="A8503">
        <v>264561132.43925974</v>
      </c>
      <c r="B8503">
        <v>4507840.7771200351</v>
      </c>
      <c r="C8503">
        <v>4518699.2532978067</v>
      </c>
      <c r="D8503">
        <v>4443714.4945355207</v>
      </c>
      <c r="E8503">
        <v>4414654.6502989996</v>
      </c>
      <c r="F8503">
        <v>144247.79338335089</v>
      </c>
      <c r="G8503">
        <v>176924.01402160389</v>
      </c>
      <c r="H8503">
        <v>175506.31665128906</v>
      </c>
      <c r="I8503">
        <v>3.1922415123794075E-2</v>
      </c>
      <c r="J8503">
        <v>3.9814442228268507E-2</v>
      </c>
      <c r="K8503">
        <v>3.9755389844458665E-2</v>
      </c>
      <c r="L8503">
        <v>3754.6048397933214</v>
      </c>
      <c r="M8503">
        <v>3786.8351326195866</v>
      </c>
      <c r="N8503">
        <v>3751.0837667538908</v>
      </c>
      <c r="O8503">
        <v>2.1020925723272122E-2</v>
      </c>
      <c r="P8503">
        <v>2.1296735737521437E-2</v>
      </c>
      <c r="Q8503">
        <v>2.1095674068757824E-2</v>
      </c>
      <c r="R8503">
        <v>-10858.476177771576</v>
      </c>
      <c r="S8503">
        <v>64126.282584514469</v>
      </c>
      <c r="T8503">
        <v>93186.126821035519</v>
      </c>
      <c r="U8503">
        <v>-2.4087976294293227E-3</v>
      </c>
      <c r="V8503">
        <v>1.4225498582379701E-2</v>
      </c>
      <c r="W8503">
        <v>2.0672009378416907E-2</v>
      </c>
      <c r="X8503">
        <f t="shared" si="397"/>
        <v>2.4087976294293227E-3</v>
      </c>
      <c r="Y8503">
        <f t="shared" si="398"/>
        <v>1.4225498582379701E-2</v>
      </c>
      <c r="Z8503">
        <f t="shared" si="399"/>
        <v>2.0672009378416907E-2</v>
      </c>
      <c r="AA8503">
        <v>0.99295853295392322</v>
      </c>
      <c r="AB8503">
        <v>0.99326586447104859</v>
      </c>
      <c r="AC8503">
        <v>0.9933833288443894</v>
      </c>
      <c r="AD8503">
        <v>14115.82756365394</v>
      </c>
      <c r="AE8503">
        <v>28233.331770055182</v>
      </c>
      <c r="AF8503">
        <v>28209.614232688378</v>
      </c>
      <c r="AG8503">
        <v>14134.205217492939</v>
      </c>
      <c r="AH8503">
        <v>28265.053028525686</v>
      </c>
      <c r="AI8503">
        <v>28251.909243982383</v>
      </c>
      <c r="AJ8503">
        <v>1</v>
      </c>
      <c r="AK8503">
        <v>1</v>
      </c>
      <c r="AL8503">
        <v>1</v>
      </c>
    </row>
    <row r="8504" spans="1:38" x14ac:dyDescent="0.25">
      <c r="A8504">
        <v>264390689.78452092</v>
      </c>
      <c r="B8504">
        <v>4507840.7771200351</v>
      </c>
      <c r="C8504">
        <v>4414094.9651650637</v>
      </c>
      <c r="D8504">
        <v>4444948.7131054215</v>
      </c>
      <c r="E8504">
        <v>4414226.838855572</v>
      </c>
      <c r="F8504">
        <v>145458.03901388746</v>
      </c>
      <c r="G8504">
        <v>176348.15784877181</v>
      </c>
      <c r="H8504">
        <v>174692.64975239779</v>
      </c>
      <c r="I8504">
        <v>3.2953083284751696E-2</v>
      </c>
      <c r="J8504">
        <v>3.9673834104953669E-2</v>
      </c>
      <c r="K8504">
        <v>3.9574914504776203E-2</v>
      </c>
      <c r="L8504">
        <v>3786.106147336206</v>
      </c>
      <c r="M8504">
        <v>3774.5096583267073</v>
      </c>
      <c r="N8504">
        <v>3733.6933231834755</v>
      </c>
      <c r="O8504">
        <v>2.1219768712165514E-2</v>
      </c>
      <c r="P8504">
        <v>2.1241354935828963E-2</v>
      </c>
      <c r="Q8504">
        <v>2.1011657745878869E-2</v>
      </c>
      <c r="R8504">
        <v>93745.811954971403</v>
      </c>
      <c r="S8504">
        <v>62892.064014613628</v>
      </c>
      <c r="T8504">
        <v>93613.938264463097</v>
      </c>
      <c r="U8504">
        <v>2.0796167520110067E-2</v>
      </c>
      <c r="V8504">
        <v>1.3951704845882788E-2</v>
      </c>
      <c r="W8504">
        <v>2.0766913228082353E-2</v>
      </c>
      <c r="X8504">
        <f t="shared" si="397"/>
        <v>2.0796167520110067E-2</v>
      </c>
      <c r="Y8504">
        <f t="shared" si="398"/>
        <v>1.3951704845882788E-2</v>
      </c>
      <c r="Z8504">
        <f t="shared" si="399"/>
        <v>2.0766913228082353E-2</v>
      </c>
      <c r="AA8504">
        <v>0.99288834242464874</v>
      </c>
      <c r="AB8504">
        <v>0.99334303115543998</v>
      </c>
      <c r="AC8504">
        <v>0.99347726556439742</v>
      </c>
      <c r="AD8504">
        <v>14128.042639823307</v>
      </c>
      <c r="AE8504">
        <v>28223.805668871275</v>
      </c>
      <c r="AF8504">
        <v>28196.036014675519</v>
      </c>
      <c r="AG8504">
        <v>14146.420293662306</v>
      </c>
      <c r="AH8504">
        <v>28255.52692734178</v>
      </c>
      <c r="AI8504">
        <v>28238.331025969524</v>
      </c>
      <c r="AJ8504">
        <v>1</v>
      </c>
      <c r="AK8504">
        <v>1</v>
      </c>
      <c r="AL8504">
        <v>1</v>
      </c>
    </row>
    <row r="8505" spans="1:38" x14ac:dyDescent="0.25">
      <c r="A8505">
        <v>264492637.88935837</v>
      </c>
      <c r="B8505">
        <v>4507840.7771200351</v>
      </c>
      <c r="C8505">
        <v>4603275.1074342662</v>
      </c>
      <c r="D8505">
        <v>4637530.1451581158</v>
      </c>
      <c r="E8505">
        <v>4605988.4156662468</v>
      </c>
      <c r="F8505">
        <v>144479.70176283055</v>
      </c>
      <c r="G8505">
        <v>180212.90648663181</v>
      </c>
      <c r="H8505">
        <v>178952.93595391806</v>
      </c>
      <c r="I8505">
        <v>3.1386284415088846E-2</v>
      </c>
      <c r="J8505">
        <v>3.885967332736065E-2</v>
      </c>
      <c r="K8505">
        <v>3.8852233180884557E-2</v>
      </c>
      <c r="L8505">
        <v>3760.6411492824309</v>
      </c>
      <c r="M8505">
        <v>3857.229723217416</v>
      </c>
      <c r="N8505">
        <v>3824.748110937926</v>
      </c>
      <c r="O8505">
        <v>2.1054160142708521E-2</v>
      </c>
      <c r="P8505">
        <v>2.1698347976368451E-2</v>
      </c>
      <c r="Q8505">
        <v>2.1515626858714623E-2</v>
      </c>
      <c r="R8505">
        <v>-95434.330314231105</v>
      </c>
      <c r="S8505">
        <v>-129689.36803808063</v>
      </c>
      <c r="T8505">
        <v>-98147.638546211645</v>
      </c>
      <c r="U8505">
        <v>-2.1170741166950023E-2</v>
      </c>
      <c r="V8505">
        <v>-2.8769731330425662E-2</v>
      </c>
      <c r="W8505">
        <v>-2.177264978931135E-2</v>
      </c>
      <c r="X8505">
        <f t="shared" si="397"/>
        <v>2.1170741166950023E-2</v>
      </c>
      <c r="Y8505">
        <f t="shared" si="398"/>
        <v>2.8769731330425662E-2</v>
      </c>
      <c r="Z8505">
        <f t="shared" si="399"/>
        <v>2.177264978931135E-2</v>
      </c>
      <c r="AA8505">
        <v>0.99296886011027097</v>
      </c>
      <c r="AB8505">
        <v>0.99304682199617278</v>
      </c>
      <c r="AC8505">
        <v>0.9931540301167413</v>
      </c>
      <c r="AD8505">
        <v>14118.176145825093</v>
      </c>
      <c r="AE8505">
        <v>28287.150991271261</v>
      </c>
      <c r="AF8505">
        <v>28266.440730774066</v>
      </c>
      <c r="AG8505">
        <v>14136.553799664092</v>
      </c>
      <c r="AH8505">
        <v>28318.872249741766</v>
      </c>
      <c r="AI8505">
        <v>28308.735742068071</v>
      </c>
      <c r="AJ8505">
        <v>1</v>
      </c>
      <c r="AK8505">
        <v>1</v>
      </c>
      <c r="AL8505">
        <v>1</v>
      </c>
    </row>
    <row r="8506" spans="1:38" x14ac:dyDescent="0.25">
      <c r="A8506">
        <v>264141802.56226787</v>
      </c>
      <c r="B8506">
        <v>4507840.7771200202</v>
      </c>
      <c r="C8506">
        <v>4627334.7703049239</v>
      </c>
      <c r="D8506">
        <v>4714749.5783615094</v>
      </c>
      <c r="E8506">
        <v>4678915.3922825661</v>
      </c>
      <c r="F8506">
        <v>148032.74619179816</v>
      </c>
      <c r="G8506">
        <v>178097.95365029544</v>
      </c>
      <c r="H8506">
        <v>175907.74047637646</v>
      </c>
      <c r="I8506">
        <v>3.1990930749547508E-2</v>
      </c>
      <c r="J8506">
        <v>3.7774636953716814E-2</v>
      </c>
      <c r="K8506">
        <v>3.7595837010970502E-2</v>
      </c>
      <c r="L8506">
        <v>3853.1228260977532</v>
      </c>
      <c r="M8506">
        <v>3811.9618281339708</v>
      </c>
      <c r="N8506">
        <v>3759.6633690303479</v>
      </c>
      <c r="O8506">
        <v>2.1598958449088403E-2</v>
      </c>
      <c r="P8506">
        <v>2.1472705488232588E-2</v>
      </c>
      <c r="Q8506">
        <v>2.1178109303787006E-2</v>
      </c>
      <c r="R8506">
        <v>-119493.99318490364</v>
      </c>
      <c r="S8506">
        <v>-206908.80124148913</v>
      </c>
      <c r="T8506">
        <v>-171074.61516254582</v>
      </c>
      <c r="U8506">
        <v>-2.6508033245408069E-2</v>
      </c>
      <c r="V8506">
        <v>-4.5899758104073832E-2</v>
      </c>
      <c r="W8506">
        <v>-3.7950456464844871E-2</v>
      </c>
      <c r="X8506">
        <f t="shared" si="397"/>
        <v>2.6508033245408069E-2</v>
      </c>
      <c r="Y8506">
        <f t="shared" si="398"/>
        <v>4.5899758104073832E-2</v>
      </c>
      <c r="Z8506">
        <f t="shared" si="399"/>
        <v>3.7950456464844871E-2</v>
      </c>
      <c r="AA8506">
        <v>0.99264055146200525</v>
      </c>
      <c r="AB8506">
        <v>0.99318623062404598</v>
      </c>
      <c r="AC8506">
        <v>0.99336279495975188</v>
      </c>
      <c r="AD8506">
        <v>14153.694678343974</v>
      </c>
      <c r="AE8506">
        <v>28252.656005790752</v>
      </c>
      <c r="AF8506">
        <v>28216.289895788948</v>
      </c>
      <c r="AG8506">
        <v>14172.072332182974</v>
      </c>
      <c r="AH8506">
        <v>28284.377264261257</v>
      </c>
      <c r="AI8506">
        <v>28258.584907082954</v>
      </c>
      <c r="AJ8506">
        <v>1</v>
      </c>
      <c r="AK8506">
        <v>1</v>
      </c>
      <c r="AL8506">
        <v>1</v>
      </c>
    </row>
    <row r="8507" spans="1:38" x14ac:dyDescent="0.25">
      <c r="A8507">
        <v>264349807.54739198</v>
      </c>
      <c r="B8507">
        <v>4507840.7771200351</v>
      </c>
      <c r="C8507">
        <v>4378516.2949628569</v>
      </c>
      <c r="D8507">
        <v>4193829.2932427633</v>
      </c>
      <c r="E8507">
        <v>4160417.6654744106</v>
      </c>
      <c r="F8507">
        <v>147521.79057981991</v>
      </c>
      <c r="G8507">
        <v>183930.09914765478</v>
      </c>
      <c r="H8507">
        <v>182337.99176207671</v>
      </c>
      <c r="I8507">
        <v>3.369218717982899E-2</v>
      </c>
      <c r="J8507">
        <v>4.3857316616107637E-2</v>
      </c>
      <c r="K8507">
        <v>4.3826847788678638E-2</v>
      </c>
      <c r="L8507">
        <v>3839.8232367684755</v>
      </c>
      <c r="M8507">
        <v>3936.7915387308194</v>
      </c>
      <c r="N8507">
        <v>3897.0966630231987</v>
      </c>
      <c r="O8507">
        <v>2.1525282806156443E-2</v>
      </c>
      <c r="P8507">
        <v>2.2158098497215922E-2</v>
      </c>
      <c r="Q8507">
        <v>2.1934677227100165E-2</v>
      </c>
      <c r="R8507">
        <v>129324.48215717822</v>
      </c>
      <c r="S8507">
        <v>314011.48387727188</v>
      </c>
      <c r="T8507">
        <v>347423.11164562451</v>
      </c>
      <c r="U8507">
        <v>2.8688786616771527E-2</v>
      </c>
      <c r="V8507">
        <v>6.9658956339156072E-2</v>
      </c>
      <c r="W8507">
        <v>7.7070848067439024E-2</v>
      </c>
      <c r="X8507">
        <f t="shared" si="397"/>
        <v>2.8688786616771527E-2</v>
      </c>
      <c r="Y8507">
        <f t="shared" si="398"/>
        <v>6.9658956339156072E-2</v>
      </c>
      <c r="Z8507">
        <f t="shared" si="399"/>
        <v>7.7070848067439024E-2</v>
      </c>
      <c r="AA8507">
        <v>0.99263452409382213</v>
      </c>
      <c r="AB8507">
        <v>0.99271981064454373</v>
      </c>
      <c r="AC8507">
        <v>0.99285607045534541</v>
      </c>
      <c r="AD8507">
        <v>14148.639652918944</v>
      </c>
      <c r="AE8507">
        <v>28346.808950303526</v>
      </c>
      <c r="AF8507">
        <v>28321.196727988929</v>
      </c>
      <c r="AG8507">
        <v>14167.017306757944</v>
      </c>
      <c r="AH8507">
        <v>28378.530208774031</v>
      </c>
      <c r="AI8507">
        <v>28363.491739282934</v>
      </c>
      <c r="AJ8507">
        <v>1</v>
      </c>
      <c r="AK8507">
        <v>0</v>
      </c>
      <c r="AL8507">
        <v>0</v>
      </c>
    </row>
    <row r="8508" spans="1:38" x14ac:dyDescent="0.25">
      <c r="A8508">
        <v>264226328.93280822</v>
      </c>
      <c r="B8508">
        <v>4507840.7771200351</v>
      </c>
      <c r="C8508">
        <v>4237088.6986305239</v>
      </c>
      <c r="D8508">
        <v>4244602.4608654603</v>
      </c>
      <c r="E8508">
        <v>4220117.1260003075</v>
      </c>
      <c r="F8508">
        <v>150693.99760254656</v>
      </c>
      <c r="G8508">
        <v>185072.39645157897</v>
      </c>
      <c r="H8508">
        <v>184409.37153637636</v>
      </c>
      <c r="I8508">
        <v>3.556545739796587E-2</v>
      </c>
      <c r="J8508">
        <v>4.3601820937983274E-2</v>
      </c>
      <c r="K8508">
        <v>4.369769037930795E-2</v>
      </c>
      <c r="L8508">
        <v>3922.3921521119701</v>
      </c>
      <c r="M8508">
        <v>3961.240970235739</v>
      </c>
      <c r="N8508">
        <v>3941.3681125892826</v>
      </c>
      <c r="O8508">
        <v>2.2011259133177752E-2</v>
      </c>
      <c r="P8508">
        <v>2.2306322378143228E-2</v>
      </c>
      <c r="Q8508">
        <v>2.2194415434696056E-2</v>
      </c>
      <c r="R8508">
        <v>270752.07848951127</v>
      </c>
      <c r="S8508">
        <v>263238.31625457481</v>
      </c>
      <c r="T8508">
        <v>287723.65111972764</v>
      </c>
      <c r="U8508">
        <v>6.0062476000425441E-2</v>
      </c>
      <c r="V8508">
        <v>5.8395655319208553E-2</v>
      </c>
      <c r="W8508">
        <v>6.3827376641183903E-2</v>
      </c>
      <c r="X8508">
        <f t="shared" si="397"/>
        <v>6.0062476000425441E-2</v>
      </c>
      <c r="Y8508">
        <f t="shared" si="398"/>
        <v>5.8395655319208553E-2</v>
      </c>
      <c r="Z8508">
        <f t="shared" si="399"/>
        <v>6.3827376641183903E-2</v>
      </c>
      <c r="AA8508">
        <v>0.99227639608894314</v>
      </c>
      <c r="AB8508">
        <v>0.99262968138368846</v>
      </c>
      <c r="AC8508">
        <v>0.99269341057523153</v>
      </c>
      <c r="AD8508">
        <v>14179.744254264029</v>
      </c>
      <c r="AE8508">
        <v>28364.899903204463</v>
      </c>
      <c r="AF8508">
        <v>28354.203842235293</v>
      </c>
      <c r="AG8508">
        <v>14198.121908103029</v>
      </c>
      <c r="AH8508">
        <v>28396.621161674968</v>
      </c>
      <c r="AI8508">
        <v>28396.498853529298</v>
      </c>
      <c r="AJ8508">
        <v>0</v>
      </c>
      <c r="AK8508">
        <v>0</v>
      </c>
      <c r="AL8508">
        <v>0</v>
      </c>
    </row>
    <row r="8509" spans="1:38" x14ac:dyDescent="0.25">
      <c r="A8509">
        <v>264865879.86782998</v>
      </c>
      <c r="B8509">
        <v>4507840.77712005</v>
      </c>
      <c r="C8509">
        <v>4340291.254917697</v>
      </c>
      <c r="D8509">
        <v>4165282.0674181604</v>
      </c>
      <c r="E8509">
        <v>4129247.9603692456</v>
      </c>
      <c r="F8509">
        <v>152956.54142198339</v>
      </c>
      <c r="G8509">
        <v>180746.31540228237</v>
      </c>
      <c r="H8509">
        <v>178813.27331364827</v>
      </c>
      <c r="I8509">
        <v>3.5241077715390284E-2</v>
      </c>
      <c r="J8509">
        <v>4.3393535534153517E-2</v>
      </c>
      <c r="K8509">
        <v>4.330407740824032E-2</v>
      </c>
      <c r="L8509">
        <v>3981.2835762055502</v>
      </c>
      <c r="M8509">
        <v>3868.6466675650131</v>
      </c>
      <c r="N8509">
        <v>3821.7631114647775</v>
      </c>
      <c r="O8509">
        <v>2.2280526801959643E-2</v>
      </c>
      <c r="P8509">
        <v>2.1731342092088695E-2</v>
      </c>
      <c r="Q8509">
        <v>2.1467983175222524E-2</v>
      </c>
      <c r="R8509">
        <v>167549.52220235299</v>
      </c>
      <c r="S8509">
        <v>342558.70970188966</v>
      </c>
      <c r="T8509">
        <v>378592.81675080443</v>
      </c>
      <c r="U8509">
        <v>3.7168465011622777E-2</v>
      </c>
      <c r="V8509">
        <v>7.5991750072579564E-2</v>
      </c>
      <c r="W8509">
        <v>8.3985401319493405E-2</v>
      </c>
      <c r="X8509">
        <f t="shared" si="397"/>
        <v>3.7168465011622777E-2</v>
      </c>
      <c r="Y8509">
        <f t="shared" si="398"/>
        <v>7.5991750072579564E-2</v>
      </c>
      <c r="Z8509">
        <f t="shared" si="399"/>
        <v>8.3985401319493405E-2</v>
      </c>
      <c r="AA8509">
        <v>0.99212794126833637</v>
      </c>
      <c r="AB8509">
        <v>0.99298094734293352</v>
      </c>
      <c r="AC8509">
        <v>0.99314061997297831</v>
      </c>
      <c r="AD8509">
        <v>14201.531801839303</v>
      </c>
      <c r="AE8509">
        <v>28295.786991636767</v>
      </c>
      <c r="AF8509">
        <v>28264.159384771971</v>
      </c>
      <c r="AG8509">
        <v>14219.909455678302</v>
      </c>
      <c r="AH8509">
        <v>28327.508250107272</v>
      </c>
      <c r="AI8509">
        <v>28306.454396065976</v>
      </c>
      <c r="AJ8509">
        <v>1</v>
      </c>
      <c r="AK8509">
        <v>0</v>
      </c>
      <c r="AL8509">
        <v>0</v>
      </c>
    </row>
    <row r="8510" spans="1:38" x14ac:dyDescent="0.25">
      <c r="A8510">
        <v>264637380.95021024</v>
      </c>
      <c r="B8510">
        <v>4507840.7771200351</v>
      </c>
      <c r="C8510">
        <v>4260680.3003884954</v>
      </c>
      <c r="D8510">
        <v>4221696.7251824047</v>
      </c>
      <c r="E8510">
        <v>4192527.094314761</v>
      </c>
      <c r="F8510">
        <v>148666.57462419063</v>
      </c>
      <c r="G8510">
        <v>179301.86549600138</v>
      </c>
      <c r="H8510">
        <v>178468.76253422702</v>
      </c>
      <c r="I8510">
        <v>3.4892684769292588E-2</v>
      </c>
      <c r="J8510">
        <v>4.2471517299304436E-2</v>
      </c>
      <c r="K8510">
        <v>4.2568302725160198E-2</v>
      </c>
      <c r="L8510">
        <v>3869.6206542034142</v>
      </c>
      <c r="M8510">
        <v>3837.7300411100769</v>
      </c>
      <c r="N8510">
        <v>3814.3999075823476</v>
      </c>
      <c r="O8510">
        <v>2.1682133423154757E-2</v>
      </c>
      <c r="P8510">
        <v>2.1576630108011356E-2</v>
      </c>
      <c r="Q8510">
        <v>2.1445462554247535E-2</v>
      </c>
      <c r="R8510">
        <v>247160.4767315397</v>
      </c>
      <c r="S8510">
        <v>286144.0519376304</v>
      </c>
      <c r="T8510">
        <v>315313.68280527415</v>
      </c>
      <c r="U8510">
        <v>5.482901658506345E-2</v>
      </c>
      <c r="V8510">
        <v>6.3476965155908158E-2</v>
      </c>
      <c r="W8510">
        <v>6.9947830545763298E-2</v>
      </c>
      <c r="X8510">
        <f t="shared" si="397"/>
        <v>5.482901658506345E-2</v>
      </c>
      <c r="Y8510">
        <f t="shared" si="398"/>
        <v>6.3476965155908158E-2</v>
      </c>
      <c r="Z8510">
        <f t="shared" si="399"/>
        <v>6.9947830545763298E-2</v>
      </c>
      <c r="AA8510">
        <v>0.99255992814477778</v>
      </c>
      <c r="AB8510">
        <v>0.99314805149206398</v>
      </c>
      <c r="AC8510">
        <v>0.99322179558537482</v>
      </c>
      <c r="AD8510">
        <v>14159.941127275863</v>
      </c>
      <c r="AE8510">
        <v>28272.341766836988</v>
      </c>
      <c r="AF8510">
        <v>28258.52428024133</v>
      </c>
      <c r="AG8510">
        <v>14178.318781114862</v>
      </c>
      <c r="AH8510">
        <v>28304.063025307492</v>
      </c>
      <c r="AI8510">
        <v>28300.819291535336</v>
      </c>
      <c r="AJ8510">
        <v>0</v>
      </c>
      <c r="AK8510">
        <v>0</v>
      </c>
      <c r="AL8510">
        <v>0</v>
      </c>
    </row>
    <row r="8511" spans="1:38" x14ac:dyDescent="0.25">
      <c r="A8511">
        <v>264446374.69750714</v>
      </c>
      <c r="B8511">
        <v>4507840.7771200351</v>
      </c>
      <c r="C8511">
        <v>4254555.4909185972</v>
      </c>
      <c r="D8511">
        <v>4137595.8812647886</v>
      </c>
      <c r="E8511">
        <v>4113305.121175719</v>
      </c>
      <c r="F8511">
        <v>145432.07028406547</v>
      </c>
      <c r="G8511">
        <v>182135.7482896524</v>
      </c>
      <c r="H8511">
        <v>181196.76568964045</v>
      </c>
      <c r="I8511">
        <v>3.4182670926373407E-2</v>
      </c>
      <c r="J8511">
        <v>4.4019704561861848E-2</v>
      </c>
      <c r="K8511">
        <v>4.4051379693867306E-2</v>
      </c>
      <c r="L8511">
        <v>3785.430211043622</v>
      </c>
      <c r="M8511">
        <v>3898.3857241956607</v>
      </c>
      <c r="N8511">
        <v>3872.7053210123163</v>
      </c>
      <c r="O8511">
        <v>2.1223539710901587E-2</v>
      </c>
      <c r="P8511">
        <v>2.1933772806309371E-2</v>
      </c>
      <c r="Q8511">
        <v>2.17892852750982E-2</v>
      </c>
      <c r="R8511">
        <v>253285.28620143794</v>
      </c>
      <c r="S8511">
        <v>370244.89585524658</v>
      </c>
      <c r="T8511">
        <v>394535.65594431618</v>
      </c>
      <c r="U8511">
        <v>5.6187717961781382E-2</v>
      </c>
      <c r="V8511">
        <v>8.2133534470529429E-2</v>
      </c>
      <c r="W8511">
        <v>8.7522092161466433E-2</v>
      </c>
      <c r="X8511">
        <f t="shared" si="397"/>
        <v>5.6187717961781382E-2</v>
      </c>
      <c r="Y8511">
        <f t="shared" si="398"/>
        <v>8.2133534470529429E-2</v>
      </c>
      <c r="Z8511">
        <f t="shared" si="399"/>
        <v>8.7522092161466433E-2</v>
      </c>
      <c r="AA8511">
        <v>0.99281964361165909</v>
      </c>
      <c r="AB8511">
        <v>0.99286990935115804</v>
      </c>
      <c r="AC8511">
        <v>0.9929538593462276</v>
      </c>
      <c r="AD8511">
        <v>14127.781604594626</v>
      </c>
      <c r="AE8511">
        <v>28318.163091991351</v>
      </c>
      <c r="AF8511">
        <v>28302.850897393051</v>
      </c>
      <c r="AG8511">
        <v>14146.159258433625</v>
      </c>
      <c r="AH8511">
        <v>28349.884350461856</v>
      </c>
      <c r="AI8511">
        <v>28345.145908687056</v>
      </c>
      <c r="AJ8511">
        <v>0</v>
      </c>
      <c r="AK8511">
        <v>0</v>
      </c>
      <c r="AL8511">
        <v>0</v>
      </c>
    </row>
    <row r="8512" spans="1:38" x14ac:dyDescent="0.25">
      <c r="A8512">
        <v>264434069.42448711</v>
      </c>
      <c r="B8512">
        <v>4507840.7771200351</v>
      </c>
      <c r="C8512">
        <v>4498663.7109902697</v>
      </c>
      <c r="D8512">
        <v>4472410.3593062609</v>
      </c>
      <c r="E8512">
        <v>4433151.7399088265</v>
      </c>
      <c r="F8512">
        <v>141808.37509611048</v>
      </c>
      <c r="G8512">
        <v>176815.97146901794</v>
      </c>
      <c r="H8512">
        <v>174312.59405798136</v>
      </c>
      <c r="I8512">
        <v>3.152233289847195E-2</v>
      </c>
      <c r="J8512">
        <v>3.9534827366879813E-2</v>
      </c>
      <c r="K8512">
        <v>3.932024083199244E-2</v>
      </c>
      <c r="L8512">
        <v>3691.109575895508</v>
      </c>
      <c r="M8512">
        <v>3784.522618197997</v>
      </c>
      <c r="N8512">
        <v>3725.570420412856</v>
      </c>
      <c r="O8512">
        <v>2.0677376687649168E-2</v>
      </c>
      <c r="P8512">
        <v>2.1294145572536567E-2</v>
      </c>
      <c r="Q8512">
        <v>2.0962442790415134E-2</v>
      </c>
      <c r="R8512">
        <v>9177.0661297654733</v>
      </c>
      <c r="S8512">
        <v>35430.417813774198</v>
      </c>
      <c r="T8512">
        <v>74689.037211208604</v>
      </c>
      <c r="U8512">
        <v>2.0358008597696096E-3</v>
      </c>
      <c r="V8512">
        <v>7.8597314247665032E-3</v>
      </c>
      <c r="W8512">
        <v>1.6568694615457527E-2</v>
      </c>
      <c r="X8512">
        <f t="shared" si="397"/>
        <v>2.0358008597696096E-3</v>
      </c>
      <c r="Y8512">
        <f t="shared" si="398"/>
        <v>7.8597314247665032E-3</v>
      </c>
      <c r="Z8512">
        <f t="shared" si="399"/>
        <v>1.6568694615457527E-2</v>
      </c>
      <c r="AA8512">
        <v>0.99324708120447214</v>
      </c>
      <c r="AB8512">
        <v>0.99328205522965474</v>
      </c>
      <c r="AC8512">
        <v>0.99348076343181213</v>
      </c>
      <c r="AD8512">
        <v>14090.891789591651</v>
      </c>
      <c r="AE8512">
        <v>28231.546841229359</v>
      </c>
      <c r="AF8512">
        <v>28189.672080621505</v>
      </c>
      <c r="AG8512">
        <v>14109.26944343065</v>
      </c>
      <c r="AH8512">
        <v>28263.268099699864</v>
      </c>
      <c r="AI8512">
        <v>28231.967091915511</v>
      </c>
      <c r="AJ8512">
        <v>1</v>
      </c>
      <c r="AK8512">
        <v>1</v>
      </c>
      <c r="AL8512">
        <v>1</v>
      </c>
    </row>
    <row r="8513" spans="1:38" x14ac:dyDescent="0.25">
      <c r="A8513">
        <v>264337481.57740489</v>
      </c>
      <c r="B8513">
        <v>4507840.7771200351</v>
      </c>
      <c r="C8513">
        <v>4353991.7868688498</v>
      </c>
      <c r="D8513">
        <v>4287491.5958451228</v>
      </c>
      <c r="E8513">
        <v>4248059.164396314</v>
      </c>
      <c r="F8513">
        <v>149263.43447993585</v>
      </c>
      <c r="G8513">
        <v>183305.15317460685</v>
      </c>
      <c r="H8513">
        <v>181169.01937319356</v>
      </c>
      <c r="I8513">
        <v>3.428197428623949E-2</v>
      </c>
      <c r="J8513">
        <v>4.275347229887104E-2</v>
      </c>
      <c r="K8513">
        <v>4.2647480263834615E-2</v>
      </c>
      <c r="L8513">
        <v>3885.1562326028966</v>
      </c>
      <c r="M8513">
        <v>3923.4153592460034</v>
      </c>
      <c r="N8513">
        <v>3872.1123010048454</v>
      </c>
      <c r="O8513">
        <v>2.1785326744418663E-2</v>
      </c>
      <c r="P8513">
        <v>2.2083859784782479E-2</v>
      </c>
      <c r="Q8513">
        <v>2.1795088538052693E-2</v>
      </c>
      <c r="R8513">
        <v>153848.99025118537</v>
      </c>
      <c r="S8513">
        <v>220349.18127491232</v>
      </c>
      <c r="T8513">
        <v>259781.61272372119</v>
      </c>
      <c r="U8513">
        <v>3.4129197959266937E-2</v>
      </c>
      <c r="V8513">
        <v>4.8881314174474631E-2</v>
      </c>
      <c r="W8513">
        <v>5.7628835082700107E-2</v>
      </c>
      <c r="X8513">
        <f t="shared" si="397"/>
        <v>3.4129197959266937E-2</v>
      </c>
      <c r="Y8513">
        <f t="shared" si="398"/>
        <v>4.8881314174474631E-2</v>
      </c>
      <c r="Z8513">
        <f t="shared" si="399"/>
        <v>5.7628835082700107E-2</v>
      </c>
      <c r="AA8513">
        <v>0.99251907063809541</v>
      </c>
      <c r="AB8513">
        <v>0.99278645062524906</v>
      </c>
      <c r="AC8513">
        <v>0.99296420316527256</v>
      </c>
      <c r="AD8513">
        <v>14165.79894790369</v>
      </c>
      <c r="AE8513">
        <v>28336.86385987727</v>
      </c>
      <c r="AF8513">
        <v>28302.40342282366</v>
      </c>
      <c r="AG8513">
        <v>14184.176601742689</v>
      </c>
      <c r="AH8513">
        <v>28368.585118347775</v>
      </c>
      <c r="AI8513">
        <v>28344.698434117665</v>
      </c>
      <c r="AJ8513">
        <v>1</v>
      </c>
      <c r="AK8513">
        <v>1</v>
      </c>
      <c r="AL8513">
        <v>0</v>
      </c>
    </row>
    <row r="8514" spans="1:38" x14ac:dyDescent="0.25">
      <c r="A8514">
        <v>264443583.72041002</v>
      </c>
      <c r="B8514">
        <v>4507840.7771200202</v>
      </c>
      <c r="C8514">
        <v>4315891.1631548954</v>
      </c>
      <c r="D8514">
        <v>4285538.9629028272</v>
      </c>
      <c r="E8514">
        <v>4243330.71640791</v>
      </c>
      <c r="F8514">
        <v>142186.9084312605</v>
      </c>
      <c r="G8514">
        <v>174806.39041577867</v>
      </c>
      <c r="H8514">
        <v>171958.78927409169</v>
      </c>
      <c r="I8514">
        <v>3.2944970819728123E-2</v>
      </c>
      <c r="J8514">
        <v>4.0789826420659321E-2</v>
      </c>
      <c r="K8514">
        <v>4.0524484365352338E-2</v>
      </c>
      <c r="L8514">
        <v>3700.9623650359304</v>
      </c>
      <c r="M8514">
        <v>3741.5100730873946</v>
      </c>
      <c r="N8514">
        <v>3675.2627216164728</v>
      </c>
      <c r="O8514">
        <v>2.0746322329665338E-2</v>
      </c>
      <c r="P8514">
        <v>2.1051358117049834E-2</v>
      </c>
      <c r="Q8514">
        <v>2.0678621790572525E-2</v>
      </c>
      <c r="R8514">
        <v>191949.61396512482</v>
      </c>
      <c r="S8514">
        <v>222301.81421719305</v>
      </c>
      <c r="T8514">
        <v>264510.06071211025</v>
      </c>
      <c r="U8514">
        <v>4.2581276370581581E-2</v>
      </c>
      <c r="V8514">
        <v>4.9314477863882704E-2</v>
      </c>
      <c r="W8514">
        <v>5.8677773637138324E-2</v>
      </c>
      <c r="X8514">
        <f t="shared" si="397"/>
        <v>4.2581276370581581E-2</v>
      </c>
      <c r="Y8514">
        <f t="shared" si="398"/>
        <v>4.9314477863882704E-2</v>
      </c>
      <c r="Z8514">
        <f t="shared" si="399"/>
        <v>5.8677773637138324E-2</v>
      </c>
      <c r="AA8514">
        <v>0.99318235039940317</v>
      </c>
      <c r="AB8514">
        <v>0.99338999850069054</v>
      </c>
      <c r="AC8514">
        <v>0.99361322718695344</v>
      </c>
      <c r="AD8514">
        <v>14094.789150539664</v>
      </c>
      <c r="AE8514">
        <v>28198.147032753182</v>
      </c>
      <c r="AF8514">
        <v>28149.94645588351</v>
      </c>
      <c r="AG8514">
        <v>14113.166804378663</v>
      </c>
      <c r="AH8514">
        <v>28229.868291223687</v>
      </c>
      <c r="AI8514">
        <v>28192.241467177515</v>
      </c>
      <c r="AJ8514">
        <v>0</v>
      </c>
      <c r="AK8514">
        <v>1</v>
      </c>
      <c r="AL8514">
        <v>0</v>
      </c>
    </row>
    <row r="8515" spans="1:38" x14ac:dyDescent="0.25">
      <c r="A8515">
        <v>264879940.97622478</v>
      </c>
      <c r="B8515">
        <v>4507840.7771200351</v>
      </c>
      <c r="C8515">
        <v>4446044.0812183795</v>
      </c>
      <c r="D8515">
        <v>4271225.7619133657</v>
      </c>
      <c r="E8515">
        <v>4231842.7243016185</v>
      </c>
      <c r="F8515">
        <v>146540.76433308079</v>
      </c>
      <c r="G8515">
        <v>175994.38772788446</v>
      </c>
      <c r="H8515">
        <v>173866.76979375118</v>
      </c>
      <c r="I8515">
        <v>3.2959809137322639E-2</v>
      </c>
      <c r="J8515">
        <v>4.1204655885256902E-2</v>
      </c>
      <c r="K8515">
        <v>4.1085357164932078E-2</v>
      </c>
      <c r="L8515">
        <v>3814.2882472370784</v>
      </c>
      <c r="M8515">
        <v>3766.9376555657718</v>
      </c>
      <c r="N8515">
        <v>3716.0418507733921</v>
      </c>
      <c r="O8515">
        <v>2.1335577258346894E-2</v>
      </c>
      <c r="P8515">
        <v>2.1158868335488922E-2</v>
      </c>
      <c r="Q8515">
        <v>2.0872986876622843E-2</v>
      </c>
      <c r="R8515">
        <v>61796.695901655592</v>
      </c>
      <c r="S8515">
        <v>236615.01520666946</v>
      </c>
      <c r="T8515">
        <v>275998.05281841662</v>
      </c>
      <c r="U8515">
        <v>1.370871309725722E-2</v>
      </c>
      <c r="V8515">
        <v>5.2489656779279109E-2</v>
      </c>
      <c r="W8515">
        <v>6.1226220371240793E-2</v>
      </c>
      <c r="X8515">
        <f t="shared" ref="X8515:X8578" si="400">ABS(U8515)</f>
        <v>1.370871309725722E-2</v>
      </c>
      <c r="Y8515">
        <f t="shared" ref="Y8515:Y8578" si="401">ABS(V8515)</f>
        <v>5.2489656779279109E-2</v>
      </c>
      <c r="Z8515">
        <f t="shared" ref="Z8515:Z8578" si="402">ABS(W8515)</f>
        <v>6.1226220371240793E-2</v>
      </c>
      <c r="AA8515">
        <v>0.99275448597433547</v>
      </c>
      <c r="AB8515">
        <v>0.99332456178102058</v>
      </c>
      <c r="AC8515">
        <v>0.9934947936503864</v>
      </c>
      <c r="AD8515">
        <v>14138.884818991619</v>
      </c>
      <c r="AE8515">
        <v>28217.937988946833</v>
      </c>
      <c r="AF8515">
        <v>28182.189160338065</v>
      </c>
      <c r="AG8515">
        <v>14157.262472830618</v>
      </c>
      <c r="AH8515">
        <v>28249.659247417338</v>
      </c>
      <c r="AI8515">
        <v>28224.48417163207</v>
      </c>
      <c r="AJ8515">
        <v>1</v>
      </c>
      <c r="AK8515">
        <v>0</v>
      </c>
      <c r="AL8515">
        <v>0</v>
      </c>
    </row>
    <row r="8516" spans="1:38" x14ac:dyDescent="0.25">
      <c r="A8516">
        <v>264458412.1675573</v>
      </c>
      <c r="B8516">
        <v>4507840.7771200351</v>
      </c>
      <c r="C8516">
        <v>4289775.8951625377</v>
      </c>
      <c r="D8516">
        <v>4183888.8611889873</v>
      </c>
      <c r="E8516">
        <v>4148404.2387217595</v>
      </c>
      <c r="F8516">
        <v>145841.10607516114</v>
      </c>
      <c r="G8516">
        <v>179094.30923262515</v>
      </c>
      <c r="H8516">
        <v>177264.19280481702</v>
      </c>
      <c r="I8516">
        <v>3.3997371806676925E-2</v>
      </c>
      <c r="J8516">
        <v>4.2805704256142621E-2</v>
      </c>
      <c r="K8516">
        <v>4.2730694166737505E-2</v>
      </c>
      <c r="L8516">
        <v>3796.0769441746793</v>
      </c>
      <c r="M8516">
        <v>3833.2875613568622</v>
      </c>
      <c r="N8516">
        <v>3788.6547261887249</v>
      </c>
      <c r="O8516">
        <v>2.1281267925799378E-2</v>
      </c>
      <c r="P8516">
        <v>2.1566506495712547E-2</v>
      </c>
      <c r="Q8516">
        <v>2.1315397150491657E-2</v>
      </c>
      <c r="R8516">
        <v>218064.88195749745</v>
      </c>
      <c r="S8516">
        <v>323951.91593104787</v>
      </c>
      <c r="T8516">
        <v>359436.53839827562</v>
      </c>
      <c r="U8516">
        <v>4.8374575043623108E-2</v>
      </c>
      <c r="V8516">
        <v>7.1864099010616328E-2</v>
      </c>
      <c r="W8516">
        <v>7.9735854962453237E-2</v>
      </c>
      <c r="X8516">
        <f t="shared" si="400"/>
        <v>4.8374575043623108E-2</v>
      </c>
      <c r="Y8516">
        <f t="shared" si="401"/>
        <v>7.1864099010616328E-2</v>
      </c>
      <c r="Z8516">
        <f t="shared" si="402"/>
        <v>7.9735854962453237E-2</v>
      </c>
      <c r="AA8516">
        <v>0.9928347682053309</v>
      </c>
      <c r="AB8516">
        <v>0.99310672615731999</v>
      </c>
      <c r="AC8516">
        <v>0.99325705283397969</v>
      </c>
      <c r="AD8516">
        <v>14131.887789222834</v>
      </c>
      <c r="AE8516">
        <v>28268.957358675565</v>
      </c>
      <c r="AF8516">
        <v>28238.735468722949</v>
      </c>
      <c r="AG8516">
        <v>14150.265443061833</v>
      </c>
      <c r="AH8516">
        <v>28300.67861714607</v>
      </c>
      <c r="AI8516">
        <v>28281.030480016954</v>
      </c>
      <c r="AJ8516">
        <v>0</v>
      </c>
      <c r="AK8516">
        <v>0</v>
      </c>
      <c r="AL8516">
        <v>0</v>
      </c>
    </row>
    <row r="8517" spans="1:38" x14ac:dyDescent="0.25">
      <c r="A8517">
        <v>264634560.17066118</v>
      </c>
      <c r="B8517">
        <v>4507840.7771200351</v>
      </c>
      <c r="C8517">
        <v>4494876.3361966694</v>
      </c>
      <c r="D8517">
        <v>4461295.006089054</v>
      </c>
      <c r="E8517">
        <v>4429657.6523041101</v>
      </c>
      <c r="F8517">
        <v>149811.76632124034</v>
      </c>
      <c r="G8517">
        <v>179360.84892347918</v>
      </c>
      <c r="H8517">
        <v>178303.47424115558</v>
      </c>
      <c r="I8517">
        <v>3.3329452273208313E-2</v>
      </c>
      <c r="J8517">
        <v>4.0203763409206582E-2</v>
      </c>
      <c r="K8517">
        <v>4.0252201916418998E-2</v>
      </c>
      <c r="L8517">
        <v>3899.4286823706598</v>
      </c>
      <c r="M8517">
        <v>3838.9925069016795</v>
      </c>
      <c r="N8517">
        <v>3810.8672128918929</v>
      </c>
      <c r="O8517">
        <v>2.1828524935092339E-2</v>
      </c>
      <c r="P8517">
        <v>2.1583962283636484E-2</v>
      </c>
      <c r="Q8517">
        <v>2.1425833481865691E-2</v>
      </c>
      <c r="R8517">
        <v>12964.440923365764</v>
      </c>
      <c r="S8517">
        <v>46545.771030981094</v>
      </c>
      <c r="T8517">
        <v>78183.124815925024</v>
      </c>
      <c r="U8517">
        <v>2.8759757862717754E-3</v>
      </c>
      <c r="V8517">
        <v>1.0325513551239094E-2</v>
      </c>
      <c r="W8517">
        <v>1.7343807974041749E-2</v>
      </c>
      <c r="X8517">
        <f t="shared" si="400"/>
        <v>2.8759757862717754E-3</v>
      </c>
      <c r="Y8517">
        <f t="shared" si="401"/>
        <v>1.0325513551239094E-2</v>
      </c>
      <c r="Z8517">
        <f t="shared" si="402"/>
        <v>1.7343807974041749E-2</v>
      </c>
      <c r="AA8517">
        <v>0.99241078006424022</v>
      </c>
      <c r="AB8517">
        <v>0.99309735060703375</v>
      </c>
      <c r="AC8517">
        <v>0.99318876464670425</v>
      </c>
      <c r="AD8517">
        <v>14171.159887547554</v>
      </c>
      <c r="AE8517">
        <v>28273.302834546084</v>
      </c>
      <c r="AF8517">
        <v>28255.816825024107</v>
      </c>
      <c r="AG8517">
        <v>14189.537541386553</v>
      </c>
      <c r="AH8517">
        <v>28305.024093016589</v>
      </c>
      <c r="AI8517">
        <v>28298.111836318112</v>
      </c>
      <c r="AJ8517">
        <v>1</v>
      </c>
      <c r="AK8517">
        <v>1</v>
      </c>
      <c r="AL8517">
        <v>1</v>
      </c>
    </row>
    <row r="8518" spans="1:38" x14ac:dyDescent="0.25">
      <c r="A8518">
        <v>264543793.73867035</v>
      </c>
      <c r="B8518">
        <v>4507840.7771200351</v>
      </c>
      <c r="C8518">
        <v>4331757.6137791695</v>
      </c>
      <c r="D8518">
        <v>4340133.256526133</v>
      </c>
      <c r="E8518">
        <v>4305308.5532890419</v>
      </c>
      <c r="F8518">
        <v>146587.66394305151</v>
      </c>
      <c r="G8518">
        <v>181623.25186678336</v>
      </c>
      <c r="H8518">
        <v>180232.59483722757</v>
      </c>
      <c r="I8518">
        <v>3.384022768881649E-2</v>
      </c>
      <c r="J8518">
        <v>4.1847390651815065E-2</v>
      </c>
      <c r="K8518">
        <v>4.1862875240274898E-2</v>
      </c>
      <c r="L8518">
        <v>3815.5089903656235</v>
      </c>
      <c r="M8518">
        <v>3887.4163853515543</v>
      </c>
      <c r="N8518">
        <v>3852.0981673675278</v>
      </c>
      <c r="O8518">
        <v>2.138079623069563E-2</v>
      </c>
      <c r="P8518">
        <v>2.1863852663159763E-2</v>
      </c>
      <c r="Q8518">
        <v>2.1665213711788908E-2</v>
      </c>
      <c r="R8518">
        <v>176083.16334086563</v>
      </c>
      <c r="S8518">
        <v>167707.5205939021</v>
      </c>
      <c r="T8518">
        <v>202532.22383099329</v>
      </c>
      <c r="U8518">
        <v>3.9061531240098826E-2</v>
      </c>
      <c r="V8518">
        <v>3.7203514694910525E-2</v>
      </c>
      <c r="W8518">
        <v>4.4928877004477272E-2</v>
      </c>
      <c r="X8518">
        <f t="shared" si="400"/>
        <v>3.9061531240098826E-2</v>
      </c>
      <c r="Y8518">
        <f t="shared" si="401"/>
        <v>3.7203514694910525E-2</v>
      </c>
      <c r="Z8518">
        <f t="shared" si="402"/>
        <v>4.4928877004477272E-2</v>
      </c>
      <c r="AA8518">
        <v>0.99277940743930615</v>
      </c>
      <c r="AB8518">
        <v>0.99294392574014056</v>
      </c>
      <c r="AC8518">
        <v>0.9930620257778463</v>
      </c>
      <c r="AD8518">
        <v>14139.352649633398</v>
      </c>
      <c r="AE8518">
        <v>28309.929533301001</v>
      </c>
      <c r="AF8518">
        <v>28287.261052064972</v>
      </c>
      <c r="AG8518">
        <v>14157.730303472397</v>
      </c>
      <c r="AH8518">
        <v>28341.650791771506</v>
      </c>
      <c r="AI8518">
        <v>28329.556063358978</v>
      </c>
      <c r="AJ8518">
        <v>1</v>
      </c>
      <c r="AK8518">
        <v>1</v>
      </c>
      <c r="AL8518">
        <v>1</v>
      </c>
    </row>
    <row r="8519" spans="1:38" x14ac:dyDescent="0.25">
      <c r="A8519">
        <v>264758334.3451122</v>
      </c>
      <c r="B8519">
        <v>4507840.7771200351</v>
      </c>
      <c r="C8519">
        <v>4549043.8670908865</v>
      </c>
      <c r="D8519">
        <v>4290405.8624145966</v>
      </c>
      <c r="E8519">
        <v>4254419.3187413998</v>
      </c>
      <c r="F8519">
        <v>142957.77719232364</v>
      </c>
      <c r="G8519">
        <v>178013.87485601797</v>
      </c>
      <c r="H8519">
        <v>176446.53971639276</v>
      </c>
      <c r="I8519">
        <v>3.1425895500046069E-2</v>
      </c>
      <c r="J8519">
        <v>4.1491150386372438E-2</v>
      </c>
      <c r="K8519">
        <v>4.1473706867378453E-2</v>
      </c>
      <c r="L8519">
        <v>3721.0271959303714</v>
      </c>
      <c r="M8519">
        <v>3810.1622277018928</v>
      </c>
      <c r="N8519">
        <v>3771.1790860787564</v>
      </c>
      <c r="O8519">
        <v>2.0814461607392726E-2</v>
      </c>
      <c r="P8519">
        <v>2.141167115683212E-2</v>
      </c>
      <c r="Q8519">
        <v>2.1192600639827322E-2</v>
      </c>
      <c r="R8519">
        <v>-41203.089970851317</v>
      </c>
      <c r="S8519">
        <v>217434.91470543854</v>
      </c>
      <c r="T8519">
        <v>253421.45837863535</v>
      </c>
      <c r="U8519">
        <v>-9.1403161753142274E-3</v>
      </c>
      <c r="V8519">
        <v>4.8234825819281298E-2</v>
      </c>
      <c r="W8519">
        <v>5.6217925811599095E-2</v>
      </c>
      <c r="X8519">
        <f t="shared" si="400"/>
        <v>9.1403161753142274E-3</v>
      </c>
      <c r="Y8519">
        <f t="shared" si="401"/>
        <v>4.8234825819281298E-2</v>
      </c>
      <c r="Z8519">
        <f t="shared" si="402"/>
        <v>5.6217925811599095E-2</v>
      </c>
      <c r="AA8519">
        <v>0.99308510307548148</v>
      </c>
      <c r="AB8519">
        <v>0.99318681559518973</v>
      </c>
      <c r="AC8519">
        <v>0.99331633781698125</v>
      </c>
      <c r="AD8519">
        <v>14102.693999769586</v>
      </c>
      <c r="AE8519">
        <v>28251.276224375048</v>
      </c>
      <c r="AF8519">
        <v>28225.22620049664</v>
      </c>
      <c r="AG8519">
        <v>14121.071653608586</v>
      </c>
      <c r="AH8519">
        <v>28282.997482845552</v>
      </c>
      <c r="AI8519">
        <v>28267.521211790645</v>
      </c>
      <c r="AJ8519">
        <v>1</v>
      </c>
      <c r="AK8519">
        <v>1</v>
      </c>
      <c r="AL8519">
        <v>0</v>
      </c>
    </row>
    <row r="8520" spans="1:38" x14ac:dyDescent="0.25">
      <c r="A8520">
        <v>264495289.43914881</v>
      </c>
      <c r="B8520">
        <v>4507840.7771200351</v>
      </c>
      <c r="C8520">
        <v>4455956.9333297908</v>
      </c>
      <c r="D8520">
        <v>4435119.5946469018</v>
      </c>
      <c r="E8520">
        <v>4409380.3241671883</v>
      </c>
      <c r="F8520">
        <v>142220.09364671301</v>
      </c>
      <c r="G8520">
        <v>175323.55982678357</v>
      </c>
      <c r="H8520">
        <v>174615.0535923336</v>
      </c>
      <c r="I8520">
        <v>3.1916846543765087E-2</v>
      </c>
      <c r="J8520">
        <v>3.9530740059049482E-2</v>
      </c>
      <c r="K8520">
        <v>3.9600814798236669E-2</v>
      </c>
      <c r="L8520">
        <v>3701.826138183686</v>
      </c>
      <c r="M8520">
        <v>3752.579431342348</v>
      </c>
      <c r="N8520">
        <v>3732.0348660866939</v>
      </c>
      <c r="O8520">
        <v>2.0735375286184236E-2</v>
      </c>
      <c r="P8520">
        <v>2.110943575113788E-2</v>
      </c>
      <c r="Q8520">
        <v>2.0993866130765006E-2</v>
      </c>
      <c r="R8520">
        <v>51883.843790244311</v>
      </c>
      <c r="S8520">
        <v>72721.182473133318</v>
      </c>
      <c r="T8520">
        <v>98460.452952846885</v>
      </c>
      <c r="U8520">
        <v>1.1509688641530017E-2</v>
      </c>
      <c r="V8520">
        <v>1.6132154188372501E-2</v>
      </c>
      <c r="W8520">
        <v>2.1842043191186357E-2</v>
      </c>
      <c r="X8520">
        <f t="shared" si="400"/>
        <v>1.1509688641530017E-2</v>
      </c>
      <c r="Y8520">
        <f t="shared" si="401"/>
        <v>1.6132154188372501E-2</v>
      </c>
      <c r="Z8520">
        <f t="shared" si="402"/>
        <v>2.1842043191186357E-2</v>
      </c>
      <c r="AA8520">
        <v>0.99310353997770606</v>
      </c>
      <c r="AB8520">
        <v>0.99336962261970418</v>
      </c>
      <c r="AC8520">
        <v>0.99343300306552751</v>
      </c>
      <c r="AD8520">
        <v>14095.13032909615</v>
      </c>
      <c r="AE8520">
        <v>28206.779085606206</v>
      </c>
      <c r="AF8520">
        <v>28194.737812653253</v>
      </c>
      <c r="AG8520">
        <v>14113.507982935149</v>
      </c>
      <c r="AH8520">
        <v>28238.50034407671</v>
      </c>
      <c r="AI8520">
        <v>28237.032823947258</v>
      </c>
      <c r="AJ8520">
        <v>1</v>
      </c>
      <c r="AK8520">
        <v>1</v>
      </c>
      <c r="AL8520">
        <v>1</v>
      </c>
    </row>
    <row r="8521" spans="1:38" x14ac:dyDescent="0.25">
      <c r="A8521">
        <v>264316979.37251925</v>
      </c>
      <c r="B8521">
        <v>4507840.7771200351</v>
      </c>
      <c r="C8521">
        <v>4364037.4163367748</v>
      </c>
      <c r="D8521">
        <v>4468679.6238826457</v>
      </c>
      <c r="E8521">
        <v>4439452.0099594314</v>
      </c>
      <c r="F8521">
        <v>145987.70654404545</v>
      </c>
      <c r="G8521">
        <v>183311.98429423146</v>
      </c>
      <c r="H8521">
        <v>182464.9734152703</v>
      </c>
      <c r="I8521">
        <v>3.3452441539007075E-2</v>
      </c>
      <c r="J8521">
        <v>4.1021509645607454E-2</v>
      </c>
      <c r="K8521">
        <v>4.1100787440866537E-2</v>
      </c>
      <c r="L8521">
        <v>3799.8927864629991</v>
      </c>
      <c r="M8521">
        <v>3923.5615707364709</v>
      </c>
      <c r="N8521">
        <v>3899.8106326800053</v>
      </c>
      <c r="O8521">
        <v>2.1307351648586867E-2</v>
      </c>
      <c r="P8521">
        <v>2.2086427332745608E-2</v>
      </c>
      <c r="Q8521">
        <v>2.1952729069570347E-2</v>
      </c>
      <c r="R8521">
        <v>143803.36078326032</v>
      </c>
      <c r="S8521">
        <v>39161.153237389401</v>
      </c>
      <c r="T8521">
        <v>68388.767160603777</v>
      </c>
      <c r="U8521">
        <v>3.1900718746133989E-2</v>
      </c>
      <c r="V8521">
        <v>8.6873417171599038E-3</v>
      </c>
      <c r="W8521">
        <v>1.5171069818552005E-2</v>
      </c>
      <c r="X8521">
        <f t="shared" si="400"/>
        <v>3.1900718746133989E-2</v>
      </c>
      <c r="Y8521">
        <f t="shared" si="401"/>
        <v>8.6873417171599038E-3</v>
      </c>
      <c r="Z8521">
        <f t="shared" si="402"/>
        <v>1.5171069818552005E-2</v>
      </c>
      <c r="AA8521">
        <v>0.9927728735596334</v>
      </c>
      <c r="AB8521">
        <v>0.99277820952233509</v>
      </c>
      <c r="AC8521">
        <v>0.99285556406145947</v>
      </c>
      <c r="AD8521">
        <v>14133.356663400227</v>
      </c>
      <c r="AE8521">
        <v>28336.97275021275</v>
      </c>
      <c r="AF8521">
        <v>28323.230924204603</v>
      </c>
      <c r="AG8521">
        <v>14151.734317239227</v>
      </c>
      <c r="AH8521">
        <v>28368.694008683255</v>
      </c>
      <c r="AI8521">
        <v>28365.525935498608</v>
      </c>
      <c r="AJ8521">
        <v>1</v>
      </c>
      <c r="AK8521">
        <v>1</v>
      </c>
      <c r="AL8521">
        <v>1</v>
      </c>
    </row>
    <row r="8522" spans="1:38" x14ac:dyDescent="0.25">
      <c r="A8522">
        <v>264646531.25117192</v>
      </c>
      <c r="B8522">
        <v>4507840.7771200351</v>
      </c>
      <c r="C8522">
        <v>4499392.6280641397</v>
      </c>
      <c r="D8522">
        <v>4423465.4067227067</v>
      </c>
      <c r="E8522">
        <v>4395341.5079986481</v>
      </c>
      <c r="F8522">
        <v>155163.71589194748</v>
      </c>
      <c r="G8522">
        <v>186915.16555739471</v>
      </c>
      <c r="H8522">
        <v>185566.71993741824</v>
      </c>
      <c r="I8522">
        <v>3.4485480312196393E-2</v>
      </c>
      <c r="J8522">
        <v>4.2255369573665991E-2</v>
      </c>
      <c r="K8522">
        <v>4.2218953771788539E-2</v>
      </c>
      <c r="L8522">
        <v>4038.7337995526195</v>
      </c>
      <c r="M8522">
        <v>4000.6831162315725</v>
      </c>
      <c r="N8522">
        <v>3966.1040359592248</v>
      </c>
      <c r="O8522">
        <v>2.2604646943893553E-2</v>
      </c>
      <c r="P8522">
        <v>2.2491999017864413E-2</v>
      </c>
      <c r="Q8522">
        <v>2.2297594058279184E-2</v>
      </c>
      <c r="R8522">
        <v>8448.1490558953956</v>
      </c>
      <c r="S8522">
        <v>84375.370397328399</v>
      </c>
      <c r="T8522">
        <v>112499.26912138704</v>
      </c>
      <c r="U8522">
        <v>1.8741010327549192E-3</v>
      </c>
      <c r="V8522">
        <v>1.8717469087547067E-2</v>
      </c>
      <c r="W8522">
        <v>2.4956353758630416E-2</v>
      </c>
      <c r="X8522">
        <f t="shared" si="400"/>
        <v>1.8741010327549192E-3</v>
      </c>
      <c r="Y8522">
        <f t="shared" si="401"/>
        <v>1.8717469087547067E-2</v>
      </c>
      <c r="Z8522">
        <f t="shared" si="402"/>
        <v>2.4956353758630416E-2</v>
      </c>
      <c r="AA8522">
        <v>0.99183196218497582</v>
      </c>
      <c r="AB8522">
        <v>0.99246564219339717</v>
      </c>
      <c r="AC8522">
        <v>0.99258513741572452</v>
      </c>
      <c r="AD8522">
        <v>14222.477807138619</v>
      </c>
      <c r="AE8522">
        <v>28393.850416203419</v>
      </c>
      <c r="AF8522">
        <v>28372.484931941173</v>
      </c>
      <c r="AG8522">
        <v>14240.855460977618</v>
      </c>
      <c r="AH8522">
        <v>28425.571674673924</v>
      </c>
      <c r="AI8522">
        <v>28414.779943235179</v>
      </c>
      <c r="AJ8522">
        <v>1</v>
      </c>
      <c r="AK8522">
        <v>1</v>
      </c>
      <c r="AL8522">
        <v>1</v>
      </c>
    </row>
    <row r="8523" spans="1:38" x14ac:dyDescent="0.25">
      <c r="A8523">
        <v>264763246.3606413</v>
      </c>
      <c r="B8523">
        <v>4507840.7771200351</v>
      </c>
      <c r="C8523">
        <v>4540704.2450918714</v>
      </c>
      <c r="D8523">
        <v>4440317.9721485674</v>
      </c>
      <c r="E8523">
        <v>4406185.2368058832</v>
      </c>
      <c r="F8523">
        <v>150394.80468149338</v>
      </c>
      <c r="G8523">
        <v>178154.43380430533</v>
      </c>
      <c r="H8523">
        <v>176356.62221262461</v>
      </c>
      <c r="I8523">
        <v>3.3121471155946311E-2</v>
      </c>
      <c r="J8523">
        <v>4.012199912748602E-2</v>
      </c>
      <c r="K8523">
        <v>4.0024786234468084E-2</v>
      </c>
      <c r="L8523">
        <v>3914.6045030736746</v>
      </c>
      <c r="M8523">
        <v>3813.1707145176715</v>
      </c>
      <c r="N8523">
        <v>3769.2572857973319</v>
      </c>
      <c r="O8523">
        <v>2.1898121125560853E-2</v>
      </c>
      <c r="P8523">
        <v>2.1428172858180588E-2</v>
      </c>
      <c r="Q8523">
        <v>2.1181400654189754E-2</v>
      </c>
      <c r="R8523">
        <v>-32863.467971836217</v>
      </c>
      <c r="S8523">
        <v>67522.804971467704</v>
      </c>
      <c r="T8523">
        <v>101655.54031415191</v>
      </c>
      <c r="U8523">
        <v>-7.2902903178474719E-3</v>
      </c>
      <c r="V8523">
        <v>1.4978968492894864E-2</v>
      </c>
      <c r="W8523">
        <v>2.2550827622420482E-2</v>
      </c>
      <c r="X8523">
        <f t="shared" si="400"/>
        <v>7.2902903178474719E-3</v>
      </c>
      <c r="Y8523">
        <f t="shared" si="401"/>
        <v>1.4978968492894864E-2</v>
      </c>
      <c r="Z8523">
        <f t="shared" si="402"/>
        <v>2.2550827622420482E-2</v>
      </c>
      <c r="AA8523">
        <v>0.99236702493726481</v>
      </c>
      <c r="AB8523">
        <v>0.99316894442938985</v>
      </c>
      <c r="AC8523">
        <v>0.99331619370744917</v>
      </c>
      <c r="AD8523">
        <v>14176.838665007719</v>
      </c>
      <c r="AE8523">
        <v>28253.582511926354</v>
      </c>
      <c r="AF8523">
        <v>28223.736764005978</v>
      </c>
      <c r="AG8523">
        <v>14195.216318846718</v>
      </c>
      <c r="AH8523">
        <v>28285.303770396858</v>
      </c>
      <c r="AI8523">
        <v>28266.031775299984</v>
      </c>
      <c r="AJ8523">
        <v>1</v>
      </c>
      <c r="AK8523">
        <v>1</v>
      </c>
      <c r="AL8523">
        <v>1</v>
      </c>
    </row>
    <row r="8524" spans="1:38" x14ac:dyDescent="0.25">
      <c r="A8524">
        <v>264449145.74216476</v>
      </c>
      <c r="B8524">
        <v>4507840.7771200351</v>
      </c>
      <c r="C8524">
        <v>4556359.8429218521</v>
      </c>
      <c r="D8524">
        <v>4446360.2484744824</v>
      </c>
      <c r="E8524">
        <v>4412647.8096310263</v>
      </c>
      <c r="F8524">
        <v>144432.67800541749</v>
      </c>
      <c r="G8524">
        <v>175592.07694376094</v>
      </c>
      <c r="H8524">
        <v>174087.09450639226</v>
      </c>
      <c r="I8524">
        <v>3.1699137685490021E-2</v>
      </c>
      <c r="J8524">
        <v>3.9491194399735259E-2</v>
      </c>
      <c r="K8524">
        <v>3.945184433854669E-2</v>
      </c>
      <c r="L8524">
        <v>3759.4171747381611</v>
      </c>
      <c r="M8524">
        <v>3758.3267011966</v>
      </c>
      <c r="N8524">
        <v>3720.750834864511</v>
      </c>
      <c r="O8524">
        <v>2.1055021291933318E-2</v>
      </c>
      <c r="P8524">
        <v>2.11455228259162E-2</v>
      </c>
      <c r="Q8524">
        <v>2.0934109236199323E-2</v>
      </c>
      <c r="R8524">
        <v>-48519.065801816992</v>
      </c>
      <c r="S8524">
        <v>61480.528645552695</v>
      </c>
      <c r="T8524">
        <v>95192.967489008792</v>
      </c>
      <c r="U8524">
        <v>-1.0763260771782362E-2</v>
      </c>
      <c r="V8524">
        <v>1.3638575913684182E-2</v>
      </c>
      <c r="W8524">
        <v>2.1117198276427496E-2</v>
      </c>
      <c r="X8524">
        <f t="shared" si="400"/>
        <v>1.0763260771782362E-2</v>
      </c>
      <c r="Y8524">
        <f t="shared" si="401"/>
        <v>1.3638575913684182E-2</v>
      </c>
      <c r="Z8524">
        <f t="shared" si="402"/>
        <v>2.1117198276427496E-2</v>
      </c>
      <c r="AA8524">
        <v>0.99291927725587381</v>
      </c>
      <c r="AB8524">
        <v>0.99333459566160109</v>
      </c>
      <c r="AC8524">
        <v>0.99345822526584815</v>
      </c>
      <c r="AD8524">
        <v>14117.700231750383</v>
      </c>
      <c r="AE8524">
        <v>28211.250856520506</v>
      </c>
      <c r="AF8524">
        <v>28185.889587103964</v>
      </c>
      <c r="AG8524">
        <v>14136.077885589382</v>
      </c>
      <c r="AH8524">
        <v>28242.972114991011</v>
      </c>
      <c r="AI8524">
        <v>28228.184598397969</v>
      </c>
      <c r="AJ8524">
        <v>1</v>
      </c>
      <c r="AK8524">
        <v>1</v>
      </c>
      <c r="AL8524">
        <v>1</v>
      </c>
    </row>
    <row r="8525" spans="1:38" x14ac:dyDescent="0.25">
      <c r="A8525">
        <v>264378348.20738208</v>
      </c>
      <c r="B8525">
        <v>4507840.7771200351</v>
      </c>
      <c r="C8525">
        <v>4388132.9584504152</v>
      </c>
      <c r="D8525">
        <v>4374326.5775464736</v>
      </c>
      <c r="E8525">
        <v>4323091.7319482928</v>
      </c>
      <c r="F8525">
        <v>141307.00064029268</v>
      </c>
      <c r="G8525">
        <v>180372.93045766512</v>
      </c>
      <c r="H8525">
        <v>177069.86196927581</v>
      </c>
      <c r="I8525">
        <v>3.2202078190947191E-2</v>
      </c>
      <c r="J8525">
        <v>4.1234445407785467E-2</v>
      </c>
      <c r="K8525">
        <v>4.0959080433270269E-2</v>
      </c>
      <c r="L8525">
        <v>3678.0593730867936</v>
      </c>
      <c r="M8525">
        <v>3860.6548342681772</v>
      </c>
      <c r="N8525">
        <v>3784.5013073461068</v>
      </c>
      <c r="O8525">
        <v>2.0620593421036972E-2</v>
      </c>
      <c r="P8525">
        <v>2.1727176671564638E-2</v>
      </c>
      <c r="Q8525">
        <v>2.1298596235180659E-2</v>
      </c>
      <c r="R8525">
        <v>119707.81866961997</v>
      </c>
      <c r="S8525">
        <v>133514.19957356155</v>
      </c>
      <c r="T8525">
        <v>184749.04517174233</v>
      </c>
      <c r="U8525">
        <v>2.6555467370810461E-2</v>
      </c>
      <c r="V8525">
        <v>2.961821549936397E-2</v>
      </c>
      <c r="W8525">
        <v>4.0983933174714882E-2</v>
      </c>
      <c r="X8525">
        <f t="shared" si="400"/>
        <v>2.6555467370810461E-2</v>
      </c>
      <c r="Y8525">
        <f t="shared" si="401"/>
        <v>2.961821549936397E-2</v>
      </c>
      <c r="Z8525">
        <f t="shared" si="402"/>
        <v>4.0983933174714882E-2</v>
      </c>
      <c r="AA8525">
        <v>0.99334339557010598</v>
      </c>
      <c r="AB8525">
        <v>0.99302413710300852</v>
      </c>
      <c r="AC8525">
        <v>0.99328740763805379</v>
      </c>
      <c r="AD8525">
        <v>14085.713616426186</v>
      </c>
      <c r="AE8525">
        <v>28289.744493434406</v>
      </c>
      <c r="AF8525">
        <v>28235.530387242739</v>
      </c>
      <c r="AG8525">
        <v>14104.091270265186</v>
      </c>
      <c r="AH8525">
        <v>28321.465751904911</v>
      </c>
      <c r="AI8525">
        <v>28277.825398536745</v>
      </c>
      <c r="AJ8525">
        <v>1</v>
      </c>
      <c r="AK8525">
        <v>1</v>
      </c>
      <c r="AL8525">
        <v>1</v>
      </c>
    </row>
    <row r="8526" spans="1:38" x14ac:dyDescent="0.25">
      <c r="A8526">
        <v>264322137.06735438</v>
      </c>
      <c r="B8526">
        <v>4507840.7771200351</v>
      </c>
      <c r="C8526">
        <v>4550738.8592121247</v>
      </c>
      <c r="D8526">
        <v>4627341.4323769938</v>
      </c>
      <c r="E8526">
        <v>4590122.1621624688</v>
      </c>
      <c r="F8526">
        <v>151172.88830084098</v>
      </c>
      <c r="G8526">
        <v>183644.60282426796</v>
      </c>
      <c r="H8526">
        <v>181739.28414597694</v>
      </c>
      <c r="I8526">
        <v>3.3219416226184802E-2</v>
      </c>
      <c r="J8526">
        <v>3.9686849459460043E-2</v>
      </c>
      <c r="K8526">
        <v>3.959356150563912E-2</v>
      </c>
      <c r="L8526">
        <v>3934.8571284653331</v>
      </c>
      <c r="M8526">
        <v>3930.6808504016308</v>
      </c>
      <c r="N8526">
        <v>3884.3005286011789</v>
      </c>
      <c r="O8526">
        <v>2.2049990680142077E-2</v>
      </c>
      <c r="P8526">
        <v>2.2126063328680542E-2</v>
      </c>
      <c r="Q8526">
        <v>2.1864985419682532E-2</v>
      </c>
      <c r="R8526">
        <v>-42898.082092089579</v>
      </c>
      <c r="S8526">
        <v>-119500.65525695868</v>
      </c>
      <c r="T8526">
        <v>-82281.385042433627</v>
      </c>
      <c r="U8526">
        <v>-9.51632593365382E-3</v>
      </c>
      <c r="V8526">
        <v>-2.6509511130804655E-2</v>
      </c>
      <c r="W8526">
        <v>-1.825294838718804E-2</v>
      </c>
      <c r="X8526">
        <f t="shared" si="400"/>
        <v>9.51632593365382E-3</v>
      </c>
      <c r="Y8526">
        <f t="shared" si="401"/>
        <v>2.6509511130804655E-2</v>
      </c>
      <c r="Z8526">
        <f t="shared" si="402"/>
        <v>1.825294838718804E-2</v>
      </c>
      <c r="AA8526">
        <v>0.99232519609022973</v>
      </c>
      <c r="AB8526">
        <v>0.99275545257627362</v>
      </c>
      <c r="AC8526">
        <v>0.99291567771567701</v>
      </c>
      <c r="AD8526">
        <v>14184.382979615913</v>
      </c>
      <c r="AE8526">
        <v>28342.269897859413</v>
      </c>
      <c r="AF8526">
        <v>28311.586541652374</v>
      </c>
      <c r="AG8526">
        <v>14202.760633454913</v>
      </c>
      <c r="AH8526">
        <v>28373.991156329917</v>
      </c>
      <c r="AI8526">
        <v>28353.881552946379</v>
      </c>
      <c r="AJ8526">
        <v>1</v>
      </c>
      <c r="AK8526">
        <v>1</v>
      </c>
      <c r="AL8526">
        <v>1</v>
      </c>
    </row>
    <row r="8527" spans="1:38" x14ac:dyDescent="0.25">
      <c r="A8527">
        <v>264624411.34862635</v>
      </c>
      <c r="B8527">
        <v>4507840.7771200202</v>
      </c>
      <c r="C8527">
        <v>4137140.1241313061</v>
      </c>
      <c r="D8527">
        <v>4038091.6954072788</v>
      </c>
      <c r="E8527">
        <v>4014374.8453728841</v>
      </c>
      <c r="F8527">
        <v>149687.70490413581</v>
      </c>
      <c r="G8527">
        <v>180890.28912296396</v>
      </c>
      <c r="H8527">
        <v>179930.88525934951</v>
      </c>
      <c r="I8527">
        <v>3.618144428588007E-2</v>
      </c>
      <c r="J8527">
        <v>4.4795983540616334E-2</v>
      </c>
      <c r="K8527">
        <v>4.4821645259845243E-2</v>
      </c>
      <c r="L8527">
        <v>3896.1995057838512</v>
      </c>
      <c r="M8527">
        <v>3871.7282432723359</v>
      </c>
      <c r="N8527">
        <v>3845.649750458977</v>
      </c>
      <c r="O8527">
        <v>2.1839403828509144E-2</v>
      </c>
      <c r="P8527">
        <v>2.1768862557331327E-2</v>
      </c>
      <c r="Q8527">
        <v>2.1622235756562753E-2</v>
      </c>
      <c r="R8527">
        <v>370700.65298871417</v>
      </c>
      <c r="S8527">
        <v>469749.0817127414</v>
      </c>
      <c r="T8527">
        <v>493465.93174713617</v>
      </c>
      <c r="U8527">
        <v>8.2234637671818628E-2</v>
      </c>
      <c r="V8527">
        <v>0.10420711487792517</v>
      </c>
      <c r="W8527">
        <v>0.10946835883196451</v>
      </c>
      <c r="X8527">
        <f t="shared" si="400"/>
        <v>8.2234637671818628E-2</v>
      </c>
      <c r="Y8527">
        <f t="shared" si="401"/>
        <v>0.10420711487792517</v>
      </c>
      <c r="Z8527">
        <f t="shared" si="402"/>
        <v>0.10946835883196451</v>
      </c>
      <c r="AA8527">
        <v>0.99242810249912317</v>
      </c>
      <c r="AB8527">
        <v>0.99299853603908872</v>
      </c>
      <c r="AC8527">
        <v>0.99308303547853449</v>
      </c>
      <c r="AD8527">
        <v>14169.948681387898</v>
      </c>
      <c r="AE8527">
        <v>28298.113588163738</v>
      </c>
      <c r="AF8527">
        <v>28282.365521887728</v>
      </c>
      <c r="AG8527">
        <v>14188.326335226897</v>
      </c>
      <c r="AH8527">
        <v>28329.834846634243</v>
      </c>
      <c r="AI8527">
        <v>28324.660533181734</v>
      </c>
      <c r="AJ8527">
        <v>0</v>
      </c>
      <c r="AK8527">
        <v>0</v>
      </c>
      <c r="AL8527">
        <v>0</v>
      </c>
    </row>
    <row r="8528" spans="1:38" x14ac:dyDescent="0.25">
      <c r="A8528">
        <v>264500916.42461678</v>
      </c>
      <c r="B8528">
        <v>4507840.7771200351</v>
      </c>
      <c r="C8528">
        <v>4315199.3121995982</v>
      </c>
      <c r="D8528">
        <v>4155948.5034898324</v>
      </c>
      <c r="E8528">
        <v>4119939.9086988592</v>
      </c>
      <c r="F8528">
        <v>139317.24408313099</v>
      </c>
      <c r="G8528">
        <v>178590.72564685385</v>
      </c>
      <c r="H8528">
        <v>177104.90597863431</v>
      </c>
      <c r="I8528">
        <v>3.228523968505094E-2</v>
      </c>
      <c r="J8528">
        <v>4.297231438187641E-2</v>
      </c>
      <c r="K8528">
        <v>4.2987254645315151E-2</v>
      </c>
      <c r="L8528">
        <v>3626.2682889786606</v>
      </c>
      <c r="M8528">
        <v>3822.5089905373216</v>
      </c>
      <c r="N8528">
        <v>3785.2503004144719</v>
      </c>
      <c r="O8528">
        <v>2.0323711339199788E-2</v>
      </c>
      <c r="P8528">
        <v>2.1502345581906161E-2</v>
      </c>
      <c r="Q8528">
        <v>2.1292758310055677E-2</v>
      </c>
      <c r="R8528">
        <v>192641.46492043696</v>
      </c>
      <c r="S8528">
        <v>351892.27363020275</v>
      </c>
      <c r="T8528">
        <v>387900.86842117598</v>
      </c>
      <c r="U8528">
        <v>4.2734753609356975E-2</v>
      </c>
      <c r="V8528">
        <v>7.8062267730542895E-2</v>
      </c>
      <c r="W8528">
        <v>8.6050259447938551E-2</v>
      </c>
      <c r="X8528">
        <f t="shared" si="400"/>
        <v>4.2734753609356975E-2</v>
      </c>
      <c r="Y8528">
        <f t="shared" si="401"/>
        <v>7.8062267730542895E-2</v>
      </c>
      <c r="Z8528">
        <f t="shared" si="402"/>
        <v>8.6050259447938551E-2</v>
      </c>
      <c r="AA8528">
        <v>0.99342237459562777</v>
      </c>
      <c r="AB8528">
        <v>0.99312939850674742</v>
      </c>
      <c r="AC8528">
        <v>0.99325341646651177</v>
      </c>
      <c r="AD8528">
        <v>14064.980747525176</v>
      </c>
      <c r="AE8528">
        <v>28260.729604834218</v>
      </c>
      <c r="AF8528">
        <v>28236.108624909255</v>
      </c>
      <c r="AG8528">
        <v>14083.358401364176</v>
      </c>
      <c r="AH8528">
        <v>28292.450863304723</v>
      </c>
      <c r="AI8528">
        <v>28278.40363620326</v>
      </c>
      <c r="AJ8528">
        <v>0</v>
      </c>
      <c r="AK8528">
        <v>0</v>
      </c>
      <c r="AL8528">
        <v>0</v>
      </c>
    </row>
    <row r="8529" spans="1:38" x14ac:dyDescent="0.25">
      <c r="A8529">
        <v>264373498.51939341</v>
      </c>
      <c r="B8529">
        <v>4507840.7771200351</v>
      </c>
      <c r="C8529">
        <v>4535273.005593203</v>
      </c>
      <c r="D8529">
        <v>4432885.3308781236</v>
      </c>
      <c r="E8529">
        <v>4396981.4160746997</v>
      </c>
      <c r="F8529">
        <v>140287.94609698537</v>
      </c>
      <c r="G8529">
        <v>176107.90223746549</v>
      </c>
      <c r="H8529">
        <v>174622.92702355768</v>
      </c>
      <c r="I8529">
        <v>3.0932635350501031E-2</v>
      </c>
      <c r="J8529">
        <v>3.9727601571543411E-2</v>
      </c>
      <c r="K8529">
        <v>3.9714274521416591E-2</v>
      </c>
      <c r="L8529">
        <v>3651.5345505534833</v>
      </c>
      <c r="M8529">
        <v>3769.3672903178467</v>
      </c>
      <c r="N8529">
        <v>3732.203144360763</v>
      </c>
      <c r="O8529">
        <v>2.0459351307888975E-2</v>
      </c>
      <c r="P8529">
        <v>2.1213820595887414E-2</v>
      </c>
      <c r="Q8529">
        <v>2.1004662542503216E-2</v>
      </c>
      <c r="R8529">
        <v>-27432.228473167866</v>
      </c>
      <c r="S8529">
        <v>74955.446241911501</v>
      </c>
      <c r="T8529">
        <v>110859.36104533542</v>
      </c>
      <c r="U8529">
        <v>-6.0854475189990494E-3</v>
      </c>
      <c r="V8529">
        <v>1.6627793648425836E-2</v>
      </c>
      <c r="W8529">
        <v>2.4592563607839124E-2</v>
      </c>
      <c r="X8529">
        <f t="shared" si="400"/>
        <v>6.0854475189990494E-3</v>
      </c>
      <c r="Y8529">
        <f t="shared" si="401"/>
        <v>1.6627793648425836E-2</v>
      </c>
      <c r="Z8529">
        <f t="shared" si="402"/>
        <v>2.4592563607839124E-2</v>
      </c>
      <c r="AA8529">
        <v>0.99338503313982607</v>
      </c>
      <c r="AB8529">
        <v>0.99337252643545315</v>
      </c>
      <c r="AC8529">
        <v>0.99349363225415277</v>
      </c>
      <c r="AD8529">
        <v>14075.132004337964</v>
      </c>
      <c r="AE8529">
        <v>28219.822040359966</v>
      </c>
      <c r="AF8529">
        <v>28194.869563306493</v>
      </c>
      <c r="AG8529">
        <v>14093.509658176963</v>
      </c>
      <c r="AH8529">
        <v>28251.543298830471</v>
      </c>
      <c r="AI8529">
        <v>28237.164574600498</v>
      </c>
      <c r="AJ8529">
        <v>1</v>
      </c>
      <c r="AK8529">
        <v>1</v>
      </c>
      <c r="AL8529">
        <v>1</v>
      </c>
    </row>
    <row r="8530" spans="1:38" x14ac:dyDescent="0.25">
      <c r="A8530">
        <v>264455493.97145447</v>
      </c>
      <c r="B8530">
        <v>4507840.7771200351</v>
      </c>
      <c r="C8530">
        <v>4178982.5693558492</v>
      </c>
      <c r="D8530">
        <v>4250926.4322226746</v>
      </c>
      <c r="E8530">
        <v>4224254.4861647384</v>
      </c>
      <c r="F8530">
        <v>148426.97978974271</v>
      </c>
      <c r="G8530">
        <v>180755.46431271866</v>
      </c>
      <c r="H8530">
        <v>179969.00475229611</v>
      </c>
      <c r="I8530">
        <v>3.5517491955612851E-2</v>
      </c>
      <c r="J8530">
        <v>4.252142849204929E-2</v>
      </c>
      <c r="K8530">
        <v>4.2603731697919686E-2</v>
      </c>
      <c r="L8530">
        <v>3863.384275095576</v>
      </c>
      <c r="M8530">
        <v>3868.8424884413198</v>
      </c>
      <c r="N8530">
        <v>3846.4644756148377</v>
      </c>
      <c r="O8530">
        <v>2.1666110871274728E-2</v>
      </c>
      <c r="P8530">
        <v>2.1766787116071735E-2</v>
      </c>
      <c r="Q8530">
        <v>2.164088448686674E-2</v>
      </c>
      <c r="R8530">
        <v>328858.20776418597</v>
      </c>
      <c r="S8530">
        <v>256914.34489736054</v>
      </c>
      <c r="T8530">
        <v>283586.29095529672</v>
      </c>
      <c r="U8530">
        <v>7.2952489678281537E-2</v>
      </c>
      <c r="V8530">
        <v>5.6992772726435499E-2</v>
      </c>
      <c r="W8530">
        <v>6.2909562466062538E-2</v>
      </c>
      <c r="X8530">
        <f t="shared" si="400"/>
        <v>7.2952489678281537E-2</v>
      </c>
      <c r="Y8530">
        <f t="shared" si="401"/>
        <v>5.6992772726435499E-2</v>
      </c>
      <c r="Z8530">
        <f t="shared" si="402"/>
        <v>6.2909562466062538E-2</v>
      </c>
      <c r="AA8530">
        <v>0.99248536753440997</v>
      </c>
      <c r="AB8530">
        <v>0.99293629224823754</v>
      </c>
      <c r="AC8530">
        <v>0.99300816701888683</v>
      </c>
      <c r="AD8530">
        <v>14157.583030180193</v>
      </c>
      <c r="AE8530">
        <v>28295.934891967001</v>
      </c>
      <c r="AF8530">
        <v>28282.984500453138</v>
      </c>
      <c r="AG8530">
        <v>14175.960684019192</v>
      </c>
      <c r="AH8530">
        <v>28327.656150437506</v>
      </c>
      <c r="AI8530">
        <v>28325.279511747143</v>
      </c>
      <c r="AJ8530">
        <v>0</v>
      </c>
      <c r="AK8530">
        <v>0</v>
      </c>
      <c r="AL8530">
        <v>0</v>
      </c>
    </row>
    <row r="8531" spans="1:38" x14ac:dyDescent="0.25">
      <c r="A8531">
        <v>264550606.15608773</v>
      </c>
      <c r="B8531">
        <v>4507840.7771200351</v>
      </c>
      <c r="C8531">
        <v>4573910.7516636671</v>
      </c>
      <c r="D8531">
        <v>4740154.8696607305</v>
      </c>
      <c r="E8531">
        <v>4711958.3272745442</v>
      </c>
      <c r="F8531">
        <v>151786.42721978005</v>
      </c>
      <c r="G8531">
        <v>181330.10039315</v>
      </c>
      <c r="H8531">
        <v>180337.02623727219</v>
      </c>
      <c r="I8531">
        <v>3.3185262122696825E-2</v>
      </c>
      <c r="J8531">
        <v>3.8254045570061394E-2</v>
      </c>
      <c r="K8531">
        <v>3.8272203129092908E-2</v>
      </c>
      <c r="L8531">
        <v>3950.8268437754887</v>
      </c>
      <c r="M8531">
        <v>3881.1418481968722</v>
      </c>
      <c r="N8531">
        <v>3854.3301721005832</v>
      </c>
      <c r="O8531">
        <v>2.2116378464499733E-2</v>
      </c>
      <c r="P8531">
        <v>2.1827990574563236E-2</v>
      </c>
      <c r="Q8531">
        <v>2.1677198607660524E-2</v>
      </c>
      <c r="R8531">
        <v>-66069.974543632008</v>
      </c>
      <c r="S8531">
        <v>-232314.09254069533</v>
      </c>
      <c r="T8531">
        <v>-204117.55015450902</v>
      </c>
      <c r="U8531">
        <v>-1.465667884255724E-2</v>
      </c>
      <c r="V8531">
        <v>-5.1535558602652319E-2</v>
      </c>
      <c r="W8531">
        <v>-4.5280558974160452E-2</v>
      </c>
      <c r="X8531">
        <f t="shared" si="400"/>
        <v>1.465667884255724E-2</v>
      </c>
      <c r="Y8531">
        <f t="shared" si="401"/>
        <v>5.1535558602652319E-2</v>
      </c>
      <c r="Z8531">
        <f t="shared" si="402"/>
        <v>4.5280558974160452E-2</v>
      </c>
      <c r="AA8531">
        <v>0.99219602210394608</v>
      </c>
      <c r="AB8531">
        <v>0.99292053009088965</v>
      </c>
      <c r="AC8531">
        <v>0.99300840107760435</v>
      </c>
      <c r="AD8531">
        <v>14190.304534622164</v>
      </c>
      <c r="AE8531">
        <v>28305.209429260693</v>
      </c>
      <c r="AF8531">
        <v>28288.953643684607</v>
      </c>
      <c r="AG8531">
        <v>14208.682188461164</v>
      </c>
      <c r="AH8531">
        <v>28336.930687731197</v>
      </c>
      <c r="AI8531">
        <v>28331.248654978612</v>
      </c>
      <c r="AJ8531">
        <v>1</v>
      </c>
      <c r="AK8531">
        <v>1</v>
      </c>
      <c r="AL8531">
        <v>1</v>
      </c>
    </row>
    <row r="8532" spans="1:38" x14ac:dyDescent="0.25">
      <c r="A8532">
        <v>264340763.73532701</v>
      </c>
      <c r="B8532">
        <v>4507840.7771200351</v>
      </c>
      <c r="C8532">
        <v>4452456.1410942525</v>
      </c>
      <c r="D8532">
        <v>4252457.5001881095</v>
      </c>
      <c r="E8532">
        <v>4229797.1260072626</v>
      </c>
      <c r="F8532">
        <v>148626.17329874673</v>
      </c>
      <c r="G8532">
        <v>183242.33314159559</v>
      </c>
      <c r="H8532">
        <v>182441.3535969386</v>
      </c>
      <c r="I8532">
        <v>3.3380715854108289E-2</v>
      </c>
      <c r="J8532">
        <v>4.3090926395734648E-2</v>
      </c>
      <c r="K8532">
        <v>4.3132412302987921E-2</v>
      </c>
      <c r="L8532">
        <v>3868.5690539779421</v>
      </c>
      <c r="M8532">
        <v>3922.0707757571263</v>
      </c>
      <c r="N8532">
        <v>3899.3058080172318</v>
      </c>
      <c r="O8532">
        <v>2.1681672011874716E-2</v>
      </c>
      <c r="P8532">
        <v>2.207601233065231E-2</v>
      </c>
      <c r="Q8532">
        <v>2.1947876012552391E-2</v>
      </c>
      <c r="R8532">
        <v>55384.636025782675</v>
      </c>
      <c r="S8532">
        <v>255383.27693192568</v>
      </c>
      <c r="T8532">
        <v>278043.65111277252</v>
      </c>
      <c r="U8532">
        <v>1.2286289326564625E-2</v>
      </c>
      <c r="V8532">
        <v>5.6653127197426149E-2</v>
      </c>
      <c r="W8532">
        <v>6.1680007094307529E-2</v>
      </c>
      <c r="X8532">
        <f t="shared" si="400"/>
        <v>1.2286289326564625E-2</v>
      </c>
      <c r="Y8532">
        <f t="shared" si="401"/>
        <v>5.6653127197426149E-2</v>
      </c>
      <c r="Z8532">
        <f t="shared" si="402"/>
        <v>6.1680007094307529E-2</v>
      </c>
      <c r="AA8532">
        <v>0.99249625328029401</v>
      </c>
      <c r="AB8532">
        <v>0.99279096781523946</v>
      </c>
      <c r="AC8532">
        <v>0.99286461069322918</v>
      </c>
      <c r="AD8532">
        <v>14159.543763138494</v>
      </c>
      <c r="AE8532">
        <v>28335.862297214269</v>
      </c>
      <c r="AF8532">
        <v>28322.852651184094</v>
      </c>
      <c r="AG8532">
        <v>14177.921416977493</v>
      </c>
      <c r="AH8532">
        <v>28367.583555684774</v>
      </c>
      <c r="AI8532">
        <v>28365.147662478099</v>
      </c>
      <c r="AJ8532">
        <v>1</v>
      </c>
      <c r="AK8532">
        <v>0</v>
      </c>
      <c r="AL8532">
        <v>0</v>
      </c>
    </row>
    <row r="8533" spans="1:38" x14ac:dyDescent="0.25">
      <c r="A8533">
        <v>264342230.97008884</v>
      </c>
      <c r="B8533">
        <v>4507840.7771200202</v>
      </c>
      <c r="C8533">
        <v>4304785.4929000651</v>
      </c>
      <c r="D8533">
        <v>4329573.7932475675</v>
      </c>
      <c r="E8533">
        <v>4299763.7146048145</v>
      </c>
      <c r="F8533">
        <v>142752.0671558367</v>
      </c>
      <c r="G8533">
        <v>178588.6782618846</v>
      </c>
      <c r="H8533">
        <v>177704.61587514632</v>
      </c>
      <c r="I8533">
        <v>3.3161249820990946E-2</v>
      </c>
      <c r="J8533">
        <v>4.1248558585700215E-2</v>
      </c>
      <c r="K8533">
        <v>4.1328925882960735E-2</v>
      </c>
      <c r="L8533">
        <v>3715.6727993016802</v>
      </c>
      <c r="M8533">
        <v>3822.4651688471204</v>
      </c>
      <c r="N8533">
        <v>3798.0678565029939</v>
      </c>
      <c r="O8533">
        <v>2.0838224345275463E-2</v>
      </c>
      <c r="P8533">
        <v>2.1515244376728082E-2</v>
      </c>
      <c r="Q8533">
        <v>2.1377920918165982E-2</v>
      </c>
      <c r="R8533">
        <v>203055.28421995509</v>
      </c>
      <c r="S8533">
        <v>178266.98387245275</v>
      </c>
      <c r="T8533">
        <v>208077.0625152057</v>
      </c>
      <c r="U8533">
        <v>4.5044910470347962E-2</v>
      </c>
      <c r="V8533">
        <v>3.9545980589479557E-2</v>
      </c>
      <c r="W8533">
        <v>4.6158920157810555E-2</v>
      </c>
      <c r="X8533">
        <f t="shared" si="400"/>
        <v>4.5044910470347962E-2</v>
      </c>
      <c r="Y8533">
        <f t="shared" si="401"/>
        <v>3.9545980589479557E-2</v>
      </c>
      <c r="Z8533">
        <f t="shared" si="402"/>
        <v>4.6158920157810555E-2</v>
      </c>
      <c r="AA8533">
        <v>0.99307178923557671</v>
      </c>
      <c r="AB8533">
        <v>0.99313388429578042</v>
      </c>
      <c r="AC8533">
        <v>0.99321192781679679</v>
      </c>
      <c r="AD8533">
        <v>14100.588730166441</v>
      </c>
      <c r="AE8533">
        <v>28260.696106492403</v>
      </c>
      <c r="AF8533">
        <v>28245.986341703367</v>
      </c>
      <c r="AG8533">
        <v>14118.96638400544</v>
      </c>
      <c r="AH8533">
        <v>28292.417364962908</v>
      </c>
      <c r="AI8533">
        <v>28288.281352997372</v>
      </c>
      <c r="AJ8533">
        <v>0</v>
      </c>
      <c r="AK8533">
        <v>1</v>
      </c>
      <c r="AL8533">
        <v>1</v>
      </c>
    </row>
    <row r="8534" spans="1:38" x14ac:dyDescent="0.25">
      <c r="A8534">
        <v>264633049.02691731</v>
      </c>
      <c r="B8534">
        <v>4507840.7771200351</v>
      </c>
      <c r="C8534">
        <v>4630840.6298741885</v>
      </c>
      <c r="D8534">
        <v>4710576.4298443459</v>
      </c>
      <c r="E8534">
        <v>4690961.2905386491</v>
      </c>
      <c r="F8534">
        <v>140297.90681977375</v>
      </c>
      <c r="G8534">
        <v>173004.22885951525</v>
      </c>
      <c r="H8534">
        <v>172663.8104341329</v>
      </c>
      <c r="I8534">
        <v>3.0296423054313876E-2</v>
      </c>
      <c r="J8534">
        <v>3.6726764003536597E-2</v>
      </c>
      <c r="K8534">
        <v>3.6807767052434243E-2</v>
      </c>
      <c r="L8534">
        <v>3651.7938167586144</v>
      </c>
      <c r="M8534">
        <v>3702.9370804178902</v>
      </c>
      <c r="N8534">
        <v>3690.3310876964383</v>
      </c>
      <c r="O8534">
        <v>2.0430183216906154E-2</v>
      </c>
      <c r="P8534">
        <v>2.0819139115522536E-2</v>
      </c>
      <c r="Q8534">
        <v>2.0748264047851239E-2</v>
      </c>
      <c r="R8534">
        <v>-122999.85275415331</v>
      </c>
      <c r="S8534">
        <v>-202735.65272431076</v>
      </c>
      <c r="T8534">
        <v>-183120.51341861393</v>
      </c>
      <c r="U8534">
        <v>-2.7285758045947517E-2</v>
      </c>
      <c r="V8534">
        <v>-4.4974004794782106E-2</v>
      </c>
      <c r="W8534">
        <v>-4.0622666698446656E-2</v>
      </c>
      <c r="X8534">
        <f t="shared" si="400"/>
        <v>2.7285758045947517E-2</v>
      </c>
      <c r="Y8534">
        <f t="shared" si="401"/>
        <v>4.4974004794782106E-2</v>
      </c>
      <c r="Z8534">
        <f t="shared" si="402"/>
        <v>4.0622666698446656E-2</v>
      </c>
      <c r="AA8534">
        <v>0.99327359602311072</v>
      </c>
      <c r="AB8534">
        <v>0.99355225163660921</v>
      </c>
      <c r="AC8534">
        <v>0.99358726864617819</v>
      </c>
      <c r="AD8534">
        <v>14075.235805556529</v>
      </c>
      <c r="AE8534">
        <v>28167.866397823356</v>
      </c>
      <c r="AF8534">
        <v>28161.901996264969</v>
      </c>
      <c r="AG8534">
        <v>14093.613459395528</v>
      </c>
      <c r="AH8534">
        <v>28199.587656293861</v>
      </c>
      <c r="AI8534">
        <v>28204.197007558974</v>
      </c>
      <c r="AJ8534">
        <v>1</v>
      </c>
      <c r="AK8534">
        <v>1</v>
      </c>
      <c r="AL8534">
        <v>1</v>
      </c>
    </row>
    <row r="8535" spans="1:38" x14ac:dyDescent="0.25">
      <c r="A8535">
        <v>264566261.57327425</v>
      </c>
      <c r="B8535">
        <v>4507840.7771200351</v>
      </c>
      <c r="C8535">
        <v>4561641.0003855936</v>
      </c>
      <c r="D8535">
        <v>4486980.7630962068</v>
      </c>
      <c r="E8535">
        <v>4455517.3143620268</v>
      </c>
      <c r="F8535">
        <v>147078.74865582387</v>
      </c>
      <c r="G8535">
        <v>181821.84271316</v>
      </c>
      <c r="H8535">
        <v>180523.61141103218</v>
      </c>
      <c r="I8535">
        <v>3.224250848398446E-2</v>
      </c>
      <c r="J8535">
        <v>4.0522090981218117E-2</v>
      </c>
      <c r="K8535">
        <v>4.0516869012971364E-2</v>
      </c>
      <c r="L8535">
        <v>3828.2913629487757</v>
      </c>
      <c r="M8535">
        <v>3891.6669716737929</v>
      </c>
      <c r="N8535">
        <v>3858.3180434761739</v>
      </c>
      <c r="O8535">
        <v>2.1428905524525473E-2</v>
      </c>
      <c r="P8535">
        <v>2.1885866123753633E-2</v>
      </c>
      <c r="Q8535">
        <v>2.1698319197663542E-2</v>
      </c>
      <c r="R8535">
        <v>-53800.223265558481</v>
      </c>
      <c r="S8535">
        <v>20860.01402382832</v>
      </c>
      <c r="T8535">
        <v>52323.462758008391</v>
      </c>
      <c r="U8535">
        <v>-1.1934810017830824E-2</v>
      </c>
      <c r="V8535">
        <v>4.6274957469006582E-3</v>
      </c>
      <c r="W8535">
        <v>1.1607211821584513E-2</v>
      </c>
      <c r="X8535">
        <f t="shared" si="400"/>
        <v>1.1934810017830824E-2</v>
      </c>
      <c r="Y8535">
        <f t="shared" si="401"/>
        <v>4.6274957469006582E-3</v>
      </c>
      <c r="Z8535">
        <f t="shared" si="402"/>
        <v>1.1607211821584513E-2</v>
      </c>
      <c r="AA8535">
        <v>0.99265575195462874</v>
      </c>
      <c r="AB8535">
        <v>0.99286680484479373</v>
      </c>
      <c r="AC8535">
        <v>0.99297888987140304</v>
      </c>
      <c r="AD8535">
        <v>14144.242323688855</v>
      </c>
      <c r="AE8535">
        <v>28313.122766719294</v>
      </c>
      <c r="AF8535">
        <v>28291.97531947539</v>
      </c>
      <c r="AG8535">
        <v>14162.619977527855</v>
      </c>
      <c r="AH8535">
        <v>28344.844025189799</v>
      </c>
      <c r="AI8535">
        <v>28334.270330769396</v>
      </c>
      <c r="AJ8535">
        <v>1</v>
      </c>
      <c r="AK8535">
        <v>1</v>
      </c>
      <c r="AL8535">
        <v>1</v>
      </c>
    </row>
    <row r="8536" spans="1:38" x14ac:dyDescent="0.25">
      <c r="A8536">
        <v>264363069.78053457</v>
      </c>
      <c r="B8536">
        <v>4507840.7771200351</v>
      </c>
      <c r="C8536">
        <v>4291156.8174309637</v>
      </c>
      <c r="D8536">
        <v>4309845.3616211573</v>
      </c>
      <c r="E8536">
        <v>4266343.3613601569</v>
      </c>
      <c r="F8536">
        <v>143353.85982798279</v>
      </c>
      <c r="G8536">
        <v>183613.24655876018</v>
      </c>
      <c r="H8536">
        <v>181010.00101966312</v>
      </c>
      <c r="I8536">
        <v>3.3406809848027436E-2</v>
      </c>
      <c r="J8536">
        <v>4.2603209895608334E-2</v>
      </c>
      <c r="K8536">
        <v>4.2427433914263089E-2</v>
      </c>
      <c r="L8536">
        <v>3731.3367732620095</v>
      </c>
      <c r="M8536">
        <v>3930.0097091294342</v>
      </c>
      <c r="N8536">
        <v>3868.7136132771047</v>
      </c>
      <c r="O8536">
        <v>2.0927345738771384E-2</v>
      </c>
      <c r="P8536">
        <v>2.2118797094895247E-2</v>
      </c>
      <c r="Q8536">
        <v>2.1773811711343294E-2</v>
      </c>
      <c r="R8536">
        <v>216683.9596890714</v>
      </c>
      <c r="S8536">
        <v>197995.41549887788</v>
      </c>
      <c r="T8536">
        <v>241497.41575987823</v>
      </c>
      <c r="U8536">
        <v>4.8068237189936032E-2</v>
      </c>
      <c r="V8536">
        <v>4.3922450966729351E-2</v>
      </c>
      <c r="W8536">
        <v>5.3572747508212983E-2</v>
      </c>
      <c r="X8536">
        <f t="shared" si="400"/>
        <v>4.8068237189936032E-2</v>
      </c>
      <c r="Y8536">
        <f t="shared" si="401"/>
        <v>4.3922450966729351E-2</v>
      </c>
      <c r="Z8536">
        <f t="shared" si="402"/>
        <v>5.3572747508212983E-2</v>
      </c>
      <c r="AA8536">
        <v>0.9931406276587722</v>
      </c>
      <c r="AB8536">
        <v>0.99278329806593046</v>
      </c>
      <c r="AC8536">
        <v>0.99299703987401189</v>
      </c>
      <c r="AD8536">
        <v>14106.73905493233</v>
      </c>
      <c r="AE8536">
        <v>28341.77094047462</v>
      </c>
      <c r="AF8536">
        <v>28299.837555488943</v>
      </c>
      <c r="AG8536">
        <v>14125.116708771329</v>
      </c>
      <c r="AH8536">
        <v>28373.492198945125</v>
      </c>
      <c r="AI8536">
        <v>28342.132566782948</v>
      </c>
      <c r="AJ8536">
        <v>0</v>
      </c>
      <c r="AK8536">
        <v>1</v>
      </c>
      <c r="AL8536">
        <v>0</v>
      </c>
    </row>
    <row r="8537" spans="1:38" x14ac:dyDescent="0.25">
      <c r="A8537">
        <v>264611404.53480256</v>
      </c>
      <c r="B8537">
        <v>4507840.7771200202</v>
      </c>
      <c r="C8537">
        <v>4488895.860789449</v>
      </c>
      <c r="D8537">
        <v>4391484.0298383366</v>
      </c>
      <c r="E8537">
        <v>4361123.4744437495</v>
      </c>
      <c r="F8537">
        <v>147139.22337659169</v>
      </c>
      <c r="G8537">
        <v>180646.32623083552</v>
      </c>
      <c r="H8537">
        <v>179675.3967704454</v>
      </c>
      <c r="I8537">
        <v>3.2778488951337524E-2</v>
      </c>
      <c r="J8537">
        <v>4.1135599037459246E-2</v>
      </c>
      <c r="K8537">
        <v>4.119933724035698E-2</v>
      </c>
      <c r="L8537">
        <v>3829.8654506623852</v>
      </c>
      <c r="M8537">
        <v>3866.5065255983595</v>
      </c>
      <c r="N8537">
        <v>3840.1892135301241</v>
      </c>
      <c r="O8537">
        <v>2.1442477932093966E-2</v>
      </c>
      <c r="P8537">
        <v>2.1740591590233005E-2</v>
      </c>
      <c r="Q8537">
        <v>2.1592614616797099E-2</v>
      </c>
      <c r="R8537">
        <v>18944.916330571286</v>
      </c>
      <c r="S8537">
        <v>116356.74728168361</v>
      </c>
      <c r="T8537">
        <v>146717.30267627072</v>
      </c>
      <c r="U8537">
        <v>4.2026587156156966E-3</v>
      </c>
      <c r="V8537">
        <v>2.5812080114334002E-2</v>
      </c>
      <c r="W8537">
        <v>3.2547135076497931E-2</v>
      </c>
      <c r="X8537">
        <f t="shared" si="400"/>
        <v>4.2026587156156966E-3</v>
      </c>
      <c r="Y8537">
        <f t="shared" si="401"/>
        <v>2.5812080114334002E-2</v>
      </c>
      <c r="Z8537">
        <f t="shared" si="402"/>
        <v>3.2547135076497931E-2</v>
      </c>
      <c r="AA8537">
        <v>0.9927009036300054</v>
      </c>
      <c r="AB8537">
        <v>0.99302432143366404</v>
      </c>
      <c r="AC8537">
        <v>0.99310949295996731</v>
      </c>
      <c r="AD8537">
        <v>14144.84333417368</v>
      </c>
      <c r="AE8537">
        <v>28294.170088951072</v>
      </c>
      <c r="AF8537">
        <v>28278.213550537439</v>
      </c>
      <c r="AG8537">
        <v>14163.220988012679</v>
      </c>
      <c r="AH8537">
        <v>28325.891347421577</v>
      </c>
      <c r="AI8537">
        <v>28320.508561831444</v>
      </c>
      <c r="AJ8537">
        <v>1</v>
      </c>
      <c r="AK8537">
        <v>1</v>
      </c>
      <c r="AL8537">
        <v>1</v>
      </c>
    </row>
    <row r="8538" spans="1:38" x14ac:dyDescent="0.25">
      <c r="A8538">
        <v>264310129.92509803</v>
      </c>
      <c r="B8538">
        <v>4507840.7771200351</v>
      </c>
      <c r="C8538">
        <v>4533533.1341164242</v>
      </c>
      <c r="D8538">
        <v>4563113.8412692044</v>
      </c>
      <c r="E8538">
        <v>4533184.9448360978</v>
      </c>
      <c r="F8538">
        <v>150599.91035526534</v>
      </c>
      <c r="G8538">
        <v>181969.82387642103</v>
      </c>
      <c r="H8538">
        <v>180972.29562093117</v>
      </c>
      <c r="I8538">
        <v>3.3219104371808444E-2</v>
      </c>
      <c r="J8538">
        <v>3.9878431747783688E-2</v>
      </c>
      <c r="K8538">
        <v>3.9921666074330973E-2</v>
      </c>
      <c r="L8538">
        <v>3919.9431688331338</v>
      </c>
      <c r="M8538">
        <v>3894.8343216296576</v>
      </c>
      <c r="N8538">
        <v>3867.9077385268356</v>
      </c>
      <c r="O8538">
        <v>2.1967210287743899E-2</v>
      </c>
      <c r="P8538">
        <v>2.1925295150896834E-2</v>
      </c>
      <c r="Q8538">
        <v>2.1773716615538879E-2</v>
      </c>
      <c r="R8538">
        <v>-25692.356996389106</v>
      </c>
      <c r="S8538">
        <v>-55273.064149169251</v>
      </c>
      <c r="T8538">
        <v>-25344.167716062628</v>
      </c>
      <c r="U8538">
        <v>-5.699481917549762E-3</v>
      </c>
      <c r="V8538">
        <v>-1.2261538701569236E-2</v>
      </c>
      <c r="W8538">
        <v>-5.6222411059191147E-3</v>
      </c>
      <c r="X8538">
        <f t="shared" si="400"/>
        <v>5.699481917549762E-3</v>
      </c>
      <c r="Y8538">
        <f t="shared" si="401"/>
        <v>1.2261538701569236E-2</v>
      </c>
      <c r="Z8538">
        <f t="shared" si="402"/>
        <v>5.6222411059191147E-3</v>
      </c>
      <c r="AA8538">
        <v>0.99231938449190804</v>
      </c>
      <c r="AB8538">
        <v>0.99287975130047934</v>
      </c>
      <c r="AC8538">
        <v>0.99296820230835203</v>
      </c>
      <c r="AD8538">
        <v>14178.831155416934</v>
      </c>
      <c r="AE8538">
        <v>28315.499956867439</v>
      </c>
      <c r="AF8538">
        <v>28299.228823092271</v>
      </c>
      <c r="AG8538">
        <v>14197.208809255933</v>
      </c>
      <c r="AH8538">
        <v>28347.221215337944</v>
      </c>
      <c r="AI8538">
        <v>28341.523834386277</v>
      </c>
      <c r="AJ8538">
        <v>1</v>
      </c>
      <c r="AK8538">
        <v>1</v>
      </c>
      <c r="AL8538">
        <v>1</v>
      </c>
    </row>
    <row r="8539" spans="1:38" x14ac:dyDescent="0.25">
      <c r="A8539">
        <v>264563420.01731229</v>
      </c>
      <c r="B8539">
        <v>4507840.7771200351</v>
      </c>
      <c r="C8539">
        <v>4130492.8734558513</v>
      </c>
      <c r="D8539">
        <v>4104178.08814466</v>
      </c>
      <c r="E8539">
        <v>4069264.4800833212</v>
      </c>
      <c r="F8539">
        <v>147483.19200848392</v>
      </c>
      <c r="G8539">
        <v>185631.62031635313</v>
      </c>
      <c r="H8539">
        <v>183597.40151722246</v>
      </c>
      <c r="I8539">
        <v>3.5705954840466639E-2</v>
      </c>
      <c r="J8539">
        <v>4.5229913597699171E-2</v>
      </c>
      <c r="K8539">
        <v>4.5118080285964396E-2</v>
      </c>
      <c r="L8539">
        <v>3838.8185601675509</v>
      </c>
      <c r="M8539">
        <v>3973.2104509748974</v>
      </c>
      <c r="N8539">
        <v>3924.0139363063263</v>
      </c>
      <c r="O8539">
        <v>2.1523340846338734E-2</v>
      </c>
      <c r="P8539">
        <v>2.234469284853316E-2</v>
      </c>
      <c r="Q8539">
        <v>2.2068019608328163E-2</v>
      </c>
      <c r="R8539">
        <v>377347.9036641838</v>
      </c>
      <c r="S8539">
        <v>403662.68897537515</v>
      </c>
      <c r="T8539">
        <v>438576.29703671392</v>
      </c>
      <c r="U8539">
        <v>8.3709235157427953E-2</v>
      </c>
      <c r="V8539">
        <v>8.9546793893919827E-2</v>
      </c>
      <c r="W8539">
        <v>9.7291878467125253E-2</v>
      </c>
      <c r="X8539">
        <f t="shared" si="400"/>
        <v>8.3709235157427953E-2</v>
      </c>
      <c r="Y8539">
        <f t="shared" si="401"/>
        <v>8.9546793893919827E-2</v>
      </c>
      <c r="Z8539">
        <f t="shared" si="402"/>
        <v>9.7291878467125253E-2</v>
      </c>
      <c r="AA8539">
        <v>0.99265234530093749</v>
      </c>
      <c r="AB8539">
        <v>0.99256866707290592</v>
      </c>
      <c r="AC8539">
        <v>0.99274158775155696</v>
      </c>
      <c r="AD8539">
        <v>14148.257075573167</v>
      </c>
      <c r="AE8539">
        <v>28373.71584961185</v>
      </c>
      <c r="AF8539">
        <v>28341.309621694996</v>
      </c>
      <c r="AG8539">
        <v>14166.634729412166</v>
      </c>
      <c r="AH8539">
        <v>28405.437108082355</v>
      </c>
      <c r="AI8539">
        <v>28383.604632989001</v>
      </c>
      <c r="AJ8539">
        <v>0</v>
      </c>
      <c r="AK8539">
        <v>0</v>
      </c>
      <c r="AL8539">
        <v>0</v>
      </c>
    </row>
    <row r="8540" spans="1:38" x14ac:dyDescent="0.25">
      <c r="A8540">
        <v>264371631.74291402</v>
      </c>
      <c r="B8540">
        <v>4507840.7771200351</v>
      </c>
      <c r="C8540">
        <v>4528119.3598493431</v>
      </c>
      <c r="D8540">
        <v>4498629.7078390541</v>
      </c>
      <c r="E8540">
        <v>4467708.0595172578</v>
      </c>
      <c r="F8540">
        <v>144933.41735353376</v>
      </c>
      <c r="G8540">
        <v>179897.53018174673</v>
      </c>
      <c r="H8540">
        <v>178848.22840672499</v>
      </c>
      <c r="I8540">
        <v>3.2007419821715101E-2</v>
      </c>
      <c r="J8540">
        <v>3.9989406078092538E-2</v>
      </c>
      <c r="K8540">
        <v>4.0031314943629014E-2</v>
      </c>
      <c r="L8540">
        <v>3772.4508464208589</v>
      </c>
      <c r="M8540">
        <v>3850.4794916112724</v>
      </c>
      <c r="N8540">
        <v>3822.5102041319119</v>
      </c>
      <c r="O8540">
        <v>2.1133843362481995E-2</v>
      </c>
      <c r="P8540">
        <v>2.1670472056892768E-2</v>
      </c>
      <c r="Q8540">
        <v>2.1513061099609872E-2</v>
      </c>
      <c r="R8540">
        <v>-20278.582729307935</v>
      </c>
      <c r="S8540">
        <v>9211.0692809810862</v>
      </c>
      <c r="T8540">
        <v>40132.717602777295</v>
      </c>
      <c r="U8540">
        <v>-4.498513530520813E-3</v>
      </c>
      <c r="V8540">
        <v>2.0433439725140081E-3</v>
      </c>
      <c r="W8540">
        <v>8.9028693751728397E-3</v>
      </c>
      <c r="X8540">
        <f t="shared" si="400"/>
        <v>4.498513530520813E-3</v>
      </c>
      <c r="Y8540">
        <f t="shared" si="401"/>
        <v>2.0433439725140081E-3</v>
      </c>
      <c r="Z8540">
        <f t="shared" si="402"/>
        <v>8.9028693751728397E-3</v>
      </c>
      <c r="AA8540">
        <v>0.99283121284896536</v>
      </c>
      <c r="AB8540">
        <v>0.992997190388058</v>
      </c>
      <c r="AC8540">
        <v>0.99308906250147067</v>
      </c>
      <c r="AD8540">
        <v>14122.760131091973</v>
      </c>
      <c r="AE8540">
        <v>28282.032951333294</v>
      </c>
      <c r="AF8540">
        <v>28264.730532529302</v>
      </c>
      <c r="AG8540">
        <v>14141.137784930972</v>
      </c>
      <c r="AH8540">
        <v>28313.754209803799</v>
      </c>
      <c r="AI8540">
        <v>28307.025543823307</v>
      </c>
      <c r="AJ8540">
        <v>1</v>
      </c>
      <c r="AK8540">
        <v>1</v>
      </c>
      <c r="AL8540">
        <v>1</v>
      </c>
    </row>
    <row r="8541" spans="1:38" x14ac:dyDescent="0.25">
      <c r="A8541">
        <v>264244788.14765862</v>
      </c>
      <c r="B8541">
        <v>4507840.7771200351</v>
      </c>
      <c r="C8541">
        <v>4767371.1852640752</v>
      </c>
      <c r="D8541">
        <v>4809082.8181950534</v>
      </c>
      <c r="E8541">
        <v>4776795.1497795926</v>
      </c>
      <c r="F8541">
        <v>140662.59367553881</v>
      </c>
      <c r="G8541">
        <v>174233.66255544117</v>
      </c>
      <c r="H8541">
        <v>172831.43968871117</v>
      </c>
      <c r="I8541">
        <v>2.9505274124726498E-2</v>
      </c>
      <c r="J8541">
        <v>3.6230123111257756E-2</v>
      </c>
      <c r="K8541">
        <v>3.6181463569080585E-2</v>
      </c>
      <c r="L8541">
        <v>3661.286197900457</v>
      </c>
      <c r="M8541">
        <v>3729.2515563735969</v>
      </c>
      <c r="N8541">
        <v>3693.9138155872588</v>
      </c>
      <c r="O8541">
        <v>2.0504453723162962E-2</v>
      </c>
      <c r="P8541">
        <v>2.099846235630401E-2</v>
      </c>
      <c r="Q8541">
        <v>2.0799484569892539E-2</v>
      </c>
      <c r="R8541">
        <v>-259530.40814404003</v>
      </c>
      <c r="S8541">
        <v>-301242.04107501823</v>
      </c>
      <c r="T8541">
        <v>-268954.3726595575</v>
      </c>
      <c r="U8541">
        <v>-5.7573108939719154E-2</v>
      </c>
      <c r="V8541">
        <v>-6.6826238096962129E-2</v>
      </c>
      <c r="W8541">
        <v>-5.9663680674938747E-2</v>
      </c>
      <c r="X8541">
        <f t="shared" si="400"/>
        <v>5.7573108939719154E-2</v>
      </c>
      <c r="Y8541">
        <f t="shared" si="401"/>
        <v>6.6826238096962129E-2</v>
      </c>
      <c r="Z8541">
        <f t="shared" si="402"/>
        <v>5.9663680674938747E-2</v>
      </c>
      <c r="AA8541">
        <v>0.99329158737587742</v>
      </c>
      <c r="AB8541">
        <v>0.99344937212506446</v>
      </c>
      <c r="AC8541">
        <v>0.99356408862478618</v>
      </c>
      <c r="AD8541">
        <v>14079.031161000583</v>
      </c>
      <c r="AE8541">
        <v>28188.557804837332</v>
      </c>
      <c r="AF8541">
        <v>28164.737420023412</v>
      </c>
      <c r="AG8541">
        <v>14097.408814839582</v>
      </c>
      <c r="AH8541">
        <v>28220.279063307837</v>
      </c>
      <c r="AI8541">
        <v>28207.032431317417</v>
      </c>
      <c r="AJ8541">
        <v>0</v>
      </c>
      <c r="AK8541">
        <v>0</v>
      </c>
      <c r="AL8541">
        <v>0</v>
      </c>
    </row>
    <row r="8542" spans="1:38" x14ac:dyDescent="0.25">
      <c r="A8542">
        <v>264599366.54253787</v>
      </c>
      <c r="B8542">
        <v>4507840.7771200351</v>
      </c>
      <c r="C8542">
        <v>4378766.6830159202</v>
      </c>
      <c r="D8542">
        <v>4513468.6019275673</v>
      </c>
      <c r="E8542">
        <v>4485622.1330853794</v>
      </c>
      <c r="F8542">
        <v>147178.18172864753</v>
      </c>
      <c r="G8542">
        <v>185498.86965331042</v>
      </c>
      <c r="H8542">
        <v>183732.09194712408</v>
      </c>
      <c r="I8542">
        <v>3.3611788976908231E-2</v>
      </c>
      <c r="J8542">
        <v>4.1098960913141039E-2</v>
      </c>
      <c r="K8542">
        <v>4.0960225024738374E-2</v>
      </c>
      <c r="L8542">
        <v>3830.8794919433531</v>
      </c>
      <c r="M8542">
        <v>3970.3690906458955</v>
      </c>
      <c r="N8542">
        <v>3926.8926650881808</v>
      </c>
      <c r="O8542">
        <v>2.1455876987461816E-2</v>
      </c>
      <c r="P8542">
        <v>2.2325624318261822E-2</v>
      </c>
      <c r="Q8542">
        <v>2.2081153761106514E-2</v>
      </c>
      <c r="R8542">
        <v>129074.09410411492</v>
      </c>
      <c r="S8542">
        <v>-5627.8248075321317</v>
      </c>
      <c r="T8542">
        <v>22218.644034655765</v>
      </c>
      <c r="U8542">
        <v>2.8633241608541828E-2</v>
      </c>
      <c r="V8542">
        <v>-1.2484524378271477E-3</v>
      </c>
      <c r="W8542">
        <v>4.9288883820893933E-3</v>
      </c>
      <c r="X8542">
        <f t="shared" si="400"/>
        <v>2.8633241608541828E-2</v>
      </c>
      <c r="Y8542">
        <f t="shared" si="401"/>
        <v>1.2484524378271477E-3</v>
      </c>
      <c r="Z8542">
        <f t="shared" si="402"/>
        <v>4.9288883820893933E-3</v>
      </c>
      <c r="AA8542">
        <v>0.99268583533598609</v>
      </c>
      <c r="AB8542">
        <v>0.99259704759863698</v>
      </c>
      <c r="AC8542">
        <v>0.99274832679464209</v>
      </c>
      <c r="AD8542">
        <v>14145.230379656214</v>
      </c>
      <c r="AE8542">
        <v>28371.625493446361</v>
      </c>
      <c r="AF8542">
        <v>28343.452468707368</v>
      </c>
      <c r="AG8542">
        <v>14163.608033495213</v>
      </c>
      <c r="AH8542">
        <v>28403.346751916866</v>
      </c>
      <c r="AI8542">
        <v>28385.747480001373</v>
      </c>
      <c r="AJ8542">
        <v>1</v>
      </c>
      <c r="AK8542">
        <v>1</v>
      </c>
      <c r="AL8542">
        <v>1</v>
      </c>
    </row>
    <row r="8543" spans="1:38" x14ac:dyDescent="0.25">
      <c r="A8543">
        <v>264517097.8905102</v>
      </c>
      <c r="B8543">
        <v>4507840.7771200351</v>
      </c>
      <c r="C8543">
        <v>4495796.7858557943</v>
      </c>
      <c r="D8543">
        <v>4460166.4415144986</v>
      </c>
      <c r="E8543">
        <v>4423623.0744719142</v>
      </c>
      <c r="F8543">
        <v>142507.1299145149</v>
      </c>
      <c r="G8543">
        <v>180483.08288286388</v>
      </c>
      <c r="H8543">
        <v>178699.68568310246</v>
      </c>
      <c r="I8543">
        <v>3.1697858400285335E-2</v>
      </c>
      <c r="J8543">
        <v>4.0465548819648728E-2</v>
      </c>
      <c r="K8543">
        <v>4.0396679978082307E-2</v>
      </c>
      <c r="L8543">
        <v>3709.2973634621285</v>
      </c>
      <c r="M8543">
        <v>3863.0125078490792</v>
      </c>
      <c r="N8543">
        <v>3819.3354112818201</v>
      </c>
      <c r="O8543">
        <v>2.0772516723528811E-2</v>
      </c>
      <c r="P8543">
        <v>2.172883186953151E-2</v>
      </c>
      <c r="Q8543">
        <v>2.1483155137724162E-2</v>
      </c>
      <c r="R8543">
        <v>12043.991264240816</v>
      </c>
      <c r="S8543">
        <v>47674.335605536588</v>
      </c>
      <c r="T8543">
        <v>84217.702648120932</v>
      </c>
      <c r="U8543">
        <v>2.6717871947410416E-3</v>
      </c>
      <c r="V8543">
        <v>1.057586946005549E-2</v>
      </c>
      <c r="W8543">
        <v>1.8682492752533697E-2</v>
      </c>
      <c r="X8543">
        <f t="shared" si="400"/>
        <v>2.6717871947410416E-3</v>
      </c>
      <c r="Y8543">
        <f t="shared" si="401"/>
        <v>1.057586946005549E-2</v>
      </c>
      <c r="Z8543">
        <f t="shared" si="402"/>
        <v>1.8682492752533697E-2</v>
      </c>
      <c r="AA8543">
        <v>0.993115177250255</v>
      </c>
      <c r="AB8543">
        <v>0.99295752344142707</v>
      </c>
      <c r="AC8543">
        <v>0.99310640525569183</v>
      </c>
      <c r="AD8543">
        <v>14098.078042774092</v>
      </c>
      <c r="AE8543">
        <v>28291.528392743432</v>
      </c>
      <c r="AF8543">
        <v>28262.302651698272</v>
      </c>
      <c r="AG8543">
        <v>14116.455696613091</v>
      </c>
      <c r="AH8543">
        <v>28323.249651213937</v>
      </c>
      <c r="AI8543">
        <v>28304.597662992277</v>
      </c>
      <c r="AJ8543">
        <v>1</v>
      </c>
      <c r="AK8543">
        <v>1</v>
      </c>
      <c r="AL8543">
        <v>1</v>
      </c>
    </row>
    <row r="8544" spans="1:38" x14ac:dyDescent="0.25">
      <c r="A8544">
        <v>264607016.359245</v>
      </c>
      <c r="B8544">
        <v>4507840.7771200202</v>
      </c>
      <c r="C8544">
        <v>4584654.0871055936</v>
      </c>
      <c r="D8544">
        <v>4704191.6376760453</v>
      </c>
      <c r="E8544">
        <v>4674465.0181195447</v>
      </c>
      <c r="F8544">
        <v>143439.45685013855</v>
      </c>
      <c r="G8544">
        <v>177288.97736929249</v>
      </c>
      <c r="H8544">
        <v>176249.30029931018</v>
      </c>
      <c r="I8544">
        <v>3.128686573182568E-2</v>
      </c>
      <c r="J8544">
        <v>3.7687447923970295E-2</v>
      </c>
      <c r="K8544">
        <v>3.770469981401469E-2</v>
      </c>
      <c r="L8544">
        <v>3733.564765705567</v>
      </c>
      <c r="M8544">
        <v>3794.6467122674285</v>
      </c>
      <c r="N8544">
        <v>3766.9635023339661</v>
      </c>
      <c r="O8544">
        <v>2.0896615510106898E-2</v>
      </c>
      <c r="P8544">
        <v>2.1336898600352604E-2</v>
      </c>
      <c r="Q8544">
        <v>2.1181238828028342E-2</v>
      </c>
      <c r="R8544">
        <v>-76813.309985573404</v>
      </c>
      <c r="S8544">
        <v>-196350.86055602506</v>
      </c>
      <c r="T8544">
        <v>-166624.24099952448</v>
      </c>
      <c r="U8544">
        <v>-1.7039934146619987E-2</v>
      </c>
      <c r="V8544">
        <v>-4.355762997500328E-2</v>
      </c>
      <c r="W8544">
        <v>-3.6963204611228033E-2</v>
      </c>
      <c r="X8544">
        <f t="shared" si="400"/>
        <v>1.7039934146619987E-2</v>
      </c>
      <c r="Y8544">
        <f t="shared" si="401"/>
        <v>4.355762997500328E-2</v>
      </c>
      <c r="Z8544">
        <f t="shared" si="402"/>
        <v>3.6963204611228033E-2</v>
      </c>
      <c r="AA8544">
        <v>0.99305966943715041</v>
      </c>
      <c r="AB8544">
        <v>0.99326142740659762</v>
      </c>
      <c r="AC8544">
        <v>0.99335025475854533</v>
      </c>
      <c r="AD8544">
        <v>14107.611759021513</v>
      </c>
      <c r="AE8544">
        <v>28239.353137454145</v>
      </c>
      <c r="AF8544">
        <v>28221.958038123241</v>
      </c>
      <c r="AG8544">
        <v>14125.989412860512</v>
      </c>
      <c r="AH8544">
        <v>28271.07439592465</v>
      </c>
      <c r="AI8544">
        <v>28264.253049417246</v>
      </c>
      <c r="AJ8544">
        <v>1</v>
      </c>
      <c r="AK8544">
        <v>1</v>
      </c>
      <c r="AL8544">
        <v>1</v>
      </c>
    </row>
    <row r="8545" spans="1:38" x14ac:dyDescent="0.25">
      <c r="A8545">
        <v>264842245.53867173</v>
      </c>
      <c r="B8545">
        <v>4507840.7771200351</v>
      </c>
      <c r="C8545">
        <v>4411527.697286237</v>
      </c>
      <c r="D8545">
        <v>4346132.710972894</v>
      </c>
      <c r="E8545">
        <v>4318458.085316753</v>
      </c>
      <c r="F8545">
        <v>146595.051916817</v>
      </c>
      <c r="G8545">
        <v>178435.20242398451</v>
      </c>
      <c r="H8545">
        <v>177564.35440623519</v>
      </c>
      <c r="I8545">
        <v>3.3229996947994986E-2</v>
      </c>
      <c r="J8545">
        <v>4.1056086937584862E-2</v>
      </c>
      <c r="K8545">
        <v>4.1117535680147997E-2</v>
      </c>
      <c r="L8545">
        <v>3815.7012908605257</v>
      </c>
      <c r="M8545">
        <v>3819.1802123182833</v>
      </c>
      <c r="N8545">
        <v>3795.0700583087637</v>
      </c>
      <c r="O8545">
        <v>2.134909389092535E-2</v>
      </c>
      <c r="P8545">
        <v>2.145542391486031E-2</v>
      </c>
      <c r="Q8545">
        <v>2.131997768133136E-2</v>
      </c>
      <c r="R8545">
        <v>96313.07983379811</v>
      </c>
      <c r="S8545">
        <v>161708.06614714116</v>
      </c>
      <c r="T8545">
        <v>189382.69180328213</v>
      </c>
      <c r="U8545">
        <v>2.1365679178963929E-2</v>
      </c>
      <c r="V8545">
        <v>3.5872621537101641E-2</v>
      </c>
      <c r="W8545">
        <v>4.2011841404095633E-2</v>
      </c>
      <c r="X8545">
        <f t="shared" si="400"/>
        <v>2.1365679178963929E-2</v>
      </c>
      <c r="Y8545">
        <f t="shared" si="401"/>
        <v>3.5872621537101641E-2</v>
      </c>
      <c r="Z8545">
        <f t="shared" si="402"/>
        <v>4.2011841404095633E-2</v>
      </c>
      <c r="AA8545">
        <v>0.99271023595604413</v>
      </c>
      <c r="AB8545">
        <v>0.99315618623554747</v>
      </c>
      <c r="AC8545">
        <v>0.99323302700480443</v>
      </c>
      <c r="AD8545">
        <v>14139.426332132831</v>
      </c>
      <c r="AE8545">
        <v>28258.183913609912</v>
      </c>
      <c r="AF8545">
        <v>28243.679109337278</v>
      </c>
      <c r="AG8545">
        <v>14157.80398597183</v>
      </c>
      <c r="AH8545">
        <v>28289.905172080416</v>
      </c>
      <c r="AI8545">
        <v>28285.974120631283</v>
      </c>
      <c r="AJ8545">
        <v>1</v>
      </c>
      <c r="AK8545">
        <v>1</v>
      </c>
      <c r="AL8545">
        <v>1</v>
      </c>
    </row>
    <row r="8546" spans="1:38" x14ac:dyDescent="0.25">
      <c r="A8546">
        <v>264401903.49574795</v>
      </c>
      <c r="B8546">
        <v>4507840.7771200351</v>
      </c>
      <c r="C8546">
        <v>4246196.6343832491</v>
      </c>
      <c r="D8546">
        <v>4142851.381528052</v>
      </c>
      <c r="E8546">
        <v>4109096.546795446</v>
      </c>
      <c r="F8546">
        <v>146038.17233341219</v>
      </c>
      <c r="G8546">
        <v>179926.88606516513</v>
      </c>
      <c r="H8546">
        <v>178735.17790923626</v>
      </c>
      <c r="I8546">
        <v>3.4392701259023044E-2</v>
      </c>
      <c r="J8546">
        <v>4.3430688068467664E-2</v>
      </c>
      <c r="K8546">
        <v>4.34974393698844E-2</v>
      </c>
      <c r="L8546">
        <v>3801.2063531565072</v>
      </c>
      <c r="M8546">
        <v>3851.1078172305652</v>
      </c>
      <c r="N8546">
        <v>3820.0939840547971</v>
      </c>
      <c r="O8546">
        <v>2.1318863464183112E-2</v>
      </c>
      <c r="P8546">
        <v>2.1671481127973787E-2</v>
      </c>
      <c r="Q8546">
        <v>2.1496955840115677E-2</v>
      </c>
      <c r="R8546">
        <v>261644.14273678605</v>
      </c>
      <c r="S8546">
        <v>364989.39559198311</v>
      </c>
      <c r="T8546">
        <v>398744.23032458918</v>
      </c>
      <c r="U8546">
        <v>5.8042010726018813E-2</v>
      </c>
      <c r="V8546">
        <v>8.096767690742776E-2</v>
      </c>
      <c r="W8546">
        <v>8.8455704191783474E-2</v>
      </c>
      <c r="X8546">
        <f t="shared" si="400"/>
        <v>5.8042010726018813E-2</v>
      </c>
      <c r="Y8546">
        <f t="shared" si="401"/>
        <v>8.096767690742776E-2</v>
      </c>
      <c r="Z8546">
        <f t="shared" si="402"/>
        <v>8.8455704191783474E-2</v>
      </c>
      <c r="AA8546">
        <v>0.99281005207972572</v>
      </c>
      <c r="AB8546">
        <v>0.99308226352445117</v>
      </c>
      <c r="AC8546">
        <v>0.9931838722260492</v>
      </c>
      <c r="AD8546">
        <v>14133.861967827852</v>
      </c>
      <c r="AE8546">
        <v>28282.509727714583</v>
      </c>
      <c r="AF8546">
        <v>28262.882943637684</v>
      </c>
      <c r="AG8546">
        <v>14152.239621666851</v>
      </c>
      <c r="AH8546">
        <v>28314.230986185088</v>
      </c>
      <c r="AI8546">
        <v>28305.177954931689</v>
      </c>
      <c r="AJ8546">
        <v>0</v>
      </c>
      <c r="AK8546">
        <v>0</v>
      </c>
      <c r="AL8546">
        <v>0</v>
      </c>
    </row>
    <row r="8547" spans="1:38" x14ac:dyDescent="0.25">
      <c r="A8547">
        <v>264486998.5615406</v>
      </c>
      <c r="B8547">
        <v>4507840.7771200351</v>
      </c>
      <c r="C8547">
        <v>4613357.3040197548</v>
      </c>
      <c r="D8547">
        <v>4526967.4419100638</v>
      </c>
      <c r="E8547">
        <v>4492263.824585475</v>
      </c>
      <c r="F8547">
        <v>147416.29558526687</v>
      </c>
      <c r="G8547">
        <v>175906.83610517398</v>
      </c>
      <c r="H8547">
        <v>174561.69427212016</v>
      </c>
      <c r="I8547">
        <v>3.1954233299211113E-2</v>
      </c>
      <c r="J8547">
        <v>3.8857543899399813E-2</v>
      </c>
      <c r="K8547">
        <v>3.8858290850321532E-2</v>
      </c>
      <c r="L8547">
        <v>3837.0773228946305</v>
      </c>
      <c r="M8547">
        <v>3765.0637236259427</v>
      </c>
      <c r="N8547">
        <v>3730.8944212088372</v>
      </c>
      <c r="O8547">
        <v>2.1481246245502801E-2</v>
      </c>
      <c r="P8547">
        <v>2.1180339938706681E-2</v>
      </c>
      <c r="Q8547">
        <v>2.0988120764268436E-2</v>
      </c>
      <c r="R8547">
        <v>-105516.52689971961</v>
      </c>
      <c r="S8547">
        <v>-19126.664790028706</v>
      </c>
      <c r="T8547">
        <v>15576.952534560114</v>
      </c>
      <c r="U8547">
        <v>-2.3407332272088792E-2</v>
      </c>
      <c r="V8547">
        <v>-4.2429770117675568E-3</v>
      </c>
      <c r="W8547">
        <v>3.4555241200226912E-3</v>
      </c>
      <c r="X8547">
        <f t="shared" si="400"/>
        <v>2.3407332272088792E-2</v>
      </c>
      <c r="Y8547">
        <f t="shared" si="401"/>
        <v>4.2429770117675568E-3</v>
      </c>
      <c r="Z8547">
        <f t="shared" si="402"/>
        <v>3.4555241200226912E-3</v>
      </c>
      <c r="AA8547">
        <v>0.99260511994075251</v>
      </c>
      <c r="AB8547">
        <v>0.99330841382937851</v>
      </c>
      <c r="AC8547">
        <v>0.99342028170607022</v>
      </c>
      <c r="AD8547">
        <v>14147.593781287924</v>
      </c>
      <c r="AE8547">
        <v>28216.484024996087</v>
      </c>
      <c r="AF8547">
        <v>28193.844763870187</v>
      </c>
      <c r="AG8547">
        <v>14165.971435126923</v>
      </c>
      <c r="AH8547">
        <v>28248.205283466592</v>
      </c>
      <c r="AI8547">
        <v>28236.139775164193</v>
      </c>
      <c r="AJ8547">
        <v>1</v>
      </c>
      <c r="AK8547">
        <v>1</v>
      </c>
      <c r="AL8547">
        <v>1</v>
      </c>
    </row>
    <row r="8548" spans="1:38" x14ac:dyDescent="0.25">
      <c r="A8548">
        <v>264708783.12507093</v>
      </c>
      <c r="B8548">
        <v>4507840.7771200351</v>
      </c>
      <c r="C8548">
        <v>4439811.2230449189</v>
      </c>
      <c r="D8548">
        <v>4287783.3528787242</v>
      </c>
      <c r="E8548">
        <v>4246891.6643899474</v>
      </c>
      <c r="F8548">
        <v>141550.55301609781</v>
      </c>
      <c r="G8548">
        <v>175877.60901494924</v>
      </c>
      <c r="H8548">
        <v>173633.70976693323</v>
      </c>
      <c r="I8548">
        <v>3.1882110726099602E-2</v>
      </c>
      <c r="J8548">
        <v>4.1018305856537471E-2</v>
      </c>
      <c r="K8548">
        <v>4.0884892643447066E-2</v>
      </c>
      <c r="L8548">
        <v>3684.3987624631768</v>
      </c>
      <c r="M8548">
        <v>3764.4381546623435</v>
      </c>
      <c r="N8548">
        <v>3711.0606757367477</v>
      </c>
      <c r="O8548">
        <v>2.0624875962572328E-2</v>
      </c>
      <c r="P8548">
        <v>2.1158751903722937E-2</v>
      </c>
      <c r="Q8548">
        <v>2.0858733471374912E-2</v>
      </c>
      <c r="R8548">
        <v>68029.554075116292</v>
      </c>
      <c r="S8548">
        <v>220057.42424131092</v>
      </c>
      <c r="T8548">
        <v>260949.11273008771</v>
      </c>
      <c r="U8548">
        <v>1.5091383533421725E-2</v>
      </c>
      <c r="V8548">
        <v>4.8816592049620036E-2</v>
      </c>
      <c r="W8548">
        <v>5.7887828260163754E-2</v>
      </c>
      <c r="X8548">
        <f t="shared" si="400"/>
        <v>1.5091383533421725E-2</v>
      </c>
      <c r="Y8548">
        <f t="shared" si="401"/>
        <v>4.8816592049620036E-2</v>
      </c>
      <c r="Z8548">
        <f t="shared" si="402"/>
        <v>5.7887828260163754E-2</v>
      </c>
      <c r="AA8548">
        <v>0.99327112554396169</v>
      </c>
      <c r="AB8548">
        <v>0.99335810515678924</v>
      </c>
      <c r="AC8548">
        <v>0.99353624717003541</v>
      </c>
      <c r="AD8548">
        <v>14088.23130532522</v>
      </c>
      <c r="AE8548">
        <v>28215.998491545037</v>
      </c>
      <c r="AF8548">
        <v>28178.269732650766</v>
      </c>
      <c r="AG8548">
        <v>14106.608959164219</v>
      </c>
      <c r="AH8548">
        <v>28247.719750015542</v>
      </c>
      <c r="AI8548">
        <v>28220.564743944771</v>
      </c>
      <c r="AJ8548">
        <v>1</v>
      </c>
      <c r="AK8548">
        <v>1</v>
      </c>
      <c r="AL8548">
        <v>0</v>
      </c>
    </row>
    <row r="8549" spans="1:38" x14ac:dyDescent="0.25">
      <c r="A8549">
        <v>264381515.14796561</v>
      </c>
      <c r="B8549">
        <v>4507840.7771200351</v>
      </c>
      <c r="C8549">
        <v>4002242.9183492856</v>
      </c>
      <c r="D8549">
        <v>3834297.0143325427</v>
      </c>
      <c r="E8549">
        <v>3803668.5575297563</v>
      </c>
      <c r="F8549">
        <v>137807.36217948431</v>
      </c>
      <c r="G8549">
        <v>170777.2242643107</v>
      </c>
      <c r="H8549">
        <v>169571.25614318231</v>
      </c>
      <c r="I8549">
        <v>3.4432533204736757E-2</v>
      </c>
      <c r="J8549">
        <v>4.4539383262681032E-2</v>
      </c>
      <c r="K8549">
        <v>4.4580975860133348E-2</v>
      </c>
      <c r="L8549">
        <v>3586.9677924512548</v>
      </c>
      <c r="M8549">
        <v>3655.2708589144818</v>
      </c>
      <c r="N8549">
        <v>3624.2341493073859</v>
      </c>
      <c r="O8549">
        <v>2.0136517081925345E-2</v>
      </c>
      <c r="P8549">
        <v>2.057105602776339E-2</v>
      </c>
      <c r="Q8549">
        <v>2.0396388289888941E-2</v>
      </c>
      <c r="R8549">
        <v>505597.85877074953</v>
      </c>
      <c r="S8549">
        <v>673543.76278749248</v>
      </c>
      <c r="T8549">
        <v>704172.21959027881</v>
      </c>
      <c r="U8549">
        <v>0.11215965331716206</v>
      </c>
      <c r="V8549">
        <v>0.14941604996479166</v>
      </c>
      <c r="W8549">
        <v>0.15621053502252571</v>
      </c>
      <c r="X8549">
        <f t="shared" si="400"/>
        <v>0.11215965331716206</v>
      </c>
      <c r="Y8549">
        <f t="shared" si="401"/>
        <v>0.14941604996479166</v>
      </c>
      <c r="Z8549">
        <f t="shared" si="402"/>
        <v>0.15621053502252571</v>
      </c>
      <c r="AA8549">
        <v>0.99355550311876151</v>
      </c>
      <c r="AB8549">
        <v>0.99371940398355518</v>
      </c>
      <c r="AC8549">
        <v>0.9938171146127418</v>
      </c>
      <c r="AD8549">
        <v>14049.049508391137</v>
      </c>
      <c r="AE8549">
        <v>28130.008634441052</v>
      </c>
      <c r="AF8549">
        <v>28109.092155945902</v>
      </c>
      <c r="AG8549">
        <v>14067.427162230137</v>
      </c>
      <c r="AH8549">
        <v>28161.729892911557</v>
      </c>
      <c r="AI8549">
        <v>28151.387167239907</v>
      </c>
      <c r="AJ8549">
        <v>0</v>
      </c>
      <c r="AK8549">
        <v>0</v>
      </c>
      <c r="AL8549">
        <v>0</v>
      </c>
    </row>
    <row r="8550" spans="1:38" x14ac:dyDescent="0.25">
      <c r="A8550">
        <v>264457504.80612555</v>
      </c>
      <c r="B8550">
        <v>4507840.7771200351</v>
      </c>
      <c r="C8550">
        <v>4448098.1067388859</v>
      </c>
      <c r="D8550">
        <v>4350737.6906276802</v>
      </c>
      <c r="E8550">
        <v>4313055.0075857518</v>
      </c>
      <c r="F8550">
        <v>146055.20102352675</v>
      </c>
      <c r="G8550">
        <v>180565.84740058208</v>
      </c>
      <c r="H8550">
        <v>178640.6227922058</v>
      </c>
      <c r="I8550">
        <v>3.2835427078879521E-2</v>
      </c>
      <c r="J8550">
        <v>4.1502352069984684E-2</v>
      </c>
      <c r="K8550">
        <v>4.1418582067238814E-2</v>
      </c>
      <c r="L8550">
        <v>3801.6495904554622</v>
      </c>
      <c r="M8550">
        <v>3864.7839778508355</v>
      </c>
      <c r="N8550">
        <v>3818.0730644017353</v>
      </c>
      <c r="O8550">
        <v>2.1299454357859307E-2</v>
      </c>
      <c r="P8550">
        <v>2.17437848490897E-2</v>
      </c>
      <c r="Q8550">
        <v>2.1480983083722597E-2</v>
      </c>
      <c r="R8550">
        <v>59742.670381149277</v>
      </c>
      <c r="S8550">
        <v>157103.08649235498</v>
      </c>
      <c r="T8550">
        <v>194785.76953428332</v>
      </c>
      <c r="U8550">
        <v>1.3253056914605049E-2</v>
      </c>
      <c r="V8550">
        <v>3.4851072666485093E-2</v>
      </c>
      <c r="W8550">
        <v>4.3210436917589592E-2</v>
      </c>
      <c r="X8550">
        <f t="shared" si="400"/>
        <v>1.3253056914605049E-2</v>
      </c>
      <c r="Y8550">
        <f t="shared" si="401"/>
        <v>3.4851072666485093E-2</v>
      </c>
      <c r="Z8550">
        <f t="shared" si="402"/>
        <v>4.3210436917589592E-2</v>
      </c>
      <c r="AA8550">
        <v>0.99279014390180509</v>
      </c>
      <c r="AB8550">
        <v>0.99296367133692509</v>
      </c>
      <c r="AC8550">
        <v>0.99312328370848491</v>
      </c>
      <c r="AD8550">
        <v>14134.032433488812</v>
      </c>
      <c r="AE8550">
        <v>28292.868033466464</v>
      </c>
      <c r="AF8550">
        <v>28261.336727817434</v>
      </c>
      <c r="AG8550">
        <v>14152.410087327811</v>
      </c>
      <c r="AH8550">
        <v>28324.589291936969</v>
      </c>
      <c r="AI8550">
        <v>28303.631739111439</v>
      </c>
      <c r="AJ8550">
        <v>1</v>
      </c>
      <c r="AK8550">
        <v>1</v>
      </c>
      <c r="AL8550">
        <v>1</v>
      </c>
    </row>
    <row r="8551" spans="1:38" x14ac:dyDescent="0.25">
      <c r="A8551">
        <v>264580588.61991477</v>
      </c>
      <c r="B8551">
        <v>4507840.7771200351</v>
      </c>
      <c r="C8551">
        <v>4267407.3902019886</v>
      </c>
      <c r="D8551">
        <v>4189273.4701691899</v>
      </c>
      <c r="E8551">
        <v>4158488.5960755553</v>
      </c>
      <c r="F8551">
        <v>148464.48467771642</v>
      </c>
      <c r="G8551">
        <v>181533.68120799365</v>
      </c>
      <c r="H8551">
        <v>180541.80506574601</v>
      </c>
      <c r="I8551">
        <v>3.479032374987033E-2</v>
      </c>
      <c r="J8551">
        <v>4.3332974679416707E-2</v>
      </c>
      <c r="K8551">
        <v>4.3415245922791938E-2</v>
      </c>
      <c r="L8551">
        <v>3864.3604843712892</v>
      </c>
      <c r="M8551">
        <v>3885.4992384937214</v>
      </c>
      <c r="N8551">
        <v>3858.7068951377923</v>
      </c>
      <c r="O8551">
        <v>2.1656008636102515E-2</v>
      </c>
      <c r="P8551">
        <v>2.1849975173827762E-2</v>
      </c>
      <c r="Q8551">
        <v>2.1699309325955235E-2</v>
      </c>
      <c r="R8551">
        <v>240433.38691804651</v>
      </c>
      <c r="S8551">
        <v>318567.30695084529</v>
      </c>
      <c r="T8551">
        <v>349352.18104447983</v>
      </c>
      <c r="U8551">
        <v>5.3336707928635929E-2</v>
      </c>
      <c r="V8551">
        <v>7.0669600525325393E-2</v>
      </c>
      <c r="W8551">
        <v>7.7498784521771336E-2</v>
      </c>
      <c r="X8551">
        <f t="shared" si="400"/>
        <v>5.3336707928635929E-2</v>
      </c>
      <c r="Y8551">
        <f t="shared" si="401"/>
        <v>7.0669600525325393E-2</v>
      </c>
      <c r="Z8551">
        <f t="shared" si="402"/>
        <v>7.7498784521771336E-2</v>
      </c>
      <c r="AA8551">
        <v>0.99255299420415233</v>
      </c>
      <c r="AB8551">
        <v>0.99293809048888682</v>
      </c>
      <c r="AC8551">
        <v>0.99302556481465776</v>
      </c>
      <c r="AD8551">
        <v>14157.952405208252</v>
      </c>
      <c r="AE8551">
        <v>28308.488142836137</v>
      </c>
      <c r="AF8551">
        <v>28292.269791649644</v>
      </c>
      <c r="AG8551">
        <v>14176.330059047252</v>
      </c>
      <c r="AH8551">
        <v>28340.209401306642</v>
      </c>
      <c r="AI8551">
        <v>28334.564802943649</v>
      </c>
      <c r="AJ8551">
        <v>0</v>
      </c>
      <c r="AK8551">
        <v>0</v>
      </c>
      <c r="AL8551">
        <v>0</v>
      </c>
    </row>
    <row r="8552" spans="1:38" x14ac:dyDescent="0.25">
      <c r="A8552">
        <v>264529016.23941574</v>
      </c>
      <c r="B8552">
        <v>4507840.7771200351</v>
      </c>
      <c r="C8552">
        <v>4451609.3800106766</v>
      </c>
      <c r="D8552">
        <v>4285455.0652978802</v>
      </c>
      <c r="E8552">
        <v>4254968.3682764294</v>
      </c>
      <c r="F8552">
        <v>150583.97347416126</v>
      </c>
      <c r="G8552">
        <v>179760.54956291444</v>
      </c>
      <c r="H8552">
        <v>178637.80861343714</v>
      </c>
      <c r="I8552">
        <v>3.3826861393171051E-2</v>
      </c>
      <c r="J8552">
        <v>4.1946665365494705E-2</v>
      </c>
      <c r="K8552">
        <v>4.1983345856410774E-2</v>
      </c>
      <c r="L8552">
        <v>3919.5283500721598</v>
      </c>
      <c r="M8552">
        <v>3847.547594419415</v>
      </c>
      <c r="N8552">
        <v>3818.012917163182</v>
      </c>
      <c r="O8552">
        <v>2.195259359981332E-2</v>
      </c>
      <c r="P8552">
        <v>2.1640851184658499E-2</v>
      </c>
      <c r="Q8552">
        <v>2.1474730938032805E-2</v>
      </c>
      <c r="R8552">
        <v>56231.397109358571</v>
      </c>
      <c r="S8552">
        <v>222385.71182215493</v>
      </c>
      <c r="T8552">
        <v>252872.40884360578</v>
      </c>
      <c r="U8552">
        <v>1.247413116158988E-2</v>
      </c>
      <c r="V8552">
        <v>4.9333089347541798E-2</v>
      </c>
      <c r="W8552">
        <v>5.6096127025400538E-2</v>
      </c>
      <c r="X8552">
        <f t="shared" si="400"/>
        <v>1.247413116158988E-2</v>
      </c>
      <c r="Y8552">
        <f t="shared" si="401"/>
        <v>4.9333089347541798E-2</v>
      </c>
      <c r="Z8552">
        <f t="shared" si="402"/>
        <v>5.6096127025400538E-2</v>
      </c>
      <c r="AA8552">
        <v>0.9922865834564325</v>
      </c>
      <c r="AB8552">
        <v>0.99302083573142907</v>
      </c>
      <c r="AC8552">
        <v>0.99311811875545208</v>
      </c>
      <c r="AD8552">
        <v>14178.676434520852</v>
      </c>
      <c r="AE8552">
        <v>28279.807185195266</v>
      </c>
      <c r="AF8552">
        <v>28261.290696321332</v>
      </c>
      <c r="AG8552">
        <v>14197.054088359851</v>
      </c>
      <c r="AH8552">
        <v>28311.528443665771</v>
      </c>
      <c r="AI8552">
        <v>28303.585707615337</v>
      </c>
      <c r="AJ8552">
        <v>1</v>
      </c>
      <c r="AK8552">
        <v>1</v>
      </c>
      <c r="AL8552">
        <v>0</v>
      </c>
    </row>
    <row r="8553" spans="1:38" x14ac:dyDescent="0.25">
      <c r="A8553">
        <v>264302951.74768615</v>
      </c>
      <c r="B8553">
        <v>4507840.7771200351</v>
      </c>
      <c r="C8553">
        <v>4279816.2553706616</v>
      </c>
      <c r="D8553">
        <v>4410387.1438750345</v>
      </c>
      <c r="E8553">
        <v>4378534.2054484058</v>
      </c>
      <c r="F8553">
        <v>142946.78287474043</v>
      </c>
      <c r="G8553">
        <v>175420.64139128994</v>
      </c>
      <c r="H8553">
        <v>174000.57850938675</v>
      </c>
      <c r="I8553">
        <v>3.3400214949732755E-2</v>
      </c>
      <c r="J8553">
        <v>3.9774431511053844E-2</v>
      </c>
      <c r="K8553">
        <v>3.9739458536802122E-2</v>
      </c>
      <c r="L8553">
        <v>3720.7410264366135</v>
      </c>
      <c r="M8553">
        <v>3754.6573396536387</v>
      </c>
      <c r="N8553">
        <v>3718.9017347402282</v>
      </c>
      <c r="O8553">
        <v>2.0870975581062535E-2</v>
      </c>
      <c r="P8553">
        <v>2.1136777712842149E-2</v>
      </c>
      <c r="Q8553">
        <v>2.0935492161412127E-2</v>
      </c>
      <c r="R8553">
        <v>228024.52174937353</v>
      </c>
      <c r="S8553">
        <v>97453.633245000616</v>
      </c>
      <c r="T8553">
        <v>129306.57167162932</v>
      </c>
      <c r="U8553">
        <v>5.058397867704937E-2</v>
      </c>
      <c r="V8553">
        <v>2.1618694639712117E-2</v>
      </c>
      <c r="W8553">
        <v>2.8684813431729187E-2</v>
      </c>
      <c r="X8553">
        <f t="shared" si="400"/>
        <v>5.058397867704937E-2</v>
      </c>
      <c r="Y8553">
        <f t="shared" si="401"/>
        <v>2.1618694639712117E-2</v>
      </c>
      <c r="Z8553">
        <f t="shared" si="402"/>
        <v>2.8684813431729187E-2</v>
      </c>
      <c r="AA8553">
        <v>0.99305054967674899</v>
      </c>
      <c r="AB8553">
        <v>0.99333274442320973</v>
      </c>
      <c r="AC8553">
        <v>0.99345012726885618</v>
      </c>
      <c r="AD8553">
        <v>14102.581558804595</v>
      </c>
      <c r="AE8553">
        <v>28208.396631029598</v>
      </c>
      <c r="AF8553">
        <v>28184.437080922024</v>
      </c>
      <c r="AG8553">
        <v>14120.959212643595</v>
      </c>
      <c r="AH8553">
        <v>28240.117889500103</v>
      </c>
      <c r="AI8553">
        <v>28226.732092216029</v>
      </c>
      <c r="AJ8553">
        <v>0</v>
      </c>
      <c r="AK8553">
        <v>1</v>
      </c>
      <c r="AL8553">
        <v>1</v>
      </c>
    </row>
    <row r="8554" spans="1:38" x14ac:dyDescent="0.25">
      <c r="A8554">
        <v>264433148.42744949</v>
      </c>
      <c r="B8554">
        <v>4507840.7771200351</v>
      </c>
      <c r="C8554">
        <v>4629984.5152167482</v>
      </c>
      <c r="D8554">
        <v>4606362.2894739592</v>
      </c>
      <c r="E8554">
        <v>4571645.0249275463</v>
      </c>
      <c r="F8554">
        <v>144451.85106153126</v>
      </c>
      <c r="G8554">
        <v>178865.0279939661</v>
      </c>
      <c r="H8554">
        <v>177378.18863670825</v>
      </c>
      <c r="I8554">
        <v>3.1199208245034245E-2</v>
      </c>
      <c r="J8554">
        <v>3.8829995721937072E-2</v>
      </c>
      <c r="K8554">
        <v>3.8799641632175814E-2</v>
      </c>
      <c r="L8554">
        <v>3759.9162274279101</v>
      </c>
      <c r="M8554">
        <v>3828.3800859380722</v>
      </c>
      <c r="N8554">
        <v>3791.0911508294075</v>
      </c>
      <c r="O8554">
        <v>2.1051533098932235E-2</v>
      </c>
      <c r="P8554">
        <v>2.1540992151061384E-2</v>
      </c>
      <c r="Q8554">
        <v>2.1331180000630567E-2</v>
      </c>
      <c r="R8554">
        <v>-122143.73809671309</v>
      </c>
      <c r="S8554">
        <v>-98521.512353924103</v>
      </c>
      <c r="T8554">
        <v>-63804.247807511128</v>
      </c>
      <c r="U8554">
        <v>-2.7095841254346203E-2</v>
      </c>
      <c r="V8554">
        <v>-2.1855588345972465E-2</v>
      </c>
      <c r="W8554">
        <v>-1.4154059773219036E-2</v>
      </c>
      <c r="X8554">
        <f t="shared" si="400"/>
        <v>2.7095841254346203E-2</v>
      </c>
      <c r="Y8554">
        <f t="shared" si="401"/>
        <v>2.1855588345972465E-2</v>
      </c>
      <c r="Z8554">
        <f t="shared" si="402"/>
        <v>1.4154059773219036E-2</v>
      </c>
      <c r="AA8554">
        <v>0.99290534336634417</v>
      </c>
      <c r="AB8554">
        <v>0.99307640882139658</v>
      </c>
      <c r="AC8554">
        <v>0.9932012864986004</v>
      </c>
      <c r="AD8554">
        <v>14117.8942955043</v>
      </c>
      <c r="AE8554">
        <v>28265.214140933716</v>
      </c>
      <c r="AF8554">
        <v>28240.613957305759</v>
      </c>
      <c r="AG8554">
        <v>14136.2719493433</v>
      </c>
      <c r="AH8554">
        <v>28296.935399404221</v>
      </c>
      <c r="AI8554">
        <v>28282.908968599764</v>
      </c>
      <c r="AJ8554">
        <v>1</v>
      </c>
      <c r="AK8554">
        <v>1</v>
      </c>
      <c r="AL8554">
        <v>1</v>
      </c>
    </row>
    <row r="8555" spans="1:38" x14ac:dyDescent="0.25">
      <c r="A8555">
        <v>264529593.35032514</v>
      </c>
      <c r="B8555">
        <v>4507840.7771200351</v>
      </c>
      <c r="C8555">
        <v>4390040.8792038513</v>
      </c>
      <c r="D8555">
        <v>4293831.0580536164</v>
      </c>
      <c r="E8555">
        <v>4257532.7381399134</v>
      </c>
      <c r="F8555">
        <v>155037.81982242805</v>
      </c>
      <c r="G8555">
        <v>184499.78476342093</v>
      </c>
      <c r="H8555">
        <v>182421.06066006105</v>
      </c>
      <c r="I8555">
        <v>3.5315803221072667E-2</v>
      </c>
      <c r="J8555">
        <v>4.2968571019432293E-2</v>
      </c>
      <c r="K8555">
        <v>4.2846660702310781E-2</v>
      </c>
      <c r="L8555">
        <v>4035.4568690648694</v>
      </c>
      <c r="M8555">
        <v>3948.9849400407606</v>
      </c>
      <c r="N8555">
        <v>3898.8720885503003</v>
      </c>
      <c r="O8555">
        <v>2.2607672196651035E-2</v>
      </c>
      <c r="P8555">
        <v>2.2211344616242922E-2</v>
      </c>
      <c r="Q8555">
        <v>2.1929481344780122E-2</v>
      </c>
      <c r="R8555">
        <v>117799.89791618381</v>
      </c>
      <c r="S8555">
        <v>214009.71906641871</v>
      </c>
      <c r="T8555">
        <v>250308.03898012172</v>
      </c>
      <c r="U8555">
        <v>2.613222244097177E-2</v>
      </c>
      <c r="V8555">
        <v>4.7474995157913501E-2</v>
      </c>
      <c r="W8555">
        <v>5.5527258249799649E-2</v>
      </c>
      <c r="X8555">
        <f t="shared" si="400"/>
        <v>2.613222244097177E-2</v>
      </c>
      <c r="Y8555">
        <f t="shared" si="401"/>
        <v>4.7474995157913501E-2</v>
      </c>
      <c r="Z8555">
        <f t="shared" si="402"/>
        <v>5.5527258249799649E-2</v>
      </c>
      <c r="AA8555">
        <v>0.99192321158793906</v>
      </c>
      <c r="AB8555">
        <v>0.99269009368970429</v>
      </c>
      <c r="AC8555">
        <v>0.99286464148661857</v>
      </c>
      <c r="AD8555">
        <v>14221.291094356429</v>
      </c>
      <c r="AE8555">
        <v>28355.845256904096</v>
      </c>
      <c r="AF8555">
        <v>28322.527619285484</v>
      </c>
      <c r="AG8555">
        <v>14239.668748195429</v>
      </c>
      <c r="AH8555">
        <v>28387.566515374601</v>
      </c>
      <c r="AI8555">
        <v>28364.822630579489</v>
      </c>
      <c r="AJ8555">
        <v>1</v>
      </c>
      <c r="AK8555">
        <v>1</v>
      </c>
      <c r="AL8555">
        <v>0</v>
      </c>
    </row>
    <row r="8556" spans="1:38" x14ac:dyDescent="0.25">
      <c r="A8556">
        <v>264527839.78301373</v>
      </c>
      <c r="B8556">
        <v>4507840.7771200351</v>
      </c>
      <c r="C8556">
        <v>4362772.6637938526</v>
      </c>
      <c r="D8556">
        <v>4252403.3309264211</v>
      </c>
      <c r="E8556">
        <v>4222034.5102310674</v>
      </c>
      <c r="F8556">
        <v>139559.73836565152</v>
      </c>
      <c r="G8556">
        <v>172993.01214543992</v>
      </c>
      <c r="H8556">
        <v>171642.34404011289</v>
      </c>
      <c r="I8556">
        <v>3.1988771618526375E-2</v>
      </c>
      <c r="J8556">
        <v>4.0681233336291263E-2</v>
      </c>
      <c r="K8556">
        <v>4.0653941511889509E-2</v>
      </c>
      <c r="L8556">
        <v>3632.5801373987892</v>
      </c>
      <c r="M8556">
        <v>3702.6970008155367</v>
      </c>
      <c r="N8556">
        <v>3668.4993605996565</v>
      </c>
      <c r="O8556">
        <v>2.0352891045128503E-2</v>
      </c>
      <c r="P8556">
        <v>2.0826221308442271E-2</v>
      </c>
      <c r="Q8556">
        <v>2.0633872967974351E-2</v>
      </c>
      <c r="R8556">
        <v>145068.11332618259</v>
      </c>
      <c r="S8556">
        <v>255437.44619361404</v>
      </c>
      <c r="T8556">
        <v>285806.26688896772</v>
      </c>
      <c r="U8556">
        <v>3.2181286007813163E-2</v>
      </c>
      <c r="V8556">
        <v>5.6665143873339659E-2</v>
      </c>
      <c r="W8556">
        <v>6.3402032374258649E-2</v>
      </c>
      <c r="X8556">
        <f t="shared" si="400"/>
        <v>3.2181286007813163E-2</v>
      </c>
      <c r="Y8556">
        <f t="shared" si="401"/>
        <v>5.6665143873339659E-2</v>
      </c>
      <c r="Z8556">
        <f t="shared" si="402"/>
        <v>6.3402032374258649E-2</v>
      </c>
      <c r="AA8556">
        <v>0.99342402616277925</v>
      </c>
      <c r="AB8556">
        <v>0.99358176845817703</v>
      </c>
      <c r="AC8556">
        <v>0.99369111086395923</v>
      </c>
      <c r="AD8556">
        <v>14067.523278839768</v>
      </c>
      <c r="AE8556">
        <v>28167.676944066763</v>
      </c>
      <c r="AF8556">
        <v>28144.564324420833</v>
      </c>
      <c r="AG8556">
        <v>14085.900932678767</v>
      </c>
      <c r="AH8556">
        <v>28199.398202537268</v>
      </c>
      <c r="AI8556">
        <v>28186.859335714838</v>
      </c>
      <c r="AJ8556">
        <v>1</v>
      </c>
      <c r="AK8556">
        <v>0</v>
      </c>
      <c r="AL8556">
        <v>0</v>
      </c>
    </row>
    <row r="8557" spans="1:38" x14ac:dyDescent="0.25">
      <c r="A8557">
        <v>264516895.9866181</v>
      </c>
      <c r="B8557">
        <v>4507840.7771200202</v>
      </c>
      <c r="C8557">
        <v>4201642.5025532823</v>
      </c>
      <c r="D8557">
        <v>3962447.1037760908</v>
      </c>
      <c r="E8557">
        <v>3934635.9203109853</v>
      </c>
      <c r="F8557">
        <v>144549.95973771883</v>
      </c>
      <c r="G8557">
        <v>177139.09959407264</v>
      </c>
      <c r="H8557">
        <v>176374.2442835728</v>
      </c>
      <c r="I8557">
        <v>3.4403202949769701E-2</v>
      </c>
      <c r="J8557">
        <v>4.4704470483723176E-2</v>
      </c>
      <c r="K8557">
        <v>4.4826064686979361E-2</v>
      </c>
      <c r="L8557">
        <v>3762.4698838950194</v>
      </c>
      <c r="M8557">
        <v>3791.4387677272821</v>
      </c>
      <c r="N8557">
        <v>3769.6339210406236</v>
      </c>
      <c r="O8557">
        <v>2.1093346423564942E-2</v>
      </c>
      <c r="P8557">
        <v>2.1326257525524504E-2</v>
      </c>
      <c r="Q8557">
        <v>2.1203608630413109E-2</v>
      </c>
      <c r="R8557">
        <v>306198.27456673793</v>
      </c>
      <c r="S8557">
        <v>545393.67334392946</v>
      </c>
      <c r="T8557">
        <v>573204.85680903494</v>
      </c>
      <c r="U8557">
        <v>6.7925707607259939E-2</v>
      </c>
      <c r="V8557">
        <v>0.12098778557399976</v>
      </c>
      <c r="W8557">
        <v>0.12715729883770327</v>
      </c>
      <c r="X8557">
        <f t="shared" si="400"/>
        <v>6.7925707607259939E-2</v>
      </c>
      <c r="Y8557">
        <f t="shared" si="401"/>
        <v>0.12098778557399976</v>
      </c>
      <c r="Z8557">
        <f t="shared" si="402"/>
        <v>0.12715729883770327</v>
      </c>
      <c r="AA8557">
        <v>0.9928568626625297</v>
      </c>
      <c r="AB8557">
        <v>0.99322284741245959</v>
      </c>
      <c r="AC8557">
        <v>0.99329135991254569</v>
      </c>
      <c r="AD8557">
        <v>14118.886918281987</v>
      </c>
      <c r="AE8557">
        <v>28236.881872259524</v>
      </c>
      <c r="AF8557">
        <v>28224.028724229735</v>
      </c>
      <c r="AG8557">
        <v>14137.264572120986</v>
      </c>
      <c r="AH8557">
        <v>28268.603130730029</v>
      </c>
      <c r="AI8557">
        <v>28266.32373552374</v>
      </c>
      <c r="AJ8557">
        <v>0</v>
      </c>
      <c r="AK8557">
        <v>0</v>
      </c>
      <c r="AL8557">
        <v>0</v>
      </c>
    </row>
    <row r="8558" spans="1:38" x14ac:dyDescent="0.25">
      <c r="A8558">
        <v>264584963.18317035</v>
      </c>
      <c r="B8558">
        <v>4507840.7771200351</v>
      </c>
      <c r="C8558">
        <v>4296735.8900263002</v>
      </c>
      <c r="D8558">
        <v>4192023.4133571521</v>
      </c>
      <c r="E8558">
        <v>4162946.1713467366</v>
      </c>
      <c r="F8558">
        <v>145904.02984606114</v>
      </c>
      <c r="G8558">
        <v>178739.47784814506</v>
      </c>
      <c r="H8558">
        <v>177903.18888252717</v>
      </c>
      <c r="I8558">
        <v>3.3956946291424969E-2</v>
      </c>
      <c r="J8558">
        <v>4.2637996075743007E-2</v>
      </c>
      <c r="K8558">
        <v>4.2734924152279995E-2</v>
      </c>
      <c r="L8558">
        <v>3797.7147778580784</v>
      </c>
      <c r="M8558">
        <v>3825.6928435886957</v>
      </c>
      <c r="N8558">
        <v>3802.3119429764279</v>
      </c>
      <c r="O8558">
        <v>2.1277816713071756E-2</v>
      </c>
      <c r="P8558">
        <v>2.1513293670639092E-2</v>
      </c>
      <c r="Q8558">
        <v>2.1381814170919531E-2</v>
      </c>
      <c r="R8558">
        <v>211104.88709373493</v>
      </c>
      <c r="S8558">
        <v>315817.363762883</v>
      </c>
      <c r="T8558">
        <v>344894.60577329854</v>
      </c>
      <c r="U8558">
        <v>4.6830599733073408E-2</v>
      </c>
      <c r="V8558">
        <v>7.0059564961975448E-2</v>
      </c>
      <c r="W8558">
        <v>7.6509935205307869E-2</v>
      </c>
      <c r="X8558">
        <f t="shared" si="400"/>
        <v>4.6830599733073408E-2</v>
      </c>
      <c r="Y8558">
        <f t="shared" si="401"/>
        <v>7.0059564961975448E-2</v>
      </c>
      <c r="Z8558">
        <f t="shared" si="402"/>
        <v>7.6509935205307869E-2</v>
      </c>
      <c r="AA8558">
        <v>0.99275323375837532</v>
      </c>
      <c r="AB8558">
        <v>0.99312220611543944</v>
      </c>
      <c r="AC8558">
        <v>0.9931966719095785</v>
      </c>
      <c r="AD8558">
        <v>14132.518439356498</v>
      </c>
      <c r="AE8558">
        <v>28263.162390828958</v>
      </c>
      <c r="AF8558">
        <v>28249.249658087956</v>
      </c>
      <c r="AG8558">
        <v>14150.896093195497</v>
      </c>
      <c r="AH8558">
        <v>28294.883649299463</v>
      </c>
      <c r="AI8558">
        <v>28291.544669381961</v>
      </c>
      <c r="AJ8558">
        <v>0</v>
      </c>
      <c r="AK8558">
        <v>0</v>
      </c>
      <c r="AL8558">
        <v>0</v>
      </c>
    </row>
    <row r="8559" spans="1:38" x14ac:dyDescent="0.25">
      <c r="A8559">
        <v>264305362.47098216</v>
      </c>
      <c r="B8559">
        <v>4507840.7771200351</v>
      </c>
      <c r="C8559">
        <v>4535157.4610738456</v>
      </c>
      <c r="D8559">
        <v>4506361.9535656292</v>
      </c>
      <c r="E8559">
        <v>4464553.8619959652</v>
      </c>
      <c r="F8559">
        <v>143309.81714684051</v>
      </c>
      <c r="G8559">
        <v>178836.43063968507</v>
      </c>
      <c r="H8559">
        <v>176613.1436439605</v>
      </c>
      <c r="I8559">
        <v>3.1599744524175188E-2</v>
      </c>
      <c r="J8559">
        <v>3.9685323212482283E-2</v>
      </c>
      <c r="K8559">
        <v>3.9558968063384992E-2</v>
      </c>
      <c r="L8559">
        <v>3730.1903927185322</v>
      </c>
      <c r="M8559">
        <v>3827.7679956772322</v>
      </c>
      <c r="N8559">
        <v>3774.7398997298033</v>
      </c>
      <c r="O8559">
        <v>2.090426070793075E-2</v>
      </c>
      <c r="P8559">
        <v>2.1548152710794844E-2</v>
      </c>
      <c r="Q8559">
        <v>2.1249634746610936E-2</v>
      </c>
      <c r="R8559">
        <v>-27316.683953810483</v>
      </c>
      <c r="S8559">
        <v>1478.8235544059426</v>
      </c>
      <c r="T8559">
        <v>43286.915124069899</v>
      </c>
      <c r="U8559">
        <v>-6.059815620032289E-3</v>
      </c>
      <c r="V8559">
        <v>3.2805585368317553E-4</v>
      </c>
      <c r="W8559">
        <v>9.6025829802544628E-3</v>
      </c>
      <c r="X8559">
        <f t="shared" si="400"/>
        <v>6.059815620032289E-3</v>
      </c>
      <c r="Y8559">
        <f t="shared" si="401"/>
        <v>3.2805585368317553E-4</v>
      </c>
      <c r="Z8559">
        <f t="shared" si="402"/>
        <v>9.6025829802544628E-3</v>
      </c>
      <c r="AA8559">
        <v>0.99304473378929192</v>
      </c>
      <c r="AB8559">
        <v>0.99307124318802353</v>
      </c>
      <c r="AC8559">
        <v>0.99325262051123386</v>
      </c>
      <c r="AD8559">
        <v>14106.28981489595</v>
      </c>
      <c r="AE8559">
        <v>28264.746927466338</v>
      </c>
      <c r="AF8559">
        <v>28227.98390258176</v>
      </c>
      <c r="AG8559">
        <v>14124.66746873495</v>
      </c>
      <c r="AH8559">
        <v>28296.468185936843</v>
      </c>
      <c r="AI8559">
        <v>28270.278913875765</v>
      </c>
      <c r="AJ8559">
        <v>1</v>
      </c>
      <c r="AK8559">
        <v>1</v>
      </c>
      <c r="AL8559">
        <v>1</v>
      </c>
    </row>
    <row r="8560" spans="1:38" x14ac:dyDescent="0.25">
      <c r="A8560">
        <v>264444190.9680289</v>
      </c>
      <c r="B8560">
        <v>4507840.7771200351</v>
      </c>
      <c r="C8560">
        <v>4382983.7854483109</v>
      </c>
      <c r="D8560">
        <v>4366950.3110311618</v>
      </c>
      <c r="E8560">
        <v>4344641.2507654671</v>
      </c>
      <c r="F8560">
        <v>147020.43686321613</v>
      </c>
      <c r="G8560">
        <v>174941.91374355517</v>
      </c>
      <c r="H8560">
        <v>174095.11031976549</v>
      </c>
      <c r="I8560">
        <v>3.3543458990500971E-2</v>
      </c>
      <c r="J8560">
        <v>4.0060431487310963E-2</v>
      </c>
      <c r="K8560">
        <v>4.0071228041922285E-2</v>
      </c>
      <c r="L8560">
        <v>3826.7735737777475</v>
      </c>
      <c r="M8560">
        <v>3744.4107788042056</v>
      </c>
      <c r="N8560">
        <v>3720.9221562619105</v>
      </c>
      <c r="O8560">
        <v>2.1444632645934329E-2</v>
      </c>
      <c r="P8560">
        <v>2.106762947730886E-2</v>
      </c>
      <c r="Q8560">
        <v>2.0935472610478272E-2</v>
      </c>
      <c r="R8560">
        <v>124856.99167172424</v>
      </c>
      <c r="S8560">
        <v>140890.46608887333</v>
      </c>
      <c r="T8560">
        <v>163199.52635456808</v>
      </c>
      <c r="U8560">
        <v>2.7697737751840638E-2</v>
      </c>
      <c r="V8560">
        <v>3.1254534721806497E-2</v>
      </c>
      <c r="W8560">
        <v>3.6203480651513346E-2</v>
      </c>
      <c r="X8560">
        <f t="shared" si="400"/>
        <v>2.7697737751840638E-2</v>
      </c>
      <c r="Y8560">
        <f t="shared" si="401"/>
        <v>3.1254534721806497E-2</v>
      </c>
      <c r="Z8560">
        <f t="shared" si="402"/>
        <v>3.6203480651513346E-2</v>
      </c>
      <c r="AA8560">
        <v>0.99264715045359997</v>
      </c>
      <c r="AB8560">
        <v>0.99340927032886461</v>
      </c>
      <c r="AC8560">
        <v>0.99348274577048834</v>
      </c>
      <c r="AD8560">
        <v>14143.662574773474</v>
      </c>
      <c r="AE8560">
        <v>28200.411513689171</v>
      </c>
      <c r="AF8560">
        <v>28186.024127045152</v>
      </c>
      <c r="AG8560">
        <v>14162.040228612474</v>
      </c>
      <c r="AH8560">
        <v>28232.132772159675</v>
      </c>
      <c r="AI8560">
        <v>28228.319138339157</v>
      </c>
      <c r="AJ8560">
        <v>1</v>
      </c>
      <c r="AK8560">
        <v>1</v>
      </c>
      <c r="AL8560">
        <v>1</v>
      </c>
    </row>
    <row r="8561" spans="1:38" x14ac:dyDescent="0.25">
      <c r="A8561">
        <v>264638645.00181895</v>
      </c>
      <c r="B8561">
        <v>4507840.7771200351</v>
      </c>
      <c r="C8561">
        <v>4351282.9904467221</v>
      </c>
      <c r="D8561">
        <v>4395125.8302881196</v>
      </c>
      <c r="E8561">
        <v>4365349.3545459006</v>
      </c>
      <c r="F8561">
        <v>145465.52075747406</v>
      </c>
      <c r="G8561">
        <v>181433.25525865561</v>
      </c>
      <c r="H8561">
        <v>179685.65266893635</v>
      </c>
      <c r="I8561">
        <v>3.3430489599698486E-2</v>
      </c>
      <c r="J8561">
        <v>4.1280559934904495E-2</v>
      </c>
      <c r="K8561">
        <v>4.1161803575198143E-2</v>
      </c>
      <c r="L8561">
        <v>3786.3008885521476</v>
      </c>
      <c r="M8561">
        <v>3883.3497478477907</v>
      </c>
      <c r="N8561">
        <v>3840.4084121041528</v>
      </c>
      <c r="O8561">
        <v>2.12057691188802E-2</v>
      </c>
      <c r="P8561">
        <v>2.1833008735059185E-2</v>
      </c>
      <c r="Q8561">
        <v>2.1591583517331744E-2</v>
      </c>
      <c r="R8561">
        <v>156557.78667331301</v>
      </c>
      <c r="S8561">
        <v>112714.94683191553</v>
      </c>
      <c r="T8561">
        <v>142491.42257413454</v>
      </c>
      <c r="U8561">
        <v>3.4730105701145569E-2</v>
      </c>
      <c r="V8561">
        <v>2.5004198773836625E-2</v>
      </c>
      <c r="W8561">
        <v>3.1609684019312086E-2</v>
      </c>
      <c r="X8561">
        <f t="shared" si="400"/>
        <v>3.4730105701145569E-2</v>
      </c>
      <c r="Y8561">
        <f t="shared" si="401"/>
        <v>2.5004198773836625E-2</v>
      </c>
      <c r="Z8561">
        <f t="shared" si="402"/>
        <v>3.1609684019312086E-2</v>
      </c>
      <c r="AA8561">
        <v>0.99288966211069796</v>
      </c>
      <c r="AB8561">
        <v>0.99295443705023256</v>
      </c>
      <c r="AC8561">
        <v>0.99309991437771106</v>
      </c>
      <c r="AD8561">
        <v>14128.117836958489</v>
      </c>
      <c r="AE8561">
        <v>28306.871220731278</v>
      </c>
      <c r="AF8561">
        <v>28278.380333974012</v>
      </c>
      <c r="AG8561">
        <v>14146.495490797488</v>
      </c>
      <c r="AH8561">
        <v>28338.592479201783</v>
      </c>
      <c r="AI8561">
        <v>28320.675345268017</v>
      </c>
      <c r="AJ8561">
        <v>1</v>
      </c>
      <c r="AK8561">
        <v>1</v>
      </c>
      <c r="AL8561">
        <v>1</v>
      </c>
    </row>
    <row r="8562" spans="1:38" x14ac:dyDescent="0.25">
      <c r="A8562">
        <v>264430578.93093193</v>
      </c>
      <c r="B8562">
        <v>4507840.7771200351</v>
      </c>
      <c r="C8562">
        <v>4471074.3164680321</v>
      </c>
      <c r="D8562">
        <v>4386888.127526816</v>
      </c>
      <c r="E8562">
        <v>4365332.036521975</v>
      </c>
      <c r="F8562">
        <v>144869.59911516344</v>
      </c>
      <c r="G8562">
        <v>179072.80042440424</v>
      </c>
      <c r="H8562">
        <v>178515.99527498</v>
      </c>
      <c r="I8562">
        <v>3.2401518932837728E-2</v>
      </c>
      <c r="J8562">
        <v>4.0820006168098846E-2</v>
      </c>
      <c r="K8562">
        <v>4.0894024505226514E-2</v>
      </c>
      <c r="L8562">
        <v>3770.7897307737344</v>
      </c>
      <c r="M8562">
        <v>3832.8271924743108</v>
      </c>
      <c r="N8562">
        <v>3815.4094095220944</v>
      </c>
      <c r="O8562">
        <v>2.1125436953894381E-2</v>
      </c>
      <c r="P8562">
        <v>2.1566227920309107E-2</v>
      </c>
      <c r="Q8562">
        <v>2.1468223012143271E-2</v>
      </c>
      <c r="R8562">
        <v>36766.460652003065</v>
      </c>
      <c r="S8562">
        <v>120952.64959321916</v>
      </c>
      <c r="T8562">
        <v>142508.74059806019</v>
      </c>
      <c r="U8562">
        <v>8.1561134187823695E-3</v>
      </c>
      <c r="V8562">
        <v>2.6831615306185077E-2</v>
      </c>
      <c r="W8562">
        <v>3.1613525775217387E-2</v>
      </c>
      <c r="X8562">
        <f t="shared" si="400"/>
        <v>8.1561134187823695E-3</v>
      </c>
      <c r="Y8562">
        <f t="shared" si="401"/>
        <v>2.6831615306185077E-2</v>
      </c>
      <c r="Z8562">
        <f t="shared" si="402"/>
        <v>3.1613525775217387E-2</v>
      </c>
      <c r="AA8562">
        <v>0.99285714715584505</v>
      </c>
      <c r="AB8562">
        <v>0.99310916690308682</v>
      </c>
      <c r="AC8562">
        <v>0.99316226108332062</v>
      </c>
      <c r="AD8562">
        <v>14122.116229816256</v>
      </c>
      <c r="AE8562">
        <v>28268.606412226254</v>
      </c>
      <c r="AF8562">
        <v>28259.2975013174</v>
      </c>
      <c r="AG8562">
        <v>14140.493883655256</v>
      </c>
      <c r="AH8562">
        <v>28300.327670696759</v>
      </c>
      <c r="AI8562">
        <v>28301.592512611405</v>
      </c>
      <c r="AJ8562">
        <v>1</v>
      </c>
      <c r="AK8562">
        <v>1</v>
      </c>
      <c r="AL8562">
        <v>1</v>
      </c>
    </row>
    <row r="8563" spans="1:38" x14ac:dyDescent="0.25">
      <c r="A8563">
        <v>264639486.87688643</v>
      </c>
      <c r="B8563">
        <v>4507840.7771200351</v>
      </c>
      <c r="C8563">
        <v>4386576.1486020209</v>
      </c>
      <c r="D8563">
        <v>4294271.684564665</v>
      </c>
      <c r="E8563">
        <v>4264186.2153831823</v>
      </c>
      <c r="F8563">
        <v>147273.17492329213</v>
      </c>
      <c r="G8563">
        <v>182352.06825195038</v>
      </c>
      <c r="H8563">
        <v>181302.04433427571</v>
      </c>
      <c r="I8563">
        <v>3.3573605001756851E-2</v>
      </c>
      <c r="J8563">
        <v>4.2464026881996512E-2</v>
      </c>
      <c r="K8563">
        <v>4.2517384367554832E-2</v>
      </c>
      <c r="L8563">
        <v>3833.3520559943827</v>
      </c>
      <c r="M8563">
        <v>3903.0157798590872</v>
      </c>
      <c r="N8563">
        <v>3874.9554338425028</v>
      </c>
      <c r="O8563">
        <v>2.1465020652200292E-2</v>
      </c>
      <c r="P8563">
        <v>2.194350421137594E-2</v>
      </c>
      <c r="Q8563">
        <v>2.1785743557636073E-2</v>
      </c>
      <c r="R8563">
        <v>121264.62851801421</v>
      </c>
      <c r="S8563">
        <v>213569.09255537018</v>
      </c>
      <c r="T8563">
        <v>243654.56173685286</v>
      </c>
      <c r="U8563">
        <v>2.6900823368363875E-2</v>
      </c>
      <c r="V8563">
        <v>4.7377248468792411E-2</v>
      </c>
      <c r="W8563">
        <v>5.4051279489183431E-2</v>
      </c>
      <c r="X8563">
        <f t="shared" si="400"/>
        <v>2.6900823368363875E-2</v>
      </c>
      <c r="Y8563">
        <f t="shared" si="401"/>
        <v>4.7377248468792411E-2</v>
      </c>
      <c r="Z8563">
        <f t="shared" si="402"/>
        <v>5.4051279489183431E-2</v>
      </c>
      <c r="AA8563">
        <v>0.99265538967508049</v>
      </c>
      <c r="AB8563">
        <v>0.99286312971064361</v>
      </c>
      <c r="AC8563">
        <v>0.99295570423979718</v>
      </c>
      <c r="AD8563">
        <v>14146.173693736795</v>
      </c>
      <c r="AE8563">
        <v>28321.631449370452</v>
      </c>
      <c r="AF8563">
        <v>28304.548139975737</v>
      </c>
      <c r="AG8563">
        <v>14164.551347575794</v>
      </c>
      <c r="AH8563">
        <v>28353.352707840957</v>
      </c>
      <c r="AI8563">
        <v>28346.843151269743</v>
      </c>
      <c r="AJ8563">
        <v>1</v>
      </c>
      <c r="AK8563">
        <v>1</v>
      </c>
      <c r="AL8563">
        <v>0</v>
      </c>
    </row>
    <row r="8564" spans="1:38" x14ac:dyDescent="0.25">
      <c r="A8564">
        <v>264594235.83090049</v>
      </c>
      <c r="B8564">
        <v>4507840.7771200351</v>
      </c>
      <c r="C8564">
        <v>4465301.7373354472</v>
      </c>
      <c r="D8564">
        <v>4390800.0211312966</v>
      </c>
      <c r="E8564">
        <v>4359117.7909482103</v>
      </c>
      <c r="F8564">
        <v>151094.46530596094</v>
      </c>
      <c r="G8564">
        <v>180397.90411588873</v>
      </c>
      <c r="H8564">
        <v>179171.70553736715</v>
      </c>
      <c r="I8564">
        <v>3.3837459189515522E-2</v>
      </c>
      <c r="J8564">
        <v>4.1085429363145742E-2</v>
      </c>
      <c r="K8564">
        <v>4.1102744667606952E-2</v>
      </c>
      <c r="L8564">
        <v>3932.815867734605</v>
      </c>
      <c r="M8564">
        <v>3861.1893638902529</v>
      </c>
      <c r="N8564">
        <v>3829.4238573657067</v>
      </c>
      <c r="O8564">
        <v>2.2020718481810579E-2</v>
      </c>
      <c r="P8564">
        <v>2.1712128893116061E-2</v>
      </c>
      <c r="Q8564">
        <v>2.1533506011144486E-2</v>
      </c>
      <c r="R8564">
        <v>42539.03978458792</v>
      </c>
      <c r="S8564">
        <v>117040.7559887385</v>
      </c>
      <c r="T8564">
        <v>148722.98617182486</v>
      </c>
      <c r="U8564">
        <v>9.4366775331770295E-3</v>
      </c>
      <c r="V8564">
        <v>2.5963817662502574E-2</v>
      </c>
      <c r="W8564">
        <v>3.2992067272358462E-2</v>
      </c>
      <c r="X8564">
        <f t="shared" si="400"/>
        <v>9.4366775331770295E-3</v>
      </c>
      <c r="Y8564">
        <f t="shared" si="401"/>
        <v>2.5963817662502574E-2</v>
      </c>
      <c r="Z8564">
        <f t="shared" si="402"/>
        <v>3.2992067272358462E-2</v>
      </c>
      <c r="AA8564">
        <v>0.99227730096076927</v>
      </c>
      <c r="AB8564">
        <v>0.99300266923597125</v>
      </c>
      <c r="AC8564">
        <v>0.99310786069654389</v>
      </c>
      <c r="AD8564">
        <v>14183.624350410881</v>
      </c>
      <c r="AE8564">
        <v>28290.149032950649</v>
      </c>
      <c r="AF8564">
        <v>28270.010687868846</v>
      </c>
      <c r="AG8564">
        <v>14202.00200424988</v>
      </c>
      <c r="AH8564">
        <v>28321.870291421154</v>
      </c>
      <c r="AI8564">
        <v>28312.305699162851</v>
      </c>
      <c r="AJ8564">
        <v>1</v>
      </c>
      <c r="AK8564">
        <v>1</v>
      </c>
      <c r="AL8564">
        <v>1</v>
      </c>
    </row>
    <row r="8565" spans="1:38" x14ac:dyDescent="0.25">
      <c r="A8565">
        <v>264372900.95142627</v>
      </c>
      <c r="B8565">
        <v>4507840.7771200351</v>
      </c>
      <c r="C8565">
        <v>4558391.1602911204</v>
      </c>
      <c r="D8565">
        <v>4533687.0518397335</v>
      </c>
      <c r="E8565">
        <v>4495325.9574320652</v>
      </c>
      <c r="F8565">
        <v>141694.20542611543</v>
      </c>
      <c r="G8565">
        <v>181114.76276207683</v>
      </c>
      <c r="H8565">
        <v>179477.05939669779</v>
      </c>
      <c r="I8565">
        <v>3.108425767855038E-2</v>
      </c>
      <c r="J8565">
        <v>3.9948668862925141E-2</v>
      </c>
      <c r="K8565">
        <v>3.9925260391845588E-2</v>
      </c>
      <c r="L8565">
        <v>3688.1378701559142</v>
      </c>
      <c r="M8565">
        <v>3876.5328180930037</v>
      </c>
      <c r="N8565">
        <v>3835.9501632372308</v>
      </c>
      <c r="O8565">
        <v>2.0661062571846286E-2</v>
      </c>
      <c r="P8565">
        <v>2.1816993331599137E-2</v>
      </c>
      <c r="Q8565">
        <v>2.158859554628062E-2</v>
      </c>
      <c r="R8565">
        <v>-50550.383171085268</v>
      </c>
      <c r="S8565">
        <v>-25846.274719698355</v>
      </c>
      <c r="T8565">
        <v>12514.819687969983</v>
      </c>
      <c r="U8565">
        <v>-1.1213879475880878E-2</v>
      </c>
      <c r="V8565">
        <v>-5.7336263629548592E-3</v>
      </c>
      <c r="W8565">
        <v>2.7762337462073003E-3</v>
      </c>
      <c r="X8565">
        <f t="shared" si="400"/>
        <v>1.1213879475880878E-2</v>
      </c>
      <c r="Y8565">
        <f t="shared" si="401"/>
        <v>5.7336263629548592E-3</v>
      </c>
      <c r="Z8565">
        <f t="shared" si="402"/>
        <v>2.7762337462073003E-3</v>
      </c>
      <c r="AA8565">
        <v>0.9931784858010797</v>
      </c>
      <c r="AB8565">
        <v>0.99290440627542831</v>
      </c>
      <c r="AC8565">
        <v>0.99304263654288305</v>
      </c>
      <c r="AD8565">
        <v>14089.714261921543</v>
      </c>
      <c r="AE8565">
        <v>28301.737361114639</v>
      </c>
      <c r="AF8565">
        <v>28274.986275573548</v>
      </c>
      <c r="AG8565">
        <v>14108.091915760542</v>
      </c>
      <c r="AH8565">
        <v>28333.458619585144</v>
      </c>
      <c r="AI8565">
        <v>28317.281286867554</v>
      </c>
      <c r="AJ8565">
        <v>1</v>
      </c>
      <c r="AK8565">
        <v>1</v>
      </c>
      <c r="AL8565">
        <v>1</v>
      </c>
    </row>
    <row r="8566" spans="1:38" x14ac:dyDescent="0.25">
      <c r="A8566">
        <v>264594195.59563398</v>
      </c>
      <c r="B8566">
        <v>4507840.7771200351</v>
      </c>
      <c r="C8566">
        <v>4351965.9504710361</v>
      </c>
      <c r="D8566">
        <v>4291971.4350275835</v>
      </c>
      <c r="E8566">
        <v>4246438.3612840325</v>
      </c>
      <c r="F8566">
        <v>144804.12466106715</v>
      </c>
      <c r="G8566">
        <v>180838.88579216209</v>
      </c>
      <c r="H8566">
        <v>178427.91400875928</v>
      </c>
      <c r="I8566">
        <v>3.327326691179517E-2</v>
      </c>
      <c r="J8566">
        <v>4.2134223987676626E-2</v>
      </c>
      <c r="K8566">
        <v>4.2018251256284923E-2</v>
      </c>
      <c r="L8566">
        <v>3769.0855057282984</v>
      </c>
      <c r="M8566">
        <v>3870.6280198793124</v>
      </c>
      <c r="N8566">
        <v>3813.5268550124929</v>
      </c>
      <c r="O8566">
        <v>2.1114428658430311E-2</v>
      </c>
      <c r="P8566">
        <v>2.1765207442347816E-2</v>
      </c>
      <c r="Q8566">
        <v>2.1444117765906941E-2</v>
      </c>
      <c r="R8566">
        <v>155874.82664899901</v>
      </c>
      <c r="S8566">
        <v>215869.34209245164</v>
      </c>
      <c r="T8566">
        <v>261402.41583600268</v>
      </c>
      <c r="U8566">
        <v>3.4578600788243492E-2</v>
      </c>
      <c r="V8566">
        <v>4.7887525927738296E-2</v>
      </c>
      <c r="W8566">
        <v>5.7988387070540499E-2</v>
      </c>
      <c r="X8566">
        <f t="shared" si="400"/>
        <v>3.4578600788243492E-2</v>
      </c>
      <c r="Y8566">
        <f t="shared" si="401"/>
        <v>4.7887525927738296E-2</v>
      </c>
      <c r="Z8566">
        <f t="shared" si="402"/>
        <v>5.7988387070540499E-2</v>
      </c>
      <c r="AA8566">
        <v>0.9929119391749599</v>
      </c>
      <c r="AB8566">
        <v>0.99292776460031151</v>
      </c>
      <c r="AC8566">
        <v>0.99312544767446542</v>
      </c>
      <c r="AD8566">
        <v>14121.45532310873</v>
      </c>
      <c r="AE8566">
        <v>28297.283129665895</v>
      </c>
      <c r="AF8566">
        <v>28257.855406588074</v>
      </c>
      <c r="AG8566">
        <v>14139.83297694773</v>
      </c>
      <c r="AH8566">
        <v>28329.0043881364</v>
      </c>
      <c r="AI8566">
        <v>28300.15041788208</v>
      </c>
      <c r="AJ8566">
        <v>1</v>
      </c>
      <c r="AK8566">
        <v>1</v>
      </c>
      <c r="AL8566">
        <v>0</v>
      </c>
    </row>
    <row r="8567" spans="1:38" x14ac:dyDescent="0.25">
      <c r="A8567">
        <v>264623188.38861257</v>
      </c>
      <c r="B8567">
        <v>4507840.7771200351</v>
      </c>
      <c r="C8567">
        <v>4501937.653448618</v>
      </c>
      <c r="D8567">
        <v>4435130.9492737744</v>
      </c>
      <c r="E8567">
        <v>4398309.5162505889</v>
      </c>
      <c r="F8567">
        <v>144876.14440436184</v>
      </c>
      <c r="G8567">
        <v>176137.1170102472</v>
      </c>
      <c r="H8567">
        <v>174329.33264013406</v>
      </c>
      <c r="I8567">
        <v>3.218084201885435E-2</v>
      </c>
      <c r="J8567">
        <v>3.9714073614689677E-2</v>
      </c>
      <c r="K8567">
        <v>3.9635530877495849E-2</v>
      </c>
      <c r="L8567">
        <v>3770.9600971545697</v>
      </c>
      <c r="M8567">
        <v>3769.9925956421307</v>
      </c>
      <c r="N8567">
        <v>3725.9281729142467</v>
      </c>
      <c r="O8567">
        <v>2.1109450043775738E-2</v>
      </c>
      <c r="P8567">
        <v>2.1196951788053888E-2</v>
      </c>
      <c r="Q8567">
        <v>2.0949197602750963E-2</v>
      </c>
      <c r="R8567">
        <v>5903.1236714171246</v>
      </c>
      <c r="S8567">
        <v>72709.827846260741</v>
      </c>
      <c r="T8567">
        <v>109531.26086944621</v>
      </c>
      <c r="U8567">
        <v>1.3095235531341252E-3</v>
      </c>
      <c r="V8567">
        <v>1.6129635326807956E-2</v>
      </c>
      <c r="W8567">
        <v>2.4297943579858077E-2</v>
      </c>
      <c r="X8567">
        <f t="shared" si="400"/>
        <v>1.3095235531341252E-3</v>
      </c>
      <c r="Y8567">
        <f t="shared" si="401"/>
        <v>1.6129635326807956E-2</v>
      </c>
      <c r="Z8567">
        <f t="shared" si="402"/>
        <v>2.4297943579858077E-2</v>
      </c>
      <c r="AA8567">
        <v>0.99290393053723125</v>
      </c>
      <c r="AB8567">
        <v>0.99330909834927816</v>
      </c>
      <c r="AC8567">
        <v>0.99345560389998899</v>
      </c>
      <c r="AD8567">
        <v>14122.182282298638</v>
      </c>
      <c r="AE8567">
        <v>28220.306734601749</v>
      </c>
      <c r="AF8567">
        <v>28189.952655809644</v>
      </c>
      <c r="AG8567">
        <v>14140.559936137637</v>
      </c>
      <c r="AH8567">
        <v>28252.027993072254</v>
      </c>
      <c r="AI8567">
        <v>28232.247667103649</v>
      </c>
      <c r="AJ8567">
        <v>1</v>
      </c>
      <c r="AK8567">
        <v>1</v>
      </c>
      <c r="AL8567">
        <v>1</v>
      </c>
    </row>
    <row r="8568" spans="1:38" x14ac:dyDescent="0.25">
      <c r="A8568">
        <v>264398484.89626509</v>
      </c>
      <c r="B8568">
        <v>4507840.7771200351</v>
      </c>
      <c r="C8568">
        <v>4574791.1972432872</v>
      </c>
      <c r="D8568">
        <v>4463670.6077835634</v>
      </c>
      <c r="E8568">
        <v>4420886.8413483957</v>
      </c>
      <c r="F8568">
        <v>146322.65154587085</v>
      </c>
      <c r="G8568">
        <v>181210.03610584745</v>
      </c>
      <c r="H8568">
        <v>178891.32139584151</v>
      </c>
      <c r="I8568">
        <v>3.1984553007368528E-2</v>
      </c>
      <c r="J8568">
        <v>4.0596641649556515E-2</v>
      </c>
      <c r="K8568">
        <v>4.0465030618444565E-2</v>
      </c>
      <c r="L8568">
        <v>3808.6110212132257</v>
      </c>
      <c r="M8568">
        <v>3878.5720237225378</v>
      </c>
      <c r="N8568">
        <v>3823.4312274604167</v>
      </c>
      <c r="O8568">
        <v>2.1333230390818799E-2</v>
      </c>
      <c r="P8568">
        <v>2.1826318867073844E-2</v>
      </c>
      <c r="Q8568">
        <v>2.1516018943689593E-2</v>
      </c>
      <c r="R8568">
        <v>-66950.420123252086</v>
      </c>
      <c r="S8568">
        <v>44170.169336471707</v>
      </c>
      <c r="T8568">
        <v>86953.935771639459</v>
      </c>
      <c r="U8568">
        <v>-1.4851993101234889E-2</v>
      </c>
      <c r="V8568">
        <v>9.7985202939423911E-3</v>
      </c>
      <c r="W8568">
        <v>1.9289486934184155E-2</v>
      </c>
      <c r="X8568">
        <f t="shared" si="400"/>
        <v>1.4851993101234889E-2</v>
      </c>
      <c r="Y8568">
        <f t="shared" si="401"/>
        <v>9.7985202939423911E-3</v>
      </c>
      <c r="Z8568">
        <f t="shared" si="402"/>
        <v>1.9289486934184155E-2</v>
      </c>
      <c r="AA8568">
        <v>0.99277035224668841</v>
      </c>
      <c r="AB8568">
        <v>0.99290452529550322</v>
      </c>
      <c r="AC8568">
        <v>0.99309535635360069</v>
      </c>
      <c r="AD8568">
        <v>14136.707142050294</v>
      </c>
      <c r="AE8568">
        <v>28303.27404156149</v>
      </c>
      <c r="AF8568">
        <v>28265.43449559337</v>
      </c>
      <c r="AG8568">
        <v>14155.084795889294</v>
      </c>
      <c r="AH8568">
        <v>28334.995300031995</v>
      </c>
      <c r="AI8568">
        <v>28307.729506887375</v>
      </c>
      <c r="AJ8568">
        <v>1</v>
      </c>
      <c r="AK8568">
        <v>1</v>
      </c>
      <c r="AL8568">
        <v>1</v>
      </c>
    </row>
    <row r="8569" spans="1:38" x14ac:dyDescent="0.25">
      <c r="A8569">
        <v>264411117.71125838</v>
      </c>
      <c r="B8569">
        <v>4507840.7771200351</v>
      </c>
      <c r="C8569">
        <v>4291619.781557289</v>
      </c>
      <c r="D8569">
        <v>4207034.971074393</v>
      </c>
      <c r="E8569">
        <v>4165315.2360958918</v>
      </c>
      <c r="F8569">
        <v>147016.08084856681</v>
      </c>
      <c r="G8569">
        <v>180335.68950112723</v>
      </c>
      <c r="H8569">
        <v>178018.69886237735</v>
      </c>
      <c r="I8569">
        <v>3.425654842033081E-2</v>
      </c>
      <c r="J8569">
        <v>4.2865269896977608E-2</v>
      </c>
      <c r="K8569">
        <v>4.2738349625905503E-2</v>
      </c>
      <c r="L8569">
        <v>3826.6601917058215</v>
      </c>
      <c r="M8569">
        <v>3859.8577386145994</v>
      </c>
      <c r="N8569">
        <v>3804.7807293915366</v>
      </c>
      <c r="O8569">
        <v>2.1454768674400455E-2</v>
      </c>
      <c r="P8569">
        <v>2.1719949033470534E-2</v>
      </c>
      <c r="Q8569">
        <v>2.1410023146494636E-2</v>
      </c>
      <c r="R8569">
        <v>216220.99556274619</v>
      </c>
      <c r="S8569">
        <v>300805.80604564212</v>
      </c>
      <c r="T8569">
        <v>342525.54102414334</v>
      </c>
      <c r="U8569">
        <v>4.7965535220364473E-2</v>
      </c>
      <c r="V8569">
        <v>6.6729465595237958E-2</v>
      </c>
      <c r="W8569">
        <v>7.5984392075838958E-2</v>
      </c>
      <c r="X8569">
        <f t="shared" si="400"/>
        <v>4.7965535220364473E-2</v>
      </c>
      <c r="Y8569">
        <f t="shared" si="401"/>
        <v>6.6729465595237958E-2</v>
      </c>
      <c r="Z8569">
        <f t="shared" si="402"/>
        <v>7.5984392075838958E-2</v>
      </c>
      <c r="AA8569">
        <v>0.99268659727529096</v>
      </c>
      <c r="AB8569">
        <v>0.99296130421243556</v>
      </c>
      <c r="AC8569">
        <v>0.99315133641224163</v>
      </c>
      <c r="AD8569">
        <v>14143.619257069486</v>
      </c>
      <c r="AE8569">
        <v>28289.141136212704</v>
      </c>
      <c r="AF8569">
        <v>28251.146254979536</v>
      </c>
      <c r="AG8569">
        <v>14161.996910908485</v>
      </c>
      <c r="AH8569">
        <v>28320.862394683209</v>
      </c>
      <c r="AI8569">
        <v>28293.441266273541</v>
      </c>
      <c r="AJ8569">
        <v>0</v>
      </c>
      <c r="AK8569">
        <v>0</v>
      </c>
      <c r="AL8569">
        <v>0</v>
      </c>
    </row>
    <row r="8570" spans="1:38" x14ac:dyDescent="0.25">
      <c r="A8570">
        <v>264531133.19129419</v>
      </c>
      <c r="B8570">
        <v>4507840.7771200351</v>
      </c>
      <c r="C8570">
        <v>4524547.9497983409</v>
      </c>
      <c r="D8570">
        <v>4480735.8175456729</v>
      </c>
      <c r="E8570">
        <v>4448529.6907113027</v>
      </c>
      <c r="F8570">
        <v>148121.70666349214</v>
      </c>
      <c r="G8570">
        <v>179037.70741105985</v>
      </c>
      <c r="H8570">
        <v>177958.38522839005</v>
      </c>
      <c r="I8570">
        <v>3.2737349301402346E-2</v>
      </c>
      <c r="J8570">
        <v>3.995721120401334E-2</v>
      </c>
      <c r="K8570">
        <v>4.0003865906520497E-2</v>
      </c>
      <c r="L8570">
        <v>3855.4383652802826</v>
      </c>
      <c r="M8570">
        <v>3832.076070832758</v>
      </c>
      <c r="N8570">
        <v>3803.4916504701623</v>
      </c>
      <c r="O8570">
        <v>2.1587546429739413E-2</v>
      </c>
      <c r="P8570">
        <v>2.1553654654871014E-2</v>
      </c>
      <c r="Q8570">
        <v>2.139288051740167E-2</v>
      </c>
      <c r="R8570">
        <v>-16707.172678305767</v>
      </c>
      <c r="S8570">
        <v>27104.959574362263</v>
      </c>
      <c r="T8570">
        <v>59311.086408732459</v>
      </c>
      <c r="U8570">
        <v>-3.7062472931840397E-3</v>
      </c>
      <c r="V8570">
        <v>6.0128475947810768E-3</v>
      </c>
      <c r="W8570">
        <v>1.3157316183342453E-2</v>
      </c>
      <c r="X8570">
        <f t="shared" si="400"/>
        <v>3.7062472931840397E-3</v>
      </c>
      <c r="Y8570">
        <f t="shared" si="401"/>
        <v>6.0128475947810768E-3</v>
      </c>
      <c r="Z8570">
        <f t="shared" si="402"/>
        <v>1.3157316183342453E-2</v>
      </c>
      <c r="AA8570">
        <v>0.99254781225743993</v>
      </c>
      <c r="AB8570">
        <v>0.99309636512597266</v>
      </c>
      <c r="AC8570">
        <v>0.99318961798620109</v>
      </c>
      <c r="AD8570">
        <v>14154.573005259372</v>
      </c>
      <c r="AE8570">
        <v>28268.033729866609</v>
      </c>
      <c r="AF8570">
        <v>28250.156098882009</v>
      </c>
      <c r="AG8570">
        <v>14172.950659098371</v>
      </c>
      <c r="AH8570">
        <v>28299.754988337114</v>
      </c>
      <c r="AI8570">
        <v>28292.451110176014</v>
      </c>
      <c r="AJ8570">
        <v>1</v>
      </c>
      <c r="AK8570">
        <v>1</v>
      </c>
      <c r="AL8570">
        <v>1</v>
      </c>
    </row>
    <row r="8571" spans="1:38" x14ac:dyDescent="0.25">
      <c r="A8571">
        <v>264490752.12820926</v>
      </c>
      <c r="B8571">
        <v>4507840.7771200351</v>
      </c>
      <c r="C8571">
        <v>4434800.3437481066</v>
      </c>
      <c r="D8571">
        <v>4428059.2410430014</v>
      </c>
      <c r="E8571">
        <v>4399505.7127576983</v>
      </c>
      <c r="F8571">
        <v>149327.42112081483</v>
      </c>
      <c r="G8571">
        <v>178543.6888050375</v>
      </c>
      <c r="H8571">
        <v>177582.54175769145</v>
      </c>
      <c r="I8571">
        <v>3.3671734812442441E-2</v>
      </c>
      <c r="J8571">
        <v>4.0320980159918245E-2</v>
      </c>
      <c r="K8571">
        <v>4.0364203015519934E-2</v>
      </c>
      <c r="L8571">
        <v>3886.8217315744323</v>
      </c>
      <c r="M8571">
        <v>3821.5022263278242</v>
      </c>
      <c r="N8571">
        <v>3795.458775251318</v>
      </c>
      <c r="O8571">
        <v>2.1771953395327361E-2</v>
      </c>
      <c r="P8571">
        <v>2.149752364412413E-2</v>
      </c>
      <c r="Q8571">
        <v>2.135101850762712E-2</v>
      </c>
      <c r="R8571">
        <v>73040.433371928521</v>
      </c>
      <c r="S8571">
        <v>79781.536077033728</v>
      </c>
      <c r="T8571">
        <v>108335.06436233688</v>
      </c>
      <c r="U8571">
        <v>1.6202975433970968E-2</v>
      </c>
      <c r="V8571">
        <v>1.769839264997387E-2</v>
      </c>
      <c r="W8571">
        <v>2.4032584494155511E-2</v>
      </c>
      <c r="X8571">
        <f t="shared" si="400"/>
        <v>1.6202975433970968E-2</v>
      </c>
      <c r="Y8571">
        <f t="shared" si="401"/>
        <v>1.769839264997387E-2</v>
      </c>
      <c r="Z8571">
        <f t="shared" si="402"/>
        <v>2.4032584494155511E-2</v>
      </c>
      <c r="AA8571">
        <v>0.99238796960125009</v>
      </c>
      <c r="AB8571">
        <v>0.99310038884101137</v>
      </c>
      <c r="AC8571">
        <v>0.99318474817380209</v>
      </c>
      <c r="AD8571">
        <v>14166.425547604531</v>
      </c>
      <c r="AE8571">
        <v>28259.959913384602</v>
      </c>
      <c r="AF8571">
        <v>28243.978385166942</v>
      </c>
      <c r="AG8571">
        <v>14184.80320144353</v>
      </c>
      <c r="AH8571">
        <v>28291.681171855107</v>
      </c>
      <c r="AI8571">
        <v>28286.273396460947</v>
      </c>
      <c r="AJ8571">
        <v>1</v>
      </c>
      <c r="AK8571">
        <v>1</v>
      </c>
      <c r="AL8571">
        <v>1</v>
      </c>
    </row>
    <row r="8572" spans="1:38" x14ac:dyDescent="0.25">
      <c r="A8572">
        <v>264332663.30628103</v>
      </c>
      <c r="B8572">
        <v>4507840.7771200351</v>
      </c>
      <c r="C8572">
        <v>4549743.8133857008</v>
      </c>
      <c r="D8572">
        <v>4448256.413206649</v>
      </c>
      <c r="E8572">
        <v>4410513.1695116917</v>
      </c>
      <c r="F8572">
        <v>146407.33423921006</v>
      </c>
      <c r="G8572">
        <v>177591.82665954705</v>
      </c>
      <c r="H8572">
        <v>175970.48264654182</v>
      </c>
      <c r="I8572">
        <v>3.2179247941052917E-2</v>
      </c>
      <c r="J8572">
        <v>3.9923918534076827E-2</v>
      </c>
      <c r="K8572">
        <v>3.9897961049739777E-2</v>
      </c>
      <c r="L8572">
        <v>3810.8152147249643</v>
      </c>
      <c r="M8572">
        <v>3801.1288189422448</v>
      </c>
      <c r="N8572">
        <v>3761.0043528791853</v>
      </c>
      <c r="O8572">
        <v>2.1353363202249592E-2</v>
      </c>
      <c r="P8572">
        <v>2.1395938604922719E-2</v>
      </c>
      <c r="Q8572">
        <v>2.1170084482809746E-2</v>
      </c>
      <c r="R8572">
        <v>-41903.036265665665</v>
      </c>
      <c r="S8572">
        <v>59584.363913386129</v>
      </c>
      <c r="T8572">
        <v>97327.607608343475</v>
      </c>
      <c r="U8572">
        <v>-9.2955892493693255E-3</v>
      </c>
      <c r="V8572">
        <v>1.3217938889015802E-2</v>
      </c>
      <c r="W8572">
        <v>2.1590737654785589E-2</v>
      </c>
      <c r="X8572">
        <f t="shared" si="400"/>
        <v>9.2955892493693255E-3</v>
      </c>
      <c r="Y8572">
        <f t="shared" si="401"/>
        <v>1.3217938889015802E-2</v>
      </c>
      <c r="Z8572">
        <f t="shared" si="402"/>
        <v>2.1590737654785589E-2</v>
      </c>
      <c r="AA8572">
        <v>0.99274625385179793</v>
      </c>
      <c r="AB8572">
        <v>0.99320351134274232</v>
      </c>
      <c r="AC8572">
        <v>0.99333708824942302</v>
      </c>
      <c r="AD8572">
        <v>14137.553014404528</v>
      </c>
      <c r="AE8572">
        <v>28244.34030965899</v>
      </c>
      <c r="AF8572">
        <v>28217.331918915803</v>
      </c>
      <c r="AG8572">
        <v>14155.930668243527</v>
      </c>
      <c r="AH8572">
        <v>28276.061568129495</v>
      </c>
      <c r="AI8572">
        <v>28259.626930209808</v>
      </c>
      <c r="AJ8572">
        <v>1</v>
      </c>
      <c r="AK8572">
        <v>1</v>
      </c>
      <c r="AL8572">
        <v>1</v>
      </c>
    </row>
    <row r="8573" spans="1:38" x14ac:dyDescent="0.25">
      <c r="A8573">
        <v>264381043.55792308</v>
      </c>
      <c r="B8573">
        <v>4507840.7771200202</v>
      </c>
      <c r="C8573">
        <v>4266578.020887767</v>
      </c>
      <c r="D8573">
        <v>4323415.0795305548</v>
      </c>
      <c r="E8573">
        <v>4293939.2664180854</v>
      </c>
      <c r="F8573">
        <v>145476.44060561879</v>
      </c>
      <c r="G8573">
        <v>177376.25236022056</v>
      </c>
      <c r="H8573">
        <v>176185.27172235181</v>
      </c>
      <c r="I8573">
        <v>3.4096749173087623E-2</v>
      </c>
      <c r="J8573">
        <v>4.1026884788374386E-2</v>
      </c>
      <c r="K8573">
        <v>4.1031151302082083E-2</v>
      </c>
      <c r="L8573">
        <v>3786.5851196917188</v>
      </c>
      <c r="M8573">
        <v>3796.5147232532354</v>
      </c>
      <c r="N8573">
        <v>3765.5950242061153</v>
      </c>
      <c r="O8573">
        <v>2.1236326519399811E-2</v>
      </c>
      <c r="P8573">
        <v>2.1365984072805929E-2</v>
      </c>
      <c r="Q8573">
        <v>2.1191974528386035E-2</v>
      </c>
      <c r="R8573">
        <v>241262.75623225328</v>
      </c>
      <c r="S8573">
        <v>184425.69758946542</v>
      </c>
      <c r="T8573">
        <v>213901.51070193481</v>
      </c>
      <c r="U8573">
        <v>5.3520691648384217E-2</v>
      </c>
      <c r="V8573">
        <v>4.0912203138481686E-2</v>
      </c>
      <c r="W8573">
        <v>4.7450990679975324E-2</v>
      </c>
      <c r="X8573">
        <f t="shared" si="400"/>
        <v>5.3520691648384217E-2</v>
      </c>
      <c r="Y8573">
        <f t="shared" si="401"/>
        <v>4.0912203138481686E-2</v>
      </c>
      <c r="Z8573">
        <f t="shared" si="402"/>
        <v>4.7450990679975324E-2</v>
      </c>
      <c r="AA8573">
        <v>0.99288979105300645</v>
      </c>
      <c r="AB8573">
        <v>0.9932821032596616</v>
      </c>
      <c r="AC8573">
        <v>0.99338199122761506</v>
      </c>
      <c r="AD8573">
        <v>14128.227582681795</v>
      </c>
      <c r="AE8573">
        <v>28240.791212051045</v>
      </c>
      <c r="AF8573">
        <v>28220.896328979004</v>
      </c>
      <c r="AG8573">
        <v>14146.605236520794</v>
      </c>
      <c r="AH8573">
        <v>28272.512470521549</v>
      </c>
      <c r="AI8573">
        <v>28263.19134027301</v>
      </c>
      <c r="AJ8573">
        <v>0</v>
      </c>
      <c r="AK8573">
        <v>1</v>
      </c>
      <c r="AL8573">
        <v>1</v>
      </c>
    </row>
    <row r="8574" spans="1:38" x14ac:dyDescent="0.25">
      <c r="A8574">
        <v>264548348.3556605</v>
      </c>
      <c r="B8574">
        <v>4507840.7771200351</v>
      </c>
      <c r="C8574">
        <v>4530274.8363436684</v>
      </c>
      <c r="D8574">
        <v>4481891.654472393</v>
      </c>
      <c r="E8574">
        <v>4446256.7498459639</v>
      </c>
      <c r="F8574">
        <v>146465.70926454748</v>
      </c>
      <c r="G8574">
        <v>180281.83857409275</v>
      </c>
      <c r="H8574">
        <v>178855.95728118307</v>
      </c>
      <c r="I8574">
        <v>3.2330424655374383E-2</v>
      </c>
      <c r="J8574">
        <v>4.0224497259810595E-2</v>
      </c>
      <c r="K8574">
        <v>4.022618740750393E-2</v>
      </c>
      <c r="L8574">
        <v>3812.3346497715193</v>
      </c>
      <c r="M8574">
        <v>3858.7051275145973</v>
      </c>
      <c r="N8574">
        <v>3822.6753928047056</v>
      </c>
      <c r="O8574">
        <v>2.1345677982148863E-2</v>
      </c>
      <c r="P8574">
        <v>2.1701992483462107E-2</v>
      </c>
      <c r="Q8574">
        <v>2.1499355327728252E-2</v>
      </c>
      <c r="R8574">
        <v>-22434.05922363326</v>
      </c>
      <c r="S8574">
        <v>25949.122647642158</v>
      </c>
      <c r="T8574">
        <v>61584.027274071239</v>
      </c>
      <c r="U8574">
        <v>-4.9766751606444073E-3</v>
      </c>
      <c r="V8574">
        <v>5.7564417047179977E-3</v>
      </c>
      <c r="W8574">
        <v>1.3661535604062747E-2</v>
      </c>
      <c r="X8574">
        <f t="shared" si="400"/>
        <v>4.9766751606444073E-3</v>
      </c>
      <c r="Y8574">
        <f t="shared" si="401"/>
        <v>5.7564417047179977E-3</v>
      </c>
      <c r="Z8574">
        <f t="shared" si="402"/>
        <v>1.3661535604062747E-2</v>
      </c>
      <c r="AA8574">
        <v>0.99273182712159613</v>
      </c>
      <c r="AB8574">
        <v>0.99299110752990183</v>
      </c>
      <c r="AC8574">
        <v>0.99311192252739111</v>
      </c>
      <c r="AD8574">
        <v>14138.135821802249</v>
      </c>
      <c r="AE8574">
        <v>28288.268453119323</v>
      </c>
      <c r="AF8574">
        <v>28264.85680318575</v>
      </c>
      <c r="AG8574">
        <v>14156.513475641248</v>
      </c>
      <c r="AH8574">
        <v>28319.989711589827</v>
      </c>
      <c r="AI8574">
        <v>28307.151814479756</v>
      </c>
      <c r="AJ8574">
        <v>1</v>
      </c>
      <c r="AK8574">
        <v>1</v>
      </c>
      <c r="AL8574">
        <v>1</v>
      </c>
    </row>
    <row r="8575" spans="1:38" x14ac:dyDescent="0.25">
      <c r="A8575">
        <v>264601609.44816142</v>
      </c>
      <c r="B8575">
        <v>4507840.7771200351</v>
      </c>
      <c r="C8575">
        <v>4418049.9947623694</v>
      </c>
      <c r="D8575">
        <v>4287100.083148893</v>
      </c>
      <c r="E8575">
        <v>4256812.4155647298</v>
      </c>
      <c r="F8575">
        <v>143882.06666415575</v>
      </c>
      <c r="G8575">
        <v>179018.38413912882</v>
      </c>
      <c r="H8575">
        <v>177486.91798404182</v>
      </c>
      <c r="I8575">
        <v>3.2566871546209068E-2</v>
      </c>
      <c r="J8575">
        <v>4.1757453912211695E-2</v>
      </c>
      <c r="K8575">
        <v>4.1694794286699977E-2</v>
      </c>
      <c r="L8575">
        <v>3745.0853921974581</v>
      </c>
      <c r="M8575">
        <v>3831.6624805949923</v>
      </c>
      <c r="N8575">
        <v>3793.4150152779052</v>
      </c>
      <c r="O8575">
        <v>2.097258734817797E-2</v>
      </c>
      <c r="P8575">
        <v>2.1545482713050693E-2</v>
      </c>
      <c r="Q8575">
        <v>2.133041677053079E-2</v>
      </c>
      <c r="R8575">
        <v>89790.78235766571</v>
      </c>
      <c r="S8575">
        <v>220740.69397114217</v>
      </c>
      <c r="T8575">
        <v>251028.36155530531</v>
      </c>
      <c r="U8575">
        <v>1.9918800773400688E-2</v>
      </c>
      <c r="V8575">
        <v>4.8968165666261346E-2</v>
      </c>
      <c r="W8575">
        <v>5.56870515102093E-2</v>
      </c>
      <c r="X8575">
        <f t="shared" si="400"/>
        <v>1.9918800773400688E-2</v>
      </c>
      <c r="Y8575">
        <f t="shared" si="401"/>
        <v>4.8968165666261346E-2</v>
      </c>
      <c r="Z8575">
        <f t="shared" si="402"/>
        <v>5.56870515102093E-2</v>
      </c>
      <c r="AA8575">
        <v>0.99301598584332262</v>
      </c>
      <c r="AB8575">
        <v>0.9931254108545986</v>
      </c>
      <c r="AC8575">
        <v>0.99325270122503484</v>
      </c>
      <c r="AD8575">
        <v>14112.116093065417</v>
      </c>
      <c r="AE8575">
        <v>28267.71834575797</v>
      </c>
      <c r="AF8575">
        <v>28242.404537201743</v>
      </c>
      <c r="AG8575">
        <v>14130.493746904416</v>
      </c>
      <c r="AH8575">
        <v>28299.439604228475</v>
      </c>
      <c r="AI8575">
        <v>28284.699548495748</v>
      </c>
      <c r="AJ8575">
        <v>1</v>
      </c>
      <c r="AK8575">
        <v>1</v>
      </c>
      <c r="AL8575">
        <v>0</v>
      </c>
    </row>
    <row r="8576" spans="1:38" x14ac:dyDescent="0.25">
      <c r="A8576">
        <v>264464740.19731259</v>
      </c>
      <c r="B8576">
        <v>4507840.7771200351</v>
      </c>
      <c r="C8576">
        <v>4480072.5412038714</v>
      </c>
      <c r="D8576">
        <v>4520214.601913454</v>
      </c>
      <c r="E8576">
        <v>4490782.4690474523</v>
      </c>
      <c r="F8576">
        <v>141592.64952469699</v>
      </c>
      <c r="G8576">
        <v>175132.70320432854</v>
      </c>
      <c r="H8576">
        <v>173664.64045881046</v>
      </c>
      <c r="I8576">
        <v>3.1604990370680167E-2</v>
      </c>
      <c r="J8576">
        <v>3.8744333760214182E-2</v>
      </c>
      <c r="K8576">
        <v>3.8671354414467278E-2</v>
      </c>
      <c r="L8576">
        <v>3685.494486364511</v>
      </c>
      <c r="M8576">
        <v>3748.4943863177787</v>
      </c>
      <c r="N8576">
        <v>3711.7217551691501</v>
      </c>
      <c r="O8576">
        <v>2.0643272093015579E-2</v>
      </c>
      <c r="P8576">
        <v>2.1088936663035816E-2</v>
      </c>
      <c r="Q8576">
        <v>2.0882054750111734E-2</v>
      </c>
      <c r="R8576">
        <v>27768.235916163772</v>
      </c>
      <c r="S8576">
        <v>-12373.824793418869</v>
      </c>
      <c r="T8576">
        <v>17058.308072582819</v>
      </c>
      <c r="U8576">
        <v>6.1599859642567758E-3</v>
      </c>
      <c r="V8576">
        <v>-2.7449560455248038E-3</v>
      </c>
      <c r="W8576">
        <v>3.7841416580558585E-3</v>
      </c>
      <c r="X8576">
        <f t="shared" si="400"/>
        <v>6.1599859642567758E-3</v>
      </c>
      <c r="Y8576">
        <f t="shared" si="401"/>
        <v>2.7449560455248038E-3</v>
      </c>
      <c r="Z8576">
        <f t="shared" si="402"/>
        <v>3.7841416580558585E-3</v>
      </c>
      <c r="AA8576">
        <v>0.99318533896726335</v>
      </c>
      <c r="AB8576">
        <v>0.99336985821476298</v>
      </c>
      <c r="AC8576">
        <v>0.99349036138030078</v>
      </c>
      <c r="AD8576">
        <v>14088.666033021122</v>
      </c>
      <c r="AE8576">
        <v>28203.596473881007</v>
      </c>
      <c r="AF8576">
        <v>28178.790204353816</v>
      </c>
      <c r="AG8576">
        <v>14107.043686860121</v>
      </c>
      <c r="AH8576">
        <v>28235.317732351512</v>
      </c>
      <c r="AI8576">
        <v>28221.085215647821</v>
      </c>
      <c r="AJ8576">
        <v>1</v>
      </c>
      <c r="AK8576">
        <v>1</v>
      </c>
      <c r="AL8576">
        <v>1</v>
      </c>
    </row>
    <row r="8577" spans="1:38" x14ac:dyDescent="0.25">
      <c r="A8577">
        <v>264618750.32207114</v>
      </c>
      <c r="B8577">
        <v>4507840.7771200351</v>
      </c>
      <c r="C8577">
        <v>4582666.0966169992</v>
      </c>
      <c r="D8577">
        <v>4495501.3710871683</v>
      </c>
      <c r="E8577">
        <v>4460618.7363175349</v>
      </c>
      <c r="F8577">
        <v>144932.02575346088</v>
      </c>
      <c r="G8577">
        <v>175194.9795609604</v>
      </c>
      <c r="H8577">
        <v>173752.15800787901</v>
      </c>
      <c r="I8577">
        <v>3.1626136990528748E-2</v>
      </c>
      <c r="J8577">
        <v>3.8971176983223159E-2</v>
      </c>
      <c r="K8577">
        <v>3.8952479079465141E-2</v>
      </c>
      <c r="L8577">
        <v>3772.4146246649061</v>
      </c>
      <c r="M8577">
        <v>3749.8273331002115</v>
      </c>
      <c r="N8577">
        <v>3713.592261392977</v>
      </c>
      <c r="O8577">
        <v>2.111153056159893E-2</v>
      </c>
      <c r="P8577">
        <v>2.1083931802694852E-2</v>
      </c>
      <c r="Q8577">
        <v>2.088019501353729E-2</v>
      </c>
      <c r="R8577">
        <v>-74825.319496964104</v>
      </c>
      <c r="S8577">
        <v>12339.406032866798</v>
      </c>
      <c r="T8577">
        <v>47222.040802500211</v>
      </c>
      <c r="U8577">
        <v>-1.6598926891283953E-2</v>
      </c>
      <c r="V8577">
        <v>2.7373207357936423E-3</v>
      </c>
      <c r="W8577">
        <v>1.0475534327250437E-2</v>
      </c>
      <c r="X8577">
        <f t="shared" si="400"/>
        <v>1.6598926891283953E-2</v>
      </c>
      <c r="Y8577">
        <f t="shared" si="401"/>
        <v>2.7373207357936423E-3</v>
      </c>
      <c r="Z8577">
        <f t="shared" si="402"/>
        <v>1.0475534327250437E-2</v>
      </c>
      <c r="AA8577">
        <v>0.9928860764517754</v>
      </c>
      <c r="AB8577">
        <v>0.99338782965012284</v>
      </c>
      <c r="AC8577">
        <v>0.99350608054534562</v>
      </c>
      <c r="AD8577">
        <v>14122.746093411009</v>
      </c>
      <c r="AE8577">
        <v>28204.635338492328</v>
      </c>
      <c r="AF8577">
        <v>28180.262362780912</v>
      </c>
      <c r="AG8577">
        <v>14141.123747250009</v>
      </c>
      <c r="AH8577">
        <v>28236.356596962833</v>
      </c>
      <c r="AI8577">
        <v>28222.557374074917</v>
      </c>
      <c r="AJ8577">
        <v>1</v>
      </c>
      <c r="AK8577">
        <v>1</v>
      </c>
      <c r="AL8577">
        <v>1</v>
      </c>
    </row>
    <row r="8578" spans="1:38" x14ac:dyDescent="0.25">
      <c r="A8578">
        <v>264406562.55421582</v>
      </c>
      <c r="B8578">
        <v>4507840.7771200351</v>
      </c>
      <c r="C8578">
        <v>4442638.0932123307</v>
      </c>
      <c r="D8578">
        <v>4428254.8679523272</v>
      </c>
      <c r="E8578">
        <v>4384327.7167300209</v>
      </c>
      <c r="F8578">
        <v>152059.72697907942</v>
      </c>
      <c r="G8578">
        <v>185786.57585192801</v>
      </c>
      <c r="H8578">
        <v>183603.01231545224</v>
      </c>
      <c r="I8578">
        <v>3.4227349558678517E-2</v>
      </c>
      <c r="J8578">
        <v>4.1954806440000082E-2</v>
      </c>
      <c r="K8578">
        <v>4.1877118723321519E-2</v>
      </c>
      <c r="L8578">
        <v>3957.9405234714591</v>
      </c>
      <c r="M8578">
        <v>3976.5270785641692</v>
      </c>
      <c r="N8578">
        <v>3924.1338554896383</v>
      </c>
      <c r="O8578">
        <v>2.2180516206577981E-2</v>
      </c>
      <c r="P8578">
        <v>2.2376856005796773E-2</v>
      </c>
      <c r="Q8578">
        <v>2.2082026979046706E-2</v>
      </c>
      <c r="R8578">
        <v>65202.683907704428</v>
      </c>
      <c r="S8578">
        <v>79585.909167707898</v>
      </c>
      <c r="T8578">
        <v>123513.0603900142</v>
      </c>
      <c r="U8578">
        <v>1.4464282819980401E-2</v>
      </c>
      <c r="V8578">
        <v>1.7654995618224489E-2</v>
      </c>
      <c r="W8578">
        <v>2.7399605819468209E-2</v>
      </c>
      <c r="X8578">
        <f t="shared" si="400"/>
        <v>1.4464282819980401E-2</v>
      </c>
      <c r="Y8578">
        <f t="shared" si="401"/>
        <v>1.7654995618224489E-2</v>
      </c>
      <c r="Z8578">
        <f t="shared" si="402"/>
        <v>2.7399605819468209E-2</v>
      </c>
      <c r="AA8578">
        <v>0.99219038734804221</v>
      </c>
      <c r="AB8578">
        <v>0.99254115268971277</v>
      </c>
      <c r="AC8578">
        <v>0.99272641659556549</v>
      </c>
      <c r="AD8578">
        <v>14192.934578480406</v>
      </c>
      <c r="AE8578">
        <v>28376.153964415542</v>
      </c>
      <c r="AF8578">
        <v>28341.398917631563</v>
      </c>
      <c r="AG8578">
        <v>14211.312232319406</v>
      </c>
      <c r="AH8578">
        <v>28407.875222886047</v>
      </c>
      <c r="AI8578">
        <v>28383.693928925568</v>
      </c>
      <c r="AJ8578">
        <v>1</v>
      </c>
      <c r="AK8578">
        <v>1</v>
      </c>
      <c r="AL8578">
        <v>1</v>
      </c>
    </row>
    <row r="8579" spans="1:38" x14ac:dyDescent="0.25">
      <c r="A8579">
        <v>264813115.51491749</v>
      </c>
      <c r="B8579">
        <v>4507840.7771200351</v>
      </c>
      <c r="C8579">
        <v>4660778.2553857081</v>
      </c>
      <c r="D8579">
        <v>4505536.8682807572</v>
      </c>
      <c r="E8579">
        <v>4468637.1302594282</v>
      </c>
      <c r="F8579">
        <v>141129.57753566734</v>
      </c>
      <c r="G8579">
        <v>177356.38605145062</v>
      </c>
      <c r="H8579">
        <v>175723.2451235154</v>
      </c>
      <c r="I8579">
        <v>3.028026003438089E-2</v>
      </c>
      <c r="J8579">
        <v>3.9364096052581427E-2</v>
      </c>
      <c r="K8579">
        <v>3.9323677443756491E-2</v>
      </c>
      <c r="L8579">
        <v>3673.4412528944999</v>
      </c>
      <c r="M8579">
        <v>3796.0895099975814</v>
      </c>
      <c r="N8579">
        <v>3755.7201632451452</v>
      </c>
      <c r="O8579">
        <v>2.0538236456730113E-2</v>
      </c>
      <c r="P8579">
        <v>2.1328093729957552E-2</v>
      </c>
      <c r="Q8579">
        <v>2.1101281056261228E-2</v>
      </c>
      <c r="R8579">
        <v>-152937.47826567292</v>
      </c>
      <c r="S8579">
        <v>2303.9088392779231</v>
      </c>
      <c r="T8579">
        <v>39203.646860606968</v>
      </c>
      <c r="U8579">
        <v>-3.3926992062790089E-2</v>
      </c>
      <c r="V8579">
        <v>5.1108922279855722E-4</v>
      </c>
      <c r="W8579">
        <v>8.6967683196772887E-3</v>
      </c>
      <c r="X8579">
        <f t="shared" ref="X8579:X8642" si="403">ABS(U8579)</f>
        <v>3.3926992062790089E-2</v>
      </c>
      <c r="Y8579">
        <f t="shared" ref="Y8579:Y8642" si="404">ABS(V8579)</f>
        <v>5.1108922279855722E-4</v>
      </c>
      <c r="Z8579">
        <f t="shared" ref="Z8579:Z8642" si="405">ABS(W8579)</f>
        <v>8.6967683196772887E-3</v>
      </c>
      <c r="AA8579">
        <v>0.99334857873740112</v>
      </c>
      <c r="AB8579">
        <v>0.99331581231701027</v>
      </c>
      <c r="AC8579">
        <v>0.99344822209546779</v>
      </c>
      <c r="AD8579">
        <v>14083.876796176077</v>
      </c>
      <c r="AE8579">
        <v>28240.463926946708</v>
      </c>
      <c r="AF8579">
        <v>28213.223638874133</v>
      </c>
      <c r="AG8579">
        <v>14102.254450015076</v>
      </c>
      <c r="AH8579">
        <v>28272.185185417213</v>
      </c>
      <c r="AI8579">
        <v>28255.518650168138</v>
      </c>
      <c r="AJ8579">
        <v>1</v>
      </c>
      <c r="AK8579">
        <v>1</v>
      </c>
      <c r="AL8579">
        <v>1</v>
      </c>
    </row>
    <row r="8580" spans="1:38" x14ac:dyDescent="0.25">
      <c r="A8580">
        <v>264406121.4928534</v>
      </c>
      <c r="B8580">
        <v>4507840.7771200351</v>
      </c>
      <c r="C8580">
        <v>4593857.2456835043</v>
      </c>
      <c r="D8580">
        <v>4467280.6842831774</v>
      </c>
      <c r="E8580">
        <v>4432901.4386632694</v>
      </c>
      <c r="F8580">
        <v>143822.68019956452</v>
      </c>
      <c r="G8580">
        <v>174523.04307966301</v>
      </c>
      <c r="H8580">
        <v>172809.71515517301</v>
      </c>
      <c r="I8580">
        <v>3.1307607639463261E-2</v>
      </c>
      <c r="J8580">
        <v>3.9066952675185909E-2</v>
      </c>
      <c r="K8580">
        <v>3.8983432757594395E-2</v>
      </c>
      <c r="L8580">
        <v>3743.539630545632</v>
      </c>
      <c r="M8580">
        <v>3735.4453811173948</v>
      </c>
      <c r="N8580">
        <v>3693.4494987088101</v>
      </c>
      <c r="O8580">
        <v>2.0965939369576424E-2</v>
      </c>
      <c r="P8580">
        <v>2.1020268128096337E-2</v>
      </c>
      <c r="Q8580">
        <v>2.0783946988730515E-2</v>
      </c>
      <c r="R8580">
        <v>-86016.468563469127</v>
      </c>
      <c r="S8580">
        <v>40560.092836857773</v>
      </c>
      <c r="T8580">
        <v>74939.338456765749</v>
      </c>
      <c r="U8580">
        <v>-1.9081523242802566E-2</v>
      </c>
      <c r="V8580">
        <v>8.9976764580338101E-3</v>
      </c>
      <c r="W8580">
        <v>1.6624220366683609E-2</v>
      </c>
      <c r="X8580">
        <f t="shared" si="403"/>
        <v>1.9081523242802566E-2</v>
      </c>
      <c r="Y8580">
        <f t="shared" si="404"/>
        <v>8.9976764580338101E-3</v>
      </c>
      <c r="Z8580">
        <f t="shared" si="405"/>
        <v>1.6624220366683609E-2</v>
      </c>
      <c r="AA8580">
        <v>0.99300077655873176</v>
      </c>
      <c r="AB8580">
        <v>0.99343271916529963</v>
      </c>
      <c r="AC8580">
        <v>0.99357072346621267</v>
      </c>
      <c r="AD8580">
        <v>14111.512536722243</v>
      </c>
      <c r="AE8580">
        <v>28193.406859047136</v>
      </c>
      <c r="AF8580">
        <v>28164.370107935756</v>
      </c>
      <c r="AG8580">
        <v>14129.890190561242</v>
      </c>
      <c r="AH8580">
        <v>28225.128117517641</v>
      </c>
      <c r="AI8580">
        <v>28206.665119229761</v>
      </c>
      <c r="AJ8580">
        <v>1</v>
      </c>
      <c r="AK8580">
        <v>1</v>
      </c>
      <c r="AL8580">
        <v>1</v>
      </c>
    </row>
    <row r="8581" spans="1:38" x14ac:dyDescent="0.25">
      <c r="A8581">
        <v>264503908.1911979</v>
      </c>
      <c r="B8581">
        <v>4507840.7771200351</v>
      </c>
      <c r="C8581">
        <v>4610134.350458554</v>
      </c>
      <c r="D8581">
        <v>4503187.4098836519</v>
      </c>
      <c r="E8581">
        <v>4471865.0583116403</v>
      </c>
      <c r="F8581">
        <v>144364.08981258285</v>
      </c>
      <c r="G8581">
        <v>180902.54453826099</v>
      </c>
      <c r="H8581">
        <v>179810.05233914213</v>
      </c>
      <c r="I8581">
        <v>3.1314508176583503E-2</v>
      </c>
      <c r="J8581">
        <v>4.0172111012127504E-2</v>
      </c>
      <c r="K8581">
        <v>4.0209185651731115E-2</v>
      </c>
      <c r="L8581">
        <v>3757.6319026398537</v>
      </c>
      <c r="M8581">
        <v>3871.9905549628565</v>
      </c>
      <c r="N8581">
        <v>3843.0671972259684</v>
      </c>
      <c r="O8581">
        <v>2.1036480934112776E-2</v>
      </c>
      <c r="P8581">
        <v>2.1780437975102492E-2</v>
      </c>
      <c r="Q8581">
        <v>2.1617740419342044E-2</v>
      </c>
      <c r="R8581">
        <v>-102293.57333851885</v>
      </c>
      <c r="S8581">
        <v>4653.3672363832593</v>
      </c>
      <c r="T8581">
        <v>35975.718808394857</v>
      </c>
      <c r="U8581">
        <v>-2.2692366122982734E-2</v>
      </c>
      <c r="V8581">
        <v>1.032282963498147E-3</v>
      </c>
      <c r="W8581">
        <v>7.9806986508913456E-3</v>
      </c>
      <c r="X8581">
        <f t="shared" si="403"/>
        <v>2.2692366122982734E-2</v>
      </c>
      <c r="Y8581">
        <f t="shared" si="404"/>
        <v>1.032282963498147E-3</v>
      </c>
      <c r="Z8581">
        <f t="shared" si="405"/>
        <v>7.9806986508913456E-3</v>
      </c>
      <c r="AA8581">
        <v>0.99289891144690623</v>
      </c>
      <c r="AB8581">
        <v>0.99295755532019081</v>
      </c>
      <c r="AC8581">
        <v>0.99305283216954321</v>
      </c>
      <c r="AD8581">
        <v>14117.005792262245</v>
      </c>
      <c r="AE8581">
        <v>28298.311548544269</v>
      </c>
      <c r="AF8581">
        <v>28280.402588180586</v>
      </c>
      <c r="AG8581">
        <v>14135.383446101245</v>
      </c>
      <c r="AH8581">
        <v>28330.032807014773</v>
      </c>
      <c r="AI8581">
        <v>28322.697599474592</v>
      </c>
      <c r="AJ8581">
        <v>1</v>
      </c>
      <c r="AK8581">
        <v>1</v>
      </c>
      <c r="AL8581">
        <v>1</v>
      </c>
    </row>
    <row r="8582" spans="1:38" x14ac:dyDescent="0.25">
      <c r="A8582">
        <v>264425188.07771859</v>
      </c>
      <c r="B8582">
        <v>4507840.7771200351</v>
      </c>
      <c r="C8582">
        <v>4106747.1478810636</v>
      </c>
      <c r="D8582">
        <v>4154833.4498682832</v>
      </c>
      <c r="E8582">
        <v>4124147.6318130791</v>
      </c>
      <c r="F8582">
        <v>147620.85146450496</v>
      </c>
      <c r="G8582">
        <v>181556.16736865442</v>
      </c>
      <c r="H8582">
        <v>180165.53602582062</v>
      </c>
      <c r="I8582">
        <v>3.5945931451044438E-2</v>
      </c>
      <c r="J8582">
        <v>4.3697580073735601E-2</v>
      </c>
      <c r="K8582">
        <v>4.3685520526968939E-2</v>
      </c>
      <c r="L8582">
        <v>3842.4016781321106</v>
      </c>
      <c r="M8582">
        <v>3885.9805263712256</v>
      </c>
      <c r="N8582">
        <v>3850.6649242587582</v>
      </c>
      <c r="O8582">
        <v>2.1556560711005156E-2</v>
      </c>
      <c r="P8582">
        <v>2.1865760574185256E-2</v>
      </c>
      <c r="Q8582">
        <v>2.1667045605058662E-2</v>
      </c>
      <c r="R8582">
        <v>401093.62923897151</v>
      </c>
      <c r="S8582">
        <v>353007.32725175191</v>
      </c>
      <c r="T8582">
        <v>383693.14530695602</v>
      </c>
      <c r="U8582">
        <v>8.8976884737091755E-2</v>
      </c>
      <c r="V8582">
        <v>7.830962642768427E-2</v>
      </c>
      <c r="W8582">
        <v>8.5116836258819578E-2</v>
      </c>
      <c r="X8582">
        <f t="shared" si="403"/>
        <v>8.8976884737091755E-2</v>
      </c>
      <c r="Y8582">
        <f t="shared" si="404"/>
        <v>7.830962642768427E-2</v>
      </c>
      <c r="Z8582">
        <f t="shared" si="405"/>
        <v>8.5116836258819578E-2</v>
      </c>
      <c r="AA8582">
        <v>0.99261528859440751</v>
      </c>
      <c r="AB8582">
        <v>0.99289343963038679</v>
      </c>
      <c r="AC8582">
        <v>0.99301242252306943</v>
      </c>
      <c r="AD8582">
        <v>14149.621056472461</v>
      </c>
      <c r="AE8582">
        <v>28308.850061858622</v>
      </c>
      <c r="AF8582">
        <v>28286.173666574254</v>
      </c>
      <c r="AG8582">
        <v>14167.99871031146</v>
      </c>
      <c r="AH8582">
        <v>28340.571320329127</v>
      </c>
      <c r="AI8582">
        <v>28328.468677868259</v>
      </c>
      <c r="AJ8582">
        <v>0</v>
      </c>
      <c r="AK8582">
        <v>0</v>
      </c>
      <c r="AL8582">
        <v>0</v>
      </c>
    </row>
    <row r="8583" spans="1:38" x14ac:dyDescent="0.25">
      <c r="A8583">
        <v>264542867.80055112</v>
      </c>
      <c r="B8583">
        <v>4507840.7771200351</v>
      </c>
      <c r="C8583">
        <v>4555026.4631633805</v>
      </c>
      <c r="D8583">
        <v>4491141.3447495736</v>
      </c>
      <c r="E8583">
        <v>4463168.534485505</v>
      </c>
      <c r="F8583">
        <v>138778.7475863414</v>
      </c>
      <c r="G8583">
        <v>171407.72774713574</v>
      </c>
      <c r="H8583">
        <v>170482.77517694503</v>
      </c>
      <c r="I8583">
        <v>3.0467166043633073E-2</v>
      </c>
      <c r="J8583">
        <v>3.8165738860016542E-2</v>
      </c>
      <c r="K8583">
        <v>3.8197700548316296E-2</v>
      </c>
      <c r="L8583">
        <v>3612.2518419631783</v>
      </c>
      <c r="M8583">
        <v>3668.7659898790625</v>
      </c>
      <c r="N8583">
        <v>3643.7159794538716</v>
      </c>
      <c r="O8583">
        <v>2.0222638584692868E-2</v>
      </c>
      <c r="P8583">
        <v>2.0634178854960585E-2</v>
      </c>
      <c r="Q8583">
        <v>2.0493290502621421E-2</v>
      </c>
      <c r="R8583">
        <v>-47185.686043345369</v>
      </c>
      <c r="S8583">
        <v>16699.432370461524</v>
      </c>
      <c r="T8583">
        <v>44672.242634530179</v>
      </c>
      <c r="U8583">
        <v>-1.0467469543920164E-2</v>
      </c>
      <c r="V8583">
        <v>3.7045302165997179E-3</v>
      </c>
      <c r="W8583">
        <v>9.9098980738779197E-3</v>
      </c>
      <c r="X8583">
        <f t="shared" si="403"/>
        <v>1.0467469543920164E-2</v>
      </c>
      <c r="Y8583">
        <f t="shared" si="404"/>
        <v>3.7045302165997179E-3</v>
      </c>
      <c r="Z8583">
        <f t="shared" si="405"/>
        <v>9.9098980738779197E-3</v>
      </c>
      <c r="AA8583">
        <v>0.99346368907338078</v>
      </c>
      <c r="AB8583">
        <v>0.99368507571299558</v>
      </c>
      <c r="AC8583">
        <v>0.99376244873543917</v>
      </c>
      <c r="AD8583">
        <v>14059.318797077347</v>
      </c>
      <c r="AE8583">
        <v>28140.776689850616</v>
      </c>
      <c r="AF8583">
        <v>28124.757107691694</v>
      </c>
      <c r="AG8583">
        <v>14077.696450916346</v>
      </c>
      <c r="AH8583">
        <v>28172.497948321121</v>
      </c>
      <c r="AI8583">
        <v>28167.052118985699</v>
      </c>
      <c r="AJ8583">
        <v>1</v>
      </c>
      <c r="AK8583">
        <v>1</v>
      </c>
      <c r="AL8583">
        <v>1</v>
      </c>
    </row>
    <row r="8584" spans="1:38" x14ac:dyDescent="0.25">
      <c r="A8584">
        <v>264519299.0839895</v>
      </c>
      <c r="B8584">
        <v>4507840.7771200351</v>
      </c>
      <c r="C8584">
        <v>3953920.8819199009</v>
      </c>
      <c r="D8584">
        <v>3859787.3617028031</v>
      </c>
      <c r="E8584">
        <v>3823655.2572352681</v>
      </c>
      <c r="F8584">
        <v>147346.24816573804</v>
      </c>
      <c r="G8584">
        <v>180146.31862661603</v>
      </c>
      <c r="H8584">
        <v>178456.56097861551</v>
      </c>
      <c r="I8584">
        <v>3.7265856491845453E-2</v>
      </c>
      <c r="J8584">
        <v>4.6672601815852824E-2</v>
      </c>
      <c r="K8584">
        <v>4.6671718283423466E-2</v>
      </c>
      <c r="L8584">
        <v>3835.2540687968785</v>
      </c>
      <c r="M8584">
        <v>3855.8044941488351</v>
      </c>
      <c r="N8584">
        <v>3814.1391246198987</v>
      </c>
      <c r="O8584">
        <v>2.1523893827924415E-2</v>
      </c>
      <c r="P8584">
        <v>2.1688104139567479E-2</v>
      </c>
      <c r="Q8584">
        <v>2.1453745038962559E-2</v>
      </c>
      <c r="R8584">
        <v>553919.89520013425</v>
      </c>
      <c r="S8584">
        <v>648053.41541723209</v>
      </c>
      <c r="T8584">
        <v>684185.51988476701</v>
      </c>
      <c r="U8584">
        <v>0.12287920594081454</v>
      </c>
      <c r="V8584">
        <v>0.14376138099342092</v>
      </c>
      <c r="W8584">
        <v>0.15177677156598215</v>
      </c>
      <c r="X8584">
        <f t="shared" si="403"/>
        <v>0.12287920594081454</v>
      </c>
      <c r="Y8584">
        <f t="shared" si="404"/>
        <v>0.14376138099342092</v>
      </c>
      <c r="Z8584">
        <f t="shared" si="405"/>
        <v>0.15177677156598215</v>
      </c>
      <c r="AA8584">
        <v>0.99268127847473508</v>
      </c>
      <c r="AB8584">
        <v>0.99302320117601628</v>
      </c>
      <c r="AC8584">
        <v>0.9931637770331625</v>
      </c>
      <c r="AD8584">
        <v>14146.898921432423</v>
      </c>
      <c r="AE8584">
        <v>28286.071125872397</v>
      </c>
      <c r="AF8584">
        <v>28258.324502062747</v>
      </c>
      <c r="AG8584">
        <v>14165.276575271422</v>
      </c>
      <c r="AH8584">
        <v>28317.792384342902</v>
      </c>
      <c r="AI8584">
        <v>28300.619513356753</v>
      </c>
      <c r="AJ8584">
        <v>0</v>
      </c>
      <c r="AK8584">
        <v>0</v>
      </c>
      <c r="AL8584">
        <v>0</v>
      </c>
    </row>
    <row r="8585" spans="1:38" x14ac:dyDescent="0.25">
      <c r="A8585">
        <v>264471500.77747676</v>
      </c>
      <c r="B8585">
        <v>4507840.7771200351</v>
      </c>
      <c r="C8585">
        <v>4561074.0205714041</v>
      </c>
      <c r="D8585">
        <v>4637910.2743215347</v>
      </c>
      <c r="E8585">
        <v>4599010.4409793587</v>
      </c>
      <c r="F8585">
        <v>151360.21668313837</v>
      </c>
      <c r="G8585">
        <v>183932.67361192638</v>
      </c>
      <c r="H8585">
        <v>181667.04218159619</v>
      </c>
      <c r="I8585">
        <v>3.3185213833512001E-2</v>
      </c>
      <c r="J8585">
        <v>3.9658523501477895E-2</v>
      </c>
      <c r="K8585">
        <v>3.9501332843878086E-2</v>
      </c>
      <c r="L8585">
        <v>3939.7330716898873</v>
      </c>
      <c r="M8585">
        <v>3936.8466418879871</v>
      </c>
      <c r="N8585">
        <v>3882.7565063401098</v>
      </c>
      <c r="O8585">
        <v>2.2062858297943366E-2</v>
      </c>
      <c r="P8585">
        <v>2.2148025202904514E-2</v>
      </c>
      <c r="Q8585">
        <v>2.184372336076611E-2</v>
      </c>
      <c r="R8585">
        <v>-53233.243451368995</v>
      </c>
      <c r="S8585">
        <v>-130069.49720149953</v>
      </c>
      <c r="T8585">
        <v>-91169.663859323598</v>
      </c>
      <c r="U8585">
        <v>-1.1809033655660437E-2</v>
      </c>
      <c r="V8585">
        <v>-2.8854057548278845E-2</v>
      </c>
      <c r="W8585">
        <v>-2.0224685912169679E-2</v>
      </c>
      <c r="X8585">
        <f t="shared" si="403"/>
        <v>1.1809033655660437E-2</v>
      </c>
      <c r="Y8585">
        <f t="shared" si="404"/>
        <v>2.8854057548278845E-2</v>
      </c>
      <c r="Z8585">
        <f t="shared" si="405"/>
        <v>2.0224685912169679E-2</v>
      </c>
      <c r="AA8585">
        <v>0.99228307070095856</v>
      </c>
      <c r="AB8585">
        <v>0.99269690744553873</v>
      </c>
      <c r="AC8585">
        <v>0.99288643849919422</v>
      </c>
      <c r="AD8585">
        <v>14186.193519523176</v>
      </c>
      <c r="AE8585">
        <v>28346.849849166687</v>
      </c>
      <c r="AF8585">
        <v>28310.424806110597</v>
      </c>
      <c r="AG8585">
        <v>14204.571173362176</v>
      </c>
      <c r="AH8585">
        <v>28378.571107637192</v>
      </c>
      <c r="AI8585">
        <v>28352.719817404603</v>
      </c>
      <c r="AJ8585">
        <v>1</v>
      </c>
      <c r="AK8585">
        <v>1</v>
      </c>
      <c r="AL8585">
        <v>1</v>
      </c>
    </row>
    <row r="8586" spans="1:38" x14ac:dyDescent="0.25">
      <c r="A8586">
        <v>264479651.5384647</v>
      </c>
      <c r="B8586">
        <v>4507840.7771200351</v>
      </c>
      <c r="C8586">
        <v>4209610.5469028391</v>
      </c>
      <c r="D8586">
        <v>4188438.6333054444</v>
      </c>
      <c r="E8586">
        <v>4164813.95656669</v>
      </c>
      <c r="F8586">
        <v>141939.34823949978</v>
      </c>
      <c r="G8586">
        <v>180220.14638628345</v>
      </c>
      <c r="H8586">
        <v>179752.13317795011</v>
      </c>
      <c r="I8586">
        <v>3.3717928691510343E-2</v>
      </c>
      <c r="J8586">
        <v>4.302800211831128E-2</v>
      </c>
      <c r="K8586">
        <v>4.3159702942921069E-2</v>
      </c>
      <c r="L8586">
        <v>3694.5186568007912</v>
      </c>
      <c r="M8586">
        <v>3857.3846841282298</v>
      </c>
      <c r="N8586">
        <v>3841.8292951978492</v>
      </c>
      <c r="O8586">
        <v>2.0714153356680556E-2</v>
      </c>
      <c r="P8586">
        <v>2.1700304749376009E-2</v>
      </c>
      <c r="Q8586">
        <v>2.1612795540954754E-2</v>
      </c>
      <c r="R8586">
        <v>298230.23021719605</v>
      </c>
      <c r="S8586">
        <v>319402.14381459076</v>
      </c>
      <c r="T8586">
        <v>343026.82055334514</v>
      </c>
      <c r="U8586">
        <v>6.6158110936591033E-2</v>
      </c>
      <c r="V8586">
        <v>7.085479714273539E-2</v>
      </c>
      <c r="W8586">
        <v>7.6095593769507044E-2</v>
      </c>
      <c r="X8586">
        <f t="shared" si="403"/>
        <v>6.6158110936591033E-2</v>
      </c>
      <c r="Y8586">
        <f t="shared" si="404"/>
        <v>7.085479714273539E-2</v>
      </c>
      <c r="Z8586">
        <f t="shared" si="405"/>
        <v>7.6095593769507044E-2</v>
      </c>
      <c r="AA8586">
        <v>0.9931085086704482</v>
      </c>
      <c r="AB8586">
        <v>0.99299526504225766</v>
      </c>
      <c r="AC8586">
        <v>0.99304208850961484</v>
      </c>
      <c r="AD8586">
        <v>14092.241458565084</v>
      </c>
      <c r="AE8586">
        <v>28287.268377768509</v>
      </c>
      <c r="AF8586">
        <v>28279.461222279042</v>
      </c>
      <c r="AG8586">
        <v>14110.619112404083</v>
      </c>
      <c r="AH8586">
        <v>28318.989636239014</v>
      </c>
      <c r="AI8586">
        <v>28321.756233573047</v>
      </c>
      <c r="AJ8586">
        <v>0</v>
      </c>
      <c r="AK8586">
        <v>0</v>
      </c>
      <c r="AL8586">
        <v>0</v>
      </c>
    </row>
    <row r="8587" spans="1:38" x14ac:dyDescent="0.25">
      <c r="A8587">
        <v>264472088.03556246</v>
      </c>
      <c r="B8587">
        <v>4507840.7771200351</v>
      </c>
      <c r="C8587">
        <v>4389241.1217829008</v>
      </c>
      <c r="D8587">
        <v>4387769.0648607239</v>
      </c>
      <c r="E8587">
        <v>4355615.2802631902</v>
      </c>
      <c r="F8587">
        <v>145696.8020561868</v>
      </c>
      <c r="G8587">
        <v>179000.30487115885</v>
      </c>
      <c r="H8587">
        <v>177935.68820290864</v>
      </c>
      <c r="I8587">
        <v>3.3194075698672269E-2</v>
      </c>
      <c r="J8587">
        <v>4.0795288499724323E-2</v>
      </c>
      <c r="K8587">
        <v>4.0852021299768421E-2</v>
      </c>
      <c r="L8587">
        <v>3792.3208758471542</v>
      </c>
      <c r="M8587">
        <v>3831.2755166913112</v>
      </c>
      <c r="N8587">
        <v>3803.0065485919968</v>
      </c>
      <c r="O8587">
        <v>2.1251086239669228E-2</v>
      </c>
      <c r="P8587">
        <v>2.1554051385784142E-2</v>
      </c>
      <c r="Q8587">
        <v>2.1395015370655187E-2</v>
      </c>
      <c r="R8587">
        <v>118599.65533713438</v>
      </c>
      <c r="S8587">
        <v>120071.71225931123</v>
      </c>
      <c r="T8587">
        <v>152225.49685684498</v>
      </c>
      <c r="U8587">
        <v>2.6309637185744882E-2</v>
      </c>
      <c r="V8587">
        <v>2.663619195885231E-2</v>
      </c>
      <c r="W8587">
        <v>3.3769049170831331E-2</v>
      </c>
      <c r="X8587">
        <f t="shared" si="403"/>
        <v>2.6309637185744882E-2</v>
      </c>
      <c r="Y8587">
        <f t="shared" si="404"/>
        <v>2.663619195885231E-2</v>
      </c>
      <c r="Z8587">
        <f t="shared" si="405"/>
        <v>3.3769049170831331E-2</v>
      </c>
      <c r="AA8587">
        <v>0.99284103128015511</v>
      </c>
      <c r="AB8587">
        <v>0.9931532547922437</v>
      </c>
      <c r="AC8587">
        <v>0.99324463976925303</v>
      </c>
      <c r="AD8587">
        <v>14130.440481774398</v>
      </c>
      <c r="AE8587">
        <v>28267.423234789327</v>
      </c>
      <c r="AF8587">
        <v>28249.7833997364</v>
      </c>
      <c r="AG8587">
        <v>14148.818135613397</v>
      </c>
      <c r="AH8587">
        <v>28299.144493259832</v>
      </c>
      <c r="AI8587">
        <v>28292.078411030405</v>
      </c>
      <c r="AJ8587">
        <v>1</v>
      </c>
      <c r="AK8587">
        <v>1</v>
      </c>
      <c r="AL8587">
        <v>1</v>
      </c>
    </row>
    <row r="8588" spans="1:38" x14ac:dyDescent="0.25">
      <c r="A8588">
        <v>264376113.12570614</v>
      </c>
      <c r="B8588">
        <v>4507840.7771200351</v>
      </c>
      <c r="C8588">
        <v>4295973.3852197789</v>
      </c>
      <c r="D8588">
        <v>4173381.0281211408</v>
      </c>
      <c r="E8588">
        <v>4128091.848390786</v>
      </c>
      <c r="F8588">
        <v>142734.31975303759</v>
      </c>
      <c r="G8588">
        <v>179177.86689795915</v>
      </c>
      <c r="H8588">
        <v>176774.16530469869</v>
      </c>
      <c r="I8588">
        <v>3.3225140603550411E-2</v>
      </c>
      <c r="J8588">
        <v>4.2933503001671799E-2</v>
      </c>
      <c r="K8588">
        <v>4.2822246160440655E-2</v>
      </c>
      <c r="L8588">
        <v>3715.2108547347625</v>
      </c>
      <c r="M8588">
        <v>3835.0760076818924</v>
      </c>
      <c r="N8588">
        <v>3778.18140399708</v>
      </c>
      <c r="O8588">
        <v>2.0835569291632161E-2</v>
      </c>
      <c r="P8588">
        <v>2.158340876181214E-2</v>
      </c>
      <c r="Q8588">
        <v>2.1263211851708951E-2</v>
      </c>
      <c r="R8588">
        <v>211867.39190025628</v>
      </c>
      <c r="S8588">
        <v>334459.74899889436</v>
      </c>
      <c r="T8588">
        <v>379748.92872924916</v>
      </c>
      <c r="U8588">
        <v>4.6999750518165795E-2</v>
      </c>
      <c r="V8588">
        <v>7.4195111481416096E-2</v>
      </c>
      <c r="W8588">
        <v>8.4241868225847755E-2</v>
      </c>
      <c r="X8588">
        <f t="shared" si="403"/>
        <v>4.6999750518165795E-2</v>
      </c>
      <c r="Y8588">
        <f t="shared" si="404"/>
        <v>7.4195111481416096E-2</v>
      </c>
      <c r="Z8588">
        <f t="shared" si="405"/>
        <v>8.4241868225847755E-2</v>
      </c>
      <c r="AA8588">
        <v>0.99316906955871687</v>
      </c>
      <c r="AB8588">
        <v>0.99312012446440301</v>
      </c>
      <c r="AC8588">
        <v>0.9933135560140528</v>
      </c>
      <c r="AD8588">
        <v>14100.406958256357</v>
      </c>
      <c r="AE8588">
        <v>28270.320319680068</v>
      </c>
      <c r="AF8588">
        <v>28230.646733494614</v>
      </c>
      <c r="AG8588">
        <v>14118.784612095356</v>
      </c>
      <c r="AH8588">
        <v>28302.041578150573</v>
      </c>
      <c r="AI8588">
        <v>28272.941744788619</v>
      </c>
      <c r="AJ8588">
        <v>0</v>
      </c>
      <c r="AK8588">
        <v>0</v>
      </c>
      <c r="AL8588">
        <v>0</v>
      </c>
    </row>
    <row r="8589" spans="1:38" x14ac:dyDescent="0.25">
      <c r="A8589">
        <v>264563361.03399384</v>
      </c>
      <c r="B8589">
        <v>4507840.7771200351</v>
      </c>
      <c r="C8589">
        <v>4586566.7140627848</v>
      </c>
      <c r="D8589">
        <v>4479255.0082982806</v>
      </c>
      <c r="E8589">
        <v>4451022.1796488911</v>
      </c>
      <c r="F8589">
        <v>146294.4976710011</v>
      </c>
      <c r="G8589">
        <v>174238.67020332627</v>
      </c>
      <c r="H8589">
        <v>173367.37139589913</v>
      </c>
      <c r="I8589">
        <v>3.1896297773768408E-2</v>
      </c>
      <c r="J8589">
        <v>3.8899028941315285E-2</v>
      </c>
      <c r="K8589">
        <v>3.8950012918060731E-2</v>
      </c>
      <c r="L8589">
        <v>3807.8782080979227</v>
      </c>
      <c r="M8589">
        <v>3729.3587387538287</v>
      </c>
      <c r="N8589">
        <v>3705.3682450646666</v>
      </c>
      <c r="O8589">
        <v>2.1311620054722622E-2</v>
      </c>
      <c r="P8589">
        <v>2.0973315027642454E-2</v>
      </c>
      <c r="Q8589">
        <v>2.0838396341332433E-2</v>
      </c>
      <c r="R8589">
        <v>-78725.936942749657</v>
      </c>
      <c r="S8589">
        <v>28585.768821754493</v>
      </c>
      <c r="T8589">
        <v>56818.59747114405</v>
      </c>
      <c r="U8589">
        <v>-1.7464223080444739E-2</v>
      </c>
      <c r="V8589">
        <v>6.3413439460515593E-3</v>
      </c>
      <c r="W8589">
        <v>1.2604393163026547E-2</v>
      </c>
      <c r="X8589">
        <f t="shared" si="403"/>
        <v>1.7464223080444739E-2</v>
      </c>
      <c r="Y8589">
        <f t="shared" si="404"/>
        <v>6.3413439460515593E-3</v>
      </c>
      <c r="Z8589">
        <f t="shared" si="405"/>
        <v>1.2604393163026547E-2</v>
      </c>
      <c r="AA8589">
        <v>0.99269235423474766</v>
      </c>
      <c r="AB8589">
        <v>0.99344061544747952</v>
      </c>
      <c r="AC8589">
        <v>0.99351582856356868</v>
      </c>
      <c r="AD8589">
        <v>14136.425812228739</v>
      </c>
      <c r="AE8589">
        <v>28188.641784802134</v>
      </c>
      <c r="AF8589">
        <v>28173.784208453664</v>
      </c>
      <c r="AG8589">
        <v>14154.803466067739</v>
      </c>
      <c r="AH8589">
        <v>28220.363043272639</v>
      </c>
      <c r="AI8589">
        <v>28216.079219747669</v>
      </c>
      <c r="AJ8589">
        <v>1</v>
      </c>
      <c r="AK8589">
        <v>1</v>
      </c>
      <c r="AL8589">
        <v>1</v>
      </c>
    </row>
    <row r="8590" spans="1:38" x14ac:dyDescent="0.25">
      <c r="A8590">
        <v>264519940.58313236</v>
      </c>
      <c r="B8590">
        <v>4507840.7771200202</v>
      </c>
      <c r="C8590">
        <v>4260748.0105735892</v>
      </c>
      <c r="D8590">
        <v>4070620.7925888412</v>
      </c>
      <c r="E8590">
        <v>4041576.1079699458</v>
      </c>
      <c r="F8590">
        <v>145078.94798145173</v>
      </c>
      <c r="G8590">
        <v>180708.00355015675</v>
      </c>
      <c r="H8590">
        <v>179758.15574147317</v>
      </c>
      <c r="I8590">
        <v>3.4050112238841593E-2</v>
      </c>
      <c r="J8590">
        <v>4.4393229622165256E-2</v>
      </c>
      <c r="K8590">
        <v>4.447724128886054E-2</v>
      </c>
      <c r="L8590">
        <v>3776.2388419742251</v>
      </c>
      <c r="M8590">
        <v>3867.8266507435128</v>
      </c>
      <c r="N8590">
        <v>3841.9580150108873</v>
      </c>
      <c r="O8590">
        <v>2.116947993893566E-2</v>
      </c>
      <c r="P8590">
        <v>2.1755672557093004E-2</v>
      </c>
      <c r="Q8590">
        <v>2.1610167181770785E-2</v>
      </c>
      <c r="R8590">
        <v>247092.766546431</v>
      </c>
      <c r="S8590">
        <v>437219.98453117907</v>
      </c>
      <c r="T8590">
        <v>466264.66915007448</v>
      </c>
      <c r="U8590">
        <v>5.4813996048967417E-2</v>
      </c>
      <c r="V8590">
        <v>9.699099993733834E-2</v>
      </c>
      <c r="W8590">
        <v>0.10343414778903587</v>
      </c>
      <c r="X8590">
        <f t="shared" si="403"/>
        <v>5.4813996048967417E-2</v>
      </c>
      <c r="Y8590">
        <f t="shared" si="404"/>
        <v>9.699099993733834E-2</v>
      </c>
      <c r="Z8590">
        <f t="shared" si="405"/>
        <v>0.10343414778903587</v>
      </c>
      <c r="AA8590">
        <v>0.99294091082967006</v>
      </c>
      <c r="AB8590">
        <v>0.99305721082400011</v>
      </c>
      <c r="AC8590">
        <v>0.99314034660395634</v>
      </c>
      <c r="AD8590">
        <v>14124.227418844544</v>
      </c>
      <c r="AE8590">
        <v>28295.167564912779</v>
      </c>
      <c r="AF8590">
        <v>28279.559121733706</v>
      </c>
      <c r="AG8590">
        <v>14142.605072683544</v>
      </c>
      <c r="AH8590">
        <v>28326.888823383284</v>
      </c>
      <c r="AI8590">
        <v>28321.854133027711</v>
      </c>
      <c r="AJ8590">
        <v>0</v>
      </c>
      <c r="AK8590">
        <v>0</v>
      </c>
      <c r="AL8590">
        <v>0</v>
      </c>
    </row>
    <row r="8591" spans="1:38" x14ac:dyDescent="0.25">
      <c r="A8591">
        <v>264504074.43420655</v>
      </c>
      <c r="B8591">
        <v>4507840.7771200351</v>
      </c>
      <c r="C8591">
        <v>4566141.1434543766</v>
      </c>
      <c r="D8591">
        <v>4648430.6122185243</v>
      </c>
      <c r="E8591">
        <v>4621532.3587471088</v>
      </c>
      <c r="F8591">
        <v>145867.51911547192</v>
      </c>
      <c r="G8591">
        <v>177651.67457496442</v>
      </c>
      <c r="H8591">
        <v>176703.86946824021</v>
      </c>
      <c r="I8591">
        <v>3.1945468730105932E-2</v>
      </c>
      <c r="J8591">
        <v>3.8217559730374856E-2</v>
      </c>
      <c r="K8591">
        <v>3.8234909062963784E-2</v>
      </c>
      <c r="L8591">
        <v>3796.7644453603716</v>
      </c>
      <c r="M8591">
        <v>3802.4097880066761</v>
      </c>
      <c r="N8591">
        <v>3776.6789761868436</v>
      </c>
      <c r="O8591">
        <v>2.1257446333422306E-2</v>
      </c>
      <c r="P8591">
        <v>2.1389023645296143E-2</v>
      </c>
      <c r="Q8591">
        <v>2.1244284657887955E-2</v>
      </c>
      <c r="R8591">
        <v>-58300.366334341466</v>
      </c>
      <c r="S8591">
        <v>-140589.83509848919</v>
      </c>
      <c r="T8591">
        <v>-113691.5816270737</v>
      </c>
      <c r="U8591">
        <v>-1.2933102391337865E-2</v>
      </c>
      <c r="V8591">
        <v>-3.1187844036565347E-2</v>
      </c>
      <c r="W8591">
        <v>-2.522085123417089E-2</v>
      </c>
      <c r="X8591">
        <f t="shared" si="403"/>
        <v>1.2933102391337865E-2</v>
      </c>
      <c r="Y8591">
        <f t="shared" si="404"/>
        <v>3.1187844036565347E-2</v>
      </c>
      <c r="Z8591">
        <f t="shared" si="405"/>
        <v>2.522085123417089E-2</v>
      </c>
      <c r="AA8591">
        <v>0.99274835606154432</v>
      </c>
      <c r="AB8591">
        <v>0.99317331288895405</v>
      </c>
      <c r="AC8591">
        <v>0.99325612876371672</v>
      </c>
      <c r="AD8591">
        <v>14132.15254563869</v>
      </c>
      <c r="AE8591">
        <v>28245.324849051802</v>
      </c>
      <c r="AF8591">
        <v>28229.484542825692</v>
      </c>
      <c r="AG8591">
        <v>14150.530199477689</v>
      </c>
      <c r="AH8591">
        <v>28277.046107522307</v>
      </c>
      <c r="AI8591">
        <v>28271.779554119697</v>
      </c>
      <c r="AJ8591">
        <v>1</v>
      </c>
      <c r="AK8591">
        <v>1</v>
      </c>
      <c r="AL8591">
        <v>1</v>
      </c>
    </row>
    <row r="8592" spans="1:38" x14ac:dyDescent="0.25">
      <c r="A8592">
        <v>264445087.59435254</v>
      </c>
      <c r="B8592">
        <v>4507840.7771200351</v>
      </c>
      <c r="C8592">
        <v>4403632.1158524947</v>
      </c>
      <c r="D8592">
        <v>4481561.1883714218</v>
      </c>
      <c r="E8592">
        <v>4435983.7689811783</v>
      </c>
      <c r="F8592">
        <v>145936.77703593689</v>
      </c>
      <c r="G8592">
        <v>183813.84438803172</v>
      </c>
      <c r="H8592">
        <v>180808.29988634036</v>
      </c>
      <c r="I8592">
        <v>3.3140092813517222E-2</v>
      </c>
      <c r="J8592">
        <v>4.1015582887718824E-2</v>
      </c>
      <c r="K8592">
        <v>4.075945929979518E-2</v>
      </c>
      <c r="L8592">
        <v>3798.5671497017875</v>
      </c>
      <c r="M8592">
        <v>3934.303252386484</v>
      </c>
      <c r="N8592">
        <v>3864.402669594966</v>
      </c>
      <c r="O8592">
        <v>2.1288528106361285E-2</v>
      </c>
      <c r="P8592">
        <v>2.213596794400818E-2</v>
      </c>
      <c r="Q8592">
        <v>2.1742679231705194E-2</v>
      </c>
      <c r="R8592">
        <v>104208.66126754042</v>
      </c>
      <c r="S8592">
        <v>26279.588748613372</v>
      </c>
      <c r="T8592">
        <v>71857.008138856851</v>
      </c>
      <c r="U8592">
        <v>2.3117200988211732E-2</v>
      </c>
      <c r="V8592">
        <v>5.8297508825062919E-3</v>
      </c>
      <c r="W8592">
        <v>1.5940449472743975E-2</v>
      </c>
      <c r="X8592">
        <f t="shared" si="403"/>
        <v>2.3117200988211732E-2</v>
      </c>
      <c r="Y8592">
        <f t="shared" si="404"/>
        <v>5.8297508825062919E-3</v>
      </c>
      <c r="Z8592">
        <f t="shared" si="405"/>
        <v>1.5940449472743975E-2</v>
      </c>
      <c r="AA8592">
        <v>0.99289185017062809</v>
      </c>
      <c r="AB8592">
        <v>0.992747965656396</v>
      </c>
      <c r="AC8592">
        <v>0.99299374558315112</v>
      </c>
      <c r="AD8592">
        <v>14132.846538722113</v>
      </c>
      <c r="AE8592">
        <v>28344.96148863947</v>
      </c>
      <c r="AF8592">
        <v>28296.579728169832</v>
      </c>
      <c r="AG8592">
        <v>14151.224192561112</v>
      </c>
      <c r="AH8592">
        <v>28376.682747109975</v>
      </c>
      <c r="AI8592">
        <v>28338.874739463838</v>
      </c>
      <c r="AJ8592">
        <v>1</v>
      </c>
      <c r="AK8592">
        <v>1</v>
      </c>
      <c r="AL8592">
        <v>1</v>
      </c>
    </row>
    <row r="8593" spans="1:38" x14ac:dyDescent="0.25">
      <c r="A8593">
        <v>264590728.73097023</v>
      </c>
      <c r="B8593">
        <v>4507840.7771200351</v>
      </c>
      <c r="C8593">
        <v>4648670.7917281184</v>
      </c>
      <c r="D8593">
        <v>4580501.6533089429</v>
      </c>
      <c r="E8593">
        <v>4556377.7721990561</v>
      </c>
      <c r="F8593">
        <v>148092.68098377794</v>
      </c>
      <c r="G8593">
        <v>178617.47049344258</v>
      </c>
      <c r="H8593">
        <v>178001.39685923079</v>
      </c>
      <c r="I8593">
        <v>3.1856994745099017E-2</v>
      </c>
      <c r="J8593">
        <v>3.8995176513998149E-2</v>
      </c>
      <c r="K8593">
        <v>3.9066426393639775E-2</v>
      </c>
      <c r="L8593">
        <v>3854.6828600834469</v>
      </c>
      <c r="M8593">
        <v>3823.0814302100184</v>
      </c>
      <c r="N8593">
        <v>3804.4109349341411</v>
      </c>
      <c r="O8593">
        <v>2.1568634970586118E-2</v>
      </c>
      <c r="P8593">
        <v>2.1498131645653434E-2</v>
      </c>
      <c r="Q8593">
        <v>2.1393142836846318E-2</v>
      </c>
      <c r="R8593">
        <v>-140830.01460808329</v>
      </c>
      <c r="S8593">
        <v>-72660.876188907772</v>
      </c>
      <c r="T8593">
        <v>-48536.99507902097</v>
      </c>
      <c r="U8593">
        <v>-3.1241124425440917E-2</v>
      </c>
      <c r="V8593">
        <v>-1.6118776101787979E-2</v>
      </c>
      <c r="W8593">
        <v>-1.07672381254846E-2</v>
      </c>
      <c r="X8593">
        <f t="shared" si="403"/>
        <v>3.1241124425440917E-2</v>
      </c>
      <c r="Y8593">
        <f t="shared" si="404"/>
        <v>1.6118776101787979E-2</v>
      </c>
      <c r="Z8593">
        <f t="shared" si="405"/>
        <v>1.07672381254846E-2</v>
      </c>
      <c r="AA8593">
        <v>0.99254988373054043</v>
      </c>
      <c r="AB8593">
        <v>0.99314633681411502</v>
      </c>
      <c r="AC8593">
        <v>0.99320377932669968</v>
      </c>
      <c r="AD8593">
        <v>14154.286486132363</v>
      </c>
      <c r="AE8593">
        <v>28261.167156059088</v>
      </c>
      <c r="AF8593">
        <v>28250.862245993292</v>
      </c>
      <c r="AG8593">
        <v>14172.664139971363</v>
      </c>
      <c r="AH8593">
        <v>28292.888414529592</v>
      </c>
      <c r="AI8593">
        <v>28293.157257287297</v>
      </c>
      <c r="AJ8593">
        <v>1</v>
      </c>
      <c r="AK8593">
        <v>1</v>
      </c>
      <c r="AL8593">
        <v>1</v>
      </c>
    </row>
    <row r="8594" spans="1:38" x14ac:dyDescent="0.25">
      <c r="A8594">
        <v>264424195.67685425</v>
      </c>
      <c r="B8594">
        <v>4507840.7771200351</v>
      </c>
      <c r="C8594">
        <v>4227853.9610288013</v>
      </c>
      <c r="D8594">
        <v>4141282.5911806258</v>
      </c>
      <c r="E8594">
        <v>4111169.1454779804</v>
      </c>
      <c r="F8594">
        <v>137884.57899770391</v>
      </c>
      <c r="G8594">
        <v>174000.86286400477</v>
      </c>
      <c r="H8594">
        <v>172437.93565959326</v>
      </c>
      <c r="I8594">
        <v>3.2613373183815277E-2</v>
      </c>
      <c r="J8594">
        <v>4.2016177122170109E-2</v>
      </c>
      <c r="K8594">
        <v>4.1943770630129343E-2</v>
      </c>
      <c r="L8594">
        <v>3588.9776577850726</v>
      </c>
      <c r="M8594">
        <v>3724.2687729155709</v>
      </c>
      <c r="N8594">
        <v>3685.50348253521</v>
      </c>
      <c r="O8594">
        <v>2.0125193781455265E-2</v>
      </c>
      <c r="P8594">
        <v>2.0955915758966447E-2</v>
      </c>
      <c r="Q8594">
        <v>2.0737789138919435E-2</v>
      </c>
      <c r="R8594">
        <v>279986.81609123386</v>
      </c>
      <c r="S8594">
        <v>366558.1859394093</v>
      </c>
      <c r="T8594">
        <v>396671.63164205477</v>
      </c>
      <c r="U8594">
        <v>6.2111070451363985E-2</v>
      </c>
      <c r="V8594">
        <v>8.1315690607332333E-2</v>
      </c>
      <c r="W8594">
        <v>8.7995927818790426E-2</v>
      </c>
      <c r="X8594">
        <f t="shared" si="403"/>
        <v>6.2111070451363985E-2</v>
      </c>
      <c r="Y8594">
        <f t="shared" si="404"/>
        <v>8.1315690607332333E-2</v>
      </c>
      <c r="Z8594">
        <f t="shared" si="405"/>
        <v>8.7995927818790426E-2</v>
      </c>
      <c r="AA8594">
        <v>0.99356952363232431</v>
      </c>
      <c r="AB8594">
        <v>0.99349402007128484</v>
      </c>
      <c r="AC8594">
        <v>0.99361999075228213</v>
      </c>
      <c r="AD8594">
        <v>14049.868473143661</v>
      </c>
      <c r="AE8594">
        <v>28184.651007836695</v>
      </c>
      <c r="AF8594">
        <v>28158.077001503741</v>
      </c>
      <c r="AG8594">
        <v>14068.24612698266</v>
      </c>
      <c r="AH8594">
        <v>28216.3722663072</v>
      </c>
      <c r="AI8594">
        <v>28200.372012797747</v>
      </c>
      <c r="AJ8594">
        <v>0</v>
      </c>
      <c r="AK8594">
        <v>0</v>
      </c>
      <c r="AL8594">
        <v>0</v>
      </c>
    </row>
    <row r="8595" spans="1:38" x14ac:dyDescent="0.25">
      <c r="A8595">
        <v>264456149.18182218</v>
      </c>
      <c r="B8595">
        <v>4507840.7771200351</v>
      </c>
      <c r="C8595">
        <v>4424676.4379380327</v>
      </c>
      <c r="D8595">
        <v>4510186.707557152</v>
      </c>
      <c r="E8595">
        <v>4481064.6983787026</v>
      </c>
      <c r="F8595">
        <v>144861.80593698547</v>
      </c>
      <c r="G8595">
        <v>177755.89366053193</v>
      </c>
      <c r="H8595">
        <v>176593.18410981639</v>
      </c>
      <c r="I8595">
        <v>3.2739525244131366E-2</v>
      </c>
      <c r="J8595">
        <v>3.9412092045477576E-2</v>
      </c>
      <c r="K8595">
        <v>3.9408755730241898E-2</v>
      </c>
      <c r="L8595">
        <v>3770.586883272098</v>
      </c>
      <c r="M8595">
        <v>3804.6404659443147</v>
      </c>
      <c r="N8595">
        <v>3774.3133060552918</v>
      </c>
      <c r="O8595">
        <v>2.1127041393431498E-2</v>
      </c>
      <c r="P8595">
        <v>2.1405521255730774E-2</v>
      </c>
      <c r="Q8595">
        <v>2.1234895759986515E-2</v>
      </c>
      <c r="R8595">
        <v>83164.33918200247</v>
      </c>
      <c r="S8595">
        <v>-2345.9304371168837</v>
      </c>
      <c r="T8595">
        <v>26776.078741332516</v>
      </c>
      <c r="U8595">
        <v>1.8448819134009968E-2</v>
      </c>
      <c r="V8595">
        <v>-5.204111132371559E-4</v>
      </c>
      <c r="W8595">
        <v>5.9398900860112439E-3</v>
      </c>
      <c r="X8595">
        <f t="shared" si="403"/>
        <v>1.8448819134009968E-2</v>
      </c>
      <c r="Y8595">
        <f t="shared" si="404"/>
        <v>5.204111132371559E-4</v>
      </c>
      <c r="Z8595">
        <f t="shared" si="405"/>
        <v>5.9398900860112439E-3</v>
      </c>
      <c r="AA8595">
        <v>0.99288738106131569</v>
      </c>
      <c r="AB8595">
        <v>0.99319133037065932</v>
      </c>
      <c r="AC8595">
        <v>0.99329022617457852</v>
      </c>
      <c r="AD8595">
        <v>14122.037580237367</v>
      </c>
      <c r="AE8595">
        <v>28247.038533306022</v>
      </c>
      <c r="AF8595">
        <v>28227.653660713211</v>
      </c>
      <c r="AG8595">
        <v>14140.415234076367</v>
      </c>
      <c r="AH8595">
        <v>28278.759791776527</v>
      </c>
      <c r="AI8595">
        <v>28269.948672007216</v>
      </c>
      <c r="AJ8595">
        <v>1</v>
      </c>
      <c r="AK8595">
        <v>1</v>
      </c>
      <c r="AL8595">
        <v>1</v>
      </c>
    </row>
    <row r="8596" spans="1:38" x14ac:dyDescent="0.25">
      <c r="A8596">
        <v>264502728.63119251</v>
      </c>
      <c r="B8596">
        <v>4507840.7771200351</v>
      </c>
      <c r="C8596">
        <v>4446045.0307313511</v>
      </c>
      <c r="D8596">
        <v>4346673.804425736</v>
      </c>
      <c r="E8596">
        <v>4303290.0417461134</v>
      </c>
      <c r="F8596">
        <v>146547.84285547433</v>
      </c>
      <c r="G8596">
        <v>182066.85716617055</v>
      </c>
      <c r="H8596">
        <v>179706.46062709371</v>
      </c>
      <c r="I8596">
        <v>3.2961394192484818E-2</v>
      </c>
      <c r="J8596">
        <v>4.188647811133011E-2</v>
      </c>
      <c r="K8596">
        <v>4.1760248294622403E-2</v>
      </c>
      <c r="L8596">
        <v>3814.4724930672155</v>
      </c>
      <c r="M8596">
        <v>3896.9111966807309</v>
      </c>
      <c r="N8596">
        <v>3840.8531390835169</v>
      </c>
      <c r="O8596">
        <v>2.1368263437239476E-2</v>
      </c>
      <c r="P8596">
        <v>2.1920719299165961E-2</v>
      </c>
      <c r="Q8596">
        <v>2.160538418296119E-2</v>
      </c>
      <c r="R8596">
        <v>61795.746388684027</v>
      </c>
      <c r="S8596">
        <v>161166.97269429918</v>
      </c>
      <c r="T8596">
        <v>204550.73537392169</v>
      </c>
      <c r="U8596">
        <v>1.3708502461385523E-2</v>
      </c>
      <c r="V8596">
        <v>3.5752587693939221E-2</v>
      </c>
      <c r="W8596">
        <v>4.5376654919166169E-2</v>
      </c>
      <c r="X8596">
        <f t="shared" si="403"/>
        <v>1.3708502461385523E-2</v>
      </c>
      <c r="Y8596">
        <f t="shared" si="404"/>
        <v>3.5752587693939221E-2</v>
      </c>
      <c r="Z8596">
        <f t="shared" si="405"/>
        <v>4.5376654919166169E-2</v>
      </c>
      <c r="AA8596">
        <v>0.99275359706234512</v>
      </c>
      <c r="AB8596">
        <v>0.99283968543254286</v>
      </c>
      <c r="AC8596">
        <v>0.99303464179763878</v>
      </c>
      <c r="AD8596">
        <v>14138.955437906769</v>
      </c>
      <c r="AE8596">
        <v>28317.057664066346</v>
      </c>
      <c r="AF8596">
        <v>28278.718687830733</v>
      </c>
      <c r="AG8596">
        <v>14157.333091745768</v>
      </c>
      <c r="AH8596">
        <v>28348.778922536851</v>
      </c>
      <c r="AI8596">
        <v>28321.013699124738</v>
      </c>
      <c r="AJ8596">
        <v>1</v>
      </c>
      <c r="AK8596">
        <v>1</v>
      </c>
      <c r="AL8596">
        <v>1</v>
      </c>
    </row>
    <row r="8597" spans="1:38" x14ac:dyDescent="0.25">
      <c r="A8597">
        <v>264476740.69716504</v>
      </c>
      <c r="B8597">
        <v>4507840.7771200351</v>
      </c>
      <c r="C8597">
        <v>4590407.0716185421</v>
      </c>
      <c r="D8597">
        <v>4651015.4508416904</v>
      </c>
      <c r="E8597">
        <v>4622299.5368480505</v>
      </c>
      <c r="F8597">
        <v>150915.67228338157</v>
      </c>
      <c r="G8597">
        <v>183612.89392665919</v>
      </c>
      <c r="H8597">
        <v>182727.63685682946</v>
      </c>
      <c r="I8597">
        <v>3.2876315744731953E-2</v>
      </c>
      <c r="J8597">
        <v>3.9478022781762837E-2</v>
      </c>
      <c r="K8597">
        <v>3.9531760198611356E-2</v>
      </c>
      <c r="L8597">
        <v>3928.1620901470765</v>
      </c>
      <c r="M8597">
        <v>3930.0021614845527</v>
      </c>
      <c r="N8597">
        <v>3905.4245193511629</v>
      </c>
      <c r="O8597">
        <v>2.1995154604450954E-2</v>
      </c>
      <c r="P8597">
        <v>2.2109073228737366E-2</v>
      </c>
      <c r="Q8597">
        <v>2.1970806411725857E-2</v>
      </c>
      <c r="R8597">
        <v>-82566.294498506933</v>
      </c>
      <c r="S8597">
        <v>-143174.67372165527</v>
      </c>
      <c r="T8597">
        <v>-114458.7597280154</v>
      </c>
      <c r="U8597">
        <v>-1.8316151474910079E-2</v>
      </c>
      <c r="V8597">
        <v>-3.1761253513733587E-2</v>
      </c>
      <c r="W8597">
        <v>-2.5391038722787522E-2</v>
      </c>
      <c r="X8597">
        <f t="shared" si="403"/>
        <v>1.8316151474910079E-2</v>
      </c>
      <c r="Y8597">
        <f t="shared" si="404"/>
        <v>3.1761253513733587E-2</v>
      </c>
      <c r="Z8597">
        <f t="shared" si="405"/>
        <v>2.5391038722787522E-2</v>
      </c>
      <c r="AA8597">
        <v>0.99233668200401604</v>
      </c>
      <c r="AB8597">
        <v>0.99280438709565499</v>
      </c>
      <c r="AC8597">
        <v>0.99288433196201431</v>
      </c>
      <c r="AD8597">
        <v>14181.893312958726</v>
      </c>
      <c r="AE8597">
        <v>28341.765328722711</v>
      </c>
      <c r="AF8597">
        <v>28327.434200431973</v>
      </c>
      <c r="AG8597">
        <v>14200.270966797725</v>
      </c>
      <c r="AH8597">
        <v>28373.486587193216</v>
      </c>
      <c r="AI8597">
        <v>28369.729211725979</v>
      </c>
      <c r="AJ8597">
        <v>1</v>
      </c>
      <c r="AK8597">
        <v>1</v>
      </c>
      <c r="AL8597">
        <v>1</v>
      </c>
    </row>
    <row r="8598" spans="1:38" x14ac:dyDescent="0.25">
      <c r="A8598">
        <v>264679708.90523496</v>
      </c>
      <c r="B8598">
        <v>4507840.7771200351</v>
      </c>
      <c r="C8598">
        <v>4528188.9581833156</v>
      </c>
      <c r="D8598">
        <v>4546253.3769428376</v>
      </c>
      <c r="E8598">
        <v>4510425.6476990497</v>
      </c>
      <c r="F8598">
        <v>139466.62407331305</v>
      </c>
      <c r="G8598">
        <v>170486.2362540859</v>
      </c>
      <c r="H8598">
        <v>168751.68479123025</v>
      </c>
      <c r="I8598">
        <v>3.0799647576824244E-2</v>
      </c>
      <c r="J8598">
        <v>3.7500381549065938E-2</v>
      </c>
      <c r="K8598">
        <v>3.7413693955318232E-2</v>
      </c>
      <c r="L8598">
        <v>3630.1564790226857</v>
      </c>
      <c r="M8598">
        <v>3649.0426279624312</v>
      </c>
      <c r="N8598">
        <v>3606.7175102902747</v>
      </c>
      <c r="O8598">
        <v>2.0315618880436682E-2</v>
      </c>
      <c r="P8598">
        <v>2.0512443431379909E-2</v>
      </c>
      <c r="Q8598">
        <v>2.0274520318253279E-2</v>
      </c>
      <c r="R8598">
        <v>-20348.181063280441</v>
      </c>
      <c r="S8598">
        <v>-38412.599822802469</v>
      </c>
      <c r="T8598">
        <v>-2584.8705790145323</v>
      </c>
      <c r="U8598">
        <v>-4.5139529254359483E-3</v>
      </c>
      <c r="V8598">
        <v>-8.5212858488190601E-3</v>
      </c>
      <c r="W8598">
        <v>-5.7341656611615101E-4</v>
      </c>
      <c r="X8598">
        <f t="shared" si="403"/>
        <v>4.5139529254359483E-3</v>
      </c>
      <c r="Y8598">
        <f t="shared" si="404"/>
        <v>8.5212858488190601E-3</v>
      </c>
      <c r="Z8598">
        <f t="shared" si="405"/>
        <v>5.7341656611615101E-4</v>
      </c>
      <c r="AA8598">
        <v>0.99344223527095954</v>
      </c>
      <c r="AB8598">
        <v>0.99375132571696523</v>
      </c>
      <c r="AC8598">
        <v>0.99388704443683862</v>
      </c>
      <c r="AD8598">
        <v>14066.547506520174</v>
      </c>
      <c r="AE8598">
        <v>28125.025580171779</v>
      </c>
      <c r="AF8598">
        <v>28094.935314153077</v>
      </c>
      <c r="AG8598">
        <v>14084.925160359173</v>
      </c>
      <c r="AH8598">
        <v>28156.746838642284</v>
      </c>
      <c r="AI8598">
        <v>28137.230325447083</v>
      </c>
      <c r="AJ8598">
        <v>1</v>
      </c>
      <c r="AK8598">
        <v>1</v>
      </c>
      <c r="AL8598">
        <v>1</v>
      </c>
    </row>
    <row r="8599" spans="1:38" x14ac:dyDescent="0.25">
      <c r="A8599">
        <v>264516689.13056746</v>
      </c>
      <c r="B8599">
        <v>4507840.7771200351</v>
      </c>
      <c r="C8599">
        <v>4271693.0096077565</v>
      </c>
      <c r="D8599">
        <v>4134292.797891838</v>
      </c>
      <c r="E8599">
        <v>4101579.6320090294</v>
      </c>
      <c r="F8599">
        <v>143580.92356096517</v>
      </c>
      <c r="G8599">
        <v>178629.19531857004</v>
      </c>
      <c r="H8599">
        <v>177465.18803748826</v>
      </c>
      <c r="I8599">
        <v>3.3612182157759816E-2</v>
      </c>
      <c r="J8599">
        <v>4.3206711292837506E-2</v>
      </c>
      <c r="K8599">
        <v>4.3267522262041891E-2</v>
      </c>
      <c r="L8599">
        <v>3737.2469821518716</v>
      </c>
      <c r="M8599">
        <v>3823.3323852878921</v>
      </c>
      <c r="N8599">
        <v>3792.9505827074745</v>
      </c>
      <c r="O8599">
        <v>2.0948813497646247E-2</v>
      </c>
      <c r="P8599">
        <v>2.1505671325723057E-2</v>
      </c>
      <c r="Q8599">
        <v>2.1334778242220388E-2</v>
      </c>
      <c r="R8599">
        <v>236147.76751227863</v>
      </c>
      <c r="S8599">
        <v>373547.97922819713</v>
      </c>
      <c r="T8599">
        <v>406261.14511100575</v>
      </c>
      <c r="U8599">
        <v>5.2386004561400787E-2</v>
      </c>
      <c r="V8599">
        <v>8.2866276272262021E-2</v>
      </c>
      <c r="W8599">
        <v>9.0123224221454745E-2</v>
      </c>
      <c r="X8599">
        <f t="shared" si="403"/>
        <v>5.2386004561400787E-2</v>
      </c>
      <c r="Y8599">
        <f t="shared" si="404"/>
        <v>8.2866276272262021E-2</v>
      </c>
      <c r="Z8599">
        <f t="shared" si="405"/>
        <v>9.0123224221454745E-2</v>
      </c>
      <c r="AA8599">
        <v>0.99301359127803035</v>
      </c>
      <c r="AB8599">
        <v>0.99316043541202392</v>
      </c>
      <c r="AC8599">
        <v>0.99325944461634497</v>
      </c>
      <c r="AD8599">
        <v>14109.052941335329</v>
      </c>
      <c r="AE8599">
        <v>28261.358955968306</v>
      </c>
      <c r="AF8599">
        <v>28242.046771166089</v>
      </c>
      <c r="AG8599">
        <v>14127.430595174328</v>
      </c>
      <c r="AH8599">
        <v>28293.080214438811</v>
      </c>
      <c r="AI8599">
        <v>28284.341782460095</v>
      </c>
      <c r="AJ8599">
        <v>0</v>
      </c>
      <c r="AK8599">
        <v>0</v>
      </c>
      <c r="AL8599">
        <v>0</v>
      </c>
    </row>
    <row r="8600" spans="1:38" x14ac:dyDescent="0.25">
      <c r="A8600">
        <v>264557874.0608128</v>
      </c>
      <c r="B8600">
        <v>4507840.7771200351</v>
      </c>
      <c r="C8600">
        <v>4361708.1387334447</v>
      </c>
      <c r="D8600">
        <v>4224964.2198248692</v>
      </c>
      <c r="E8600">
        <v>4195453.2752927123</v>
      </c>
      <c r="F8600">
        <v>144225.70866965086</v>
      </c>
      <c r="G8600">
        <v>178429.11157864184</v>
      </c>
      <c r="H8600">
        <v>177562.8692015986</v>
      </c>
      <c r="I8600">
        <v>3.3066336417349372E-2</v>
      </c>
      <c r="J8600">
        <v>4.223210003563959E-2</v>
      </c>
      <c r="K8600">
        <v>4.2322690195902665E-2</v>
      </c>
      <c r="L8600">
        <v>3754.0299999916256</v>
      </c>
      <c r="M8600">
        <v>3819.0498454641374</v>
      </c>
      <c r="N8600">
        <v>3795.0383151378692</v>
      </c>
      <c r="O8600">
        <v>2.1030693056443103E-2</v>
      </c>
      <c r="P8600">
        <v>2.1478177059080679E-2</v>
      </c>
      <c r="Q8600">
        <v>2.1343137213916154E-2</v>
      </c>
      <c r="R8600">
        <v>146132.63838659041</v>
      </c>
      <c r="S8600">
        <v>282876.55729516596</v>
      </c>
      <c r="T8600">
        <v>312387.50182732288</v>
      </c>
      <c r="U8600">
        <v>3.2417435666383825E-2</v>
      </c>
      <c r="V8600">
        <v>6.2752118205002316E-2</v>
      </c>
      <c r="W8600">
        <v>6.9298699149463017E-2</v>
      </c>
      <c r="X8600">
        <f t="shared" si="403"/>
        <v>3.2417435666383825E-2</v>
      </c>
      <c r="Y8600">
        <f t="shared" si="404"/>
        <v>6.2752118205002316E-2</v>
      </c>
      <c r="Z8600">
        <f t="shared" si="405"/>
        <v>6.9298699149463017E-2</v>
      </c>
      <c r="AA8600">
        <v>0.99293184323340533</v>
      </c>
      <c r="AB8600">
        <v>0.99315901971658682</v>
      </c>
      <c r="AC8600">
        <v>0.99323548002420725</v>
      </c>
      <c r="AD8600">
        <v>14115.603710500962</v>
      </c>
      <c r="AE8600">
        <v>28258.084170097358</v>
      </c>
      <c r="AF8600">
        <v>28243.654668699324</v>
      </c>
      <c r="AG8600">
        <v>14133.981364339961</v>
      </c>
      <c r="AH8600">
        <v>28289.805428567863</v>
      </c>
      <c r="AI8600">
        <v>28285.949679993329</v>
      </c>
      <c r="AJ8600">
        <v>1</v>
      </c>
      <c r="AK8600">
        <v>0</v>
      </c>
      <c r="AL8600">
        <v>0</v>
      </c>
    </row>
    <row r="8601" spans="1:38" x14ac:dyDescent="0.25">
      <c r="A8601">
        <v>264836807.39176133</v>
      </c>
      <c r="B8601">
        <v>4507840.7771200351</v>
      </c>
      <c r="C8601">
        <v>4281221.4106037905</v>
      </c>
      <c r="D8601">
        <v>4217410.4682757361</v>
      </c>
      <c r="E8601">
        <v>4192659.2688790401</v>
      </c>
      <c r="F8601">
        <v>145202.75906607133</v>
      </c>
      <c r="G8601">
        <v>180248.65136934954</v>
      </c>
      <c r="H8601">
        <v>179606.2576918471</v>
      </c>
      <c r="I8601">
        <v>3.3916199406653219E-2</v>
      </c>
      <c r="J8601">
        <v>4.2739176735396865E-2</v>
      </c>
      <c r="K8601">
        <v>4.2838267117248259E-2</v>
      </c>
      <c r="L8601">
        <v>3779.4615026931829</v>
      </c>
      <c r="M8601">
        <v>3857.9947972998439</v>
      </c>
      <c r="N8601">
        <v>3838.7115090216662</v>
      </c>
      <c r="O8601">
        <v>2.1157137362044418E-2</v>
      </c>
      <c r="P8601">
        <v>2.1673930045090099E-2</v>
      </c>
      <c r="Q8601">
        <v>2.1565597954680583E-2</v>
      </c>
      <c r="R8601">
        <v>226619.3665162446</v>
      </c>
      <c r="S8601">
        <v>290430.30884429906</v>
      </c>
      <c r="T8601">
        <v>315181.508240995</v>
      </c>
      <c r="U8601">
        <v>5.0272265086751124E-2</v>
      </c>
      <c r="V8601">
        <v>6.442780994359984E-2</v>
      </c>
      <c r="W8601">
        <v>6.9918509509192969E-2</v>
      </c>
      <c r="X8601">
        <f t="shared" si="403"/>
        <v>5.0272265086751124E-2</v>
      </c>
      <c r="Y8601">
        <f t="shared" si="404"/>
        <v>6.442780994359984E-2</v>
      </c>
      <c r="Z8601">
        <f t="shared" si="405"/>
        <v>6.9918509509192969E-2</v>
      </c>
      <c r="AA8601">
        <v>0.99282471274320683</v>
      </c>
      <c r="AB8601">
        <v>0.99300767277710533</v>
      </c>
      <c r="AC8601">
        <v>0.99306787497785709</v>
      </c>
      <c r="AD8601">
        <v>14125.474564719023</v>
      </c>
      <c r="AE8601">
        <v>28287.730506869346</v>
      </c>
      <c r="AF8601">
        <v>28277.088948779183</v>
      </c>
      <c r="AG8601">
        <v>14143.852218558022</v>
      </c>
      <c r="AH8601">
        <v>28319.451765339851</v>
      </c>
      <c r="AI8601">
        <v>28319.383960073188</v>
      </c>
      <c r="AJ8601">
        <v>0</v>
      </c>
      <c r="AK8601">
        <v>0</v>
      </c>
      <c r="AL8601">
        <v>0</v>
      </c>
    </row>
    <row r="8602" spans="1:38" x14ac:dyDescent="0.25">
      <c r="A8602">
        <v>264445472.47555843</v>
      </c>
      <c r="B8602">
        <v>4507840.7771200351</v>
      </c>
      <c r="C8602">
        <v>4346819.7983501991</v>
      </c>
      <c r="D8602">
        <v>4335849.3534717243</v>
      </c>
      <c r="E8602">
        <v>4294616.3093985049</v>
      </c>
      <c r="F8602">
        <v>146699.69273795563</v>
      </c>
      <c r="G8602">
        <v>181569.07109972279</v>
      </c>
      <c r="H8602">
        <v>179288.10463313581</v>
      </c>
      <c r="I8602">
        <v>3.3748740353495753E-2</v>
      </c>
      <c r="J8602">
        <v>4.1876240684962915E-2</v>
      </c>
      <c r="K8602">
        <v>4.1747176398686602E-2</v>
      </c>
      <c r="L8602">
        <v>3818.4249715787669</v>
      </c>
      <c r="M8602">
        <v>3886.2567144422555</v>
      </c>
      <c r="N8602">
        <v>3831.9116467907984</v>
      </c>
      <c r="O8602">
        <v>2.1403069061148586E-2</v>
      </c>
      <c r="P8602">
        <v>2.1865606443316969E-2</v>
      </c>
      <c r="Q8602">
        <v>2.1559839750914422E-2</v>
      </c>
      <c r="R8602">
        <v>161020.97876983602</v>
      </c>
      <c r="S8602">
        <v>171991.42364831083</v>
      </c>
      <c r="T8602">
        <v>213224.46772153024</v>
      </c>
      <c r="U8602">
        <v>3.5720201029972698E-2</v>
      </c>
      <c r="V8602">
        <v>3.8153837314145893E-2</v>
      </c>
      <c r="W8602">
        <v>4.7300798378631922E-2</v>
      </c>
      <c r="X8602">
        <f t="shared" si="403"/>
        <v>3.5720201029972698E-2</v>
      </c>
      <c r="Y8602">
        <f t="shared" si="404"/>
        <v>3.8153837314145893E-2</v>
      </c>
      <c r="Z8602">
        <f t="shared" si="405"/>
        <v>4.7300798378631922E-2</v>
      </c>
      <c r="AA8602">
        <v>0.99276986851256555</v>
      </c>
      <c r="AB8602">
        <v>0.99291085138406388</v>
      </c>
      <c r="AC8602">
        <v>0.99309825272592889</v>
      </c>
      <c r="AD8602">
        <v>14140.469548145282</v>
      </c>
      <c r="AE8602">
        <v>28309.057729617307</v>
      </c>
      <c r="AF8602">
        <v>28271.90835204285</v>
      </c>
      <c r="AG8602">
        <v>14158.847201984281</v>
      </c>
      <c r="AH8602">
        <v>28340.778988087812</v>
      </c>
      <c r="AI8602">
        <v>28314.203363336856</v>
      </c>
      <c r="AJ8602">
        <v>1</v>
      </c>
      <c r="AK8602">
        <v>1</v>
      </c>
      <c r="AL8602">
        <v>1</v>
      </c>
    </row>
    <row r="8603" spans="1:38" x14ac:dyDescent="0.25">
      <c r="A8603">
        <v>264620578.51068181</v>
      </c>
      <c r="B8603">
        <v>4507840.7771200351</v>
      </c>
      <c r="C8603">
        <v>4179676.5010226294</v>
      </c>
      <c r="D8603">
        <v>4010825.1742215455</v>
      </c>
      <c r="E8603">
        <v>3976107.5217002891</v>
      </c>
      <c r="F8603">
        <v>143909.30416555915</v>
      </c>
      <c r="G8603">
        <v>177914.19247123221</v>
      </c>
      <c r="H8603">
        <v>176524.46383841601</v>
      </c>
      <c r="I8603">
        <v>3.4430727863830918E-2</v>
      </c>
      <c r="J8603">
        <v>4.43585009924456E-2</v>
      </c>
      <c r="K8603">
        <v>4.4396300370400814E-2</v>
      </c>
      <c r="L8603">
        <v>3745.7943531610504</v>
      </c>
      <c r="M8603">
        <v>3808.0286521163657</v>
      </c>
      <c r="N8603">
        <v>3772.8445526826781</v>
      </c>
      <c r="O8603">
        <v>2.0994883326808073E-2</v>
      </c>
      <c r="P8603">
        <v>2.141102626524808E-2</v>
      </c>
      <c r="Q8603">
        <v>2.1213200107434084E-2</v>
      </c>
      <c r="R8603">
        <v>328164.2760974057</v>
      </c>
      <c r="S8603">
        <v>497015.60289848968</v>
      </c>
      <c r="T8603">
        <v>531733.25541974604</v>
      </c>
      <c r="U8603">
        <v>7.2798550863427555E-2</v>
      </c>
      <c r="V8603">
        <v>0.11025580260534901</v>
      </c>
      <c r="W8603">
        <v>0.11795741724477217</v>
      </c>
      <c r="X8603">
        <f t="shared" si="403"/>
        <v>7.2798550863427555E-2</v>
      </c>
      <c r="Y8603">
        <f t="shared" si="404"/>
        <v>0.11025580260534901</v>
      </c>
      <c r="Z8603">
        <f t="shared" si="405"/>
        <v>0.11795741724477217</v>
      </c>
      <c r="AA8603">
        <v>0.99297078198305511</v>
      </c>
      <c r="AB8603">
        <v>0.99317004783554141</v>
      </c>
      <c r="AC8603">
        <v>0.99328645291009865</v>
      </c>
      <c r="AD8603">
        <v>14112.392829835222</v>
      </c>
      <c r="AE8603">
        <v>28249.639534477865</v>
      </c>
      <c r="AF8603">
        <v>28226.516359098667</v>
      </c>
      <c r="AG8603">
        <v>14130.770483674221</v>
      </c>
      <c r="AH8603">
        <v>28281.36079294837</v>
      </c>
      <c r="AI8603">
        <v>28268.811370392672</v>
      </c>
      <c r="AJ8603">
        <v>0</v>
      </c>
      <c r="AK8603">
        <v>0</v>
      </c>
      <c r="AL8603">
        <v>0</v>
      </c>
    </row>
    <row r="8604" spans="1:38" x14ac:dyDescent="0.25">
      <c r="A8604">
        <v>264679465.25253037</v>
      </c>
      <c r="B8604">
        <v>4507840.7771200351</v>
      </c>
      <c r="C8604">
        <v>4254669.9324780498</v>
      </c>
      <c r="D8604">
        <v>4223733.1847035512</v>
      </c>
      <c r="E8604">
        <v>4188630.7595648388</v>
      </c>
      <c r="F8604">
        <v>137016.55091788489</v>
      </c>
      <c r="G8604">
        <v>171578.43333088575</v>
      </c>
      <c r="H8604">
        <v>170148.66976870154</v>
      </c>
      <c r="I8604">
        <v>3.2203802666798703E-2</v>
      </c>
      <c r="J8604">
        <v>4.062246023310969E-2</v>
      </c>
      <c r="K8604">
        <v>4.0621549030112759E-2</v>
      </c>
      <c r="L8604">
        <v>3566.3838811100723</v>
      </c>
      <c r="M8604">
        <v>3672.419727363223</v>
      </c>
      <c r="N8604">
        <v>3636.5751688143441</v>
      </c>
      <c r="O8604">
        <v>1.9979504101296969E-2</v>
      </c>
      <c r="P8604">
        <v>2.0643872986540336E-2</v>
      </c>
      <c r="Q8604">
        <v>2.0442378993784514E-2</v>
      </c>
      <c r="R8604">
        <v>253170.84464198537</v>
      </c>
      <c r="S8604">
        <v>284107.59241648391</v>
      </c>
      <c r="T8604">
        <v>319210.0175551963</v>
      </c>
      <c r="U8604">
        <v>5.6162330738693686E-2</v>
      </c>
      <c r="V8604">
        <v>6.3025205738964515E-2</v>
      </c>
      <c r="W8604">
        <v>7.0812176680102909E-2</v>
      </c>
      <c r="X8604">
        <f t="shared" si="403"/>
        <v>5.6162330738693686E-2</v>
      </c>
      <c r="Y8604">
        <f t="shared" si="404"/>
        <v>6.3025205738964515E-2</v>
      </c>
      <c r="Z8604">
        <f t="shared" si="405"/>
        <v>7.0812176680102909E-2</v>
      </c>
      <c r="AA8604">
        <v>0.99366451600611805</v>
      </c>
      <c r="AB8604">
        <v>0.99368782799163624</v>
      </c>
      <c r="AC8604">
        <v>0.99380193240767423</v>
      </c>
      <c r="AD8604">
        <v>14040.635617165235</v>
      </c>
      <c r="AE8604">
        <v>28143.685272257186</v>
      </c>
      <c r="AF8604">
        <v>28119.025068971001</v>
      </c>
      <c r="AG8604">
        <v>14059.013271004234</v>
      </c>
      <c r="AH8604">
        <v>28175.406530727691</v>
      </c>
      <c r="AI8604">
        <v>28161.320080265006</v>
      </c>
      <c r="AJ8604">
        <v>0</v>
      </c>
      <c r="AK8604">
        <v>0</v>
      </c>
      <c r="AL8604">
        <v>0</v>
      </c>
    </row>
    <row r="8605" spans="1:38" x14ac:dyDescent="0.25">
      <c r="A8605">
        <v>264519277.03905532</v>
      </c>
      <c r="B8605">
        <v>4507840.7771200351</v>
      </c>
      <c r="C8605">
        <v>4122499.4618309531</v>
      </c>
      <c r="D8605">
        <v>4001621.1701250416</v>
      </c>
      <c r="E8605">
        <v>3966978.1161753773</v>
      </c>
      <c r="F8605">
        <v>143537.05869953008</v>
      </c>
      <c r="G8605">
        <v>176357.59068750928</v>
      </c>
      <c r="H8605">
        <v>174779.12952321375</v>
      </c>
      <c r="I8605">
        <v>3.4817969057000193E-2</v>
      </c>
      <c r="J8605">
        <v>4.4071535807573337E-2</v>
      </c>
      <c r="K8605">
        <v>4.4058506098269307E-2</v>
      </c>
      <c r="L8605">
        <v>3736.1052300516963</v>
      </c>
      <c r="M8605">
        <v>3774.7115563298062</v>
      </c>
      <c r="N8605">
        <v>3735.5416490480366</v>
      </c>
      <c r="O8605">
        <v>2.0953785873534022E-2</v>
      </c>
      <c r="P8605">
        <v>2.1231974910271942E-2</v>
      </c>
      <c r="Q8605">
        <v>2.1011652250849232E-2</v>
      </c>
      <c r="R8605">
        <v>385341.31528908201</v>
      </c>
      <c r="S8605">
        <v>506219.60699499352</v>
      </c>
      <c r="T8605">
        <v>540862.66094465787</v>
      </c>
      <c r="U8605">
        <v>8.5482459195302035E-2</v>
      </c>
      <c r="V8605">
        <v>0.11229757926774127</v>
      </c>
      <c r="W8605">
        <v>0.11998264528105264</v>
      </c>
      <c r="X8605">
        <f t="shared" si="403"/>
        <v>8.5482459195302035E-2</v>
      </c>
      <c r="Y8605">
        <f t="shared" si="404"/>
        <v>0.11229757926774127</v>
      </c>
      <c r="Z8605">
        <f t="shared" si="405"/>
        <v>0.11998264528105264</v>
      </c>
      <c r="AA8605">
        <v>0.99304800622222</v>
      </c>
      <c r="AB8605">
        <v>0.99331630181779762</v>
      </c>
      <c r="AC8605">
        <v>0.99344529089158407</v>
      </c>
      <c r="AD8605">
        <v>14108.606223039162</v>
      </c>
      <c r="AE8605">
        <v>28223.961962069854</v>
      </c>
      <c r="AF8605">
        <v>28197.482162321576</v>
      </c>
      <c r="AG8605">
        <v>14126.983876878161</v>
      </c>
      <c r="AH8605">
        <v>28255.683220540359</v>
      </c>
      <c r="AI8605">
        <v>28239.777173615581</v>
      </c>
      <c r="AJ8605">
        <v>0</v>
      </c>
      <c r="AK8605">
        <v>0</v>
      </c>
      <c r="AL8605">
        <v>0</v>
      </c>
    </row>
    <row r="8606" spans="1:38" x14ac:dyDescent="0.25">
      <c r="A8606">
        <v>264479613.19618919</v>
      </c>
      <c r="B8606">
        <v>4507840.7771200351</v>
      </c>
      <c r="C8606">
        <v>4396686.8257999215</v>
      </c>
      <c r="D8606">
        <v>4285040.767888817</v>
      </c>
      <c r="E8606">
        <v>4249563.6057216432</v>
      </c>
      <c r="F8606">
        <v>143539.94360772416</v>
      </c>
      <c r="G8606">
        <v>178415.84279536249</v>
      </c>
      <c r="H8606">
        <v>176761.65600405415</v>
      </c>
      <c r="I8606">
        <v>3.2647297680022704E-2</v>
      </c>
      <c r="J8606">
        <v>4.1636906731990234E-2</v>
      </c>
      <c r="K8606">
        <v>4.1595248925339293E-2</v>
      </c>
      <c r="L8606">
        <v>3736.1803209076038</v>
      </c>
      <c r="M8606">
        <v>3818.765843911453</v>
      </c>
      <c r="N8606">
        <v>3777.914043622387</v>
      </c>
      <c r="O8606">
        <v>2.0934448682121673E-2</v>
      </c>
      <c r="P8606">
        <v>2.1483051756531361E-2</v>
      </c>
      <c r="Q8606">
        <v>2.125323370121468E-2</v>
      </c>
      <c r="R8606">
        <v>111153.95132011361</v>
      </c>
      <c r="S8606">
        <v>222800.00923121814</v>
      </c>
      <c r="T8606">
        <v>258277.17139839195</v>
      </c>
      <c r="U8606">
        <v>2.465791424672447E-2</v>
      </c>
      <c r="V8606">
        <v>4.9424995301977012E-2</v>
      </c>
      <c r="W8606">
        <v>5.7295096292952881E-2</v>
      </c>
      <c r="X8606">
        <f t="shared" si="403"/>
        <v>2.465791424672447E-2</v>
      </c>
      <c r="Y8606">
        <f t="shared" si="404"/>
        <v>4.9424995301977012E-2</v>
      </c>
      <c r="Z8606">
        <f t="shared" si="405"/>
        <v>5.7295096292952881E-2</v>
      </c>
      <c r="AA8606">
        <v>0.99302402453477645</v>
      </c>
      <c r="AB8606">
        <v>0.99313430224760557</v>
      </c>
      <c r="AC8606">
        <v>0.99327116722842324</v>
      </c>
      <c r="AD8606">
        <v>14108.635607042381</v>
      </c>
      <c r="AE8606">
        <v>28257.866869085898</v>
      </c>
      <c r="AF8606">
        <v>28230.439952884011</v>
      </c>
      <c r="AG8606">
        <v>14127.01326088138</v>
      </c>
      <c r="AH8606">
        <v>28289.588127556402</v>
      </c>
      <c r="AI8606">
        <v>28272.734964178017</v>
      </c>
      <c r="AJ8606">
        <v>1</v>
      </c>
      <c r="AK8606">
        <v>1</v>
      </c>
      <c r="AL8606">
        <v>0</v>
      </c>
    </row>
    <row r="8607" spans="1:38" x14ac:dyDescent="0.25">
      <c r="A8607">
        <v>264470330.42141786</v>
      </c>
      <c r="B8607">
        <v>4507840.7771200351</v>
      </c>
      <c r="C8607">
        <v>4604381.4622896546</v>
      </c>
      <c r="D8607">
        <v>4625461.8617608352</v>
      </c>
      <c r="E8607">
        <v>4591202.7441007877</v>
      </c>
      <c r="F8607">
        <v>145929.14386440179</v>
      </c>
      <c r="G8607">
        <v>179972.47192711019</v>
      </c>
      <c r="H8607">
        <v>178679.45597450668</v>
      </c>
      <c r="I8607">
        <v>3.1693539090880303E-2</v>
      </c>
      <c r="J8607">
        <v>3.8909081364384597E-2</v>
      </c>
      <c r="K8607">
        <v>3.8917788199201393E-2</v>
      </c>
      <c r="L8607">
        <v>3798.3684669897925</v>
      </c>
      <c r="M8607">
        <v>3852.0835250479513</v>
      </c>
      <c r="N8607">
        <v>3818.9030431883684</v>
      </c>
      <c r="O8607">
        <v>2.1268263392499921E-2</v>
      </c>
      <c r="P8607">
        <v>2.1671260084247714E-2</v>
      </c>
      <c r="Q8607">
        <v>2.1484591532690091E-2</v>
      </c>
      <c r="R8607">
        <v>-96540.685169619508</v>
      </c>
      <c r="S8607">
        <v>-117621.08464080002</v>
      </c>
      <c r="T8607">
        <v>-83361.966980752535</v>
      </c>
      <c r="U8607">
        <v>-2.1416170167238544E-2</v>
      </c>
      <c r="V8607">
        <v>-2.60925552734242E-2</v>
      </c>
      <c r="W8607">
        <v>-1.8492660034459058E-2</v>
      </c>
      <c r="X8607">
        <f t="shared" si="403"/>
        <v>2.1416170167238544E-2</v>
      </c>
      <c r="Y8607">
        <f t="shared" si="404"/>
        <v>2.60925552734242E-2</v>
      </c>
      <c r="Z8607">
        <f t="shared" si="405"/>
        <v>1.8492660034459058E-2</v>
      </c>
      <c r="AA8607">
        <v>0.99280777660029174</v>
      </c>
      <c r="AB8607">
        <v>0.99304227958390567</v>
      </c>
      <c r="AC8607">
        <v>0.99315221973913015</v>
      </c>
      <c r="AD8607">
        <v>14132.770067328998</v>
      </c>
      <c r="AE8607">
        <v>28283.249945146807</v>
      </c>
      <c r="AF8607">
        <v>28261.97184778898</v>
      </c>
      <c r="AG8607">
        <v>14151.147721167998</v>
      </c>
      <c r="AH8607">
        <v>28314.971203617311</v>
      </c>
      <c r="AI8607">
        <v>28304.266859082985</v>
      </c>
      <c r="AJ8607">
        <v>1</v>
      </c>
      <c r="AK8607">
        <v>1</v>
      </c>
      <c r="AL8607">
        <v>1</v>
      </c>
    </row>
    <row r="8608" spans="1:38" x14ac:dyDescent="0.25">
      <c r="A8608">
        <v>264440744.04045591</v>
      </c>
      <c r="B8608">
        <v>4507840.7771200351</v>
      </c>
      <c r="C8608">
        <v>4248161.2228013622</v>
      </c>
      <c r="D8608">
        <v>4094326.3022130849</v>
      </c>
      <c r="E8608">
        <v>4063443.6646250542</v>
      </c>
      <c r="F8608">
        <v>147647.66148445915</v>
      </c>
      <c r="G8608">
        <v>177036.95244597713</v>
      </c>
      <c r="H8608">
        <v>175550.43352932579</v>
      </c>
      <c r="I8608">
        <v>3.4755663389605528E-2</v>
      </c>
      <c r="J8608">
        <v>4.3239580672963039E-2</v>
      </c>
      <c r="K8608">
        <v>4.3202379070148705E-2</v>
      </c>
      <c r="L8608">
        <v>3843.0995122432182</v>
      </c>
      <c r="M8608">
        <v>3789.2524369951643</v>
      </c>
      <c r="N8608">
        <v>3752.0266735859732</v>
      </c>
      <c r="O8608">
        <v>2.1547914454517994E-2</v>
      </c>
      <c r="P8608">
        <v>2.1320210513641569E-2</v>
      </c>
      <c r="Q8608">
        <v>2.1110759935826718E-2</v>
      </c>
      <c r="R8608">
        <v>259679.55431867298</v>
      </c>
      <c r="S8608">
        <v>413514.47490695026</v>
      </c>
      <c r="T8608">
        <v>444397.11249498092</v>
      </c>
      <c r="U8608">
        <v>5.7606194885298674E-2</v>
      </c>
      <c r="V8608">
        <v>9.1732271691090203E-2</v>
      </c>
      <c r="W8608">
        <v>9.8583143120440225E-2</v>
      </c>
      <c r="X8608">
        <f t="shared" si="403"/>
        <v>5.7606194885298674E-2</v>
      </c>
      <c r="Y8608">
        <f t="shared" si="404"/>
        <v>9.1732271691090203E-2</v>
      </c>
      <c r="Z8608">
        <f t="shared" si="405"/>
        <v>9.8583143120440225E-2</v>
      </c>
      <c r="AA8608">
        <v>0.99263129478886281</v>
      </c>
      <c r="AB8608">
        <v>0.99326451188746701</v>
      </c>
      <c r="AC8608">
        <v>0.9933871175988046</v>
      </c>
      <c r="AD8608">
        <v>14149.886552098045</v>
      </c>
      <c r="AE8608">
        <v>28235.196416829705</v>
      </c>
      <c r="AF8608">
        <v>28210.348641117995</v>
      </c>
      <c r="AG8608">
        <v>14168.264205937045</v>
      </c>
      <c r="AH8608">
        <v>28266.91767530021</v>
      </c>
      <c r="AI8608">
        <v>28252.643652412</v>
      </c>
      <c r="AJ8608">
        <v>0</v>
      </c>
      <c r="AK8608">
        <v>0</v>
      </c>
      <c r="AL8608">
        <v>0</v>
      </c>
    </row>
    <row r="8609" spans="1:38" x14ac:dyDescent="0.25">
      <c r="A8609">
        <v>264524564.22164682</v>
      </c>
      <c r="B8609">
        <v>4507840.7771200351</v>
      </c>
      <c r="C8609">
        <v>4725680.9947741581</v>
      </c>
      <c r="D8609">
        <v>4600534.792613674</v>
      </c>
      <c r="E8609">
        <v>4569324.8163587013</v>
      </c>
      <c r="F8609">
        <v>137738.00700277308</v>
      </c>
      <c r="G8609">
        <v>177992.93873151703</v>
      </c>
      <c r="H8609">
        <v>176573.94548257865</v>
      </c>
      <c r="I8609">
        <v>2.9146700159212849E-2</v>
      </c>
      <c r="J8609">
        <v>3.8689619088913572E-2</v>
      </c>
      <c r="K8609">
        <v>3.8643334098382304E-2</v>
      </c>
      <c r="L8609">
        <v>3585.1625566411471</v>
      </c>
      <c r="M8609">
        <v>3809.7141163912866</v>
      </c>
      <c r="N8609">
        <v>3773.9021202717668</v>
      </c>
      <c r="O8609">
        <v>2.0058789545938965E-2</v>
      </c>
      <c r="P8609">
        <v>2.1428420914900617E-2</v>
      </c>
      <c r="Q8609">
        <v>2.1226989914251475E-2</v>
      </c>
      <c r="R8609">
        <v>-217840.21765412297</v>
      </c>
      <c r="S8609">
        <v>-92694.015493638813</v>
      </c>
      <c r="T8609">
        <v>-61484.039238666184</v>
      </c>
      <c r="U8609">
        <v>-4.832473648133076E-2</v>
      </c>
      <c r="V8609">
        <v>-2.056284151918495E-2</v>
      </c>
      <c r="W8609">
        <v>-1.3639354688553805E-2</v>
      </c>
      <c r="X8609">
        <f t="shared" si="403"/>
        <v>4.832473648133076E-2</v>
      </c>
      <c r="Y8609">
        <f t="shared" si="404"/>
        <v>2.056284151918495E-2</v>
      </c>
      <c r="Z8609">
        <f t="shared" si="405"/>
        <v>1.3639354688553805E-2</v>
      </c>
      <c r="AA8609">
        <v>0.99359396501467057</v>
      </c>
      <c r="AB8609">
        <v>0.99320810826728778</v>
      </c>
      <c r="AC8609">
        <v>0.99332603057378033</v>
      </c>
      <c r="AD8609">
        <v>14048.313533253584</v>
      </c>
      <c r="AE8609">
        <v>28250.932549178233</v>
      </c>
      <c r="AF8609">
        <v>28227.335311330524</v>
      </c>
      <c r="AG8609">
        <v>14066.691187092583</v>
      </c>
      <c r="AH8609">
        <v>28282.653807648738</v>
      </c>
      <c r="AI8609">
        <v>28269.630322624529</v>
      </c>
      <c r="AJ8609">
        <v>0</v>
      </c>
      <c r="AK8609">
        <v>1</v>
      </c>
      <c r="AL8609">
        <v>1</v>
      </c>
    </row>
    <row r="8610" spans="1:38" x14ac:dyDescent="0.25">
      <c r="A8610">
        <v>264382565.74998647</v>
      </c>
      <c r="B8610">
        <v>4507840.7771200351</v>
      </c>
      <c r="C8610">
        <v>4279667.0477914996</v>
      </c>
      <c r="D8610">
        <v>4303389.8624266777</v>
      </c>
      <c r="E8610">
        <v>4270108.9364702906</v>
      </c>
      <c r="F8610">
        <v>141188.74698482151</v>
      </c>
      <c r="G8610">
        <v>175597.04373297829</v>
      </c>
      <c r="H8610">
        <v>174401.08308884274</v>
      </c>
      <c r="I8610">
        <v>3.2990591419414565E-2</v>
      </c>
      <c r="J8610">
        <v>4.0804354089814969E-2</v>
      </c>
      <c r="K8610">
        <v>4.084230301464023E-2</v>
      </c>
      <c r="L8610">
        <v>3674.9813658830694</v>
      </c>
      <c r="M8610">
        <v>3758.4330090486383</v>
      </c>
      <c r="N8610">
        <v>3727.4616900465285</v>
      </c>
      <c r="O8610">
        <v>2.0610429657747901E-2</v>
      </c>
      <c r="P8610">
        <v>2.1151544195632716E-2</v>
      </c>
      <c r="Q8610">
        <v>2.0977245166996845E-2</v>
      </c>
      <c r="R8610">
        <v>228173.7293285355</v>
      </c>
      <c r="S8610">
        <v>204450.91469335742</v>
      </c>
      <c r="T8610">
        <v>237731.8406497445</v>
      </c>
      <c r="U8610">
        <v>5.061707824434538E-2</v>
      </c>
      <c r="V8610">
        <v>4.5354511128934953E-2</v>
      </c>
      <c r="W8610">
        <v>5.2737408529683338E-2</v>
      </c>
      <c r="X8610">
        <f t="shared" si="403"/>
        <v>5.061707824434538E-2</v>
      </c>
      <c r="Y8610">
        <f t="shared" si="404"/>
        <v>4.5354511128934953E-2</v>
      </c>
      <c r="Z8610">
        <f t="shared" si="405"/>
        <v>5.2737408529683338E-2</v>
      </c>
      <c r="AA8610">
        <v>0.99328469668305774</v>
      </c>
      <c r="AB8610">
        <v>0.99340685265545892</v>
      </c>
      <c r="AC8610">
        <v>0.99350614630718992</v>
      </c>
      <c r="AD8610">
        <v>14084.489620271554</v>
      </c>
      <c r="AE8610">
        <v>28211.333506905947</v>
      </c>
      <c r="AF8610">
        <v>28191.155044845007</v>
      </c>
      <c r="AG8610">
        <v>14102.867274110553</v>
      </c>
      <c r="AH8610">
        <v>28243.054765376452</v>
      </c>
      <c r="AI8610">
        <v>28233.450056139012</v>
      </c>
      <c r="AJ8610">
        <v>0</v>
      </c>
      <c r="AK8610">
        <v>1</v>
      </c>
      <c r="AL8610">
        <v>0</v>
      </c>
    </row>
    <row r="8611" spans="1:38" x14ac:dyDescent="0.25">
      <c r="A8611">
        <v>264501997.65070498</v>
      </c>
      <c r="B8611">
        <v>4507840.7771200351</v>
      </c>
      <c r="C8611">
        <v>4542866.5404770058</v>
      </c>
      <c r="D8611">
        <v>4537196.8142897626</v>
      </c>
      <c r="E8611">
        <v>4515976.9603570318</v>
      </c>
      <c r="F8611">
        <v>144137.79613235086</v>
      </c>
      <c r="G8611">
        <v>176572.16342165464</v>
      </c>
      <c r="H8611">
        <v>175402.67271601935</v>
      </c>
      <c r="I8611">
        <v>3.1728380054329361E-2</v>
      </c>
      <c r="J8611">
        <v>3.8916575729213684E-2</v>
      </c>
      <c r="K8611">
        <v>3.8840471121923542E-2</v>
      </c>
      <c r="L8611">
        <v>3751.741737341064</v>
      </c>
      <c r="M8611">
        <v>3779.3042147807087</v>
      </c>
      <c r="N8611">
        <v>3748.8685924483138</v>
      </c>
      <c r="O8611">
        <v>2.1005976474340306E-2</v>
      </c>
      <c r="P8611">
        <v>2.1259221937340523E-2</v>
      </c>
      <c r="Q8611">
        <v>2.108801644204461E-2</v>
      </c>
      <c r="R8611">
        <v>-35025.763356970623</v>
      </c>
      <c r="S8611">
        <v>-29356.037169727497</v>
      </c>
      <c r="T8611">
        <v>-8136.1832369966432</v>
      </c>
      <c r="U8611">
        <v>-7.7699646213653202E-3</v>
      </c>
      <c r="V8611">
        <v>-6.5122169617717624E-3</v>
      </c>
      <c r="W8611">
        <v>-1.8048958779317578E-3</v>
      </c>
      <c r="X8611">
        <f t="shared" si="403"/>
        <v>7.7699646213653202E-3</v>
      </c>
      <c r="Y8611">
        <f t="shared" si="404"/>
        <v>6.5122169617717624E-3</v>
      </c>
      <c r="Z8611">
        <f t="shared" si="405"/>
        <v>1.8048958779317578E-3</v>
      </c>
      <c r="AA8611">
        <v>0.9929467499512985</v>
      </c>
      <c r="AB8611">
        <v>0.99329706229289727</v>
      </c>
      <c r="AC8611">
        <v>0.99339551613916044</v>
      </c>
      <c r="AD8611">
        <v>14114.712279155636</v>
      </c>
      <c r="AE8611">
        <v>28227.51497282695</v>
      </c>
      <c r="AF8611">
        <v>28207.888157855068</v>
      </c>
      <c r="AG8611">
        <v>14133.089932994635</v>
      </c>
      <c r="AH8611">
        <v>28259.236231297455</v>
      </c>
      <c r="AI8611">
        <v>28250.183169149073</v>
      </c>
      <c r="AJ8611">
        <v>1</v>
      </c>
      <c r="AK8611">
        <v>1</v>
      </c>
      <c r="AL8611">
        <v>1</v>
      </c>
    </row>
    <row r="8612" spans="1:38" x14ac:dyDescent="0.25">
      <c r="A8612">
        <v>264610611.82256722</v>
      </c>
      <c r="B8612">
        <v>4507840.7771200351</v>
      </c>
      <c r="C8612">
        <v>4296564.9035595804</v>
      </c>
      <c r="D8612">
        <v>4341776.0093534468</v>
      </c>
      <c r="E8612">
        <v>4318183.3709816718</v>
      </c>
      <c r="F8612">
        <v>142658.63881177473</v>
      </c>
      <c r="G8612">
        <v>176312.46891613479</v>
      </c>
      <c r="H8612">
        <v>175525.70380797397</v>
      </c>
      <c r="I8612">
        <v>3.3202952128940526E-2</v>
      </c>
      <c r="J8612">
        <v>4.0608375129510717E-2</v>
      </c>
      <c r="K8612">
        <v>4.064804310708809E-2</v>
      </c>
      <c r="L8612">
        <v>3713.2409665189302</v>
      </c>
      <c r="M8612">
        <v>3773.7457817851136</v>
      </c>
      <c r="N8612">
        <v>3751.4981270465155</v>
      </c>
      <c r="O8612">
        <v>2.080211479081619E-2</v>
      </c>
      <c r="P8612">
        <v>2.1219081246955391E-2</v>
      </c>
      <c r="Q8612">
        <v>2.1093986759740301E-2</v>
      </c>
      <c r="R8612">
        <v>211275.8735604547</v>
      </c>
      <c r="S8612">
        <v>166064.76776658837</v>
      </c>
      <c r="T8612">
        <v>189657.40613836329</v>
      </c>
      <c r="U8612">
        <v>4.6868530635067018E-2</v>
      </c>
      <c r="V8612">
        <v>3.6839093476740692E-2</v>
      </c>
      <c r="W8612">
        <v>4.2072782850048097E-2</v>
      </c>
      <c r="X8612">
        <f t="shared" si="403"/>
        <v>4.6868530635067018E-2</v>
      </c>
      <c r="Y8612">
        <f t="shared" si="404"/>
        <v>3.6839093476740692E-2</v>
      </c>
      <c r="Z8612">
        <f t="shared" si="405"/>
        <v>4.2072782850048097E-2</v>
      </c>
      <c r="AA8612">
        <v>0.99306669755294974</v>
      </c>
      <c r="AB8612">
        <v>0.99329566122584312</v>
      </c>
      <c r="AC8612">
        <v>0.99336536391381536</v>
      </c>
      <c r="AD8612">
        <v>14099.6315674459</v>
      </c>
      <c r="AE8612">
        <v>28223.214261418296</v>
      </c>
      <c r="AF8612">
        <v>28209.936991118324</v>
      </c>
      <c r="AG8612">
        <v>14118.009221284899</v>
      </c>
      <c r="AH8612">
        <v>28254.935519888801</v>
      </c>
      <c r="AI8612">
        <v>28252.232002412329</v>
      </c>
      <c r="AJ8612">
        <v>0</v>
      </c>
      <c r="AK8612">
        <v>1</v>
      </c>
      <c r="AL8612">
        <v>1</v>
      </c>
    </row>
    <row r="8613" spans="1:38" x14ac:dyDescent="0.25">
      <c r="A8613">
        <v>264525210.96180385</v>
      </c>
      <c r="B8613">
        <v>4507840.7771200351</v>
      </c>
      <c r="C8613">
        <v>4354943.8107955102</v>
      </c>
      <c r="D8613">
        <v>4298785.5791485105</v>
      </c>
      <c r="E8613">
        <v>4261835.2977340957</v>
      </c>
      <c r="F8613">
        <v>143443.1176379268</v>
      </c>
      <c r="G8613">
        <v>180792.32813555759</v>
      </c>
      <c r="H8613">
        <v>179140.3742044621</v>
      </c>
      <c r="I8613">
        <v>3.2937995039647665E-2</v>
      </c>
      <c r="J8613">
        <v>4.2056605245095371E-2</v>
      </c>
      <c r="K8613">
        <v>4.203362206411549E-2</v>
      </c>
      <c r="L8613">
        <v>3733.6600518186156</v>
      </c>
      <c r="M8613">
        <v>3869.6315120242466</v>
      </c>
      <c r="N8613">
        <v>3828.7542150616996</v>
      </c>
      <c r="O8613">
        <v>2.0920364466144807E-2</v>
      </c>
      <c r="P8613">
        <v>2.1765382869117698E-2</v>
      </c>
      <c r="Q8613">
        <v>2.153546174709876E-2</v>
      </c>
      <c r="R8613">
        <v>152896.96632452495</v>
      </c>
      <c r="S8613">
        <v>209055.19797152467</v>
      </c>
      <c r="T8613">
        <v>246005.47938593943</v>
      </c>
      <c r="U8613">
        <v>3.3918005068095509E-2</v>
      </c>
      <c r="V8613">
        <v>4.6375905518358983E-2</v>
      </c>
      <c r="W8613">
        <v>5.4572796944063133E-2</v>
      </c>
      <c r="X8613">
        <f t="shared" si="403"/>
        <v>3.3918005068095509E-2</v>
      </c>
      <c r="Y8613">
        <f t="shared" si="404"/>
        <v>4.6375905518358983E-2</v>
      </c>
      <c r="Z8613">
        <f t="shared" si="405"/>
        <v>5.4572796944063133E-2</v>
      </c>
      <c r="AA8613">
        <v>0.99307394770627766</v>
      </c>
      <c r="AB8613">
        <v>0.99299308703860667</v>
      </c>
      <c r="AC8613">
        <v>0.99313090622894329</v>
      </c>
      <c r="AD8613">
        <v>14107.649070954845</v>
      </c>
      <c r="AE8613">
        <v>28296.530752834966</v>
      </c>
      <c r="AF8613">
        <v>28269.499679950572</v>
      </c>
      <c r="AG8613">
        <v>14126.026724793845</v>
      </c>
      <c r="AH8613">
        <v>28328.252011305471</v>
      </c>
      <c r="AI8613">
        <v>28311.794691244577</v>
      </c>
      <c r="AJ8613">
        <v>1</v>
      </c>
      <c r="AK8613">
        <v>1</v>
      </c>
      <c r="AL8613">
        <v>0</v>
      </c>
    </row>
    <row r="8614" spans="1:38" x14ac:dyDescent="0.25">
      <c r="A8614">
        <v>264268034.69897962</v>
      </c>
      <c r="B8614">
        <v>4507840.7771200351</v>
      </c>
      <c r="C8614">
        <v>4565100.3116700901</v>
      </c>
      <c r="D8614">
        <v>4532755.7769057425</v>
      </c>
      <c r="E8614">
        <v>4489739.0936645828</v>
      </c>
      <c r="F8614">
        <v>137368.40018255071</v>
      </c>
      <c r="G8614">
        <v>174266.68125994757</v>
      </c>
      <c r="H8614">
        <v>171818.02018195469</v>
      </c>
      <c r="I8614">
        <v>3.0090992706422272E-2</v>
      </c>
      <c r="J8614">
        <v>3.8446077802786374E-2</v>
      </c>
      <c r="K8614">
        <v>3.8269043389270667E-2</v>
      </c>
      <c r="L8614">
        <v>3575.5421144598272</v>
      </c>
      <c r="M8614">
        <v>3729.9582800535327</v>
      </c>
      <c r="N8614">
        <v>3672.254074027875</v>
      </c>
      <c r="O8614">
        <v>2.0039122712007588E-2</v>
      </c>
      <c r="P8614">
        <v>2.1000560233292838E-2</v>
      </c>
      <c r="Q8614">
        <v>2.0675671705494406E-2</v>
      </c>
      <c r="R8614">
        <v>-57259.53455005493</v>
      </c>
      <c r="S8614">
        <v>-24914.999785707332</v>
      </c>
      <c r="T8614">
        <v>18101.683455452323</v>
      </c>
      <c r="U8614">
        <v>-1.2702208747185797E-2</v>
      </c>
      <c r="V8614">
        <v>-5.5270363390308129E-3</v>
      </c>
      <c r="W8614">
        <v>4.0155995631720402E-3</v>
      </c>
      <c r="X8614">
        <f t="shared" si="403"/>
        <v>1.2702208747185797E-2</v>
      </c>
      <c r="Y8614">
        <f t="shared" si="404"/>
        <v>5.5270363390308129E-3</v>
      </c>
      <c r="Z8614">
        <f t="shared" si="405"/>
        <v>4.0155995631720402E-3</v>
      </c>
      <c r="AA8614">
        <v>0.99362666264506549</v>
      </c>
      <c r="AB8614">
        <v>0.99343233040182266</v>
      </c>
      <c r="AC8614">
        <v>0.99362521181380381</v>
      </c>
      <c r="AD8614">
        <v>14044.385122412015</v>
      </c>
      <c r="AE8614">
        <v>28189.111495280213</v>
      </c>
      <c r="AF8614">
        <v>28147.553465437966</v>
      </c>
      <c r="AG8614">
        <v>14062.762776251015</v>
      </c>
      <c r="AH8614">
        <v>28220.832753750718</v>
      </c>
      <c r="AI8614">
        <v>28189.848476731971</v>
      </c>
      <c r="AJ8614">
        <v>1</v>
      </c>
      <c r="AK8614">
        <v>1</v>
      </c>
      <c r="AL8614">
        <v>1</v>
      </c>
    </row>
    <row r="8615" spans="1:38" x14ac:dyDescent="0.25">
      <c r="A8615">
        <v>264395514.85619336</v>
      </c>
      <c r="B8615">
        <v>4507840.7771200351</v>
      </c>
      <c r="C8615">
        <v>4531065.3612066098</v>
      </c>
      <c r="D8615">
        <v>4474249.737404583</v>
      </c>
      <c r="E8615">
        <v>4437754.293587978</v>
      </c>
      <c r="F8615">
        <v>149641.46457076355</v>
      </c>
      <c r="G8615">
        <v>183849.82030567047</v>
      </c>
      <c r="H8615">
        <v>182404.45992396973</v>
      </c>
      <c r="I8615">
        <v>3.3025668941335788E-2</v>
      </c>
      <c r="J8615">
        <v>4.1090647839500762E-2</v>
      </c>
      <c r="K8615">
        <v>4.1102874980600494E-2</v>
      </c>
      <c r="L8615">
        <v>3894.9959228700268</v>
      </c>
      <c r="M8615">
        <v>3935.0732714796868</v>
      </c>
      <c r="N8615">
        <v>3898.5172822227755</v>
      </c>
      <c r="O8615">
        <v>2.1822425621186008E-2</v>
      </c>
      <c r="P8615">
        <v>2.2144527940475077E-2</v>
      </c>
      <c r="Q8615">
        <v>2.1938810011063566E-2</v>
      </c>
      <c r="R8615">
        <v>-23224.584086574614</v>
      </c>
      <c r="S8615">
        <v>33591.03971545212</v>
      </c>
      <c r="T8615">
        <v>70086.483532057144</v>
      </c>
      <c r="U8615">
        <v>-5.1520417944780012E-3</v>
      </c>
      <c r="V8615">
        <v>7.4516917025877587E-3</v>
      </c>
      <c r="W8615">
        <v>1.5547683912836409E-2</v>
      </c>
      <c r="X8615">
        <f t="shared" si="403"/>
        <v>5.1520417944780012E-3</v>
      </c>
      <c r="Y8615">
        <f t="shared" si="404"/>
        <v>7.4516917025877587E-3</v>
      </c>
      <c r="Z8615">
        <f t="shared" si="405"/>
        <v>1.5547683912836409E-2</v>
      </c>
      <c r="AA8615">
        <v>0.9924906118155401</v>
      </c>
      <c r="AB8615">
        <v>0.99278636313817725</v>
      </c>
      <c r="AC8615">
        <v>0.99291002791567051</v>
      </c>
      <c r="AD8615">
        <v>14169.496982223083</v>
      </c>
      <c r="AE8615">
        <v>28345.533324487129</v>
      </c>
      <c r="AF8615">
        <v>28322.261698464954</v>
      </c>
      <c r="AG8615">
        <v>14187.874636062083</v>
      </c>
      <c r="AH8615">
        <v>28377.254582957634</v>
      </c>
      <c r="AI8615">
        <v>28364.556709758959</v>
      </c>
      <c r="AJ8615">
        <v>1</v>
      </c>
      <c r="AK8615">
        <v>1</v>
      </c>
      <c r="AL8615">
        <v>1</v>
      </c>
    </row>
    <row r="8616" spans="1:38" x14ac:dyDescent="0.25">
      <c r="A8616">
        <v>264489128.37527117</v>
      </c>
      <c r="B8616">
        <v>4507840.7771200351</v>
      </c>
      <c r="C8616">
        <v>4381275.6857393431</v>
      </c>
      <c r="D8616">
        <v>4286197.8691498023</v>
      </c>
      <c r="E8616">
        <v>4259665.3213495901</v>
      </c>
      <c r="F8616">
        <v>138693.74840975017</v>
      </c>
      <c r="G8616">
        <v>172213.94737339957</v>
      </c>
      <c r="H8616">
        <v>171443.1365022049</v>
      </c>
      <c r="I8616">
        <v>3.1656019469668575E-2</v>
      </c>
      <c r="J8616">
        <v>4.0178720775566862E-2</v>
      </c>
      <c r="K8616">
        <v>4.0248029732036922E-2</v>
      </c>
      <c r="L8616">
        <v>3610.0394107548909</v>
      </c>
      <c r="M8616">
        <v>3686.0221030315174</v>
      </c>
      <c r="N8616">
        <v>3664.2417123513192</v>
      </c>
      <c r="O8616">
        <v>2.0226733879301195E-2</v>
      </c>
      <c r="P8616">
        <v>2.0735521802476033E-2</v>
      </c>
      <c r="Q8616">
        <v>2.0612997370122722E-2</v>
      </c>
      <c r="R8616">
        <v>126565.09138069209</v>
      </c>
      <c r="S8616">
        <v>221642.90797023289</v>
      </c>
      <c r="T8616">
        <v>248175.45577044506</v>
      </c>
      <c r="U8616">
        <v>2.8076655241038008E-2</v>
      </c>
      <c r="V8616">
        <v>4.9168308937441195E-2</v>
      </c>
      <c r="W8616">
        <v>5.5054175167428859E-2</v>
      </c>
      <c r="X8616">
        <f t="shared" si="403"/>
        <v>2.8076655241038008E-2</v>
      </c>
      <c r="Y8616">
        <f t="shared" si="404"/>
        <v>4.9168308937441195E-2</v>
      </c>
      <c r="Z8616">
        <f t="shared" si="405"/>
        <v>5.5054175167428859E-2</v>
      </c>
      <c r="AA8616">
        <v>0.99341489563776897</v>
      </c>
      <c r="AB8616">
        <v>0.99357964647536179</v>
      </c>
      <c r="AC8616">
        <v>0.99364656971190179</v>
      </c>
      <c r="AD8616">
        <v>14058.423077307951</v>
      </c>
      <c r="AE8616">
        <v>28154.48815359841</v>
      </c>
      <c r="AF8616">
        <v>28141.17109139762</v>
      </c>
      <c r="AG8616">
        <v>14076.80073114695</v>
      </c>
      <c r="AH8616">
        <v>28186.209412068914</v>
      </c>
      <c r="AI8616">
        <v>28183.466102691626</v>
      </c>
      <c r="AJ8616">
        <v>1</v>
      </c>
      <c r="AK8616">
        <v>0</v>
      </c>
      <c r="AL8616">
        <v>0</v>
      </c>
    </row>
    <row r="8617" spans="1:38" x14ac:dyDescent="0.25">
      <c r="A8617">
        <v>264513197.48513219</v>
      </c>
      <c r="B8617">
        <v>4507840.7771200351</v>
      </c>
      <c r="C8617">
        <v>4456717.3731112611</v>
      </c>
      <c r="D8617">
        <v>4369786.1198881092</v>
      </c>
      <c r="E8617">
        <v>4334470.8160942635</v>
      </c>
      <c r="F8617">
        <v>149473.79715198351</v>
      </c>
      <c r="G8617">
        <v>177685.37892674145</v>
      </c>
      <c r="H8617">
        <v>175367.41616458292</v>
      </c>
      <c r="I8617">
        <v>3.3538989493434035E-2</v>
      </c>
      <c r="J8617">
        <v>4.0662259902846498E-2</v>
      </c>
      <c r="K8617">
        <v>4.0458783460584992E-2</v>
      </c>
      <c r="L8617">
        <v>3890.6317320060866</v>
      </c>
      <c r="M8617">
        <v>3803.1311871007292</v>
      </c>
      <c r="N8617">
        <v>3748.1150567335421</v>
      </c>
      <c r="O8617">
        <v>2.1791754835205113E-2</v>
      </c>
      <c r="P8617">
        <v>2.1392330188828922E-2</v>
      </c>
      <c r="Q8617">
        <v>2.1082868545612837E-2</v>
      </c>
      <c r="R8617">
        <v>51123.404008774087</v>
      </c>
      <c r="S8617">
        <v>138054.65723192599</v>
      </c>
      <c r="T8617">
        <v>173369.96102577168</v>
      </c>
      <c r="U8617">
        <v>1.1340995952708818E-2</v>
      </c>
      <c r="V8617">
        <v>3.0625451087943307E-2</v>
      </c>
      <c r="W8617">
        <v>3.8459646113883847E-2</v>
      </c>
      <c r="X8617">
        <f t="shared" si="403"/>
        <v>1.1340995952708818E-2</v>
      </c>
      <c r="Y8617">
        <f t="shared" si="404"/>
        <v>3.0625451087943307E-2</v>
      </c>
      <c r="Z8617">
        <f t="shared" si="405"/>
        <v>3.8459646113883847E-2</v>
      </c>
      <c r="AA8617">
        <v>0.99248845370197347</v>
      </c>
      <c r="AB8617">
        <v>0.9932151664193033</v>
      </c>
      <c r="AC8617">
        <v>0.99340098093028728</v>
      </c>
      <c r="AD8617">
        <v>14167.857949894753</v>
      </c>
      <c r="AE8617">
        <v>28245.879162851714</v>
      </c>
      <c r="AF8617">
        <v>28207.300766587057</v>
      </c>
      <c r="AG8617">
        <v>14186.235603733752</v>
      </c>
      <c r="AH8617">
        <v>28277.600421322219</v>
      </c>
      <c r="AI8617">
        <v>28249.595777881063</v>
      </c>
      <c r="AJ8617">
        <v>1</v>
      </c>
      <c r="AK8617">
        <v>1</v>
      </c>
      <c r="AL8617">
        <v>1</v>
      </c>
    </row>
    <row r="8618" spans="1:38" x14ac:dyDescent="0.25">
      <c r="A8618">
        <v>264657413.49070963</v>
      </c>
      <c r="B8618">
        <v>4507840.7771200351</v>
      </c>
      <c r="C8618">
        <v>4531139.6452334374</v>
      </c>
      <c r="D8618">
        <v>4353438.8047955502</v>
      </c>
      <c r="E8618">
        <v>4314282.3183581494</v>
      </c>
      <c r="F8618">
        <v>147453.18842509916</v>
      </c>
      <c r="G8618">
        <v>181721.32795895179</v>
      </c>
      <c r="H8618">
        <v>179550.84007502906</v>
      </c>
      <c r="I8618">
        <v>3.2542185845058545E-2</v>
      </c>
      <c r="J8618">
        <v>4.1742019609595948E-2</v>
      </c>
      <c r="K8618">
        <v>4.1617777147082771E-2</v>
      </c>
      <c r="L8618">
        <v>3838.0376012582651</v>
      </c>
      <c r="M8618">
        <v>3889.5155802717427</v>
      </c>
      <c r="N8618">
        <v>3837.527072319871</v>
      </c>
      <c r="O8618">
        <v>2.1480587049681248E-2</v>
      </c>
      <c r="P8618">
        <v>2.1866095067568418E-2</v>
      </c>
      <c r="Q8618">
        <v>2.1573825854645703E-2</v>
      </c>
      <c r="R8618">
        <v>-23298.868113402277</v>
      </c>
      <c r="S8618">
        <v>154401.97232448496</v>
      </c>
      <c r="T8618">
        <v>193558.45876188576</v>
      </c>
      <c r="U8618">
        <v>-5.1685206433328013E-3</v>
      </c>
      <c r="V8618">
        <v>3.4251869122832936E-2</v>
      </c>
      <c r="W8618">
        <v>4.2938175577165394E-2</v>
      </c>
      <c r="X8618">
        <f t="shared" si="403"/>
        <v>5.1685206433328013E-3</v>
      </c>
      <c r="Y8618">
        <f t="shared" si="404"/>
        <v>3.4251869122832936E-2</v>
      </c>
      <c r="Z8618">
        <f t="shared" si="405"/>
        <v>4.2938175577165394E-2</v>
      </c>
      <c r="AA8618">
        <v>0.9926768781777604</v>
      </c>
      <c r="AB8618">
        <v>0.99288994448168622</v>
      </c>
      <c r="AC8618">
        <v>0.9930692244612459</v>
      </c>
      <c r="AD8618">
        <v>14147.959619972773</v>
      </c>
      <c r="AE8618">
        <v>28311.506979968362</v>
      </c>
      <c r="AF8618">
        <v>28276.187224833673</v>
      </c>
      <c r="AG8618">
        <v>14166.337273811772</v>
      </c>
      <c r="AH8618">
        <v>28343.228238438867</v>
      </c>
      <c r="AI8618">
        <v>28318.482236127678</v>
      </c>
      <c r="AJ8618">
        <v>1</v>
      </c>
      <c r="AK8618">
        <v>1</v>
      </c>
      <c r="AL8618">
        <v>1</v>
      </c>
    </row>
    <row r="8619" spans="1:38" x14ac:dyDescent="0.25">
      <c r="A8619">
        <v>264641086.93306655</v>
      </c>
      <c r="B8619">
        <v>4507840.7771200351</v>
      </c>
      <c r="C8619">
        <v>4375051.2433833946</v>
      </c>
      <c r="D8619">
        <v>4416599.8263712693</v>
      </c>
      <c r="E8619">
        <v>4382841.8598048957</v>
      </c>
      <c r="F8619">
        <v>145157.35741519558</v>
      </c>
      <c r="G8619">
        <v>181247.43310187923</v>
      </c>
      <c r="H8619">
        <v>180003.74554341473</v>
      </c>
      <c r="I8619">
        <v>3.3178435940544516E-2</v>
      </c>
      <c r="J8619">
        <v>4.103777571598427E-2</v>
      </c>
      <c r="K8619">
        <v>4.1070098192278304E-2</v>
      </c>
      <c r="L8619">
        <v>3778.2797497241113</v>
      </c>
      <c r="M8619">
        <v>3879.3724592044632</v>
      </c>
      <c r="N8619">
        <v>3847.2069880217732</v>
      </c>
      <c r="O8619">
        <v>2.1160540611836552E-2</v>
      </c>
      <c r="P8619">
        <v>2.1810442628868505E-2</v>
      </c>
      <c r="Q8619">
        <v>2.1629603286619722E-2</v>
      </c>
      <c r="R8619">
        <v>132789.53373664059</v>
      </c>
      <c r="S8619">
        <v>91240.950748765841</v>
      </c>
      <c r="T8619">
        <v>124998.91731513944</v>
      </c>
      <c r="U8619">
        <v>2.9457458748460286E-2</v>
      </c>
      <c r="V8619">
        <v>2.0240499888964085E-2</v>
      </c>
      <c r="W8619">
        <v>2.7729221925845975E-2</v>
      </c>
      <c r="X8619">
        <f t="shared" si="403"/>
        <v>2.9457458748460286E-2</v>
      </c>
      <c r="Y8619">
        <f t="shared" si="404"/>
        <v>2.0240499888964085E-2</v>
      </c>
      <c r="Z8619">
        <f t="shared" si="405"/>
        <v>2.7729221925845975E-2</v>
      </c>
      <c r="AA8619">
        <v>0.99289276141559746</v>
      </c>
      <c r="AB8619">
        <v>0.99295429687962011</v>
      </c>
      <c r="AC8619">
        <v>0.99306111871446745</v>
      </c>
      <c r="AD8619">
        <v>14125.017358578416</v>
      </c>
      <c r="AE8619">
        <v>28303.877003465019</v>
      </c>
      <c r="AF8619">
        <v>28283.548501988706</v>
      </c>
      <c r="AG8619">
        <v>14143.395012417415</v>
      </c>
      <c r="AH8619">
        <v>28335.598261935524</v>
      </c>
      <c r="AI8619">
        <v>28325.843513282711</v>
      </c>
      <c r="AJ8619">
        <v>1</v>
      </c>
      <c r="AK8619">
        <v>1</v>
      </c>
      <c r="AL8619">
        <v>1</v>
      </c>
    </row>
    <row r="8620" spans="1:38" x14ac:dyDescent="0.25">
      <c r="A8620">
        <v>264286021.63115421</v>
      </c>
      <c r="B8620">
        <v>4507840.7771200351</v>
      </c>
      <c r="C8620">
        <v>4356655.9154944727</v>
      </c>
      <c r="D8620">
        <v>4211626.9283347717</v>
      </c>
      <c r="E8620">
        <v>4178742.0157280238</v>
      </c>
      <c r="F8620">
        <v>144897.41359807897</v>
      </c>
      <c r="G8620">
        <v>177326.90655111507</v>
      </c>
      <c r="H8620">
        <v>175868.47492920837</v>
      </c>
      <c r="I8620">
        <v>3.3258861018321519E-2</v>
      </c>
      <c r="J8620">
        <v>4.2104134475469332E-2</v>
      </c>
      <c r="K8620">
        <v>4.2086463884889631E-2</v>
      </c>
      <c r="L8620">
        <v>3771.5137099052104</v>
      </c>
      <c r="M8620">
        <v>3795.4585385142586</v>
      </c>
      <c r="N8620">
        <v>3758.8241493407941</v>
      </c>
      <c r="O8620">
        <v>2.1150464919122727E-2</v>
      </c>
      <c r="P8620">
        <v>2.1367861271523902E-2</v>
      </c>
      <c r="Q8620">
        <v>2.1161615165109567E-2</v>
      </c>
      <c r="R8620">
        <v>151184.86162556242</v>
      </c>
      <c r="S8620">
        <v>296213.84878526349</v>
      </c>
      <c r="T8620">
        <v>329098.76139201131</v>
      </c>
      <c r="U8620">
        <v>3.3538199129151861E-2</v>
      </c>
      <c r="V8620">
        <v>6.5710805556559226E-2</v>
      </c>
      <c r="W8620">
        <v>7.3005853059935621E-2</v>
      </c>
      <c r="X8620">
        <f t="shared" si="403"/>
        <v>3.3538199129151861E-2</v>
      </c>
      <c r="Y8620">
        <f t="shared" si="404"/>
        <v>6.5710805556559226E-2</v>
      </c>
      <c r="Z8620">
        <f t="shared" si="405"/>
        <v>7.3005853059935621E-2</v>
      </c>
      <c r="AA8620">
        <v>0.99285941946039036</v>
      </c>
      <c r="AB8620">
        <v>0.99319761344277113</v>
      </c>
      <c r="AC8620">
        <v>0.99331911817241114</v>
      </c>
      <c r="AD8620">
        <v>14122.396902027813</v>
      </c>
      <c r="AE8620">
        <v>28239.978202910788</v>
      </c>
      <c r="AF8620">
        <v>28215.637583754895</v>
      </c>
      <c r="AG8620">
        <v>14140.774555866812</v>
      </c>
      <c r="AH8620">
        <v>28271.699461381293</v>
      </c>
      <c r="AI8620">
        <v>28257.9325950489</v>
      </c>
      <c r="AJ8620">
        <v>1</v>
      </c>
      <c r="AK8620">
        <v>0</v>
      </c>
      <c r="AL8620">
        <v>0</v>
      </c>
    </row>
    <row r="8621" spans="1:38" x14ac:dyDescent="0.25">
      <c r="A8621">
        <v>264449483.65503311</v>
      </c>
      <c r="B8621">
        <v>4507840.7771200351</v>
      </c>
      <c r="C8621">
        <v>4707848.2443178939</v>
      </c>
      <c r="D8621">
        <v>4801035.2449050266</v>
      </c>
      <c r="E8621">
        <v>4767951.6800300563</v>
      </c>
      <c r="F8621">
        <v>149156.41683242182</v>
      </c>
      <c r="G8621">
        <v>181008.78351718248</v>
      </c>
      <c r="H8621">
        <v>179751.11254140665</v>
      </c>
      <c r="I8621">
        <v>3.1682503150445677E-2</v>
      </c>
      <c r="J8621">
        <v>3.7702031808509076E-2</v>
      </c>
      <c r="K8621">
        <v>3.7699860360219405E-2</v>
      </c>
      <c r="L8621">
        <v>3882.3706858165301</v>
      </c>
      <c r="M8621">
        <v>3874.2644661673826</v>
      </c>
      <c r="N8621">
        <v>3841.807481207084</v>
      </c>
      <c r="O8621">
        <v>2.1732577892488593E-2</v>
      </c>
      <c r="P8621">
        <v>2.179779662846771E-2</v>
      </c>
      <c r="Q8621">
        <v>2.16151837058043E-2</v>
      </c>
      <c r="R8621">
        <v>-200007.46719785873</v>
      </c>
      <c r="S8621">
        <v>-293194.46778499149</v>
      </c>
      <c r="T8621">
        <v>-260110.90291002113</v>
      </c>
      <c r="U8621">
        <v>-4.4368795857434723E-2</v>
      </c>
      <c r="V8621">
        <v>-6.5040999068362679E-2</v>
      </c>
      <c r="W8621">
        <v>-5.7701883400637886E-2</v>
      </c>
      <c r="X8621">
        <f t="shared" si="403"/>
        <v>4.4368795857434723E-2</v>
      </c>
      <c r="Y8621">
        <f t="shared" si="404"/>
        <v>6.5040999068362679E-2</v>
      </c>
      <c r="Z8621">
        <f t="shared" si="405"/>
        <v>5.7701883400637886E-2</v>
      </c>
      <c r="AA8621">
        <v>0.99256558780821924</v>
      </c>
      <c r="AB8621">
        <v>0.99303385766227625</v>
      </c>
      <c r="AC8621">
        <v>0.99314066550549684</v>
      </c>
      <c r="AD8621">
        <v>14164.750359435566</v>
      </c>
      <c r="AE8621">
        <v>28300.027053317182</v>
      </c>
      <c r="AF8621">
        <v>28279.444631052025</v>
      </c>
      <c r="AG8621">
        <v>14183.128013274565</v>
      </c>
      <c r="AH8621">
        <v>28331.748311787687</v>
      </c>
      <c r="AI8621">
        <v>28321.73964234603</v>
      </c>
      <c r="AJ8621">
        <v>0</v>
      </c>
      <c r="AK8621">
        <v>0</v>
      </c>
      <c r="AL8621">
        <v>0</v>
      </c>
    </row>
    <row r="8622" spans="1:38" x14ac:dyDescent="0.25">
      <c r="A8622">
        <v>264212028.74288255</v>
      </c>
      <c r="B8622">
        <v>4507840.7771200351</v>
      </c>
      <c r="C8622">
        <v>4229884.6648692694</v>
      </c>
      <c r="D8622">
        <v>4263335.2059804182</v>
      </c>
      <c r="E8622">
        <v>4227244.0055810241</v>
      </c>
      <c r="F8622">
        <v>149106.32655838467</v>
      </c>
      <c r="G8622">
        <v>183143.79808073188</v>
      </c>
      <c r="H8622">
        <v>180979.78719918555</v>
      </c>
      <c r="I8622">
        <v>3.5250683735366814E-2</v>
      </c>
      <c r="J8622">
        <v>4.2957869656560399E-2</v>
      </c>
      <c r="K8622">
        <v>4.2812713664091014E-2</v>
      </c>
      <c r="L8622">
        <v>3881.0668933569341</v>
      </c>
      <c r="M8622">
        <v>3919.9617571915173</v>
      </c>
      <c r="N8622">
        <v>3868.0678554850952</v>
      </c>
      <c r="O8622">
        <v>2.178122822899969E-2</v>
      </c>
      <c r="P8622">
        <v>2.2075089863395986E-2</v>
      </c>
      <c r="Q8622">
        <v>2.1782851669635582E-2</v>
      </c>
      <c r="R8622">
        <v>277956.11225076579</v>
      </c>
      <c r="S8622">
        <v>244505.57113961689</v>
      </c>
      <c r="T8622">
        <v>280596.77153901104</v>
      </c>
      <c r="U8622">
        <v>6.1660587849854384E-2</v>
      </c>
      <c r="V8622">
        <v>5.424006375305615E-2</v>
      </c>
      <c r="W8622">
        <v>6.2246380343158089E-2</v>
      </c>
      <c r="X8622">
        <f t="shared" si="403"/>
        <v>6.1660587849854384E-2</v>
      </c>
      <c r="Y8622">
        <f t="shared" si="404"/>
        <v>5.424006375305615E-2</v>
      </c>
      <c r="Z8622">
        <f t="shared" si="405"/>
        <v>6.2246380343158089E-2</v>
      </c>
      <c r="AA8622">
        <v>0.99250664693937218</v>
      </c>
      <c r="AB8622">
        <v>0.99277479259199664</v>
      </c>
      <c r="AC8622">
        <v>0.99295514927874839</v>
      </c>
      <c r="AD8622">
        <v>14164.25930258751</v>
      </c>
      <c r="AE8622">
        <v>28334.290624979702</v>
      </c>
      <c r="AF8622">
        <v>28299.34978049355</v>
      </c>
      <c r="AG8622">
        <v>14182.63695642651</v>
      </c>
      <c r="AH8622">
        <v>28366.011883450206</v>
      </c>
      <c r="AI8622">
        <v>28341.644791787556</v>
      </c>
      <c r="AJ8622">
        <v>0</v>
      </c>
      <c r="AK8622">
        <v>0</v>
      </c>
      <c r="AL8622">
        <v>0</v>
      </c>
    </row>
    <row r="8623" spans="1:38" x14ac:dyDescent="0.25">
      <c r="A8623">
        <v>264523967.47410282</v>
      </c>
      <c r="B8623">
        <v>4507840.7771200351</v>
      </c>
      <c r="C8623">
        <v>4426640.561537574</v>
      </c>
      <c r="D8623">
        <v>4371355.4823124371</v>
      </c>
      <c r="E8623">
        <v>4337871.6686804984</v>
      </c>
      <c r="F8623">
        <v>142586.92839589002</v>
      </c>
      <c r="G8623">
        <v>177755.72543454665</v>
      </c>
      <c r="H8623">
        <v>176143.14720420851</v>
      </c>
      <c r="I8623">
        <v>3.2211092455711625E-2</v>
      </c>
      <c r="J8623">
        <v>4.0663754332904145E-2</v>
      </c>
      <c r="K8623">
        <v>4.0605891703981191E-2</v>
      </c>
      <c r="L8623">
        <v>3711.3744265308364</v>
      </c>
      <c r="M8623">
        <v>3804.6368652795054</v>
      </c>
      <c r="N8623">
        <v>3764.69469993743</v>
      </c>
      <c r="O8623">
        <v>2.0788531683782478E-2</v>
      </c>
      <c r="P8623">
        <v>2.1399912168962514E-2</v>
      </c>
      <c r="Q8623">
        <v>2.1175249773988904E-2</v>
      </c>
      <c r="R8623">
        <v>81200.215582461096</v>
      </c>
      <c r="S8623">
        <v>136485.29480759799</v>
      </c>
      <c r="T8623">
        <v>169969.10843953677</v>
      </c>
      <c r="U8623">
        <v>1.8013106406641586E-2</v>
      </c>
      <c r="V8623">
        <v>3.0277310480960596E-2</v>
      </c>
      <c r="W8623">
        <v>3.7705215610593604E-2</v>
      </c>
      <c r="X8623">
        <f t="shared" si="403"/>
        <v>1.8013106406641586E-2</v>
      </c>
      <c r="Y8623">
        <f t="shared" si="404"/>
        <v>3.0277310480960596E-2</v>
      </c>
      <c r="Z8623">
        <f t="shared" si="405"/>
        <v>3.7705215610593604E-2</v>
      </c>
      <c r="AA8623">
        <v>0.99312265545475042</v>
      </c>
      <c r="AB8623">
        <v>0.9931967532107584</v>
      </c>
      <c r="AC8623">
        <v>0.99332968573699965</v>
      </c>
      <c r="AD8623">
        <v>14098.896477107719</v>
      </c>
      <c r="AE8623">
        <v>28247.035767959958</v>
      </c>
      <c r="AF8623">
        <v>28220.19761813998</v>
      </c>
      <c r="AG8623">
        <v>14117.274130946718</v>
      </c>
      <c r="AH8623">
        <v>28278.757026430463</v>
      </c>
      <c r="AI8623">
        <v>28262.492629433986</v>
      </c>
      <c r="AJ8623">
        <v>1</v>
      </c>
      <c r="AK8623">
        <v>1</v>
      </c>
      <c r="AL8623">
        <v>1</v>
      </c>
    </row>
    <row r="8624" spans="1:38" x14ac:dyDescent="0.25">
      <c r="A8624">
        <v>264408292.99473256</v>
      </c>
      <c r="B8624">
        <v>4507840.7771200351</v>
      </c>
      <c r="C8624">
        <v>4553869.7078714538</v>
      </c>
      <c r="D8624">
        <v>4327665.8640475972</v>
      </c>
      <c r="E8624">
        <v>4292150.0021165544</v>
      </c>
      <c r="F8624">
        <v>141120.13242427266</v>
      </c>
      <c r="G8624">
        <v>175651.81559258568</v>
      </c>
      <c r="H8624">
        <v>174173.00859194162</v>
      </c>
      <c r="I8624">
        <v>3.098905798300371E-2</v>
      </c>
      <c r="J8624">
        <v>4.0588118655792274E-2</v>
      </c>
      <c r="K8624">
        <v>4.0579431871219096E-2</v>
      </c>
      <c r="L8624">
        <v>3673.1954074633632</v>
      </c>
      <c r="M8624">
        <v>3759.6053315475779</v>
      </c>
      <c r="N8624">
        <v>3722.5870703789242</v>
      </c>
      <c r="O8624">
        <v>2.0576101455847425E-2</v>
      </c>
      <c r="P8624">
        <v>2.1156045154063073E-2</v>
      </c>
      <c r="Q8624">
        <v>2.0947736053573911E-2</v>
      </c>
      <c r="R8624">
        <v>-46028.930751418695</v>
      </c>
      <c r="S8624">
        <v>180174.91307243798</v>
      </c>
      <c r="T8624">
        <v>215690.77500348072</v>
      </c>
      <c r="U8624">
        <v>-1.0210859927671539E-2</v>
      </c>
      <c r="V8624">
        <v>3.9969227393064216E-2</v>
      </c>
      <c r="W8624">
        <v>4.7847913373125175E-2</v>
      </c>
      <c r="X8624">
        <f t="shared" si="403"/>
        <v>1.0210859927671539E-2</v>
      </c>
      <c r="Y8624">
        <f t="shared" si="404"/>
        <v>3.9969227393064216E-2</v>
      </c>
      <c r="Z8624">
        <f t="shared" si="405"/>
        <v>4.7847913373125175E-2</v>
      </c>
      <c r="AA8624">
        <v>0.99327838967014903</v>
      </c>
      <c r="AB8624">
        <v>0.99338171806182496</v>
      </c>
      <c r="AC8624">
        <v>0.99350248264592611</v>
      </c>
      <c r="AD8624">
        <v>14083.778948402443</v>
      </c>
      <c r="AE8624">
        <v>28212.244788869266</v>
      </c>
      <c r="AF8624">
        <v>28187.331273710231</v>
      </c>
      <c r="AG8624">
        <v>14102.156602241443</v>
      </c>
      <c r="AH8624">
        <v>28243.966047339771</v>
      </c>
      <c r="AI8624">
        <v>28229.626285004237</v>
      </c>
      <c r="AJ8624">
        <v>1</v>
      </c>
      <c r="AK8624">
        <v>1</v>
      </c>
      <c r="AL8624">
        <v>1</v>
      </c>
    </row>
    <row r="8625" spans="1:38" x14ac:dyDescent="0.25">
      <c r="A8625">
        <v>264561899.76960304</v>
      </c>
      <c r="B8625">
        <v>4507840.7771200351</v>
      </c>
      <c r="C8625">
        <v>4306306.5652193632</v>
      </c>
      <c r="D8625">
        <v>4272854.8321837801</v>
      </c>
      <c r="E8625">
        <v>4242975.9059653105</v>
      </c>
      <c r="F8625">
        <v>156847.00982536151</v>
      </c>
      <c r="G8625">
        <v>187724.65399820378</v>
      </c>
      <c r="H8625">
        <v>186767.39786034884</v>
      </c>
      <c r="I8625">
        <v>3.6422629798854494E-2</v>
      </c>
      <c r="J8625">
        <v>4.3934245690781179E-2</v>
      </c>
      <c r="K8625">
        <v>4.4018019899139109E-2</v>
      </c>
      <c r="L8625">
        <v>4082.5480125880654</v>
      </c>
      <c r="M8625">
        <v>4018.0091942321033</v>
      </c>
      <c r="N8625">
        <v>3991.7660380554462</v>
      </c>
      <c r="O8625">
        <v>2.2876221731982616E-2</v>
      </c>
      <c r="P8625">
        <v>2.2596765967762406E-2</v>
      </c>
      <c r="Q8625">
        <v>2.2449177838986936E-2</v>
      </c>
      <c r="R8625">
        <v>201534.21190067194</v>
      </c>
      <c r="S8625">
        <v>234985.94493625499</v>
      </c>
      <c r="T8625">
        <v>264864.87115472462</v>
      </c>
      <c r="U8625">
        <v>4.470748233246781E-2</v>
      </c>
      <c r="V8625">
        <v>5.2128270840653468E-2</v>
      </c>
      <c r="W8625">
        <v>5.8756483258918746E-2</v>
      </c>
      <c r="X8625">
        <f t="shared" si="403"/>
        <v>4.470748233246781E-2</v>
      </c>
      <c r="Y8625">
        <f t="shared" si="404"/>
        <v>5.2128270840653468E-2</v>
      </c>
      <c r="Z8625">
        <f t="shared" si="405"/>
        <v>5.8756483258918746E-2</v>
      </c>
      <c r="AA8625">
        <v>0.99168031725457317</v>
      </c>
      <c r="AB8625">
        <v>0.99243357013896683</v>
      </c>
      <c r="AC8625">
        <v>0.99252181362873715</v>
      </c>
      <c r="AD8625">
        <v>14238.25290334216</v>
      </c>
      <c r="AE8625">
        <v>28406.477631900012</v>
      </c>
      <c r="AF8625">
        <v>28391.330333876038</v>
      </c>
      <c r="AG8625">
        <v>14256.630557181159</v>
      </c>
      <c r="AH8625">
        <v>28438.198890370517</v>
      </c>
      <c r="AI8625">
        <v>28433.625345170043</v>
      </c>
      <c r="AJ8625">
        <v>0</v>
      </c>
      <c r="AK8625">
        <v>1</v>
      </c>
      <c r="AL8625">
        <v>0</v>
      </c>
    </row>
    <row r="8626" spans="1:38" x14ac:dyDescent="0.25">
      <c r="A8626">
        <v>264524225.16375935</v>
      </c>
      <c r="B8626">
        <v>4507840.7771200351</v>
      </c>
      <c r="C8626">
        <v>4413269.8895490048</v>
      </c>
      <c r="D8626">
        <v>4331992.8623291943</v>
      </c>
      <c r="E8626">
        <v>4295567.5706647458</v>
      </c>
      <c r="F8626">
        <v>149009.96577039495</v>
      </c>
      <c r="G8626">
        <v>181762.68018060963</v>
      </c>
      <c r="H8626">
        <v>180210.83663038781</v>
      </c>
      <c r="I8626">
        <v>3.376407278495773E-2</v>
      </c>
      <c r="J8626">
        <v>4.195821321895734E-2</v>
      </c>
      <c r="K8626">
        <v>4.1952741672854163E-2</v>
      </c>
      <c r="L8626">
        <v>3878.5587324175776</v>
      </c>
      <c r="M8626">
        <v>3890.4006723642538</v>
      </c>
      <c r="N8626">
        <v>3851.6331307920505</v>
      </c>
      <c r="O8626">
        <v>2.172878670884772E-2</v>
      </c>
      <c r="P8626">
        <v>2.1882285496382582E-2</v>
      </c>
      <c r="Q8626">
        <v>2.1664230215161305E-2</v>
      </c>
      <c r="R8626">
        <v>94570.887571030296</v>
      </c>
      <c r="S8626">
        <v>175847.91479084082</v>
      </c>
      <c r="T8626">
        <v>212273.20645528939</v>
      </c>
      <c r="U8626">
        <v>2.0979198744337561E-2</v>
      </c>
      <c r="V8626">
        <v>3.9009344714075363E-2</v>
      </c>
      <c r="W8626">
        <v>4.7089774672766121E-2</v>
      </c>
      <c r="X8626">
        <f t="shared" si="403"/>
        <v>2.0979198744337561E-2</v>
      </c>
      <c r="Y8626">
        <f t="shared" si="404"/>
        <v>3.9009344714075363E-2</v>
      </c>
      <c r="Z8626">
        <f t="shared" si="405"/>
        <v>4.7089774672766121E-2</v>
      </c>
      <c r="AA8626">
        <v>0.99255660761284104</v>
      </c>
      <c r="AB8626">
        <v>0.99294665017903794</v>
      </c>
      <c r="AC8626">
        <v>0.9930770123552618</v>
      </c>
      <c r="AD8626">
        <v>14163.314171572718</v>
      </c>
      <c r="AE8626">
        <v>28312.171830082814</v>
      </c>
      <c r="AF8626">
        <v>28286.908278370622</v>
      </c>
      <c r="AG8626">
        <v>14181.691825411717</v>
      </c>
      <c r="AH8626">
        <v>28343.893088553319</v>
      </c>
      <c r="AI8626">
        <v>28329.203289664627</v>
      </c>
      <c r="AJ8626">
        <v>1</v>
      </c>
      <c r="AK8626">
        <v>1</v>
      </c>
      <c r="AL8626">
        <v>1</v>
      </c>
    </row>
    <row r="8627" spans="1:38" x14ac:dyDescent="0.25">
      <c r="A8627">
        <v>264629309.12407789</v>
      </c>
      <c r="B8627">
        <v>4507840.7771200351</v>
      </c>
      <c r="C8627">
        <v>4304697.4740532069</v>
      </c>
      <c r="D8627">
        <v>4148215.1771783838</v>
      </c>
      <c r="E8627">
        <v>4101673.6356579973</v>
      </c>
      <c r="F8627">
        <v>150378.86514549665</v>
      </c>
      <c r="G8627">
        <v>180703.08708410797</v>
      </c>
      <c r="H8627">
        <v>177745.9505793539</v>
      </c>
      <c r="I8627">
        <v>3.4933666314976429E-2</v>
      </c>
      <c r="J8627">
        <v>4.3561647447378136E-2</v>
      </c>
      <c r="K8627">
        <v>4.3334981368121354E-2</v>
      </c>
      <c r="L8627">
        <v>3914.1896152088852</v>
      </c>
      <c r="M8627">
        <v>3867.7214199953596</v>
      </c>
      <c r="N8627">
        <v>3798.9513001357691</v>
      </c>
      <c r="O8627">
        <v>2.1929689229750766E-2</v>
      </c>
      <c r="P8627">
        <v>2.1745924239856163E-2</v>
      </c>
      <c r="Q8627">
        <v>2.1359270276439562E-2</v>
      </c>
      <c r="R8627">
        <v>203143.30306682829</v>
      </c>
      <c r="S8627">
        <v>359625.59994165134</v>
      </c>
      <c r="T8627">
        <v>406167.14146203781</v>
      </c>
      <c r="U8627">
        <v>4.5064436192578272E-2</v>
      </c>
      <c r="V8627">
        <v>7.9777795561672124E-2</v>
      </c>
      <c r="W8627">
        <v>9.0102370856481193E-2</v>
      </c>
      <c r="X8627">
        <f t="shared" si="403"/>
        <v>4.5064436192578272E-2</v>
      </c>
      <c r="Y8627">
        <f t="shared" si="404"/>
        <v>7.9777795561672124E-2</v>
      </c>
      <c r="Z8627">
        <f t="shared" si="405"/>
        <v>9.0102370856481193E-2</v>
      </c>
      <c r="AA8627">
        <v>0.99242952825398623</v>
      </c>
      <c r="AB8627">
        <v>0.99297544348817979</v>
      </c>
      <c r="AC8627">
        <v>0.99321370147070198</v>
      </c>
      <c r="AD8627">
        <v>14176.683707283775</v>
      </c>
      <c r="AE8627">
        <v>28295.088065892582</v>
      </c>
      <c r="AF8627">
        <v>28246.665929908526</v>
      </c>
      <c r="AG8627">
        <v>14195.061361122775</v>
      </c>
      <c r="AH8627">
        <v>28326.809324363086</v>
      </c>
      <c r="AI8627">
        <v>28288.960941202531</v>
      </c>
      <c r="AJ8627">
        <v>0</v>
      </c>
      <c r="AK8627">
        <v>0</v>
      </c>
      <c r="AL8627">
        <v>0</v>
      </c>
    </row>
    <row r="8628" spans="1:38" x14ac:dyDescent="0.25">
      <c r="A8628">
        <v>264510503.4410449</v>
      </c>
      <c r="B8628">
        <v>4507840.7771200351</v>
      </c>
      <c r="C8628">
        <v>4308575.9531559702</v>
      </c>
      <c r="D8628">
        <v>4330490.5915690335</v>
      </c>
      <c r="E8628">
        <v>4291088.8482201686</v>
      </c>
      <c r="F8628">
        <v>143127.23837851264</v>
      </c>
      <c r="G8628">
        <v>174744.46070384004</v>
      </c>
      <c r="H8628">
        <v>172599.40629888032</v>
      </c>
      <c r="I8628">
        <v>3.3219151741696464E-2</v>
      </c>
      <c r="J8628">
        <v>4.0352116465521802E-2</v>
      </c>
      <c r="K8628">
        <v>4.022275287319442E-2</v>
      </c>
      <c r="L8628">
        <v>3725.4380765053788</v>
      </c>
      <c r="M8628">
        <v>3740.1845457969416</v>
      </c>
      <c r="N8628">
        <v>3688.9545827884322</v>
      </c>
      <c r="O8628">
        <v>2.0880506021119648E-2</v>
      </c>
      <c r="P8628">
        <v>2.1038478226675855E-2</v>
      </c>
      <c r="Q8628">
        <v>2.075031050443896E-2</v>
      </c>
      <c r="R8628">
        <v>199264.82396406494</v>
      </c>
      <c r="S8628">
        <v>177350.18555100169</v>
      </c>
      <c r="T8628">
        <v>216751.92889986653</v>
      </c>
      <c r="U8628">
        <v>4.4204051078168528E-2</v>
      </c>
      <c r="V8628">
        <v>3.9342601994985946E-2</v>
      </c>
      <c r="W8628">
        <v>4.8083315187175887E-2</v>
      </c>
      <c r="X8628">
        <f t="shared" si="403"/>
        <v>4.4204051078168528E-2</v>
      </c>
      <c r="Y8628">
        <f t="shared" si="404"/>
        <v>3.9342601994985946E-2</v>
      </c>
      <c r="Z8628">
        <f t="shared" si="405"/>
        <v>4.8083315187175887E-2</v>
      </c>
      <c r="AA8628">
        <v>0.99311855066042332</v>
      </c>
      <c r="AB8628">
        <v>0.99343832070259031</v>
      </c>
      <c r="AC8628">
        <v>0.99360806245673439</v>
      </c>
      <c r="AD8628">
        <v>14104.426018363363</v>
      </c>
      <c r="AE8628">
        <v>28197.111654812608</v>
      </c>
      <c r="AF8628">
        <v>28160.811877907334</v>
      </c>
      <c r="AG8628">
        <v>14122.803672202363</v>
      </c>
      <c r="AH8628">
        <v>28228.832913283113</v>
      </c>
      <c r="AI8628">
        <v>28203.106889201339</v>
      </c>
      <c r="AJ8628">
        <v>0</v>
      </c>
      <c r="AK8628">
        <v>1</v>
      </c>
      <c r="AL8628">
        <v>1</v>
      </c>
    </row>
    <row r="8629" spans="1:38" x14ac:dyDescent="0.25">
      <c r="A8629">
        <v>264531685.55903274</v>
      </c>
      <c r="B8629">
        <v>4507840.7771200351</v>
      </c>
      <c r="C8629">
        <v>4375791.9236476617</v>
      </c>
      <c r="D8629">
        <v>4447159.2354857977</v>
      </c>
      <c r="E8629">
        <v>4415153.6566929845</v>
      </c>
      <c r="F8629">
        <v>145878.20210541695</v>
      </c>
      <c r="G8629">
        <v>179274.86810094339</v>
      </c>
      <c r="H8629">
        <v>177907.7565083798</v>
      </c>
      <c r="I8629">
        <v>3.3337554584591131E-2</v>
      </c>
      <c r="J8629">
        <v>4.0312221489716867E-2</v>
      </c>
      <c r="K8629">
        <v>4.0294805196346289E-2</v>
      </c>
      <c r="L8629">
        <v>3797.0425113523029</v>
      </c>
      <c r="M8629">
        <v>3837.1521959562674</v>
      </c>
      <c r="N8629">
        <v>3802.4095665122418</v>
      </c>
      <c r="O8629">
        <v>2.127383035282995E-2</v>
      </c>
      <c r="P8629">
        <v>2.1582159615369946E-2</v>
      </c>
      <c r="Q8629">
        <v>2.1386748816989626E-2</v>
      </c>
      <c r="R8629">
        <v>132048.85347237345</v>
      </c>
      <c r="S8629">
        <v>60681.541634237394</v>
      </c>
      <c r="T8629">
        <v>92687.120427050628</v>
      </c>
      <c r="U8629">
        <v>2.9293149425906894E-2</v>
      </c>
      <c r="V8629">
        <v>1.3461332073269357E-2</v>
      </c>
      <c r="W8629">
        <v>2.0561311947283657E-2</v>
      </c>
      <c r="X8629">
        <f t="shared" si="403"/>
        <v>2.9293149425906894E-2</v>
      </c>
      <c r="Y8629">
        <f t="shared" si="404"/>
        <v>1.3461332073269357E-2</v>
      </c>
      <c r="Z8629">
        <f t="shared" si="405"/>
        <v>2.0561311947283657E-2</v>
      </c>
      <c r="AA8629">
        <v>0.99283113447938898</v>
      </c>
      <c r="AB8629">
        <v>0.99310661294142055</v>
      </c>
      <c r="AC8629">
        <v>0.99322156602455824</v>
      </c>
      <c r="AD8629">
        <v>14132.259615118519</v>
      </c>
      <c r="AE8629">
        <v>28271.901769586089</v>
      </c>
      <c r="AF8629">
        <v>28249.324678842182</v>
      </c>
      <c r="AG8629">
        <v>14150.637268957518</v>
      </c>
      <c r="AH8629">
        <v>28303.623028056594</v>
      </c>
      <c r="AI8629">
        <v>28291.619690136187</v>
      </c>
      <c r="AJ8629">
        <v>1</v>
      </c>
      <c r="AK8629">
        <v>1</v>
      </c>
      <c r="AL8629">
        <v>1</v>
      </c>
    </row>
    <row r="8630" spans="1:38" x14ac:dyDescent="0.25">
      <c r="A8630">
        <v>264279066.90590411</v>
      </c>
      <c r="B8630">
        <v>4507840.7771200351</v>
      </c>
      <c r="C8630">
        <v>4444294.7835180461</v>
      </c>
      <c r="D8630">
        <v>4436218.453534578</v>
      </c>
      <c r="E8630">
        <v>4402773.4257374415</v>
      </c>
      <c r="F8630">
        <v>143960.64424130355</v>
      </c>
      <c r="G8630">
        <v>180288.69944789179</v>
      </c>
      <c r="H8630">
        <v>178838.91004743215</v>
      </c>
      <c r="I8630">
        <v>3.2392235720994679E-2</v>
      </c>
      <c r="J8630">
        <v>4.0640176162705856E-2</v>
      </c>
      <c r="K8630">
        <v>4.0619603316851938E-2</v>
      </c>
      <c r="L8630">
        <v>3747.1306765275576</v>
      </c>
      <c r="M8630">
        <v>3858.8519758555994</v>
      </c>
      <c r="N8630">
        <v>3822.3110435151116</v>
      </c>
      <c r="O8630">
        <v>2.1007153791552984E-2</v>
      </c>
      <c r="P8630">
        <v>2.1725339026400562E-2</v>
      </c>
      <c r="Q8630">
        <v>2.1519613554575011E-2</v>
      </c>
      <c r="R8630">
        <v>63545.993601989001</v>
      </c>
      <c r="S8630">
        <v>71622.323585457169</v>
      </c>
      <c r="T8630">
        <v>105067.35138259362</v>
      </c>
      <c r="U8630">
        <v>1.4096769771577249E-2</v>
      </c>
      <c r="V8630">
        <v>1.5888388061304857E-2</v>
      </c>
      <c r="W8630">
        <v>2.3307689108247286E-2</v>
      </c>
      <c r="X8630">
        <f t="shared" si="403"/>
        <v>1.4096769771577249E-2</v>
      </c>
      <c r="Y8630">
        <f t="shared" si="404"/>
        <v>1.5888388061304857E-2</v>
      </c>
      <c r="Z8630">
        <f t="shared" si="405"/>
        <v>2.3307689108247286E-2</v>
      </c>
      <c r="AA8630">
        <v>0.99296399495750476</v>
      </c>
      <c r="AB8630">
        <v>0.99297795358008134</v>
      </c>
      <c r="AC8630">
        <v>0.99310083588497144</v>
      </c>
      <c r="AD8630">
        <v>14112.914309704516</v>
      </c>
      <c r="AE8630">
        <v>28288.379651740004</v>
      </c>
      <c r="AF8630">
        <v>28264.578286373755</v>
      </c>
      <c r="AG8630">
        <v>14131.291963543516</v>
      </c>
      <c r="AH8630">
        <v>28320.100910210509</v>
      </c>
      <c r="AI8630">
        <v>28306.87329766776</v>
      </c>
      <c r="AJ8630">
        <v>1</v>
      </c>
      <c r="AK8630">
        <v>1</v>
      </c>
      <c r="AL8630">
        <v>1</v>
      </c>
    </row>
    <row r="8631" spans="1:38" x14ac:dyDescent="0.25">
      <c r="A8631">
        <v>264282378.17417422</v>
      </c>
      <c r="B8631">
        <v>4507840.7771200351</v>
      </c>
      <c r="C8631">
        <v>4656079.0406250199</v>
      </c>
      <c r="D8631">
        <v>4599894.3196501872</v>
      </c>
      <c r="E8631">
        <v>4563778.4400445456</v>
      </c>
      <c r="F8631">
        <v>144202.84440247237</v>
      </c>
      <c r="G8631">
        <v>175896.22430078895</v>
      </c>
      <c r="H8631">
        <v>174166.42727813718</v>
      </c>
      <c r="I8631">
        <v>3.0970875525153232E-2</v>
      </c>
      <c r="J8631">
        <v>3.8239188137297361E-2</v>
      </c>
      <c r="K8631">
        <v>3.8162770074446732E-2</v>
      </c>
      <c r="L8631">
        <v>3753.4348693057891</v>
      </c>
      <c r="M8631">
        <v>3764.83659135174</v>
      </c>
      <c r="N8631">
        <v>3722.4464084366914</v>
      </c>
      <c r="O8631">
        <v>2.1028195564263434E-2</v>
      </c>
      <c r="P8631">
        <v>2.1195761893996901E-2</v>
      </c>
      <c r="Q8631">
        <v>2.095710818302993E-2</v>
      </c>
      <c r="R8631">
        <v>-148238.26350498479</v>
      </c>
      <c r="S8631">
        <v>-92053.542530152015</v>
      </c>
      <c r="T8631">
        <v>-55937.662924510427</v>
      </c>
      <c r="U8631">
        <v>-3.2884538481789745E-2</v>
      </c>
      <c r="V8631">
        <v>-2.042076175302782E-2</v>
      </c>
      <c r="W8631">
        <v>-1.2408970434010722E-2</v>
      </c>
      <c r="X8631">
        <f t="shared" si="403"/>
        <v>3.2884538481789745E-2</v>
      </c>
      <c r="Y8631">
        <f t="shared" si="404"/>
        <v>2.042076175302782E-2</v>
      </c>
      <c r="Z8631">
        <f t="shared" si="405"/>
        <v>1.2408970434010722E-2</v>
      </c>
      <c r="AA8631">
        <v>0.99303854175241257</v>
      </c>
      <c r="AB8631">
        <v>0.99339583378313179</v>
      </c>
      <c r="AC8631">
        <v>0.9935348350474934</v>
      </c>
      <c r="AD8631">
        <v>14115.371919588939</v>
      </c>
      <c r="AE8631">
        <v>28216.307746299786</v>
      </c>
      <c r="AF8631">
        <v>28187.220860722457</v>
      </c>
      <c r="AG8631">
        <v>14133.749573427938</v>
      </c>
      <c r="AH8631">
        <v>28248.029004770291</v>
      </c>
      <c r="AI8631">
        <v>28229.515872016462</v>
      </c>
      <c r="AJ8631">
        <v>1</v>
      </c>
      <c r="AK8631">
        <v>1</v>
      </c>
      <c r="AL8631">
        <v>1</v>
      </c>
    </row>
    <row r="8632" spans="1:38" x14ac:dyDescent="0.25">
      <c r="A8632">
        <v>264503540.04473582</v>
      </c>
      <c r="B8632">
        <v>4507840.7771200351</v>
      </c>
      <c r="C8632">
        <v>4497857.6885924004</v>
      </c>
      <c r="D8632">
        <v>4397290.088618421</v>
      </c>
      <c r="E8632">
        <v>4368628.5285719335</v>
      </c>
      <c r="F8632">
        <v>152126.0071110384</v>
      </c>
      <c r="G8632">
        <v>178306.05005670598</v>
      </c>
      <c r="H8632">
        <v>177292.43894480064</v>
      </c>
      <c r="I8632">
        <v>3.3821880913854803E-2</v>
      </c>
      <c r="J8632">
        <v>4.0549076013478957E-2</v>
      </c>
      <c r="K8632">
        <v>4.058308867079527E-2</v>
      </c>
      <c r="L8632">
        <v>3959.6657193888345</v>
      </c>
      <c r="M8632">
        <v>3816.4158689668402</v>
      </c>
      <c r="N8632">
        <v>3789.2584288883641</v>
      </c>
      <c r="O8632">
        <v>2.2175302782325268E-2</v>
      </c>
      <c r="P8632">
        <v>2.1467853746824576E-2</v>
      </c>
      <c r="Q8632">
        <v>2.1315089485339441E-2</v>
      </c>
      <c r="R8632">
        <v>9983.0885276347399</v>
      </c>
      <c r="S8632">
        <v>110550.68850161415</v>
      </c>
      <c r="T8632">
        <v>139212.24854810163</v>
      </c>
      <c r="U8632">
        <v>2.2146054000631151E-3</v>
      </c>
      <c r="V8632">
        <v>2.452408901900982E-2</v>
      </c>
      <c r="W8632">
        <v>3.0882246164213773E-2</v>
      </c>
      <c r="X8632">
        <f t="shared" si="403"/>
        <v>2.2146054000631151E-3</v>
      </c>
      <c r="Y8632">
        <f t="shared" si="404"/>
        <v>2.452408901900982E-2</v>
      </c>
      <c r="Z8632">
        <f t="shared" si="405"/>
        <v>3.0882246164213773E-2</v>
      </c>
      <c r="AA8632">
        <v>0.99213667946552064</v>
      </c>
      <c r="AB8632">
        <v>0.99314526617752574</v>
      </c>
      <c r="AC8632">
        <v>0.99323317993545635</v>
      </c>
      <c r="AD8632">
        <v>14193.57169944696</v>
      </c>
      <c r="AE8632">
        <v>28256.068188383015</v>
      </c>
      <c r="AF8632">
        <v>28239.201037344803</v>
      </c>
      <c r="AG8632">
        <v>14211.94935328596</v>
      </c>
      <c r="AH8632">
        <v>28287.78944685352</v>
      </c>
      <c r="AI8632">
        <v>28281.496048638808</v>
      </c>
      <c r="AJ8632">
        <v>1</v>
      </c>
      <c r="AK8632">
        <v>1</v>
      </c>
      <c r="AL8632">
        <v>1</v>
      </c>
    </row>
    <row r="8633" spans="1:38" x14ac:dyDescent="0.25">
      <c r="A8633">
        <v>264668061.95175409</v>
      </c>
      <c r="B8633">
        <v>4507840.7771200351</v>
      </c>
      <c r="C8633">
        <v>4556567.0931288749</v>
      </c>
      <c r="D8633">
        <v>4553386.4133688714</v>
      </c>
      <c r="E8633">
        <v>4520236.2445074748</v>
      </c>
      <c r="F8633">
        <v>145882.79964692553</v>
      </c>
      <c r="G8633">
        <v>177297.16490862399</v>
      </c>
      <c r="H8633">
        <v>175634.98151945882</v>
      </c>
      <c r="I8633">
        <v>3.2015944605953701E-2</v>
      </c>
      <c r="J8633">
        <v>3.8937430038459835E-2</v>
      </c>
      <c r="K8633">
        <v>3.8855265968205169E-2</v>
      </c>
      <c r="L8633">
        <v>3797.1621800917305</v>
      </c>
      <c r="M8633">
        <v>3794.8219562090817</v>
      </c>
      <c r="N8633">
        <v>3753.8337116422117</v>
      </c>
      <c r="O8633">
        <v>2.1247115436296281E-2</v>
      </c>
      <c r="P8633">
        <v>2.1332871951953054E-2</v>
      </c>
      <c r="Q8633">
        <v>2.1102453507301208E-2</v>
      </c>
      <c r="R8633">
        <v>-48726.316008839756</v>
      </c>
      <c r="S8633">
        <v>-45545.636248836294</v>
      </c>
      <c r="T8633">
        <v>-12395.467387439683</v>
      </c>
      <c r="U8633">
        <v>-1.0809236265875828E-2</v>
      </c>
      <c r="V8633">
        <v>-1.010364795491611E-2</v>
      </c>
      <c r="W8633">
        <v>-2.7497571454506622E-3</v>
      </c>
      <c r="X8633">
        <f t="shared" si="403"/>
        <v>1.0809236265875828E-2</v>
      </c>
      <c r="Y8633">
        <f t="shared" si="404"/>
        <v>1.010364795491611E-2</v>
      </c>
      <c r="Z8633">
        <f t="shared" si="405"/>
        <v>2.7497571454506622E-3</v>
      </c>
      <c r="AA8633">
        <v>0.99283307701096668</v>
      </c>
      <c r="AB8633">
        <v>0.99325744963981621</v>
      </c>
      <c r="AC8633">
        <v>0.99339324170835885</v>
      </c>
      <c r="AD8633">
        <v>14132.305691226331</v>
      </c>
      <c r="AE8633">
        <v>28239.488077808983</v>
      </c>
      <c r="AF8633">
        <v>28211.755585833551</v>
      </c>
      <c r="AG8633">
        <v>14150.68334506533</v>
      </c>
      <c r="AH8633">
        <v>28271.209336279488</v>
      </c>
      <c r="AI8633">
        <v>28254.050597127556</v>
      </c>
      <c r="AJ8633">
        <v>1</v>
      </c>
      <c r="AK8633">
        <v>1</v>
      </c>
      <c r="AL8633">
        <v>1</v>
      </c>
    </row>
    <row r="8634" spans="1:38" x14ac:dyDescent="0.25">
      <c r="A8634">
        <v>264569528.22832313</v>
      </c>
      <c r="B8634">
        <v>4507840.7771200351</v>
      </c>
      <c r="C8634">
        <v>4370086.0438885251</v>
      </c>
      <c r="D8634">
        <v>4454646.6668552998</v>
      </c>
      <c r="E8634">
        <v>4421832.466582193</v>
      </c>
      <c r="F8634">
        <v>147421.3030277809</v>
      </c>
      <c r="G8634">
        <v>179310.96414367718</v>
      </c>
      <c r="H8634">
        <v>177863.96907289911</v>
      </c>
      <c r="I8634">
        <v>3.3734187736176625E-2</v>
      </c>
      <c r="J8634">
        <v>4.0252567162696977E-2</v>
      </c>
      <c r="K8634">
        <v>4.0224040692879784E-2</v>
      </c>
      <c r="L8634">
        <v>3837.2076608877273</v>
      </c>
      <c r="M8634">
        <v>3837.924786175457</v>
      </c>
      <c r="N8634">
        <v>3801.4737008320012</v>
      </c>
      <c r="O8634">
        <v>2.1495804880285688E-2</v>
      </c>
      <c r="P8634">
        <v>2.1583360678004138E-2</v>
      </c>
      <c r="Q8634">
        <v>2.1378370490362522E-2</v>
      </c>
      <c r="R8634">
        <v>137754.73323151004</v>
      </c>
      <c r="S8634">
        <v>53194.110264735296</v>
      </c>
      <c r="T8634">
        <v>86008.310537842102</v>
      </c>
      <c r="U8634">
        <v>3.0558917238314404E-2</v>
      </c>
      <c r="V8634">
        <v>1.1800352517934294E-2</v>
      </c>
      <c r="W8634">
        <v>1.907971350150282E-2</v>
      </c>
      <c r="X8634">
        <f t="shared" si="403"/>
        <v>3.0558917238314404E-2</v>
      </c>
      <c r="Y8634">
        <f t="shared" si="404"/>
        <v>1.1800352517934294E-2</v>
      </c>
      <c r="Z8634">
        <f t="shared" si="405"/>
        <v>1.907971350150282E-2</v>
      </c>
      <c r="AA8634">
        <v>0.99269083841544903</v>
      </c>
      <c r="AB8634">
        <v>0.99311262560225588</v>
      </c>
      <c r="AC8634">
        <v>0.99323353683136595</v>
      </c>
      <c r="AD8634">
        <v>14147.643441717872</v>
      </c>
      <c r="AE8634">
        <v>28272.490039549597</v>
      </c>
      <c r="AF8634">
        <v>28248.605414898917</v>
      </c>
      <c r="AG8634">
        <v>14166.021095556871</v>
      </c>
      <c r="AH8634">
        <v>28304.211298020102</v>
      </c>
      <c r="AI8634">
        <v>28290.900426192922</v>
      </c>
      <c r="AJ8634">
        <v>1</v>
      </c>
      <c r="AK8634">
        <v>1</v>
      </c>
      <c r="AL8634">
        <v>1</v>
      </c>
    </row>
    <row r="8635" spans="1:38" x14ac:dyDescent="0.25">
      <c r="A8635">
        <v>264588332.69576696</v>
      </c>
      <c r="B8635">
        <v>4507840.7771200351</v>
      </c>
      <c r="C8635">
        <v>4372318.1600239053</v>
      </c>
      <c r="D8635">
        <v>4323892.9704742711</v>
      </c>
      <c r="E8635">
        <v>4289387.180880107</v>
      </c>
      <c r="F8635">
        <v>139114.1146285072</v>
      </c>
      <c r="G8635">
        <v>173563.11118190264</v>
      </c>
      <c r="H8635">
        <v>172010.24090832126</v>
      </c>
      <c r="I8635">
        <v>3.1817015490873291E-2</v>
      </c>
      <c r="J8635">
        <v>4.0140473496240399E-2</v>
      </c>
      <c r="K8635">
        <v>4.0101355661026565E-2</v>
      </c>
      <c r="L8635">
        <v>3620.9810619400591</v>
      </c>
      <c r="M8635">
        <v>3714.8992508734964</v>
      </c>
      <c r="N8635">
        <v>3676.3623936602698</v>
      </c>
      <c r="O8635">
        <v>2.02832010549478E-2</v>
      </c>
      <c r="P8635">
        <v>2.0889989166870817E-2</v>
      </c>
      <c r="Q8635">
        <v>2.0673284897025475E-2</v>
      </c>
      <c r="R8635">
        <v>135522.6170961298</v>
      </c>
      <c r="S8635">
        <v>183947.80664576404</v>
      </c>
      <c r="T8635">
        <v>218453.59623992816</v>
      </c>
      <c r="U8635">
        <v>3.0063754200012442E-2</v>
      </c>
      <c r="V8635">
        <v>4.0806189867975864E-2</v>
      </c>
      <c r="W8635">
        <v>4.8460805747334662E-2</v>
      </c>
      <c r="X8635">
        <f t="shared" si="403"/>
        <v>3.0063754200012442E-2</v>
      </c>
      <c r="Y8635">
        <f t="shared" si="404"/>
        <v>4.0806189867975864E-2</v>
      </c>
      <c r="Z8635">
        <f t="shared" si="405"/>
        <v>4.8460805747334662E-2</v>
      </c>
      <c r="AA8635">
        <v>0.9934851123650924</v>
      </c>
      <c r="AB8635">
        <v>0.99354590720800529</v>
      </c>
      <c r="AC8635">
        <v>0.99367042247779125</v>
      </c>
      <c r="AD8635">
        <v>14062.847544449764</v>
      </c>
      <c r="AE8635">
        <v>28177.290572423513</v>
      </c>
      <c r="AF8635">
        <v>28150.820614096301</v>
      </c>
      <c r="AG8635">
        <v>14081.225198288763</v>
      </c>
      <c r="AH8635">
        <v>28209.011830894018</v>
      </c>
      <c r="AI8635">
        <v>28193.115625390306</v>
      </c>
      <c r="AJ8635">
        <v>1</v>
      </c>
      <c r="AK8635">
        <v>1</v>
      </c>
      <c r="AL8635">
        <v>1</v>
      </c>
    </row>
    <row r="8636" spans="1:38" x14ac:dyDescent="0.25">
      <c r="A8636">
        <v>264523992.9627575</v>
      </c>
      <c r="B8636">
        <v>4507840.7771200351</v>
      </c>
      <c r="C8636">
        <v>4425127.0087973606</v>
      </c>
      <c r="D8636">
        <v>4211387.911533515</v>
      </c>
      <c r="E8636">
        <v>4181451.5057297377</v>
      </c>
      <c r="F8636">
        <v>145340.27420567704</v>
      </c>
      <c r="G8636">
        <v>179347.88238714306</v>
      </c>
      <c r="H8636">
        <v>178336.02271020386</v>
      </c>
      <c r="I8636">
        <v>3.2844316991745941E-2</v>
      </c>
      <c r="J8636">
        <v>4.258640765339429E-2</v>
      </c>
      <c r="K8636">
        <v>4.2649310285156838E-2</v>
      </c>
      <c r="L8636">
        <v>3783.0408642667512</v>
      </c>
      <c r="M8636">
        <v>3838.7149745631914</v>
      </c>
      <c r="N8636">
        <v>3811.5628689583473</v>
      </c>
      <c r="O8636">
        <v>2.1190523228134601E-2</v>
      </c>
      <c r="P8636">
        <v>2.1591588933472995E-2</v>
      </c>
      <c r="Q8636">
        <v>2.1438866705648631E-2</v>
      </c>
      <c r="R8636">
        <v>82713.768322674558</v>
      </c>
      <c r="S8636">
        <v>296452.86558652017</v>
      </c>
      <c r="T8636">
        <v>326389.27139029745</v>
      </c>
      <c r="U8636">
        <v>1.8348866433458781E-2</v>
      </c>
      <c r="V8636">
        <v>6.5763828015220557E-2</v>
      </c>
      <c r="W8636">
        <v>7.2404791457346171E-2</v>
      </c>
      <c r="X8636">
        <f t="shared" si="403"/>
        <v>1.8348866433458781E-2</v>
      </c>
      <c r="Y8636">
        <f t="shared" si="404"/>
        <v>6.5763828015220557E-2</v>
      </c>
      <c r="Z8636">
        <f t="shared" si="405"/>
        <v>7.2404791457346171E-2</v>
      </c>
      <c r="AA8636">
        <v>0.9928116745013541</v>
      </c>
      <c r="AB8636">
        <v>0.99306417559686611</v>
      </c>
      <c r="AC8636">
        <v>0.99315254007463682</v>
      </c>
      <c r="AD8636">
        <v>14126.858505313654</v>
      </c>
      <c r="AE8636">
        <v>28273.09158672364</v>
      </c>
      <c r="AF8636">
        <v>28256.350173840685</v>
      </c>
      <c r="AG8636">
        <v>14145.236159152653</v>
      </c>
      <c r="AH8636">
        <v>28304.812845194145</v>
      </c>
      <c r="AI8636">
        <v>28298.64518513469</v>
      </c>
      <c r="AJ8636">
        <v>1</v>
      </c>
      <c r="AK8636">
        <v>0</v>
      </c>
      <c r="AL8636">
        <v>0</v>
      </c>
    </row>
    <row r="8637" spans="1:38" x14ac:dyDescent="0.25">
      <c r="A8637">
        <v>264451478.54752487</v>
      </c>
      <c r="B8637">
        <v>4507840.7771200351</v>
      </c>
      <c r="C8637">
        <v>4288693.8451610347</v>
      </c>
      <c r="D8637">
        <v>4208868.538589729</v>
      </c>
      <c r="E8637">
        <v>4177613.6920071337</v>
      </c>
      <c r="F8637">
        <v>143180.97881718574</v>
      </c>
      <c r="G8637">
        <v>179703.060592903</v>
      </c>
      <c r="H8637">
        <v>178492.79018285923</v>
      </c>
      <c r="I8637">
        <v>3.3385684310093131E-2</v>
      </c>
      <c r="J8637">
        <v>4.2696287362093834E-2</v>
      </c>
      <c r="K8637">
        <v>4.2726016176259325E-2</v>
      </c>
      <c r="L8637">
        <v>3726.8368785695347</v>
      </c>
      <c r="M8637">
        <v>3846.3171156029503</v>
      </c>
      <c r="N8637">
        <v>3814.9134487725282</v>
      </c>
      <c r="O8637">
        <v>2.0893112410018677E-2</v>
      </c>
      <c r="P8637">
        <v>2.1640390039466793E-2</v>
      </c>
      <c r="Q8637">
        <v>2.1463704764058018E-2</v>
      </c>
      <c r="R8637">
        <v>219146.93195900042</v>
      </c>
      <c r="S8637">
        <v>298972.23853030615</v>
      </c>
      <c r="T8637">
        <v>330227.0851129014</v>
      </c>
      <c r="U8637">
        <v>4.8614612359713552E-2</v>
      </c>
      <c r="V8637">
        <v>6.6322714867784932E-2</v>
      </c>
      <c r="W8637">
        <v>7.3256155538811318E-2</v>
      </c>
      <c r="X8637">
        <f t="shared" si="403"/>
        <v>4.8614612359713552E-2</v>
      </c>
      <c r="Y8637">
        <f t="shared" si="404"/>
        <v>6.6322714867784932E-2</v>
      </c>
      <c r="Z8637">
        <f t="shared" si="405"/>
        <v>7.3256155538811318E-2</v>
      </c>
      <c r="AA8637">
        <v>0.99303956927437598</v>
      </c>
      <c r="AB8637">
        <v>0.993033969734753</v>
      </c>
      <c r="AC8637">
        <v>0.99313782911063753</v>
      </c>
      <c r="AD8637">
        <v>14104.974857115058</v>
      </c>
      <c r="AE8637">
        <v>28278.872555001512</v>
      </c>
      <c r="AF8637">
        <v>28258.917649156698</v>
      </c>
      <c r="AG8637">
        <v>14123.352510954057</v>
      </c>
      <c r="AH8637">
        <v>28310.593813472016</v>
      </c>
      <c r="AI8637">
        <v>28301.212660450703</v>
      </c>
      <c r="AJ8637">
        <v>0</v>
      </c>
      <c r="AK8637">
        <v>0</v>
      </c>
      <c r="AL8637">
        <v>0</v>
      </c>
    </row>
    <row r="8638" spans="1:38" x14ac:dyDescent="0.25">
      <c r="A8638">
        <v>264417124.60117316</v>
      </c>
      <c r="B8638">
        <v>4507840.7771200351</v>
      </c>
      <c r="C8638">
        <v>4595882.4505975572</v>
      </c>
      <c r="D8638">
        <v>4412455.7098305346</v>
      </c>
      <c r="E8638">
        <v>4388743.7903274605</v>
      </c>
      <c r="F8638">
        <v>140258.88004142541</v>
      </c>
      <c r="G8638">
        <v>171441.89134118188</v>
      </c>
      <c r="H8638">
        <v>170768.83013142596</v>
      </c>
      <c r="I8638">
        <v>3.0518378472275533E-2</v>
      </c>
      <c r="J8638">
        <v>3.8854076418087448E-2</v>
      </c>
      <c r="K8638">
        <v>3.8910640103391465E-2</v>
      </c>
      <c r="L8638">
        <v>3650.7779944196291</v>
      </c>
      <c r="M8638">
        <v>3669.4972184740382</v>
      </c>
      <c r="N8638">
        <v>3649.8298112328371</v>
      </c>
      <c r="O8638">
        <v>2.0444252269488851E-2</v>
      </c>
      <c r="P8638">
        <v>2.0648286553551602E-2</v>
      </c>
      <c r="Q8638">
        <v>2.0537617915233192E-2</v>
      </c>
      <c r="R8638">
        <v>-88041.673477522098</v>
      </c>
      <c r="S8638">
        <v>95385.067289500497</v>
      </c>
      <c r="T8638">
        <v>119096.98679257464</v>
      </c>
      <c r="U8638">
        <v>-1.953078598613904E-2</v>
      </c>
      <c r="V8638">
        <v>2.1159812869530857E-2</v>
      </c>
      <c r="W8638">
        <v>2.6419963055718931E-2</v>
      </c>
      <c r="X8638">
        <f t="shared" si="403"/>
        <v>1.953078598613904E-2</v>
      </c>
      <c r="Y8638">
        <f t="shared" si="404"/>
        <v>2.1159812869530857E-2</v>
      </c>
      <c r="Z8638">
        <f t="shared" si="405"/>
        <v>2.6419963055718931E-2</v>
      </c>
      <c r="AA8638">
        <v>0.9932642672116202</v>
      </c>
      <c r="AB8638">
        <v>0.99364149358463649</v>
      </c>
      <c r="AC8638">
        <v>0.99370081758865436</v>
      </c>
      <c r="AD8638">
        <v>14074.829063299809</v>
      </c>
      <c r="AE8638">
        <v>28141.359021091928</v>
      </c>
      <c r="AF8638">
        <v>28129.655855476416</v>
      </c>
      <c r="AG8638">
        <v>14093.206717138808</v>
      </c>
      <c r="AH8638">
        <v>28173.080279562433</v>
      </c>
      <c r="AI8638">
        <v>28171.950866770421</v>
      </c>
      <c r="AJ8638">
        <v>1</v>
      </c>
      <c r="AK8638">
        <v>1</v>
      </c>
      <c r="AL8638">
        <v>1</v>
      </c>
    </row>
    <row r="8639" spans="1:38" x14ac:dyDescent="0.25">
      <c r="A8639">
        <v>264589772.48659533</v>
      </c>
      <c r="B8639">
        <v>4507840.7771200351</v>
      </c>
      <c r="C8639">
        <v>4429233.4052245999</v>
      </c>
      <c r="D8639">
        <v>4402998.9369553812</v>
      </c>
      <c r="E8639">
        <v>4371996.8968513263</v>
      </c>
      <c r="F8639">
        <v>146407.49179028513</v>
      </c>
      <c r="G8639">
        <v>179989.97175591436</v>
      </c>
      <c r="H8639">
        <v>179022.34930225369</v>
      </c>
      <c r="I8639">
        <v>3.3054815223236361E-2</v>
      </c>
      <c r="J8639">
        <v>4.0878949627994952E-2</v>
      </c>
      <c r="K8639">
        <v>4.094750145664193E-2</v>
      </c>
      <c r="L8639">
        <v>3810.8193155989889</v>
      </c>
      <c r="M8639">
        <v>3852.4580867878994</v>
      </c>
      <c r="N8639">
        <v>3826.231677393575</v>
      </c>
      <c r="O8639">
        <v>2.1342286509915421E-2</v>
      </c>
      <c r="P8639">
        <v>2.1663403577156525E-2</v>
      </c>
      <c r="Q8639">
        <v>2.1515925453244555E-2</v>
      </c>
      <c r="R8639">
        <v>78607.371895435266</v>
      </c>
      <c r="S8639">
        <v>104841.84016465396</v>
      </c>
      <c r="T8639">
        <v>135843.8802687088</v>
      </c>
      <c r="U8639">
        <v>1.7437921120553833E-2</v>
      </c>
      <c r="V8639">
        <v>2.3257662670072215E-2</v>
      </c>
      <c r="W8639">
        <v>3.0135021839767955E-2</v>
      </c>
      <c r="X8639">
        <f t="shared" si="403"/>
        <v>1.7437921120553833E-2</v>
      </c>
      <c r="Y8639">
        <f t="shared" si="404"/>
        <v>2.3257662670072215E-2</v>
      </c>
      <c r="Z8639">
        <f t="shared" si="405"/>
        <v>3.0135021839767955E-2</v>
      </c>
      <c r="AA8639">
        <v>0.99277637711809641</v>
      </c>
      <c r="AB8639">
        <v>0.99308382202422807</v>
      </c>
      <c r="AC8639">
        <v>0.99316828390838019</v>
      </c>
      <c r="AD8639">
        <v>14137.554587683278</v>
      </c>
      <c r="AE8639">
        <v>28283.534055340548</v>
      </c>
      <c r="AF8639">
        <v>28267.573914067623</v>
      </c>
      <c r="AG8639">
        <v>14155.932241522278</v>
      </c>
      <c r="AH8639">
        <v>28315.255313811052</v>
      </c>
      <c r="AI8639">
        <v>28309.868925361628</v>
      </c>
      <c r="AJ8639">
        <v>1</v>
      </c>
      <c r="AK8639">
        <v>1</v>
      </c>
      <c r="AL8639">
        <v>1</v>
      </c>
    </row>
    <row r="8640" spans="1:38" x14ac:dyDescent="0.25">
      <c r="A8640">
        <v>264421264.70917308</v>
      </c>
      <c r="B8640">
        <v>4507840.7771200351</v>
      </c>
      <c r="C8640">
        <v>4539794.979168402</v>
      </c>
      <c r="D8640">
        <v>4596473.3002585247</v>
      </c>
      <c r="E8640">
        <v>4558305.5095379287</v>
      </c>
      <c r="F8640">
        <v>142498.3204356253</v>
      </c>
      <c r="G8640">
        <v>179099.3408114195</v>
      </c>
      <c r="H8640">
        <v>177382.08675956668</v>
      </c>
      <c r="I8640">
        <v>3.1388712725905543E-2</v>
      </c>
      <c r="J8640">
        <v>3.8964512379816546E-2</v>
      </c>
      <c r="K8640">
        <v>3.8914040840046224E-2</v>
      </c>
      <c r="L8640">
        <v>3709.068062817043</v>
      </c>
      <c r="M8640">
        <v>3833.3952559479912</v>
      </c>
      <c r="N8640">
        <v>3791.1744651263193</v>
      </c>
      <c r="O8640">
        <v>2.0778889155160445E-2</v>
      </c>
      <c r="P8640">
        <v>2.1570198010338916E-2</v>
      </c>
      <c r="Q8640">
        <v>2.133262511284981E-2</v>
      </c>
      <c r="R8640">
        <v>-31954.202048366889</v>
      </c>
      <c r="S8640">
        <v>-88632.523138489574</v>
      </c>
      <c r="T8640">
        <v>-50464.732417893596</v>
      </c>
      <c r="U8640">
        <v>-7.0885826781090875E-3</v>
      </c>
      <c r="V8640">
        <v>-1.9661857532402693E-2</v>
      </c>
      <c r="W8640">
        <v>-1.119487908136242E-2</v>
      </c>
      <c r="X8640">
        <f t="shared" si="403"/>
        <v>7.0885826781090875E-3</v>
      </c>
      <c r="Y8640">
        <f t="shared" si="404"/>
        <v>1.9661857532402693E-2</v>
      </c>
      <c r="Z8640">
        <f t="shared" si="405"/>
        <v>1.119487908136242E-2</v>
      </c>
      <c r="AA8640">
        <v>0.99317109519727664</v>
      </c>
      <c r="AB8640">
        <v>0.99311331065592501</v>
      </c>
      <c r="AC8640">
        <v>0.99325490920448534</v>
      </c>
      <c r="AD8640">
        <v>14097.98766234014</v>
      </c>
      <c r="AE8640">
        <v>28269.039449875316</v>
      </c>
      <c r="AF8640">
        <v>28240.678171457017</v>
      </c>
      <c r="AG8640">
        <v>14116.365316179139</v>
      </c>
      <c r="AH8640">
        <v>28300.760708345821</v>
      </c>
      <c r="AI8640">
        <v>28282.973182751022</v>
      </c>
      <c r="AJ8640">
        <v>1</v>
      </c>
      <c r="AK8640">
        <v>1</v>
      </c>
      <c r="AL8640">
        <v>1</v>
      </c>
    </row>
    <row r="8641" spans="1:38" x14ac:dyDescent="0.25">
      <c r="A8641">
        <v>264447461.13141891</v>
      </c>
      <c r="B8641">
        <v>4507840.7771200351</v>
      </c>
      <c r="C8641">
        <v>4414418.073146021</v>
      </c>
      <c r="D8641">
        <v>4509627.712874053</v>
      </c>
      <c r="E8641">
        <v>4478487.5537873115</v>
      </c>
      <c r="F8641">
        <v>145692.49011163006</v>
      </c>
      <c r="G8641">
        <v>181354.90441376215</v>
      </c>
      <c r="H8641">
        <v>179945.36617416222</v>
      </c>
      <c r="I8641">
        <v>3.3003781630451569E-2</v>
      </c>
      <c r="J8641">
        <v>4.0215050101814719E-2</v>
      </c>
      <c r="K8641">
        <v>4.0179941110250104E-2</v>
      </c>
      <c r="L8641">
        <v>3792.2086408692603</v>
      </c>
      <c r="M8641">
        <v>3881.6727469400635</v>
      </c>
      <c r="N8641">
        <v>3845.9592500001731</v>
      </c>
      <c r="O8641">
        <v>2.1249733600540235E-2</v>
      </c>
      <c r="P8641">
        <v>2.183964798467973E-2</v>
      </c>
      <c r="Q8641">
        <v>2.1638711364743393E-2</v>
      </c>
      <c r="R8641">
        <v>93422.703974014148</v>
      </c>
      <c r="S8641">
        <v>-1786.9357540179044</v>
      </c>
      <c r="T8641">
        <v>29353.223332723603</v>
      </c>
      <c r="U8641">
        <v>2.0724490636002443E-2</v>
      </c>
      <c r="V8641">
        <v>-3.9640613818652665E-4</v>
      </c>
      <c r="W8641">
        <v>6.511592752279232E-3</v>
      </c>
      <c r="X8641">
        <f t="shared" si="403"/>
        <v>2.0724490636002443E-2</v>
      </c>
      <c r="Y8641">
        <f t="shared" si="404"/>
        <v>3.9640613818652665E-4</v>
      </c>
      <c r="Z8641">
        <f t="shared" si="405"/>
        <v>6.511592752279232E-3</v>
      </c>
      <c r="AA8641">
        <v>0.99285746118452245</v>
      </c>
      <c r="AB8641">
        <v>0.99295563324236491</v>
      </c>
      <c r="AC8641">
        <v>0.99307514877673908</v>
      </c>
      <c r="AD8641">
        <v>14130.397212765467</v>
      </c>
      <c r="AE8641">
        <v>28305.60910031067</v>
      </c>
      <c r="AF8641">
        <v>28282.600676238351</v>
      </c>
      <c r="AG8641">
        <v>14148.774866604466</v>
      </c>
      <c r="AH8641">
        <v>28337.330358781175</v>
      </c>
      <c r="AI8641">
        <v>28324.895687532357</v>
      </c>
      <c r="AJ8641">
        <v>1</v>
      </c>
      <c r="AK8641">
        <v>1</v>
      </c>
      <c r="AL8641">
        <v>1</v>
      </c>
    </row>
    <row r="8642" spans="1:38" x14ac:dyDescent="0.25">
      <c r="A8642">
        <v>264437742.51271564</v>
      </c>
      <c r="B8642">
        <v>4507840.7771200351</v>
      </c>
      <c r="C8642">
        <v>4344295.1482224576</v>
      </c>
      <c r="D8642">
        <v>4366382.0042360602</v>
      </c>
      <c r="E8642">
        <v>4338859.3668200392</v>
      </c>
      <c r="F8642">
        <v>144658.00276610273</v>
      </c>
      <c r="G8642">
        <v>177661.52955549138</v>
      </c>
      <c r="H8642">
        <v>176303.17987628718</v>
      </c>
      <c r="I8642">
        <v>3.3298382782599847E-2</v>
      </c>
      <c r="J8642">
        <v>4.068849894103E-2</v>
      </c>
      <c r="K8642">
        <v>4.0633531758255674E-2</v>
      </c>
      <c r="L8642">
        <v>3765.2821201709535</v>
      </c>
      <c r="M8642">
        <v>3802.6207214217757</v>
      </c>
      <c r="N8642">
        <v>3768.1150666218787</v>
      </c>
      <c r="O8642">
        <v>2.1105567256275808E-2</v>
      </c>
      <c r="P8642">
        <v>2.1395674419524384E-2</v>
      </c>
      <c r="Q8642">
        <v>2.1201526275437307E-2</v>
      </c>
      <c r="R8642">
        <v>163545.62889757752</v>
      </c>
      <c r="S8642">
        <v>141458.77288397495</v>
      </c>
      <c r="T8642">
        <v>168981.41029999591</v>
      </c>
      <c r="U8642">
        <v>3.6280258550317163E-2</v>
      </c>
      <c r="V8642">
        <v>3.138060545571221E-2</v>
      </c>
      <c r="W8642">
        <v>3.7486108905548918E-2</v>
      </c>
      <c r="X8642">
        <f t="shared" si="403"/>
        <v>3.6280258550317163E-2</v>
      </c>
      <c r="Y8642">
        <f t="shared" si="404"/>
        <v>3.138060545571221E-2</v>
      </c>
      <c r="Z8642">
        <f t="shared" si="405"/>
        <v>3.7486108905548918E-2</v>
      </c>
      <c r="AA8642">
        <v>0.99295861817170372</v>
      </c>
      <c r="AB8642">
        <v>0.99324833166229953</v>
      </c>
      <c r="AC8642">
        <v>0.99336118814992735</v>
      </c>
      <c r="AD8642">
        <v>14119.979273509542</v>
      </c>
      <c r="AE8642">
        <v>28245.486938457841</v>
      </c>
      <c r="AF8642">
        <v>28222.851159766153</v>
      </c>
      <c r="AG8642">
        <v>14138.356927348541</v>
      </c>
      <c r="AH8642">
        <v>28277.208196928346</v>
      </c>
      <c r="AI8642">
        <v>28265.146171060158</v>
      </c>
      <c r="AJ8642">
        <v>1</v>
      </c>
      <c r="AK8642">
        <v>1</v>
      </c>
      <c r="AL8642">
        <v>1</v>
      </c>
    </row>
    <row r="8643" spans="1:38" x14ac:dyDescent="0.25">
      <c r="A8643">
        <v>264554283.60165927</v>
      </c>
      <c r="B8643">
        <v>4507840.7771200351</v>
      </c>
      <c r="C8643">
        <v>4416857.5737584168</v>
      </c>
      <c r="D8643">
        <v>4314828.879313007</v>
      </c>
      <c r="E8643">
        <v>4283777.9686855953</v>
      </c>
      <c r="F8643">
        <v>150616.40677471732</v>
      </c>
      <c r="G8643">
        <v>183907.54449096607</v>
      </c>
      <c r="H8643">
        <v>182084.47004127977</v>
      </c>
      <c r="I8643">
        <v>3.4100353986862654E-2</v>
      </c>
      <c r="J8643">
        <v>4.2622210436360858E-2</v>
      </c>
      <c r="K8643">
        <v>4.2505580674889486E-2</v>
      </c>
      <c r="L8643">
        <v>3920.3725517364069</v>
      </c>
      <c r="M8643">
        <v>3936.3087847823222</v>
      </c>
      <c r="N8643">
        <v>3891.6781616863418</v>
      </c>
      <c r="O8643">
        <v>2.1958366279119877E-2</v>
      </c>
      <c r="P8643">
        <v>2.2137942413765415E-2</v>
      </c>
      <c r="Q8643">
        <v>2.1886938181625654E-2</v>
      </c>
      <c r="R8643">
        <v>90983.203361618333</v>
      </c>
      <c r="S8643">
        <v>193011.89780702814</v>
      </c>
      <c r="T8643">
        <v>224062.80843443982</v>
      </c>
      <c r="U8643">
        <v>2.0183322317729596E-2</v>
      </c>
      <c r="V8643">
        <v>4.2816928846883408E-2</v>
      </c>
      <c r="W8643">
        <v>4.9705129243182551E-2</v>
      </c>
      <c r="X8643">
        <f t="shared" ref="X8643:X8706" si="406">ABS(U8643)</f>
        <v>2.0183322317729596E-2</v>
      </c>
      <c r="Y8643">
        <f t="shared" ref="Y8643:Y8706" si="407">ABS(V8643)</f>
        <v>4.2816928846883408E-2</v>
      </c>
      <c r="Z8643">
        <f t="shared" ref="Z8643:Z8706" si="408">ABS(W8643)</f>
        <v>4.9705129243182551E-2</v>
      </c>
      <c r="AA8643">
        <v>0.99239742326126112</v>
      </c>
      <c r="AB8643">
        <v>0.99277991820709133</v>
      </c>
      <c r="AC8643">
        <v>0.99293300796690587</v>
      </c>
      <c r="AD8643">
        <v>14178.991291265434</v>
      </c>
      <c r="AE8643">
        <v>28346.450614455811</v>
      </c>
      <c r="AF8643">
        <v>28317.131168560943</v>
      </c>
      <c r="AG8643">
        <v>14197.368945104434</v>
      </c>
      <c r="AH8643">
        <v>28378.171872926316</v>
      </c>
      <c r="AI8643">
        <v>28359.426179854949</v>
      </c>
      <c r="AJ8643">
        <v>1</v>
      </c>
      <c r="AK8643">
        <v>1</v>
      </c>
      <c r="AL8643">
        <v>1</v>
      </c>
    </row>
    <row r="8644" spans="1:38" x14ac:dyDescent="0.25">
      <c r="A8644">
        <v>264446598.57054123</v>
      </c>
      <c r="B8644">
        <v>4507840.7771200351</v>
      </c>
      <c r="C8644">
        <v>4186810.0417087115</v>
      </c>
      <c r="D8644">
        <v>4094154.1778945788</v>
      </c>
      <c r="E8644">
        <v>4056480.7459923467</v>
      </c>
      <c r="F8644">
        <v>147178.50464586428</v>
      </c>
      <c r="G8644">
        <v>180583.8706204544</v>
      </c>
      <c r="H8644">
        <v>178823.08810123306</v>
      </c>
      <c r="I8644">
        <v>3.5152897594990511E-2</v>
      </c>
      <c r="J8644">
        <v>4.410773575540327E-2</v>
      </c>
      <c r="K8644">
        <v>4.4083307501928536E-2</v>
      </c>
      <c r="L8644">
        <v>3830.8878971086347</v>
      </c>
      <c r="M8644">
        <v>3865.1697421157537</v>
      </c>
      <c r="N8644">
        <v>3821.9728822074244</v>
      </c>
      <c r="O8644">
        <v>2.1484460611239778E-2</v>
      </c>
      <c r="P8644">
        <v>2.1746868547303976E-2</v>
      </c>
      <c r="Q8644">
        <v>2.150382710365226E-2</v>
      </c>
      <c r="R8644">
        <v>321030.73541132361</v>
      </c>
      <c r="S8644">
        <v>413686.59922545636</v>
      </c>
      <c r="T8644">
        <v>451360.03112768847</v>
      </c>
      <c r="U8644">
        <v>7.1216076894451322E-2</v>
      </c>
      <c r="V8644">
        <v>9.177045500922773E-2</v>
      </c>
      <c r="W8644">
        <v>0.10012776702731123</v>
      </c>
      <c r="X8644">
        <f t="shared" si="406"/>
        <v>7.1216076894451322E-2</v>
      </c>
      <c r="Y8644">
        <f t="shared" si="407"/>
        <v>9.177045500922773E-2</v>
      </c>
      <c r="Z8644">
        <f t="shared" si="408"/>
        <v>0.10012776702731123</v>
      </c>
      <c r="AA8644">
        <v>0.99267950752178846</v>
      </c>
      <c r="AB8644">
        <v>0.99297568342944031</v>
      </c>
      <c r="AC8644">
        <v>0.99312236529894948</v>
      </c>
      <c r="AD8644">
        <v>14145.233587363004</v>
      </c>
      <c r="AE8644">
        <v>28293.159678985663</v>
      </c>
      <c r="AF8644">
        <v>28264.319764489606</v>
      </c>
      <c r="AG8644">
        <v>14163.611241202003</v>
      </c>
      <c r="AH8644">
        <v>28324.880937456168</v>
      </c>
      <c r="AI8644">
        <v>28306.614775783612</v>
      </c>
      <c r="AJ8644">
        <v>0</v>
      </c>
      <c r="AK8644">
        <v>0</v>
      </c>
      <c r="AL8644">
        <v>0</v>
      </c>
    </row>
    <row r="8645" spans="1:38" x14ac:dyDescent="0.25">
      <c r="A8645">
        <v>264325979.64978588</v>
      </c>
      <c r="B8645">
        <v>4507840.7771200351</v>
      </c>
      <c r="C8645">
        <v>4473367.1452445667</v>
      </c>
      <c r="D8645">
        <v>4570837.6263636472</v>
      </c>
      <c r="E8645">
        <v>4545148.2578457016</v>
      </c>
      <c r="F8645">
        <v>150596.29542196958</v>
      </c>
      <c r="G8645">
        <v>184908.10284581958</v>
      </c>
      <c r="H8645">
        <v>184125.39552719917</v>
      </c>
      <c r="I8645">
        <v>3.3665087289350186E-2</v>
      </c>
      <c r="J8645">
        <v>4.0453876939164898E-2</v>
      </c>
      <c r="K8645">
        <v>4.0510316733753916E-2</v>
      </c>
      <c r="L8645">
        <v>3919.849076260004</v>
      </c>
      <c r="M8645">
        <v>3957.7244730445873</v>
      </c>
      <c r="N8645">
        <v>3935.2987139573947</v>
      </c>
      <c r="O8645">
        <v>2.1971060263415738E-2</v>
      </c>
      <c r="P8645">
        <v>2.2277963849063668E-2</v>
      </c>
      <c r="Q8645">
        <v>2.215172963199399E-2</v>
      </c>
      <c r="R8645">
        <v>34473.631875468418</v>
      </c>
      <c r="S8645">
        <v>-62996.849243612029</v>
      </c>
      <c r="T8645">
        <v>-37307.480725666508</v>
      </c>
      <c r="U8645">
        <v>7.6474821494234091E-3</v>
      </c>
      <c r="V8645">
        <v>-1.3974949950175347E-2</v>
      </c>
      <c r="W8645">
        <v>-8.2761309838235847E-3</v>
      </c>
      <c r="X8645">
        <f t="shared" si="406"/>
        <v>7.6474821494234091E-3</v>
      </c>
      <c r="Y8645">
        <f t="shared" si="407"/>
        <v>1.3974949950175347E-2</v>
      </c>
      <c r="Z8645">
        <f t="shared" si="408"/>
        <v>8.2761309838235847E-3</v>
      </c>
      <c r="AA8645">
        <v>0.99231893875639687</v>
      </c>
      <c r="AB8645">
        <v>0.99265398137357053</v>
      </c>
      <c r="AC8645">
        <v>0.99272700501546429</v>
      </c>
      <c r="AD8645">
        <v>14178.79606179771</v>
      </c>
      <c r="AE8645">
        <v>28362.304815363368</v>
      </c>
      <c r="AF8645">
        <v>28349.70072265363</v>
      </c>
      <c r="AG8645">
        <v>14197.173715636709</v>
      </c>
      <c r="AH8645">
        <v>28394.026073833873</v>
      </c>
      <c r="AI8645">
        <v>28391.995733947635</v>
      </c>
      <c r="AJ8645">
        <v>1</v>
      </c>
      <c r="AK8645">
        <v>1</v>
      </c>
      <c r="AL8645">
        <v>1</v>
      </c>
    </row>
    <row r="8646" spans="1:38" x14ac:dyDescent="0.25">
      <c r="A8646">
        <v>264345515.95695081</v>
      </c>
      <c r="B8646">
        <v>4507840.7771200351</v>
      </c>
      <c r="C8646">
        <v>4412171.5833994057</v>
      </c>
      <c r="D8646">
        <v>4304898.7148151249</v>
      </c>
      <c r="E8646">
        <v>4274149.9956044555</v>
      </c>
      <c r="F8646">
        <v>149853.53692246191</v>
      </c>
      <c r="G8646">
        <v>184381.93565446057</v>
      </c>
      <c r="H8646">
        <v>183013.08512612444</v>
      </c>
      <c r="I8646">
        <v>3.3963669383638435E-2</v>
      </c>
      <c r="J8646">
        <v>4.2830725614964649E-2</v>
      </c>
      <c r="K8646">
        <v>4.2818592074292075E-2</v>
      </c>
      <c r="L8646">
        <v>3900.5159232762503</v>
      </c>
      <c r="M8646">
        <v>3946.4625286619166</v>
      </c>
      <c r="N8646">
        <v>3911.5253844916883</v>
      </c>
      <c r="O8646">
        <v>2.1864228774000544E-2</v>
      </c>
      <c r="P8646">
        <v>2.2212898589422523E-2</v>
      </c>
      <c r="Q8646">
        <v>2.2016252799725782E-2</v>
      </c>
      <c r="R8646">
        <v>95669.193720629439</v>
      </c>
      <c r="S8646">
        <v>202942.06230491027</v>
      </c>
      <c r="T8646">
        <v>233690.78151557967</v>
      </c>
      <c r="U8646">
        <v>2.1222842254368726E-2</v>
      </c>
      <c r="V8646">
        <v>4.5019793807927193E-2</v>
      </c>
      <c r="W8646">
        <v>5.1840957360716679E-2</v>
      </c>
      <c r="X8646">
        <f t="shared" si="406"/>
        <v>2.1222842254368726E-2</v>
      </c>
      <c r="Y8646">
        <f t="shared" si="407"/>
        <v>4.5019793807927193E-2</v>
      </c>
      <c r="Z8646">
        <f t="shared" si="408"/>
        <v>5.1840957360716679E-2</v>
      </c>
      <c r="AA8646">
        <v>0.99238287194520558</v>
      </c>
      <c r="AB8646">
        <v>0.99266747856853677</v>
      </c>
      <c r="AC8646">
        <v>0.99278682201786805</v>
      </c>
      <c r="AD8646">
        <v>14171.56746639449</v>
      </c>
      <c r="AE8646">
        <v>28353.978235097169</v>
      </c>
      <c r="AF8646">
        <v>28331.995245796079</v>
      </c>
      <c r="AG8646">
        <v>14189.945120233489</v>
      </c>
      <c r="AH8646">
        <v>28385.699493567674</v>
      </c>
      <c r="AI8646">
        <v>28374.290257090084</v>
      </c>
      <c r="AJ8646">
        <v>1</v>
      </c>
      <c r="AK8646">
        <v>1</v>
      </c>
      <c r="AL8646">
        <v>1</v>
      </c>
    </row>
    <row r="8647" spans="1:38" x14ac:dyDescent="0.25">
      <c r="A8647">
        <v>264587416.60766447</v>
      </c>
      <c r="B8647">
        <v>4507840.7771200351</v>
      </c>
      <c r="C8647">
        <v>4329822.89949024</v>
      </c>
      <c r="D8647">
        <v>4261692.4527405072</v>
      </c>
      <c r="E8647">
        <v>4217417.9364030454</v>
      </c>
      <c r="F8647">
        <v>144039.41559876502</v>
      </c>
      <c r="G8647">
        <v>179473.07620730196</v>
      </c>
      <c r="H8647">
        <v>177129.55877084276</v>
      </c>
      <c r="I8647">
        <v>3.3266814588588163E-2</v>
      </c>
      <c r="J8647">
        <v>4.2113099008796541E-2</v>
      </c>
      <c r="K8647">
        <v>4.1999527066533308E-2</v>
      </c>
      <c r="L8647">
        <v>3749.1810047372646</v>
      </c>
      <c r="M8647">
        <v>3841.3945902116734</v>
      </c>
      <c r="N8647">
        <v>3785.7772027529318</v>
      </c>
      <c r="O8647">
        <v>2.1005609211295902E-2</v>
      </c>
      <c r="P8647">
        <v>2.1601386445267771E-2</v>
      </c>
      <c r="Q8647">
        <v>2.1288632144360022E-2</v>
      </c>
      <c r="R8647">
        <v>178017.87762979511</v>
      </c>
      <c r="S8647">
        <v>246148.32437952794</v>
      </c>
      <c r="T8647">
        <v>290422.84071698971</v>
      </c>
      <c r="U8647">
        <v>3.949071993255427E-2</v>
      </c>
      <c r="V8647">
        <v>5.4604485062754796E-2</v>
      </c>
      <c r="W8647">
        <v>6.4426153246374143E-2</v>
      </c>
      <c r="X8647">
        <f t="shared" si="406"/>
        <v>3.949071993255427E-2</v>
      </c>
      <c r="Y8647">
        <f t="shared" si="407"/>
        <v>5.4604485062754796E-2</v>
      </c>
      <c r="Z8647">
        <f t="shared" si="408"/>
        <v>6.4426153246374143E-2</v>
      </c>
      <c r="AA8647">
        <v>0.99301300244589796</v>
      </c>
      <c r="AB8647">
        <v>0.99306078325837532</v>
      </c>
      <c r="AC8647">
        <v>0.99325099603160294</v>
      </c>
      <c r="AD8647">
        <v>14113.714057645846</v>
      </c>
      <c r="AE8647">
        <v>28275.130577750151</v>
      </c>
      <c r="AF8647">
        <v>28236.515335526758</v>
      </c>
      <c r="AG8647">
        <v>14132.091711484845</v>
      </c>
      <c r="AH8647">
        <v>28306.851836220656</v>
      </c>
      <c r="AI8647">
        <v>28278.810346820763</v>
      </c>
      <c r="AJ8647">
        <v>1</v>
      </c>
      <c r="AK8647">
        <v>0</v>
      </c>
      <c r="AL8647">
        <v>0</v>
      </c>
    </row>
    <row r="8648" spans="1:38" x14ac:dyDescent="0.25">
      <c r="A8648">
        <v>264610176.36643815</v>
      </c>
      <c r="B8648">
        <v>4507840.7771200351</v>
      </c>
      <c r="C8648">
        <v>4539837.6263489434</v>
      </c>
      <c r="D8648">
        <v>4477733.7251482811</v>
      </c>
      <c r="E8648">
        <v>4434530.6542078899</v>
      </c>
      <c r="F8648">
        <v>149815.45418706315</v>
      </c>
      <c r="G8648">
        <v>187639.66366919072</v>
      </c>
      <c r="H8648">
        <v>185571.5640274722</v>
      </c>
      <c r="I8648">
        <v>3.3000178975023976E-2</v>
      </c>
      <c r="J8648">
        <v>4.1905051793354908E-2</v>
      </c>
      <c r="K8648">
        <v>4.1846945820835597E-2</v>
      </c>
      <c r="L8648">
        <v>3899.5246732939322</v>
      </c>
      <c r="M8648">
        <v>4016.1900835499305</v>
      </c>
      <c r="N8648">
        <v>3966.2075683443463</v>
      </c>
      <c r="O8648">
        <v>2.1830138635019772E-2</v>
      </c>
      <c r="P8648">
        <v>2.2582338989980376E-2</v>
      </c>
      <c r="Q8648">
        <v>2.2301295991899301E-2</v>
      </c>
      <c r="R8648">
        <v>-31996.849228908308</v>
      </c>
      <c r="S8648">
        <v>30107.051971754059</v>
      </c>
      <c r="T8648">
        <v>73310.12291214522</v>
      </c>
      <c r="U8648">
        <v>-7.0980433451224125E-3</v>
      </c>
      <c r="V8648">
        <v>6.6788188537104509E-3</v>
      </c>
      <c r="W8648">
        <v>1.6262802201053233E-2</v>
      </c>
      <c r="X8648">
        <f t="shared" si="406"/>
        <v>7.0980433451224125E-3</v>
      </c>
      <c r="Y8648">
        <f t="shared" si="407"/>
        <v>6.6788188537104509E-3</v>
      </c>
      <c r="Z8648">
        <f t="shared" si="408"/>
        <v>1.6262802201053233E-2</v>
      </c>
      <c r="AA8648">
        <v>0.99248084218881505</v>
      </c>
      <c r="AB8648">
        <v>0.99245995445872448</v>
      </c>
      <c r="AC8648">
        <v>0.99263634731526507</v>
      </c>
      <c r="AD8648">
        <v>14171.195876666459</v>
      </c>
      <c r="AE8648">
        <v>28405.154428100759</v>
      </c>
      <c r="AF8648">
        <v>28372.561207721668</v>
      </c>
      <c r="AG8648">
        <v>14189.573530505459</v>
      </c>
      <c r="AH8648">
        <v>28436.875686571264</v>
      </c>
      <c r="AI8648">
        <v>28414.856219015674</v>
      </c>
      <c r="AJ8648">
        <v>1</v>
      </c>
      <c r="AK8648">
        <v>1</v>
      </c>
      <c r="AL8648">
        <v>1</v>
      </c>
    </row>
    <row r="8649" spans="1:38" x14ac:dyDescent="0.25">
      <c r="A8649">
        <v>264702431.18926057</v>
      </c>
      <c r="B8649">
        <v>4507840.7771200202</v>
      </c>
      <c r="C8649">
        <v>4614392.2072618054</v>
      </c>
      <c r="D8649">
        <v>4680680.3070637444</v>
      </c>
      <c r="E8649">
        <v>4649284.5605038656</v>
      </c>
      <c r="F8649">
        <v>142393.38414906748</v>
      </c>
      <c r="G8649">
        <v>173303.89223259708</v>
      </c>
      <c r="H8649">
        <v>171617.43575977342</v>
      </c>
      <c r="I8649">
        <v>3.0858535155502995E-2</v>
      </c>
      <c r="J8649">
        <v>3.7025364020494923E-2</v>
      </c>
      <c r="K8649">
        <v>3.6912654737823659E-2</v>
      </c>
      <c r="L8649">
        <v>3706.3366914723679</v>
      </c>
      <c r="M8649">
        <v>3709.3509965582221</v>
      </c>
      <c r="N8649">
        <v>3667.9669977319104</v>
      </c>
      <c r="O8649">
        <v>2.0733201678902091E-2</v>
      </c>
      <c r="P8649">
        <v>2.0849633389256304E-2</v>
      </c>
      <c r="Q8649">
        <v>2.0617020944515806E-2</v>
      </c>
      <c r="R8649">
        <v>-106551.43014178518</v>
      </c>
      <c r="S8649">
        <v>-172839.52994372416</v>
      </c>
      <c r="T8649">
        <v>-141443.78338384535</v>
      </c>
      <c r="U8649">
        <v>-2.3636910753946153E-2</v>
      </c>
      <c r="V8649">
        <v>-3.834197756517662E-2</v>
      </c>
      <c r="W8649">
        <v>-3.1377280249505902E-2</v>
      </c>
      <c r="X8649">
        <f t="shared" si="406"/>
        <v>2.3636910753946153E-2</v>
      </c>
      <c r="Y8649">
        <f t="shared" si="407"/>
        <v>3.834197756517662E-2</v>
      </c>
      <c r="Z8649">
        <f t="shared" si="408"/>
        <v>3.1377280249505902E-2</v>
      </c>
      <c r="AA8649">
        <v>0.99321331604051544</v>
      </c>
      <c r="AB8649">
        <v>0.99359463398635761</v>
      </c>
      <c r="AC8649">
        <v>0.99372814660764652</v>
      </c>
      <c r="AD8649">
        <v>14096.910643561307</v>
      </c>
      <c r="AE8649">
        <v>28172.923262166736</v>
      </c>
      <c r="AF8649">
        <v>28144.140260784116</v>
      </c>
      <c r="AG8649">
        <v>14115.288297400306</v>
      </c>
      <c r="AH8649">
        <v>28204.644520637241</v>
      </c>
      <c r="AI8649">
        <v>28186.435272078121</v>
      </c>
      <c r="AJ8649">
        <v>1</v>
      </c>
      <c r="AK8649">
        <v>1</v>
      </c>
      <c r="AL8649">
        <v>1</v>
      </c>
    </row>
    <row r="8650" spans="1:38" x14ac:dyDescent="0.25">
      <c r="A8650">
        <v>264625717.04531592</v>
      </c>
      <c r="B8650">
        <v>4507840.7771200202</v>
      </c>
      <c r="C8650">
        <v>4397372.4445158169</v>
      </c>
      <c r="D8650">
        <v>4297956.918351315</v>
      </c>
      <c r="E8650">
        <v>4262354.2563502155</v>
      </c>
      <c r="F8650">
        <v>150702.61582325454</v>
      </c>
      <c r="G8650">
        <v>182867.85607550779</v>
      </c>
      <c r="H8650">
        <v>181274.51193667125</v>
      </c>
      <c r="I8650">
        <v>3.4271060212605668E-2</v>
      </c>
      <c r="J8650">
        <v>4.2547624266474834E-2</v>
      </c>
      <c r="K8650">
        <v>4.2529198896736863E-2</v>
      </c>
      <c r="L8650">
        <v>3922.616474525656</v>
      </c>
      <c r="M8650">
        <v>3914.0555669791443</v>
      </c>
      <c r="N8650">
        <v>3874.3669859069332</v>
      </c>
      <c r="O8650">
        <v>2.1968092795894536E-2</v>
      </c>
      <c r="P8650">
        <v>2.2006738125190634E-2</v>
      </c>
      <c r="Q8650">
        <v>2.1783589476616225E-2</v>
      </c>
      <c r="R8650">
        <v>110468.33260420337</v>
      </c>
      <c r="S8650">
        <v>209883.85876870528</v>
      </c>
      <c r="T8650">
        <v>245486.52076980472</v>
      </c>
      <c r="U8650">
        <v>2.450581954111956E-2</v>
      </c>
      <c r="V8650">
        <v>4.6559732063739034E-2</v>
      </c>
      <c r="W8650">
        <v>5.445767339782611E-2</v>
      </c>
      <c r="X8650">
        <f t="shared" si="406"/>
        <v>2.450581954111956E-2</v>
      </c>
      <c r="Y8650">
        <f t="shared" si="407"/>
        <v>4.6559732063739034E-2</v>
      </c>
      <c r="Z8650">
        <f t="shared" si="408"/>
        <v>5.445767339782611E-2</v>
      </c>
      <c r="AA8650">
        <v>0.99237314923130926</v>
      </c>
      <c r="AB8650">
        <v>0.9928431049258708</v>
      </c>
      <c r="AC8650">
        <v>0.99297786530806542</v>
      </c>
      <c r="AD8650">
        <v>14179.827863953835</v>
      </c>
      <c r="AE8650">
        <v>28329.884739632209</v>
      </c>
      <c r="AF8650">
        <v>28304.104373468708</v>
      </c>
      <c r="AG8650">
        <v>14198.205517792834</v>
      </c>
      <c r="AH8650">
        <v>28361.605998102714</v>
      </c>
      <c r="AI8650">
        <v>28346.399384762713</v>
      </c>
      <c r="AJ8650">
        <v>1</v>
      </c>
      <c r="AK8650">
        <v>1</v>
      </c>
      <c r="AL8650">
        <v>0</v>
      </c>
    </row>
    <row r="8651" spans="1:38" x14ac:dyDescent="0.25">
      <c r="A8651">
        <v>264385646.46950626</v>
      </c>
      <c r="B8651">
        <v>4507840.7771200202</v>
      </c>
      <c r="C8651">
        <v>4431653.0547972722</v>
      </c>
      <c r="D8651">
        <v>4337766.4489425374</v>
      </c>
      <c r="E8651">
        <v>4312454.7235167213</v>
      </c>
      <c r="F8651">
        <v>140358.2740674754</v>
      </c>
      <c r="G8651">
        <v>176332.40331686297</v>
      </c>
      <c r="H8651">
        <v>175726.49409237859</v>
      </c>
      <c r="I8651">
        <v>3.1671764989711304E-2</v>
      </c>
      <c r="J8651">
        <v>4.0650506520435038E-2</v>
      </c>
      <c r="K8651">
        <v>4.0748600358423502E-2</v>
      </c>
      <c r="L8651">
        <v>3653.3651070714118</v>
      </c>
      <c r="M8651">
        <v>3774.1724524631595</v>
      </c>
      <c r="N8651">
        <v>3755.7896032208323</v>
      </c>
      <c r="O8651">
        <v>2.04740097825401E-2</v>
      </c>
      <c r="P8651">
        <v>2.1239869892541438E-2</v>
      </c>
      <c r="Q8651">
        <v>2.1136416928725116E-2</v>
      </c>
      <c r="R8651">
        <v>76187.722322748043</v>
      </c>
      <c r="S8651">
        <v>170074.32817748282</v>
      </c>
      <c r="T8651">
        <v>195386.05360329896</v>
      </c>
      <c r="U8651">
        <v>1.6901156471507636E-2</v>
      </c>
      <c r="V8651">
        <v>3.7728557104481475E-2</v>
      </c>
      <c r="W8651">
        <v>4.3343601352336954E-2</v>
      </c>
      <c r="X8651">
        <f t="shared" si="406"/>
        <v>1.6901156471507636E-2</v>
      </c>
      <c r="Y8651">
        <f t="shared" si="407"/>
        <v>3.7728557104481475E-2</v>
      </c>
      <c r="Z8651">
        <f t="shared" si="408"/>
        <v>4.3343601352336954E-2</v>
      </c>
      <c r="AA8651">
        <v>0.99330829093416206</v>
      </c>
      <c r="AB8651">
        <v>0.99333742761991706</v>
      </c>
      <c r="AC8651">
        <v>0.99339309688114241</v>
      </c>
      <c r="AD8651">
        <v>14075.864738204455</v>
      </c>
      <c r="AE8651">
        <v>28223.544612565158</v>
      </c>
      <c r="AF8651">
        <v>28213.277663594934</v>
      </c>
      <c r="AG8651">
        <v>14094.242392043454</v>
      </c>
      <c r="AH8651">
        <v>28255.265871035663</v>
      </c>
      <c r="AI8651">
        <v>28255.572674888939</v>
      </c>
      <c r="AJ8651">
        <v>1</v>
      </c>
      <c r="AK8651">
        <v>1</v>
      </c>
      <c r="AL8651">
        <v>1</v>
      </c>
    </row>
    <row r="8652" spans="1:38" x14ac:dyDescent="0.25">
      <c r="A8652">
        <v>264385442.42129266</v>
      </c>
      <c r="B8652">
        <v>4507840.7771200351</v>
      </c>
      <c r="C8652">
        <v>4590864.6042391844</v>
      </c>
      <c r="D8652">
        <v>4508956.6022414658</v>
      </c>
      <c r="E8652">
        <v>4472317.5584132113</v>
      </c>
      <c r="F8652">
        <v>145676.31930419579</v>
      </c>
      <c r="G8652">
        <v>181650.44698383432</v>
      </c>
      <c r="H8652">
        <v>180178.7317213286</v>
      </c>
      <c r="I8652">
        <v>3.1731782978238761E-2</v>
      </c>
      <c r="J8652">
        <v>4.0286581355325826E-2</v>
      </c>
      <c r="K8652">
        <v>4.0287553235655395E-2</v>
      </c>
      <c r="L8652">
        <v>3791.7877332738503</v>
      </c>
      <c r="M8652">
        <v>3887.9984624949752</v>
      </c>
      <c r="N8652">
        <v>3850.9469549010469</v>
      </c>
      <c r="O8652">
        <v>2.1239964294531774E-2</v>
      </c>
      <c r="P8652">
        <v>2.1880464507872392E-2</v>
      </c>
      <c r="Q8652">
        <v>2.167194997148755E-2</v>
      </c>
      <c r="R8652">
        <v>-83023.827119149268</v>
      </c>
      <c r="S8652">
        <v>-1115.8251214306802</v>
      </c>
      <c r="T8652">
        <v>35523.218706823885</v>
      </c>
      <c r="U8652">
        <v>-1.8417648542633631E-2</v>
      </c>
      <c r="V8652">
        <v>-2.475298433551944E-4</v>
      </c>
      <c r="W8652">
        <v>7.880317975542811E-3</v>
      </c>
      <c r="X8652">
        <f t="shared" si="406"/>
        <v>1.8417648542633631E-2</v>
      </c>
      <c r="Y8652">
        <f t="shared" si="407"/>
        <v>2.475298433551944E-4</v>
      </c>
      <c r="Z8652">
        <f t="shared" si="408"/>
        <v>7.880317975542811E-3</v>
      </c>
      <c r="AA8652">
        <v>0.99285232021606451</v>
      </c>
      <c r="AB8652">
        <v>0.9929287428662148</v>
      </c>
      <c r="AC8652">
        <v>0.9930533326567168</v>
      </c>
      <c r="AD8652">
        <v>14130.234932385898</v>
      </c>
      <c r="AE8652">
        <v>28310.36702234808</v>
      </c>
      <c r="AF8652">
        <v>28286.387672044817</v>
      </c>
      <c r="AG8652">
        <v>14148.612586224897</v>
      </c>
      <c r="AH8652">
        <v>28342.088280818585</v>
      </c>
      <c r="AI8652">
        <v>28328.682683338822</v>
      </c>
      <c r="AJ8652">
        <v>1</v>
      </c>
      <c r="AK8652">
        <v>1</v>
      </c>
      <c r="AL8652">
        <v>1</v>
      </c>
    </row>
    <row r="8653" spans="1:38" x14ac:dyDescent="0.25">
      <c r="A8653">
        <v>264471963.89054003</v>
      </c>
      <c r="B8653">
        <v>4507840.7771200351</v>
      </c>
      <c r="C8653">
        <v>4323229.6095055398</v>
      </c>
      <c r="D8653">
        <v>4264463.2551742848</v>
      </c>
      <c r="E8653">
        <v>4232653.8987729494</v>
      </c>
      <c r="F8653">
        <v>144018.06483575513</v>
      </c>
      <c r="G8653">
        <v>180329.17338521985</v>
      </c>
      <c r="H8653">
        <v>178663.03095344015</v>
      </c>
      <c r="I8653">
        <v>3.3312610673997232E-2</v>
      </c>
      <c r="J8653">
        <v>4.2286487793374121E-2</v>
      </c>
      <c r="K8653">
        <v>4.2210640233361567E-2</v>
      </c>
      <c r="L8653">
        <v>3748.6252688313625</v>
      </c>
      <c r="M8653">
        <v>3859.7182693809705</v>
      </c>
      <c r="N8653">
        <v>3818.5519924053146</v>
      </c>
      <c r="O8653">
        <v>2.1010893599431212E-2</v>
      </c>
      <c r="P8653">
        <v>2.1714075461260762E-2</v>
      </c>
      <c r="Q8653">
        <v>2.1482481447832442E-2</v>
      </c>
      <c r="R8653">
        <v>184611.16761449538</v>
      </c>
      <c r="S8653">
        <v>243377.52194575034</v>
      </c>
      <c r="T8653">
        <v>275186.87834708579</v>
      </c>
      <c r="U8653">
        <v>4.0953347010725519E-2</v>
      </c>
      <c r="V8653">
        <v>5.3989822174074019E-2</v>
      </c>
      <c r="W8653">
        <v>6.1046272917140813E-2</v>
      </c>
      <c r="X8653">
        <f t="shared" si="406"/>
        <v>4.0953347010725519E-2</v>
      </c>
      <c r="Y8653">
        <f t="shared" si="407"/>
        <v>5.3989822174074019E-2</v>
      </c>
      <c r="Z8653">
        <f t="shared" si="408"/>
        <v>6.1046272917140813E-2</v>
      </c>
      <c r="AA8653">
        <v>0.99304623936369507</v>
      </c>
      <c r="AB8653">
        <v>0.9930600603239742</v>
      </c>
      <c r="AC8653">
        <v>0.99319796489147705</v>
      </c>
      <c r="AD8653">
        <v>14113.49733134851</v>
      </c>
      <c r="AE8653">
        <v>28289.035552926707</v>
      </c>
      <c r="AF8653">
        <v>28261.703232030461</v>
      </c>
      <c r="AG8653">
        <v>14131.874985187509</v>
      </c>
      <c r="AH8653">
        <v>28320.756811397212</v>
      </c>
      <c r="AI8653">
        <v>28303.998243324466</v>
      </c>
      <c r="AJ8653">
        <v>0</v>
      </c>
      <c r="AK8653">
        <v>0</v>
      </c>
      <c r="AL8653">
        <v>0</v>
      </c>
    </row>
    <row r="8654" spans="1:38" x14ac:dyDescent="0.25">
      <c r="A8654">
        <v>264234643.66671088</v>
      </c>
      <c r="B8654">
        <v>4507840.7771200351</v>
      </c>
      <c r="C8654">
        <v>4484468.5148292324</v>
      </c>
      <c r="D8654">
        <v>4441253.6950166943</v>
      </c>
      <c r="E8654">
        <v>4400435.0787623888</v>
      </c>
      <c r="F8654">
        <v>150904.68823276798</v>
      </c>
      <c r="G8654">
        <v>180575.52398891939</v>
      </c>
      <c r="H8654">
        <v>178714.89749241812</v>
      </c>
      <c r="I8654">
        <v>3.365051794516042E-2</v>
      </c>
      <c r="J8654">
        <v>4.0658682522805224E-2</v>
      </c>
      <c r="K8654">
        <v>4.0613006280888306E-2</v>
      </c>
      <c r="L8654">
        <v>3927.876187890779</v>
      </c>
      <c r="M8654">
        <v>3864.9910930063566</v>
      </c>
      <c r="N8654">
        <v>3819.6605321781835</v>
      </c>
      <c r="O8654">
        <v>2.2023305180046523E-2</v>
      </c>
      <c r="P8654">
        <v>2.1763627889947654E-2</v>
      </c>
      <c r="Q8654">
        <v>2.1508373108198697E-2</v>
      </c>
      <c r="R8654">
        <v>23372.262290802784</v>
      </c>
      <c r="S8654">
        <v>66587.082103340887</v>
      </c>
      <c r="T8654">
        <v>107405.69835764635</v>
      </c>
      <c r="U8654">
        <v>5.1848020918198517E-3</v>
      </c>
      <c r="V8654">
        <v>1.4771391758402339E-2</v>
      </c>
      <c r="W8654">
        <v>2.3826417938893042E-2</v>
      </c>
      <c r="X8654">
        <f t="shared" si="406"/>
        <v>5.1848020918198517E-3</v>
      </c>
      <c r="Y8654">
        <f t="shared" si="407"/>
        <v>1.4771391758402339E-2</v>
      </c>
      <c r="Z8654">
        <f t="shared" si="408"/>
        <v>2.3826417938893042E-2</v>
      </c>
      <c r="AA8654">
        <v>0.99230939691840658</v>
      </c>
      <c r="AB8654">
        <v>0.99297784583765869</v>
      </c>
      <c r="AC8654">
        <v>0.99313216476271537</v>
      </c>
      <c r="AD8654">
        <v>14181.786900773832</v>
      </c>
      <c r="AE8654">
        <v>28293.024620295721</v>
      </c>
      <c r="AF8654">
        <v>28262.551376338728</v>
      </c>
      <c r="AG8654">
        <v>14200.164554612831</v>
      </c>
      <c r="AH8654">
        <v>28324.745878766225</v>
      </c>
      <c r="AI8654">
        <v>28304.846387632733</v>
      </c>
      <c r="AJ8654">
        <v>1</v>
      </c>
      <c r="AK8654">
        <v>1</v>
      </c>
      <c r="AL8654">
        <v>1</v>
      </c>
    </row>
    <row r="8655" spans="1:38" x14ac:dyDescent="0.25">
      <c r="A8655">
        <v>264422730.7890076</v>
      </c>
      <c r="B8655">
        <v>4507840.7771200351</v>
      </c>
      <c r="C8655">
        <v>4221811.2478649896</v>
      </c>
      <c r="D8655">
        <v>4371095.8536201399</v>
      </c>
      <c r="E8655">
        <v>4353494.9078003215</v>
      </c>
      <c r="F8655">
        <v>142419.96027355132</v>
      </c>
      <c r="G8655">
        <v>176742.42873571769</v>
      </c>
      <c r="H8655">
        <v>176446.55085459008</v>
      </c>
      <c r="I8655">
        <v>3.3734326788194158E-2</v>
      </c>
      <c r="J8655">
        <v>4.0434352083434565E-2</v>
      </c>
      <c r="K8655">
        <v>4.0529862694554698E-2</v>
      </c>
      <c r="L8655">
        <v>3707.0284375522874</v>
      </c>
      <c r="M8655">
        <v>3782.9485288481128</v>
      </c>
      <c r="N8655">
        <v>3771.1793241346381</v>
      </c>
      <c r="O8655">
        <v>2.078844954914175E-2</v>
      </c>
      <c r="P8655">
        <v>2.1286218257609464E-2</v>
      </c>
      <c r="Q8655">
        <v>2.1219994290156807E-2</v>
      </c>
      <c r="R8655">
        <v>286029.52925504558</v>
      </c>
      <c r="S8655">
        <v>136744.92349989526</v>
      </c>
      <c r="T8655">
        <v>154345.86931971367</v>
      </c>
      <c r="U8655">
        <v>6.3451559936813881E-2</v>
      </c>
      <c r="V8655">
        <v>3.0334905392833934E-2</v>
      </c>
      <c r="W8655">
        <v>3.4239423473675132E-2</v>
      </c>
      <c r="X8655">
        <f t="shared" si="406"/>
        <v>6.3451559936813881E-2</v>
      </c>
      <c r="Y8655">
        <f t="shared" si="407"/>
        <v>3.0334905392833934E-2</v>
      </c>
      <c r="Z8655">
        <f t="shared" si="408"/>
        <v>3.4239423473675132E-2</v>
      </c>
      <c r="AA8655">
        <v>0.99307649542706466</v>
      </c>
      <c r="AB8655">
        <v>0.99327792062149556</v>
      </c>
      <c r="AC8655">
        <v>0.9933104930585771</v>
      </c>
      <c r="AD8655">
        <v>14097.183483966217</v>
      </c>
      <c r="AE8655">
        <v>28230.331246466638</v>
      </c>
      <c r="AF8655">
        <v>28225.226384948048</v>
      </c>
      <c r="AG8655">
        <v>14115.561137805216</v>
      </c>
      <c r="AH8655">
        <v>28262.052504937143</v>
      </c>
      <c r="AI8655">
        <v>28267.521396242053</v>
      </c>
      <c r="AJ8655">
        <v>0</v>
      </c>
      <c r="AK8655">
        <v>1</v>
      </c>
      <c r="AL8655">
        <v>1</v>
      </c>
    </row>
    <row r="8656" spans="1:38" x14ac:dyDescent="0.25">
      <c r="A8656">
        <v>264689303.12310353</v>
      </c>
      <c r="B8656">
        <v>4507840.7771200351</v>
      </c>
      <c r="C8656">
        <v>4286611.5581634399</v>
      </c>
      <c r="D8656">
        <v>4254191.1747946301</v>
      </c>
      <c r="E8656">
        <v>4232897.26660222</v>
      </c>
      <c r="F8656">
        <v>143826.2952767176</v>
      </c>
      <c r="G8656">
        <v>175590.90606586143</v>
      </c>
      <c r="H8656">
        <v>175252.57863101733</v>
      </c>
      <c r="I8656">
        <v>3.3552444238343512E-2</v>
      </c>
      <c r="J8656">
        <v>4.1274803799652475E-2</v>
      </c>
      <c r="K8656">
        <v>4.1402511706052803E-2</v>
      </c>
      <c r="L8656">
        <v>3743.6337268632037</v>
      </c>
      <c r="M8656">
        <v>3758.3016400335332</v>
      </c>
      <c r="N8656">
        <v>3745.6606424640649</v>
      </c>
      <c r="O8656">
        <v>2.0967994445084202E-2</v>
      </c>
      <c r="P8656">
        <v>2.1125843663034161E-2</v>
      </c>
      <c r="Q8656">
        <v>2.1054787168911192E-2</v>
      </c>
      <c r="R8656">
        <v>221229.21895659529</v>
      </c>
      <c r="S8656">
        <v>253649.60232540499</v>
      </c>
      <c r="T8656">
        <v>274943.51051781513</v>
      </c>
      <c r="U8656">
        <v>4.9076537946829167E-2</v>
      </c>
      <c r="V8656">
        <v>5.6268536283008735E-2</v>
      </c>
      <c r="W8656">
        <v>6.0992285245148069E-2</v>
      </c>
      <c r="X8656">
        <f t="shared" si="406"/>
        <v>4.9076537946829167E-2</v>
      </c>
      <c r="Y8656">
        <f t="shared" si="407"/>
        <v>5.6268536283008735E-2</v>
      </c>
      <c r="Z8656">
        <f t="shared" si="408"/>
        <v>6.0992285245148069E-2</v>
      </c>
      <c r="AA8656">
        <v>0.99291927048514284</v>
      </c>
      <c r="AB8656">
        <v>0.99335072328680163</v>
      </c>
      <c r="AC8656">
        <v>0.99338629280816249</v>
      </c>
      <c r="AD8656">
        <v>14111.549284586819</v>
      </c>
      <c r="AE8656">
        <v>28211.231372061477</v>
      </c>
      <c r="AF8656">
        <v>28205.38669842176</v>
      </c>
      <c r="AG8656">
        <v>14129.926938425819</v>
      </c>
      <c r="AH8656">
        <v>28242.952630531981</v>
      </c>
      <c r="AI8656">
        <v>28247.681709715765</v>
      </c>
      <c r="AJ8656">
        <v>0</v>
      </c>
      <c r="AK8656">
        <v>0</v>
      </c>
      <c r="AL8656">
        <v>0</v>
      </c>
    </row>
    <row r="8657" spans="1:38" x14ac:dyDescent="0.25">
      <c r="A8657">
        <v>264465841.56597108</v>
      </c>
      <c r="B8657">
        <v>4507840.7771200351</v>
      </c>
      <c r="C8657">
        <v>4423673.4082440669</v>
      </c>
      <c r="D8657">
        <v>4362601.6185851609</v>
      </c>
      <c r="E8657">
        <v>4326982.0659683906</v>
      </c>
      <c r="F8657">
        <v>148577.23965727916</v>
      </c>
      <c r="G8657">
        <v>179835.26701211985</v>
      </c>
      <c r="H8657">
        <v>178119.83371087225</v>
      </c>
      <c r="I8657">
        <v>3.3586846483826531E-2</v>
      </c>
      <c r="J8657">
        <v>4.1222023630579037E-2</v>
      </c>
      <c r="K8657">
        <v>4.1164911477627894E-2</v>
      </c>
      <c r="L8657">
        <v>3867.2953673393217</v>
      </c>
      <c r="M8657">
        <v>3849.1468270800315</v>
      </c>
      <c r="N8657">
        <v>3806.9422771676</v>
      </c>
      <c r="O8657">
        <v>2.1669298706582747E-2</v>
      </c>
      <c r="P8657">
        <v>2.1655112962295334E-2</v>
      </c>
      <c r="Q8657">
        <v>2.1417672215830005E-2</v>
      </c>
      <c r="R8657">
        <v>84167.36887596827</v>
      </c>
      <c r="S8657">
        <v>145239.15853487421</v>
      </c>
      <c r="T8657">
        <v>180858.71115164459</v>
      </c>
      <c r="U8657">
        <v>1.8671326925114032E-2</v>
      </c>
      <c r="V8657">
        <v>3.2219229940873034E-2</v>
      </c>
      <c r="W8657">
        <v>4.0120918216457378E-2</v>
      </c>
      <c r="X8657">
        <f t="shared" si="406"/>
        <v>1.8671326925114032E-2</v>
      </c>
      <c r="Y8657">
        <f t="shared" si="407"/>
        <v>3.2219229940873034E-2</v>
      </c>
      <c r="Z8657">
        <f t="shared" si="408"/>
        <v>4.0120918216457378E-2</v>
      </c>
      <c r="AA8657">
        <v>0.9925880770375074</v>
      </c>
      <c r="AB8657">
        <v>0.99307421449878042</v>
      </c>
      <c r="AC8657">
        <v>0.99321594072919028</v>
      </c>
      <c r="AD8657">
        <v>14159.062335393362</v>
      </c>
      <c r="AE8657">
        <v>28281.021461778349</v>
      </c>
      <c r="AF8657">
        <v>28252.805811630777</v>
      </c>
      <c r="AG8657">
        <v>14177.439989232362</v>
      </c>
      <c r="AH8657">
        <v>28312.742720248854</v>
      </c>
      <c r="AI8657">
        <v>28295.100822924782</v>
      </c>
      <c r="AJ8657">
        <v>1</v>
      </c>
      <c r="AK8657">
        <v>1</v>
      </c>
      <c r="AL8657">
        <v>1</v>
      </c>
    </row>
    <row r="8658" spans="1:38" x14ac:dyDescent="0.25">
      <c r="A8658">
        <v>264521867.56155822</v>
      </c>
      <c r="B8658">
        <v>4507840.7771200351</v>
      </c>
      <c r="C8658">
        <v>4322159.9749768237</v>
      </c>
      <c r="D8658">
        <v>4214532.2962022088</v>
      </c>
      <c r="E8658">
        <v>4185766.1569587528</v>
      </c>
      <c r="F8658">
        <v>145210.2213038659</v>
      </c>
      <c r="G8658">
        <v>180835.9247672752</v>
      </c>
      <c r="H8658">
        <v>179772.51395357974</v>
      </c>
      <c r="I8658">
        <v>3.3596679008773743E-2</v>
      </c>
      <c r="J8658">
        <v>4.2907708864926654E-2</v>
      </c>
      <c r="K8658">
        <v>4.294853252963296E-2</v>
      </c>
      <c r="L8658">
        <v>3779.6557361956993</v>
      </c>
      <c r="M8658">
        <v>3870.5646428802534</v>
      </c>
      <c r="N8658">
        <v>3842.2648920360539</v>
      </c>
      <c r="O8658">
        <v>2.1179114567465913E-2</v>
      </c>
      <c r="P8658">
        <v>2.1770911646014572E-2</v>
      </c>
      <c r="Q8658">
        <v>2.1611732964845507E-2</v>
      </c>
      <c r="R8658">
        <v>185680.80214321148</v>
      </c>
      <c r="S8658">
        <v>293308.48091782629</v>
      </c>
      <c r="T8658">
        <v>322074.62016128236</v>
      </c>
      <c r="U8658">
        <v>4.119063013175879E-2</v>
      </c>
      <c r="V8658">
        <v>6.5066291251133085E-2</v>
      </c>
      <c r="W8658">
        <v>7.1447647795370689E-2</v>
      </c>
      <c r="X8658">
        <f t="shared" si="406"/>
        <v>4.119063013175879E-2</v>
      </c>
      <c r="Y8658">
        <f t="shared" si="407"/>
        <v>6.5066291251133085E-2</v>
      </c>
      <c r="Z8658">
        <f t="shared" si="408"/>
        <v>7.1447647795370689E-2</v>
      </c>
      <c r="AA8658">
        <v>0.99285198931261598</v>
      </c>
      <c r="AB8658">
        <v>0.99297371484133201</v>
      </c>
      <c r="AC8658">
        <v>0.99306656106657676</v>
      </c>
      <c r="AD8658">
        <v>14125.549697666896</v>
      </c>
      <c r="AE8658">
        <v>28297.235284947557</v>
      </c>
      <c r="AF8658">
        <v>28279.792507641137</v>
      </c>
      <c r="AG8658">
        <v>14143.927351505896</v>
      </c>
      <c r="AH8658">
        <v>28328.956543418062</v>
      </c>
      <c r="AI8658">
        <v>28322.087518935143</v>
      </c>
      <c r="AJ8658">
        <v>1</v>
      </c>
      <c r="AK8658">
        <v>0</v>
      </c>
      <c r="AL8658">
        <v>0</v>
      </c>
    </row>
    <row r="8659" spans="1:38" x14ac:dyDescent="0.25">
      <c r="A8659">
        <v>264712374.56633899</v>
      </c>
      <c r="B8659">
        <v>4507840.7771200351</v>
      </c>
      <c r="C8659">
        <v>4308545.9021261698</v>
      </c>
      <c r="D8659">
        <v>4296657.5971749723</v>
      </c>
      <c r="E8659">
        <v>4274599.3924308885</v>
      </c>
      <c r="F8659">
        <v>148033.06895892354</v>
      </c>
      <c r="G8659">
        <v>181140.07737409617</v>
      </c>
      <c r="H8659">
        <v>180726.30140236425</v>
      </c>
      <c r="I8659">
        <v>3.4358011338784293E-2</v>
      </c>
      <c r="J8659">
        <v>4.2158369215455925E-2</v>
      </c>
      <c r="K8659">
        <v>4.2279120172613045E-2</v>
      </c>
      <c r="L8659">
        <v>3853.1312273563285</v>
      </c>
      <c r="M8659">
        <v>3877.0746454005825</v>
      </c>
      <c r="N8659">
        <v>3862.6501219487623</v>
      </c>
      <c r="O8659">
        <v>2.1574894785615372E-2</v>
      </c>
      <c r="P8659">
        <v>2.1791545970170856E-2</v>
      </c>
      <c r="Q8659">
        <v>2.1710471269617684E-2</v>
      </c>
      <c r="R8659">
        <v>199294.87499386538</v>
      </c>
      <c r="S8659">
        <v>211183.17994506285</v>
      </c>
      <c r="T8659">
        <v>233241.38468914665</v>
      </c>
      <c r="U8659">
        <v>4.4210717469304828E-2</v>
      </c>
      <c r="V8659">
        <v>4.6847967882304699E-2</v>
      </c>
      <c r="W8659">
        <v>5.1741265102570828E-2</v>
      </c>
      <c r="X8659">
        <f t="shared" si="406"/>
        <v>4.4210717469304828E-2</v>
      </c>
      <c r="Y8659">
        <f t="shared" si="407"/>
        <v>4.6847967882304699E-2</v>
      </c>
      <c r="Z8659">
        <f t="shared" si="408"/>
        <v>5.1741265102570828E-2</v>
      </c>
      <c r="AA8659">
        <v>0.99245243915127646</v>
      </c>
      <c r="AB8659">
        <v>0.99287091549933826</v>
      </c>
      <c r="AC8659">
        <v>0.9929141305118141</v>
      </c>
      <c r="AD8659">
        <v>14153.697866050987</v>
      </c>
      <c r="AE8659">
        <v>28302.145743768207</v>
      </c>
      <c r="AF8659">
        <v>28295.254269564037</v>
      </c>
      <c r="AG8659">
        <v>14172.075519889986</v>
      </c>
      <c r="AH8659">
        <v>28333.867002238712</v>
      </c>
      <c r="AI8659">
        <v>28337.549280858042</v>
      </c>
      <c r="AJ8659">
        <v>0</v>
      </c>
      <c r="AK8659">
        <v>1</v>
      </c>
      <c r="AL8659">
        <v>0</v>
      </c>
    </row>
    <row r="8660" spans="1:38" x14ac:dyDescent="0.25">
      <c r="A8660">
        <v>264546209.44387135</v>
      </c>
      <c r="B8660">
        <v>4507840.7771200351</v>
      </c>
      <c r="C8660">
        <v>4407683.7193036266</v>
      </c>
      <c r="D8660">
        <v>4365426.3303731875</v>
      </c>
      <c r="E8660">
        <v>4333953.5641391547</v>
      </c>
      <c r="F8660">
        <v>144180.81107811289</v>
      </c>
      <c r="G8660">
        <v>175631.4100878778</v>
      </c>
      <c r="H8660">
        <v>174488.11943372051</v>
      </c>
      <c r="I8660">
        <v>3.2711242516487125E-2</v>
      </c>
      <c r="J8660">
        <v>4.0232361468544947E-2</v>
      </c>
      <c r="K8660">
        <v>4.0260726574807858E-2</v>
      </c>
      <c r="L8660">
        <v>3752.861367109766</v>
      </c>
      <c r="M8660">
        <v>3759.168577483671</v>
      </c>
      <c r="N8660">
        <v>3729.3219115281104</v>
      </c>
      <c r="O8660">
        <v>2.10215999902039E-2</v>
      </c>
      <c r="P8660">
        <v>2.1142356632102278E-2</v>
      </c>
      <c r="Q8660">
        <v>2.0974492690141448E-2</v>
      </c>
      <c r="R8660">
        <v>100157.05781640857</v>
      </c>
      <c r="S8660">
        <v>142414.44674684759</v>
      </c>
      <c r="T8660">
        <v>173887.2129808804</v>
      </c>
      <c r="U8660">
        <v>2.2218410713343077E-2</v>
      </c>
      <c r="V8660">
        <v>3.1592608033026666E-2</v>
      </c>
      <c r="W8660">
        <v>3.8574391061783085E-2</v>
      </c>
      <c r="X8660">
        <f t="shared" si="406"/>
        <v>2.2218410713343077E-2</v>
      </c>
      <c r="Y8660">
        <f t="shared" si="407"/>
        <v>3.1592608033026666E-2</v>
      </c>
      <c r="Z8660">
        <f t="shared" si="408"/>
        <v>3.8574391061783085E-2</v>
      </c>
      <c r="AA8660">
        <v>0.9929618593980668</v>
      </c>
      <c r="AB8660">
        <v>0.99337113250772191</v>
      </c>
      <c r="AC8660">
        <v>0.9934670031565338</v>
      </c>
      <c r="AD8660">
        <v>14115.148517744457</v>
      </c>
      <c r="AE8660">
        <v>28211.905319857</v>
      </c>
      <c r="AF8660">
        <v>28192.61293005996</v>
      </c>
      <c r="AG8660">
        <v>14133.526171583457</v>
      </c>
      <c r="AH8660">
        <v>28243.626578327505</v>
      </c>
      <c r="AI8660">
        <v>28234.907941353966</v>
      </c>
      <c r="AJ8660">
        <v>1</v>
      </c>
      <c r="AK8660">
        <v>1</v>
      </c>
      <c r="AL8660">
        <v>1</v>
      </c>
    </row>
    <row r="8661" spans="1:38" x14ac:dyDescent="0.25">
      <c r="A8661">
        <v>264547837.19266447</v>
      </c>
      <c r="B8661">
        <v>4507840.7771200351</v>
      </c>
      <c r="C8661">
        <v>4330882.871080813</v>
      </c>
      <c r="D8661">
        <v>4361952.957119612</v>
      </c>
      <c r="E8661">
        <v>4326721.5417327564</v>
      </c>
      <c r="F8661">
        <v>144660.6576600816</v>
      </c>
      <c r="G8661">
        <v>182045.70887167825</v>
      </c>
      <c r="H8661">
        <v>180674.47099615389</v>
      </c>
      <c r="I8661">
        <v>3.3402117297155198E-2</v>
      </c>
      <c r="J8661">
        <v>4.1734908803759997E-2</v>
      </c>
      <c r="K8661">
        <v>4.1757822696349846E-2</v>
      </c>
      <c r="L8661">
        <v>3765.3512240202976</v>
      </c>
      <c r="M8661">
        <v>3896.4585441393479</v>
      </c>
      <c r="N8661">
        <v>3861.54235443891</v>
      </c>
      <c r="O8661">
        <v>2.110047010707514E-2</v>
      </c>
      <c r="P8661">
        <v>2.191436703159701E-2</v>
      </c>
      <c r="Q8661">
        <v>2.171799224978619E-2</v>
      </c>
      <c r="R8661">
        <v>176957.90603922214</v>
      </c>
      <c r="S8661">
        <v>145887.82000042312</v>
      </c>
      <c r="T8661">
        <v>181119.23538727872</v>
      </c>
      <c r="U8661">
        <v>3.9255580396137427E-2</v>
      </c>
      <c r="V8661">
        <v>3.2363126209091125E-2</v>
      </c>
      <c r="W8661">
        <v>4.0178711791810887E-2</v>
      </c>
      <c r="X8661">
        <f t="shared" si="406"/>
        <v>3.9255580396137427E-2</v>
      </c>
      <c r="Y8661">
        <f t="shared" si="407"/>
        <v>3.2363126209091125E-2</v>
      </c>
      <c r="Z8661">
        <f t="shared" si="408"/>
        <v>4.0178711791810887E-2</v>
      </c>
      <c r="AA8661">
        <v>0.99296748767116871</v>
      </c>
      <c r="AB8661">
        <v>0.99290943876033799</v>
      </c>
      <c r="AC8661">
        <v>0.99302636735352179</v>
      </c>
      <c r="AD8661">
        <v>14120.006105204335</v>
      </c>
      <c r="AE8661">
        <v>28316.718234327629</v>
      </c>
      <c r="AF8661">
        <v>28294.416150447792</v>
      </c>
      <c r="AG8661">
        <v>14138.383759043334</v>
      </c>
      <c r="AH8661">
        <v>28348.439492798134</v>
      </c>
      <c r="AI8661">
        <v>28336.711161741798</v>
      </c>
      <c r="AJ8661">
        <v>1</v>
      </c>
      <c r="AK8661">
        <v>1</v>
      </c>
      <c r="AL8661">
        <v>1</v>
      </c>
    </row>
    <row r="8662" spans="1:38" x14ac:dyDescent="0.25">
      <c r="A8662">
        <v>264479944.35809863</v>
      </c>
      <c r="B8662">
        <v>4507840.7771200351</v>
      </c>
      <c r="C8662">
        <v>4487207.4335473012</v>
      </c>
      <c r="D8662">
        <v>4563086.0829825811</v>
      </c>
      <c r="E8662">
        <v>4527786.4918254316</v>
      </c>
      <c r="F8662">
        <v>140399.47728080317</v>
      </c>
      <c r="G8662">
        <v>177222.54892473645</v>
      </c>
      <c r="H8662">
        <v>175731.19468598609</v>
      </c>
      <c r="I8662">
        <v>3.1288831497101585E-2</v>
      </c>
      <c r="J8662">
        <v>3.8838309359462718E-2</v>
      </c>
      <c r="K8662">
        <v>3.881172290328954E-2</v>
      </c>
      <c r="L8662">
        <v>3654.4375795200153</v>
      </c>
      <c r="M8662">
        <v>3793.2248952854816</v>
      </c>
      <c r="N8662">
        <v>3755.8900686668194</v>
      </c>
      <c r="O8662">
        <v>2.0470389927270932E-2</v>
      </c>
      <c r="P8662">
        <v>2.1339340029755387E-2</v>
      </c>
      <c r="Q8662">
        <v>2.1129307515954848E-2</v>
      </c>
      <c r="R8662">
        <v>20633.343572733924</v>
      </c>
      <c r="S8662">
        <v>-55245.305862545967</v>
      </c>
      <c r="T8662">
        <v>-19945.714705396444</v>
      </c>
      <c r="U8662">
        <v>4.5772121494309153E-3</v>
      </c>
      <c r="V8662">
        <v>-1.2255380922713298E-2</v>
      </c>
      <c r="W8662">
        <v>-4.4246715204833264E-3</v>
      </c>
      <c r="X8662">
        <f t="shared" si="406"/>
        <v>4.5772121494309153E-3</v>
      </c>
      <c r="Y8662">
        <f t="shared" si="407"/>
        <v>1.2255380922713298E-2</v>
      </c>
      <c r="Z8662">
        <f t="shared" si="408"/>
        <v>4.4246715204833264E-3</v>
      </c>
      <c r="AA8662">
        <v>0.99335708624622487</v>
      </c>
      <c r="AB8662">
        <v>0.99326028018789392</v>
      </c>
      <c r="AC8662">
        <v>0.99338320970293426</v>
      </c>
      <c r="AD8662">
        <v>14076.293856175576</v>
      </c>
      <c r="AE8662">
        <v>28238.258087488954</v>
      </c>
      <c r="AF8662">
        <v>28213.355824551207</v>
      </c>
      <c r="AG8662">
        <v>14094.671510014576</v>
      </c>
      <c r="AH8662">
        <v>28269.979345959458</v>
      </c>
      <c r="AI8662">
        <v>28255.650835845212</v>
      </c>
      <c r="AJ8662">
        <v>1</v>
      </c>
      <c r="AK8662">
        <v>1</v>
      </c>
      <c r="AL8662">
        <v>1</v>
      </c>
    </row>
    <row r="8663" spans="1:38" x14ac:dyDescent="0.25">
      <c r="A8663">
        <v>264674437.61510193</v>
      </c>
      <c r="B8663">
        <v>4507840.7771200351</v>
      </c>
      <c r="C8663">
        <v>4204716.6419671243</v>
      </c>
      <c r="D8663">
        <v>4183327.720666822</v>
      </c>
      <c r="E8663">
        <v>4146511.3629019749</v>
      </c>
      <c r="F8663">
        <v>152332.12569588309</v>
      </c>
      <c r="G8663">
        <v>186398.87433742036</v>
      </c>
      <c r="H8663">
        <v>184745.79412667287</v>
      </c>
      <c r="I8663">
        <v>3.6228868355946194E-2</v>
      </c>
      <c r="J8663">
        <v>4.4557559623301136E-2</v>
      </c>
      <c r="K8663">
        <v>4.4554512928520418E-2</v>
      </c>
      <c r="L8663">
        <v>3965.0307500633253</v>
      </c>
      <c r="M8663">
        <v>3989.6325545468085</v>
      </c>
      <c r="N8663">
        <v>3948.5584481926326</v>
      </c>
      <c r="O8663">
        <v>2.2214984924349972E-2</v>
      </c>
      <c r="P8663">
        <v>2.2427463930544879E-2</v>
      </c>
      <c r="Q8663">
        <v>2.2196568471842096E-2</v>
      </c>
      <c r="R8663">
        <v>303124.13515291084</v>
      </c>
      <c r="S8663">
        <v>324513.0564532131</v>
      </c>
      <c r="T8663">
        <v>361329.41421806021</v>
      </c>
      <c r="U8663">
        <v>6.7243753748234755E-2</v>
      </c>
      <c r="V8663">
        <v>7.1988580009371514E-2</v>
      </c>
      <c r="W8663">
        <v>8.0155762388951543E-2</v>
      </c>
      <c r="X8663">
        <f t="shared" si="406"/>
        <v>6.7243753748234755E-2</v>
      </c>
      <c r="Y8663">
        <f t="shared" si="407"/>
        <v>7.1988580009371514E-2</v>
      </c>
      <c r="Z8663">
        <f t="shared" si="408"/>
        <v>8.0155762388951543E-2</v>
      </c>
      <c r="AA8663">
        <v>0.99215207100741987</v>
      </c>
      <c r="AB8663">
        <v>0.99251060059175078</v>
      </c>
      <c r="AC8663">
        <v>0.99265392590358292</v>
      </c>
      <c r="AD8663">
        <v>14195.551251868852</v>
      </c>
      <c r="AE8663">
        <v>28385.768191880903</v>
      </c>
      <c r="AF8663">
        <v>28359.529662770532</v>
      </c>
      <c r="AG8663">
        <v>14213.928905707851</v>
      </c>
      <c r="AH8663">
        <v>28417.489450351408</v>
      </c>
      <c r="AI8663">
        <v>28401.824674064537</v>
      </c>
      <c r="AJ8663">
        <v>0</v>
      </c>
      <c r="AK8663">
        <v>0</v>
      </c>
      <c r="AL8663">
        <v>0</v>
      </c>
    </row>
    <row r="8664" spans="1:38" x14ac:dyDescent="0.25">
      <c r="A8664">
        <v>264492830.81834424</v>
      </c>
      <c r="B8664">
        <v>4507840.7771200351</v>
      </c>
      <c r="C8664">
        <v>4506588.5537005318</v>
      </c>
      <c r="D8664">
        <v>4612495.8271897445</v>
      </c>
      <c r="E8664">
        <v>4575505.4399308357</v>
      </c>
      <c r="F8664">
        <v>148862.97589222156</v>
      </c>
      <c r="G8664">
        <v>180652.84219386659</v>
      </c>
      <c r="H8664">
        <v>179175.83993315767</v>
      </c>
      <c r="I8664">
        <v>3.3032297960723413E-2</v>
      </c>
      <c r="J8664">
        <v>3.9165963279349555E-2</v>
      </c>
      <c r="K8664">
        <v>3.9159791696339041E-2</v>
      </c>
      <c r="L8664">
        <v>3874.7327542514945</v>
      </c>
      <c r="M8664">
        <v>3866.6459915598648</v>
      </c>
      <c r="N8664">
        <v>3829.5122215068463</v>
      </c>
      <c r="O8664">
        <v>2.1703632814148888E-2</v>
      </c>
      <c r="P8664">
        <v>2.1751301820768322E-2</v>
      </c>
      <c r="Q8664">
        <v>2.1542410745161895E-2</v>
      </c>
      <c r="R8664">
        <v>1252.2234195033088</v>
      </c>
      <c r="S8664">
        <v>-104655.05006970931</v>
      </c>
      <c r="T8664">
        <v>-67664.662810800597</v>
      </c>
      <c r="U8664">
        <v>2.7778785485483101E-4</v>
      </c>
      <c r="V8664">
        <v>-2.3216225959198856E-2</v>
      </c>
      <c r="W8664">
        <v>-1.5010437625534353E-2</v>
      </c>
      <c r="X8664">
        <f t="shared" si="406"/>
        <v>2.7778785485483101E-4</v>
      </c>
      <c r="Y8664">
        <f t="shared" si="407"/>
        <v>2.3216225959198856E-2</v>
      </c>
      <c r="Z8664">
        <f t="shared" si="408"/>
        <v>1.5010437625534353E-2</v>
      </c>
      <c r="AA8664">
        <v>0.99252011857816058</v>
      </c>
      <c r="AB8664">
        <v>0.99298114413748528</v>
      </c>
      <c r="AC8664">
        <v>0.99310583953695764</v>
      </c>
      <c r="AD8664">
        <v>14161.871279726729</v>
      </c>
      <c r="AE8664">
        <v>28294.275484399735</v>
      </c>
      <c r="AF8664">
        <v>28270.078112382587</v>
      </c>
      <c r="AG8664">
        <v>14180.248933565728</v>
      </c>
      <c r="AH8664">
        <v>28325.99674287024</v>
      </c>
      <c r="AI8664">
        <v>28312.373123676593</v>
      </c>
      <c r="AJ8664">
        <v>1</v>
      </c>
      <c r="AK8664">
        <v>1</v>
      </c>
      <c r="AL8664">
        <v>1</v>
      </c>
    </row>
    <row r="8665" spans="1:38" x14ac:dyDescent="0.25">
      <c r="A8665">
        <v>264524729.13728127</v>
      </c>
      <c r="B8665">
        <v>4507840.7771200351</v>
      </c>
      <c r="C8665">
        <v>4545949.9912721347</v>
      </c>
      <c r="D8665">
        <v>4626742.2278771643</v>
      </c>
      <c r="E8665">
        <v>4593095.048850338</v>
      </c>
      <c r="F8665">
        <v>141535.17872745448</v>
      </c>
      <c r="G8665">
        <v>175035.94274754159</v>
      </c>
      <c r="H8665">
        <v>173723.96088222991</v>
      </c>
      <c r="I8665">
        <v>3.113434573613675E-2</v>
      </c>
      <c r="J8665">
        <v>3.7831358248771804E-2</v>
      </c>
      <c r="K8665">
        <v>3.7822853442955294E-2</v>
      </c>
      <c r="L8665">
        <v>3683.9985873395599</v>
      </c>
      <c r="M8665">
        <v>3746.4233509117857</v>
      </c>
      <c r="N8665">
        <v>3712.9896062731514</v>
      </c>
      <c r="O8665">
        <v>2.0626762784543836E-2</v>
      </c>
      <c r="P8665">
        <v>2.1072417264374081E-2</v>
      </c>
      <c r="Q8665">
        <v>2.0884363285486627E-2</v>
      </c>
      <c r="R8665">
        <v>-38109.214152099565</v>
      </c>
      <c r="S8665">
        <v>-118901.45075712912</v>
      </c>
      <c r="T8665">
        <v>-85254.271730302833</v>
      </c>
      <c r="U8665">
        <v>-8.4539840771498467E-3</v>
      </c>
      <c r="V8665">
        <v>-2.6376586183040111E-2</v>
      </c>
      <c r="W8665">
        <v>-1.8912440777193999E-2</v>
      </c>
      <c r="X8665">
        <f t="shared" si="406"/>
        <v>8.4539840771498467E-3</v>
      </c>
      <c r="Y8665">
        <f t="shared" si="407"/>
        <v>2.6376586183040111E-2</v>
      </c>
      <c r="Z8665">
        <f t="shared" si="408"/>
        <v>1.8912440777193999E-2</v>
      </c>
      <c r="AA8665">
        <v>0.99320196691196938</v>
      </c>
      <c r="AB8665">
        <v>0.99338850907987275</v>
      </c>
      <c r="AC8665">
        <v>0.99349705414541589</v>
      </c>
      <c r="AD8665">
        <v>14088.072503891604</v>
      </c>
      <c r="AE8665">
        <v>28201.981628775957</v>
      </c>
      <c r="AF8665">
        <v>28179.788131621714</v>
      </c>
      <c r="AG8665">
        <v>14106.450157730604</v>
      </c>
      <c r="AH8665">
        <v>28233.702887246462</v>
      </c>
      <c r="AI8665">
        <v>28222.083142915719</v>
      </c>
      <c r="AJ8665">
        <v>1</v>
      </c>
      <c r="AK8665">
        <v>1</v>
      </c>
      <c r="AL8665">
        <v>1</v>
      </c>
    </row>
    <row r="8666" spans="1:38" x14ac:dyDescent="0.25">
      <c r="A8666">
        <v>264670100.51624003</v>
      </c>
      <c r="B8666">
        <v>4507840.7771200351</v>
      </c>
      <c r="C8666">
        <v>4387630.2740506222</v>
      </c>
      <c r="D8666">
        <v>4278388.7868790254</v>
      </c>
      <c r="E8666">
        <v>4252606.6630586935</v>
      </c>
      <c r="F8666">
        <v>141866.1990362962</v>
      </c>
      <c r="G8666">
        <v>177706.02949865675</v>
      </c>
      <c r="H8666">
        <v>177011.97998903121</v>
      </c>
      <c r="I8666">
        <v>3.2333216377716016E-2</v>
      </c>
      <c r="J8666">
        <v>4.1535736547282959E-2</v>
      </c>
      <c r="K8666">
        <v>4.1624348079658771E-2</v>
      </c>
      <c r="L8666">
        <v>3692.6146668267797</v>
      </c>
      <c r="M8666">
        <v>3803.5731865187845</v>
      </c>
      <c r="N8666">
        <v>3783.2641999836683</v>
      </c>
      <c r="O8666">
        <v>2.0675214679640615E-2</v>
      </c>
      <c r="P8666">
        <v>2.1381899922068247E-2</v>
      </c>
      <c r="Q8666">
        <v>2.1267732349546806E-2</v>
      </c>
      <c r="R8666">
        <v>120210.50306941289</v>
      </c>
      <c r="S8666">
        <v>229451.99024100974</v>
      </c>
      <c r="T8666">
        <v>255234.11406134162</v>
      </c>
      <c r="U8666">
        <v>2.6666980714925088E-2</v>
      </c>
      <c r="V8666">
        <v>5.0900642144597177E-2</v>
      </c>
      <c r="W8666">
        <v>5.6620037548088677E-2</v>
      </c>
      <c r="X8666">
        <f t="shared" si="406"/>
        <v>2.6666980714925088E-2</v>
      </c>
      <c r="Y8666">
        <f t="shared" si="407"/>
        <v>5.0900642144597177E-2</v>
      </c>
      <c r="Z8666">
        <f t="shared" si="408"/>
        <v>5.6620037548088677E-2</v>
      </c>
      <c r="AA8666">
        <v>0.99311482217004421</v>
      </c>
      <c r="AB8666">
        <v>0.9931685446132581</v>
      </c>
      <c r="AC8666">
        <v>0.99323200557535229</v>
      </c>
      <c r="AD8666">
        <v>14091.487814822187</v>
      </c>
      <c r="AE8666">
        <v>28246.218737584106</v>
      </c>
      <c r="AF8666">
        <v>28234.575064897788</v>
      </c>
      <c r="AG8666">
        <v>14109.865468661186</v>
      </c>
      <c r="AH8666">
        <v>28277.939996054611</v>
      </c>
      <c r="AI8666">
        <v>28276.870076191793</v>
      </c>
      <c r="AJ8666">
        <v>1</v>
      </c>
      <c r="AK8666">
        <v>0</v>
      </c>
      <c r="AL8666">
        <v>0</v>
      </c>
    </row>
    <row r="8667" spans="1:38" x14ac:dyDescent="0.25">
      <c r="A8667">
        <v>264501662.58462206</v>
      </c>
      <c r="B8667">
        <v>4507840.7771200351</v>
      </c>
      <c r="C8667">
        <v>4493814.66541149</v>
      </c>
      <c r="D8667">
        <v>4427544.2169575542</v>
      </c>
      <c r="E8667">
        <v>4392644.8387221731</v>
      </c>
      <c r="F8667">
        <v>144192.24050381497</v>
      </c>
      <c r="G8667">
        <v>176978.72159461331</v>
      </c>
      <c r="H8667">
        <v>175529.57541046428</v>
      </c>
      <c r="I8667">
        <v>3.2086824054772534E-2</v>
      </c>
      <c r="J8667">
        <v>3.9972208728437403E-2</v>
      </c>
      <c r="K8667">
        <v>3.9959883363009631E-2</v>
      </c>
      <c r="L8667">
        <v>3753.158861969483</v>
      </c>
      <c r="M8667">
        <v>3788.006079145066</v>
      </c>
      <c r="N8667">
        <v>3751.5808745255194</v>
      </c>
      <c r="O8667">
        <v>2.1021024028916396E-2</v>
      </c>
      <c r="P8667">
        <v>2.1308198877385047E-2</v>
      </c>
      <c r="Q8667">
        <v>2.1103300709862063E-2</v>
      </c>
      <c r="R8667">
        <v>14026.111708545126</v>
      </c>
      <c r="S8667">
        <v>80296.560162480921</v>
      </c>
      <c r="T8667">
        <v>115195.93839786202</v>
      </c>
      <c r="U8667">
        <v>3.1114922647081859E-3</v>
      </c>
      <c r="V8667">
        <v>1.7812643376854297E-2</v>
      </c>
      <c r="W8667">
        <v>2.555457126670261E-2</v>
      </c>
      <c r="X8667">
        <f t="shared" si="406"/>
        <v>3.1114922647081859E-3</v>
      </c>
      <c r="Y8667">
        <f t="shared" si="407"/>
        <v>1.7812643376854297E-2</v>
      </c>
      <c r="Z8667">
        <f t="shared" si="408"/>
        <v>2.555457126670261E-2</v>
      </c>
      <c r="AA8667">
        <v>0.9929973306532266</v>
      </c>
      <c r="AB8667">
        <v>0.99328888644967428</v>
      </c>
      <c r="AC8667">
        <v>0.99340827854457825</v>
      </c>
      <c r="AD8667">
        <v>14115.264408049003</v>
      </c>
      <c r="AE8667">
        <v>28234.235156853407</v>
      </c>
      <c r="AF8667">
        <v>28210.001441494918</v>
      </c>
      <c r="AG8667">
        <v>14133.642061888002</v>
      </c>
      <c r="AH8667">
        <v>28265.956415323912</v>
      </c>
      <c r="AI8667">
        <v>28252.296452788923</v>
      </c>
      <c r="AJ8667">
        <v>1</v>
      </c>
      <c r="AK8667">
        <v>1</v>
      </c>
      <c r="AL8667">
        <v>1</v>
      </c>
    </row>
    <row r="8668" spans="1:38" x14ac:dyDescent="0.25">
      <c r="A8668">
        <v>264413201.74783921</v>
      </c>
      <c r="B8668">
        <v>4507840.7771200351</v>
      </c>
      <c r="C8668">
        <v>4368871.6961005079</v>
      </c>
      <c r="D8668">
        <v>4268045.5477247043</v>
      </c>
      <c r="E8668">
        <v>4238763.7407616023</v>
      </c>
      <c r="F8668">
        <v>145640.99320285537</v>
      </c>
      <c r="G8668">
        <v>180818.65879023794</v>
      </c>
      <c r="H8668">
        <v>179249.05202101861</v>
      </c>
      <c r="I8668">
        <v>3.3336065541327092E-2</v>
      </c>
      <c r="J8668">
        <v>4.2365681614300578E-2</v>
      </c>
      <c r="K8668">
        <v>4.2288049767268208E-2</v>
      </c>
      <c r="L8668">
        <v>3790.8682353186114</v>
      </c>
      <c r="M8668">
        <v>3870.1950864421101</v>
      </c>
      <c r="N8668">
        <v>3831.0769781466347</v>
      </c>
      <c r="O8668">
        <v>2.1246771883718037E-2</v>
      </c>
      <c r="P8668">
        <v>2.177794390061457E-2</v>
      </c>
      <c r="Q8668">
        <v>2.1557822705447583E-2</v>
      </c>
      <c r="R8668">
        <v>138969.08101952728</v>
      </c>
      <c r="S8668">
        <v>239795.22939533088</v>
      </c>
      <c r="T8668">
        <v>269077.03635843284</v>
      </c>
      <c r="U8668">
        <v>3.082830292606557E-2</v>
      </c>
      <c r="V8668">
        <v>5.3195141809895742E-2</v>
      </c>
      <c r="W8668">
        <v>5.9690891862054743E-2</v>
      </c>
      <c r="X8668">
        <f t="shared" si="406"/>
        <v>3.082830292606557E-2</v>
      </c>
      <c r="Y8668">
        <f t="shared" si="407"/>
        <v>5.3195141809895742E-2</v>
      </c>
      <c r="Z8668">
        <f t="shared" si="408"/>
        <v>5.9690891862054743E-2</v>
      </c>
      <c r="AA8668">
        <v>0.99281768206446164</v>
      </c>
      <c r="AB8668">
        <v>0.99296233102090337</v>
      </c>
      <c r="AC8668">
        <v>0.99309439319773496</v>
      </c>
      <c r="AD8668">
        <v>14129.880358468075</v>
      </c>
      <c r="AE8668">
        <v>28296.956282898449</v>
      </c>
      <c r="AF8668">
        <v>28271.271811416926</v>
      </c>
      <c r="AG8668">
        <v>14148.258012307075</v>
      </c>
      <c r="AH8668">
        <v>28328.677541368954</v>
      </c>
      <c r="AI8668">
        <v>28313.566822710931</v>
      </c>
      <c r="AJ8668">
        <v>1</v>
      </c>
      <c r="AK8668">
        <v>0</v>
      </c>
      <c r="AL8668">
        <v>0</v>
      </c>
    </row>
    <row r="8669" spans="1:38" x14ac:dyDescent="0.25">
      <c r="A8669">
        <v>264462452.76050514</v>
      </c>
      <c r="B8669">
        <v>4507840.7771200351</v>
      </c>
      <c r="C8669">
        <v>4413882.3101852303</v>
      </c>
      <c r="D8669">
        <v>4219568.0438125134</v>
      </c>
      <c r="E8669">
        <v>4186371.6821990288</v>
      </c>
      <c r="F8669">
        <v>146209.24459925742</v>
      </c>
      <c r="G8669">
        <v>178619.41196192105</v>
      </c>
      <c r="H8669">
        <v>177020.44404163555</v>
      </c>
      <c r="I8669">
        <v>3.3124862496191405E-2</v>
      </c>
      <c r="J8669">
        <v>4.2331207864711375E-2</v>
      </c>
      <c r="K8669">
        <v>4.2284932509540046E-2</v>
      </c>
      <c r="L8669">
        <v>3805.6591682896301</v>
      </c>
      <c r="M8669">
        <v>3823.1229848914659</v>
      </c>
      <c r="N8669">
        <v>3783.4451015656259</v>
      </c>
      <c r="O8669">
        <v>2.1323743961289488E-2</v>
      </c>
      <c r="P8669">
        <v>2.1508984771569897E-2</v>
      </c>
      <c r="Q8669">
        <v>2.1285756015498935E-2</v>
      </c>
      <c r="R8669">
        <v>93958.466934804805</v>
      </c>
      <c r="S8669">
        <v>288272.73330752179</v>
      </c>
      <c r="T8669">
        <v>321469.09492100636</v>
      </c>
      <c r="U8669">
        <v>2.0843341985746201E-2</v>
      </c>
      <c r="V8669">
        <v>6.3949182670931248E-2</v>
      </c>
      <c r="W8669">
        <v>7.1313320681744716E-2</v>
      </c>
      <c r="X8669">
        <f t="shared" si="406"/>
        <v>2.0843341985746201E-2</v>
      </c>
      <c r="Y8669">
        <f t="shared" si="407"/>
        <v>6.3949182670931248E-2</v>
      </c>
      <c r="Z8669">
        <f t="shared" si="408"/>
        <v>7.1313320681744716E-2</v>
      </c>
      <c r="AA8669">
        <v>0.99276160413638281</v>
      </c>
      <c r="AB8669">
        <v>0.9931225006654234</v>
      </c>
      <c r="AC8669">
        <v>0.99325524993552949</v>
      </c>
      <c r="AD8669">
        <v>14135.573583854148</v>
      </c>
      <c r="AE8669">
        <v>28261.198916334542</v>
      </c>
      <c r="AF8669">
        <v>28234.71478069801</v>
      </c>
      <c r="AG8669">
        <v>14153.951237693147</v>
      </c>
      <c r="AH8669">
        <v>28292.920174805047</v>
      </c>
      <c r="AI8669">
        <v>28277.009791992015</v>
      </c>
      <c r="AJ8669">
        <v>1</v>
      </c>
      <c r="AK8669">
        <v>0</v>
      </c>
      <c r="AL8669">
        <v>0</v>
      </c>
    </row>
    <row r="8670" spans="1:38" x14ac:dyDescent="0.25">
      <c r="A8670">
        <v>264582824.78189632</v>
      </c>
      <c r="B8670">
        <v>4507840.7771200351</v>
      </c>
      <c r="C8670">
        <v>4508399.6727322284</v>
      </c>
      <c r="D8670">
        <v>4391830.5086571453</v>
      </c>
      <c r="E8670">
        <v>4354235.7432200089</v>
      </c>
      <c r="F8670">
        <v>151889.54476638295</v>
      </c>
      <c r="G8670">
        <v>182045.02350985978</v>
      </c>
      <c r="H8670">
        <v>180022.57754789933</v>
      </c>
      <c r="I8670">
        <v>3.3690345974657837E-2</v>
      </c>
      <c r="J8670">
        <v>4.1450830843998629E-2</v>
      </c>
      <c r="K8670">
        <v>4.1344242288262167E-2</v>
      </c>
      <c r="L8670">
        <v>3953.510875402329</v>
      </c>
      <c r="M8670">
        <v>3896.4438748349744</v>
      </c>
      <c r="N8670">
        <v>3847.6094830867091</v>
      </c>
      <c r="O8670">
        <v>2.2134431956405094E-2</v>
      </c>
      <c r="P8670">
        <v>2.1911333377516707E-2</v>
      </c>
      <c r="Q8670">
        <v>2.1636717170468219E-2</v>
      </c>
      <c r="R8670">
        <v>-558.89561219327152</v>
      </c>
      <c r="S8670">
        <v>116010.26846288983</v>
      </c>
      <c r="T8670">
        <v>153605.03390002623</v>
      </c>
      <c r="U8670">
        <v>-1.2398299758722582E-4</v>
      </c>
      <c r="V8670">
        <v>2.573521874412928E-2</v>
      </c>
      <c r="W8670">
        <v>3.4075079732110963E-2</v>
      </c>
      <c r="X8670">
        <f t="shared" si="406"/>
        <v>1.2398299758722582E-4</v>
      </c>
      <c r="Y8670">
        <f t="shared" si="407"/>
        <v>2.573521874412928E-2</v>
      </c>
      <c r="Z8670">
        <f t="shared" si="408"/>
        <v>3.4075079732110963E-2</v>
      </c>
      <c r="AA8670">
        <v>0.99226086243038059</v>
      </c>
      <c r="AB8670">
        <v>0.99289971290245671</v>
      </c>
      <c r="AC8670">
        <v>0.99306705107010462</v>
      </c>
      <c r="AD8670">
        <v>14191.297420940708</v>
      </c>
      <c r="AE8670">
        <v>28316.707233623383</v>
      </c>
      <c r="AF8670">
        <v>28283.8541858436</v>
      </c>
      <c r="AG8670">
        <v>14209.675074779707</v>
      </c>
      <c r="AH8670">
        <v>28348.428492093888</v>
      </c>
      <c r="AI8670">
        <v>28326.149197137605</v>
      </c>
      <c r="AJ8670">
        <v>1</v>
      </c>
      <c r="AK8670">
        <v>1</v>
      </c>
      <c r="AL8670">
        <v>1</v>
      </c>
    </row>
    <row r="8671" spans="1:38" x14ac:dyDescent="0.25">
      <c r="A8671">
        <v>264462328.52625608</v>
      </c>
      <c r="B8671">
        <v>4507840.7771200351</v>
      </c>
      <c r="C8671">
        <v>4401515.1260633403</v>
      </c>
      <c r="D8671">
        <v>4392814.7821767302</v>
      </c>
      <c r="E8671">
        <v>4363687.0001944611</v>
      </c>
      <c r="F8671">
        <v>145047.25535057462</v>
      </c>
      <c r="G8671">
        <v>179809.26964123812</v>
      </c>
      <c r="H8671">
        <v>178838.62341125283</v>
      </c>
      <c r="I8671">
        <v>3.2953937722872952E-2</v>
      </c>
      <c r="J8671">
        <v>4.0932586179319615E-2</v>
      </c>
      <c r="K8671">
        <v>4.0983375618664483E-2</v>
      </c>
      <c r="L8671">
        <v>3775.4139190933543</v>
      </c>
      <c r="M8671">
        <v>3848.5903861810662</v>
      </c>
      <c r="N8671">
        <v>3822.304917260858</v>
      </c>
      <c r="O8671">
        <v>2.1156458068779197E-2</v>
      </c>
      <c r="P8671">
        <v>2.1652275361603891E-2</v>
      </c>
      <c r="Q8671">
        <v>2.1504392590521573E-2</v>
      </c>
      <c r="R8671">
        <v>106325.6510566948</v>
      </c>
      <c r="S8671">
        <v>115025.99494330492</v>
      </c>
      <c r="T8671">
        <v>144153.77692557406</v>
      </c>
      <c r="U8671">
        <v>2.3586824893274964E-2</v>
      </c>
      <c r="V8671">
        <v>2.5516871742038903E-2</v>
      </c>
      <c r="W8671">
        <v>3.1978453555245333E-2</v>
      </c>
      <c r="X8671">
        <f t="shared" si="406"/>
        <v>2.3586824893274964E-2</v>
      </c>
      <c r="Y8671">
        <f t="shared" si="407"/>
        <v>2.5516871742038903E-2</v>
      </c>
      <c r="Z8671">
        <f t="shared" si="408"/>
        <v>3.1978453555245333E-2</v>
      </c>
      <c r="AA8671">
        <v>0.99289625979657592</v>
      </c>
      <c r="AB8671">
        <v>0.99307321354757627</v>
      </c>
      <c r="AC8671">
        <v>0.99315811068169213</v>
      </c>
      <c r="AD8671">
        <v>14123.908008698238</v>
      </c>
      <c r="AE8671">
        <v>28280.599020672718</v>
      </c>
      <c r="AF8671">
        <v>28264.573603099929</v>
      </c>
      <c r="AG8671">
        <v>14142.285662537237</v>
      </c>
      <c r="AH8671">
        <v>28312.320279143223</v>
      </c>
      <c r="AI8671">
        <v>28306.868614393934</v>
      </c>
      <c r="AJ8671">
        <v>1</v>
      </c>
      <c r="AK8671">
        <v>1</v>
      </c>
      <c r="AL8671">
        <v>1</v>
      </c>
    </row>
    <row r="8672" spans="1:38" x14ac:dyDescent="0.25">
      <c r="A8672">
        <v>264599033.55806243</v>
      </c>
      <c r="B8672">
        <v>4507840.7771200351</v>
      </c>
      <c r="C8672">
        <v>4556476.2750095846</v>
      </c>
      <c r="D8672">
        <v>4480630.1502211476</v>
      </c>
      <c r="E8672">
        <v>4440087.4155107914</v>
      </c>
      <c r="F8672">
        <v>145087.01760122075</v>
      </c>
      <c r="G8672">
        <v>178755.4022922994</v>
      </c>
      <c r="H8672">
        <v>176751.82407953232</v>
      </c>
      <c r="I8672">
        <v>3.1841934171140958E-2</v>
      </c>
      <c r="J8672">
        <v>3.9895147847334979E-2</v>
      </c>
      <c r="K8672">
        <v>3.9808185636633159E-2</v>
      </c>
      <c r="L8672">
        <v>3776.4488849338391</v>
      </c>
      <c r="M8672">
        <v>3826.0336862093236</v>
      </c>
      <c r="N8672">
        <v>3777.7039066132329</v>
      </c>
      <c r="O8672">
        <v>2.1138897602384049E-2</v>
      </c>
      <c r="P8672">
        <v>2.1514045225584397E-2</v>
      </c>
      <c r="Q8672">
        <v>2.1242283618330231E-2</v>
      </c>
      <c r="R8672">
        <v>-48635.497889549471</v>
      </c>
      <c r="S8672">
        <v>27210.626898887567</v>
      </c>
      <c r="T8672">
        <v>67753.361609243788</v>
      </c>
      <c r="U8672">
        <v>-1.0789089565098098E-2</v>
      </c>
      <c r="V8672">
        <v>6.0362883793495178E-3</v>
      </c>
      <c r="W8672">
        <v>1.5030114185295158E-2</v>
      </c>
      <c r="X8672">
        <f t="shared" si="406"/>
        <v>1.0789089565098098E-2</v>
      </c>
      <c r="Y8672">
        <f t="shared" si="407"/>
        <v>6.0362883793495178E-3</v>
      </c>
      <c r="Z8672">
        <f t="shared" si="408"/>
        <v>1.5030114185295158E-2</v>
      </c>
      <c r="AA8672">
        <v>0.99293081357135671</v>
      </c>
      <c r="AB8672">
        <v>0.99314924808016225</v>
      </c>
      <c r="AC8672">
        <v>0.99331204316886168</v>
      </c>
      <c r="AD8672">
        <v>14124.308736335253</v>
      </c>
      <c r="AE8672">
        <v>28263.422709107253</v>
      </c>
      <c r="AF8672">
        <v>28230.277419430116</v>
      </c>
      <c r="AG8672">
        <v>14142.686390174253</v>
      </c>
      <c r="AH8672">
        <v>28295.143967577758</v>
      </c>
      <c r="AI8672">
        <v>28272.572430724122</v>
      </c>
      <c r="AJ8672">
        <v>1</v>
      </c>
      <c r="AK8672">
        <v>1</v>
      </c>
      <c r="AL8672">
        <v>1</v>
      </c>
    </row>
    <row r="8673" spans="1:38" x14ac:dyDescent="0.25">
      <c r="A8673">
        <v>264570259.90031287</v>
      </c>
      <c r="B8673">
        <v>4507840.7771200351</v>
      </c>
      <c r="C8673">
        <v>4349851.2674079873</v>
      </c>
      <c r="D8673">
        <v>4194908.7925544018</v>
      </c>
      <c r="E8673">
        <v>4160693.0680548199</v>
      </c>
      <c r="F8673">
        <v>144234.81416767894</v>
      </c>
      <c r="G8673">
        <v>176043.35638102904</v>
      </c>
      <c r="H8673">
        <v>174066.23548773176</v>
      </c>
      <c r="I8673">
        <v>3.3158562281975758E-2</v>
      </c>
      <c r="J8673">
        <v>4.1965955658795413E-2</v>
      </c>
      <c r="K8673">
        <v>4.1835875091144385E-2</v>
      </c>
      <c r="L8673">
        <v>3754.2670056758238</v>
      </c>
      <c r="M8673">
        <v>3767.9857677576092</v>
      </c>
      <c r="N8673">
        <v>3720.3050165727182</v>
      </c>
      <c r="O8673">
        <v>2.103272024631363E-2</v>
      </c>
      <c r="P8673">
        <v>2.1189984521224059E-2</v>
      </c>
      <c r="Q8673">
        <v>2.0921842749507799E-2</v>
      </c>
      <c r="R8673">
        <v>157989.50971204787</v>
      </c>
      <c r="S8673">
        <v>312931.98456563335</v>
      </c>
      <c r="T8673">
        <v>347147.7090652152</v>
      </c>
      <c r="U8673">
        <v>3.5047712979113708E-2</v>
      </c>
      <c r="V8673">
        <v>6.9419484857129093E-2</v>
      </c>
      <c r="W8673">
        <v>7.70097539441046E-2</v>
      </c>
      <c r="X8673">
        <f t="shared" si="406"/>
        <v>3.5047712979113708E-2</v>
      </c>
      <c r="Y8673">
        <f t="shared" si="407"/>
        <v>6.9419484857129093E-2</v>
      </c>
      <c r="Z8673">
        <f t="shared" si="408"/>
        <v>7.70097539441046E-2</v>
      </c>
      <c r="AA8673">
        <v>0.99304996373572563</v>
      </c>
      <c r="AB8673">
        <v>0.99340125140346003</v>
      </c>
      <c r="AC8673">
        <v>0.99355834977608692</v>
      </c>
      <c r="AD8673">
        <v>14115.696009010238</v>
      </c>
      <c r="AE8673">
        <v>28218.750892720971</v>
      </c>
      <c r="AF8673">
        <v>28185.539453715319</v>
      </c>
      <c r="AG8673">
        <v>14134.073662849238</v>
      </c>
      <c r="AH8673">
        <v>28250.472151191476</v>
      </c>
      <c r="AI8673">
        <v>28227.834465009324</v>
      </c>
      <c r="AJ8673">
        <v>1</v>
      </c>
      <c r="AK8673">
        <v>0</v>
      </c>
      <c r="AL8673">
        <v>0</v>
      </c>
    </row>
    <row r="8674" spans="1:38" x14ac:dyDescent="0.25">
      <c r="A8674">
        <v>264331589.78764984</v>
      </c>
      <c r="B8674">
        <v>4507840.7771200351</v>
      </c>
      <c r="C8674">
        <v>4355227.4935224317</v>
      </c>
      <c r="D8674">
        <v>4515995.7069458878</v>
      </c>
      <c r="E8674">
        <v>4482707.2912062602</v>
      </c>
      <c r="F8674">
        <v>144584.50198730413</v>
      </c>
      <c r="G8674">
        <v>177338.8227310676</v>
      </c>
      <c r="H8674">
        <v>176135.43219059065</v>
      </c>
      <c r="I8674">
        <v>3.3197921854219083E-2</v>
      </c>
      <c r="J8674">
        <v>3.9269041478119486E-2</v>
      </c>
      <c r="K8674">
        <v>3.9292200170222141E-2</v>
      </c>
      <c r="L8674">
        <v>3763.3689790868993</v>
      </c>
      <c r="M8674">
        <v>3795.7135893005543</v>
      </c>
      <c r="N8674">
        <v>3764.5298075113615</v>
      </c>
      <c r="O8674">
        <v>2.1102139829030218E-2</v>
      </c>
      <c r="P8674">
        <v>2.1365545521564902E-2</v>
      </c>
      <c r="Q8674">
        <v>2.1190016337479568E-2</v>
      </c>
      <c r="R8674">
        <v>152613.28359760344</v>
      </c>
      <c r="S8674">
        <v>-8154.9298258526251</v>
      </c>
      <c r="T8674">
        <v>25133.48591377493</v>
      </c>
      <c r="U8674">
        <v>3.3855074112689683E-2</v>
      </c>
      <c r="V8674">
        <v>-1.8090545405338471E-3</v>
      </c>
      <c r="W8674">
        <v>5.5755043614988077E-3</v>
      </c>
      <c r="X8674">
        <f t="shared" si="406"/>
        <v>3.3855074112689683E-2</v>
      </c>
      <c r="Y8674">
        <f t="shared" si="407"/>
        <v>1.8090545405338471E-3</v>
      </c>
      <c r="Z8674">
        <f t="shared" si="408"/>
        <v>5.5755043614988077E-3</v>
      </c>
      <c r="AA8674">
        <v>0.99289452303313064</v>
      </c>
      <c r="AB8674">
        <v>0.99320471739433003</v>
      </c>
      <c r="AC8674">
        <v>0.99330671831451089</v>
      </c>
      <c r="AD8674">
        <v>14119.236242045281</v>
      </c>
      <c r="AE8674">
        <v>28240.174551613018</v>
      </c>
      <c r="AF8674">
        <v>28220.069632669867</v>
      </c>
      <c r="AG8674">
        <v>14137.61389588428</v>
      </c>
      <c r="AH8674">
        <v>28271.895810083523</v>
      </c>
      <c r="AI8674">
        <v>28262.364643963872</v>
      </c>
      <c r="AJ8674">
        <v>1</v>
      </c>
      <c r="AK8674">
        <v>1</v>
      </c>
      <c r="AL8674">
        <v>1</v>
      </c>
    </row>
    <row r="8675" spans="1:38" x14ac:dyDescent="0.25">
      <c r="A8675">
        <v>264538038.69782871</v>
      </c>
      <c r="B8675">
        <v>4507840.7771200351</v>
      </c>
      <c r="C8675">
        <v>4453167.9645961123</v>
      </c>
      <c r="D8675">
        <v>4439010.9668442002</v>
      </c>
      <c r="E8675">
        <v>4398835.2202132568</v>
      </c>
      <c r="F8675">
        <v>146110.95255043195</v>
      </c>
      <c r="G8675">
        <v>184212.44681840591</v>
      </c>
      <c r="H8675">
        <v>182120.25129935023</v>
      </c>
      <c r="I8675">
        <v>3.2810564010172863E-2</v>
      </c>
      <c r="J8675">
        <v>4.1498533838803954E-2</v>
      </c>
      <c r="K8675">
        <v>4.1401926233217937E-2</v>
      </c>
      <c r="L8675">
        <v>3803.100738842792</v>
      </c>
      <c r="M8675">
        <v>3942.834834125887</v>
      </c>
      <c r="N8675">
        <v>3892.4429119179217</v>
      </c>
      <c r="O8675">
        <v>2.1299970660811809E-2</v>
      </c>
      <c r="P8675">
        <v>2.2176031902568949E-2</v>
      </c>
      <c r="Q8675">
        <v>2.189260819309892E-2</v>
      </c>
      <c r="R8675">
        <v>54672.812523922883</v>
      </c>
      <c r="S8675">
        <v>68829.810275834985</v>
      </c>
      <c r="T8675">
        <v>109005.55690677837</v>
      </c>
      <c r="U8675">
        <v>1.2128381464008185E-2</v>
      </c>
      <c r="V8675">
        <v>1.5268908925352263E-2</v>
      </c>
      <c r="W8675">
        <v>2.4181323674972329E-2</v>
      </c>
      <c r="X8675">
        <f t="shared" si="406"/>
        <v>1.2128381464008185E-2</v>
      </c>
      <c r="Y8675">
        <f t="shared" si="407"/>
        <v>1.5268908925352263E-2</v>
      </c>
      <c r="Z8675">
        <f t="shared" si="408"/>
        <v>2.4181323674972329E-2</v>
      </c>
      <c r="AA8675">
        <v>0.99280069665484516</v>
      </c>
      <c r="AB8675">
        <v>0.99268612542997292</v>
      </c>
      <c r="AC8675">
        <v>0.99286207779317692</v>
      </c>
      <c r="AD8675">
        <v>14134.590394993438</v>
      </c>
      <c r="AE8675">
        <v>28351.291018810618</v>
      </c>
      <c r="AF8675">
        <v>28317.70531178475</v>
      </c>
      <c r="AG8675">
        <v>14152.968048832437</v>
      </c>
      <c r="AH8675">
        <v>28383.012277281123</v>
      </c>
      <c r="AI8675">
        <v>28360.000323078755</v>
      </c>
      <c r="AJ8675">
        <v>1</v>
      </c>
      <c r="AK8675">
        <v>1</v>
      </c>
      <c r="AL8675">
        <v>1</v>
      </c>
    </row>
    <row r="8676" spans="1:38" x14ac:dyDescent="0.25">
      <c r="A8676">
        <v>264526100.12080893</v>
      </c>
      <c r="B8676">
        <v>4507840.7771200202</v>
      </c>
      <c r="C8676">
        <v>4437842.488044031</v>
      </c>
      <c r="D8676">
        <v>4448255.6098095886</v>
      </c>
      <c r="E8676">
        <v>4410285.5280552618</v>
      </c>
      <c r="F8676">
        <v>143198.80584995839</v>
      </c>
      <c r="G8676">
        <v>180346.92422103271</v>
      </c>
      <c r="H8676">
        <v>178345.38635858227</v>
      </c>
      <c r="I8676">
        <v>3.2267662999700769E-2</v>
      </c>
      <c r="J8676">
        <v>4.0543291582282211E-2</v>
      </c>
      <c r="K8676">
        <v>4.043851247817612E-2</v>
      </c>
      <c r="L8676">
        <v>3727.3008958134551</v>
      </c>
      <c r="M8676">
        <v>3860.0982036090122</v>
      </c>
      <c r="N8676">
        <v>3811.7629975354844</v>
      </c>
      <c r="O8676">
        <v>2.0878465443370322E-2</v>
      </c>
      <c r="P8676">
        <v>2.1711686875801151E-2</v>
      </c>
      <c r="Q8676">
        <v>2.1439818440338917E-2</v>
      </c>
      <c r="R8676">
        <v>69998.289075989276</v>
      </c>
      <c r="S8676">
        <v>59585.1673104316</v>
      </c>
      <c r="T8676">
        <v>97555.24906475842</v>
      </c>
      <c r="U8676">
        <v>1.5528119234217928E-2</v>
      </c>
      <c r="V8676">
        <v>1.321811711115926E-2</v>
      </c>
      <c r="W8676">
        <v>2.1641236655897313E-2</v>
      </c>
      <c r="X8676">
        <f t="shared" si="406"/>
        <v>1.5528119234217928E-2</v>
      </c>
      <c r="Y8676">
        <f t="shared" si="407"/>
        <v>1.321811711115926E-2</v>
      </c>
      <c r="Z8676">
        <f t="shared" si="408"/>
        <v>2.1641236655897313E-2</v>
      </c>
      <c r="AA8676">
        <v>0.99310213918153556</v>
      </c>
      <c r="AB8676">
        <v>0.99301036646007013</v>
      </c>
      <c r="AC8676">
        <v>0.99317494040811249</v>
      </c>
      <c r="AD8676">
        <v>14105.156875004186</v>
      </c>
      <c r="AE8676">
        <v>28289.323168006456</v>
      </c>
      <c r="AF8676">
        <v>28256.503591315628</v>
      </c>
      <c r="AG8676">
        <v>14123.534528843185</v>
      </c>
      <c r="AH8676">
        <v>28321.044426476961</v>
      </c>
      <c r="AI8676">
        <v>28298.798602609633</v>
      </c>
      <c r="AJ8676">
        <v>1</v>
      </c>
      <c r="AK8676">
        <v>1</v>
      </c>
      <c r="AL8676">
        <v>1</v>
      </c>
    </row>
    <row r="8677" spans="1:38" x14ac:dyDescent="0.25">
      <c r="A8677">
        <v>264530946.98061624</v>
      </c>
      <c r="B8677">
        <v>4507840.7771200351</v>
      </c>
      <c r="C8677">
        <v>4303144.7880843729</v>
      </c>
      <c r="D8677">
        <v>4171746.4871621458</v>
      </c>
      <c r="E8677">
        <v>4130454.7468874576</v>
      </c>
      <c r="F8677">
        <v>147962.92398145993</v>
      </c>
      <c r="G8677">
        <v>180396.79347085129</v>
      </c>
      <c r="H8677">
        <v>178113.59881002788</v>
      </c>
      <c r="I8677">
        <v>3.438483510737933E-2</v>
      </c>
      <c r="J8677">
        <v>4.3242511026495102E-2</v>
      </c>
      <c r="K8677">
        <v>4.3122031283419106E-2</v>
      </c>
      <c r="L8677">
        <v>3851.3054339372766</v>
      </c>
      <c r="M8677">
        <v>3861.1655919355476</v>
      </c>
      <c r="N8677">
        <v>3806.80901908441</v>
      </c>
      <c r="O8677">
        <v>2.1584684212061681E-2</v>
      </c>
      <c r="P8677">
        <v>2.1717285318772605E-2</v>
      </c>
      <c r="Q8677">
        <v>2.1411554530115326E-2</v>
      </c>
      <c r="R8677">
        <v>204695.98903566226</v>
      </c>
      <c r="S8677">
        <v>336094.28995788936</v>
      </c>
      <c r="T8677">
        <v>377386.03023257758</v>
      </c>
      <c r="U8677">
        <v>4.5408877366435785E-2</v>
      </c>
      <c r="V8677">
        <v>7.4557711014055145E-2</v>
      </c>
      <c r="W8677">
        <v>8.3717692991295403E-2</v>
      </c>
      <c r="X8677">
        <f t="shared" si="406"/>
        <v>4.5408877366435785E-2</v>
      </c>
      <c r="Y8677">
        <f t="shared" si="407"/>
        <v>7.4557711014055145E-2</v>
      </c>
      <c r="Z8677">
        <f t="shared" si="408"/>
        <v>8.3717692991295403E-2</v>
      </c>
      <c r="AA8677">
        <v>0.99267675654796783</v>
      </c>
      <c r="AB8677">
        <v>0.99303678614479418</v>
      </c>
      <c r="AC8677">
        <v>0.99322214886051641</v>
      </c>
      <c r="AD8677">
        <v>14153.004938028869</v>
      </c>
      <c r="AE8677">
        <v>28290.13104319181</v>
      </c>
      <c r="AF8677">
        <v>28252.703528247988</v>
      </c>
      <c r="AG8677">
        <v>14171.382591867869</v>
      </c>
      <c r="AH8677">
        <v>28321.852301662315</v>
      </c>
      <c r="AI8677">
        <v>28294.998539541994</v>
      </c>
      <c r="AJ8677">
        <v>0</v>
      </c>
      <c r="AK8677">
        <v>0</v>
      </c>
      <c r="AL8677">
        <v>0</v>
      </c>
    </row>
    <row r="8678" spans="1:38" x14ac:dyDescent="0.25">
      <c r="A8678">
        <v>264559008.98963091</v>
      </c>
      <c r="B8678">
        <v>4507840.7771200351</v>
      </c>
      <c r="C8678">
        <v>4305539.1020845911</v>
      </c>
      <c r="D8678">
        <v>4298078.5485433061</v>
      </c>
      <c r="E8678">
        <v>4276823.5709043685</v>
      </c>
      <c r="F8678">
        <v>141930.65546088258</v>
      </c>
      <c r="G8678">
        <v>173229.66338480834</v>
      </c>
      <c r="H8678">
        <v>172370.81189760432</v>
      </c>
      <c r="I8678">
        <v>3.2964665305713917E-2</v>
      </c>
      <c r="J8678">
        <v>4.0303978028395714E-2</v>
      </c>
      <c r="K8678">
        <v>4.0303465653869636E-2</v>
      </c>
      <c r="L8678">
        <v>3694.2923937301271</v>
      </c>
      <c r="M8678">
        <v>3707.762221794012</v>
      </c>
      <c r="N8678">
        <v>3684.0688512423612</v>
      </c>
      <c r="O8678">
        <v>2.069771988414297E-2</v>
      </c>
      <c r="P8678">
        <v>2.0852209005980126E-2</v>
      </c>
      <c r="Q8678">
        <v>2.071895906025947E-2</v>
      </c>
      <c r="R8678">
        <v>202301.67503544409</v>
      </c>
      <c r="S8678">
        <v>209762.22857672907</v>
      </c>
      <c r="T8678">
        <v>231017.20621566661</v>
      </c>
      <c r="U8678">
        <v>4.487773305176284E-2</v>
      </c>
      <c r="V8678">
        <v>4.6532750145346032E-2</v>
      </c>
      <c r="W8678">
        <v>5.1247862921027718E-2</v>
      </c>
      <c r="X8678">
        <f t="shared" si="406"/>
        <v>4.487773305176284E-2</v>
      </c>
      <c r="Y8678">
        <f t="shared" si="407"/>
        <v>4.6532750145346032E-2</v>
      </c>
      <c r="Z8678">
        <f t="shared" si="408"/>
        <v>5.1247862921027718E-2</v>
      </c>
      <c r="AA8678">
        <v>0.99313761363950037</v>
      </c>
      <c r="AB8678">
        <v>0.99353805368155212</v>
      </c>
      <c r="AC8678">
        <v>0.99361160089379352</v>
      </c>
      <c r="AD8678">
        <v>14092.151918689953</v>
      </c>
      <c r="AE8678">
        <v>28171.67145440937</v>
      </c>
      <c r="AF8678">
        <v>28156.939352668553</v>
      </c>
      <c r="AG8678">
        <v>14110.529572528952</v>
      </c>
      <c r="AH8678">
        <v>28203.392712879875</v>
      </c>
      <c r="AI8678">
        <v>28199.234363962558</v>
      </c>
      <c r="AJ8678">
        <v>0</v>
      </c>
      <c r="AK8678">
        <v>1</v>
      </c>
      <c r="AL8678">
        <v>0</v>
      </c>
    </row>
    <row r="8679" spans="1:38" x14ac:dyDescent="0.25">
      <c r="A8679">
        <v>264348428.67034623</v>
      </c>
      <c r="B8679">
        <v>4507840.7771200351</v>
      </c>
      <c r="C8679">
        <v>4526363.8285648162</v>
      </c>
      <c r="D8679">
        <v>4669773.2279836191</v>
      </c>
      <c r="E8679">
        <v>4632965.391560344</v>
      </c>
      <c r="F8679">
        <v>146212.2866443721</v>
      </c>
      <c r="G8679">
        <v>179904.8500614411</v>
      </c>
      <c r="H8679">
        <v>178284.58570855099</v>
      </c>
      <c r="I8679">
        <v>3.2302371656838719E-2</v>
      </c>
      <c r="J8679">
        <v>3.852539326393007E-2</v>
      </c>
      <c r="K8679">
        <v>3.8481743471108949E-2</v>
      </c>
      <c r="L8679">
        <v>3805.7383492395948</v>
      </c>
      <c r="M8679">
        <v>3850.6361643939163</v>
      </c>
      <c r="N8679">
        <v>3810.4635096555503</v>
      </c>
      <c r="O8679">
        <v>2.1326252669012887E-2</v>
      </c>
      <c r="P8679">
        <v>2.1673291006851073E-2</v>
      </c>
      <c r="Q8679">
        <v>2.1447179372437696E-2</v>
      </c>
      <c r="R8679">
        <v>-18523.051444781013</v>
      </c>
      <c r="S8679">
        <v>-161932.45086358394</v>
      </c>
      <c r="T8679">
        <v>-125124.61444030888</v>
      </c>
      <c r="U8679">
        <v>-4.1090740247074565E-3</v>
      </c>
      <c r="V8679">
        <v>-3.5922398077032167E-2</v>
      </c>
      <c r="W8679">
        <v>-2.7757106035197716E-2</v>
      </c>
      <c r="X8679">
        <f t="shared" si="406"/>
        <v>4.1090740247074565E-3</v>
      </c>
      <c r="Y8679">
        <f t="shared" si="407"/>
        <v>3.5922398077032167E-2</v>
      </c>
      <c r="Z8679">
        <f t="shared" si="408"/>
        <v>2.7757106035197716E-2</v>
      </c>
      <c r="AA8679">
        <v>0.99280341107545733</v>
      </c>
      <c r="AB8679">
        <v>0.99304572667374036</v>
      </c>
      <c r="AC8679">
        <v>0.99318070673468672</v>
      </c>
      <c r="AD8679">
        <v>14135.604002065409</v>
      </c>
      <c r="AE8679">
        <v>28282.151842644991</v>
      </c>
      <c r="AF8679">
        <v>28255.507267310204</v>
      </c>
      <c r="AG8679">
        <v>14153.981655904408</v>
      </c>
      <c r="AH8679">
        <v>28313.873101115496</v>
      </c>
      <c r="AI8679">
        <v>28297.802278604209</v>
      </c>
      <c r="AJ8679">
        <v>1</v>
      </c>
      <c r="AK8679">
        <v>1</v>
      </c>
      <c r="AL8679">
        <v>1</v>
      </c>
    </row>
    <row r="8680" spans="1:38" x14ac:dyDescent="0.25">
      <c r="A8680">
        <v>264519291.8359524</v>
      </c>
      <c r="B8680">
        <v>4507840.7771200202</v>
      </c>
      <c r="C8680">
        <v>4413896.6018661568</v>
      </c>
      <c r="D8680">
        <v>4369120.6574102575</v>
      </c>
      <c r="E8680">
        <v>4344040.9317694027</v>
      </c>
      <c r="F8680">
        <v>147276.41899027419</v>
      </c>
      <c r="G8680">
        <v>181182.3963784457</v>
      </c>
      <c r="H8680">
        <v>180608.65995324714</v>
      </c>
      <c r="I8680">
        <v>3.3366531270353501E-2</v>
      </c>
      <c r="J8680">
        <v>4.146884707135539E-2</v>
      </c>
      <c r="K8680">
        <v>4.1576187423188513E-2</v>
      </c>
      <c r="L8680">
        <v>3833.4364953421596</v>
      </c>
      <c r="M8680">
        <v>3877.9804302559319</v>
      </c>
      <c r="N8680">
        <v>3860.1357797957226</v>
      </c>
      <c r="O8680">
        <v>2.1473140427283436E-2</v>
      </c>
      <c r="P8680">
        <v>2.1812839809999884E-2</v>
      </c>
      <c r="Q8680">
        <v>2.1712467332893726E-2</v>
      </c>
      <c r="R8680">
        <v>93944.175253863446</v>
      </c>
      <c r="S8680">
        <v>138720.11970976274</v>
      </c>
      <c r="T8680">
        <v>163799.84535061754</v>
      </c>
      <c r="U8680">
        <v>2.0840171580745741E-2</v>
      </c>
      <c r="V8680">
        <v>3.0773074420429859E-2</v>
      </c>
      <c r="W8680">
        <v>3.6336652834323566E-2</v>
      </c>
      <c r="X8680">
        <f t="shared" si="406"/>
        <v>2.0840171580745741E-2</v>
      </c>
      <c r="Y8680">
        <f t="shared" si="407"/>
        <v>3.0773074420429859E-2</v>
      </c>
      <c r="Z8680">
        <f t="shared" si="408"/>
        <v>3.6336652834323566E-2</v>
      </c>
      <c r="AA8680">
        <v>0.99258255112982308</v>
      </c>
      <c r="AB8680">
        <v>0.99290947631177029</v>
      </c>
      <c r="AC8680">
        <v>0.99296491714214852</v>
      </c>
      <c r="AD8680">
        <v>14146.205897657808</v>
      </c>
      <c r="AE8680">
        <v>28302.828318768265</v>
      </c>
      <c r="AF8680">
        <v>28293.351612122995</v>
      </c>
      <c r="AG8680">
        <v>14164.583551496808</v>
      </c>
      <c r="AH8680">
        <v>28334.549577238769</v>
      </c>
      <c r="AI8680">
        <v>28335.646623417</v>
      </c>
      <c r="AJ8680">
        <v>1</v>
      </c>
      <c r="AK8680">
        <v>1</v>
      </c>
      <c r="AL8680">
        <v>1</v>
      </c>
    </row>
    <row r="8681" spans="1:38" x14ac:dyDescent="0.25">
      <c r="A8681">
        <v>264551713.53792149</v>
      </c>
      <c r="B8681">
        <v>4507840.7771200351</v>
      </c>
      <c r="C8681">
        <v>4296344.6280891309</v>
      </c>
      <c r="D8681">
        <v>4240181.3688846929</v>
      </c>
      <c r="E8681">
        <v>4211643.9420587681</v>
      </c>
      <c r="F8681">
        <v>150858.30751324617</v>
      </c>
      <c r="G8681">
        <v>178135.01045126261</v>
      </c>
      <c r="H8681">
        <v>177148.85021480927</v>
      </c>
      <c r="I8681">
        <v>3.5113176565712993E-2</v>
      </c>
      <c r="J8681">
        <v>4.2011177106350515E-2</v>
      </c>
      <c r="K8681">
        <v>4.2061687229954681E-2</v>
      </c>
      <c r="L8681">
        <v>3926.6689508862796</v>
      </c>
      <c r="M8681">
        <v>3812.754982170075</v>
      </c>
      <c r="N8681">
        <v>3786.1895173845733</v>
      </c>
      <c r="O8681">
        <v>2.2004335215246199E-2</v>
      </c>
      <c r="P8681">
        <v>2.1443283521892717E-2</v>
      </c>
      <c r="Q8681">
        <v>2.1293876912774044E-2</v>
      </c>
      <c r="R8681">
        <v>211496.14903090429</v>
      </c>
      <c r="S8681">
        <v>267659.40823534224</v>
      </c>
      <c r="T8681">
        <v>296196.83506126702</v>
      </c>
      <c r="U8681">
        <v>4.6917395597549198E-2</v>
      </c>
      <c r="V8681">
        <v>5.9376411339520339E-2</v>
      </c>
      <c r="W8681">
        <v>6.5707031305240762E-2</v>
      </c>
      <c r="X8681">
        <f t="shared" si="406"/>
        <v>4.6917395597549198E-2</v>
      </c>
      <c r="Y8681">
        <f t="shared" si="407"/>
        <v>5.9376411339520339E-2</v>
      </c>
      <c r="Z8681">
        <f t="shared" si="408"/>
        <v>6.5707031305240762E-2</v>
      </c>
      <c r="AA8681">
        <v>0.99231574387538124</v>
      </c>
      <c r="AB8681">
        <v>0.99320218901720125</v>
      </c>
      <c r="AC8681">
        <v>0.99328736618993008</v>
      </c>
      <c r="AD8681">
        <v>14181.337484421061</v>
      </c>
      <c r="AE8681">
        <v>28253.263922428061</v>
      </c>
      <c r="AF8681">
        <v>28236.833557568501</v>
      </c>
      <c r="AG8681">
        <v>14199.71513826006</v>
      </c>
      <c r="AH8681">
        <v>28284.985180898566</v>
      </c>
      <c r="AI8681">
        <v>28279.128568862507</v>
      </c>
      <c r="AJ8681">
        <v>0</v>
      </c>
      <c r="AK8681">
        <v>0</v>
      </c>
      <c r="AL8681">
        <v>0</v>
      </c>
    </row>
    <row r="8682" spans="1:38" x14ac:dyDescent="0.25">
      <c r="A8682">
        <v>264386848.85777923</v>
      </c>
      <c r="B8682">
        <v>4507840.7771200351</v>
      </c>
      <c r="C8682">
        <v>4569967.0611633155</v>
      </c>
      <c r="D8682">
        <v>4563600.6234106561</v>
      </c>
      <c r="E8682">
        <v>4521838.2406670367</v>
      </c>
      <c r="F8682">
        <v>144366.3120437524</v>
      </c>
      <c r="G8682">
        <v>181007.2287715587</v>
      </c>
      <c r="H8682">
        <v>178543.22211636289</v>
      </c>
      <c r="I8682">
        <v>3.1590230325862133E-2</v>
      </c>
      <c r="J8682">
        <v>3.9663249199111773E-2</v>
      </c>
      <c r="K8682">
        <v>3.948465482702123E-2</v>
      </c>
      <c r="L8682">
        <v>3757.6897447718457</v>
      </c>
      <c r="M8682">
        <v>3874.231188800356</v>
      </c>
      <c r="N8682">
        <v>3815.991326826726</v>
      </c>
      <c r="O8682">
        <v>2.104838035351457E-2</v>
      </c>
      <c r="P8682">
        <v>2.1802868390809069E-2</v>
      </c>
      <c r="Q8682">
        <v>2.147511406128411E-2</v>
      </c>
      <c r="R8682">
        <v>-62126.284043280408</v>
      </c>
      <c r="S8682">
        <v>-55759.846290620975</v>
      </c>
      <c r="T8682">
        <v>-13997.463547001593</v>
      </c>
      <c r="U8682">
        <v>-1.3781827512322115E-2</v>
      </c>
      <c r="V8682">
        <v>-1.2369524357123539E-2</v>
      </c>
      <c r="W8682">
        <v>-3.1051370798292209E-3</v>
      </c>
      <c r="X8682">
        <f t="shared" si="406"/>
        <v>1.3781827512322115E-2</v>
      </c>
      <c r="Y8682">
        <f t="shared" si="407"/>
        <v>1.2369524357123539E-2</v>
      </c>
      <c r="Z8682">
        <f t="shared" si="408"/>
        <v>3.1051370798292209E-3</v>
      </c>
      <c r="AA8682">
        <v>0.99299218887724605</v>
      </c>
      <c r="AB8682">
        <v>0.99294723361750148</v>
      </c>
      <c r="AC8682">
        <v>0.99314827129438343</v>
      </c>
      <c r="AD8682">
        <v>14117.028297006806</v>
      </c>
      <c r="AE8682">
        <v>28300.001955163734</v>
      </c>
      <c r="AF8682">
        <v>28259.743123930119</v>
      </c>
      <c r="AG8682">
        <v>14135.405950845805</v>
      </c>
      <c r="AH8682">
        <v>28331.723213634239</v>
      </c>
      <c r="AI8682">
        <v>28302.038135224124</v>
      </c>
      <c r="AJ8682">
        <v>1</v>
      </c>
      <c r="AK8682">
        <v>1</v>
      </c>
      <c r="AL8682">
        <v>1</v>
      </c>
    </row>
    <row r="8683" spans="1:38" x14ac:dyDescent="0.25">
      <c r="A8683">
        <v>264624003.35441914</v>
      </c>
      <c r="B8683">
        <v>4507840.7771200351</v>
      </c>
      <c r="C8683">
        <v>4644447.4976266753</v>
      </c>
      <c r="D8683">
        <v>4651581.6518799001</v>
      </c>
      <c r="E8683">
        <v>4625911.249170905</v>
      </c>
      <c r="F8683">
        <v>147916.72543220851</v>
      </c>
      <c r="G8683">
        <v>180560.35327587058</v>
      </c>
      <c r="H8683">
        <v>179623.87279521491</v>
      </c>
      <c r="I8683">
        <v>3.1848077840861445E-2</v>
      </c>
      <c r="J8683">
        <v>3.8816980285167849E-2</v>
      </c>
      <c r="K8683">
        <v>3.8829943576502601E-2</v>
      </c>
      <c r="L8683">
        <v>3850.1029386162572</v>
      </c>
      <c r="M8683">
        <v>3864.6663830483685</v>
      </c>
      <c r="N8683">
        <v>3839.0879953473632</v>
      </c>
      <c r="O8683">
        <v>2.1540204121312294E-2</v>
      </c>
      <c r="P8683">
        <v>2.1729191237195449E-2</v>
      </c>
      <c r="Q8683">
        <v>2.1585376060720664E-2</v>
      </c>
      <c r="R8683">
        <v>-136606.72050664015</v>
      </c>
      <c r="S8683">
        <v>-143740.87475986499</v>
      </c>
      <c r="T8683">
        <v>-118070.47205086984</v>
      </c>
      <c r="U8683">
        <v>-3.0304247035520922E-2</v>
      </c>
      <c r="V8683">
        <v>-3.1886857115591832E-2</v>
      </c>
      <c r="W8683">
        <v>-2.6192245442684555E-2</v>
      </c>
      <c r="X8683">
        <f t="shared" si="406"/>
        <v>3.0304247035520922E-2</v>
      </c>
      <c r="Y8683">
        <f t="shared" si="407"/>
        <v>3.1886857115591832E-2</v>
      </c>
      <c r="Z8683">
        <f t="shared" si="408"/>
        <v>2.6192245442684555E-2</v>
      </c>
      <c r="AA8683">
        <v>0.99263057342627248</v>
      </c>
      <c r="AB8683">
        <v>0.99304103699576074</v>
      </c>
      <c r="AC8683">
        <v>0.99312340241263464</v>
      </c>
      <c r="AD8683">
        <v>14152.54838564557</v>
      </c>
      <c r="AE8683">
        <v>28292.779123648354</v>
      </c>
      <c r="AF8683">
        <v>28277.37551345021</v>
      </c>
      <c r="AG8683">
        <v>14170.92603948457</v>
      </c>
      <c r="AH8683">
        <v>28324.500382118858</v>
      </c>
      <c r="AI8683">
        <v>28319.670524744215</v>
      </c>
      <c r="AJ8683">
        <v>1</v>
      </c>
      <c r="AK8683">
        <v>1</v>
      </c>
      <c r="AL8683">
        <v>1</v>
      </c>
    </row>
    <row r="8684" spans="1:38" x14ac:dyDescent="0.25">
      <c r="A8684">
        <v>264543214.32697254</v>
      </c>
      <c r="B8684">
        <v>4507840.7771200351</v>
      </c>
      <c r="C8684">
        <v>4261744.5112400893</v>
      </c>
      <c r="D8684">
        <v>4366622.5393411703</v>
      </c>
      <c r="E8684">
        <v>4320279.4058153573</v>
      </c>
      <c r="F8684">
        <v>147651.18231696737</v>
      </c>
      <c r="G8684">
        <v>182502.7306712089</v>
      </c>
      <c r="H8684">
        <v>179294.76699135249</v>
      </c>
      <c r="I8684">
        <v>3.464571419697883E-2</v>
      </c>
      <c r="J8684">
        <v>4.1794940832862705E-2</v>
      </c>
      <c r="K8684">
        <v>4.1500734130762676E-2</v>
      </c>
      <c r="L8684">
        <v>3843.1911554806325</v>
      </c>
      <c r="M8684">
        <v>3906.2405187141753</v>
      </c>
      <c r="N8684">
        <v>3832.0540408893844</v>
      </c>
      <c r="O8684">
        <v>2.1541090989254205E-2</v>
      </c>
      <c r="P8684">
        <v>2.1969773546093464E-2</v>
      </c>
      <c r="Q8684">
        <v>2.1552528343145888E-2</v>
      </c>
      <c r="R8684">
        <v>246096.26587994583</v>
      </c>
      <c r="S8684">
        <v>141218.2377788648</v>
      </c>
      <c r="T8684">
        <v>187561.3713046778</v>
      </c>
      <c r="U8684">
        <v>5.4592936629223973E-2</v>
      </c>
      <c r="V8684">
        <v>3.1327246183057551E-2</v>
      </c>
      <c r="W8684">
        <v>4.1607807502133387E-2</v>
      </c>
      <c r="X8684">
        <f t="shared" si="406"/>
        <v>5.4592936629223973E-2</v>
      </c>
      <c r="Y8684">
        <f t="shared" si="407"/>
        <v>3.1327246183057551E-2</v>
      </c>
      <c r="Z8684">
        <f t="shared" si="408"/>
        <v>4.1607807502133387E-2</v>
      </c>
      <c r="AA8684">
        <v>0.99269618755936362</v>
      </c>
      <c r="AB8684">
        <v>0.99281590776577899</v>
      </c>
      <c r="AC8684">
        <v>0.993076683963247</v>
      </c>
      <c r="AD8684">
        <v>14149.921414795515</v>
      </c>
      <c r="AE8684">
        <v>28324.044659312578</v>
      </c>
      <c r="AF8684">
        <v>28272.016931745075</v>
      </c>
      <c r="AG8684">
        <v>14168.299068634515</v>
      </c>
      <c r="AH8684">
        <v>28355.765917783083</v>
      </c>
      <c r="AI8684">
        <v>28314.31194303908</v>
      </c>
      <c r="AJ8684">
        <v>0</v>
      </c>
      <c r="AK8684">
        <v>1</v>
      </c>
      <c r="AL8684">
        <v>1</v>
      </c>
    </row>
    <row r="8685" spans="1:38" x14ac:dyDescent="0.25">
      <c r="A8685">
        <v>264519748.90726811</v>
      </c>
      <c r="B8685">
        <v>4507840.7771200351</v>
      </c>
      <c r="C8685">
        <v>4255885.6623534206</v>
      </c>
      <c r="D8685">
        <v>4173753.8818250727</v>
      </c>
      <c r="E8685">
        <v>4143636.8892708533</v>
      </c>
      <c r="F8685">
        <v>143018.90734257596</v>
      </c>
      <c r="G8685">
        <v>179697.68919137307</v>
      </c>
      <c r="H8685">
        <v>178471.90651383638</v>
      </c>
      <c r="I8685">
        <v>3.3604969373986736E-2</v>
      </c>
      <c r="J8685">
        <v>4.3054213132662243E-2</v>
      </c>
      <c r="K8685">
        <v>4.3071319056926752E-2</v>
      </c>
      <c r="L8685">
        <v>3722.6183437227305</v>
      </c>
      <c r="M8685">
        <v>3846.2021475352326</v>
      </c>
      <c r="N8685">
        <v>3814.4671036303293</v>
      </c>
      <c r="O8685">
        <v>2.0866744616804794E-2</v>
      </c>
      <c r="P8685">
        <v>2.1634055456636762E-2</v>
      </c>
      <c r="Q8685">
        <v>2.1455552696401592E-2</v>
      </c>
      <c r="R8685">
        <v>251955.11476661451</v>
      </c>
      <c r="S8685">
        <v>334086.89529496245</v>
      </c>
      <c r="T8685">
        <v>364203.88784918189</v>
      </c>
      <c r="U8685">
        <v>5.5892638454631341E-2</v>
      </c>
      <c r="V8685">
        <v>7.4112399220187974E-2</v>
      </c>
      <c r="W8685">
        <v>8.0793423249936547E-2</v>
      </c>
      <c r="X8685">
        <f t="shared" si="406"/>
        <v>5.5892638454631341E-2</v>
      </c>
      <c r="Y8685">
        <f t="shared" si="407"/>
        <v>7.4112399220187974E-2</v>
      </c>
      <c r="Z8685">
        <f t="shared" si="408"/>
        <v>8.0793423249936547E-2</v>
      </c>
      <c r="AA8685">
        <v>0.99310071193628968</v>
      </c>
      <c r="AB8685">
        <v>0.99308346024586114</v>
      </c>
      <c r="AC8685">
        <v>0.99318776876022785</v>
      </c>
      <c r="AD8685">
        <v>14103.319031710043</v>
      </c>
      <c r="AE8685">
        <v>28278.785213863343</v>
      </c>
      <c r="AF8685">
        <v>28258.575754949685</v>
      </c>
      <c r="AG8685">
        <v>14121.696685549043</v>
      </c>
      <c r="AH8685">
        <v>28310.506472333847</v>
      </c>
      <c r="AI8685">
        <v>28300.87076624369</v>
      </c>
      <c r="AJ8685">
        <v>0</v>
      </c>
      <c r="AK8685">
        <v>0</v>
      </c>
      <c r="AL8685">
        <v>0</v>
      </c>
    </row>
    <row r="8686" spans="1:38" x14ac:dyDescent="0.25">
      <c r="A8686">
        <v>264756233.70879349</v>
      </c>
      <c r="B8686">
        <v>4507840.7771200351</v>
      </c>
      <c r="C8686">
        <v>4504963.5541854603</v>
      </c>
      <c r="D8686">
        <v>4526597.5150960591</v>
      </c>
      <c r="E8686">
        <v>4491576.0334146414</v>
      </c>
      <c r="F8686">
        <v>145868.40594825501</v>
      </c>
      <c r="G8686">
        <v>182367.66436809851</v>
      </c>
      <c r="H8686">
        <v>180975.27954228543</v>
      </c>
      <c r="I8686">
        <v>3.2379486358492721E-2</v>
      </c>
      <c r="J8686">
        <v>4.0288022904600672E-2</v>
      </c>
      <c r="K8686">
        <v>4.0292155402900341E-2</v>
      </c>
      <c r="L8686">
        <v>3796.7875286019339</v>
      </c>
      <c r="M8686">
        <v>3903.3495950332949</v>
      </c>
      <c r="N8686">
        <v>3867.9715136613472</v>
      </c>
      <c r="O8686">
        <v>2.1242270027180574E-2</v>
      </c>
      <c r="P8686">
        <v>2.1935526166124333E-2</v>
      </c>
      <c r="Q8686">
        <v>2.1736713118318141E-2</v>
      </c>
      <c r="R8686">
        <v>2877.2229345748201</v>
      </c>
      <c r="S8686">
        <v>-18756.737976023927</v>
      </c>
      <c r="T8686">
        <v>16264.743705393746</v>
      </c>
      <c r="U8686">
        <v>6.3827075463233581E-4</v>
      </c>
      <c r="V8686">
        <v>-4.1609140392059752E-3</v>
      </c>
      <c r="W8686">
        <v>3.6081007536794478E-3</v>
      </c>
      <c r="X8686">
        <f t="shared" si="406"/>
        <v>6.3827075463233581E-4</v>
      </c>
      <c r="Y8686">
        <f t="shared" si="407"/>
        <v>4.1609140392059752E-3</v>
      </c>
      <c r="Z8686">
        <f t="shared" si="408"/>
        <v>3.6081007536794478E-3</v>
      </c>
      <c r="AA8686">
        <v>0.99276505402962423</v>
      </c>
      <c r="AB8686">
        <v>0.99280336537012692</v>
      </c>
      <c r="AC8686">
        <v>0.99292350739125257</v>
      </c>
      <c r="AD8686">
        <v>14132.161434153388</v>
      </c>
      <c r="AE8686">
        <v>28321.881350032996</v>
      </c>
      <c r="AF8686">
        <v>28299.277001440711</v>
      </c>
      <c r="AG8686">
        <v>14150.539087992387</v>
      </c>
      <c r="AH8686">
        <v>28353.602608503501</v>
      </c>
      <c r="AI8686">
        <v>28341.572012734716</v>
      </c>
      <c r="AJ8686">
        <v>1</v>
      </c>
      <c r="AK8686">
        <v>1</v>
      </c>
      <c r="AL8686">
        <v>1</v>
      </c>
    </row>
    <row r="8687" spans="1:38" x14ac:dyDescent="0.25">
      <c r="A8687">
        <v>264637871.32134834</v>
      </c>
      <c r="B8687">
        <v>4507840.7771200351</v>
      </c>
      <c r="C8687">
        <v>4462811.8160447748</v>
      </c>
      <c r="D8687">
        <v>4306859.2362124892</v>
      </c>
      <c r="E8687">
        <v>4279697.7493367009</v>
      </c>
      <c r="F8687">
        <v>148112.1912832901</v>
      </c>
      <c r="G8687">
        <v>176428.14044947966</v>
      </c>
      <c r="H8687">
        <v>175708.06966978285</v>
      </c>
      <c r="I8687">
        <v>3.3188088001110581E-2</v>
      </c>
      <c r="J8687">
        <v>4.0964454785532525E-2</v>
      </c>
      <c r="K8687">
        <v>4.1056186665755869E-2</v>
      </c>
      <c r="L8687">
        <v>3855.1906908325768</v>
      </c>
      <c r="M8687">
        <v>3776.2215849073559</v>
      </c>
      <c r="N8687">
        <v>3755.3958193740241</v>
      </c>
      <c r="O8687">
        <v>2.1583596738806467E-2</v>
      </c>
      <c r="P8687">
        <v>2.1230774889698191E-2</v>
      </c>
      <c r="Q8687">
        <v>2.1113687708768196E-2</v>
      </c>
      <c r="R8687">
        <v>45028.961075260304</v>
      </c>
      <c r="S8687">
        <v>200981.54090754595</v>
      </c>
      <c r="T8687">
        <v>228143.02778333426</v>
      </c>
      <c r="U8687">
        <v>9.9890309577501009E-3</v>
      </c>
      <c r="V8687">
        <v>4.4584880177588888E-2</v>
      </c>
      <c r="W8687">
        <v>5.0610267545671841E-2</v>
      </c>
      <c r="X8687">
        <f t="shared" si="406"/>
        <v>9.9890309577501009E-3</v>
      </c>
      <c r="Y8687">
        <f t="shared" si="407"/>
        <v>4.4584880177588888E-2</v>
      </c>
      <c r="Z8687">
        <f t="shared" si="408"/>
        <v>5.0610267545671841E-2</v>
      </c>
      <c r="AA8687">
        <v>0.99257914294406657</v>
      </c>
      <c r="AB8687">
        <v>0.99334349139623368</v>
      </c>
      <c r="AC8687">
        <v>0.99340765446888146</v>
      </c>
      <c r="AD8687">
        <v>14154.4790829503</v>
      </c>
      <c r="AE8687">
        <v>28225.130639763036</v>
      </c>
      <c r="AF8687">
        <v>28212.971284152358</v>
      </c>
      <c r="AG8687">
        <v>14172.856736789299</v>
      </c>
      <c r="AH8687">
        <v>28256.851898233541</v>
      </c>
      <c r="AI8687">
        <v>28255.266295446363</v>
      </c>
      <c r="AJ8687">
        <v>1</v>
      </c>
      <c r="AK8687">
        <v>1</v>
      </c>
      <c r="AL8687">
        <v>0</v>
      </c>
    </row>
    <row r="8688" spans="1:38" x14ac:dyDescent="0.25">
      <c r="A8688">
        <v>264191739.92896482</v>
      </c>
      <c r="B8688">
        <v>4507840.7771200351</v>
      </c>
      <c r="C8688">
        <v>4421267.9239076236</v>
      </c>
      <c r="D8688">
        <v>4416106.0868889894</v>
      </c>
      <c r="E8688">
        <v>4380679.4740408724</v>
      </c>
      <c r="F8688">
        <v>142009.27918263202</v>
      </c>
      <c r="G8688">
        <v>178793.629898368</v>
      </c>
      <c r="H8688">
        <v>177259.57244172908</v>
      </c>
      <c r="I8688">
        <v>3.2119582352096131E-2</v>
      </c>
      <c r="J8688">
        <v>4.0486715305411196E-2</v>
      </c>
      <c r="K8688">
        <v>4.0463944804028186E-2</v>
      </c>
      <c r="L8688">
        <v>3696.3388791513535</v>
      </c>
      <c r="M8688">
        <v>3826.8518998503441</v>
      </c>
      <c r="N8688">
        <v>3788.5559755038084</v>
      </c>
      <c r="O8688">
        <v>2.0731422121678791E-2</v>
      </c>
      <c r="P8688">
        <v>2.1552431332166774E-2</v>
      </c>
      <c r="Q8688">
        <v>2.1336752674779264E-2</v>
      </c>
      <c r="R8688">
        <v>86572.853212411515</v>
      </c>
      <c r="S8688">
        <v>91734.690231045708</v>
      </c>
      <c r="T8688">
        <v>127161.30307916272</v>
      </c>
      <c r="U8688">
        <v>1.9204949219107311E-2</v>
      </c>
      <c r="V8688">
        <v>2.0350028931069096E-2</v>
      </c>
      <c r="W8688">
        <v>2.8208916278627618E-2</v>
      </c>
      <c r="X8688">
        <f t="shared" si="406"/>
        <v>1.9204949219107311E-2</v>
      </c>
      <c r="Y8688">
        <f t="shared" si="407"/>
        <v>2.0350028931069096E-2</v>
      </c>
      <c r="Z8688">
        <f t="shared" si="408"/>
        <v>2.8208916278627618E-2</v>
      </c>
      <c r="AA8688">
        <v>0.99318140029162794</v>
      </c>
      <c r="AB8688">
        <v>0.99312258792415531</v>
      </c>
      <c r="AC8688">
        <v>0.99325027434073365</v>
      </c>
      <c r="AD8688">
        <v>14092.961582073724</v>
      </c>
      <c r="AE8688">
        <v>28264.047524476904</v>
      </c>
      <c r="AF8688">
        <v>28238.659306263515</v>
      </c>
      <c r="AG8688">
        <v>14111.339235912723</v>
      </c>
      <c r="AH8688">
        <v>28295.768782947409</v>
      </c>
      <c r="AI8688">
        <v>28280.95431755752</v>
      </c>
      <c r="AJ8688">
        <v>1</v>
      </c>
      <c r="AK8688">
        <v>1</v>
      </c>
      <c r="AL8688">
        <v>1</v>
      </c>
    </row>
    <row r="8689" spans="1:38" x14ac:dyDescent="0.25">
      <c r="A8689">
        <v>264407844.28391647</v>
      </c>
      <c r="B8689">
        <v>4507840.7771200351</v>
      </c>
      <c r="C8689">
        <v>4599560.8712623855</v>
      </c>
      <c r="D8689">
        <v>4597120.6212299336</v>
      </c>
      <c r="E8689">
        <v>4564245.3236627607</v>
      </c>
      <c r="F8689">
        <v>141573.29284440618</v>
      </c>
      <c r="G8689">
        <v>173884.78928064753</v>
      </c>
      <c r="H8689">
        <v>172247.53121180966</v>
      </c>
      <c r="I8689">
        <v>3.0779741111579263E-2</v>
      </c>
      <c r="J8689">
        <v>3.7824717602064059E-2</v>
      </c>
      <c r="K8689">
        <v>3.7738447212469897E-2</v>
      </c>
      <c r="L8689">
        <v>3684.9906541477576</v>
      </c>
      <c r="M8689">
        <v>3721.7843644204495</v>
      </c>
      <c r="N8689">
        <v>3681.4339820931355</v>
      </c>
      <c r="O8689">
        <v>2.0637504283425374E-2</v>
      </c>
      <c r="P8689">
        <v>2.094325526322488E-2</v>
      </c>
      <c r="Q8689">
        <v>2.071619526342254E-2</v>
      </c>
      <c r="R8689">
        <v>-91720.094142350368</v>
      </c>
      <c r="S8689">
        <v>-89279.844109898433</v>
      </c>
      <c r="T8689">
        <v>-56404.546542725526</v>
      </c>
      <c r="U8689">
        <v>-2.0346790997562342E-2</v>
      </c>
      <c r="V8689">
        <v>-1.9805456431169127E-2</v>
      </c>
      <c r="W8689">
        <v>-1.25125418867969E-2</v>
      </c>
      <c r="X8689">
        <f t="shared" si="406"/>
        <v>2.0346790997562342E-2</v>
      </c>
      <c r="Y8689">
        <f t="shared" si="407"/>
        <v>1.9805456431169127E-2</v>
      </c>
      <c r="Z8689">
        <f t="shared" si="408"/>
        <v>1.25125418867969E-2</v>
      </c>
      <c r="AA8689">
        <v>0.99323572599490895</v>
      </c>
      <c r="AB8689">
        <v>0.9934994057440939</v>
      </c>
      <c r="AC8689">
        <v>0.99363084749652586</v>
      </c>
      <c r="AD8689">
        <v>14088.466153993353</v>
      </c>
      <c r="AE8689">
        <v>28182.701131369722</v>
      </c>
      <c r="AF8689">
        <v>28154.848772254249</v>
      </c>
      <c r="AG8689">
        <v>14106.843807832352</v>
      </c>
      <c r="AH8689">
        <v>28214.422389840227</v>
      </c>
      <c r="AI8689">
        <v>28197.143783548254</v>
      </c>
      <c r="AJ8689">
        <v>1</v>
      </c>
      <c r="AK8689">
        <v>1</v>
      </c>
      <c r="AL8689">
        <v>1</v>
      </c>
    </row>
    <row r="8690" spans="1:38" x14ac:dyDescent="0.25">
      <c r="A8690">
        <v>264354837.09488589</v>
      </c>
      <c r="B8690">
        <v>4507840.7771200351</v>
      </c>
      <c r="C8690">
        <v>4321454.1313224034</v>
      </c>
      <c r="D8690">
        <v>4256207.4347677529</v>
      </c>
      <c r="E8690">
        <v>4224359.6363536231</v>
      </c>
      <c r="F8690">
        <v>144051.18895408607</v>
      </c>
      <c r="G8690">
        <v>176451.02154658505</v>
      </c>
      <c r="H8690">
        <v>175351.82363954428</v>
      </c>
      <c r="I8690">
        <v>3.3333962267466002E-2</v>
      </c>
      <c r="J8690">
        <v>4.1457335961872212E-2</v>
      </c>
      <c r="K8690">
        <v>4.1509681640388041E-2</v>
      </c>
      <c r="L8690">
        <v>3749.4874516910249</v>
      </c>
      <c r="M8690">
        <v>3776.7113259008024</v>
      </c>
      <c r="N8690">
        <v>3747.781798827672</v>
      </c>
      <c r="O8690">
        <v>2.1025530788513349E-2</v>
      </c>
      <c r="P8690">
        <v>2.1256680540513044E-2</v>
      </c>
      <c r="Q8690">
        <v>2.1093854827315336E-2</v>
      </c>
      <c r="R8690">
        <v>186386.6457976317</v>
      </c>
      <c r="S8690">
        <v>251633.34235228226</v>
      </c>
      <c r="T8690">
        <v>283481.14076641202</v>
      </c>
      <c r="U8690">
        <v>4.1347211450691528E-2</v>
      </c>
      <c r="V8690">
        <v>5.5821257846876637E-2</v>
      </c>
      <c r="W8690">
        <v>6.2886236400639284E-2</v>
      </c>
      <c r="X8690">
        <f t="shared" si="406"/>
        <v>4.1347211450691528E-2</v>
      </c>
      <c r="Y8690">
        <f t="shared" si="407"/>
        <v>5.5821257846876637E-2</v>
      </c>
      <c r="Z8690">
        <f t="shared" si="408"/>
        <v>6.2886236400639284E-2</v>
      </c>
      <c r="AA8690">
        <v>0.9929777400005726</v>
      </c>
      <c r="AB8690">
        <v>0.99331734491736645</v>
      </c>
      <c r="AC8690">
        <v>0.99341027898299938</v>
      </c>
      <c r="AD8690">
        <v>14113.833552313268</v>
      </c>
      <c r="AE8690">
        <v>28225.509571550661</v>
      </c>
      <c r="AF8690">
        <v>28207.040949884569</v>
      </c>
      <c r="AG8690">
        <v>14132.211206152268</v>
      </c>
      <c r="AH8690">
        <v>28257.230830021166</v>
      </c>
      <c r="AI8690">
        <v>28249.335961178575</v>
      </c>
      <c r="AJ8690">
        <v>0</v>
      </c>
      <c r="AK8690">
        <v>0</v>
      </c>
      <c r="AL8690">
        <v>0</v>
      </c>
    </row>
    <row r="8691" spans="1:38" x14ac:dyDescent="0.25">
      <c r="A8691">
        <v>264378719.14255112</v>
      </c>
      <c r="B8691">
        <v>4507840.7771200351</v>
      </c>
      <c r="C8691">
        <v>4569402.8828849737</v>
      </c>
      <c r="D8691">
        <v>4511066.7359245094</v>
      </c>
      <c r="E8691">
        <v>4486436.4762839768</v>
      </c>
      <c r="F8691">
        <v>152991.44727165627</v>
      </c>
      <c r="G8691">
        <v>182009.525700158</v>
      </c>
      <c r="H8691">
        <v>181333.54040156325</v>
      </c>
      <c r="I8691">
        <v>3.3481715487311638E-2</v>
      </c>
      <c r="J8691">
        <v>4.0347336085875152E-2</v>
      </c>
      <c r="K8691">
        <v>4.0418167371837635E-2</v>
      </c>
      <c r="L8691">
        <v>3982.1921354912415</v>
      </c>
      <c r="M8691">
        <v>3895.6840890384951</v>
      </c>
      <c r="N8691">
        <v>3875.6285970025183</v>
      </c>
      <c r="O8691">
        <v>2.2305749725005274E-2</v>
      </c>
      <c r="P8691">
        <v>2.1924284648814213E-2</v>
      </c>
      <c r="Q8691">
        <v>2.1811415559298972E-2</v>
      </c>
      <c r="R8691">
        <v>-61562.105764938518</v>
      </c>
      <c r="S8691">
        <v>-3225.9588044742122</v>
      </c>
      <c r="T8691">
        <v>21404.300836058334</v>
      </c>
      <c r="U8691">
        <v>-1.3656672630808681E-2</v>
      </c>
      <c r="V8691">
        <v>-7.156328193417713E-4</v>
      </c>
      <c r="W8691">
        <v>4.748237991168156E-3</v>
      </c>
      <c r="X8691">
        <f t="shared" si="406"/>
        <v>1.3656672630808681E-2</v>
      </c>
      <c r="Y8691">
        <f t="shared" si="407"/>
        <v>7.156328193417713E-4</v>
      </c>
      <c r="Z8691">
        <f t="shared" si="408"/>
        <v>4.748237991168156E-3</v>
      </c>
      <c r="AA8691">
        <v>0.99202407958194672</v>
      </c>
      <c r="AB8691">
        <v>0.99285575400415327</v>
      </c>
      <c r="AC8691">
        <v>0.99291939758478276</v>
      </c>
      <c r="AD8691">
        <v>14201.86540332929</v>
      </c>
      <c r="AE8691">
        <v>28316.137403632238</v>
      </c>
      <c r="AF8691">
        <v>28305.055710179658</v>
      </c>
      <c r="AG8691">
        <v>14220.243057168289</v>
      </c>
      <c r="AH8691">
        <v>28347.858662102743</v>
      </c>
      <c r="AI8691">
        <v>28347.350721473664</v>
      </c>
      <c r="AJ8691">
        <v>1</v>
      </c>
      <c r="AK8691">
        <v>1</v>
      </c>
      <c r="AL8691">
        <v>1</v>
      </c>
    </row>
    <row r="8692" spans="1:38" x14ac:dyDescent="0.25">
      <c r="A8692">
        <v>264502627.09031799</v>
      </c>
      <c r="B8692">
        <v>4507840.7771200351</v>
      </c>
      <c r="C8692">
        <v>4490286.9692424973</v>
      </c>
      <c r="D8692">
        <v>4413351.7519120928</v>
      </c>
      <c r="E8692">
        <v>4375846.6919380603</v>
      </c>
      <c r="F8692">
        <v>143911.14994769072</v>
      </c>
      <c r="G8692">
        <v>176674.87612240657</v>
      </c>
      <c r="H8692">
        <v>174679.26400508298</v>
      </c>
      <c r="I8692">
        <v>3.2049432682911189E-2</v>
      </c>
      <c r="J8692">
        <v>4.0031904560034637E-2</v>
      </c>
      <c r="K8692">
        <v>3.9918963414990578E-2</v>
      </c>
      <c r="L8692">
        <v>3745.8423967557687</v>
      </c>
      <c r="M8692">
        <v>3781.5026504533598</v>
      </c>
      <c r="N8692">
        <v>3733.4072305777145</v>
      </c>
      <c r="O8692">
        <v>2.0978889703640518E-2</v>
      </c>
      <c r="P8692">
        <v>2.1271536956669296E-2</v>
      </c>
      <c r="Q8692">
        <v>2.1000992785238221E-2</v>
      </c>
      <c r="R8692">
        <v>17553.807877537794</v>
      </c>
      <c r="S8692">
        <v>94489.025207942352</v>
      </c>
      <c r="T8692">
        <v>131994.08518197481</v>
      </c>
      <c r="U8692">
        <v>3.8940612025681514E-3</v>
      </c>
      <c r="V8692">
        <v>2.0961038749977633E-2</v>
      </c>
      <c r="W8692">
        <v>2.9280999864042017E-2</v>
      </c>
      <c r="X8692">
        <f t="shared" si="406"/>
        <v>3.8940612025681514E-3</v>
      </c>
      <c r="Y8692">
        <f t="shared" si="407"/>
        <v>2.0961038749977633E-2</v>
      </c>
      <c r="Z8692">
        <f t="shared" si="408"/>
        <v>2.9280999864042017E-2</v>
      </c>
      <c r="AA8692">
        <v>0.99303064900042648</v>
      </c>
      <c r="AB8692">
        <v>0.99329808390781016</v>
      </c>
      <c r="AC8692">
        <v>0.99345849218047722</v>
      </c>
      <c r="AD8692">
        <v>14112.411581341155</v>
      </c>
      <c r="AE8692">
        <v>28229.214217188302</v>
      </c>
      <c r="AF8692">
        <v>28195.812109134564</v>
      </c>
      <c r="AG8692">
        <v>14130.789235180155</v>
      </c>
      <c r="AH8692">
        <v>28260.935475658807</v>
      </c>
      <c r="AI8692">
        <v>28238.107120428569</v>
      </c>
      <c r="AJ8692">
        <v>1</v>
      </c>
      <c r="AK8692">
        <v>1</v>
      </c>
      <c r="AL8692">
        <v>1</v>
      </c>
    </row>
    <row r="8693" spans="1:38" x14ac:dyDescent="0.25">
      <c r="A8693">
        <v>264587159.41611862</v>
      </c>
      <c r="B8693">
        <v>4507840.7771200351</v>
      </c>
      <c r="C8693">
        <v>4519607.5521483002</v>
      </c>
      <c r="D8693">
        <v>4503104.3671694249</v>
      </c>
      <c r="E8693">
        <v>4481614.5790174492</v>
      </c>
      <c r="F8693">
        <v>144858.13911033148</v>
      </c>
      <c r="G8693">
        <v>175306.90562576306</v>
      </c>
      <c r="H8693">
        <v>174767.12076971491</v>
      </c>
      <c r="I8693">
        <v>3.2051043688843345E-2</v>
      </c>
      <c r="J8693">
        <v>3.8930233752489732E-2</v>
      </c>
      <c r="K8693">
        <v>3.8996463816402281E-2</v>
      </c>
      <c r="L8693">
        <v>3770.491439974292</v>
      </c>
      <c r="M8693">
        <v>3752.2229691974048</v>
      </c>
      <c r="N8693">
        <v>3735.2849868311528</v>
      </c>
      <c r="O8693">
        <v>2.1107733207803098E-2</v>
      </c>
      <c r="P8693">
        <v>2.1099966878978797E-2</v>
      </c>
      <c r="Q8693">
        <v>2.1004719109894036E-2</v>
      </c>
      <c r="R8693">
        <v>-11766.775028265081</v>
      </c>
      <c r="S8693">
        <v>4736.4099506102502</v>
      </c>
      <c r="T8693">
        <v>26226.198102585971</v>
      </c>
      <c r="U8693">
        <v>-2.6102907378602281E-3</v>
      </c>
      <c r="V8693">
        <v>1.0507048018755097E-3</v>
      </c>
      <c r="W8693">
        <v>5.8179069313404937E-3</v>
      </c>
      <c r="X8693">
        <f t="shared" si="406"/>
        <v>2.6102907378602281E-3</v>
      </c>
      <c r="Y8693">
        <f t="shared" si="407"/>
        <v>1.0507048018755097E-3</v>
      </c>
      <c r="Z8693">
        <f t="shared" si="408"/>
        <v>5.8179069313404937E-3</v>
      </c>
      <c r="AA8693">
        <v>0.99288676934178854</v>
      </c>
      <c r="AB8693">
        <v>0.99342042431791411</v>
      </c>
      <c r="AC8693">
        <v>0.99347072343761045</v>
      </c>
      <c r="AD8693">
        <v>14122.000572770949</v>
      </c>
      <c r="AE8693">
        <v>28206.501508041147</v>
      </c>
      <c r="AF8693">
        <v>28197.281390162203</v>
      </c>
      <c r="AG8693">
        <v>14140.378226609948</v>
      </c>
      <c r="AH8693">
        <v>28238.222766511652</v>
      </c>
      <c r="AI8693">
        <v>28239.576401456208</v>
      </c>
      <c r="AJ8693">
        <v>1</v>
      </c>
      <c r="AK8693">
        <v>1</v>
      </c>
      <c r="AL8693">
        <v>1</v>
      </c>
    </row>
    <row r="8694" spans="1:38" x14ac:dyDescent="0.25">
      <c r="A8694">
        <v>264475499.16618237</v>
      </c>
      <c r="B8694">
        <v>4507840.7771200351</v>
      </c>
      <c r="C8694">
        <v>4513685.3849939862</v>
      </c>
      <c r="D8694">
        <v>4290877.0010718657</v>
      </c>
      <c r="E8694">
        <v>4251445.2807079637</v>
      </c>
      <c r="F8694">
        <v>144189.87980586768</v>
      </c>
      <c r="G8694">
        <v>174734.70096212137</v>
      </c>
      <c r="H8694">
        <v>172642.81708857085</v>
      </c>
      <c r="I8694">
        <v>3.1945044350063796E-2</v>
      </c>
      <c r="J8694">
        <v>4.0722374684352976E-2</v>
      </c>
      <c r="K8694">
        <v>4.0608029902673905E-2</v>
      </c>
      <c r="L8694">
        <v>3753.0974157058672</v>
      </c>
      <c r="M8694">
        <v>3739.9756508482824</v>
      </c>
      <c r="N8694">
        <v>3689.8823984455339</v>
      </c>
      <c r="O8694">
        <v>2.1020546148450538E-2</v>
      </c>
      <c r="P8694">
        <v>2.1040138768464056E-2</v>
      </c>
      <c r="Q8694">
        <v>2.0758327045524508E-2</v>
      </c>
      <c r="R8694">
        <v>-5844.6078739510849</v>
      </c>
      <c r="S8694">
        <v>216963.77604816947</v>
      </c>
      <c r="T8694">
        <v>256395.4964120714</v>
      </c>
      <c r="U8694">
        <v>-1.2965426604275678E-3</v>
      </c>
      <c r="V8694">
        <v>4.8130310446941535E-2</v>
      </c>
      <c r="W8694">
        <v>5.6877673611151168E-2</v>
      </c>
      <c r="X8694">
        <f t="shared" si="406"/>
        <v>1.2965426604275678E-3</v>
      </c>
      <c r="Y8694">
        <f t="shared" si="407"/>
        <v>4.8130310446941535E-2</v>
      </c>
      <c r="Z8694">
        <f t="shared" si="408"/>
        <v>5.6877673611151168E-2</v>
      </c>
      <c r="AA8694">
        <v>0.99298962652211309</v>
      </c>
      <c r="AB8694">
        <v>0.99342981565208877</v>
      </c>
      <c r="AC8694">
        <v>0.99359584220855646</v>
      </c>
      <c r="AD8694">
        <v>14115.240472165633</v>
      </c>
      <c r="AE8694">
        <v>28196.948452147401</v>
      </c>
      <c r="AF8694">
        <v>28161.546703021708</v>
      </c>
      <c r="AG8694">
        <v>14133.618126004632</v>
      </c>
      <c r="AH8694">
        <v>28228.669710617905</v>
      </c>
      <c r="AI8694">
        <v>28203.841714315713</v>
      </c>
      <c r="AJ8694">
        <v>1</v>
      </c>
      <c r="AK8694">
        <v>1</v>
      </c>
      <c r="AL8694">
        <v>0</v>
      </c>
    </row>
    <row r="8695" spans="1:38" x14ac:dyDescent="0.25">
      <c r="A8695">
        <v>264491212.73348403</v>
      </c>
      <c r="B8695">
        <v>4507840.7771200351</v>
      </c>
      <c r="C8695">
        <v>4364578.290404805</v>
      </c>
      <c r="D8695">
        <v>4380687.6628441876</v>
      </c>
      <c r="E8695">
        <v>4347924.9934971398</v>
      </c>
      <c r="F8695">
        <v>144197.58964435215</v>
      </c>
      <c r="G8695">
        <v>180258.00382837592</v>
      </c>
      <c r="H8695">
        <v>179107.31247128354</v>
      </c>
      <c r="I8695">
        <v>3.3038149404115313E-2</v>
      </c>
      <c r="J8695">
        <v>4.1148335079278932E-2</v>
      </c>
      <c r="K8695">
        <v>4.1193744772313391E-2</v>
      </c>
      <c r="L8695">
        <v>3753.2980939707395</v>
      </c>
      <c r="M8695">
        <v>3858.194974876717</v>
      </c>
      <c r="N8695">
        <v>3828.0475890382427</v>
      </c>
      <c r="O8695">
        <v>2.1032050117057298E-2</v>
      </c>
      <c r="P8695">
        <v>2.1703896972056647E-2</v>
      </c>
      <c r="Q8695">
        <v>2.1534305813373435E-2</v>
      </c>
      <c r="R8695">
        <v>143262.48671523016</v>
      </c>
      <c r="S8695">
        <v>127153.11427584756</v>
      </c>
      <c r="T8695">
        <v>159915.78362289537</v>
      </c>
      <c r="U8695">
        <v>3.1780733570354179E-2</v>
      </c>
      <c r="V8695">
        <v>2.8207099709737976E-2</v>
      </c>
      <c r="W8695">
        <v>3.5475029294415809E-2</v>
      </c>
      <c r="X8695">
        <f t="shared" si="406"/>
        <v>3.1780733570354179E-2</v>
      </c>
      <c r="Y8695">
        <f t="shared" si="407"/>
        <v>2.8207099709737976E-2</v>
      </c>
      <c r="Z8695">
        <f t="shared" si="408"/>
        <v>3.5475029294415809E-2</v>
      </c>
      <c r="AA8695">
        <v>0.99290749484992102</v>
      </c>
      <c r="AB8695">
        <v>0.99295896919851201</v>
      </c>
      <c r="AC8695">
        <v>0.9930590402363727</v>
      </c>
      <c r="AD8695">
        <v>14115.31864327264</v>
      </c>
      <c r="AE8695">
        <v>28287.882115084551</v>
      </c>
      <c r="AF8695">
        <v>28268.960352618029</v>
      </c>
      <c r="AG8695">
        <v>14133.696297111639</v>
      </c>
      <c r="AH8695">
        <v>28319.603373555055</v>
      </c>
      <c r="AI8695">
        <v>28311.255363912034</v>
      </c>
      <c r="AJ8695">
        <v>1</v>
      </c>
      <c r="AK8695">
        <v>1</v>
      </c>
      <c r="AL8695">
        <v>1</v>
      </c>
    </row>
    <row r="8696" spans="1:38" x14ac:dyDescent="0.25">
      <c r="A8696">
        <v>264662363.64021659</v>
      </c>
      <c r="B8696">
        <v>4507840.7771200351</v>
      </c>
      <c r="C8696">
        <v>4478308.0398954796</v>
      </c>
      <c r="D8696">
        <v>4591213.7917647054</v>
      </c>
      <c r="E8696">
        <v>4562472.865560649</v>
      </c>
      <c r="F8696">
        <v>140306.79808743746</v>
      </c>
      <c r="G8696">
        <v>172247.90583577103</v>
      </c>
      <c r="H8696">
        <v>171321.20108976084</v>
      </c>
      <c r="I8696">
        <v>3.133031422526087E-2</v>
      </c>
      <c r="J8696">
        <v>3.7516855813757438E-2</v>
      </c>
      <c r="K8696">
        <v>3.7550075614248814E-2</v>
      </c>
      <c r="L8696">
        <v>3652.025246271809</v>
      </c>
      <c r="M8696">
        <v>3686.7489410419998</v>
      </c>
      <c r="N8696">
        <v>3661.6355956317793</v>
      </c>
      <c r="O8696">
        <v>2.0443873011752198E-2</v>
      </c>
      <c r="P8696">
        <v>2.0725785941603687E-2</v>
      </c>
      <c r="Q8696">
        <v>2.0584606319781464E-2</v>
      </c>
      <c r="R8696">
        <v>29532.737224555574</v>
      </c>
      <c r="S8696">
        <v>-83373.0146446703</v>
      </c>
      <c r="T8696">
        <v>-54632.088440613821</v>
      </c>
      <c r="U8696">
        <v>6.5514153415647969E-3</v>
      </c>
      <c r="V8696">
        <v>-1.849511080068262E-2</v>
      </c>
      <c r="W8696">
        <v>-1.2119347408609475E-2</v>
      </c>
      <c r="X8696">
        <f t="shared" si="406"/>
        <v>6.5514153415647969E-3</v>
      </c>
      <c r="Y8696">
        <f t="shared" si="407"/>
        <v>1.849511080068262E-2</v>
      </c>
      <c r="Z8696">
        <f t="shared" si="408"/>
        <v>1.2119347408609475E-2</v>
      </c>
      <c r="AA8696">
        <v>0.99335116510007071</v>
      </c>
      <c r="AB8696">
        <v>0.99364160791853839</v>
      </c>
      <c r="AC8696">
        <v>0.99371930957875476</v>
      </c>
      <c r="AD8696">
        <v>14075.328455701743</v>
      </c>
      <c r="AE8696">
        <v>28155.064279090653</v>
      </c>
      <c r="AF8696">
        <v>28139.092139469922</v>
      </c>
      <c r="AG8696">
        <v>14093.706109540743</v>
      </c>
      <c r="AH8696">
        <v>28186.785537561158</v>
      </c>
      <c r="AI8696">
        <v>28181.387150763927</v>
      </c>
      <c r="AJ8696">
        <v>1</v>
      </c>
      <c r="AK8696">
        <v>1</v>
      </c>
      <c r="AL8696">
        <v>1</v>
      </c>
    </row>
    <row r="8697" spans="1:38" x14ac:dyDescent="0.25">
      <c r="A8697">
        <v>264373584.34629792</v>
      </c>
      <c r="B8697">
        <v>4507840.7771200351</v>
      </c>
      <c r="C8697">
        <v>4283724.1606829939</v>
      </c>
      <c r="D8697">
        <v>4229063.0978337703</v>
      </c>
      <c r="E8697">
        <v>4204984.6315063341</v>
      </c>
      <c r="F8697">
        <v>143964.13433823205</v>
      </c>
      <c r="G8697">
        <v>181919.7634879532</v>
      </c>
      <c r="H8697">
        <v>181425.06915078807</v>
      </c>
      <c r="I8697">
        <v>3.3607237286557338E-2</v>
      </c>
      <c r="J8697">
        <v>4.3016564018904552E-2</v>
      </c>
      <c r="K8697">
        <v>4.3145239531065048E-2</v>
      </c>
      <c r="L8697">
        <v>3747.2215197530354</v>
      </c>
      <c r="M8697">
        <v>3893.7628422216708</v>
      </c>
      <c r="N8697">
        <v>3877.584834316136</v>
      </c>
      <c r="O8697">
        <v>2.1014025418607273E-2</v>
      </c>
      <c r="P8697">
        <v>2.1913905625650355E-2</v>
      </c>
      <c r="Q8697">
        <v>2.1822856593436923E-2</v>
      </c>
      <c r="R8697">
        <v>224116.6164370412</v>
      </c>
      <c r="S8697">
        <v>278777.67928626481</v>
      </c>
      <c r="T8697">
        <v>302856.14561370108</v>
      </c>
      <c r="U8697">
        <v>4.9717065778934769E-2</v>
      </c>
      <c r="V8697">
        <v>6.1842840745668488E-2</v>
      </c>
      <c r="W8697">
        <v>6.7184304102060485E-2</v>
      </c>
      <c r="X8697">
        <f t="shared" si="406"/>
        <v>4.9717065778934769E-2</v>
      </c>
      <c r="Y8697">
        <f t="shared" si="407"/>
        <v>6.1842840745668488E-2</v>
      </c>
      <c r="Z8697">
        <f t="shared" si="408"/>
        <v>6.7184304102060485E-2</v>
      </c>
      <c r="AA8697">
        <v>0.9929251618874908</v>
      </c>
      <c r="AB8697">
        <v>0.99286747049428892</v>
      </c>
      <c r="AC8697">
        <v>0.99291688702350711</v>
      </c>
      <c r="AD8697">
        <v>14112.949753140365</v>
      </c>
      <c r="AE8697">
        <v>28314.695996209564</v>
      </c>
      <c r="AF8697">
        <v>28306.53022796569</v>
      </c>
      <c r="AG8697">
        <v>14131.327406979364</v>
      </c>
      <c r="AH8697">
        <v>28346.417254680069</v>
      </c>
      <c r="AI8697">
        <v>28348.825239259695</v>
      </c>
      <c r="AJ8697">
        <v>0</v>
      </c>
      <c r="AK8697">
        <v>0</v>
      </c>
      <c r="AL8697">
        <v>0</v>
      </c>
    </row>
    <row r="8698" spans="1:38" x14ac:dyDescent="0.25">
      <c r="A8698">
        <v>264552194.74547815</v>
      </c>
      <c r="B8698">
        <v>4507840.7771200351</v>
      </c>
      <c r="C8698">
        <v>4460574.9873206895</v>
      </c>
      <c r="D8698">
        <v>4318239.6663707122</v>
      </c>
      <c r="E8698">
        <v>4278252.3118843185</v>
      </c>
      <c r="F8698">
        <v>139898.75295947774</v>
      </c>
      <c r="G8698">
        <v>177077.25335681523</v>
      </c>
      <c r="H8698">
        <v>174633.74826081548</v>
      </c>
      <c r="I8698">
        <v>3.1363390001769707E-2</v>
      </c>
      <c r="J8698">
        <v>4.1006814590640997E-2</v>
      </c>
      <c r="K8698">
        <v>4.0818945571702292E-2</v>
      </c>
      <c r="L8698">
        <v>3641.4042989674713</v>
      </c>
      <c r="M8698">
        <v>3790.1150271069828</v>
      </c>
      <c r="N8698">
        <v>3732.4344258792198</v>
      </c>
      <c r="O8698">
        <v>2.0394575482789352E-2</v>
      </c>
      <c r="P8698">
        <v>2.1315914853704661E-2</v>
      </c>
      <c r="Q8698">
        <v>2.0991514465935959E-2</v>
      </c>
      <c r="R8698">
        <v>47265.789799345657</v>
      </c>
      <c r="S8698">
        <v>189601.11074932292</v>
      </c>
      <c r="T8698">
        <v>229588.46523571666</v>
      </c>
      <c r="U8698">
        <v>1.0485239416451346E-2</v>
      </c>
      <c r="V8698">
        <v>4.2060294523191898E-2</v>
      </c>
      <c r="W8698">
        <v>5.0930917170148124E-2</v>
      </c>
      <c r="X8698">
        <f t="shared" si="406"/>
        <v>1.0485239416451346E-2</v>
      </c>
      <c r="Y8698">
        <f t="shared" si="407"/>
        <v>4.2060294523191898E-2</v>
      </c>
      <c r="Z8698">
        <f t="shared" si="408"/>
        <v>5.0930917170148124E-2</v>
      </c>
      <c r="AA8698">
        <v>0.99343455274582504</v>
      </c>
      <c r="AB8698">
        <v>0.99326898692665877</v>
      </c>
      <c r="AC8698">
        <v>0.99346332347251787</v>
      </c>
      <c r="AD8698">
        <v>14071.070421579703</v>
      </c>
      <c r="AE8698">
        <v>28235.861508825725</v>
      </c>
      <c r="AF8698">
        <v>28195.050631601043</v>
      </c>
      <c r="AG8698">
        <v>14089.448075418703</v>
      </c>
      <c r="AH8698">
        <v>28267.58276729623</v>
      </c>
      <c r="AI8698">
        <v>28237.345642895049</v>
      </c>
      <c r="AJ8698">
        <v>1</v>
      </c>
      <c r="AK8698">
        <v>1</v>
      </c>
      <c r="AL8698">
        <v>0</v>
      </c>
    </row>
    <row r="8699" spans="1:38" x14ac:dyDescent="0.25">
      <c r="A8699">
        <v>264323203.04554635</v>
      </c>
      <c r="B8699">
        <v>4507840.7771200351</v>
      </c>
      <c r="C8699">
        <v>4406635.692922662</v>
      </c>
      <c r="D8699">
        <v>4339556.169718801</v>
      </c>
      <c r="E8699">
        <v>4306892.1708977278</v>
      </c>
      <c r="F8699">
        <v>149156.45626527802</v>
      </c>
      <c r="G8699">
        <v>186618.68455602284</v>
      </c>
      <c r="H8699">
        <v>185339.14465935828</v>
      </c>
      <c r="I8699">
        <v>3.3848147806916008E-2</v>
      </c>
      <c r="J8699">
        <v>4.3004094717851188E-2</v>
      </c>
      <c r="K8699">
        <v>4.3033151819244692E-2</v>
      </c>
      <c r="L8699">
        <v>3882.37171220861</v>
      </c>
      <c r="M8699">
        <v>3994.337314739571</v>
      </c>
      <c r="N8699">
        <v>3961.2400860596799</v>
      </c>
      <c r="O8699">
        <v>2.1766155855708551E-2</v>
      </c>
      <c r="P8699">
        <v>2.2484297445300006E-2</v>
      </c>
      <c r="Q8699">
        <v>2.2297991714057001E-2</v>
      </c>
      <c r="R8699">
        <v>101205.08419737313</v>
      </c>
      <c r="S8699">
        <v>168284.6074012341</v>
      </c>
      <c r="T8699">
        <v>200948.60622230731</v>
      </c>
      <c r="U8699">
        <v>2.2450900375862639E-2</v>
      </c>
      <c r="V8699">
        <v>3.7331533148947556E-2</v>
      </c>
      <c r="W8699">
        <v>4.4577574088739032E-2</v>
      </c>
      <c r="X8699">
        <f t="shared" si="406"/>
        <v>2.2450900375862639E-2</v>
      </c>
      <c r="Y8699">
        <f t="shared" si="407"/>
        <v>3.7331533148947556E-2</v>
      </c>
      <c r="Z8699">
        <f t="shared" si="408"/>
        <v>4.4577574088739032E-2</v>
      </c>
      <c r="AA8699">
        <v>0.99248490461818817</v>
      </c>
      <c r="AB8699">
        <v>0.99251970509432441</v>
      </c>
      <c r="AC8699">
        <v>0.99263303606098996</v>
      </c>
      <c r="AD8699">
        <v>14164.750745948122</v>
      </c>
      <c r="AE8699">
        <v>28389.211920026057</v>
      </c>
      <c r="AF8699">
        <v>28368.899250994014</v>
      </c>
      <c r="AG8699">
        <v>14183.128399787121</v>
      </c>
      <c r="AH8699">
        <v>28420.933178496562</v>
      </c>
      <c r="AI8699">
        <v>28411.19426228802</v>
      </c>
      <c r="AJ8699">
        <v>1</v>
      </c>
      <c r="AK8699">
        <v>1</v>
      </c>
      <c r="AL8699">
        <v>1</v>
      </c>
    </row>
    <row r="8700" spans="1:38" x14ac:dyDescent="0.25">
      <c r="A8700">
        <v>264397390.16515732</v>
      </c>
      <c r="B8700">
        <v>4507840.7771200351</v>
      </c>
      <c r="C8700">
        <v>4446350.1233278448</v>
      </c>
      <c r="D8700">
        <v>4316394.4477566341</v>
      </c>
      <c r="E8700">
        <v>4281296.7512560282</v>
      </c>
      <c r="F8700">
        <v>146578.94462350413</v>
      </c>
      <c r="G8700">
        <v>181921.63533501627</v>
      </c>
      <c r="H8700">
        <v>180462.37224031019</v>
      </c>
      <c r="I8700">
        <v>3.2966127398397042E-2</v>
      </c>
      <c r="J8700">
        <v>4.2146666051237895E-2</v>
      </c>
      <c r="K8700">
        <v>4.2151334683204783E-2</v>
      </c>
      <c r="L8700">
        <v>3815.2820364649469</v>
      </c>
      <c r="M8700">
        <v>3893.8029067446269</v>
      </c>
      <c r="N8700">
        <v>3857.0091831253408</v>
      </c>
      <c r="O8700">
        <v>2.1379612326511088E-2</v>
      </c>
      <c r="P8700">
        <v>2.1912121701109684E-2</v>
      </c>
      <c r="Q8700">
        <v>2.1705067423044844E-2</v>
      </c>
      <c r="R8700">
        <v>61490.653792190365</v>
      </c>
      <c r="S8700">
        <v>191446.32936340105</v>
      </c>
      <c r="T8700">
        <v>226544.02586400695</v>
      </c>
      <c r="U8700">
        <v>1.3640822032644075E-2</v>
      </c>
      <c r="V8700">
        <v>4.2469629880253247E-2</v>
      </c>
      <c r="W8700">
        <v>5.0255551840662209E-2</v>
      </c>
      <c r="X8700">
        <f t="shared" si="406"/>
        <v>1.3640822032644075E-2</v>
      </c>
      <c r="Y8700">
        <f t="shared" si="407"/>
        <v>4.2469629880253247E-2</v>
      </c>
      <c r="Z8700">
        <f t="shared" si="408"/>
        <v>5.0255551840662209E-2</v>
      </c>
      <c r="AA8700">
        <v>0.99273317986074761</v>
      </c>
      <c r="AB8700">
        <v>0.99288330021518845</v>
      </c>
      <c r="AC8700">
        <v>0.99300755546935804</v>
      </c>
      <c r="AD8700">
        <v>14139.265684441529</v>
      </c>
      <c r="AE8700">
        <v>28314.726061711375</v>
      </c>
      <c r="AF8700">
        <v>28290.9839188855</v>
      </c>
      <c r="AG8700">
        <v>14157.643338280528</v>
      </c>
      <c r="AH8700">
        <v>28346.44732018188</v>
      </c>
      <c r="AI8700">
        <v>28333.278930179506</v>
      </c>
      <c r="AJ8700">
        <v>1</v>
      </c>
      <c r="AK8700">
        <v>1</v>
      </c>
      <c r="AL8700">
        <v>1</v>
      </c>
    </row>
    <row r="8701" spans="1:38" x14ac:dyDescent="0.25">
      <c r="A8701">
        <v>264490737.47407031</v>
      </c>
      <c r="B8701">
        <v>4507840.7771200351</v>
      </c>
      <c r="C8701">
        <v>4509720.0108452914</v>
      </c>
      <c r="D8701">
        <v>4362766.1605033148</v>
      </c>
      <c r="E8701">
        <v>4339743.122259438</v>
      </c>
      <c r="F8701">
        <v>144632.70817996791</v>
      </c>
      <c r="G8701">
        <v>180478.97633949365</v>
      </c>
      <c r="H8701">
        <v>179979.26480013184</v>
      </c>
      <c r="I8701">
        <v>3.2071327672703633E-2</v>
      </c>
      <c r="J8701">
        <v>4.136801508487737E-2</v>
      </c>
      <c r="K8701">
        <v>4.147233136380378E-2</v>
      </c>
      <c r="L8701">
        <v>3764.6237310663796</v>
      </c>
      <c r="M8701">
        <v>3862.9246124732358</v>
      </c>
      <c r="N8701">
        <v>3846.683762872512</v>
      </c>
      <c r="O8701">
        <v>2.1082870732058601E-2</v>
      </c>
      <c r="P8701">
        <v>2.1730542849258717E-2</v>
      </c>
      <c r="Q8701">
        <v>2.1639181377430528E-2</v>
      </c>
      <c r="R8701">
        <v>-1879.2337252562866</v>
      </c>
      <c r="S8701">
        <v>145074.61661672033</v>
      </c>
      <c r="T8701">
        <v>168097.6548605971</v>
      </c>
      <c r="U8701">
        <v>-4.1688112295237048E-4</v>
      </c>
      <c r="V8701">
        <v>3.2182728669801298E-2</v>
      </c>
      <c r="W8701">
        <v>3.729006040182084E-2</v>
      </c>
      <c r="X8701">
        <f t="shared" si="406"/>
        <v>4.1688112295237048E-4</v>
      </c>
      <c r="Y8701">
        <f t="shared" si="407"/>
        <v>3.2182728669801298E-2</v>
      </c>
      <c r="Z8701">
        <f t="shared" si="408"/>
        <v>3.729006040182084E-2</v>
      </c>
      <c r="AA8701">
        <v>0.99286046435545472</v>
      </c>
      <c r="AB8701">
        <v>0.99298657956508884</v>
      </c>
      <c r="AC8701">
        <v>0.99303586235847785</v>
      </c>
      <c r="AD8701">
        <v>14119.723608991988</v>
      </c>
      <c r="AE8701">
        <v>28291.461907530247</v>
      </c>
      <c r="AF8701">
        <v>28283.151079166368</v>
      </c>
      <c r="AG8701">
        <v>14138.101262830987</v>
      </c>
      <c r="AH8701">
        <v>28323.183166000752</v>
      </c>
      <c r="AI8701">
        <v>28325.446090460373</v>
      </c>
      <c r="AJ8701">
        <v>1</v>
      </c>
      <c r="AK8701">
        <v>1</v>
      </c>
      <c r="AL8701">
        <v>1</v>
      </c>
    </row>
    <row r="8702" spans="1:38" x14ac:dyDescent="0.25">
      <c r="A8702">
        <v>264699414.42990941</v>
      </c>
      <c r="B8702">
        <v>4507840.7771200351</v>
      </c>
      <c r="C8702">
        <v>4406027.5824989658</v>
      </c>
      <c r="D8702">
        <v>4165192.7242279104</v>
      </c>
      <c r="E8702">
        <v>4127032.6293689068</v>
      </c>
      <c r="F8702">
        <v>153193.36928303418</v>
      </c>
      <c r="G8702">
        <v>184361.50642090291</v>
      </c>
      <c r="H8702">
        <v>182534.32402666565</v>
      </c>
      <c r="I8702">
        <v>3.4769044545142749E-2</v>
      </c>
      <c r="J8702">
        <v>4.4262419202961964E-2</v>
      </c>
      <c r="K8702">
        <v>4.4228951021058012E-2</v>
      </c>
      <c r="L8702">
        <v>3987.4479341651622</v>
      </c>
      <c r="M8702">
        <v>3946.0252667119403</v>
      </c>
      <c r="N8702">
        <v>3901.2928582635814</v>
      </c>
      <c r="O8702">
        <v>2.2323452029365826E-2</v>
      </c>
      <c r="P8702">
        <v>2.2180196784843991E-2</v>
      </c>
      <c r="Q8702">
        <v>2.1928760578792689E-2</v>
      </c>
      <c r="R8702">
        <v>101813.19462106936</v>
      </c>
      <c r="S8702">
        <v>342648.05289212475</v>
      </c>
      <c r="T8702">
        <v>380808.1477511283</v>
      </c>
      <c r="U8702">
        <v>2.2585800975454078E-2</v>
      </c>
      <c r="V8702">
        <v>7.6011569581442798E-2</v>
      </c>
      <c r="W8702">
        <v>8.4476840815663992E-2</v>
      </c>
      <c r="X8702">
        <f t="shared" si="406"/>
        <v>2.2585800975454078E-2</v>
      </c>
      <c r="Y8702">
        <f t="shared" si="407"/>
        <v>7.6011569581442798E-2</v>
      </c>
      <c r="Z8702">
        <f t="shared" si="408"/>
        <v>8.4476840815663992E-2</v>
      </c>
      <c r="AA8702">
        <v>0.99209165489247619</v>
      </c>
      <c r="AB8702">
        <v>0.99269401854883454</v>
      </c>
      <c r="AC8702">
        <v>0.99284889893880279</v>
      </c>
      <c r="AD8702">
        <v>14203.793715952712</v>
      </c>
      <c r="AE8702">
        <v>28353.654464075345</v>
      </c>
      <c r="AF8702">
        <v>28324.341296144259</v>
      </c>
      <c r="AG8702">
        <v>14222.171369791711</v>
      </c>
      <c r="AH8702">
        <v>28385.37572254585</v>
      </c>
      <c r="AI8702">
        <v>28366.636307438264</v>
      </c>
      <c r="AJ8702">
        <v>1</v>
      </c>
      <c r="AK8702">
        <v>0</v>
      </c>
      <c r="AL8702">
        <v>0</v>
      </c>
    </row>
    <row r="8703" spans="1:38" x14ac:dyDescent="0.25">
      <c r="A8703">
        <v>264523439.67110479</v>
      </c>
      <c r="B8703">
        <v>4507840.7771200351</v>
      </c>
      <c r="C8703">
        <v>4598797.7187805818</v>
      </c>
      <c r="D8703">
        <v>4497862.5720848031</v>
      </c>
      <c r="E8703">
        <v>4451693.114166623</v>
      </c>
      <c r="F8703">
        <v>147751.07795499492</v>
      </c>
      <c r="G8703">
        <v>180266.8051450199</v>
      </c>
      <c r="H8703">
        <v>177556.5044682161</v>
      </c>
      <c r="I8703">
        <v>3.2128196757080375E-2</v>
      </c>
      <c r="J8703">
        <v>4.0078326595350926E-2</v>
      </c>
      <c r="K8703">
        <v>3.9885162771705451E-2</v>
      </c>
      <c r="L8703">
        <v>3845.7913245176428</v>
      </c>
      <c r="M8703">
        <v>3858.3833559467762</v>
      </c>
      <c r="N8703">
        <v>3794.902282153264</v>
      </c>
      <c r="O8703">
        <v>2.1529202611093316E-2</v>
      </c>
      <c r="P8703">
        <v>2.1702263746738081E-2</v>
      </c>
      <c r="Q8703">
        <v>2.1345201506079808E-2</v>
      </c>
      <c r="R8703">
        <v>-90956.941660546698</v>
      </c>
      <c r="S8703">
        <v>9978.2050352320075</v>
      </c>
      <c r="T8703">
        <v>56147.66295341216</v>
      </c>
      <c r="U8703">
        <v>-2.0177496534972379E-2</v>
      </c>
      <c r="V8703">
        <v>2.2135220671229815E-3</v>
      </c>
      <c r="W8703">
        <v>1.245555593675687E-2</v>
      </c>
      <c r="X8703">
        <f t="shared" si="406"/>
        <v>2.0177496534972379E-2</v>
      </c>
      <c r="Y8703">
        <f t="shared" si="407"/>
        <v>2.2135220671229815E-3</v>
      </c>
      <c r="Z8703">
        <f t="shared" si="408"/>
        <v>1.245555593675687E-2</v>
      </c>
      <c r="AA8703">
        <v>0.99267175228776661</v>
      </c>
      <c r="AB8703">
        <v>0.99300816280021964</v>
      </c>
      <c r="AC8703">
        <v>0.99322703674027391</v>
      </c>
      <c r="AD8703">
        <v>14150.910218525243</v>
      </c>
      <c r="AE8703">
        <v>28288.024781811484</v>
      </c>
      <c r="AF8703">
        <v>28243.549927858225</v>
      </c>
      <c r="AG8703">
        <v>14169.287872364243</v>
      </c>
      <c r="AH8703">
        <v>28319.746040281989</v>
      </c>
      <c r="AI8703">
        <v>28285.84493915223</v>
      </c>
      <c r="AJ8703">
        <v>1</v>
      </c>
      <c r="AK8703">
        <v>1</v>
      </c>
      <c r="AL8703">
        <v>1</v>
      </c>
    </row>
    <row r="8704" spans="1:38" x14ac:dyDescent="0.25">
      <c r="A8704">
        <v>264504744.76369181</v>
      </c>
      <c r="B8704">
        <v>4507840.7771200351</v>
      </c>
      <c r="C8704">
        <v>4850129.6039429558</v>
      </c>
      <c r="D8704">
        <v>4565899.6641326379</v>
      </c>
      <c r="E8704">
        <v>4537705.139229442</v>
      </c>
      <c r="F8704">
        <v>141984.38968815366</v>
      </c>
      <c r="G8704">
        <v>179413.93152154676</v>
      </c>
      <c r="H8704">
        <v>178644.8451116824</v>
      </c>
      <c r="I8704">
        <v>2.9274349611755981E-2</v>
      </c>
      <c r="J8704">
        <v>3.9294321977973022E-2</v>
      </c>
      <c r="K8704">
        <v>3.9368984901037109E-2</v>
      </c>
      <c r="L8704">
        <v>3695.691034118604</v>
      </c>
      <c r="M8704">
        <v>3840.128672890251</v>
      </c>
      <c r="N8704">
        <v>3818.1633077294355</v>
      </c>
      <c r="O8704">
        <v>2.0669905554108133E-2</v>
      </c>
      <c r="P8704">
        <v>2.1601141270777727E-2</v>
      </c>
      <c r="Q8704">
        <v>2.147758370374811E-2</v>
      </c>
      <c r="R8704">
        <v>-342288.8268229207</v>
      </c>
      <c r="S8704">
        <v>-58058.887012602761</v>
      </c>
      <c r="T8704">
        <v>-29864.362109406851</v>
      </c>
      <c r="U8704">
        <v>-7.5931880416060707E-2</v>
      </c>
      <c r="V8704">
        <v>-1.2879533657729448E-2</v>
      </c>
      <c r="W8704">
        <v>-6.6249815789826026E-3</v>
      </c>
      <c r="X8704">
        <f t="shared" si="406"/>
        <v>7.5931880416060707E-2</v>
      </c>
      <c r="Y8704">
        <f t="shared" si="407"/>
        <v>1.2879533657729448E-2</v>
      </c>
      <c r="Z8704">
        <f t="shared" si="408"/>
        <v>6.6249815789826026E-3</v>
      </c>
      <c r="AA8704">
        <v>0.99314086819005409</v>
      </c>
      <c r="AB8704">
        <v>0.99308471492704142</v>
      </c>
      <c r="AC8704">
        <v>0.99315419534158011</v>
      </c>
      <c r="AD8704">
        <v>14092.705319734037</v>
      </c>
      <c r="AE8704">
        <v>28274.167484801008</v>
      </c>
      <c r="AF8704">
        <v>28261.405790897908</v>
      </c>
      <c r="AG8704">
        <v>14111.082973573037</v>
      </c>
      <c r="AH8704">
        <v>28305.888743271513</v>
      </c>
      <c r="AI8704">
        <v>28303.700802191914</v>
      </c>
      <c r="AJ8704">
        <v>0</v>
      </c>
      <c r="AK8704">
        <v>1</v>
      </c>
      <c r="AL8704">
        <v>1</v>
      </c>
    </row>
    <row r="8705" spans="1:38" x14ac:dyDescent="0.25">
      <c r="A8705">
        <v>264613221.37388644</v>
      </c>
      <c r="B8705">
        <v>4507840.7771200351</v>
      </c>
      <c r="C8705">
        <v>4429259.5023640692</v>
      </c>
      <c r="D8705">
        <v>4527101.4403037354</v>
      </c>
      <c r="E8705">
        <v>4488045.5586815588</v>
      </c>
      <c r="F8705">
        <v>147803.4483456421</v>
      </c>
      <c r="G8705">
        <v>181742.28476356884</v>
      </c>
      <c r="H8705">
        <v>179207.82012525425</v>
      </c>
      <c r="I8705">
        <v>3.3369787493090802E-2</v>
      </c>
      <c r="J8705">
        <v>4.0145397040490277E-2</v>
      </c>
      <c r="K8705">
        <v>3.9930035865745457E-2</v>
      </c>
      <c r="L8705">
        <v>3847.1544658009425</v>
      </c>
      <c r="M8705">
        <v>3889.964134214124</v>
      </c>
      <c r="N8705">
        <v>3830.1957318312648</v>
      </c>
      <c r="O8705">
        <v>2.1544069262968465E-2</v>
      </c>
      <c r="P8705">
        <v>2.1872336086544476E-2</v>
      </c>
      <c r="Q8705">
        <v>2.1536272683600574E-2</v>
      </c>
      <c r="R8705">
        <v>78581.274755965918</v>
      </c>
      <c r="S8705">
        <v>-19260.663183700293</v>
      </c>
      <c r="T8705">
        <v>19795.218438476324</v>
      </c>
      <c r="U8705">
        <v>1.7432131843434329E-2</v>
      </c>
      <c r="V8705">
        <v>-4.2727026388020579E-3</v>
      </c>
      <c r="W8705">
        <v>4.3912860762404908E-3</v>
      </c>
      <c r="X8705">
        <f t="shared" si="406"/>
        <v>1.7432131843434329E-2</v>
      </c>
      <c r="Y8705">
        <f t="shared" si="407"/>
        <v>4.2727026388020579E-3</v>
      </c>
      <c r="Z8705">
        <f t="shared" si="408"/>
        <v>4.3912860762404908E-3</v>
      </c>
      <c r="AA8705">
        <v>0.9926930055637152</v>
      </c>
      <c r="AB8705">
        <v>0.99291523980057217</v>
      </c>
      <c r="AC8705">
        <v>0.99312183063808435</v>
      </c>
      <c r="AD8705">
        <v>14151.428332816275</v>
      </c>
      <c r="AE8705">
        <v>28311.843936852161</v>
      </c>
      <c r="AF8705">
        <v>28270.599598889756</v>
      </c>
      <c r="AG8705">
        <v>14169.805986655274</v>
      </c>
      <c r="AH8705">
        <v>28343.565195322666</v>
      </c>
      <c r="AI8705">
        <v>28312.894610183761</v>
      </c>
      <c r="AJ8705">
        <v>1</v>
      </c>
      <c r="AK8705">
        <v>1</v>
      </c>
      <c r="AL8705">
        <v>1</v>
      </c>
    </row>
    <row r="8706" spans="1:38" x14ac:dyDescent="0.25">
      <c r="A8706">
        <v>264631896.58574805</v>
      </c>
      <c r="B8706">
        <v>4507840.7771200351</v>
      </c>
      <c r="C8706">
        <v>4395041.4032989088</v>
      </c>
      <c r="D8706">
        <v>4518654.728591851</v>
      </c>
      <c r="E8706">
        <v>4489930.4237204269</v>
      </c>
      <c r="F8706">
        <v>144457.43835242259</v>
      </c>
      <c r="G8706">
        <v>175295.38188408315</v>
      </c>
      <c r="H8706">
        <v>174070.61404483931</v>
      </c>
      <c r="I8706">
        <v>3.2868277018731414E-2</v>
      </c>
      <c r="J8706">
        <v>3.8793710166634146E-2</v>
      </c>
      <c r="K8706">
        <v>3.876911168271549E-2</v>
      </c>
      <c r="L8706">
        <v>3760.0616582101075</v>
      </c>
      <c r="M8706">
        <v>3751.9763180568343</v>
      </c>
      <c r="N8706">
        <v>3720.3985991559653</v>
      </c>
      <c r="O8706">
        <v>2.1055208824579397E-2</v>
      </c>
      <c r="P8706">
        <v>2.1094947511337666E-2</v>
      </c>
      <c r="Q8706">
        <v>2.0917406326033332E-2</v>
      </c>
      <c r="R8706">
        <v>112799.3738211263</v>
      </c>
      <c r="S8706">
        <v>-10813.951471815817</v>
      </c>
      <c r="T8706">
        <v>17910.353399608284</v>
      </c>
      <c r="U8706">
        <v>2.5022927693819624E-2</v>
      </c>
      <c r="V8706">
        <v>-2.3989204602573883E-3</v>
      </c>
      <c r="W8706">
        <v>3.9731557269089774E-3</v>
      </c>
      <c r="X8706">
        <f t="shared" si="406"/>
        <v>2.5022927693819624E-2</v>
      </c>
      <c r="Y8706">
        <f t="shared" si="407"/>
        <v>2.3989204602573883E-3</v>
      </c>
      <c r="Z8706">
        <f t="shared" si="408"/>
        <v>3.9731557269089774E-3</v>
      </c>
      <c r="AA8706">
        <v>0.99294432798242649</v>
      </c>
      <c r="AB8706">
        <v>0.9933970214377531</v>
      </c>
      <c r="AC8706">
        <v>0.99349876861827435</v>
      </c>
      <c r="AD8706">
        <v>14117.950843490698</v>
      </c>
      <c r="AE8706">
        <v>28206.30942502058</v>
      </c>
      <c r="AF8706">
        <v>28185.612954373963</v>
      </c>
      <c r="AG8706">
        <v>14136.328497329698</v>
      </c>
      <c r="AH8706">
        <v>28238.030683491084</v>
      </c>
      <c r="AI8706">
        <v>28227.907965667968</v>
      </c>
      <c r="AJ8706">
        <v>1</v>
      </c>
      <c r="AK8706">
        <v>1</v>
      </c>
      <c r="AL8706">
        <v>1</v>
      </c>
    </row>
    <row r="8707" spans="1:38" x14ac:dyDescent="0.25">
      <c r="A8707">
        <v>264524063.26493877</v>
      </c>
      <c r="B8707">
        <v>4507840.7771200351</v>
      </c>
      <c r="C8707">
        <v>4506741.6342539834</v>
      </c>
      <c r="D8707">
        <v>4533707.1358067747</v>
      </c>
      <c r="E8707">
        <v>4496341.4213586161</v>
      </c>
      <c r="F8707">
        <v>153413.63857038118</v>
      </c>
      <c r="G8707">
        <v>184222.28973045122</v>
      </c>
      <c r="H8707">
        <v>182190.5265325057</v>
      </c>
      <c r="I8707">
        <v>3.4040921583865388E-2</v>
      </c>
      <c r="J8707">
        <v>4.0633919265645024E-2</v>
      </c>
      <c r="K8707">
        <v>4.051972691999331E-2</v>
      </c>
      <c r="L8707">
        <v>3993.1812914175198</v>
      </c>
      <c r="M8707">
        <v>3943.045509230375</v>
      </c>
      <c r="N8707">
        <v>3893.9448993752599</v>
      </c>
      <c r="O8707">
        <v>2.2362138532406563E-2</v>
      </c>
      <c r="P8707">
        <v>2.2178410041567214E-2</v>
      </c>
      <c r="Q8707">
        <v>2.190223431493445E-2</v>
      </c>
      <c r="R8707">
        <v>1099.1428660517558</v>
      </c>
      <c r="S8707">
        <v>-25866.358686739579</v>
      </c>
      <c r="T8707">
        <v>11499.35576141905</v>
      </c>
      <c r="U8707">
        <v>2.4382912360848183E-4</v>
      </c>
      <c r="V8707">
        <v>-5.7380817037785995E-3</v>
      </c>
      <c r="W8707">
        <v>2.5509675984531442E-3</v>
      </c>
      <c r="X8707">
        <f t="shared" ref="X8707:X8770" si="409">ABS(U8707)</f>
        <v>2.4382912360848183E-4</v>
      </c>
      <c r="Y8707">
        <f t="shared" ref="Y8707:Y8770" si="410">ABS(V8707)</f>
        <v>5.7380817037785995E-3</v>
      </c>
      <c r="Z8707">
        <f t="shared" ref="Z8707:Z8770" si="411">ABS(W8707)</f>
        <v>2.5509675984531442E-3</v>
      </c>
      <c r="AA8707">
        <v>0.99215248308524329</v>
      </c>
      <c r="AB8707">
        <v>0.99276756287072676</v>
      </c>
      <c r="AC8707">
        <v>0.99293686251400215</v>
      </c>
      <c r="AD8707">
        <v>14205.894344739754</v>
      </c>
      <c r="AE8707">
        <v>28351.447144094967</v>
      </c>
      <c r="AF8707">
        <v>28318.832614331492</v>
      </c>
      <c r="AG8707">
        <v>14224.271998578753</v>
      </c>
      <c r="AH8707">
        <v>28383.168402565472</v>
      </c>
      <c r="AI8707">
        <v>28361.127625625497</v>
      </c>
      <c r="AJ8707">
        <v>1</v>
      </c>
      <c r="AK8707">
        <v>1</v>
      </c>
      <c r="AL8707">
        <v>1</v>
      </c>
    </row>
    <row r="8708" spans="1:38" x14ac:dyDescent="0.25">
      <c r="A8708">
        <v>264311100.32519963</v>
      </c>
      <c r="B8708">
        <v>4507840.7771200351</v>
      </c>
      <c r="C8708">
        <v>4526760.0056052916</v>
      </c>
      <c r="D8708">
        <v>4465699.9937579175</v>
      </c>
      <c r="E8708">
        <v>4432594.3097461909</v>
      </c>
      <c r="F8708">
        <v>148585.05893738213</v>
      </c>
      <c r="G8708">
        <v>179709.10200598952</v>
      </c>
      <c r="H8708">
        <v>178306.11127197416</v>
      </c>
      <c r="I8708">
        <v>3.2823710281392353E-2</v>
      </c>
      <c r="J8708">
        <v>4.0242090211430229E-2</v>
      </c>
      <c r="K8708">
        <v>4.0226129172237265E-2</v>
      </c>
      <c r="L8708">
        <v>3867.4988942441692</v>
      </c>
      <c r="M8708">
        <v>3846.4464244220685</v>
      </c>
      <c r="N8708">
        <v>3810.9235739601659</v>
      </c>
      <c r="O8708">
        <v>2.1672429462696558E-2</v>
      </c>
      <c r="P8708">
        <v>2.165282290510686E-2</v>
      </c>
      <c r="Q8708">
        <v>2.1452853919382137E-2</v>
      </c>
      <c r="R8708">
        <v>-18919.228485256433</v>
      </c>
      <c r="S8708">
        <v>42140.783362117596</v>
      </c>
      <c r="T8708">
        <v>75246.467373844236</v>
      </c>
      <c r="U8708">
        <v>-4.1969602345501497E-3</v>
      </c>
      <c r="V8708">
        <v>9.3483300421805179E-3</v>
      </c>
      <c r="W8708">
        <v>1.6692352524020963E-2</v>
      </c>
      <c r="X8708">
        <f t="shared" si="409"/>
        <v>4.1969602345501497E-3</v>
      </c>
      <c r="Y8708">
        <f t="shared" si="410"/>
        <v>9.3483300421805179E-3</v>
      </c>
      <c r="Z8708">
        <f t="shared" si="411"/>
        <v>1.6692352524020963E-2</v>
      </c>
      <c r="AA8708">
        <v>0.99256753387764063</v>
      </c>
      <c r="AB8708">
        <v>0.99308941810195295</v>
      </c>
      <c r="AC8708">
        <v>0.99320713959404072</v>
      </c>
      <c r="AD8708">
        <v>14159.139275083004</v>
      </c>
      <c r="AE8708">
        <v>28278.970787676284</v>
      </c>
      <c r="AF8708">
        <v>28255.860039813415</v>
      </c>
      <c r="AG8708">
        <v>14177.516928922003</v>
      </c>
      <c r="AH8708">
        <v>28310.692046146789</v>
      </c>
      <c r="AI8708">
        <v>28298.15505110742</v>
      </c>
      <c r="AJ8708">
        <v>1</v>
      </c>
      <c r="AK8708">
        <v>1</v>
      </c>
      <c r="AL8708">
        <v>1</v>
      </c>
    </row>
    <row r="8709" spans="1:38" x14ac:dyDescent="0.25">
      <c r="A8709">
        <v>264511411.49968842</v>
      </c>
      <c r="B8709">
        <v>4507840.7771200351</v>
      </c>
      <c r="C8709">
        <v>4453526.063321691</v>
      </c>
      <c r="D8709">
        <v>4389302.0547584211</v>
      </c>
      <c r="E8709">
        <v>4365279.0994373262</v>
      </c>
      <c r="F8709">
        <v>145527.38635050543</v>
      </c>
      <c r="G8709">
        <v>180110.96807374959</v>
      </c>
      <c r="H8709">
        <v>179183.72422079212</v>
      </c>
      <c r="I8709">
        <v>3.2676891137797204E-2</v>
      </c>
      <c r="J8709">
        <v>4.1034079183156734E-2</v>
      </c>
      <c r="K8709">
        <v>4.1047484052941417E-2</v>
      </c>
      <c r="L8709">
        <v>3787.9111790776665</v>
      </c>
      <c r="M8709">
        <v>3855.0478601989871</v>
      </c>
      <c r="N8709">
        <v>3829.6807318141759</v>
      </c>
      <c r="O8709">
        <v>2.1214863059870574E-2</v>
      </c>
      <c r="P8709">
        <v>2.1684506720959142E-2</v>
      </c>
      <c r="Q8709">
        <v>2.1541817528528864E-2</v>
      </c>
      <c r="R8709">
        <v>54314.713798344135</v>
      </c>
      <c r="S8709">
        <v>118538.722361614</v>
      </c>
      <c r="T8709">
        <v>142561.67768270895</v>
      </c>
      <c r="U8709">
        <v>1.2048942383684782E-2</v>
      </c>
      <c r="V8709">
        <v>2.6296120076660271E-2</v>
      </c>
      <c r="W8709">
        <v>3.1625269110278693E-2</v>
      </c>
      <c r="X8709">
        <f t="shared" si="409"/>
        <v>1.2048942383684782E-2</v>
      </c>
      <c r="Y8709">
        <f t="shared" si="410"/>
        <v>2.6296120076660271E-2</v>
      </c>
      <c r="Z8709">
        <f t="shared" si="411"/>
        <v>3.1625269110278693E-2</v>
      </c>
      <c r="AA8709">
        <v>0.99278318858531911</v>
      </c>
      <c r="AB8709">
        <v>0.99300228334421015</v>
      </c>
      <c r="AC8709">
        <v>0.99308457440291287</v>
      </c>
      <c r="AD8709">
        <v>14128.739484401882</v>
      </c>
      <c r="AE8709">
        <v>28285.497678396827</v>
      </c>
      <c r="AF8709">
        <v>28270.206686534217</v>
      </c>
      <c r="AG8709">
        <v>14147.117138240881</v>
      </c>
      <c r="AH8709">
        <v>28317.218936867332</v>
      </c>
      <c r="AI8709">
        <v>28312.501697828222</v>
      </c>
      <c r="AJ8709">
        <v>1</v>
      </c>
      <c r="AK8709">
        <v>1</v>
      </c>
      <c r="AL8709">
        <v>1</v>
      </c>
    </row>
    <row r="8710" spans="1:38" x14ac:dyDescent="0.25">
      <c r="A8710">
        <v>264625359.37724334</v>
      </c>
      <c r="B8710">
        <v>4507840.7771200351</v>
      </c>
      <c r="C8710">
        <v>4708950.8164318623</v>
      </c>
      <c r="D8710">
        <v>4587473.7303937394</v>
      </c>
      <c r="E8710">
        <v>4549817.4376095487</v>
      </c>
      <c r="F8710">
        <v>145140.25123987172</v>
      </c>
      <c r="G8710">
        <v>176540.51959356567</v>
      </c>
      <c r="H8710">
        <v>174951.19007697087</v>
      </c>
      <c r="I8710">
        <v>3.0822205815657595E-2</v>
      </c>
      <c r="J8710">
        <v>3.8483167418249899E-2</v>
      </c>
      <c r="K8710">
        <v>3.8452353852881038E-2</v>
      </c>
      <c r="L8710">
        <v>3777.8344955739103</v>
      </c>
      <c r="M8710">
        <v>3778.6269185945434</v>
      </c>
      <c r="N8710">
        <v>3739.2190867745644</v>
      </c>
      <c r="O8710">
        <v>2.1131213314240317E-2</v>
      </c>
      <c r="P8710">
        <v>2.1245321152458304E-2</v>
      </c>
      <c r="Q8710">
        <v>2.1023750708756249E-2</v>
      </c>
      <c r="R8710">
        <v>-201110.03931182716</v>
      </c>
      <c r="S8710">
        <v>-79632.953273704275</v>
      </c>
      <c r="T8710">
        <v>-41976.660489513539</v>
      </c>
      <c r="U8710">
        <v>-4.461338571064441E-2</v>
      </c>
      <c r="V8710">
        <v>-1.7665431680260035E-2</v>
      </c>
      <c r="W8710">
        <v>-9.311921730370331E-3</v>
      </c>
      <c r="X8710">
        <f t="shared" si="409"/>
        <v>4.461338571064441E-2</v>
      </c>
      <c r="Y8710">
        <f t="shared" si="410"/>
        <v>1.7665431680260035E-2</v>
      </c>
      <c r="Z8710">
        <f t="shared" si="411"/>
        <v>9.311921730370331E-3</v>
      </c>
      <c r="AA8710">
        <v>0.99286713160469053</v>
      </c>
      <c r="AB8710">
        <v>0.99329826986716285</v>
      </c>
      <c r="AC8710">
        <v>0.99342830045352126</v>
      </c>
      <c r="AD8710">
        <v>14124.845057962724</v>
      </c>
      <c r="AE8710">
        <v>28226.991268806265</v>
      </c>
      <c r="AF8710">
        <v>28200.357297535571</v>
      </c>
      <c r="AG8710">
        <v>14143.222711801724</v>
      </c>
      <c r="AH8710">
        <v>28258.71252727677</v>
      </c>
      <c r="AI8710">
        <v>28242.652308829576</v>
      </c>
      <c r="AJ8710">
        <v>0</v>
      </c>
      <c r="AK8710">
        <v>1</v>
      </c>
      <c r="AL8710">
        <v>1</v>
      </c>
    </row>
    <row r="8711" spans="1:38" x14ac:dyDescent="0.25">
      <c r="A8711">
        <v>264638962.25572175</v>
      </c>
      <c r="B8711">
        <v>4507840.7771200351</v>
      </c>
      <c r="C8711">
        <v>4353404.0142325666</v>
      </c>
      <c r="D8711">
        <v>4241468.9911880065</v>
      </c>
      <c r="E8711">
        <v>4212368.908655962</v>
      </c>
      <c r="F8711">
        <v>144539.49047915504</v>
      </c>
      <c r="G8711">
        <v>174397.81753950636</v>
      </c>
      <c r="H8711">
        <v>173033.50240429127</v>
      </c>
      <c r="I8711">
        <v>3.3201487848730019E-2</v>
      </c>
      <c r="J8711">
        <v>4.1117315227774121E-2</v>
      </c>
      <c r="K8711">
        <v>4.1077480666217567E-2</v>
      </c>
      <c r="L8711">
        <v>3762.1973810861323</v>
      </c>
      <c r="M8711">
        <v>3732.7650865424112</v>
      </c>
      <c r="N8711">
        <v>3698.2324873407379</v>
      </c>
      <c r="O8711">
        <v>2.1071378590744035E-2</v>
      </c>
      <c r="P8711">
        <v>2.0986364488320405E-2</v>
      </c>
      <c r="Q8711">
        <v>2.0792215192349923E-2</v>
      </c>
      <c r="R8711">
        <v>154436.76288746856</v>
      </c>
      <c r="S8711">
        <v>266371.78593202867</v>
      </c>
      <c r="T8711">
        <v>295471.86846407317</v>
      </c>
      <c r="U8711">
        <v>3.4259586911615583E-2</v>
      </c>
      <c r="V8711">
        <v>5.9090770748608384E-2</v>
      </c>
      <c r="W8711">
        <v>6.5546207834972364E-2</v>
      </c>
      <c r="X8711">
        <f t="shared" si="409"/>
        <v>3.4259586911615583E-2</v>
      </c>
      <c r="Y8711">
        <f t="shared" si="410"/>
        <v>5.9090770748608384E-2</v>
      </c>
      <c r="Z8711">
        <f t="shared" si="411"/>
        <v>6.5546207834972364E-2</v>
      </c>
      <c r="AA8711">
        <v>0.99295670482599452</v>
      </c>
      <c r="AB8711">
        <v>0.99348282251948039</v>
      </c>
      <c r="AC8711">
        <v>0.99359404893826453</v>
      </c>
      <c r="AD8711">
        <v>14118.781026793969</v>
      </c>
      <c r="AE8711">
        <v>28191.309483479512</v>
      </c>
      <c r="AF8711">
        <v>28168.151627421979</v>
      </c>
      <c r="AG8711">
        <v>14137.158680632969</v>
      </c>
      <c r="AH8711">
        <v>28223.030741950017</v>
      </c>
      <c r="AI8711">
        <v>28210.446638715985</v>
      </c>
      <c r="AJ8711">
        <v>1</v>
      </c>
      <c r="AK8711">
        <v>0</v>
      </c>
      <c r="AL8711">
        <v>0</v>
      </c>
    </row>
    <row r="8712" spans="1:38" x14ac:dyDescent="0.25">
      <c r="A8712">
        <v>264679123.36961144</v>
      </c>
      <c r="B8712">
        <v>4507840.7771200351</v>
      </c>
      <c r="C8712">
        <v>4562706.5365632754</v>
      </c>
      <c r="D8712">
        <v>4664795.1146692494</v>
      </c>
      <c r="E8712">
        <v>4632046.4009309942</v>
      </c>
      <c r="F8712">
        <v>138489.03842190086</v>
      </c>
      <c r="G8712">
        <v>178095.26794942815</v>
      </c>
      <c r="H8712">
        <v>176405.12502434399</v>
      </c>
      <c r="I8712">
        <v>3.0352387845266431E-2</v>
      </c>
      <c r="J8712">
        <v>3.8178583104191866E-2</v>
      </c>
      <c r="K8712">
        <v>3.8083626491498088E-2</v>
      </c>
      <c r="L8712">
        <v>3604.7110442467774</v>
      </c>
      <c r="M8712">
        <v>3811.9043440979221</v>
      </c>
      <c r="N8712">
        <v>3770.293932871662</v>
      </c>
      <c r="O8712">
        <v>2.0168543598060102E-2</v>
      </c>
      <c r="P8712">
        <v>2.1427989846647542E-2</v>
      </c>
      <c r="Q8712">
        <v>2.1194083801588548E-2</v>
      </c>
      <c r="R8712">
        <v>-54865.75944324024</v>
      </c>
      <c r="S8712">
        <v>-156954.33754921425</v>
      </c>
      <c r="T8712">
        <v>-124205.62381095905</v>
      </c>
      <c r="U8712">
        <v>-1.2171183978306532E-2</v>
      </c>
      <c r="V8712">
        <v>-3.4818074841030451E-2</v>
      </c>
      <c r="W8712">
        <v>-2.7553241108553842E-2</v>
      </c>
      <c r="X8712">
        <f t="shared" si="409"/>
        <v>1.2171183978306532E-2</v>
      </c>
      <c r="Y8712">
        <f t="shared" si="410"/>
        <v>3.4818074841030451E-2</v>
      </c>
      <c r="Z8712">
        <f t="shared" si="411"/>
        <v>2.7553241108553842E-2</v>
      </c>
      <c r="AA8712">
        <v>0.99349074922464953</v>
      </c>
      <c r="AB8712">
        <v>0.99313974165300134</v>
      </c>
      <c r="AC8712">
        <v>0.99327946464841421</v>
      </c>
      <c r="AD8712">
        <v>14056.263592153258</v>
      </c>
      <c r="AE8712">
        <v>28252.611941965515</v>
      </c>
      <c r="AF8712">
        <v>28224.540282062269</v>
      </c>
      <c r="AG8712">
        <v>14074.641245992258</v>
      </c>
      <c r="AH8712">
        <v>28284.33320043602</v>
      </c>
      <c r="AI8712">
        <v>28266.835293356275</v>
      </c>
      <c r="AJ8712">
        <v>1</v>
      </c>
      <c r="AK8712">
        <v>1</v>
      </c>
      <c r="AL8712">
        <v>1</v>
      </c>
    </row>
    <row r="8713" spans="1:38" x14ac:dyDescent="0.25">
      <c r="A8713">
        <v>264302128.57049227</v>
      </c>
      <c r="B8713">
        <v>4507840.7771200202</v>
      </c>
      <c r="C8713">
        <v>4315663.5971687911</v>
      </c>
      <c r="D8713">
        <v>4356065.3589618271</v>
      </c>
      <c r="E8713">
        <v>4315731.8326538838</v>
      </c>
      <c r="F8713">
        <v>149803.10254867407</v>
      </c>
      <c r="G8713">
        <v>182273.69540040544</v>
      </c>
      <c r="H8713">
        <v>180025.77720048503</v>
      </c>
      <c r="I8713">
        <v>3.4711487393723074E-2</v>
      </c>
      <c r="J8713">
        <v>4.1843654853665098E-2</v>
      </c>
      <c r="K8713">
        <v>4.1713846962956762E-2</v>
      </c>
      <c r="L8713">
        <v>3899.2031742942781</v>
      </c>
      <c r="M8713">
        <v>3901.338307926771</v>
      </c>
      <c r="N8713">
        <v>3847.6778690291826</v>
      </c>
      <c r="O8713">
        <v>2.1869819752368371E-2</v>
      </c>
      <c r="P8713">
        <v>2.1962585315775704E-2</v>
      </c>
      <c r="Q8713">
        <v>2.1660503856965604E-2</v>
      </c>
      <c r="R8713">
        <v>192177.17995122913</v>
      </c>
      <c r="S8713">
        <v>151775.41815819312</v>
      </c>
      <c r="T8713">
        <v>192108.9444661364</v>
      </c>
      <c r="U8713">
        <v>4.2631758629684283E-2</v>
      </c>
      <c r="V8713">
        <v>3.3669205649086778E-2</v>
      </c>
      <c r="W8713">
        <v>4.2616621563300067E-2</v>
      </c>
      <c r="X8713">
        <f t="shared" si="409"/>
        <v>4.2631758629684283E-2</v>
      </c>
      <c r="Y8713">
        <f t="shared" si="410"/>
        <v>3.3669205649086778E-2</v>
      </c>
      <c r="Z8713">
        <f t="shared" si="411"/>
        <v>4.2616621563300067E-2</v>
      </c>
      <c r="AA8713">
        <v>0.99245855058627541</v>
      </c>
      <c r="AB8713">
        <v>0.99285270893308597</v>
      </c>
      <c r="AC8713">
        <v>0.9930384070911239</v>
      </c>
      <c r="AD8713">
        <v>14171.075336099602</v>
      </c>
      <c r="AE8713">
        <v>28320.375336947418</v>
      </c>
      <c r="AF8713">
        <v>28283.906119894866</v>
      </c>
      <c r="AG8713">
        <v>14189.452989938602</v>
      </c>
      <c r="AH8713">
        <v>28352.096595417923</v>
      </c>
      <c r="AI8713">
        <v>28326.201131188871</v>
      </c>
      <c r="AJ8713">
        <v>0</v>
      </c>
      <c r="AK8713">
        <v>1</v>
      </c>
      <c r="AL8713">
        <v>1</v>
      </c>
    </row>
    <row r="8714" spans="1:38" x14ac:dyDescent="0.25">
      <c r="A8714">
        <v>264281772.079418</v>
      </c>
      <c r="B8714">
        <v>4507840.7771200202</v>
      </c>
      <c r="C8714">
        <v>4405139.0347388387</v>
      </c>
      <c r="D8714">
        <v>4449008.617608604</v>
      </c>
      <c r="E8714">
        <v>4414707.1493944088</v>
      </c>
      <c r="F8714">
        <v>147506.4373405845</v>
      </c>
      <c r="G8714">
        <v>176762.58218519765</v>
      </c>
      <c r="H8714">
        <v>175276.48829544807</v>
      </c>
      <c r="I8714">
        <v>3.3485080987762629E-2</v>
      </c>
      <c r="J8714">
        <v>3.9730779905796113E-2</v>
      </c>
      <c r="K8714">
        <v>3.9702857372881858E-2</v>
      </c>
      <c r="L8714">
        <v>3839.4236095368369</v>
      </c>
      <c r="M8714">
        <v>3783.3798879881151</v>
      </c>
      <c r="N8714">
        <v>3746.1716619864801</v>
      </c>
      <c r="O8714">
        <v>2.1527046141026185E-2</v>
      </c>
      <c r="P8714">
        <v>2.1300209081653049E-2</v>
      </c>
      <c r="Q8714">
        <v>2.1090728929816203E-2</v>
      </c>
      <c r="R8714">
        <v>102701.74238118157</v>
      </c>
      <c r="S8714">
        <v>58832.159511416219</v>
      </c>
      <c r="T8714">
        <v>93133.627725611441</v>
      </c>
      <c r="U8714">
        <v>2.2782912586987131E-2</v>
      </c>
      <c r="V8714">
        <v>1.3051073101344774E-2</v>
      </c>
      <c r="W8714">
        <v>2.0660363205000525E-2</v>
      </c>
      <c r="X8714">
        <f t="shared" si="409"/>
        <v>2.2782912586987131E-2</v>
      </c>
      <c r="Y8714">
        <f t="shared" si="410"/>
        <v>1.3051073101344774E-2</v>
      </c>
      <c r="Z8714">
        <f t="shared" si="411"/>
        <v>2.0660363205000525E-2</v>
      </c>
      <c r="AA8714">
        <v>0.99257371496411595</v>
      </c>
      <c r="AB8714">
        <v>0.99320632336927617</v>
      </c>
      <c r="AC8714">
        <v>0.99333013127067082</v>
      </c>
      <c r="AD8714">
        <v>14148.487488253615</v>
      </c>
      <c r="AE8714">
        <v>28230.664415036394</v>
      </c>
      <c r="AF8714">
        <v>28205.785318942388</v>
      </c>
      <c r="AG8714">
        <v>14166.865142092614</v>
      </c>
      <c r="AH8714">
        <v>28262.385673506898</v>
      </c>
      <c r="AI8714">
        <v>28248.080330236393</v>
      </c>
      <c r="AJ8714">
        <v>1</v>
      </c>
      <c r="AK8714">
        <v>1</v>
      </c>
      <c r="AL8714">
        <v>1</v>
      </c>
    </row>
    <row r="8715" spans="1:38" x14ac:dyDescent="0.25">
      <c r="A8715">
        <v>264479451.57433784</v>
      </c>
      <c r="B8715">
        <v>4507840.7771200202</v>
      </c>
      <c r="C8715">
        <v>4268079.0853261547</v>
      </c>
      <c r="D8715">
        <v>4401134.8149579735</v>
      </c>
      <c r="E8715">
        <v>4361453.496122024</v>
      </c>
      <c r="F8715">
        <v>147594.06240913642</v>
      </c>
      <c r="G8715">
        <v>180640.94505388595</v>
      </c>
      <c r="H8715">
        <v>178512.6834586141</v>
      </c>
      <c r="I8715">
        <v>3.4580910863758675E-2</v>
      </c>
      <c r="J8715">
        <v>4.1044174434272787E-2</v>
      </c>
      <c r="K8715">
        <v>4.0929631284006174E-2</v>
      </c>
      <c r="L8715">
        <v>3841.704389705154</v>
      </c>
      <c r="M8715">
        <v>3866.3913483001274</v>
      </c>
      <c r="N8715">
        <v>3815.3386263112893</v>
      </c>
      <c r="O8715">
        <v>2.1536458765706385E-2</v>
      </c>
      <c r="P8715">
        <v>2.1750989857403879E-2</v>
      </c>
      <c r="Q8715">
        <v>2.1463784776971376E-2</v>
      </c>
      <c r="R8715">
        <v>239761.69179386552</v>
      </c>
      <c r="S8715">
        <v>106705.96216204669</v>
      </c>
      <c r="T8715">
        <v>146387.28099799622</v>
      </c>
      <c r="U8715">
        <v>5.3187701972704775E-2</v>
      </c>
      <c r="V8715">
        <v>2.3671191472343717E-2</v>
      </c>
      <c r="W8715">
        <v>3.2473924487528255E-2</v>
      </c>
      <c r="X8715">
        <f t="shared" si="409"/>
        <v>5.3187701972704775E-2</v>
      </c>
      <c r="Y8715">
        <f t="shared" si="410"/>
        <v>2.3671191472343717E-2</v>
      </c>
      <c r="Z8715">
        <f t="shared" si="411"/>
        <v>3.2473924487528255E-2</v>
      </c>
      <c r="AA8715">
        <v>0.99265829001982331</v>
      </c>
      <c r="AB8715">
        <v>0.99296132045998953</v>
      </c>
      <c r="AC8715">
        <v>0.99313654612501701</v>
      </c>
      <c r="AD8715">
        <v>14149.355720290474</v>
      </c>
      <c r="AE8715">
        <v>28294.083045756928</v>
      </c>
      <c r="AF8715">
        <v>28259.243292073159</v>
      </c>
      <c r="AG8715">
        <v>14167.733374129473</v>
      </c>
      <c r="AH8715">
        <v>28325.804304227433</v>
      </c>
      <c r="AI8715">
        <v>28301.538303367164</v>
      </c>
      <c r="AJ8715">
        <v>0</v>
      </c>
      <c r="AK8715">
        <v>1</v>
      </c>
      <c r="AL8715">
        <v>1</v>
      </c>
    </row>
    <row r="8716" spans="1:38" x14ac:dyDescent="0.25">
      <c r="A8716">
        <v>264300382.70944533</v>
      </c>
      <c r="B8716">
        <v>4507840.7771200351</v>
      </c>
      <c r="C8716">
        <v>4436353.2802034141</v>
      </c>
      <c r="D8716">
        <v>4396149.784741302</v>
      </c>
      <c r="E8716">
        <v>4369589.5846696775</v>
      </c>
      <c r="F8716">
        <v>146046.01192921749</v>
      </c>
      <c r="G8716">
        <v>182429.50307200645</v>
      </c>
      <c r="H8716">
        <v>181758.01082853519</v>
      </c>
      <c r="I8716">
        <v>3.2920284455461815E-2</v>
      </c>
      <c r="J8716">
        <v>4.1497563096054013E-2</v>
      </c>
      <c r="K8716">
        <v>4.1596128722527458E-2</v>
      </c>
      <c r="L8716">
        <v>3801.4104088558165</v>
      </c>
      <c r="M8716">
        <v>3904.6731744117601</v>
      </c>
      <c r="N8716">
        <v>3884.7007726282236</v>
      </c>
      <c r="O8716">
        <v>2.1313558833837988E-2</v>
      </c>
      <c r="P8716">
        <v>2.1981506820053606E-2</v>
      </c>
      <c r="Q8716">
        <v>2.1869071421133493E-2</v>
      </c>
      <c r="R8716">
        <v>71487.496916620992</v>
      </c>
      <c r="S8716">
        <v>111690.99237873312</v>
      </c>
      <c r="T8716">
        <v>138251.1924503576</v>
      </c>
      <c r="U8716">
        <v>1.585847869327205E-2</v>
      </c>
      <c r="V8716">
        <v>2.4777049124190705E-2</v>
      </c>
      <c r="W8716">
        <v>3.0669049615076108E-2</v>
      </c>
      <c r="X8716">
        <f t="shared" si="409"/>
        <v>1.585847869327205E-2</v>
      </c>
      <c r="Y8716">
        <f t="shared" si="410"/>
        <v>2.4777049124190705E-2</v>
      </c>
      <c r="Z8716">
        <f t="shared" si="411"/>
        <v>3.0669049615076108E-2</v>
      </c>
      <c r="AA8716">
        <v>0.99279982440237602</v>
      </c>
      <c r="AB8716">
        <v>0.99288966159677394</v>
      </c>
      <c r="AC8716">
        <v>0.99295253373828318</v>
      </c>
      <c r="AD8716">
        <v>14133.940448551477</v>
      </c>
      <c r="AE8716">
        <v>28322.871997497827</v>
      </c>
      <c r="AF8716">
        <v>28311.887613309522</v>
      </c>
      <c r="AG8716">
        <v>14152.318102390476</v>
      </c>
      <c r="AH8716">
        <v>28354.593255968332</v>
      </c>
      <c r="AI8716">
        <v>28354.182624603527</v>
      </c>
      <c r="AJ8716">
        <v>1</v>
      </c>
      <c r="AK8716">
        <v>1</v>
      </c>
      <c r="AL8716">
        <v>1</v>
      </c>
    </row>
    <row r="8717" spans="1:38" x14ac:dyDescent="0.25">
      <c r="A8717">
        <v>264228184.85920173</v>
      </c>
      <c r="B8717">
        <v>4507840.7771200351</v>
      </c>
      <c r="C8717">
        <v>4547344.7528435895</v>
      </c>
      <c r="D8717">
        <v>4395628.6603396758</v>
      </c>
      <c r="E8717">
        <v>4359400.4112637276</v>
      </c>
      <c r="F8717">
        <v>149006.06934734542</v>
      </c>
      <c r="G8717">
        <v>177968.69644113412</v>
      </c>
      <c r="H8717">
        <v>176449.98376651155</v>
      </c>
      <c r="I8717">
        <v>3.2767708947989374E-2</v>
      </c>
      <c r="J8717">
        <v>4.0487654939300864E-2</v>
      </c>
      <c r="K8717">
        <v>4.047574600181341E-2</v>
      </c>
      <c r="L8717">
        <v>3878.4573129885762</v>
      </c>
      <c r="M8717">
        <v>3809.195240774402</v>
      </c>
      <c r="N8717">
        <v>3771.2526955119624</v>
      </c>
      <c r="O8717">
        <v>2.1741902412553114E-2</v>
      </c>
      <c r="P8717">
        <v>2.1449977386869025E-2</v>
      </c>
      <c r="Q8717">
        <v>2.1236318940284878E-2</v>
      </c>
      <c r="R8717">
        <v>-39503.97572355438</v>
      </c>
      <c r="S8717">
        <v>112212.1167803593</v>
      </c>
      <c r="T8717">
        <v>148440.36585630756</v>
      </c>
      <c r="U8717">
        <v>-8.7633919822679811E-3</v>
      </c>
      <c r="V8717">
        <v>2.4892653118961595E-2</v>
      </c>
      <c r="W8717">
        <v>3.292937199772681E-2</v>
      </c>
      <c r="X8717">
        <f t="shared" si="409"/>
        <v>8.7633919822679811E-3</v>
      </c>
      <c r="Y8717">
        <f t="shared" si="410"/>
        <v>2.4892653118961595E-2</v>
      </c>
      <c r="Z8717">
        <f t="shared" si="411"/>
        <v>3.292937199772681E-2</v>
      </c>
      <c r="AA8717">
        <v>0.99253376246812752</v>
      </c>
      <c r="AB8717">
        <v>0.99322100479840625</v>
      </c>
      <c r="AC8717">
        <v>0.99334624054905674</v>
      </c>
      <c r="AD8717">
        <v>14163.275941613068</v>
      </c>
      <c r="AE8717">
        <v>28250.534551385164</v>
      </c>
      <c r="AF8717">
        <v>28225.283234294246</v>
      </c>
      <c r="AG8717">
        <v>14181.653595452068</v>
      </c>
      <c r="AH8717">
        <v>28282.255809855669</v>
      </c>
      <c r="AI8717">
        <v>28267.578245588251</v>
      </c>
      <c r="AJ8717">
        <v>1</v>
      </c>
      <c r="AK8717">
        <v>1</v>
      </c>
      <c r="AL8717">
        <v>1</v>
      </c>
    </row>
    <row r="8718" spans="1:38" x14ac:dyDescent="0.25">
      <c r="A8718">
        <v>264512587.44600052</v>
      </c>
      <c r="B8718">
        <v>4507840.7771200351</v>
      </c>
      <c r="C8718">
        <v>4164861.716918827</v>
      </c>
      <c r="D8718">
        <v>4050712.5131719206</v>
      </c>
      <c r="E8718">
        <v>4017191.1563937156</v>
      </c>
      <c r="F8718">
        <v>148019.63562214462</v>
      </c>
      <c r="G8718">
        <v>181686.43944201592</v>
      </c>
      <c r="H8718">
        <v>180099.05056696749</v>
      </c>
      <c r="I8718">
        <v>3.5540108095509552E-2</v>
      </c>
      <c r="J8718">
        <v>4.4852958300846166E-2</v>
      </c>
      <c r="K8718">
        <v>4.4832083800723274E-2</v>
      </c>
      <c r="L8718">
        <v>3852.7815729865688</v>
      </c>
      <c r="M8718">
        <v>3888.7688356176131</v>
      </c>
      <c r="N8718">
        <v>3849.2439353725026</v>
      </c>
      <c r="O8718">
        <v>2.1603221386120541E-2</v>
      </c>
      <c r="P8718">
        <v>2.1874086970401694E-2</v>
      </c>
      <c r="Q8718">
        <v>2.1651761822776741E-2</v>
      </c>
      <c r="R8718">
        <v>342979.06020120811</v>
      </c>
      <c r="S8718">
        <v>457128.26394811459</v>
      </c>
      <c r="T8718">
        <v>490649.6207263195</v>
      </c>
      <c r="U8718">
        <v>7.6084998818509789E-2</v>
      </c>
      <c r="V8718">
        <v>0.10140736697451951</v>
      </c>
      <c r="W8718">
        <v>0.10884360051416572</v>
      </c>
      <c r="X8718">
        <f t="shared" si="409"/>
        <v>7.6084998818509789E-2</v>
      </c>
      <c r="Y8718">
        <f t="shared" si="410"/>
        <v>0.10140736697451951</v>
      </c>
      <c r="Z8718">
        <f t="shared" si="411"/>
        <v>0.10884360051416572</v>
      </c>
      <c r="AA8718">
        <v>0.99255692280587671</v>
      </c>
      <c r="AB8718">
        <v>0.99285773266429889</v>
      </c>
      <c r="AC8718">
        <v>0.99299255523233232</v>
      </c>
      <c r="AD8718">
        <v>14153.565190091063</v>
      </c>
      <c r="AE8718">
        <v>28310.94593391518</v>
      </c>
      <c r="AF8718">
        <v>28285.095178595115</v>
      </c>
      <c r="AG8718">
        <v>14171.942843930063</v>
      </c>
      <c r="AH8718">
        <v>28342.667192385685</v>
      </c>
      <c r="AI8718">
        <v>28327.39018988912</v>
      </c>
      <c r="AJ8718">
        <v>0</v>
      </c>
      <c r="AK8718">
        <v>0</v>
      </c>
      <c r="AL8718">
        <v>0</v>
      </c>
    </row>
    <row r="8719" spans="1:38" x14ac:dyDescent="0.25">
      <c r="A8719">
        <v>264682945.05454916</v>
      </c>
      <c r="B8719">
        <v>4507840.7771200202</v>
      </c>
      <c r="C8719">
        <v>4072953.3659625854</v>
      </c>
      <c r="D8719">
        <v>3962251.2046839409</v>
      </c>
      <c r="E8719">
        <v>3919035.9382759118</v>
      </c>
      <c r="F8719">
        <v>145418.85737690155</v>
      </c>
      <c r="G8719">
        <v>178505.45945239565</v>
      </c>
      <c r="H8719">
        <v>175374.78218166073</v>
      </c>
      <c r="I8719">
        <v>3.5703540971560775E-2</v>
      </c>
      <c r="J8719">
        <v>4.5051525062665632E-2</v>
      </c>
      <c r="K8719">
        <v>4.4749470263549758E-2</v>
      </c>
      <c r="L8719">
        <v>3785.0862942042595</v>
      </c>
      <c r="M8719">
        <v>3820.6839753036079</v>
      </c>
      <c r="N8719">
        <v>3748.2724900818853</v>
      </c>
      <c r="O8719">
        <v>2.1218772267969897E-2</v>
      </c>
      <c r="P8719">
        <v>2.1477027287000537E-2</v>
      </c>
      <c r="Q8719">
        <v>2.1069984083728122E-2</v>
      </c>
      <c r="R8719">
        <v>434887.41115743481</v>
      </c>
      <c r="S8719">
        <v>545589.57243607938</v>
      </c>
      <c r="T8719">
        <v>588804.8388441084</v>
      </c>
      <c r="U8719">
        <v>9.6473551897562071E-2</v>
      </c>
      <c r="V8719">
        <v>0.12103124298561559</v>
      </c>
      <c r="W8719">
        <v>0.13061793172302003</v>
      </c>
      <c r="X8719">
        <f t="shared" si="409"/>
        <v>9.6473551897562071E-2</v>
      </c>
      <c r="Y8719">
        <f t="shared" si="410"/>
        <v>0.12103124298561559</v>
      </c>
      <c r="Z8719">
        <f t="shared" si="411"/>
        <v>0.13061793172302003</v>
      </c>
      <c r="AA8719">
        <v>0.9929314886357935</v>
      </c>
      <c r="AB8719">
        <v>0.99316275771269358</v>
      </c>
      <c r="AC8719">
        <v>0.99341041573850797</v>
      </c>
      <c r="AD8719">
        <v>14127.648771803324</v>
      </c>
      <c r="AE8719">
        <v>28259.334194659932</v>
      </c>
      <c r="AF8719">
        <v>28207.42349776686</v>
      </c>
      <c r="AG8719">
        <v>14146.026425642323</v>
      </c>
      <c r="AH8719">
        <v>28291.055453130437</v>
      </c>
      <c r="AI8719">
        <v>28249.718509060865</v>
      </c>
      <c r="AJ8719">
        <v>0</v>
      </c>
      <c r="AK8719">
        <v>0</v>
      </c>
      <c r="AL8719">
        <v>0</v>
      </c>
    </row>
    <row r="8720" spans="1:38" x14ac:dyDescent="0.25">
      <c r="A8720">
        <v>264523884.04131451</v>
      </c>
      <c r="B8720">
        <v>4507840.7771200351</v>
      </c>
      <c r="C8720">
        <v>4532700.8142321203</v>
      </c>
      <c r="D8720">
        <v>4510211.2354668519</v>
      </c>
      <c r="E8720">
        <v>4469605.283262616</v>
      </c>
      <c r="F8720">
        <v>146105.98462631967</v>
      </c>
      <c r="G8720">
        <v>176986.91387213516</v>
      </c>
      <c r="H8720">
        <v>174794.64321489393</v>
      </c>
      <c r="I8720">
        <v>3.2233758770833704E-2</v>
      </c>
      <c r="J8720">
        <v>3.9241380199749168E-2</v>
      </c>
      <c r="K8720">
        <v>3.9107400349075457E-2</v>
      </c>
      <c r="L8720">
        <v>3802.9714294684291</v>
      </c>
      <c r="M8720">
        <v>3788.1814245017003</v>
      </c>
      <c r="N8720">
        <v>3735.8732220542629</v>
      </c>
      <c r="O8720">
        <v>2.1295043233856049E-2</v>
      </c>
      <c r="P8720">
        <v>2.1307362219892496E-2</v>
      </c>
      <c r="Q8720">
        <v>2.1013144575138157E-2</v>
      </c>
      <c r="R8720">
        <v>-24860.037112085149</v>
      </c>
      <c r="S8720">
        <v>-2370.4583468167111</v>
      </c>
      <c r="T8720">
        <v>38235.493857419118</v>
      </c>
      <c r="U8720">
        <v>-5.5148436560280871E-3</v>
      </c>
      <c r="V8720">
        <v>-5.2585227917724886E-4</v>
      </c>
      <c r="W8720">
        <v>8.4819974235751452E-3</v>
      </c>
      <c r="X8720">
        <f t="shared" si="409"/>
        <v>5.5148436560280871E-3</v>
      </c>
      <c r="Y8720">
        <f t="shared" si="410"/>
        <v>5.2585227917724886E-4</v>
      </c>
      <c r="Z8720">
        <f t="shared" si="411"/>
        <v>8.4819974235751452E-3</v>
      </c>
      <c r="AA8720">
        <v>0.99283733819782927</v>
      </c>
      <c r="AB8720">
        <v>0.99327891431793303</v>
      </c>
      <c r="AC8720">
        <v>0.99345425443952751</v>
      </c>
      <c r="AD8720">
        <v>14134.540684630152</v>
      </c>
      <c r="AE8720">
        <v>28234.370411988511</v>
      </c>
      <c r="AF8720">
        <v>28197.741512482575</v>
      </c>
      <c r="AG8720">
        <v>14152.918338469151</v>
      </c>
      <c r="AH8720">
        <v>28266.091670459016</v>
      </c>
      <c r="AI8720">
        <v>28240.03652377658</v>
      </c>
      <c r="AJ8720">
        <v>1</v>
      </c>
      <c r="AK8720">
        <v>1</v>
      </c>
      <c r="AL8720">
        <v>1</v>
      </c>
    </row>
    <row r="8721" spans="1:38" x14ac:dyDescent="0.25">
      <c r="A8721">
        <v>264470328.90845525</v>
      </c>
      <c r="B8721">
        <v>4507840.7771200351</v>
      </c>
      <c r="C8721">
        <v>4151301.1038227929</v>
      </c>
      <c r="D8721">
        <v>4246565.5368052898</v>
      </c>
      <c r="E8721">
        <v>4210780.1811254621</v>
      </c>
      <c r="F8721">
        <v>143311.46303337105</v>
      </c>
      <c r="G8721">
        <v>182009.23814398772</v>
      </c>
      <c r="H8721">
        <v>180190.94465225397</v>
      </c>
      <c r="I8721">
        <v>3.4522059337348567E-2</v>
      </c>
      <c r="J8721">
        <v>4.2860338917767908E-2</v>
      </c>
      <c r="K8721">
        <v>4.2792769249733749E-2</v>
      </c>
      <c r="L8721">
        <v>3730.233233259718</v>
      </c>
      <c r="M8721">
        <v>3895.6779342617438</v>
      </c>
      <c r="N8721">
        <v>3851.2079809872462</v>
      </c>
      <c r="O8721">
        <v>2.0923064885894134E-2</v>
      </c>
      <c r="P8721">
        <v>2.191651599990976E-2</v>
      </c>
      <c r="Q8721">
        <v>2.166633452728747E-2</v>
      </c>
      <c r="R8721">
        <v>356539.67329724226</v>
      </c>
      <c r="S8721">
        <v>261275.24031474534</v>
      </c>
      <c r="T8721">
        <v>297060.59599457309</v>
      </c>
      <c r="U8721">
        <v>7.9093226874137279E-2</v>
      </c>
      <c r="V8721">
        <v>5.7960175000162407E-2</v>
      </c>
      <c r="W8721">
        <v>6.5898644313776955E-2</v>
      </c>
      <c r="X8721">
        <f t="shared" si="409"/>
        <v>7.9093226874137279E-2</v>
      </c>
      <c r="Y8721">
        <f t="shared" si="410"/>
        <v>5.7960175000162407E-2</v>
      </c>
      <c r="Z8721">
        <f t="shared" si="411"/>
        <v>6.5898644313776955E-2</v>
      </c>
      <c r="AA8721">
        <v>0.99309866459823526</v>
      </c>
      <c r="AB8721">
        <v>0.99288973753445842</v>
      </c>
      <c r="AC8721">
        <v>0.99304158292791811</v>
      </c>
      <c r="AD8721">
        <v>14106.306605596948</v>
      </c>
      <c r="AE8721">
        <v>28316.132787171689</v>
      </c>
      <c r="AF8721">
        <v>28286.585725246936</v>
      </c>
      <c r="AG8721">
        <v>14124.684259435948</v>
      </c>
      <c r="AH8721">
        <v>28347.854045642194</v>
      </c>
      <c r="AI8721">
        <v>28328.880736540941</v>
      </c>
      <c r="AJ8721">
        <v>0</v>
      </c>
      <c r="AK8721">
        <v>0</v>
      </c>
      <c r="AL8721">
        <v>0</v>
      </c>
    </row>
    <row r="8722" spans="1:38" x14ac:dyDescent="0.25">
      <c r="A8722">
        <v>264669290.13286838</v>
      </c>
      <c r="B8722">
        <v>4507840.7771200351</v>
      </c>
      <c r="C8722">
        <v>4385238.3686063224</v>
      </c>
      <c r="D8722">
        <v>4351953.4191896711</v>
      </c>
      <c r="E8722">
        <v>4323540.4528716765</v>
      </c>
      <c r="F8722">
        <v>145928.35404711962</v>
      </c>
      <c r="G8722">
        <v>178766.71868105282</v>
      </c>
      <c r="H8722">
        <v>177832.93811371908</v>
      </c>
      <c r="I8722">
        <v>3.3277177152287223E-2</v>
      </c>
      <c r="J8722">
        <v>4.1077351125311218E-2</v>
      </c>
      <c r="K8722">
        <v>4.1131322824932336E-2</v>
      </c>
      <c r="L8722">
        <v>3798.3479089505972</v>
      </c>
      <c r="M8722">
        <v>3826.2758992223098</v>
      </c>
      <c r="N8722">
        <v>3800.8104783938029</v>
      </c>
      <c r="O8722">
        <v>2.1268778289659541E-2</v>
      </c>
      <c r="P8722">
        <v>2.1509590967314252E-2</v>
      </c>
      <c r="Q8722">
        <v>2.1366435899499343E-2</v>
      </c>
      <c r="R8722">
        <v>122602.4085137127</v>
      </c>
      <c r="S8722">
        <v>155887.35793036409</v>
      </c>
      <c r="T8722">
        <v>184300.32424835861</v>
      </c>
      <c r="U8722">
        <v>2.7197590725917521E-2</v>
      </c>
      <c r="V8722">
        <v>3.4581380673777314E-2</v>
      </c>
      <c r="W8722">
        <v>4.0884390855992971E-2</v>
      </c>
      <c r="X8722">
        <f t="shared" si="409"/>
        <v>2.7197590725917521E-2</v>
      </c>
      <c r="Y8722">
        <f t="shared" si="410"/>
        <v>3.4581380673777314E-2</v>
      </c>
      <c r="Z8722">
        <f t="shared" si="411"/>
        <v>4.0884390855992971E-2</v>
      </c>
      <c r="AA8722">
        <v>0.99276932837427345</v>
      </c>
      <c r="AB8722">
        <v>0.993115926565456</v>
      </c>
      <c r="AC8722">
        <v>0.99319791072187902</v>
      </c>
      <c r="AD8722">
        <v>14132.762154475124</v>
      </c>
      <c r="AE8722">
        <v>28263.607685006704</v>
      </c>
      <c r="AF8722">
        <v>28248.095584978426</v>
      </c>
      <c r="AG8722">
        <v>14151.139808314123</v>
      </c>
      <c r="AH8722">
        <v>28295.328943477209</v>
      </c>
      <c r="AI8722">
        <v>28290.390596272431</v>
      </c>
      <c r="AJ8722">
        <v>1</v>
      </c>
      <c r="AK8722">
        <v>1</v>
      </c>
      <c r="AL8722">
        <v>1</v>
      </c>
    </row>
    <row r="8723" spans="1:38" x14ac:dyDescent="0.25">
      <c r="A8723">
        <v>264469527.02419841</v>
      </c>
      <c r="B8723">
        <v>4507840.7771200351</v>
      </c>
      <c r="C8723">
        <v>4483775.4462184906</v>
      </c>
      <c r="D8723">
        <v>4382718.7174862735</v>
      </c>
      <c r="E8723">
        <v>4353277.3059229217</v>
      </c>
      <c r="F8723">
        <v>151035.11243904039</v>
      </c>
      <c r="G8723">
        <v>183449.66733989815</v>
      </c>
      <c r="H8723">
        <v>182453.43170424024</v>
      </c>
      <c r="I8723">
        <v>3.3684807424158539E-2</v>
      </c>
      <c r="J8723">
        <v>4.1857504249124267E-2</v>
      </c>
      <c r="K8723">
        <v>4.1911741173942738E-2</v>
      </c>
      <c r="L8723">
        <v>3931.2709805916638</v>
      </c>
      <c r="M8723">
        <v>3926.5085024878217</v>
      </c>
      <c r="N8723">
        <v>3899.5639525279053</v>
      </c>
      <c r="O8723">
        <v>2.2020472189791435E-2</v>
      </c>
      <c r="P8723">
        <v>2.2090032490836277E-2</v>
      </c>
      <c r="Q8723">
        <v>2.1938445913680413E-2</v>
      </c>
      <c r="R8723">
        <v>24065.330901544541</v>
      </c>
      <c r="S8723">
        <v>125122.05963376164</v>
      </c>
      <c r="T8723">
        <v>154563.47119711339</v>
      </c>
      <c r="U8723">
        <v>5.3385494500361157E-3</v>
      </c>
      <c r="V8723">
        <v>2.7756539287907039E-2</v>
      </c>
      <c r="W8723">
        <v>3.428769533778004E-2</v>
      </c>
      <c r="X8723">
        <f t="shared" si="409"/>
        <v>5.3385494500361157E-3</v>
      </c>
      <c r="Y8723">
        <f t="shared" si="410"/>
        <v>2.7756539287907039E-2</v>
      </c>
      <c r="Z8723">
        <f t="shared" si="411"/>
        <v>3.428769533778004E-2</v>
      </c>
      <c r="AA8723">
        <v>0.99226002879255315</v>
      </c>
      <c r="AB8723">
        <v>0.99275730246460969</v>
      </c>
      <c r="AC8723">
        <v>0.9928465371322801</v>
      </c>
      <c r="AD8723">
        <v>14183.04993533241</v>
      </c>
      <c r="AE8723">
        <v>28339.166599414504</v>
      </c>
      <c r="AF8723">
        <v>28323.046089024097</v>
      </c>
      <c r="AG8723">
        <v>14201.42758917141</v>
      </c>
      <c r="AH8723">
        <v>28370.887857885009</v>
      </c>
      <c r="AI8723">
        <v>28365.341100318103</v>
      </c>
      <c r="AJ8723">
        <v>1</v>
      </c>
      <c r="AK8723">
        <v>1</v>
      </c>
      <c r="AL8723">
        <v>1</v>
      </c>
    </row>
    <row r="8724" spans="1:38" x14ac:dyDescent="0.25">
      <c r="A8724">
        <v>264405866.80966419</v>
      </c>
      <c r="B8724">
        <v>4507840.7771200351</v>
      </c>
      <c r="C8724">
        <v>4344671.867819733</v>
      </c>
      <c r="D8724">
        <v>4104140.2748764767</v>
      </c>
      <c r="E8724">
        <v>4069418.8842493254</v>
      </c>
      <c r="F8724">
        <v>141068.79590640092</v>
      </c>
      <c r="G8724">
        <v>177990.99161987333</v>
      </c>
      <c r="H8724">
        <v>176671.65333170324</v>
      </c>
      <c r="I8724">
        <v>3.2469378631623295E-2</v>
      </c>
      <c r="J8724">
        <v>4.3368642321863708E-2</v>
      </c>
      <c r="K8724">
        <v>4.3414467361792219E-2</v>
      </c>
      <c r="L8724">
        <v>3671.8591767042062</v>
      </c>
      <c r="M8724">
        <v>3809.6724409250123</v>
      </c>
      <c r="N8724">
        <v>3775.9904230390284</v>
      </c>
      <c r="O8724">
        <v>2.0584394836293325E-2</v>
      </c>
      <c r="P8724">
        <v>2.1437983044265491E-2</v>
      </c>
      <c r="Q8724">
        <v>2.1248445875510624E-2</v>
      </c>
      <c r="R8724">
        <v>163168.90930030216</v>
      </c>
      <c r="S8724">
        <v>403700.50224355841</v>
      </c>
      <c r="T8724">
        <v>438421.89287070977</v>
      </c>
      <c r="U8724">
        <v>3.619668869594532E-2</v>
      </c>
      <c r="V8724">
        <v>8.955518222661675E-2</v>
      </c>
      <c r="W8724">
        <v>9.7257626111365958E-2</v>
      </c>
      <c r="X8724">
        <f t="shared" si="409"/>
        <v>3.619668869594532E-2</v>
      </c>
      <c r="Y8724">
        <f t="shared" si="410"/>
        <v>8.955518222661675E-2</v>
      </c>
      <c r="Z8724">
        <f t="shared" si="411"/>
        <v>9.7257626111365958E-2</v>
      </c>
      <c r="AA8724">
        <v>0.99327522657970335</v>
      </c>
      <c r="AB8724">
        <v>0.99321178453524861</v>
      </c>
      <c r="AC8724">
        <v>0.99332211273590298</v>
      </c>
      <c r="AD8724">
        <v>14083.247006980075</v>
      </c>
      <c r="AE8724">
        <v>28250.900584475687</v>
      </c>
      <c r="AF8724">
        <v>28228.951763698973</v>
      </c>
      <c r="AG8724">
        <v>14101.624660819074</v>
      </c>
      <c r="AH8724">
        <v>28282.621842946191</v>
      </c>
      <c r="AI8724">
        <v>28271.246774992978</v>
      </c>
      <c r="AJ8724">
        <v>1</v>
      </c>
      <c r="AK8724">
        <v>0</v>
      </c>
      <c r="AL8724">
        <v>0</v>
      </c>
    </row>
    <row r="8725" spans="1:38" x14ac:dyDescent="0.25">
      <c r="A8725">
        <v>264480537.68384251</v>
      </c>
      <c r="B8725">
        <v>4507840.7771200351</v>
      </c>
      <c r="C8725">
        <v>4515888.5533894841</v>
      </c>
      <c r="D8725">
        <v>4490525.134612021</v>
      </c>
      <c r="E8725">
        <v>4459246.4252063232</v>
      </c>
      <c r="F8725">
        <v>147129.92553314479</v>
      </c>
      <c r="G8725">
        <v>176279.42046358288</v>
      </c>
      <c r="H8725">
        <v>175076.09667431208</v>
      </c>
      <c r="I8725">
        <v>3.258050410095123E-2</v>
      </c>
      <c r="J8725">
        <v>3.9255858764681725E-2</v>
      </c>
      <c r="K8725">
        <v>3.9261363912224595E-2</v>
      </c>
      <c r="L8725">
        <v>3829.6234384472482</v>
      </c>
      <c r="M8725">
        <v>3773.0384213858238</v>
      </c>
      <c r="N8725">
        <v>3741.8887064132578</v>
      </c>
      <c r="O8725">
        <v>2.1447212782278128E-2</v>
      </c>
      <c r="P8725">
        <v>2.1225729583011464E-2</v>
      </c>
      <c r="Q8725">
        <v>2.1050492717452931E-2</v>
      </c>
      <c r="R8725">
        <v>-8047.7762694489211</v>
      </c>
      <c r="S8725">
        <v>17315.642508014105</v>
      </c>
      <c r="T8725">
        <v>48594.351913711987</v>
      </c>
      <c r="U8725">
        <v>-1.7852840566810074E-3</v>
      </c>
      <c r="V8725">
        <v>3.8412276218586197E-3</v>
      </c>
      <c r="W8725">
        <v>1.0779961918876358E-2</v>
      </c>
      <c r="X8725">
        <f t="shared" si="409"/>
        <v>1.7852840566810074E-3</v>
      </c>
      <c r="Y8725">
        <f t="shared" si="410"/>
        <v>3.8412276218586197E-3</v>
      </c>
      <c r="Z8725">
        <f t="shared" si="411"/>
        <v>1.0779961918876358E-2</v>
      </c>
      <c r="AA8725">
        <v>0.9926607983550243</v>
      </c>
      <c r="AB8725">
        <v>0.99330829610828464</v>
      </c>
      <c r="AC8725">
        <v>0.99340927849268312</v>
      </c>
      <c r="AD8725">
        <v>14144.750946322802</v>
      </c>
      <c r="AE8725">
        <v>28222.666503052042</v>
      </c>
      <c r="AF8725">
        <v>28202.442718339829</v>
      </c>
      <c r="AG8725">
        <v>14163.128600161801</v>
      </c>
      <c r="AH8725">
        <v>28254.387761522546</v>
      </c>
      <c r="AI8725">
        <v>28244.737729633835</v>
      </c>
      <c r="AJ8725">
        <v>1</v>
      </c>
      <c r="AK8725">
        <v>1</v>
      </c>
      <c r="AL8725">
        <v>1</v>
      </c>
    </row>
    <row r="8726" spans="1:38" x14ac:dyDescent="0.25">
      <c r="A8726">
        <v>264484053.37522477</v>
      </c>
      <c r="B8726">
        <v>4507840.7771200351</v>
      </c>
      <c r="C8726">
        <v>4579584.0848128954</v>
      </c>
      <c r="D8726">
        <v>4462979.5385175198</v>
      </c>
      <c r="E8726">
        <v>4431773.3118377272</v>
      </c>
      <c r="F8726">
        <v>147221.65017933291</v>
      </c>
      <c r="G8726">
        <v>176726.88716682853</v>
      </c>
      <c r="H8726">
        <v>175362.19823473599</v>
      </c>
      <c r="I8726">
        <v>3.2147384446451939E-2</v>
      </c>
      <c r="J8726">
        <v>3.9598408561275271E-2</v>
      </c>
      <c r="K8726">
        <v>3.956930688813106E-2</v>
      </c>
      <c r="L8726">
        <v>3832.0109259257633</v>
      </c>
      <c r="M8726">
        <v>3782.6158811891114</v>
      </c>
      <c r="N8726">
        <v>3748.0035342976626</v>
      </c>
      <c r="O8726">
        <v>2.1456726453827155E-2</v>
      </c>
      <c r="P8726">
        <v>2.1279320792799435E-2</v>
      </c>
      <c r="Q8726">
        <v>2.1084607066629794E-2</v>
      </c>
      <c r="R8726">
        <v>-71743.307692860253</v>
      </c>
      <c r="S8726">
        <v>44861.23860251531</v>
      </c>
      <c r="T8726">
        <v>76067.465282307938</v>
      </c>
      <c r="U8726">
        <v>-1.5915226655076213E-2</v>
      </c>
      <c r="V8726">
        <v>9.9518241261343336E-3</v>
      </c>
      <c r="W8726">
        <v>1.68744791671426E-2</v>
      </c>
      <c r="X8726">
        <f t="shared" si="409"/>
        <v>1.5915226655076213E-2</v>
      </c>
      <c r="Y8726">
        <f t="shared" si="410"/>
        <v>9.9518241261343336E-3</v>
      </c>
      <c r="Z8726">
        <f t="shared" si="411"/>
        <v>1.68744791671426E-2</v>
      </c>
      <c r="AA8726">
        <v>0.99270073512717338</v>
      </c>
      <c r="AB8726">
        <v>0.99331213608295077</v>
      </c>
      <c r="AC8726">
        <v>0.99342493733427739</v>
      </c>
      <c r="AD8726">
        <v>14145.66211139296</v>
      </c>
      <c r="AE8726">
        <v>28230.074293671703</v>
      </c>
      <c r="AF8726">
        <v>28207.21382331003</v>
      </c>
      <c r="AG8726">
        <v>14164.039765231959</v>
      </c>
      <c r="AH8726">
        <v>28261.795552142208</v>
      </c>
      <c r="AI8726">
        <v>28249.508834604036</v>
      </c>
      <c r="AJ8726">
        <v>1</v>
      </c>
      <c r="AK8726">
        <v>1</v>
      </c>
      <c r="AL8726">
        <v>1</v>
      </c>
    </row>
    <row r="8727" spans="1:38" x14ac:dyDescent="0.25">
      <c r="A8727">
        <v>264337328.64826578</v>
      </c>
      <c r="B8727">
        <v>4507840.7771200351</v>
      </c>
      <c r="C8727">
        <v>4484749.9720711773</v>
      </c>
      <c r="D8727">
        <v>4503080.6636310779</v>
      </c>
      <c r="E8727">
        <v>4456390.7560355691</v>
      </c>
      <c r="F8727">
        <v>140823.73069173604</v>
      </c>
      <c r="G8727">
        <v>179464.16701352948</v>
      </c>
      <c r="H8727">
        <v>176867.37635515665</v>
      </c>
      <c r="I8727">
        <v>3.1400575632692378E-2</v>
      </c>
      <c r="J8727">
        <v>3.9853642521432829E-2</v>
      </c>
      <c r="K8727">
        <v>3.9688480215881894E-2</v>
      </c>
      <c r="L8727">
        <v>3665.4804098651157</v>
      </c>
      <c r="M8727">
        <v>3841.2039001678859</v>
      </c>
      <c r="N8727">
        <v>3780.1735970128557</v>
      </c>
      <c r="O8727">
        <v>2.0545455678349686E-2</v>
      </c>
      <c r="P8727">
        <v>2.1621126123141838E-2</v>
      </c>
      <c r="Q8727">
        <v>2.1277602603916312E-2</v>
      </c>
      <c r="R8727">
        <v>23090.805048857816</v>
      </c>
      <c r="S8727">
        <v>4760.1134889572859</v>
      </c>
      <c r="T8727">
        <v>51450.021084466018</v>
      </c>
      <c r="U8727">
        <v>5.1223648284245849E-3</v>
      </c>
      <c r="V8727">
        <v>1.0559630928221077E-3</v>
      </c>
      <c r="W8727">
        <v>1.1413451279292157E-2</v>
      </c>
      <c r="X8727">
        <f t="shared" si="409"/>
        <v>5.1223648284245849E-3</v>
      </c>
      <c r="Y8727">
        <f t="shared" si="410"/>
        <v>1.0559630928221077E-3</v>
      </c>
      <c r="Z8727">
        <f t="shared" si="411"/>
        <v>1.1413451279292157E-2</v>
      </c>
      <c r="AA8727">
        <v>0.99334532984405866</v>
      </c>
      <c r="AB8727">
        <v>0.99307465860536226</v>
      </c>
      <c r="AC8727">
        <v>0.99328374893557303</v>
      </c>
      <c r="AD8727">
        <v>14080.705006747392</v>
      </c>
      <c r="AE8727">
        <v>28274.985523623283</v>
      </c>
      <c r="AF8727">
        <v>28232.187065518207</v>
      </c>
      <c r="AG8727">
        <v>14099.082660586391</v>
      </c>
      <c r="AH8727">
        <v>28306.706782093788</v>
      </c>
      <c r="AI8727">
        <v>28274.482076812212</v>
      </c>
      <c r="AJ8727">
        <v>1</v>
      </c>
      <c r="AK8727">
        <v>1</v>
      </c>
      <c r="AL8727">
        <v>1</v>
      </c>
    </row>
    <row r="8728" spans="1:38" x14ac:dyDescent="0.25">
      <c r="A8728">
        <v>264560245.90333354</v>
      </c>
      <c r="B8728">
        <v>4507840.7771200351</v>
      </c>
      <c r="C8728">
        <v>4417984.3997254893</v>
      </c>
      <c r="D8728">
        <v>4497928.7069527237</v>
      </c>
      <c r="E8728">
        <v>4471897.9543379657</v>
      </c>
      <c r="F8728">
        <v>141757.68711582207</v>
      </c>
      <c r="G8728">
        <v>175790.16756241111</v>
      </c>
      <c r="H8728">
        <v>174698.47960169206</v>
      </c>
      <c r="I8728">
        <v>3.2086506942991956E-2</v>
      </c>
      <c r="J8728">
        <v>3.908247084723275E-2</v>
      </c>
      <c r="K8728">
        <v>3.9065846623853692E-2</v>
      </c>
      <c r="L8728">
        <v>3689.7902258268082</v>
      </c>
      <c r="M8728">
        <v>3762.5665807759497</v>
      </c>
      <c r="N8728">
        <v>3733.8179241292883</v>
      </c>
      <c r="O8728">
        <v>2.0664988720193747E-2</v>
      </c>
      <c r="P8728">
        <v>2.1160324337231994E-2</v>
      </c>
      <c r="Q8728">
        <v>2.0998644567361283E-2</v>
      </c>
      <c r="R8728">
        <v>89856.377394545823</v>
      </c>
      <c r="S8728">
        <v>9912.0701673114672</v>
      </c>
      <c r="T8728">
        <v>35942.822782069445</v>
      </c>
      <c r="U8728">
        <v>1.9933352094115706E-2</v>
      </c>
      <c r="V8728">
        <v>2.198850992612938E-3</v>
      </c>
      <c r="W8728">
        <v>7.9734011379684437E-3</v>
      </c>
      <c r="X8728">
        <f t="shared" si="409"/>
        <v>1.9933352094115706E-2</v>
      </c>
      <c r="Y8728">
        <f t="shared" si="410"/>
        <v>2.198850992612938E-3</v>
      </c>
      <c r="Z8728">
        <f t="shared" si="411"/>
        <v>7.9734011379684437E-3</v>
      </c>
      <c r="AA8728">
        <v>0.99317311867337488</v>
      </c>
      <c r="AB8728">
        <v>0.99333949924798126</v>
      </c>
      <c r="AC8728">
        <v>0.99343187007546929</v>
      </c>
      <c r="AD8728">
        <v>14090.3691189491</v>
      </c>
      <c r="AE8728">
        <v>28214.545393214172</v>
      </c>
      <c r="AF8728">
        <v>28196.133526135938</v>
      </c>
      <c r="AG8728">
        <v>14108.746772788099</v>
      </c>
      <c r="AH8728">
        <v>28246.266651684677</v>
      </c>
      <c r="AI8728">
        <v>28238.428537429943</v>
      </c>
      <c r="AJ8728">
        <v>1</v>
      </c>
      <c r="AK8728">
        <v>1</v>
      </c>
      <c r="AL8728">
        <v>1</v>
      </c>
    </row>
    <row r="8729" spans="1:38" x14ac:dyDescent="0.25">
      <c r="A8729">
        <v>264486253.96132907</v>
      </c>
      <c r="B8729">
        <v>4507840.7771200351</v>
      </c>
      <c r="C8729">
        <v>4595134.5502553442</v>
      </c>
      <c r="D8729">
        <v>4574643.8512430284</v>
      </c>
      <c r="E8729">
        <v>4543271.8782299832</v>
      </c>
      <c r="F8729">
        <v>146959.85096760822</v>
      </c>
      <c r="G8729">
        <v>180112.35591869632</v>
      </c>
      <c r="H8729">
        <v>178496.98225590689</v>
      </c>
      <c r="I8729">
        <v>3.1981620855790149E-2</v>
      </c>
      <c r="J8729">
        <v>3.9371885938127391E-2</v>
      </c>
      <c r="K8729">
        <v>3.9288201771769747E-2</v>
      </c>
      <c r="L8729">
        <v>3825.1965923103903</v>
      </c>
      <c r="M8729">
        <v>3855.077565267753</v>
      </c>
      <c r="N8729">
        <v>3815.0030456454979</v>
      </c>
      <c r="O8729">
        <v>2.1415052354907975E-2</v>
      </c>
      <c r="P8729">
        <v>2.1686774359160402E-2</v>
      </c>
      <c r="Q8729">
        <v>2.1461334779830112E-2</v>
      </c>
      <c r="R8729">
        <v>-87293.773135309108</v>
      </c>
      <c r="S8729">
        <v>-66803.074122993276</v>
      </c>
      <c r="T8729">
        <v>-35431.101109948009</v>
      </c>
      <c r="U8729">
        <v>-1.9364874992563352E-2</v>
      </c>
      <c r="V8729">
        <v>-1.4819306498592073E-2</v>
      </c>
      <c r="W8729">
        <v>-7.8598830042493645E-3</v>
      </c>
      <c r="X8729">
        <f t="shared" si="409"/>
        <v>1.9364874992563352E-2</v>
      </c>
      <c r="Y8729">
        <f t="shared" si="410"/>
        <v>1.4819306498592073E-2</v>
      </c>
      <c r="Z8729">
        <f t="shared" si="411"/>
        <v>7.8598830042493645E-3</v>
      </c>
      <c r="AA8729">
        <v>0.99273064725622706</v>
      </c>
      <c r="AB8729">
        <v>0.99305253599369758</v>
      </c>
      <c r="AC8729">
        <v>0.99318686788231114</v>
      </c>
      <c r="AD8729">
        <v>14143.059972597073</v>
      </c>
      <c r="AE8729">
        <v>28285.520193779172</v>
      </c>
      <c r="AF8729">
        <v>28258.986274301678</v>
      </c>
      <c r="AG8729">
        <v>14161.437626436073</v>
      </c>
      <c r="AH8729">
        <v>28317.241452249677</v>
      </c>
      <c r="AI8729">
        <v>28301.281285595684</v>
      </c>
      <c r="AJ8729">
        <v>1</v>
      </c>
      <c r="AK8729">
        <v>1</v>
      </c>
      <c r="AL8729">
        <v>1</v>
      </c>
    </row>
    <row r="8730" spans="1:38" x14ac:dyDescent="0.25">
      <c r="A8730">
        <v>264411837.30463964</v>
      </c>
      <c r="B8730">
        <v>4507840.7771200351</v>
      </c>
      <c r="C8730">
        <v>4487033.2385459393</v>
      </c>
      <c r="D8730">
        <v>4458572.0627397336</v>
      </c>
      <c r="E8730">
        <v>4424802.597446084</v>
      </c>
      <c r="F8730">
        <v>146441.25400234471</v>
      </c>
      <c r="G8730">
        <v>180544.26558439809</v>
      </c>
      <c r="H8730">
        <v>178971.6372925638</v>
      </c>
      <c r="I8730">
        <v>3.2636543171630311E-2</v>
      </c>
      <c r="J8730">
        <v>4.0493741728031198E-2</v>
      </c>
      <c r="K8730">
        <v>4.0447372137202911E-2</v>
      </c>
      <c r="L8730">
        <v>3811.6981073075322</v>
      </c>
      <c r="M8730">
        <v>3864.322046325015</v>
      </c>
      <c r="N8730">
        <v>3825.1478132913721</v>
      </c>
      <c r="O8730">
        <v>2.1353944049812841E-2</v>
      </c>
      <c r="P8730">
        <v>2.1745010037797895E-2</v>
      </c>
      <c r="Q8730">
        <v>2.152457186511772E-2</v>
      </c>
      <c r="R8730">
        <v>20807.538574095815</v>
      </c>
      <c r="S8730">
        <v>49268.714380301535</v>
      </c>
      <c r="T8730">
        <v>83038.179673951119</v>
      </c>
      <c r="U8730">
        <v>4.6158548189426767E-3</v>
      </c>
      <c r="V8730">
        <v>1.0929559586569578E-2</v>
      </c>
      <c r="W8730">
        <v>1.8420832451629419E-2</v>
      </c>
      <c r="X8730">
        <f t="shared" si="409"/>
        <v>4.6158548189426767E-3</v>
      </c>
      <c r="Y8730">
        <f t="shared" si="410"/>
        <v>1.0929559586569578E-2</v>
      </c>
      <c r="Z8730">
        <f t="shared" si="411"/>
        <v>1.8420832451629419E-2</v>
      </c>
      <c r="AA8730">
        <v>0.99270782143954339</v>
      </c>
      <c r="AB8730">
        <v>0.99294221292248108</v>
      </c>
      <c r="AC8730">
        <v>0.99307507076960411</v>
      </c>
      <c r="AD8730">
        <v>14137.891692451245</v>
      </c>
      <c r="AE8730">
        <v>28292.518765668654</v>
      </c>
      <c r="AF8730">
        <v>28266.746076177304</v>
      </c>
      <c r="AG8730">
        <v>14156.269346290244</v>
      </c>
      <c r="AH8730">
        <v>28324.240024139159</v>
      </c>
      <c r="AI8730">
        <v>28309.041087471309</v>
      </c>
      <c r="AJ8730">
        <v>1</v>
      </c>
      <c r="AK8730">
        <v>1</v>
      </c>
      <c r="AL8730">
        <v>1</v>
      </c>
    </row>
    <row r="8731" spans="1:38" x14ac:dyDescent="0.25">
      <c r="A8731">
        <v>264613185.45004487</v>
      </c>
      <c r="B8731">
        <v>4507840.7771200351</v>
      </c>
      <c r="C8731">
        <v>4376336.6711937971</v>
      </c>
      <c r="D8731">
        <v>4382751.6910432857</v>
      </c>
      <c r="E8731">
        <v>4354339.5782994935</v>
      </c>
      <c r="F8731">
        <v>146285.41217680453</v>
      </c>
      <c r="G8731">
        <v>177298.37714171087</v>
      </c>
      <c r="H8731">
        <v>176396.6283956189</v>
      </c>
      <c r="I8731">
        <v>3.3426453028555528E-2</v>
      </c>
      <c r="J8731">
        <v>4.0453666928939369E-2</v>
      </c>
      <c r="K8731">
        <v>4.0510535575754826E-2</v>
      </c>
      <c r="L8731">
        <v>3807.6417230905458</v>
      </c>
      <c r="M8731">
        <v>3794.8479025277179</v>
      </c>
      <c r="N8731">
        <v>3770.1123350426433</v>
      </c>
      <c r="O8731">
        <v>2.1326710016473394E-2</v>
      </c>
      <c r="P8731">
        <v>2.133752326065504E-2</v>
      </c>
      <c r="Q8731">
        <v>2.119844107340144E-2</v>
      </c>
      <c r="R8731">
        <v>131504.105926238</v>
      </c>
      <c r="S8731">
        <v>125089.08607674949</v>
      </c>
      <c r="T8731">
        <v>153501.19882054161</v>
      </c>
      <c r="U8731">
        <v>2.9172304974412432E-2</v>
      </c>
      <c r="V8731">
        <v>2.7749224575910218E-2</v>
      </c>
      <c r="W8731">
        <v>3.4052045404897889E-2</v>
      </c>
      <c r="X8731">
        <f t="shared" si="409"/>
        <v>2.9172304974412432E-2</v>
      </c>
      <c r="Y8731">
        <f t="shared" si="410"/>
        <v>2.7749224575910218E-2</v>
      </c>
      <c r="Z8731">
        <f t="shared" si="411"/>
        <v>3.4052045404897889E-2</v>
      </c>
      <c r="AA8731">
        <v>0.99276405308221238</v>
      </c>
      <c r="AB8731">
        <v>0.99325765202920824</v>
      </c>
      <c r="AC8731">
        <v>0.99333610777881176</v>
      </c>
      <c r="AD8731">
        <v>14136.335013154212</v>
      </c>
      <c r="AE8731">
        <v>28239.508056317798</v>
      </c>
      <c r="AF8731">
        <v>28224.399539285921</v>
      </c>
      <c r="AG8731">
        <v>14154.712666993211</v>
      </c>
      <c r="AH8731">
        <v>28271.229314788303</v>
      </c>
      <c r="AI8731">
        <v>28266.694550579927</v>
      </c>
      <c r="AJ8731">
        <v>1</v>
      </c>
      <c r="AK8731">
        <v>1</v>
      </c>
      <c r="AL8731">
        <v>1</v>
      </c>
    </row>
    <row r="8732" spans="1:38" x14ac:dyDescent="0.25">
      <c r="A8732">
        <v>264612437.88432643</v>
      </c>
      <c r="B8732">
        <v>4507840.7771200351</v>
      </c>
      <c r="C8732">
        <v>4574802.2243806692</v>
      </c>
      <c r="D8732">
        <v>4581210.1903276928</v>
      </c>
      <c r="E8732">
        <v>4544840.7000026861</v>
      </c>
      <c r="F8732">
        <v>135131.44057357244</v>
      </c>
      <c r="G8732">
        <v>172495.13431240953</v>
      </c>
      <c r="H8732">
        <v>170966.91926643095</v>
      </c>
      <c r="I8732">
        <v>2.9538203827350451E-2</v>
      </c>
      <c r="J8732">
        <v>3.7652743957611555E-2</v>
      </c>
      <c r="K8732">
        <v>3.7617802372331755E-2</v>
      </c>
      <c r="L8732">
        <v>3517.3166180602311</v>
      </c>
      <c r="M8732">
        <v>3692.0405544292275</v>
      </c>
      <c r="N8732">
        <v>3654.0635559370994</v>
      </c>
      <c r="O8732">
        <v>1.9686788627189401E-2</v>
      </c>
      <c r="P8732">
        <v>2.0759521826801478E-2</v>
      </c>
      <c r="Q8732">
        <v>2.054598562168912E-2</v>
      </c>
      <c r="R8732">
        <v>-66961.447260634042</v>
      </c>
      <c r="S8732">
        <v>-73369.413207657635</v>
      </c>
      <c r="T8732">
        <v>-36999.922882650979</v>
      </c>
      <c r="U8732">
        <v>-1.4854439313940078E-2</v>
      </c>
      <c r="V8732">
        <v>-1.6275954905073602E-2</v>
      </c>
      <c r="W8732">
        <v>-8.2079036754020961E-3</v>
      </c>
      <c r="X8732">
        <f t="shared" si="409"/>
        <v>1.4854439313940078E-2</v>
      </c>
      <c r="Y8732">
        <f t="shared" si="410"/>
        <v>1.6275954905073602E-2</v>
      </c>
      <c r="Z8732">
        <f t="shared" si="411"/>
        <v>8.2079036754020961E-3</v>
      </c>
      <c r="AA8732">
        <v>0.99384905141079871</v>
      </c>
      <c r="AB8732">
        <v>0.99362545932665258</v>
      </c>
      <c r="AC8732">
        <v>0.99374733540210825</v>
      </c>
      <c r="AD8732">
        <v>14020.38137690437</v>
      </c>
      <c r="AE8732">
        <v>28159.255236693567</v>
      </c>
      <c r="AF8732">
        <v>28133.0433647922</v>
      </c>
      <c r="AG8732">
        <v>14038.759030743369</v>
      </c>
      <c r="AH8732">
        <v>28190.976495164072</v>
      </c>
      <c r="AI8732">
        <v>28175.338376086205</v>
      </c>
      <c r="AJ8732">
        <v>1</v>
      </c>
      <c r="AK8732">
        <v>1</v>
      </c>
      <c r="AL8732">
        <v>1</v>
      </c>
    </row>
    <row r="8733" spans="1:38" x14ac:dyDescent="0.25">
      <c r="A8733">
        <v>264614382.30150187</v>
      </c>
      <c r="B8733">
        <v>4507840.7771200351</v>
      </c>
      <c r="C8733">
        <v>4361193.5677719284</v>
      </c>
      <c r="D8733">
        <v>4360622.4989522351</v>
      </c>
      <c r="E8733">
        <v>4318522.5563106248</v>
      </c>
      <c r="F8733">
        <v>141546.01114115395</v>
      </c>
      <c r="G8733">
        <v>178923.82734961662</v>
      </c>
      <c r="H8733">
        <v>176574.73190310033</v>
      </c>
      <c r="I8733">
        <v>3.245579654779409E-2</v>
      </c>
      <c r="J8733">
        <v>4.1031716777273936E-2</v>
      </c>
      <c r="K8733">
        <v>4.0887764183394848E-2</v>
      </c>
      <c r="L8733">
        <v>3684.2805426606687</v>
      </c>
      <c r="M8733">
        <v>3829.6386119046247</v>
      </c>
      <c r="N8733">
        <v>3773.9189283804894</v>
      </c>
      <c r="O8733">
        <v>2.0637818153169112E-2</v>
      </c>
      <c r="P8733">
        <v>2.1533043924047597E-2</v>
      </c>
      <c r="Q8733">
        <v>2.1219746896743365E-2</v>
      </c>
      <c r="R8733">
        <v>146647.20934810676</v>
      </c>
      <c r="S8733">
        <v>147218.27816780005</v>
      </c>
      <c r="T8733">
        <v>189318.22080941033</v>
      </c>
      <c r="U8733">
        <v>3.2531585874201303E-2</v>
      </c>
      <c r="V8733">
        <v>3.2658269323756976E-2</v>
      </c>
      <c r="W8733">
        <v>4.1997539436244631E-2</v>
      </c>
      <c r="X8733">
        <f t="shared" si="409"/>
        <v>3.2531585874201303E-2</v>
      </c>
      <c r="Y8733">
        <f t="shared" si="410"/>
        <v>3.2658269323756976E-2</v>
      </c>
      <c r="Z8733">
        <f t="shared" si="411"/>
        <v>4.1997539436244631E-2</v>
      </c>
      <c r="AA8733">
        <v>0.99329218494156324</v>
      </c>
      <c r="AB8733">
        <v>0.99313836539621048</v>
      </c>
      <c r="AC8733">
        <v>0.99332741519676582</v>
      </c>
      <c r="AD8733">
        <v>14088.184393974047</v>
      </c>
      <c r="AE8733">
        <v>28266.17454937681</v>
      </c>
      <c r="AF8733">
        <v>28227.348325230407</v>
      </c>
      <c r="AG8733">
        <v>14106.562047813046</v>
      </c>
      <c r="AH8733">
        <v>28297.895807847315</v>
      </c>
      <c r="AI8733">
        <v>28269.643336524412</v>
      </c>
      <c r="AJ8733">
        <v>1</v>
      </c>
      <c r="AK8733">
        <v>1</v>
      </c>
      <c r="AL8733">
        <v>1</v>
      </c>
    </row>
    <row r="8734" spans="1:38" x14ac:dyDescent="0.25">
      <c r="A8734">
        <v>264366755.74001047</v>
      </c>
      <c r="B8734">
        <v>4507840.7771200351</v>
      </c>
      <c r="C8734">
        <v>4614130.2588517098</v>
      </c>
      <c r="D8734">
        <v>4659821.9469306311</v>
      </c>
      <c r="E8734">
        <v>4627791.9180397168</v>
      </c>
      <c r="F8734">
        <v>143028.6234184145</v>
      </c>
      <c r="G8734">
        <v>177130.51443239566</v>
      </c>
      <c r="H8734">
        <v>175472.99379712791</v>
      </c>
      <c r="I8734">
        <v>3.0997959614172045E-2</v>
      </c>
      <c r="J8734">
        <v>3.801229241153075E-2</v>
      </c>
      <c r="K8734">
        <v>3.7917217736845955E-2</v>
      </c>
      <c r="L8734">
        <v>3722.8712420479769</v>
      </c>
      <c r="M8734">
        <v>3791.2550131813691</v>
      </c>
      <c r="N8734">
        <v>3750.371559810626</v>
      </c>
      <c r="O8734">
        <v>2.0851613822023392E-2</v>
      </c>
      <c r="P8734">
        <v>2.1337557885731991E-2</v>
      </c>
      <c r="Q8734">
        <v>2.1107461769845862E-2</v>
      </c>
      <c r="R8734">
        <v>-106289.48173167463</v>
      </c>
      <c r="S8734">
        <v>-151981.16981059592</v>
      </c>
      <c r="T8734">
        <v>-119951.14091968164</v>
      </c>
      <c r="U8734">
        <v>-2.3578801245855173E-2</v>
      </c>
      <c r="V8734">
        <v>-3.3714848710271771E-2</v>
      </c>
      <c r="W8734">
        <v>-2.6609444931707617E-2</v>
      </c>
      <c r="X8734">
        <f t="shared" si="409"/>
        <v>2.3578801245855173E-2</v>
      </c>
      <c r="Y8734">
        <f t="shared" si="410"/>
        <v>3.3714848710271771E-2</v>
      </c>
      <c r="Z8734">
        <f t="shared" si="411"/>
        <v>2.6609444931707617E-2</v>
      </c>
      <c r="AA8734">
        <v>0.99308634992628786</v>
      </c>
      <c r="AB8734">
        <v>0.99324182873971623</v>
      </c>
      <c r="AC8734">
        <v>0.99337770139336257</v>
      </c>
      <c r="AD8734">
        <v>14103.418350189342</v>
      </c>
      <c r="AE8734">
        <v>28236.740252197116</v>
      </c>
      <c r="AF8734">
        <v>28209.059388700418</v>
      </c>
      <c r="AG8734">
        <v>14121.796004028341</v>
      </c>
      <c r="AH8734">
        <v>28268.461510667621</v>
      </c>
      <c r="AI8734">
        <v>28251.354399994423</v>
      </c>
      <c r="AJ8734">
        <v>1</v>
      </c>
      <c r="AK8734">
        <v>1</v>
      </c>
      <c r="AL8734">
        <v>1</v>
      </c>
    </row>
    <row r="8735" spans="1:38" x14ac:dyDescent="0.25">
      <c r="A8735">
        <v>264556157.86039767</v>
      </c>
      <c r="B8735">
        <v>4507840.7771200351</v>
      </c>
      <c r="C8735">
        <v>4624379.632079524</v>
      </c>
      <c r="D8735">
        <v>4535448.5390689718</v>
      </c>
      <c r="E8735">
        <v>4506997.2116071852</v>
      </c>
      <c r="F8735">
        <v>147747.37026282173</v>
      </c>
      <c r="G8735">
        <v>182046.97167066741</v>
      </c>
      <c r="H8735">
        <v>180557.55862178133</v>
      </c>
      <c r="I8735">
        <v>3.1949662877565621E-2</v>
      </c>
      <c r="J8735">
        <v>4.0138691929252415E-2</v>
      </c>
      <c r="K8735">
        <v>4.0061608681891084E-2</v>
      </c>
      <c r="L8735">
        <v>3845.6948175371799</v>
      </c>
      <c r="M8735">
        <v>3896.4855727572776</v>
      </c>
      <c r="N8735">
        <v>3859.0435947474725</v>
      </c>
      <c r="O8735">
        <v>2.1523187068840498E-2</v>
      </c>
      <c r="P8735">
        <v>2.1913817129733032E-2</v>
      </c>
      <c r="Q8735">
        <v>2.1703243615790378E-2</v>
      </c>
      <c r="R8735">
        <v>-116538.85495948885</v>
      </c>
      <c r="S8735">
        <v>-27607.761948936619</v>
      </c>
      <c r="T8735">
        <v>843.5655128499493</v>
      </c>
      <c r="U8735">
        <v>-2.5852478097938295E-2</v>
      </c>
      <c r="V8735">
        <v>-6.124387109913549E-3</v>
      </c>
      <c r="W8735">
        <v>1.871329433664881E-4</v>
      </c>
      <c r="X8735">
        <f t="shared" si="409"/>
        <v>2.5852478097938295E-2</v>
      </c>
      <c r="Y8735">
        <f t="shared" si="410"/>
        <v>6.124387109913549E-3</v>
      </c>
      <c r="Z8735">
        <f t="shared" si="411"/>
        <v>1.871329433664881E-4</v>
      </c>
      <c r="AA8735">
        <v>0.99264937229390104</v>
      </c>
      <c r="AB8735">
        <v>0.99290420982750205</v>
      </c>
      <c r="AC8735">
        <v>0.9930303501914387</v>
      </c>
      <c r="AD8735">
        <v>14150.873530373477</v>
      </c>
      <c r="AE8735">
        <v>28316.738503335186</v>
      </c>
      <c r="AF8735">
        <v>28292.52474580018</v>
      </c>
      <c r="AG8735">
        <v>14169.251184212477</v>
      </c>
      <c r="AH8735">
        <v>28348.459761805691</v>
      </c>
      <c r="AI8735">
        <v>28334.819757094185</v>
      </c>
      <c r="AJ8735">
        <v>1</v>
      </c>
      <c r="AK8735">
        <v>1</v>
      </c>
      <c r="AL8735">
        <v>1</v>
      </c>
    </row>
    <row r="8736" spans="1:38" x14ac:dyDescent="0.25">
      <c r="A8736">
        <v>264543995.95739061</v>
      </c>
      <c r="B8736">
        <v>4507840.7771200351</v>
      </c>
      <c r="C8736">
        <v>4384191.484560404</v>
      </c>
      <c r="D8736">
        <v>4205088.6470160149</v>
      </c>
      <c r="E8736">
        <v>4162842.6369092399</v>
      </c>
      <c r="F8736">
        <v>145597.52722751364</v>
      </c>
      <c r="G8736">
        <v>177686.4837510119</v>
      </c>
      <c r="H8736">
        <v>175001.37878602746</v>
      </c>
      <c r="I8736">
        <v>3.3209664254003832E-2</v>
      </c>
      <c r="J8736">
        <v>4.2255110097881174E-2</v>
      </c>
      <c r="K8736">
        <v>4.2038912841528803E-2</v>
      </c>
      <c r="L8736">
        <v>3789.7368657665606</v>
      </c>
      <c r="M8736">
        <v>3803.1548344692665</v>
      </c>
      <c r="N8736">
        <v>3740.2917664103056</v>
      </c>
      <c r="O8736">
        <v>2.1229358716783338E-2</v>
      </c>
      <c r="P8736">
        <v>2.1389926877687052E-2</v>
      </c>
      <c r="Q8736">
        <v>2.1036368716735691E-2</v>
      </c>
      <c r="R8736">
        <v>123649.29255963117</v>
      </c>
      <c r="S8736">
        <v>302752.13010402024</v>
      </c>
      <c r="T8736">
        <v>344998.14021079522</v>
      </c>
      <c r="U8736">
        <v>2.7429826977746118E-2</v>
      </c>
      <c r="V8736">
        <v>6.7161229748989096E-2</v>
      </c>
      <c r="W8736">
        <v>7.6532902839396053E-2</v>
      </c>
      <c r="X8736">
        <f t="shared" si="409"/>
        <v>2.7429826977746118E-2</v>
      </c>
      <c r="Y8736">
        <f t="shared" si="410"/>
        <v>6.7161229748989096E-2</v>
      </c>
      <c r="Z8736">
        <f t="shared" si="411"/>
        <v>7.6532902839396053E-2</v>
      </c>
      <c r="AA8736">
        <v>0.99284051234732895</v>
      </c>
      <c r="AB8736">
        <v>0.99317204620812005</v>
      </c>
      <c r="AC8736">
        <v>0.99338681776143434</v>
      </c>
      <c r="AD8736">
        <v>14129.443965257951</v>
      </c>
      <c r="AE8736">
        <v>28245.897331406166</v>
      </c>
      <c r="AF8736">
        <v>28201.195419166434</v>
      </c>
      <c r="AG8736">
        <v>14147.821619096951</v>
      </c>
      <c r="AH8736">
        <v>28277.618589876671</v>
      </c>
      <c r="AI8736">
        <v>28243.490430460439</v>
      </c>
      <c r="AJ8736">
        <v>1</v>
      </c>
      <c r="AK8736">
        <v>0</v>
      </c>
      <c r="AL8736">
        <v>0</v>
      </c>
    </row>
    <row r="8737" spans="1:38" x14ac:dyDescent="0.25">
      <c r="A8737">
        <v>264245924.87765202</v>
      </c>
      <c r="B8737">
        <v>4507840.7771200351</v>
      </c>
      <c r="C8737">
        <v>4476915.8602081686</v>
      </c>
      <c r="D8737">
        <v>4473903.0071023377</v>
      </c>
      <c r="E8737">
        <v>4442485.7858587466</v>
      </c>
      <c r="F8737">
        <v>148868.63730198058</v>
      </c>
      <c r="G8737">
        <v>180401.37525785522</v>
      </c>
      <c r="H8737">
        <v>179054.86012736481</v>
      </c>
      <c r="I8737">
        <v>3.3252498360569691E-2</v>
      </c>
      <c r="J8737">
        <v>4.0323041195007438E-2</v>
      </c>
      <c r="K8737">
        <v>4.0305105915550594E-2</v>
      </c>
      <c r="L8737">
        <v>3874.8801142629209</v>
      </c>
      <c r="M8737">
        <v>3861.2636593013185</v>
      </c>
      <c r="N8737">
        <v>3826.9265288988854</v>
      </c>
      <c r="O8737">
        <v>2.1725089621128523E-2</v>
      </c>
      <c r="P8737">
        <v>2.1741693516693535E-2</v>
      </c>
      <c r="Q8737">
        <v>2.1548350758642268E-2</v>
      </c>
      <c r="R8737">
        <v>30924.916911866516</v>
      </c>
      <c r="S8737">
        <v>33937.770017697476</v>
      </c>
      <c r="T8737">
        <v>65354.991261288524</v>
      </c>
      <c r="U8737">
        <v>6.8602504926147364E-3</v>
      </c>
      <c r="V8737">
        <v>7.5286088607991178E-3</v>
      </c>
      <c r="W8737">
        <v>1.4498070027895363E-2</v>
      </c>
      <c r="X8737">
        <f t="shared" si="409"/>
        <v>6.8602504926147364E-3</v>
      </c>
      <c r="Y8737">
        <f t="shared" si="410"/>
        <v>7.5286088607991178E-3</v>
      </c>
      <c r="Z8737">
        <f t="shared" si="411"/>
        <v>1.4498070027895363E-2</v>
      </c>
      <c r="AA8737">
        <v>0.99252494811618841</v>
      </c>
      <c r="AB8737">
        <v>0.99301360372444436</v>
      </c>
      <c r="AC8737">
        <v>0.99312786760430938</v>
      </c>
      <c r="AD8737">
        <v>14161.926880010355</v>
      </c>
      <c r="AE8737">
        <v>28290.205256326939</v>
      </c>
      <c r="AF8737">
        <v>28268.104507072334</v>
      </c>
      <c r="AG8737">
        <v>14180.304533849354</v>
      </c>
      <c r="AH8737">
        <v>28321.926514797444</v>
      </c>
      <c r="AI8737">
        <v>28310.399518366339</v>
      </c>
      <c r="AJ8737">
        <v>1</v>
      </c>
      <c r="AK8737">
        <v>1</v>
      </c>
      <c r="AL8737">
        <v>1</v>
      </c>
    </row>
    <row r="8738" spans="1:38" x14ac:dyDescent="0.25">
      <c r="A8738">
        <v>264358518.16356775</v>
      </c>
      <c r="B8738">
        <v>4507840.7771200351</v>
      </c>
      <c r="C8738">
        <v>4297235.2861510087</v>
      </c>
      <c r="D8738">
        <v>4266063.0345730772</v>
      </c>
      <c r="E8738">
        <v>4229475.3724414492</v>
      </c>
      <c r="F8738">
        <v>146502.85485234001</v>
      </c>
      <c r="G8738">
        <v>176615.38613766807</v>
      </c>
      <c r="H8738">
        <v>174995.93153582024</v>
      </c>
      <c r="I8738">
        <v>3.409235126698431E-2</v>
      </c>
      <c r="J8738">
        <v>4.140008825616022E-2</v>
      </c>
      <c r="K8738">
        <v>4.137532817333902E-2</v>
      </c>
      <c r="L8738">
        <v>3813.3015068750606</v>
      </c>
      <c r="M8738">
        <v>3780.2293424431809</v>
      </c>
      <c r="N8738">
        <v>3740.1753427270141</v>
      </c>
      <c r="O8738">
        <v>2.138671605536371E-2</v>
      </c>
      <c r="P8738">
        <v>2.1276179477934365E-2</v>
      </c>
      <c r="Q8738">
        <v>2.1050744455460433E-2</v>
      </c>
      <c r="R8738">
        <v>210605.49096902646</v>
      </c>
      <c r="S8738">
        <v>241777.74254695792</v>
      </c>
      <c r="T8738">
        <v>278365.40467858594</v>
      </c>
      <c r="U8738">
        <v>4.6719815845753514E-2</v>
      </c>
      <c r="V8738">
        <v>5.3634933996365472E-2</v>
      </c>
      <c r="W8738">
        <v>6.175138352078792E-2</v>
      </c>
      <c r="X8738">
        <f t="shared" si="409"/>
        <v>4.6719815845753514E-2</v>
      </c>
      <c r="Y8738">
        <f t="shared" si="410"/>
        <v>5.3634933996365472E-2</v>
      </c>
      <c r="Z8738">
        <f t="shared" si="411"/>
        <v>6.175138352078792E-2</v>
      </c>
      <c r="AA8738">
        <v>0.99276984879737107</v>
      </c>
      <c r="AB8738">
        <v>0.99329916455835798</v>
      </c>
      <c r="AC8738">
        <v>0.99343138891146765</v>
      </c>
      <c r="AD8738">
        <v>14138.506556797707</v>
      </c>
      <c r="AE8738">
        <v>28228.230155324065</v>
      </c>
      <c r="AF8738">
        <v>28201.104464952568</v>
      </c>
      <c r="AG8738">
        <v>14156.884210636706</v>
      </c>
      <c r="AH8738">
        <v>28259.95141379457</v>
      </c>
      <c r="AI8738">
        <v>28243.399476246574</v>
      </c>
      <c r="AJ8738">
        <v>0</v>
      </c>
      <c r="AK8738">
        <v>0</v>
      </c>
      <c r="AL8738">
        <v>0</v>
      </c>
    </row>
    <row r="8739" spans="1:38" x14ac:dyDescent="0.25">
      <c r="A8739">
        <v>264455697.89165315</v>
      </c>
      <c r="B8739">
        <v>4507840.7771200351</v>
      </c>
      <c r="C8739">
        <v>4608241.0475162715</v>
      </c>
      <c r="D8739">
        <v>4724333.8110995647</v>
      </c>
      <c r="E8739">
        <v>4690160.1869751606</v>
      </c>
      <c r="F8739">
        <v>147327.86157776858</v>
      </c>
      <c r="G8739">
        <v>177417.6216557452</v>
      </c>
      <c r="H8739">
        <v>176065.55449161504</v>
      </c>
      <c r="I8739">
        <v>3.1970519783719793E-2</v>
      </c>
      <c r="J8739">
        <v>3.7553997822700878E-2</v>
      </c>
      <c r="K8739">
        <v>3.7539347798942774E-2</v>
      </c>
      <c r="L8739">
        <v>3834.7754869721011</v>
      </c>
      <c r="M8739">
        <v>3797.4001807903078</v>
      </c>
      <c r="N8739">
        <v>3763.0363165231979</v>
      </c>
      <c r="O8739">
        <v>2.1472937168028155E-2</v>
      </c>
      <c r="P8739">
        <v>2.1364823372347477E-2</v>
      </c>
      <c r="Q8739">
        <v>2.1171486390332239E-2</v>
      </c>
      <c r="R8739">
        <v>-100400.27039623633</v>
      </c>
      <c r="S8739">
        <v>-216493.03397952951</v>
      </c>
      <c r="T8739">
        <v>-182319.40985512547</v>
      </c>
      <c r="U8739">
        <v>-2.2272363945467468E-2</v>
      </c>
      <c r="V8739">
        <v>-4.8025883052116664E-2</v>
      </c>
      <c r="W8739">
        <v>-4.0444953331205617E-2</v>
      </c>
      <c r="X8739">
        <f t="shared" si="409"/>
        <v>2.2272363945467468E-2</v>
      </c>
      <c r="Y8739">
        <f t="shared" si="410"/>
        <v>4.8025883052116664E-2</v>
      </c>
      <c r="Z8739">
        <f t="shared" si="411"/>
        <v>4.0444953331205617E-2</v>
      </c>
      <c r="AA8739">
        <v>0.99270023118205408</v>
      </c>
      <c r="AB8739">
        <v>0.99326053577124496</v>
      </c>
      <c r="AC8739">
        <v>0.9933728557034871</v>
      </c>
      <c r="AD8739">
        <v>14146.716474513894</v>
      </c>
      <c r="AE8739">
        <v>28241.472627886676</v>
      </c>
      <c r="AF8739">
        <v>28218.910166076617</v>
      </c>
      <c r="AG8739">
        <v>14165.094128352894</v>
      </c>
      <c r="AH8739">
        <v>28273.193886357181</v>
      </c>
      <c r="AI8739">
        <v>28261.205177370623</v>
      </c>
      <c r="AJ8739">
        <v>1</v>
      </c>
      <c r="AK8739">
        <v>1</v>
      </c>
      <c r="AL8739">
        <v>1</v>
      </c>
    </row>
    <row r="8740" spans="1:38" x14ac:dyDescent="0.25">
      <c r="A8740">
        <v>264595688.81839353</v>
      </c>
      <c r="B8740">
        <v>4507840.7771200351</v>
      </c>
      <c r="C8740">
        <v>4503604.1285421988</v>
      </c>
      <c r="D8740">
        <v>4609238.9203481032</v>
      </c>
      <c r="E8740">
        <v>4589760.3720406089</v>
      </c>
      <c r="F8740">
        <v>140707.40184949516</v>
      </c>
      <c r="G8740">
        <v>177483.23607744547</v>
      </c>
      <c r="H8740">
        <v>176996.7934720031</v>
      </c>
      <c r="I8740">
        <v>3.1243288227254036E-2</v>
      </c>
      <c r="J8740">
        <v>3.8505974444917997E-2</v>
      </c>
      <c r="K8740">
        <v>3.8563406174799988E-2</v>
      </c>
      <c r="L8740">
        <v>3662.4525033450868</v>
      </c>
      <c r="M8740">
        <v>3798.8045746408266</v>
      </c>
      <c r="N8740">
        <v>3782.9396196575385</v>
      </c>
      <c r="O8740">
        <v>2.0502600882151934E-2</v>
      </c>
      <c r="P8740">
        <v>2.1361209082872135E-2</v>
      </c>
      <c r="Q8740">
        <v>2.1271998223553207E-2</v>
      </c>
      <c r="R8740">
        <v>4236.6485778363422</v>
      </c>
      <c r="S8740">
        <v>-101398.14322806802</v>
      </c>
      <c r="T8740">
        <v>-81919.594920573756</v>
      </c>
      <c r="U8740">
        <v>9.3983988949650698E-4</v>
      </c>
      <c r="V8740">
        <v>-2.2493727760466545E-2</v>
      </c>
      <c r="W8740">
        <v>-1.8172690423398332E-2</v>
      </c>
      <c r="X8740">
        <f t="shared" si="409"/>
        <v>9.3983988949650698E-4</v>
      </c>
      <c r="Y8740">
        <f t="shared" si="410"/>
        <v>2.2493727760466545E-2</v>
      </c>
      <c r="Z8740">
        <f t="shared" si="411"/>
        <v>1.8172690423398332E-2</v>
      </c>
      <c r="AA8740">
        <v>0.99325219044443014</v>
      </c>
      <c r="AB8740">
        <v>0.99322311118166573</v>
      </c>
      <c r="AC8740">
        <v>0.99327035363091776</v>
      </c>
      <c r="AD8740">
        <v>14079.496808027057</v>
      </c>
      <c r="AE8740">
        <v>28242.55307240078</v>
      </c>
      <c r="AF8740">
        <v>28234.324364880671</v>
      </c>
      <c r="AG8740">
        <v>14097.874461866057</v>
      </c>
      <c r="AH8740">
        <v>28274.274330871285</v>
      </c>
      <c r="AI8740">
        <v>28276.619376174676</v>
      </c>
      <c r="AJ8740">
        <v>1</v>
      </c>
      <c r="AK8740">
        <v>1</v>
      </c>
      <c r="AL8740">
        <v>1</v>
      </c>
    </row>
    <row r="8741" spans="1:38" x14ac:dyDescent="0.25">
      <c r="A8741">
        <v>264295202.03088564</v>
      </c>
      <c r="B8741">
        <v>4507840.7771200351</v>
      </c>
      <c r="C8741">
        <v>4304288.0735206371</v>
      </c>
      <c r="D8741">
        <v>4139782.083086574</v>
      </c>
      <c r="E8741">
        <v>4100567.4677792983</v>
      </c>
      <c r="F8741">
        <v>148883.73231151915</v>
      </c>
      <c r="G8741">
        <v>177932.91566648474</v>
      </c>
      <c r="H8741">
        <v>176172.44808186148</v>
      </c>
      <c r="I8741">
        <v>3.45896301010684E-2</v>
      </c>
      <c r="J8741">
        <v>4.2981227536938373E-2</v>
      </c>
      <c r="K8741">
        <v>4.2962943413602545E-2</v>
      </c>
      <c r="L8741">
        <v>3875.2730200713286</v>
      </c>
      <c r="M8741">
        <v>3808.4293984704959</v>
      </c>
      <c r="N8741">
        <v>3765.3209454687217</v>
      </c>
      <c r="O8741">
        <v>2.1737079085102251E-2</v>
      </c>
      <c r="P8741">
        <v>2.1440126799121609E-2</v>
      </c>
      <c r="Q8741">
        <v>2.1197441271370143E-2</v>
      </c>
      <c r="R8741">
        <v>203552.70359939802</v>
      </c>
      <c r="S8741">
        <v>368058.69403346116</v>
      </c>
      <c r="T8741">
        <v>407273.30934073683</v>
      </c>
      <c r="U8741">
        <v>4.5155255845004259E-2</v>
      </c>
      <c r="V8741">
        <v>8.1648556865978328E-2</v>
      </c>
      <c r="W8741">
        <v>9.0347758378665544E-2</v>
      </c>
      <c r="X8741">
        <f t="shared" si="409"/>
        <v>4.5155255845004259E-2</v>
      </c>
      <c r="Y8741">
        <f t="shared" si="410"/>
        <v>8.1648556865978328E-2</v>
      </c>
      <c r="Z8741">
        <f t="shared" si="411"/>
        <v>9.0347758378665544E-2</v>
      </c>
      <c r="AA8741">
        <v>0.99248462960400885</v>
      </c>
      <c r="AB8741">
        <v>0.99316251330002248</v>
      </c>
      <c r="AC8741">
        <v>0.99330723393112108</v>
      </c>
      <c r="AD8741">
        <v>14162.075116640632</v>
      </c>
      <c r="AE8741">
        <v>28249.947021459364</v>
      </c>
      <c r="AF8741">
        <v>28220.683643543598</v>
      </c>
      <c r="AG8741">
        <v>14180.452770479631</v>
      </c>
      <c r="AH8741">
        <v>28281.668279929869</v>
      </c>
      <c r="AI8741">
        <v>28262.978654837603</v>
      </c>
      <c r="AJ8741">
        <v>0</v>
      </c>
      <c r="AK8741">
        <v>0</v>
      </c>
      <c r="AL8741">
        <v>0</v>
      </c>
    </row>
    <row r="8742" spans="1:38" x14ac:dyDescent="0.25">
      <c r="A8742">
        <v>264717205.29321206</v>
      </c>
      <c r="B8742">
        <v>4507840.7771200351</v>
      </c>
      <c r="C8742">
        <v>4351657.1810955275</v>
      </c>
      <c r="D8742">
        <v>4225361.2919544233</v>
      </c>
      <c r="E8742">
        <v>4199240.2269165209</v>
      </c>
      <c r="F8742">
        <v>150447.61096430372</v>
      </c>
      <c r="G8742">
        <v>181489.10135277497</v>
      </c>
      <c r="H8742">
        <v>180794.67058221216</v>
      </c>
      <c r="I8742">
        <v>3.4572486917829451E-2</v>
      </c>
      <c r="J8742">
        <v>4.2952327342599371E-2</v>
      </c>
      <c r="K8742">
        <v>4.305413856138654E-2</v>
      </c>
      <c r="L8742">
        <v>3915.9789901307086</v>
      </c>
      <c r="M8742">
        <v>3884.5450629801107</v>
      </c>
      <c r="N8742">
        <v>3864.1113714671119</v>
      </c>
      <c r="O8742">
        <v>2.1924853436295161E-2</v>
      </c>
      <c r="P8742">
        <v>2.1833128561893688E-2</v>
      </c>
      <c r="Q8742">
        <v>2.1718280772367694E-2</v>
      </c>
      <c r="R8742">
        <v>156183.59602450766</v>
      </c>
      <c r="S8742">
        <v>282479.48516561184</v>
      </c>
      <c r="T8742">
        <v>308600.55020351429</v>
      </c>
      <c r="U8742">
        <v>3.4647096857819824E-2</v>
      </c>
      <c r="V8742">
        <v>6.2664033432450125E-2</v>
      </c>
      <c r="W8742">
        <v>6.8458618097126472E-2</v>
      </c>
      <c r="X8742">
        <f t="shared" si="409"/>
        <v>3.4647096857819824E-2</v>
      </c>
      <c r="Y8742">
        <f t="shared" si="410"/>
        <v>6.2664033432450125E-2</v>
      </c>
      <c r="Z8742">
        <f t="shared" si="411"/>
        <v>6.8458618097126472E-2</v>
      </c>
      <c r="AA8742">
        <v>0.99226987445506032</v>
      </c>
      <c r="AB8742">
        <v>0.99288251352491896</v>
      </c>
      <c r="AC8742">
        <v>0.99294750865943404</v>
      </c>
      <c r="AD8742">
        <v>14177.35190903347</v>
      </c>
      <c r="AE8742">
        <v>28307.770489047663</v>
      </c>
      <c r="AF8742">
        <v>28296.359459920215</v>
      </c>
      <c r="AG8742">
        <v>14195.72956287247</v>
      </c>
      <c r="AH8742">
        <v>28339.491747518168</v>
      </c>
      <c r="AI8742">
        <v>28338.65447121422</v>
      </c>
      <c r="AJ8742">
        <v>1</v>
      </c>
      <c r="AK8742">
        <v>0</v>
      </c>
      <c r="AL8742">
        <v>0</v>
      </c>
    </row>
    <row r="8743" spans="1:38" x14ac:dyDescent="0.25">
      <c r="A8743">
        <v>264638581.71507686</v>
      </c>
      <c r="B8743">
        <v>4507840.7771200351</v>
      </c>
      <c r="C8743">
        <v>4322265.7980946936</v>
      </c>
      <c r="D8743">
        <v>4455469.1512166336</v>
      </c>
      <c r="E8743">
        <v>4431226.9234958254</v>
      </c>
      <c r="F8743">
        <v>147234.71243217139</v>
      </c>
      <c r="G8743">
        <v>186942.32118398001</v>
      </c>
      <c r="H8743">
        <v>186203.51762443213</v>
      </c>
      <c r="I8743">
        <v>3.4064242994281894E-2</v>
      </c>
      <c r="J8743">
        <v>4.1957943111991372E-2</v>
      </c>
      <c r="K8743">
        <v>4.2020758773855547E-2</v>
      </c>
      <c r="L8743">
        <v>3832.3509214055953</v>
      </c>
      <c r="M8743">
        <v>4001.2643481314371</v>
      </c>
      <c r="N8743">
        <v>3979.7142667021462</v>
      </c>
      <c r="O8743">
        <v>2.1464326071804148E-2</v>
      </c>
      <c r="P8743">
        <v>2.2495954887397987E-2</v>
      </c>
      <c r="Q8743">
        <v>2.2374795769310857E-2</v>
      </c>
      <c r="R8743">
        <v>185574.97902534157</v>
      </c>
      <c r="S8743">
        <v>52371.625903401524</v>
      </c>
      <c r="T8743">
        <v>76613.853624209762</v>
      </c>
      <c r="U8743">
        <v>4.1167154786665189E-2</v>
      </c>
      <c r="V8743">
        <v>1.1617896126504419E-2</v>
      </c>
      <c r="W8743">
        <v>1.6995687605709256E-2</v>
      </c>
      <c r="X8743">
        <f t="shared" si="409"/>
        <v>4.1167154786665189E-2</v>
      </c>
      <c r="Y8743">
        <f t="shared" si="410"/>
        <v>1.1617896126504419E-2</v>
      </c>
      <c r="Z8743">
        <f t="shared" si="411"/>
        <v>1.6995687605709256E-2</v>
      </c>
      <c r="AA8743">
        <v>0.99262484490666858</v>
      </c>
      <c r="AB8743">
        <v>0.99247350226754105</v>
      </c>
      <c r="AC8743">
        <v>0.99254411503941442</v>
      </c>
      <c r="AD8743">
        <v>14145.7918217072</v>
      </c>
      <c r="AE8743">
        <v>28394.274902772959</v>
      </c>
      <c r="AF8743">
        <v>28382.495010603852</v>
      </c>
      <c r="AG8743">
        <v>14164.169475546199</v>
      </c>
      <c r="AH8743">
        <v>28425.996161243464</v>
      </c>
      <c r="AI8743">
        <v>28424.790021897858</v>
      </c>
      <c r="AJ8743">
        <v>1</v>
      </c>
      <c r="AK8743">
        <v>1</v>
      </c>
      <c r="AL8743">
        <v>1</v>
      </c>
    </row>
    <row r="8744" spans="1:38" x14ac:dyDescent="0.25">
      <c r="A8744">
        <v>264491349.65204179</v>
      </c>
      <c r="B8744">
        <v>4507840.7771200351</v>
      </c>
      <c r="C8744">
        <v>4462766.0170750562</v>
      </c>
      <c r="D8744">
        <v>4289418.8027325626</v>
      </c>
      <c r="E8744">
        <v>4250943.3670869106</v>
      </c>
      <c r="F8744">
        <v>151795.19748688798</v>
      </c>
      <c r="G8744">
        <v>182478.45050126725</v>
      </c>
      <c r="H8744">
        <v>180719.00739403718</v>
      </c>
      <c r="I8744">
        <v>3.4013702915658604E-2</v>
      </c>
      <c r="J8744">
        <v>4.2541532756143988E-2</v>
      </c>
      <c r="K8744">
        <v>4.2512682900755841E-2</v>
      </c>
      <c r="L8744">
        <v>3951.0551237828104</v>
      </c>
      <c r="M8744">
        <v>3905.7208323331633</v>
      </c>
      <c r="N8744">
        <v>3862.4942276382199</v>
      </c>
      <c r="O8744">
        <v>2.2132081756274107E-2</v>
      </c>
      <c r="P8744">
        <v>2.197123743335503E-2</v>
      </c>
      <c r="Q8744">
        <v>2.1728070541515751E-2</v>
      </c>
      <c r="R8744">
        <v>45074.760044978932</v>
      </c>
      <c r="S8744">
        <v>218421.9743874725</v>
      </c>
      <c r="T8744">
        <v>256897.4100331245</v>
      </c>
      <c r="U8744">
        <v>9.9991908041118186E-3</v>
      </c>
      <c r="V8744">
        <v>4.8453790891660048E-2</v>
      </c>
      <c r="W8744">
        <v>5.6989015969026939E-2</v>
      </c>
      <c r="X8744">
        <f t="shared" si="409"/>
        <v>9.9991908041118186E-3</v>
      </c>
      <c r="Y8744">
        <f t="shared" si="410"/>
        <v>4.8453790891660048E-2</v>
      </c>
      <c r="Z8744">
        <f t="shared" si="411"/>
        <v>5.6989015969026939E-2</v>
      </c>
      <c r="AA8744">
        <v>0.99222884803172806</v>
      </c>
      <c r="AB8744">
        <v>0.99284155293801313</v>
      </c>
      <c r="AC8744">
        <v>0.99298949866196162</v>
      </c>
      <c r="AD8744">
        <v>14190.389006997773</v>
      </c>
      <c r="AE8744">
        <v>28323.655890464572</v>
      </c>
      <c r="AF8744">
        <v>28295.136336965013</v>
      </c>
      <c r="AG8744">
        <v>14208.766660836773</v>
      </c>
      <c r="AH8744">
        <v>28355.377148935077</v>
      </c>
      <c r="AI8744">
        <v>28337.431348259019</v>
      </c>
      <c r="AJ8744">
        <v>1</v>
      </c>
      <c r="AK8744">
        <v>1</v>
      </c>
      <c r="AL8744">
        <v>0</v>
      </c>
    </row>
    <row r="8745" spans="1:38" x14ac:dyDescent="0.25">
      <c r="A8745">
        <v>264496017.40233746</v>
      </c>
      <c r="B8745">
        <v>4507840.7771200351</v>
      </c>
      <c r="C8745">
        <v>4565236.6169545706</v>
      </c>
      <c r="D8745">
        <v>4571794.7183298832</v>
      </c>
      <c r="E8745">
        <v>4535449.7720177546</v>
      </c>
      <c r="F8745">
        <v>151089.92592339497</v>
      </c>
      <c r="G8745">
        <v>187689.76847341834</v>
      </c>
      <c r="H8745">
        <v>186237.27749712451</v>
      </c>
      <c r="I8745">
        <v>3.3095749158383328E-2</v>
      </c>
      <c r="J8745">
        <v>4.1053848660550327E-2</v>
      </c>
      <c r="K8745">
        <v>4.1062581851561392E-2</v>
      </c>
      <c r="L8745">
        <v>3932.6977128058384</v>
      </c>
      <c r="M8745">
        <v>4017.2625136211759</v>
      </c>
      <c r="N8745">
        <v>3980.4358140107606</v>
      </c>
      <c r="O8745">
        <v>2.2019041496641783E-2</v>
      </c>
      <c r="P8745">
        <v>2.2598297727719027E-2</v>
      </c>
      <c r="Q8745">
        <v>2.2391136577731029E-2</v>
      </c>
      <c r="R8745">
        <v>-57395.839834535494</v>
      </c>
      <c r="S8745">
        <v>-63953.941209848039</v>
      </c>
      <c r="T8745">
        <v>-27608.994897719473</v>
      </c>
      <c r="U8745">
        <v>-1.2732446124950423E-2</v>
      </c>
      <c r="V8745">
        <v>-1.4187267113437593E-2</v>
      </c>
      <c r="W8745">
        <v>-6.1246606219659515E-3</v>
      </c>
      <c r="X8745">
        <f t="shared" si="409"/>
        <v>1.2732446124950423E-2</v>
      </c>
      <c r="Y8745">
        <f t="shared" si="410"/>
        <v>1.4187267113437593E-2</v>
      </c>
      <c r="Z8745">
        <f t="shared" si="411"/>
        <v>6.1246606219659515E-3</v>
      </c>
      <c r="AA8745">
        <v>0.99224987583290758</v>
      </c>
      <c r="AB8745">
        <v>0.99238637721483103</v>
      </c>
      <c r="AC8745">
        <v>0.99251504574772254</v>
      </c>
      <c r="AD8745">
        <v>14183.580426386314</v>
      </c>
      <c r="AE8745">
        <v>28405.934576025673</v>
      </c>
      <c r="AF8745">
        <v>28383.024739621567</v>
      </c>
      <c r="AG8745">
        <v>14201.958080225313</v>
      </c>
      <c r="AH8745">
        <v>28437.655834496178</v>
      </c>
      <c r="AI8745">
        <v>28425.319750915573</v>
      </c>
      <c r="AJ8745">
        <v>1</v>
      </c>
      <c r="AK8745">
        <v>1</v>
      </c>
      <c r="AL8745">
        <v>1</v>
      </c>
    </row>
    <row r="8746" spans="1:38" x14ac:dyDescent="0.25">
      <c r="A8746">
        <v>264535154.02506468</v>
      </c>
      <c r="B8746">
        <v>4507840.7771200351</v>
      </c>
      <c r="C8746">
        <v>4426135.0788361253</v>
      </c>
      <c r="D8746">
        <v>4380218.7947996585</v>
      </c>
      <c r="E8746">
        <v>4348631.5051853219</v>
      </c>
      <c r="F8746">
        <v>139438.48626472781</v>
      </c>
      <c r="G8746">
        <v>175185.68505729228</v>
      </c>
      <c r="H8746">
        <v>174054.21290378523</v>
      </c>
      <c r="I8746">
        <v>3.1503441214766059E-2</v>
      </c>
      <c r="J8746">
        <v>3.999473388527499E-2</v>
      </c>
      <c r="K8746">
        <v>4.0025054478918812E-2</v>
      </c>
      <c r="L8746">
        <v>3629.4240840943658</v>
      </c>
      <c r="M8746">
        <v>3749.6283959846064</v>
      </c>
      <c r="N8746">
        <v>3720.0480587586881</v>
      </c>
      <c r="O8746">
        <v>2.0330274775440037E-2</v>
      </c>
      <c r="P8746">
        <v>2.1089598182186239E-2</v>
      </c>
      <c r="Q8746">
        <v>2.0923225048556187E-2</v>
      </c>
      <c r="R8746">
        <v>81705.69828390982</v>
      </c>
      <c r="S8746">
        <v>127621.98232037667</v>
      </c>
      <c r="T8746">
        <v>159209.27193471324</v>
      </c>
      <c r="U8746">
        <v>1.8125240513953974E-2</v>
      </c>
      <c r="V8746">
        <v>2.8311111379118337E-2</v>
      </c>
      <c r="W8746">
        <v>3.531829978174799E-2</v>
      </c>
      <c r="X8746">
        <f t="shared" si="409"/>
        <v>1.8125240513953974E-2</v>
      </c>
      <c r="Y8746">
        <f t="shared" si="410"/>
        <v>2.8311111379118337E-2</v>
      </c>
      <c r="Z8746">
        <f t="shared" si="411"/>
        <v>3.531829978174799E-2</v>
      </c>
      <c r="AA8746">
        <v>0.99343306525511366</v>
      </c>
      <c r="AB8746">
        <v>0.99342426648809612</v>
      </c>
      <c r="AC8746">
        <v>0.99351870460928726</v>
      </c>
      <c r="AD8746">
        <v>14066.252513888154</v>
      </c>
      <c r="AE8746">
        <v>28204.480315441873</v>
      </c>
      <c r="AF8746">
        <v>28185.337627074754</v>
      </c>
      <c r="AG8746">
        <v>14084.630167727153</v>
      </c>
      <c r="AH8746">
        <v>28236.201573912378</v>
      </c>
      <c r="AI8746">
        <v>28227.632638368759</v>
      </c>
      <c r="AJ8746">
        <v>1</v>
      </c>
      <c r="AK8746">
        <v>1</v>
      </c>
      <c r="AL8746">
        <v>1</v>
      </c>
    </row>
    <row r="8747" spans="1:38" x14ac:dyDescent="0.25">
      <c r="A8747">
        <v>264545650.32795003</v>
      </c>
      <c r="B8747">
        <v>4507840.7771200351</v>
      </c>
      <c r="C8747">
        <v>4325211.6903182855</v>
      </c>
      <c r="D8747">
        <v>4313443.610978934</v>
      </c>
      <c r="E8747">
        <v>4278604.1131583713</v>
      </c>
      <c r="F8747">
        <v>144019.59526160281</v>
      </c>
      <c r="G8747">
        <v>178360.49836963371</v>
      </c>
      <c r="H8747">
        <v>176200.28221901596</v>
      </c>
      <c r="I8747">
        <v>3.3297698603742709E-2</v>
      </c>
      <c r="J8747">
        <v>4.1349908438736926E-2</v>
      </c>
      <c r="K8747">
        <v>4.1181721318205529E-2</v>
      </c>
      <c r="L8747">
        <v>3748.6651040632223</v>
      </c>
      <c r="M8747">
        <v>3817.5812663576176</v>
      </c>
      <c r="N8747">
        <v>3765.9158424617935</v>
      </c>
      <c r="O8747">
        <v>2.1005580404702271E-2</v>
      </c>
      <c r="P8747">
        <v>2.1470928122571026E-2</v>
      </c>
      <c r="Q8747">
        <v>2.1180350260440066E-2</v>
      </c>
      <c r="R8747">
        <v>182629.08680174965</v>
      </c>
      <c r="S8747">
        <v>194397.16614110116</v>
      </c>
      <c r="T8747">
        <v>229236.66396166384</v>
      </c>
      <c r="U8747">
        <v>4.0513650732452784E-2</v>
      </c>
      <c r="V8747">
        <v>4.3124230813071755E-2</v>
      </c>
      <c r="W8747">
        <v>5.0852875089372244E-2</v>
      </c>
      <c r="X8747">
        <f t="shared" si="409"/>
        <v>4.0513650732452784E-2</v>
      </c>
      <c r="Y8747">
        <f t="shared" si="410"/>
        <v>4.3124230813071755E-2</v>
      </c>
      <c r="Z8747">
        <f t="shared" si="411"/>
        <v>5.0852875089372244E-2</v>
      </c>
      <c r="AA8747">
        <v>0.99303571895129794</v>
      </c>
      <c r="AB8747">
        <v>0.99317468391546015</v>
      </c>
      <c r="AC8747">
        <v>0.99334903937851726</v>
      </c>
      <c r="AD8747">
        <v>14113.512867390487</v>
      </c>
      <c r="AE8747">
        <v>28256.960326837339</v>
      </c>
      <c r="AF8747">
        <v>28221.145264673378</v>
      </c>
      <c r="AG8747">
        <v>14131.890521229487</v>
      </c>
      <c r="AH8747">
        <v>28288.681585307844</v>
      </c>
      <c r="AI8747">
        <v>28263.440275967383</v>
      </c>
      <c r="AJ8747">
        <v>1</v>
      </c>
      <c r="AK8747">
        <v>1</v>
      </c>
      <c r="AL8747">
        <v>0</v>
      </c>
    </row>
    <row r="8748" spans="1:38" x14ac:dyDescent="0.25">
      <c r="A8748">
        <v>264490460.46881944</v>
      </c>
      <c r="B8748">
        <v>4507840.7771200351</v>
      </c>
      <c r="C8748">
        <v>4590426.436013828</v>
      </c>
      <c r="D8748">
        <v>4551808.0437562363</v>
      </c>
      <c r="E8748">
        <v>4509112.9355424354</v>
      </c>
      <c r="F8748">
        <v>147626.14331545454</v>
      </c>
      <c r="G8748">
        <v>178321.06065770122</v>
      </c>
      <c r="H8748">
        <v>175835.33161199908</v>
      </c>
      <c r="I8748">
        <v>3.2159570657154045E-2</v>
      </c>
      <c r="J8748">
        <v>3.9175874497235474E-2</v>
      </c>
      <c r="K8748">
        <v>3.8995548376267605E-2</v>
      </c>
      <c r="L8748">
        <v>3842.5394189510216</v>
      </c>
      <c r="M8748">
        <v>3816.7371519284825</v>
      </c>
      <c r="N8748">
        <v>3758.1157796277712</v>
      </c>
      <c r="O8748">
        <v>2.1514456049359542E-2</v>
      </c>
      <c r="P8748">
        <v>2.1470742250122653E-2</v>
      </c>
      <c r="Q8748">
        <v>2.1140972521447178E-2</v>
      </c>
      <c r="R8748">
        <v>-82585.65889379289</v>
      </c>
      <c r="S8748">
        <v>-43967.266636201181</v>
      </c>
      <c r="T8748">
        <v>-1272.1584224002436</v>
      </c>
      <c r="U8748">
        <v>-1.8320447189032071E-2</v>
      </c>
      <c r="V8748">
        <v>-9.7535092320387914E-3</v>
      </c>
      <c r="W8748">
        <v>-2.8221015011381989E-4</v>
      </c>
      <c r="X8748">
        <f t="shared" si="409"/>
        <v>1.8320447189032071E-2</v>
      </c>
      <c r="Y8748">
        <f t="shared" si="410"/>
        <v>9.7535092320387914E-3</v>
      </c>
      <c r="Z8748">
        <f t="shared" si="411"/>
        <v>2.8221015011381989E-4</v>
      </c>
      <c r="AA8748">
        <v>0.99265825048352718</v>
      </c>
      <c r="AB8748">
        <v>0.99313495577963229</v>
      </c>
      <c r="AC8748">
        <v>0.99333506199394228</v>
      </c>
      <c r="AD8748">
        <v>14149.673464701676</v>
      </c>
      <c r="AE8748">
        <v>28256.31416506182</v>
      </c>
      <c r="AF8748">
        <v>28215.086865955585</v>
      </c>
      <c r="AG8748">
        <v>14168.051118540676</v>
      </c>
      <c r="AH8748">
        <v>28288.035423532325</v>
      </c>
      <c r="AI8748">
        <v>28257.381877249591</v>
      </c>
      <c r="AJ8748">
        <v>1</v>
      </c>
      <c r="AK8748">
        <v>1</v>
      </c>
      <c r="AL8748">
        <v>1</v>
      </c>
    </row>
    <row r="8749" spans="1:38" x14ac:dyDescent="0.25">
      <c r="A8749">
        <v>264450811.47720674</v>
      </c>
      <c r="B8749">
        <v>4507840.7771200351</v>
      </c>
      <c r="C8749">
        <v>4513992.5137863643</v>
      </c>
      <c r="D8749">
        <v>4476752.7852183143</v>
      </c>
      <c r="E8749">
        <v>4448421.4018974835</v>
      </c>
      <c r="F8749">
        <v>147363.21899954072</v>
      </c>
      <c r="G8749">
        <v>179805.30073154837</v>
      </c>
      <c r="H8749">
        <v>178974.93943207609</v>
      </c>
      <c r="I8749">
        <v>3.264587137649716E-2</v>
      </c>
      <c r="J8749">
        <v>4.0164223793023215E-2</v>
      </c>
      <c r="K8749">
        <v>4.0233359941064473E-2</v>
      </c>
      <c r="L8749">
        <v>3835.6958001623038</v>
      </c>
      <c r="M8749">
        <v>3848.5054366803756</v>
      </c>
      <c r="N8749">
        <v>3825.2183896794918</v>
      </c>
      <c r="O8749">
        <v>2.1484521712081692E-2</v>
      </c>
      <c r="P8749">
        <v>2.1652757731473328E-2</v>
      </c>
      <c r="Q8749">
        <v>2.1521738353876579E-2</v>
      </c>
      <c r="R8749">
        <v>-6151.736666329205</v>
      </c>
      <c r="S8749">
        <v>31087.991901720874</v>
      </c>
      <c r="T8749">
        <v>59419.375222551636</v>
      </c>
      <c r="U8749">
        <v>-1.36467479010193E-3</v>
      </c>
      <c r="V8749">
        <v>6.8964263466249447E-3</v>
      </c>
      <c r="W8749">
        <v>1.3181338507815138E-2</v>
      </c>
      <c r="X8749">
        <f t="shared" si="409"/>
        <v>1.36467479010193E-3</v>
      </c>
      <c r="Y8749">
        <f t="shared" si="410"/>
        <v>6.8964263466249447E-3</v>
      </c>
      <c r="Z8749">
        <f t="shared" si="411"/>
        <v>1.3181338507815138E-2</v>
      </c>
      <c r="AA8749">
        <v>0.99264008262766923</v>
      </c>
      <c r="AB8749">
        <v>0.99306179290438001</v>
      </c>
      <c r="AC8749">
        <v>0.99313607564981587</v>
      </c>
      <c r="AD8749">
        <v>14147.067299864819</v>
      </c>
      <c r="AE8749">
        <v>28280.53452298509</v>
      </c>
      <c r="AF8749">
        <v>28266.799988421666</v>
      </c>
      <c r="AG8749">
        <v>14165.444953703818</v>
      </c>
      <c r="AH8749">
        <v>28312.255781455595</v>
      </c>
      <c r="AI8749">
        <v>28309.094999715671</v>
      </c>
      <c r="AJ8749">
        <v>1</v>
      </c>
      <c r="AK8749">
        <v>1</v>
      </c>
      <c r="AL8749">
        <v>1</v>
      </c>
    </row>
    <row r="8750" spans="1:38" x14ac:dyDescent="0.25">
      <c r="A8750">
        <v>264610414.78722686</v>
      </c>
      <c r="B8750">
        <v>4507840.7771200351</v>
      </c>
      <c r="C8750">
        <v>4354196.1694798572</v>
      </c>
      <c r="D8750">
        <v>4245673.3810213245</v>
      </c>
      <c r="E8750">
        <v>4215019.8596795071</v>
      </c>
      <c r="F8750">
        <v>151481.3001616796</v>
      </c>
      <c r="G8750">
        <v>184809.50197647748</v>
      </c>
      <c r="H8750">
        <v>183856.39115041483</v>
      </c>
      <c r="I8750">
        <v>3.4789727946450154E-2</v>
      </c>
      <c r="J8750">
        <v>4.3528902341522166E-2</v>
      </c>
      <c r="K8750">
        <v>4.361934160955401E-2</v>
      </c>
      <c r="L8750">
        <v>3942.8847359468355</v>
      </c>
      <c r="M8750">
        <v>3955.6140459315893</v>
      </c>
      <c r="N8750">
        <v>3929.5493029379168</v>
      </c>
      <c r="O8750">
        <v>2.2084949950046732E-2</v>
      </c>
      <c r="P8750">
        <v>2.2241710047328132E-2</v>
      </c>
      <c r="Q8750">
        <v>2.2095152660942155E-2</v>
      </c>
      <c r="R8750">
        <v>153644.60764017794</v>
      </c>
      <c r="S8750">
        <v>262167.3960987106</v>
      </c>
      <c r="T8750">
        <v>292820.91744052805</v>
      </c>
      <c r="U8750">
        <v>3.4083858600333763E-2</v>
      </c>
      <c r="V8750">
        <v>5.8158087000181012E-2</v>
      </c>
      <c r="W8750">
        <v>6.4958132267396801E-2</v>
      </c>
      <c r="X8750">
        <f t="shared" si="409"/>
        <v>3.4083858600333763E-2</v>
      </c>
      <c r="Y8750">
        <f t="shared" si="410"/>
        <v>5.8158087000181012E-2</v>
      </c>
      <c r="Z8750">
        <f t="shared" si="411"/>
        <v>6.4958132267396801E-2</v>
      </c>
      <c r="AA8750">
        <v>0.99224206260892078</v>
      </c>
      <c r="AB8750">
        <v>0.99268322112941942</v>
      </c>
      <c r="AC8750">
        <v>0.99276939625358829</v>
      </c>
      <c r="AD8750">
        <v>14187.362606621304</v>
      </c>
      <c r="AE8750">
        <v>28360.746265035817</v>
      </c>
      <c r="AF8750">
        <v>28345.428603992113</v>
      </c>
      <c r="AG8750">
        <v>14205.740260460303</v>
      </c>
      <c r="AH8750">
        <v>28392.467523506322</v>
      </c>
      <c r="AI8750">
        <v>28387.723615286119</v>
      </c>
      <c r="AJ8750">
        <v>1</v>
      </c>
      <c r="AK8750">
        <v>0</v>
      </c>
      <c r="AL8750">
        <v>0</v>
      </c>
    </row>
    <row r="8751" spans="1:38" x14ac:dyDescent="0.25">
      <c r="A8751">
        <v>264722114.50464487</v>
      </c>
      <c r="B8751">
        <v>4507840.7771200351</v>
      </c>
      <c r="C8751">
        <v>4279910.5945829079</v>
      </c>
      <c r="D8751">
        <v>4179063.0826102286</v>
      </c>
      <c r="E8751">
        <v>4137721.6036763545</v>
      </c>
      <c r="F8751">
        <v>143589.31340052193</v>
      </c>
      <c r="G8751">
        <v>176739.66201736595</v>
      </c>
      <c r="H8751">
        <v>174439.10617245492</v>
      </c>
      <c r="I8751">
        <v>3.354960582173451E-2</v>
      </c>
      <c r="J8751">
        <v>4.2291695177516908E-2</v>
      </c>
      <c r="K8751">
        <v>4.2158251057167848E-2</v>
      </c>
      <c r="L8751">
        <v>3737.4653600657798</v>
      </c>
      <c r="M8751">
        <v>3782.8893107351032</v>
      </c>
      <c r="N8751">
        <v>3728.2743546526849</v>
      </c>
      <c r="O8751">
        <v>2.0931841115808415E-2</v>
      </c>
      <c r="P8751">
        <v>2.1261369740421671E-2</v>
      </c>
      <c r="Q8751">
        <v>2.0954411571878395E-2</v>
      </c>
      <c r="R8751">
        <v>227930.18253712729</v>
      </c>
      <c r="S8751">
        <v>328777.69450980658</v>
      </c>
      <c r="T8751">
        <v>370119.17344368063</v>
      </c>
      <c r="U8751">
        <v>5.0563050872162146E-2</v>
      </c>
      <c r="V8751">
        <v>7.2934628964392068E-2</v>
      </c>
      <c r="W8751">
        <v>8.2105644751752305E-2</v>
      </c>
      <c r="X8751">
        <f t="shared" si="409"/>
        <v>5.0563050872162146E-2</v>
      </c>
      <c r="Y8751">
        <f t="shared" si="410"/>
        <v>7.2934628964392068E-2</v>
      </c>
      <c r="Z8751">
        <f t="shared" si="411"/>
        <v>8.2105644751752305E-2</v>
      </c>
      <c r="AA8751">
        <v>0.99303340691537523</v>
      </c>
      <c r="AB8751">
        <v>0.9932488639692244</v>
      </c>
      <c r="AC8751">
        <v>0.99343337392683739</v>
      </c>
      <c r="AD8751">
        <v>14109.138367635529</v>
      </c>
      <c r="AE8751">
        <v>28230.285505246731</v>
      </c>
      <c r="AF8751">
        <v>28191.792032521163</v>
      </c>
      <c r="AG8751">
        <v>14127.516021474528</v>
      </c>
      <c r="AH8751">
        <v>28262.006763717236</v>
      </c>
      <c r="AI8751">
        <v>28234.087043815169</v>
      </c>
      <c r="AJ8751">
        <v>0</v>
      </c>
      <c r="AK8751">
        <v>0</v>
      </c>
      <c r="AL8751">
        <v>0</v>
      </c>
    </row>
    <row r="8752" spans="1:38" x14ac:dyDescent="0.25">
      <c r="A8752">
        <v>264511062.24185234</v>
      </c>
      <c r="B8752">
        <v>4507840.7771200351</v>
      </c>
      <c r="C8752">
        <v>4532245.4226310961</v>
      </c>
      <c r="D8752">
        <v>4492984.6690688059</v>
      </c>
      <c r="E8752">
        <v>4452336.7429454792</v>
      </c>
      <c r="F8752">
        <v>143822.81309167741</v>
      </c>
      <c r="G8752">
        <v>182197.12805643288</v>
      </c>
      <c r="H8752">
        <v>180040.43111324217</v>
      </c>
      <c r="I8752">
        <v>3.1733235886459168E-2</v>
      </c>
      <c r="J8752">
        <v>4.0551468895662662E-2</v>
      </c>
      <c r="K8752">
        <v>4.0437289789122054E-2</v>
      </c>
      <c r="L8752">
        <v>3743.5430895751156</v>
      </c>
      <c r="M8752">
        <v>3899.699480604374</v>
      </c>
      <c r="N8752">
        <v>3847.9910660428945</v>
      </c>
      <c r="O8752">
        <v>2.0962168606990361E-2</v>
      </c>
      <c r="P8752">
        <v>2.1935699989489583E-2</v>
      </c>
      <c r="Q8752">
        <v>2.164484161068523E-2</v>
      </c>
      <c r="R8752">
        <v>-24404.645511060953</v>
      </c>
      <c r="S8752">
        <v>14856.108051229268</v>
      </c>
      <c r="T8752">
        <v>55504.034174555913</v>
      </c>
      <c r="U8752">
        <v>-5.4138215428834579E-3</v>
      </c>
      <c r="V8752">
        <v>3.2956150817555104E-3</v>
      </c>
      <c r="W8752">
        <v>1.2312776098098183E-2</v>
      </c>
      <c r="X8752">
        <f t="shared" si="409"/>
        <v>5.4138215428834579E-3</v>
      </c>
      <c r="Y8752">
        <f t="shared" si="410"/>
        <v>3.2956150817555104E-3</v>
      </c>
      <c r="Z8752">
        <f t="shared" si="411"/>
        <v>1.2312776098098183E-2</v>
      </c>
      <c r="AA8752">
        <v>0.99301082277180286</v>
      </c>
      <c r="AB8752">
        <v>0.99283070267514462</v>
      </c>
      <c r="AC8752">
        <v>0.99300996437562417</v>
      </c>
      <c r="AD8752">
        <v>14111.513887609175</v>
      </c>
      <c r="AE8752">
        <v>28319.147640418756</v>
      </c>
      <c r="AF8752">
        <v>28284.143958004148</v>
      </c>
      <c r="AG8752">
        <v>14129.891541448174</v>
      </c>
      <c r="AH8752">
        <v>28350.868898889261</v>
      </c>
      <c r="AI8752">
        <v>28326.438969298153</v>
      </c>
      <c r="AJ8752">
        <v>1</v>
      </c>
      <c r="AK8752">
        <v>1</v>
      </c>
      <c r="AL8752">
        <v>1</v>
      </c>
    </row>
    <row r="8753" spans="1:38" x14ac:dyDescent="0.25">
      <c r="A8753">
        <v>264185568.79881039</v>
      </c>
      <c r="B8753">
        <v>4507840.7771200351</v>
      </c>
      <c r="C8753">
        <v>4558373.6587042958</v>
      </c>
      <c r="D8753">
        <v>4641696.1857096879</v>
      </c>
      <c r="E8753">
        <v>4612433.4535613172</v>
      </c>
      <c r="F8753">
        <v>144644.31277714687</v>
      </c>
      <c r="G8753">
        <v>176208.3588612701</v>
      </c>
      <c r="H8753">
        <v>175191.30630384438</v>
      </c>
      <c r="I8753">
        <v>3.1731561211737432E-2</v>
      </c>
      <c r="J8753">
        <v>3.7962062102159945E-2</v>
      </c>
      <c r="K8753">
        <v>3.7982403013007593E-2</v>
      </c>
      <c r="L8753">
        <v>3764.925785438998</v>
      </c>
      <c r="M8753">
        <v>3771.5174375120046</v>
      </c>
      <c r="N8753">
        <v>3744.3510734628135</v>
      </c>
      <c r="O8753">
        <v>2.11067136280834E-2</v>
      </c>
      <c r="P8753">
        <v>2.1241298704394108E-2</v>
      </c>
      <c r="Q8753">
        <v>2.1088296931754326E-2</v>
      </c>
      <c r="R8753">
        <v>-50532.881584260613</v>
      </c>
      <c r="S8753">
        <v>-133855.40858965274</v>
      </c>
      <c r="T8753">
        <v>-104592.67644128203</v>
      </c>
      <c r="U8753">
        <v>-1.1209996999171966E-2</v>
      </c>
      <c r="V8753">
        <v>-2.9693907839213912E-2</v>
      </c>
      <c r="W8753">
        <v>-2.3202389261872753E-2</v>
      </c>
      <c r="X8753">
        <f t="shared" si="409"/>
        <v>1.1209996999171966E-2</v>
      </c>
      <c r="Y8753">
        <f t="shared" si="410"/>
        <v>2.9693907839213912E-2</v>
      </c>
      <c r="Z8753">
        <f t="shared" si="411"/>
        <v>2.3202389261872753E-2</v>
      </c>
      <c r="AA8753">
        <v>0.99292375012778467</v>
      </c>
      <c r="AB8753">
        <v>0.99333265671424054</v>
      </c>
      <c r="AC8753">
        <v>0.99341932158008939</v>
      </c>
      <c r="AD8753">
        <v>14119.840907773818</v>
      </c>
      <c r="AE8753">
        <v>28221.488351541837</v>
      </c>
      <c r="AF8753">
        <v>28204.364921472465</v>
      </c>
      <c r="AG8753">
        <v>14138.218561612817</v>
      </c>
      <c r="AH8753">
        <v>28253.209610012342</v>
      </c>
      <c r="AI8753">
        <v>28246.65993276647</v>
      </c>
      <c r="AJ8753">
        <v>1</v>
      </c>
      <c r="AK8753">
        <v>1</v>
      </c>
      <c r="AL8753">
        <v>1</v>
      </c>
    </row>
    <row r="8754" spans="1:38" x14ac:dyDescent="0.25">
      <c r="A8754">
        <v>264587059.88720039</v>
      </c>
      <c r="B8754">
        <v>4507840.7771200202</v>
      </c>
      <c r="C8754">
        <v>4372420.7557970695</v>
      </c>
      <c r="D8754">
        <v>4236950.9829246439</v>
      </c>
      <c r="E8754">
        <v>4207893.7764168074</v>
      </c>
      <c r="F8754">
        <v>144239.77579136434</v>
      </c>
      <c r="G8754">
        <v>176183.96586581765</v>
      </c>
      <c r="H8754">
        <v>175267.87672241233</v>
      </c>
      <c r="I8754">
        <v>3.2988539723705107E-2</v>
      </c>
      <c r="J8754">
        <v>4.1582724599802424E-2</v>
      </c>
      <c r="K8754">
        <v>4.1652162824238413E-2</v>
      </c>
      <c r="L8754">
        <v>3754.3961510572926</v>
      </c>
      <c r="M8754">
        <v>3770.9953362433894</v>
      </c>
      <c r="N8754">
        <v>3745.987607461047</v>
      </c>
      <c r="O8754">
        <v>2.1029682627935462E-2</v>
      </c>
      <c r="P8754">
        <v>2.1205538111612712E-2</v>
      </c>
      <c r="Q8754">
        <v>2.1064911486943609E-2</v>
      </c>
      <c r="R8754">
        <v>135420.02132295072</v>
      </c>
      <c r="S8754">
        <v>270889.79419537634</v>
      </c>
      <c r="T8754">
        <v>299947.00070321281</v>
      </c>
      <c r="U8754">
        <v>3.0040994795177346E-2</v>
      </c>
      <c r="V8754">
        <v>6.0093026260000924E-2</v>
      </c>
      <c r="W8754">
        <v>6.6538951913657343E-2</v>
      </c>
      <c r="X8754">
        <f t="shared" si="409"/>
        <v>3.0040994795177346E-2</v>
      </c>
      <c r="Y8754">
        <f t="shared" si="410"/>
        <v>6.0093026260000924E-2</v>
      </c>
      <c r="Z8754">
        <f t="shared" si="411"/>
        <v>6.6538951913657343E-2</v>
      </c>
      <c r="AA8754">
        <v>0.99290480137421333</v>
      </c>
      <c r="AB8754">
        <v>0.99329272479428155</v>
      </c>
      <c r="AC8754">
        <v>0.99337228573659242</v>
      </c>
      <c r="AD8754">
        <v>14115.746300398674</v>
      </c>
      <c r="AE8754">
        <v>28221.083823248653</v>
      </c>
      <c r="AF8754">
        <v>28205.641753568481</v>
      </c>
      <c r="AG8754">
        <v>14134.123954237673</v>
      </c>
      <c r="AH8754">
        <v>28252.805081719158</v>
      </c>
      <c r="AI8754">
        <v>28247.936764862487</v>
      </c>
      <c r="AJ8754">
        <v>1</v>
      </c>
      <c r="AK8754">
        <v>0</v>
      </c>
      <c r="AL8754">
        <v>0</v>
      </c>
    </row>
    <row r="8755" spans="1:38" x14ac:dyDescent="0.25">
      <c r="A8755">
        <v>264533596.40901986</v>
      </c>
      <c r="B8755">
        <v>4507840.7771200351</v>
      </c>
      <c r="C8755">
        <v>4287970.9105294766</v>
      </c>
      <c r="D8755">
        <v>4358180.2028767578</v>
      </c>
      <c r="E8755">
        <v>4323657.7132453322</v>
      </c>
      <c r="F8755">
        <v>143678.10148180349</v>
      </c>
      <c r="G8755">
        <v>178850.90561966004</v>
      </c>
      <c r="H8755">
        <v>177125.44449389327</v>
      </c>
      <c r="I8755">
        <v>3.3507247245775321E-2</v>
      </c>
      <c r="J8755">
        <v>4.1037978535537312E-2</v>
      </c>
      <c r="K8755">
        <v>4.0966574192789915E-2</v>
      </c>
      <c r="L8755">
        <v>3739.7764121233304</v>
      </c>
      <c r="M8755">
        <v>3828.0778143472212</v>
      </c>
      <c r="N8755">
        <v>3785.6892686103306</v>
      </c>
      <c r="O8755">
        <v>2.0958937604316691E-2</v>
      </c>
      <c r="P8755">
        <v>2.1530962137160655E-2</v>
      </c>
      <c r="Q8755">
        <v>2.1292548442985025E-2</v>
      </c>
      <c r="R8755">
        <v>219869.86659055855</v>
      </c>
      <c r="S8755">
        <v>149660.57424327731</v>
      </c>
      <c r="T8755">
        <v>184183.0638747029</v>
      </c>
      <c r="U8755">
        <v>4.8774985067469218E-2</v>
      </c>
      <c r="V8755">
        <v>3.3200057775530464E-2</v>
      </c>
      <c r="W8755">
        <v>4.0858378319292281E-2</v>
      </c>
      <c r="X8755">
        <f t="shared" si="409"/>
        <v>4.8774985067469218E-2</v>
      </c>
      <c r="Y8755">
        <f t="shared" si="410"/>
        <v>3.3200057775530464E-2</v>
      </c>
      <c r="Z8755">
        <f t="shared" si="411"/>
        <v>4.0858378319292281E-2</v>
      </c>
      <c r="AA8755">
        <v>0.99300923073648928</v>
      </c>
      <c r="AB8755">
        <v>0.99308779733141805</v>
      </c>
      <c r="AC8755">
        <v>0.99323072986684724</v>
      </c>
      <c r="AD8755">
        <v>14110.042112176276</v>
      </c>
      <c r="AE8755">
        <v>28264.983423910144</v>
      </c>
      <c r="AF8755">
        <v>28236.447463981487</v>
      </c>
      <c r="AG8755">
        <v>14128.419766015275</v>
      </c>
      <c r="AH8755">
        <v>28296.704682380649</v>
      </c>
      <c r="AI8755">
        <v>28278.742475275492</v>
      </c>
      <c r="AJ8755">
        <v>0</v>
      </c>
      <c r="AK8755">
        <v>1</v>
      </c>
      <c r="AL8755">
        <v>1</v>
      </c>
    </row>
    <row r="8756" spans="1:38" x14ac:dyDescent="0.25">
      <c r="A8756">
        <v>264246392.31207508</v>
      </c>
      <c r="B8756">
        <v>4507840.7771200351</v>
      </c>
      <c r="C8756">
        <v>4541126.1175388219</v>
      </c>
      <c r="D8756">
        <v>4363566.1801288826</v>
      </c>
      <c r="E8756">
        <v>4326248.6041290006</v>
      </c>
      <c r="F8756">
        <v>144077.23334264656</v>
      </c>
      <c r="G8756">
        <v>175098.0590119907</v>
      </c>
      <c r="H8756">
        <v>173458.7584993357</v>
      </c>
      <c r="I8756">
        <v>3.1727203696499152E-2</v>
      </c>
      <c r="J8756">
        <v>4.0127283919598758E-2</v>
      </c>
      <c r="K8756">
        <v>4.0094496264913092E-2</v>
      </c>
      <c r="L8756">
        <v>3750.1653572939126</v>
      </c>
      <c r="M8756">
        <v>3747.7528711231816</v>
      </c>
      <c r="N8756">
        <v>3707.3214549931295</v>
      </c>
      <c r="O8756">
        <v>2.102044174632629E-2</v>
      </c>
      <c r="P8756">
        <v>2.1102508064554805E-2</v>
      </c>
      <c r="Q8756">
        <v>2.0874850501666969E-2</v>
      </c>
      <c r="R8756">
        <v>-33285.340418786742</v>
      </c>
      <c r="S8756">
        <v>144274.5969911525</v>
      </c>
      <c r="T8756">
        <v>181592.17299103457</v>
      </c>
      <c r="U8756">
        <v>-7.3838766860909507E-3</v>
      </c>
      <c r="V8756">
        <v>3.2005255758684209E-2</v>
      </c>
      <c r="W8756">
        <v>4.0283626234698111E-2</v>
      </c>
      <c r="X8756">
        <f t="shared" si="409"/>
        <v>7.3838766860909507E-3</v>
      </c>
      <c r="Y8756">
        <f t="shared" si="410"/>
        <v>3.2005255758684209E-2</v>
      </c>
      <c r="Z8756">
        <f t="shared" si="411"/>
        <v>4.0283626234698111E-2</v>
      </c>
      <c r="AA8756">
        <v>0.99299287555430882</v>
      </c>
      <c r="AB8756">
        <v>0.99341661692961558</v>
      </c>
      <c r="AC8756">
        <v>0.9935490348939191</v>
      </c>
      <c r="AD8756">
        <v>14114.097857346946</v>
      </c>
      <c r="AE8756">
        <v>28203.018395989155</v>
      </c>
      <c r="AF8756">
        <v>28175.324075836223</v>
      </c>
      <c r="AG8756">
        <v>14132.475511185945</v>
      </c>
      <c r="AH8756">
        <v>28234.73965445966</v>
      </c>
      <c r="AI8756">
        <v>28217.619087130228</v>
      </c>
      <c r="AJ8756">
        <v>1</v>
      </c>
      <c r="AK8756">
        <v>1</v>
      </c>
      <c r="AL8756">
        <v>1</v>
      </c>
    </row>
    <row r="8757" spans="1:38" x14ac:dyDescent="0.25">
      <c r="A8757">
        <v>264603034.54641727</v>
      </c>
      <c r="B8757">
        <v>4507840.7771200351</v>
      </c>
      <c r="C8757">
        <v>4353707.7311650738</v>
      </c>
      <c r="D8757">
        <v>4402078.9587773476</v>
      </c>
      <c r="E8757">
        <v>4375834.7437464027</v>
      </c>
      <c r="F8757">
        <v>145296.97297052815</v>
      </c>
      <c r="G8757">
        <v>178589.83313443867</v>
      </c>
      <c r="H8757">
        <v>176828.86454006276</v>
      </c>
      <c r="I8757">
        <v>3.3373157304623653E-2</v>
      </c>
      <c r="J8757">
        <v>4.056942976416783E-2</v>
      </c>
      <c r="K8757">
        <v>4.0410315950064751E-2</v>
      </c>
      <c r="L8757">
        <v>3781.9137827132258</v>
      </c>
      <c r="M8757">
        <v>3822.4898874359769</v>
      </c>
      <c r="N8757">
        <v>3779.3504867842048</v>
      </c>
      <c r="O8757">
        <v>2.118302717674014E-2</v>
      </c>
      <c r="P8757">
        <v>2.1493787225108078E-2</v>
      </c>
      <c r="Q8757">
        <v>2.1251215203746933E-2</v>
      </c>
      <c r="R8757">
        <v>154133.04595496133</v>
      </c>
      <c r="S8757">
        <v>105761.81834268756</v>
      </c>
      <c r="T8757">
        <v>132006.03337363247</v>
      </c>
      <c r="U8757">
        <v>3.4192211654253173E-2</v>
      </c>
      <c r="V8757">
        <v>2.3461746670266504E-2</v>
      </c>
      <c r="W8757">
        <v>2.9283650399464276E-2</v>
      </c>
      <c r="X8757">
        <f t="shared" si="409"/>
        <v>3.4192211654253173E-2</v>
      </c>
      <c r="Y8757">
        <f t="shared" si="410"/>
        <v>2.3461746670266504E-2</v>
      </c>
      <c r="Z8757">
        <f t="shared" si="411"/>
        <v>2.9283650399464276E-2</v>
      </c>
      <c r="AA8757">
        <v>0.99287820934303272</v>
      </c>
      <c r="AB8757">
        <v>0.99315429501636299</v>
      </c>
      <c r="AC8757">
        <v>0.99329873495015897</v>
      </c>
      <c r="AD8757">
        <v>14126.422866682535</v>
      </c>
      <c r="AE8757">
        <v>28260.715002016597</v>
      </c>
      <c r="AF8757">
        <v>28231.550748186335</v>
      </c>
      <c r="AG8757">
        <v>14144.800520521534</v>
      </c>
      <c r="AH8757">
        <v>28292.436260487102</v>
      </c>
      <c r="AI8757">
        <v>28273.84575948034</v>
      </c>
      <c r="AJ8757">
        <v>1</v>
      </c>
      <c r="AK8757">
        <v>1</v>
      </c>
      <c r="AL8757">
        <v>1</v>
      </c>
    </row>
    <row r="8758" spans="1:38" x14ac:dyDescent="0.25">
      <c r="A8758">
        <v>264419863.28580326</v>
      </c>
      <c r="B8758">
        <v>4507840.7771200351</v>
      </c>
      <c r="C8758">
        <v>4320869.3111311439</v>
      </c>
      <c r="D8758">
        <v>4216661.8632573606</v>
      </c>
      <c r="E8758">
        <v>4181209.0756135029</v>
      </c>
      <c r="F8758">
        <v>146155.90355994916</v>
      </c>
      <c r="G8758">
        <v>177965.26930587797</v>
      </c>
      <c r="H8758">
        <v>176487.01900372587</v>
      </c>
      <c r="I8758">
        <v>3.3825578381514981E-2</v>
      </c>
      <c r="J8758">
        <v>4.2205250284973114E-2</v>
      </c>
      <c r="K8758">
        <v>4.2209565657232814E-2</v>
      </c>
      <c r="L8758">
        <v>3804.2707621334671</v>
      </c>
      <c r="M8758">
        <v>3809.121887271408</v>
      </c>
      <c r="N8758">
        <v>3772.0442469487593</v>
      </c>
      <c r="O8758">
        <v>2.1329189088476495E-2</v>
      </c>
      <c r="P8758">
        <v>2.1433729460426956E-2</v>
      </c>
      <c r="Q8758">
        <v>2.1225095519265269E-2</v>
      </c>
      <c r="R8758">
        <v>186971.4659888912</v>
      </c>
      <c r="S8758">
        <v>291178.9138626745</v>
      </c>
      <c r="T8758">
        <v>326631.70150653226</v>
      </c>
      <c r="U8758">
        <v>4.1476945445340981E-2</v>
      </c>
      <c r="V8758">
        <v>6.4593877259503066E-2</v>
      </c>
      <c r="W8758">
        <v>7.2458571111114173E-2</v>
      </c>
      <c r="X8758">
        <f t="shared" si="409"/>
        <v>4.1476945445340981E-2</v>
      </c>
      <c r="Y8758">
        <f t="shared" si="410"/>
        <v>6.4593877259503066E-2</v>
      </c>
      <c r="Z8758">
        <f t="shared" si="411"/>
        <v>7.2458571111114173E-2</v>
      </c>
      <c r="AA8758">
        <v>0.99283471189234562</v>
      </c>
      <c r="AB8758">
        <v>0.9932385622377311</v>
      </c>
      <c r="AC8758">
        <v>0.99336043173273414</v>
      </c>
      <c r="AD8758">
        <v>14135.040109869131</v>
      </c>
      <c r="AE8758">
        <v>28250.478282019594</v>
      </c>
      <c r="AF8758">
        <v>28225.896471006115</v>
      </c>
      <c r="AG8758">
        <v>14153.41776370813</v>
      </c>
      <c r="AH8758">
        <v>28282.199540490099</v>
      </c>
      <c r="AI8758">
        <v>28268.191482300121</v>
      </c>
      <c r="AJ8758">
        <v>1</v>
      </c>
      <c r="AK8758">
        <v>0</v>
      </c>
      <c r="AL8758">
        <v>0</v>
      </c>
    </row>
    <row r="8759" spans="1:38" x14ac:dyDescent="0.25">
      <c r="A8759">
        <v>264672012.63136265</v>
      </c>
      <c r="B8759">
        <v>4507840.7771200351</v>
      </c>
      <c r="C8759">
        <v>4282945.0717335455</v>
      </c>
      <c r="D8759">
        <v>4311293.3481245395</v>
      </c>
      <c r="E8759">
        <v>4276478.1948474795</v>
      </c>
      <c r="F8759">
        <v>149387.68631925056</v>
      </c>
      <c r="G8759">
        <v>181965.97488408306</v>
      </c>
      <c r="H8759">
        <v>180576.28467791117</v>
      </c>
      <c r="I8759">
        <v>3.4879664300430796E-2</v>
      </c>
      <c r="J8759">
        <v>4.2206818277220753E-2</v>
      </c>
      <c r="K8759">
        <v>4.2225466014413154E-2</v>
      </c>
      <c r="L8759">
        <v>3888.3903656617249</v>
      </c>
      <c r="M8759">
        <v>3894.751938808472</v>
      </c>
      <c r="N8759">
        <v>3859.4438253859116</v>
      </c>
      <c r="O8759">
        <v>2.1782012679645992E-2</v>
      </c>
      <c r="P8759">
        <v>2.189430291006908E-2</v>
      </c>
      <c r="Q8759">
        <v>2.1695818759447382E-2</v>
      </c>
      <c r="R8759">
        <v>224895.70538648963</v>
      </c>
      <c r="S8759">
        <v>196547.42899549566</v>
      </c>
      <c r="T8759">
        <v>231362.58227255568</v>
      </c>
      <c r="U8759">
        <v>4.988989551892975E-2</v>
      </c>
      <c r="V8759">
        <v>4.3601235871748266E-2</v>
      </c>
      <c r="W8759">
        <v>5.1324479659276778E-2</v>
      </c>
      <c r="X8759">
        <f t="shared" si="409"/>
        <v>4.988989551892975E-2</v>
      </c>
      <c r="Y8759">
        <f t="shared" si="410"/>
        <v>4.3601235871748266E-2</v>
      </c>
      <c r="Z8759">
        <f t="shared" si="411"/>
        <v>5.1324479659276778E-2</v>
      </c>
      <c r="AA8759">
        <v>0.99246638452796687</v>
      </c>
      <c r="AB8759">
        <v>0.99288027485475905</v>
      </c>
      <c r="AC8759">
        <v>0.99299916180143244</v>
      </c>
      <c r="AD8759">
        <v>14167.015458989086</v>
      </c>
      <c r="AE8759">
        <v>28315.438150605733</v>
      </c>
      <c r="AF8759">
        <v>28292.827777693059</v>
      </c>
      <c r="AG8759">
        <v>14185.393112828086</v>
      </c>
      <c r="AH8759">
        <v>28347.159409076237</v>
      </c>
      <c r="AI8759">
        <v>28335.122788987064</v>
      </c>
      <c r="AJ8759">
        <v>0</v>
      </c>
      <c r="AK8759">
        <v>1</v>
      </c>
      <c r="AL8759">
        <v>1</v>
      </c>
    </row>
    <row r="8760" spans="1:38" x14ac:dyDescent="0.25">
      <c r="A8760">
        <v>264353510.28547701</v>
      </c>
      <c r="B8760">
        <v>4507840.7771200351</v>
      </c>
      <c r="C8760">
        <v>4158262.6877328446</v>
      </c>
      <c r="D8760">
        <v>4167155.8638963844</v>
      </c>
      <c r="E8760">
        <v>4142335.5989123308</v>
      </c>
      <c r="F8760">
        <v>141529.29366551735</v>
      </c>
      <c r="G8760">
        <v>172508.06230256386</v>
      </c>
      <c r="H8760">
        <v>171123.69140512956</v>
      </c>
      <c r="I8760">
        <v>3.4035678910579244E-2</v>
      </c>
      <c r="J8760">
        <v>4.1397074632400464E-2</v>
      </c>
      <c r="K8760">
        <v>4.1310919243255466E-2</v>
      </c>
      <c r="L8760">
        <v>3683.8454059181095</v>
      </c>
      <c r="M8760">
        <v>3692.3172617353621</v>
      </c>
      <c r="N8760">
        <v>3657.4142354782866</v>
      </c>
      <c r="O8760">
        <v>2.0669689427811513E-2</v>
      </c>
      <c r="P8760">
        <v>2.0781786822373451E-2</v>
      </c>
      <c r="Q8760">
        <v>2.058533911766312E-2</v>
      </c>
      <c r="R8760">
        <v>349578.08938719053</v>
      </c>
      <c r="S8760">
        <v>340684.91322365077</v>
      </c>
      <c r="T8760">
        <v>365505.17820770433</v>
      </c>
      <c r="U8760">
        <v>7.7548899056396711E-2</v>
      </c>
      <c r="V8760">
        <v>7.5576075125108388E-2</v>
      </c>
      <c r="W8760">
        <v>8.1082095903400098E-2</v>
      </c>
      <c r="X8760">
        <f t="shared" si="409"/>
        <v>7.7548899056396711E-2</v>
      </c>
      <c r="Y8760">
        <f t="shared" si="410"/>
        <v>7.5576075125108388E-2</v>
      </c>
      <c r="Z8760">
        <f t="shared" si="411"/>
        <v>8.1082095903400098E-2</v>
      </c>
      <c r="AA8760">
        <v>0.99324830869362624</v>
      </c>
      <c r="AB8760">
        <v>0.99363117378076005</v>
      </c>
      <c r="AC8760">
        <v>0.99374241658068385</v>
      </c>
      <c r="AD8760">
        <v>14088.011712366051</v>
      </c>
      <c r="AE8760">
        <v>28159.474223576115</v>
      </c>
      <c r="AF8760">
        <v>28135.721533716202</v>
      </c>
      <c r="AG8760">
        <v>14106.38936620505</v>
      </c>
      <c r="AH8760">
        <v>28191.19548204662</v>
      </c>
      <c r="AI8760">
        <v>28178.016545010207</v>
      </c>
      <c r="AJ8760">
        <v>0</v>
      </c>
      <c r="AK8760">
        <v>0</v>
      </c>
      <c r="AL8760">
        <v>0</v>
      </c>
    </row>
    <row r="8761" spans="1:38" x14ac:dyDescent="0.25">
      <c r="A8761">
        <v>264488754.45454648</v>
      </c>
      <c r="B8761">
        <v>4507840.7771200351</v>
      </c>
      <c r="C8761">
        <v>4473392.6995294383</v>
      </c>
      <c r="D8761">
        <v>4471148.27415358</v>
      </c>
      <c r="E8761">
        <v>4443058.6080419319</v>
      </c>
      <c r="F8761">
        <v>147063.96170377373</v>
      </c>
      <c r="G8761">
        <v>180079.85479400164</v>
      </c>
      <c r="H8761">
        <v>179054.57049838564</v>
      </c>
      <c r="I8761">
        <v>3.2875263045706579E-2</v>
      </c>
      <c r="J8761">
        <v>4.0275974705422185E-2</v>
      </c>
      <c r="K8761">
        <v>4.0299844385193802E-2</v>
      </c>
      <c r="L8761">
        <v>3827.9064755239428</v>
      </c>
      <c r="M8761">
        <v>3854.3819197301814</v>
      </c>
      <c r="N8761">
        <v>3826.9203386797403</v>
      </c>
      <c r="O8761">
        <v>2.1441739784515065E-2</v>
      </c>
      <c r="P8761">
        <v>2.1682652237616101E-2</v>
      </c>
      <c r="Q8761">
        <v>2.1528168347796094E-2</v>
      </c>
      <c r="R8761">
        <v>34448.077590596862</v>
      </c>
      <c r="S8761">
        <v>36692.502966455184</v>
      </c>
      <c r="T8761">
        <v>64782.169078103267</v>
      </c>
      <c r="U8761">
        <v>7.6418132968318854E-3</v>
      </c>
      <c r="V8761">
        <v>8.1397069640727765E-3</v>
      </c>
      <c r="W8761">
        <v>1.4370997619727651E-2</v>
      </c>
      <c r="X8761">
        <f t="shared" si="409"/>
        <v>7.6418132968318854E-3</v>
      </c>
      <c r="Y8761">
        <f t="shared" si="410"/>
        <v>8.1397069640727765E-3</v>
      </c>
      <c r="Z8761">
        <f t="shared" si="411"/>
        <v>1.4370997619727651E-2</v>
      </c>
      <c r="AA8761">
        <v>0.99267186624357495</v>
      </c>
      <c r="AB8761">
        <v>0.99302376581252516</v>
      </c>
      <c r="AC8761">
        <v>0.99311336012743978</v>
      </c>
      <c r="AD8761">
        <v>14144.095330252308</v>
      </c>
      <c r="AE8761">
        <v>28284.99287373287</v>
      </c>
      <c r="AF8761">
        <v>28268.099780607154</v>
      </c>
      <c r="AG8761">
        <v>14162.472984091308</v>
      </c>
      <c r="AH8761">
        <v>28316.714132203375</v>
      </c>
      <c r="AI8761">
        <v>28310.394791901159</v>
      </c>
      <c r="AJ8761">
        <v>1</v>
      </c>
      <c r="AK8761">
        <v>1</v>
      </c>
      <c r="AL8761">
        <v>1</v>
      </c>
    </row>
    <row r="8762" spans="1:38" x14ac:dyDescent="0.25">
      <c r="A8762">
        <v>264473445.87267977</v>
      </c>
      <c r="B8762">
        <v>4507840.7771200351</v>
      </c>
      <c r="C8762">
        <v>4406678.7413636623</v>
      </c>
      <c r="D8762">
        <v>4405918.7296969471</v>
      </c>
      <c r="E8762">
        <v>4366652.5794756515</v>
      </c>
      <c r="F8762">
        <v>143837.81553315432</v>
      </c>
      <c r="G8762">
        <v>180338.24278706367</v>
      </c>
      <c r="H8762">
        <v>178365.1087464024</v>
      </c>
      <c r="I8762">
        <v>3.2640867187119525E-2</v>
      </c>
      <c r="J8762">
        <v>4.0930905414015187E-2</v>
      </c>
      <c r="K8762">
        <v>4.0847103244430888E-2</v>
      </c>
      <c r="L8762">
        <v>3743.9335859429061</v>
      </c>
      <c r="M8762">
        <v>3859.9123884762434</v>
      </c>
      <c r="N8762">
        <v>3812.1845226988221</v>
      </c>
      <c r="O8762">
        <v>2.0977066599956407E-2</v>
      </c>
      <c r="P8762">
        <v>2.1715043620739203E-2</v>
      </c>
      <c r="Q8762">
        <v>2.1446536830176884E-2</v>
      </c>
      <c r="R8762">
        <v>101162.03575637285</v>
      </c>
      <c r="S8762">
        <v>101922.04742308799</v>
      </c>
      <c r="T8762">
        <v>141188.19764438365</v>
      </c>
      <c r="U8762">
        <v>2.244135069495581E-2</v>
      </c>
      <c r="V8762">
        <v>2.2609948412641995E-2</v>
      </c>
      <c r="W8762">
        <v>3.1320582208891994E-2</v>
      </c>
      <c r="X8762">
        <f t="shared" si="409"/>
        <v>2.244135069495581E-2</v>
      </c>
      <c r="Y8762">
        <f t="shared" si="410"/>
        <v>2.2609948412641995E-2</v>
      </c>
      <c r="Z8762">
        <f t="shared" si="411"/>
        <v>3.1320582208891994E-2</v>
      </c>
      <c r="AA8762">
        <v>0.99301453931506944</v>
      </c>
      <c r="AB8762">
        <v>0.99299041882404471</v>
      </c>
      <c r="AC8762">
        <v>0.99315328940290926</v>
      </c>
      <c r="AD8762">
        <v>14111.666383761074</v>
      </c>
      <c r="AE8762">
        <v>28289.182507106678</v>
      </c>
      <c r="AF8762">
        <v>28256.826703856801</v>
      </c>
      <c r="AG8762">
        <v>14130.044037600073</v>
      </c>
      <c r="AH8762">
        <v>28320.903765577183</v>
      </c>
      <c r="AI8762">
        <v>28299.121715150806</v>
      </c>
      <c r="AJ8762">
        <v>1</v>
      </c>
      <c r="AK8762">
        <v>1</v>
      </c>
      <c r="AL8762">
        <v>1</v>
      </c>
    </row>
    <row r="8763" spans="1:38" x14ac:dyDescent="0.25">
      <c r="A8763">
        <v>264253434.21519649</v>
      </c>
      <c r="B8763">
        <v>4507840.7771200202</v>
      </c>
      <c r="C8763">
        <v>4602336.9016840784</v>
      </c>
      <c r="D8763">
        <v>4576184.661505322</v>
      </c>
      <c r="E8763">
        <v>4534028.371244546</v>
      </c>
      <c r="F8763">
        <v>140278.40311426751</v>
      </c>
      <c r="G8763">
        <v>179531.14389380947</v>
      </c>
      <c r="H8763">
        <v>177453.33227645126</v>
      </c>
      <c r="I8763">
        <v>3.0479820602211261E-2</v>
      </c>
      <c r="J8763">
        <v>3.9231621355671702E-2</v>
      </c>
      <c r="K8763">
        <v>3.9138116867967913E-2</v>
      </c>
      <c r="L8763">
        <v>3651.2861576439063</v>
      </c>
      <c r="M8763">
        <v>3842.6374557240379</v>
      </c>
      <c r="N8763">
        <v>3792.6971903873773</v>
      </c>
      <c r="O8763">
        <v>2.0461971835878775E-2</v>
      </c>
      <c r="P8763">
        <v>2.1636188408978688E-2</v>
      </c>
      <c r="Q8763">
        <v>2.1354996909008057E-2</v>
      </c>
      <c r="R8763">
        <v>-94496.124564058147</v>
      </c>
      <c r="S8763">
        <v>-68343.884385301732</v>
      </c>
      <c r="T8763">
        <v>-26187.594124525785</v>
      </c>
      <c r="U8763">
        <v>-2.0962613640588709E-2</v>
      </c>
      <c r="V8763">
        <v>-1.5161113216817172E-2</v>
      </c>
      <c r="W8763">
        <v>-5.8093431909670458E-3</v>
      </c>
      <c r="X8763">
        <f t="shared" si="409"/>
        <v>2.0962613640588709E-2</v>
      </c>
      <c r="Y8763">
        <f t="shared" si="410"/>
        <v>1.5161113216817172E-2</v>
      </c>
      <c r="Z8763">
        <f t="shared" si="411"/>
        <v>5.8093431909670458E-3</v>
      </c>
      <c r="AA8763">
        <v>0.99337407390193833</v>
      </c>
      <c r="AB8763">
        <v>0.99307116346536761</v>
      </c>
      <c r="AC8763">
        <v>0.99324080772844914</v>
      </c>
      <c r="AD8763">
        <v>14075.03254949758</v>
      </c>
      <c r="AE8763">
        <v>28276.075824474028</v>
      </c>
      <c r="AF8763">
        <v>28241.851557156224</v>
      </c>
      <c r="AG8763">
        <v>14093.41020333658</v>
      </c>
      <c r="AH8763">
        <v>28307.797082944533</v>
      </c>
      <c r="AI8763">
        <v>28284.146568450229</v>
      </c>
      <c r="AJ8763">
        <v>1</v>
      </c>
      <c r="AK8763">
        <v>1</v>
      </c>
      <c r="AL8763">
        <v>1</v>
      </c>
    </row>
    <row r="8764" spans="1:38" x14ac:dyDescent="0.25">
      <c r="A8764">
        <v>264694027.42533049</v>
      </c>
      <c r="B8764">
        <v>4507840.7771200351</v>
      </c>
      <c r="C8764">
        <v>4611942.1969339633</v>
      </c>
      <c r="D8764">
        <v>4285321.4130372591</v>
      </c>
      <c r="E8764">
        <v>4244949.2017078204</v>
      </c>
      <c r="F8764">
        <v>142154.53914620238</v>
      </c>
      <c r="G8764">
        <v>178518.03988728448</v>
      </c>
      <c r="H8764">
        <v>176424.11107144738</v>
      </c>
      <c r="I8764">
        <v>3.0823139813137133E-2</v>
      </c>
      <c r="J8764">
        <v>4.1658028110605184E-2</v>
      </c>
      <c r="K8764">
        <v>4.1560947537480249E-2</v>
      </c>
      <c r="L8764">
        <v>3700.1198296217704</v>
      </c>
      <c r="M8764">
        <v>3820.9532436281156</v>
      </c>
      <c r="N8764">
        <v>3770.6997202783077</v>
      </c>
      <c r="O8764">
        <v>2.0699854266355289E-2</v>
      </c>
      <c r="P8764">
        <v>2.1477625109713388E-2</v>
      </c>
      <c r="Q8764">
        <v>2.119514943777228E-2</v>
      </c>
      <c r="R8764">
        <v>-104101.41981392819</v>
      </c>
      <c r="S8764">
        <v>222519.36408277601</v>
      </c>
      <c r="T8764">
        <v>262891.57541221473</v>
      </c>
      <c r="U8764">
        <v>-2.3093411005620391E-2</v>
      </c>
      <c r="V8764">
        <v>4.9362738189909841E-2</v>
      </c>
      <c r="W8764">
        <v>5.83187358228235E-2</v>
      </c>
      <c r="X8764">
        <f t="shared" si="409"/>
        <v>2.3093411005620391E-2</v>
      </c>
      <c r="Y8764">
        <f t="shared" si="410"/>
        <v>4.9362738189909841E-2</v>
      </c>
      <c r="Z8764">
        <f t="shared" si="411"/>
        <v>5.83187358228235E-2</v>
      </c>
      <c r="AA8764">
        <v>0.9932106245455764</v>
      </c>
      <c r="AB8764">
        <v>0.99317076772601387</v>
      </c>
      <c r="AC8764">
        <v>0.99334007553827341</v>
      </c>
      <c r="AD8764">
        <v>14094.456283872756</v>
      </c>
      <c r="AE8764">
        <v>28259.540119652702</v>
      </c>
      <c r="AF8764">
        <v>28224.854752769421</v>
      </c>
      <c r="AG8764">
        <v>14112.833937711755</v>
      </c>
      <c r="AH8764">
        <v>28291.261378123207</v>
      </c>
      <c r="AI8764">
        <v>28267.149764063426</v>
      </c>
      <c r="AJ8764">
        <v>1</v>
      </c>
      <c r="AK8764">
        <v>1</v>
      </c>
      <c r="AL8764">
        <v>0</v>
      </c>
    </row>
    <row r="8765" spans="1:38" x14ac:dyDescent="0.25">
      <c r="A8765">
        <v>264527717.06768951</v>
      </c>
      <c r="B8765">
        <v>4507840.7771200351</v>
      </c>
      <c r="C8765">
        <v>4297702.1863682661</v>
      </c>
      <c r="D8765">
        <v>4164404.5995463952</v>
      </c>
      <c r="E8765">
        <v>4132981.3033258934</v>
      </c>
      <c r="F8765">
        <v>137651.28870003467</v>
      </c>
      <c r="G8765">
        <v>174876.8030091351</v>
      </c>
      <c r="H8765">
        <v>173653.76925488046</v>
      </c>
      <c r="I8765">
        <v>3.2029043133013281E-2</v>
      </c>
      <c r="J8765">
        <v>4.1993230683729295E-2</v>
      </c>
      <c r="K8765">
        <v>4.2016587182511028E-2</v>
      </c>
      <c r="L8765">
        <v>3582.9053785483425</v>
      </c>
      <c r="M8765">
        <v>3743.0171657439541</v>
      </c>
      <c r="N8765">
        <v>3711.4894057166362</v>
      </c>
      <c r="O8765">
        <v>2.0079119545958254E-2</v>
      </c>
      <c r="P8765">
        <v>2.1053016400075449E-2</v>
      </c>
      <c r="Q8765">
        <v>2.087568500683808E-2</v>
      </c>
      <c r="R8765">
        <v>210138.59075176902</v>
      </c>
      <c r="S8765">
        <v>343436.1775736399</v>
      </c>
      <c r="T8765">
        <v>374859.47379414178</v>
      </c>
      <c r="U8765">
        <v>4.6616240710707212E-2</v>
      </c>
      <c r="V8765">
        <v>7.6186403769357189E-2</v>
      </c>
      <c r="W8765">
        <v>8.3157212583189685E-2</v>
      </c>
      <c r="X8765">
        <f t="shared" si="409"/>
        <v>4.6616240710707212E-2</v>
      </c>
      <c r="Y8765">
        <f t="shared" si="410"/>
        <v>7.6186403769357189E-2</v>
      </c>
      <c r="Z8765">
        <f t="shared" si="411"/>
        <v>8.3157212583189685E-2</v>
      </c>
      <c r="AA8765">
        <v>0.99358600448196843</v>
      </c>
      <c r="AB8765">
        <v>0.99343327193000242</v>
      </c>
      <c r="AC8765">
        <v>0.99353454916385575</v>
      </c>
      <c r="AD8765">
        <v>14047.392784591439</v>
      </c>
      <c r="AE8765">
        <v>28199.323787052133</v>
      </c>
      <c r="AF8765">
        <v>28178.607284836708</v>
      </c>
      <c r="AG8765">
        <v>14065.770438430438</v>
      </c>
      <c r="AH8765">
        <v>28231.045045522638</v>
      </c>
      <c r="AI8765">
        <v>28220.902296130713</v>
      </c>
      <c r="AJ8765">
        <v>0</v>
      </c>
      <c r="AK8765">
        <v>0</v>
      </c>
      <c r="AL8765">
        <v>0</v>
      </c>
    </row>
    <row r="8766" spans="1:38" x14ac:dyDescent="0.25">
      <c r="A8766">
        <v>264491413.41871622</v>
      </c>
      <c r="B8766">
        <v>4507840.7771200351</v>
      </c>
      <c r="C8766">
        <v>4587906.119428088</v>
      </c>
      <c r="D8766">
        <v>4586591.4654110493</v>
      </c>
      <c r="E8766">
        <v>4566892.9171632538</v>
      </c>
      <c r="F8766">
        <v>146764.79428720896</v>
      </c>
      <c r="G8766">
        <v>177413.32239961828</v>
      </c>
      <c r="H8766">
        <v>177119.72397684734</v>
      </c>
      <c r="I8766">
        <v>3.1989493783605175E-2</v>
      </c>
      <c r="J8766">
        <v>3.8680864371189103E-2</v>
      </c>
      <c r="K8766">
        <v>3.8783419534799614E-2</v>
      </c>
      <c r="L8766">
        <v>3820.119490338267</v>
      </c>
      <c r="M8766">
        <v>3797.3081606412302</v>
      </c>
      <c r="N8766">
        <v>3785.5670044147264</v>
      </c>
      <c r="O8766">
        <v>2.138680405458877E-2</v>
      </c>
      <c r="P8766">
        <v>2.1361367671186758E-2</v>
      </c>
      <c r="Q8766">
        <v>2.1295319000805255E-2</v>
      </c>
      <c r="R8766">
        <v>-80065.342308052815</v>
      </c>
      <c r="S8766">
        <v>-78750.688291014172</v>
      </c>
      <c r="T8766">
        <v>-59052.14004321862</v>
      </c>
      <c r="U8766">
        <v>-1.7761351002997246E-2</v>
      </c>
      <c r="V8766">
        <v>-1.7469713813034526E-2</v>
      </c>
      <c r="W8766">
        <v>-1.3099872635906585E-2</v>
      </c>
      <c r="X8766">
        <f t="shared" si="409"/>
        <v>1.7761351002997246E-2</v>
      </c>
      <c r="Y8766">
        <f t="shared" si="410"/>
        <v>1.7469713813034526E-2</v>
      </c>
      <c r="Z8766">
        <f t="shared" si="411"/>
        <v>1.3099872635906585E-2</v>
      </c>
      <c r="AA8766">
        <v>0.99264412874595176</v>
      </c>
      <c r="AB8766">
        <v>0.99322913602950591</v>
      </c>
      <c r="AC8766">
        <v>0.99326168596505737</v>
      </c>
      <c r="AD8766">
        <v>14141.11820221266</v>
      </c>
      <c r="AE8766">
        <v>28241.401819933686</v>
      </c>
      <c r="AF8766">
        <v>28236.353092329889</v>
      </c>
      <c r="AG8766">
        <v>14159.495856051659</v>
      </c>
      <c r="AH8766">
        <v>28273.123078404191</v>
      </c>
      <c r="AI8766">
        <v>28278.648103623895</v>
      </c>
      <c r="AJ8766">
        <v>1</v>
      </c>
      <c r="AK8766">
        <v>1</v>
      </c>
      <c r="AL8766">
        <v>1</v>
      </c>
    </row>
    <row r="8767" spans="1:38" x14ac:dyDescent="0.25">
      <c r="A8767">
        <v>264392523.54869652</v>
      </c>
      <c r="B8767">
        <v>4507840.7771200351</v>
      </c>
      <c r="C8767">
        <v>4281642.5645980155</v>
      </c>
      <c r="D8767">
        <v>4224342.3375064954</v>
      </c>
      <c r="E8767">
        <v>4185581.4054617346</v>
      </c>
      <c r="F8767">
        <v>144718.91519541456</v>
      </c>
      <c r="G8767">
        <v>182691.64718516503</v>
      </c>
      <c r="H8767">
        <v>180835.43389131795</v>
      </c>
      <c r="I8767">
        <v>3.3799859052223706E-2</v>
      </c>
      <c r="J8767">
        <v>4.3247358426211857E-2</v>
      </c>
      <c r="K8767">
        <v>4.3204376255912051E-2</v>
      </c>
      <c r="L8767">
        <v>3766.8676009366104</v>
      </c>
      <c r="M8767">
        <v>3910.2840381659425</v>
      </c>
      <c r="N8767">
        <v>3864.9826027138433</v>
      </c>
      <c r="O8767">
        <v>2.1125284080018774E-2</v>
      </c>
      <c r="P8767">
        <v>2.2005280683241587E-2</v>
      </c>
      <c r="Q8767">
        <v>2.1750345033363639E-2</v>
      </c>
      <c r="R8767">
        <v>226198.21252201963</v>
      </c>
      <c r="S8767">
        <v>283498.43961353973</v>
      </c>
      <c r="T8767">
        <v>322259.37165830052</v>
      </c>
      <c r="U8767">
        <v>5.0178838096968659E-2</v>
      </c>
      <c r="V8767">
        <v>6.2890073902446247E-2</v>
      </c>
      <c r="W8767">
        <v>7.148863227245246E-2</v>
      </c>
      <c r="X8767">
        <f t="shared" si="409"/>
        <v>5.0178838096968659E-2</v>
      </c>
      <c r="Y8767">
        <f t="shared" si="410"/>
        <v>6.2890073902446247E-2</v>
      </c>
      <c r="Z8767">
        <f t="shared" si="411"/>
        <v>7.148863227245246E-2</v>
      </c>
      <c r="AA8767">
        <v>0.99298409024042755</v>
      </c>
      <c r="AB8767">
        <v>0.99286143278483763</v>
      </c>
      <c r="AC8767">
        <v>0.99301628515791818</v>
      </c>
      <c r="AD8767">
        <v>14120.594761251939</v>
      </c>
      <c r="AE8767">
        <v>28327.067784182458</v>
      </c>
      <c r="AF8767">
        <v>28297.018201480936</v>
      </c>
      <c r="AG8767">
        <v>14138.972415090939</v>
      </c>
      <c r="AH8767">
        <v>28358.789042652963</v>
      </c>
      <c r="AI8767">
        <v>28339.313212774941</v>
      </c>
      <c r="AJ8767">
        <v>0</v>
      </c>
      <c r="AK8767">
        <v>0</v>
      </c>
      <c r="AL8767">
        <v>0</v>
      </c>
    </row>
    <row r="8768" spans="1:38" x14ac:dyDescent="0.25">
      <c r="A8768">
        <v>264611085.82187203</v>
      </c>
      <c r="B8768">
        <v>4507840.7771200351</v>
      </c>
      <c r="C8768">
        <v>4401962.6878347937</v>
      </c>
      <c r="D8768">
        <v>4320918.8219610378</v>
      </c>
      <c r="E8768">
        <v>4294974.8252150323</v>
      </c>
      <c r="F8768">
        <v>143481.51226105625</v>
      </c>
      <c r="G8768">
        <v>174545.93767022432</v>
      </c>
      <c r="H8768">
        <v>173208.035335244</v>
      </c>
      <c r="I8768">
        <v>3.2594895149288719E-2</v>
      </c>
      <c r="J8768">
        <v>4.039556049585933E-2</v>
      </c>
      <c r="K8768">
        <v>4.0328067656734676E-2</v>
      </c>
      <c r="L8768">
        <v>3734.6594198813264</v>
      </c>
      <c r="M8768">
        <v>3735.935410921229</v>
      </c>
      <c r="N8768">
        <v>3701.9627670056125</v>
      </c>
      <c r="O8768">
        <v>2.0914786218225487E-2</v>
      </c>
      <c r="P8768">
        <v>2.1006442137040938E-2</v>
      </c>
      <c r="Q8768">
        <v>2.0815420531964602E-2</v>
      </c>
      <c r="R8768">
        <v>105878.08928524144</v>
      </c>
      <c r="S8768">
        <v>186921.95515899733</v>
      </c>
      <c r="T8768">
        <v>212865.95190500282</v>
      </c>
      <c r="U8768">
        <v>2.3487539715829255E-2</v>
      </c>
      <c r="V8768">
        <v>4.1465962175890748E-2</v>
      </c>
      <c r="W8768">
        <v>4.7221266772647284E-2</v>
      </c>
      <c r="X8768">
        <f t="shared" si="409"/>
        <v>2.3487539715829255E-2</v>
      </c>
      <c r="Y8768">
        <f t="shared" si="410"/>
        <v>4.1465962175890748E-2</v>
      </c>
      <c r="Z8768">
        <f t="shared" si="411"/>
        <v>4.7221266772647284E-2</v>
      </c>
      <c r="AA8768">
        <v>0.99306606350592008</v>
      </c>
      <c r="AB8768">
        <v>0.99348684631290618</v>
      </c>
      <c r="AC8768">
        <v>0.99359596541138528</v>
      </c>
      <c r="AD8768">
        <v>14108.040344017532</v>
      </c>
      <c r="AE8768">
        <v>28193.790152879614</v>
      </c>
      <c r="AF8768">
        <v>28171.097462695063</v>
      </c>
      <c r="AG8768">
        <v>14126.417997856532</v>
      </c>
      <c r="AH8768">
        <v>28225.511411350119</v>
      </c>
      <c r="AI8768">
        <v>28213.392473989068</v>
      </c>
      <c r="AJ8768">
        <v>1</v>
      </c>
      <c r="AK8768">
        <v>1</v>
      </c>
      <c r="AL8768">
        <v>1</v>
      </c>
    </row>
    <row r="8769" spans="1:38" x14ac:dyDescent="0.25">
      <c r="A8769">
        <v>264750936.35036075</v>
      </c>
      <c r="B8769">
        <v>4507840.7771200351</v>
      </c>
      <c r="C8769">
        <v>4419204.047128153</v>
      </c>
      <c r="D8769">
        <v>4298134.6657280652</v>
      </c>
      <c r="E8769">
        <v>4258256.1242004465</v>
      </c>
      <c r="F8769">
        <v>141432.02682959364</v>
      </c>
      <c r="G8769">
        <v>173505.07620715437</v>
      </c>
      <c r="H8769">
        <v>171435.31821997854</v>
      </c>
      <c r="I8769">
        <v>3.2003959383026026E-2</v>
      </c>
      <c r="J8769">
        <v>4.0367529102944985E-2</v>
      </c>
      <c r="K8769">
        <v>4.0259513101074486E-2</v>
      </c>
      <c r="L8769">
        <v>3681.3136615888216</v>
      </c>
      <c r="M8769">
        <v>3713.6570855150358</v>
      </c>
      <c r="N8769">
        <v>3664.0746127727843</v>
      </c>
      <c r="O8769">
        <v>2.060351705036146E-2</v>
      </c>
      <c r="P8769">
        <v>2.0869942615880318E-2</v>
      </c>
      <c r="Q8769">
        <v>2.059129993642551E-2</v>
      </c>
      <c r="R8769">
        <v>88636.729991882108</v>
      </c>
      <c r="S8769">
        <v>209706.11139196996</v>
      </c>
      <c r="T8769">
        <v>249584.65291958861</v>
      </c>
      <c r="U8769">
        <v>1.9662790762656496E-2</v>
      </c>
      <c r="V8769">
        <v>4.652030135056074E-2</v>
      </c>
      <c r="W8769">
        <v>5.5366785398982751E-2</v>
      </c>
      <c r="X8769">
        <f t="shared" si="409"/>
        <v>1.9662790762656496E-2</v>
      </c>
      <c r="Y8769">
        <f t="shared" si="410"/>
        <v>4.652030135056074E-2</v>
      </c>
      <c r="Z8769">
        <f t="shared" si="411"/>
        <v>5.5366785398982751E-2</v>
      </c>
      <c r="AA8769">
        <v>0.99322701602709029</v>
      </c>
      <c r="AB8769">
        <v>0.99349446167767164</v>
      </c>
      <c r="AC8769">
        <v>0.9936583068053173</v>
      </c>
      <c r="AD8769">
        <v>14087.006598879354</v>
      </c>
      <c r="AE8769">
        <v>28176.3133684967</v>
      </c>
      <c r="AF8769">
        <v>28141.037837060081</v>
      </c>
      <c r="AG8769">
        <v>14105.384252718353</v>
      </c>
      <c r="AH8769">
        <v>28208.034626967205</v>
      </c>
      <c r="AI8769">
        <v>28183.332848354086</v>
      </c>
      <c r="AJ8769">
        <v>1</v>
      </c>
      <c r="AK8769">
        <v>1</v>
      </c>
      <c r="AL8769">
        <v>0</v>
      </c>
    </row>
    <row r="8770" spans="1:38" x14ac:dyDescent="0.25">
      <c r="A8770">
        <v>264427235.68716326</v>
      </c>
      <c r="B8770">
        <v>4507840.7771200351</v>
      </c>
      <c r="C8770">
        <v>4348720.4622214632</v>
      </c>
      <c r="D8770">
        <v>4223783.2788424026</v>
      </c>
      <c r="E8770">
        <v>4192619.8109948495</v>
      </c>
      <c r="F8770">
        <v>146302.50080794151</v>
      </c>
      <c r="G8770">
        <v>180022.12096747584</v>
      </c>
      <c r="H8770">
        <v>179008.85020755389</v>
      </c>
      <c r="I8770">
        <v>3.364265467944233E-2</v>
      </c>
      <c r="J8770">
        <v>4.2621060097764736E-2</v>
      </c>
      <c r="K8770">
        <v>4.2696180020453035E-2</v>
      </c>
      <c r="L8770">
        <v>3808.086520585658</v>
      </c>
      <c r="M8770">
        <v>3853.1462000691872</v>
      </c>
      <c r="N8770">
        <v>3825.9431622223738</v>
      </c>
      <c r="O8770">
        <v>2.1346317413129239E-2</v>
      </c>
      <c r="P8770">
        <v>2.168083635113513E-2</v>
      </c>
      <c r="Q8770">
        <v>2.1527770627389711E-2</v>
      </c>
      <c r="R8770">
        <v>159120.31489857193</v>
      </c>
      <c r="S8770">
        <v>284057.49827763252</v>
      </c>
      <c r="T8770">
        <v>315220.9661251856</v>
      </c>
      <c r="U8770">
        <v>3.529856593564748E-2</v>
      </c>
      <c r="V8770">
        <v>6.301409307076522E-2</v>
      </c>
      <c r="W8770">
        <v>6.9927262676427904E-2</v>
      </c>
      <c r="X8770">
        <f t="shared" si="409"/>
        <v>3.529856593564748E-2</v>
      </c>
      <c r="Y8770">
        <f t="shared" si="410"/>
        <v>6.301409307076522E-2</v>
      </c>
      <c r="Z8770">
        <f t="shared" si="411"/>
        <v>6.9927262676427904E-2</v>
      </c>
      <c r="AA8770">
        <v>0.99275512575265368</v>
      </c>
      <c r="AB8770">
        <v>0.9930465904762944</v>
      </c>
      <c r="AC8770">
        <v>0.99313499545977857</v>
      </c>
      <c r="AD8770">
        <v>14136.505789714978</v>
      </c>
      <c r="AE8770">
        <v>28284.055926679481</v>
      </c>
      <c r="AF8770">
        <v>28267.353573746524</v>
      </c>
      <c r="AG8770">
        <v>14154.883443553977</v>
      </c>
      <c r="AH8770">
        <v>28315.777185149986</v>
      </c>
      <c r="AI8770">
        <v>28309.64858504053</v>
      </c>
      <c r="AJ8770">
        <v>1</v>
      </c>
      <c r="AK8770">
        <v>0</v>
      </c>
      <c r="AL8770">
        <v>0</v>
      </c>
    </row>
    <row r="8771" spans="1:38" x14ac:dyDescent="0.25">
      <c r="A8771">
        <v>264490434.2359398</v>
      </c>
      <c r="B8771">
        <v>4507840.7771200351</v>
      </c>
      <c r="C8771">
        <v>4529276.7596003041</v>
      </c>
      <c r="D8771">
        <v>4364202.2398108551</v>
      </c>
      <c r="E8771">
        <v>4329544.720068315</v>
      </c>
      <c r="F8771">
        <v>150543.20127889793</v>
      </c>
      <c r="G8771">
        <v>184138.06191347135</v>
      </c>
      <c r="H8771">
        <v>182711.07297772574</v>
      </c>
      <c r="I8771">
        <v>3.3237801368575001E-2</v>
      </c>
      <c r="J8771">
        <v>4.2192834290248636E-2</v>
      </c>
      <c r="K8771">
        <v>4.220098989411588E-2</v>
      </c>
      <c r="L8771">
        <v>3918.4670965300834</v>
      </c>
      <c r="M8771">
        <v>3941.2427191555112</v>
      </c>
      <c r="N8771">
        <v>3905.0705007653551</v>
      </c>
      <c r="O8771">
        <v>2.1944372962550193E-2</v>
      </c>
      <c r="P8771">
        <v>2.2171140360750574E-2</v>
      </c>
      <c r="Q8771">
        <v>2.1967656488217163E-2</v>
      </c>
      <c r="R8771">
        <v>-21435.982480268925</v>
      </c>
      <c r="S8771">
        <v>143638.53730918001</v>
      </c>
      <c r="T8771">
        <v>178296.0570517201</v>
      </c>
      <c r="U8771">
        <v>-4.7552661107883951E-3</v>
      </c>
      <c r="V8771">
        <v>3.1864155015907121E-2</v>
      </c>
      <c r="W8771">
        <v>3.9552430058461319E-2</v>
      </c>
      <c r="X8771">
        <f t="shared" ref="X8771:X8834" si="412">ABS(U8771)</f>
        <v>4.7552661107883951E-3</v>
      </c>
      <c r="Y8771">
        <f t="shared" ref="Y8771:Y8834" si="413">ABS(V8771)</f>
        <v>3.1864155015907121E-2</v>
      </c>
      <c r="Z8771">
        <f t="shared" ref="Z8771:Z8834" si="414">ABS(W8771)</f>
        <v>3.9552430058461319E-2</v>
      </c>
      <c r="AA8771">
        <v>0.99234205131691111</v>
      </c>
      <c r="AB8771">
        <v>0.99270990548120785</v>
      </c>
      <c r="AC8771">
        <v>0.99283326209046585</v>
      </c>
      <c r="AD8771">
        <v>14178.280529037474</v>
      </c>
      <c r="AE8771">
        <v>28350.110878210729</v>
      </c>
      <c r="AF8771">
        <v>28327.169315221552</v>
      </c>
      <c r="AG8771">
        <v>14196.658182876474</v>
      </c>
      <c r="AH8771">
        <v>28381.832136681234</v>
      </c>
      <c r="AI8771">
        <v>28369.464326515557</v>
      </c>
      <c r="AJ8771">
        <v>1</v>
      </c>
      <c r="AK8771">
        <v>1</v>
      </c>
      <c r="AL8771">
        <v>1</v>
      </c>
    </row>
    <row r="8772" spans="1:38" x14ac:dyDescent="0.25">
      <c r="A8772">
        <v>264553283.70241189</v>
      </c>
      <c r="B8772">
        <v>4507840.7771200351</v>
      </c>
      <c r="C8772">
        <v>4411404.926687791</v>
      </c>
      <c r="D8772">
        <v>4240287.9126409451</v>
      </c>
      <c r="E8772">
        <v>4220997.1305169985</v>
      </c>
      <c r="F8772">
        <v>143658.32343016306</v>
      </c>
      <c r="G8772">
        <v>177620.67989163892</v>
      </c>
      <c r="H8772">
        <v>176767.33551676874</v>
      </c>
      <c r="I8772">
        <v>3.2565209002027806E-2</v>
      </c>
      <c r="J8772">
        <v>4.1888825370118052E-2</v>
      </c>
      <c r="K8772">
        <v>4.1878098954101356E-2</v>
      </c>
      <c r="L8772">
        <v>3739.2616120929861</v>
      </c>
      <c r="M8772">
        <v>3801.7463859445506</v>
      </c>
      <c r="N8772">
        <v>3778.0354314353972</v>
      </c>
      <c r="O8772">
        <v>2.0942738745463936E-2</v>
      </c>
      <c r="P8772">
        <v>2.1381240932574434E-2</v>
      </c>
      <c r="Q8772">
        <v>2.124788915693368E-2</v>
      </c>
      <c r="R8772">
        <v>96435.850432244129</v>
      </c>
      <c r="S8772">
        <v>267552.86447909009</v>
      </c>
      <c r="T8772">
        <v>286843.64660303667</v>
      </c>
      <c r="U8772">
        <v>2.139291408022068E-2</v>
      </c>
      <c r="V8772">
        <v>5.935277613110905E-2</v>
      </c>
      <c r="W8772">
        <v>6.3632160226008483E-2</v>
      </c>
      <c r="X8772">
        <f t="shared" si="412"/>
        <v>2.139291408022068E-2</v>
      </c>
      <c r="Y8772">
        <f t="shared" si="413"/>
        <v>5.935277613110905E-2</v>
      </c>
      <c r="Z8772">
        <f t="shared" si="414"/>
        <v>6.3632160226008483E-2</v>
      </c>
      <c r="AA8772">
        <v>0.99298636723672318</v>
      </c>
      <c r="AB8772">
        <v>0.99323098980845237</v>
      </c>
      <c r="AC8772">
        <v>0.99330596612165245</v>
      </c>
      <c r="AD8772">
        <v>14109.840846280014</v>
      </c>
      <c r="AE8772">
        <v>28244.815006595625</v>
      </c>
      <c r="AF8772">
        <v>28230.53383789233</v>
      </c>
      <c r="AG8772">
        <v>14128.218500119014</v>
      </c>
      <c r="AH8772">
        <v>28276.53626506613</v>
      </c>
      <c r="AI8772">
        <v>28272.828849186335</v>
      </c>
      <c r="AJ8772">
        <v>1</v>
      </c>
      <c r="AK8772">
        <v>0</v>
      </c>
      <c r="AL8772">
        <v>0</v>
      </c>
    </row>
    <row r="8773" spans="1:38" x14ac:dyDescent="0.25">
      <c r="A8773">
        <v>264639075.30098441</v>
      </c>
      <c r="B8773">
        <v>4507840.7771200351</v>
      </c>
      <c r="C8773">
        <v>4234282.1211260939</v>
      </c>
      <c r="D8773">
        <v>4149485.3879371672</v>
      </c>
      <c r="E8773">
        <v>4103285.0415616957</v>
      </c>
      <c r="F8773">
        <v>146936.73661948586</v>
      </c>
      <c r="G8773">
        <v>181416.43551898512</v>
      </c>
      <c r="H8773">
        <v>178582.26188683894</v>
      </c>
      <c r="I8773">
        <v>3.4701687893297133E-2</v>
      </c>
      <c r="J8773">
        <v>4.3720225174517999E-2</v>
      </c>
      <c r="K8773">
        <v>4.3521778301531588E-2</v>
      </c>
      <c r="L8773">
        <v>3824.5949523040285</v>
      </c>
      <c r="M8773">
        <v>3882.9897425570566</v>
      </c>
      <c r="N8773">
        <v>3816.8257210074321</v>
      </c>
      <c r="O8773">
        <v>2.1432652611943492E-2</v>
      </c>
      <c r="P8773">
        <v>2.1830948560318548E-2</v>
      </c>
      <c r="Q8773">
        <v>2.1458961136513903E-2</v>
      </c>
      <c r="R8773">
        <v>273558.65599394124</v>
      </c>
      <c r="S8773">
        <v>358355.38918286795</v>
      </c>
      <c r="T8773">
        <v>404555.73555833939</v>
      </c>
      <c r="U8773">
        <v>6.06850750768336E-2</v>
      </c>
      <c r="V8773">
        <v>7.9496017472873937E-2</v>
      </c>
      <c r="W8773">
        <v>8.9744903504955106E-2</v>
      </c>
      <c r="X8773">
        <f t="shared" si="412"/>
        <v>6.06850750768336E-2</v>
      </c>
      <c r="Y8773">
        <f t="shared" si="413"/>
        <v>7.9496017472873937E-2</v>
      </c>
      <c r="Z8773">
        <f t="shared" si="414"/>
        <v>8.9744903504955106E-2</v>
      </c>
      <c r="AA8773">
        <v>0.99278958733479683</v>
      </c>
      <c r="AB8773">
        <v>0.99294337105958541</v>
      </c>
      <c r="AC8773">
        <v>0.99317242587670074</v>
      </c>
      <c r="AD8773">
        <v>14142.830006150018</v>
      </c>
      <c r="AE8773">
        <v>28306.600324651703</v>
      </c>
      <c r="AF8773">
        <v>28260.381970581482</v>
      </c>
      <c r="AG8773">
        <v>14161.207659989017</v>
      </c>
      <c r="AH8773">
        <v>28338.321583122208</v>
      </c>
      <c r="AI8773">
        <v>28302.676981875487</v>
      </c>
      <c r="AJ8773">
        <v>0</v>
      </c>
      <c r="AK8773">
        <v>0</v>
      </c>
      <c r="AL8773">
        <v>0</v>
      </c>
    </row>
    <row r="8774" spans="1:38" x14ac:dyDescent="0.25">
      <c r="A8774">
        <v>264319601.35372806</v>
      </c>
      <c r="B8774">
        <v>4507840.7771200351</v>
      </c>
      <c r="C8774">
        <v>4291101.0528825186</v>
      </c>
      <c r="D8774">
        <v>4384607.0623088861</v>
      </c>
      <c r="E8774">
        <v>4339799.6648616455</v>
      </c>
      <c r="F8774">
        <v>145874.17396303485</v>
      </c>
      <c r="G8774">
        <v>183092.43804529202</v>
      </c>
      <c r="H8774">
        <v>180618.05395672785</v>
      </c>
      <c r="I8774">
        <v>3.3994579052163042E-2</v>
      </c>
      <c r="J8774">
        <v>4.1758003726080198E-2</v>
      </c>
      <c r="K8774">
        <v>4.1618984263064138E-2</v>
      </c>
      <c r="L8774">
        <v>3796.9376634199466</v>
      </c>
      <c r="M8774">
        <v>3918.8624604810525</v>
      </c>
      <c r="N8774">
        <v>3860.3365571502582</v>
      </c>
      <c r="O8774">
        <v>2.1298401582607734E-2</v>
      </c>
      <c r="P8774">
        <v>2.2059752347311626E-2</v>
      </c>
      <c r="Q8774">
        <v>2.1730302935294869E-2</v>
      </c>
      <c r="R8774">
        <v>216739.72423751652</v>
      </c>
      <c r="S8774">
        <v>123233.71481114905</v>
      </c>
      <c r="T8774">
        <v>168041.11225838959</v>
      </c>
      <c r="U8774">
        <v>4.808060775739887E-2</v>
      </c>
      <c r="V8774">
        <v>2.7337636998323728E-2</v>
      </c>
      <c r="W8774">
        <v>3.7277517234259441E-2</v>
      </c>
      <c r="X8774">
        <f t="shared" si="412"/>
        <v>4.808060775739887E-2</v>
      </c>
      <c r="Y8774">
        <f t="shared" si="413"/>
        <v>2.7337636998323728E-2</v>
      </c>
      <c r="Z8774">
        <f t="shared" si="414"/>
        <v>3.7277517234259441E-2</v>
      </c>
      <c r="AA8774">
        <v>0.99289723970456267</v>
      </c>
      <c r="AB8774">
        <v>0.99282924842846476</v>
      </c>
      <c r="AC8774">
        <v>0.99303225992144573</v>
      </c>
      <c r="AD8774">
        <v>14132.219244279095</v>
      </c>
      <c r="AE8774">
        <v>28333.471077323109</v>
      </c>
      <c r="AF8774">
        <v>28293.503590241555</v>
      </c>
      <c r="AG8774">
        <v>14150.596898118094</v>
      </c>
      <c r="AH8774">
        <v>28365.192335793614</v>
      </c>
      <c r="AI8774">
        <v>28335.79860153556</v>
      </c>
      <c r="AJ8774">
        <v>0</v>
      </c>
      <c r="AK8774">
        <v>1</v>
      </c>
      <c r="AL8774">
        <v>1</v>
      </c>
    </row>
    <row r="8775" spans="1:38" x14ac:dyDescent="0.25">
      <c r="A8775">
        <v>264645287.27472958</v>
      </c>
      <c r="B8775">
        <v>4507840.7771200351</v>
      </c>
      <c r="C8775">
        <v>4369549.0355868945</v>
      </c>
      <c r="D8775">
        <v>4240886.1546271024</v>
      </c>
      <c r="E8775">
        <v>4205110.3737476086</v>
      </c>
      <c r="F8775">
        <v>144439.48138410473</v>
      </c>
      <c r="G8775">
        <v>183165.91310911515</v>
      </c>
      <c r="H8775">
        <v>181564.53140717233</v>
      </c>
      <c r="I8775">
        <v>3.3055924125750057E-2</v>
      </c>
      <c r="J8775">
        <v>4.3190481052944173E-2</v>
      </c>
      <c r="K8775">
        <v>4.3177114337039718E-2</v>
      </c>
      <c r="L8775">
        <v>3759.5942588927733</v>
      </c>
      <c r="M8775">
        <v>3920.4351014512199</v>
      </c>
      <c r="N8775">
        <v>3880.5655509990352</v>
      </c>
      <c r="O8775">
        <v>2.1054795626742739E-2</v>
      </c>
      <c r="P8775">
        <v>2.20409470068848E-2</v>
      </c>
      <c r="Q8775">
        <v>2.1816797741314856E-2</v>
      </c>
      <c r="R8775">
        <v>138291.74153314065</v>
      </c>
      <c r="S8775">
        <v>266954.62249293271</v>
      </c>
      <c r="T8775">
        <v>302730.40337242652</v>
      </c>
      <c r="U8775">
        <v>3.0678044849111186E-2</v>
      </c>
      <c r="V8775">
        <v>5.9220064703235688E-2</v>
      </c>
      <c r="W8775">
        <v>6.7156409984346119E-2</v>
      </c>
      <c r="X8775">
        <f t="shared" si="412"/>
        <v>3.0678044849111186E-2</v>
      </c>
      <c r="Y8775">
        <f t="shared" si="413"/>
        <v>5.9220064703235688E-2</v>
      </c>
      <c r="Z8775">
        <f t="shared" si="414"/>
        <v>6.7156409984346119E-2</v>
      </c>
      <c r="AA8775">
        <v>0.99298903797024918</v>
      </c>
      <c r="AB8775">
        <v>0.99282473268490878</v>
      </c>
      <c r="AC8775">
        <v>0.99296026090290601</v>
      </c>
      <c r="AD8775">
        <v>14117.769096397386</v>
      </c>
      <c r="AE8775">
        <v>28334.643441795863</v>
      </c>
      <c r="AF8775">
        <v>28308.775519470342</v>
      </c>
      <c r="AG8775">
        <v>14136.146750236385</v>
      </c>
      <c r="AH8775">
        <v>28366.364700266367</v>
      </c>
      <c r="AI8775">
        <v>28351.070530764347</v>
      </c>
      <c r="AJ8775">
        <v>1</v>
      </c>
      <c r="AK8775">
        <v>0</v>
      </c>
      <c r="AL8775">
        <v>0</v>
      </c>
    </row>
    <row r="8776" spans="1:38" x14ac:dyDescent="0.25">
      <c r="A8776">
        <v>264373281.18328065</v>
      </c>
      <c r="B8776">
        <v>4507840.7771200351</v>
      </c>
      <c r="C8776">
        <v>4353075.1441443665</v>
      </c>
      <c r="D8776">
        <v>4410164.6332589649</v>
      </c>
      <c r="E8776">
        <v>4373748.4562705355</v>
      </c>
      <c r="F8776">
        <v>149721.90070265884</v>
      </c>
      <c r="G8776">
        <v>179770.35984253243</v>
      </c>
      <c r="H8776">
        <v>178112.68411788033</v>
      </c>
      <c r="I8776">
        <v>3.4394513245207932E-2</v>
      </c>
      <c r="J8776">
        <v>4.0762732186187825E-2</v>
      </c>
      <c r="K8776">
        <v>4.0723120201968763E-2</v>
      </c>
      <c r="L8776">
        <v>3897.0895832514075</v>
      </c>
      <c r="M8776">
        <v>3847.7575710679985</v>
      </c>
      <c r="N8776">
        <v>3806.7894694355296</v>
      </c>
      <c r="O8776">
        <v>2.184932810087966E-2</v>
      </c>
      <c r="P8776">
        <v>2.1655015513152184E-2</v>
      </c>
      <c r="Q8776">
        <v>2.1424448784347263E-2</v>
      </c>
      <c r="R8776">
        <v>154765.63297566865</v>
      </c>
      <c r="S8776">
        <v>97676.143861070275</v>
      </c>
      <c r="T8776">
        <v>134092.32084949967</v>
      </c>
      <c r="U8776">
        <v>3.4332542036798641E-2</v>
      </c>
      <c r="V8776">
        <v>2.1668055437280443E-2</v>
      </c>
      <c r="W8776">
        <v>2.9746463435465092E-2</v>
      </c>
      <c r="X8776">
        <f t="shared" si="412"/>
        <v>3.4332542036798641E-2</v>
      </c>
      <c r="Y8776">
        <f t="shared" si="413"/>
        <v>2.1668055437280443E-2</v>
      </c>
      <c r="Z8776">
        <f t="shared" si="414"/>
        <v>2.9746463435465092E-2</v>
      </c>
      <c r="AA8776">
        <v>0.99243900352106618</v>
      </c>
      <c r="AB8776">
        <v>0.99304403655231688</v>
      </c>
      <c r="AC8776">
        <v>0.99318200661697342</v>
      </c>
      <c r="AD8776">
        <v>14170.282633650762</v>
      </c>
      <c r="AE8776">
        <v>28279.966646517238</v>
      </c>
      <c r="AF8776">
        <v>28252.688522446428</v>
      </c>
      <c r="AG8776">
        <v>14188.660287489762</v>
      </c>
      <c r="AH8776">
        <v>28311.687904987743</v>
      </c>
      <c r="AI8776">
        <v>28294.983533740433</v>
      </c>
      <c r="AJ8776">
        <v>1</v>
      </c>
      <c r="AK8776">
        <v>1</v>
      </c>
      <c r="AL8776">
        <v>1</v>
      </c>
    </row>
    <row r="8777" spans="1:38" x14ac:dyDescent="0.25">
      <c r="A8777">
        <v>264519174.36896712</v>
      </c>
      <c r="B8777">
        <v>4507840.7771200202</v>
      </c>
      <c r="C8777">
        <v>4547581.6643409468</v>
      </c>
      <c r="D8777">
        <v>4347899.11296375</v>
      </c>
      <c r="E8777">
        <v>4296199.1533960439</v>
      </c>
      <c r="F8777">
        <v>146732.78719321574</v>
      </c>
      <c r="G8777">
        <v>181762.56131665877</v>
      </c>
      <c r="H8777">
        <v>178523.68875905947</v>
      </c>
      <c r="I8777">
        <v>3.2266113733326621E-2</v>
      </c>
      <c r="J8777">
        <v>4.1804686952076064E-2</v>
      </c>
      <c r="K8777">
        <v>4.1553867124139415E-2</v>
      </c>
      <c r="L8777">
        <v>3819.2863823426719</v>
      </c>
      <c r="M8777">
        <v>3890.3981282314653</v>
      </c>
      <c r="N8777">
        <v>3815.5738417988905</v>
      </c>
      <c r="O8777">
        <v>2.1388119451334679E-2</v>
      </c>
      <c r="P8777">
        <v>2.1882696695380337E-2</v>
      </c>
      <c r="Q8777">
        <v>2.146182533170923E-2</v>
      </c>
      <c r="R8777">
        <v>-39740.887220926583</v>
      </c>
      <c r="S8777">
        <v>159941.66415627021</v>
      </c>
      <c r="T8777">
        <v>211641.62372397631</v>
      </c>
      <c r="U8777">
        <v>-8.8159474093750783E-3</v>
      </c>
      <c r="V8777">
        <v>3.5480770520571518E-2</v>
      </c>
      <c r="W8777">
        <v>4.6949667077458401E-2</v>
      </c>
      <c r="X8777">
        <f t="shared" si="412"/>
        <v>8.8159474093750783E-3</v>
      </c>
      <c r="Y8777">
        <f t="shared" si="413"/>
        <v>3.5480770520571518E-2</v>
      </c>
      <c r="Z8777">
        <f t="shared" si="414"/>
        <v>4.6949667077458401E-2</v>
      </c>
      <c r="AA8777">
        <v>0.99282247827778047</v>
      </c>
      <c r="AB8777">
        <v>0.99292499705952519</v>
      </c>
      <c r="AC8777">
        <v>0.99318516691067316</v>
      </c>
      <c r="AD8777">
        <v>14140.799328228297</v>
      </c>
      <c r="AE8777">
        <v>28312.169919236327</v>
      </c>
      <c r="AF8777">
        <v>28259.423427714311</v>
      </c>
      <c r="AG8777">
        <v>14159.176982067296</v>
      </c>
      <c r="AH8777">
        <v>28343.891177706832</v>
      </c>
      <c r="AI8777">
        <v>28301.718439008317</v>
      </c>
      <c r="AJ8777">
        <v>1</v>
      </c>
      <c r="AK8777">
        <v>1</v>
      </c>
      <c r="AL8777">
        <v>1</v>
      </c>
    </row>
    <row r="8778" spans="1:38" x14ac:dyDescent="0.25">
      <c r="A8778">
        <v>264389950.15270507</v>
      </c>
      <c r="B8778">
        <v>4507840.7771200351</v>
      </c>
      <c r="C8778">
        <v>4259366.1864929982</v>
      </c>
      <c r="D8778">
        <v>4264708.0303932112</v>
      </c>
      <c r="E8778">
        <v>4230852.7981413901</v>
      </c>
      <c r="F8778">
        <v>147233.63249523847</v>
      </c>
      <c r="G8778">
        <v>173645.02061021264</v>
      </c>
      <c r="H8778">
        <v>172296.74413545083</v>
      </c>
      <c r="I8778">
        <v>3.4567028531647594E-2</v>
      </c>
      <c r="J8778">
        <v>4.0716742945284899E-2</v>
      </c>
      <c r="K8778">
        <v>4.0723880587653784E-2</v>
      </c>
      <c r="L8778">
        <v>3832.3228118841948</v>
      </c>
      <c r="M8778">
        <v>3716.6524187661225</v>
      </c>
      <c r="N8778">
        <v>3682.4858063380202</v>
      </c>
      <c r="O8778">
        <v>2.1492601523904486E-2</v>
      </c>
      <c r="P8778">
        <v>2.0915818281996595E-2</v>
      </c>
      <c r="Q8778">
        <v>2.0723542390592459E-2</v>
      </c>
      <c r="R8778">
        <v>248474.59062703699</v>
      </c>
      <c r="S8778">
        <v>243132.74672682397</v>
      </c>
      <c r="T8778">
        <v>276987.97897864506</v>
      </c>
      <c r="U8778">
        <v>5.5120533956787662E-2</v>
      </c>
      <c r="V8778">
        <v>5.3935522292816292E-2</v>
      </c>
      <c r="W8778">
        <v>6.1445821330807268E-2</v>
      </c>
      <c r="X8778">
        <f t="shared" si="412"/>
        <v>5.5120533956787662E-2</v>
      </c>
      <c r="Y8778">
        <f t="shared" si="413"/>
        <v>5.3935522292816292E-2</v>
      </c>
      <c r="Z8778">
        <f t="shared" si="414"/>
        <v>6.1445821330807268E-2</v>
      </c>
      <c r="AA8778">
        <v>0.99263902497631118</v>
      </c>
      <c r="AB8778">
        <v>0.99348220712397706</v>
      </c>
      <c r="AC8778">
        <v>0.99359268919374211</v>
      </c>
      <c r="AD8778">
        <v>14145.781098192614</v>
      </c>
      <c r="AE8778">
        <v>28178.66922304859</v>
      </c>
      <c r="AF8778">
        <v>28155.683499017374</v>
      </c>
      <c r="AG8778">
        <v>14164.158752031613</v>
      </c>
      <c r="AH8778">
        <v>28210.390481519094</v>
      </c>
      <c r="AI8778">
        <v>28197.978510311379</v>
      </c>
      <c r="AJ8778">
        <v>0</v>
      </c>
      <c r="AK8778">
        <v>0</v>
      </c>
      <c r="AL8778">
        <v>0</v>
      </c>
    </row>
    <row r="8779" spans="1:38" x14ac:dyDescent="0.25">
      <c r="A8779">
        <v>264447365.7860733</v>
      </c>
      <c r="B8779">
        <v>4507840.7771200351</v>
      </c>
      <c r="C8779">
        <v>4650116.9488344137</v>
      </c>
      <c r="D8779">
        <v>4653276.40426582</v>
      </c>
      <c r="E8779">
        <v>4621382.3430928299</v>
      </c>
      <c r="F8779">
        <v>143466.4024941769</v>
      </c>
      <c r="G8779">
        <v>177595.88701978346</v>
      </c>
      <c r="H8779">
        <v>176481.06638059582</v>
      </c>
      <c r="I8779">
        <v>3.085221384166216E-2</v>
      </c>
      <c r="J8779">
        <v>3.8165772155072317E-2</v>
      </c>
      <c r="K8779">
        <v>3.8187938863004138E-2</v>
      </c>
      <c r="L8779">
        <v>3734.2661299562419</v>
      </c>
      <c r="M8779">
        <v>3801.2157258264201</v>
      </c>
      <c r="N8779">
        <v>3771.9170219666667</v>
      </c>
      <c r="O8779">
        <v>2.0905584773112194E-2</v>
      </c>
      <c r="P8779">
        <v>2.138697650732671E-2</v>
      </c>
      <c r="Q8779">
        <v>2.1222131695471831E-2</v>
      </c>
      <c r="R8779">
        <v>-142276.17171437852</v>
      </c>
      <c r="S8779">
        <v>-145435.62714578491</v>
      </c>
      <c r="T8779">
        <v>-113541.56597279478</v>
      </c>
      <c r="U8779">
        <v>-3.1561933694844425E-2</v>
      </c>
      <c r="V8779">
        <v>-3.226281369208002E-2</v>
      </c>
      <c r="W8779">
        <v>-2.5187572406968221E-2</v>
      </c>
      <c r="X8779">
        <f t="shared" si="412"/>
        <v>3.1561933694844425E-2</v>
      </c>
      <c r="Y8779">
        <f t="shared" si="413"/>
        <v>3.226281369208002E-2</v>
      </c>
      <c r="Z8779">
        <f t="shared" si="414"/>
        <v>2.5187572406968221E-2</v>
      </c>
      <c r="AA8779">
        <v>0.99299082472887079</v>
      </c>
      <c r="AB8779">
        <v>0.99318291591078833</v>
      </c>
      <c r="AC8779">
        <v>0.99327836624304122</v>
      </c>
      <c r="AD8779">
        <v>14107.886375453467</v>
      </c>
      <c r="AE8779">
        <v>28244.40711586965</v>
      </c>
      <c r="AF8779">
        <v>28225.797914986411</v>
      </c>
      <c r="AG8779">
        <v>14126.264029292466</v>
      </c>
      <c r="AH8779">
        <v>28276.128374340155</v>
      </c>
      <c r="AI8779">
        <v>28268.092926280417</v>
      </c>
      <c r="AJ8779">
        <v>1</v>
      </c>
      <c r="AK8779">
        <v>1</v>
      </c>
      <c r="AL8779">
        <v>1</v>
      </c>
    </row>
    <row r="8780" spans="1:38" x14ac:dyDescent="0.25">
      <c r="A8780">
        <v>264382288.81759346</v>
      </c>
      <c r="B8780">
        <v>4507840.7771200351</v>
      </c>
      <c r="C8780">
        <v>4248894.5044836141</v>
      </c>
      <c r="D8780">
        <v>4213179.8504424235</v>
      </c>
      <c r="E8780">
        <v>4187705.7773093437</v>
      </c>
      <c r="F8780">
        <v>142162.56896515115</v>
      </c>
      <c r="G8780">
        <v>175822.04794965489</v>
      </c>
      <c r="H8780">
        <v>175019.58247298683</v>
      </c>
      <c r="I8780">
        <v>3.3458719395159181E-2</v>
      </c>
      <c r="J8780">
        <v>4.1731436632402939E-2</v>
      </c>
      <c r="K8780">
        <v>4.179366741123805E-2</v>
      </c>
      <c r="L8780">
        <v>3700.3288366116217</v>
      </c>
      <c r="M8780">
        <v>3763.2489402121405</v>
      </c>
      <c r="N8780">
        <v>3740.6808324903791</v>
      </c>
      <c r="O8780">
        <v>2.0751597666863186E-2</v>
      </c>
      <c r="P8780">
        <v>2.1178669673636314E-2</v>
      </c>
      <c r="Q8780">
        <v>2.1051661732840538E-2</v>
      </c>
      <c r="R8780">
        <v>258946.27263642102</v>
      </c>
      <c r="S8780">
        <v>294660.92667761166</v>
      </c>
      <c r="T8780">
        <v>320134.99981069146</v>
      </c>
      <c r="U8780">
        <v>5.7443526832342197E-2</v>
      </c>
      <c r="V8780">
        <v>6.5366311998682508E-2</v>
      </c>
      <c r="W8780">
        <v>7.1017370763307885E-2</v>
      </c>
      <c r="X8780">
        <f t="shared" si="412"/>
        <v>5.7443526832342197E-2</v>
      </c>
      <c r="Y8780">
        <f t="shared" si="413"/>
        <v>6.5366311998682508E-2</v>
      </c>
      <c r="Z8780">
        <f t="shared" si="414"/>
        <v>7.1017370763307885E-2</v>
      </c>
      <c r="AA8780">
        <v>0.99311211842150204</v>
      </c>
      <c r="AB8780">
        <v>0.99333215987316392</v>
      </c>
      <c r="AC8780">
        <v>0.99340283176234068</v>
      </c>
      <c r="AD8780">
        <v>14094.538864871023</v>
      </c>
      <c r="AE8780">
        <v>28215.075263836818</v>
      </c>
      <c r="AF8780">
        <v>28201.499350526145</v>
      </c>
      <c r="AG8780">
        <v>14112.916518710023</v>
      </c>
      <c r="AH8780">
        <v>28246.796522307322</v>
      </c>
      <c r="AI8780">
        <v>28243.79436182015</v>
      </c>
      <c r="AJ8780">
        <v>0</v>
      </c>
      <c r="AK8780">
        <v>0</v>
      </c>
      <c r="AL8780">
        <v>0</v>
      </c>
    </row>
    <row r="8781" spans="1:38" x14ac:dyDescent="0.25">
      <c r="A8781">
        <v>264454323.70734516</v>
      </c>
      <c r="B8781">
        <v>4507840.7771200351</v>
      </c>
      <c r="C8781">
        <v>4496008.6282919515</v>
      </c>
      <c r="D8781">
        <v>4471132.8371782387</v>
      </c>
      <c r="E8781">
        <v>4438993.2659489131</v>
      </c>
      <c r="F8781">
        <v>142388.25792712456</v>
      </c>
      <c r="G8781">
        <v>181156.51873125273</v>
      </c>
      <c r="H8781">
        <v>179298.90461673841</v>
      </c>
      <c r="I8781">
        <v>3.1669925415872331E-2</v>
      </c>
      <c r="J8781">
        <v>4.0516917150147075E-2</v>
      </c>
      <c r="K8781">
        <v>4.0391794687350151E-2</v>
      </c>
      <c r="L8781">
        <v>3706.2032617867876</v>
      </c>
      <c r="M8781">
        <v>3877.4265518913594</v>
      </c>
      <c r="N8781">
        <v>3832.142474056433</v>
      </c>
      <c r="O8781">
        <v>2.076050838719358E-2</v>
      </c>
      <c r="P8781">
        <v>2.1815180876025162E-2</v>
      </c>
      <c r="Q8781">
        <v>2.1560403555152111E-2</v>
      </c>
      <c r="R8781">
        <v>11832.148828083649</v>
      </c>
      <c r="S8781">
        <v>36707.939941796474</v>
      </c>
      <c r="T8781">
        <v>68847.511171122082</v>
      </c>
      <c r="U8781">
        <v>2.624792980297534E-3</v>
      </c>
      <c r="V8781">
        <v>8.1431314362545894E-3</v>
      </c>
      <c r="W8781">
        <v>1.5272835615792825E-2</v>
      </c>
      <c r="X8781">
        <f t="shared" si="412"/>
        <v>2.624792980297534E-3</v>
      </c>
      <c r="Y8781">
        <f t="shared" si="413"/>
        <v>8.1431314362545894E-3</v>
      </c>
      <c r="Z8781">
        <f t="shared" si="414"/>
        <v>1.5272835615792825E-2</v>
      </c>
      <c r="AA8781">
        <v>0.99317211850011156</v>
      </c>
      <c r="AB8781">
        <v>0.9929557932662133</v>
      </c>
      <c r="AC8781">
        <v>0.9931099052189154</v>
      </c>
      <c r="AD8781">
        <v>14096.858009996678</v>
      </c>
      <c r="AE8781">
        <v>28302.410949934427</v>
      </c>
      <c r="AF8781">
        <v>28272.084362613696</v>
      </c>
      <c r="AG8781">
        <v>14115.235663835678</v>
      </c>
      <c r="AH8781">
        <v>28334.132208404932</v>
      </c>
      <c r="AI8781">
        <v>28314.379373907701</v>
      </c>
      <c r="AJ8781">
        <v>1</v>
      </c>
      <c r="AK8781">
        <v>1</v>
      </c>
      <c r="AL8781">
        <v>1</v>
      </c>
    </row>
    <row r="8782" spans="1:38" x14ac:dyDescent="0.25">
      <c r="A8782">
        <v>264487570.6477209</v>
      </c>
      <c r="B8782">
        <v>4507840.7771200351</v>
      </c>
      <c r="C8782">
        <v>4492718.5715566445</v>
      </c>
      <c r="D8782">
        <v>4425202.947016933</v>
      </c>
      <c r="E8782">
        <v>4391041.3617163207</v>
      </c>
      <c r="F8782">
        <v>144338.56798235906</v>
      </c>
      <c r="G8782">
        <v>180455.7219096254</v>
      </c>
      <c r="H8782">
        <v>178561.83455606987</v>
      </c>
      <c r="I8782">
        <v>3.2127222233808518E-2</v>
      </c>
      <c r="J8782">
        <v>4.0779083822872382E-2</v>
      </c>
      <c r="K8782">
        <v>4.0665031332402575E-2</v>
      </c>
      <c r="L8782">
        <v>3756.9675986319307</v>
      </c>
      <c r="M8782">
        <v>3862.4268807633775</v>
      </c>
      <c r="N8782">
        <v>3816.3891291496102</v>
      </c>
      <c r="O8782">
        <v>2.1042524083153154E-2</v>
      </c>
      <c r="P8782">
        <v>2.1728007843736501E-2</v>
      </c>
      <c r="Q8782">
        <v>2.1469023360909421E-2</v>
      </c>
      <c r="R8782">
        <v>15122.205563390628</v>
      </c>
      <c r="S8782">
        <v>82637.83010310214</v>
      </c>
      <c r="T8782">
        <v>116799.4154037144</v>
      </c>
      <c r="U8782">
        <v>3.3546450087910797E-3</v>
      </c>
      <c r="V8782">
        <v>1.8332020625603754E-2</v>
      </c>
      <c r="W8782">
        <v>2.5910279705649918E-2</v>
      </c>
      <c r="X8782">
        <f t="shared" si="412"/>
        <v>3.3546450087910797E-3</v>
      </c>
      <c r="Y8782">
        <f t="shared" si="413"/>
        <v>1.8332020625603754E-2</v>
      </c>
      <c r="Z8782">
        <f t="shared" si="414"/>
        <v>2.5910279705649918E-2</v>
      </c>
      <c r="AA8782">
        <v>0.9930107850477633</v>
      </c>
      <c r="AB8782">
        <v>0.99303590572444411</v>
      </c>
      <c r="AC8782">
        <v>0.99319157953420767</v>
      </c>
      <c r="AD8782">
        <v>14116.747305442837</v>
      </c>
      <c r="AE8782">
        <v>28291.085388206957</v>
      </c>
      <c r="AF8782">
        <v>28260.047715242152</v>
      </c>
      <c r="AG8782">
        <v>14135.124959281837</v>
      </c>
      <c r="AH8782">
        <v>28322.806646677462</v>
      </c>
      <c r="AI8782">
        <v>28302.342726536157</v>
      </c>
      <c r="AJ8782">
        <v>1</v>
      </c>
      <c r="AK8782">
        <v>1</v>
      </c>
      <c r="AL8782">
        <v>1</v>
      </c>
    </row>
    <row r="8783" spans="1:38" x14ac:dyDescent="0.25">
      <c r="A8783">
        <v>264623264.60484105</v>
      </c>
      <c r="B8783">
        <v>4507840.7771200351</v>
      </c>
      <c r="C8783">
        <v>4506194.5889658611</v>
      </c>
      <c r="D8783">
        <v>4464789.8887404893</v>
      </c>
      <c r="E8783">
        <v>4439811.2932964284</v>
      </c>
      <c r="F8783">
        <v>142719.87829561188</v>
      </c>
      <c r="G8783">
        <v>178592.49905581962</v>
      </c>
      <c r="H8783">
        <v>177590.31888978876</v>
      </c>
      <c r="I8783">
        <v>3.1671929713174028E-2</v>
      </c>
      <c r="J8783">
        <v>4.000020236253498E-2</v>
      </c>
      <c r="K8783">
        <v>3.9999519609747472E-2</v>
      </c>
      <c r="L8783">
        <v>3714.834960139272</v>
      </c>
      <c r="M8783">
        <v>3822.5469481170949</v>
      </c>
      <c r="N8783">
        <v>3795.6249953311358</v>
      </c>
      <c r="O8783">
        <v>2.0792587439253361E-2</v>
      </c>
      <c r="P8783">
        <v>2.1492434678641641E-2</v>
      </c>
      <c r="Q8783">
        <v>2.1341064840801265E-2</v>
      </c>
      <c r="R8783">
        <v>1646.1881541740149</v>
      </c>
      <c r="S8783">
        <v>43050.888379545882</v>
      </c>
      <c r="T8783">
        <v>68029.483823606744</v>
      </c>
      <c r="U8783">
        <v>3.6518329629772994E-4</v>
      </c>
      <c r="V8783">
        <v>9.5502238229119955E-3</v>
      </c>
      <c r="W8783">
        <v>1.5091367949129152E-2</v>
      </c>
      <c r="X8783">
        <f t="shared" si="412"/>
        <v>3.6518329629772994E-4</v>
      </c>
      <c r="Y8783">
        <f t="shared" si="413"/>
        <v>9.5502238229119955E-3</v>
      </c>
      <c r="Z8783">
        <f t="shared" si="414"/>
        <v>1.5091367949129152E-2</v>
      </c>
      <c r="AA8783">
        <v>0.99306744116421675</v>
      </c>
      <c r="AB8783">
        <v>0.99312488155767276</v>
      </c>
      <c r="AC8783">
        <v>0.99321205847179583</v>
      </c>
      <c r="AD8783">
        <v>14100.259029720581</v>
      </c>
      <c r="AE8783">
        <v>28260.75862020022</v>
      </c>
      <c r="AF8783">
        <v>28244.106349786485</v>
      </c>
      <c r="AG8783">
        <v>14118.63668355958</v>
      </c>
      <c r="AH8783">
        <v>28292.479878670725</v>
      </c>
      <c r="AI8783">
        <v>28286.40136108049</v>
      </c>
      <c r="AJ8783">
        <v>1</v>
      </c>
      <c r="AK8783">
        <v>1</v>
      </c>
      <c r="AL8783">
        <v>1</v>
      </c>
    </row>
    <row r="8784" spans="1:38" x14ac:dyDescent="0.25">
      <c r="A8784">
        <v>264315030.24849641</v>
      </c>
      <c r="B8784">
        <v>4507840.7771200351</v>
      </c>
      <c r="C8784">
        <v>4407677.1058918666</v>
      </c>
      <c r="D8784">
        <v>4189615.1411340903</v>
      </c>
      <c r="E8784">
        <v>4157556.1535361926</v>
      </c>
      <c r="F8784">
        <v>151021.17430781104</v>
      </c>
      <c r="G8784">
        <v>181970.90520651449</v>
      </c>
      <c r="H8784">
        <v>180937.99285499789</v>
      </c>
      <c r="I8784">
        <v>3.4263211818746156E-2</v>
      </c>
      <c r="J8784">
        <v>4.3433799782682816E-2</v>
      </c>
      <c r="K8784">
        <v>4.3520276377049485E-2</v>
      </c>
      <c r="L8784">
        <v>3930.908187000553</v>
      </c>
      <c r="M8784">
        <v>3894.8574661350012</v>
      </c>
      <c r="N8784">
        <v>3867.1745880003909</v>
      </c>
      <c r="O8784">
        <v>2.2040945192017294E-2</v>
      </c>
      <c r="P8784">
        <v>2.1925011467025395E-2</v>
      </c>
      <c r="Q8784">
        <v>2.1769178442115272E-2</v>
      </c>
      <c r="R8784">
        <v>100163.67122816853</v>
      </c>
      <c r="S8784">
        <v>318225.63598594489</v>
      </c>
      <c r="T8784">
        <v>350284.62358384253</v>
      </c>
      <c r="U8784">
        <v>2.2219877804149284E-2</v>
      </c>
      <c r="V8784">
        <v>7.0593805708739465E-2</v>
      </c>
      <c r="W8784">
        <v>7.7705633562246634E-2</v>
      </c>
      <c r="X8784">
        <f t="shared" si="412"/>
        <v>2.2219877804149284E-2</v>
      </c>
      <c r="Y8784">
        <f t="shared" si="413"/>
        <v>7.0593805708739465E-2</v>
      </c>
      <c r="Z8784">
        <f t="shared" si="414"/>
        <v>7.7705633562246634E-2</v>
      </c>
      <c r="AA8784">
        <v>0.9922733589692988</v>
      </c>
      <c r="AB8784">
        <v>0.99288694484151696</v>
      </c>
      <c r="AC8784">
        <v>0.99297805270959916</v>
      </c>
      <c r="AD8784">
        <v>14182.915009831664</v>
      </c>
      <c r="AE8784">
        <v>28315.517320390016</v>
      </c>
      <c r="AF8784">
        <v>28298.674914095773</v>
      </c>
      <c r="AG8784">
        <v>14201.292663670663</v>
      </c>
      <c r="AH8784">
        <v>28347.238578860521</v>
      </c>
      <c r="AI8784">
        <v>28340.969925389778</v>
      </c>
      <c r="AJ8784">
        <v>1</v>
      </c>
      <c r="AK8784">
        <v>0</v>
      </c>
      <c r="AL8784">
        <v>0</v>
      </c>
    </row>
    <row r="8785" spans="1:38" x14ac:dyDescent="0.25">
      <c r="A8785">
        <v>264424021.53896043</v>
      </c>
      <c r="B8785">
        <v>4507840.7771200351</v>
      </c>
      <c r="C8785">
        <v>4424767.20872394</v>
      </c>
      <c r="D8785">
        <v>4362978.0215486847</v>
      </c>
      <c r="E8785">
        <v>4343235.572016771</v>
      </c>
      <c r="F8785">
        <v>146087.57462781851</v>
      </c>
      <c r="G8785">
        <v>179688.2548623482</v>
      </c>
      <c r="H8785">
        <v>178838.55317547181</v>
      </c>
      <c r="I8785">
        <v>3.301587806467874E-2</v>
      </c>
      <c r="J8785">
        <v>4.1184771955043213E-2</v>
      </c>
      <c r="K8785">
        <v>4.1176341971344781E-2</v>
      </c>
      <c r="L8785">
        <v>3802.4922382943259</v>
      </c>
      <c r="M8785">
        <v>3846.0002176344128</v>
      </c>
      <c r="N8785">
        <v>3822.3034161166111</v>
      </c>
      <c r="O8785">
        <v>2.1305539969957384E-2</v>
      </c>
      <c r="P8785">
        <v>2.1640895310640305E-2</v>
      </c>
      <c r="Q8785">
        <v>2.1507556784424831E-2</v>
      </c>
      <c r="R8785">
        <v>83073.568396095186</v>
      </c>
      <c r="S8785">
        <v>144862.75557135046</v>
      </c>
      <c r="T8785">
        <v>164605.20510326419</v>
      </c>
      <c r="U8785">
        <v>1.842868293346624E-2</v>
      </c>
      <c r="V8785">
        <v>3.2135730327170126E-2</v>
      </c>
      <c r="W8785">
        <v>3.651531037625224E-2</v>
      </c>
      <c r="X8785">
        <f t="shared" si="412"/>
        <v>1.842868293346624E-2</v>
      </c>
      <c r="Y8785">
        <f t="shared" si="413"/>
        <v>3.2135730327170126E-2</v>
      </c>
      <c r="Z8785">
        <f t="shared" si="414"/>
        <v>3.651531037625224E-2</v>
      </c>
      <c r="AA8785">
        <v>0.99267152819778204</v>
      </c>
      <c r="AB8785">
        <v>0.99298927978277185</v>
      </c>
      <c r="AC8785">
        <v>0.99306588065182455</v>
      </c>
      <c r="AD8785">
        <v>14134.356454574481</v>
      </c>
      <c r="AE8785">
        <v>28278.631801578449</v>
      </c>
      <c r="AF8785">
        <v>28264.572455534664</v>
      </c>
      <c r="AG8785">
        <v>14152.73410841348</v>
      </c>
      <c r="AH8785">
        <v>28310.353060048954</v>
      </c>
      <c r="AI8785">
        <v>28306.867466828669</v>
      </c>
      <c r="AJ8785">
        <v>1</v>
      </c>
      <c r="AK8785">
        <v>1</v>
      </c>
      <c r="AL8785">
        <v>1</v>
      </c>
    </row>
    <row r="8786" spans="1:38" x14ac:dyDescent="0.25">
      <c r="A8786">
        <v>264277390.26383924</v>
      </c>
      <c r="B8786">
        <v>4507840.7771200351</v>
      </c>
      <c r="C8786">
        <v>4673135.7892861199</v>
      </c>
      <c r="D8786">
        <v>4466143.3587428322</v>
      </c>
      <c r="E8786">
        <v>4426657.9527651388</v>
      </c>
      <c r="F8786">
        <v>147264.59278894457</v>
      </c>
      <c r="G8786">
        <v>178313.2174605004</v>
      </c>
      <c r="H8786">
        <v>175872.79893547524</v>
      </c>
      <c r="I8786">
        <v>3.1513013836784121E-2</v>
      </c>
      <c r="J8786">
        <v>3.9925547197547533E-2</v>
      </c>
      <c r="K8786">
        <v>3.9730379173664239E-2</v>
      </c>
      <c r="L8786">
        <v>3833.1286728673258</v>
      </c>
      <c r="M8786">
        <v>3816.5692781953639</v>
      </c>
      <c r="N8786">
        <v>3758.9165660128774</v>
      </c>
      <c r="O8786">
        <v>2.147208877183281E-2</v>
      </c>
      <c r="P8786">
        <v>2.1487426242141627E-2</v>
      </c>
      <c r="Q8786">
        <v>2.116283933951206E-2</v>
      </c>
      <c r="R8786">
        <v>-165295.01216608472</v>
      </c>
      <c r="S8786">
        <v>41697.418377202936</v>
      </c>
      <c r="T8786">
        <v>81182.824354896322</v>
      </c>
      <c r="U8786">
        <v>-3.6668334206712651E-2</v>
      </c>
      <c r="V8786">
        <v>9.2499758618010772E-3</v>
      </c>
      <c r="W8786">
        <v>1.8009248411555993E-2</v>
      </c>
      <c r="X8786">
        <f t="shared" si="412"/>
        <v>3.6668334206712651E-2</v>
      </c>
      <c r="Y8786">
        <f t="shared" si="413"/>
        <v>9.2499758618010772E-3</v>
      </c>
      <c r="Z8786">
        <f t="shared" si="414"/>
        <v>1.8009248411555993E-2</v>
      </c>
      <c r="AA8786">
        <v>0.99270813957505433</v>
      </c>
      <c r="AB8786">
        <v>0.9931619406531893</v>
      </c>
      <c r="AC8786">
        <v>0.9933578465269014</v>
      </c>
      <c r="AD8786">
        <v>14146.088495288277</v>
      </c>
      <c r="AE8786">
        <v>28256.185642238132</v>
      </c>
      <c r="AF8786">
        <v>28215.709424890701</v>
      </c>
      <c r="AG8786">
        <v>14164.466149127276</v>
      </c>
      <c r="AH8786">
        <v>28287.906900708636</v>
      </c>
      <c r="AI8786">
        <v>28258.004436184707</v>
      </c>
      <c r="AJ8786">
        <v>1</v>
      </c>
      <c r="AK8786">
        <v>1</v>
      </c>
      <c r="AL8786">
        <v>1</v>
      </c>
    </row>
    <row r="8787" spans="1:38" x14ac:dyDescent="0.25">
      <c r="A8787">
        <v>264476332.47937202</v>
      </c>
      <c r="B8787">
        <v>4507840.7771200202</v>
      </c>
      <c r="C8787">
        <v>4390034.1978822136</v>
      </c>
      <c r="D8787">
        <v>4229316.7008844297</v>
      </c>
      <c r="E8787">
        <v>4194431.9156207312</v>
      </c>
      <c r="F8787">
        <v>141765.17501830665</v>
      </c>
      <c r="G8787">
        <v>179214.2085429767</v>
      </c>
      <c r="H8787">
        <v>177581.40616170355</v>
      </c>
      <c r="I8787">
        <v>3.229249901668084E-2</v>
      </c>
      <c r="J8787">
        <v>4.2374270175960016E-2</v>
      </c>
      <c r="K8787">
        <v>4.2337415348276883E-2</v>
      </c>
      <c r="L8787">
        <v>3689.9851273518084</v>
      </c>
      <c r="M8787">
        <v>3835.8538547078638</v>
      </c>
      <c r="N8787">
        <v>3795.4345042406972</v>
      </c>
      <c r="O8787">
        <v>2.0675685749181293E-2</v>
      </c>
      <c r="P8787">
        <v>2.157945558059636E-2</v>
      </c>
      <c r="Q8787">
        <v>2.1352067465448994E-2</v>
      </c>
      <c r="R8787">
        <v>117806.57923780661</v>
      </c>
      <c r="S8787">
        <v>278524.0762355905</v>
      </c>
      <c r="T8787">
        <v>313408.86149928905</v>
      </c>
      <c r="U8787">
        <v>2.6133704596609811E-2</v>
      </c>
      <c r="V8787">
        <v>6.1786582536203644E-2</v>
      </c>
      <c r="W8787">
        <v>6.9525273184009931E-2</v>
      </c>
      <c r="X8787">
        <f t="shared" si="412"/>
        <v>2.6133704596609811E-2</v>
      </c>
      <c r="Y8787">
        <f t="shared" si="413"/>
        <v>6.1786582536203644E-2</v>
      </c>
      <c r="Z8787">
        <f t="shared" si="414"/>
        <v>6.9525273184009931E-2</v>
      </c>
      <c r="AA8787">
        <v>0.9931868857358217</v>
      </c>
      <c r="AB8787">
        <v>0.99307065928556171</v>
      </c>
      <c r="AC8787">
        <v>0.99320659067831774</v>
      </c>
      <c r="AD8787">
        <v>14090.446342446017</v>
      </c>
      <c r="AE8787">
        <v>28270.912912509997</v>
      </c>
      <c r="AF8787">
        <v>28243.959699647225</v>
      </c>
      <c r="AG8787">
        <v>14108.823996285017</v>
      </c>
      <c r="AH8787">
        <v>28302.634170980502</v>
      </c>
      <c r="AI8787">
        <v>28286.25471094123</v>
      </c>
      <c r="AJ8787">
        <v>1</v>
      </c>
      <c r="AK8787">
        <v>0</v>
      </c>
      <c r="AL8787">
        <v>0</v>
      </c>
    </row>
    <row r="8788" spans="1:38" x14ac:dyDescent="0.25">
      <c r="A8788">
        <v>264609531.93902916</v>
      </c>
      <c r="B8788">
        <v>4507840.7771200351</v>
      </c>
      <c r="C8788">
        <v>4452750.9850958744</v>
      </c>
      <c r="D8788">
        <v>4314427.4879691135</v>
      </c>
      <c r="E8788">
        <v>4281693.4081323259</v>
      </c>
      <c r="F8788">
        <v>146917.40803754874</v>
      </c>
      <c r="G8788">
        <v>179506.03486647786</v>
      </c>
      <c r="H8788">
        <v>178390.22312794102</v>
      </c>
      <c r="I8788">
        <v>3.2994750555175138E-2</v>
      </c>
      <c r="J8788">
        <v>4.1605991841799361E-2</v>
      </c>
      <c r="K8788">
        <v>4.1663474266774934E-2</v>
      </c>
      <c r="L8788">
        <v>3824.0918514552368</v>
      </c>
      <c r="M8788">
        <v>3842.1000286971243</v>
      </c>
      <c r="N8788">
        <v>3812.7212905525339</v>
      </c>
      <c r="O8788">
        <v>2.1412600286426185E-2</v>
      </c>
      <c r="P8788">
        <v>2.1603514441303366E-2</v>
      </c>
      <c r="Q8788">
        <v>2.1438322491839946E-2</v>
      </c>
      <c r="R8788">
        <v>55089.792024160735</v>
      </c>
      <c r="S8788">
        <v>193413.28915092163</v>
      </c>
      <c r="T8788">
        <v>226147.36898770928</v>
      </c>
      <c r="U8788">
        <v>1.2220882402008096E-2</v>
      </c>
      <c r="V8788">
        <v>4.2905971775358341E-2</v>
      </c>
      <c r="W8788">
        <v>5.0167559186105527E-2</v>
      </c>
      <c r="X8788">
        <f t="shared" si="412"/>
        <v>1.2220882402008096E-2</v>
      </c>
      <c r="Y8788">
        <f t="shared" si="413"/>
        <v>4.2905971775358341E-2</v>
      </c>
      <c r="Z8788">
        <f t="shared" si="414"/>
        <v>5.0167559186105527E-2</v>
      </c>
      <c r="AA8788">
        <v>0.99266741616713694</v>
      </c>
      <c r="AB8788">
        <v>0.99306770598529115</v>
      </c>
      <c r="AC8788">
        <v>0.99316392645341112</v>
      </c>
      <c r="AD8788">
        <v>14142.637676810129</v>
      </c>
      <c r="AE8788">
        <v>28275.667128203429</v>
      </c>
      <c r="AF8788">
        <v>28257.238101901465</v>
      </c>
      <c r="AG8788">
        <v>14161.015330649128</v>
      </c>
      <c r="AH8788">
        <v>28307.388386673934</v>
      </c>
      <c r="AI8788">
        <v>28299.53311319547</v>
      </c>
      <c r="AJ8788">
        <v>1</v>
      </c>
      <c r="AK8788">
        <v>1</v>
      </c>
      <c r="AL8788">
        <v>1</v>
      </c>
    </row>
    <row r="8789" spans="1:38" x14ac:dyDescent="0.25">
      <c r="A8789">
        <v>264482513.5557259</v>
      </c>
      <c r="B8789">
        <v>4507840.7771200351</v>
      </c>
      <c r="C8789">
        <v>4425402.4351697229</v>
      </c>
      <c r="D8789">
        <v>4392430.5321826842</v>
      </c>
      <c r="E8789">
        <v>4357648.6511753984</v>
      </c>
      <c r="F8789">
        <v>147373.88434960169</v>
      </c>
      <c r="G8789">
        <v>185067.73896030139</v>
      </c>
      <c r="H8789">
        <v>182809.50475644108</v>
      </c>
      <c r="I8789">
        <v>3.3301803962140587E-2</v>
      </c>
      <c r="J8789">
        <v>4.2133333152189346E-2</v>
      </c>
      <c r="K8789">
        <v>4.1951409897888731E-2</v>
      </c>
      <c r="L8789">
        <v>3835.9734070082582</v>
      </c>
      <c r="M8789">
        <v>3961.1412825155771</v>
      </c>
      <c r="N8789">
        <v>3907.1742760272241</v>
      </c>
      <c r="O8789">
        <v>2.1490283755331595E-2</v>
      </c>
      <c r="P8789">
        <v>2.2283757713906484E-2</v>
      </c>
      <c r="Q8789">
        <v>2.1980161449254302E-2</v>
      </c>
      <c r="R8789">
        <v>82438.341950312257</v>
      </c>
      <c r="S8789">
        <v>115410.24493735097</v>
      </c>
      <c r="T8789">
        <v>150192.12594463676</v>
      </c>
      <c r="U8789">
        <v>1.8287767032219886E-2</v>
      </c>
      <c r="V8789">
        <v>2.5602112107225791E-2</v>
      </c>
      <c r="W8789">
        <v>3.3317974917603757E-2</v>
      </c>
      <c r="X8789">
        <f t="shared" si="412"/>
        <v>1.8287767032219886E-2</v>
      </c>
      <c r="Y8789">
        <f t="shared" si="413"/>
        <v>2.5602112107225791E-2</v>
      </c>
      <c r="Z8789">
        <f t="shared" si="414"/>
        <v>3.3317974917603757E-2</v>
      </c>
      <c r="AA8789">
        <v>0.99267279085686366</v>
      </c>
      <c r="AB8789">
        <v>0.99261602866261966</v>
      </c>
      <c r="AC8789">
        <v>0.9928059761848177</v>
      </c>
      <c r="AD8789">
        <v>14147.173107661794</v>
      </c>
      <c r="AE8789">
        <v>28364.826367868995</v>
      </c>
      <c r="AF8789">
        <v>28328.743057888201</v>
      </c>
      <c r="AG8789">
        <v>14165.550761500794</v>
      </c>
      <c r="AH8789">
        <v>28396.547626339499</v>
      </c>
      <c r="AI8789">
        <v>28371.038069182207</v>
      </c>
      <c r="AJ8789">
        <v>1</v>
      </c>
      <c r="AK8789">
        <v>1</v>
      </c>
      <c r="AL8789">
        <v>1</v>
      </c>
    </row>
    <row r="8790" spans="1:38" x14ac:dyDescent="0.25">
      <c r="A8790">
        <v>264553348.94974399</v>
      </c>
      <c r="B8790">
        <v>4507840.7771200351</v>
      </c>
      <c r="C8790">
        <v>4286418.8617804982</v>
      </c>
      <c r="D8790">
        <v>4307787.8498666082</v>
      </c>
      <c r="E8790">
        <v>4288003.8658113983</v>
      </c>
      <c r="F8790">
        <v>146790.37642723828</v>
      </c>
      <c r="G8790">
        <v>178308.14667677513</v>
      </c>
      <c r="H8790">
        <v>178063.73138084079</v>
      </c>
      <c r="I8790">
        <v>3.4245457842695358E-2</v>
      </c>
      <c r="J8790">
        <v>4.1392044569301734E-2</v>
      </c>
      <c r="K8790">
        <v>4.1526019321147849E-2</v>
      </c>
      <c r="L8790">
        <v>3820.785364141349</v>
      </c>
      <c r="M8790">
        <v>3816.4607444721896</v>
      </c>
      <c r="N8790">
        <v>3805.7432061399886</v>
      </c>
      <c r="O8790">
        <v>2.141073532937646E-2</v>
      </c>
      <c r="P8790">
        <v>2.1463989942512088E-2</v>
      </c>
      <c r="Q8790">
        <v>2.1403713903958819E-2</v>
      </c>
      <c r="R8790">
        <v>221421.91533953696</v>
      </c>
      <c r="S8790">
        <v>200052.92725342698</v>
      </c>
      <c r="T8790">
        <v>219836.91130863689</v>
      </c>
      <c r="U8790">
        <v>4.9119284883216034E-2</v>
      </c>
      <c r="V8790">
        <v>4.4378880520539725E-2</v>
      </c>
      <c r="W8790">
        <v>4.876767440953983E-2</v>
      </c>
      <c r="X8790">
        <f t="shared" si="412"/>
        <v>4.9119284883216034E-2</v>
      </c>
      <c r="Y8790">
        <f t="shared" si="413"/>
        <v>4.4378880520539725E-2</v>
      </c>
      <c r="Z8790">
        <f t="shared" si="414"/>
        <v>4.876767440953983E-2</v>
      </c>
      <c r="AA8790">
        <v>0.99259343111957166</v>
      </c>
      <c r="AB8790">
        <v>0.99311955691749831</v>
      </c>
      <c r="AC8790">
        <v>0.99314873545235227</v>
      </c>
      <c r="AD8790">
        <v>14141.373016929268</v>
      </c>
      <c r="AE8790">
        <v>28256.102546655333</v>
      </c>
      <c r="AF8790">
        <v>28251.885325534411</v>
      </c>
      <c r="AG8790">
        <v>14159.750670768268</v>
      </c>
      <c r="AH8790">
        <v>28287.823805125838</v>
      </c>
      <c r="AI8790">
        <v>28294.180336828416</v>
      </c>
      <c r="AJ8790">
        <v>0</v>
      </c>
      <c r="AK8790">
        <v>1</v>
      </c>
      <c r="AL8790">
        <v>1</v>
      </c>
    </row>
    <row r="8791" spans="1:38" x14ac:dyDescent="0.25">
      <c r="A8791">
        <v>264282953.16108552</v>
      </c>
      <c r="B8791">
        <v>4507840.7771200351</v>
      </c>
      <c r="C8791">
        <v>4567356.8131489577</v>
      </c>
      <c r="D8791">
        <v>4390157.5677503021</v>
      </c>
      <c r="E8791">
        <v>4351800.353176483</v>
      </c>
      <c r="F8791">
        <v>146090.32407266586</v>
      </c>
      <c r="G8791">
        <v>178122.12086891223</v>
      </c>
      <c r="H8791">
        <v>175969.5816619526</v>
      </c>
      <c r="I8791">
        <v>3.1985748004641677E-2</v>
      </c>
      <c r="J8791">
        <v>4.057305873879815E-2</v>
      </c>
      <c r="K8791">
        <v>4.0436041955258406E-2</v>
      </c>
      <c r="L8791">
        <v>3802.5638031944782</v>
      </c>
      <c r="M8791">
        <v>3812.4790969344886</v>
      </c>
      <c r="N8791">
        <v>3760.9850962009591</v>
      </c>
      <c r="O8791">
        <v>2.1310571983921184E-2</v>
      </c>
      <c r="P8791">
        <v>2.1463938249921776E-2</v>
      </c>
      <c r="Q8791">
        <v>2.1174031335317412E-2</v>
      </c>
      <c r="R8791">
        <v>-59516.036028922535</v>
      </c>
      <c r="S8791">
        <v>117683.209369733</v>
      </c>
      <c r="T8791">
        <v>156040.42394355219</v>
      </c>
      <c r="U8791">
        <v>-1.3202781325152766E-2</v>
      </c>
      <c r="V8791">
        <v>2.6106336755957544E-2</v>
      </c>
      <c r="W8791">
        <v>3.4615336179474189E-2</v>
      </c>
      <c r="X8791">
        <f t="shared" si="412"/>
        <v>1.3202781325152766E-2</v>
      </c>
      <c r="Y8791">
        <f t="shared" si="413"/>
        <v>2.6106336755957544E-2</v>
      </c>
      <c r="Z8791">
        <f t="shared" si="414"/>
        <v>3.4615336179474189E-2</v>
      </c>
      <c r="AA8791">
        <v>0.99284036681345089</v>
      </c>
      <c r="AB8791">
        <v>0.99319733932115994</v>
      </c>
      <c r="AC8791">
        <v>0.99337075515615569</v>
      </c>
      <c r="AD8791">
        <v>14134.383969923072</v>
      </c>
      <c r="AE8791">
        <v>28253.052483238025</v>
      </c>
      <c r="AF8791">
        <v>28217.316957976505</v>
      </c>
      <c r="AG8791">
        <v>14152.761623762071</v>
      </c>
      <c r="AH8791">
        <v>28284.77374170853</v>
      </c>
      <c r="AI8791">
        <v>28259.611969270511</v>
      </c>
      <c r="AJ8791">
        <v>1</v>
      </c>
      <c r="AK8791">
        <v>1</v>
      </c>
      <c r="AL8791">
        <v>1</v>
      </c>
    </row>
    <row r="8792" spans="1:38" x14ac:dyDescent="0.25">
      <c r="A8792">
        <v>264483231.01492947</v>
      </c>
      <c r="B8792">
        <v>4507840.7771200351</v>
      </c>
      <c r="C8792">
        <v>4606911.5501554357</v>
      </c>
      <c r="D8792">
        <v>4617334.657400365</v>
      </c>
      <c r="E8792">
        <v>4587444.2022234667</v>
      </c>
      <c r="F8792">
        <v>141212.4892778928</v>
      </c>
      <c r="G8792">
        <v>173191.36341666727</v>
      </c>
      <c r="H8792">
        <v>172099.51100869713</v>
      </c>
      <c r="I8792">
        <v>3.0652311801629518E-2</v>
      </c>
      <c r="J8792">
        <v>3.7508947535151556E-2</v>
      </c>
      <c r="K8792">
        <v>3.7515336083059715E-2</v>
      </c>
      <c r="L8792">
        <v>3675.5993505772012</v>
      </c>
      <c r="M8792">
        <v>3706.9424593341969</v>
      </c>
      <c r="N8792">
        <v>3678.270357035984</v>
      </c>
      <c r="O8792">
        <v>2.057665395824099E-2</v>
      </c>
      <c r="P8792">
        <v>2.0853681686761525E-2</v>
      </c>
      <c r="Q8792">
        <v>2.0692384633684367E-2</v>
      </c>
      <c r="R8792">
        <v>-99070.773035400547</v>
      </c>
      <c r="S8792">
        <v>-109493.88028032985</v>
      </c>
      <c r="T8792">
        <v>-79603.425103431568</v>
      </c>
      <c r="U8792">
        <v>-2.1977433971990198E-2</v>
      </c>
      <c r="V8792">
        <v>-2.428965123082346E-2</v>
      </c>
      <c r="W8792">
        <v>-1.7658881278031415E-2</v>
      </c>
      <c r="X8792">
        <f t="shared" si="412"/>
        <v>2.1977433971990198E-2</v>
      </c>
      <c r="Y8792">
        <f t="shared" si="413"/>
        <v>2.428965123082346E-2</v>
      </c>
      <c r="Z8792">
        <f t="shared" si="414"/>
        <v>1.7658881278031415E-2</v>
      </c>
      <c r="AA8792">
        <v>0.99319369667702873</v>
      </c>
      <c r="AB8792">
        <v>0.99350391354766565</v>
      </c>
      <c r="AC8792">
        <v>0.99359521774772686</v>
      </c>
      <c r="AD8792">
        <v>14084.735449454251</v>
      </c>
      <c r="AE8792">
        <v>28171.02534751223</v>
      </c>
      <c r="AF8792">
        <v>28152.336684115813</v>
      </c>
      <c r="AG8792">
        <v>14103.11310329325</v>
      </c>
      <c r="AH8792">
        <v>28202.746605982735</v>
      </c>
      <c r="AI8792">
        <v>28194.631695409818</v>
      </c>
      <c r="AJ8792">
        <v>1</v>
      </c>
      <c r="AK8792">
        <v>1</v>
      </c>
      <c r="AL8792">
        <v>1</v>
      </c>
    </row>
    <row r="8793" spans="1:38" x14ac:dyDescent="0.25">
      <c r="A8793">
        <v>264524549.20432934</v>
      </c>
      <c r="B8793">
        <v>4507840.7771200351</v>
      </c>
      <c r="C8793">
        <v>4598484.785418882</v>
      </c>
      <c r="D8793">
        <v>4585776.0376656977</v>
      </c>
      <c r="E8793">
        <v>4545708.4631941058</v>
      </c>
      <c r="F8793">
        <v>147346.37368737991</v>
      </c>
      <c r="G8793">
        <v>178353.98060438244</v>
      </c>
      <c r="H8793">
        <v>175973.32009754638</v>
      </c>
      <c r="I8793">
        <v>3.2042374948068449E-2</v>
      </c>
      <c r="J8793">
        <v>3.8892867671568659E-2</v>
      </c>
      <c r="K8793">
        <v>3.8711967897276073E-2</v>
      </c>
      <c r="L8793">
        <v>3835.2573359814432</v>
      </c>
      <c r="M8793">
        <v>3817.441761821864</v>
      </c>
      <c r="N8793">
        <v>3761.0649975135502</v>
      </c>
      <c r="O8793">
        <v>2.1470244210739151E-2</v>
      </c>
      <c r="P8793">
        <v>2.1471887685180539E-2</v>
      </c>
      <c r="Q8793">
        <v>2.11547864360172E-2</v>
      </c>
      <c r="R8793">
        <v>-90644.008298846893</v>
      </c>
      <c r="S8793">
        <v>-77935.260545662604</v>
      </c>
      <c r="T8793">
        <v>-37867.686074070632</v>
      </c>
      <c r="U8793">
        <v>-2.0108076744617731E-2</v>
      </c>
      <c r="V8793">
        <v>-1.7288822830928339E-2</v>
      </c>
      <c r="W8793">
        <v>-8.4004045276558116E-3</v>
      </c>
      <c r="X8793">
        <f t="shared" si="412"/>
        <v>2.0108076744617731E-2</v>
      </c>
      <c r="Y8793">
        <f t="shared" si="413"/>
        <v>1.7288822830928339E-2</v>
      </c>
      <c r="Z8793">
        <f t="shared" si="414"/>
        <v>8.4004045276558116E-3</v>
      </c>
      <c r="AA8793">
        <v>0.99267049331345114</v>
      </c>
      <c r="AB8793">
        <v>0.99311898882752514</v>
      </c>
      <c r="AC8793">
        <v>0.99331154100973096</v>
      </c>
      <c r="AD8793">
        <v>14146.900166883626</v>
      </c>
      <c r="AE8793">
        <v>28256.853547263254</v>
      </c>
      <c r="AF8793">
        <v>28217.379034573314</v>
      </c>
      <c r="AG8793">
        <v>14165.277820722626</v>
      </c>
      <c r="AH8793">
        <v>28288.574805733759</v>
      </c>
      <c r="AI8793">
        <v>28259.674045867319</v>
      </c>
      <c r="AJ8793">
        <v>1</v>
      </c>
      <c r="AK8793">
        <v>1</v>
      </c>
      <c r="AL8793">
        <v>1</v>
      </c>
    </row>
    <row r="8794" spans="1:38" x14ac:dyDescent="0.25">
      <c r="A8794">
        <v>264385902.97476959</v>
      </c>
      <c r="B8794">
        <v>4507840.7771200351</v>
      </c>
      <c r="C8794">
        <v>4499084.7785186721</v>
      </c>
      <c r="D8794">
        <v>4516323.6762910197</v>
      </c>
      <c r="E8794">
        <v>4475897.1878844406</v>
      </c>
      <c r="F8794">
        <v>148419.34206360762</v>
      </c>
      <c r="G8794">
        <v>179360.03824258383</v>
      </c>
      <c r="H8794">
        <v>177320.95338812508</v>
      </c>
      <c r="I8794">
        <v>3.2988785357468818E-2</v>
      </c>
      <c r="J8794">
        <v>3.9713725387787363E-2</v>
      </c>
      <c r="K8794">
        <v>3.9616851313766854E-2</v>
      </c>
      <c r="L8794">
        <v>3863.1854738325605</v>
      </c>
      <c r="M8794">
        <v>3838.9751553006945</v>
      </c>
      <c r="N8794">
        <v>3789.8678660158289</v>
      </c>
      <c r="O8794">
        <v>2.1646433776672719E-2</v>
      </c>
      <c r="P8794">
        <v>2.1604538023089419E-2</v>
      </c>
      <c r="Q8794">
        <v>2.1328177730134457E-2</v>
      </c>
      <c r="R8794">
        <v>8755.9986013630405</v>
      </c>
      <c r="S8794">
        <v>-8482.8991709845141</v>
      </c>
      <c r="T8794">
        <v>31943.589235594496</v>
      </c>
      <c r="U8794">
        <v>1.9423930511931399E-3</v>
      </c>
      <c r="V8794">
        <v>-1.881809848750705E-3</v>
      </c>
      <c r="W8794">
        <v>7.0862283773923769E-3</v>
      </c>
      <c r="X8794">
        <f t="shared" si="412"/>
        <v>1.9423930511931399E-3</v>
      </c>
      <c r="Y8794">
        <f t="shared" si="413"/>
        <v>1.881809848750705E-3</v>
      </c>
      <c r="Z8794">
        <f t="shared" si="414"/>
        <v>7.0862283773923769E-3</v>
      </c>
      <c r="AA8794">
        <v>0.99258311466727589</v>
      </c>
      <c r="AB8794">
        <v>0.99307493019512227</v>
      </c>
      <c r="AC8794">
        <v>0.99324168145335034</v>
      </c>
      <c r="AD8794">
        <v>14157.507796938005</v>
      </c>
      <c r="AE8794">
        <v>28273.28962756729</v>
      </c>
      <c r="AF8794">
        <v>28239.670953063589</v>
      </c>
      <c r="AG8794">
        <v>14175.885450777005</v>
      </c>
      <c r="AH8794">
        <v>28305.010886037795</v>
      </c>
      <c r="AI8794">
        <v>28281.965964357594</v>
      </c>
      <c r="AJ8794">
        <v>1</v>
      </c>
      <c r="AK8794">
        <v>1</v>
      </c>
      <c r="AL8794">
        <v>1</v>
      </c>
    </row>
    <row r="8795" spans="1:38" x14ac:dyDescent="0.25">
      <c r="A8795">
        <v>264545592.9132224</v>
      </c>
      <c r="B8795">
        <v>4507840.7771200351</v>
      </c>
      <c r="C8795">
        <v>4734857.1444524936</v>
      </c>
      <c r="D8795">
        <v>4716608.7424657689</v>
      </c>
      <c r="E8795">
        <v>4686680.0558190746</v>
      </c>
      <c r="F8795">
        <v>145474.5396104074</v>
      </c>
      <c r="G8795">
        <v>180780.81022938687</v>
      </c>
      <c r="H8795">
        <v>179622.84881352758</v>
      </c>
      <c r="I8795">
        <v>3.0724166574032739E-2</v>
      </c>
      <c r="J8795">
        <v>3.8328557677836453E-2</v>
      </c>
      <c r="K8795">
        <v>3.8326245161647912E-2</v>
      </c>
      <c r="L8795">
        <v>3786.5356389637732</v>
      </c>
      <c r="M8795">
        <v>3869.3849857853825</v>
      </c>
      <c r="N8795">
        <v>3839.0661098610872</v>
      </c>
      <c r="O8795">
        <v>2.1184110693819591E-2</v>
      </c>
      <c r="P8795">
        <v>2.1762288599550664E-2</v>
      </c>
      <c r="Q8795">
        <v>2.1591768444460806E-2</v>
      </c>
      <c r="R8795">
        <v>-227016.3673324585</v>
      </c>
      <c r="S8795">
        <v>-208767.9653457338</v>
      </c>
      <c r="T8795">
        <v>-178839.27869903948</v>
      </c>
      <c r="U8795">
        <v>-5.0360334039458797E-2</v>
      </c>
      <c r="V8795">
        <v>-4.6312187068663788E-2</v>
      </c>
      <c r="W8795">
        <v>-3.9672936011128625E-2</v>
      </c>
      <c r="X8795">
        <f t="shared" si="412"/>
        <v>5.0360334039458797E-2</v>
      </c>
      <c r="Y8795">
        <f t="shared" si="413"/>
        <v>4.6312187068663788E-2</v>
      </c>
      <c r="Z8795">
        <f t="shared" si="414"/>
        <v>3.9672936011128625E-2</v>
      </c>
      <c r="AA8795">
        <v>0.99284223682100392</v>
      </c>
      <c r="AB8795">
        <v>0.99297872360177786</v>
      </c>
      <c r="AC8795">
        <v>0.99307881694869538</v>
      </c>
      <c r="AD8795">
        <v>14128.208478054639</v>
      </c>
      <c r="AE8795">
        <v>28296.344592314326</v>
      </c>
      <c r="AF8795">
        <v>28277.358855959348</v>
      </c>
      <c r="AG8795">
        <v>14146.586131893639</v>
      </c>
      <c r="AH8795">
        <v>28328.065850784831</v>
      </c>
      <c r="AI8795">
        <v>28319.653867253353</v>
      </c>
      <c r="AJ8795">
        <v>0</v>
      </c>
      <c r="AK8795">
        <v>1</v>
      </c>
      <c r="AL8795">
        <v>1</v>
      </c>
    </row>
    <row r="8796" spans="1:38" x14ac:dyDescent="0.25">
      <c r="A8796">
        <v>264186043.98304835</v>
      </c>
      <c r="B8796">
        <v>4507840.7771200351</v>
      </c>
      <c r="C8796">
        <v>4507512.3879731409</v>
      </c>
      <c r="D8796">
        <v>4570520.384606855</v>
      </c>
      <c r="E8796">
        <v>4530983.4458971461</v>
      </c>
      <c r="F8796">
        <v>150694.27280529807</v>
      </c>
      <c r="G8796">
        <v>183815.27473946707</v>
      </c>
      <c r="H8796">
        <v>181858.31643222037</v>
      </c>
      <c r="I8796">
        <v>3.3431804470993282E-2</v>
      </c>
      <c r="J8796">
        <v>4.0217581209908204E-2</v>
      </c>
      <c r="K8796">
        <v>4.0136610209179864E-2</v>
      </c>
      <c r="L8796">
        <v>3922.3993153243741</v>
      </c>
      <c r="M8796">
        <v>3934.3338672529699</v>
      </c>
      <c r="N8796">
        <v>3886.8445970151633</v>
      </c>
      <c r="O8796">
        <v>2.1994377494054123E-2</v>
      </c>
      <c r="P8796">
        <v>2.2158245103810217E-2</v>
      </c>
      <c r="Q8796">
        <v>2.1890784607259853E-2</v>
      </c>
      <c r="R8796">
        <v>328.38914689421654</v>
      </c>
      <c r="S8796">
        <v>-62679.607486819848</v>
      </c>
      <c r="T8796">
        <v>-23142.668777110986</v>
      </c>
      <c r="U8796">
        <v>7.2848435233335257E-5</v>
      </c>
      <c r="V8796">
        <v>-1.3904574403993154E-2</v>
      </c>
      <c r="W8796">
        <v>-5.1338700547219306E-3</v>
      </c>
      <c r="X8796">
        <f t="shared" si="412"/>
        <v>7.2848435233335257E-5</v>
      </c>
      <c r="Y8796">
        <f t="shared" si="413"/>
        <v>1.3904574403993154E-2</v>
      </c>
      <c r="Z8796">
        <f t="shared" si="414"/>
        <v>5.1338700547219306E-3</v>
      </c>
      <c r="AA8796">
        <v>0.99236867386622429</v>
      </c>
      <c r="AB8796">
        <v>0.9927403110568076</v>
      </c>
      <c r="AC8796">
        <v>0.99290476289905139</v>
      </c>
      <c r="AD8796">
        <v>14179.74692421812</v>
      </c>
      <c r="AE8796">
        <v>28344.984226157678</v>
      </c>
      <c r="AF8796">
        <v>28313.499713534013</v>
      </c>
      <c r="AG8796">
        <v>14198.124578057119</v>
      </c>
      <c r="AH8796">
        <v>28376.705484628183</v>
      </c>
      <c r="AI8796">
        <v>28355.794724828018</v>
      </c>
      <c r="AJ8796">
        <v>1</v>
      </c>
      <c r="AK8796">
        <v>1</v>
      </c>
      <c r="AL8796">
        <v>1</v>
      </c>
    </row>
    <row r="8797" spans="1:38" x14ac:dyDescent="0.25">
      <c r="A8797">
        <v>264385902.88188398</v>
      </c>
      <c r="B8797">
        <v>4507840.7771200351</v>
      </c>
      <c r="C8797">
        <v>4408471.2199336067</v>
      </c>
      <c r="D8797">
        <v>4367435.5769328764</v>
      </c>
      <c r="E8797">
        <v>4342213.0674784398</v>
      </c>
      <c r="F8797">
        <v>145597.27184813292</v>
      </c>
      <c r="G8797">
        <v>176773.77372160638</v>
      </c>
      <c r="H8797">
        <v>176016.22841594508</v>
      </c>
      <c r="I8797">
        <v>3.3026703495259671E-2</v>
      </c>
      <c r="J8797">
        <v>4.0475416433217198E-2</v>
      </c>
      <c r="K8797">
        <v>4.0536064371009602E-2</v>
      </c>
      <c r="L8797">
        <v>3789.7302185337935</v>
      </c>
      <c r="M8797">
        <v>3783.6194286943046</v>
      </c>
      <c r="N8797">
        <v>3761.982073888209</v>
      </c>
      <c r="O8797">
        <v>2.1238527078209956E-2</v>
      </c>
      <c r="P8797">
        <v>2.1293013508697795E-2</v>
      </c>
      <c r="Q8797">
        <v>2.1171245319041979E-2</v>
      </c>
      <c r="R8797">
        <v>99369.557186428457</v>
      </c>
      <c r="S8797">
        <v>140405.20018715877</v>
      </c>
      <c r="T8797">
        <v>165627.70964159537</v>
      </c>
      <c r="U8797">
        <v>2.2043714962335821E-2</v>
      </c>
      <c r="V8797">
        <v>3.1146885422350855E-2</v>
      </c>
      <c r="W8797">
        <v>3.6742138383026791E-2</v>
      </c>
      <c r="X8797">
        <f t="shared" si="412"/>
        <v>2.2043714962335821E-2</v>
      </c>
      <c r="Y8797">
        <f t="shared" si="413"/>
        <v>3.1146885422350855E-2</v>
      </c>
      <c r="Z8797">
        <f t="shared" si="414"/>
        <v>3.6742138383026791E-2</v>
      </c>
      <c r="AA8797">
        <v>0.99272640609460006</v>
      </c>
      <c r="AB8797">
        <v>0.99321550030663741</v>
      </c>
      <c r="AC8797">
        <v>0.99328364960468551</v>
      </c>
      <c r="AD8797">
        <v>14129.441400894468</v>
      </c>
      <c r="AE8797">
        <v>28230.849412527314</v>
      </c>
      <c r="AF8797">
        <v>28218.091431333451</v>
      </c>
      <c r="AG8797">
        <v>14147.819054733467</v>
      </c>
      <c r="AH8797">
        <v>28262.570670997819</v>
      </c>
      <c r="AI8797">
        <v>28260.386442627456</v>
      </c>
      <c r="AJ8797">
        <v>1</v>
      </c>
      <c r="AK8797">
        <v>1</v>
      </c>
      <c r="AL8797">
        <v>1</v>
      </c>
    </row>
    <row r="8798" spans="1:38" x14ac:dyDescent="0.25">
      <c r="A8798">
        <v>264703112.34427139</v>
      </c>
      <c r="B8798">
        <v>4507840.7771200351</v>
      </c>
      <c r="C8798">
        <v>4276807.8828176642</v>
      </c>
      <c r="D8798">
        <v>4274382.3334959466</v>
      </c>
      <c r="E8798">
        <v>4228576.0450654188</v>
      </c>
      <c r="F8798">
        <v>148835.53040457965</v>
      </c>
      <c r="G8798">
        <v>182817.50886356432</v>
      </c>
      <c r="H8798">
        <v>180406.01829483861</v>
      </c>
      <c r="I8798">
        <v>3.4800611690446855E-2</v>
      </c>
      <c r="J8798">
        <v>4.2770509187005951E-2</v>
      </c>
      <c r="K8798">
        <v>4.2663538830137702E-2</v>
      </c>
      <c r="L8798">
        <v>3874.0183796443421</v>
      </c>
      <c r="M8798">
        <v>3912.9779484768105</v>
      </c>
      <c r="N8798">
        <v>3855.8047343392045</v>
      </c>
      <c r="O8798">
        <v>2.16997222635484E-2</v>
      </c>
      <c r="P8798">
        <v>2.1994128343482161E-2</v>
      </c>
      <c r="Q8798">
        <v>2.1672768237161757E-2</v>
      </c>
      <c r="R8798">
        <v>231032.89430237096</v>
      </c>
      <c r="S8798">
        <v>233458.44362408854</v>
      </c>
      <c r="T8798">
        <v>279264.73205461632</v>
      </c>
      <c r="U8798">
        <v>5.1251343098673734E-2</v>
      </c>
      <c r="V8798">
        <v>5.1789416522657269E-2</v>
      </c>
      <c r="W8798">
        <v>6.1950886435929685E-2</v>
      </c>
      <c r="X8798">
        <f t="shared" si="412"/>
        <v>5.1251343098673734E-2</v>
      </c>
      <c r="Y8798">
        <f t="shared" si="413"/>
        <v>5.1789416522657269E-2</v>
      </c>
      <c r="Z8798">
        <f t="shared" si="414"/>
        <v>6.1950886435929685E-2</v>
      </c>
      <c r="AA8798">
        <v>0.9925283439917475</v>
      </c>
      <c r="AB8798">
        <v>0.9927823668558009</v>
      </c>
      <c r="AC8798">
        <v>0.99298210225263261</v>
      </c>
      <c r="AD8798">
        <v>14161.601709660388</v>
      </c>
      <c r="AE8798">
        <v>28329.080143286097</v>
      </c>
      <c r="AF8798">
        <v>28290.071307893097</v>
      </c>
      <c r="AG8798">
        <v>14179.979363499388</v>
      </c>
      <c r="AH8798">
        <v>28360.801401756602</v>
      </c>
      <c r="AI8798">
        <v>28332.366319187102</v>
      </c>
      <c r="AJ8798">
        <v>0</v>
      </c>
      <c r="AK8798">
        <v>1</v>
      </c>
      <c r="AL8798">
        <v>0</v>
      </c>
    </row>
    <row r="8799" spans="1:38" x14ac:dyDescent="0.25">
      <c r="A8799">
        <v>264830618.3509731</v>
      </c>
      <c r="B8799">
        <v>4507840.7771200351</v>
      </c>
      <c r="C8799">
        <v>4138572.055533627</v>
      </c>
      <c r="D8799">
        <v>4012334.2545971083</v>
      </c>
      <c r="E8799">
        <v>3977275.2723599346</v>
      </c>
      <c r="F8799">
        <v>149459.24526338518</v>
      </c>
      <c r="G8799">
        <v>184754.61224724687</v>
      </c>
      <c r="H8799">
        <v>183472.35075469801</v>
      </c>
      <c r="I8799">
        <v>3.6113723104940341E-2</v>
      </c>
      <c r="J8799">
        <v>4.6046665238711197E-2</v>
      </c>
      <c r="K8799">
        <v>4.6130161527852674E-2</v>
      </c>
      <c r="L8799">
        <v>3890.2529630136601</v>
      </c>
      <c r="M8799">
        <v>3954.4392005821892</v>
      </c>
      <c r="N8799">
        <v>3921.341235435636</v>
      </c>
      <c r="O8799">
        <v>2.1791756699198084E-2</v>
      </c>
      <c r="P8799">
        <v>2.2216276298513016E-2</v>
      </c>
      <c r="Q8799">
        <v>2.2030329947762162E-2</v>
      </c>
      <c r="R8799">
        <v>369268.72158640809</v>
      </c>
      <c r="S8799">
        <v>495506.5225229268</v>
      </c>
      <c r="T8799">
        <v>530565.50476010051</v>
      </c>
      <c r="U8799">
        <v>8.1916984171372206E-2</v>
      </c>
      <c r="V8799">
        <v>0.10992103470866056</v>
      </c>
      <c r="W8799">
        <v>0.11769836846346371</v>
      </c>
      <c r="X8799">
        <f t="shared" si="412"/>
        <v>8.1916984171372206E-2</v>
      </c>
      <c r="Y8799">
        <f t="shared" si="413"/>
        <v>0.10992103470866056</v>
      </c>
      <c r="Z8799">
        <f t="shared" si="414"/>
        <v>0.11769836846346371</v>
      </c>
      <c r="AA8799">
        <v>0.99248432517223717</v>
      </c>
      <c r="AB8799">
        <v>0.99270438336076205</v>
      </c>
      <c r="AC8799">
        <v>0.99281613039406358</v>
      </c>
      <c r="AD8799">
        <v>14167.715611256135</v>
      </c>
      <c r="AE8799">
        <v>28359.878281463727</v>
      </c>
      <c r="AF8799">
        <v>28339.318728465743</v>
      </c>
      <c r="AG8799">
        <v>14186.093265095134</v>
      </c>
      <c r="AH8799">
        <v>28391.599539934232</v>
      </c>
      <c r="AI8799">
        <v>28381.613739759749</v>
      </c>
      <c r="AJ8799">
        <v>0</v>
      </c>
      <c r="AK8799">
        <v>0</v>
      </c>
      <c r="AL8799">
        <v>0</v>
      </c>
    </row>
    <row r="8800" spans="1:38" x14ac:dyDescent="0.25">
      <c r="A8800">
        <v>264418106.64214918</v>
      </c>
      <c r="B8800">
        <v>4507840.7771200351</v>
      </c>
      <c r="C8800">
        <v>4276989.1443852857</v>
      </c>
      <c r="D8800">
        <v>4323200.7894760687</v>
      </c>
      <c r="E8800">
        <v>4301795.8950351998</v>
      </c>
      <c r="F8800">
        <v>147566.50168795773</v>
      </c>
      <c r="G8800">
        <v>181088.43955363895</v>
      </c>
      <c r="H8800">
        <v>180550.40717090998</v>
      </c>
      <c r="I8800">
        <v>3.4502426054010216E-2</v>
      </c>
      <c r="J8800">
        <v>4.1887584771556532E-2</v>
      </c>
      <c r="K8800">
        <v>4.1970937621491365E-2</v>
      </c>
      <c r="L8800">
        <v>3840.9870157010287</v>
      </c>
      <c r="M8800">
        <v>3875.9694030525575</v>
      </c>
      <c r="N8800">
        <v>3858.8907473070822</v>
      </c>
      <c r="O8800">
        <v>2.1534523394024618E-2</v>
      </c>
      <c r="P8800">
        <v>2.1810024490311317E-2</v>
      </c>
      <c r="Q8800">
        <v>2.1713923138278697E-2</v>
      </c>
      <c r="R8800">
        <v>230851.63273474947</v>
      </c>
      <c r="S8800">
        <v>184639.98764396645</v>
      </c>
      <c r="T8800">
        <v>206044.88208483532</v>
      </c>
      <c r="U8800">
        <v>5.1211132812511564E-2</v>
      </c>
      <c r="V8800">
        <v>4.0959740322045947E-2</v>
      </c>
      <c r="W8800">
        <v>4.5708109995950895E-2</v>
      </c>
      <c r="X8800">
        <f t="shared" si="412"/>
        <v>5.1211132812511564E-2</v>
      </c>
      <c r="Y8800">
        <f t="shared" si="413"/>
        <v>4.0959740322045947E-2</v>
      </c>
      <c r="Z8800">
        <f t="shared" si="414"/>
        <v>4.5708109995950895E-2</v>
      </c>
      <c r="AA8800">
        <v>0.99256539730748905</v>
      </c>
      <c r="AB8800">
        <v>0.99292746408000354</v>
      </c>
      <c r="AC8800">
        <v>0.99298001124909552</v>
      </c>
      <c r="AD8800">
        <v>14149.082690764299</v>
      </c>
      <c r="AE8800">
        <v>28301.312646950333</v>
      </c>
      <c r="AF8800">
        <v>28292.409010112078</v>
      </c>
      <c r="AG8800">
        <v>14167.460344603298</v>
      </c>
      <c r="AH8800">
        <v>28333.033905420838</v>
      </c>
      <c r="AI8800">
        <v>28334.704021406083</v>
      </c>
      <c r="AJ8800">
        <v>0</v>
      </c>
      <c r="AK8800">
        <v>1</v>
      </c>
      <c r="AL8800">
        <v>1</v>
      </c>
    </row>
    <row r="8801" spans="1:38" x14ac:dyDescent="0.25">
      <c r="A8801">
        <v>264335374.60012221</v>
      </c>
      <c r="B8801">
        <v>4507840.7771200202</v>
      </c>
      <c r="C8801">
        <v>4414154.1179275913</v>
      </c>
      <c r="D8801">
        <v>4454237.2362025874</v>
      </c>
      <c r="E8801">
        <v>4416216.8458450297</v>
      </c>
      <c r="F8801">
        <v>145471.25777639527</v>
      </c>
      <c r="G8801">
        <v>179467.09763438118</v>
      </c>
      <c r="H8801">
        <v>177688.86354166284</v>
      </c>
      <c r="I8801">
        <v>3.2955636321255775E-2</v>
      </c>
      <c r="J8801">
        <v>4.02913199538927E-2</v>
      </c>
      <c r="K8801">
        <v>4.0235538639557589E-2</v>
      </c>
      <c r="L8801">
        <v>3786.4502165834629</v>
      </c>
      <c r="M8801">
        <v>3841.2666264069599</v>
      </c>
      <c r="N8801">
        <v>3797.7311830228205</v>
      </c>
      <c r="O8801">
        <v>2.1226408180642673E-2</v>
      </c>
      <c r="P8801">
        <v>2.1621641966498836E-2</v>
      </c>
      <c r="Q8801">
        <v>2.137659056516325E-2</v>
      </c>
      <c r="R8801">
        <v>93686.659192428924</v>
      </c>
      <c r="S8801">
        <v>53603.540917432867</v>
      </c>
      <c r="T8801">
        <v>91623.931274990551</v>
      </c>
      <c r="U8801">
        <v>2.0783045325811988E-2</v>
      </c>
      <c r="V8801">
        <v>1.1891178852079869E-2</v>
      </c>
      <c r="W8801">
        <v>2.0325458640872283E-2</v>
      </c>
      <c r="X8801">
        <f t="shared" si="412"/>
        <v>2.0783045325811988E-2</v>
      </c>
      <c r="Y8801">
        <f t="shared" si="413"/>
        <v>1.1891178852079869E-2</v>
      </c>
      <c r="Z8801">
        <f t="shared" si="414"/>
        <v>2.0325458640872283E-2</v>
      </c>
      <c r="AA8801">
        <v>0.99286994548734975</v>
      </c>
      <c r="AB8801">
        <v>0.99307870739532067</v>
      </c>
      <c r="AC8801">
        <v>0.99322539913303975</v>
      </c>
      <c r="AD8801">
        <v>14128.175495682188</v>
      </c>
      <c r="AE8801">
        <v>28275.033239021588</v>
      </c>
      <c r="AF8801">
        <v>28245.727314337168</v>
      </c>
      <c r="AG8801">
        <v>14146.553149521187</v>
      </c>
      <c r="AH8801">
        <v>28306.754497492093</v>
      </c>
      <c r="AI8801">
        <v>28288.022325631173</v>
      </c>
      <c r="AJ8801">
        <v>1</v>
      </c>
      <c r="AK8801">
        <v>1</v>
      </c>
      <c r="AL8801">
        <v>1</v>
      </c>
    </row>
    <row r="8802" spans="1:38" x14ac:dyDescent="0.25">
      <c r="A8802">
        <v>264408908.08927673</v>
      </c>
      <c r="B8802">
        <v>4507840.7771200351</v>
      </c>
      <c r="C8802">
        <v>4354182.1618815018</v>
      </c>
      <c r="D8802">
        <v>4349596.2505263062</v>
      </c>
      <c r="E8802">
        <v>4317425.464671663</v>
      </c>
      <c r="F8802">
        <v>144280.26378175791</v>
      </c>
      <c r="G8802">
        <v>182436.66419918597</v>
      </c>
      <c r="H8802">
        <v>181086.95909964188</v>
      </c>
      <c r="I8802">
        <v>3.31360192150097E-2</v>
      </c>
      <c r="J8802">
        <v>4.1943356047612679E-2</v>
      </c>
      <c r="K8802">
        <v>4.1943273967652253E-2</v>
      </c>
      <c r="L8802">
        <v>3755.4500070721383</v>
      </c>
      <c r="M8802">
        <v>3904.8264492972667</v>
      </c>
      <c r="N8802">
        <v>3870.3584327345229</v>
      </c>
      <c r="O8802">
        <v>2.1049802075731067E-2</v>
      </c>
      <c r="P8802">
        <v>2.1973181140631907E-2</v>
      </c>
      <c r="Q8802">
        <v>2.1779223232047323E-2</v>
      </c>
      <c r="R8802">
        <v>153658.61523853336</v>
      </c>
      <c r="S8802">
        <v>158244.52659372892</v>
      </c>
      <c r="T8802">
        <v>190415.31244837213</v>
      </c>
      <c r="U8802">
        <v>3.4086965985675878E-2</v>
      </c>
      <c r="V8802">
        <v>3.5104284826765336E-2</v>
      </c>
      <c r="W8802">
        <v>4.2240913524462256E-2</v>
      </c>
      <c r="X8802">
        <f t="shared" si="412"/>
        <v>3.4086965985675878E-2</v>
      </c>
      <c r="Y8802">
        <f t="shared" si="413"/>
        <v>3.5104284826765336E-2</v>
      </c>
      <c r="Z8802">
        <f t="shared" si="414"/>
        <v>4.2240913524462256E-2</v>
      </c>
      <c r="AA8802">
        <v>0.99292058663550298</v>
      </c>
      <c r="AB8802">
        <v>0.99280422861153661</v>
      </c>
      <c r="AC8802">
        <v>0.99292097857849348</v>
      </c>
      <c r="AD8802">
        <v>14116.156625050173</v>
      </c>
      <c r="AE8802">
        <v>28322.986696066771</v>
      </c>
      <c r="AF8802">
        <v>28301.079606861083</v>
      </c>
      <c r="AG8802">
        <v>14134.534278889172</v>
      </c>
      <c r="AH8802">
        <v>28354.707954537276</v>
      </c>
      <c r="AI8802">
        <v>28343.374618155089</v>
      </c>
      <c r="AJ8802">
        <v>1</v>
      </c>
      <c r="AK8802">
        <v>1</v>
      </c>
      <c r="AL8802">
        <v>1</v>
      </c>
    </row>
    <row r="8803" spans="1:38" x14ac:dyDescent="0.25">
      <c r="A8803">
        <v>264653140.42327407</v>
      </c>
      <c r="B8803">
        <v>4507840.7771200351</v>
      </c>
      <c r="C8803">
        <v>4604843.569884127</v>
      </c>
      <c r="D8803">
        <v>4552215.4735684395</v>
      </c>
      <c r="E8803">
        <v>4516296.1316117859</v>
      </c>
      <c r="F8803">
        <v>142009.65590593679</v>
      </c>
      <c r="G8803">
        <v>177566.37979235555</v>
      </c>
      <c r="H8803">
        <v>176103.6104972419</v>
      </c>
      <c r="I8803">
        <v>3.0839192200726638E-2</v>
      </c>
      <c r="J8803">
        <v>3.9006584996549583E-2</v>
      </c>
      <c r="K8803">
        <v>3.8992928135204823E-2</v>
      </c>
      <c r="L8803">
        <v>3696.3486848274761</v>
      </c>
      <c r="M8803">
        <v>3800.5841608796941</v>
      </c>
      <c r="N8803">
        <v>3763.8496847691831</v>
      </c>
      <c r="O8803">
        <v>2.0682916357775225E-2</v>
      </c>
      <c r="P8803">
        <v>2.1366491355976295E-2</v>
      </c>
      <c r="Q8803">
        <v>2.1159973927850226E-2</v>
      </c>
      <c r="R8803">
        <v>-97002.792764091864</v>
      </c>
      <c r="S8803">
        <v>-44374.696448404342</v>
      </c>
      <c r="T8803">
        <v>-8455.3544917507097</v>
      </c>
      <c r="U8803">
        <v>-2.1518682127469664E-2</v>
      </c>
      <c r="V8803">
        <v>-9.843891708338999E-3</v>
      </c>
      <c r="W8803">
        <v>-1.8756994556388608E-3</v>
      </c>
      <c r="X8803">
        <f t="shared" si="412"/>
        <v>2.1518682127469664E-2</v>
      </c>
      <c r="Y8803">
        <f t="shared" si="413"/>
        <v>9.843891708338999E-3</v>
      </c>
      <c r="Z8803">
        <f t="shared" si="414"/>
        <v>1.8756994556388608E-3</v>
      </c>
      <c r="AA8803">
        <v>0.99321327587213371</v>
      </c>
      <c r="AB8803">
        <v>0.99325058930996102</v>
      </c>
      <c r="AC8803">
        <v>0.99337132605739531</v>
      </c>
      <c r="AD8803">
        <v>14092.96546047339</v>
      </c>
      <c r="AE8803">
        <v>28243.921590650334</v>
      </c>
      <c r="AF8803">
        <v>28219.541678769547</v>
      </c>
      <c r="AG8803">
        <v>14111.343114312389</v>
      </c>
      <c r="AH8803">
        <v>28275.642849120839</v>
      </c>
      <c r="AI8803">
        <v>28261.836690063552</v>
      </c>
      <c r="AJ8803">
        <v>1</v>
      </c>
      <c r="AK8803">
        <v>1</v>
      </c>
      <c r="AL8803">
        <v>1</v>
      </c>
    </row>
    <row r="8804" spans="1:38" x14ac:dyDescent="0.25">
      <c r="A8804">
        <v>264258123.95284697</v>
      </c>
      <c r="B8804">
        <v>4507840.7771200351</v>
      </c>
      <c r="C8804">
        <v>4234927.4534531254</v>
      </c>
      <c r="D8804">
        <v>4150659.236354419</v>
      </c>
      <c r="E8804">
        <v>4108375.2376118763</v>
      </c>
      <c r="F8804">
        <v>148006.25309685743</v>
      </c>
      <c r="G8804">
        <v>184988.69410177739</v>
      </c>
      <c r="H8804">
        <v>182847.12731287221</v>
      </c>
      <c r="I8804">
        <v>3.4948946522371793E-2</v>
      </c>
      <c r="J8804">
        <v>4.45685091374197E-2</v>
      </c>
      <c r="K8804">
        <v>4.4505946204455735E-2</v>
      </c>
      <c r="L8804">
        <v>3852.433241181739</v>
      </c>
      <c r="M8804">
        <v>3959.4494271223625</v>
      </c>
      <c r="N8804">
        <v>3907.9783801950152</v>
      </c>
      <c r="O8804">
        <v>2.1618287043556277E-2</v>
      </c>
      <c r="P8804">
        <v>2.229350191893599E-2</v>
      </c>
      <c r="Q8804">
        <v>2.2003696504176995E-2</v>
      </c>
      <c r="R8804">
        <v>272913.32366690971</v>
      </c>
      <c r="S8804">
        <v>357181.54076561611</v>
      </c>
      <c r="T8804">
        <v>399465.53950815881</v>
      </c>
      <c r="U8804">
        <v>6.0541917330378357E-2</v>
      </c>
      <c r="V8804">
        <v>7.9235615991257766E-2</v>
      </c>
      <c r="W8804">
        <v>8.8615716317151941E-2</v>
      </c>
      <c r="X8804">
        <f t="shared" si="412"/>
        <v>6.0541917330378357E-2</v>
      </c>
      <c r="Y8804">
        <f t="shared" si="413"/>
        <v>7.9235615991257766E-2</v>
      </c>
      <c r="Z8804">
        <f t="shared" si="414"/>
        <v>8.8615716317151941E-2</v>
      </c>
      <c r="AA8804">
        <v>0.99260081700502056</v>
      </c>
      <c r="AB8804">
        <v>0.99260905610989125</v>
      </c>
      <c r="AC8804">
        <v>0.99279006120293678</v>
      </c>
      <c r="AD8804">
        <v>14153.433004003773</v>
      </c>
      <c r="AE8804">
        <v>28363.578076746431</v>
      </c>
      <c r="AF8804">
        <v>28329.344349376661</v>
      </c>
      <c r="AG8804">
        <v>14171.810657842772</v>
      </c>
      <c r="AH8804">
        <v>28395.299335216936</v>
      </c>
      <c r="AI8804">
        <v>28371.639360670666</v>
      </c>
      <c r="AJ8804">
        <v>0</v>
      </c>
      <c r="AK8804">
        <v>0</v>
      </c>
      <c r="AL8804">
        <v>0</v>
      </c>
    </row>
    <row r="8805" spans="1:38" x14ac:dyDescent="0.25">
      <c r="A8805">
        <v>264552200.11561921</v>
      </c>
      <c r="B8805">
        <v>4507840.7771200351</v>
      </c>
      <c r="C8805">
        <v>4430901.7706678379</v>
      </c>
      <c r="D8805">
        <v>4158658.2029744945</v>
      </c>
      <c r="E8805">
        <v>4127252.8646236686</v>
      </c>
      <c r="F8805">
        <v>146862.96221202906</v>
      </c>
      <c r="G8805">
        <v>177719.90680359429</v>
      </c>
      <c r="H8805">
        <v>176530.11659527774</v>
      </c>
      <c r="I8805">
        <v>3.3145163177448068E-2</v>
      </c>
      <c r="J8805">
        <v>4.2734915477419984E-2</v>
      </c>
      <c r="K8805">
        <v>4.2771819993969312E-2</v>
      </c>
      <c r="L8805">
        <v>3822.6746889794163</v>
      </c>
      <c r="M8805">
        <v>3803.8702127092315</v>
      </c>
      <c r="N8805">
        <v>3772.96536864478</v>
      </c>
      <c r="O8805">
        <v>2.140859184861393E-2</v>
      </c>
      <c r="P8805">
        <v>2.1393274692873821E-2</v>
      </c>
      <c r="Q8805">
        <v>2.121946334247542E-2</v>
      </c>
      <c r="R8805">
        <v>76939.006452197209</v>
      </c>
      <c r="S8805">
        <v>349182.5741455406</v>
      </c>
      <c r="T8805">
        <v>380587.91249636654</v>
      </c>
      <c r="U8805">
        <v>1.7067818109882737E-2</v>
      </c>
      <c r="V8805">
        <v>7.7461159657157636E-2</v>
      </c>
      <c r="W8805">
        <v>8.4427984774456954E-2</v>
      </c>
      <c r="X8805">
        <f t="shared" si="412"/>
        <v>1.7067818109882737E-2</v>
      </c>
      <c r="Y8805">
        <f t="shared" si="413"/>
        <v>7.7461159657157636E-2</v>
      </c>
      <c r="Z8805">
        <f t="shared" si="414"/>
        <v>8.4427984774456954E-2</v>
      </c>
      <c r="AA8805">
        <v>0.99267548883499035</v>
      </c>
      <c r="AB8805">
        <v>0.99320140217143027</v>
      </c>
      <c r="AC8805">
        <v>0.99330222465374496</v>
      </c>
      <c r="AD8805">
        <v>14142.095776765866</v>
      </c>
      <c r="AE8805">
        <v>28246.446911619296</v>
      </c>
      <c r="AF8805">
        <v>28226.609927382247</v>
      </c>
      <c r="AG8805">
        <v>14160.473430604865</v>
      </c>
      <c r="AH8805">
        <v>28278.168170089801</v>
      </c>
      <c r="AI8805">
        <v>28268.904938676253</v>
      </c>
      <c r="AJ8805">
        <v>1</v>
      </c>
      <c r="AK8805">
        <v>0</v>
      </c>
      <c r="AL8805">
        <v>0</v>
      </c>
    </row>
    <row r="8806" spans="1:38" x14ac:dyDescent="0.25">
      <c r="A8806">
        <v>264433733.35119236</v>
      </c>
      <c r="B8806">
        <v>4507840.7771200351</v>
      </c>
      <c r="C8806">
        <v>4575247.237647864</v>
      </c>
      <c r="D8806">
        <v>4435063.8672719765</v>
      </c>
      <c r="E8806">
        <v>4393172.6766028395</v>
      </c>
      <c r="F8806">
        <v>143132.7249225073</v>
      </c>
      <c r="G8806">
        <v>179054.02455077044</v>
      </c>
      <c r="H8806">
        <v>176733.90256082386</v>
      </c>
      <c r="I8806">
        <v>3.1284150885820081E-2</v>
      </c>
      <c r="J8806">
        <v>4.0372366646640241E-2</v>
      </c>
      <c r="K8806">
        <v>4.0229218282739794E-2</v>
      </c>
      <c r="L8806">
        <v>3725.5808849612513</v>
      </c>
      <c r="M8806">
        <v>3832.4253186059423</v>
      </c>
      <c r="N8806">
        <v>3777.3208712946989</v>
      </c>
      <c r="O8806">
        <v>2.0864546915952454E-2</v>
      </c>
      <c r="P8806">
        <v>2.1563704722760604E-2</v>
      </c>
      <c r="Q8806">
        <v>2.1253651445280745E-2</v>
      </c>
      <c r="R8806">
        <v>-67406.460527828895</v>
      </c>
      <c r="S8806">
        <v>72776.909848058596</v>
      </c>
      <c r="T8806">
        <v>114668.10051719565</v>
      </c>
      <c r="U8806">
        <v>-1.4953159142167721E-2</v>
      </c>
      <c r="V8806">
        <v>1.6144516509421666E-2</v>
      </c>
      <c r="W8806">
        <v>2.5437477982630675E-2</v>
      </c>
      <c r="X8806">
        <f t="shared" si="412"/>
        <v>1.4953159142167721E-2</v>
      </c>
      <c r="Y8806">
        <f t="shared" si="413"/>
        <v>1.6144516509421666E-2</v>
      </c>
      <c r="Z8806">
        <f t="shared" si="414"/>
        <v>2.5437477982630675E-2</v>
      </c>
      <c r="AA8806">
        <v>0.99309354830960328</v>
      </c>
      <c r="AB8806">
        <v>0.99309151212550584</v>
      </c>
      <c r="AC8806">
        <v>0.99327951952784366</v>
      </c>
      <c r="AD8806">
        <v>14104.482060621096</v>
      </c>
      <c r="AE8806">
        <v>28268.300022986561</v>
      </c>
      <c r="AF8806">
        <v>28229.981132062534</v>
      </c>
      <c r="AG8806">
        <v>14122.859714460095</v>
      </c>
      <c r="AH8806">
        <v>28300.021281457066</v>
      </c>
      <c r="AI8806">
        <v>28272.276143356539</v>
      </c>
      <c r="AJ8806">
        <v>1</v>
      </c>
      <c r="AK8806">
        <v>1</v>
      </c>
      <c r="AL8806">
        <v>1</v>
      </c>
    </row>
    <row r="8807" spans="1:38" x14ac:dyDescent="0.25">
      <c r="A8807">
        <v>264621313.00618869</v>
      </c>
      <c r="B8807">
        <v>4507840.7771200351</v>
      </c>
      <c r="C8807">
        <v>4513682.6547221104</v>
      </c>
      <c r="D8807">
        <v>4523814.2024593679</v>
      </c>
      <c r="E8807">
        <v>4483874.8103455855</v>
      </c>
      <c r="F8807">
        <v>144462.75592491575</v>
      </c>
      <c r="G8807">
        <v>180401.44609538594</v>
      </c>
      <c r="H8807">
        <v>178356.19834519006</v>
      </c>
      <c r="I8807">
        <v>3.200551899096897E-2</v>
      </c>
      <c r="J8807">
        <v>3.9878173156914984E-2</v>
      </c>
      <c r="K8807">
        <v>3.9777247556883423E-2</v>
      </c>
      <c r="L8807">
        <v>3760.2000685313365</v>
      </c>
      <c r="M8807">
        <v>3861.2651754892222</v>
      </c>
      <c r="N8807">
        <v>3811.9940813404692</v>
      </c>
      <c r="O8807">
        <v>2.1047398123744735E-2</v>
      </c>
      <c r="P8807">
        <v>2.1710292634611772E-2</v>
      </c>
      <c r="Q8807">
        <v>2.1433261707239266E-2</v>
      </c>
      <c r="R8807">
        <v>-5841.8776020752266</v>
      </c>
      <c r="S8807">
        <v>-15973.425339332782</v>
      </c>
      <c r="T8807">
        <v>23965.966774449684</v>
      </c>
      <c r="U8807">
        <v>-1.295936988663446E-3</v>
      </c>
      <c r="V8807">
        <v>-3.5434759409443623E-3</v>
      </c>
      <c r="W8807">
        <v>5.3165069396619276E-3</v>
      </c>
      <c r="X8807">
        <f t="shared" si="412"/>
        <v>1.295936988663446E-3</v>
      </c>
      <c r="Y8807">
        <f t="shared" si="413"/>
        <v>3.5434759409443623E-3</v>
      </c>
      <c r="Z8807">
        <f t="shared" si="414"/>
        <v>5.3165069396619276E-3</v>
      </c>
      <c r="AA8807">
        <v>0.99289279451839918</v>
      </c>
      <c r="AB8807">
        <v>0.99291544870754112</v>
      </c>
      <c r="AC8807">
        <v>0.99308560005729185</v>
      </c>
      <c r="AD8807">
        <v>14118.004659673436</v>
      </c>
      <c r="AE8807">
        <v>28290.206403697488</v>
      </c>
      <c r="AF8807">
        <v>28256.680728879528</v>
      </c>
      <c r="AG8807">
        <v>14136.382313512435</v>
      </c>
      <c r="AH8807">
        <v>28321.927662167993</v>
      </c>
      <c r="AI8807">
        <v>28298.975740173533</v>
      </c>
      <c r="AJ8807">
        <v>1</v>
      </c>
      <c r="AK8807">
        <v>1</v>
      </c>
      <c r="AL8807">
        <v>1</v>
      </c>
    </row>
    <row r="8808" spans="1:38" x14ac:dyDescent="0.25">
      <c r="A8808">
        <v>264714866.75653008</v>
      </c>
      <c r="B8808">
        <v>4507840.7771200351</v>
      </c>
      <c r="C8808">
        <v>4278911.3703164412</v>
      </c>
      <c r="D8808">
        <v>4276848.5281268982</v>
      </c>
      <c r="E8808">
        <v>4250501.7042627521</v>
      </c>
      <c r="F8808">
        <v>139302.64962382094</v>
      </c>
      <c r="G8808">
        <v>176356.59643305547</v>
      </c>
      <c r="H8808">
        <v>174921.24375210176</v>
      </c>
      <c r="I8808">
        <v>3.2555628655967929E-2</v>
      </c>
      <c r="J8808">
        <v>4.1235174749172883E-2</v>
      </c>
      <c r="K8808">
        <v>4.1153081664848261E-2</v>
      </c>
      <c r="L8808">
        <v>3625.888411919369</v>
      </c>
      <c r="M8808">
        <v>3774.6902755685869</v>
      </c>
      <c r="N8808">
        <v>3738.5790461467714</v>
      </c>
      <c r="O8808">
        <v>2.0306615600936516E-2</v>
      </c>
      <c r="P8808">
        <v>2.1215879379193718E-2</v>
      </c>
      <c r="Q8808">
        <v>2.1012913988203531E-2</v>
      </c>
      <c r="R8808">
        <v>228929.40680359397</v>
      </c>
      <c r="S8808">
        <v>230992.24899313692</v>
      </c>
      <c r="T8808">
        <v>257339.07285728306</v>
      </c>
      <c r="U8808">
        <v>5.0784714483605199E-2</v>
      </c>
      <c r="V8808">
        <v>5.1242326518176853E-2</v>
      </c>
      <c r="W8808">
        <v>5.7086992549388933E-2</v>
      </c>
      <c r="X8808">
        <f t="shared" si="412"/>
        <v>5.0784714483605199E-2</v>
      </c>
      <c r="Y8808">
        <f t="shared" si="413"/>
        <v>5.1242326518176853E-2</v>
      </c>
      <c r="Z8808">
        <f t="shared" si="414"/>
        <v>5.7086992549388933E-2</v>
      </c>
      <c r="AA8808">
        <v>0.99342994344634161</v>
      </c>
      <c r="AB8808">
        <v>0.99331068839597247</v>
      </c>
      <c r="AC8808">
        <v>0.99342903905669788</v>
      </c>
      <c r="AD8808">
        <v>14064.827584739511</v>
      </c>
      <c r="AE8808">
        <v>28223.945488609927</v>
      </c>
      <c r="AF8808">
        <v>28199.857097159555</v>
      </c>
      <c r="AG8808">
        <v>14083.20523857851</v>
      </c>
      <c r="AH8808">
        <v>28255.666747080431</v>
      </c>
      <c r="AI8808">
        <v>28242.15210845356</v>
      </c>
      <c r="AJ8808">
        <v>0</v>
      </c>
      <c r="AK8808">
        <v>0</v>
      </c>
      <c r="AL8808">
        <v>0</v>
      </c>
    </row>
    <row r="8809" spans="1:38" x14ac:dyDescent="0.25">
      <c r="A8809">
        <v>264475185.31748059</v>
      </c>
      <c r="B8809">
        <v>4507840.7771200351</v>
      </c>
      <c r="C8809">
        <v>4473203.2067837445</v>
      </c>
      <c r="D8809">
        <v>4574279.2544705011</v>
      </c>
      <c r="E8809">
        <v>4548290.1076132264</v>
      </c>
      <c r="F8809">
        <v>148058.02311021849</v>
      </c>
      <c r="G8809">
        <v>181486.31389924255</v>
      </c>
      <c r="H8809">
        <v>180849.22619349736</v>
      </c>
      <c r="I8809">
        <v>3.309888155442707E-2</v>
      </c>
      <c r="J8809">
        <v>3.9675390111321623E-2</v>
      </c>
      <c r="K8809">
        <v>3.976202526984373E-2</v>
      </c>
      <c r="L8809">
        <v>3853.7807553319558</v>
      </c>
      <c r="M8809">
        <v>3884.4854010567392</v>
      </c>
      <c r="N8809">
        <v>3865.2773845872189</v>
      </c>
      <c r="O8809">
        <v>2.1587161062368035E-2</v>
      </c>
      <c r="P8809">
        <v>2.1853139775248793E-2</v>
      </c>
      <c r="Q8809">
        <v>2.1745080296225003E-2</v>
      </c>
      <c r="R8809">
        <v>34637.570336290635</v>
      </c>
      <c r="S8809">
        <v>-66438.477350465953</v>
      </c>
      <c r="T8809">
        <v>-40449.330493191257</v>
      </c>
      <c r="U8809">
        <v>7.6838495521174667E-3</v>
      </c>
      <c r="V8809">
        <v>-1.4738425919495786E-2</v>
      </c>
      <c r="W8809">
        <v>-8.9731054163438052E-3</v>
      </c>
      <c r="X8809">
        <f t="shared" si="412"/>
        <v>7.6838495521174667E-3</v>
      </c>
      <c r="Y8809">
        <f t="shared" si="413"/>
        <v>1.4738425919495786E-2</v>
      </c>
      <c r="Z8809">
        <f t="shared" si="414"/>
        <v>8.9731054163438052E-3</v>
      </c>
      <c r="AA8809">
        <v>0.99253660813921618</v>
      </c>
      <c r="AB8809">
        <v>0.99290246257836745</v>
      </c>
      <c r="AC8809">
        <v>0.99296281442601375</v>
      </c>
      <c r="AD8809">
        <v>14153.944296762729</v>
      </c>
      <c r="AE8809">
        <v>28307.72561030999</v>
      </c>
      <c r="AF8809">
        <v>28297.241053658177</v>
      </c>
      <c r="AG8809">
        <v>14172.321950601729</v>
      </c>
      <c r="AH8809">
        <v>28339.446868780495</v>
      </c>
      <c r="AI8809">
        <v>28339.536064952183</v>
      </c>
      <c r="AJ8809">
        <v>1</v>
      </c>
      <c r="AK8809">
        <v>1</v>
      </c>
      <c r="AL8809">
        <v>1</v>
      </c>
    </row>
    <row r="8810" spans="1:38" x14ac:dyDescent="0.25">
      <c r="A8810">
        <v>264615517.00986186</v>
      </c>
      <c r="B8810">
        <v>4507840.7771200351</v>
      </c>
      <c r="C8810">
        <v>4464634.3636020813</v>
      </c>
      <c r="D8810">
        <v>4540005.9537169822</v>
      </c>
      <c r="E8810">
        <v>4519860.0232641716</v>
      </c>
      <c r="F8810">
        <v>143611.19690944173</v>
      </c>
      <c r="G8810">
        <v>179310.15334500273</v>
      </c>
      <c r="H8810">
        <v>179006.69031822533</v>
      </c>
      <c r="I8810">
        <v>3.2166395994312903E-2</v>
      </c>
      <c r="J8810">
        <v>3.9495576695928861E-2</v>
      </c>
      <c r="K8810">
        <v>3.9604476553888837E-2</v>
      </c>
      <c r="L8810">
        <v>3738.0349627375072</v>
      </c>
      <c r="M8810">
        <v>3837.9074320535601</v>
      </c>
      <c r="N8810">
        <v>3825.8969990645323</v>
      </c>
      <c r="O8810">
        <v>2.0926814127387026E-2</v>
      </c>
      <c r="P8810">
        <v>2.1579443073274224E-2</v>
      </c>
      <c r="Q8810">
        <v>2.1511911883541117E-2</v>
      </c>
      <c r="R8810">
        <v>43206.413517953828</v>
      </c>
      <c r="S8810">
        <v>-32165.176596947014</v>
      </c>
      <c r="T8810">
        <v>-12019.246144136414</v>
      </c>
      <c r="U8810">
        <v>9.5847248503656106E-3</v>
      </c>
      <c r="V8810">
        <v>-7.1353843641071705E-3</v>
      </c>
      <c r="W8810">
        <v>-2.6662978437794909E-3</v>
      </c>
      <c r="X8810">
        <f t="shared" si="412"/>
        <v>9.5847248503656106E-3</v>
      </c>
      <c r="Y8810">
        <f t="shared" si="413"/>
        <v>7.1353843641071705E-3</v>
      </c>
      <c r="Z8810">
        <f t="shared" si="414"/>
        <v>2.6662978437794909E-3</v>
      </c>
      <c r="AA8810">
        <v>0.9929258781168816</v>
      </c>
      <c r="AB8810">
        <v>0.99305002482677551</v>
      </c>
      <c r="AC8810">
        <v>0.99308395551676276</v>
      </c>
      <c r="AD8810">
        <v>14109.361164524489</v>
      </c>
      <c r="AE8810">
        <v>28272.476826977276</v>
      </c>
      <c r="AF8810">
        <v>28267.318317195324</v>
      </c>
      <c r="AG8810">
        <v>14127.738818363488</v>
      </c>
      <c r="AH8810">
        <v>28304.198085447781</v>
      </c>
      <c r="AI8810">
        <v>28309.613328489329</v>
      </c>
      <c r="AJ8810">
        <v>1</v>
      </c>
      <c r="AK8810">
        <v>1</v>
      </c>
      <c r="AL8810">
        <v>1</v>
      </c>
    </row>
    <row r="8811" spans="1:38" x14ac:dyDescent="0.25">
      <c r="A8811">
        <v>264558200.5258882</v>
      </c>
      <c r="B8811">
        <v>4507840.7771200351</v>
      </c>
      <c r="C8811">
        <v>4307005.9426255515</v>
      </c>
      <c r="D8811">
        <v>4324251.3884164896</v>
      </c>
      <c r="E8811">
        <v>4288562.7059907243</v>
      </c>
      <c r="F8811">
        <v>151778.59928298675</v>
      </c>
      <c r="G8811">
        <v>183984.40842461924</v>
      </c>
      <c r="H8811">
        <v>182515.60646778412</v>
      </c>
      <c r="I8811">
        <v>3.5239932636466825E-2</v>
      </c>
      <c r="J8811">
        <v>4.2547112066024691E-2</v>
      </c>
      <c r="K8811">
        <v>4.2558689001521828E-2</v>
      </c>
      <c r="L8811">
        <v>3950.6230915469073</v>
      </c>
      <c r="M8811">
        <v>3937.9539602323516</v>
      </c>
      <c r="N8811">
        <v>3900.892809236208</v>
      </c>
      <c r="O8811">
        <v>2.2137068189845774E-2</v>
      </c>
      <c r="P8811">
        <v>2.2146861009925575E-2</v>
      </c>
      <c r="Q8811">
        <v>2.1938430904274712E-2</v>
      </c>
      <c r="R8811">
        <v>200834.83449448366</v>
      </c>
      <c r="S8811">
        <v>183589.38870354556</v>
      </c>
      <c r="T8811">
        <v>219278.07112931088</v>
      </c>
      <c r="U8811">
        <v>4.4552335458217497E-2</v>
      </c>
      <c r="V8811">
        <v>4.0726679974006752E-2</v>
      </c>
      <c r="W8811">
        <v>4.864370370894134E-2</v>
      </c>
      <c r="X8811">
        <f t="shared" si="412"/>
        <v>4.4552335458217497E-2</v>
      </c>
      <c r="Y8811">
        <f t="shared" si="413"/>
        <v>4.0726679974006752E-2</v>
      </c>
      <c r="Z8811">
        <f t="shared" si="414"/>
        <v>4.864370370894134E-2</v>
      </c>
      <c r="AA8811">
        <v>0.99221615256949491</v>
      </c>
      <c r="AB8811">
        <v>0.99271351580894762</v>
      </c>
      <c r="AC8811">
        <v>0.99284018567190513</v>
      </c>
      <c r="AD8811">
        <v>14190.229134344827</v>
      </c>
      <c r="AE8811">
        <v>28347.671605649688</v>
      </c>
      <c r="AF8811">
        <v>28324.041651068161</v>
      </c>
      <c r="AG8811">
        <v>14208.606788183826</v>
      </c>
      <c r="AH8811">
        <v>28379.392864120193</v>
      </c>
      <c r="AI8811">
        <v>28366.336662362166</v>
      </c>
      <c r="AJ8811">
        <v>0</v>
      </c>
      <c r="AK8811">
        <v>1</v>
      </c>
      <c r="AL8811">
        <v>1</v>
      </c>
    </row>
    <row r="8812" spans="1:38" x14ac:dyDescent="0.25">
      <c r="A8812">
        <v>264521275.64729798</v>
      </c>
      <c r="B8812">
        <v>4507840.7771200351</v>
      </c>
      <c r="C8812">
        <v>4485241.5881674727</v>
      </c>
      <c r="D8812">
        <v>4544519.9537501214</v>
      </c>
      <c r="E8812">
        <v>4504965.670927396</v>
      </c>
      <c r="F8812">
        <v>142605.0229175729</v>
      </c>
      <c r="G8812">
        <v>175430.91123329176</v>
      </c>
      <c r="H8812">
        <v>173349.2295644214</v>
      </c>
      <c r="I8812">
        <v>3.1794279107234619E-2</v>
      </c>
      <c r="J8812">
        <v>3.8602737586953886E-2</v>
      </c>
      <c r="K8812">
        <v>3.8479589463494307E-2</v>
      </c>
      <c r="L8812">
        <v>3711.8454062047076</v>
      </c>
      <c r="M8812">
        <v>3754.8771526547962</v>
      </c>
      <c r="N8812">
        <v>3704.9805010173086</v>
      </c>
      <c r="O8812">
        <v>2.0789683273641963E-2</v>
      </c>
      <c r="P8812">
        <v>2.1120247964382121E-2</v>
      </c>
      <c r="Q8812">
        <v>2.0839591737205409E-2</v>
      </c>
      <c r="R8812">
        <v>22599.188952562399</v>
      </c>
      <c r="S8812">
        <v>-36679.176630086266</v>
      </c>
      <c r="T8812">
        <v>2875.1061926390976</v>
      </c>
      <c r="U8812">
        <v>5.0133068291290774E-3</v>
      </c>
      <c r="V8812">
        <v>-8.1367507069581603E-3</v>
      </c>
      <c r="W8812">
        <v>6.378011857100114E-4</v>
      </c>
      <c r="X8812">
        <f t="shared" si="412"/>
        <v>5.0133068291290774E-3</v>
      </c>
      <c r="Y8812">
        <f t="shared" si="413"/>
        <v>8.1367507069581603E-3</v>
      </c>
      <c r="Z8812">
        <f t="shared" si="414"/>
        <v>6.378011857100114E-4</v>
      </c>
      <c r="AA8812">
        <v>0.99321194478543628</v>
      </c>
      <c r="AB8812">
        <v>0.99343418089315272</v>
      </c>
      <c r="AC8812">
        <v>0.99359872817635331</v>
      </c>
      <c r="AD8812">
        <v>14099.08199560229</v>
      </c>
      <c r="AE8812">
        <v>28208.567691856402</v>
      </c>
      <c r="AF8812">
        <v>28173.478423086141</v>
      </c>
      <c r="AG8812">
        <v>14117.459649441289</v>
      </c>
      <c r="AH8812">
        <v>28240.288950326907</v>
      </c>
      <c r="AI8812">
        <v>28215.773434380146</v>
      </c>
      <c r="AJ8812">
        <v>1</v>
      </c>
      <c r="AK8812">
        <v>1</v>
      </c>
      <c r="AL8812">
        <v>1</v>
      </c>
    </row>
    <row r="8813" spans="1:38" x14ac:dyDescent="0.25">
      <c r="A8813">
        <v>264600161.73252589</v>
      </c>
      <c r="B8813">
        <v>4507840.7771200351</v>
      </c>
      <c r="C8813">
        <v>4653538.2278321758</v>
      </c>
      <c r="D8813">
        <v>4541308.9908411773</v>
      </c>
      <c r="E8813">
        <v>4502476.4971107496</v>
      </c>
      <c r="F8813">
        <v>149118.05590902836</v>
      </c>
      <c r="G8813">
        <v>183264.13172160415</v>
      </c>
      <c r="H8813">
        <v>181174.01957908407</v>
      </c>
      <c r="I8813">
        <v>3.2044016532876779E-2</v>
      </c>
      <c r="J8813">
        <v>4.0354913548320021E-2</v>
      </c>
      <c r="K8813">
        <v>4.0238748541018235E-2</v>
      </c>
      <c r="L8813">
        <v>3881.3721949193468</v>
      </c>
      <c r="M8813">
        <v>3922.5373468389212</v>
      </c>
      <c r="N8813">
        <v>3872.2191700424096</v>
      </c>
      <c r="O8813">
        <v>2.1717930389749555E-2</v>
      </c>
      <c r="P8813">
        <v>2.205659604013158E-2</v>
      </c>
      <c r="Q8813">
        <v>2.177365476999403E-2</v>
      </c>
      <c r="R8813">
        <v>-145697.45071214065</v>
      </c>
      <c r="S8813">
        <v>-33468.21372114215</v>
      </c>
      <c r="T8813">
        <v>5364.2800092855468</v>
      </c>
      <c r="U8813">
        <v>-3.2320895505369575E-2</v>
      </c>
      <c r="V8813">
        <v>-7.4244445125509267E-3</v>
      </c>
      <c r="W8813">
        <v>1.1899887938616751E-3</v>
      </c>
      <c r="X8813">
        <f t="shared" si="412"/>
        <v>3.2320895505369575E-2</v>
      </c>
      <c r="Y8813">
        <f t="shared" si="413"/>
        <v>7.4244445125509267E-3</v>
      </c>
      <c r="Z8813">
        <f t="shared" si="414"/>
        <v>1.1899887938616751E-3</v>
      </c>
      <c r="AA8813">
        <v>0.99258392699634879</v>
      </c>
      <c r="AB8813">
        <v>0.9928457527514104</v>
      </c>
      <c r="AC8813">
        <v>0.99301853443157828</v>
      </c>
      <c r="AD8813">
        <v>14164.374305328118</v>
      </c>
      <c r="AE8813">
        <v>28336.209878809499</v>
      </c>
      <c r="AF8813">
        <v>28302.484067958474</v>
      </c>
      <c r="AG8813">
        <v>14182.751959167117</v>
      </c>
      <c r="AH8813">
        <v>28367.931137280004</v>
      </c>
      <c r="AI8813">
        <v>28344.779079252479</v>
      </c>
      <c r="AJ8813">
        <v>1</v>
      </c>
      <c r="AK8813">
        <v>1</v>
      </c>
      <c r="AL8813">
        <v>1</v>
      </c>
    </row>
    <row r="8814" spans="1:38" x14ac:dyDescent="0.25">
      <c r="A8814">
        <v>264349158.24381903</v>
      </c>
      <c r="B8814">
        <v>4507840.7771200351</v>
      </c>
      <c r="C8814">
        <v>4492427.2195397504</v>
      </c>
      <c r="D8814">
        <v>4569697.5252364371</v>
      </c>
      <c r="E8814">
        <v>4537422.3151350729</v>
      </c>
      <c r="F8814">
        <v>143505.47860379831</v>
      </c>
      <c r="G8814">
        <v>178514.92619004584</v>
      </c>
      <c r="H8814">
        <v>177093.1397990915</v>
      </c>
      <c r="I8814">
        <v>3.1943862769690114E-2</v>
      </c>
      <c r="J8814">
        <v>3.9064932679720291E-2</v>
      </c>
      <c r="K8814">
        <v>3.9029459349282473E-2</v>
      </c>
      <c r="L8814">
        <v>3735.2832363317611</v>
      </c>
      <c r="M8814">
        <v>3820.8865988701336</v>
      </c>
      <c r="N8814">
        <v>3784.9988227131462</v>
      </c>
      <c r="O8814">
        <v>2.0931470213687724E-2</v>
      </c>
      <c r="P8814">
        <v>2.1505785244590122E-2</v>
      </c>
      <c r="Q8814">
        <v>2.1303791600715341E-2</v>
      </c>
      <c r="R8814">
        <v>15413.557580284774</v>
      </c>
      <c r="S8814">
        <v>-61856.748116401955</v>
      </c>
      <c r="T8814">
        <v>-29581.538015037775</v>
      </c>
      <c r="U8814">
        <v>3.4192772864821931E-3</v>
      </c>
      <c r="V8814">
        <v>-1.3722034822161782E-2</v>
      </c>
      <c r="W8814">
        <v>-6.5622410989273671E-3</v>
      </c>
      <c r="X8814">
        <f t="shared" si="412"/>
        <v>3.4192772864821931E-3</v>
      </c>
      <c r="Y8814">
        <f t="shared" si="413"/>
        <v>1.3722034822161782E-2</v>
      </c>
      <c r="Z8814">
        <f t="shared" si="414"/>
        <v>6.5622410989273671E-3</v>
      </c>
      <c r="AA8814">
        <v>0.99301093646547989</v>
      </c>
      <c r="AB8814">
        <v>0.99311531157382282</v>
      </c>
      <c r="AC8814">
        <v>0.9932347404989389</v>
      </c>
      <c r="AD8814">
        <v>14108.2845278606</v>
      </c>
      <c r="AE8814">
        <v>28259.489153920145</v>
      </c>
      <c r="AF8814">
        <v>28235.914491841344</v>
      </c>
      <c r="AG8814">
        <v>14126.662181699599</v>
      </c>
      <c r="AH8814">
        <v>28291.21041239065</v>
      </c>
      <c r="AI8814">
        <v>28278.209503135349</v>
      </c>
      <c r="AJ8814">
        <v>1</v>
      </c>
      <c r="AK8814">
        <v>1</v>
      </c>
      <c r="AL8814">
        <v>1</v>
      </c>
    </row>
    <row r="8815" spans="1:38" x14ac:dyDescent="0.25">
      <c r="A8815">
        <v>264339183.96697465</v>
      </c>
      <c r="B8815">
        <v>4507840.7771200351</v>
      </c>
      <c r="C8815">
        <v>4549773.0401513483</v>
      </c>
      <c r="D8815">
        <v>4559685.7261069026</v>
      </c>
      <c r="E8815">
        <v>4523081.9175095493</v>
      </c>
      <c r="F8815">
        <v>149834.24266627326</v>
      </c>
      <c r="G8815">
        <v>184006.9662318101</v>
      </c>
      <c r="H8815">
        <v>182270.45577838417</v>
      </c>
      <c r="I8815">
        <v>3.2932245486532889E-2</v>
      </c>
      <c r="J8815">
        <v>4.0355186143260093E-2</v>
      </c>
      <c r="K8815">
        <v>4.029784538564006E-2</v>
      </c>
      <c r="L8815">
        <v>3900.0137158873749</v>
      </c>
      <c r="M8815">
        <v>3938.4367816133704</v>
      </c>
      <c r="N8815">
        <v>3895.6532213457958</v>
      </c>
      <c r="O8815">
        <v>2.1851842737609001E-2</v>
      </c>
      <c r="P8815">
        <v>2.2168265973734017E-2</v>
      </c>
      <c r="Q8815">
        <v>2.1927450290785223E-2</v>
      </c>
      <c r="R8815">
        <v>-41932.263031313196</v>
      </c>
      <c r="S8815">
        <v>-51844.948986867443</v>
      </c>
      <c r="T8815">
        <v>-15241.140389514156</v>
      </c>
      <c r="U8815">
        <v>-9.3020727892928912E-3</v>
      </c>
      <c r="V8815">
        <v>-1.1501060385719766E-2</v>
      </c>
      <c r="W8815">
        <v>-3.3810289988217817E-3</v>
      </c>
      <c r="X8815">
        <f t="shared" si="412"/>
        <v>9.3020727892928912E-3</v>
      </c>
      <c r="Y8815">
        <f t="shared" si="413"/>
        <v>1.1501060385719766E-2</v>
      </c>
      <c r="Z8815">
        <f t="shared" si="414"/>
        <v>3.3810289988217817E-3</v>
      </c>
      <c r="AA8815">
        <v>0.99242319604221285</v>
      </c>
      <c r="AB8815">
        <v>0.99270646823097242</v>
      </c>
      <c r="AC8815">
        <v>0.99285425242118053</v>
      </c>
      <c r="AD8815">
        <v>14171.379215791643</v>
      </c>
      <c r="AE8815">
        <v>28348.029841832555</v>
      </c>
      <c r="AF8815">
        <v>28320.114250893628</v>
      </c>
      <c r="AG8815">
        <v>14189.756869630643</v>
      </c>
      <c r="AH8815">
        <v>28379.75110030306</v>
      </c>
      <c r="AI8815">
        <v>28362.409262187633</v>
      </c>
      <c r="AJ8815">
        <v>1</v>
      </c>
      <c r="AK8815">
        <v>1</v>
      </c>
      <c r="AL8815">
        <v>1</v>
      </c>
    </row>
    <row r="8816" spans="1:38" x14ac:dyDescent="0.25">
      <c r="A8816">
        <v>264616061.00500676</v>
      </c>
      <c r="B8816">
        <v>4507840.7771200351</v>
      </c>
      <c r="C8816">
        <v>4537248.3575046211</v>
      </c>
      <c r="D8816">
        <v>4490860.7277035443</v>
      </c>
      <c r="E8816">
        <v>4459522.468949873</v>
      </c>
      <c r="F8816">
        <v>151008.90051343653</v>
      </c>
      <c r="G8816">
        <v>184329.81943237642</v>
      </c>
      <c r="H8816">
        <v>183134.00393836037</v>
      </c>
      <c r="I8816">
        <v>3.3282044229222631E-2</v>
      </c>
      <c r="J8816">
        <v>4.1045543518031941E-2</v>
      </c>
      <c r="K8816">
        <v>4.1065832768745911E-2</v>
      </c>
      <c r="L8816">
        <v>3930.5887141914354</v>
      </c>
      <c r="M8816">
        <v>3945.3470467311058</v>
      </c>
      <c r="N8816">
        <v>3914.1097734887808</v>
      </c>
      <c r="O8816">
        <v>2.2000084483770558E-2</v>
      </c>
      <c r="P8816">
        <v>2.2183498498197011E-2</v>
      </c>
      <c r="Q8816">
        <v>2.2007860716310869E-2</v>
      </c>
      <c r="R8816">
        <v>-29407.580384586006</v>
      </c>
      <c r="S8816">
        <v>16980.04941649083</v>
      </c>
      <c r="T8816">
        <v>48318.308170162141</v>
      </c>
      <c r="U8816">
        <v>-6.5236510867568605E-3</v>
      </c>
      <c r="V8816">
        <v>3.7667810945485585E-3</v>
      </c>
      <c r="W8816">
        <v>1.0718725562669873E-2</v>
      </c>
      <c r="X8816">
        <f t="shared" si="412"/>
        <v>6.5236510867568605E-3</v>
      </c>
      <c r="Y8816">
        <f t="shared" si="413"/>
        <v>3.7667810945485585E-3</v>
      </c>
      <c r="Z8816">
        <f t="shared" si="414"/>
        <v>1.0718725562669873E-2</v>
      </c>
      <c r="AA8816">
        <v>0.99226401395418118</v>
      </c>
      <c r="AB8816">
        <v>0.99267298405475968</v>
      </c>
      <c r="AC8816">
        <v>0.99277862853450594</v>
      </c>
      <c r="AD8816">
        <v>14182.796185324562</v>
      </c>
      <c r="AE8816">
        <v>28353.152204465699</v>
      </c>
      <c r="AF8816">
        <v>28333.925206692951</v>
      </c>
      <c r="AG8816">
        <v>14201.173839163561</v>
      </c>
      <c r="AH8816">
        <v>28384.873462936204</v>
      </c>
      <c r="AI8816">
        <v>28376.220217986956</v>
      </c>
      <c r="AJ8816">
        <v>1</v>
      </c>
      <c r="AK8816">
        <v>1</v>
      </c>
      <c r="AL8816">
        <v>1</v>
      </c>
    </row>
    <row r="8817" spans="1:38" x14ac:dyDescent="0.25">
      <c r="A8817">
        <v>264486208.59251437</v>
      </c>
      <c r="B8817">
        <v>4507840.7771200351</v>
      </c>
      <c r="C8817">
        <v>4276334.3381763175</v>
      </c>
      <c r="D8817">
        <v>4220681.3907507593</v>
      </c>
      <c r="E8817">
        <v>4185248.5423996085</v>
      </c>
      <c r="F8817">
        <v>145810.42544409557</v>
      </c>
      <c r="G8817">
        <v>180142.88572898586</v>
      </c>
      <c r="H8817">
        <v>178743.6094032028</v>
      </c>
      <c r="I8817">
        <v>3.4097059283320158E-2</v>
      </c>
      <c r="J8817">
        <v>4.2680996041007183E-2</v>
      </c>
      <c r="K8817">
        <v>4.2708003501440876E-2</v>
      </c>
      <c r="L8817">
        <v>3795.2783624897556</v>
      </c>
      <c r="M8817">
        <v>3855.7310173095007</v>
      </c>
      <c r="N8817">
        <v>3820.2741897633473</v>
      </c>
      <c r="O8817">
        <v>2.1275878297748487E-2</v>
      </c>
      <c r="P8817">
        <v>2.1690454148755596E-2</v>
      </c>
      <c r="Q8817">
        <v>2.1490991403896688E-2</v>
      </c>
      <c r="R8817">
        <v>231506.43894371763</v>
      </c>
      <c r="S8817">
        <v>287159.38636927586</v>
      </c>
      <c r="T8817">
        <v>322592.23472042661</v>
      </c>
      <c r="U8817">
        <v>5.1356392204167919E-2</v>
      </c>
      <c r="V8817">
        <v>6.3702202577069711E-2</v>
      </c>
      <c r="W8817">
        <v>7.1562473181788822E-2</v>
      </c>
      <c r="X8817">
        <f t="shared" si="412"/>
        <v>5.1356392204167919E-2</v>
      </c>
      <c r="Y8817">
        <f t="shared" si="413"/>
        <v>6.3702202577069711E-2</v>
      </c>
      <c r="Z8817">
        <f t="shared" si="414"/>
        <v>7.1562473181788822E-2</v>
      </c>
      <c r="AA8817">
        <v>0.99283519316921931</v>
      </c>
      <c r="AB8817">
        <v>0.99304570022391025</v>
      </c>
      <c r="AC8817">
        <v>0.99316362328053032</v>
      </c>
      <c r="AD8817">
        <v>14131.580195550689</v>
      </c>
      <c r="AE8817">
        <v>28286.015443233264</v>
      </c>
      <c r="AF8817">
        <v>28263.020780210096</v>
      </c>
      <c r="AG8817">
        <v>14149.957849389688</v>
      </c>
      <c r="AH8817">
        <v>28317.736701703769</v>
      </c>
      <c r="AI8817">
        <v>28305.315791504101</v>
      </c>
      <c r="AJ8817">
        <v>0</v>
      </c>
      <c r="AK8817">
        <v>0</v>
      </c>
      <c r="AL8817">
        <v>0</v>
      </c>
    </row>
    <row r="8818" spans="1:38" x14ac:dyDescent="0.25">
      <c r="A8818">
        <v>264448868.79829603</v>
      </c>
      <c r="B8818">
        <v>4507840.7771200351</v>
      </c>
      <c r="C8818">
        <v>4365403.8813991537</v>
      </c>
      <c r="D8818">
        <v>4308598.3012219099</v>
      </c>
      <c r="E8818">
        <v>4276504.7105765864</v>
      </c>
      <c r="F8818">
        <v>149329.22975474314</v>
      </c>
      <c r="G8818">
        <v>182457.70956917625</v>
      </c>
      <c r="H8818">
        <v>181212.59602441147</v>
      </c>
      <c r="I8818">
        <v>3.4207425890426822E-2</v>
      </c>
      <c r="J8818">
        <v>4.2347347516112514E-2</v>
      </c>
      <c r="K8818">
        <v>4.2373996590308723E-2</v>
      </c>
      <c r="L8818">
        <v>3886.8688082439699</v>
      </c>
      <c r="M8818">
        <v>3905.2768988696375</v>
      </c>
      <c r="N8818">
        <v>3873.0436616083343</v>
      </c>
      <c r="O8818">
        <v>2.1783320845263455E-2</v>
      </c>
      <c r="P8818">
        <v>2.1972334084723023E-2</v>
      </c>
      <c r="Q8818">
        <v>2.1790979605622578E-2</v>
      </c>
      <c r="R8818">
        <v>142436.89572088141</v>
      </c>
      <c r="S8818">
        <v>199242.47589812521</v>
      </c>
      <c r="T8818">
        <v>231336.06654344872</v>
      </c>
      <c r="U8818">
        <v>3.1597588016824621E-2</v>
      </c>
      <c r="V8818">
        <v>4.4199093479387941E-2</v>
      </c>
      <c r="W8818">
        <v>5.1318597524033331E-2</v>
      </c>
      <c r="X8818">
        <f t="shared" si="412"/>
        <v>3.1597588016824621E-2</v>
      </c>
      <c r="Y8818">
        <f t="shared" si="413"/>
        <v>4.4199093479387941E-2</v>
      </c>
      <c r="Z8818">
        <f t="shared" si="414"/>
        <v>5.1318597524033331E-2</v>
      </c>
      <c r="AA8818">
        <v>0.99241108655495636</v>
      </c>
      <c r="AB8818">
        <v>0.99279602829212332</v>
      </c>
      <c r="AC8818">
        <v>0.99290471102528133</v>
      </c>
      <c r="AD8818">
        <v>14166.443255047481</v>
      </c>
      <c r="AE8818">
        <v>28323.323750160234</v>
      </c>
      <c r="AF8818">
        <v>28303.106168051687</v>
      </c>
      <c r="AG8818">
        <v>14184.820908886481</v>
      </c>
      <c r="AH8818">
        <v>28355.045008630739</v>
      </c>
      <c r="AI8818">
        <v>28345.401179345692</v>
      </c>
      <c r="AJ8818">
        <v>1</v>
      </c>
      <c r="AK8818">
        <v>1</v>
      </c>
      <c r="AL8818">
        <v>1</v>
      </c>
    </row>
    <row r="8819" spans="1:38" x14ac:dyDescent="0.25">
      <c r="A8819">
        <v>264410355.07752287</v>
      </c>
      <c r="B8819">
        <v>4507840.7771200351</v>
      </c>
      <c r="C8819">
        <v>4531724.8931748532</v>
      </c>
      <c r="D8819">
        <v>4490843.2661707597</v>
      </c>
      <c r="E8819">
        <v>4471477.9644973874</v>
      </c>
      <c r="F8819">
        <v>139790.09514866129</v>
      </c>
      <c r="G8819">
        <v>176970.39600638792</v>
      </c>
      <c r="H8819">
        <v>176699.02991011806</v>
      </c>
      <c r="I8819">
        <v>3.0846995006072978E-2</v>
      </c>
      <c r="J8819">
        <v>3.9406941083759216E-2</v>
      </c>
      <c r="K8819">
        <v>3.9516918413346078E-2</v>
      </c>
      <c r="L8819">
        <v>3638.5760606089916</v>
      </c>
      <c r="M8819">
        <v>3787.827880441142</v>
      </c>
      <c r="N8819">
        <v>3776.5755406623825</v>
      </c>
      <c r="O8819">
        <v>2.0381622904917511E-2</v>
      </c>
      <c r="P8819">
        <v>2.1314689748028345E-2</v>
      </c>
      <c r="Q8819">
        <v>2.125137110238394E-2</v>
      </c>
      <c r="R8819">
        <v>-23884.116054818034</v>
      </c>
      <c r="S8819">
        <v>16997.510949275456</v>
      </c>
      <c r="T8819">
        <v>36362.812622647732</v>
      </c>
      <c r="U8819">
        <v>-5.298349528236242E-3</v>
      </c>
      <c r="V8819">
        <v>3.7706546858415901E-3</v>
      </c>
      <c r="W8819">
        <v>8.0665698769154769E-3</v>
      </c>
      <c r="X8819">
        <f t="shared" si="412"/>
        <v>5.298349528236242E-3</v>
      </c>
      <c r="Y8819">
        <f t="shared" si="413"/>
        <v>3.7706546858415901E-3</v>
      </c>
      <c r="Z8819">
        <f t="shared" si="414"/>
        <v>8.0665698769154769E-3</v>
      </c>
      <c r="AA8819">
        <v>0.99335764631366286</v>
      </c>
      <c r="AB8819">
        <v>0.9933038605711545</v>
      </c>
      <c r="AC8819">
        <v>0.99333442935069638</v>
      </c>
      <c r="AD8819">
        <v>14069.934461183138</v>
      </c>
      <c r="AE8819">
        <v>28234.097694333581</v>
      </c>
      <c r="AF8819">
        <v>28229.404514117065</v>
      </c>
      <c r="AG8819">
        <v>14088.312115022138</v>
      </c>
      <c r="AH8819">
        <v>28265.818952804086</v>
      </c>
      <c r="AI8819">
        <v>28271.69952541107</v>
      </c>
      <c r="AJ8819">
        <v>1</v>
      </c>
      <c r="AK8819">
        <v>1</v>
      </c>
      <c r="AL8819">
        <v>1</v>
      </c>
    </row>
    <row r="8820" spans="1:38" x14ac:dyDescent="0.25">
      <c r="A8820">
        <v>264457293.06990656</v>
      </c>
      <c r="B8820">
        <v>4507840.7771200351</v>
      </c>
      <c r="C8820">
        <v>4366577.299165641</v>
      </c>
      <c r="D8820">
        <v>4178075.6483117114</v>
      </c>
      <c r="E8820">
        <v>4140175.3147115158</v>
      </c>
      <c r="F8820">
        <v>148042.02974450972</v>
      </c>
      <c r="G8820">
        <v>182205.42641542314</v>
      </c>
      <c r="H8820">
        <v>180368.84961866972</v>
      </c>
      <c r="I8820">
        <v>3.3903448765878343E-2</v>
      </c>
      <c r="J8820">
        <v>4.360989167083397E-2</v>
      </c>
      <c r="K8820">
        <v>4.3565510131359661E-2</v>
      </c>
      <c r="L8820">
        <v>3853.3644663414184</v>
      </c>
      <c r="M8820">
        <v>3899.8770965009003</v>
      </c>
      <c r="N8820">
        <v>3855.0103309213137</v>
      </c>
      <c r="O8820">
        <v>2.159622367283447E-2</v>
      </c>
      <c r="P8820">
        <v>2.1941241257488767E-2</v>
      </c>
      <c r="Q8820">
        <v>2.1688814705660205E-2</v>
      </c>
      <c r="R8820">
        <v>141263.47795439418</v>
      </c>
      <c r="S8820">
        <v>329765.12880832376</v>
      </c>
      <c r="T8820">
        <v>367665.46240851935</v>
      </c>
      <c r="U8820">
        <v>3.1337282068920912E-2</v>
      </c>
      <c r="V8820">
        <v>7.3153677140079421E-2</v>
      </c>
      <c r="W8820">
        <v>8.1561324054442996E-2</v>
      </c>
      <c r="X8820">
        <f t="shared" si="412"/>
        <v>3.1337282068920912E-2</v>
      </c>
      <c r="Y8820">
        <f t="shared" si="413"/>
        <v>7.3153677140079421E-2</v>
      </c>
      <c r="Z8820">
        <f t="shared" si="414"/>
        <v>8.1561324054442996E-2</v>
      </c>
      <c r="AA8820">
        <v>0.99260588094177071</v>
      </c>
      <c r="AB8820">
        <v>0.9928551396396984</v>
      </c>
      <c r="AC8820">
        <v>0.99300898932779735</v>
      </c>
      <c r="AD8820">
        <v>14153.786361629225</v>
      </c>
      <c r="AE8820">
        <v>28319.280722937943</v>
      </c>
      <c r="AF8820">
        <v>28289.469232295218</v>
      </c>
      <c r="AG8820">
        <v>14172.164015468225</v>
      </c>
      <c r="AH8820">
        <v>28351.001981408448</v>
      </c>
      <c r="AI8820">
        <v>28331.764243589223</v>
      </c>
      <c r="AJ8820">
        <v>1</v>
      </c>
      <c r="AK8820">
        <v>0</v>
      </c>
      <c r="AL8820">
        <v>0</v>
      </c>
    </row>
    <row r="8821" spans="1:38" x14ac:dyDescent="0.25">
      <c r="A8821">
        <v>264427067.8918902</v>
      </c>
      <c r="B8821">
        <v>4507840.7771200351</v>
      </c>
      <c r="C8821">
        <v>4372010.1679117884</v>
      </c>
      <c r="D8821">
        <v>4231550.4761975519</v>
      </c>
      <c r="E8821">
        <v>4194079.6213554023</v>
      </c>
      <c r="F8821">
        <v>146543.84490757802</v>
      </c>
      <c r="G8821">
        <v>177558.75571200039</v>
      </c>
      <c r="H8821">
        <v>175511.11945477806</v>
      </c>
      <c r="I8821">
        <v>3.3518642290251588E-2</v>
      </c>
      <c r="J8821">
        <v>4.196068479172526E-2</v>
      </c>
      <c r="K8821">
        <v>4.1847350384363484E-2</v>
      </c>
      <c r="L8821">
        <v>3814.3684310627395</v>
      </c>
      <c r="M8821">
        <v>3800.4209770659959</v>
      </c>
      <c r="N8821">
        <v>3751.1864167242525</v>
      </c>
      <c r="O8821">
        <v>2.138045960739543E-2</v>
      </c>
      <c r="P8821">
        <v>2.1384176524386216E-2</v>
      </c>
      <c r="Q8821">
        <v>2.1107143917787671E-2</v>
      </c>
      <c r="R8821">
        <v>135830.60920824669</v>
      </c>
      <c r="S8821">
        <v>276290.30092248321</v>
      </c>
      <c r="T8821">
        <v>313761.15576463286</v>
      </c>
      <c r="U8821">
        <v>3.0132077844822643E-2</v>
      </c>
      <c r="V8821">
        <v>6.1291051433054224E-2</v>
      </c>
      <c r="W8821">
        <v>6.9603424627852156E-2</v>
      </c>
      <c r="X8821">
        <f t="shared" si="412"/>
        <v>3.0132077844822643E-2</v>
      </c>
      <c r="Y8821">
        <f t="shared" si="413"/>
        <v>6.1291051433054224E-2</v>
      </c>
      <c r="Z8821">
        <f t="shared" si="414"/>
        <v>6.9603424627852156E-2</v>
      </c>
      <c r="AA8821">
        <v>0.9928200467312559</v>
      </c>
      <c r="AB8821">
        <v>0.99326937959558426</v>
      </c>
      <c r="AC8821">
        <v>0.99343362097783994</v>
      </c>
      <c r="AD8821">
        <v>14138.915552778197</v>
      </c>
      <c r="AE8821">
        <v>28243.796127479334</v>
      </c>
      <c r="AF8821">
        <v>28209.694193341908</v>
      </c>
      <c r="AG8821">
        <v>14157.293206617196</v>
      </c>
      <c r="AH8821">
        <v>28275.517385949839</v>
      </c>
      <c r="AI8821">
        <v>28251.989204635913</v>
      </c>
      <c r="AJ8821">
        <v>1</v>
      </c>
      <c r="AK8821">
        <v>0</v>
      </c>
      <c r="AL8821">
        <v>0</v>
      </c>
    </row>
    <row r="8822" spans="1:38" x14ac:dyDescent="0.25">
      <c r="A8822">
        <v>264538389.41336858</v>
      </c>
      <c r="B8822">
        <v>4507840.7771200351</v>
      </c>
      <c r="C8822">
        <v>4171046.1118405825</v>
      </c>
      <c r="D8822">
        <v>4068225.4477676968</v>
      </c>
      <c r="E8822">
        <v>4041716.2893102579</v>
      </c>
      <c r="F8822">
        <v>146894.29886205078</v>
      </c>
      <c r="G8822">
        <v>185582.49178063794</v>
      </c>
      <c r="H8822">
        <v>183703.88360247866</v>
      </c>
      <c r="I8822">
        <v>3.5217615658828055E-2</v>
      </c>
      <c r="J8822">
        <v>4.5617553442735125E-2</v>
      </c>
      <c r="K8822">
        <v>4.5451949234622993E-2</v>
      </c>
      <c r="L8822">
        <v>3823.4903460863629</v>
      </c>
      <c r="M8822">
        <v>3972.1589166985059</v>
      </c>
      <c r="N8822">
        <v>3926.2897701855632</v>
      </c>
      <c r="O8822">
        <v>2.1435551252081363E-2</v>
      </c>
      <c r="P8822">
        <v>2.2340931749610212E-2</v>
      </c>
      <c r="Q8822">
        <v>2.2082946232628364E-2</v>
      </c>
      <c r="R8822">
        <v>336794.66527945269</v>
      </c>
      <c r="S8822">
        <v>439615.32935233833</v>
      </c>
      <c r="T8822">
        <v>466124.48780977726</v>
      </c>
      <c r="U8822">
        <v>7.4713079261558069E-2</v>
      </c>
      <c r="V8822">
        <v>9.7522372924892728E-2</v>
      </c>
      <c r="W8822">
        <v>0.10340305056372785</v>
      </c>
      <c r="X8822">
        <f t="shared" si="412"/>
        <v>7.4713079261558069E-2</v>
      </c>
      <c r="Y8822">
        <f t="shared" si="413"/>
        <v>9.7522372924892728E-2</v>
      </c>
      <c r="Z8822">
        <f t="shared" si="414"/>
        <v>0.10340305056372785</v>
      </c>
      <c r="AA8822">
        <v>0.99270428676888856</v>
      </c>
      <c r="AB8822">
        <v>0.99259509073353291</v>
      </c>
      <c r="AC8822">
        <v>0.99275517038205185</v>
      </c>
      <c r="AD8822">
        <v>14142.407695404663</v>
      </c>
      <c r="AE8822">
        <v>28372.94242221499</v>
      </c>
      <c r="AF8822">
        <v>28343.003820296755</v>
      </c>
      <c r="AG8822">
        <v>14160.785349243662</v>
      </c>
      <c r="AH8822">
        <v>28404.663680685495</v>
      </c>
      <c r="AI8822">
        <v>28385.298831590761</v>
      </c>
      <c r="AJ8822">
        <v>0</v>
      </c>
      <c r="AK8822">
        <v>0</v>
      </c>
      <c r="AL8822">
        <v>0</v>
      </c>
    </row>
    <row r="8823" spans="1:38" x14ac:dyDescent="0.25">
      <c r="A8823">
        <v>264472570.52179819</v>
      </c>
      <c r="B8823">
        <v>4507840.7771200351</v>
      </c>
      <c r="C8823">
        <v>4502889.2963502752</v>
      </c>
      <c r="D8823">
        <v>4490990.4169676332</v>
      </c>
      <c r="E8823">
        <v>4468852.3061629217</v>
      </c>
      <c r="F8823">
        <v>147478.76713245074</v>
      </c>
      <c r="G8823">
        <v>180997.02868341803</v>
      </c>
      <c r="H8823">
        <v>180575.17212912036</v>
      </c>
      <c r="I8823">
        <v>3.2752030402343368E-2</v>
      </c>
      <c r="J8823">
        <v>4.0302252260344222E-2</v>
      </c>
      <c r="K8823">
        <v>4.0407505050030872E-2</v>
      </c>
      <c r="L8823">
        <v>3838.7033857126776</v>
      </c>
      <c r="M8823">
        <v>3874.0128687925235</v>
      </c>
      <c r="N8823">
        <v>3859.4200469613561</v>
      </c>
      <c r="O8823">
        <v>2.1499136903644141E-2</v>
      </c>
      <c r="P8823">
        <v>2.1794443376494766E-2</v>
      </c>
      <c r="Q8823">
        <v>2.171234699739787E-2</v>
      </c>
      <c r="R8823">
        <v>4951.4807697599754</v>
      </c>
      <c r="S8823">
        <v>16850.360152401961</v>
      </c>
      <c r="T8823">
        <v>38988.47095711343</v>
      </c>
      <c r="U8823">
        <v>1.098415186909812E-3</v>
      </c>
      <c r="V8823">
        <v>3.7380113862777787E-3</v>
      </c>
      <c r="W8823">
        <v>8.6490346231843495E-3</v>
      </c>
      <c r="X8823">
        <f t="shared" si="412"/>
        <v>1.098415186909812E-3</v>
      </c>
      <c r="Y8823">
        <f t="shared" si="413"/>
        <v>3.7380113862777787E-3</v>
      </c>
      <c r="Z8823">
        <f t="shared" si="414"/>
        <v>8.6490346231843495E-3</v>
      </c>
      <c r="AA8823">
        <v>0.99257243150227348</v>
      </c>
      <c r="AB8823">
        <v>0.99294323249862249</v>
      </c>
      <c r="AC8823">
        <v>0.99298666221974863</v>
      </c>
      <c r="AD8823">
        <v>14148.213211145496</v>
      </c>
      <c r="AE8823">
        <v>28299.837290484022</v>
      </c>
      <c r="AF8823">
        <v>28292.809774899462</v>
      </c>
      <c r="AG8823">
        <v>14166.590864984495</v>
      </c>
      <c r="AH8823">
        <v>28331.558548954526</v>
      </c>
      <c r="AI8823">
        <v>28335.104786193468</v>
      </c>
      <c r="AJ8823">
        <v>1</v>
      </c>
      <c r="AK8823">
        <v>1</v>
      </c>
      <c r="AL8823">
        <v>1</v>
      </c>
    </row>
    <row r="8824" spans="1:38" x14ac:dyDescent="0.25">
      <c r="A8824">
        <v>264566219.82709628</v>
      </c>
      <c r="B8824">
        <v>4507840.7771200351</v>
      </c>
      <c r="C8824">
        <v>4668987.1392708216</v>
      </c>
      <c r="D8824">
        <v>4672031.069369874</v>
      </c>
      <c r="E8824">
        <v>4640070.4257265488</v>
      </c>
      <c r="F8824">
        <v>141631.35940080424</v>
      </c>
      <c r="G8824">
        <v>175580.21961136439</v>
      </c>
      <c r="H8824">
        <v>174389.47611570885</v>
      </c>
      <c r="I8824">
        <v>3.0334493365711753E-2</v>
      </c>
      <c r="J8824">
        <v>3.758113270317897E-2</v>
      </c>
      <c r="K8824">
        <v>3.7583368379242366E-2</v>
      </c>
      <c r="L8824">
        <v>3686.502060101142</v>
      </c>
      <c r="M8824">
        <v>3758.0729099679379</v>
      </c>
      <c r="N8824">
        <v>3727.2136150522188</v>
      </c>
      <c r="O8824">
        <v>2.0628799492879817E-2</v>
      </c>
      <c r="P8824">
        <v>2.1134566345538411E-2</v>
      </c>
      <c r="Q8824">
        <v>2.0961020533257092E-2</v>
      </c>
      <c r="R8824">
        <v>-161146.36215078644</v>
      </c>
      <c r="S8824">
        <v>-164190.29224983882</v>
      </c>
      <c r="T8824">
        <v>-132229.64860651363</v>
      </c>
      <c r="U8824">
        <v>-3.5748015539656987E-2</v>
      </c>
      <c r="V8824">
        <v>-3.6423267894288083E-2</v>
      </c>
      <c r="W8824">
        <v>-2.933325624047271E-2</v>
      </c>
      <c r="X8824">
        <f t="shared" si="412"/>
        <v>3.5748015539656987E-2</v>
      </c>
      <c r="Y8824">
        <f t="shared" si="413"/>
        <v>3.6423267894288083E-2</v>
      </c>
      <c r="Z8824">
        <f t="shared" si="414"/>
        <v>2.933325624047271E-2</v>
      </c>
      <c r="AA8824">
        <v>0.99320538580802864</v>
      </c>
      <c r="AB8824">
        <v>0.99336445726101086</v>
      </c>
      <c r="AC8824">
        <v>0.99346400691767256</v>
      </c>
      <c r="AD8824">
        <v>14089.065673146519</v>
      </c>
      <c r="AE8824">
        <v>28211.053533863695</v>
      </c>
      <c r="AF8824">
        <v>28190.960569538176</v>
      </c>
      <c r="AG8824">
        <v>14107.443326985518</v>
      </c>
      <c r="AH8824">
        <v>28242.774792334199</v>
      </c>
      <c r="AI8824">
        <v>28233.255580832181</v>
      </c>
      <c r="AJ8824">
        <v>1</v>
      </c>
      <c r="AK8824">
        <v>1</v>
      </c>
      <c r="AL8824">
        <v>1</v>
      </c>
    </row>
    <row r="8825" spans="1:38" x14ac:dyDescent="0.25">
      <c r="A8825">
        <v>264355979.11229259</v>
      </c>
      <c r="B8825">
        <v>4507840.7771200202</v>
      </c>
      <c r="C8825">
        <v>4582355.057457542</v>
      </c>
      <c r="D8825">
        <v>4506069.8316246644</v>
      </c>
      <c r="E8825">
        <v>4465663.8758711843</v>
      </c>
      <c r="F8825">
        <v>148737.2831760523</v>
      </c>
      <c r="G8825">
        <v>177203.74519430895</v>
      </c>
      <c r="H8825">
        <v>174981.36021808482</v>
      </c>
      <c r="I8825">
        <v>3.2458698924691616E-2</v>
      </c>
      <c r="J8825">
        <v>3.9325565695997683E-2</v>
      </c>
      <c r="K8825">
        <v>3.9183728350792764E-2</v>
      </c>
      <c r="L8825">
        <v>3871.461116818527</v>
      </c>
      <c r="M8825">
        <v>3792.8224251776169</v>
      </c>
      <c r="N8825">
        <v>3739.8639110107065</v>
      </c>
      <c r="O8825">
        <v>2.1685847313937596E-2</v>
      </c>
      <c r="P8825">
        <v>2.1347265645320624E-2</v>
      </c>
      <c r="Q8825">
        <v>2.1049197519958922E-2</v>
      </c>
      <c r="R8825">
        <v>-74514.280337521806</v>
      </c>
      <c r="S8825">
        <v>1770.9454953558743</v>
      </c>
      <c r="T8825">
        <v>42176.901248835959</v>
      </c>
      <c r="U8825">
        <v>-1.6529927302607095E-2</v>
      </c>
      <c r="V8825">
        <v>3.9285892801371302E-4</v>
      </c>
      <c r="W8825">
        <v>9.3563422787488141E-3</v>
      </c>
      <c r="X8825">
        <f t="shared" si="412"/>
        <v>1.6529927302607095E-2</v>
      </c>
      <c r="Y8825">
        <f t="shared" si="413"/>
        <v>3.9285892801371302E-4</v>
      </c>
      <c r="Z8825">
        <f t="shared" si="414"/>
        <v>9.3563422787488141E-3</v>
      </c>
      <c r="AA8825">
        <v>0.99249317860225261</v>
      </c>
      <c r="AB8825">
        <v>0.99318784961685724</v>
      </c>
      <c r="AC8825">
        <v>0.99336764486043394</v>
      </c>
      <c r="AD8825">
        <v>14160.636316003638</v>
      </c>
      <c r="AE8825">
        <v>28237.948039948609</v>
      </c>
      <c r="AF8825">
        <v>28200.861149792127</v>
      </c>
      <c r="AG8825">
        <v>14179.013969842637</v>
      </c>
      <c r="AH8825">
        <v>28269.669298419114</v>
      </c>
      <c r="AI8825">
        <v>28243.156161086132</v>
      </c>
      <c r="AJ8825">
        <v>1</v>
      </c>
      <c r="AK8825">
        <v>1</v>
      </c>
      <c r="AL8825">
        <v>1</v>
      </c>
    </row>
    <row r="8826" spans="1:38" x14ac:dyDescent="0.25">
      <c r="A8826">
        <v>264571561.74864477</v>
      </c>
      <c r="B8826">
        <v>4507840.7771200351</v>
      </c>
      <c r="C8826">
        <v>4077903.8481220128</v>
      </c>
      <c r="D8826">
        <v>3981907.771176381</v>
      </c>
      <c r="E8826">
        <v>3959440.8964844313</v>
      </c>
      <c r="F8826">
        <v>152247.01916448519</v>
      </c>
      <c r="G8826">
        <v>178331.54027036147</v>
      </c>
      <c r="H8826">
        <v>177728.88881341688</v>
      </c>
      <c r="I8826">
        <v>3.7334627012993241E-2</v>
      </c>
      <c r="J8826">
        <v>4.4785452230019056E-2</v>
      </c>
      <c r="K8826">
        <v>4.4887370075714861E-2</v>
      </c>
      <c r="L8826">
        <v>3962.8155245323846</v>
      </c>
      <c r="M8826">
        <v>3816.9614548057234</v>
      </c>
      <c r="N8826">
        <v>3798.5866402508145</v>
      </c>
      <c r="O8826">
        <v>2.2222579398079329E-2</v>
      </c>
      <c r="P8826">
        <v>2.1465301046628155E-2</v>
      </c>
      <c r="Q8826">
        <v>2.136196730046195E-2</v>
      </c>
      <c r="R8826">
        <v>429936.92899802234</v>
      </c>
      <c r="S8826">
        <v>525933.00594365411</v>
      </c>
      <c r="T8826">
        <v>548399.8806356038</v>
      </c>
      <c r="U8826">
        <v>9.5375358238074248E-2</v>
      </c>
      <c r="V8826">
        <v>0.11667071486044404</v>
      </c>
      <c r="W8826">
        <v>0.1216546696633693</v>
      </c>
      <c r="X8826">
        <f t="shared" si="412"/>
        <v>9.5375358238074248E-2</v>
      </c>
      <c r="Y8826">
        <f t="shared" si="413"/>
        <v>0.11667071486044404</v>
      </c>
      <c r="Z8826">
        <f t="shared" si="414"/>
        <v>0.1216546696633693</v>
      </c>
      <c r="AA8826">
        <v>0.99209699512305194</v>
      </c>
      <c r="AB8826">
        <v>0.99314340132252488</v>
      </c>
      <c r="AC8826">
        <v>0.9931999168466582</v>
      </c>
      <c r="AD8826">
        <v>14194.734217910738</v>
      </c>
      <c r="AE8826">
        <v>28256.485880776909</v>
      </c>
      <c r="AF8826">
        <v>28246.38543478155</v>
      </c>
      <c r="AG8826">
        <v>14213.111871749737</v>
      </c>
      <c r="AH8826">
        <v>28288.207139247414</v>
      </c>
      <c r="AI8826">
        <v>28288.680446075556</v>
      </c>
      <c r="AJ8826">
        <v>0</v>
      </c>
      <c r="AK8826">
        <v>0</v>
      </c>
      <c r="AL8826">
        <v>0</v>
      </c>
    </row>
    <row r="8827" spans="1:38" x14ac:dyDescent="0.25">
      <c r="A8827">
        <v>264420598.68908215</v>
      </c>
      <c r="B8827">
        <v>4507840.7771200351</v>
      </c>
      <c r="C8827">
        <v>4257469.2787003312</v>
      </c>
      <c r="D8827">
        <v>4378935.6108333282</v>
      </c>
      <c r="E8827">
        <v>4349357.7425019229</v>
      </c>
      <c r="F8827">
        <v>150399.02420224066</v>
      </c>
      <c r="G8827">
        <v>185620.42590774567</v>
      </c>
      <c r="H8827">
        <v>184220.05606338099</v>
      </c>
      <c r="I8827">
        <v>3.5325921188596961E-2</v>
      </c>
      <c r="J8827">
        <v>4.2389393771520061E-2</v>
      </c>
      <c r="K8827">
        <v>4.2355691798626416E-2</v>
      </c>
      <c r="L8827">
        <v>3914.7143323656705</v>
      </c>
      <c r="M8827">
        <v>3972.9708487929202</v>
      </c>
      <c r="N8827">
        <v>3937.3218867263236</v>
      </c>
      <c r="O8827">
        <v>2.1951057555144576E-2</v>
      </c>
      <c r="P8827">
        <v>2.2355635670597115E-2</v>
      </c>
      <c r="Q8827">
        <v>2.2155041395348934E-2</v>
      </c>
      <c r="R8827">
        <v>250371.49841970392</v>
      </c>
      <c r="S8827">
        <v>128905.16628670692</v>
      </c>
      <c r="T8827">
        <v>158483.03461811226</v>
      </c>
      <c r="U8827">
        <v>5.5541335818799928E-2</v>
      </c>
      <c r="V8827">
        <v>2.8595767388452823E-2</v>
      </c>
      <c r="W8827">
        <v>3.5157194420554434E-2</v>
      </c>
      <c r="X8827">
        <f t="shared" si="412"/>
        <v>5.5541335818799928E-2</v>
      </c>
      <c r="Y8827">
        <f t="shared" si="413"/>
        <v>2.8595767388452823E-2</v>
      </c>
      <c r="Z8827">
        <f t="shared" si="414"/>
        <v>3.5157194420554434E-2</v>
      </c>
      <c r="AA8827">
        <v>0.99237565960782337</v>
      </c>
      <c r="AB8827">
        <v>0.99260668275644814</v>
      </c>
      <c r="AC8827">
        <v>0.99272877815069127</v>
      </c>
      <c r="AD8827">
        <v>14176.879682733088</v>
      </c>
      <c r="AE8827">
        <v>28373.53963476108</v>
      </c>
      <c r="AF8827">
        <v>28351.202563339433</v>
      </c>
      <c r="AG8827">
        <v>14195.257336572087</v>
      </c>
      <c r="AH8827">
        <v>28405.260893231585</v>
      </c>
      <c r="AI8827">
        <v>28393.497574633438</v>
      </c>
      <c r="AJ8827">
        <v>0</v>
      </c>
      <c r="AK8827">
        <v>1</v>
      </c>
      <c r="AL8827">
        <v>1</v>
      </c>
    </row>
    <row r="8828" spans="1:38" x14ac:dyDescent="0.25">
      <c r="A8828">
        <v>264787802.05406511</v>
      </c>
      <c r="B8828">
        <v>4507840.7771200351</v>
      </c>
      <c r="C8828">
        <v>4570304.5519118337</v>
      </c>
      <c r="D8828">
        <v>4575956.7080759658</v>
      </c>
      <c r="E8828">
        <v>4541694.1321174167</v>
      </c>
      <c r="F8828">
        <v>147119.94296044589</v>
      </c>
      <c r="G8828">
        <v>177522.18759536822</v>
      </c>
      <c r="H8828">
        <v>176023.79096341369</v>
      </c>
      <c r="I8828">
        <v>3.2190402475236184E-2</v>
      </c>
      <c r="J8828">
        <v>3.879455137371924E-2</v>
      </c>
      <c r="K8828">
        <v>3.8757297572865911E-2</v>
      </c>
      <c r="L8828">
        <v>3829.363603513973</v>
      </c>
      <c r="M8828">
        <v>3799.6382827010602</v>
      </c>
      <c r="N8828">
        <v>3762.1437076663342</v>
      </c>
      <c r="O8828">
        <v>2.141599584711102E-2</v>
      </c>
      <c r="P8828">
        <v>2.135011063163738E-2</v>
      </c>
      <c r="Q8828">
        <v>2.1139429175794019E-2</v>
      </c>
      <c r="R8828">
        <v>-62463.774791798554</v>
      </c>
      <c r="S8828">
        <v>-68115.930955930613</v>
      </c>
      <c r="T8828">
        <v>-33853.354997381568</v>
      </c>
      <c r="U8828">
        <v>-1.3856695007693983E-2</v>
      </c>
      <c r="V8828">
        <v>-1.5110545008967342E-2</v>
      </c>
      <c r="W8828">
        <v>-7.509882595944253E-3</v>
      </c>
      <c r="X8828">
        <f t="shared" si="412"/>
        <v>1.3856695007693983E-2</v>
      </c>
      <c r="Y8828">
        <f t="shared" si="413"/>
        <v>1.5110545008967342E-2</v>
      </c>
      <c r="Z8828">
        <f t="shared" si="414"/>
        <v>7.509882595944253E-3</v>
      </c>
      <c r="AA8828">
        <v>0.99266025582533102</v>
      </c>
      <c r="AB8828">
        <v>0.99319615892895174</v>
      </c>
      <c r="AC8828">
        <v>0.99332060109117859</v>
      </c>
      <c r="AD8828">
        <v>14144.651748172833</v>
      </c>
      <c r="AE8828">
        <v>28243.194281397806</v>
      </c>
      <c r="AF8828">
        <v>28218.216972536102</v>
      </c>
      <c r="AG8828">
        <v>14163.029402011833</v>
      </c>
      <c r="AH8828">
        <v>28274.915539868311</v>
      </c>
      <c r="AI8828">
        <v>28260.511983830107</v>
      </c>
      <c r="AJ8828">
        <v>1</v>
      </c>
      <c r="AK8828">
        <v>1</v>
      </c>
      <c r="AL8828">
        <v>1</v>
      </c>
    </row>
    <row r="8829" spans="1:38" x14ac:dyDescent="0.25">
      <c r="A8829">
        <v>264471072.51769528</v>
      </c>
      <c r="B8829">
        <v>4507840.7771200351</v>
      </c>
      <c r="C8829">
        <v>4314012.1861539101</v>
      </c>
      <c r="D8829">
        <v>4094582.936929571</v>
      </c>
      <c r="E8829">
        <v>4043672.6735348203</v>
      </c>
      <c r="F8829">
        <v>150706.53495373129</v>
      </c>
      <c r="G8829">
        <v>184275.82131286251</v>
      </c>
      <c r="H8829">
        <v>181023.30796254583</v>
      </c>
      <c r="I8829">
        <v>3.4934193147954769E-2</v>
      </c>
      <c r="J8829">
        <v>4.5004784162717804E-2</v>
      </c>
      <c r="K8829">
        <v>4.4767052770446514E-2</v>
      </c>
      <c r="L8829">
        <v>3922.7184850029785</v>
      </c>
      <c r="M8829">
        <v>3944.191285161929</v>
      </c>
      <c r="N8829">
        <v>3868.9980216014574</v>
      </c>
      <c r="O8829">
        <v>2.1988499865366003E-2</v>
      </c>
      <c r="P8829">
        <v>2.2189381500752683E-2</v>
      </c>
      <c r="Q8829">
        <v>2.1766356375752579E-2</v>
      </c>
      <c r="R8829">
        <v>193828.59096612502</v>
      </c>
      <c r="S8829">
        <v>413257.84019046417</v>
      </c>
      <c r="T8829">
        <v>464168.10358521482</v>
      </c>
      <c r="U8829">
        <v>4.2998100542929567E-2</v>
      </c>
      <c r="V8829">
        <v>9.1675340949927228E-2</v>
      </c>
      <c r="W8829">
        <v>0.10296905470600097</v>
      </c>
      <c r="X8829">
        <f t="shared" si="412"/>
        <v>4.2998100542929567E-2</v>
      </c>
      <c r="Y8829">
        <f t="shared" si="413"/>
        <v>9.1675340949927228E-2</v>
      </c>
      <c r="Z8829">
        <f t="shared" si="414"/>
        <v>0.10296905470600097</v>
      </c>
      <c r="AA8829">
        <v>0.99238248033919396</v>
      </c>
      <c r="AB8829">
        <v>0.99268110272776922</v>
      </c>
      <c r="AC8829">
        <v>0.99294781499604956</v>
      </c>
      <c r="AD8829">
        <v>14179.86588382644</v>
      </c>
      <c r="AE8829">
        <v>28352.29609978955</v>
      </c>
      <c r="AF8829">
        <v>28300.0523583049</v>
      </c>
      <c r="AG8829">
        <v>14198.243537665439</v>
      </c>
      <c r="AH8829">
        <v>28384.017358260055</v>
      </c>
      <c r="AI8829">
        <v>28342.347369598905</v>
      </c>
      <c r="AJ8829">
        <v>0</v>
      </c>
      <c r="AK8829">
        <v>0</v>
      </c>
      <c r="AL8829">
        <v>0</v>
      </c>
    </row>
    <row r="8830" spans="1:38" x14ac:dyDescent="0.25">
      <c r="A8830">
        <v>264356242.11534745</v>
      </c>
      <c r="B8830">
        <v>4507840.7771200351</v>
      </c>
      <c r="C8830">
        <v>4245935.5605274141</v>
      </c>
      <c r="D8830">
        <v>4194697.7760226885</v>
      </c>
      <c r="E8830">
        <v>4158007.4167819018</v>
      </c>
      <c r="F8830">
        <v>144421.1522634287</v>
      </c>
      <c r="G8830">
        <v>176233.19975421956</v>
      </c>
      <c r="H8830">
        <v>174266.50521990019</v>
      </c>
      <c r="I8830">
        <v>3.4013976473418084E-2</v>
      </c>
      <c r="J8830">
        <v>4.2013324717119341E-2</v>
      </c>
      <c r="K8830">
        <v>4.1911061658176194E-2</v>
      </c>
      <c r="L8830">
        <v>3759.1171728758218</v>
      </c>
      <c r="M8830">
        <v>3772.0491254610201</v>
      </c>
      <c r="N8830">
        <v>3724.5853670218858</v>
      </c>
      <c r="O8830">
        <v>2.1085918678474928E-2</v>
      </c>
      <c r="P8830">
        <v>2.1230325097490694E-2</v>
      </c>
      <c r="Q8830">
        <v>2.0963183554924374E-2</v>
      </c>
      <c r="R8830">
        <v>261905.21659262106</v>
      </c>
      <c r="S8830">
        <v>313143.00109734666</v>
      </c>
      <c r="T8830">
        <v>349833.36033813329</v>
      </c>
      <c r="U8830">
        <v>5.8099926226752578E-2</v>
      </c>
      <c r="V8830">
        <v>6.9466295856484783E-2</v>
      </c>
      <c r="W8830">
        <v>7.7605527265680069E-2</v>
      </c>
      <c r="X8830">
        <f t="shared" si="412"/>
        <v>5.8099926226752578E-2</v>
      </c>
      <c r="Y8830">
        <f t="shared" si="413"/>
        <v>6.9466295856484783E-2</v>
      </c>
      <c r="Z8830">
        <f t="shared" si="414"/>
        <v>7.7605527265680069E-2</v>
      </c>
      <c r="AA8830">
        <v>0.9930074464024804</v>
      </c>
      <c r="AB8830">
        <v>0.99335356918134998</v>
      </c>
      <c r="AC8830">
        <v>0.99351086749756012</v>
      </c>
      <c r="AD8830">
        <v>14117.583559350502</v>
      </c>
      <c r="AE8830">
        <v>28221.900250124985</v>
      </c>
      <c r="AF8830">
        <v>28188.899391806048</v>
      </c>
      <c r="AG8830">
        <v>14135.961213189501</v>
      </c>
      <c r="AH8830">
        <v>28253.62150859549</v>
      </c>
      <c r="AI8830">
        <v>28231.194403100053</v>
      </c>
      <c r="AJ8830">
        <v>0</v>
      </c>
      <c r="AK8830">
        <v>0</v>
      </c>
      <c r="AL8830">
        <v>0</v>
      </c>
    </row>
    <row r="8831" spans="1:38" x14ac:dyDescent="0.25">
      <c r="A8831">
        <v>264306718.3285675</v>
      </c>
      <c r="B8831">
        <v>4507840.7771200351</v>
      </c>
      <c r="C8831">
        <v>4486719.1395063959</v>
      </c>
      <c r="D8831">
        <v>4380567.2138334457</v>
      </c>
      <c r="E8831">
        <v>4347789.8589324513</v>
      </c>
      <c r="F8831">
        <v>149781.40646354249</v>
      </c>
      <c r="G8831">
        <v>182017.22635440464</v>
      </c>
      <c r="H8831">
        <v>180840.31033153553</v>
      </c>
      <c r="I8831">
        <v>3.3383281147395513E-2</v>
      </c>
      <c r="J8831">
        <v>4.1551063474065703E-2</v>
      </c>
      <c r="K8831">
        <v>4.1593617952809414E-2</v>
      </c>
      <c r="L8831">
        <v>3898.6384500490822</v>
      </c>
      <c r="M8831">
        <v>3895.8489118196567</v>
      </c>
      <c r="N8831">
        <v>3865.0868265166605</v>
      </c>
      <c r="O8831">
        <v>2.1852770833118373E-2</v>
      </c>
      <c r="P8831">
        <v>2.1931294899698028E-2</v>
      </c>
      <c r="Q8831">
        <v>2.1758122792724668E-2</v>
      </c>
      <c r="R8831">
        <v>21121.637613639235</v>
      </c>
      <c r="S8831">
        <v>127273.56328658946</v>
      </c>
      <c r="T8831">
        <v>160050.9181875838</v>
      </c>
      <c r="U8831">
        <v>4.6855331982540447E-3</v>
      </c>
      <c r="V8831">
        <v>2.8233819599968627E-2</v>
      </c>
      <c r="W8831">
        <v>3.5505006964739551E-2</v>
      </c>
      <c r="X8831">
        <f t="shared" si="412"/>
        <v>4.6855331982540447E-3</v>
      </c>
      <c r="Y8831">
        <f t="shared" si="413"/>
        <v>2.8233819599968627E-2</v>
      </c>
      <c r="Z8831">
        <f t="shared" si="414"/>
        <v>3.5505006964739551E-2</v>
      </c>
      <c r="AA8831">
        <v>0.99242201330657487</v>
      </c>
      <c r="AB8831">
        <v>0.9928910907882339</v>
      </c>
      <c r="AC8831">
        <v>0.99299328853480584</v>
      </c>
      <c r="AD8831">
        <v>14170.863578311306</v>
      </c>
      <c r="AE8831">
        <v>28316.261028127334</v>
      </c>
      <c r="AF8831">
        <v>28297.096995586115</v>
      </c>
      <c r="AG8831">
        <v>14189.241232150305</v>
      </c>
      <c r="AH8831">
        <v>28347.982286597839</v>
      </c>
      <c r="AI8831">
        <v>28339.39200688012</v>
      </c>
      <c r="AJ8831">
        <v>1</v>
      </c>
      <c r="AK8831">
        <v>1</v>
      </c>
      <c r="AL8831">
        <v>1</v>
      </c>
    </row>
    <row r="8832" spans="1:38" x14ac:dyDescent="0.25">
      <c r="A8832">
        <v>264461011.47702077</v>
      </c>
      <c r="B8832">
        <v>4507840.7771200202</v>
      </c>
      <c r="C8832">
        <v>4389484.7723991266</v>
      </c>
      <c r="D8832">
        <v>4418749.9187259758</v>
      </c>
      <c r="E8832">
        <v>4396504.3305421602</v>
      </c>
      <c r="F8832">
        <v>150935.44347436656</v>
      </c>
      <c r="G8832">
        <v>178407.90592656328</v>
      </c>
      <c r="H8832">
        <v>177803.54084245063</v>
      </c>
      <c r="I8832">
        <v>3.4385685632956631E-2</v>
      </c>
      <c r="J8832">
        <v>4.0375198689226177E-2</v>
      </c>
      <c r="K8832">
        <v>4.04420256355177E-2</v>
      </c>
      <c r="L8832">
        <v>3928.676711602418</v>
      </c>
      <c r="M8832">
        <v>3818.5959652560418</v>
      </c>
      <c r="N8832">
        <v>3800.1821726487733</v>
      </c>
      <c r="O8832">
        <v>2.2014685860932331E-2</v>
      </c>
      <c r="P8832">
        <v>2.1483634883107446E-2</v>
      </c>
      <c r="Q8832">
        <v>2.1380037854045669E-2</v>
      </c>
      <c r="R8832">
        <v>118356.00472089369</v>
      </c>
      <c r="S8832">
        <v>89090.858394044451</v>
      </c>
      <c r="T8832">
        <v>111336.44657786004</v>
      </c>
      <c r="U8832">
        <v>2.6255586781507675E-2</v>
      </c>
      <c r="V8832">
        <v>1.9763532653201434E-2</v>
      </c>
      <c r="W8832">
        <v>2.4698398209395258E-2</v>
      </c>
      <c r="X8832">
        <f t="shared" si="412"/>
        <v>2.6255586781507675E-2</v>
      </c>
      <c r="Y8832">
        <f t="shared" si="413"/>
        <v>1.9763532653201434E-2</v>
      </c>
      <c r="Z8832">
        <f t="shared" si="414"/>
        <v>2.4698398209395258E-2</v>
      </c>
      <c r="AA8832">
        <v>0.9922759636932672</v>
      </c>
      <c r="AB8832">
        <v>0.9931740559742589</v>
      </c>
      <c r="AC8832">
        <v>0.99323042966367403</v>
      </c>
      <c r="AD8832">
        <v>14182.084834405905</v>
      </c>
      <c r="AE8832">
        <v>28257.73688036895</v>
      </c>
      <c r="AF8832">
        <v>28247.612514022981</v>
      </c>
      <c r="AG8832">
        <v>14200.462488244904</v>
      </c>
      <c r="AH8832">
        <v>28289.458138839454</v>
      </c>
      <c r="AI8832">
        <v>28289.907525316987</v>
      </c>
      <c r="AJ8832">
        <v>1</v>
      </c>
      <c r="AK8832">
        <v>1</v>
      </c>
      <c r="AL8832">
        <v>1</v>
      </c>
    </row>
    <row r="8833" spans="1:38" x14ac:dyDescent="0.25">
      <c r="A8833">
        <v>264771579.65660277</v>
      </c>
      <c r="B8833">
        <v>4507840.7771200351</v>
      </c>
      <c r="C8833">
        <v>4573029.3319815658</v>
      </c>
      <c r="D8833">
        <v>4461254.0675259018</v>
      </c>
      <c r="E8833">
        <v>4421996.1176095726</v>
      </c>
      <c r="F8833">
        <v>146010.92504292555</v>
      </c>
      <c r="G8833">
        <v>182226.2614050007</v>
      </c>
      <c r="H8833">
        <v>180153.13264282068</v>
      </c>
      <c r="I8833">
        <v>3.192870949280719E-2</v>
      </c>
      <c r="J8833">
        <v>4.0846420904707352E-2</v>
      </c>
      <c r="K8833">
        <v>4.0740228587131201E-2</v>
      </c>
      <c r="L8833">
        <v>3800.4971373942903</v>
      </c>
      <c r="M8833">
        <v>3900.323043146167</v>
      </c>
      <c r="N8833">
        <v>3850.399827654192</v>
      </c>
      <c r="O8833">
        <v>2.1256011998085134E-2</v>
      </c>
      <c r="P8833">
        <v>2.191722423327315E-2</v>
      </c>
      <c r="Q8833">
        <v>2.1636688929843252E-2</v>
      </c>
      <c r="R8833">
        <v>-65188.554861530662</v>
      </c>
      <c r="S8833">
        <v>46586.70959413331</v>
      </c>
      <c r="T8833">
        <v>85844.659510462545</v>
      </c>
      <c r="U8833">
        <v>-1.4461148493176873E-2</v>
      </c>
      <c r="V8833">
        <v>1.0334595185923267E-2</v>
      </c>
      <c r="W8833">
        <v>1.9043409861806807E-2</v>
      </c>
      <c r="X8833">
        <f t="shared" si="412"/>
        <v>1.4461148493176873E-2</v>
      </c>
      <c r="Y8833">
        <f t="shared" si="413"/>
        <v>1.0334595185923267E-2</v>
      </c>
      <c r="Z8833">
        <f t="shared" si="414"/>
        <v>1.9043409861806807E-2</v>
      </c>
      <c r="AA8833">
        <v>0.99278645988856795</v>
      </c>
      <c r="AB8833">
        <v>0.99282481041903903</v>
      </c>
      <c r="AC8833">
        <v>0.99299769780262614</v>
      </c>
      <c r="AD8833">
        <v>14133.589167540744</v>
      </c>
      <c r="AE8833">
        <v>28319.614831313509</v>
      </c>
      <c r="AF8833">
        <v>28285.972496397451</v>
      </c>
      <c r="AG8833">
        <v>14151.966821379743</v>
      </c>
      <c r="AH8833">
        <v>28351.336089784014</v>
      </c>
      <c r="AI8833">
        <v>28328.267507691457</v>
      </c>
      <c r="AJ8833">
        <v>1</v>
      </c>
      <c r="AK8833">
        <v>1</v>
      </c>
      <c r="AL8833">
        <v>1</v>
      </c>
    </row>
    <row r="8834" spans="1:38" x14ac:dyDescent="0.25">
      <c r="A8834">
        <v>264427381.221165</v>
      </c>
      <c r="B8834">
        <v>4507840.7771200351</v>
      </c>
      <c r="C8834">
        <v>4500175.2505295109</v>
      </c>
      <c r="D8834">
        <v>4368456.9011825779</v>
      </c>
      <c r="E8834">
        <v>4346313.9670576779</v>
      </c>
      <c r="F8834">
        <v>142504.88408833486</v>
      </c>
      <c r="G8834">
        <v>173237.83053300119</v>
      </c>
      <c r="H8834">
        <v>172724.34267094641</v>
      </c>
      <c r="I8834">
        <v>3.1666518780922387E-2</v>
      </c>
      <c r="J8834">
        <v>3.965652733946036E-2</v>
      </c>
      <c r="K8834">
        <v>3.9740420038701332E-2</v>
      </c>
      <c r="L8834">
        <v>3709.2389071790399</v>
      </c>
      <c r="M8834">
        <v>3707.937029289089</v>
      </c>
      <c r="N8834">
        <v>3691.6248388001577</v>
      </c>
      <c r="O8834">
        <v>2.0779247574431867E-2</v>
      </c>
      <c r="P8834">
        <v>2.0863763454328152E-2</v>
      </c>
      <c r="Q8834">
        <v>2.0771978269980441E-2</v>
      </c>
      <c r="R8834">
        <v>7665.5265905242413</v>
      </c>
      <c r="S8834">
        <v>139383.8759374572</v>
      </c>
      <c r="T8834">
        <v>161526.81006235722</v>
      </c>
      <c r="U8834">
        <v>1.7004874327929535E-3</v>
      </c>
      <c r="V8834">
        <v>3.0920319245726916E-2</v>
      </c>
      <c r="W8834">
        <v>3.5832412467228562E-2</v>
      </c>
      <c r="X8834">
        <f t="shared" si="412"/>
        <v>1.7004874327929535E-3</v>
      </c>
      <c r="Y8834">
        <f t="shared" si="413"/>
        <v>3.0920319245726916E-2</v>
      </c>
      <c r="Z8834">
        <f t="shared" si="414"/>
        <v>3.5832412467228562E-2</v>
      </c>
      <c r="AA8834">
        <v>0.99309676540080472</v>
      </c>
      <c r="AB8834">
        <v>0.99356222056981702</v>
      </c>
      <c r="AC8834">
        <v>0.99360996142140579</v>
      </c>
      <c r="AD8834">
        <v>14098.055002356747</v>
      </c>
      <c r="AE8834">
        <v>28171.809212827931</v>
      </c>
      <c r="AF8834">
        <v>28162.9262074094</v>
      </c>
      <c r="AG8834">
        <v>14116.432656195746</v>
      </c>
      <c r="AH8834">
        <v>28203.530471298436</v>
      </c>
      <c r="AI8834">
        <v>28205.221218703406</v>
      </c>
      <c r="AJ8834">
        <v>1</v>
      </c>
      <c r="AK8834">
        <v>1</v>
      </c>
      <c r="AL8834">
        <v>1</v>
      </c>
    </row>
    <row r="8835" spans="1:38" x14ac:dyDescent="0.25">
      <c r="A8835">
        <v>264621604.68380064</v>
      </c>
      <c r="B8835">
        <v>4507840.7771200351</v>
      </c>
      <c r="C8835">
        <v>4602017.9598224778</v>
      </c>
      <c r="D8835">
        <v>4570818.0831697043</v>
      </c>
      <c r="E8835">
        <v>4539945.6685915692</v>
      </c>
      <c r="F8835">
        <v>143644.51549980426</v>
      </c>
      <c r="G8835">
        <v>174822.70586866868</v>
      </c>
      <c r="H8835">
        <v>173718.4466520955</v>
      </c>
      <c r="I8835">
        <v>3.1213375687335503E-2</v>
      </c>
      <c r="J8835">
        <v>3.8247574654608693E-2</v>
      </c>
      <c r="K8835">
        <v>3.8264432954323947E-2</v>
      </c>
      <c r="L8835">
        <v>3738.9022074814025</v>
      </c>
      <c r="M8835">
        <v>3741.8592847563145</v>
      </c>
      <c r="N8835">
        <v>3712.8717510327378</v>
      </c>
      <c r="O8835">
        <v>2.0921620761681834E-2</v>
      </c>
      <c r="P8835">
        <v>2.1038899217920553E-2</v>
      </c>
      <c r="Q8835">
        <v>2.0875914521229555E-2</v>
      </c>
      <c r="R8835">
        <v>-94177.182702442631</v>
      </c>
      <c r="S8835">
        <v>-62977.306049669161</v>
      </c>
      <c r="T8835">
        <v>-32104.891471534036</v>
      </c>
      <c r="U8835">
        <v>-2.0891860950468275E-2</v>
      </c>
      <c r="V8835">
        <v>-1.3970614572128708E-2</v>
      </c>
      <c r="W8835">
        <v>-7.1220109713025798E-3</v>
      </c>
      <c r="X8835">
        <f t="shared" ref="X8835:X8898" si="415">ABS(U8835)</f>
        <v>2.0891860950468275E-2</v>
      </c>
      <c r="Y8835">
        <f t="shared" ref="Y8835:Y8898" si="416">ABS(V8835)</f>
        <v>1.3970614572128708E-2</v>
      </c>
      <c r="Z8835">
        <f t="shared" ref="Z8835:Z8898" si="417">ABS(W8835)</f>
        <v>7.1220109713025798E-3</v>
      </c>
      <c r="AA8835">
        <v>0.99299871168587561</v>
      </c>
      <c r="AB8835">
        <v>0.99341902279502048</v>
      </c>
      <c r="AC8835">
        <v>0.99351167869338097</v>
      </c>
      <c r="AD8835">
        <v>14109.700317253048</v>
      </c>
      <c r="AE8835">
        <v>28198.419743199112</v>
      </c>
      <c r="AF8835">
        <v>28179.695381973968</v>
      </c>
      <c r="AG8835">
        <v>14128.077971092047</v>
      </c>
      <c r="AH8835">
        <v>28230.141001669617</v>
      </c>
      <c r="AI8835">
        <v>28221.990393267974</v>
      </c>
      <c r="AJ8835">
        <v>1</v>
      </c>
      <c r="AK8835">
        <v>1</v>
      </c>
      <c r="AL8835">
        <v>1</v>
      </c>
    </row>
    <row r="8836" spans="1:38" x14ac:dyDescent="0.25">
      <c r="A8836">
        <v>264349488.77313596</v>
      </c>
      <c r="B8836">
        <v>4507840.7771200202</v>
      </c>
      <c r="C8836">
        <v>4646627.6607931666</v>
      </c>
      <c r="D8836">
        <v>4639216.7076325966</v>
      </c>
      <c r="E8836">
        <v>4603359.5148661034</v>
      </c>
      <c r="F8836">
        <v>145143.9016924499</v>
      </c>
      <c r="G8836">
        <v>176944.68097157055</v>
      </c>
      <c r="H8836">
        <v>175445.9467807246</v>
      </c>
      <c r="I8836">
        <v>3.123639600330581E-2</v>
      </c>
      <c r="J8836">
        <v>3.814106822827551E-2</v>
      </c>
      <c r="K8836">
        <v>3.811258847242735E-2</v>
      </c>
      <c r="L8836">
        <v>3777.9295126732782</v>
      </c>
      <c r="M8836">
        <v>3787.277482589152</v>
      </c>
      <c r="N8836">
        <v>3749.7934858922372</v>
      </c>
      <c r="O8836">
        <v>2.1158774160816088E-2</v>
      </c>
      <c r="P8836">
        <v>2.1316589849437809E-2</v>
      </c>
      <c r="Q8836">
        <v>2.1105612178226991E-2</v>
      </c>
      <c r="R8836">
        <v>-138786.88367314637</v>
      </c>
      <c r="S8836">
        <v>-131375.93051257636</v>
      </c>
      <c r="T8836">
        <v>-95518.737746083178</v>
      </c>
      <c r="U8836">
        <v>-3.0787885050770326E-2</v>
      </c>
      <c r="V8836">
        <v>-2.9143871092206172E-2</v>
      </c>
      <c r="W8836">
        <v>-2.1189465748412795E-2</v>
      </c>
      <c r="X8836">
        <f t="shared" si="415"/>
        <v>3.0787885050770326E-2</v>
      </c>
      <c r="Y8836">
        <f t="shared" si="416"/>
        <v>2.9143871092206172E-2</v>
      </c>
      <c r="Z8836">
        <f t="shared" si="417"/>
        <v>2.1189465748412795E-2</v>
      </c>
      <c r="AA8836">
        <v>0.99288882474853346</v>
      </c>
      <c r="AB8836">
        <v>0.99327587977935483</v>
      </c>
      <c r="AC8836">
        <v>0.99339925603808332</v>
      </c>
      <c r="AD8836">
        <v>14124.881828565703</v>
      </c>
      <c r="AE8836">
        <v>28233.673076470386</v>
      </c>
      <c r="AF8836">
        <v>28208.608963414415</v>
      </c>
      <c r="AG8836">
        <v>14143.259482404703</v>
      </c>
      <c r="AH8836">
        <v>28265.394334940891</v>
      </c>
      <c r="AI8836">
        <v>28250.903974708421</v>
      </c>
      <c r="AJ8836">
        <v>1</v>
      </c>
      <c r="AK8836">
        <v>1</v>
      </c>
      <c r="AL8836">
        <v>1</v>
      </c>
    </row>
    <row r="8837" spans="1:38" x14ac:dyDescent="0.25">
      <c r="A8837">
        <v>264557652.27141413</v>
      </c>
      <c r="B8837">
        <v>4507840.7771200351</v>
      </c>
      <c r="C8837">
        <v>4396308.962861767</v>
      </c>
      <c r="D8837">
        <v>4460461.9289007438</v>
      </c>
      <c r="E8837">
        <v>4425073.205333218</v>
      </c>
      <c r="F8837">
        <v>149025.90242619018</v>
      </c>
      <c r="G8837">
        <v>179242.41614983513</v>
      </c>
      <c r="H8837">
        <v>177476.59762272495</v>
      </c>
      <c r="I8837">
        <v>3.3897959330224624E-2</v>
      </c>
      <c r="J8837">
        <v>4.0184720552924533E-2</v>
      </c>
      <c r="K8837">
        <v>4.0107042163466437E-2</v>
      </c>
      <c r="L8837">
        <v>3878.9735453140211</v>
      </c>
      <c r="M8837">
        <v>3836.4576029172254</v>
      </c>
      <c r="N8837">
        <v>3793.1944389445839</v>
      </c>
      <c r="O8837">
        <v>2.1728280204817343E-2</v>
      </c>
      <c r="P8837">
        <v>2.1576095981688234E-2</v>
      </c>
      <c r="Q8837">
        <v>2.1332785544050287E-2</v>
      </c>
      <c r="R8837">
        <v>111531.8142582681</v>
      </c>
      <c r="S8837">
        <v>47378.848219291307</v>
      </c>
      <c r="T8837">
        <v>82767.571786817163</v>
      </c>
      <c r="U8837">
        <v>2.4741737734916947E-2</v>
      </c>
      <c r="V8837">
        <v>1.0510319809822711E-2</v>
      </c>
      <c r="W8837">
        <v>1.8360801962418828E-2</v>
      </c>
      <c r="X8837">
        <f t="shared" si="415"/>
        <v>2.4741737734916947E-2</v>
      </c>
      <c r="Y8837">
        <f t="shared" si="416"/>
        <v>1.0510319809822711E-2</v>
      </c>
      <c r="Z8837">
        <f t="shared" si="417"/>
        <v>1.8360801962418828E-2</v>
      </c>
      <c r="AA8837">
        <v>0.99250792101238772</v>
      </c>
      <c r="AB8837">
        <v>0.99308026550336304</v>
      </c>
      <c r="AC8837">
        <v>0.9932261464362595</v>
      </c>
      <c r="AD8837">
        <v>14163.470524503899</v>
      </c>
      <c r="AE8837">
        <v>28271.372787550565</v>
      </c>
      <c r="AF8837">
        <v>28242.234626242167</v>
      </c>
      <c r="AG8837">
        <v>14181.848178342898</v>
      </c>
      <c r="AH8837">
        <v>28303.09404602107</v>
      </c>
      <c r="AI8837">
        <v>28284.529637536172</v>
      </c>
      <c r="AJ8837">
        <v>1</v>
      </c>
      <c r="AK8837">
        <v>1</v>
      </c>
      <c r="AL8837">
        <v>1</v>
      </c>
    </row>
    <row r="8838" spans="1:38" x14ac:dyDescent="0.25">
      <c r="A8838">
        <v>264527841.94791344</v>
      </c>
      <c r="B8838">
        <v>4507840.7771200351</v>
      </c>
      <c r="C8838">
        <v>4337148.9010375021</v>
      </c>
      <c r="D8838">
        <v>4357769.1129804477</v>
      </c>
      <c r="E8838">
        <v>4332620.8007023726</v>
      </c>
      <c r="F8838">
        <v>141855.21286820612</v>
      </c>
      <c r="G8838">
        <v>174744.42636529115</v>
      </c>
      <c r="H8838">
        <v>173686.03116183236</v>
      </c>
      <c r="I8838">
        <v>3.270701931268085E-2</v>
      </c>
      <c r="J8838">
        <v>4.0099514644954801E-2</v>
      </c>
      <c r="K8838">
        <v>4.008798349804249E-2</v>
      </c>
      <c r="L8838">
        <v>3692.3287094549937</v>
      </c>
      <c r="M8838">
        <v>3740.1838108236584</v>
      </c>
      <c r="N8838">
        <v>3712.1789371122022</v>
      </c>
      <c r="O8838">
        <v>2.0688597196782781E-2</v>
      </c>
      <c r="P8838">
        <v>2.1037069766200917E-2</v>
      </c>
      <c r="Q8838">
        <v>2.0879553314641332E-2</v>
      </c>
      <c r="R8838">
        <v>170691.87608253304</v>
      </c>
      <c r="S8838">
        <v>150071.66413958743</v>
      </c>
      <c r="T8838">
        <v>175219.97641766258</v>
      </c>
      <c r="U8838">
        <v>3.7865551274325289E-2</v>
      </c>
      <c r="V8838">
        <v>3.3291252189139003E-2</v>
      </c>
      <c r="W8838">
        <v>3.8870045567493836E-2</v>
      </c>
      <c r="X8838">
        <f t="shared" si="415"/>
        <v>3.7865551274325289E-2</v>
      </c>
      <c r="Y8838">
        <f t="shared" si="416"/>
        <v>3.3291252189139003E-2</v>
      </c>
      <c r="Z8838">
        <f t="shared" si="417"/>
        <v>3.8870045567493836E-2</v>
      </c>
      <c r="AA8838">
        <v>0.99316993011941279</v>
      </c>
      <c r="AB8838">
        <v>0.99342784185300448</v>
      </c>
      <c r="AC8838">
        <v>0.99351698709414238</v>
      </c>
      <c r="AD8838">
        <v>14091.374592646616</v>
      </c>
      <c r="AE8838">
        <v>28197.111080618441</v>
      </c>
      <c r="AF8838">
        <v>28179.150092152602</v>
      </c>
      <c r="AG8838">
        <v>14109.752246485616</v>
      </c>
      <c r="AH8838">
        <v>28228.832339088945</v>
      </c>
      <c r="AI8838">
        <v>28221.445103446607</v>
      </c>
      <c r="AJ8838">
        <v>1</v>
      </c>
      <c r="AK8838">
        <v>1</v>
      </c>
      <c r="AL8838">
        <v>1</v>
      </c>
    </row>
    <row r="8839" spans="1:38" x14ac:dyDescent="0.25">
      <c r="A8839">
        <v>264603838.63870841</v>
      </c>
      <c r="B8839">
        <v>4507840.7771200351</v>
      </c>
      <c r="C8839">
        <v>4551458.4385073055</v>
      </c>
      <c r="D8839">
        <v>4466087.6336994637</v>
      </c>
      <c r="E8839">
        <v>4432999.7130476655</v>
      </c>
      <c r="F8839">
        <v>146763.81782185542</v>
      </c>
      <c r="G8839">
        <v>180268.36313528984</v>
      </c>
      <c r="H8839">
        <v>178960.42182256799</v>
      </c>
      <c r="I8839">
        <v>3.2245448311725773E-2</v>
      </c>
      <c r="J8839">
        <v>4.0363821295187022E-2</v>
      </c>
      <c r="K8839">
        <v>4.0370050396311349E-2</v>
      </c>
      <c r="L8839">
        <v>3820.0940740635615</v>
      </c>
      <c r="M8839">
        <v>3858.416702761358</v>
      </c>
      <c r="N8839">
        <v>3824.90810586522</v>
      </c>
      <c r="O8839">
        <v>2.1381777424384803E-2</v>
      </c>
      <c r="P8839">
        <v>2.1695735875328422E-2</v>
      </c>
      <c r="Q8839">
        <v>2.1507318261624029E-2</v>
      </c>
      <c r="R8839">
        <v>-43617.661387270316</v>
      </c>
      <c r="S8839">
        <v>41753.143420571461</v>
      </c>
      <c r="T8839">
        <v>74841.064072369598</v>
      </c>
      <c r="U8839">
        <v>-9.6759543080260982E-3</v>
      </c>
      <c r="V8839">
        <v>9.2623376656277255E-3</v>
      </c>
      <c r="W8839">
        <v>1.6602419600140354E-2</v>
      </c>
      <c r="X8839">
        <f t="shared" si="415"/>
        <v>9.6759543080260982E-3</v>
      </c>
      <c r="Y8839">
        <f t="shared" si="416"/>
        <v>9.2623376656277255E-3</v>
      </c>
      <c r="Z8839">
        <f t="shared" si="417"/>
        <v>1.6602419600140354E-2</v>
      </c>
      <c r="AA8839">
        <v>0.99273319296387774</v>
      </c>
      <c r="AB8839">
        <v>0.99303365430243407</v>
      </c>
      <c r="AC8839">
        <v>0.99314471138379778</v>
      </c>
      <c r="AD8839">
        <v>14141.108475104036</v>
      </c>
      <c r="AE8839">
        <v>28288.050035645068</v>
      </c>
      <c r="AF8839">
        <v>28266.562959842762</v>
      </c>
      <c r="AG8839">
        <v>14159.486128943036</v>
      </c>
      <c r="AH8839">
        <v>28319.771294115573</v>
      </c>
      <c r="AI8839">
        <v>28308.857971136767</v>
      </c>
      <c r="AJ8839">
        <v>1</v>
      </c>
      <c r="AK8839">
        <v>1</v>
      </c>
      <c r="AL8839">
        <v>1</v>
      </c>
    </row>
    <row r="8840" spans="1:38" x14ac:dyDescent="0.25">
      <c r="A8840">
        <v>264598509.51231518</v>
      </c>
      <c r="B8840">
        <v>4507840.7771200351</v>
      </c>
      <c r="C8840">
        <v>4585433.3083128938</v>
      </c>
      <c r="D8840">
        <v>4381480.6785933888</v>
      </c>
      <c r="E8840">
        <v>4355170.1787253525</v>
      </c>
      <c r="F8840">
        <v>149841.52142872667</v>
      </c>
      <c r="G8840">
        <v>180706.97724150177</v>
      </c>
      <c r="H8840">
        <v>180078.56943324269</v>
      </c>
      <c r="I8840">
        <v>3.2677723424104813E-2</v>
      </c>
      <c r="J8840">
        <v>4.1243358238319365E-2</v>
      </c>
      <c r="K8840">
        <v>4.1348227978073436E-2</v>
      </c>
      <c r="L8840">
        <v>3900.2031737369152</v>
      </c>
      <c r="M8840">
        <v>3867.8046839025897</v>
      </c>
      <c r="N8840">
        <v>3848.8061935880128</v>
      </c>
      <c r="O8840">
        <v>2.1828083540409056E-2</v>
      </c>
      <c r="P8840">
        <v>2.1748970226547999E-2</v>
      </c>
      <c r="Q8840">
        <v>2.1642140219872433E-2</v>
      </c>
      <c r="R8840">
        <v>-77592.531192858703</v>
      </c>
      <c r="S8840">
        <v>126360.09852664638</v>
      </c>
      <c r="T8840">
        <v>152670.59839468263</v>
      </c>
      <c r="U8840">
        <v>-1.7212793226124314E-2</v>
      </c>
      <c r="V8840">
        <v>2.8031180508415205E-2</v>
      </c>
      <c r="W8840">
        <v>3.3867788580638526E-2</v>
      </c>
      <c r="X8840">
        <f t="shared" si="415"/>
        <v>1.7212793226124314E-2</v>
      </c>
      <c r="Y8840">
        <f t="shared" si="416"/>
        <v>2.8031180508415205E-2</v>
      </c>
      <c r="Z8840">
        <f t="shared" si="417"/>
        <v>3.3867788580638526E-2</v>
      </c>
      <c r="AA8840">
        <v>0.99234838665588831</v>
      </c>
      <c r="AB8840">
        <v>0.99298331888755764</v>
      </c>
      <c r="AC8840">
        <v>0.99304252389305814</v>
      </c>
      <c r="AD8840">
        <v>14171.450236220946</v>
      </c>
      <c r="AE8840">
        <v>28295.150969729675</v>
      </c>
      <c r="AF8840">
        <v>28284.762865483553</v>
      </c>
      <c r="AG8840">
        <v>14189.827890059945</v>
      </c>
      <c r="AH8840">
        <v>28326.87222820018</v>
      </c>
      <c r="AI8840">
        <v>28327.057876777559</v>
      </c>
      <c r="AJ8840">
        <v>1</v>
      </c>
      <c r="AK8840">
        <v>1</v>
      </c>
      <c r="AL8840">
        <v>1</v>
      </c>
    </row>
    <row r="8841" spans="1:38" x14ac:dyDescent="0.25">
      <c r="A8841">
        <v>264373381.80495548</v>
      </c>
      <c r="B8841">
        <v>4507840.7771200351</v>
      </c>
      <c r="C8841">
        <v>4299492.3435415896</v>
      </c>
      <c r="D8841">
        <v>4324946.2628351739</v>
      </c>
      <c r="E8841">
        <v>4287112.0387698421</v>
      </c>
      <c r="F8841">
        <v>140441.64643225566</v>
      </c>
      <c r="G8841">
        <v>174431.88741475387</v>
      </c>
      <c r="H8841">
        <v>172788.7382439356</v>
      </c>
      <c r="I8841">
        <v>3.2664704390791097E-2</v>
      </c>
      <c r="J8841">
        <v>4.0331573345470162E-2</v>
      </c>
      <c r="K8841">
        <v>4.0304227340304401E-2</v>
      </c>
      <c r="L8841">
        <v>3655.5351942316156</v>
      </c>
      <c r="M8841">
        <v>3733.4943092048329</v>
      </c>
      <c r="N8841">
        <v>3693.0011607075353</v>
      </c>
      <c r="O8841">
        <v>2.0500202655957037E-2</v>
      </c>
      <c r="P8841">
        <v>2.101193860403211E-2</v>
      </c>
      <c r="Q8841">
        <v>2.0784044979549693E-2</v>
      </c>
      <c r="R8841">
        <v>208348.43357844558</v>
      </c>
      <c r="S8841">
        <v>182894.51428486127</v>
      </c>
      <c r="T8841">
        <v>220728.73835019302</v>
      </c>
      <c r="U8841">
        <v>4.6219119946724251E-2</v>
      </c>
      <c r="V8841">
        <v>4.057253202312721E-2</v>
      </c>
      <c r="W8841">
        <v>4.8965513482757031E-2</v>
      </c>
      <c r="X8841">
        <f t="shared" si="415"/>
        <v>4.6219119946724251E-2</v>
      </c>
      <c r="Y8841">
        <f t="shared" si="416"/>
        <v>4.057253202312721E-2</v>
      </c>
      <c r="Z8841">
        <f t="shared" si="417"/>
        <v>4.8965513482757031E-2</v>
      </c>
      <c r="AA8841">
        <v>0.99334812815190132</v>
      </c>
      <c r="AB8841">
        <v>0.99346680335435233</v>
      </c>
      <c r="AC8841">
        <v>0.99359895913507268</v>
      </c>
      <c r="AD8841">
        <v>14076.732903698758</v>
      </c>
      <c r="AE8841">
        <v>28191.880261566217</v>
      </c>
      <c r="AF8841">
        <v>28164.015392605823</v>
      </c>
      <c r="AG8841">
        <v>14095.110557537757</v>
      </c>
      <c r="AH8841">
        <v>28223.601520036722</v>
      </c>
      <c r="AI8841">
        <v>28206.310403899828</v>
      </c>
      <c r="AJ8841">
        <v>0</v>
      </c>
      <c r="AK8841">
        <v>1</v>
      </c>
      <c r="AL8841">
        <v>1</v>
      </c>
    </row>
    <row r="8842" spans="1:38" x14ac:dyDescent="0.25">
      <c r="A8842">
        <v>264333160.47537172</v>
      </c>
      <c r="B8842">
        <v>4507840.7771200351</v>
      </c>
      <c r="C8842">
        <v>4417666.0695233634</v>
      </c>
      <c r="D8842">
        <v>4201138.7558722207</v>
      </c>
      <c r="E8842">
        <v>4166120.5363114486</v>
      </c>
      <c r="F8842">
        <v>147448.00981306221</v>
      </c>
      <c r="G8842">
        <v>180124.71039437284</v>
      </c>
      <c r="H8842">
        <v>178785.13391820001</v>
      </c>
      <c r="I8842">
        <v>3.3376902530111531E-2</v>
      </c>
      <c r="J8842">
        <v>4.2875210951459325E-2</v>
      </c>
      <c r="K8842">
        <v>4.2914056940966644E-2</v>
      </c>
      <c r="L8842">
        <v>3837.9028079185455</v>
      </c>
      <c r="M8842">
        <v>3855.3419972206207</v>
      </c>
      <c r="N8842">
        <v>3821.1616902083474</v>
      </c>
      <c r="O8842">
        <v>2.1515371085722178E-2</v>
      </c>
      <c r="P8842">
        <v>2.170105423924969E-2</v>
      </c>
      <c r="Q8842">
        <v>2.1508659194420389E-2</v>
      </c>
      <c r="R8842">
        <v>90174.707596671768</v>
      </c>
      <c r="S8842">
        <v>306702.02124781441</v>
      </c>
      <c r="T8842">
        <v>341720.24080858659</v>
      </c>
      <c r="U8842">
        <v>2.0003969096326978E-2</v>
      </c>
      <c r="V8842">
        <v>6.8037456603283114E-2</v>
      </c>
      <c r="W8842">
        <v>7.5805747741361992E-2</v>
      </c>
      <c r="X8842">
        <f t="shared" si="415"/>
        <v>2.0003969096326978E-2</v>
      </c>
      <c r="Y8842">
        <f t="shared" si="416"/>
        <v>6.8037456603283114E-2</v>
      </c>
      <c r="Z8842">
        <f t="shared" si="417"/>
        <v>7.5805747741361992E-2</v>
      </c>
      <c r="AA8842">
        <v>0.9926490315976485</v>
      </c>
      <c r="AB8842">
        <v>0.99303447976375736</v>
      </c>
      <c r="AC8842">
        <v>0.99314802865165053</v>
      </c>
      <c r="AD8842">
        <v>14147.908273075276</v>
      </c>
      <c r="AE8842">
        <v>28285.720616119441</v>
      </c>
      <c r="AF8842">
        <v>28263.69952079044</v>
      </c>
      <c r="AG8842">
        <v>14166.285926914275</v>
      </c>
      <c r="AH8842">
        <v>28317.441874589946</v>
      </c>
      <c r="AI8842">
        <v>28305.994532084445</v>
      </c>
      <c r="AJ8842">
        <v>1</v>
      </c>
      <c r="AK8842">
        <v>0</v>
      </c>
      <c r="AL8842">
        <v>0</v>
      </c>
    </row>
    <row r="8843" spans="1:38" x14ac:dyDescent="0.25">
      <c r="A8843">
        <v>264782749.34458581</v>
      </c>
      <c r="B8843">
        <v>4507840.7771200202</v>
      </c>
      <c r="C8843">
        <v>4416705.2974632308</v>
      </c>
      <c r="D8843">
        <v>4247838.6711624227</v>
      </c>
      <c r="E8843">
        <v>4205638.0232845834</v>
      </c>
      <c r="F8843">
        <v>151556.74996577465</v>
      </c>
      <c r="G8843">
        <v>184590.8736267252</v>
      </c>
      <c r="H8843">
        <v>182296.93651916317</v>
      </c>
      <c r="I8843">
        <v>3.4314435706820301E-2</v>
      </c>
      <c r="J8843">
        <v>4.345524581238671E-2</v>
      </c>
      <c r="K8843">
        <v>4.334584562672137E-2</v>
      </c>
      <c r="L8843">
        <v>3944.8486079269346</v>
      </c>
      <c r="M8843">
        <v>3950.9345821493162</v>
      </c>
      <c r="N8843">
        <v>3896.2191922963798</v>
      </c>
      <c r="O8843">
        <v>2.2077852174056778E-2</v>
      </c>
      <c r="P8843">
        <v>2.2200673691280457E-2</v>
      </c>
      <c r="Q8843">
        <v>2.1893222760175586E-2</v>
      </c>
      <c r="R8843">
        <v>91135.479656789452</v>
      </c>
      <c r="S8843">
        <v>260002.10595759749</v>
      </c>
      <c r="T8843">
        <v>302202.75383543689</v>
      </c>
      <c r="U8843">
        <v>2.021710263577994E-2</v>
      </c>
      <c r="V8843">
        <v>5.767774835288398E-2</v>
      </c>
      <c r="W8843">
        <v>6.7039358481625178E-2</v>
      </c>
      <c r="X8843">
        <f t="shared" si="415"/>
        <v>2.021710263577994E-2</v>
      </c>
      <c r="Y8843">
        <f t="shared" si="416"/>
        <v>5.767774835288398E-2</v>
      </c>
      <c r="Z8843">
        <f t="shared" si="417"/>
        <v>6.7039358481625178E-2</v>
      </c>
      <c r="AA8843">
        <v>0.99232021194940123</v>
      </c>
      <c r="AB8843">
        <v>0.99271221002254717</v>
      </c>
      <c r="AC8843">
        <v>0.99290291671492359</v>
      </c>
      <c r="AD8843">
        <v>14188.090618274096</v>
      </c>
      <c r="AE8843">
        <v>28357.287513205785</v>
      </c>
      <c r="AF8843">
        <v>28320.538736057835</v>
      </c>
      <c r="AG8843">
        <v>14206.468272113096</v>
      </c>
      <c r="AH8843">
        <v>28389.00877167629</v>
      </c>
      <c r="AI8843">
        <v>28362.83374735184</v>
      </c>
      <c r="AJ8843">
        <v>1</v>
      </c>
      <c r="AK8843">
        <v>0</v>
      </c>
      <c r="AL8843">
        <v>0</v>
      </c>
    </row>
    <row r="8844" spans="1:38" x14ac:dyDescent="0.25">
      <c r="A8844">
        <v>264513854.50765154</v>
      </c>
      <c r="B8844">
        <v>4507840.7771200351</v>
      </c>
      <c r="C8844">
        <v>4442948.7371324934</v>
      </c>
      <c r="D8844">
        <v>4346900.6430391418</v>
      </c>
      <c r="E8844">
        <v>4311676.1004253719</v>
      </c>
      <c r="F8844">
        <v>146566.73830352208</v>
      </c>
      <c r="G8844">
        <v>176349.91597319473</v>
      </c>
      <c r="H8844">
        <v>174830.06016405943</v>
      </c>
      <c r="I8844">
        <v>3.2988617914623333E-2</v>
      </c>
      <c r="J8844">
        <v>4.0569115895388731E-2</v>
      </c>
      <c r="K8844">
        <v>4.0548050477820313E-2</v>
      </c>
      <c r="L8844">
        <v>3814.9643199369798</v>
      </c>
      <c r="M8844">
        <v>3774.5472887601391</v>
      </c>
      <c r="N8844">
        <v>3736.6301859380569</v>
      </c>
      <c r="O8844">
        <v>2.1369417970136924E-2</v>
      </c>
      <c r="P8844">
        <v>2.1231494179128053E-2</v>
      </c>
      <c r="Q8844">
        <v>2.1018213834156967E-2</v>
      </c>
      <c r="R8844">
        <v>64892.039987541735</v>
      </c>
      <c r="S8844">
        <v>160940.13408089336</v>
      </c>
      <c r="T8844">
        <v>196164.67669466324</v>
      </c>
      <c r="U8844">
        <v>1.4395370909484496E-2</v>
      </c>
      <c r="V8844">
        <v>3.5702266792065944E-2</v>
      </c>
      <c r="W8844">
        <v>4.3516327748379068E-2</v>
      </c>
      <c r="X8844">
        <f t="shared" si="415"/>
        <v>1.4395370909484496E-2</v>
      </c>
      <c r="Y8844">
        <f t="shared" si="416"/>
        <v>3.5702266792065944E-2</v>
      </c>
      <c r="Z8844">
        <f t="shared" si="417"/>
        <v>4.3516327748379068E-2</v>
      </c>
      <c r="AA8844">
        <v>0.99273330255246606</v>
      </c>
      <c r="AB8844">
        <v>0.9933037479471214</v>
      </c>
      <c r="AC8844">
        <v>0.99342857954472796</v>
      </c>
      <c r="AD8844">
        <v>14139.143931737235</v>
      </c>
      <c r="AE8844">
        <v>28223.834799960696</v>
      </c>
      <c r="AF8844">
        <v>28198.33350912821</v>
      </c>
      <c r="AG8844">
        <v>14157.521585576234</v>
      </c>
      <c r="AH8844">
        <v>28255.556058431201</v>
      </c>
      <c r="AI8844">
        <v>28240.628520422215</v>
      </c>
      <c r="AJ8844">
        <v>1</v>
      </c>
      <c r="AK8844">
        <v>1</v>
      </c>
      <c r="AL8844">
        <v>1</v>
      </c>
    </row>
    <row r="8845" spans="1:38" x14ac:dyDescent="0.25">
      <c r="A8845">
        <v>264589374.72435293</v>
      </c>
      <c r="B8845">
        <v>4507840.7771200351</v>
      </c>
      <c r="C8845">
        <v>4690340.6257965034</v>
      </c>
      <c r="D8845">
        <v>4632921.8973412383</v>
      </c>
      <c r="E8845">
        <v>4606016.1940072244</v>
      </c>
      <c r="F8845">
        <v>145021.38387664137</v>
      </c>
      <c r="G8845">
        <v>179072.9921815476</v>
      </c>
      <c r="H8845">
        <v>178335.5277456842</v>
      </c>
      <c r="I8845">
        <v>3.0919158211886615E-2</v>
      </c>
      <c r="J8845">
        <v>3.8652279522414311E-2</v>
      </c>
      <c r="K8845">
        <v>3.8717955003656351E-2</v>
      </c>
      <c r="L8845">
        <v>3774.7405142601574</v>
      </c>
      <c r="M8845">
        <v>3832.8312967938477</v>
      </c>
      <c r="N8845">
        <v>3811.5522901175973</v>
      </c>
      <c r="O8845">
        <v>2.1117634291672484E-2</v>
      </c>
      <c r="P8845">
        <v>2.155306987738085E-2</v>
      </c>
      <c r="Q8845">
        <v>2.143341214076246E-2</v>
      </c>
      <c r="R8845">
        <v>-182499.84867646825</v>
      </c>
      <c r="S8845">
        <v>-125081.12022120319</v>
      </c>
      <c r="T8845">
        <v>-98175.416887189262</v>
      </c>
      <c r="U8845">
        <v>-4.0484981102873727E-2</v>
      </c>
      <c r="V8845">
        <v>-2.7747457464794241E-2</v>
      </c>
      <c r="W8845">
        <v>-2.1778812016938955E-2</v>
      </c>
      <c r="X8845">
        <f t="shared" si="415"/>
        <v>4.0484981102873727E-2</v>
      </c>
      <c r="Y8845">
        <f t="shared" si="416"/>
        <v>2.7747457464794241E-2</v>
      </c>
      <c r="Z8845">
        <f t="shared" si="417"/>
        <v>2.1778812016938955E-2</v>
      </c>
      <c r="AA8845">
        <v>0.99284974275500226</v>
      </c>
      <c r="AB8845">
        <v>0.99310276129328146</v>
      </c>
      <c r="AC8845">
        <v>0.99316975029202459</v>
      </c>
      <c r="AD8845">
        <v>14123.647214597288</v>
      </c>
      <c r="AE8845">
        <v>28268.609541199898</v>
      </c>
      <c r="AF8845">
        <v>28256.342063934957</v>
      </c>
      <c r="AG8845">
        <v>14142.024868436287</v>
      </c>
      <c r="AH8845">
        <v>28300.330799670402</v>
      </c>
      <c r="AI8845">
        <v>28298.637075228962</v>
      </c>
      <c r="AJ8845">
        <v>1</v>
      </c>
      <c r="AK8845">
        <v>1</v>
      </c>
      <c r="AL8845">
        <v>1</v>
      </c>
    </row>
    <row r="8846" spans="1:38" x14ac:dyDescent="0.25">
      <c r="A8846">
        <v>264421576.3304247</v>
      </c>
      <c r="B8846">
        <v>4507840.7771200351</v>
      </c>
      <c r="C8846">
        <v>4492916.3532789862</v>
      </c>
      <c r="D8846">
        <v>4336206.3902073829</v>
      </c>
      <c r="E8846">
        <v>4300285.2796170516</v>
      </c>
      <c r="F8846">
        <v>138711.85844029029</v>
      </c>
      <c r="G8846">
        <v>177668.84731827106</v>
      </c>
      <c r="H8846">
        <v>175985.90225664701</v>
      </c>
      <c r="I8846">
        <v>3.0873456689007053E-2</v>
      </c>
      <c r="J8846">
        <v>4.0973337366853033E-2</v>
      </c>
      <c r="K8846">
        <v>4.092423893149686E-2</v>
      </c>
      <c r="L8846">
        <v>3610.5107941065517</v>
      </c>
      <c r="M8846">
        <v>3802.7773488945331</v>
      </c>
      <c r="N8846">
        <v>3761.3339150867396</v>
      </c>
      <c r="O8846">
        <v>2.0227481674235364E-2</v>
      </c>
      <c r="P8846">
        <v>2.1397887898657764E-2</v>
      </c>
      <c r="Q8846">
        <v>2.1164689404664313E-2</v>
      </c>
      <c r="R8846">
        <v>14924.423841048963</v>
      </c>
      <c r="S8846">
        <v>171634.38691265229</v>
      </c>
      <c r="T8846">
        <v>207555.49750298355</v>
      </c>
      <c r="U8846">
        <v>3.3107699625947889E-3</v>
      </c>
      <c r="V8846">
        <v>3.8074633821096472E-2</v>
      </c>
      <c r="W8846">
        <v>4.6043218419880926E-2</v>
      </c>
      <c r="X8846">
        <f t="shared" si="415"/>
        <v>3.3107699625947889E-3</v>
      </c>
      <c r="Y8846">
        <f t="shared" si="416"/>
        <v>3.8074633821096472E-2</v>
      </c>
      <c r="Z8846">
        <f t="shared" si="417"/>
        <v>4.6043218419880926E-2</v>
      </c>
      <c r="AA8846">
        <v>0.99350735762545728</v>
      </c>
      <c r="AB8846">
        <v>0.99322106102571583</v>
      </c>
      <c r="AC8846">
        <v>0.99335888996764321</v>
      </c>
      <c r="AD8846">
        <v>14058.613966489955</v>
      </c>
      <c r="AE8846">
        <v>28245.607291257591</v>
      </c>
      <c r="AF8846">
        <v>28217.587951212354</v>
      </c>
      <c r="AG8846">
        <v>14076.991620328954</v>
      </c>
      <c r="AH8846">
        <v>28277.328549728096</v>
      </c>
      <c r="AI8846">
        <v>28259.882962506359</v>
      </c>
      <c r="AJ8846">
        <v>1</v>
      </c>
      <c r="AK8846">
        <v>1</v>
      </c>
      <c r="AL8846">
        <v>1</v>
      </c>
    </row>
    <row r="8847" spans="1:38" x14ac:dyDescent="0.25">
      <c r="A8847">
        <v>264563981.37325361</v>
      </c>
      <c r="B8847">
        <v>4507840.7771200202</v>
      </c>
      <c r="C8847">
        <v>4360060.6786450474</v>
      </c>
      <c r="D8847">
        <v>4354521.5387711413</v>
      </c>
      <c r="E8847">
        <v>4313220.8052444858</v>
      </c>
      <c r="F8847">
        <v>145753.24044422369</v>
      </c>
      <c r="G8847">
        <v>182560.67956316294</v>
      </c>
      <c r="H8847">
        <v>180204.30747468336</v>
      </c>
      <c r="I8847">
        <v>3.3429177065838138E-2</v>
      </c>
      <c r="J8847">
        <v>4.1924394663732011E-2</v>
      </c>
      <c r="K8847">
        <v>4.1779522916047154E-2</v>
      </c>
      <c r="L8847">
        <v>3793.7899024430085</v>
      </c>
      <c r="M8847">
        <v>3907.4808415791153</v>
      </c>
      <c r="N8847">
        <v>3851.493583621093</v>
      </c>
      <c r="O8847">
        <v>2.1253211478424027E-2</v>
      </c>
      <c r="P8847">
        <v>2.1974992673804903E-2</v>
      </c>
      <c r="Q8847">
        <v>2.1660130072212014E-2</v>
      </c>
      <c r="R8847">
        <v>147780.09847497288</v>
      </c>
      <c r="S8847">
        <v>153319.23834887892</v>
      </c>
      <c r="T8847">
        <v>194619.97187553439</v>
      </c>
      <c r="U8847">
        <v>3.2782901123093122E-2</v>
      </c>
      <c r="V8847">
        <v>3.4011680076870832E-2</v>
      </c>
      <c r="W8847">
        <v>4.317365707842806E-2</v>
      </c>
      <c r="X8847">
        <f t="shared" si="415"/>
        <v>3.2782901123093122E-2</v>
      </c>
      <c r="Y8847">
        <f t="shared" si="416"/>
        <v>3.4011680076870832E-2</v>
      </c>
      <c r="Z8847">
        <f t="shared" si="417"/>
        <v>4.317365707842806E-2</v>
      </c>
      <c r="AA8847">
        <v>0.99284914947964897</v>
      </c>
      <c r="AB8847">
        <v>0.99281973211310692</v>
      </c>
      <c r="AC8847">
        <v>0.99301442340933532</v>
      </c>
      <c r="AD8847">
        <v>14131.006705224794</v>
      </c>
      <c r="AE8847">
        <v>28324.972315489362</v>
      </c>
      <c r="AF8847">
        <v>28286.802410494183</v>
      </c>
      <c r="AG8847">
        <v>14149.384359063793</v>
      </c>
      <c r="AH8847">
        <v>28356.693573959867</v>
      </c>
      <c r="AI8847">
        <v>28329.097421788189</v>
      </c>
      <c r="AJ8847">
        <v>1</v>
      </c>
      <c r="AK8847">
        <v>1</v>
      </c>
      <c r="AL8847">
        <v>1</v>
      </c>
    </row>
    <row r="8848" spans="1:38" x14ac:dyDescent="0.25">
      <c r="A8848">
        <v>264355663.25484249</v>
      </c>
      <c r="B8848">
        <v>4507840.7771200351</v>
      </c>
      <c r="C8848">
        <v>4506017.9107552841</v>
      </c>
      <c r="D8848">
        <v>4611252.2475495404</v>
      </c>
      <c r="E8848">
        <v>4563959.1048158715</v>
      </c>
      <c r="F8848">
        <v>145179.74959014315</v>
      </c>
      <c r="G8848">
        <v>181082.61564414375</v>
      </c>
      <c r="H8848">
        <v>178128.53477783065</v>
      </c>
      <c r="I8848">
        <v>3.2219079565489028E-2</v>
      </c>
      <c r="J8848">
        <v>3.9269726729951202E-2</v>
      </c>
      <c r="K8848">
        <v>3.9029388889543319E-2</v>
      </c>
      <c r="L8848">
        <v>3778.8625923899135</v>
      </c>
      <c r="M8848">
        <v>3875.8447496231879</v>
      </c>
      <c r="N8848">
        <v>3807.1282444401377</v>
      </c>
      <c r="O8848">
        <v>2.1174360645465039E-2</v>
      </c>
      <c r="P8848">
        <v>2.181456943459378E-2</v>
      </c>
      <c r="Q8848">
        <v>2.1427809625970382E-2</v>
      </c>
      <c r="R8848">
        <v>1822.8663647510111</v>
      </c>
      <c r="S8848">
        <v>-103411.47042950522</v>
      </c>
      <c r="T8848">
        <v>-56118.327695836313</v>
      </c>
      <c r="U8848">
        <v>4.0437683025610374E-4</v>
      </c>
      <c r="V8848">
        <v>-2.2940355603148131E-2</v>
      </c>
      <c r="W8848">
        <v>-1.2449048329450787E-2</v>
      </c>
      <c r="X8848">
        <f t="shared" si="415"/>
        <v>4.0437683025610374E-4</v>
      </c>
      <c r="Y8848">
        <f t="shared" si="416"/>
        <v>2.2940355603148131E-2</v>
      </c>
      <c r="Z8848">
        <f t="shared" si="417"/>
        <v>1.2449048329450787E-2</v>
      </c>
      <c r="AA8848">
        <v>0.99289828449224982</v>
      </c>
      <c r="AB8848">
        <v>0.99290311976034418</v>
      </c>
      <c r="AC8848">
        <v>0.99314311742025341</v>
      </c>
      <c r="AD8848">
        <v>14125.242871329272</v>
      </c>
      <c r="AE8848">
        <v>28301.218672220424</v>
      </c>
      <c r="AF8848">
        <v>28252.948546418669</v>
      </c>
      <c r="AG8848">
        <v>14143.620525168271</v>
      </c>
      <c r="AH8848">
        <v>28332.939930690929</v>
      </c>
      <c r="AI8848">
        <v>28295.243557712674</v>
      </c>
      <c r="AJ8848">
        <v>1</v>
      </c>
      <c r="AK8848">
        <v>1</v>
      </c>
      <c r="AL8848">
        <v>1</v>
      </c>
    </row>
    <row r="8849" spans="1:38" x14ac:dyDescent="0.25">
      <c r="A8849">
        <v>264499495.40722233</v>
      </c>
      <c r="B8849">
        <v>4507840.7771200351</v>
      </c>
      <c r="C8849">
        <v>4273823.2804660173</v>
      </c>
      <c r="D8849">
        <v>4029026.8526033624</v>
      </c>
      <c r="E8849">
        <v>3988948.9132263088</v>
      </c>
      <c r="F8849">
        <v>136856.80506890544</v>
      </c>
      <c r="G8849">
        <v>175979.50593364445</v>
      </c>
      <c r="H8849">
        <v>173968.7886553689</v>
      </c>
      <c r="I8849">
        <v>3.2022102012131529E-2</v>
      </c>
      <c r="J8849">
        <v>4.3677918358855067E-2</v>
      </c>
      <c r="K8849">
        <v>4.3612689066669673E-2</v>
      </c>
      <c r="L8849">
        <v>3562.2258796346446</v>
      </c>
      <c r="M8849">
        <v>3766.6191295500912</v>
      </c>
      <c r="N8849">
        <v>3718.2222924977623</v>
      </c>
      <c r="O8849">
        <v>1.9968521240958312E-2</v>
      </c>
      <c r="P8849">
        <v>2.1188070328852827E-2</v>
      </c>
      <c r="Q8849">
        <v>2.0915827356603793E-2</v>
      </c>
      <c r="R8849">
        <v>234017.49665401783</v>
      </c>
      <c r="S8849">
        <v>478813.92451667273</v>
      </c>
      <c r="T8849">
        <v>518891.86389372637</v>
      </c>
      <c r="U8849">
        <v>5.1913434441117658E-2</v>
      </c>
      <c r="V8849">
        <v>0.10621802059800721</v>
      </c>
      <c r="W8849">
        <v>0.11510873820730542</v>
      </c>
      <c r="X8849">
        <f t="shared" si="415"/>
        <v>5.1913434441117658E-2</v>
      </c>
      <c r="Y8849">
        <f t="shared" si="416"/>
        <v>0.10621802059800721</v>
      </c>
      <c r="Z8849">
        <f t="shared" si="417"/>
        <v>0.11510873820730542</v>
      </c>
      <c r="AA8849">
        <v>0.99367674186138122</v>
      </c>
      <c r="AB8849">
        <v>0.99333514135818302</v>
      </c>
      <c r="AC8849">
        <v>0.99349637942443902</v>
      </c>
      <c r="AD8849">
        <v>14038.930095597778</v>
      </c>
      <c r="AE8849">
        <v>28217.69089901444</v>
      </c>
      <c r="AF8849">
        <v>28183.903183616898</v>
      </c>
      <c r="AG8849">
        <v>14057.307749436777</v>
      </c>
      <c r="AH8849">
        <v>28249.412157484945</v>
      </c>
      <c r="AI8849">
        <v>28226.198194910903</v>
      </c>
      <c r="AJ8849">
        <v>0</v>
      </c>
      <c r="AK8849">
        <v>0</v>
      </c>
      <c r="AL8849">
        <v>0</v>
      </c>
    </row>
    <row r="8850" spans="1:38" x14ac:dyDescent="0.25">
      <c r="A8850">
        <v>264678998.07778987</v>
      </c>
      <c r="B8850">
        <v>4507840.7771200351</v>
      </c>
      <c r="C8850">
        <v>4244432.0212602839</v>
      </c>
      <c r="D8850">
        <v>4122602.3213360305</v>
      </c>
      <c r="E8850">
        <v>4092260.4900199976</v>
      </c>
      <c r="F8850">
        <v>147455.07414831058</v>
      </c>
      <c r="G8850">
        <v>182300.48156015182</v>
      </c>
      <c r="H8850">
        <v>181367.37210070394</v>
      </c>
      <c r="I8850">
        <v>3.4740825959683357E-2</v>
      </c>
      <c r="J8850">
        <v>4.4219759111054129E-2</v>
      </c>
      <c r="K8850">
        <v>4.4319605886041155E-2</v>
      </c>
      <c r="L8850">
        <v>3838.0866844735438</v>
      </c>
      <c r="M8850">
        <v>3901.9116318554443</v>
      </c>
      <c r="N8850">
        <v>3876.3516794525963</v>
      </c>
      <c r="O8850">
        <v>2.1502722113141713E-2</v>
      </c>
      <c r="P8850">
        <v>2.1933961502862066E-2</v>
      </c>
      <c r="Q8850">
        <v>2.1790280388343217E-2</v>
      </c>
      <c r="R8850">
        <v>263408.75585975125</v>
      </c>
      <c r="S8850">
        <v>385238.45578400465</v>
      </c>
      <c r="T8850">
        <v>415580.28710003756</v>
      </c>
      <c r="U8850">
        <v>5.8433464907790639E-2</v>
      </c>
      <c r="V8850">
        <v>8.5459641285317398E-2</v>
      </c>
      <c r="W8850">
        <v>9.2190542578467705E-2</v>
      </c>
      <c r="X8850">
        <f t="shared" si="415"/>
        <v>5.8433464907790639E-2</v>
      </c>
      <c r="Y8850">
        <f t="shared" si="416"/>
        <v>8.5459641285317398E-2</v>
      </c>
      <c r="Z8850">
        <f t="shared" si="417"/>
        <v>9.2190542578467705E-2</v>
      </c>
      <c r="AA8850">
        <v>0.99266123218660163</v>
      </c>
      <c r="AB8850">
        <v>0.99289285603661503</v>
      </c>
      <c r="AC8850">
        <v>0.99297601517615453</v>
      </c>
      <c r="AD8850">
        <v>14147.978316819792</v>
      </c>
      <c r="AE8850">
        <v>28320.804709974178</v>
      </c>
      <c r="AF8850">
        <v>28305.600821712422</v>
      </c>
      <c r="AG8850">
        <v>14166.355970658791</v>
      </c>
      <c r="AH8850">
        <v>28352.525968444683</v>
      </c>
      <c r="AI8850">
        <v>28347.895833006427</v>
      </c>
      <c r="AJ8850">
        <v>0</v>
      </c>
      <c r="AK8850">
        <v>0</v>
      </c>
      <c r="AL8850">
        <v>0</v>
      </c>
    </row>
    <row r="8851" spans="1:38" x14ac:dyDescent="0.25">
      <c r="A8851">
        <v>264306555.3012093</v>
      </c>
      <c r="B8851">
        <v>4507840.7771200351</v>
      </c>
      <c r="C8851">
        <v>4608837.5391621292</v>
      </c>
      <c r="D8851">
        <v>4724995.3746324712</v>
      </c>
      <c r="E8851">
        <v>4690132.5353816189</v>
      </c>
      <c r="F8851">
        <v>148178.23021113905</v>
      </c>
      <c r="G8851">
        <v>182240.29049473692</v>
      </c>
      <c r="H8851">
        <v>180881.14094090162</v>
      </c>
      <c r="I8851">
        <v>3.215089031714434E-2</v>
      </c>
      <c r="J8851">
        <v>3.8569411405807413E-2</v>
      </c>
      <c r="K8851">
        <v>3.8566317598993816E-2</v>
      </c>
      <c r="L8851">
        <v>3856.9096084832431</v>
      </c>
      <c r="M8851">
        <v>3900.6233180985846</v>
      </c>
      <c r="N8851">
        <v>3865.9594961669732</v>
      </c>
      <c r="O8851">
        <v>2.1607479114410754E-2</v>
      </c>
      <c r="P8851">
        <v>2.1958185739447411E-2</v>
      </c>
      <c r="Q8851">
        <v>2.1763049070679177E-2</v>
      </c>
      <c r="R8851">
        <v>-100996.76204209402</v>
      </c>
      <c r="S8851">
        <v>-217154.5975124361</v>
      </c>
      <c r="T8851">
        <v>-182291.75826158375</v>
      </c>
      <c r="U8851">
        <v>-2.2404687085380761E-2</v>
      </c>
      <c r="V8851">
        <v>-4.8172641459437622E-2</v>
      </c>
      <c r="W8851">
        <v>-4.0438819220683771E-2</v>
      </c>
      <c r="X8851">
        <f t="shared" si="415"/>
        <v>2.2404687085380761E-2</v>
      </c>
      <c r="Y8851">
        <f t="shared" si="416"/>
        <v>4.8172641459437622E-2</v>
      </c>
      <c r="Z8851">
        <f t="shared" si="417"/>
        <v>4.0438819220683771E-2</v>
      </c>
      <c r="AA8851">
        <v>0.99255431900563018</v>
      </c>
      <c r="AB8851">
        <v>0.99283082547814938</v>
      </c>
      <c r="AC8851">
        <v>0.99294799364461728</v>
      </c>
      <c r="AD8851">
        <v>14155.13080104248</v>
      </c>
      <c r="AE8851">
        <v>28319.839779254642</v>
      </c>
      <c r="AF8851">
        <v>28297.75665810076</v>
      </c>
      <c r="AG8851">
        <v>14173.508454881479</v>
      </c>
      <c r="AH8851">
        <v>28351.561037725147</v>
      </c>
      <c r="AI8851">
        <v>28340.051669394765</v>
      </c>
      <c r="AJ8851">
        <v>1</v>
      </c>
      <c r="AK8851">
        <v>1</v>
      </c>
      <c r="AL8851">
        <v>1</v>
      </c>
    </row>
    <row r="8852" spans="1:38" x14ac:dyDescent="0.25">
      <c r="A8852">
        <v>264279015.20890853</v>
      </c>
      <c r="B8852">
        <v>4507840.7771200351</v>
      </c>
      <c r="C8852">
        <v>4274439.4988593422</v>
      </c>
      <c r="D8852">
        <v>4329777.2651430815</v>
      </c>
      <c r="E8852">
        <v>4296770.128982218</v>
      </c>
      <c r="F8852">
        <v>142350.68771761193</v>
      </c>
      <c r="G8852">
        <v>177119.57941947388</v>
      </c>
      <c r="H8852">
        <v>175546.49724869407</v>
      </c>
      <c r="I8852">
        <v>3.330277285609002E-2</v>
      </c>
      <c r="J8852">
        <v>4.0907318915773559E-2</v>
      </c>
      <c r="K8852">
        <v>4.085545467387524E-2</v>
      </c>
      <c r="L8852">
        <v>3705.2253522662359</v>
      </c>
      <c r="M8852">
        <v>3791.0209630365271</v>
      </c>
      <c r="N8852">
        <v>3751.9425437457444</v>
      </c>
      <c r="O8852">
        <v>2.0786108734786597E-2</v>
      </c>
      <c r="P8852">
        <v>2.1343454633951851E-2</v>
      </c>
      <c r="Q8852">
        <v>2.1123443065186667E-2</v>
      </c>
      <c r="R8852">
        <v>233401.27826069295</v>
      </c>
      <c r="S8852">
        <v>178063.5119769536</v>
      </c>
      <c r="T8852">
        <v>211070.64813781716</v>
      </c>
      <c r="U8852">
        <v>5.1776735204433759E-2</v>
      </c>
      <c r="V8852">
        <v>3.9500843259755648E-2</v>
      </c>
      <c r="W8852">
        <v>4.6823004310428587E-2</v>
      </c>
      <c r="X8852">
        <f t="shared" si="415"/>
        <v>5.1776735204433759E-2</v>
      </c>
      <c r="Y8852">
        <f t="shared" si="416"/>
        <v>3.9500843259755648E-2</v>
      </c>
      <c r="Z8852">
        <f t="shared" si="417"/>
        <v>4.6823004310428587E-2</v>
      </c>
      <c r="AA8852">
        <v>0.99316785639106864</v>
      </c>
      <c r="AB8852">
        <v>0.99326509059472379</v>
      </c>
      <c r="AC8852">
        <v>0.99339414992293473</v>
      </c>
      <c r="AD8852">
        <v>14096.472199432535</v>
      </c>
      <c r="AE8852">
        <v>28236.559859258214</v>
      </c>
      <c r="AF8852">
        <v>28210.283121821194</v>
      </c>
      <c r="AG8852">
        <v>14114.849853271535</v>
      </c>
      <c r="AH8852">
        <v>28268.281117728719</v>
      </c>
      <c r="AI8852">
        <v>28252.578133115199</v>
      </c>
      <c r="AJ8852">
        <v>0</v>
      </c>
      <c r="AK8852">
        <v>1</v>
      </c>
      <c r="AL8852">
        <v>1</v>
      </c>
    </row>
    <row r="8853" spans="1:38" x14ac:dyDescent="0.25">
      <c r="A8853">
        <v>264440685.73703951</v>
      </c>
      <c r="B8853">
        <v>4507840.7771200351</v>
      </c>
      <c r="C8853">
        <v>4388333.3429802097</v>
      </c>
      <c r="D8853">
        <v>4257971.7139898473</v>
      </c>
      <c r="E8853">
        <v>4229044.6025750926</v>
      </c>
      <c r="F8853">
        <v>143446.9893748516</v>
      </c>
      <c r="G8853">
        <v>179569.58698899107</v>
      </c>
      <c r="H8853">
        <v>178608.45599814376</v>
      </c>
      <c r="I8853">
        <v>3.2688261844172881E-2</v>
      </c>
      <c r="J8853">
        <v>4.2172564556735626E-2</v>
      </c>
      <c r="K8853">
        <v>4.2233760289354223E-2</v>
      </c>
      <c r="L8853">
        <v>3733.7608286960653</v>
      </c>
      <c r="M8853">
        <v>3843.4602816374422</v>
      </c>
      <c r="N8853">
        <v>3817.3855658470543</v>
      </c>
      <c r="O8853">
        <v>2.0923621934094187E-2</v>
      </c>
      <c r="P8853">
        <v>2.1625215544988665E-2</v>
      </c>
      <c r="Q8853">
        <v>2.1478506249738388E-2</v>
      </c>
      <c r="R8853">
        <v>119507.4341398254</v>
      </c>
      <c r="S8853">
        <v>249869.0631301878</v>
      </c>
      <c r="T8853">
        <v>278796.17454494257</v>
      </c>
      <c r="U8853">
        <v>2.6511014929009136E-2</v>
      </c>
      <c r="V8853">
        <v>5.542987773623715E-2</v>
      </c>
      <c r="W8853">
        <v>6.1846943654265359E-2</v>
      </c>
      <c r="X8853">
        <f t="shared" si="415"/>
        <v>2.6511014929009136E-2</v>
      </c>
      <c r="Y8853">
        <f t="shared" si="416"/>
        <v>5.542987773623715E-2</v>
      </c>
      <c r="Z8853">
        <f t="shared" si="417"/>
        <v>6.1846943654265359E-2</v>
      </c>
      <c r="AA8853">
        <v>0.9929679036742457</v>
      </c>
      <c r="AB8853">
        <v>0.99301643051622623</v>
      </c>
      <c r="AC8853">
        <v>0.99310138852873875</v>
      </c>
      <c r="AD8853">
        <v>14107.688531913911</v>
      </c>
      <c r="AE8853">
        <v>28276.701446840623</v>
      </c>
      <c r="AF8853">
        <v>28260.81053263271</v>
      </c>
      <c r="AG8853">
        <v>14126.06618575291</v>
      </c>
      <c r="AH8853">
        <v>28308.422705311128</v>
      </c>
      <c r="AI8853">
        <v>28303.105543926715</v>
      </c>
      <c r="AJ8853">
        <v>1</v>
      </c>
      <c r="AK8853">
        <v>0</v>
      </c>
      <c r="AL8853">
        <v>0</v>
      </c>
    </row>
    <row r="8854" spans="1:38" x14ac:dyDescent="0.25">
      <c r="A8854">
        <v>264620322.92943862</v>
      </c>
      <c r="B8854">
        <v>4507840.7771200202</v>
      </c>
      <c r="C8854">
        <v>4400231.5551375551</v>
      </c>
      <c r="D8854">
        <v>4436063.6377734719</v>
      </c>
      <c r="E8854">
        <v>4394901.0194183821</v>
      </c>
      <c r="F8854">
        <v>151234.66832199224</v>
      </c>
      <c r="G8854">
        <v>183573.45488633279</v>
      </c>
      <c r="H8854">
        <v>181540.87747816389</v>
      </c>
      <c r="I8854">
        <v>3.4369706781775151E-2</v>
      </c>
      <c r="J8854">
        <v>4.1382060735826398E-2</v>
      </c>
      <c r="K8854">
        <v>4.1307159518734482E-2</v>
      </c>
      <c r="L8854">
        <v>3936.4651916528273</v>
      </c>
      <c r="M8854">
        <v>3929.1580186228234</v>
      </c>
      <c r="N8854">
        <v>3880.0599972912464</v>
      </c>
      <c r="O8854">
        <v>2.2045998471617499E-2</v>
      </c>
      <c r="P8854">
        <v>2.2092110109916012E-2</v>
      </c>
      <c r="Q8854">
        <v>2.1816051247356857E-2</v>
      </c>
      <c r="R8854">
        <v>107609.22198246513</v>
      </c>
      <c r="S8854">
        <v>71777.139346548356</v>
      </c>
      <c r="T8854">
        <v>112939.75770163815</v>
      </c>
      <c r="U8854">
        <v>2.3871566744026563E-2</v>
      </c>
      <c r="V8854">
        <v>1.5922731723547145E-2</v>
      </c>
      <c r="W8854">
        <v>2.5054069849777028E-2</v>
      </c>
      <c r="X8854">
        <f t="shared" si="415"/>
        <v>2.3871566744026563E-2</v>
      </c>
      <c r="Y8854">
        <f t="shared" si="416"/>
        <v>1.5922731723547145E-2</v>
      </c>
      <c r="Z8854">
        <f t="shared" si="417"/>
        <v>2.5054069849777028E-2</v>
      </c>
      <c r="AA8854">
        <v>0.99231628070018707</v>
      </c>
      <c r="AB8854">
        <v>0.99275903933904008</v>
      </c>
      <c r="AC8854">
        <v>0.99292915937515125</v>
      </c>
      <c r="AD8854">
        <v>14184.980335007349</v>
      </c>
      <c r="AE8854">
        <v>28341.137631769114</v>
      </c>
      <c r="AF8854">
        <v>28308.394821309586</v>
      </c>
      <c r="AG8854">
        <v>14203.357988846348</v>
      </c>
      <c r="AH8854">
        <v>28372.858890239619</v>
      </c>
      <c r="AI8854">
        <v>28350.689832603592</v>
      </c>
      <c r="AJ8854">
        <v>1</v>
      </c>
      <c r="AK8854">
        <v>1</v>
      </c>
      <c r="AL8854">
        <v>1</v>
      </c>
    </row>
    <row r="8855" spans="1:38" x14ac:dyDescent="0.25">
      <c r="A8855">
        <v>264387998.18277478</v>
      </c>
      <c r="B8855">
        <v>4507840.7771200351</v>
      </c>
      <c r="C8855">
        <v>4359398.5344895208</v>
      </c>
      <c r="D8855">
        <v>4413732.7912732251</v>
      </c>
      <c r="E8855">
        <v>4379618.2538727084</v>
      </c>
      <c r="F8855">
        <v>142436.68578614821</v>
      </c>
      <c r="G8855">
        <v>173750.97122236242</v>
      </c>
      <c r="H8855">
        <v>172241.70208106725</v>
      </c>
      <c r="I8855">
        <v>3.2673471961614846E-2</v>
      </c>
      <c r="J8855">
        <v>3.9365992333269602E-2</v>
      </c>
      <c r="K8855">
        <v>3.9328017214459575E-2</v>
      </c>
      <c r="L8855">
        <v>3707.4637834877185</v>
      </c>
      <c r="M8855">
        <v>3718.9201578439975</v>
      </c>
      <c r="N8855">
        <v>3681.3093965048784</v>
      </c>
      <c r="O8855">
        <v>2.0785856879045484E-2</v>
      </c>
      <c r="P8855">
        <v>2.0928737559367149E-2</v>
      </c>
      <c r="Q8855">
        <v>2.0717077797913503E-2</v>
      </c>
      <c r="R8855">
        <v>148442.24263051432</v>
      </c>
      <c r="S8855">
        <v>94107.985846810043</v>
      </c>
      <c r="T8855">
        <v>128222.52324732672</v>
      </c>
      <c r="U8855">
        <v>3.2929788333240763E-2</v>
      </c>
      <c r="V8855">
        <v>2.0876510617780439E-2</v>
      </c>
      <c r="W8855">
        <v>2.8444332794124418E-2</v>
      </c>
      <c r="X8855">
        <f t="shared" si="415"/>
        <v>3.2929788333240763E-2</v>
      </c>
      <c r="Y8855">
        <f t="shared" si="416"/>
        <v>2.0876510617780439E-2</v>
      </c>
      <c r="Z8855">
        <f t="shared" si="417"/>
        <v>2.8444332794124418E-2</v>
      </c>
      <c r="AA8855">
        <v>0.99317304232132164</v>
      </c>
      <c r="AB8855">
        <v>0.99352498546254786</v>
      </c>
      <c r="AC8855">
        <v>0.99364656419810171</v>
      </c>
      <c r="AD8855">
        <v>14097.355168213595</v>
      </c>
      <c r="AE8855">
        <v>28180.451556210617</v>
      </c>
      <c r="AF8855">
        <v>28154.749885448007</v>
      </c>
      <c r="AG8855">
        <v>14115.732822052594</v>
      </c>
      <c r="AH8855">
        <v>28212.172814681122</v>
      </c>
      <c r="AI8855">
        <v>28197.044896742012</v>
      </c>
      <c r="AJ8855">
        <v>1</v>
      </c>
      <c r="AK8855">
        <v>1</v>
      </c>
      <c r="AL8855">
        <v>1</v>
      </c>
    </row>
    <row r="8856" spans="1:38" x14ac:dyDescent="0.25">
      <c r="A8856">
        <v>264604608.22198859</v>
      </c>
      <c r="B8856">
        <v>4507840.7771200351</v>
      </c>
      <c r="C8856">
        <v>4590894.1486069411</v>
      </c>
      <c r="D8856">
        <v>4764876.9640355501</v>
      </c>
      <c r="E8856">
        <v>4726772.9955560435</v>
      </c>
      <c r="F8856">
        <v>146943.23617091007</v>
      </c>
      <c r="G8856">
        <v>180825.31729466093</v>
      </c>
      <c r="H8856">
        <v>179130.69311448431</v>
      </c>
      <c r="I8856">
        <v>3.2007541758613291E-2</v>
      </c>
      <c r="J8856">
        <v>3.7949629898001248E-2</v>
      </c>
      <c r="K8856">
        <v>3.7897037425511461E-2</v>
      </c>
      <c r="L8856">
        <v>3824.7641281829888</v>
      </c>
      <c r="M8856">
        <v>3870.3376033221343</v>
      </c>
      <c r="N8856">
        <v>3828.5473018282951</v>
      </c>
      <c r="O8856">
        <v>2.1405501290964059E-2</v>
      </c>
      <c r="P8856">
        <v>2.1762702203807553E-2</v>
      </c>
      <c r="Q8856">
        <v>2.1527717564318451E-2</v>
      </c>
      <c r="R8856">
        <v>-83053.371486905962</v>
      </c>
      <c r="S8856">
        <v>-257036.18691551499</v>
      </c>
      <c r="T8856">
        <v>-218932.21843600832</v>
      </c>
      <c r="U8856">
        <v>-1.8424202538042396E-2</v>
      </c>
      <c r="V8856">
        <v>-5.7019801635436206E-2</v>
      </c>
      <c r="W8856">
        <v>-4.8566981235721354E-2</v>
      </c>
      <c r="X8856">
        <f t="shared" si="415"/>
        <v>1.8424202538042396E-2</v>
      </c>
      <c r="Y8856">
        <f t="shared" si="416"/>
        <v>5.7019801635436206E-2</v>
      </c>
      <c r="Z8856">
        <f t="shared" si="417"/>
        <v>4.8566981235721354E-2</v>
      </c>
      <c r="AA8856">
        <v>0.99272133906600712</v>
      </c>
      <c r="AB8856">
        <v>0.99296496908421616</v>
      </c>
      <c r="AC8856">
        <v>0.9931066026293609</v>
      </c>
      <c r="AD8856">
        <v>14142.894674348356</v>
      </c>
      <c r="AE8856">
        <v>28297.063881261547</v>
      </c>
      <c r="AF8856">
        <v>28269.341765189914</v>
      </c>
      <c r="AG8856">
        <v>14161.272328187355</v>
      </c>
      <c r="AH8856">
        <v>28328.785139732052</v>
      </c>
      <c r="AI8856">
        <v>28311.63677648392</v>
      </c>
      <c r="AJ8856">
        <v>1</v>
      </c>
      <c r="AK8856">
        <v>0</v>
      </c>
      <c r="AL8856">
        <v>1</v>
      </c>
    </row>
    <row r="8857" spans="1:38" x14ac:dyDescent="0.25">
      <c r="A8857">
        <v>264420239.29760516</v>
      </c>
      <c r="B8857">
        <v>4507840.7771200351</v>
      </c>
      <c r="C8857">
        <v>4187261.1432361184</v>
      </c>
      <c r="D8857">
        <v>4237867.521026249</v>
      </c>
      <c r="E8857">
        <v>4203126.6766450321</v>
      </c>
      <c r="F8857">
        <v>147224.60381141506</v>
      </c>
      <c r="G8857">
        <v>178845.23770312246</v>
      </c>
      <c r="H8857">
        <v>177331.87249340783</v>
      </c>
      <c r="I8857">
        <v>3.5160119891073413E-2</v>
      </c>
      <c r="J8857">
        <v>4.2201705649310389E-2</v>
      </c>
      <c r="K8857">
        <v>4.2190465845049305E-2</v>
      </c>
      <c r="L8857">
        <v>3832.0878055857606</v>
      </c>
      <c r="M8857">
        <v>3827.9564997501493</v>
      </c>
      <c r="N8857">
        <v>3790.1012392604812</v>
      </c>
      <c r="O8857">
        <v>2.1493810731942051E-2</v>
      </c>
      <c r="P8857">
        <v>2.1539679645446355E-2</v>
      </c>
      <c r="Q8857">
        <v>2.1326670384788457E-2</v>
      </c>
      <c r="R8857">
        <v>320579.63388391677</v>
      </c>
      <c r="S8857">
        <v>269973.2560937861</v>
      </c>
      <c r="T8857">
        <v>304714.10047500301</v>
      </c>
      <c r="U8857">
        <v>7.1116006472777049E-2</v>
      </c>
      <c r="V8857">
        <v>5.9889705391561403E-2</v>
      </c>
      <c r="W8857">
        <v>6.7596464813399745E-2</v>
      </c>
      <c r="X8857">
        <f t="shared" si="415"/>
        <v>7.1116006472777049E-2</v>
      </c>
      <c r="Y8857">
        <f t="shared" si="416"/>
        <v>5.9889705391561403E-2</v>
      </c>
      <c r="Z8857">
        <f t="shared" si="417"/>
        <v>6.7596464813399745E-2</v>
      </c>
      <c r="AA8857">
        <v>0.99265522039501741</v>
      </c>
      <c r="AB8857">
        <v>0.99309244905440608</v>
      </c>
      <c r="AC8857">
        <v>0.99321907877855353</v>
      </c>
      <c r="AD8857">
        <v>14145.691442451145</v>
      </c>
      <c r="AE8857">
        <v>28264.890822117068</v>
      </c>
      <c r="AF8857">
        <v>28239.85087902677</v>
      </c>
      <c r="AG8857">
        <v>14164.069096290144</v>
      </c>
      <c r="AH8857">
        <v>28296.612080587573</v>
      </c>
      <c r="AI8857">
        <v>28282.145890320775</v>
      </c>
      <c r="AJ8857">
        <v>0</v>
      </c>
      <c r="AK8857">
        <v>0</v>
      </c>
      <c r="AL8857">
        <v>0</v>
      </c>
    </row>
    <row r="8858" spans="1:38" x14ac:dyDescent="0.25">
      <c r="A8858">
        <v>264644958.52471358</v>
      </c>
      <c r="B8858">
        <v>4507840.7771200351</v>
      </c>
      <c r="C8858">
        <v>4590558.9953269437</v>
      </c>
      <c r="D8858">
        <v>4596715.2359035155</v>
      </c>
      <c r="E8858">
        <v>4572290.4663592055</v>
      </c>
      <c r="F8858">
        <v>141491.99570511916</v>
      </c>
      <c r="G8858">
        <v>175635.87776046727</v>
      </c>
      <c r="H8858">
        <v>175056.20429093772</v>
      </c>
      <c r="I8858">
        <v>3.0822389135866442E-2</v>
      </c>
      <c r="J8858">
        <v>3.8208996804637789E-2</v>
      </c>
      <c r="K8858">
        <v>3.8286326203227937E-2</v>
      </c>
      <c r="L8858">
        <v>3682.8745827301705</v>
      </c>
      <c r="M8858">
        <v>3759.2642023744825</v>
      </c>
      <c r="N8858">
        <v>3741.4635479472736</v>
      </c>
      <c r="O8858">
        <v>2.0606723380298283E-2</v>
      </c>
      <c r="P8858">
        <v>2.113486022482431E-2</v>
      </c>
      <c r="Q8858">
        <v>2.1034783634572465E-2</v>
      </c>
      <c r="R8858">
        <v>-82718.218206908554</v>
      </c>
      <c r="S8858">
        <v>-88874.458783480339</v>
      </c>
      <c r="T8858">
        <v>-64449.689239170402</v>
      </c>
      <c r="U8858">
        <v>-1.834985357662865E-2</v>
      </c>
      <c r="V8858">
        <v>-1.9715527494797713E-2</v>
      </c>
      <c r="W8858">
        <v>-1.4297241722975397E-2</v>
      </c>
      <c r="X8858">
        <f t="shared" si="415"/>
        <v>1.834985357662865E-2</v>
      </c>
      <c r="Y8858">
        <f t="shared" si="416"/>
        <v>1.9715527494797713E-2</v>
      </c>
      <c r="Z8858">
        <f t="shared" si="417"/>
        <v>1.4297241722975397E-2</v>
      </c>
      <c r="AA8858">
        <v>0.99316358544308159</v>
      </c>
      <c r="AB8858">
        <v>0.99334436498256551</v>
      </c>
      <c r="AC8858">
        <v>0.99339817808615982</v>
      </c>
      <c r="AD8858">
        <v>14087.626373026109</v>
      </c>
      <c r="AE8858">
        <v>28211.979648095126</v>
      </c>
      <c r="AF8858">
        <v>28202.110697877142</v>
      </c>
      <c r="AG8858">
        <v>14106.004026865108</v>
      </c>
      <c r="AH8858">
        <v>28243.700906565631</v>
      </c>
      <c r="AI8858">
        <v>28244.405709171147</v>
      </c>
      <c r="AJ8858">
        <v>1</v>
      </c>
      <c r="AK8858">
        <v>1</v>
      </c>
      <c r="AL8858">
        <v>1</v>
      </c>
    </row>
    <row r="8859" spans="1:38" x14ac:dyDescent="0.25">
      <c r="A8859">
        <v>264581473.30397239</v>
      </c>
      <c r="B8859">
        <v>4507840.7771200351</v>
      </c>
      <c r="C8859">
        <v>4321600.3493117299</v>
      </c>
      <c r="D8859">
        <v>4332861.6624826603</v>
      </c>
      <c r="E8859">
        <v>4304656.2020037146</v>
      </c>
      <c r="F8859">
        <v>148512.87263161049</v>
      </c>
      <c r="G8859">
        <v>183009.77451927957</v>
      </c>
      <c r="H8859">
        <v>181217.85572321722</v>
      </c>
      <c r="I8859">
        <v>3.4365249127042266E-2</v>
      </c>
      <c r="J8859">
        <v>4.2237622332585135E-2</v>
      </c>
      <c r="K8859">
        <v>4.2098101966625029E-2</v>
      </c>
      <c r="L8859">
        <v>3865.6199673874044</v>
      </c>
      <c r="M8859">
        <v>3917.0931520792437</v>
      </c>
      <c r="N8859">
        <v>3873.1560767691403</v>
      </c>
      <c r="O8859">
        <v>2.1655634831350593E-2</v>
      </c>
      <c r="P8859">
        <v>2.2027567483308495E-2</v>
      </c>
      <c r="Q8859">
        <v>2.178048964935431E-2</v>
      </c>
      <c r="R8859">
        <v>186240.42780830525</v>
      </c>
      <c r="S8859">
        <v>174979.11463737488</v>
      </c>
      <c r="T8859">
        <v>203184.57511632051</v>
      </c>
      <c r="U8859">
        <v>4.1314775081139919E-2</v>
      </c>
      <c r="V8859">
        <v>3.8816613826623519E-2</v>
      </c>
      <c r="W8859">
        <v>4.5073591806437066E-2</v>
      </c>
      <c r="X8859">
        <f t="shared" si="415"/>
        <v>4.1314775081139919E-2</v>
      </c>
      <c r="Y8859">
        <f t="shared" si="416"/>
        <v>3.8816613826623519E-2</v>
      </c>
      <c r="Z8859">
        <f t="shared" si="417"/>
        <v>4.5073591806437066E-2</v>
      </c>
      <c r="AA8859">
        <v>0.99254137149069199</v>
      </c>
      <c r="AB8859">
        <v>0.99278930384336062</v>
      </c>
      <c r="AC8859">
        <v>0.99294046068434161</v>
      </c>
      <c r="AD8859">
        <v>14158.428826642265</v>
      </c>
      <c r="AE8859">
        <v>28332.151539670373</v>
      </c>
      <c r="AF8859">
        <v>28303.19097792259</v>
      </c>
      <c r="AG8859">
        <v>14176.806480481264</v>
      </c>
      <c r="AH8859">
        <v>28363.872798140877</v>
      </c>
      <c r="AI8859">
        <v>28345.485989216595</v>
      </c>
      <c r="AJ8859">
        <v>1</v>
      </c>
      <c r="AK8859">
        <v>1</v>
      </c>
      <c r="AL8859">
        <v>1</v>
      </c>
    </row>
    <row r="8860" spans="1:38" x14ac:dyDescent="0.25">
      <c r="A8860">
        <v>264433758.87555796</v>
      </c>
      <c r="B8860">
        <v>4507840.7771200351</v>
      </c>
      <c r="C8860">
        <v>4514657.2373318058</v>
      </c>
      <c r="D8860">
        <v>4325996.9247025326</v>
      </c>
      <c r="E8860">
        <v>4291963.4698314806</v>
      </c>
      <c r="F8860">
        <v>139794.78497695099</v>
      </c>
      <c r="G8860">
        <v>175025.44875629075</v>
      </c>
      <c r="H8860">
        <v>173576.40087722297</v>
      </c>
      <c r="I8860">
        <v>3.0964650831293385E-2</v>
      </c>
      <c r="J8860">
        <v>4.0458985940755372E-2</v>
      </c>
      <c r="K8860">
        <v>4.0442189710444637E-2</v>
      </c>
      <c r="L8860">
        <v>3638.6981314676254</v>
      </c>
      <c r="M8860">
        <v>3746.1987402789678</v>
      </c>
      <c r="N8860">
        <v>3709.8358169967078</v>
      </c>
      <c r="O8860">
        <v>2.0382897311881188E-2</v>
      </c>
      <c r="P8860">
        <v>2.1078536125697912E-2</v>
      </c>
      <c r="Q8860">
        <v>2.0873934809755978E-2</v>
      </c>
      <c r="R8860">
        <v>-6816.460211770609</v>
      </c>
      <c r="S8860">
        <v>181843.85241750255</v>
      </c>
      <c r="T8860">
        <v>215877.3072885545</v>
      </c>
      <c r="U8860">
        <v>-1.5121342010055428E-3</v>
      </c>
      <c r="V8860">
        <v>4.0339457715646905E-2</v>
      </c>
      <c r="W8860">
        <v>4.7889292892566181E-2</v>
      </c>
      <c r="X8860">
        <f t="shared" si="415"/>
        <v>1.5121342010055428E-3</v>
      </c>
      <c r="Y8860">
        <f t="shared" si="416"/>
        <v>4.0339457715646905E-2</v>
      </c>
      <c r="Z8860">
        <f t="shared" si="417"/>
        <v>4.7889292892566181E-2</v>
      </c>
      <c r="AA8860">
        <v>0.99338383799622532</v>
      </c>
      <c r="AB8860">
        <v>0.99340878438044045</v>
      </c>
      <c r="AC8860">
        <v>0.9935272290328776</v>
      </c>
      <c r="AD8860">
        <v>14069.983509107027</v>
      </c>
      <c r="AE8860">
        <v>28201.806439833748</v>
      </c>
      <c r="AF8860">
        <v>28177.305149119813</v>
      </c>
      <c r="AG8860">
        <v>14088.361162946027</v>
      </c>
      <c r="AH8860">
        <v>28233.527698304253</v>
      </c>
      <c r="AI8860">
        <v>28219.600160413818</v>
      </c>
      <c r="AJ8860">
        <v>1</v>
      </c>
      <c r="AK8860">
        <v>1</v>
      </c>
      <c r="AL8860">
        <v>1</v>
      </c>
    </row>
    <row r="8861" spans="1:38" x14ac:dyDescent="0.25">
      <c r="A8861">
        <v>264487372.71580333</v>
      </c>
      <c r="B8861">
        <v>4507840.7771200351</v>
      </c>
      <c r="C8861">
        <v>4248714.6483911881</v>
      </c>
      <c r="D8861">
        <v>3966961.3064663247</v>
      </c>
      <c r="E8861">
        <v>3935554.9970096485</v>
      </c>
      <c r="F8861">
        <v>149937.2578994268</v>
      </c>
      <c r="G8861">
        <v>183358.15741517019</v>
      </c>
      <c r="H8861">
        <v>182347.04596019373</v>
      </c>
      <c r="I8861">
        <v>3.5290027763149927E-2</v>
      </c>
      <c r="J8861">
        <v>4.6221312296716423E-2</v>
      </c>
      <c r="K8861">
        <v>4.6333248067615983E-2</v>
      </c>
      <c r="L8861">
        <v>3902.6950844123189</v>
      </c>
      <c r="M8861">
        <v>3924.5498480911333</v>
      </c>
      <c r="N8861">
        <v>3897.2901777423544</v>
      </c>
      <c r="O8861">
        <v>2.1879206742828759E-2</v>
      </c>
      <c r="P8861">
        <v>2.2077496222771401E-2</v>
      </c>
      <c r="Q8861">
        <v>2.1924147356671031E-2</v>
      </c>
      <c r="R8861">
        <v>259126.12872884702</v>
      </c>
      <c r="S8861">
        <v>540879.47065371042</v>
      </c>
      <c r="T8861">
        <v>572285.78011038667</v>
      </c>
      <c r="U8861">
        <v>5.7483425333934988E-2</v>
      </c>
      <c r="V8861">
        <v>0.11998637427457386</v>
      </c>
      <c r="W8861">
        <v>0.12695341481781619</v>
      </c>
      <c r="X8861">
        <f t="shared" si="415"/>
        <v>5.7483425333934988E-2</v>
      </c>
      <c r="Y8861">
        <f t="shared" si="416"/>
        <v>0.11998637427457386</v>
      </c>
      <c r="Z8861">
        <f t="shared" si="417"/>
        <v>0.12695341481781619</v>
      </c>
      <c r="AA8861">
        <v>0.99240392447658399</v>
      </c>
      <c r="AB8861">
        <v>0.99280804037881476</v>
      </c>
      <c r="AC8861">
        <v>0.99289784746751797</v>
      </c>
      <c r="AD8861">
        <v>14172.384036306697</v>
      </c>
      <c r="AE8861">
        <v>28337.708658838783</v>
      </c>
      <c r="AF8861">
        <v>28321.341819583951</v>
      </c>
      <c r="AG8861">
        <v>14190.761690145697</v>
      </c>
      <c r="AH8861">
        <v>28369.429917309288</v>
      </c>
      <c r="AI8861">
        <v>28363.636830877957</v>
      </c>
      <c r="AJ8861">
        <v>0</v>
      </c>
      <c r="AK8861">
        <v>0</v>
      </c>
      <c r="AL8861">
        <v>0</v>
      </c>
    </row>
    <row r="8862" spans="1:38" x14ac:dyDescent="0.25">
      <c r="A8862">
        <v>264680645.67406949</v>
      </c>
      <c r="B8862">
        <v>4507840.77712005</v>
      </c>
      <c r="C8862">
        <v>4196850.5771675939</v>
      </c>
      <c r="D8862">
        <v>4125879.3806070266</v>
      </c>
      <c r="E8862">
        <v>4102474.4029753711</v>
      </c>
      <c r="F8862">
        <v>145205.63566151552</v>
      </c>
      <c r="G8862">
        <v>178551.50056164962</v>
      </c>
      <c r="H8862">
        <v>178085.55639865648</v>
      </c>
      <c r="I8862">
        <v>3.4598714677021726E-2</v>
      </c>
      <c r="J8862">
        <v>4.3275986545050174E-2</v>
      </c>
      <c r="K8862">
        <v>4.3409303485110767E-2</v>
      </c>
      <c r="L8862">
        <v>3779.5363771777315</v>
      </c>
      <c r="M8862">
        <v>3821.6694271148381</v>
      </c>
      <c r="N8862">
        <v>3806.2096706616107</v>
      </c>
      <c r="O8862">
        <v>2.1177594593442851E-2</v>
      </c>
      <c r="P8862">
        <v>2.1482756816847196E-2</v>
      </c>
      <c r="Q8862">
        <v>2.1395852861738996E-2</v>
      </c>
      <c r="R8862">
        <v>310990.19995245617</v>
      </c>
      <c r="S8862">
        <v>381961.39651302341</v>
      </c>
      <c r="T8862">
        <v>405366.37414467894</v>
      </c>
      <c r="U8862">
        <v>6.8988727714367107E-2</v>
      </c>
      <c r="V8862">
        <v>8.4732672558379324E-2</v>
      </c>
      <c r="W8862">
        <v>8.9924732080634326E-2</v>
      </c>
      <c r="X8862">
        <f t="shared" si="415"/>
        <v>6.8988727714367107E-2</v>
      </c>
      <c r="Y8862">
        <f t="shared" si="416"/>
        <v>8.4732672558379324E-2</v>
      </c>
      <c r="Z8862">
        <f t="shared" si="417"/>
        <v>8.9924732080634326E-2</v>
      </c>
      <c r="AA8862">
        <v>0.9928191834325063</v>
      </c>
      <c r="AB8862">
        <v>0.99314732140224438</v>
      </c>
      <c r="AC8862">
        <v>0.99319330152968455</v>
      </c>
      <c r="AD8862">
        <v>14125.503527948844</v>
      </c>
      <c r="AE8862">
        <v>28260.087755783512</v>
      </c>
      <c r="AF8862">
        <v>28252.243448963702</v>
      </c>
      <c r="AG8862">
        <v>14143.881181787843</v>
      </c>
      <c r="AH8862">
        <v>28291.809014254017</v>
      </c>
      <c r="AI8862">
        <v>28294.538460257707</v>
      </c>
      <c r="AJ8862">
        <v>0</v>
      </c>
      <c r="AK8862">
        <v>0</v>
      </c>
      <c r="AL8862">
        <v>0</v>
      </c>
    </row>
    <row r="8863" spans="1:38" x14ac:dyDescent="0.25">
      <c r="A8863">
        <v>264448717.73505077</v>
      </c>
      <c r="B8863">
        <v>4507840.7771200351</v>
      </c>
      <c r="C8863">
        <v>4637220.846221447</v>
      </c>
      <c r="D8863">
        <v>4417636.1721380185</v>
      </c>
      <c r="E8863">
        <v>4376798.0285993721</v>
      </c>
      <c r="F8863">
        <v>146592.45373652526</v>
      </c>
      <c r="G8863">
        <v>178065.1836117722</v>
      </c>
      <c r="H8863">
        <v>175441.62765183634</v>
      </c>
      <c r="I8863">
        <v>3.1612135500506386E-2</v>
      </c>
      <c r="J8863">
        <v>4.0307797354346947E-2</v>
      </c>
      <c r="K8863">
        <v>4.0084469629497563E-2</v>
      </c>
      <c r="L8863">
        <v>3815.6336632034972</v>
      </c>
      <c r="M8863">
        <v>3811.2604268354339</v>
      </c>
      <c r="N8863">
        <v>3749.7011734640109</v>
      </c>
      <c r="O8863">
        <v>2.1364035662722269E-2</v>
      </c>
      <c r="P8863">
        <v>2.1443379885116361E-2</v>
      </c>
      <c r="Q8863">
        <v>2.1097027679375435E-2</v>
      </c>
      <c r="R8863">
        <v>-129380.06910141185</v>
      </c>
      <c r="S8863">
        <v>90204.604982016608</v>
      </c>
      <c r="T8863">
        <v>131042.74852066301</v>
      </c>
      <c r="U8863">
        <v>-2.8701117785280353E-2</v>
      </c>
      <c r="V8863">
        <v>2.0010601403638403E-2</v>
      </c>
      <c r="W8863">
        <v>2.9069959432858113E-2</v>
      </c>
      <c r="X8863">
        <f t="shared" si="415"/>
        <v>2.8701117785280353E-2</v>
      </c>
      <c r="Y8863">
        <f t="shared" si="416"/>
        <v>2.0010601403638403E-2</v>
      </c>
      <c r="Z8863">
        <f t="shared" si="417"/>
        <v>2.9069959432858113E-2</v>
      </c>
      <c r="AA8863">
        <v>0.99279948215802583</v>
      </c>
      <c r="AB8863">
        <v>0.99319642354594651</v>
      </c>
      <c r="AC8863">
        <v>0.99340537196889078</v>
      </c>
      <c r="AD8863">
        <v>14139.400420117392</v>
      </c>
      <c r="AE8863">
        <v>28252.118308074078</v>
      </c>
      <c r="AF8863">
        <v>28208.537028723462</v>
      </c>
      <c r="AG8863">
        <v>14157.778073956391</v>
      </c>
      <c r="AH8863">
        <v>28283.839566544582</v>
      </c>
      <c r="AI8863">
        <v>28250.832040017467</v>
      </c>
      <c r="AJ8863">
        <v>1</v>
      </c>
      <c r="AK8863">
        <v>1</v>
      </c>
      <c r="AL8863">
        <v>1</v>
      </c>
    </row>
    <row r="8864" spans="1:38" x14ac:dyDescent="0.25">
      <c r="A8864">
        <v>264567938.50027657</v>
      </c>
      <c r="B8864">
        <v>4507840.7771200202</v>
      </c>
      <c r="C8864">
        <v>4381015.3035738841</v>
      </c>
      <c r="D8864">
        <v>4471772.83886775</v>
      </c>
      <c r="E8864">
        <v>4445041.9727401463</v>
      </c>
      <c r="F8864">
        <v>146694.85895404243</v>
      </c>
      <c r="G8864">
        <v>180446.24383689679</v>
      </c>
      <c r="H8864">
        <v>179393.66196430178</v>
      </c>
      <c r="I8864">
        <v>3.3484215139438965E-2</v>
      </c>
      <c r="J8864">
        <v>4.0352283163512762E-2</v>
      </c>
      <c r="K8864">
        <v>4.0358148036499765E-2</v>
      </c>
      <c r="L8864">
        <v>3818.2991537201401</v>
      </c>
      <c r="M8864">
        <v>3862.2240145838109</v>
      </c>
      <c r="N8864">
        <v>3834.1677159679944</v>
      </c>
      <c r="O8864">
        <v>2.1390199559231653E-2</v>
      </c>
      <c r="P8864">
        <v>2.1720145304883347E-2</v>
      </c>
      <c r="Q8864">
        <v>2.1562363964300387E-2</v>
      </c>
      <c r="R8864">
        <v>126825.47354613617</v>
      </c>
      <c r="S8864">
        <v>36067.938252270222</v>
      </c>
      <c r="T8864">
        <v>62798.804379873909</v>
      </c>
      <c r="U8864">
        <v>2.8134417300152009E-2</v>
      </c>
      <c r="V8864">
        <v>8.0011562154849204E-3</v>
      </c>
      <c r="W8864">
        <v>1.3931016529824054E-2</v>
      </c>
      <c r="X8864">
        <f t="shared" si="415"/>
        <v>2.8134417300152009E-2</v>
      </c>
      <c r="Y8864">
        <f t="shared" si="416"/>
        <v>8.0011562154849204E-3</v>
      </c>
      <c r="Z8864">
        <f t="shared" si="417"/>
        <v>1.3931016529824054E-2</v>
      </c>
      <c r="AA8864">
        <v>0.99276592010832077</v>
      </c>
      <c r="AB8864">
        <v>0.99304662512334296</v>
      </c>
      <c r="AC8864">
        <v>0.99313785477429417</v>
      </c>
      <c r="AD8864">
        <v>14140.421374162221</v>
      </c>
      <c r="AE8864">
        <v>28290.931912021468</v>
      </c>
      <c r="AF8864">
        <v>28273.628197093785</v>
      </c>
      <c r="AG8864">
        <v>14158.79902800122</v>
      </c>
      <c r="AH8864">
        <v>28322.653170491973</v>
      </c>
      <c r="AI8864">
        <v>28315.923208387791</v>
      </c>
      <c r="AJ8864">
        <v>1</v>
      </c>
      <c r="AK8864">
        <v>1</v>
      </c>
      <c r="AL8864">
        <v>1</v>
      </c>
    </row>
    <row r="8865" spans="1:38" x14ac:dyDescent="0.25">
      <c r="A8865">
        <v>264603686.6272549</v>
      </c>
      <c r="B8865">
        <v>4507840.7771200351</v>
      </c>
      <c r="C8865">
        <v>4394279.0202769712</v>
      </c>
      <c r="D8865">
        <v>4499163.6126524927</v>
      </c>
      <c r="E8865">
        <v>4472287.3624436893</v>
      </c>
      <c r="F8865">
        <v>145454.22876421531</v>
      </c>
      <c r="G8865">
        <v>182562.67969980856</v>
      </c>
      <c r="H8865">
        <v>181588.83839274998</v>
      </c>
      <c r="I8865">
        <v>3.3100817697972976E-2</v>
      </c>
      <c r="J8865">
        <v>4.0577026180245598E-2</v>
      </c>
      <c r="K8865">
        <v>4.0603124011586E-2</v>
      </c>
      <c r="L8865">
        <v>3786.0069709015143</v>
      </c>
      <c r="M8865">
        <v>3907.5236519786058</v>
      </c>
      <c r="N8865">
        <v>3881.0850624374793</v>
      </c>
      <c r="O8865">
        <v>2.1203231205534884E-2</v>
      </c>
      <c r="P8865">
        <v>2.1971875307725958E-2</v>
      </c>
      <c r="Q8865">
        <v>2.1823211999593292E-2</v>
      </c>
      <c r="R8865">
        <v>113561.75684306398</v>
      </c>
      <c r="S8865">
        <v>8677.1644675424322</v>
      </c>
      <c r="T8865">
        <v>35553.414676345885</v>
      </c>
      <c r="U8865">
        <v>2.5192051462744034E-2</v>
      </c>
      <c r="V8865">
        <v>1.9249048261829004E-3</v>
      </c>
      <c r="W8865">
        <v>7.8870165194832396E-3</v>
      </c>
      <c r="X8865">
        <f t="shared" si="415"/>
        <v>2.5192051462744034E-2</v>
      </c>
      <c r="Y8865">
        <f t="shared" si="416"/>
        <v>1.9249048261829004E-3</v>
      </c>
      <c r="Z8865">
        <f t="shared" si="417"/>
        <v>7.8870165194832396E-3</v>
      </c>
      <c r="AA8865">
        <v>0.99280573686546691</v>
      </c>
      <c r="AB8865">
        <v>0.99280589463180424</v>
      </c>
      <c r="AC8865">
        <v>0.9928931548190143</v>
      </c>
      <c r="AD8865">
        <v>14128.004342469512</v>
      </c>
      <c r="AE8865">
        <v>28325.004328775449</v>
      </c>
      <c r="AF8865">
        <v>28309.166676583955</v>
      </c>
      <c r="AG8865">
        <v>14146.381996308512</v>
      </c>
      <c r="AH8865">
        <v>28356.725587245954</v>
      </c>
      <c r="AI8865">
        <v>28351.46168787796</v>
      </c>
      <c r="AJ8865">
        <v>1</v>
      </c>
      <c r="AK8865">
        <v>1</v>
      </c>
      <c r="AL8865">
        <v>1</v>
      </c>
    </row>
    <row r="8866" spans="1:38" x14ac:dyDescent="0.25">
      <c r="A8866">
        <v>264422550.54930663</v>
      </c>
      <c r="B8866">
        <v>4507840.7771200351</v>
      </c>
      <c r="C8866">
        <v>4648965.7519341465</v>
      </c>
      <c r="D8866">
        <v>4580583.4437801642</v>
      </c>
      <c r="E8866">
        <v>4546375.4013161203</v>
      </c>
      <c r="F8866">
        <v>145990.2680214</v>
      </c>
      <c r="G8866">
        <v>178081.64615867514</v>
      </c>
      <c r="H8866">
        <v>176819.25077505366</v>
      </c>
      <c r="I8866">
        <v>3.1402741128101985E-2</v>
      </c>
      <c r="J8866">
        <v>3.8877502908605852E-2</v>
      </c>
      <c r="K8866">
        <v>3.8892356034626319E-2</v>
      </c>
      <c r="L8866">
        <v>3799.9594587846123</v>
      </c>
      <c r="M8866">
        <v>3811.6127868659769</v>
      </c>
      <c r="N8866">
        <v>3779.1450124824792</v>
      </c>
      <c r="O8866">
        <v>2.1276607275267846E-2</v>
      </c>
      <c r="P8866">
        <v>2.1447523643983932E-2</v>
      </c>
      <c r="Q8866">
        <v>2.1264831067981174E-2</v>
      </c>
      <c r="R8866">
        <v>-141124.97481411137</v>
      </c>
      <c r="S8866">
        <v>-72742.666660129093</v>
      </c>
      <c r="T8866">
        <v>-38534.624196085148</v>
      </c>
      <c r="U8866">
        <v>-3.1306557128282855E-2</v>
      </c>
      <c r="V8866">
        <v>-1.6136920147965576E-2</v>
      </c>
      <c r="W8866">
        <v>-8.5483552106967071E-3</v>
      </c>
      <c r="X8866">
        <f t="shared" si="415"/>
        <v>3.1306557128282855E-2</v>
      </c>
      <c r="Y8866">
        <f t="shared" si="416"/>
        <v>1.6136920147965576E-2</v>
      </c>
      <c r="Z8866">
        <f t="shared" si="417"/>
        <v>8.5483552106967071E-3</v>
      </c>
      <c r="AA8866">
        <v>0.99279204475632721</v>
      </c>
      <c r="AB8866">
        <v>0.99319165819069466</v>
      </c>
      <c r="AC8866">
        <v>0.99329794661371773</v>
      </c>
      <c r="AD8866">
        <v>14133.38231519741</v>
      </c>
      <c r="AE8866">
        <v>28252.388441390249</v>
      </c>
      <c r="AF8866">
        <v>28231.391881673855</v>
      </c>
      <c r="AG8866">
        <v>14151.75996903641</v>
      </c>
      <c r="AH8866">
        <v>28284.109699860754</v>
      </c>
      <c r="AI8866">
        <v>28273.68689296786</v>
      </c>
      <c r="AJ8866">
        <v>1</v>
      </c>
      <c r="AK8866">
        <v>1</v>
      </c>
      <c r="AL8866">
        <v>1</v>
      </c>
    </row>
    <row r="8867" spans="1:38" x14ac:dyDescent="0.25">
      <c r="A8867">
        <v>264588947.59080899</v>
      </c>
      <c r="B8867">
        <v>4507840.7771200351</v>
      </c>
      <c r="C8867">
        <v>4442417.0528863203</v>
      </c>
      <c r="D8867">
        <v>4476202.0751216104</v>
      </c>
      <c r="E8867">
        <v>4427065.3399030669</v>
      </c>
      <c r="F8867">
        <v>141847.87079159106</v>
      </c>
      <c r="G8867">
        <v>177700.12660656884</v>
      </c>
      <c r="H8867">
        <v>174616.18498081475</v>
      </c>
      <c r="I8867">
        <v>3.1930336369348729E-2</v>
      </c>
      <c r="J8867">
        <v>3.9698861584961186E-2</v>
      </c>
      <c r="K8867">
        <v>3.944287503663501E-2</v>
      </c>
      <c r="L8867">
        <v>3692.1376036103466</v>
      </c>
      <c r="M8867">
        <v>3803.4468425667424</v>
      </c>
      <c r="N8867">
        <v>3732.0590471705882</v>
      </c>
      <c r="O8867">
        <v>2.0677220750406053E-2</v>
      </c>
      <c r="P8867">
        <v>2.1387868130367711E-2</v>
      </c>
      <c r="Q8867">
        <v>2.0986434163429386E-2</v>
      </c>
      <c r="R8867">
        <v>65423.724233714864</v>
      </c>
      <c r="S8867">
        <v>31638.701998424716</v>
      </c>
      <c r="T8867">
        <v>80775.437216968276</v>
      </c>
      <c r="U8867">
        <v>1.4513317454728893E-2</v>
      </c>
      <c r="V8867">
        <v>7.0185935046796436E-3</v>
      </c>
      <c r="W8867">
        <v>1.7918875401933342E-2</v>
      </c>
      <c r="X8867">
        <f t="shared" si="415"/>
        <v>1.4513317454728893E-2</v>
      </c>
      <c r="Y8867">
        <f t="shared" si="416"/>
        <v>7.0185935046796436E-3</v>
      </c>
      <c r="Z8867">
        <f t="shared" si="417"/>
        <v>1.7918875401933342E-2</v>
      </c>
      <c r="AA8867">
        <v>0.99323220436107085</v>
      </c>
      <c r="AB8867">
        <v>0.99317283984220273</v>
      </c>
      <c r="AC8867">
        <v>0.99341767425966898</v>
      </c>
      <c r="AD8867">
        <v>14091.298921167301</v>
      </c>
      <c r="AE8867">
        <v>28246.121675389844</v>
      </c>
      <c r="AF8867">
        <v>28194.756745192939</v>
      </c>
      <c r="AG8867">
        <v>14109.6765750063</v>
      </c>
      <c r="AH8867">
        <v>28277.842933860349</v>
      </c>
      <c r="AI8867">
        <v>28237.051756486944</v>
      </c>
      <c r="AJ8867">
        <v>1</v>
      </c>
      <c r="AK8867">
        <v>1</v>
      </c>
      <c r="AL8867">
        <v>1</v>
      </c>
    </row>
    <row r="8868" spans="1:38" x14ac:dyDescent="0.25">
      <c r="A8868">
        <v>264464804.94695669</v>
      </c>
      <c r="B8868">
        <v>4507840.7771200351</v>
      </c>
      <c r="C8868">
        <v>4415140.3882476641</v>
      </c>
      <c r="D8868">
        <v>4273408.5138699673</v>
      </c>
      <c r="E8868">
        <v>4237587.7435851209</v>
      </c>
      <c r="F8868">
        <v>141478.17690653334</v>
      </c>
      <c r="G8868">
        <v>179466.56612091881</v>
      </c>
      <c r="H8868">
        <v>178005.38518342737</v>
      </c>
      <c r="I8868">
        <v>3.2043868250061454E-2</v>
      </c>
      <c r="J8868">
        <v>4.1996117510983103E-2</v>
      </c>
      <c r="K8868">
        <v>4.2006300743363416E-2</v>
      </c>
      <c r="L8868">
        <v>3682.5148952310865</v>
      </c>
      <c r="M8868">
        <v>3841.2552500323977</v>
      </c>
      <c r="N8868">
        <v>3804.4961770977052</v>
      </c>
      <c r="O8868">
        <v>2.0633503819504777E-2</v>
      </c>
      <c r="P8868">
        <v>2.1610801598627973E-2</v>
      </c>
      <c r="Q8868">
        <v>2.1403996015444082E-2</v>
      </c>
      <c r="R8868">
        <v>92700.388872371055</v>
      </c>
      <c r="S8868">
        <v>234432.26325006783</v>
      </c>
      <c r="T8868">
        <v>270253.03353491426</v>
      </c>
      <c r="U8868">
        <v>2.0564255362097193E-2</v>
      </c>
      <c r="V8868">
        <v>5.2005444477975039E-2</v>
      </c>
      <c r="W8868">
        <v>5.9951770015171928E-2</v>
      </c>
      <c r="X8868">
        <f t="shared" si="415"/>
        <v>2.0564255362097193E-2</v>
      </c>
      <c r="Y8868">
        <f t="shared" si="416"/>
        <v>5.2005444477975039E-2</v>
      </c>
      <c r="Z8868">
        <f t="shared" si="417"/>
        <v>5.9951770015171928E-2</v>
      </c>
      <c r="AA8868">
        <v>0.99321954984819794</v>
      </c>
      <c r="AB8868">
        <v>0.9930658927390712</v>
      </c>
      <c r="AC8868">
        <v>0.9931886139718582</v>
      </c>
      <c r="AD8868">
        <v>14087.483580000526</v>
      </c>
      <c r="AE8868">
        <v>28275.024585153235</v>
      </c>
      <c r="AF8868">
        <v>28250.927716000562</v>
      </c>
      <c r="AG8868">
        <v>14105.861233839525</v>
      </c>
      <c r="AH8868">
        <v>28306.745843623739</v>
      </c>
      <c r="AI8868">
        <v>28293.222727294567</v>
      </c>
      <c r="AJ8868">
        <v>1</v>
      </c>
      <c r="AK8868">
        <v>0</v>
      </c>
      <c r="AL8868">
        <v>0</v>
      </c>
    </row>
    <row r="8869" spans="1:38" x14ac:dyDescent="0.25">
      <c r="A8869">
        <v>264626613.41012722</v>
      </c>
      <c r="B8869">
        <v>4507840.7771200202</v>
      </c>
      <c r="C8869">
        <v>4785325.2533241464</v>
      </c>
      <c r="D8869">
        <v>4784476.0063708182</v>
      </c>
      <c r="E8869">
        <v>4753617.1417085417</v>
      </c>
      <c r="F8869">
        <v>140392.48661956118</v>
      </c>
      <c r="G8869">
        <v>174677.57691722771</v>
      </c>
      <c r="H8869">
        <v>173167.65497411366</v>
      </c>
      <c r="I8869">
        <v>2.9338128379473673E-2</v>
      </c>
      <c r="J8869">
        <v>3.6509238772361695E-2</v>
      </c>
      <c r="K8869">
        <v>3.6428607902544263E-2</v>
      </c>
      <c r="L8869">
        <v>3654.2556206150166</v>
      </c>
      <c r="M8869">
        <v>3738.7529827932035</v>
      </c>
      <c r="N8869">
        <v>3701.099720478157</v>
      </c>
      <c r="O8869">
        <v>2.0433635630224E-2</v>
      </c>
      <c r="P8869">
        <v>2.1021028592551588E-2</v>
      </c>
      <c r="Q8869">
        <v>2.080932423353932E-2</v>
      </c>
      <c r="R8869">
        <v>-277484.47620412614</v>
      </c>
      <c r="S8869">
        <v>-276635.229250798</v>
      </c>
      <c r="T8869">
        <v>-245776.36458852142</v>
      </c>
      <c r="U8869">
        <v>-6.1555962138797209E-2</v>
      </c>
      <c r="V8869">
        <v>-6.1367568849123227E-2</v>
      </c>
      <c r="W8869">
        <v>-5.4521971103323574E-2</v>
      </c>
      <c r="X8869">
        <f t="shared" si="415"/>
        <v>6.1555962138797209E-2</v>
      </c>
      <c r="Y8869">
        <f t="shared" si="416"/>
        <v>6.1367568849123227E-2</v>
      </c>
      <c r="Z8869">
        <f t="shared" si="417"/>
        <v>5.4521971103323574E-2</v>
      </c>
      <c r="AA8869">
        <v>0.9933514991264083</v>
      </c>
      <c r="AB8869">
        <v>0.99345188943924212</v>
      </c>
      <c r="AC8869">
        <v>0.99357429179198165</v>
      </c>
      <c r="AD8869">
        <v>14076.221059599806</v>
      </c>
      <c r="AE8869">
        <v>28195.993039465971</v>
      </c>
      <c r="AF8869">
        <v>28170.416171143377</v>
      </c>
      <c r="AG8869">
        <v>14094.598713438805</v>
      </c>
      <c r="AH8869">
        <v>28227.714297936476</v>
      </c>
      <c r="AI8869">
        <v>28212.711182437382</v>
      </c>
      <c r="AJ8869">
        <v>0</v>
      </c>
      <c r="AK8869">
        <v>0</v>
      </c>
      <c r="AL8869">
        <v>0</v>
      </c>
    </row>
    <row r="8870" spans="1:38" x14ac:dyDescent="0.25">
      <c r="A8870">
        <v>264562634.96180579</v>
      </c>
      <c r="B8870">
        <v>4507840.7771200351</v>
      </c>
      <c r="C8870">
        <v>4242953.1032326929</v>
      </c>
      <c r="D8870">
        <v>4170011.1935804985</v>
      </c>
      <c r="E8870">
        <v>4132949.6028727586</v>
      </c>
      <c r="F8870">
        <v>149878.22530465561</v>
      </c>
      <c r="G8870">
        <v>182183.4135335357</v>
      </c>
      <c r="H8870">
        <v>180054.79341622966</v>
      </c>
      <c r="I8870">
        <v>3.5324035325882783E-2</v>
      </c>
      <c r="J8870">
        <v>4.3688950718884637E-2</v>
      </c>
      <c r="K8870">
        <v>4.3565688120434848E-2</v>
      </c>
      <c r="L8870">
        <v>3901.1585335865848</v>
      </c>
      <c r="M8870">
        <v>3899.4059385579694</v>
      </c>
      <c r="N8870">
        <v>3848.2980305021661</v>
      </c>
      <c r="O8870">
        <v>2.1864614302307739E-2</v>
      </c>
      <c r="P8870">
        <v>2.1929694479495738E-2</v>
      </c>
      <c r="Q8870">
        <v>2.1642271003507393E-2</v>
      </c>
      <c r="R8870">
        <v>264887.67388734221</v>
      </c>
      <c r="S8870">
        <v>337829.58353953669</v>
      </c>
      <c r="T8870">
        <v>374891.1742472765</v>
      </c>
      <c r="U8870">
        <v>5.8761541718998646E-2</v>
      </c>
      <c r="V8870">
        <v>7.494266107494793E-2</v>
      </c>
      <c r="W8870">
        <v>8.3164244875300719E-2</v>
      </c>
      <c r="X8870">
        <f t="shared" si="415"/>
        <v>5.8761541718998646E-2</v>
      </c>
      <c r="Y8870">
        <f t="shared" si="416"/>
        <v>7.494266107494793E-2</v>
      </c>
      <c r="Z8870">
        <f t="shared" si="417"/>
        <v>8.3164244875300719E-2</v>
      </c>
      <c r="AA8870">
        <v>0.99243929793676322</v>
      </c>
      <c r="AB8870">
        <v>0.99286044084056391</v>
      </c>
      <c r="AC8870">
        <v>0.99303680007745021</v>
      </c>
      <c r="AD8870">
        <v>14171.80831117237</v>
      </c>
      <c r="AE8870">
        <v>28318.927684458704</v>
      </c>
      <c r="AF8870">
        <v>28284.377044401816</v>
      </c>
      <c r="AG8870">
        <v>14190.185965011369</v>
      </c>
      <c r="AH8870">
        <v>28350.648942929209</v>
      </c>
      <c r="AI8870">
        <v>28326.672055695821</v>
      </c>
      <c r="AJ8870">
        <v>0</v>
      </c>
      <c r="AK8870">
        <v>0</v>
      </c>
      <c r="AL8870">
        <v>0</v>
      </c>
    </row>
    <row r="8871" spans="1:38" x14ac:dyDescent="0.25">
      <c r="A8871">
        <v>264244388.43218198</v>
      </c>
      <c r="B8871">
        <v>4507840.7771200351</v>
      </c>
      <c r="C8871">
        <v>4276520.6271582451</v>
      </c>
      <c r="D8871">
        <v>4218327.6762739718</v>
      </c>
      <c r="E8871">
        <v>4181035.2184687722</v>
      </c>
      <c r="F8871">
        <v>148091.76652566169</v>
      </c>
      <c r="G8871">
        <v>181076.1252677131</v>
      </c>
      <c r="H8871">
        <v>179117.76272473426</v>
      </c>
      <c r="I8871">
        <v>3.4629031270233555E-2</v>
      </c>
      <c r="J8871">
        <v>4.2926045381959696E-2</v>
      </c>
      <c r="K8871">
        <v>4.2840529525683561E-2</v>
      </c>
      <c r="L8871">
        <v>3854.6590577861043</v>
      </c>
      <c r="M8871">
        <v>3875.7058313105581</v>
      </c>
      <c r="N8871">
        <v>3828.270941546712</v>
      </c>
      <c r="O8871">
        <v>2.1627028926414448E-2</v>
      </c>
      <c r="P8871">
        <v>2.182314256522273E-2</v>
      </c>
      <c r="Q8871">
        <v>2.1556048413360333E-2</v>
      </c>
      <c r="R8871">
        <v>231320.14996179007</v>
      </c>
      <c r="S8871">
        <v>289513.10084606335</v>
      </c>
      <c r="T8871">
        <v>326805.55865126289</v>
      </c>
      <c r="U8871">
        <v>5.1315066658049899E-2</v>
      </c>
      <c r="V8871">
        <v>6.4224340468171368E-2</v>
      </c>
      <c r="W8871">
        <v>7.2497138831964708E-2</v>
      </c>
      <c r="X8871">
        <f t="shared" si="415"/>
        <v>5.1315066658049899E-2</v>
      </c>
      <c r="Y8871">
        <f t="shared" si="416"/>
        <v>6.4224340468171368E-2</v>
      </c>
      <c r="Z8871">
        <f t="shared" si="417"/>
        <v>7.2497138831964708E-2</v>
      </c>
      <c r="AA8871">
        <v>0.99258483771723838</v>
      </c>
      <c r="AB8871">
        <v>0.99292145254954434</v>
      </c>
      <c r="AC8871">
        <v>0.99308416159324853</v>
      </c>
      <c r="AD8871">
        <v>14154.277458394565</v>
      </c>
      <c r="AE8871">
        <v>28301.113939804545</v>
      </c>
      <c r="AF8871">
        <v>28269.130835605989</v>
      </c>
      <c r="AG8871">
        <v>14172.655112233564</v>
      </c>
      <c r="AH8871">
        <v>28332.83519827505</v>
      </c>
      <c r="AI8871">
        <v>28311.425846899994</v>
      </c>
      <c r="AJ8871">
        <v>0</v>
      </c>
      <c r="AK8871">
        <v>0</v>
      </c>
      <c r="AL8871">
        <v>0</v>
      </c>
    </row>
    <row r="8872" spans="1:38" x14ac:dyDescent="0.25">
      <c r="A8872">
        <v>264567321.28071719</v>
      </c>
      <c r="B8872">
        <v>4507840.7771200202</v>
      </c>
      <c r="C8872">
        <v>4070470.4669402223</v>
      </c>
      <c r="D8872">
        <v>4020657.3595186346</v>
      </c>
      <c r="E8872">
        <v>3998093.0569089577</v>
      </c>
      <c r="F8872">
        <v>148650.13832150059</v>
      </c>
      <c r="G8872">
        <v>181757.50479389672</v>
      </c>
      <c r="H8872">
        <v>181159.19434650108</v>
      </c>
      <c r="I8872">
        <v>3.6519154119607475E-2</v>
      </c>
      <c r="J8872">
        <v>4.5205917476056026E-2</v>
      </c>
      <c r="K8872">
        <v>4.5311400151991595E-2</v>
      </c>
      <c r="L8872">
        <v>3869.1928360705961</v>
      </c>
      <c r="M8872">
        <v>3890.2898997462021</v>
      </c>
      <c r="N8872">
        <v>3871.9023114224901</v>
      </c>
      <c r="O8872">
        <v>2.1698763501812383E-2</v>
      </c>
      <c r="P8872">
        <v>2.187803253612626E-2</v>
      </c>
      <c r="Q8872">
        <v>2.1774625266751987E-2</v>
      </c>
      <c r="R8872">
        <v>437370.31017979793</v>
      </c>
      <c r="S8872">
        <v>487183.41760138562</v>
      </c>
      <c r="T8872">
        <v>509747.72021106258</v>
      </c>
      <c r="U8872">
        <v>9.7024347532351424E-2</v>
      </c>
      <c r="V8872">
        <v>0.10807467292858522</v>
      </c>
      <c r="W8872">
        <v>0.1130802407215304</v>
      </c>
      <c r="X8872">
        <f t="shared" si="415"/>
        <v>9.7024347532351424E-2</v>
      </c>
      <c r="Y8872">
        <f t="shared" si="416"/>
        <v>0.10807467292858522</v>
      </c>
      <c r="Z8872">
        <f t="shared" si="417"/>
        <v>0.1130802407215304</v>
      </c>
      <c r="AA8872">
        <v>0.99249650785838528</v>
      </c>
      <c r="AB8872">
        <v>0.99290975119541269</v>
      </c>
      <c r="AC8872">
        <v>0.99296695663166401</v>
      </c>
      <c r="AD8872">
        <v>14159.779482312691</v>
      </c>
      <c r="AE8872">
        <v>28312.088629861191</v>
      </c>
      <c r="AF8872">
        <v>28302.244954744634</v>
      </c>
      <c r="AG8872">
        <v>14178.157136151691</v>
      </c>
      <c r="AH8872">
        <v>28343.809888331696</v>
      </c>
      <c r="AI8872">
        <v>28344.539966038639</v>
      </c>
      <c r="AJ8872">
        <v>0</v>
      </c>
      <c r="AK8872">
        <v>0</v>
      </c>
      <c r="AL8872">
        <v>0</v>
      </c>
    </row>
    <row r="8873" spans="1:38" x14ac:dyDescent="0.25">
      <c r="A8873">
        <v>264402843.12485862</v>
      </c>
      <c r="B8873">
        <v>4507840.7771200351</v>
      </c>
      <c r="C8873">
        <v>4157860.9106752388</v>
      </c>
      <c r="D8873">
        <v>4268131.1115846206</v>
      </c>
      <c r="E8873">
        <v>4244110.291963107</v>
      </c>
      <c r="F8873">
        <v>147507.92194732453</v>
      </c>
      <c r="G8873">
        <v>176492.5608375892</v>
      </c>
      <c r="H8873">
        <v>175999.06969358394</v>
      </c>
      <c r="I8873">
        <v>3.5476877441619176E-2</v>
      </c>
      <c r="J8873">
        <v>4.1351250986304204E-2</v>
      </c>
      <c r="K8873">
        <v>4.1469014136335233E-2</v>
      </c>
      <c r="L8873">
        <v>3839.4622521498054</v>
      </c>
      <c r="M8873">
        <v>3777.6004219764745</v>
      </c>
      <c r="N8873">
        <v>3761.615341760642</v>
      </c>
      <c r="O8873">
        <v>2.1540663069155287E-2</v>
      </c>
      <c r="P8873">
        <v>2.1257753314740647E-2</v>
      </c>
      <c r="Q8873">
        <v>2.1167800208539245E-2</v>
      </c>
      <c r="R8873">
        <v>349979.86644479632</v>
      </c>
      <c r="S8873">
        <v>239709.66553541459</v>
      </c>
      <c r="T8873">
        <v>263730.48515692819</v>
      </c>
      <c r="U8873">
        <v>7.7638027549941799E-2</v>
      </c>
      <c r="V8873">
        <v>5.3176160691407577E-2</v>
      </c>
      <c r="W8873">
        <v>5.8504835950621142E-2</v>
      </c>
      <c r="X8873">
        <f t="shared" si="415"/>
        <v>7.7638027549941799E-2</v>
      </c>
      <c r="Y8873">
        <f t="shared" si="416"/>
        <v>5.3176160691407577E-2</v>
      </c>
      <c r="Z8873">
        <f t="shared" si="417"/>
        <v>5.8504835950621142E-2</v>
      </c>
      <c r="AA8873">
        <v>0.99259058659091937</v>
      </c>
      <c r="AB8873">
        <v>0.99329412562090236</v>
      </c>
      <c r="AC8873">
        <v>0.99334161180538827</v>
      </c>
      <c r="AD8873">
        <v>14148.502202758082</v>
      </c>
      <c r="AE8873">
        <v>28226.197374445692</v>
      </c>
      <c r="AF8873">
        <v>28217.806569925167</v>
      </c>
      <c r="AG8873">
        <v>14166.879856597081</v>
      </c>
      <c r="AH8873">
        <v>28257.918632916197</v>
      </c>
      <c r="AI8873">
        <v>28260.101581219173</v>
      </c>
      <c r="AJ8873">
        <v>0</v>
      </c>
      <c r="AK8873">
        <v>0</v>
      </c>
      <c r="AL8873">
        <v>0</v>
      </c>
    </row>
    <row r="8874" spans="1:38" x14ac:dyDescent="0.25">
      <c r="A8874">
        <v>264630632.62179279</v>
      </c>
      <c r="B8874">
        <v>4507840.7771200351</v>
      </c>
      <c r="C8874">
        <v>4227937.8380214404</v>
      </c>
      <c r="D8874">
        <v>4265092.4290560372</v>
      </c>
      <c r="E8874">
        <v>4240377.4718189742</v>
      </c>
      <c r="F8874">
        <v>140367.77257515414</v>
      </c>
      <c r="G8874">
        <v>176413.37370278404</v>
      </c>
      <c r="H8874">
        <v>175248.35674565035</v>
      </c>
      <c r="I8874">
        <v>3.3200055902629456E-2</v>
      </c>
      <c r="J8874">
        <v>4.1362145519042916E-2</v>
      </c>
      <c r="K8874">
        <v>4.1328480285146622E-2</v>
      </c>
      <c r="L8874">
        <v>3653.6123423466624</v>
      </c>
      <c r="M8874">
        <v>3775.9055213391021</v>
      </c>
      <c r="N8874">
        <v>3745.5704084145636</v>
      </c>
      <c r="O8874">
        <v>2.0472181925869699E-2</v>
      </c>
      <c r="P8874">
        <v>2.1229589279956662E-2</v>
      </c>
      <c r="Q8874">
        <v>2.1059033638532492E-2</v>
      </c>
      <c r="R8874">
        <v>279902.93909859471</v>
      </c>
      <c r="S8874">
        <v>242748.34806399792</v>
      </c>
      <c r="T8874">
        <v>267463.3053010609</v>
      </c>
      <c r="U8874">
        <v>6.2092463540253703E-2</v>
      </c>
      <c r="V8874">
        <v>5.3850248947586998E-2</v>
      </c>
      <c r="W8874">
        <v>5.9332908708443245E-2</v>
      </c>
      <c r="X8874">
        <f t="shared" si="415"/>
        <v>6.2092463540253703E-2</v>
      </c>
      <c r="Y8874">
        <f t="shared" si="416"/>
        <v>5.3850248947586998E-2</v>
      </c>
      <c r="Z8874">
        <f t="shared" si="417"/>
        <v>5.9332908708443245E-2</v>
      </c>
      <c r="AA8874">
        <v>0.99333720524966007</v>
      </c>
      <c r="AB8874">
        <v>0.99332616653345429</v>
      </c>
      <c r="AC8874">
        <v>0.99342393607565471</v>
      </c>
      <c r="AD8874">
        <v>14075.963673222403</v>
      </c>
      <c r="AE8874">
        <v>28224.886062908328</v>
      </c>
      <c r="AF8874">
        <v>28205.316305747754</v>
      </c>
      <c r="AG8874">
        <v>14094.341327061402</v>
      </c>
      <c r="AH8874">
        <v>28256.607321378833</v>
      </c>
      <c r="AI8874">
        <v>28247.611317041759</v>
      </c>
      <c r="AJ8874">
        <v>0</v>
      </c>
      <c r="AK8874">
        <v>0</v>
      </c>
      <c r="AL8874">
        <v>0</v>
      </c>
    </row>
    <row r="8875" spans="1:38" x14ac:dyDescent="0.25">
      <c r="A8875">
        <v>264776152.2630918</v>
      </c>
      <c r="B8875">
        <v>4507840.77712005</v>
      </c>
      <c r="C8875">
        <v>4273632.2575182999</v>
      </c>
      <c r="D8875">
        <v>4290975.8115689475</v>
      </c>
      <c r="E8875">
        <v>4252867.4612930929</v>
      </c>
      <c r="F8875">
        <v>146436.47616727764</v>
      </c>
      <c r="G8875">
        <v>181186.85023985381</v>
      </c>
      <c r="H8875">
        <v>179277.96343331432</v>
      </c>
      <c r="I8875">
        <v>3.4265109242767031E-2</v>
      </c>
      <c r="J8875">
        <v>4.2225092425679477E-2</v>
      </c>
      <c r="K8875">
        <v>4.2154608641108343E-2</v>
      </c>
      <c r="L8875">
        <v>3811.5737457332871</v>
      </c>
      <c r="M8875">
        <v>3878.0757595358446</v>
      </c>
      <c r="N8875">
        <v>3831.6948996631122</v>
      </c>
      <c r="O8875">
        <v>2.1341890113488513E-2</v>
      </c>
      <c r="P8875">
        <v>2.1791826021013556E-2</v>
      </c>
      <c r="Q8875">
        <v>2.1531200986402949E-2</v>
      </c>
      <c r="R8875">
        <v>234208.51960175019</v>
      </c>
      <c r="S8875">
        <v>216864.96555110253</v>
      </c>
      <c r="T8875">
        <v>254973.31582695711</v>
      </c>
      <c r="U8875">
        <v>5.1955810149838591E-2</v>
      </c>
      <c r="V8875">
        <v>4.810839075147022E-2</v>
      </c>
      <c r="W8875">
        <v>5.656218319003125E-2</v>
      </c>
      <c r="X8875">
        <f t="shared" si="415"/>
        <v>5.1955810149838591E-2</v>
      </c>
      <c r="Y8875">
        <f t="shared" si="416"/>
        <v>4.810839075147022E-2</v>
      </c>
      <c r="Z8875">
        <f t="shared" si="417"/>
        <v>5.656218319003125E-2</v>
      </c>
      <c r="AA8875">
        <v>0.99273247267634379</v>
      </c>
      <c r="AB8875">
        <v>0.99289477770793355</v>
      </c>
      <c r="AC8875">
        <v>0.99305417395963091</v>
      </c>
      <c r="AD8875">
        <v>14137.843992034661</v>
      </c>
      <c r="AE8875">
        <v>28302.900147065822</v>
      </c>
      <c r="AF8875">
        <v>28271.743068216379</v>
      </c>
      <c r="AG8875">
        <v>14156.22164587366</v>
      </c>
      <c r="AH8875">
        <v>28334.621405536327</v>
      </c>
      <c r="AI8875">
        <v>28314.038079510385</v>
      </c>
      <c r="AJ8875">
        <v>0</v>
      </c>
      <c r="AK8875">
        <v>1</v>
      </c>
      <c r="AL8875">
        <v>0</v>
      </c>
    </row>
    <row r="8876" spans="1:38" x14ac:dyDescent="0.25">
      <c r="A8876">
        <v>264257779.76302361</v>
      </c>
      <c r="B8876">
        <v>4507840.7771200351</v>
      </c>
      <c r="C8876">
        <v>4566907.38610473</v>
      </c>
      <c r="D8876">
        <v>4573080.3144984525</v>
      </c>
      <c r="E8876">
        <v>4531947.6399796614</v>
      </c>
      <c r="F8876">
        <v>149416.7784904596</v>
      </c>
      <c r="G8876">
        <v>179030.90628824162</v>
      </c>
      <c r="H8876">
        <v>176870.67151642413</v>
      </c>
      <c r="I8876">
        <v>3.2717277986646941E-2</v>
      </c>
      <c r="J8876">
        <v>3.9148865529573938E-2</v>
      </c>
      <c r="K8876">
        <v>3.9027518755097065E-2</v>
      </c>
      <c r="L8876">
        <v>3889.1476015560124</v>
      </c>
      <c r="M8876">
        <v>3831.9305013860562</v>
      </c>
      <c r="N8876">
        <v>3780.2440242554426</v>
      </c>
      <c r="O8876">
        <v>2.1797218265967835E-2</v>
      </c>
      <c r="P8876">
        <v>2.1575540961781835E-2</v>
      </c>
      <c r="Q8876">
        <v>2.1284522190930334E-2</v>
      </c>
      <c r="R8876">
        <v>-59066.608984694816</v>
      </c>
      <c r="S8876">
        <v>-65239.537378417328</v>
      </c>
      <c r="T8876">
        <v>-24106.862859626301</v>
      </c>
      <c r="U8876">
        <v>-1.3103082363621378E-2</v>
      </c>
      <c r="V8876">
        <v>-1.4472458235336674E-2</v>
      </c>
      <c r="W8876">
        <v>-5.3477627208979792E-3</v>
      </c>
      <c r="X8876">
        <f t="shared" si="415"/>
        <v>1.3103082363621378E-2</v>
      </c>
      <c r="Y8876">
        <f t="shared" si="416"/>
        <v>1.4472458235336674E-2</v>
      </c>
      <c r="Z8876">
        <f t="shared" si="417"/>
        <v>5.3477627208979792E-3</v>
      </c>
      <c r="AA8876">
        <v>0.99251061742301683</v>
      </c>
      <c r="AB8876">
        <v>0.9931215356430253</v>
      </c>
      <c r="AC8876">
        <v>0.99329663475883689</v>
      </c>
      <c r="AD8876">
        <v>14167.300145193281</v>
      </c>
      <c r="AE8876">
        <v>28267.922729459886</v>
      </c>
      <c r="AF8876">
        <v>28232.241503887399</v>
      </c>
      <c r="AG8876">
        <v>14185.677799032281</v>
      </c>
      <c r="AH8876">
        <v>28299.643987930391</v>
      </c>
      <c r="AI8876">
        <v>28274.536515181404</v>
      </c>
      <c r="AJ8876">
        <v>1</v>
      </c>
      <c r="AK8876">
        <v>1</v>
      </c>
      <c r="AL8876">
        <v>1</v>
      </c>
    </row>
    <row r="8877" spans="1:38" x14ac:dyDescent="0.25">
      <c r="A8877">
        <v>264434934.03998321</v>
      </c>
      <c r="B8877">
        <v>4507840.7771200351</v>
      </c>
      <c r="C8877">
        <v>4508247.3908676505</v>
      </c>
      <c r="D8877">
        <v>4314699.8591821417</v>
      </c>
      <c r="E8877">
        <v>4274628.6565130875</v>
      </c>
      <c r="F8877">
        <v>140765.77319033575</v>
      </c>
      <c r="G8877">
        <v>179358.7222876836</v>
      </c>
      <c r="H8877">
        <v>176948.39801982578</v>
      </c>
      <c r="I8877">
        <v>3.1224056930745359E-2</v>
      </c>
      <c r="J8877">
        <v>4.1569223385489747E-2</v>
      </c>
      <c r="K8877">
        <v>4.1395033870419672E-2</v>
      </c>
      <c r="L8877">
        <v>3663.9718424884104</v>
      </c>
      <c r="M8877">
        <v>3838.9469889476045</v>
      </c>
      <c r="N8877">
        <v>3781.9052671709032</v>
      </c>
      <c r="O8877">
        <v>2.0525123516021312E-2</v>
      </c>
      <c r="P8877">
        <v>2.1600299977568155E-2</v>
      </c>
      <c r="Q8877">
        <v>2.1279347824500916E-2</v>
      </c>
      <c r="R8877">
        <v>-406.61374761536717</v>
      </c>
      <c r="S8877">
        <v>193140.91793789342</v>
      </c>
      <c r="T8877">
        <v>233212.12060694769</v>
      </c>
      <c r="U8877">
        <v>-9.0201444043714463E-5</v>
      </c>
      <c r="V8877">
        <v>4.2845550117519254E-2</v>
      </c>
      <c r="W8877">
        <v>5.1734773284504078E-2</v>
      </c>
      <c r="X8877">
        <f t="shared" si="415"/>
        <v>9.0201444043714463E-5</v>
      </c>
      <c r="Y8877">
        <f t="shared" si="416"/>
        <v>4.2845550117519254E-2</v>
      </c>
      <c r="Z8877">
        <f t="shared" si="417"/>
        <v>5.1734773284504078E-2</v>
      </c>
      <c r="AA8877">
        <v>0.99332495413224842</v>
      </c>
      <c r="AB8877">
        <v>0.99307117705726144</v>
      </c>
      <c r="AC8877">
        <v>0.9932663041840909</v>
      </c>
      <c r="AD8877">
        <v>14080.10318127396</v>
      </c>
      <c r="AE8877">
        <v>28273.268188932678</v>
      </c>
      <c r="AF8877">
        <v>28233.525306068492</v>
      </c>
      <c r="AG8877">
        <v>14098.48083511296</v>
      </c>
      <c r="AH8877">
        <v>28304.989447403183</v>
      </c>
      <c r="AI8877">
        <v>28275.820317362497</v>
      </c>
      <c r="AJ8877">
        <v>1</v>
      </c>
      <c r="AK8877">
        <v>1</v>
      </c>
      <c r="AL8877">
        <v>0</v>
      </c>
    </row>
    <row r="8878" spans="1:38" x14ac:dyDescent="0.25">
      <c r="A8878">
        <v>264490901.1945616</v>
      </c>
      <c r="B8878">
        <v>4507840.7771200202</v>
      </c>
      <c r="C8878">
        <v>4433494.1924393512</v>
      </c>
      <c r="D8878">
        <v>4470872.5615361212</v>
      </c>
      <c r="E8878">
        <v>4438596.1818174664</v>
      </c>
      <c r="F8878">
        <v>146995.70110599056</v>
      </c>
      <c r="G8878">
        <v>175822.71591530525</v>
      </c>
      <c r="H8878">
        <v>174662.10105278084</v>
      </c>
      <c r="I8878">
        <v>3.3155722038988873E-2</v>
      </c>
      <c r="J8878">
        <v>3.9326264279582898E-2</v>
      </c>
      <c r="K8878">
        <v>3.9350752782665206E-2</v>
      </c>
      <c r="L8878">
        <v>3826.1297303495967</v>
      </c>
      <c r="M8878">
        <v>3763.2632371735008</v>
      </c>
      <c r="N8878">
        <v>3733.0404080439248</v>
      </c>
      <c r="O8878">
        <v>2.1434172530730867E-2</v>
      </c>
      <c r="P8878">
        <v>2.1169893197706117E-2</v>
      </c>
      <c r="Q8878">
        <v>2.0999877436255907E-2</v>
      </c>
      <c r="R8878">
        <v>74346.58468066901</v>
      </c>
      <c r="S8878">
        <v>36968.215583899058</v>
      </c>
      <c r="T8878">
        <v>69244.595302553847</v>
      </c>
      <c r="U8878">
        <v>1.6492726419713458E-2</v>
      </c>
      <c r="V8878">
        <v>8.2008698646888322E-3</v>
      </c>
      <c r="W8878">
        <v>1.5360923050789961E-2</v>
      </c>
      <c r="X8878">
        <f t="shared" si="415"/>
        <v>1.6492726419713458E-2</v>
      </c>
      <c r="Y8878">
        <f t="shared" si="416"/>
        <v>8.2008698646888322E-3</v>
      </c>
      <c r="Z8878">
        <f t="shared" si="417"/>
        <v>1.5360923050789961E-2</v>
      </c>
      <c r="AA8878">
        <v>0.99267437066743847</v>
      </c>
      <c r="AB8878">
        <v>0.99334396816797799</v>
      </c>
      <c r="AC8878">
        <v>0.99344143926324513</v>
      </c>
      <c r="AD8878">
        <v>14143.416576867379</v>
      </c>
      <c r="AE8878">
        <v>28215.08636478772</v>
      </c>
      <c r="AF8878">
        <v>28195.524996575426</v>
      </c>
      <c r="AG8878">
        <v>14161.794230706379</v>
      </c>
      <c r="AH8878">
        <v>28246.807623258224</v>
      </c>
      <c r="AI8878">
        <v>28237.820007869432</v>
      </c>
      <c r="AJ8878">
        <v>1</v>
      </c>
      <c r="AK8878">
        <v>1</v>
      </c>
      <c r="AL8878">
        <v>1</v>
      </c>
    </row>
    <row r="8879" spans="1:38" x14ac:dyDescent="0.25">
      <c r="A8879">
        <v>264324240.4369829</v>
      </c>
      <c r="B8879">
        <v>4507840.7771200351</v>
      </c>
      <c r="C8879">
        <v>4368445.1281052548</v>
      </c>
      <c r="D8879">
        <v>4209114.7609352497</v>
      </c>
      <c r="E8879">
        <v>4168733.1674660314</v>
      </c>
      <c r="F8879">
        <v>145845.04484443975</v>
      </c>
      <c r="G8879">
        <v>181328.73138078701</v>
      </c>
      <c r="H8879">
        <v>178992.70847939388</v>
      </c>
      <c r="I8879">
        <v>3.3386031086007427E-2</v>
      </c>
      <c r="J8879">
        <v>4.3080016031802476E-2</v>
      </c>
      <c r="K8879">
        <v>4.293695501460814E-2</v>
      </c>
      <c r="L8879">
        <v>3796.1794658275203</v>
      </c>
      <c r="M8879">
        <v>3881.1125462157829</v>
      </c>
      <c r="N8879">
        <v>3825.5981662380541</v>
      </c>
      <c r="O8879">
        <v>2.1286837787078256E-2</v>
      </c>
      <c r="P8879">
        <v>2.1846863007372399E-2</v>
      </c>
      <c r="Q8879">
        <v>2.1534371411246131E-2</v>
      </c>
      <c r="R8879">
        <v>139395.6490147803</v>
      </c>
      <c r="S8879">
        <v>298726.0161847854</v>
      </c>
      <c r="T8879">
        <v>339107.60965400375</v>
      </c>
      <c r="U8879">
        <v>3.0922930934538743E-2</v>
      </c>
      <c r="V8879">
        <v>6.6268093962190744E-2</v>
      </c>
      <c r="W8879">
        <v>7.5226172888620185E-2</v>
      </c>
      <c r="X8879">
        <f t="shared" si="415"/>
        <v>3.0922930934538743E-2</v>
      </c>
      <c r="Y8879">
        <f t="shared" si="416"/>
        <v>6.6268093962190744E-2</v>
      </c>
      <c r="Z8879">
        <f t="shared" si="417"/>
        <v>7.5226172888620185E-2</v>
      </c>
      <c r="AA8879">
        <v>0.99289414607833315</v>
      </c>
      <c r="AB8879">
        <v>0.992977249676808</v>
      </c>
      <c r="AC8879">
        <v>0.99316733033769178</v>
      </c>
      <c r="AD8879">
        <v>14131.927273309875</v>
      </c>
      <c r="AE8879">
        <v>28305.187368559149</v>
      </c>
      <c r="AF8879">
        <v>28267.090076962388</v>
      </c>
      <c r="AG8879">
        <v>14150.304927148874</v>
      </c>
      <c r="AH8879">
        <v>28336.908627029654</v>
      </c>
      <c r="AI8879">
        <v>28309.385088256393</v>
      </c>
      <c r="AJ8879">
        <v>1</v>
      </c>
      <c r="AK8879">
        <v>0</v>
      </c>
      <c r="AL8879">
        <v>0</v>
      </c>
    </row>
    <row r="8880" spans="1:38" x14ac:dyDescent="0.25">
      <c r="A8880">
        <v>264183585.58739892</v>
      </c>
      <c r="B8880">
        <v>4507840.7771200351</v>
      </c>
      <c r="C8880">
        <v>4537901.9982734462</v>
      </c>
      <c r="D8880">
        <v>4457487.3613413386</v>
      </c>
      <c r="E8880">
        <v>4425473.0609054929</v>
      </c>
      <c r="F8880">
        <v>139460.25126923615</v>
      </c>
      <c r="G8880">
        <v>176634.90200199996</v>
      </c>
      <c r="H8880">
        <v>175381.00394031481</v>
      </c>
      <c r="I8880">
        <v>3.0732318882668058E-2</v>
      </c>
      <c r="J8880">
        <v>3.962656260877144E-2</v>
      </c>
      <c r="K8880">
        <v>3.962988849477489E-2</v>
      </c>
      <c r="L8880">
        <v>3629.9906022319983</v>
      </c>
      <c r="M8880">
        <v>3780.6470548781158</v>
      </c>
      <c r="N8880">
        <v>3748.4054672779985</v>
      </c>
      <c r="O8880">
        <v>2.0351976596444912E-2</v>
      </c>
      <c r="P8880">
        <v>2.1292879768126789E-2</v>
      </c>
      <c r="Q8880">
        <v>2.1111292796812703E-2</v>
      </c>
      <c r="R8880">
        <v>-30061.221153411083</v>
      </c>
      <c r="S8880">
        <v>50353.415778696537</v>
      </c>
      <c r="T8880">
        <v>82367.716214542277</v>
      </c>
      <c r="U8880">
        <v>-6.6686519421869572E-3</v>
      </c>
      <c r="V8880">
        <v>1.1170185077137147E-2</v>
      </c>
      <c r="W8880">
        <v>1.8272099722911085E-2</v>
      </c>
      <c r="X8880">
        <f t="shared" si="415"/>
        <v>6.6686519421869572E-3</v>
      </c>
      <c r="Y8880">
        <f t="shared" si="416"/>
        <v>1.1170185077137147E-2</v>
      </c>
      <c r="Z8880">
        <f t="shared" si="417"/>
        <v>1.8272099722911085E-2</v>
      </c>
      <c r="AA8880">
        <v>0.99343165262658373</v>
      </c>
      <c r="AB8880">
        <v>0.99330955700224455</v>
      </c>
      <c r="AC8880">
        <v>0.99341413691378455</v>
      </c>
      <c r="AD8880">
        <v>14066.480700196471</v>
      </c>
      <c r="AE8880">
        <v>28228.553016239111</v>
      </c>
      <c r="AF8880">
        <v>28207.527159513909</v>
      </c>
      <c r="AG8880">
        <v>14084.85835403547</v>
      </c>
      <c r="AH8880">
        <v>28260.274274709616</v>
      </c>
      <c r="AI8880">
        <v>28249.822170807915</v>
      </c>
      <c r="AJ8880">
        <v>1</v>
      </c>
      <c r="AK8880">
        <v>1</v>
      </c>
      <c r="AL8880">
        <v>1</v>
      </c>
    </row>
    <row r="8881" spans="1:38" x14ac:dyDescent="0.25">
      <c r="A8881">
        <v>264687820.77372542</v>
      </c>
      <c r="B8881">
        <v>4507840.7771200351</v>
      </c>
      <c r="C8881">
        <v>4498538.7556107529</v>
      </c>
      <c r="D8881">
        <v>4251240.8849785673</v>
      </c>
      <c r="E8881">
        <v>4214708.1626052093</v>
      </c>
      <c r="F8881">
        <v>145378.75472480175</v>
      </c>
      <c r="G8881">
        <v>178419.49729401144</v>
      </c>
      <c r="H8881">
        <v>176883.43652620877</v>
      </c>
      <c r="I8881">
        <v>3.2316883908909244E-2</v>
      </c>
      <c r="J8881">
        <v>4.1968804431770264E-2</v>
      </c>
      <c r="K8881">
        <v>4.1968133902033446E-2</v>
      </c>
      <c r="L8881">
        <v>3784.0424681038335</v>
      </c>
      <c r="M8881">
        <v>3818.844063840796</v>
      </c>
      <c r="N8881">
        <v>3780.5168498830276</v>
      </c>
      <c r="O8881">
        <v>2.1178285454355579E-2</v>
      </c>
      <c r="P8881">
        <v>2.1466281984123876E-2</v>
      </c>
      <c r="Q8881">
        <v>2.1250839099122745E-2</v>
      </c>
      <c r="R8881">
        <v>9302.0215092822909</v>
      </c>
      <c r="S8881">
        <v>256599.89214146789</v>
      </c>
      <c r="T8881">
        <v>293132.61451482587</v>
      </c>
      <c r="U8881">
        <v>2.0635204234576263E-3</v>
      </c>
      <c r="V8881">
        <v>5.6923015880211321E-2</v>
      </c>
      <c r="W8881">
        <v>6.5027277805074155E-2</v>
      </c>
      <c r="X8881">
        <f t="shared" si="415"/>
        <v>2.0635204234576263E-3</v>
      </c>
      <c r="Y8881">
        <f t="shared" si="416"/>
        <v>5.6923015880211321E-2</v>
      </c>
      <c r="Z8881">
        <f t="shared" si="417"/>
        <v>6.5027277805074155E-2</v>
      </c>
      <c r="AA8881">
        <v>0.99284339516854048</v>
      </c>
      <c r="AB8881">
        <v>0.99314478037475107</v>
      </c>
      <c r="AC8881">
        <v>0.99327245134061393</v>
      </c>
      <c r="AD8881">
        <v>14127.245535495311</v>
      </c>
      <c r="AE8881">
        <v>28257.926719912612</v>
      </c>
      <c r="AF8881">
        <v>28232.45238120449</v>
      </c>
      <c r="AG8881">
        <v>14145.62318933431</v>
      </c>
      <c r="AH8881">
        <v>28289.647978383116</v>
      </c>
      <c r="AI8881">
        <v>28274.747392498495</v>
      </c>
      <c r="AJ8881">
        <v>1</v>
      </c>
      <c r="AK8881">
        <v>0</v>
      </c>
      <c r="AL8881">
        <v>0</v>
      </c>
    </row>
    <row r="8882" spans="1:38" x14ac:dyDescent="0.25">
      <c r="A8882">
        <v>264252203.54070947</v>
      </c>
      <c r="B8882">
        <v>4507840.7771200351</v>
      </c>
      <c r="C8882">
        <v>4420331.9413289968</v>
      </c>
      <c r="D8882">
        <v>4470188.8825218156</v>
      </c>
      <c r="E8882">
        <v>4425716.6418341203</v>
      </c>
      <c r="F8882">
        <v>139799.51018001014</v>
      </c>
      <c r="G8882">
        <v>178702.67826840913</v>
      </c>
      <c r="H8882">
        <v>176204.15804674241</v>
      </c>
      <c r="I8882">
        <v>3.1626473313671251E-2</v>
      </c>
      <c r="J8882">
        <v>3.9976538568006925E-2</v>
      </c>
      <c r="K8882">
        <v>3.9813700764565731E-2</v>
      </c>
      <c r="L8882">
        <v>3638.8211230909897</v>
      </c>
      <c r="M8882">
        <v>3824.905195048274</v>
      </c>
      <c r="N8882">
        <v>3765.9986802464664</v>
      </c>
      <c r="O8882">
        <v>2.0406072517631907E-2</v>
      </c>
      <c r="P8882">
        <v>2.1536448053572882E-2</v>
      </c>
      <c r="Q8882">
        <v>2.1204770003698983E-2</v>
      </c>
      <c r="R8882">
        <v>87508.835791038349</v>
      </c>
      <c r="S8882">
        <v>37651.894598219544</v>
      </c>
      <c r="T8882">
        <v>82124.135285914876</v>
      </c>
      <c r="U8882">
        <v>1.9412583566659581E-2</v>
      </c>
      <c r="V8882">
        <v>8.3525342752399853E-3</v>
      </c>
      <c r="W8882">
        <v>1.8218064777874046E-2</v>
      </c>
      <c r="X8882">
        <f t="shared" si="415"/>
        <v>1.9412583566659581E-2</v>
      </c>
      <c r="Y8882">
        <f t="shared" si="416"/>
        <v>8.3525342752399853E-3</v>
      </c>
      <c r="Z8882">
        <f t="shared" si="417"/>
        <v>1.8218064777874046E-2</v>
      </c>
      <c r="AA8882">
        <v>0.99341651872595571</v>
      </c>
      <c r="AB8882">
        <v>0.99310811303306401</v>
      </c>
      <c r="AC8882">
        <v>0.9933095690745174</v>
      </c>
      <c r="AD8882">
        <v>14070.03292532898</v>
      </c>
      <c r="AE8882">
        <v>28262.560736152649</v>
      </c>
      <c r="AF8882">
        <v>28221.20953837327</v>
      </c>
      <c r="AG8882">
        <v>14088.410579167979</v>
      </c>
      <c r="AH8882">
        <v>28294.281994623154</v>
      </c>
      <c r="AI8882">
        <v>28263.504549667276</v>
      </c>
      <c r="AJ8882">
        <v>1</v>
      </c>
      <c r="AK8882">
        <v>1</v>
      </c>
      <c r="AL8882">
        <v>1</v>
      </c>
    </row>
    <row r="8883" spans="1:38" x14ac:dyDescent="0.25">
      <c r="A8883">
        <v>264458726.79290178</v>
      </c>
      <c r="B8883">
        <v>4507840.7771200351</v>
      </c>
      <c r="C8883">
        <v>4379604.3824595325</v>
      </c>
      <c r="D8883">
        <v>4380247.4321957016</v>
      </c>
      <c r="E8883">
        <v>4327701.5300917756</v>
      </c>
      <c r="F8883">
        <v>146356.1552495145</v>
      </c>
      <c r="G8883">
        <v>182168.10379053885</v>
      </c>
      <c r="H8883">
        <v>178939.15280539336</v>
      </c>
      <c r="I8883">
        <v>3.3417665722428262E-2</v>
      </c>
      <c r="J8883">
        <v>4.1588541882717989E-2</v>
      </c>
      <c r="K8883">
        <v>4.1347387651661523E-2</v>
      </c>
      <c r="L8883">
        <v>3809.4830842438</v>
      </c>
      <c r="M8883">
        <v>3899.0782528394843</v>
      </c>
      <c r="N8883">
        <v>3824.4535247049466</v>
      </c>
      <c r="O8883">
        <v>2.1351613386512678E-2</v>
      </c>
      <c r="P8883">
        <v>2.1936625739710777E-2</v>
      </c>
      <c r="Q8883">
        <v>2.1516779143704947E-2</v>
      </c>
      <c r="R8883">
        <v>128236.39466050267</v>
      </c>
      <c r="S8883">
        <v>127593.34492433351</v>
      </c>
      <c r="T8883">
        <v>180139.24702825956</v>
      </c>
      <c r="U8883">
        <v>2.8447409968732351E-2</v>
      </c>
      <c r="V8883">
        <v>2.8304758582411646E-2</v>
      </c>
      <c r="W8883">
        <v>3.9961315391300656E-2</v>
      </c>
      <c r="X8883">
        <f t="shared" si="415"/>
        <v>2.8447409968732351E-2</v>
      </c>
      <c r="Y8883">
        <f t="shared" si="416"/>
        <v>2.8304758582411646E-2</v>
      </c>
      <c r="Z8883">
        <f t="shared" si="417"/>
        <v>3.9961315391300656E-2</v>
      </c>
      <c r="AA8883">
        <v>0.99285329611033624</v>
      </c>
      <c r="AB8883">
        <v>0.99289692842780231</v>
      </c>
      <c r="AC8883">
        <v>0.99315681892589369</v>
      </c>
      <c r="AD8883">
        <v>14137.041859930809</v>
      </c>
      <c r="AE8883">
        <v>28318.682124514882</v>
      </c>
      <c r="AF8883">
        <v>28266.215666508757</v>
      </c>
      <c r="AG8883">
        <v>14155.419513769808</v>
      </c>
      <c r="AH8883">
        <v>28350.403382985387</v>
      </c>
      <c r="AI8883">
        <v>28308.510677802762</v>
      </c>
      <c r="AJ8883">
        <v>1</v>
      </c>
      <c r="AK8883">
        <v>1</v>
      </c>
      <c r="AL8883">
        <v>1</v>
      </c>
    </row>
    <row r="8884" spans="1:38" x14ac:dyDescent="0.25">
      <c r="A8884">
        <v>264321760.37439457</v>
      </c>
      <c r="B8884">
        <v>4507840.7771200351</v>
      </c>
      <c r="C8884">
        <v>4389617.7036068579</v>
      </c>
      <c r="D8884">
        <v>4391375.2454333389</v>
      </c>
      <c r="E8884">
        <v>4354910.1837918507</v>
      </c>
      <c r="F8884">
        <v>141890.99010163941</v>
      </c>
      <c r="G8884">
        <v>177959.87772144322</v>
      </c>
      <c r="H8884">
        <v>176264.93760441846</v>
      </c>
      <c r="I8884">
        <v>3.2324224951309662E-2</v>
      </c>
      <c r="J8884">
        <v>4.0524862434952819E-2</v>
      </c>
      <c r="K8884">
        <v>4.047498804003883E-2</v>
      </c>
      <c r="L8884">
        <v>3693.2599498618824</v>
      </c>
      <c r="M8884">
        <v>3809.0064872140952</v>
      </c>
      <c r="N8884">
        <v>3767.2977173210234</v>
      </c>
      <c r="O8884">
        <v>2.0708561892947449E-2</v>
      </c>
      <c r="P8884">
        <v>2.1441181383316875E-2</v>
      </c>
      <c r="Q8884">
        <v>2.1206399609236343E-2</v>
      </c>
      <c r="R8884">
        <v>118223.07351317722</v>
      </c>
      <c r="S8884">
        <v>116465.53168669622</v>
      </c>
      <c r="T8884">
        <v>152930.59332818445</v>
      </c>
      <c r="U8884">
        <v>2.6226097894413089E-2</v>
      </c>
      <c r="V8884">
        <v>2.5836212378624341E-2</v>
      </c>
      <c r="W8884">
        <v>3.3925464737884686E-2</v>
      </c>
      <c r="X8884">
        <f t="shared" si="415"/>
        <v>2.6226097894413089E-2</v>
      </c>
      <c r="Y8884">
        <f t="shared" si="416"/>
        <v>2.5836212378624341E-2</v>
      </c>
      <c r="Z8884">
        <f t="shared" si="417"/>
        <v>3.3925464737884686E-2</v>
      </c>
      <c r="AA8884">
        <v>0.99322029682714341</v>
      </c>
      <c r="AB8884">
        <v>0.99319842443114348</v>
      </c>
      <c r="AC8884">
        <v>0.99333741202943127</v>
      </c>
      <c r="AD8884">
        <v>14091.743276456369</v>
      </c>
      <c r="AE8884">
        <v>28250.389756609962</v>
      </c>
      <c r="AF8884">
        <v>28222.217274208735</v>
      </c>
      <c r="AG8884">
        <v>14110.120930295368</v>
      </c>
      <c r="AH8884">
        <v>28282.111015080467</v>
      </c>
      <c r="AI8884">
        <v>28264.51228550274</v>
      </c>
      <c r="AJ8884">
        <v>1</v>
      </c>
      <c r="AK8884">
        <v>1</v>
      </c>
      <c r="AL8884">
        <v>1</v>
      </c>
    </row>
    <row r="8885" spans="1:38" x14ac:dyDescent="0.25">
      <c r="A8885">
        <v>264228776.25208202</v>
      </c>
      <c r="B8885">
        <v>4507840.7771200351</v>
      </c>
      <c r="C8885">
        <v>4365285.6266054995</v>
      </c>
      <c r="D8885">
        <v>4250213.2235410158</v>
      </c>
      <c r="E8885">
        <v>4222083.1802038513</v>
      </c>
      <c r="F8885">
        <v>153668.09644283442</v>
      </c>
      <c r="G8885">
        <v>180743.11214288929</v>
      </c>
      <c r="H8885">
        <v>179339.54476794976</v>
      </c>
      <c r="I8885">
        <v>3.5202300510706476E-2</v>
      </c>
      <c r="J8885">
        <v>4.2525657569787823E-2</v>
      </c>
      <c r="K8885">
        <v>4.247655413536662E-2</v>
      </c>
      <c r="L8885">
        <v>3999.8045383804547</v>
      </c>
      <c r="M8885">
        <v>3868.5781058421985</v>
      </c>
      <c r="N8885">
        <v>3833.0110730584247</v>
      </c>
      <c r="O8885">
        <v>2.2433813557748528E-2</v>
      </c>
      <c r="P8885">
        <v>2.1784318864942965E-2</v>
      </c>
      <c r="Q8885">
        <v>2.1584037634464117E-2</v>
      </c>
      <c r="R8885">
        <v>142555.15051453561</v>
      </c>
      <c r="S8885">
        <v>257627.55357901938</v>
      </c>
      <c r="T8885">
        <v>285757.59691618383</v>
      </c>
      <c r="U8885">
        <v>3.1623821151378621E-2</v>
      </c>
      <c r="V8885">
        <v>5.71509878713179E-2</v>
      </c>
      <c r="W8885">
        <v>6.3391235636931331E-2</v>
      </c>
      <c r="X8885">
        <f t="shared" si="415"/>
        <v>3.1623821151378621E-2</v>
      </c>
      <c r="Y8885">
        <f t="shared" si="416"/>
        <v>5.71509878713179E-2</v>
      </c>
      <c r="Z8885">
        <f t="shared" si="417"/>
        <v>6.3391235636931331E-2</v>
      </c>
      <c r="AA8885">
        <v>0.9919883769047646</v>
      </c>
      <c r="AB8885">
        <v>0.99295574938152742</v>
      </c>
      <c r="AC8885">
        <v>0.99307516905038329</v>
      </c>
      <c r="AD8885">
        <v>14208.317266406893</v>
      </c>
      <c r="AE8885">
        <v>28295.735206310648</v>
      </c>
      <c r="AF8885">
        <v>28272.746592347012</v>
      </c>
      <c r="AG8885">
        <v>14226.694920245893</v>
      </c>
      <c r="AH8885">
        <v>28327.456464781153</v>
      </c>
      <c r="AI8885">
        <v>28315.041603641017</v>
      </c>
      <c r="AJ8885">
        <v>1</v>
      </c>
      <c r="AK8885">
        <v>0</v>
      </c>
      <c r="AL8885">
        <v>0</v>
      </c>
    </row>
    <row r="8886" spans="1:38" x14ac:dyDescent="0.25">
      <c r="A8886">
        <v>264644753.05791593</v>
      </c>
      <c r="B8886">
        <v>4507840.7771200351</v>
      </c>
      <c r="C8886">
        <v>4251796.5403183978</v>
      </c>
      <c r="D8886">
        <v>4084609.2427276839</v>
      </c>
      <c r="E8886">
        <v>4044766.2755651767</v>
      </c>
      <c r="F8886">
        <v>141471.17153192629</v>
      </c>
      <c r="G8886">
        <v>175078.82612595338</v>
      </c>
      <c r="H8886">
        <v>173031.39116640846</v>
      </c>
      <c r="I8886">
        <v>3.3273269355765585E-2</v>
      </c>
      <c r="J8886">
        <v>4.2863053898648217E-2</v>
      </c>
      <c r="K8886">
        <v>4.277908274001091E-2</v>
      </c>
      <c r="L8886">
        <v>3682.3325533540478</v>
      </c>
      <c r="M8886">
        <v>3747.3412154813482</v>
      </c>
      <c r="N8886">
        <v>3698.1873640067138</v>
      </c>
      <c r="O8886">
        <v>2.0630180643813632E-2</v>
      </c>
      <c r="P8886">
        <v>2.1067844971786959E-2</v>
      </c>
      <c r="Q8886">
        <v>2.0791498179998792E-2</v>
      </c>
      <c r="R8886">
        <v>256044.23680163734</v>
      </c>
      <c r="S8886">
        <v>423231.53439235128</v>
      </c>
      <c r="T8886">
        <v>463074.50155485841</v>
      </c>
      <c r="U8886">
        <v>5.6799751690701603E-2</v>
      </c>
      <c r="V8886">
        <v>9.3887862353191853E-2</v>
      </c>
      <c r="W8886">
        <v>0.10272645473754</v>
      </c>
      <c r="X8886">
        <f t="shared" si="415"/>
        <v>5.6799751690701603E-2</v>
      </c>
      <c r="Y8886">
        <f t="shared" si="416"/>
        <v>9.3887862353191853E-2</v>
      </c>
      <c r="Z8886">
        <f t="shared" si="417"/>
        <v>0.10272645473754</v>
      </c>
      <c r="AA8886">
        <v>0.99319863116808926</v>
      </c>
      <c r="AB8886">
        <v>0.99335429047000445</v>
      </c>
      <c r="AC8886">
        <v>0.993518587461101</v>
      </c>
      <c r="AD8886">
        <v>14087.411186423835</v>
      </c>
      <c r="AE8886">
        <v>28202.697423957918</v>
      </c>
      <c r="AF8886">
        <v>28168.11597493479</v>
      </c>
      <c r="AG8886">
        <v>14105.788840262834</v>
      </c>
      <c r="AH8886">
        <v>28234.418682428422</v>
      </c>
      <c r="AI8886">
        <v>28210.410986228795</v>
      </c>
      <c r="AJ8886">
        <v>0</v>
      </c>
      <c r="AK8886">
        <v>0</v>
      </c>
      <c r="AL8886">
        <v>0</v>
      </c>
    </row>
    <row r="8887" spans="1:38" x14ac:dyDescent="0.25">
      <c r="A8887">
        <v>264512403.95773354</v>
      </c>
      <c r="B8887">
        <v>4507840.7771200351</v>
      </c>
      <c r="C8887">
        <v>4630602.0434138831</v>
      </c>
      <c r="D8887">
        <v>4556540.7934361091</v>
      </c>
      <c r="E8887">
        <v>4524611.1199219767</v>
      </c>
      <c r="F8887">
        <v>147085.4857375705</v>
      </c>
      <c r="G8887">
        <v>179275.3774121468</v>
      </c>
      <c r="H8887">
        <v>178104.41287872216</v>
      </c>
      <c r="I8887">
        <v>3.1763793208438321E-2</v>
      </c>
      <c r="J8887">
        <v>3.93446224974877E-2</v>
      </c>
      <c r="K8887">
        <v>3.9363474154612742E-2</v>
      </c>
      <c r="L8887">
        <v>3828.4667214699621</v>
      </c>
      <c r="M8887">
        <v>3837.1630971195109</v>
      </c>
      <c r="N8887">
        <v>3806.6126888413664</v>
      </c>
      <c r="O8887">
        <v>2.1430994217920579E-2</v>
      </c>
      <c r="P8887">
        <v>2.1583823093832173E-2</v>
      </c>
      <c r="Q8887">
        <v>2.141197879349091E-2</v>
      </c>
      <c r="R8887">
        <v>-122761.26629384793</v>
      </c>
      <c r="S8887">
        <v>-48700.016316073947</v>
      </c>
      <c r="T8887">
        <v>-16770.342801941559</v>
      </c>
      <c r="U8887">
        <v>-2.7232831052271003E-2</v>
      </c>
      <c r="V8887">
        <v>-1.0803402055204657E-2</v>
      </c>
      <c r="W8887">
        <v>-3.720260681579747E-3</v>
      </c>
      <c r="X8887">
        <f t="shared" si="415"/>
        <v>2.7232831052271003E-2</v>
      </c>
      <c r="Y8887">
        <f t="shared" si="416"/>
        <v>1.0803402055204657E-2</v>
      </c>
      <c r="Z8887">
        <f t="shared" si="417"/>
        <v>3.720260681579747E-3</v>
      </c>
      <c r="AA8887">
        <v>0.99268872590236423</v>
      </c>
      <c r="AB8887">
        <v>0.99309844330042119</v>
      </c>
      <c r="AC8887">
        <v>0.99319855966862636</v>
      </c>
      <c r="AD8887">
        <v>14144.30929045343</v>
      </c>
      <c r="AE8887">
        <v>28271.910070834547</v>
      </c>
      <c r="AF8887">
        <v>28252.552826765186</v>
      </c>
      <c r="AG8887">
        <v>14162.686944292429</v>
      </c>
      <c r="AH8887">
        <v>28303.631329305052</v>
      </c>
      <c r="AI8887">
        <v>28294.847838059191</v>
      </c>
      <c r="AJ8887">
        <v>1</v>
      </c>
      <c r="AK8887">
        <v>1</v>
      </c>
      <c r="AL8887">
        <v>1</v>
      </c>
    </row>
    <row r="8888" spans="1:38" x14ac:dyDescent="0.25">
      <c r="A8888">
        <v>264505665.33948019</v>
      </c>
      <c r="B8888">
        <v>4507840.7771200351</v>
      </c>
      <c r="C8888">
        <v>4247788.5313041843</v>
      </c>
      <c r="D8888">
        <v>4316873.1972215548</v>
      </c>
      <c r="E8888">
        <v>4282246.785033117</v>
      </c>
      <c r="F8888">
        <v>145766.90364307881</v>
      </c>
      <c r="G8888">
        <v>177988.48331508439</v>
      </c>
      <c r="H8888">
        <v>176681.79118934876</v>
      </c>
      <c r="I8888">
        <v>3.4315951128180214E-2</v>
      </c>
      <c r="J8888">
        <v>4.1230880589599464E-2</v>
      </c>
      <c r="K8888">
        <v>4.1259133361222756E-2</v>
      </c>
      <c r="L8888">
        <v>3794.1455398593271</v>
      </c>
      <c r="M8888">
        <v>3809.6187538280369</v>
      </c>
      <c r="N8888">
        <v>3776.2070987346424</v>
      </c>
      <c r="O8888">
        <v>2.127011941754205E-2</v>
      </c>
      <c r="P8888">
        <v>2.1429443705030363E-2</v>
      </c>
      <c r="Q8888">
        <v>2.1241500178871393E-2</v>
      </c>
      <c r="R8888">
        <v>260052.24581585079</v>
      </c>
      <c r="S8888">
        <v>190967.57989848033</v>
      </c>
      <c r="T8888">
        <v>225593.99208691809</v>
      </c>
      <c r="U8888">
        <v>5.768887116327847E-2</v>
      </c>
      <c r="V8888">
        <v>4.2363426159094622E-2</v>
      </c>
      <c r="W8888">
        <v>5.0044800435707797E-2</v>
      </c>
      <c r="X8888">
        <f t="shared" si="415"/>
        <v>5.768887116327847E-2</v>
      </c>
      <c r="Y8888">
        <f t="shared" si="416"/>
        <v>4.2363426159094622E-2</v>
      </c>
      <c r="Z8888">
        <f t="shared" si="417"/>
        <v>5.0044800435707797E-2</v>
      </c>
      <c r="AA8888">
        <v>0.99280942545853168</v>
      </c>
      <c r="AB8888">
        <v>0.99318306213652074</v>
      </c>
      <c r="AC8888">
        <v>0.99329289847139002</v>
      </c>
      <c r="AD8888">
        <v>14131.14374959134</v>
      </c>
      <c r="AE8888">
        <v>28250.859406446561</v>
      </c>
      <c r="AF8888">
        <v>28229.119430495539</v>
      </c>
      <c r="AG8888">
        <v>14149.521403430339</v>
      </c>
      <c r="AH8888">
        <v>28282.580664917066</v>
      </c>
      <c r="AI8888">
        <v>28271.414441789544</v>
      </c>
      <c r="AJ8888">
        <v>0</v>
      </c>
      <c r="AK8888">
        <v>1</v>
      </c>
      <c r="AL8888">
        <v>1</v>
      </c>
    </row>
    <row r="8889" spans="1:38" x14ac:dyDescent="0.25">
      <c r="A8889">
        <v>264598792.37764043</v>
      </c>
      <c r="B8889">
        <v>4507840.7771200351</v>
      </c>
      <c r="C8889">
        <v>4232591.4730229191</v>
      </c>
      <c r="D8889">
        <v>4413322.2920240555</v>
      </c>
      <c r="E8889">
        <v>4384135.5772861606</v>
      </c>
      <c r="F8889">
        <v>153449.30333462867</v>
      </c>
      <c r="G8889">
        <v>182736.15680367642</v>
      </c>
      <c r="H8889">
        <v>181900.45018547648</v>
      </c>
      <c r="I8889">
        <v>3.6254220212997568E-2</v>
      </c>
      <c r="J8889">
        <v>4.1405577184771891E-2</v>
      </c>
      <c r="K8889">
        <v>4.1490607892668167E-2</v>
      </c>
      <c r="L8889">
        <v>3994.1096043803241</v>
      </c>
      <c r="M8889">
        <v>3911.2367103515171</v>
      </c>
      <c r="N8889">
        <v>3887.7451186652461</v>
      </c>
      <c r="O8889">
        <v>2.2383171940101518E-2</v>
      </c>
      <c r="P8889">
        <v>2.1993167986701655E-2</v>
      </c>
      <c r="Q8889">
        <v>2.1861073061108485E-2</v>
      </c>
      <c r="R8889">
        <v>275249.30409711599</v>
      </c>
      <c r="S8889">
        <v>94518.485095979646</v>
      </c>
      <c r="T8889">
        <v>123705.19983387459</v>
      </c>
      <c r="U8889">
        <v>6.1060121176899018E-2</v>
      </c>
      <c r="V8889">
        <v>2.096757400476898E-2</v>
      </c>
      <c r="W8889">
        <v>2.7442229206885885E-2</v>
      </c>
      <c r="X8889">
        <f t="shared" si="415"/>
        <v>6.1060121176899018E-2</v>
      </c>
      <c r="Y8889">
        <f t="shared" si="416"/>
        <v>2.096757400476898E-2</v>
      </c>
      <c r="Z8889">
        <f t="shared" si="417"/>
        <v>2.7442229206885885E-2</v>
      </c>
      <c r="AA8889">
        <v>0.99202294321026363</v>
      </c>
      <c r="AB8889">
        <v>0.99282465247215479</v>
      </c>
      <c r="AC8889">
        <v>0.99290083488437386</v>
      </c>
      <c r="AD8889">
        <v>14206.234183009185</v>
      </c>
      <c r="AE8889">
        <v>28327.779591573766</v>
      </c>
      <c r="AF8889">
        <v>28314.17661723428</v>
      </c>
      <c r="AG8889">
        <v>14224.611836848184</v>
      </c>
      <c r="AH8889">
        <v>28359.500850044271</v>
      </c>
      <c r="AI8889">
        <v>28356.471628528285</v>
      </c>
      <c r="AJ8889">
        <v>0</v>
      </c>
      <c r="AK8889">
        <v>1</v>
      </c>
      <c r="AL8889">
        <v>1</v>
      </c>
    </row>
    <row r="8890" spans="1:38" x14ac:dyDescent="0.25">
      <c r="A8890">
        <v>264826138.22732645</v>
      </c>
      <c r="B8890">
        <v>4507840.7771200351</v>
      </c>
      <c r="C8890">
        <v>4232060.3219955415</v>
      </c>
      <c r="D8890">
        <v>4356294.2583573163</v>
      </c>
      <c r="E8890">
        <v>4332773.0363942208</v>
      </c>
      <c r="F8890">
        <v>143608.44150321887</v>
      </c>
      <c r="G8890">
        <v>173523.25538178108</v>
      </c>
      <c r="H8890">
        <v>172345.31503524983</v>
      </c>
      <c r="I8890">
        <v>3.3933458074034077E-2</v>
      </c>
      <c r="J8890">
        <v>3.9832767276656314E-2</v>
      </c>
      <c r="K8890">
        <v>3.9777138933332498E-2</v>
      </c>
      <c r="L8890">
        <v>3737.9632426695789</v>
      </c>
      <c r="M8890">
        <v>3714.0461877945609</v>
      </c>
      <c r="N8890">
        <v>3683.5239086539395</v>
      </c>
      <c r="O8890">
        <v>2.0928639140866338E-2</v>
      </c>
      <c r="P8890">
        <v>2.0866093427052795E-2</v>
      </c>
      <c r="Q8890">
        <v>2.0694614480386012E-2</v>
      </c>
      <c r="R8890">
        <v>275780.45512449369</v>
      </c>
      <c r="S8890">
        <v>151546.51876271889</v>
      </c>
      <c r="T8890">
        <v>175067.74072581436</v>
      </c>
      <c r="U8890">
        <v>6.1177949435180366E-2</v>
      </c>
      <c r="V8890">
        <v>3.3618427592187222E-2</v>
      </c>
      <c r="W8890">
        <v>3.8836274256709991E-2</v>
      </c>
      <c r="X8890">
        <f t="shared" si="415"/>
        <v>6.1177949435180366E-2</v>
      </c>
      <c r="Y8890">
        <f t="shared" si="416"/>
        <v>3.3618427592187222E-2</v>
      </c>
      <c r="Z8890">
        <f t="shared" si="417"/>
        <v>3.8836274256709991E-2</v>
      </c>
      <c r="AA8890">
        <v>0.99301533436954414</v>
      </c>
      <c r="AB8890">
        <v>0.9935284207511067</v>
      </c>
      <c r="AC8890">
        <v>0.9936255953715013</v>
      </c>
      <c r="AD8890">
        <v>14109.333113490653</v>
      </c>
      <c r="AE8890">
        <v>28176.619508044812</v>
      </c>
      <c r="AF8890">
        <v>28156.507102326235</v>
      </c>
      <c r="AG8890">
        <v>14127.710767329652</v>
      </c>
      <c r="AH8890">
        <v>28208.340766515317</v>
      </c>
      <c r="AI8890">
        <v>28198.802113620241</v>
      </c>
      <c r="AJ8890">
        <v>0</v>
      </c>
      <c r="AK8890">
        <v>1</v>
      </c>
      <c r="AL8890">
        <v>1</v>
      </c>
    </row>
    <row r="8891" spans="1:38" x14ac:dyDescent="0.25">
      <c r="A8891">
        <v>264340295.4588286</v>
      </c>
      <c r="B8891">
        <v>4507840.7771200351</v>
      </c>
      <c r="C8891">
        <v>4482442.533978031</v>
      </c>
      <c r="D8891">
        <v>4514419.6210789355</v>
      </c>
      <c r="E8891">
        <v>4482977.6242356775</v>
      </c>
      <c r="F8891">
        <v>144178.69285531199</v>
      </c>
      <c r="G8891">
        <v>172631.65635389157</v>
      </c>
      <c r="H8891">
        <v>171139.83313631895</v>
      </c>
      <c r="I8891">
        <v>3.2165207197281748E-2</v>
      </c>
      <c r="J8891">
        <v>3.8240055387813728E-2</v>
      </c>
      <c r="K8891">
        <v>3.8175482342608688E-2</v>
      </c>
      <c r="L8891">
        <v>3752.806232196479</v>
      </c>
      <c r="M8891">
        <v>3694.9626363519101</v>
      </c>
      <c r="N8891">
        <v>3657.7592315273569</v>
      </c>
      <c r="O8891">
        <v>2.1032826979938721E-2</v>
      </c>
      <c r="P8891">
        <v>2.0797734805111868E-2</v>
      </c>
      <c r="Q8891">
        <v>2.0588329021200554E-2</v>
      </c>
      <c r="R8891">
        <v>25398.243142004125</v>
      </c>
      <c r="S8891">
        <v>-6578.8439589003101</v>
      </c>
      <c r="T8891">
        <v>24863.152884357609</v>
      </c>
      <c r="U8891">
        <v>5.6342369657143322E-3</v>
      </c>
      <c r="V8891">
        <v>-1.4594224339714579E-3</v>
      </c>
      <c r="W8891">
        <v>5.5155348455413183E-3</v>
      </c>
      <c r="X8891">
        <f t="shared" si="415"/>
        <v>5.6342369657143322E-3</v>
      </c>
      <c r="Y8891">
        <f t="shared" si="416"/>
        <v>1.4594224339714579E-3</v>
      </c>
      <c r="Z8891">
        <f t="shared" si="417"/>
        <v>5.5155348455413183E-3</v>
      </c>
      <c r="AA8891">
        <v>0.99301218713799722</v>
      </c>
      <c r="AB8891">
        <v>0.99362105521848976</v>
      </c>
      <c r="AC8891">
        <v>0.99374026513118585</v>
      </c>
      <c r="AD8891">
        <v>14115.127038710871</v>
      </c>
      <c r="AE8891">
        <v>28161.566951905508</v>
      </c>
      <c r="AF8891">
        <v>28135.997146717233</v>
      </c>
      <c r="AG8891">
        <v>14133.50469254987</v>
      </c>
      <c r="AH8891">
        <v>28193.288210376013</v>
      </c>
      <c r="AI8891">
        <v>28178.292158011238</v>
      </c>
      <c r="AJ8891">
        <v>1</v>
      </c>
      <c r="AK8891">
        <v>1</v>
      </c>
      <c r="AL8891">
        <v>1</v>
      </c>
    </row>
    <row r="8892" spans="1:38" x14ac:dyDescent="0.25">
      <c r="A8892">
        <v>264346019.70158586</v>
      </c>
      <c r="B8892">
        <v>4507840.7771200351</v>
      </c>
      <c r="C8892">
        <v>4402582.4877015622</v>
      </c>
      <c r="D8892">
        <v>4474969.8893420575</v>
      </c>
      <c r="E8892">
        <v>4430292.8707969617</v>
      </c>
      <c r="F8892">
        <v>150532.25291714075</v>
      </c>
      <c r="G8892">
        <v>179471.04391770079</v>
      </c>
      <c r="H8892">
        <v>176853.77147690131</v>
      </c>
      <c r="I8892">
        <v>3.4191807498813835E-2</v>
      </c>
      <c r="J8892">
        <v>4.0105531066285664E-2</v>
      </c>
      <c r="K8892">
        <v>3.9919205486992383E-2</v>
      </c>
      <c r="L8892">
        <v>3918.1821232138395</v>
      </c>
      <c r="M8892">
        <v>3841.3510916187665</v>
      </c>
      <c r="N8892">
        <v>3779.8828209374019</v>
      </c>
      <c r="O8892">
        <v>2.1967823398169294E-2</v>
      </c>
      <c r="P8892">
        <v>2.162123066678244E-2</v>
      </c>
      <c r="Q8892">
        <v>2.1275253528168444E-2</v>
      </c>
      <c r="R8892">
        <v>105258.28941847291</v>
      </c>
      <c r="S8892">
        <v>32870.887777977623</v>
      </c>
      <c r="T8892">
        <v>77547.906323073432</v>
      </c>
      <c r="U8892">
        <v>2.3350045980488295E-2</v>
      </c>
      <c r="V8892">
        <v>7.2919362957132089E-3</v>
      </c>
      <c r="W8892">
        <v>1.7202893837039462E-2</v>
      </c>
      <c r="X8892">
        <f t="shared" si="415"/>
        <v>2.3350045980488295E-2</v>
      </c>
      <c r="Y8892">
        <f t="shared" si="416"/>
        <v>7.2919362957132089E-3</v>
      </c>
      <c r="Z8892">
        <f t="shared" si="417"/>
        <v>1.7202893837039462E-2</v>
      </c>
      <c r="AA8892">
        <v>0.99244947780154402</v>
      </c>
      <c r="AB8892">
        <v>0.99311021587187076</v>
      </c>
      <c r="AC8892">
        <v>0.99331977252691095</v>
      </c>
      <c r="AD8892">
        <v>14178.174200177562</v>
      </c>
      <c r="AE8892">
        <v>28275.097489868884</v>
      </c>
      <c r="AF8892">
        <v>28231.962292673692</v>
      </c>
      <c r="AG8892">
        <v>14196.551854016561</v>
      </c>
      <c r="AH8892">
        <v>28306.818748339389</v>
      </c>
      <c r="AI8892">
        <v>28274.257303967697</v>
      </c>
      <c r="AJ8892">
        <v>1</v>
      </c>
      <c r="AK8892">
        <v>1</v>
      </c>
      <c r="AL8892">
        <v>1</v>
      </c>
    </row>
    <row r="8893" spans="1:38" x14ac:dyDescent="0.25">
      <c r="A8893">
        <v>264580915.62360188</v>
      </c>
      <c r="B8893">
        <v>4507840.7771200351</v>
      </c>
      <c r="C8893">
        <v>4338002.4585421029</v>
      </c>
      <c r="D8893">
        <v>4466953.1052441066</v>
      </c>
      <c r="E8893">
        <v>4423279.9848251557</v>
      </c>
      <c r="F8893">
        <v>143880.32873291281</v>
      </c>
      <c r="G8893">
        <v>181320.90766652802</v>
      </c>
      <c r="H8893">
        <v>179151.68670689943</v>
      </c>
      <c r="I8893">
        <v>3.3167415211946993E-2</v>
      </c>
      <c r="J8893">
        <v>4.0591629998009422E-2</v>
      </c>
      <c r="K8893">
        <v>4.0502000172159797E-2</v>
      </c>
      <c r="L8893">
        <v>3745.0401558378371</v>
      </c>
      <c r="M8893">
        <v>3880.9450894904348</v>
      </c>
      <c r="N8893">
        <v>3828.9959963551719</v>
      </c>
      <c r="O8893">
        <v>2.0983797082451239E-2</v>
      </c>
      <c r="P8893">
        <v>2.1824337599735628E-2</v>
      </c>
      <c r="Q8893">
        <v>2.1532203977527396E-2</v>
      </c>
      <c r="R8893">
        <v>169838.31857793219</v>
      </c>
      <c r="S8893">
        <v>40887.671875928529</v>
      </c>
      <c r="T8893">
        <v>84560.792294879444</v>
      </c>
      <c r="U8893">
        <v>3.7676201750505997E-2</v>
      </c>
      <c r="V8893">
        <v>9.070345182433619E-3</v>
      </c>
      <c r="W8893">
        <v>1.8758602283398207E-2</v>
      </c>
      <c r="X8893">
        <f t="shared" si="415"/>
        <v>3.7676201750505997E-2</v>
      </c>
      <c r="Y8893">
        <f t="shared" si="416"/>
        <v>9.070345182433619E-3</v>
      </c>
      <c r="Z8893">
        <f t="shared" si="417"/>
        <v>1.8758602283398207E-2</v>
      </c>
      <c r="AA8893">
        <v>0.99303543821425966</v>
      </c>
      <c r="AB8893">
        <v>0.99293750390933044</v>
      </c>
      <c r="AC8893">
        <v>0.99311585487315035</v>
      </c>
      <c r="AD8893">
        <v>14112.098433666428</v>
      </c>
      <c r="AE8893">
        <v>28305.061291538204</v>
      </c>
      <c r="AF8893">
        <v>28269.684194963535</v>
      </c>
      <c r="AG8893">
        <v>14130.476087505427</v>
      </c>
      <c r="AH8893">
        <v>28336.782550008709</v>
      </c>
      <c r="AI8893">
        <v>28311.97920625754</v>
      </c>
      <c r="AJ8893">
        <v>1</v>
      </c>
      <c r="AK8893">
        <v>1</v>
      </c>
      <c r="AL8893">
        <v>1</v>
      </c>
    </row>
    <row r="8894" spans="1:38" x14ac:dyDescent="0.25">
      <c r="A8894">
        <v>264379919.9593806</v>
      </c>
      <c r="B8894">
        <v>4507840.7771200351</v>
      </c>
      <c r="C8894">
        <v>4290076.9120521806</v>
      </c>
      <c r="D8894">
        <v>4381021.9162340378</v>
      </c>
      <c r="E8894">
        <v>4348676.9305908037</v>
      </c>
      <c r="F8894">
        <v>141920.33650220415</v>
      </c>
      <c r="G8894">
        <v>179428.95189809339</v>
      </c>
      <c r="H8894">
        <v>178290.53836312791</v>
      </c>
      <c r="I8894">
        <v>3.30810704357083E-2</v>
      </c>
      <c r="J8894">
        <v>4.0955958524930634E-2</v>
      </c>
      <c r="K8894">
        <v>4.0998800602763029E-2</v>
      </c>
      <c r="L8894">
        <v>3694.0238030551022</v>
      </c>
      <c r="M8894">
        <v>3840.450165085228</v>
      </c>
      <c r="N8894">
        <v>3810.5907353097541</v>
      </c>
      <c r="O8894">
        <v>2.0715371169135601E-2</v>
      </c>
      <c r="P8894">
        <v>2.1613337017241954E-2</v>
      </c>
      <c r="Q8894">
        <v>2.1445293717332174E-2</v>
      </c>
      <c r="R8894">
        <v>217763.86506785452</v>
      </c>
      <c r="S8894">
        <v>126818.8608859973</v>
      </c>
      <c r="T8894">
        <v>159163.84652923141</v>
      </c>
      <c r="U8894">
        <v>4.8307798752150979E-2</v>
      </c>
      <c r="V8894">
        <v>2.8132950376082096E-2</v>
      </c>
      <c r="W8894">
        <v>3.5308222805269053E-2</v>
      </c>
      <c r="X8894">
        <f t="shared" si="415"/>
        <v>4.8307798752150979E-2</v>
      </c>
      <c r="Y8894">
        <f t="shared" si="416"/>
        <v>2.8132950376082096E-2</v>
      </c>
      <c r="Z8894">
        <f t="shared" si="417"/>
        <v>3.5308222805269053E-2</v>
      </c>
      <c r="AA8894">
        <v>0.99319585278530143</v>
      </c>
      <c r="AB8894">
        <v>0.99309244058964319</v>
      </c>
      <c r="AC8894">
        <v>0.99319008103712902</v>
      </c>
      <c r="AD8894">
        <v>14092.045621245014</v>
      </c>
      <c r="AE8894">
        <v>28274.412101831593</v>
      </c>
      <c r="AF8894">
        <v>28255.604826873398</v>
      </c>
      <c r="AG8894">
        <v>14110.423275084013</v>
      </c>
      <c r="AH8894">
        <v>28306.133360302098</v>
      </c>
      <c r="AI8894">
        <v>28297.899838167403</v>
      </c>
      <c r="AJ8894">
        <v>0</v>
      </c>
      <c r="AK8894">
        <v>1</v>
      </c>
      <c r="AL8894">
        <v>1</v>
      </c>
    </row>
    <row r="8895" spans="1:38" x14ac:dyDescent="0.25">
      <c r="A8895">
        <v>264501218.21286029</v>
      </c>
      <c r="B8895">
        <v>4507840.7771200351</v>
      </c>
      <c r="C8895">
        <v>4420429.4563518921</v>
      </c>
      <c r="D8895">
        <v>4191400.3102382459</v>
      </c>
      <c r="E8895">
        <v>4145773.6671251529</v>
      </c>
      <c r="F8895">
        <v>139097.94562015639</v>
      </c>
      <c r="G8895">
        <v>177463.21305280132</v>
      </c>
      <c r="H8895">
        <v>174650.24033703937</v>
      </c>
      <c r="I8895">
        <v>3.1467066038183458E-2</v>
      </c>
      <c r="J8895">
        <v>4.2339838697658068E-2</v>
      </c>
      <c r="K8895">
        <v>4.2127297426284467E-2</v>
      </c>
      <c r="L8895">
        <v>3620.560201172731</v>
      </c>
      <c r="M8895">
        <v>3798.3760070797575</v>
      </c>
      <c r="N8895">
        <v>3732.7869098272895</v>
      </c>
      <c r="O8895">
        <v>2.0284363465035725E-2</v>
      </c>
      <c r="P8895">
        <v>2.1366568098339304E-2</v>
      </c>
      <c r="Q8895">
        <v>2.0997617286112876E-2</v>
      </c>
      <c r="R8895">
        <v>87411.32076814305</v>
      </c>
      <c r="S8895">
        <v>316440.46688178927</v>
      </c>
      <c r="T8895">
        <v>362067.10999488225</v>
      </c>
      <c r="U8895">
        <v>1.9390951253604016E-2</v>
      </c>
      <c r="V8895">
        <v>7.0197791476556193E-2</v>
      </c>
      <c r="W8895">
        <v>8.0319409645652859E-2</v>
      </c>
      <c r="X8895">
        <f t="shared" si="415"/>
        <v>1.9390951253604016E-2</v>
      </c>
      <c r="Y8895">
        <f t="shared" si="416"/>
        <v>7.0197791476556193E-2</v>
      </c>
      <c r="Z8895">
        <f t="shared" si="417"/>
        <v>8.0319409645652859E-2</v>
      </c>
      <c r="AA8895">
        <v>0.99349876463529629</v>
      </c>
      <c r="AB8895">
        <v>0.99322090409849118</v>
      </c>
      <c r="AC8895">
        <v>0.99344399561868291</v>
      </c>
      <c r="AD8895">
        <v>14062.67760868052</v>
      </c>
      <c r="AE8895">
        <v>28242.223404203134</v>
      </c>
      <c r="AF8895">
        <v>28195.326566647233</v>
      </c>
      <c r="AG8895">
        <v>14081.05526251952</v>
      </c>
      <c r="AH8895">
        <v>28273.944662673639</v>
      </c>
      <c r="AI8895">
        <v>28237.621577941238</v>
      </c>
      <c r="AJ8895">
        <v>1</v>
      </c>
      <c r="AK8895">
        <v>0</v>
      </c>
      <c r="AL8895">
        <v>0</v>
      </c>
    </row>
    <row r="8896" spans="1:38" x14ac:dyDescent="0.25">
      <c r="A8896">
        <v>264300153.80950731</v>
      </c>
      <c r="B8896">
        <v>4507840.7771200351</v>
      </c>
      <c r="C8896">
        <v>4213001.0043551419</v>
      </c>
      <c r="D8896">
        <v>4042182.284855111</v>
      </c>
      <c r="E8896">
        <v>4022616.7892920468</v>
      </c>
      <c r="F8896">
        <v>151004.42262598354</v>
      </c>
      <c r="G8896">
        <v>182009.83022867629</v>
      </c>
      <c r="H8896">
        <v>181384.74189137892</v>
      </c>
      <c r="I8896">
        <v>3.5842484364443407E-2</v>
      </c>
      <c r="J8896">
        <v>4.5027615629956753E-2</v>
      </c>
      <c r="K8896">
        <v>4.5091230756609403E-2</v>
      </c>
      <c r="L8896">
        <v>3930.4721599100235</v>
      </c>
      <c r="M8896">
        <v>3895.6906070869254</v>
      </c>
      <c r="N8896">
        <v>3876.7229227279176</v>
      </c>
      <c r="O8896">
        <v>2.2052439030109623E-2</v>
      </c>
      <c r="P8896">
        <v>2.1930958457193683E-2</v>
      </c>
      <c r="Q8896">
        <v>2.1824179059222546E-2</v>
      </c>
      <c r="R8896">
        <v>294839.77276489325</v>
      </c>
      <c r="S8896">
        <v>465658.49226492411</v>
      </c>
      <c r="T8896">
        <v>485223.98782798834</v>
      </c>
      <c r="U8896">
        <v>6.5405986445080291E-2</v>
      </c>
      <c r="V8896">
        <v>0.10329967611731476</v>
      </c>
      <c r="W8896">
        <v>0.10764000145940997</v>
      </c>
      <c r="X8896">
        <f t="shared" si="415"/>
        <v>6.5405986445080291E-2</v>
      </c>
      <c r="Y8896">
        <f t="shared" si="416"/>
        <v>0.10329967611731476</v>
      </c>
      <c r="Z8896">
        <f t="shared" si="417"/>
        <v>0.10764000145940997</v>
      </c>
      <c r="AA8896">
        <v>0.99223238829260352</v>
      </c>
      <c r="AB8896">
        <v>0.99287469896563385</v>
      </c>
      <c r="AC8896">
        <v>0.99293420889245831</v>
      </c>
      <c r="AD8896">
        <v>14182.75283179705</v>
      </c>
      <c r="AE8896">
        <v>28316.142292560889</v>
      </c>
      <c r="AF8896">
        <v>28305.880652078304</v>
      </c>
      <c r="AG8896">
        <v>14201.130485636049</v>
      </c>
      <c r="AH8896">
        <v>28347.863551031394</v>
      </c>
      <c r="AI8896">
        <v>28348.175663372309</v>
      </c>
      <c r="AJ8896">
        <v>0</v>
      </c>
      <c r="AK8896">
        <v>0</v>
      </c>
      <c r="AL8896">
        <v>0</v>
      </c>
    </row>
    <row r="8897" spans="1:38" x14ac:dyDescent="0.25">
      <c r="A8897">
        <v>264435789.98998976</v>
      </c>
      <c r="B8897">
        <v>4507840.7771200351</v>
      </c>
      <c r="C8897">
        <v>4294037.8970830068</v>
      </c>
      <c r="D8897">
        <v>4114059.9027205668</v>
      </c>
      <c r="E8897">
        <v>4090102.419468679</v>
      </c>
      <c r="F8897">
        <v>144384.8502110221</v>
      </c>
      <c r="G8897">
        <v>174291.91448096701</v>
      </c>
      <c r="H8897">
        <v>173470.18135872012</v>
      </c>
      <c r="I8897">
        <v>3.3624493698368271E-2</v>
      </c>
      <c r="J8897">
        <v>4.2364943292563718E-2</v>
      </c>
      <c r="K8897">
        <v>4.2412185213996326E-2</v>
      </c>
      <c r="L8897">
        <v>3758.1722720321877</v>
      </c>
      <c r="M8897">
        <v>3730.4983652895253</v>
      </c>
      <c r="N8897">
        <v>3707.5655949376337</v>
      </c>
      <c r="O8897">
        <v>2.1069344986477074E-2</v>
      </c>
      <c r="P8897">
        <v>2.099003147524095E-2</v>
      </c>
      <c r="Q8897">
        <v>2.0860997891959023E-2</v>
      </c>
      <c r="R8897">
        <v>213802.88003702834</v>
      </c>
      <c r="S8897">
        <v>393780.8743994683</v>
      </c>
      <c r="T8897">
        <v>417738.35765135614</v>
      </c>
      <c r="U8897">
        <v>4.7429110877696641E-2</v>
      </c>
      <c r="V8897">
        <v>8.7354654671509185E-2</v>
      </c>
      <c r="W8897">
        <v>9.2669279663032025E-2</v>
      </c>
      <c r="X8897">
        <f t="shared" si="415"/>
        <v>4.7429110877696641E-2</v>
      </c>
      <c r="Y8897">
        <f t="shared" si="416"/>
        <v>8.7354654671509185E-2</v>
      </c>
      <c r="Z8897">
        <f t="shared" si="417"/>
        <v>9.2669279663032025E-2</v>
      </c>
      <c r="AA8897">
        <v>0.99294934400836909</v>
      </c>
      <c r="AB8897">
        <v>0.99350160716537084</v>
      </c>
      <c r="AC8897">
        <v>0.9935724286163613</v>
      </c>
      <c r="AD8897">
        <v>14117.21602127689</v>
      </c>
      <c r="AE8897">
        <v>28189.534560284763</v>
      </c>
      <c r="AF8897">
        <v>28175.516493310231</v>
      </c>
      <c r="AG8897">
        <v>14135.59367511589</v>
      </c>
      <c r="AH8897">
        <v>28221.255818755268</v>
      </c>
      <c r="AI8897">
        <v>28217.811504604237</v>
      </c>
      <c r="AJ8897">
        <v>0</v>
      </c>
      <c r="AK8897">
        <v>0</v>
      </c>
      <c r="AL8897">
        <v>0</v>
      </c>
    </row>
    <row r="8898" spans="1:38" x14ac:dyDescent="0.25">
      <c r="A8898">
        <v>264495763.96482185</v>
      </c>
      <c r="B8898">
        <v>4507840.7771200351</v>
      </c>
      <c r="C8898">
        <v>4362843.8249345487</v>
      </c>
      <c r="D8898">
        <v>4327824.0518696969</v>
      </c>
      <c r="E8898">
        <v>4296465.2219533203</v>
      </c>
      <c r="F8898">
        <v>149289.189153963</v>
      </c>
      <c r="G8898">
        <v>180814.21514234642</v>
      </c>
      <c r="H8898">
        <v>179694.17946546906</v>
      </c>
      <c r="I8898">
        <v>3.4218320697326964E-2</v>
      </c>
      <c r="J8898">
        <v>4.1779474621716994E-2</v>
      </c>
      <c r="K8898">
        <v>4.1823724895362686E-2</v>
      </c>
      <c r="L8898">
        <v>3885.8265972683207</v>
      </c>
      <c r="M8898">
        <v>3870.0999757696241</v>
      </c>
      <c r="N8898">
        <v>3840.5906547075333</v>
      </c>
      <c r="O8898">
        <v>2.1774186285029383E-2</v>
      </c>
      <c r="P8898">
        <v>2.1770485880441767E-2</v>
      </c>
      <c r="Q8898">
        <v>2.1604487001460376E-2</v>
      </c>
      <c r="R8898">
        <v>144996.95218548644</v>
      </c>
      <c r="S8898">
        <v>180016.7252503382</v>
      </c>
      <c r="T8898">
        <v>211375.55516671482</v>
      </c>
      <c r="U8898">
        <v>3.2165499926579473E-2</v>
      </c>
      <c r="V8898">
        <v>3.9934135687318378E-2</v>
      </c>
      <c r="W8898">
        <v>4.6890643573653065E-2</v>
      </c>
      <c r="X8898">
        <f t="shared" si="415"/>
        <v>3.2165499926579473E-2</v>
      </c>
      <c r="Y8898">
        <f t="shared" si="416"/>
        <v>3.9934135687318378E-2</v>
      </c>
      <c r="Z8898">
        <f t="shared" si="417"/>
        <v>4.6890643573653065E-2</v>
      </c>
      <c r="AA8898">
        <v>0.99241912281258382</v>
      </c>
      <c r="AB8898">
        <v>0.99293453878073179</v>
      </c>
      <c r="AC8898">
        <v>0.99303230457079028</v>
      </c>
      <c r="AD8898">
        <v>14166.051187077222</v>
      </c>
      <c r="AE8898">
        <v>28296.884473391758</v>
      </c>
      <c r="AF8898">
        <v>28278.518991167573</v>
      </c>
      <c r="AG8898">
        <v>14184.428840916222</v>
      </c>
      <c r="AH8898">
        <v>28328.605731862262</v>
      </c>
      <c r="AI8898">
        <v>28320.814002461579</v>
      </c>
      <c r="AJ8898">
        <v>1</v>
      </c>
      <c r="AK8898">
        <v>1</v>
      </c>
      <c r="AL8898">
        <v>1</v>
      </c>
    </row>
    <row r="8899" spans="1:38" x14ac:dyDescent="0.25">
      <c r="A8899">
        <v>264448950.14806533</v>
      </c>
      <c r="B8899">
        <v>4507840.7771200351</v>
      </c>
      <c r="C8899">
        <v>4553117.2820612257</v>
      </c>
      <c r="D8899">
        <v>4641744.1353755677</v>
      </c>
      <c r="E8899">
        <v>4609044.8951925403</v>
      </c>
      <c r="F8899">
        <v>138235.10174608527</v>
      </c>
      <c r="G8899">
        <v>177220.42035688146</v>
      </c>
      <c r="H8899">
        <v>176093.91645889234</v>
      </c>
      <c r="I8899">
        <v>3.0360540522581345E-2</v>
      </c>
      <c r="J8899">
        <v>3.817970469467559E-2</v>
      </c>
      <c r="K8899">
        <v>3.8206162114534169E-2</v>
      </c>
      <c r="L8899">
        <v>3598.1013634353394</v>
      </c>
      <c r="M8899">
        <v>3793.1793359781141</v>
      </c>
      <c r="N8899">
        <v>3763.6424947911714</v>
      </c>
      <c r="O8899">
        <v>2.0152667386533756E-2</v>
      </c>
      <c r="P8899">
        <v>2.1341630737456898E-2</v>
      </c>
      <c r="Q8899">
        <v>2.1175447095206277E-2</v>
      </c>
      <c r="R8899">
        <v>-45276.504941190593</v>
      </c>
      <c r="S8899">
        <v>-133903.35825553257</v>
      </c>
      <c r="T8899">
        <v>-101204.11807250511</v>
      </c>
      <c r="U8899">
        <v>-1.0043945023745227E-2</v>
      </c>
      <c r="V8899">
        <v>-2.9704544786757225E-2</v>
      </c>
      <c r="W8899">
        <v>-2.2450686054879314E-2</v>
      </c>
      <c r="X8899">
        <f t="shared" ref="X8899:X8962" si="418">ABS(U8899)</f>
        <v>1.0043945023745227E-2</v>
      </c>
      <c r="Y8899">
        <f t="shared" ref="Y8899:Y8962" si="419">ABS(V8899)</f>
        <v>2.9704544786757225E-2</v>
      </c>
      <c r="Z8899">
        <f t="shared" ref="Z8899:Z8962" si="420">ABS(W8899)</f>
        <v>2.2450686054879314E-2</v>
      </c>
      <c r="AA8899">
        <v>0.99355124309897525</v>
      </c>
      <c r="AB8899">
        <v>0.99328048488728127</v>
      </c>
      <c r="AC8899">
        <v>0.99337562547438851</v>
      </c>
      <c r="AD8899">
        <v>14053.580374678797</v>
      </c>
      <c r="AE8899">
        <v>28238.222991996518</v>
      </c>
      <c r="AF8899">
        <v>28219.380825964527</v>
      </c>
      <c r="AG8899">
        <v>14071.958028517796</v>
      </c>
      <c r="AH8899">
        <v>28269.944250467022</v>
      </c>
      <c r="AI8899">
        <v>28261.675837258532</v>
      </c>
      <c r="AJ8899">
        <v>1</v>
      </c>
      <c r="AK8899">
        <v>1</v>
      </c>
      <c r="AL8899">
        <v>1</v>
      </c>
    </row>
    <row r="8900" spans="1:38" x14ac:dyDescent="0.25">
      <c r="A8900">
        <v>264439687.49896291</v>
      </c>
      <c r="B8900">
        <v>4507840.7771200202</v>
      </c>
      <c r="C8900">
        <v>4414200.9588579955</v>
      </c>
      <c r="D8900">
        <v>4351210.2629633825</v>
      </c>
      <c r="E8900">
        <v>4309662.5807698201</v>
      </c>
      <c r="F8900">
        <v>141891.32253837839</v>
      </c>
      <c r="G8900">
        <v>180634.71409916633</v>
      </c>
      <c r="H8900">
        <v>178494.42204143738</v>
      </c>
      <c r="I8900">
        <v>3.2144282478495795E-2</v>
      </c>
      <c r="J8900">
        <v>4.1513671641357421E-2</v>
      </c>
      <c r="K8900">
        <v>4.1417261490005915E-2</v>
      </c>
      <c r="L8900">
        <v>3693.2686028094236</v>
      </c>
      <c r="M8900">
        <v>3866.2579825816711</v>
      </c>
      <c r="N8900">
        <v>3814.948326367467</v>
      </c>
      <c r="O8900">
        <v>2.0696958971821521E-2</v>
      </c>
      <c r="P8900">
        <v>2.1753570356067106E-2</v>
      </c>
      <c r="Q8900">
        <v>2.1464875648825665E-2</v>
      </c>
      <c r="R8900">
        <v>93639.818262024783</v>
      </c>
      <c r="S8900">
        <v>156630.51415663771</v>
      </c>
      <c r="T8900">
        <v>198178.1963502001</v>
      </c>
      <c r="U8900">
        <v>2.0772654335375527E-2</v>
      </c>
      <c r="V8900">
        <v>3.4746239253087854E-2</v>
      </c>
      <c r="W8900">
        <v>4.3962998284250106E-2</v>
      </c>
      <c r="X8900">
        <f t="shared" si="418"/>
        <v>2.0772654335375527E-2</v>
      </c>
      <c r="Y8900">
        <f t="shared" si="419"/>
        <v>3.4746239253087854E-2</v>
      </c>
      <c r="Z8900">
        <f t="shared" si="420"/>
        <v>4.3962998284250106E-2</v>
      </c>
      <c r="AA8900">
        <v>0.99319388281452647</v>
      </c>
      <c r="AB8900">
        <v>0.99294794050863544</v>
      </c>
      <c r="AC8900">
        <v>0.99312443177230258</v>
      </c>
      <c r="AD8900">
        <v>14091.746701775643</v>
      </c>
      <c r="AE8900">
        <v>28293.982253748218</v>
      </c>
      <c r="AF8900">
        <v>28258.944363227129</v>
      </c>
      <c r="AG8900">
        <v>14110.124355614642</v>
      </c>
      <c r="AH8900">
        <v>28325.703512218723</v>
      </c>
      <c r="AI8900">
        <v>28301.239374521134</v>
      </c>
      <c r="AJ8900">
        <v>1</v>
      </c>
      <c r="AK8900">
        <v>1</v>
      </c>
      <c r="AL8900">
        <v>1</v>
      </c>
    </row>
    <row r="8901" spans="1:38" x14ac:dyDescent="0.25">
      <c r="A8901">
        <v>264234995.38865143</v>
      </c>
      <c r="B8901">
        <v>4507840.7771200351</v>
      </c>
      <c r="C8901">
        <v>4286133.8003197331</v>
      </c>
      <c r="D8901">
        <v>4355509.3598321611</v>
      </c>
      <c r="E8901">
        <v>4318589.7559343344</v>
      </c>
      <c r="F8901">
        <v>144042.45146830924</v>
      </c>
      <c r="G8901">
        <v>179422.78729097723</v>
      </c>
      <c r="H8901">
        <v>177841.6729283384</v>
      </c>
      <c r="I8901">
        <v>3.3606615700509421E-2</v>
      </c>
      <c r="J8901">
        <v>4.119444420110057E-2</v>
      </c>
      <c r="K8901">
        <v>4.118049710185126E-2</v>
      </c>
      <c r="L8901">
        <v>3749.2600249442039</v>
      </c>
      <c r="M8901">
        <v>3840.3182194534529</v>
      </c>
      <c r="N8901">
        <v>3800.9971669526544</v>
      </c>
      <c r="O8901">
        <v>2.1038328096105903E-2</v>
      </c>
      <c r="P8901">
        <v>2.1624666498816711E-2</v>
      </c>
      <c r="Q8901">
        <v>2.1403251345664832E-2</v>
      </c>
      <c r="R8901">
        <v>221706.97680030204</v>
      </c>
      <c r="S8901">
        <v>152331.41728787404</v>
      </c>
      <c r="T8901">
        <v>189251.02118570078</v>
      </c>
      <c r="U8901">
        <v>4.9182521691004795E-2</v>
      </c>
      <c r="V8901">
        <v>3.3792546103457402E-2</v>
      </c>
      <c r="W8901">
        <v>4.198263216089218E-2</v>
      </c>
      <c r="X8901">
        <f t="shared" si="418"/>
        <v>4.9182521691004795E-2</v>
      </c>
      <c r="Y8901">
        <f t="shared" si="419"/>
        <v>3.3792546103457402E-2</v>
      </c>
      <c r="Z8901">
        <f t="shared" si="420"/>
        <v>4.198263216089218E-2</v>
      </c>
      <c r="AA8901">
        <v>0.99301357506370103</v>
      </c>
      <c r="AB8901">
        <v>0.99308860475339444</v>
      </c>
      <c r="AC8901">
        <v>0.99322009880540651</v>
      </c>
      <c r="AD8901">
        <v>14113.744871395558</v>
      </c>
      <c r="AE8901">
        <v>28274.311709496666</v>
      </c>
      <c r="AF8901">
        <v>28248.239104518652</v>
      </c>
      <c r="AG8901">
        <v>14132.122525234558</v>
      </c>
      <c r="AH8901">
        <v>28306.03296796717</v>
      </c>
      <c r="AI8901">
        <v>28290.534115812658</v>
      </c>
      <c r="AJ8901">
        <v>0</v>
      </c>
      <c r="AK8901">
        <v>1</v>
      </c>
      <c r="AL8901">
        <v>1</v>
      </c>
    </row>
    <row r="8902" spans="1:38" x14ac:dyDescent="0.25">
      <c r="A8902">
        <v>264443983.46241152</v>
      </c>
      <c r="B8902">
        <v>4507840.7771200351</v>
      </c>
      <c r="C8902">
        <v>4469103.2473004311</v>
      </c>
      <c r="D8902">
        <v>4590388.2727447171</v>
      </c>
      <c r="E8902">
        <v>4559165.6702613328</v>
      </c>
      <c r="F8902">
        <v>142768.84903064507</v>
      </c>
      <c r="G8902">
        <v>175302.9881885114</v>
      </c>
      <c r="H8902">
        <v>174115.65144595355</v>
      </c>
      <c r="I8902">
        <v>3.1945748650332666E-2</v>
      </c>
      <c r="J8902">
        <v>3.8189141696219307E-2</v>
      </c>
      <c r="K8902">
        <v>3.8190244452330505E-2</v>
      </c>
      <c r="L8902">
        <v>3716.1096122809186</v>
      </c>
      <c r="M8902">
        <v>3752.1391213992615</v>
      </c>
      <c r="N8902">
        <v>3721.3611802609603</v>
      </c>
      <c r="O8902">
        <v>2.0818841756104368E-2</v>
      </c>
      <c r="P8902">
        <v>2.1111129252651944E-2</v>
      </c>
      <c r="Q8902">
        <v>2.0937959476031592E-2</v>
      </c>
      <c r="R8902">
        <v>38737.529819604009</v>
      </c>
      <c r="S8902">
        <v>-82547.495624681935</v>
      </c>
      <c r="T8902">
        <v>-51324.893141297624</v>
      </c>
      <c r="U8902">
        <v>8.59336692108114E-3</v>
      </c>
      <c r="V8902">
        <v>-1.8311981213635455E-2</v>
      </c>
      <c r="W8902">
        <v>-1.1385693434826245E-2</v>
      </c>
      <c r="X8902">
        <f t="shared" si="418"/>
        <v>8.59336692108114E-3</v>
      </c>
      <c r="Y8902">
        <f t="shared" si="419"/>
        <v>1.8311981213635455E-2</v>
      </c>
      <c r="Z8902">
        <f t="shared" si="420"/>
        <v>1.1385693434826245E-2</v>
      </c>
      <c r="AA8902">
        <v>0.99311174747867781</v>
      </c>
      <c r="AB8902">
        <v>0.99340079883491406</v>
      </c>
      <c r="AC8902">
        <v>0.99349968928937471</v>
      </c>
      <c r="AD8902">
        <v>14100.760592188502</v>
      </c>
      <c r="AE8902">
        <v>28206.4362118139</v>
      </c>
      <c r="AF8902">
        <v>28186.368867514899</v>
      </c>
      <c r="AG8902">
        <v>14119.138246027502</v>
      </c>
      <c r="AH8902">
        <v>28238.157470284405</v>
      </c>
      <c r="AI8902">
        <v>28228.663878808904</v>
      </c>
      <c r="AJ8902">
        <v>1</v>
      </c>
      <c r="AK8902">
        <v>1</v>
      </c>
      <c r="AL8902">
        <v>1</v>
      </c>
    </row>
    <row r="8903" spans="1:38" x14ac:dyDescent="0.25">
      <c r="A8903">
        <v>264412201.77887866</v>
      </c>
      <c r="B8903">
        <v>4507840.7771200351</v>
      </c>
      <c r="C8903">
        <v>4565319.4734632419</v>
      </c>
      <c r="D8903">
        <v>4425863.4963752721</v>
      </c>
      <c r="E8903">
        <v>4388055.352250427</v>
      </c>
      <c r="F8903">
        <v>145408.43694346113</v>
      </c>
      <c r="G8903">
        <v>181420.22210653071</v>
      </c>
      <c r="H8903">
        <v>179828.27012791575</v>
      </c>
      <c r="I8903">
        <v>3.1850659693954474E-2</v>
      </c>
      <c r="J8903">
        <v>4.0990921264316367E-2</v>
      </c>
      <c r="K8903">
        <v>4.0981313062901613E-2</v>
      </c>
      <c r="L8903">
        <v>3784.8150622574099</v>
      </c>
      <c r="M8903">
        <v>3883.0707896824547</v>
      </c>
      <c r="N8903">
        <v>3843.4565647031036</v>
      </c>
      <c r="O8903">
        <v>2.119949905661923E-2</v>
      </c>
      <c r="P8903">
        <v>2.1850480822886584E-2</v>
      </c>
      <c r="Q8903">
        <v>2.1627567074951639E-2</v>
      </c>
      <c r="R8903">
        <v>-57478.696343206801</v>
      </c>
      <c r="S8903">
        <v>81977.280744763091</v>
      </c>
      <c r="T8903">
        <v>119785.42486960813</v>
      </c>
      <c r="U8903">
        <v>-1.2750826656288586E-2</v>
      </c>
      <c r="V8903">
        <v>1.8185487198404699E-2</v>
      </c>
      <c r="W8903">
        <v>2.6572683196263318E-2</v>
      </c>
      <c r="X8903">
        <f t="shared" si="418"/>
        <v>1.2750826656288586E-2</v>
      </c>
      <c r="Y8903">
        <f t="shared" si="419"/>
        <v>1.8185487198404699E-2</v>
      </c>
      <c r="Z8903">
        <f t="shared" si="420"/>
        <v>2.6572683196263318E-2</v>
      </c>
      <c r="AA8903">
        <v>0.99287500836752129</v>
      </c>
      <c r="AB8903">
        <v>0.99294559729945753</v>
      </c>
      <c r="AC8903">
        <v>0.99307929153215135</v>
      </c>
      <c r="AD8903">
        <v>14127.544003963481</v>
      </c>
      <c r="AE8903">
        <v>28306.661313025274</v>
      </c>
      <c r="AF8903">
        <v>28280.698621030904</v>
      </c>
      <c r="AG8903">
        <v>14145.921657802481</v>
      </c>
      <c r="AH8903">
        <v>28338.382571495778</v>
      </c>
      <c r="AI8903">
        <v>28322.993632324909</v>
      </c>
      <c r="AJ8903">
        <v>1</v>
      </c>
      <c r="AK8903">
        <v>1</v>
      </c>
      <c r="AL8903">
        <v>1</v>
      </c>
    </row>
    <row r="8904" spans="1:38" x14ac:dyDescent="0.25">
      <c r="A8904">
        <v>264527409.38954976</v>
      </c>
      <c r="B8904">
        <v>4507840.7771200202</v>
      </c>
      <c r="C8904">
        <v>4515411.9352881582</v>
      </c>
      <c r="D8904">
        <v>4409582.2314486587</v>
      </c>
      <c r="E8904">
        <v>4380149.156345306</v>
      </c>
      <c r="F8904">
        <v>148476.79724622169</v>
      </c>
      <c r="G8904">
        <v>181409.72808741088</v>
      </c>
      <c r="H8904">
        <v>180282.96814864778</v>
      </c>
      <c r="I8904">
        <v>3.2882226333741223E-2</v>
      </c>
      <c r="J8904">
        <v>4.1139890031671601E-2</v>
      </c>
      <c r="K8904">
        <v>4.1159093380982413E-2</v>
      </c>
      <c r="L8904">
        <v>3864.6809664266184</v>
      </c>
      <c r="M8904">
        <v>3882.846178453136</v>
      </c>
      <c r="N8904">
        <v>3853.1747924961942</v>
      </c>
      <c r="O8904">
        <v>2.1639275937933411E-2</v>
      </c>
      <c r="P8904">
        <v>2.1839526104969399E-2</v>
      </c>
      <c r="Q8904">
        <v>2.1672635896499846E-2</v>
      </c>
      <c r="R8904">
        <v>-7571.1581681380048</v>
      </c>
      <c r="S8904">
        <v>98258.545671361499</v>
      </c>
      <c r="T8904">
        <v>127691.62077471428</v>
      </c>
      <c r="U8904">
        <v>-1.6795531480539745E-3</v>
      </c>
      <c r="V8904">
        <v>2.1797252948702672E-2</v>
      </c>
      <c r="W8904">
        <v>2.8326559674162713E-2</v>
      </c>
      <c r="X8904">
        <f t="shared" si="418"/>
        <v>1.6795531480539745E-3</v>
      </c>
      <c r="Y8904">
        <f t="shared" si="419"/>
        <v>2.1797252948702672E-2</v>
      </c>
      <c r="Z8904">
        <f t="shared" si="420"/>
        <v>2.8326559674162713E-2</v>
      </c>
      <c r="AA8904">
        <v>0.99254335783885894</v>
      </c>
      <c r="AB8904">
        <v>0.99293979215732975</v>
      </c>
      <c r="AC8904">
        <v>0.99303771970483923</v>
      </c>
      <c r="AD8904">
        <v>14158.073647866388</v>
      </c>
      <c r="AE8904">
        <v>28306.492288809593</v>
      </c>
      <c r="AF8904">
        <v>28288.077609418051</v>
      </c>
      <c r="AG8904">
        <v>14176.451301705387</v>
      </c>
      <c r="AH8904">
        <v>28338.213547280098</v>
      </c>
      <c r="AI8904">
        <v>28330.372620712056</v>
      </c>
      <c r="AJ8904">
        <v>1</v>
      </c>
      <c r="AK8904">
        <v>1</v>
      </c>
      <c r="AL8904">
        <v>1</v>
      </c>
    </row>
    <row r="8905" spans="1:38" x14ac:dyDescent="0.25">
      <c r="A8905">
        <v>264634497.80447987</v>
      </c>
      <c r="B8905">
        <v>4507840.7771200202</v>
      </c>
      <c r="C8905">
        <v>4342126.7066795472</v>
      </c>
      <c r="D8905">
        <v>4358849.6847194536</v>
      </c>
      <c r="E8905">
        <v>4325790.5531383865</v>
      </c>
      <c r="F8905">
        <v>150749.9769947016</v>
      </c>
      <c r="G8905">
        <v>181599.20038769371</v>
      </c>
      <c r="H8905">
        <v>180333.19662606812</v>
      </c>
      <c r="I8905">
        <v>3.4718005064845542E-2</v>
      </c>
      <c r="J8905">
        <v>4.1662184641125539E-2</v>
      </c>
      <c r="K8905">
        <v>4.1687916789044564E-2</v>
      </c>
      <c r="L8905">
        <v>3923.8492315707558</v>
      </c>
      <c r="M8905">
        <v>3886.9015938094803</v>
      </c>
      <c r="N8905">
        <v>3854.2483220982899</v>
      </c>
      <c r="O8905">
        <v>2.1979776679810312E-2</v>
      </c>
      <c r="P8905">
        <v>2.1853326721784919E-2</v>
      </c>
      <c r="Q8905">
        <v>2.1669740233159544E-2</v>
      </c>
      <c r="R8905">
        <v>165714.07044047303</v>
      </c>
      <c r="S8905">
        <v>148991.09240056667</v>
      </c>
      <c r="T8905">
        <v>182050.22398163378</v>
      </c>
      <c r="U8905">
        <v>3.6761296291024904E-2</v>
      </c>
      <c r="V8905">
        <v>3.3051542804436507E-2</v>
      </c>
      <c r="W8905">
        <v>4.0385238295382396E-2</v>
      </c>
      <c r="X8905">
        <f t="shared" si="418"/>
        <v>3.6761296291024904E-2</v>
      </c>
      <c r="Y8905">
        <f t="shared" si="419"/>
        <v>3.3051542804436507E-2</v>
      </c>
      <c r="Z8905">
        <f t="shared" si="420"/>
        <v>4.0385238295382396E-2</v>
      </c>
      <c r="AA8905">
        <v>0.99235850523858726</v>
      </c>
      <c r="AB8905">
        <v>0.99294064744448363</v>
      </c>
      <c r="AC8905">
        <v>0.99304921055191731</v>
      </c>
      <c r="AD8905">
        <v>14180.287253157147</v>
      </c>
      <c r="AE8905">
        <v>28309.542561506896</v>
      </c>
      <c r="AF8905">
        <v>28288.891591853164</v>
      </c>
      <c r="AG8905">
        <v>14198.664906996146</v>
      </c>
      <c r="AH8905">
        <v>28341.263819977401</v>
      </c>
      <c r="AI8905">
        <v>28331.186603147169</v>
      </c>
      <c r="AJ8905">
        <v>1</v>
      </c>
      <c r="AK8905">
        <v>1</v>
      </c>
      <c r="AL8905">
        <v>1</v>
      </c>
    </row>
    <row r="8906" spans="1:38" x14ac:dyDescent="0.25">
      <c r="A8906">
        <v>264578948.36485645</v>
      </c>
      <c r="B8906">
        <v>4507840.7771200351</v>
      </c>
      <c r="C8906">
        <v>4554142.7296289764</v>
      </c>
      <c r="D8906">
        <v>4466248.594732143</v>
      </c>
      <c r="E8906">
        <v>4428064.2846252238</v>
      </c>
      <c r="F8906">
        <v>145431.23041713474</v>
      </c>
      <c r="G8906">
        <v>176786.97628190208</v>
      </c>
      <c r="H8906">
        <v>174638.85347019206</v>
      </c>
      <c r="I8906">
        <v>3.1933832348065856E-2</v>
      </c>
      <c r="J8906">
        <v>3.9582878680425232E-2</v>
      </c>
      <c r="K8906">
        <v>3.94390962381823E-2</v>
      </c>
      <c r="L8906">
        <v>3785.4083502694016</v>
      </c>
      <c r="M8906">
        <v>3783.9020128276388</v>
      </c>
      <c r="N8906">
        <v>3732.543539148669</v>
      </c>
      <c r="O8906">
        <v>2.1190649367989228E-2</v>
      </c>
      <c r="P8906">
        <v>2.1278780911185898E-2</v>
      </c>
      <c r="Q8906">
        <v>2.0989966426655668E-2</v>
      </c>
      <c r="R8906">
        <v>-46301.952508941293</v>
      </c>
      <c r="S8906">
        <v>41592.182387892157</v>
      </c>
      <c r="T8906">
        <v>79776.492494811304</v>
      </c>
      <c r="U8906">
        <v>-1.0271425899501854E-2</v>
      </c>
      <c r="V8906">
        <v>9.2266307627805189E-3</v>
      </c>
      <c r="W8906">
        <v>1.7697273803397029E-2</v>
      </c>
      <c r="X8906">
        <f t="shared" si="418"/>
        <v>1.0271425899501854E-2</v>
      </c>
      <c r="Y8906">
        <f t="shared" si="419"/>
        <v>9.2266307627805189E-3</v>
      </c>
      <c r="Z8906">
        <f t="shared" si="420"/>
        <v>1.7697273803397029E-2</v>
      </c>
      <c r="AA8906">
        <v>0.99290497692918045</v>
      </c>
      <c r="AB8906">
        <v>0.99329949049505051</v>
      </c>
      <c r="AC8906">
        <v>0.99347117845792721</v>
      </c>
      <c r="AD8906">
        <v>14127.77316155317</v>
      </c>
      <c r="AE8906">
        <v>28231.067637436059</v>
      </c>
      <c r="AF8906">
        <v>28195.136051537946</v>
      </c>
      <c r="AG8906">
        <v>14146.15081539217</v>
      </c>
      <c r="AH8906">
        <v>28262.788895906564</v>
      </c>
      <c r="AI8906">
        <v>28237.431062831951</v>
      </c>
      <c r="AJ8906">
        <v>1</v>
      </c>
      <c r="AK8906">
        <v>1</v>
      </c>
      <c r="AL8906">
        <v>1</v>
      </c>
    </row>
    <row r="8907" spans="1:38" x14ac:dyDescent="0.25">
      <c r="A8907">
        <v>264464095.29844588</v>
      </c>
      <c r="B8907">
        <v>4507840.7771200351</v>
      </c>
      <c r="C8907">
        <v>4566762.3332725381</v>
      </c>
      <c r="D8907">
        <v>4335829.3130386136</v>
      </c>
      <c r="E8907">
        <v>4304794.9562078696</v>
      </c>
      <c r="F8907">
        <v>150135.86294183464</v>
      </c>
      <c r="G8907">
        <v>183591.56388001164</v>
      </c>
      <c r="H8907">
        <v>182388.92412022117</v>
      </c>
      <c r="I8907">
        <v>3.2875777626519796E-2</v>
      </c>
      <c r="J8907">
        <v>4.2342894663292899E-2</v>
      </c>
      <c r="K8907">
        <v>4.2368783176815722E-2</v>
      </c>
      <c r="L8907">
        <v>3907.8645461832184</v>
      </c>
      <c r="M8907">
        <v>3929.545618767771</v>
      </c>
      <c r="N8907">
        <v>3898.1852366169219</v>
      </c>
      <c r="O8907">
        <v>2.1882767228718611E-2</v>
      </c>
      <c r="P8907">
        <v>2.2107581317812652E-2</v>
      </c>
      <c r="Q8907">
        <v>2.1931148145680403E-2</v>
      </c>
      <c r="R8907">
        <v>-58921.556152503006</v>
      </c>
      <c r="S8907">
        <v>172011.46408142149</v>
      </c>
      <c r="T8907">
        <v>203045.82091216557</v>
      </c>
      <c r="U8907">
        <v>-1.3070904467514657E-2</v>
      </c>
      <c r="V8907">
        <v>3.8158282997589818E-2</v>
      </c>
      <c r="W8907">
        <v>4.5042811170869987E-2</v>
      </c>
      <c r="X8907">
        <f t="shared" si="418"/>
        <v>1.3070904467514657E-2</v>
      </c>
      <c r="Y8907">
        <f t="shared" si="419"/>
        <v>3.8158282997589818E-2</v>
      </c>
      <c r="Z8907">
        <f t="shared" si="420"/>
        <v>4.5042811170869987E-2</v>
      </c>
      <c r="AA8907">
        <v>0.9923323955117721</v>
      </c>
      <c r="AB8907">
        <v>0.99272050310714877</v>
      </c>
      <c r="AC8907">
        <v>0.99282637602315837</v>
      </c>
      <c r="AD8907">
        <v>14174.319302041826</v>
      </c>
      <c r="AE8907">
        <v>28341.425864453962</v>
      </c>
      <c r="AF8907">
        <v>28322.012814463404</v>
      </c>
      <c r="AG8907">
        <v>14192.696955880825</v>
      </c>
      <c r="AH8907">
        <v>28373.147122924467</v>
      </c>
      <c r="AI8907">
        <v>28364.307825757409</v>
      </c>
      <c r="AJ8907">
        <v>1</v>
      </c>
      <c r="AK8907">
        <v>1</v>
      </c>
      <c r="AL8907">
        <v>1</v>
      </c>
    </row>
    <row r="8908" spans="1:38" x14ac:dyDescent="0.25">
      <c r="A8908">
        <v>264450533.71611631</v>
      </c>
      <c r="B8908">
        <v>4507840.7771200351</v>
      </c>
      <c r="C8908">
        <v>4531534.4404416578</v>
      </c>
      <c r="D8908">
        <v>4651771.8966222852</v>
      </c>
      <c r="E8908">
        <v>4618693.7284610672</v>
      </c>
      <c r="F8908">
        <v>141367.92685680059</v>
      </c>
      <c r="G8908">
        <v>178238.21509423712</v>
      </c>
      <c r="H8908">
        <v>177024.81449059781</v>
      </c>
      <c r="I8908">
        <v>3.1196480731816401E-2</v>
      </c>
      <c r="J8908">
        <v>3.8316198441212972E-2</v>
      </c>
      <c r="K8908">
        <v>3.8327896348646154E-2</v>
      </c>
      <c r="L8908">
        <v>3679.6452127173725</v>
      </c>
      <c r="M8908">
        <v>3814.9639472448644</v>
      </c>
      <c r="N8908">
        <v>3783.5385108540654</v>
      </c>
      <c r="O8908">
        <v>2.0610420031234165E-2</v>
      </c>
      <c r="P8908">
        <v>2.1464066979040623E-2</v>
      </c>
      <c r="Q8908">
        <v>2.1287258579049104E-2</v>
      </c>
      <c r="R8908">
        <v>-23693.663321622647</v>
      </c>
      <c r="S8908">
        <v>-143931.11950225011</v>
      </c>
      <c r="T8908">
        <v>-110852.95134103205</v>
      </c>
      <c r="U8908">
        <v>-5.25610031345429E-3</v>
      </c>
      <c r="V8908">
        <v>-3.1929060190587451E-2</v>
      </c>
      <c r="W8908">
        <v>-2.45911417066185E-2</v>
      </c>
      <c r="X8908">
        <f t="shared" si="418"/>
        <v>5.25610031345429E-3</v>
      </c>
      <c r="Y8908">
        <f t="shared" si="419"/>
        <v>3.1929060190587451E-2</v>
      </c>
      <c r="Z8908">
        <f t="shared" si="420"/>
        <v>2.45911417066185E-2</v>
      </c>
      <c r="AA8908">
        <v>0.99325194371962167</v>
      </c>
      <c r="AB8908">
        <v>0.99318168603625701</v>
      </c>
      <c r="AC8908">
        <v>0.9932843291030985</v>
      </c>
      <c r="AD8908">
        <v>14086.343839493387</v>
      </c>
      <c r="AE8908">
        <v>28254.956327769341</v>
      </c>
      <c r="AF8908">
        <v>28234.786920920546</v>
      </c>
      <c r="AG8908">
        <v>14104.721493332387</v>
      </c>
      <c r="AH8908">
        <v>28286.677586239846</v>
      </c>
      <c r="AI8908">
        <v>28277.081932214551</v>
      </c>
      <c r="AJ8908">
        <v>1</v>
      </c>
      <c r="AK8908">
        <v>1</v>
      </c>
      <c r="AL8908">
        <v>1</v>
      </c>
    </row>
    <row r="8909" spans="1:38" x14ac:dyDescent="0.25">
      <c r="A8909">
        <v>264516041.4409751</v>
      </c>
      <c r="B8909">
        <v>4507840.7771200351</v>
      </c>
      <c r="C8909">
        <v>4562417.4922273392</v>
      </c>
      <c r="D8909">
        <v>4425400.1499635102</v>
      </c>
      <c r="E8909">
        <v>4384012.4734797617</v>
      </c>
      <c r="F8909">
        <v>144980.12317196658</v>
      </c>
      <c r="G8909">
        <v>178880.34704479962</v>
      </c>
      <c r="H8909">
        <v>176794.2803634539</v>
      </c>
      <c r="I8909">
        <v>3.1777040005426672E-2</v>
      </c>
      <c r="J8909">
        <v>4.0421281914195847E-2</v>
      </c>
      <c r="K8909">
        <v>4.0327047752016405E-2</v>
      </c>
      <c r="L8909">
        <v>3773.6665453776418</v>
      </c>
      <c r="M8909">
        <v>3828.7079708790493</v>
      </c>
      <c r="N8909">
        <v>3778.6113216878243</v>
      </c>
      <c r="O8909">
        <v>2.1130161255251918E-2</v>
      </c>
      <c r="P8909">
        <v>2.1535961890739249E-2</v>
      </c>
      <c r="Q8909">
        <v>2.1254175048796262E-2</v>
      </c>
      <c r="R8909">
        <v>-54576.715107304044</v>
      </c>
      <c r="S8909">
        <v>82440.627156524919</v>
      </c>
      <c r="T8909">
        <v>123828.3036402734</v>
      </c>
      <c r="U8909">
        <v>-1.2107063626628792E-2</v>
      </c>
      <c r="V8909">
        <v>1.8288273972532479E-2</v>
      </c>
      <c r="W8909">
        <v>2.7469538025561031E-2</v>
      </c>
      <c r="X8909">
        <f t="shared" si="418"/>
        <v>1.2107063626628792E-2</v>
      </c>
      <c r="Y8909">
        <f t="shared" si="419"/>
        <v>1.8288273972532479E-2</v>
      </c>
      <c r="Z8909">
        <f t="shared" si="420"/>
        <v>2.7469538025561031E-2</v>
      </c>
      <c r="AA8909">
        <v>0.99296439393389724</v>
      </c>
      <c r="AB8909">
        <v>0.99316161990018625</v>
      </c>
      <c r="AC8909">
        <v>0.99333024066978259</v>
      </c>
      <c r="AD8909">
        <v>14123.231195030663</v>
      </c>
      <c r="AE8909">
        <v>28265.464387448061</v>
      </c>
      <c r="AF8909">
        <v>28230.979207743752</v>
      </c>
      <c r="AG8909">
        <v>14141.608848869662</v>
      </c>
      <c r="AH8909">
        <v>28297.185645918566</v>
      </c>
      <c r="AI8909">
        <v>28273.274219037758</v>
      </c>
      <c r="AJ8909">
        <v>1</v>
      </c>
      <c r="AK8909">
        <v>1</v>
      </c>
      <c r="AL8909">
        <v>1</v>
      </c>
    </row>
    <row r="8910" spans="1:38" x14ac:dyDescent="0.25">
      <c r="A8910">
        <v>264541533.1101009</v>
      </c>
      <c r="B8910">
        <v>4507840.7771200351</v>
      </c>
      <c r="C8910">
        <v>4592423.3380164821</v>
      </c>
      <c r="D8910">
        <v>4427084.6322834278</v>
      </c>
      <c r="E8910">
        <v>4389208.0361746838</v>
      </c>
      <c r="F8910">
        <v>147796.69367184979</v>
      </c>
      <c r="G8910">
        <v>181635.37975813923</v>
      </c>
      <c r="H8910">
        <v>179703.25730802832</v>
      </c>
      <c r="I8910">
        <v>3.2182724194517488E-2</v>
      </c>
      <c r="J8910">
        <v>4.1028214919048039E-2</v>
      </c>
      <c r="K8910">
        <v>4.0942068780281525E-2</v>
      </c>
      <c r="L8910">
        <v>3846.9786493789579</v>
      </c>
      <c r="M8910">
        <v>3887.675967553128</v>
      </c>
      <c r="N8910">
        <v>3840.7846747776384</v>
      </c>
      <c r="O8910">
        <v>2.1534009077422134E-2</v>
      </c>
      <c r="P8910">
        <v>2.1865502906566157E-2</v>
      </c>
      <c r="Q8910">
        <v>2.160177164217263E-2</v>
      </c>
      <c r="R8910">
        <v>-84582.560896446928</v>
      </c>
      <c r="S8910">
        <v>80756.144836607389</v>
      </c>
      <c r="T8910">
        <v>118632.74094535131</v>
      </c>
      <c r="U8910">
        <v>-1.8763431336295988E-2</v>
      </c>
      <c r="V8910">
        <v>1.7914595663292437E-2</v>
      </c>
      <c r="W8910">
        <v>2.6316976754698792E-2</v>
      </c>
      <c r="X8910">
        <f t="shared" si="418"/>
        <v>1.8763431336295988E-2</v>
      </c>
      <c r="Y8910">
        <f t="shared" si="419"/>
        <v>1.7914595663292437E-2</v>
      </c>
      <c r="Z8910">
        <f t="shared" si="420"/>
        <v>2.6316976754698792E-2</v>
      </c>
      <c r="AA8910">
        <v>0.99263583201062289</v>
      </c>
      <c r="AB8910">
        <v>0.99290447118867431</v>
      </c>
      <c r="AC8910">
        <v>0.9930650787047034</v>
      </c>
      <c r="AD8910">
        <v>14151.361517333584</v>
      </c>
      <c r="AE8910">
        <v>28310.124643316125</v>
      </c>
      <c r="AF8910">
        <v>28278.666601880672</v>
      </c>
      <c r="AG8910">
        <v>14169.739171172583</v>
      </c>
      <c r="AH8910">
        <v>28341.84590178663</v>
      </c>
      <c r="AI8910">
        <v>28320.961613174677</v>
      </c>
      <c r="AJ8910">
        <v>1</v>
      </c>
      <c r="AK8910">
        <v>1</v>
      </c>
      <c r="AL8910">
        <v>1</v>
      </c>
    </row>
    <row r="8911" spans="1:38" x14ac:dyDescent="0.25">
      <c r="A8911">
        <v>264582496.03205654</v>
      </c>
      <c r="B8911">
        <v>4507840.7771200202</v>
      </c>
      <c r="C8911">
        <v>4341373.182632436</v>
      </c>
      <c r="D8911">
        <v>4205161.501047927</v>
      </c>
      <c r="E8911">
        <v>4168652.9615890514</v>
      </c>
      <c r="F8911">
        <v>148034.45192595688</v>
      </c>
      <c r="G8911">
        <v>180489.63674248473</v>
      </c>
      <c r="H8911">
        <v>178872.15754734789</v>
      </c>
      <c r="I8911">
        <v>3.409853189266597E-2</v>
      </c>
      <c r="J8911">
        <v>4.2920976209238737E-2</v>
      </c>
      <c r="K8911">
        <v>4.2908862693900887E-2</v>
      </c>
      <c r="L8911">
        <v>3853.1672244041506</v>
      </c>
      <c r="M8911">
        <v>3863.1527849392396</v>
      </c>
      <c r="N8911">
        <v>3823.0216399175556</v>
      </c>
      <c r="O8911">
        <v>2.1587590592709337E-2</v>
      </c>
      <c r="P8911">
        <v>2.1724151145874102E-2</v>
      </c>
      <c r="Q8911">
        <v>2.149847664925391E-2</v>
      </c>
      <c r="R8911">
        <v>166467.5944875842</v>
      </c>
      <c r="S8911">
        <v>302679.27607209329</v>
      </c>
      <c r="T8911">
        <v>339187.81553096883</v>
      </c>
      <c r="U8911">
        <v>3.6928454823095459E-2</v>
      </c>
      <c r="V8911">
        <v>6.7145068124049787E-2</v>
      </c>
      <c r="W8911">
        <v>7.5243965415227002E-2</v>
      </c>
      <c r="X8911">
        <f t="shared" si="418"/>
        <v>3.6928454823095459E-2</v>
      </c>
      <c r="Y8911">
        <f t="shared" si="419"/>
        <v>6.7145068124049787E-2</v>
      </c>
      <c r="Z8911">
        <f t="shared" si="420"/>
        <v>7.5243965415227002E-2</v>
      </c>
      <c r="AA8911">
        <v>0.99262776155316945</v>
      </c>
      <c r="AB8911">
        <v>0.99301695270238721</v>
      </c>
      <c r="AC8911">
        <v>0.99315187473719446</v>
      </c>
      <c r="AD8911">
        <v>14153.711524407005</v>
      </c>
      <c r="AE8911">
        <v>28291.634497037598</v>
      </c>
      <c r="AF8911">
        <v>28265.121457686211</v>
      </c>
      <c r="AG8911">
        <v>14172.089178246004</v>
      </c>
      <c r="AH8911">
        <v>28323.355755508102</v>
      </c>
      <c r="AI8911">
        <v>28307.416468980216</v>
      </c>
      <c r="AJ8911">
        <v>1</v>
      </c>
      <c r="AK8911">
        <v>0</v>
      </c>
      <c r="AL8911">
        <v>0</v>
      </c>
    </row>
    <row r="8912" spans="1:38" x14ac:dyDescent="0.25">
      <c r="A8912">
        <v>264444247.15778989</v>
      </c>
      <c r="B8912">
        <v>4507840.7771200351</v>
      </c>
      <c r="C8912">
        <v>4421270.8589056674</v>
      </c>
      <c r="D8912">
        <v>4328513.2251228523</v>
      </c>
      <c r="E8912">
        <v>4304799.1927383114</v>
      </c>
      <c r="F8912">
        <v>148986.45338811472</v>
      </c>
      <c r="G8912">
        <v>181986.90335577854</v>
      </c>
      <c r="H8912">
        <v>181031.03518314904</v>
      </c>
      <c r="I8912">
        <v>3.3697653489836443E-2</v>
      </c>
      <c r="J8912">
        <v>4.2043744327618031E-2</v>
      </c>
      <c r="K8912">
        <v>4.2053305410511839E-2</v>
      </c>
      <c r="L8912">
        <v>3877.9467320379958</v>
      </c>
      <c r="M8912">
        <v>3895.1998863204408</v>
      </c>
      <c r="N8912">
        <v>3869.1631749265352</v>
      </c>
      <c r="O8912">
        <v>2.1729285923470849E-2</v>
      </c>
      <c r="P8912">
        <v>2.19160276570011E-2</v>
      </c>
      <c r="Q8912">
        <v>2.1769534202580404E-2</v>
      </c>
      <c r="R8912">
        <v>86569.918214367703</v>
      </c>
      <c r="S8912">
        <v>179327.55199718289</v>
      </c>
      <c r="T8912">
        <v>203041.58438172378</v>
      </c>
      <c r="U8912">
        <v>1.9204298131771061E-2</v>
      </c>
      <c r="V8912">
        <v>3.9781252458466712E-2</v>
      </c>
      <c r="W8912">
        <v>4.5041871357187284E-2</v>
      </c>
      <c r="X8912">
        <f t="shared" si="418"/>
        <v>1.9204298131771061E-2</v>
      </c>
      <c r="Y8912">
        <f t="shared" si="419"/>
        <v>3.9781252458466712E-2</v>
      </c>
      <c r="Z8912">
        <f t="shared" si="420"/>
        <v>4.5041871357187284E-2</v>
      </c>
      <c r="AA8912">
        <v>0.99251213783521619</v>
      </c>
      <c r="AB8912">
        <v>0.99292486731598673</v>
      </c>
      <c r="AC8912">
        <v>0.99300953362651223</v>
      </c>
      <c r="AD8912">
        <v>14163.083463411444</v>
      </c>
      <c r="AE8912">
        <v>28315.774199572603</v>
      </c>
      <c r="AF8912">
        <v>28300.177085098181</v>
      </c>
      <c r="AG8912">
        <v>14181.461117250443</v>
      </c>
      <c r="AH8912">
        <v>28347.495458043108</v>
      </c>
      <c r="AI8912">
        <v>28342.472096392186</v>
      </c>
      <c r="AJ8912">
        <v>1</v>
      </c>
      <c r="AK8912">
        <v>1</v>
      </c>
      <c r="AL8912">
        <v>1</v>
      </c>
    </row>
    <row r="8913" spans="1:38" x14ac:dyDescent="0.25">
      <c r="A8913">
        <v>264244659.8578468</v>
      </c>
      <c r="B8913">
        <v>4507840.7771200351</v>
      </c>
      <c r="C8913">
        <v>4452863.1439251592</v>
      </c>
      <c r="D8913">
        <v>4369487.3815453351</v>
      </c>
      <c r="E8913">
        <v>4320247.6439888068</v>
      </c>
      <c r="F8913">
        <v>142324.56448222965</v>
      </c>
      <c r="G8913">
        <v>180010.77422102689</v>
      </c>
      <c r="H8913">
        <v>176924.41943728263</v>
      </c>
      <c r="I8913">
        <v>3.1962483436392297E-2</v>
      </c>
      <c r="J8913">
        <v>4.1197229446481055E-2</v>
      </c>
      <c r="K8913">
        <v>4.095237912656588E-2</v>
      </c>
      <c r="L8913">
        <v>3704.5453943708894</v>
      </c>
      <c r="M8913">
        <v>3852.9033372880576</v>
      </c>
      <c r="N8913">
        <v>3781.3927746666827</v>
      </c>
      <c r="O8913">
        <v>2.0774946173730414E-2</v>
      </c>
      <c r="P8913">
        <v>2.1694724657128964E-2</v>
      </c>
      <c r="Q8913">
        <v>2.1292066757271268E-2</v>
      </c>
      <c r="R8913">
        <v>54977.633194875903</v>
      </c>
      <c r="S8913">
        <v>138353.39557470009</v>
      </c>
      <c r="T8913">
        <v>187593.13313122839</v>
      </c>
      <c r="U8913">
        <v>1.2196001569957838E-2</v>
      </c>
      <c r="V8913">
        <v>3.069172191638303E-2</v>
      </c>
      <c r="W8913">
        <v>4.1614853409058891E-2</v>
      </c>
      <c r="X8913">
        <f t="shared" si="418"/>
        <v>1.2196001569957838E-2</v>
      </c>
      <c r="Y8913">
        <f t="shared" si="419"/>
        <v>3.069172191638303E-2</v>
      </c>
      <c r="Z8913">
        <f t="shared" si="420"/>
        <v>4.1614853409058891E-2</v>
      </c>
      <c r="AA8913">
        <v>0.99326734231843861</v>
      </c>
      <c r="AB8913">
        <v>0.9930822361832875</v>
      </c>
      <c r="AC8913">
        <v>0.99332747742098426</v>
      </c>
      <c r="AD8913">
        <v>14096.203878460194</v>
      </c>
      <c r="AE8913">
        <v>28283.871747991492</v>
      </c>
      <c r="AF8913">
        <v>28233.12931397845</v>
      </c>
      <c r="AG8913">
        <v>14114.581532299193</v>
      </c>
      <c r="AH8913">
        <v>28315.593006461997</v>
      </c>
      <c r="AI8913">
        <v>28275.424325272455</v>
      </c>
      <c r="AJ8913">
        <v>1</v>
      </c>
      <c r="AK8913">
        <v>1</v>
      </c>
      <c r="AL8913">
        <v>1</v>
      </c>
    </row>
    <row r="8914" spans="1:38" x14ac:dyDescent="0.25">
      <c r="A8914">
        <v>264565212.11951375</v>
      </c>
      <c r="B8914">
        <v>4507840.7771200351</v>
      </c>
      <c r="C8914">
        <v>4516591.4388698991</v>
      </c>
      <c r="D8914">
        <v>4486238.9947127476</v>
      </c>
      <c r="E8914">
        <v>4457395.0772135342</v>
      </c>
      <c r="F8914">
        <v>144522.91949027879</v>
      </c>
      <c r="G8914">
        <v>178881.57707866438</v>
      </c>
      <c r="H8914">
        <v>177749.70042284121</v>
      </c>
      <c r="I8914">
        <v>3.1998227301790222E-2</v>
      </c>
      <c r="J8914">
        <v>3.98733944601447E-2</v>
      </c>
      <c r="K8914">
        <v>3.9877483898949892E-2</v>
      </c>
      <c r="L8914">
        <v>3761.7660572261575</v>
      </c>
      <c r="M8914">
        <v>3828.7342982008608</v>
      </c>
      <c r="N8914">
        <v>3799.0314452684406</v>
      </c>
      <c r="O8914">
        <v>2.1060823016482447E-2</v>
      </c>
      <c r="P8914">
        <v>2.1532033801008914E-2</v>
      </c>
      <c r="Q8914">
        <v>2.136499091332987E-2</v>
      </c>
      <c r="R8914">
        <v>-8750.6617498639971</v>
      </c>
      <c r="S8914">
        <v>21601.782407287508</v>
      </c>
      <c r="T8914">
        <v>50445.699906500988</v>
      </c>
      <c r="U8914">
        <v>-1.941209147021961E-3</v>
      </c>
      <c r="V8914">
        <v>4.7920464531332526E-3</v>
      </c>
      <c r="W8914">
        <v>1.1190656990935178E-2</v>
      </c>
      <c r="X8914">
        <f t="shared" si="418"/>
        <v>1.941209147021961E-3</v>
      </c>
      <c r="Y8914">
        <f t="shared" si="419"/>
        <v>4.7920464531332526E-3</v>
      </c>
      <c r="Z8914">
        <f t="shared" si="420"/>
        <v>1.1190656990935178E-2</v>
      </c>
      <c r="AA8914">
        <v>0.99287249707687431</v>
      </c>
      <c r="AB8914">
        <v>0.99306287882536892</v>
      </c>
      <c r="AC8914">
        <v>0.99316070135317458</v>
      </c>
      <c r="AD8914">
        <v>14118.613403575398</v>
      </c>
      <c r="AE8914">
        <v>28265.484479910174</v>
      </c>
      <c r="AF8914">
        <v>28246.72757365938</v>
      </c>
      <c r="AG8914">
        <v>14136.991057414398</v>
      </c>
      <c r="AH8914">
        <v>28297.205738380679</v>
      </c>
      <c r="AI8914">
        <v>28289.022584953385</v>
      </c>
      <c r="AJ8914">
        <v>1</v>
      </c>
      <c r="AK8914">
        <v>1</v>
      </c>
      <c r="AL8914">
        <v>1</v>
      </c>
    </row>
    <row r="8915" spans="1:38" x14ac:dyDescent="0.25">
      <c r="A8915">
        <v>264583520.2650384</v>
      </c>
      <c r="B8915">
        <v>4507840.7771200351</v>
      </c>
      <c r="C8915">
        <v>4348441.2165580066</v>
      </c>
      <c r="D8915">
        <v>4186514.2070947499</v>
      </c>
      <c r="E8915">
        <v>4147841.3197834478</v>
      </c>
      <c r="F8915">
        <v>143280.33022173747</v>
      </c>
      <c r="G8915">
        <v>178436.81423007933</v>
      </c>
      <c r="H8915">
        <v>176525.88864927966</v>
      </c>
      <c r="I8915">
        <v>3.2949814217599224E-2</v>
      </c>
      <c r="J8915">
        <v>4.2621810270627586E-2</v>
      </c>
      <c r="K8915">
        <v>4.2558496104305114E-2</v>
      </c>
      <c r="L8915">
        <v>3729.4228818325369</v>
      </c>
      <c r="M8915">
        <v>3819.2147109926468</v>
      </c>
      <c r="N8915">
        <v>3772.8750050618455</v>
      </c>
      <c r="O8915">
        <v>2.0892807457400062E-2</v>
      </c>
      <c r="P8915">
        <v>2.1476984000110132E-2</v>
      </c>
      <c r="Q8915">
        <v>2.1216397152248163E-2</v>
      </c>
      <c r="R8915">
        <v>159399.56056202855</v>
      </c>
      <c r="S8915">
        <v>321326.57002528524</v>
      </c>
      <c r="T8915">
        <v>359999.45733658737</v>
      </c>
      <c r="U8915">
        <v>3.5360512591987685E-2</v>
      </c>
      <c r="V8915">
        <v>7.1281703572186508E-2</v>
      </c>
      <c r="W8915">
        <v>7.9860730477393532E-2</v>
      </c>
      <c r="X8915">
        <f t="shared" si="418"/>
        <v>3.5360512591987685E-2</v>
      </c>
      <c r="Y8915">
        <f t="shared" si="419"/>
        <v>7.1281703572186508E-2</v>
      </c>
      <c r="Z8915">
        <f t="shared" si="420"/>
        <v>7.9860730477393532E-2</v>
      </c>
      <c r="AA8915">
        <v>0.99310481155708874</v>
      </c>
      <c r="AB8915">
        <v>0.993182100006331</v>
      </c>
      <c r="AC8915">
        <v>0.99333739171231572</v>
      </c>
      <c r="AD8915">
        <v>14105.988967954429</v>
      </c>
      <c r="AE8915">
        <v>28258.210307931629</v>
      </c>
      <c r="AF8915">
        <v>28226.539943821441</v>
      </c>
      <c r="AG8915">
        <v>14124.366621793428</v>
      </c>
      <c r="AH8915">
        <v>28289.931566402134</v>
      </c>
      <c r="AI8915">
        <v>28268.834955115446</v>
      </c>
      <c r="AJ8915">
        <v>1</v>
      </c>
      <c r="AK8915">
        <v>0</v>
      </c>
      <c r="AL8915">
        <v>0</v>
      </c>
    </row>
    <row r="8916" spans="1:38" x14ac:dyDescent="0.25">
      <c r="A8916">
        <v>264682701.57697308</v>
      </c>
      <c r="B8916">
        <v>4507840.7771200202</v>
      </c>
      <c r="C8916">
        <v>4566261.9659632584</v>
      </c>
      <c r="D8916">
        <v>4597352.2818954121</v>
      </c>
      <c r="E8916">
        <v>4554157.2733937735</v>
      </c>
      <c r="F8916">
        <v>146923.04091666939</v>
      </c>
      <c r="G8916">
        <v>180112.0682106707</v>
      </c>
      <c r="H8916">
        <v>177778.75318017986</v>
      </c>
      <c r="I8916">
        <v>3.2175780104564324E-2</v>
      </c>
      <c r="J8916">
        <v>3.9177347561543285E-2</v>
      </c>
      <c r="K8916">
        <v>3.9036586245889252E-2</v>
      </c>
      <c r="L8916">
        <v>3824.238468846826</v>
      </c>
      <c r="M8916">
        <v>3855.07140724073</v>
      </c>
      <c r="N8916">
        <v>3799.6523877422601</v>
      </c>
      <c r="O8916">
        <v>2.1400337203876085E-2</v>
      </c>
      <c r="P8916">
        <v>2.1670348006741731E-2</v>
      </c>
      <c r="Q8916">
        <v>2.1358823442898744E-2</v>
      </c>
      <c r="R8916">
        <v>-58421.188843238167</v>
      </c>
      <c r="S8916">
        <v>-89511.504775391892</v>
      </c>
      <c r="T8916">
        <v>-46316.496273753233</v>
      </c>
      <c r="U8916">
        <v>-1.2959905136791995E-2</v>
      </c>
      <c r="V8916">
        <v>-1.9856847036327493E-2</v>
      </c>
      <c r="W8916">
        <v>-1.0274652225703505E-2</v>
      </c>
      <c r="X8916">
        <f t="shared" si="418"/>
        <v>1.2959905136791995E-2</v>
      </c>
      <c r="Y8916">
        <f t="shared" si="419"/>
        <v>1.9856847036327493E-2</v>
      </c>
      <c r="Z8916">
        <f t="shared" si="420"/>
        <v>1.0274652225703505E-2</v>
      </c>
      <c r="AA8916">
        <v>0.99279574994996778</v>
      </c>
      <c r="AB8916">
        <v>0.99306470054388463</v>
      </c>
      <c r="AC8916">
        <v>0.99325339837639703</v>
      </c>
      <c r="AD8916">
        <v>14142.693729469353</v>
      </c>
      <c r="AE8916">
        <v>28285.515526228639</v>
      </c>
      <c r="AF8916">
        <v>28247.205128444508</v>
      </c>
      <c r="AG8916">
        <v>14161.071383308352</v>
      </c>
      <c r="AH8916">
        <v>28317.236784699144</v>
      </c>
      <c r="AI8916">
        <v>28289.500139738513</v>
      </c>
      <c r="AJ8916">
        <v>1</v>
      </c>
      <c r="AK8916">
        <v>1</v>
      </c>
      <c r="AL8916">
        <v>1</v>
      </c>
    </row>
    <row r="8917" spans="1:38" x14ac:dyDescent="0.25">
      <c r="A8917">
        <v>264394507.59992224</v>
      </c>
      <c r="B8917">
        <v>4507840.7771200351</v>
      </c>
      <c r="C8917">
        <v>4304247.2577207414</v>
      </c>
      <c r="D8917">
        <v>4249804.9728243984</v>
      </c>
      <c r="E8917">
        <v>4224157.9685728094</v>
      </c>
      <c r="F8917">
        <v>142267.13942341934</v>
      </c>
      <c r="G8917">
        <v>178438.77903343309</v>
      </c>
      <c r="H8917">
        <v>177758.33262891471</v>
      </c>
      <c r="I8917">
        <v>3.3052733940464908E-2</v>
      </c>
      <c r="J8917">
        <v>4.1987521821464577E-2</v>
      </c>
      <c r="K8917">
        <v>4.2081364842748256E-2</v>
      </c>
      <c r="L8917">
        <v>3703.0506858649392</v>
      </c>
      <c r="M8917">
        <v>3819.2567651276381</v>
      </c>
      <c r="N8917">
        <v>3799.2159407822874</v>
      </c>
      <c r="O8917">
        <v>2.0761427886134085E-2</v>
      </c>
      <c r="P8917">
        <v>2.1492856789611207E-2</v>
      </c>
      <c r="Q8917">
        <v>2.1380077106523839E-2</v>
      </c>
      <c r="R8917">
        <v>203593.5193992937</v>
      </c>
      <c r="S8917">
        <v>258035.80429563671</v>
      </c>
      <c r="T8917">
        <v>283682.80854722578</v>
      </c>
      <c r="U8917">
        <v>4.5164310246415873E-2</v>
      </c>
      <c r="V8917">
        <v>5.7241552453520854E-2</v>
      </c>
      <c r="W8917">
        <v>6.2930973513324662E-2</v>
      </c>
      <c r="X8917">
        <f t="shared" si="418"/>
        <v>4.5164310246415873E-2</v>
      </c>
      <c r="Y8917">
        <f t="shared" si="419"/>
        <v>5.7241552453520854E-2</v>
      </c>
      <c r="Z8917">
        <f t="shared" si="420"/>
        <v>6.2930973513324662E-2</v>
      </c>
      <c r="AA8917">
        <v>0.9931261321811905</v>
      </c>
      <c r="AB8917">
        <v>0.9931690461478978</v>
      </c>
      <c r="AC8917">
        <v>0.99323124859254808</v>
      </c>
      <c r="AD8917">
        <v>14095.613872244498</v>
      </c>
      <c r="AE8917">
        <v>28258.242482479334</v>
      </c>
      <c r="AF8917">
        <v>28246.869473722432</v>
      </c>
      <c r="AG8917">
        <v>14113.991526083497</v>
      </c>
      <c r="AH8917">
        <v>28289.963740949839</v>
      </c>
      <c r="AI8917">
        <v>28289.164485016438</v>
      </c>
      <c r="AJ8917">
        <v>0</v>
      </c>
      <c r="AK8917">
        <v>0</v>
      </c>
      <c r="AL8917">
        <v>0</v>
      </c>
    </row>
    <row r="8918" spans="1:38" x14ac:dyDescent="0.25">
      <c r="A8918">
        <v>264608838.1603207</v>
      </c>
      <c r="B8918">
        <v>4507840.7771200351</v>
      </c>
      <c r="C8918">
        <v>4295574.9930027286</v>
      </c>
      <c r="D8918">
        <v>4232916.8673865106</v>
      </c>
      <c r="E8918">
        <v>4203608.1343357265</v>
      </c>
      <c r="F8918">
        <v>143382.89320141022</v>
      </c>
      <c r="G8918">
        <v>177979.29326911332</v>
      </c>
      <c r="H8918">
        <v>177012.96606575418</v>
      </c>
      <c r="I8918">
        <v>3.3379208472666316E-2</v>
      </c>
      <c r="J8918">
        <v>4.2046489181111979E-2</v>
      </c>
      <c r="K8918">
        <v>4.2109768657997565E-2</v>
      </c>
      <c r="L8918">
        <v>3732.092478717389</v>
      </c>
      <c r="M8918">
        <v>3809.4220524975467</v>
      </c>
      <c r="N8918">
        <v>3783.2852753298935</v>
      </c>
      <c r="O8918">
        <v>2.0909007376940195E-2</v>
      </c>
      <c r="P8918">
        <v>2.1419828596468078E-2</v>
      </c>
      <c r="Q8918">
        <v>2.1272865283062527E-2</v>
      </c>
      <c r="R8918">
        <v>212265.78411730658</v>
      </c>
      <c r="S8918">
        <v>274923.90973352455</v>
      </c>
      <c r="T8918">
        <v>304232.64278430864</v>
      </c>
      <c r="U8918">
        <v>4.7088128133247587E-2</v>
      </c>
      <c r="V8918">
        <v>6.0987937091506517E-2</v>
      </c>
      <c r="W8918">
        <v>6.7489660311089453E-2</v>
      </c>
      <c r="X8918">
        <f t="shared" si="418"/>
        <v>4.7088128133247587E-2</v>
      </c>
      <c r="Y8918">
        <f t="shared" si="419"/>
        <v>6.0987937091506517E-2</v>
      </c>
      <c r="Z8918">
        <f t="shared" si="420"/>
        <v>6.7489660311089453E-2</v>
      </c>
      <c r="AA8918">
        <v>0.99297804382645027</v>
      </c>
      <c r="AB8918">
        <v>0.993137230655049</v>
      </c>
      <c r="AC8918">
        <v>0.99322176895539771</v>
      </c>
      <c r="AD8918">
        <v>14107.035122957426</v>
      </c>
      <c r="AE8918">
        <v>28250.7085314736</v>
      </c>
      <c r="AF8918">
        <v>28234.591342373235</v>
      </c>
      <c r="AG8918">
        <v>14125.412776796426</v>
      </c>
      <c r="AH8918">
        <v>28282.429789944104</v>
      </c>
      <c r="AI8918">
        <v>28276.88635366724</v>
      </c>
      <c r="AJ8918">
        <v>0</v>
      </c>
      <c r="AK8918">
        <v>0</v>
      </c>
      <c r="AL8918">
        <v>0</v>
      </c>
    </row>
    <row r="8919" spans="1:38" x14ac:dyDescent="0.25">
      <c r="A8919">
        <v>264408335.4916915</v>
      </c>
      <c r="B8919">
        <v>4507840.7771200351</v>
      </c>
      <c r="C8919">
        <v>4424192.5981524885</v>
      </c>
      <c r="D8919">
        <v>4328354.0111695314</v>
      </c>
      <c r="E8919">
        <v>4294064.6935917018</v>
      </c>
      <c r="F8919">
        <v>146374.85762316035</v>
      </c>
      <c r="G8919">
        <v>177394.28189994107</v>
      </c>
      <c r="H8919">
        <v>175067.60736324635</v>
      </c>
      <c r="I8919">
        <v>3.3085100699342396E-2</v>
      </c>
      <c r="J8919">
        <v>4.0984235910964388E-2</v>
      </c>
      <c r="K8919">
        <v>4.0769671594494274E-2</v>
      </c>
      <c r="L8919">
        <v>3809.9698856080308</v>
      </c>
      <c r="M8919">
        <v>3796.9006227865243</v>
      </c>
      <c r="N8919">
        <v>3741.7072649840406</v>
      </c>
      <c r="O8919">
        <v>2.1350085873995422E-2</v>
      </c>
      <c r="P8919">
        <v>2.136590966051774E-2</v>
      </c>
      <c r="Q8919">
        <v>2.1055325735936894E-2</v>
      </c>
      <c r="R8919">
        <v>83648.178967546672</v>
      </c>
      <c r="S8919">
        <v>179486.76595050376</v>
      </c>
      <c r="T8919">
        <v>213776.08352833334</v>
      </c>
      <c r="U8919">
        <v>1.85561520699912E-2</v>
      </c>
      <c r="V8919">
        <v>3.9816571796747018E-2</v>
      </c>
      <c r="W8919">
        <v>4.7423166455517626E-2</v>
      </c>
      <c r="X8919">
        <f t="shared" si="418"/>
        <v>1.85561520699912E-2</v>
      </c>
      <c r="Y8919">
        <f t="shared" si="419"/>
        <v>3.9816571796747018E-2</v>
      </c>
      <c r="Z8919">
        <f t="shared" si="420"/>
        <v>4.7423166455517626E-2</v>
      </c>
      <c r="AA8919">
        <v>0.99277713557120928</v>
      </c>
      <c r="AB8919">
        <v>0.99322582342091958</v>
      </c>
      <c r="AC8919">
        <v>0.99341228753783062</v>
      </c>
      <c r="AD8919">
        <v>14137.22867218578</v>
      </c>
      <c r="AE8919">
        <v>28241.088205797823</v>
      </c>
      <c r="AF8919">
        <v>28202.301029275288</v>
      </c>
      <c r="AG8919">
        <v>14155.606326024779</v>
      </c>
      <c r="AH8919">
        <v>28272.809464268328</v>
      </c>
      <c r="AI8919">
        <v>28244.596040569293</v>
      </c>
      <c r="AJ8919">
        <v>1</v>
      </c>
      <c r="AK8919">
        <v>1</v>
      </c>
      <c r="AL8919">
        <v>1</v>
      </c>
    </row>
    <row r="8920" spans="1:38" x14ac:dyDescent="0.25">
      <c r="A8920">
        <v>264601449.9707838</v>
      </c>
      <c r="B8920">
        <v>4507840.7771200351</v>
      </c>
      <c r="C8920">
        <v>4331553.3484957032</v>
      </c>
      <c r="D8920">
        <v>4311141.8437851425</v>
      </c>
      <c r="E8920">
        <v>4285831.7368605705</v>
      </c>
      <c r="F8920">
        <v>146824.47626395451</v>
      </c>
      <c r="G8920">
        <v>177400.05222308746</v>
      </c>
      <c r="H8920">
        <v>176787.16312072022</v>
      </c>
      <c r="I8920">
        <v>3.3896494964086012E-2</v>
      </c>
      <c r="J8920">
        <v>4.1149203308822671E-2</v>
      </c>
      <c r="K8920">
        <v>4.124920761593389E-2</v>
      </c>
      <c r="L8920">
        <v>3821.6729438329885</v>
      </c>
      <c r="M8920">
        <v>3797.0241292677574</v>
      </c>
      <c r="N8920">
        <v>3778.4592053754736</v>
      </c>
      <c r="O8920">
        <v>2.1408014750737621E-2</v>
      </c>
      <c r="P8920">
        <v>2.1350723965292674E-2</v>
      </c>
      <c r="Q8920">
        <v>2.1246333118153847E-2</v>
      </c>
      <c r="R8920">
        <v>176287.42862433195</v>
      </c>
      <c r="S8920">
        <v>196698.93333489262</v>
      </c>
      <c r="T8920">
        <v>222009.04025946464</v>
      </c>
      <c r="U8920">
        <v>3.9106844571595162E-2</v>
      </c>
      <c r="V8920">
        <v>4.3634844942451456E-2</v>
      </c>
      <c r="W8920">
        <v>4.9249530148955604E-2</v>
      </c>
      <c r="X8920">
        <f t="shared" si="418"/>
        <v>3.9106844571595162E-2</v>
      </c>
      <c r="Y8920">
        <f t="shared" si="419"/>
        <v>4.3634844942451456E-2</v>
      </c>
      <c r="Z8920">
        <f t="shared" si="420"/>
        <v>4.9249530148955604E-2</v>
      </c>
      <c r="AA8920">
        <v>0.9926614764919518</v>
      </c>
      <c r="AB8920">
        <v>0.99322917011074296</v>
      </c>
      <c r="AC8920">
        <v>0.99328599543064733</v>
      </c>
      <c r="AD8920">
        <v>14141.712604392547</v>
      </c>
      <c r="AE8920">
        <v>28241.183251758899</v>
      </c>
      <c r="AF8920">
        <v>28230.861573837028</v>
      </c>
      <c r="AG8920">
        <v>14160.090258231547</v>
      </c>
      <c r="AH8920">
        <v>28272.904510229404</v>
      </c>
      <c r="AI8920">
        <v>28273.156585131033</v>
      </c>
      <c r="AJ8920">
        <v>1</v>
      </c>
      <c r="AK8920">
        <v>1</v>
      </c>
      <c r="AL8920">
        <v>1</v>
      </c>
    </row>
    <row r="8921" spans="1:38" x14ac:dyDescent="0.25">
      <c r="A8921">
        <v>264201317.0893164</v>
      </c>
      <c r="B8921">
        <v>4507840.7771200351</v>
      </c>
      <c r="C8921">
        <v>4387394.5638880115</v>
      </c>
      <c r="D8921">
        <v>4248570.2093104534</v>
      </c>
      <c r="E8921">
        <v>4218269.9594749082</v>
      </c>
      <c r="F8921">
        <v>140587.62073993558</v>
      </c>
      <c r="G8921">
        <v>177952.04727740047</v>
      </c>
      <c r="H8921">
        <v>177017.20961248389</v>
      </c>
      <c r="I8921">
        <v>3.2043532600667203E-2</v>
      </c>
      <c r="J8921">
        <v>4.1885161009562848E-2</v>
      </c>
      <c r="K8921">
        <v>4.196440989151843E-2</v>
      </c>
      <c r="L8921">
        <v>3659.3347382609932</v>
      </c>
      <c r="M8921">
        <v>3808.8388864462231</v>
      </c>
      <c r="N8921">
        <v>3783.3759723461376</v>
      </c>
      <c r="O8921">
        <v>2.0527133642182595E-2</v>
      </c>
      <c r="P8921">
        <v>2.1450192013090549E-2</v>
      </c>
      <c r="Q8921">
        <v>2.1306792826896754E-2</v>
      </c>
      <c r="R8921">
        <v>120446.21323202364</v>
      </c>
      <c r="S8921">
        <v>259270.56780958176</v>
      </c>
      <c r="T8921">
        <v>289570.81764512695</v>
      </c>
      <c r="U8921">
        <v>2.6719269643098221E-2</v>
      </c>
      <c r="V8921">
        <v>5.7515467078059553E-2</v>
      </c>
      <c r="W8921">
        <v>6.423714411451055E-2</v>
      </c>
      <c r="X8921">
        <f t="shared" si="418"/>
        <v>2.6719269643098221E-2</v>
      </c>
      <c r="Y8921">
        <f t="shared" si="419"/>
        <v>5.7515467078059553E-2</v>
      </c>
      <c r="Z8921">
        <f t="shared" si="420"/>
        <v>6.423714411451055E-2</v>
      </c>
      <c r="AA8921">
        <v>0.99328466026432194</v>
      </c>
      <c r="AB8921">
        <v>0.99319009722911156</v>
      </c>
      <c r="AC8921">
        <v>0.9932716019292509</v>
      </c>
      <c r="AD8921">
        <v>14078.251709616512</v>
      </c>
      <c r="AE8921">
        <v>28250.261182342627</v>
      </c>
      <c r="AF8921">
        <v>28234.661390885474</v>
      </c>
      <c r="AG8921">
        <v>14096.629363455511</v>
      </c>
      <c r="AH8921">
        <v>28281.982440813132</v>
      </c>
      <c r="AI8921">
        <v>28276.956402179479</v>
      </c>
      <c r="AJ8921">
        <v>1</v>
      </c>
      <c r="AK8921">
        <v>0</v>
      </c>
      <c r="AL8921">
        <v>0</v>
      </c>
    </row>
    <row r="8922" spans="1:38" x14ac:dyDescent="0.25">
      <c r="A8922">
        <v>264564911.71018666</v>
      </c>
      <c r="B8922">
        <v>4507840.7771200351</v>
      </c>
      <c r="C8922">
        <v>4515021.8592186095</v>
      </c>
      <c r="D8922">
        <v>4399379.5474162865</v>
      </c>
      <c r="E8922">
        <v>4358542.4111455055</v>
      </c>
      <c r="F8922">
        <v>151024.64611334761</v>
      </c>
      <c r="G8922">
        <v>186035.8287802331</v>
      </c>
      <c r="H8922">
        <v>184023.49062605121</v>
      </c>
      <c r="I8922">
        <v>3.3449372078895014E-2</v>
      </c>
      <c r="J8922">
        <v>4.2286833126159835E-2</v>
      </c>
      <c r="K8922">
        <v>4.222133760944325E-2</v>
      </c>
      <c r="L8922">
        <v>3930.9985541220503</v>
      </c>
      <c r="M8922">
        <v>3981.8620227832098</v>
      </c>
      <c r="N8922">
        <v>3933.1207079018704</v>
      </c>
      <c r="O8922">
        <v>2.2010323915840659E-2</v>
      </c>
      <c r="P8922">
        <v>2.2393219307339441E-2</v>
      </c>
      <c r="Q8922">
        <v>2.2119107611047413E-2</v>
      </c>
      <c r="R8922">
        <v>-7181.0820985743776</v>
      </c>
      <c r="S8922">
        <v>108461.2297037486</v>
      </c>
      <c r="T8922">
        <v>149298.36597452965</v>
      </c>
      <c r="U8922">
        <v>-1.593020351344845E-3</v>
      </c>
      <c r="V8922">
        <v>2.4060572470583623E-2</v>
      </c>
      <c r="W8922">
        <v>3.3119707051834521E-2</v>
      </c>
      <c r="X8922">
        <f t="shared" si="418"/>
        <v>1.593020351344845E-3</v>
      </c>
      <c r="Y8922">
        <f t="shared" si="419"/>
        <v>2.4060572470583623E-2</v>
      </c>
      <c r="Z8922">
        <f t="shared" si="420"/>
        <v>3.3119707051834521E-2</v>
      </c>
      <c r="AA8922">
        <v>0.99237540848096684</v>
      </c>
      <c r="AB8922">
        <v>0.99261180898734525</v>
      </c>
      <c r="AC8922">
        <v>0.99278166190581207</v>
      </c>
      <c r="AD8922">
        <v>14182.94861916741</v>
      </c>
      <c r="AE8922">
        <v>28380.071518368874</v>
      </c>
      <c r="AF8922">
        <v>28348.083082943405</v>
      </c>
      <c r="AG8922">
        <v>14201.326273006409</v>
      </c>
      <c r="AH8922">
        <v>28411.792776839378</v>
      </c>
      <c r="AI8922">
        <v>28390.378094237411</v>
      </c>
      <c r="AJ8922">
        <v>1</v>
      </c>
      <c r="AK8922">
        <v>1</v>
      </c>
      <c r="AL8922">
        <v>1</v>
      </c>
    </row>
    <row r="8923" spans="1:38" x14ac:dyDescent="0.25">
      <c r="A8923">
        <v>264533689.52939793</v>
      </c>
      <c r="B8923">
        <v>4507840.7771200351</v>
      </c>
      <c r="C8923">
        <v>4579484.2746358477</v>
      </c>
      <c r="D8923">
        <v>4498074.8287475361</v>
      </c>
      <c r="E8923">
        <v>4466987.2647544118</v>
      </c>
      <c r="F8923">
        <v>143993.17075231328</v>
      </c>
      <c r="G8923">
        <v>180850.30480432752</v>
      </c>
      <c r="H8923">
        <v>179790.6345723242</v>
      </c>
      <c r="I8923">
        <v>3.1443097544813246E-2</v>
      </c>
      <c r="J8923">
        <v>4.0206157453962207E-2</v>
      </c>
      <c r="K8923">
        <v>4.0248745724196469E-2</v>
      </c>
      <c r="L8923">
        <v>3747.97730435315</v>
      </c>
      <c r="M8923">
        <v>3870.8724294168587</v>
      </c>
      <c r="N8923">
        <v>3842.6521827052015</v>
      </c>
      <c r="O8923">
        <v>2.0982005404216159E-2</v>
      </c>
      <c r="P8923">
        <v>2.177165195684928E-2</v>
      </c>
      <c r="Q8923">
        <v>2.1612927689711604E-2</v>
      </c>
      <c r="R8923">
        <v>-71643.497515812516</v>
      </c>
      <c r="S8923">
        <v>9765.948372499086</v>
      </c>
      <c r="T8923">
        <v>40853.512365623377</v>
      </c>
      <c r="U8923">
        <v>-1.5893085194899906E-2</v>
      </c>
      <c r="V8923">
        <v>2.166435962438395E-3</v>
      </c>
      <c r="W8923">
        <v>9.0627673836616365E-3</v>
      </c>
      <c r="X8923">
        <f t="shared" si="418"/>
        <v>1.5893085194899906E-2</v>
      </c>
      <c r="Y8923">
        <f t="shared" si="419"/>
        <v>2.166435962438395E-3</v>
      </c>
      <c r="Z8923">
        <f t="shared" si="420"/>
        <v>9.0627673836616365E-3</v>
      </c>
      <c r="AA8923">
        <v>0.99299161728168672</v>
      </c>
      <c r="AB8923">
        <v>0.99298866413337472</v>
      </c>
      <c r="AC8923">
        <v>0.99308101840968455</v>
      </c>
      <c r="AD8923">
        <v>14113.244597110495</v>
      </c>
      <c r="AE8923">
        <v>28297.467632572945</v>
      </c>
      <c r="AF8923">
        <v>28280.087023073171</v>
      </c>
      <c r="AG8923">
        <v>14131.622250949495</v>
      </c>
      <c r="AH8923">
        <v>28329.18889104345</v>
      </c>
      <c r="AI8923">
        <v>28322.382034367176</v>
      </c>
      <c r="AJ8923">
        <v>1</v>
      </c>
      <c r="AK8923">
        <v>1</v>
      </c>
      <c r="AL8923">
        <v>1</v>
      </c>
    </row>
    <row r="8924" spans="1:38" x14ac:dyDescent="0.25">
      <c r="A8924">
        <v>264480810.8220357</v>
      </c>
      <c r="B8924">
        <v>4507840.7771200351</v>
      </c>
      <c r="C8924">
        <v>4546440.3727349592</v>
      </c>
      <c r="D8924">
        <v>4526432.237933415</v>
      </c>
      <c r="E8924">
        <v>4493510.2781409835</v>
      </c>
      <c r="F8924">
        <v>157785.5124962999</v>
      </c>
      <c r="G8924">
        <v>187419.79286920014</v>
      </c>
      <c r="H8924">
        <v>186230.50811220013</v>
      </c>
      <c r="I8924">
        <v>3.4705285797332994E-2</v>
      </c>
      <c r="J8924">
        <v>4.1405633182474949E-2</v>
      </c>
      <c r="K8924">
        <v>4.1444326725618576E-2</v>
      </c>
      <c r="L8924">
        <v>4106.9761621480357</v>
      </c>
      <c r="M8924">
        <v>4011.484026689046</v>
      </c>
      <c r="N8924">
        <v>3980.2911324381162</v>
      </c>
      <c r="O8924">
        <v>2.2999695732891897E-2</v>
      </c>
      <c r="P8924">
        <v>2.2567113322612922E-2</v>
      </c>
      <c r="Q8924">
        <v>2.2391633730836503E-2</v>
      </c>
      <c r="R8924">
        <v>-38599.595614924096</v>
      </c>
      <c r="S8924">
        <v>-18591.460813379847</v>
      </c>
      <c r="T8924">
        <v>14330.498979051597</v>
      </c>
      <c r="U8924">
        <v>-8.5627681906690067E-3</v>
      </c>
      <c r="V8924">
        <v>-4.1242496646604144E-3</v>
      </c>
      <c r="W8924">
        <v>3.1790162269677708E-3</v>
      </c>
      <c r="X8924">
        <f t="shared" si="418"/>
        <v>8.5627681906690067E-3</v>
      </c>
      <c r="Y8924">
        <f t="shared" si="419"/>
        <v>4.1242496646604144E-3</v>
      </c>
      <c r="Z8924">
        <f t="shared" si="420"/>
        <v>3.1790162269677708E-3</v>
      </c>
      <c r="AA8924">
        <v>0.99163561455472571</v>
      </c>
      <c r="AB8924">
        <v>0.99249572855724055</v>
      </c>
      <c r="AC8924">
        <v>0.99260181738787867</v>
      </c>
      <c r="AD8924">
        <v>14246.974792383782</v>
      </c>
      <c r="AE8924">
        <v>28401.728504344032</v>
      </c>
      <c r="AF8924">
        <v>28382.918528327504</v>
      </c>
      <c r="AG8924">
        <v>14265.352446222782</v>
      </c>
      <c r="AH8924">
        <v>28433.449762814536</v>
      </c>
      <c r="AI8924">
        <v>28425.213539621509</v>
      </c>
      <c r="AJ8924">
        <v>1</v>
      </c>
      <c r="AK8924">
        <v>1</v>
      </c>
      <c r="AL8924">
        <v>1</v>
      </c>
    </row>
    <row r="8925" spans="1:38" x14ac:dyDescent="0.25">
      <c r="A8925">
        <v>264600497.21437863</v>
      </c>
      <c r="B8925">
        <v>4507840.7771200202</v>
      </c>
      <c r="C8925">
        <v>4344807.8427174678</v>
      </c>
      <c r="D8925">
        <v>4416810.3903799467</v>
      </c>
      <c r="E8925">
        <v>4374377.0887674345</v>
      </c>
      <c r="F8925">
        <v>144531.74478012661</v>
      </c>
      <c r="G8925">
        <v>177717.57255356575</v>
      </c>
      <c r="H8925">
        <v>175380.83334406634</v>
      </c>
      <c r="I8925">
        <v>3.3265394008709252E-2</v>
      </c>
      <c r="J8925">
        <v>4.0236631606519559E-2</v>
      </c>
      <c r="K8925">
        <v>4.0092756016487659E-2</v>
      </c>
      <c r="L8925">
        <v>3761.9957694123755</v>
      </c>
      <c r="M8925">
        <v>3803.8202510346387</v>
      </c>
      <c r="N8925">
        <v>3748.4018211367584</v>
      </c>
      <c r="O8925">
        <v>2.1074600582257928E-2</v>
      </c>
      <c r="P8925">
        <v>2.1389017092241915E-2</v>
      </c>
      <c r="Q8925">
        <v>2.1077397282134286E-2</v>
      </c>
      <c r="R8925">
        <v>163032.93440255243</v>
      </c>
      <c r="S8925">
        <v>91030.386740073562</v>
      </c>
      <c r="T8925">
        <v>133463.68835258577</v>
      </c>
      <c r="U8925">
        <v>3.6166524609751477E-2</v>
      </c>
      <c r="V8925">
        <v>2.0193789275368166E-2</v>
      </c>
      <c r="W8925">
        <v>2.9607010307461074E-2</v>
      </c>
      <c r="X8925">
        <f t="shared" si="418"/>
        <v>3.6166524609751477E-2</v>
      </c>
      <c r="Y8925">
        <f t="shared" si="419"/>
        <v>2.0193789275368166E-2</v>
      </c>
      <c r="Z8925">
        <f t="shared" si="420"/>
        <v>2.9607010307461074E-2</v>
      </c>
      <c r="AA8925">
        <v>0.99298682294645724</v>
      </c>
      <c r="AB8925">
        <v>0.99321041318005143</v>
      </c>
      <c r="AC8925">
        <v>0.99339774000798731</v>
      </c>
      <c r="AD8925">
        <v>14118.702677857091</v>
      </c>
      <c r="AE8925">
        <v>28246.408532556983</v>
      </c>
      <c r="AF8925">
        <v>28207.524317230713</v>
      </c>
      <c r="AG8925">
        <v>14137.08033169609</v>
      </c>
      <c r="AH8925">
        <v>28278.129791027488</v>
      </c>
      <c r="AI8925">
        <v>28249.819328524718</v>
      </c>
      <c r="AJ8925">
        <v>1</v>
      </c>
      <c r="AK8925">
        <v>1</v>
      </c>
      <c r="AL8925">
        <v>1</v>
      </c>
    </row>
    <row r="8926" spans="1:38" x14ac:dyDescent="0.25">
      <c r="A8926">
        <v>264585799.152338</v>
      </c>
      <c r="B8926">
        <v>4507840.7771200351</v>
      </c>
      <c r="C8926">
        <v>4593351.994879094</v>
      </c>
      <c r="D8926">
        <v>4582946.8101553051</v>
      </c>
      <c r="E8926">
        <v>4552716.4180622948</v>
      </c>
      <c r="F8926">
        <v>149112.29572317962</v>
      </c>
      <c r="G8926">
        <v>176740.5190455502</v>
      </c>
      <c r="H8926">
        <v>175505.68375032485</v>
      </c>
      <c r="I8926">
        <v>3.2462632058117405E-2</v>
      </c>
      <c r="J8926">
        <v>3.8564820052877917E-2</v>
      </c>
      <c r="K8926">
        <v>3.8549663021845482E-2</v>
      </c>
      <c r="L8926">
        <v>3881.2222638794428</v>
      </c>
      <c r="M8926">
        <v>3782.907654341288</v>
      </c>
      <c r="N8926">
        <v>3751.0702398075209</v>
      </c>
      <c r="O8926">
        <v>2.1722065138666008E-2</v>
      </c>
      <c r="P8926">
        <v>2.1272628191722091E-2</v>
      </c>
      <c r="Q8926">
        <v>2.1093595145227996E-2</v>
      </c>
      <c r="R8926">
        <v>-85511.217759058811</v>
      </c>
      <c r="S8926">
        <v>-75106.033035269938</v>
      </c>
      <c r="T8926">
        <v>-44875.640942259692</v>
      </c>
      <c r="U8926">
        <v>-1.8969440578531289E-2</v>
      </c>
      <c r="V8926">
        <v>-1.6661199174664198E-2</v>
      </c>
      <c r="W8926">
        <v>-9.9550190792075388E-3</v>
      </c>
      <c r="X8926">
        <f t="shared" si="418"/>
        <v>1.8969440578531289E-2</v>
      </c>
      <c r="Y8926">
        <f t="shared" si="419"/>
        <v>1.6661199174664198E-2</v>
      </c>
      <c r="Z8926">
        <f t="shared" si="420"/>
        <v>9.9550190792075388E-3</v>
      </c>
      <c r="AA8926">
        <v>0.9924832199870034</v>
      </c>
      <c r="AB8926">
        <v>0.99328571754766737</v>
      </c>
      <c r="AC8926">
        <v>0.9933891776158803</v>
      </c>
      <c r="AD8926">
        <v>14164.317829575964</v>
      </c>
      <c r="AE8926">
        <v>28230.299674280745</v>
      </c>
      <c r="AF8926">
        <v>28209.60369551805</v>
      </c>
      <c r="AG8926">
        <v>14182.695483414964</v>
      </c>
      <c r="AH8926">
        <v>28262.020932751249</v>
      </c>
      <c r="AI8926">
        <v>28251.898706812055</v>
      </c>
      <c r="AJ8926">
        <v>1</v>
      </c>
      <c r="AK8926">
        <v>1</v>
      </c>
      <c r="AL8926">
        <v>1</v>
      </c>
    </row>
    <row r="8927" spans="1:38" x14ac:dyDescent="0.25">
      <c r="A8927">
        <v>264541265.04576969</v>
      </c>
      <c r="B8927">
        <v>4507840.7771200351</v>
      </c>
      <c r="C8927">
        <v>4317501.8545845067</v>
      </c>
      <c r="D8927">
        <v>4234396.2123272866</v>
      </c>
      <c r="E8927">
        <v>4190423.8251423277</v>
      </c>
      <c r="F8927">
        <v>139787.87484720926</v>
      </c>
      <c r="G8927">
        <v>178818.88339319543</v>
      </c>
      <c r="H8927">
        <v>176479.27606215264</v>
      </c>
      <c r="I8927">
        <v>3.2377027168795897E-2</v>
      </c>
      <c r="J8927">
        <v>4.22300782512069E-2</v>
      </c>
      <c r="K8927">
        <v>4.2114898975918864E-2</v>
      </c>
      <c r="L8927">
        <v>3638.5182687053366</v>
      </c>
      <c r="M8927">
        <v>3827.3924190215971</v>
      </c>
      <c r="N8927">
        <v>3771.8787576205314</v>
      </c>
      <c r="O8927">
        <v>2.0389238493002657E-2</v>
      </c>
      <c r="P8927">
        <v>2.1526471630568859E-2</v>
      </c>
      <c r="Q8927">
        <v>2.1214245151956423E-2</v>
      </c>
      <c r="R8927">
        <v>190338.92253552843</v>
      </c>
      <c r="S8927">
        <v>273444.56479274854</v>
      </c>
      <c r="T8927">
        <v>317416.95197770745</v>
      </c>
      <c r="U8927">
        <v>4.2223967514915639E-2</v>
      </c>
      <c r="V8927">
        <v>6.0659765575714619E-2</v>
      </c>
      <c r="W8927">
        <v>7.0414410728255244E-2</v>
      </c>
      <c r="X8927">
        <f t="shared" si="418"/>
        <v>4.2223967514915639E-2</v>
      </c>
      <c r="Y8927">
        <f t="shared" si="419"/>
        <v>6.0659765575714619E-2</v>
      </c>
      <c r="Z8927">
        <f t="shared" si="420"/>
        <v>7.0414410728255244E-2</v>
      </c>
      <c r="AA8927">
        <v>0.9933799354302455</v>
      </c>
      <c r="AB8927">
        <v>0.99307274900457976</v>
      </c>
      <c r="AC8927">
        <v>0.99326298744950259</v>
      </c>
      <c r="AD8927">
        <v>14069.91123989197</v>
      </c>
      <c r="AE8927">
        <v>28264.460209767632</v>
      </c>
      <c r="AF8927">
        <v>28225.768272503326</v>
      </c>
      <c r="AG8927">
        <v>14088.288893730969</v>
      </c>
      <c r="AH8927">
        <v>28296.181468238137</v>
      </c>
      <c r="AI8927">
        <v>28268.063283797332</v>
      </c>
      <c r="AJ8927">
        <v>0</v>
      </c>
      <c r="AK8927">
        <v>0</v>
      </c>
      <c r="AL8927">
        <v>0</v>
      </c>
    </row>
    <row r="8928" spans="1:38" x14ac:dyDescent="0.25">
      <c r="A8928">
        <v>264659777.50999194</v>
      </c>
      <c r="B8928">
        <v>4507840.7771200351</v>
      </c>
      <c r="C8928">
        <v>4441514.8100315602</v>
      </c>
      <c r="D8928">
        <v>4334038.0192787554</v>
      </c>
      <c r="E8928">
        <v>4288683.4684230918</v>
      </c>
      <c r="F8928">
        <v>147380.9482268221</v>
      </c>
      <c r="G8928">
        <v>181410.24659602134</v>
      </c>
      <c r="H8928">
        <v>178587.05129044325</v>
      </c>
      <c r="I8928">
        <v>3.3182586241511339E-2</v>
      </c>
      <c r="J8928">
        <v>4.1857096266592175E-2</v>
      </c>
      <c r="K8928">
        <v>4.1641462375424043E-2</v>
      </c>
      <c r="L8928">
        <v>3836.1572716413134</v>
      </c>
      <c r="M8928">
        <v>3882.8572764752644</v>
      </c>
      <c r="N8928">
        <v>3816.9280845830253</v>
      </c>
      <c r="O8928">
        <v>2.1477131629420144E-2</v>
      </c>
      <c r="P8928">
        <v>2.182846482361573E-2</v>
      </c>
      <c r="Q8928">
        <v>2.1457827186536379E-2</v>
      </c>
      <c r="R8928">
        <v>66325.967088474892</v>
      </c>
      <c r="S8928">
        <v>173802.75784127973</v>
      </c>
      <c r="T8928">
        <v>219157.30869694334</v>
      </c>
      <c r="U8928">
        <v>1.4713467127126251E-2</v>
      </c>
      <c r="V8928">
        <v>3.8555655897038729E-2</v>
      </c>
      <c r="W8928">
        <v>4.8616914290605967E-2</v>
      </c>
      <c r="X8928">
        <f t="shared" si="418"/>
        <v>1.4713467127126251E-2</v>
      </c>
      <c r="Y8928">
        <f t="shared" si="419"/>
        <v>3.8555655897038729E-2</v>
      </c>
      <c r="Z8928">
        <f t="shared" si="420"/>
        <v>4.8616914290605967E-2</v>
      </c>
      <c r="AA8928">
        <v>0.99269374189266346</v>
      </c>
      <c r="AB8928">
        <v>0.99289550897521106</v>
      </c>
      <c r="AC8928">
        <v>0.99312527961940311</v>
      </c>
      <c r="AD8928">
        <v>14147.243182092179</v>
      </c>
      <c r="AE8928">
        <v>28306.500640511626</v>
      </c>
      <c r="AF8928">
        <v>28260.460334745567</v>
      </c>
      <c r="AG8928">
        <v>14165.620835931179</v>
      </c>
      <c r="AH8928">
        <v>28338.22189898213</v>
      </c>
      <c r="AI8928">
        <v>28302.755346039572</v>
      </c>
      <c r="AJ8928">
        <v>1</v>
      </c>
      <c r="AK8928">
        <v>1</v>
      </c>
      <c r="AL8928">
        <v>1</v>
      </c>
    </row>
    <row r="8929" spans="1:38" x14ac:dyDescent="0.25">
      <c r="A8929">
        <v>264689645.40720919</v>
      </c>
      <c r="B8929">
        <v>4507840.7771200202</v>
      </c>
      <c r="C8929">
        <v>4557825.5779133616</v>
      </c>
      <c r="D8929">
        <v>4741600.5323872892</v>
      </c>
      <c r="E8929">
        <v>4702396.0341787906</v>
      </c>
      <c r="F8929">
        <v>152175.94752512284</v>
      </c>
      <c r="G8929">
        <v>182219.36337897417</v>
      </c>
      <c r="H8929">
        <v>180296.87282761704</v>
      </c>
      <c r="I8929">
        <v>3.3387839206166198E-2</v>
      </c>
      <c r="J8929">
        <v>3.8429927222745359E-2</v>
      </c>
      <c r="K8929">
        <v>3.8341490490624623E-2</v>
      </c>
      <c r="L8929">
        <v>3960.9656111655104</v>
      </c>
      <c r="M8929">
        <v>3900.1753996086441</v>
      </c>
      <c r="N8929">
        <v>3853.4719761905394</v>
      </c>
      <c r="O8929">
        <v>2.216478178021938E-2</v>
      </c>
      <c r="P8929">
        <v>2.1923303432106751E-2</v>
      </c>
      <c r="Q8929">
        <v>2.1660778489506476E-2</v>
      </c>
      <c r="R8929">
        <v>-49984.800793341361</v>
      </c>
      <c r="S8929">
        <v>-233759.75526726898</v>
      </c>
      <c r="T8929">
        <v>-194555.2570587704</v>
      </c>
      <c r="U8929">
        <v>-1.1088413114998211E-2</v>
      </c>
      <c r="V8929">
        <v>-5.1856258200985959E-2</v>
      </c>
      <c r="W8929">
        <v>-4.3159301021955865E-2</v>
      </c>
      <c r="X8929">
        <f t="shared" si="418"/>
        <v>1.1088413114998211E-2</v>
      </c>
      <c r="Y8929">
        <f t="shared" si="419"/>
        <v>5.1856258200985959E-2</v>
      </c>
      <c r="Z8929">
        <f t="shared" si="420"/>
        <v>4.3159301021955865E-2</v>
      </c>
      <c r="AA8929">
        <v>0.99224307634124687</v>
      </c>
      <c r="AB8929">
        <v>0.99288132306856935</v>
      </c>
      <c r="AC8929">
        <v>0.99304123156541801</v>
      </c>
      <c r="AD8929">
        <v>14194.051570738842</v>
      </c>
      <c r="AE8929">
        <v>28319.504219300732</v>
      </c>
      <c r="AF8929">
        <v>28288.302965732255</v>
      </c>
      <c r="AG8929">
        <v>14212.429224577842</v>
      </c>
      <c r="AH8929">
        <v>28351.225477771237</v>
      </c>
      <c r="AI8929">
        <v>28330.59797702626</v>
      </c>
      <c r="AJ8929">
        <v>1</v>
      </c>
      <c r="AK8929">
        <v>0</v>
      </c>
      <c r="AL8929">
        <v>1</v>
      </c>
    </row>
    <row r="8930" spans="1:38" x14ac:dyDescent="0.25">
      <c r="A8930">
        <v>264502766.78045636</v>
      </c>
      <c r="B8930">
        <v>4507840.7771200351</v>
      </c>
      <c r="C8930">
        <v>4191892.2675666176</v>
      </c>
      <c r="D8930">
        <v>4093440.5919673638</v>
      </c>
      <c r="E8930">
        <v>4069210.5444119968</v>
      </c>
      <c r="F8930">
        <v>151869.24329335548</v>
      </c>
      <c r="G8930">
        <v>181681.17689366566</v>
      </c>
      <c r="H8930">
        <v>181087.9222244726</v>
      </c>
      <c r="I8930">
        <v>3.6229281097797675E-2</v>
      </c>
      <c r="J8930">
        <v>4.4383489343947508E-2</v>
      </c>
      <c r="K8930">
        <v>4.4501979007488271E-2</v>
      </c>
      <c r="L8930">
        <v>3952.9824513128092</v>
      </c>
      <c r="M8930">
        <v>3888.6561974147662</v>
      </c>
      <c r="N8930">
        <v>3870.3790175316317</v>
      </c>
      <c r="O8930">
        <v>2.2162947302773756E-2</v>
      </c>
      <c r="P8930">
        <v>2.1874280457433989E-2</v>
      </c>
      <c r="Q8930">
        <v>2.1771468550585437E-2</v>
      </c>
      <c r="R8930">
        <v>315948.50955341756</v>
      </c>
      <c r="S8930">
        <v>414400.1851526713</v>
      </c>
      <c r="T8930">
        <v>438630.2327080383</v>
      </c>
      <c r="U8930">
        <v>7.0088657779805261E-2</v>
      </c>
      <c r="V8930">
        <v>9.1928753840640948E-2</v>
      </c>
      <c r="W8930">
        <v>9.7303843324357597E-2</v>
      </c>
      <c r="X8930">
        <f t="shared" si="418"/>
        <v>7.0088657779805261E-2</v>
      </c>
      <c r="Y8930">
        <f t="shared" si="419"/>
        <v>9.1928753840640948E-2</v>
      </c>
      <c r="Z8930">
        <f t="shared" si="420"/>
        <v>9.7303843324357597E-2</v>
      </c>
      <c r="AA8930">
        <v>0.99215418953593482</v>
      </c>
      <c r="AB8930">
        <v>0.99290611387559358</v>
      </c>
      <c r="AC8930">
        <v>0.99296297525870525</v>
      </c>
      <c r="AD8930">
        <v>14191.101997764312</v>
      </c>
      <c r="AE8930">
        <v>28310.86129694925</v>
      </c>
      <c r="AF8930">
        <v>28301.095147700067</v>
      </c>
      <c r="AG8930">
        <v>14209.479651603311</v>
      </c>
      <c r="AH8930">
        <v>28342.582555419754</v>
      </c>
      <c r="AI8930">
        <v>28343.390158994072</v>
      </c>
      <c r="AJ8930">
        <v>0</v>
      </c>
      <c r="AK8930">
        <v>0</v>
      </c>
      <c r="AL8930">
        <v>0</v>
      </c>
    </row>
    <row r="8931" spans="1:38" x14ac:dyDescent="0.25">
      <c r="A8931">
        <v>264354650.55972278</v>
      </c>
      <c r="B8931">
        <v>4507840.7771200351</v>
      </c>
      <c r="C8931">
        <v>4448124.3386321217</v>
      </c>
      <c r="D8931">
        <v>4502274.4377550725</v>
      </c>
      <c r="E8931">
        <v>4473139.5882893205</v>
      </c>
      <c r="F8931">
        <v>141194.94699478886</v>
      </c>
      <c r="G8931">
        <v>174136.85170913345</v>
      </c>
      <c r="H8931">
        <v>173153.62269712312</v>
      </c>
      <c r="I8931">
        <v>3.1742580972502411E-2</v>
      </c>
      <c r="J8931">
        <v>3.8677529350245848E-2</v>
      </c>
      <c r="K8931">
        <v>3.870963990268475E-2</v>
      </c>
      <c r="L8931">
        <v>3675.1427450410038</v>
      </c>
      <c r="M8931">
        <v>3727.1794424435343</v>
      </c>
      <c r="N8931">
        <v>3700.7998096405622</v>
      </c>
      <c r="O8931">
        <v>2.0599073649182668E-2</v>
      </c>
      <c r="P8931">
        <v>2.0977912480466234E-2</v>
      </c>
      <c r="Q8931">
        <v>2.0829438376454547E-2</v>
      </c>
      <c r="R8931">
        <v>59716.43848791346</v>
      </c>
      <c r="S8931">
        <v>5566.3393649626523</v>
      </c>
      <c r="T8931">
        <v>34701.188830714673</v>
      </c>
      <c r="U8931">
        <v>1.3247237744289859E-2</v>
      </c>
      <c r="V8931">
        <v>1.234812771829725E-3</v>
      </c>
      <c r="W8931">
        <v>7.6979624051594243E-3</v>
      </c>
      <c r="X8931">
        <f t="shared" si="418"/>
        <v>1.3247237744289859E-2</v>
      </c>
      <c r="Y8931">
        <f t="shared" si="419"/>
        <v>1.234812771829725E-3</v>
      </c>
      <c r="Z8931">
        <f t="shared" si="420"/>
        <v>7.6979624051594243E-3</v>
      </c>
      <c r="AA8931">
        <v>0.99325037558652052</v>
      </c>
      <c r="AB8931">
        <v>0.99348532970494985</v>
      </c>
      <c r="AC8931">
        <v>0.99356838570753858</v>
      </c>
      <c r="AD8931">
        <v>14084.553819549108</v>
      </c>
      <c r="AE8931">
        <v>28186.933779332237</v>
      </c>
      <c r="AF8931">
        <v>28170.179383420345</v>
      </c>
      <c r="AG8931">
        <v>14102.931473388107</v>
      </c>
      <c r="AH8931">
        <v>28218.655037802742</v>
      </c>
      <c r="AI8931">
        <v>28212.474394714351</v>
      </c>
      <c r="AJ8931">
        <v>1</v>
      </c>
      <c r="AK8931">
        <v>1</v>
      </c>
      <c r="AL8931">
        <v>1</v>
      </c>
    </row>
    <row r="8932" spans="1:38" x14ac:dyDescent="0.25">
      <c r="A8932">
        <v>264557837.35013115</v>
      </c>
      <c r="B8932">
        <v>4507840.7771200351</v>
      </c>
      <c r="C8932">
        <v>4497183.7970498977</v>
      </c>
      <c r="D8932">
        <v>4238423.875131865</v>
      </c>
      <c r="E8932">
        <v>4204009.1312693376</v>
      </c>
      <c r="F8932">
        <v>153027.28970444624</v>
      </c>
      <c r="G8932">
        <v>183171.44505488686</v>
      </c>
      <c r="H8932">
        <v>181125.60799197215</v>
      </c>
      <c r="I8932">
        <v>3.4027359478798806E-2</v>
      </c>
      <c r="J8932">
        <v>4.3216877417478226E-2</v>
      </c>
      <c r="K8932">
        <v>4.3084018691768158E-2</v>
      </c>
      <c r="L8932">
        <v>3983.1250729627041</v>
      </c>
      <c r="M8932">
        <v>3920.5535057657266</v>
      </c>
      <c r="N8932">
        <v>3871.1844727049879</v>
      </c>
      <c r="O8932">
        <v>2.2302226797848157E-2</v>
      </c>
      <c r="P8932">
        <v>2.2049032527281669E-2</v>
      </c>
      <c r="Q8932">
        <v>2.1771383105026413E-2</v>
      </c>
      <c r="R8932">
        <v>10656.980070137419</v>
      </c>
      <c r="S8932">
        <v>269416.90198817011</v>
      </c>
      <c r="T8932">
        <v>303831.64585069753</v>
      </c>
      <c r="U8932">
        <v>2.3640985999833692E-3</v>
      </c>
      <c r="V8932">
        <v>5.9766286190856749E-2</v>
      </c>
      <c r="W8932">
        <v>6.7400704876894341E-2</v>
      </c>
      <c r="X8932">
        <f t="shared" si="418"/>
        <v>2.3640985999833692E-3</v>
      </c>
      <c r="Y8932">
        <f t="shared" si="419"/>
        <v>5.9766286190856749E-2</v>
      </c>
      <c r="Z8932">
        <f t="shared" si="420"/>
        <v>6.7400704876894341E-2</v>
      </c>
      <c r="AA8932">
        <v>0.99209643609162723</v>
      </c>
      <c r="AB8932">
        <v>0.99277585903484811</v>
      </c>
      <c r="AC8932">
        <v>0.99294696329423482</v>
      </c>
      <c r="AD8932">
        <v>14202.207876718314</v>
      </c>
      <c r="AE8932">
        <v>28334.73169021053</v>
      </c>
      <c r="AF8932">
        <v>28301.703174755068</v>
      </c>
      <c r="AG8932">
        <v>14220.585530557313</v>
      </c>
      <c r="AH8932">
        <v>28366.452948681035</v>
      </c>
      <c r="AI8932">
        <v>28343.998186049073</v>
      </c>
      <c r="AJ8932">
        <v>1</v>
      </c>
      <c r="AK8932">
        <v>0</v>
      </c>
      <c r="AL8932">
        <v>0</v>
      </c>
    </row>
    <row r="8933" spans="1:38" x14ac:dyDescent="0.25">
      <c r="A8933">
        <v>264711967.31225771</v>
      </c>
      <c r="B8933">
        <v>4507840.7771200351</v>
      </c>
      <c r="C8933">
        <v>4349586.0820957739</v>
      </c>
      <c r="D8933">
        <v>4318013.329990577</v>
      </c>
      <c r="E8933">
        <v>4286131.7599465856</v>
      </c>
      <c r="F8933">
        <v>138345.12268610904</v>
      </c>
      <c r="G8933">
        <v>174253.49122631669</v>
      </c>
      <c r="H8933">
        <v>172908.96560704999</v>
      </c>
      <c r="I8933">
        <v>3.180650298095717E-2</v>
      </c>
      <c r="J8933">
        <v>4.0355014658256499E-2</v>
      </c>
      <c r="K8933">
        <v>4.034149561683209E-2</v>
      </c>
      <c r="L8933">
        <v>3600.9650824857526</v>
      </c>
      <c r="M8933">
        <v>3729.6759640376431</v>
      </c>
      <c r="N8933">
        <v>3695.5707714127402</v>
      </c>
      <c r="O8933">
        <v>2.0163838057934879E-2</v>
      </c>
      <c r="P8933">
        <v>2.0963107496228348E-2</v>
      </c>
      <c r="Q8933">
        <v>2.0771415020509512E-2</v>
      </c>
      <c r="R8933">
        <v>158254.69502426125</v>
      </c>
      <c r="S8933">
        <v>189827.44712945819</v>
      </c>
      <c r="T8933">
        <v>221709.01717344951</v>
      </c>
      <c r="U8933">
        <v>3.5106540547638163E-2</v>
      </c>
      <c r="V8933">
        <v>4.2110504011797632E-2</v>
      </c>
      <c r="W8933">
        <v>4.9182974318603759E-2</v>
      </c>
      <c r="X8933">
        <f t="shared" si="418"/>
        <v>3.5106540547638163E-2</v>
      </c>
      <c r="Y8933">
        <f t="shared" si="419"/>
        <v>4.2110504011797632E-2</v>
      </c>
      <c r="Z8933">
        <f t="shared" si="420"/>
        <v>4.9182974318603759E-2</v>
      </c>
      <c r="AA8933">
        <v>0.99356871318242501</v>
      </c>
      <c r="AB8933">
        <v>0.99351398318865403</v>
      </c>
      <c r="AC8933">
        <v>0.99362330151825307</v>
      </c>
      <c r="AD8933">
        <v>14054.74351367855</v>
      </c>
      <c r="AE8933">
        <v>28188.89032427589</v>
      </c>
      <c r="AF8933">
        <v>28166.047829415627</v>
      </c>
      <c r="AG8933">
        <v>14073.121167517549</v>
      </c>
      <c r="AH8933">
        <v>28220.611582746395</v>
      </c>
      <c r="AI8933">
        <v>28208.342840709633</v>
      </c>
      <c r="AJ8933">
        <v>1</v>
      </c>
      <c r="AK8933">
        <v>1</v>
      </c>
      <c r="AL8933">
        <v>0</v>
      </c>
    </row>
    <row r="8934" spans="1:38" x14ac:dyDescent="0.25">
      <c r="A8934">
        <v>264589123.72979921</v>
      </c>
      <c r="B8934">
        <v>4507840.7771200351</v>
      </c>
      <c r="C8934">
        <v>4332217.1023240071</v>
      </c>
      <c r="D8934">
        <v>4327601.5205860585</v>
      </c>
      <c r="E8934">
        <v>4288586.6351629654</v>
      </c>
      <c r="F8934">
        <v>144358.33989102227</v>
      </c>
      <c r="G8934">
        <v>173892.77000908315</v>
      </c>
      <c r="H8934">
        <v>171767.18905127412</v>
      </c>
      <c r="I8934">
        <v>3.3322046536767881E-2</v>
      </c>
      <c r="J8934">
        <v>4.0182250880051916E-2</v>
      </c>
      <c r="K8934">
        <v>4.0052167220529289E-2</v>
      </c>
      <c r="L8934">
        <v>3757.4822387676145</v>
      </c>
      <c r="M8934">
        <v>3721.9551818359996</v>
      </c>
      <c r="N8934">
        <v>3671.1676639613906</v>
      </c>
      <c r="O8934">
        <v>2.1050080819230006E-2</v>
      </c>
      <c r="P8934">
        <v>2.0929603053119805E-2</v>
      </c>
      <c r="Q8934">
        <v>2.0644010525204291E-2</v>
      </c>
      <c r="R8934">
        <v>175623.67479602806</v>
      </c>
      <c r="S8934">
        <v>180239.25653397664</v>
      </c>
      <c r="T8934">
        <v>219254.14195706975</v>
      </c>
      <c r="U8934">
        <v>3.8959600278568478E-2</v>
      </c>
      <c r="V8934">
        <v>3.9983501069691223E-2</v>
      </c>
      <c r="W8934">
        <v>4.863839536434262E-2</v>
      </c>
      <c r="X8934">
        <f t="shared" si="418"/>
        <v>3.8959600278568478E-2</v>
      </c>
      <c r="Y8934">
        <f t="shared" si="419"/>
        <v>3.9983501069691223E-2</v>
      </c>
      <c r="Z8934">
        <f t="shared" si="420"/>
        <v>4.863839536434262E-2</v>
      </c>
      <c r="AA8934">
        <v>0.9929529633496903</v>
      </c>
      <c r="AB8934">
        <v>0.99346274747443741</v>
      </c>
      <c r="AC8934">
        <v>0.99363118857085186</v>
      </c>
      <c r="AD8934">
        <v>14116.947560656679</v>
      </c>
      <c r="AE8934">
        <v>28182.835238288764</v>
      </c>
      <c r="AF8934">
        <v>28146.688884769523</v>
      </c>
      <c r="AG8934">
        <v>14135.325214495679</v>
      </c>
      <c r="AH8934">
        <v>28214.556496759269</v>
      </c>
      <c r="AI8934">
        <v>28188.983896063528</v>
      </c>
      <c r="AJ8934">
        <v>1</v>
      </c>
      <c r="AK8934">
        <v>1</v>
      </c>
      <c r="AL8934">
        <v>1</v>
      </c>
    </row>
    <row r="8935" spans="1:38" x14ac:dyDescent="0.25">
      <c r="A8935">
        <v>264505457.66171384</v>
      </c>
      <c r="B8935">
        <v>4507840.7771200351</v>
      </c>
      <c r="C8935">
        <v>4625450.7328102374</v>
      </c>
      <c r="D8935">
        <v>4604982.2538856799</v>
      </c>
      <c r="E8935">
        <v>4576722.1993483193</v>
      </c>
      <c r="F8935">
        <v>149773.11835273777</v>
      </c>
      <c r="G8935">
        <v>177568.14866800263</v>
      </c>
      <c r="H8935">
        <v>176781.15581654449</v>
      </c>
      <c r="I8935">
        <v>3.2380221302614906E-2</v>
      </c>
      <c r="J8935">
        <v>3.8560007157067928E-2</v>
      </c>
      <c r="K8935">
        <v>3.8626149483513859E-2</v>
      </c>
      <c r="L8935">
        <v>3898.422720018069</v>
      </c>
      <c r="M8935">
        <v>3800.6220214295045</v>
      </c>
      <c r="N8935">
        <v>3778.330811699358</v>
      </c>
      <c r="O8935">
        <v>2.1822392728124605E-2</v>
      </c>
      <c r="P8935">
        <v>2.1378853380955118E-2</v>
      </c>
      <c r="Q8935">
        <v>2.1253463246967086E-2</v>
      </c>
      <c r="R8935">
        <v>-117609.9556902023</v>
      </c>
      <c r="S8935">
        <v>-97141.476765644737</v>
      </c>
      <c r="T8935">
        <v>-68881.42222828418</v>
      </c>
      <c r="U8935">
        <v>-2.6090086474913347E-2</v>
      </c>
      <c r="V8935">
        <v>-2.1549447189593594E-2</v>
      </c>
      <c r="W8935">
        <v>-1.5280358298788689E-2</v>
      </c>
      <c r="X8935">
        <f t="shared" si="418"/>
        <v>2.6090086474913347E-2</v>
      </c>
      <c r="Y8935">
        <f t="shared" si="419"/>
        <v>2.1549447189593594E-2</v>
      </c>
      <c r="Z8935">
        <f t="shared" si="420"/>
        <v>1.5280358298788689E-2</v>
      </c>
      <c r="AA8935">
        <v>0.99237518620670673</v>
      </c>
      <c r="AB8935">
        <v>0.99321465675927811</v>
      </c>
      <c r="AC8935">
        <v>0.99328479324004293</v>
      </c>
      <c r="AD8935">
        <v>14170.782676725814</v>
      </c>
      <c r="AE8935">
        <v>28243.950698800771</v>
      </c>
      <c r="AF8935">
        <v>28230.76228132769</v>
      </c>
      <c r="AG8935">
        <v>14189.160330564813</v>
      </c>
      <c r="AH8935">
        <v>28275.671957271275</v>
      </c>
      <c r="AI8935">
        <v>28273.057292621696</v>
      </c>
      <c r="AJ8935">
        <v>1</v>
      </c>
      <c r="AK8935">
        <v>1</v>
      </c>
      <c r="AL8935">
        <v>1</v>
      </c>
    </row>
    <row r="8936" spans="1:38" x14ac:dyDescent="0.25">
      <c r="A8936">
        <v>264380936.2682052</v>
      </c>
      <c r="B8936">
        <v>4507840.7771200351</v>
      </c>
      <c r="C8936">
        <v>4351273.6815262046</v>
      </c>
      <c r="D8936">
        <v>4354274.8200326618</v>
      </c>
      <c r="E8936">
        <v>4315608.2333663525</v>
      </c>
      <c r="F8936">
        <v>141694.42499543558</v>
      </c>
      <c r="G8936">
        <v>176785.6336672749</v>
      </c>
      <c r="H8936">
        <v>174949.69130245136</v>
      </c>
      <c r="I8936">
        <v>3.2563896313167875E-2</v>
      </c>
      <c r="J8936">
        <v>4.0600476766863514E-2</v>
      </c>
      <c r="K8936">
        <v>4.0538826010623162E-2</v>
      </c>
      <c r="L8936">
        <v>3688.1435852938221</v>
      </c>
      <c r="M8936">
        <v>3783.8732758567539</v>
      </c>
      <c r="N8936">
        <v>3739.1870535755434</v>
      </c>
      <c r="O8936">
        <v>2.0677697616711257E-2</v>
      </c>
      <c r="P8936">
        <v>2.1294849474050387E-2</v>
      </c>
      <c r="Q8936">
        <v>2.1043364736674536E-2</v>
      </c>
      <c r="R8936">
        <v>156567.09559383057</v>
      </c>
      <c r="S8936">
        <v>153565.95708737336</v>
      </c>
      <c r="T8936">
        <v>192232.54375368264</v>
      </c>
      <c r="U8936">
        <v>3.4732170752015339E-2</v>
      </c>
      <c r="V8936">
        <v>3.4066411100146139E-2</v>
      </c>
      <c r="W8936">
        <v>4.2644040297380684E-2</v>
      </c>
      <c r="X8936">
        <f t="shared" si="418"/>
        <v>3.4732170752015339E-2</v>
      </c>
      <c r="Y8936">
        <f t="shared" si="419"/>
        <v>3.4066411100146139E-2</v>
      </c>
      <c r="Z8936">
        <f t="shared" si="420"/>
        <v>4.2644040297380684E-2</v>
      </c>
      <c r="AA8936">
        <v>0.99319426098734775</v>
      </c>
      <c r="AB8936">
        <v>0.99323673682407954</v>
      </c>
      <c r="AC8936">
        <v>0.99338645257666391</v>
      </c>
      <c r="AD8936">
        <v>14089.716527434774</v>
      </c>
      <c r="AE8936">
        <v>28231.045446124685</v>
      </c>
      <c r="AF8936">
        <v>28200.332265194247</v>
      </c>
      <c r="AG8936">
        <v>14108.094181273773</v>
      </c>
      <c r="AH8936">
        <v>28262.766704595189</v>
      </c>
      <c r="AI8936">
        <v>28242.627276488252</v>
      </c>
      <c r="AJ8936">
        <v>1</v>
      </c>
      <c r="AK8936">
        <v>1</v>
      </c>
      <c r="AL8936">
        <v>1</v>
      </c>
    </row>
    <row r="8937" spans="1:38" x14ac:dyDescent="0.25">
      <c r="A8937">
        <v>264514485.94954556</v>
      </c>
      <c r="B8937">
        <v>4507840.7771200351</v>
      </c>
      <c r="C8937">
        <v>4548337.3560640598</v>
      </c>
      <c r="D8937">
        <v>4618568.0512331882</v>
      </c>
      <c r="E8937">
        <v>4585157.5921213506</v>
      </c>
      <c r="F8937">
        <v>151439.54124175134</v>
      </c>
      <c r="G8937">
        <v>181663.09905988074</v>
      </c>
      <c r="H8937">
        <v>179934.92745051521</v>
      </c>
      <c r="I8937">
        <v>3.3295582404380131E-2</v>
      </c>
      <c r="J8937">
        <v>3.9333208268172097E-2</v>
      </c>
      <c r="K8937">
        <v>3.9242910158572598E-2</v>
      </c>
      <c r="L8937">
        <v>3941.7977990919298</v>
      </c>
      <c r="M8937">
        <v>3888.2692642080051</v>
      </c>
      <c r="N8937">
        <v>3845.7361439173615</v>
      </c>
      <c r="O8937">
        <v>2.2070286996446937E-2</v>
      </c>
      <c r="P8937">
        <v>2.1871117048022994E-2</v>
      </c>
      <c r="Q8937">
        <v>2.1631872595264195E-2</v>
      </c>
      <c r="R8937">
        <v>-40496.57894402463</v>
      </c>
      <c r="S8937">
        <v>-110727.27411315311</v>
      </c>
      <c r="T8937">
        <v>-77316.815001315437</v>
      </c>
      <c r="U8937">
        <v>-8.9835868093586582E-3</v>
      </c>
      <c r="V8937">
        <v>-2.4563262011196064E-2</v>
      </c>
      <c r="W8937">
        <v>-1.7151629532645457E-2</v>
      </c>
      <c r="X8937">
        <f t="shared" si="418"/>
        <v>8.9835868093586582E-3</v>
      </c>
      <c r="Y8937">
        <f t="shared" si="419"/>
        <v>2.4563262011196064E-2</v>
      </c>
      <c r="Z8937">
        <f t="shared" si="420"/>
        <v>1.7151629532645457E-2</v>
      </c>
      <c r="AA8937">
        <v>0.99229779846742217</v>
      </c>
      <c r="AB8937">
        <v>0.99293161594654178</v>
      </c>
      <c r="AC8937">
        <v>0.99307589874652513</v>
      </c>
      <c r="AD8937">
        <v>14186.959520844577</v>
      </c>
      <c r="AE8937">
        <v>28310.570534529925</v>
      </c>
      <c r="AF8937">
        <v>28282.431164592152</v>
      </c>
      <c r="AG8937">
        <v>14205.337174683576</v>
      </c>
      <c r="AH8937">
        <v>28342.29179300043</v>
      </c>
      <c r="AI8937">
        <v>28324.726175886157</v>
      </c>
      <c r="AJ8937">
        <v>1</v>
      </c>
      <c r="AK8937">
        <v>1</v>
      </c>
      <c r="AL8937">
        <v>1</v>
      </c>
    </row>
    <row r="8938" spans="1:38" x14ac:dyDescent="0.25">
      <c r="A8938">
        <v>264681076.37346864</v>
      </c>
      <c r="B8938">
        <v>4507840.7771200351</v>
      </c>
      <c r="C8938">
        <v>4480421.9453436555</v>
      </c>
      <c r="D8938">
        <v>4477847.088339597</v>
      </c>
      <c r="E8938">
        <v>4441355.1958540007</v>
      </c>
      <c r="F8938">
        <v>147711.12263977996</v>
      </c>
      <c r="G8938">
        <v>179436.65222781143</v>
      </c>
      <c r="H8938">
        <v>177886.84867601391</v>
      </c>
      <c r="I8938">
        <v>3.2968127654425701E-2</v>
      </c>
      <c r="J8938">
        <v>4.0072081222931447E-2</v>
      </c>
      <c r="K8938">
        <v>4.0052380598172163E-2</v>
      </c>
      <c r="L8938">
        <v>3844.7513334275691</v>
      </c>
      <c r="M8938">
        <v>3840.6149809202652</v>
      </c>
      <c r="N8938">
        <v>3801.9627049286696</v>
      </c>
      <c r="O8938">
        <v>2.1520087793774432E-2</v>
      </c>
      <c r="P8938">
        <v>2.1589219714006024E-2</v>
      </c>
      <c r="Q8938">
        <v>2.1371943969633177E-2</v>
      </c>
      <c r="R8938">
        <v>27418.831776379608</v>
      </c>
      <c r="S8938">
        <v>29993.688780438155</v>
      </c>
      <c r="T8938">
        <v>66485.581266034395</v>
      </c>
      <c r="U8938">
        <v>6.0824756534317796E-3</v>
      </c>
      <c r="V8938">
        <v>6.6536708511697904E-3</v>
      </c>
      <c r="W8938">
        <v>1.4748875249429425E-2</v>
      </c>
      <c r="X8938">
        <f t="shared" si="418"/>
        <v>6.0824756534317796E-3</v>
      </c>
      <c r="Y8938">
        <f t="shared" si="419"/>
        <v>6.6536708511697904E-3</v>
      </c>
      <c r="Z8938">
        <f t="shared" si="420"/>
        <v>1.4748875249429425E-2</v>
      </c>
      <c r="AA8938">
        <v>0.99262367743798996</v>
      </c>
      <c r="AB8938">
        <v>0.99306394992266567</v>
      </c>
      <c r="AC8938">
        <v>0.99319350781847726</v>
      </c>
      <c r="AD8938">
        <v>14150.514806380592</v>
      </c>
      <c r="AE8938">
        <v>28274.537498989645</v>
      </c>
      <c r="AF8938">
        <v>28248.98126336958</v>
      </c>
      <c r="AG8938">
        <v>14168.892460219591</v>
      </c>
      <c r="AH8938">
        <v>28306.258757460149</v>
      </c>
      <c r="AI8938">
        <v>28291.276274663585</v>
      </c>
      <c r="AJ8938">
        <v>1</v>
      </c>
      <c r="AK8938">
        <v>1</v>
      </c>
      <c r="AL8938">
        <v>1</v>
      </c>
    </row>
    <row r="8939" spans="1:38" x14ac:dyDescent="0.25">
      <c r="A8939">
        <v>264542165.32003063</v>
      </c>
      <c r="B8939">
        <v>4507840.7771200351</v>
      </c>
      <c r="C8939">
        <v>4461626.1285470724</v>
      </c>
      <c r="D8939">
        <v>4249647.1045097932</v>
      </c>
      <c r="E8939">
        <v>4211685.7926026983</v>
      </c>
      <c r="F8939">
        <v>140253.30713529876</v>
      </c>
      <c r="G8939">
        <v>176919.39322795111</v>
      </c>
      <c r="H8939">
        <v>175265.87388926285</v>
      </c>
      <c r="I8939">
        <v>3.143546839075291E-2</v>
      </c>
      <c r="J8939">
        <v>4.1631549367993737E-2</v>
      </c>
      <c r="K8939">
        <v>4.1614185511439514E-2</v>
      </c>
      <c r="L8939">
        <v>3650.6329380563802</v>
      </c>
      <c r="M8939">
        <v>3786.7362303657478</v>
      </c>
      <c r="N8939">
        <v>3745.9448010535207</v>
      </c>
      <c r="O8939">
        <v>2.044712686911531E-2</v>
      </c>
      <c r="P8939">
        <v>2.1297734489470178E-2</v>
      </c>
      <c r="Q8939">
        <v>2.1068311319202549E-2</v>
      </c>
      <c r="R8939">
        <v>46214.648572962731</v>
      </c>
      <c r="S8939">
        <v>258193.67261024192</v>
      </c>
      <c r="T8939">
        <v>296154.98451733682</v>
      </c>
      <c r="U8939">
        <v>1.0252058770027876E-2</v>
      </c>
      <c r="V8939">
        <v>5.7276573281098989E-2</v>
      </c>
      <c r="W8939">
        <v>6.5697747360665221E-2</v>
      </c>
      <c r="X8939">
        <f t="shared" si="418"/>
        <v>1.0252058770027876E-2</v>
      </c>
      <c r="Y8939">
        <f t="shared" si="419"/>
        <v>5.7276573281098989E-2</v>
      </c>
      <c r="Z8939">
        <f t="shared" si="420"/>
        <v>6.5697747360665221E-2</v>
      </c>
      <c r="AA8939">
        <v>0.9933646633305675</v>
      </c>
      <c r="AB8939">
        <v>0.99328235223712469</v>
      </c>
      <c r="AC8939">
        <v>0.99341725800378156</v>
      </c>
      <c r="AD8939">
        <v>14074.770972499262</v>
      </c>
      <c r="AE8939">
        <v>28233.255454042064</v>
      </c>
      <c r="AF8939">
        <v>28205.608362898103</v>
      </c>
      <c r="AG8939">
        <v>14093.148626338261</v>
      </c>
      <c r="AH8939">
        <v>28264.976712512569</v>
      </c>
      <c r="AI8939">
        <v>28247.903374192108</v>
      </c>
      <c r="AJ8939">
        <v>1</v>
      </c>
      <c r="AK8939">
        <v>0</v>
      </c>
      <c r="AL8939">
        <v>0</v>
      </c>
    </row>
    <row r="8940" spans="1:38" x14ac:dyDescent="0.25">
      <c r="A8940">
        <v>264365884.78987294</v>
      </c>
      <c r="B8940">
        <v>4507840.7771200351</v>
      </c>
      <c r="C8940">
        <v>4420275.0041445429</v>
      </c>
      <c r="D8940">
        <v>4318007.2618389791</v>
      </c>
      <c r="E8940">
        <v>4279350.5435098102</v>
      </c>
      <c r="F8940">
        <v>142228.90230618411</v>
      </c>
      <c r="G8940">
        <v>177628.60218954738</v>
      </c>
      <c r="H8940">
        <v>175856.81707321788</v>
      </c>
      <c r="I8940">
        <v>3.2176482723999596E-2</v>
      </c>
      <c r="J8940">
        <v>4.113670761032899E-2</v>
      </c>
      <c r="K8940">
        <v>4.1094277107054843E-2</v>
      </c>
      <c r="L8940">
        <v>3702.0554175002467</v>
      </c>
      <c r="M8940">
        <v>3801.9159527284428</v>
      </c>
      <c r="N8940">
        <v>3758.5749868308876</v>
      </c>
      <c r="O8940">
        <v>2.0750910576018876E-2</v>
      </c>
      <c r="P8940">
        <v>2.1397630498150425E-2</v>
      </c>
      <c r="Q8940">
        <v>2.1153702440497472E-2</v>
      </c>
      <c r="R8940">
        <v>87565.772975492291</v>
      </c>
      <c r="S8940">
        <v>189833.51528105605</v>
      </c>
      <c r="T8940">
        <v>228490.23361022491</v>
      </c>
      <c r="U8940">
        <v>1.9425214266648571E-2</v>
      </c>
      <c r="V8940">
        <v>4.2111850144435824E-2</v>
      </c>
      <c r="W8940">
        <v>5.0687290192224253E-2</v>
      </c>
      <c r="X8940">
        <f t="shared" si="418"/>
        <v>1.9425214266648571E-2</v>
      </c>
      <c r="Y8940">
        <f t="shared" si="419"/>
        <v>4.2111850144435824E-2</v>
      </c>
      <c r="Z8940">
        <f t="shared" si="420"/>
        <v>5.0687290192224253E-2</v>
      </c>
      <c r="AA8940">
        <v>0.99313992413852459</v>
      </c>
      <c r="AB8940">
        <v>0.99318025273087063</v>
      </c>
      <c r="AC8940">
        <v>0.99332568555317913</v>
      </c>
      <c r="AD8940">
        <v>14095.220877913929</v>
      </c>
      <c r="AE8940">
        <v>28244.945331725954</v>
      </c>
      <c r="AF8940">
        <v>28215.443885684315</v>
      </c>
      <c r="AG8940">
        <v>14113.598531752928</v>
      </c>
      <c r="AH8940">
        <v>28276.666590196459</v>
      </c>
      <c r="AI8940">
        <v>28257.738896978321</v>
      </c>
      <c r="AJ8940">
        <v>1</v>
      </c>
      <c r="AK8940">
        <v>1</v>
      </c>
      <c r="AL8940">
        <v>0</v>
      </c>
    </row>
    <row r="8941" spans="1:38" x14ac:dyDescent="0.25">
      <c r="A8941">
        <v>264701487.16712737</v>
      </c>
      <c r="B8941">
        <v>4507840.7771200351</v>
      </c>
      <c r="C8941">
        <v>4312329.3532845983</v>
      </c>
      <c r="D8941">
        <v>4295928.9461791152</v>
      </c>
      <c r="E8941">
        <v>4262086.5611492116</v>
      </c>
      <c r="F8941">
        <v>149574.49919506224</v>
      </c>
      <c r="G8941">
        <v>183907.83656339941</v>
      </c>
      <c r="H8941">
        <v>182481.83497934134</v>
      </c>
      <c r="I8941">
        <v>3.4685314348992129E-2</v>
      </c>
      <c r="J8941">
        <v>4.2809794777208941E-2</v>
      </c>
      <c r="K8941">
        <v>4.2815140509520219E-2</v>
      </c>
      <c r="L8941">
        <v>3893.252890842919</v>
      </c>
      <c r="M8941">
        <v>3936.3150362239812</v>
      </c>
      <c r="N8941">
        <v>3900.1710136650145</v>
      </c>
      <c r="O8941">
        <v>2.18025712229808E-2</v>
      </c>
      <c r="P8941">
        <v>2.2125440153495192E-2</v>
      </c>
      <c r="Q8941">
        <v>2.1922279989566307E-2</v>
      </c>
      <c r="R8941">
        <v>195511.42383543681</v>
      </c>
      <c r="S8941">
        <v>211911.83094091993</v>
      </c>
      <c r="T8941">
        <v>245754.21597082354</v>
      </c>
      <c r="U8941">
        <v>4.3371412945145092E-2</v>
      </c>
      <c r="V8941">
        <v>4.7009608683717959E-2</v>
      </c>
      <c r="W8941">
        <v>5.4517057749282519E-2</v>
      </c>
      <c r="X8941">
        <f t="shared" si="418"/>
        <v>4.3371412945145092E-2</v>
      </c>
      <c r="Y8941">
        <f t="shared" si="419"/>
        <v>4.7009608683717959E-2</v>
      </c>
      <c r="Z8941">
        <f t="shared" si="420"/>
        <v>5.4517057749282519E-2</v>
      </c>
      <c r="AA8941">
        <v>0.99245401939500788</v>
      </c>
      <c r="AB8941">
        <v>0.99274030816099634</v>
      </c>
      <c r="AC8941">
        <v>0.99286321264731858</v>
      </c>
      <c r="AD8941">
        <v>14168.842582774087</v>
      </c>
      <c r="AE8941">
        <v>28346.455255021127</v>
      </c>
      <c r="AF8941">
        <v>28323.500933362749</v>
      </c>
      <c r="AG8941">
        <v>14187.220236613086</v>
      </c>
      <c r="AH8941">
        <v>28378.176513491631</v>
      </c>
      <c r="AI8941">
        <v>28365.795944656755</v>
      </c>
      <c r="AJ8941">
        <v>0</v>
      </c>
      <c r="AK8941">
        <v>1</v>
      </c>
      <c r="AL8941">
        <v>0</v>
      </c>
    </row>
    <row r="8942" spans="1:38" x14ac:dyDescent="0.25">
      <c r="A8942">
        <v>264657880.57049435</v>
      </c>
      <c r="B8942">
        <v>4507840.7771200351</v>
      </c>
      <c r="C8942">
        <v>4463625.605931404</v>
      </c>
      <c r="D8942">
        <v>4558074.9531783666</v>
      </c>
      <c r="E8942">
        <v>4522805.3091434836</v>
      </c>
      <c r="F8942">
        <v>143971.57729724387</v>
      </c>
      <c r="G8942">
        <v>177388.28499697539</v>
      </c>
      <c r="H8942">
        <v>175307.15374330914</v>
      </c>
      <c r="I8942">
        <v>3.2254402588319679E-2</v>
      </c>
      <c r="J8942">
        <v>3.8917369025114806E-2</v>
      </c>
      <c r="K8942">
        <v>3.8760711938871484E-2</v>
      </c>
      <c r="L8942">
        <v>3747.4152514509196</v>
      </c>
      <c r="M8942">
        <v>3796.7722666503446</v>
      </c>
      <c r="N8942">
        <v>3746.8270723777732</v>
      </c>
      <c r="O8942">
        <v>2.0977931212745039E-2</v>
      </c>
      <c r="P8942">
        <v>2.1344671954092617E-2</v>
      </c>
      <c r="Q8942">
        <v>2.1063890355260517E-2</v>
      </c>
      <c r="R8942">
        <v>44215.171188631095</v>
      </c>
      <c r="S8942">
        <v>-50234.176058331504</v>
      </c>
      <c r="T8942">
        <v>-14964.532023448497</v>
      </c>
      <c r="U8942">
        <v>9.8085033111748997E-3</v>
      </c>
      <c r="V8942">
        <v>-1.114373345067992E-2</v>
      </c>
      <c r="W8942">
        <v>-3.3196673891860533E-3</v>
      </c>
      <c r="X8942">
        <f t="shared" si="418"/>
        <v>9.8085033111748997E-3</v>
      </c>
      <c r="Y8942">
        <f t="shared" si="419"/>
        <v>1.114373345067992E-2</v>
      </c>
      <c r="Z8942">
        <f t="shared" si="420"/>
        <v>3.3196673891860533E-3</v>
      </c>
      <c r="AA8942">
        <v>0.99302931861629007</v>
      </c>
      <c r="AB8942">
        <v>0.99323693600926455</v>
      </c>
      <c r="AC8942">
        <v>0.99340463755541208</v>
      </c>
      <c r="AD8942">
        <v>14113.02533672127</v>
      </c>
      <c r="AE8942">
        <v>28240.989424447765</v>
      </c>
      <c r="AF8942">
        <v>28206.296491901609</v>
      </c>
      <c r="AG8942">
        <v>14131.402990560269</v>
      </c>
      <c r="AH8942">
        <v>28272.71068291827</v>
      </c>
      <c r="AI8942">
        <v>28248.591503195614</v>
      </c>
      <c r="AJ8942">
        <v>1</v>
      </c>
      <c r="AK8942">
        <v>1</v>
      </c>
      <c r="AL8942">
        <v>1</v>
      </c>
    </row>
    <row r="8943" spans="1:38" x14ac:dyDescent="0.25">
      <c r="A8943">
        <v>264873333.78036702</v>
      </c>
      <c r="B8943">
        <v>4507840.7771200351</v>
      </c>
      <c r="C8943">
        <v>4365573.7144333739</v>
      </c>
      <c r="D8943">
        <v>4252459.0339630488</v>
      </c>
      <c r="E8943">
        <v>4206443.5705912365</v>
      </c>
      <c r="F8943">
        <v>136709.06685982447</v>
      </c>
      <c r="G8943">
        <v>177543.84740843263</v>
      </c>
      <c r="H8943">
        <v>174711.62695322756</v>
      </c>
      <c r="I8943">
        <v>3.1315257925399277E-2</v>
      </c>
      <c r="J8943">
        <v>4.1750866026091238E-2</v>
      </c>
      <c r="K8943">
        <v>4.1534285203467254E-2</v>
      </c>
      <c r="L8943">
        <v>3558.3804232721777</v>
      </c>
      <c r="M8943">
        <v>3800.1018836516259</v>
      </c>
      <c r="N8943">
        <v>3734.0989215193576</v>
      </c>
      <c r="O8943">
        <v>1.991146141596066E-2</v>
      </c>
      <c r="P8943">
        <v>2.1345693851509126E-2</v>
      </c>
      <c r="Q8943">
        <v>2.0974946154183095E-2</v>
      </c>
      <c r="R8943">
        <v>142267.06268666126</v>
      </c>
      <c r="S8943">
        <v>255381.74315698631</v>
      </c>
      <c r="T8943">
        <v>301397.20652879868</v>
      </c>
      <c r="U8943">
        <v>3.1559912987333308E-2</v>
      </c>
      <c r="V8943">
        <v>5.665278695139369E-2</v>
      </c>
      <c r="W8943">
        <v>6.6860659333525752E-2</v>
      </c>
      <c r="X8943">
        <f t="shared" si="418"/>
        <v>3.1559912987333308E-2</v>
      </c>
      <c r="Y8943">
        <f t="shared" si="419"/>
        <v>5.665278695139369E-2</v>
      </c>
      <c r="Z8943">
        <f t="shared" si="420"/>
        <v>6.6860659333525752E-2</v>
      </c>
      <c r="AA8943">
        <v>0.99370562327013878</v>
      </c>
      <c r="AB8943">
        <v>0.99319480367027624</v>
      </c>
      <c r="AC8943">
        <v>0.99342010771474454</v>
      </c>
      <c r="AD8943">
        <v>14037.35100036085</v>
      </c>
      <c r="AE8943">
        <v>28243.550778317331</v>
      </c>
      <c r="AF8943">
        <v>28196.353419954026</v>
      </c>
      <c r="AG8943">
        <v>14055.728654199849</v>
      </c>
      <c r="AH8943">
        <v>28275.272036787836</v>
      </c>
      <c r="AI8943">
        <v>28238.648431248032</v>
      </c>
      <c r="AJ8943">
        <v>1</v>
      </c>
      <c r="AK8943">
        <v>0</v>
      </c>
      <c r="AL8943">
        <v>0</v>
      </c>
    </row>
    <row r="8944" spans="1:38" x14ac:dyDescent="0.25">
      <c r="A8944">
        <v>264578639.65896046</v>
      </c>
      <c r="B8944">
        <v>4507840.7771200351</v>
      </c>
      <c r="C8944">
        <v>4582629.2725037467</v>
      </c>
      <c r="D8944">
        <v>4686259.0046786396</v>
      </c>
      <c r="E8944">
        <v>4664706.163383401</v>
      </c>
      <c r="F8944">
        <v>143919.0967362198</v>
      </c>
      <c r="G8944">
        <v>174221.70345957176</v>
      </c>
      <c r="H8944">
        <v>173590.64713899943</v>
      </c>
      <c r="I8944">
        <v>3.1405354476249994E-2</v>
      </c>
      <c r="J8944">
        <v>3.7177139224621028E-2</v>
      </c>
      <c r="K8944">
        <v>3.7213629553268748E-2</v>
      </c>
      <c r="L8944">
        <v>3746.0492425588991</v>
      </c>
      <c r="M8944">
        <v>3728.9955870262861</v>
      </c>
      <c r="N8944">
        <v>3710.1403013155978</v>
      </c>
      <c r="O8944">
        <v>2.0966296072584708E-2</v>
      </c>
      <c r="P8944">
        <v>2.0970039427739211E-2</v>
      </c>
      <c r="Q8944">
        <v>2.0864006562977971E-2</v>
      </c>
      <c r="R8944">
        <v>-74788.495383711532</v>
      </c>
      <c r="S8944">
        <v>-178418.22755860444</v>
      </c>
      <c r="T8944">
        <v>-156865.38626336586</v>
      </c>
      <c r="U8944">
        <v>-1.6590757988460349E-2</v>
      </c>
      <c r="V8944">
        <v>-3.9579531837988319E-2</v>
      </c>
      <c r="W8944">
        <v>-3.4798342270550175E-2</v>
      </c>
      <c r="X8944">
        <f t="shared" si="418"/>
        <v>1.6590757988460349E-2</v>
      </c>
      <c r="Y8944">
        <f t="shared" si="419"/>
        <v>3.9579531837988319E-2</v>
      </c>
      <c r="Z8944">
        <f t="shared" si="420"/>
        <v>3.4798342270550175E-2</v>
      </c>
      <c r="AA8944">
        <v>0.99296813190463085</v>
      </c>
      <c r="AB8944">
        <v>0.99348250078226674</v>
      </c>
      <c r="AC8944">
        <v>0.99353936979588831</v>
      </c>
      <c r="AD8944">
        <v>14112.492310902877</v>
      </c>
      <c r="AE8944">
        <v>28188.357236950858</v>
      </c>
      <c r="AF8944">
        <v>28177.544962069649</v>
      </c>
      <c r="AG8944">
        <v>14130.869964741876</v>
      </c>
      <c r="AH8944">
        <v>28220.078495421363</v>
      </c>
      <c r="AI8944">
        <v>28219.839973363654</v>
      </c>
      <c r="AJ8944">
        <v>1</v>
      </c>
      <c r="AK8944">
        <v>1</v>
      </c>
      <c r="AL8944">
        <v>1</v>
      </c>
    </row>
    <row r="8945" spans="1:38" x14ac:dyDescent="0.25">
      <c r="A8945">
        <v>264464298.6366013</v>
      </c>
      <c r="B8945">
        <v>4507840.7771200351</v>
      </c>
      <c r="C8945">
        <v>4504298.7267788611</v>
      </c>
      <c r="D8945">
        <v>4508261.8576455861</v>
      </c>
      <c r="E8945">
        <v>4468286.1792241484</v>
      </c>
      <c r="F8945">
        <v>147282.08142304822</v>
      </c>
      <c r="G8945">
        <v>182801.74121106835</v>
      </c>
      <c r="H8945">
        <v>180928.10428576858</v>
      </c>
      <c r="I8945">
        <v>3.2698115812663561E-2</v>
      </c>
      <c r="J8945">
        <v>4.0548164011603244E-2</v>
      </c>
      <c r="K8945">
        <v>4.0491610659813215E-2</v>
      </c>
      <c r="L8945">
        <v>3833.5838819814949</v>
      </c>
      <c r="M8945">
        <v>3912.6404617836615</v>
      </c>
      <c r="N8945">
        <v>3866.9632403280061</v>
      </c>
      <c r="O8945">
        <v>2.1475185504115882E-2</v>
      </c>
      <c r="P8945">
        <v>2.2012455850757912E-2</v>
      </c>
      <c r="Q8945">
        <v>2.175547649615104E-2</v>
      </c>
      <c r="R8945">
        <v>3542.0503411740065</v>
      </c>
      <c r="S8945">
        <v>-421.0805255509913</v>
      </c>
      <c r="T8945">
        <v>39554.597895886749</v>
      </c>
      <c r="U8945">
        <v>7.8575320564825898E-4</v>
      </c>
      <c r="V8945">
        <v>-9.3410691807977036E-5</v>
      </c>
      <c r="W8945">
        <v>8.7746217871424795E-3</v>
      </c>
      <c r="X8945">
        <f t="shared" si="418"/>
        <v>7.8575320564825898E-4</v>
      </c>
      <c r="Y8945">
        <f t="shared" si="419"/>
        <v>9.3410691807977036E-5</v>
      </c>
      <c r="Z8945">
        <f t="shared" si="420"/>
        <v>8.7746217871424795E-3</v>
      </c>
      <c r="AA8945">
        <v>0.99274020922744444</v>
      </c>
      <c r="AB8945">
        <v>0.99285809412493153</v>
      </c>
      <c r="AC8945">
        <v>0.99301427806889109</v>
      </c>
      <c r="AD8945">
        <v>14146.262107047147</v>
      </c>
      <c r="AE8945">
        <v>28328.828115633765</v>
      </c>
      <c r="AF8945">
        <v>28298.515217459222</v>
      </c>
      <c r="AG8945">
        <v>14164.639760886146</v>
      </c>
      <c r="AH8945">
        <v>28360.54937410427</v>
      </c>
      <c r="AI8945">
        <v>28340.810228753227</v>
      </c>
      <c r="AJ8945">
        <v>1</v>
      </c>
      <c r="AK8945">
        <v>1</v>
      </c>
      <c r="AL8945">
        <v>1</v>
      </c>
    </row>
    <row r="8946" spans="1:38" x14ac:dyDescent="0.25">
      <c r="A8946">
        <v>264633825.39665604</v>
      </c>
      <c r="B8946">
        <v>4507840.7771200351</v>
      </c>
      <c r="C8946">
        <v>4371952.2019588966</v>
      </c>
      <c r="D8946">
        <v>4195317.4482906116</v>
      </c>
      <c r="E8946">
        <v>4155426.9928665338</v>
      </c>
      <c r="F8946">
        <v>145042.999227908</v>
      </c>
      <c r="G8946">
        <v>180010.57109804501</v>
      </c>
      <c r="H8946">
        <v>177960.07422591434</v>
      </c>
      <c r="I8946">
        <v>3.3175797110252037E-2</v>
      </c>
      <c r="J8946">
        <v>4.2907497064707367E-2</v>
      </c>
      <c r="K8946">
        <v>4.2825941721852355E-2</v>
      </c>
      <c r="L8946">
        <v>3775.3031370953217</v>
      </c>
      <c r="M8946">
        <v>3852.898989697097</v>
      </c>
      <c r="N8946">
        <v>3803.5277492916571</v>
      </c>
      <c r="O8946">
        <v>2.114199333458314E-2</v>
      </c>
      <c r="P8946">
        <v>2.1662209934696836E-2</v>
      </c>
      <c r="Q8946">
        <v>2.1384629292884292E-2</v>
      </c>
      <c r="R8946">
        <v>135888.57516113855</v>
      </c>
      <c r="S8946">
        <v>312523.32882942352</v>
      </c>
      <c r="T8946">
        <v>352413.78425350133</v>
      </c>
      <c r="U8946">
        <v>3.0144936762374938E-2</v>
      </c>
      <c r="V8946">
        <v>6.9328830427122609E-2</v>
      </c>
      <c r="W8946">
        <v>7.8177957403067613E-2</v>
      </c>
      <c r="X8946">
        <f t="shared" si="418"/>
        <v>3.0144936762374938E-2</v>
      </c>
      <c r="Y8946">
        <f t="shared" si="419"/>
        <v>6.9328830427122609E-2</v>
      </c>
      <c r="Z8946">
        <f t="shared" si="420"/>
        <v>7.8177957403067613E-2</v>
      </c>
      <c r="AA8946">
        <v>0.99286605316727694</v>
      </c>
      <c r="AB8946">
        <v>0.99298858146961377</v>
      </c>
      <c r="AC8946">
        <v>0.99315772079600173</v>
      </c>
      <c r="AD8946">
        <v>14123.865108592216</v>
      </c>
      <c r="AE8946">
        <v>28283.86845082392</v>
      </c>
      <c r="AF8946">
        <v>28250.183831361941</v>
      </c>
      <c r="AG8946">
        <v>14142.242762431215</v>
      </c>
      <c r="AH8946">
        <v>28315.589709294425</v>
      </c>
      <c r="AI8946">
        <v>28292.478842655946</v>
      </c>
      <c r="AJ8946">
        <v>1</v>
      </c>
      <c r="AK8946">
        <v>0</v>
      </c>
      <c r="AL8946">
        <v>0</v>
      </c>
    </row>
    <row r="8947" spans="1:38" x14ac:dyDescent="0.25">
      <c r="A8947">
        <v>264736096.60914963</v>
      </c>
      <c r="B8947">
        <v>4507840.7771200351</v>
      </c>
      <c r="C8947">
        <v>4191107.0125803407</v>
      </c>
      <c r="D8947">
        <v>4230254.1915992303</v>
      </c>
      <c r="E8947">
        <v>4205296.5375136472</v>
      </c>
      <c r="F8947">
        <v>151652.64618735679</v>
      </c>
      <c r="G8947">
        <v>184411.6730766063</v>
      </c>
      <c r="H8947">
        <v>183121.71380689187</v>
      </c>
      <c r="I8947">
        <v>3.6184388929260181E-2</v>
      </c>
      <c r="J8947">
        <v>4.3593520560259814E-2</v>
      </c>
      <c r="K8947">
        <v>4.3545493682393521E-2</v>
      </c>
      <c r="L8947">
        <v>3947.3446767348182</v>
      </c>
      <c r="M8947">
        <v>3947.0990206359297</v>
      </c>
      <c r="N8947">
        <v>3913.8470974009756</v>
      </c>
      <c r="O8947">
        <v>2.2111562159904119E-2</v>
      </c>
      <c r="P8947">
        <v>2.2183101606744006E-2</v>
      </c>
      <c r="Q8947">
        <v>2.1996222385350216E-2</v>
      </c>
      <c r="R8947">
        <v>316733.76453969441</v>
      </c>
      <c r="S8947">
        <v>277586.58552080486</v>
      </c>
      <c r="T8947">
        <v>302544.23960638791</v>
      </c>
      <c r="U8947">
        <v>7.0262855366876764E-2</v>
      </c>
      <c r="V8947">
        <v>6.157861363021546E-2</v>
      </c>
      <c r="W8947">
        <v>6.7115112215582085E-2</v>
      </c>
      <c r="X8947">
        <f t="shared" si="418"/>
        <v>7.0262855366876764E-2</v>
      </c>
      <c r="Y8947">
        <f t="shared" si="419"/>
        <v>6.157861363021546E-2</v>
      </c>
      <c r="Z8947">
        <f t="shared" si="420"/>
        <v>6.7115112215582085E-2</v>
      </c>
      <c r="AA8947">
        <v>0.99219192190924099</v>
      </c>
      <c r="AB8947">
        <v>0.99266566724588456</v>
      </c>
      <c r="AC8947">
        <v>0.99277880213695757</v>
      </c>
      <c r="AD8947">
        <v>14189.015393577278</v>
      </c>
      <c r="AE8947">
        <v>28354.449462068791</v>
      </c>
      <c r="AF8947">
        <v>28333.729104557609</v>
      </c>
      <c r="AG8947">
        <v>14207.393047416277</v>
      </c>
      <c r="AH8947">
        <v>28386.170720539296</v>
      </c>
      <c r="AI8947">
        <v>28376.024115851615</v>
      </c>
      <c r="AJ8947">
        <v>0</v>
      </c>
      <c r="AK8947">
        <v>0</v>
      </c>
      <c r="AL8947">
        <v>0</v>
      </c>
    </row>
    <row r="8948" spans="1:38" x14ac:dyDescent="0.25">
      <c r="A8948">
        <v>264866611.36678314</v>
      </c>
      <c r="B8948">
        <v>4507840.7771200351</v>
      </c>
      <c r="C8948">
        <v>4454935.4305989146</v>
      </c>
      <c r="D8948">
        <v>4446552.5977377472</v>
      </c>
      <c r="E8948">
        <v>4411302.3301094677</v>
      </c>
      <c r="F8948">
        <v>142919.97140235515</v>
      </c>
      <c r="G8948">
        <v>179846.68044727581</v>
      </c>
      <c r="H8948">
        <v>178360.23585686801</v>
      </c>
      <c r="I8948">
        <v>3.2081266637604487E-2</v>
      </c>
      <c r="J8948">
        <v>4.0446318016967929E-2</v>
      </c>
      <c r="K8948">
        <v>4.04325576688465E-2</v>
      </c>
      <c r="L8948">
        <v>3720.0431545203878</v>
      </c>
      <c r="M8948">
        <v>3849.3911172487319</v>
      </c>
      <c r="N8948">
        <v>3812.0803747845043</v>
      </c>
      <c r="O8948">
        <v>2.0809863689259016E-2</v>
      </c>
      <c r="P8948">
        <v>2.1623117108511315E-2</v>
      </c>
      <c r="Q8948">
        <v>2.1413532130228796E-2</v>
      </c>
      <c r="R8948">
        <v>52905.346521120518</v>
      </c>
      <c r="S8948">
        <v>61288.179382287897</v>
      </c>
      <c r="T8948">
        <v>96538.447010567412</v>
      </c>
      <c r="U8948">
        <v>1.1736294411649702E-2</v>
      </c>
      <c r="V8948">
        <v>1.3595905980832719E-2</v>
      </c>
      <c r="W8948">
        <v>2.1415673663665601E-2</v>
      </c>
      <c r="X8948">
        <f t="shared" si="418"/>
        <v>1.1736294411649702E-2</v>
      </c>
      <c r="Y8948">
        <f t="shared" si="419"/>
        <v>1.3595905980832719E-2</v>
      </c>
      <c r="Z8948">
        <f t="shared" si="420"/>
        <v>2.1415673663665601E-2</v>
      </c>
      <c r="AA8948">
        <v>0.99310295899949497</v>
      </c>
      <c r="AB8948">
        <v>0.99304400842153973</v>
      </c>
      <c r="AC8948">
        <v>0.99316881520288536</v>
      </c>
      <c r="AD8948">
        <v>14102.307316542034</v>
      </c>
      <c r="AE8948">
        <v>28281.206903709885</v>
      </c>
      <c r="AF8948">
        <v>28256.746874467415</v>
      </c>
      <c r="AG8948">
        <v>14120.684970381033</v>
      </c>
      <c r="AH8948">
        <v>28312.928162180389</v>
      </c>
      <c r="AI8948">
        <v>28299.04188576142</v>
      </c>
      <c r="AJ8948">
        <v>1</v>
      </c>
      <c r="AK8948">
        <v>1</v>
      </c>
      <c r="AL8948">
        <v>1</v>
      </c>
    </row>
    <row r="8949" spans="1:38" x14ac:dyDescent="0.25">
      <c r="A8949">
        <v>264565064.08712307</v>
      </c>
      <c r="B8949">
        <v>4507840.7771200351</v>
      </c>
      <c r="C8949">
        <v>4579268.3532245671</v>
      </c>
      <c r="D8949">
        <v>4485227.25072069</v>
      </c>
      <c r="E8949">
        <v>4442786.9261701144</v>
      </c>
      <c r="F8949">
        <v>146875.02296574431</v>
      </c>
      <c r="G8949">
        <v>179805.7519485435</v>
      </c>
      <c r="H8949">
        <v>177717.8372627318</v>
      </c>
      <c r="I8949">
        <v>3.2073906055826551E-2</v>
      </c>
      <c r="J8949">
        <v>4.0088437418561607E-2</v>
      </c>
      <c r="K8949">
        <v>4.0001431582480304E-2</v>
      </c>
      <c r="L8949">
        <v>3822.9886165841913</v>
      </c>
      <c r="M8949">
        <v>3848.5150944104416</v>
      </c>
      <c r="N8949">
        <v>3798.3504362601943</v>
      </c>
      <c r="O8949">
        <v>2.1399874238791264E-2</v>
      </c>
      <c r="P8949">
        <v>2.1643289364390767E-2</v>
      </c>
      <c r="Q8949">
        <v>2.1361173227237389E-2</v>
      </c>
      <c r="R8949">
        <v>-71427.576104531996</v>
      </c>
      <c r="S8949">
        <v>22613.526399345137</v>
      </c>
      <c r="T8949">
        <v>65053.850949920714</v>
      </c>
      <c r="U8949">
        <v>-1.5845186118167549E-2</v>
      </c>
      <c r="V8949">
        <v>5.0164873866269171E-3</v>
      </c>
      <c r="W8949">
        <v>1.4431266357078889E-2</v>
      </c>
      <c r="X8949">
        <f t="shared" si="418"/>
        <v>1.5845186118167549E-2</v>
      </c>
      <c r="Y8949">
        <f t="shared" si="419"/>
        <v>5.0164873866269171E-3</v>
      </c>
      <c r="Z8949">
        <f t="shared" si="420"/>
        <v>1.4431266357078889E-2</v>
      </c>
      <c r="AA8949">
        <v>0.99273484643456278</v>
      </c>
      <c r="AB8949">
        <v>0.99305046747682857</v>
      </c>
      <c r="AC8949">
        <v>0.99322114675069628</v>
      </c>
      <c r="AD8949">
        <v>14142.2158349322</v>
      </c>
      <c r="AE8949">
        <v>28280.541855663272</v>
      </c>
      <c r="AF8949">
        <v>28246.203733115777</v>
      </c>
      <c r="AG8949">
        <v>14160.593488771199</v>
      </c>
      <c r="AH8949">
        <v>28312.263114133777</v>
      </c>
      <c r="AI8949">
        <v>28288.498744409782</v>
      </c>
      <c r="AJ8949">
        <v>1</v>
      </c>
      <c r="AK8949">
        <v>1</v>
      </c>
      <c r="AL8949">
        <v>1</v>
      </c>
    </row>
    <row r="8950" spans="1:38" x14ac:dyDescent="0.25">
      <c r="A8950">
        <v>264243488.39032349</v>
      </c>
      <c r="B8950">
        <v>4507840.7771200351</v>
      </c>
      <c r="C8950">
        <v>4342551.4189928714</v>
      </c>
      <c r="D8950">
        <v>4309102.796580012</v>
      </c>
      <c r="E8950">
        <v>4274045.8912846148</v>
      </c>
      <c r="F8950">
        <v>139884.55647051445</v>
      </c>
      <c r="G8950">
        <v>175980.57256132082</v>
      </c>
      <c r="H8950">
        <v>174618.93152714759</v>
      </c>
      <c r="I8950">
        <v>3.2212527377040619E-2</v>
      </c>
      <c r="J8950">
        <v>4.0839260715940823E-2</v>
      </c>
      <c r="K8950">
        <v>4.0855651990826851E-2</v>
      </c>
      <c r="L8950">
        <v>3641.0347806204691</v>
      </c>
      <c r="M8950">
        <v>3766.6419593687601</v>
      </c>
      <c r="N8950">
        <v>3732.1177489060015</v>
      </c>
      <c r="O8950">
        <v>2.0424763024759027E-2</v>
      </c>
      <c r="P8950">
        <v>2.1209104401945053E-2</v>
      </c>
      <c r="Q8950">
        <v>2.1014706423056164E-2</v>
      </c>
      <c r="R8950">
        <v>165289.35812716372</v>
      </c>
      <c r="S8950">
        <v>198737.98054002319</v>
      </c>
      <c r="T8950">
        <v>233794.88583542034</v>
      </c>
      <c r="U8950">
        <v>3.6667079939048698E-2</v>
      </c>
      <c r="V8950">
        <v>4.4087178400074881E-2</v>
      </c>
      <c r="W8950">
        <v>5.1864051415051751E-2</v>
      </c>
      <c r="X8950">
        <f t="shared" si="418"/>
        <v>3.6667079939048698E-2</v>
      </c>
      <c r="Y8950">
        <f t="shared" si="419"/>
        <v>4.4087178400074881E-2</v>
      </c>
      <c r="Z8950">
        <f t="shared" si="420"/>
        <v>5.1864051415051751E-2</v>
      </c>
      <c r="AA8950">
        <v>0.99337473315161762</v>
      </c>
      <c r="AB8950">
        <v>0.99333997486432313</v>
      </c>
      <c r="AC8950">
        <v>0.99345251018738812</v>
      </c>
      <c r="AD8950">
        <v>14070.922054853148</v>
      </c>
      <c r="AE8950">
        <v>28217.708609466627</v>
      </c>
      <c r="AF8950">
        <v>28194.80270510937</v>
      </c>
      <c r="AG8950">
        <v>14089.299708692148</v>
      </c>
      <c r="AH8950">
        <v>28249.429867937131</v>
      </c>
      <c r="AI8950">
        <v>28237.097716403376</v>
      </c>
      <c r="AJ8950">
        <v>1</v>
      </c>
      <c r="AK8950">
        <v>1</v>
      </c>
      <c r="AL8950">
        <v>0</v>
      </c>
    </row>
    <row r="8951" spans="1:38" x14ac:dyDescent="0.25">
      <c r="A8951">
        <v>264761049.36494416</v>
      </c>
      <c r="B8951">
        <v>4507840.7771200351</v>
      </c>
      <c r="C8951">
        <v>4663288.2339823879</v>
      </c>
      <c r="D8951">
        <v>4577567.0702011343</v>
      </c>
      <c r="E8951">
        <v>4552115.8667316223</v>
      </c>
      <c r="F8951">
        <v>146097.37779449511</v>
      </c>
      <c r="G8951">
        <v>180236.73490296165</v>
      </c>
      <c r="H8951">
        <v>179185.51144054989</v>
      </c>
      <c r="I8951">
        <v>3.1329261770664737E-2</v>
      </c>
      <c r="J8951">
        <v>3.9373914601111941E-2</v>
      </c>
      <c r="K8951">
        <v>3.936312622226891E-2</v>
      </c>
      <c r="L8951">
        <v>3802.7474034943339</v>
      </c>
      <c r="M8951">
        <v>3857.7397403827599</v>
      </c>
      <c r="N8951">
        <v>3829.7189299323345</v>
      </c>
      <c r="O8951">
        <v>2.1262440572158953E-2</v>
      </c>
      <c r="P8951">
        <v>2.1678812395542948E-2</v>
      </c>
      <c r="Q8951">
        <v>2.1521347679464002E-2</v>
      </c>
      <c r="R8951">
        <v>-155447.45686235279</v>
      </c>
      <c r="S8951">
        <v>-69726.293081099167</v>
      </c>
      <c r="T8951">
        <v>-44275.089611587115</v>
      </c>
      <c r="U8951">
        <v>-3.4483794913817895E-2</v>
      </c>
      <c r="V8951">
        <v>-1.5467780813155923E-2</v>
      </c>
      <c r="W8951">
        <v>-9.8217953562844199E-3</v>
      </c>
      <c r="X8951">
        <f t="shared" si="418"/>
        <v>3.4483794913817895E-2</v>
      </c>
      <c r="Y8951">
        <f t="shared" si="419"/>
        <v>1.5467780813155923E-2</v>
      </c>
      <c r="Z8951">
        <f t="shared" si="420"/>
        <v>9.8217953562844199E-3</v>
      </c>
      <c r="AA8951">
        <v>0.99277409542339501</v>
      </c>
      <c r="AB8951">
        <v>0.99302819694211897</v>
      </c>
      <c r="AC8951">
        <v>0.99311965790723855</v>
      </c>
      <c r="AD8951">
        <v>14134.454558392405</v>
      </c>
      <c r="AE8951">
        <v>28287.53732336664</v>
      </c>
      <c r="AF8951">
        <v>28270.235831090238</v>
      </c>
      <c r="AG8951">
        <v>14152.832212231404</v>
      </c>
      <c r="AH8951">
        <v>28319.258581837144</v>
      </c>
      <c r="AI8951">
        <v>28312.530842384243</v>
      </c>
      <c r="AJ8951">
        <v>1</v>
      </c>
      <c r="AK8951">
        <v>1</v>
      </c>
      <c r="AL8951">
        <v>1</v>
      </c>
    </row>
    <row r="8952" spans="1:38" x14ac:dyDescent="0.25">
      <c r="A8952">
        <v>264490609.62448844</v>
      </c>
      <c r="B8952">
        <v>4507840.7771200351</v>
      </c>
      <c r="C8952">
        <v>4562871.0010932703</v>
      </c>
      <c r="D8952">
        <v>4699867.0346211363</v>
      </c>
      <c r="E8952">
        <v>4675121.5671343151</v>
      </c>
      <c r="F8952">
        <v>142443.40660203763</v>
      </c>
      <c r="G8952">
        <v>176783.21602617882</v>
      </c>
      <c r="H8952">
        <v>175779.05022962985</v>
      </c>
      <c r="I8952">
        <v>3.1217934183961807E-2</v>
      </c>
      <c r="J8952">
        <v>3.7614514351985193E-2</v>
      </c>
      <c r="K8952">
        <v>3.7598819133461851E-2</v>
      </c>
      <c r="L8952">
        <v>3707.6387186272718</v>
      </c>
      <c r="M8952">
        <v>3783.8215293016506</v>
      </c>
      <c r="N8952">
        <v>3756.9128817275441</v>
      </c>
      <c r="O8952">
        <v>2.0760254868507612E-2</v>
      </c>
      <c r="P8952">
        <v>2.1285565886431292E-2</v>
      </c>
      <c r="Q8952">
        <v>2.113419358030693E-2</v>
      </c>
      <c r="R8952">
        <v>-55030.223973235115</v>
      </c>
      <c r="S8952">
        <v>-192026.25750110112</v>
      </c>
      <c r="T8952">
        <v>-167280.79001428001</v>
      </c>
      <c r="U8952">
        <v>-1.2207668081922089E-2</v>
      </c>
      <c r="V8952">
        <v>-4.2598278642792406E-2</v>
      </c>
      <c r="W8952">
        <v>-3.7108850619420541E-2</v>
      </c>
      <c r="X8952">
        <f t="shared" si="418"/>
        <v>1.2207668081922089E-2</v>
      </c>
      <c r="Y8952">
        <f t="shared" si="419"/>
        <v>4.2598278642792406E-2</v>
      </c>
      <c r="Z8952">
        <f t="shared" si="420"/>
        <v>3.7108850619420541E-2</v>
      </c>
      <c r="AA8952">
        <v>0.99317645302971103</v>
      </c>
      <c r="AB8952">
        <v>0.9933364902827635</v>
      </c>
      <c r="AC8952">
        <v>0.99342189252568669</v>
      </c>
      <c r="AD8952">
        <v>14097.424150449242</v>
      </c>
      <c r="AE8952">
        <v>28231.005485888996</v>
      </c>
      <c r="AF8952">
        <v>28214.151442325721</v>
      </c>
      <c r="AG8952">
        <v>14115.801804288241</v>
      </c>
      <c r="AH8952">
        <v>28262.726744359501</v>
      </c>
      <c r="AI8952">
        <v>28256.446453619727</v>
      </c>
      <c r="AJ8952">
        <v>1</v>
      </c>
      <c r="AK8952">
        <v>1</v>
      </c>
      <c r="AL8952">
        <v>1</v>
      </c>
    </row>
    <row r="8953" spans="1:38" x14ac:dyDescent="0.25">
      <c r="A8953">
        <v>264729400.50074801</v>
      </c>
      <c r="B8953">
        <v>4507840.7771200202</v>
      </c>
      <c r="C8953">
        <v>4469135.6213311683</v>
      </c>
      <c r="D8953">
        <v>4274997.6320059597</v>
      </c>
      <c r="E8953">
        <v>4241873.4266114803</v>
      </c>
      <c r="F8953">
        <v>147436.55246685038</v>
      </c>
      <c r="G8953">
        <v>174806.48326338374</v>
      </c>
      <c r="H8953">
        <v>173513.31421454993</v>
      </c>
      <c r="I8953">
        <v>3.2989948159804376E-2</v>
      </c>
      <c r="J8953">
        <v>4.0890428091619593E-2</v>
      </c>
      <c r="K8953">
        <v>4.0904877813187586E-2</v>
      </c>
      <c r="L8953">
        <v>3837.6045863199402</v>
      </c>
      <c r="M8953">
        <v>3741.5120603731502</v>
      </c>
      <c r="N8953">
        <v>3708.487470334504</v>
      </c>
      <c r="O8953">
        <v>2.1475993308805303E-2</v>
      </c>
      <c r="P8953">
        <v>2.102822344006261E-2</v>
      </c>
      <c r="Q8953">
        <v>2.0842617073667559E-2</v>
      </c>
      <c r="R8953">
        <v>38705.155788851902</v>
      </c>
      <c r="S8953">
        <v>232843.14511406049</v>
      </c>
      <c r="T8953">
        <v>265967.35050853994</v>
      </c>
      <c r="U8953">
        <v>8.586185205410015E-3</v>
      </c>
      <c r="V8953">
        <v>5.1652921348925698E-2</v>
      </c>
      <c r="W8953">
        <v>5.9001052534615427E-2</v>
      </c>
      <c r="X8953">
        <f t="shared" si="418"/>
        <v>8.586185205410015E-3</v>
      </c>
      <c r="Y8953">
        <f t="shared" si="419"/>
        <v>5.1652921348925698E-2</v>
      </c>
      <c r="Z8953">
        <f t="shared" si="420"/>
        <v>5.9001052534615427E-2</v>
      </c>
      <c r="AA8953">
        <v>0.99264624235302212</v>
      </c>
      <c r="AB8953">
        <v>0.99343676792649538</v>
      </c>
      <c r="AC8953">
        <v>0.99354324864134524</v>
      </c>
      <c r="AD8953">
        <v>14147.794664956624</v>
      </c>
      <c r="AE8953">
        <v>28198.14858475954</v>
      </c>
      <c r="AF8953">
        <v>28176.242949795858</v>
      </c>
      <c r="AG8953">
        <v>14166.172318795623</v>
      </c>
      <c r="AH8953">
        <v>28229.869843230044</v>
      </c>
      <c r="AI8953">
        <v>28218.537961089864</v>
      </c>
      <c r="AJ8953">
        <v>1</v>
      </c>
      <c r="AK8953">
        <v>0</v>
      </c>
      <c r="AL8953">
        <v>0</v>
      </c>
    </row>
    <row r="8954" spans="1:38" x14ac:dyDescent="0.25">
      <c r="A8954">
        <v>264516302.87767282</v>
      </c>
      <c r="B8954">
        <v>4507840.7771200351</v>
      </c>
      <c r="C8954">
        <v>4420141.8871305324</v>
      </c>
      <c r="D8954">
        <v>4503963.7269647894</v>
      </c>
      <c r="E8954">
        <v>4474951.6458734488</v>
      </c>
      <c r="F8954">
        <v>135340.38309961514</v>
      </c>
      <c r="G8954">
        <v>170670.02882355239</v>
      </c>
      <c r="H8954">
        <v>169787.25676485896</v>
      </c>
      <c r="I8954">
        <v>3.0619013270516391E-2</v>
      </c>
      <c r="J8954">
        <v>3.7893295588010099E-2</v>
      </c>
      <c r="K8954">
        <v>3.7941696402781763E-2</v>
      </c>
      <c r="L8954">
        <v>3522.7551526895527</v>
      </c>
      <c r="M8954">
        <v>3652.9764758519846</v>
      </c>
      <c r="N8954">
        <v>3628.8507149161887</v>
      </c>
      <c r="O8954">
        <v>1.9734558887649578E-2</v>
      </c>
      <c r="P8954">
        <v>2.0547475437086914E-2</v>
      </c>
      <c r="Q8954">
        <v>2.0411771447886251E-2</v>
      </c>
      <c r="R8954">
        <v>87698.889989502728</v>
      </c>
      <c r="S8954">
        <v>3877.050155245699</v>
      </c>
      <c r="T8954">
        <v>32889.13124658633</v>
      </c>
      <c r="U8954">
        <v>1.9454744372211768E-2</v>
      </c>
      <c r="V8954">
        <v>8.6006812284143382E-4</v>
      </c>
      <c r="W8954">
        <v>7.2959833482846535E-3</v>
      </c>
      <c r="X8954">
        <f t="shared" si="418"/>
        <v>1.9454744372211768E-2</v>
      </c>
      <c r="Y8954">
        <f t="shared" si="419"/>
        <v>8.6006812284143382E-4</v>
      </c>
      <c r="Z8954">
        <f t="shared" si="420"/>
        <v>7.2959833482846535E-3</v>
      </c>
      <c r="AA8954">
        <v>0.99376451383639297</v>
      </c>
      <c r="AB8954">
        <v>0.99372401635472607</v>
      </c>
      <c r="AC8954">
        <v>0.99379812190481698</v>
      </c>
      <c r="AD8954">
        <v>14022.640200242728</v>
      </c>
      <c r="AE8954">
        <v>28128.17394351674</v>
      </c>
      <c r="AF8954">
        <v>28112.811843991229</v>
      </c>
      <c r="AG8954">
        <v>14041.017854081727</v>
      </c>
      <c r="AH8954">
        <v>28159.895201987245</v>
      </c>
      <c r="AI8954">
        <v>28155.106855285234</v>
      </c>
      <c r="AJ8954">
        <v>1</v>
      </c>
      <c r="AK8954">
        <v>1</v>
      </c>
      <c r="AL8954">
        <v>1</v>
      </c>
    </row>
    <row r="8955" spans="1:38" x14ac:dyDescent="0.25">
      <c r="A8955">
        <v>264529927.84566405</v>
      </c>
      <c r="B8955">
        <v>4507840.7771200351</v>
      </c>
      <c r="C8955">
        <v>4261371.4155906243</v>
      </c>
      <c r="D8955">
        <v>4179921.8644983424</v>
      </c>
      <c r="E8955">
        <v>4142983.3075403622</v>
      </c>
      <c r="F8955">
        <v>148760.77783960209</v>
      </c>
      <c r="G8955">
        <v>181584.22881841072</v>
      </c>
      <c r="H8955">
        <v>179736.19126449255</v>
      </c>
      <c r="I8955">
        <v>3.4909132138857206E-2</v>
      </c>
      <c r="J8955">
        <v>4.3442015115324105E-2</v>
      </c>
      <c r="K8955">
        <v>4.3383276716893099E-2</v>
      </c>
      <c r="L8955">
        <v>3872.0726559998502</v>
      </c>
      <c r="M8955">
        <v>3886.5811462723564</v>
      </c>
      <c r="N8955">
        <v>3841.4885698386606</v>
      </c>
      <c r="O8955">
        <v>2.1702613966201809E-2</v>
      </c>
      <c r="P8955">
        <v>2.1860321921648367E-2</v>
      </c>
      <c r="Q8955">
        <v>2.1606695868307744E-2</v>
      </c>
      <c r="R8955">
        <v>246469.36152941082</v>
      </c>
      <c r="S8955">
        <v>327918.91262169275</v>
      </c>
      <c r="T8955">
        <v>364857.46957967291</v>
      </c>
      <c r="U8955">
        <v>5.4675702562608015E-2</v>
      </c>
      <c r="V8955">
        <v>7.2744120485815661E-2</v>
      </c>
      <c r="W8955">
        <v>8.0938411008556671E-2</v>
      </c>
      <c r="X8955">
        <f t="shared" si="418"/>
        <v>5.4675702562608015E-2</v>
      </c>
      <c r="Y8955">
        <f t="shared" si="419"/>
        <v>7.2744120485815661E-2</v>
      </c>
      <c r="Z8955">
        <f t="shared" si="420"/>
        <v>8.0938411008556671E-2</v>
      </c>
      <c r="AA8955">
        <v>0.9925060573319221</v>
      </c>
      <c r="AB8955">
        <v>0.99287299431404874</v>
      </c>
      <c r="AC8955">
        <v>0.99302783453765031</v>
      </c>
      <c r="AD8955">
        <v>14160.867236488051</v>
      </c>
      <c r="AE8955">
        <v>28309.301653348914</v>
      </c>
      <c r="AF8955">
        <v>28279.202063535984</v>
      </c>
      <c r="AG8955">
        <v>14179.244890327051</v>
      </c>
      <c r="AH8955">
        <v>28341.022911819418</v>
      </c>
      <c r="AI8955">
        <v>28321.497074829989</v>
      </c>
      <c r="AJ8955">
        <v>0</v>
      </c>
      <c r="AK8955">
        <v>0</v>
      </c>
      <c r="AL8955">
        <v>0</v>
      </c>
    </row>
    <row r="8956" spans="1:38" x14ac:dyDescent="0.25">
      <c r="A8956">
        <v>264520647.00728551</v>
      </c>
      <c r="B8956">
        <v>4507840.7771200351</v>
      </c>
      <c r="C8956">
        <v>4375232.8232755447</v>
      </c>
      <c r="D8956">
        <v>4562538.4119134545</v>
      </c>
      <c r="E8956">
        <v>4539261.6194549017</v>
      </c>
      <c r="F8956">
        <v>152652.37104788504</v>
      </c>
      <c r="G8956">
        <v>182791.7131472269</v>
      </c>
      <c r="H8956">
        <v>181899.87323114197</v>
      </c>
      <c r="I8956">
        <v>3.4890113786813504E-2</v>
      </c>
      <c r="J8956">
        <v>4.0063599830728221E-2</v>
      </c>
      <c r="K8956">
        <v>4.0072568730459175E-2</v>
      </c>
      <c r="L8956">
        <v>3973.3663697656825</v>
      </c>
      <c r="M8956">
        <v>3912.4258237387535</v>
      </c>
      <c r="N8956">
        <v>3887.7327874621296</v>
      </c>
      <c r="O8956">
        <v>2.2260806184756586E-2</v>
      </c>
      <c r="P8956">
        <v>2.2006473225884657E-2</v>
      </c>
      <c r="Q8956">
        <v>2.1867580716181296E-2</v>
      </c>
      <c r="R8956">
        <v>132607.95384449046</v>
      </c>
      <c r="S8956">
        <v>-54697.634793419391</v>
      </c>
      <c r="T8956">
        <v>-31420.842334866524</v>
      </c>
      <c r="U8956">
        <v>2.9417177846554485E-2</v>
      </c>
      <c r="V8956">
        <v>-1.2133887929458893E-2</v>
      </c>
      <c r="W8956">
        <v>-6.970264454402633E-3</v>
      </c>
      <c r="X8956">
        <f t="shared" si="418"/>
        <v>2.9417177846554485E-2</v>
      </c>
      <c r="Y8956">
        <f t="shared" si="419"/>
        <v>1.2133887929458893E-2</v>
      </c>
      <c r="Z8956">
        <f t="shared" si="420"/>
        <v>6.970264454402633E-3</v>
      </c>
      <c r="AA8956">
        <v>0.99206389308480469</v>
      </c>
      <c r="AB8956">
        <v>0.99277700093090615</v>
      </c>
      <c r="AC8956">
        <v>0.99285807790917591</v>
      </c>
      <c r="AD8956">
        <v>14198.621564502455</v>
      </c>
      <c r="AE8956">
        <v>28328.667817345038</v>
      </c>
      <c r="AF8956">
        <v>28314.167349180036</v>
      </c>
      <c r="AG8956">
        <v>14216.999218341454</v>
      </c>
      <c r="AH8956">
        <v>28360.389075815543</v>
      </c>
      <c r="AI8956">
        <v>28356.462360474041</v>
      </c>
      <c r="AJ8956">
        <v>1</v>
      </c>
      <c r="AK8956">
        <v>1</v>
      </c>
      <c r="AL8956">
        <v>1</v>
      </c>
    </row>
    <row r="8957" spans="1:38" x14ac:dyDescent="0.25">
      <c r="A8957">
        <v>264461670.17559031</v>
      </c>
      <c r="B8957">
        <v>4507840.7771200351</v>
      </c>
      <c r="C8957">
        <v>4348917.8913151696</v>
      </c>
      <c r="D8957">
        <v>4264315.8377146795</v>
      </c>
      <c r="E8957">
        <v>4236119.2879098514</v>
      </c>
      <c r="F8957">
        <v>146213.08703933717</v>
      </c>
      <c r="G8957">
        <v>180361.97333514245</v>
      </c>
      <c r="H8957">
        <v>179348.86520092696</v>
      </c>
      <c r="I8957">
        <v>3.3620567390183681E-2</v>
      </c>
      <c r="J8957">
        <v>4.229564136407906E-2</v>
      </c>
      <c r="K8957">
        <v>4.233801104534516E-2</v>
      </c>
      <c r="L8957">
        <v>3805.7591826037601</v>
      </c>
      <c r="M8957">
        <v>3860.4203108952429</v>
      </c>
      <c r="N8957">
        <v>3833.2102779959241</v>
      </c>
      <c r="O8957">
        <v>2.1329645606712952E-2</v>
      </c>
      <c r="P8957">
        <v>2.1718885904707483E-2</v>
      </c>
      <c r="Q8957">
        <v>2.1565801123152546E-2</v>
      </c>
      <c r="R8957">
        <v>158922.88580486551</v>
      </c>
      <c r="S8957">
        <v>243524.9394053556</v>
      </c>
      <c r="T8957">
        <v>271721.48921018373</v>
      </c>
      <c r="U8957">
        <v>3.5254769115070209E-2</v>
      </c>
      <c r="V8957">
        <v>5.4022524628950755E-2</v>
      </c>
      <c r="W8957">
        <v>6.0277525903162196E-2</v>
      </c>
      <c r="X8957">
        <f t="shared" si="418"/>
        <v>3.5254769115070209E-2</v>
      </c>
      <c r="Y8957">
        <f t="shared" si="419"/>
        <v>5.4022524628950755E-2</v>
      </c>
      <c r="Z8957">
        <f t="shared" si="420"/>
        <v>6.0277525903162196E-2</v>
      </c>
      <c r="AA8957">
        <v>0.99275676025379123</v>
      </c>
      <c r="AB8957">
        <v>0.99300882826538928</v>
      </c>
      <c r="AC8957">
        <v>0.99309755359775875</v>
      </c>
      <c r="AD8957">
        <v>14135.612005320561</v>
      </c>
      <c r="AE8957">
        <v>28289.566985177316</v>
      </c>
      <c r="AF8957">
        <v>28272.89844729636</v>
      </c>
      <c r="AG8957">
        <v>14153.989659159561</v>
      </c>
      <c r="AH8957">
        <v>28321.288243647821</v>
      </c>
      <c r="AI8957">
        <v>28315.193458590365</v>
      </c>
      <c r="AJ8957">
        <v>1</v>
      </c>
      <c r="AK8957">
        <v>0</v>
      </c>
      <c r="AL8957">
        <v>0</v>
      </c>
    </row>
    <row r="8958" spans="1:38" x14ac:dyDescent="0.25">
      <c r="A8958">
        <v>264476078.9756785</v>
      </c>
      <c r="B8958">
        <v>4507840.7771200351</v>
      </c>
      <c r="C8958">
        <v>4361704.4601414027</v>
      </c>
      <c r="D8958">
        <v>4198311.9847637378</v>
      </c>
      <c r="E8958">
        <v>4163087.6209992808</v>
      </c>
      <c r="F8958">
        <v>145826.48678813735</v>
      </c>
      <c r="G8958">
        <v>176477.64437691987</v>
      </c>
      <c r="H8958">
        <v>174794.93122921837</v>
      </c>
      <c r="I8958">
        <v>3.3433371774897781E-2</v>
      </c>
      <c r="J8958">
        <v>4.2035381128744588E-2</v>
      </c>
      <c r="K8958">
        <v>4.1986848978994518E-2</v>
      </c>
      <c r="L8958">
        <v>3795.6964208784379</v>
      </c>
      <c r="M8958">
        <v>3777.2811539696449</v>
      </c>
      <c r="N8958">
        <v>3735.8793777635165</v>
      </c>
      <c r="O8958">
        <v>2.1271741753591877E-2</v>
      </c>
      <c r="P8958">
        <v>2.1249962467788673E-2</v>
      </c>
      <c r="Q8958">
        <v>2.1017047269099948E-2</v>
      </c>
      <c r="R8958">
        <v>146136.31697863247</v>
      </c>
      <c r="S8958">
        <v>309528.79235629737</v>
      </c>
      <c r="T8958">
        <v>344753.15612075431</v>
      </c>
      <c r="U8958">
        <v>3.2418251709412836E-2</v>
      </c>
      <c r="V8958">
        <v>6.8664535341917909E-2</v>
      </c>
      <c r="W8958">
        <v>7.6478556623069072E-2</v>
      </c>
      <c r="X8958">
        <f t="shared" si="418"/>
        <v>3.2418251709412836E-2</v>
      </c>
      <c r="Y8958">
        <f t="shared" si="419"/>
        <v>6.8664535341917909E-2</v>
      </c>
      <c r="Z8958">
        <f t="shared" si="420"/>
        <v>7.6478556623069072E-2</v>
      </c>
      <c r="AA8958">
        <v>0.9928137082268047</v>
      </c>
      <c r="AB8958">
        <v>0.99329301090426469</v>
      </c>
      <c r="AC8958">
        <v>0.99343020775688062</v>
      </c>
      <c r="AD8958">
        <v>14131.741229247235</v>
      </c>
      <c r="AE8958">
        <v>28225.950408002311</v>
      </c>
      <c r="AF8958">
        <v>28197.746327144781</v>
      </c>
      <c r="AG8958">
        <v>14150.118883086234</v>
      </c>
      <c r="AH8958">
        <v>28257.671666472816</v>
      </c>
      <c r="AI8958">
        <v>28240.041338438787</v>
      </c>
      <c r="AJ8958">
        <v>1</v>
      </c>
      <c r="AK8958">
        <v>0</v>
      </c>
      <c r="AL8958">
        <v>0</v>
      </c>
    </row>
    <row r="8959" spans="1:38" x14ac:dyDescent="0.25">
      <c r="A8959">
        <v>264580678.45693436</v>
      </c>
      <c r="B8959">
        <v>4507840.7771200351</v>
      </c>
      <c r="C8959">
        <v>4365641.2939230688</v>
      </c>
      <c r="D8959">
        <v>4365706.7753752265</v>
      </c>
      <c r="E8959">
        <v>4335529.827932219</v>
      </c>
      <c r="F8959">
        <v>145328.18439858459</v>
      </c>
      <c r="G8959">
        <v>177849.89753646936</v>
      </c>
      <c r="H8959">
        <v>176786.90229970327</v>
      </c>
      <c r="I8959">
        <v>3.3289080484207451E-2</v>
      </c>
      <c r="J8959">
        <v>4.0737939281591674E-2</v>
      </c>
      <c r="K8959">
        <v>4.077630862108951E-2</v>
      </c>
      <c r="L8959">
        <v>3782.7261804358463</v>
      </c>
      <c r="M8959">
        <v>3806.6525002177336</v>
      </c>
      <c r="N8959">
        <v>3778.4536308668098</v>
      </c>
      <c r="O8959">
        <v>2.1189910481727997E-2</v>
      </c>
      <c r="P8959">
        <v>2.1406575772856998E-2</v>
      </c>
      <c r="Q8959">
        <v>2.1248000427869528E-2</v>
      </c>
      <c r="R8959">
        <v>142199.48319696635</v>
      </c>
      <c r="S8959">
        <v>142134.00174480863</v>
      </c>
      <c r="T8959">
        <v>172310.94918781612</v>
      </c>
      <c r="U8959">
        <v>3.1544921444145287E-2</v>
      </c>
      <c r="V8959">
        <v>3.1530395320576311E-2</v>
      </c>
      <c r="W8959">
        <v>3.8224719484857665E-2</v>
      </c>
      <c r="X8959">
        <f t="shared" si="418"/>
        <v>3.1544921444145287E-2</v>
      </c>
      <c r="Y8959">
        <f t="shared" si="419"/>
        <v>3.1530395320576311E-2</v>
      </c>
      <c r="Z8959">
        <f t="shared" si="420"/>
        <v>3.8224719484857665E-2</v>
      </c>
      <c r="AA8959">
        <v>0.99285302026001221</v>
      </c>
      <c r="AB8959">
        <v>0.99320481620922396</v>
      </c>
      <c r="AC8959">
        <v>0.99329590894792852</v>
      </c>
      <c r="AD8959">
        <v>14126.736887040628</v>
      </c>
      <c r="AE8959">
        <v>28248.583386279097</v>
      </c>
      <c r="AF8959">
        <v>28230.857262892947</v>
      </c>
      <c r="AG8959">
        <v>14145.114540879627</v>
      </c>
      <c r="AH8959">
        <v>28280.304644749602</v>
      </c>
      <c r="AI8959">
        <v>28273.152274186952</v>
      </c>
      <c r="AJ8959">
        <v>1</v>
      </c>
      <c r="AK8959">
        <v>1</v>
      </c>
      <c r="AL8959">
        <v>1</v>
      </c>
    </row>
    <row r="8960" spans="1:38" x14ac:dyDescent="0.25">
      <c r="A8960">
        <v>264416867.25657064</v>
      </c>
      <c r="B8960">
        <v>4507840.7771200351</v>
      </c>
      <c r="C8960">
        <v>4384005.6311981902</v>
      </c>
      <c r="D8960">
        <v>4234676.9044581102</v>
      </c>
      <c r="E8960">
        <v>4197238.5869597085</v>
      </c>
      <c r="F8960">
        <v>145913.51633159237</v>
      </c>
      <c r="G8960">
        <v>175930.03247396796</v>
      </c>
      <c r="H8960">
        <v>173863.90190174527</v>
      </c>
      <c r="I8960">
        <v>3.3283149842057304E-2</v>
      </c>
      <c r="J8960">
        <v>4.154508984823739E-2</v>
      </c>
      <c r="K8960">
        <v>4.1423402148717134E-2</v>
      </c>
      <c r="L8960">
        <v>3797.9617002105992</v>
      </c>
      <c r="M8960">
        <v>3765.560212611816</v>
      </c>
      <c r="N8960">
        <v>3715.9805555257062</v>
      </c>
      <c r="O8960">
        <v>2.1285846376708183E-2</v>
      </c>
      <c r="P8960">
        <v>2.1188854695970309E-2</v>
      </c>
      <c r="Q8960">
        <v>2.0909869341718079E-2</v>
      </c>
      <c r="R8960">
        <v>123835.14592184499</v>
      </c>
      <c r="S8960">
        <v>273163.87266192492</v>
      </c>
      <c r="T8960">
        <v>310602.19016032666</v>
      </c>
      <c r="U8960">
        <v>2.7471055887861386E-2</v>
      </c>
      <c r="V8960">
        <v>6.0597498041278113E-2</v>
      </c>
      <c r="W8960">
        <v>6.8902653291752658E-2</v>
      </c>
      <c r="X8960">
        <f t="shared" si="418"/>
        <v>2.7471055887861386E-2</v>
      </c>
      <c r="Y8960">
        <f t="shared" si="419"/>
        <v>6.0597498041278113E-2</v>
      </c>
      <c r="Z8960">
        <f t="shared" si="420"/>
        <v>6.8902653291752658E-2</v>
      </c>
      <c r="AA8960">
        <v>0.99280798510675794</v>
      </c>
      <c r="AB8960">
        <v>0.99332748046354657</v>
      </c>
      <c r="AC8960">
        <v>0.99349309456628399</v>
      </c>
      <c r="AD8960">
        <v>14132.613493557543</v>
      </c>
      <c r="AE8960">
        <v>28216.869315997505</v>
      </c>
      <c r="AF8960">
        <v>28182.14096222887</v>
      </c>
      <c r="AG8960">
        <v>14150.991147396542</v>
      </c>
      <c r="AH8960">
        <v>28248.590574468009</v>
      </c>
      <c r="AI8960">
        <v>28224.435973522875</v>
      </c>
      <c r="AJ8960">
        <v>1</v>
      </c>
      <c r="AK8960">
        <v>0</v>
      </c>
      <c r="AL8960">
        <v>0</v>
      </c>
    </row>
    <row r="8961" spans="1:38" x14ac:dyDescent="0.25">
      <c r="A8961">
        <v>264520280.57129085</v>
      </c>
      <c r="B8961">
        <v>4507840.7771200351</v>
      </c>
      <c r="C8961">
        <v>4323404.4951303015</v>
      </c>
      <c r="D8961">
        <v>4345636.7042067209</v>
      </c>
      <c r="E8961">
        <v>4314529.9724341827</v>
      </c>
      <c r="F8961">
        <v>142619.46507299927</v>
      </c>
      <c r="G8961">
        <v>178801.79982452214</v>
      </c>
      <c r="H8961">
        <v>177484.33172726555</v>
      </c>
      <c r="I8961">
        <v>3.2987768142823497E-2</v>
      </c>
      <c r="J8961">
        <v>4.1145132921819268E-2</v>
      </c>
      <c r="K8961">
        <v>4.1136423402137585E-2</v>
      </c>
      <c r="L8961">
        <v>3712.2213189683557</v>
      </c>
      <c r="M8961">
        <v>3827.0267668041743</v>
      </c>
      <c r="N8961">
        <v>3793.3597393995547</v>
      </c>
      <c r="O8961">
        <v>2.0801785045523904E-2</v>
      </c>
      <c r="P8961">
        <v>2.1526154024606923E-2</v>
      </c>
      <c r="Q8961">
        <v>2.1336784662534837E-2</v>
      </c>
      <c r="R8961">
        <v>184436.28198973369</v>
      </c>
      <c r="S8961">
        <v>162204.07291331422</v>
      </c>
      <c r="T8961">
        <v>193310.80468585249</v>
      </c>
      <c r="U8961">
        <v>4.0914551136290611E-2</v>
      </c>
      <c r="V8961">
        <v>3.5982653543709012E-2</v>
      </c>
      <c r="W8961">
        <v>4.2883237062635277E-2</v>
      </c>
      <c r="X8961">
        <f t="shared" si="418"/>
        <v>4.0914551136290611E-2</v>
      </c>
      <c r="Y8961">
        <f t="shared" si="419"/>
        <v>3.5982653543709012E-2</v>
      </c>
      <c r="Z8961">
        <f t="shared" si="420"/>
        <v>4.2883237062635277E-2</v>
      </c>
      <c r="AA8961">
        <v>0.99311010966112923</v>
      </c>
      <c r="AB8961">
        <v>0.99311690337586345</v>
      </c>
      <c r="AC8961">
        <v>0.99322817235250394</v>
      </c>
      <c r="AD8961">
        <v>14099.230050430262</v>
      </c>
      <c r="AE8961">
        <v>28264.181041419481</v>
      </c>
      <c r="AF8961">
        <v>28242.361958867263</v>
      </c>
      <c r="AG8961">
        <v>14117.607704269261</v>
      </c>
      <c r="AH8961">
        <v>28295.902299889985</v>
      </c>
      <c r="AI8961">
        <v>28284.656970161268</v>
      </c>
      <c r="AJ8961">
        <v>0</v>
      </c>
      <c r="AK8961">
        <v>1</v>
      </c>
      <c r="AL8961">
        <v>1</v>
      </c>
    </row>
    <row r="8962" spans="1:38" x14ac:dyDescent="0.25">
      <c r="A8962">
        <v>264443881.51944694</v>
      </c>
      <c r="B8962">
        <v>4507840.7771200351</v>
      </c>
      <c r="C8962">
        <v>4383507.9745587148</v>
      </c>
      <c r="D8962">
        <v>4398930.2169209486</v>
      </c>
      <c r="E8962">
        <v>4368519.750698898</v>
      </c>
      <c r="F8962">
        <v>142869.55431214362</v>
      </c>
      <c r="G8962">
        <v>173917.16210769641</v>
      </c>
      <c r="H8962">
        <v>172950.29509198238</v>
      </c>
      <c r="I8962">
        <v>3.2592516117533978E-2</v>
      </c>
      <c r="J8962">
        <v>3.9536240297403609E-2</v>
      </c>
      <c r="K8962">
        <v>3.9590136925514163E-2</v>
      </c>
      <c r="L8962">
        <v>3718.7308554101101</v>
      </c>
      <c r="M8962">
        <v>3722.4772639089038</v>
      </c>
      <c r="N8962">
        <v>3696.4541034943172</v>
      </c>
      <c r="O8962">
        <v>2.0839397578382417E-2</v>
      </c>
      <c r="P8962">
        <v>2.0944247259448205E-2</v>
      </c>
      <c r="Q8962">
        <v>2.0797829842348108E-2</v>
      </c>
      <c r="R8962">
        <v>124332.80256132036</v>
      </c>
      <c r="S8962">
        <v>108910.56019908655</v>
      </c>
      <c r="T8962">
        <v>139321.02642113715</v>
      </c>
      <c r="U8962">
        <v>2.7581453895262464E-2</v>
      </c>
      <c r="V8962">
        <v>2.4160250014124772E-2</v>
      </c>
      <c r="W8962">
        <v>3.0906376979478505E-2</v>
      </c>
      <c r="X8962">
        <f t="shared" si="418"/>
        <v>2.7581453895262464E-2</v>
      </c>
      <c r="Y8962">
        <f t="shared" si="419"/>
        <v>2.4160250014124772E-2</v>
      </c>
      <c r="Z8962">
        <f t="shared" si="420"/>
        <v>3.0906376979478505E-2</v>
      </c>
      <c r="AA8962">
        <v>0.99300044197148696</v>
      </c>
      <c r="AB8962">
        <v>0.99343077838014193</v>
      </c>
      <c r="AC8962">
        <v>0.99351339562456986</v>
      </c>
      <c r="AD8962">
        <v>14101.791483874829</v>
      </c>
      <c r="AE8962">
        <v>28183.245081169505</v>
      </c>
      <c r="AF8962">
        <v>28166.746175646414</v>
      </c>
      <c r="AG8962">
        <v>14120.169137713829</v>
      </c>
      <c r="AH8962">
        <v>28214.96633964001</v>
      </c>
      <c r="AI8962">
        <v>28209.04118694042</v>
      </c>
      <c r="AJ8962">
        <v>1</v>
      </c>
      <c r="AK8962">
        <v>1</v>
      </c>
      <c r="AL8962">
        <v>1</v>
      </c>
    </row>
    <row r="8963" spans="1:38" x14ac:dyDescent="0.25">
      <c r="A8963">
        <v>264391774.82763696</v>
      </c>
      <c r="B8963">
        <v>4507840.7771200351</v>
      </c>
      <c r="C8963">
        <v>4545100.0438845083</v>
      </c>
      <c r="D8963">
        <v>4521022.2866519028</v>
      </c>
      <c r="E8963">
        <v>4495163.901333577</v>
      </c>
      <c r="F8963">
        <v>139770.10695779245</v>
      </c>
      <c r="G8963">
        <v>175246.27982225758</v>
      </c>
      <c r="H8963">
        <v>174340.90031360331</v>
      </c>
      <c r="I8963">
        <v>3.0751821875924373E-2</v>
      </c>
      <c r="J8963">
        <v>3.8762533938322678E-2</v>
      </c>
      <c r="K8963">
        <v>3.878410312511224E-2</v>
      </c>
      <c r="L8963">
        <v>3638.0557908952264</v>
      </c>
      <c r="M8963">
        <v>3750.925350420624</v>
      </c>
      <c r="N8963">
        <v>3726.1754079596712</v>
      </c>
      <c r="O8963">
        <v>2.0377682726903566E-2</v>
      </c>
      <c r="P8963">
        <v>2.1108544135170649E-2</v>
      </c>
      <c r="Q8963">
        <v>2.096926243693014E-2</v>
      </c>
      <c r="R8963">
        <v>-37259.26676447317</v>
      </c>
      <c r="S8963">
        <v>-13181.50953186769</v>
      </c>
      <c r="T8963">
        <v>12676.875786458142</v>
      </c>
      <c r="U8963">
        <v>-8.2654354061452301E-3</v>
      </c>
      <c r="V8963">
        <v>-2.9241293522991466E-3</v>
      </c>
      <c r="W8963">
        <v>2.8121835737412917E-3</v>
      </c>
      <c r="X8963">
        <f t="shared" ref="X8963:X9026" si="421">ABS(U8963)</f>
        <v>8.2654354061452301E-3</v>
      </c>
      <c r="Y8963">
        <f t="shared" ref="Y8963:Y9026" si="422">ABS(V8963)</f>
        <v>2.9241293522991466E-3</v>
      </c>
      <c r="Z8963">
        <f t="shared" ref="Z8963:Z9026" si="423">ABS(W8963)</f>
        <v>2.8121835737412917E-3</v>
      </c>
      <c r="AA8963">
        <v>0.99331627724424854</v>
      </c>
      <c r="AB8963">
        <v>0.99334724904938876</v>
      </c>
      <c r="AC8963">
        <v>0.9934257232441559</v>
      </c>
      <c r="AD8963">
        <v>14069.725398985589</v>
      </c>
      <c r="AE8963">
        <v>28205.490827739482</v>
      </c>
      <c r="AF8963">
        <v>28190.146539535264</v>
      </c>
      <c r="AG8963">
        <v>14088.103052824588</v>
      </c>
      <c r="AH8963">
        <v>28237.212086209987</v>
      </c>
      <c r="AI8963">
        <v>28232.44155082927</v>
      </c>
      <c r="AJ8963">
        <v>1</v>
      </c>
      <c r="AK8963">
        <v>1</v>
      </c>
      <c r="AL8963">
        <v>1</v>
      </c>
    </row>
    <row r="8964" spans="1:38" x14ac:dyDescent="0.25">
      <c r="A8964">
        <v>264558692.83526656</v>
      </c>
      <c r="B8964">
        <v>4507840.7771200351</v>
      </c>
      <c r="C8964">
        <v>4435168.8528814465</v>
      </c>
      <c r="D8964">
        <v>4486705.0741346488</v>
      </c>
      <c r="E8964">
        <v>4447463.4719580049</v>
      </c>
      <c r="F8964">
        <v>147492.01543914829</v>
      </c>
      <c r="G8964">
        <v>181056.69411951333</v>
      </c>
      <c r="H8964">
        <v>179189.57022563659</v>
      </c>
      <c r="I8964">
        <v>3.3255107151856346E-2</v>
      </c>
      <c r="J8964">
        <v>4.0354044031840834E-2</v>
      </c>
      <c r="K8964">
        <v>4.029028486809539E-2</v>
      </c>
      <c r="L8964">
        <v>3839.0482239613534</v>
      </c>
      <c r="M8964">
        <v>3875.2899321174677</v>
      </c>
      <c r="N8964">
        <v>3829.8056780513866</v>
      </c>
      <c r="O8964">
        <v>2.150242420266087E-2</v>
      </c>
      <c r="P8964">
        <v>2.179440026975403E-2</v>
      </c>
      <c r="Q8964">
        <v>2.153859952801554E-2</v>
      </c>
      <c r="R8964">
        <v>72671.924238588661</v>
      </c>
      <c r="S8964">
        <v>21135.702985386364</v>
      </c>
      <c r="T8964">
        <v>60377.305162030272</v>
      </c>
      <c r="U8964">
        <v>1.6121226953587572E-2</v>
      </c>
      <c r="V8964">
        <v>4.6886533997967696E-3</v>
      </c>
      <c r="W8964">
        <v>1.339384156345559E-2</v>
      </c>
      <c r="X8964">
        <f t="shared" si="421"/>
        <v>1.6121226953587572E-2</v>
      </c>
      <c r="Y8964">
        <f t="shared" si="422"/>
        <v>4.6886533997967696E-3</v>
      </c>
      <c r="Z8964">
        <f t="shared" si="423"/>
        <v>1.339384156345559E-2</v>
      </c>
      <c r="AA8964">
        <v>0.99269251120355551</v>
      </c>
      <c r="AB8964">
        <v>0.99296735875784092</v>
      </c>
      <c r="AC8964">
        <v>0.99312202632997226</v>
      </c>
      <c r="AD8964">
        <v>14148.344539572236</v>
      </c>
      <c r="AE8964">
        <v>28300.800365270265</v>
      </c>
      <c r="AF8964">
        <v>28270.302017444312</v>
      </c>
      <c r="AG8964">
        <v>14166.722193411235</v>
      </c>
      <c r="AH8964">
        <v>28332.521623740769</v>
      </c>
      <c r="AI8964">
        <v>28312.597028738317</v>
      </c>
      <c r="AJ8964">
        <v>1</v>
      </c>
      <c r="AK8964">
        <v>1</v>
      </c>
      <c r="AL8964">
        <v>1</v>
      </c>
    </row>
    <row r="8965" spans="1:38" x14ac:dyDescent="0.25">
      <c r="A8965">
        <v>264535322.48512185</v>
      </c>
      <c r="B8965">
        <v>4507840.7771200351</v>
      </c>
      <c r="C8965">
        <v>4276537.6423562337</v>
      </c>
      <c r="D8965">
        <v>4220225.6644556578</v>
      </c>
      <c r="E8965">
        <v>4188749.417064223</v>
      </c>
      <c r="F8965">
        <v>145717.32211537205</v>
      </c>
      <c r="G8965">
        <v>181355.19514231718</v>
      </c>
      <c r="H8965">
        <v>180225.98301696233</v>
      </c>
      <c r="I8965">
        <v>3.4073667602534309E-2</v>
      </c>
      <c r="J8965">
        <v>4.2972866752069558E-2</v>
      </c>
      <c r="K8965">
        <v>4.3026203067377013E-2</v>
      </c>
      <c r="L8965">
        <v>3792.8549894839916</v>
      </c>
      <c r="M8965">
        <v>3881.6789696177048</v>
      </c>
      <c r="N8965">
        <v>3851.956853412913</v>
      </c>
      <c r="O8965">
        <v>2.1256314499901081E-2</v>
      </c>
      <c r="P8965">
        <v>2.1832295898691061E-2</v>
      </c>
      <c r="Q8965">
        <v>2.1665125444669149E-2</v>
      </c>
      <c r="R8965">
        <v>231303.13476380147</v>
      </c>
      <c r="S8965">
        <v>287615.11266437732</v>
      </c>
      <c r="T8965">
        <v>319091.36005581217</v>
      </c>
      <c r="U8965">
        <v>5.1311292079747363E-2</v>
      </c>
      <c r="V8965">
        <v>6.3803298937308198E-2</v>
      </c>
      <c r="W8965">
        <v>7.0785854211042679E-2</v>
      </c>
      <c r="X8965">
        <f t="shared" si="421"/>
        <v>5.1311292079747363E-2</v>
      </c>
      <c r="Y8965">
        <f t="shared" si="422"/>
        <v>6.3803298937308198E-2</v>
      </c>
      <c r="Z8965">
        <f t="shared" si="423"/>
        <v>7.0785854211042679E-2</v>
      </c>
      <c r="AA8965">
        <v>0.99279694598146428</v>
      </c>
      <c r="AB8965">
        <v>0.99291969603458319</v>
      </c>
      <c r="AC8965">
        <v>0.99301811856051403</v>
      </c>
      <c r="AD8965">
        <v>14130.646376575576</v>
      </c>
      <c r="AE8965">
        <v>28305.613784541078</v>
      </c>
      <c r="AF8965">
        <v>28287.153856731002</v>
      </c>
      <c r="AG8965">
        <v>14149.024030414575</v>
      </c>
      <c r="AH8965">
        <v>28337.335043011582</v>
      </c>
      <c r="AI8965">
        <v>28329.448868025007</v>
      </c>
      <c r="AJ8965">
        <v>0</v>
      </c>
      <c r="AK8965">
        <v>0</v>
      </c>
      <c r="AL8965">
        <v>0</v>
      </c>
    </row>
    <row r="8966" spans="1:38" x14ac:dyDescent="0.25">
      <c r="A8966">
        <v>264468200.51597324</v>
      </c>
      <c r="B8966">
        <v>4507840.7771200351</v>
      </c>
      <c r="C8966">
        <v>4487921.8265020382</v>
      </c>
      <c r="D8966">
        <v>4440799.4483657554</v>
      </c>
      <c r="E8966">
        <v>4405844.1861176118</v>
      </c>
      <c r="F8966">
        <v>142622.28904483086</v>
      </c>
      <c r="G8966">
        <v>172755.08462326543</v>
      </c>
      <c r="H8966">
        <v>171343.64592660923</v>
      </c>
      <c r="I8966">
        <v>3.1779138442790809E-2</v>
      </c>
      <c r="J8966">
        <v>3.8901798343278143E-2</v>
      </c>
      <c r="K8966">
        <v>3.889008296446262E-2</v>
      </c>
      <c r="L8966">
        <v>3712.2948237205437</v>
      </c>
      <c r="M8966">
        <v>3697.6044626150556</v>
      </c>
      <c r="N8966">
        <v>3662.1153075005882</v>
      </c>
      <c r="O8966">
        <v>2.0795974439611568E-2</v>
      </c>
      <c r="P8966">
        <v>2.0802354022406901E-2</v>
      </c>
      <c r="Q8966">
        <v>2.0602695574319367E-2</v>
      </c>
      <c r="R8966">
        <v>19918.950617996976</v>
      </c>
      <c r="S8966">
        <v>67041.328754279763</v>
      </c>
      <c r="T8966">
        <v>101996.59100242332</v>
      </c>
      <c r="U8966">
        <v>4.418734290504993E-3</v>
      </c>
      <c r="V8966">
        <v>1.4872159880746956E-2</v>
      </c>
      <c r="W8966">
        <v>2.2626484839508194E-2</v>
      </c>
      <c r="X8966">
        <f t="shared" si="421"/>
        <v>4.418734290504993E-3</v>
      </c>
      <c r="Y8966">
        <f t="shared" si="422"/>
        <v>1.4872159880746956E-2</v>
      </c>
      <c r="Z8966">
        <f t="shared" si="423"/>
        <v>2.2626484839508194E-2</v>
      </c>
      <c r="AA8966">
        <v>0.99317933954333337</v>
      </c>
      <c r="AB8966">
        <v>0.99364029840365631</v>
      </c>
      <c r="AC8966">
        <v>0.99375321107389136</v>
      </c>
      <c r="AD8966">
        <v>14099.258998834612</v>
      </c>
      <c r="AE8966">
        <v>28163.65537844698</v>
      </c>
      <c r="AF8966">
        <v>28139.474926405532</v>
      </c>
      <c r="AG8966">
        <v>14117.636652673611</v>
      </c>
      <c r="AH8966">
        <v>28195.376636917485</v>
      </c>
      <c r="AI8966">
        <v>28181.769937699537</v>
      </c>
      <c r="AJ8966">
        <v>1</v>
      </c>
      <c r="AK8966">
        <v>1</v>
      </c>
      <c r="AL8966">
        <v>1</v>
      </c>
    </row>
    <row r="8967" spans="1:38" x14ac:dyDescent="0.25">
      <c r="A8967">
        <v>264644411.01470044</v>
      </c>
      <c r="B8967">
        <v>4507840.7771200351</v>
      </c>
      <c r="C8967">
        <v>4468781.9367688373</v>
      </c>
      <c r="D8967">
        <v>4379376.8801557245</v>
      </c>
      <c r="E8967">
        <v>4348836.8955725143</v>
      </c>
      <c r="F8967">
        <v>145463.94692589022</v>
      </c>
      <c r="G8967">
        <v>178782.16020001649</v>
      </c>
      <c r="H8967">
        <v>177760.73972904548</v>
      </c>
      <c r="I8967">
        <v>3.2551140105768567E-2</v>
      </c>
      <c r="J8967">
        <v>4.08236525634805E-2</v>
      </c>
      <c r="K8967">
        <v>4.0875467164570148E-2</v>
      </c>
      <c r="L8967">
        <v>3786.2599235186926</v>
      </c>
      <c r="M8967">
        <v>3826.6064054389813</v>
      </c>
      <c r="N8967">
        <v>3799.2673875586615</v>
      </c>
      <c r="O8967">
        <v>2.1196733602216227E-2</v>
      </c>
      <c r="P8967">
        <v>2.1513508376604554E-2</v>
      </c>
      <c r="Q8967">
        <v>2.1359806080664106E-2</v>
      </c>
      <c r="R8967">
        <v>39058.840351197869</v>
      </c>
      <c r="S8967">
        <v>128463.89696431067</v>
      </c>
      <c r="T8967">
        <v>159003.88154752087</v>
      </c>
      <c r="U8967">
        <v>8.6646450667567151E-3</v>
      </c>
      <c r="V8967">
        <v>2.8497878100828475E-2</v>
      </c>
      <c r="W8967">
        <v>3.5272736862082585E-2</v>
      </c>
      <c r="X8967">
        <f t="shared" si="421"/>
        <v>8.6646450667567151E-3</v>
      </c>
      <c r="Y8967">
        <f t="shared" si="422"/>
        <v>2.8497878100828475E-2</v>
      </c>
      <c r="Z8967">
        <f t="shared" si="423"/>
        <v>3.5272736862082585E-2</v>
      </c>
      <c r="AA8967">
        <v>0.99284310201540382</v>
      </c>
      <c r="AB8967">
        <v>0.99314258760933649</v>
      </c>
      <c r="AC8967">
        <v>0.99323092435464533</v>
      </c>
      <c r="AD8967">
        <v>14128.102019091746</v>
      </c>
      <c r="AE8967">
        <v>28263.860070742499</v>
      </c>
      <c r="AF8967">
        <v>28246.909041481962</v>
      </c>
      <c r="AG8967">
        <v>14146.479672930745</v>
      </c>
      <c r="AH8967">
        <v>28295.581329213004</v>
      </c>
      <c r="AI8967">
        <v>28289.204052775967</v>
      </c>
      <c r="AJ8967">
        <v>1</v>
      </c>
      <c r="AK8967">
        <v>1</v>
      </c>
      <c r="AL8967">
        <v>1</v>
      </c>
    </row>
    <row r="8968" spans="1:38" x14ac:dyDescent="0.25">
      <c r="A8968">
        <v>264231253.41631103</v>
      </c>
      <c r="B8968">
        <v>4507840.7771200351</v>
      </c>
      <c r="C8968">
        <v>4317029.7973169042</v>
      </c>
      <c r="D8968">
        <v>4372678.0308328979</v>
      </c>
      <c r="E8968">
        <v>4340188.5985107878</v>
      </c>
      <c r="F8968">
        <v>150253.04449259059</v>
      </c>
      <c r="G8968">
        <v>178134.41692824062</v>
      </c>
      <c r="H8968">
        <v>176751.99062475841</v>
      </c>
      <c r="I8968">
        <v>3.480472721915772E-2</v>
      </c>
      <c r="J8968">
        <v>4.0738059301912509E-2</v>
      </c>
      <c r="K8968">
        <v>4.0724495402205754E-2</v>
      </c>
      <c r="L8968">
        <v>3910.9146477291984</v>
      </c>
      <c r="M8968">
        <v>3812.7422785591821</v>
      </c>
      <c r="N8968">
        <v>3777.70746617226</v>
      </c>
      <c r="O8968">
        <v>2.1942026425770204E-2</v>
      </c>
      <c r="P8968">
        <v>2.1469697204297266E-2</v>
      </c>
      <c r="Q8968">
        <v>2.1272414839374133E-2</v>
      </c>
      <c r="R8968">
        <v>190810.97980313096</v>
      </c>
      <c r="S8968">
        <v>135162.74628713727</v>
      </c>
      <c r="T8968">
        <v>167652.17860924732</v>
      </c>
      <c r="U8968">
        <v>4.2328686667818839E-2</v>
      </c>
      <c r="V8968">
        <v>2.9983922008330097E-2</v>
      </c>
      <c r="W8968">
        <v>3.7191237867180565E-2</v>
      </c>
      <c r="X8968">
        <f t="shared" si="421"/>
        <v>4.2328686667818839E-2</v>
      </c>
      <c r="Y8968">
        <f t="shared" si="422"/>
        <v>2.9983922008330097E-2</v>
      </c>
      <c r="Z8968">
        <f t="shared" si="423"/>
        <v>3.7191237867180565E-2</v>
      </c>
      <c r="AA8968">
        <v>0.99237858176555682</v>
      </c>
      <c r="AB8968">
        <v>0.99317461269546137</v>
      </c>
      <c r="AC8968">
        <v>0.99329025497044077</v>
      </c>
      <c r="AD8968">
        <v>14175.459952922434</v>
      </c>
      <c r="AE8968">
        <v>28253.254186682378</v>
      </c>
      <c r="AF8968">
        <v>28230.280172696865</v>
      </c>
      <c r="AG8968">
        <v>14193.837606761434</v>
      </c>
      <c r="AH8968">
        <v>28284.975445152882</v>
      </c>
      <c r="AI8968">
        <v>28272.57518399087</v>
      </c>
      <c r="AJ8968">
        <v>1</v>
      </c>
      <c r="AK8968">
        <v>1</v>
      </c>
      <c r="AL8968">
        <v>1</v>
      </c>
    </row>
    <row r="8969" spans="1:38" x14ac:dyDescent="0.25">
      <c r="A8969">
        <v>264474866.33887374</v>
      </c>
      <c r="B8969">
        <v>4507840.7771200351</v>
      </c>
      <c r="C8969">
        <v>4323679.0133421142</v>
      </c>
      <c r="D8969">
        <v>4218276.0176698808</v>
      </c>
      <c r="E8969">
        <v>4184179.2671624138</v>
      </c>
      <c r="F8969">
        <v>147277.1645459767</v>
      </c>
      <c r="G8969">
        <v>176795.94097881959</v>
      </c>
      <c r="H8969">
        <v>175541.05604374671</v>
      </c>
      <c r="I8969">
        <v>3.4062927449402522E-2</v>
      </c>
      <c r="J8969">
        <v>4.1911894868482152E-2</v>
      </c>
      <c r="K8969">
        <v>4.1953521786554197E-2</v>
      </c>
      <c r="L8969">
        <v>3833.455901303133</v>
      </c>
      <c r="M8969">
        <v>3784.0938908461667</v>
      </c>
      <c r="N8969">
        <v>3751.826249267348</v>
      </c>
      <c r="O8969">
        <v>2.1485820510797518E-2</v>
      </c>
      <c r="P8969">
        <v>2.1288388487035934E-2</v>
      </c>
      <c r="Q8969">
        <v>2.110685861243319E-2</v>
      </c>
      <c r="R8969">
        <v>184161.76377792098</v>
      </c>
      <c r="S8969">
        <v>289564.75945015438</v>
      </c>
      <c r="T8969">
        <v>323661.50995762134</v>
      </c>
      <c r="U8969">
        <v>4.0853653197480071E-2</v>
      </c>
      <c r="V8969">
        <v>6.4235800190607276E-2</v>
      </c>
      <c r="W8969">
        <v>7.1799676599137094E-2</v>
      </c>
      <c r="X8969">
        <f t="shared" si="421"/>
        <v>4.0853653197480071E-2</v>
      </c>
      <c r="Y8969">
        <f t="shared" si="422"/>
        <v>6.4235800190607276E-2</v>
      </c>
      <c r="Z8969">
        <f t="shared" si="423"/>
        <v>7.1799676599137094E-2</v>
      </c>
      <c r="AA8969">
        <v>0.99260403973938882</v>
      </c>
      <c r="AB8969">
        <v>0.99323468360357559</v>
      </c>
      <c r="AC8969">
        <v>0.99334042201892514</v>
      </c>
      <c r="AD8969">
        <v>14146.213298704666</v>
      </c>
      <c r="AE8969">
        <v>28231.215805478798</v>
      </c>
      <c r="AF8969">
        <v>28210.192550676136</v>
      </c>
      <c r="AG8969">
        <v>14164.590952543665</v>
      </c>
      <c r="AH8969">
        <v>28262.937063949303</v>
      </c>
      <c r="AI8969">
        <v>28252.487561970142</v>
      </c>
      <c r="AJ8969">
        <v>1</v>
      </c>
      <c r="AK8969">
        <v>0</v>
      </c>
      <c r="AL8969">
        <v>0</v>
      </c>
    </row>
    <row r="8970" spans="1:38" x14ac:dyDescent="0.25">
      <c r="A8970">
        <v>264567185.9076561</v>
      </c>
      <c r="B8970">
        <v>4507840.7771200351</v>
      </c>
      <c r="C8970">
        <v>4534579.126998188</v>
      </c>
      <c r="D8970">
        <v>4502969.0393578317</v>
      </c>
      <c r="E8970">
        <v>4469737.6066365633</v>
      </c>
      <c r="F8970">
        <v>149964.76124804842</v>
      </c>
      <c r="G8970">
        <v>183236.18413761025</v>
      </c>
      <c r="H8970">
        <v>182115.88031014911</v>
      </c>
      <c r="I8970">
        <v>3.3071373780905321E-2</v>
      </c>
      <c r="J8970">
        <v>4.0692303796905867E-2</v>
      </c>
      <c r="K8970">
        <v>4.0744199399926219E-2</v>
      </c>
      <c r="L8970">
        <v>3903.4109650744986</v>
      </c>
      <c r="M8970">
        <v>3921.9391640906651</v>
      </c>
      <c r="N8970">
        <v>3892.3494910829872</v>
      </c>
      <c r="O8970">
        <v>2.1853556219507988E-2</v>
      </c>
      <c r="P8970">
        <v>2.205603169923661E-2</v>
      </c>
      <c r="Q8970">
        <v>2.1889626577045299E-2</v>
      </c>
      <c r="R8970">
        <v>-26738.349878152832</v>
      </c>
      <c r="S8970">
        <v>4871.7377622034401</v>
      </c>
      <c r="T8970">
        <v>38103.170483471826</v>
      </c>
      <c r="U8970">
        <v>-5.9315204773571001E-3</v>
      </c>
      <c r="V8970">
        <v>1.0807253412610308E-3</v>
      </c>
      <c r="W8970">
        <v>8.4526433757083907E-3</v>
      </c>
      <c r="X8970">
        <f t="shared" si="421"/>
        <v>5.9315204773571001E-3</v>
      </c>
      <c r="Y8970">
        <f t="shared" si="422"/>
        <v>1.0807253412610308E-3</v>
      </c>
      <c r="Z8970">
        <f t="shared" si="423"/>
        <v>8.4526433757083907E-3</v>
      </c>
      <c r="AA8970">
        <v>0.99239447326585573</v>
      </c>
      <c r="AB8970">
        <v>0.99279574032736295</v>
      </c>
      <c r="AC8970">
        <v>0.9928942769287783</v>
      </c>
      <c r="AD8970">
        <v>14172.652189858394</v>
      </c>
      <c r="AE8970">
        <v>28335.764242955691</v>
      </c>
      <c r="AF8970">
        <v>28317.635181287864</v>
      </c>
      <c r="AG8970">
        <v>14191.029843697394</v>
      </c>
      <c r="AH8970">
        <v>28367.485501426196</v>
      </c>
      <c r="AI8970">
        <v>28359.930192581869</v>
      </c>
      <c r="AJ8970">
        <v>1</v>
      </c>
      <c r="AK8970">
        <v>1</v>
      </c>
      <c r="AL8970">
        <v>1</v>
      </c>
    </row>
    <row r="8971" spans="1:38" x14ac:dyDescent="0.25">
      <c r="A8971">
        <v>264358497.31518877</v>
      </c>
      <c r="B8971">
        <v>4507840.7771200351</v>
      </c>
      <c r="C8971">
        <v>4391143.3474895032</v>
      </c>
      <c r="D8971">
        <v>4503055.0797293084</v>
      </c>
      <c r="E8971">
        <v>4483218.0366906803</v>
      </c>
      <c r="F8971">
        <v>146793.02987180807</v>
      </c>
      <c r="G8971">
        <v>178400.5119398649</v>
      </c>
      <c r="H8971">
        <v>178142.78484599246</v>
      </c>
      <c r="I8971">
        <v>3.3429341348132559E-2</v>
      </c>
      <c r="J8971">
        <v>3.9617661516720568E-2</v>
      </c>
      <c r="K8971">
        <v>3.9735472017660298E-2</v>
      </c>
      <c r="L8971">
        <v>3820.8544302642354</v>
      </c>
      <c r="M8971">
        <v>3818.4377063065467</v>
      </c>
      <c r="N8971">
        <v>3807.4328101126275</v>
      </c>
      <c r="O8971">
        <v>2.1419368614638421E-2</v>
      </c>
      <c r="P8971">
        <v>2.1491228475870667E-2</v>
      </c>
      <c r="Q8971">
        <v>2.1429289862058498E-2</v>
      </c>
      <c r="R8971">
        <v>116697.42963053193</v>
      </c>
      <c r="S8971">
        <v>4785.6973907267675</v>
      </c>
      <c r="T8971">
        <v>24622.740429354832</v>
      </c>
      <c r="U8971">
        <v>2.5887655620589037E-2</v>
      </c>
      <c r="V8971">
        <v>1.0616385154988213E-3</v>
      </c>
      <c r="W8971">
        <v>5.4622027810586919E-3</v>
      </c>
      <c r="X8971">
        <f t="shared" si="421"/>
        <v>2.5887655620589037E-2</v>
      </c>
      <c r="Y8971">
        <f t="shared" si="422"/>
        <v>1.0616385154988213E-3</v>
      </c>
      <c r="Z8971">
        <f t="shared" si="423"/>
        <v>5.4622027810586919E-3</v>
      </c>
      <c r="AA8971">
        <v>0.99266783268694225</v>
      </c>
      <c r="AB8971">
        <v>0.99317552632992423</v>
      </c>
      <c r="AC8971">
        <v>0.99320547333730136</v>
      </c>
      <c r="AD8971">
        <v>14141.399444417186</v>
      </c>
      <c r="AE8971">
        <v>28257.615777681604</v>
      </c>
      <c r="AF8971">
        <v>28253.182293548434</v>
      </c>
      <c r="AG8971">
        <v>14159.777098256185</v>
      </c>
      <c r="AH8971">
        <v>28289.337036152108</v>
      </c>
      <c r="AI8971">
        <v>28295.477304842439</v>
      </c>
      <c r="AJ8971">
        <v>1</v>
      </c>
      <c r="AK8971">
        <v>1</v>
      </c>
      <c r="AL8971">
        <v>1</v>
      </c>
    </row>
    <row r="8972" spans="1:38" x14ac:dyDescent="0.25">
      <c r="A8972">
        <v>264468727.67630735</v>
      </c>
      <c r="B8972">
        <v>4507840.7771200351</v>
      </c>
      <c r="C8972">
        <v>4530700.8651353009</v>
      </c>
      <c r="D8972">
        <v>4502779.501226102</v>
      </c>
      <c r="E8972">
        <v>4484851.4771146784</v>
      </c>
      <c r="F8972">
        <v>148223.72318326333</v>
      </c>
      <c r="G8972">
        <v>181496.90939809484</v>
      </c>
      <c r="H8972">
        <v>180715.69210457712</v>
      </c>
      <c r="I8972">
        <v>3.2715407085000058E-2</v>
      </c>
      <c r="J8972">
        <v>4.030774976848709E-2</v>
      </c>
      <c r="K8972">
        <v>4.0294688247032043E-2</v>
      </c>
      <c r="L8972">
        <v>3858.0937384398139</v>
      </c>
      <c r="M8972">
        <v>3884.7121843316004</v>
      </c>
      <c r="N8972">
        <v>3862.4233701972271</v>
      </c>
      <c r="O8972">
        <v>2.1605108713351164E-2</v>
      </c>
      <c r="P8972">
        <v>2.1854959044077124E-2</v>
      </c>
      <c r="Q8972">
        <v>2.1729564652695311E-2</v>
      </c>
      <c r="R8972">
        <v>-22860.088015265763</v>
      </c>
      <c r="S8972">
        <v>5061.2758939331397</v>
      </c>
      <c r="T8972">
        <v>22989.300005356781</v>
      </c>
      <c r="U8972">
        <v>-5.0711835545066862E-3</v>
      </c>
      <c r="V8972">
        <v>1.1227716647895188E-3</v>
      </c>
      <c r="W8972">
        <v>5.0998473863675736E-3</v>
      </c>
      <c r="X8972">
        <f t="shared" si="421"/>
        <v>5.0711835545066862E-3</v>
      </c>
      <c r="Y8972">
        <f t="shared" si="422"/>
        <v>1.1227716647895188E-3</v>
      </c>
      <c r="Z8972">
        <f t="shared" si="423"/>
        <v>5.0998473863675736E-3</v>
      </c>
      <c r="AA8972">
        <v>0.99253296545474756</v>
      </c>
      <c r="AB8972">
        <v>0.99293070417916829</v>
      </c>
      <c r="AC8972">
        <v>0.99300197997626294</v>
      </c>
      <c r="AD8972">
        <v>14155.579588407114</v>
      </c>
      <c r="AE8972">
        <v>28307.896196968919</v>
      </c>
      <c r="AF8972">
        <v>28295.082732395138</v>
      </c>
      <c r="AG8972">
        <v>14173.957242246113</v>
      </c>
      <c r="AH8972">
        <v>28339.617455439424</v>
      </c>
      <c r="AI8972">
        <v>28337.377743689143</v>
      </c>
      <c r="AJ8972">
        <v>1</v>
      </c>
      <c r="AK8972">
        <v>1</v>
      </c>
      <c r="AL8972">
        <v>1</v>
      </c>
    </row>
    <row r="8973" spans="1:38" x14ac:dyDescent="0.25">
      <c r="A8973">
        <v>264451832.42208973</v>
      </c>
      <c r="B8973">
        <v>4507840.7771200351</v>
      </c>
      <c r="C8973">
        <v>4312450.7833821774</v>
      </c>
      <c r="D8973">
        <v>4326903.1159247588</v>
      </c>
      <c r="E8973">
        <v>4291337.9772376297</v>
      </c>
      <c r="F8973">
        <v>146807.86950761126</v>
      </c>
      <c r="G8973">
        <v>180582.27220680003</v>
      </c>
      <c r="H8973">
        <v>179016.54093121266</v>
      </c>
      <c r="I8973">
        <v>3.4042793038549762E-2</v>
      </c>
      <c r="J8973">
        <v>4.173476210784198E-2</v>
      </c>
      <c r="K8973">
        <v>4.1715786983165352E-2</v>
      </c>
      <c r="L8973">
        <v>3821.2406889868162</v>
      </c>
      <c r="M8973">
        <v>3865.1355300896685</v>
      </c>
      <c r="N8973">
        <v>3826.1075355009102</v>
      </c>
      <c r="O8973">
        <v>2.142102793286715E-2</v>
      </c>
      <c r="P8973">
        <v>2.1746237745730066E-2</v>
      </c>
      <c r="Q8973">
        <v>2.152665629963094E-2</v>
      </c>
      <c r="R8973">
        <v>195389.99373785779</v>
      </c>
      <c r="S8973">
        <v>180937.66119527631</v>
      </c>
      <c r="T8973">
        <v>216502.79988240544</v>
      </c>
      <c r="U8973">
        <v>4.334447541483228E-2</v>
      </c>
      <c r="V8973">
        <v>4.0138432154401334E-2</v>
      </c>
      <c r="W8973">
        <v>4.8028049477986341E-2</v>
      </c>
      <c r="X8973">
        <f t="shared" si="421"/>
        <v>4.334447541483228E-2</v>
      </c>
      <c r="Y8973">
        <f t="shared" si="422"/>
        <v>4.0138432154401334E-2</v>
      </c>
      <c r="Z8973">
        <f t="shared" si="423"/>
        <v>4.8028049477986341E-2</v>
      </c>
      <c r="AA8973">
        <v>0.99271771031278355</v>
      </c>
      <c r="AB8973">
        <v>0.9929754286999295</v>
      </c>
      <c r="AC8973">
        <v>0.99310710467195906</v>
      </c>
      <c r="AD8973">
        <v>14141.547233797997</v>
      </c>
      <c r="AE8973">
        <v>28293.133815184254</v>
      </c>
      <c r="AF8973">
        <v>28267.479108387866</v>
      </c>
      <c r="AG8973">
        <v>14159.924887636997</v>
      </c>
      <c r="AH8973">
        <v>28324.855073654759</v>
      </c>
      <c r="AI8973">
        <v>28309.774119681872</v>
      </c>
      <c r="AJ8973">
        <v>0</v>
      </c>
      <c r="AK8973">
        <v>1</v>
      </c>
      <c r="AL8973">
        <v>1</v>
      </c>
    </row>
    <row r="8974" spans="1:38" x14ac:dyDescent="0.25">
      <c r="A8974">
        <v>264568409.65376952</v>
      </c>
      <c r="B8974">
        <v>4507840.7771200351</v>
      </c>
      <c r="C8974">
        <v>4491635.4028766835</v>
      </c>
      <c r="D8974">
        <v>4440949.5228742203</v>
      </c>
      <c r="E8974">
        <v>4402661.1325410837</v>
      </c>
      <c r="F8974">
        <v>151736.25730355293</v>
      </c>
      <c r="G8974">
        <v>182262.2060896754</v>
      </c>
      <c r="H8974">
        <v>180377.50081561712</v>
      </c>
      <c r="I8974">
        <v>3.3781962179381904E-2</v>
      </c>
      <c r="J8974">
        <v>4.1041269474216803E-2</v>
      </c>
      <c r="K8974">
        <v>4.0970107711085328E-2</v>
      </c>
      <c r="L8974">
        <v>3949.5209783209111</v>
      </c>
      <c r="M8974">
        <v>3901.0923937372095</v>
      </c>
      <c r="N8974">
        <v>3855.1952323257242</v>
      </c>
      <c r="O8974">
        <v>2.2113136656702528E-2</v>
      </c>
      <c r="P8974">
        <v>2.1938691192178041E-2</v>
      </c>
      <c r="Q8974">
        <v>2.1680577938459508E-2</v>
      </c>
      <c r="R8974">
        <v>16205.374243351631</v>
      </c>
      <c r="S8974">
        <v>66891.254245814867</v>
      </c>
      <c r="T8974">
        <v>105179.64457895141</v>
      </c>
      <c r="U8974">
        <v>3.5949304876967958E-3</v>
      </c>
      <c r="V8974">
        <v>1.483886799758493E-2</v>
      </c>
      <c r="W8974">
        <v>2.3332599747710805E-2</v>
      </c>
      <c r="X8974">
        <f t="shared" si="421"/>
        <v>3.5949304876967958E-3</v>
      </c>
      <c r="Y8974">
        <f t="shared" si="422"/>
        <v>1.483886799758493E-2</v>
      </c>
      <c r="Z8974">
        <f t="shared" si="423"/>
        <v>2.3332599747710805E-2</v>
      </c>
      <c r="AA8974">
        <v>0.99221571553320387</v>
      </c>
      <c r="AB8974">
        <v>0.99283154360732884</v>
      </c>
      <c r="AC8974">
        <v>0.99298959842988532</v>
      </c>
      <c r="AD8974">
        <v>14189.821220379557</v>
      </c>
      <c r="AE8974">
        <v>28320.191147868496</v>
      </c>
      <c r="AF8974">
        <v>28289.60937950643</v>
      </c>
      <c r="AG8974">
        <v>14208.198874218557</v>
      </c>
      <c r="AH8974">
        <v>28351.912406339001</v>
      </c>
      <c r="AI8974">
        <v>28331.904390800435</v>
      </c>
      <c r="AJ8974">
        <v>1</v>
      </c>
      <c r="AK8974">
        <v>1</v>
      </c>
      <c r="AL8974">
        <v>1</v>
      </c>
    </row>
    <row r="8975" spans="1:38" x14ac:dyDescent="0.25">
      <c r="A8975">
        <v>264502285.86567393</v>
      </c>
      <c r="B8975">
        <v>4507840.7771200351</v>
      </c>
      <c r="C8975">
        <v>4295106.738821853</v>
      </c>
      <c r="D8975">
        <v>4109187.855053633</v>
      </c>
      <c r="E8975">
        <v>4063747.7797652506</v>
      </c>
      <c r="F8975">
        <v>146506.59454964774</v>
      </c>
      <c r="G8975">
        <v>176638.17201163198</v>
      </c>
      <c r="H8975">
        <v>174042.50319850919</v>
      </c>
      <c r="I8975">
        <v>3.4110117270295004E-2</v>
      </c>
      <c r="J8975">
        <v>4.2986151580876437E-2</v>
      </c>
      <c r="K8975">
        <v>4.2828077093053016E-2</v>
      </c>
      <c r="L8975">
        <v>3813.398846912517</v>
      </c>
      <c r="M8975">
        <v>3780.7170453055151</v>
      </c>
      <c r="N8975">
        <v>3719.7977880777648</v>
      </c>
      <c r="O8975">
        <v>2.1374923697470335E-2</v>
      </c>
      <c r="P8975">
        <v>2.1267145746751849E-2</v>
      </c>
      <c r="Q8975">
        <v>2.0924465057686494E-2</v>
      </c>
      <c r="R8975">
        <v>212734.03829818219</v>
      </c>
      <c r="S8975">
        <v>398652.92206640216</v>
      </c>
      <c r="T8975">
        <v>444092.99735478451</v>
      </c>
      <c r="U8975">
        <v>4.7192003625756609E-2</v>
      </c>
      <c r="V8975">
        <v>8.8435448760702043E-2</v>
      </c>
      <c r="W8975">
        <v>9.8515679526397601E-2</v>
      </c>
      <c r="X8975">
        <f t="shared" si="421"/>
        <v>4.7192003625756609E-2</v>
      </c>
      <c r="Y8975">
        <f t="shared" si="422"/>
        <v>8.8435448760702043E-2</v>
      </c>
      <c r="Z8975">
        <f t="shared" si="423"/>
        <v>9.8515679526397601E-2</v>
      </c>
      <c r="AA8975">
        <v>0.9928009358329104</v>
      </c>
      <c r="AB8975">
        <v>0.99330170906132365</v>
      </c>
      <c r="AC8975">
        <v>0.99350691200361463</v>
      </c>
      <c r="AD8975">
        <v>14138.543875986392</v>
      </c>
      <c r="AE8975">
        <v>28228.607110189929</v>
      </c>
      <c r="AF8975">
        <v>28185.141039418242</v>
      </c>
      <c r="AG8975">
        <v>14156.921529825391</v>
      </c>
      <c r="AH8975">
        <v>28260.328368660434</v>
      </c>
      <c r="AI8975">
        <v>28227.436050712247</v>
      </c>
      <c r="AJ8975">
        <v>0</v>
      </c>
      <c r="AK8975">
        <v>0</v>
      </c>
      <c r="AL8975">
        <v>0</v>
      </c>
    </row>
    <row r="8976" spans="1:38" x14ac:dyDescent="0.25">
      <c r="A8976">
        <v>264498353.7250396</v>
      </c>
      <c r="B8976">
        <v>4507840.7771200351</v>
      </c>
      <c r="C8976">
        <v>4561639.2359094294</v>
      </c>
      <c r="D8976">
        <v>4445228.375171612</v>
      </c>
      <c r="E8976">
        <v>4414378.8089227835</v>
      </c>
      <c r="F8976">
        <v>149013.27160242625</v>
      </c>
      <c r="G8976">
        <v>183269.38906346323</v>
      </c>
      <c r="H8976">
        <v>182246.63579101587</v>
      </c>
      <c r="I8976">
        <v>3.2666605993167341E-2</v>
      </c>
      <c r="J8976">
        <v>4.1228340502615445E-2</v>
      </c>
      <c r="K8976">
        <v>4.128477497731748E-2</v>
      </c>
      <c r="L8976">
        <v>3878.6447794388396</v>
      </c>
      <c r="M8976">
        <v>3922.6498736033986</v>
      </c>
      <c r="N8976">
        <v>3895.1441184847408</v>
      </c>
      <c r="O8976">
        <v>2.1717223987759691E-2</v>
      </c>
      <c r="P8976">
        <v>2.206587496304729E-2</v>
      </c>
      <c r="Q8976">
        <v>2.1911148292870386E-2</v>
      </c>
      <c r="R8976">
        <v>-53798.458789394237</v>
      </c>
      <c r="S8976">
        <v>62612.401948423125</v>
      </c>
      <c r="T8976">
        <v>93461.96819725167</v>
      </c>
      <c r="U8976">
        <v>-1.1934418594031385E-2</v>
      </c>
      <c r="V8976">
        <v>1.3889665816551948E-2</v>
      </c>
      <c r="W8976">
        <v>2.0733200842324905E-2</v>
      </c>
      <c r="X8976">
        <f t="shared" si="421"/>
        <v>1.1934418594031385E-2</v>
      </c>
      <c r="Y8976">
        <f t="shared" si="422"/>
        <v>1.3889665816551948E-2</v>
      </c>
      <c r="Z8976">
        <f t="shared" si="423"/>
        <v>2.0733200842324905E-2</v>
      </c>
      <c r="AA8976">
        <v>0.99248248614352219</v>
      </c>
      <c r="AB8976">
        <v>0.99279026004739679</v>
      </c>
      <c r="AC8976">
        <v>0.99288123692011765</v>
      </c>
      <c r="AD8976">
        <v>14163.346606133679</v>
      </c>
      <c r="AE8976">
        <v>28336.293701718139</v>
      </c>
      <c r="AF8976">
        <v>28319.732364804888</v>
      </c>
      <c r="AG8976">
        <v>14181.724259972678</v>
      </c>
      <c r="AH8976">
        <v>28368.014960188644</v>
      </c>
      <c r="AI8976">
        <v>28362.027376098893</v>
      </c>
      <c r="AJ8976">
        <v>1</v>
      </c>
      <c r="AK8976">
        <v>1</v>
      </c>
      <c r="AL8976">
        <v>1</v>
      </c>
    </row>
    <row r="8977" spans="1:38" x14ac:dyDescent="0.25">
      <c r="A8977">
        <v>264463576.30946004</v>
      </c>
      <c r="B8977">
        <v>4507840.7771200351</v>
      </c>
      <c r="C8977">
        <v>4426990.6017296985</v>
      </c>
      <c r="D8977">
        <v>4336783.4675909095</v>
      </c>
      <c r="E8977">
        <v>4308023.0543226171</v>
      </c>
      <c r="F8977">
        <v>147016.86723635616</v>
      </c>
      <c r="G8977">
        <v>172683.17380596162</v>
      </c>
      <c r="H8977">
        <v>171691.21959666669</v>
      </c>
      <c r="I8977">
        <v>3.3209211507906573E-2</v>
      </c>
      <c r="J8977">
        <v>3.9818260491084057E-2</v>
      </c>
      <c r="K8977">
        <v>3.9853830267782303E-2</v>
      </c>
      <c r="L8977">
        <v>3826.6806604792464</v>
      </c>
      <c r="M8977">
        <v>3696.0653023665873</v>
      </c>
      <c r="N8977">
        <v>3669.5439743222737</v>
      </c>
      <c r="O8977">
        <v>2.1439979553449458E-2</v>
      </c>
      <c r="P8977">
        <v>2.0794065130240152E-2</v>
      </c>
      <c r="Q8977">
        <v>2.0644856126183646E-2</v>
      </c>
      <c r="R8977">
        <v>80850.175390336663</v>
      </c>
      <c r="S8977">
        <v>171057.30952912569</v>
      </c>
      <c r="T8977">
        <v>199817.72279741801</v>
      </c>
      <c r="U8977">
        <v>1.7935454996702467E-2</v>
      </c>
      <c r="V8977">
        <v>3.794661745759588E-2</v>
      </c>
      <c r="W8977">
        <v>4.4326703776142992E-2</v>
      </c>
      <c r="X8977">
        <f t="shared" si="421"/>
        <v>1.7935454996702467E-2</v>
      </c>
      <c r="Y8977">
        <f t="shared" si="422"/>
        <v>3.794661745759588E-2</v>
      </c>
      <c r="Z8977">
        <f t="shared" si="423"/>
        <v>4.4326703776142992E-2</v>
      </c>
      <c r="AA8977">
        <v>0.99267646371716423</v>
      </c>
      <c r="AB8977">
        <v>0.99359402741070935</v>
      </c>
      <c r="AC8977">
        <v>0.99367694490642733</v>
      </c>
      <c r="AD8977">
        <v>14143.62707727437</v>
      </c>
      <c r="AE8977">
        <v>28162.438817130624</v>
      </c>
      <c r="AF8977">
        <v>28145.396252273753</v>
      </c>
      <c r="AG8977">
        <v>14162.004731113369</v>
      </c>
      <c r="AH8977">
        <v>28194.160075601128</v>
      </c>
      <c r="AI8977">
        <v>28187.691263567758</v>
      </c>
      <c r="AJ8977">
        <v>1</v>
      </c>
      <c r="AK8977">
        <v>1</v>
      </c>
      <c r="AL8977">
        <v>1</v>
      </c>
    </row>
    <row r="8978" spans="1:38" x14ac:dyDescent="0.25">
      <c r="A8978">
        <v>264754535.92995998</v>
      </c>
      <c r="B8978">
        <v>4507840.7771200351</v>
      </c>
      <c r="C8978">
        <v>4577253.6956165647</v>
      </c>
      <c r="D8978">
        <v>4545993.010834353</v>
      </c>
      <c r="E8978">
        <v>4507800.4852494774</v>
      </c>
      <c r="F8978">
        <v>145476.12964420603</v>
      </c>
      <c r="G8978">
        <v>176387.65924316633</v>
      </c>
      <c r="H8978">
        <v>173695.13979060261</v>
      </c>
      <c r="I8978">
        <v>3.1782404760199799E-2</v>
      </c>
      <c r="J8978">
        <v>3.8800688611440003E-2</v>
      </c>
      <c r="K8978">
        <v>3.8532126778674347E-2</v>
      </c>
      <c r="L8978">
        <v>3786.5770257223203</v>
      </c>
      <c r="M8978">
        <v>3775.3551357985343</v>
      </c>
      <c r="N8978">
        <v>3712.3736151737612</v>
      </c>
      <c r="O8978">
        <v>2.118056414155526E-2</v>
      </c>
      <c r="P8978">
        <v>2.1216378438134002E-2</v>
      </c>
      <c r="Q8978">
        <v>2.086244093341719E-2</v>
      </c>
      <c r="R8978">
        <v>-69412.918496529572</v>
      </c>
      <c r="S8978">
        <v>-38152.233714317903</v>
      </c>
      <c r="T8978">
        <v>40.291870557703078</v>
      </c>
      <c r="U8978">
        <v>-1.5398263143818498E-2</v>
      </c>
      <c r="V8978">
        <v>-8.4635273517119566E-3</v>
      </c>
      <c r="W8978">
        <v>8.9381751818316685E-6</v>
      </c>
      <c r="X8978">
        <f t="shared" si="421"/>
        <v>1.5398263143818498E-2</v>
      </c>
      <c r="Y8978">
        <f t="shared" si="422"/>
        <v>8.4635273517119566E-3</v>
      </c>
      <c r="Z8978">
        <f t="shared" si="423"/>
        <v>8.9381751818316685E-6</v>
      </c>
      <c r="AA8978">
        <v>0.99289565771570376</v>
      </c>
      <c r="AB8978">
        <v>0.9933073071485673</v>
      </c>
      <c r="AC8978">
        <v>0.99351984198082932</v>
      </c>
      <c r="AD8978">
        <v>14128.224457597969</v>
      </c>
      <c r="AE8978">
        <v>28224.460113752179</v>
      </c>
      <c r="AF8978">
        <v>28179.303326786474</v>
      </c>
      <c r="AG8978">
        <v>14146.602111436969</v>
      </c>
      <c r="AH8978">
        <v>28256.181372222683</v>
      </c>
      <c r="AI8978">
        <v>28221.598338080479</v>
      </c>
      <c r="AJ8978">
        <v>1</v>
      </c>
      <c r="AK8978">
        <v>1</v>
      </c>
      <c r="AL8978">
        <v>1</v>
      </c>
    </row>
    <row r="8979" spans="1:38" x14ac:dyDescent="0.25">
      <c r="A8979">
        <v>264575228.11974263</v>
      </c>
      <c r="B8979">
        <v>4507840.7771200351</v>
      </c>
      <c r="C8979">
        <v>4265171.7364360569</v>
      </c>
      <c r="D8979">
        <v>4222762.5564315775</v>
      </c>
      <c r="E8979">
        <v>4187379.5484357928</v>
      </c>
      <c r="F8979">
        <v>156238.45728028697</v>
      </c>
      <c r="G8979">
        <v>184224.11988422909</v>
      </c>
      <c r="H8979">
        <v>182617.60192635559</v>
      </c>
      <c r="I8979">
        <v>3.6631223063209775E-2</v>
      </c>
      <c r="J8979">
        <v>4.3626445347641492E-2</v>
      </c>
      <c r="K8979">
        <v>4.3611428057571927E-2</v>
      </c>
      <c r="L8979">
        <v>4066.7080868781918</v>
      </c>
      <c r="M8979">
        <v>3943.0846813612047</v>
      </c>
      <c r="N8979">
        <v>3903.0727507689708</v>
      </c>
      <c r="O8979">
        <v>2.2787651165809036E-2</v>
      </c>
      <c r="P8979">
        <v>2.2174262506399166E-2</v>
      </c>
      <c r="Q8979">
        <v>2.1949252108693546E-2</v>
      </c>
      <c r="R8979">
        <v>242669.04068397824</v>
      </c>
      <c r="S8979">
        <v>285078.2206884576</v>
      </c>
      <c r="T8979">
        <v>320461.22868424235</v>
      </c>
      <c r="U8979">
        <v>5.383265573967641E-2</v>
      </c>
      <c r="V8979">
        <v>6.3240525738042619E-2</v>
      </c>
      <c r="W8979">
        <v>7.1089739972798757E-2</v>
      </c>
      <c r="X8979">
        <f t="shared" si="421"/>
        <v>5.383265573967641E-2</v>
      </c>
      <c r="Y8979">
        <f t="shared" si="422"/>
        <v>6.3240525738042619E-2</v>
      </c>
      <c r="Z8979">
        <f t="shared" si="423"/>
        <v>7.1089739972798757E-2</v>
      </c>
      <c r="AA8979">
        <v>0.99173614719728365</v>
      </c>
      <c r="AB8979">
        <v>0.9926776593488158</v>
      </c>
      <c r="AC8979">
        <v>0.99281564171789483</v>
      </c>
      <c r="AD8979">
        <v>14232.569439656787</v>
      </c>
      <c r="AE8979">
        <v>28351.476172519186</v>
      </c>
      <c r="AF8979">
        <v>28325.674100436489</v>
      </c>
      <c r="AG8979">
        <v>14250.947093495786</v>
      </c>
      <c r="AH8979">
        <v>28383.19743098969</v>
      </c>
      <c r="AI8979">
        <v>28367.969111730494</v>
      </c>
      <c r="AJ8979">
        <v>0</v>
      </c>
      <c r="AK8979">
        <v>0</v>
      </c>
      <c r="AL8979">
        <v>0</v>
      </c>
    </row>
    <row r="8980" spans="1:38" x14ac:dyDescent="0.25">
      <c r="A8980">
        <v>264498212.0621472</v>
      </c>
      <c r="B8980">
        <v>4507840.7771200351</v>
      </c>
      <c r="C8980">
        <v>4128299.96722716</v>
      </c>
      <c r="D8980">
        <v>4194667.3701308789</v>
      </c>
      <c r="E8980">
        <v>4167128.2014118568</v>
      </c>
      <c r="F8980">
        <v>142365.2994937746</v>
      </c>
      <c r="G8980">
        <v>178752.2142283117</v>
      </c>
      <c r="H8980">
        <v>177981.79795114064</v>
      </c>
      <c r="I8980">
        <v>3.4485211981675978E-2</v>
      </c>
      <c r="J8980">
        <v>4.2614157084578178E-2</v>
      </c>
      <c r="K8980">
        <v>4.2710900492775566E-2</v>
      </c>
      <c r="L8980">
        <v>3705.605680063366</v>
      </c>
      <c r="M8980">
        <v>3825.9654497249749</v>
      </c>
      <c r="N8980">
        <v>3803.9920488941102</v>
      </c>
      <c r="O8980">
        <v>2.0783969033730941E-2</v>
      </c>
      <c r="P8980">
        <v>2.1522012923607826E-2</v>
      </c>
      <c r="Q8980">
        <v>2.1398407046118399E-2</v>
      </c>
      <c r="R8980">
        <v>379540.80989287514</v>
      </c>
      <c r="S8980">
        <v>313173.40698915627</v>
      </c>
      <c r="T8980">
        <v>340712.57570817834</v>
      </c>
      <c r="U8980">
        <v>8.4195700038756871E-2</v>
      </c>
      <c r="V8980">
        <v>6.9473040968682176E-2</v>
      </c>
      <c r="W8980">
        <v>7.5582211651639669E-2</v>
      </c>
      <c r="X8980">
        <f t="shared" si="421"/>
        <v>8.4195700038756871E-2</v>
      </c>
      <c r="Y8980">
        <f t="shared" si="422"/>
        <v>6.9473040968682176E-2</v>
      </c>
      <c r="Z8980">
        <f t="shared" si="423"/>
        <v>7.5582211651639669E-2</v>
      </c>
      <c r="AA8980">
        <v>0.99313886721932665</v>
      </c>
      <c r="AB8980">
        <v>0.99314838178413933</v>
      </c>
      <c r="AC8980">
        <v>0.99321754006291674</v>
      </c>
      <c r="AD8980">
        <v>14096.6222606706</v>
      </c>
      <c r="AE8980">
        <v>28263.37059540371</v>
      </c>
      <c r="AF8980">
        <v>28250.540500414671</v>
      </c>
      <c r="AG8980">
        <v>14114.999914509599</v>
      </c>
      <c r="AH8980">
        <v>28295.091853874215</v>
      </c>
      <c r="AI8980">
        <v>28292.835511708676</v>
      </c>
      <c r="AJ8980">
        <v>0</v>
      </c>
      <c r="AK8980">
        <v>0</v>
      </c>
      <c r="AL8980">
        <v>0</v>
      </c>
    </row>
    <row r="8981" spans="1:38" x14ac:dyDescent="0.25">
      <c r="A8981">
        <v>264649445.29172683</v>
      </c>
      <c r="B8981">
        <v>4507840.7771200351</v>
      </c>
      <c r="C8981">
        <v>4820169.1760157989</v>
      </c>
      <c r="D8981">
        <v>4761202.0833014082</v>
      </c>
      <c r="E8981">
        <v>4727087.8167955708</v>
      </c>
      <c r="F8981">
        <v>144051.38954342704</v>
      </c>
      <c r="G8981">
        <v>179838.21072831357</v>
      </c>
      <c r="H8981">
        <v>178563.08218473045</v>
      </c>
      <c r="I8981">
        <v>2.9885131472189408E-2</v>
      </c>
      <c r="J8981">
        <v>3.7771597924617831E-2</v>
      </c>
      <c r="K8981">
        <v>3.7774437265643175E-2</v>
      </c>
      <c r="L8981">
        <v>3749.4926728018149</v>
      </c>
      <c r="M8981">
        <v>3849.2098336083677</v>
      </c>
      <c r="N8981">
        <v>3816.4157946264127</v>
      </c>
      <c r="O8981">
        <v>2.0962371235414598E-2</v>
      </c>
      <c r="P8981">
        <v>2.1640167559446376E-2</v>
      </c>
      <c r="Q8981">
        <v>2.1455800240126905E-2</v>
      </c>
      <c r="R8981">
        <v>-312328.39889576379</v>
      </c>
      <c r="S8981">
        <v>-253361.30618137307</v>
      </c>
      <c r="T8981">
        <v>-219247.03967553563</v>
      </c>
      <c r="U8981">
        <v>-6.9285588009455792E-2</v>
      </c>
      <c r="V8981">
        <v>-5.6204581907003448E-2</v>
      </c>
      <c r="W8981">
        <v>-4.8636819824769403E-2</v>
      </c>
      <c r="X8981">
        <f t="shared" si="421"/>
        <v>6.9285588009455792E-2</v>
      </c>
      <c r="Y8981">
        <f t="shared" si="422"/>
        <v>5.6204581907003448E-2</v>
      </c>
      <c r="Z8981">
        <f t="shared" si="423"/>
        <v>4.8636819824769403E-2</v>
      </c>
      <c r="AA8981">
        <v>0.99301036695978329</v>
      </c>
      <c r="AB8981">
        <v>0.99308275421914083</v>
      </c>
      <c r="AC8981">
        <v>0.99319076423696151</v>
      </c>
      <c r="AD8981">
        <v>14113.835588127164</v>
      </c>
      <c r="AE8981">
        <v>28281.069291486405</v>
      </c>
      <c r="AF8981">
        <v>28260.068131465025</v>
      </c>
      <c r="AG8981">
        <v>14132.213241966163</v>
      </c>
      <c r="AH8981">
        <v>28312.79054995691</v>
      </c>
      <c r="AI8981">
        <v>28302.36314275903</v>
      </c>
      <c r="AJ8981">
        <v>0</v>
      </c>
      <c r="AK8981">
        <v>0</v>
      </c>
      <c r="AL8981">
        <v>1</v>
      </c>
    </row>
    <row r="8982" spans="1:38" x14ac:dyDescent="0.25">
      <c r="A8982">
        <v>264652858.94755131</v>
      </c>
      <c r="B8982">
        <v>4507840.7771200351</v>
      </c>
      <c r="C8982">
        <v>4378114.5302096792</v>
      </c>
      <c r="D8982">
        <v>4315881.7387179323</v>
      </c>
      <c r="E8982">
        <v>4282377.119755948</v>
      </c>
      <c r="F8982">
        <v>145186.8972787165</v>
      </c>
      <c r="G8982">
        <v>177364.30340942554</v>
      </c>
      <c r="H8982">
        <v>175788.47595548886</v>
      </c>
      <c r="I8982">
        <v>3.3161968760045922E-2</v>
      </c>
      <c r="J8982">
        <v>4.1095728323203094E-2</v>
      </c>
      <c r="K8982">
        <v>4.1049274979665269E-2</v>
      </c>
      <c r="L8982">
        <v>3779.0486385364879</v>
      </c>
      <c r="M8982">
        <v>3796.2589710484331</v>
      </c>
      <c r="N8982">
        <v>3757.1143370821715</v>
      </c>
      <c r="O8982">
        <v>2.1161930705691338E-2</v>
      </c>
      <c r="P8982">
        <v>2.1342198701763342E-2</v>
      </c>
      <c r="Q8982">
        <v>2.1122131376908257E-2</v>
      </c>
      <c r="R8982">
        <v>129726.24691035599</v>
      </c>
      <c r="S8982">
        <v>191959.03840210289</v>
      </c>
      <c r="T8982">
        <v>225463.65736408718</v>
      </c>
      <c r="U8982">
        <v>2.8777912380755239E-2</v>
      </c>
      <c r="V8982">
        <v>4.2583367047125717E-2</v>
      </c>
      <c r="W8982">
        <v>5.0015887541647194E-2</v>
      </c>
      <c r="X8982">
        <f t="shared" si="421"/>
        <v>2.8777912380755239E-2</v>
      </c>
      <c r="Y8982">
        <f t="shared" si="422"/>
        <v>4.2583367047125717E-2</v>
      </c>
      <c r="Z8982">
        <f t="shared" si="423"/>
        <v>5.0015887541647194E-2</v>
      </c>
      <c r="AA8982">
        <v>0.99288798255519051</v>
      </c>
      <c r="AB8982">
        <v>0.99324215374207658</v>
      </c>
      <c r="AC8982">
        <v>0.99337169572214867</v>
      </c>
      <c r="AD8982">
        <v>14125.31484874685</v>
      </c>
      <c r="AE8982">
        <v>28240.594364898003</v>
      </c>
      <c r="AF8982">
        <v>28214.30812329832</v>
      </c>
      <c r="AG8982">
        <v>14143.692502585849</v>
      </c>
      <c r="AH8982">
        <v>28272.315623368508</v>
      </c>
      <c r="AI8982">
        <v>28256.603134592326</v>
      </c>
      <c r="AJ8982">
        <v>1</v>
      </c>
      <c r="AK8982">
        <v>1</v>
      </c>
      <c r="AL8982">
        <v>0</v>
      </c>
    </row>
    <row r="8983" spans="1:38" x14ac:dyDescent="0.25">
      <c r="A8983">
        <v>264411637.35540009</v>
      </c>
      <c r="B8983">
        <v>4507840.7771200351</v>
      </c>
      <c r="C8983">
        <v>4253969.8376120422</v>
      </c>
      <c r="D8983">
        <v>4059431.2137852991</v>
      </c>
      <c r="E8983">
        <v>4019244.0333793289</v>
      </c>
      <c r="F8983">
        <v>148595.89882260314</v>
      </c>
      <c r="G8983">
        <v>177761.15835098986</v>
      </c>
      <c r="H8983">
        <v>175702.75384335066</v>
      </c>
      <c r="I8983">
        <v>3.4931112465531058E-2</v>
      </c>
      <c r="J8983">
        <v>4.3789671259199109E-2</v>
      </c>
      <c r="K8983">
        <v>4.3715373434447084E-2</v>
      </c>
      <c r="L8983">
        <v>3867.781044040426</v>
      </c>
      <c r="M8983">
        <v>3804.753149996272</v>
      </c>
      <c r="N8983">
        <v>3755.282204601534</v>
      </c>
      <c r="O8983">
        <v>2.1690050662120899E-2</v>
      </c>
      <c r="P8983">
        <v>2.1409825102899686E-2</v>
      </c>
      <c r="Q8983">
        <v>2.1131445863348367E-2</v>
      </c>
      <c r="R8983">
        <v>253870.93950799294</v>
      </c>
      <c r="S8983">
        <v>448409.56333473604</v>
      </c>
      <c r="T8983">
        <v>488596.74374070624</v>
      </c>
      <c r="U8983">
        <v>5.6317636771142959E-2</v>
      </c>
      <c r="V8983">
        <v>9.9473247948481336E-2</v>
      </c>
      <c r="W8983">
        <v>0.10838819911755189</v>
      </c>
      <c r="X8983">
        <f t="shared" si="421"/>
        <v>5.6317636771142959E-2</v>
      </c>
      <c r="Y8983">
        <f t="shared" si="422"/>
        <v>9.9473247948481336E-2</v>
      </c>
      <c r="Z8983">
        <f t="shared" si="423"/>
        <v>0.10838819911755189</v>
      </c>
      <c r="AA8983">
        <v>0.99257437176624763</v>
      </c>
      <c r="AB8983">
        <v>0.99321582875279713</v>
      </c>
      <c r="AC8983">
        <v>0.99338201225951972</v>
      </c>
      <c r="AD8983">
        <v>14159.245930047167</v>
      </c>
      <c r="AE8983">
        <v>28247.125074446212</v>
      </c>
      <c r="AF8983">
        <v>28212.882881383874</v>
      </c>
      <c r="AG8983">
        <v>14177.623583886167</v>
      </c>
      <c r="AH8983">
        <v>28278.846332916717</v>
      </c>
      <c r="AI8983">
        <v>28255.177892677879</v>
      </c>
      <c r="AJ8983">
        <v>0</v>
      </c>
      <c r="AK8983">
        <v>0</v>
      </c>
      <c r="AL8983">
        <v>0</v>
      </c>
    </row>
    <row r="8984" spans="1:38" x14ac:dyDescent="0.25">
      <c r="A8984">
        <v>264344717.90089086</v>
      </c>
      <c r="B8984">
        <v>4507840.7771200351</v>
      </c>
      <c r="C8984">
        <v>4554005.9785138685</v>
      </c>
      <c r="D8984">
        <v>4511994.1755013382</v>
      </c>
      <c r="E8984">
        <v>4482496.6654359652</v>
      </c>
      <c r="F8984">
        <v>145916.68923625391</v>
      </c>
      <c r="G8984">
        <v>179139.25078050426</v>
      </c>
      <c r="H8984">
        <v>177933.01164104015</v>
      </c>
      <c r="I8984">
        <v>3.2041391672452665E-2</v>
      </c>
      <c r="J8984">
        <v>3.9702899386079037E-2</v>
      </c>
      <c r="K8984">
        <v>3.969506837853598E-2</v>
      </c>
      <c r="L8984">
        <v>3798.044287284682</v>
      </c>
      <c r="M8984">
        <v>3834.2494784451897</v>
      </c>
      <c r="N8984">
        <v>3802.9493426294571</v>
      </c>
      <c r="O8984">
        <v>2.1279675289145122E-2</v>
      </c>
      <c r="P8984">
        <v>2.1581367128562519E-2</v>
      </c>
      <c r="Q8984">
        <v>2.1405191914609798E-2</v>
      </c>
      <c r="R8984">
        <v>-46165.201393833384</v>
      </c>
      <c r="S8984">
        <v>-4153.3983813030645</v>
      </c>
      <c r="T8984">
        <v>25344.111684069969</v>
      </c>
      <c r="U8984">
        <v>-1.0241089620589342E-2</v>
      </c>
      <c r="V8984">
        <v>-9.2137202413714882E-4</v>
      </c>
      <c r="W8984">
        <v>5.622228676022978E-3</v>
      </c>
      <c r="X8984">
        <f t="shared" si="421"/>
        <v>1.0241089620589342E-2</v>
      </c>
      <c r="Y8984">
        <f t="shared" si="422"/>
        <v>9.2137202413714882E-4</v>
      </c>
      <c r="Z8984">
        <f t="shared" si="423"/>
        <v>5.622228676022978E-3</v>
      </c>
      <c r="AA8984">
        <v>0.99281343269488809</v>
      </c>
      <c r="AB8984">
        <v>0.99311863257200839</v>
      </c>
      <c r="AC8984">
        <v>0.99322121183769319</v>
      </c>
      <c r="AD8984">
        <v>14132.645284554685</v>
      </c>
      <c r="AE8984">
        <v>28269.690507203508</v>
      </c>
      <c r="AF8984">
        <v>28249.73944580742</v>
      </c>
      <c r="AG8984">
        <v>14151.022938393684</v>
      </c>
      <c r="AH8984">
        <v>28301.411765674013</v>
      </c>
      <c r="AI8984">
        <v>28292.034457101425</v>
      </c>
      <c r="AJ8984">
        <v>1</v>
      </c>
      <c r="AK8984">
        <v>1</v>
      </c>
      <c r="AL8984">
        <v>1</v>
      </c>
    </row>
    <row r="8985" spans="1:38" x14ac:dyDescent="0.25">
      <c r="A8985">
        <v>264563534.22232226</v>
      </c>
      <c r="B8985">
        <v>4507840.7771200351</v>
      </c>
      <c r="C8985">
        <v>4195036.5133550549</v>
      </c>
      <c r="D8985">
        <v>3984970.1503325342</v>
      </c>
      <c r="E8985">
        <v>3960338.6144239604</v>
      </c>
      <c r="F8985">
        <v>147265.30667561974</v>
      </c>
      <c r="G8985">
        <v>179331.57383442545</v>
      </c>
      <c r="H8985">
        <v>178697.43359353664</v>
      </c>
      <c r="I8985">
        <v>3.5104654323459439E-2</v>
      </c>
      <c r="J8985">
        <v>4.5001986732437819E-2</v>
      </c>
      <c r="K8985">
        <v>4.5121756241423956E-2</v>
      </c>
      <c r="L8985">
        <v>3833.1472545197917</v>
      </c>
      <c r="M8985">
        <v>3838.3659105837496</v>
      </c>
      <c r="N8985">
        <v>3819.2872775349983</v>
      </c>
      <c r="O8985">
        <v>2.1487448433521319E-2</v>
      </c>
      <c r="P8985">
        <v>2.1586339476971604E-2</v>
      </c>
      <c r="Q8985">
        <v>2.1479044378135057E-2</v>
      </c>
      <c r="R8985">
        <v>312804.26376498025</v>
      </c>
      <c r="S8985">
        <v>522870.62678750092</v>
      </c>
      <c r="T8985">
        <v>547502.16269607469</v>
      </c>
      <c r="U8985">
        <v>6.939115182431628E-2</v>
      </c>
      <c r="V8985">
        <v>0.11599136984637509</v>
      </c>
      <c r="W8985">
        <v>0.1214555237786953</v>
      </c>
      <c r="X8985">
        <f t="shared" si="421"/>
        <v>6.939115182431628E-2</v>
      </c>
      <c r="Y8985">
        <f t="shared" si="422"/>
        <v>0.11599136984637509</v>
      </c>
      <c r="Z8985">
        <f t="shared" si="423"/>
        <v>0.1214555237786953</v>
      </c>
      <c r="AA8985">
        <v>0.99266662806798223</v>
      </c>
      <c r="AB8985">
        <v>0.99313200184531858</v>
      </c>
      <c r="AC8985">
        <v>0.99319075370046339</v>
      </c>
      <c r="AD8985">
        <v>14146.095582530157</v>
      </c>
      <c r="AE8985">
        <v>28272.82586985446</v>
      </c>
      <c r="AF8985">
        <v>28262.265826523384</v>
      </c>
      <c r="AG8985">
        <v>14164.473236369156</v>
      </c>
      <c r="AH8985">
        <v>28304.547128324964</v>
      </c>
      <c r="AI8985">
        <v>28304.560837817389</v>
      </c>
      <c r="AJ8985">
        <v>0</v>
      </c>
      <c r="AK8985">
        <v>0</v>
      </c>
      <c r="AL8985">
        <v>0</v>
      </c>
    </row>
    <row r="8986" spans="1:38" x14ac:dyDescent="0.25">
      <c r="A8986">
        <v>264340461.95833638</v>
      </c>
      <c r="B8986">
        <v>4507840.7771200351</v>
      </c>
      <c r="C8986">
        <v>4176143.6723587187</v>
      </c>
      <c r="D8986">
        <v>3910539.5750036165</v>
      </c>
      <c r="E8986">
        <v>3869446.2889067121</v>
      </c>
      <c r="F8986">
        <v>142922.26913433961</v>
      </c>
      <c r="G8986">
        <v>179085.47906985303</v>
      </c>
      <c r="H8986">
        <v>176834.20348504288</v>
      </c>
      <c r="I8986">
        <v>3.4223503870405875E-2</v>
      </c>
      <c r="J8986">
        <v>4.5795593072264822E-2</v>
      </c>
      <c r="K8986">
        <v>4.570013130612708E-2</v>
      </c>
      <c r="L8986">
        <v>3720.1029618521125</v>
      </c>
      <c r="M8986">
        <v>3833.0985628718504</v>
      </c>
      <c r="N8986">
        <v>3779.4645956677464</v>
      </c>
      <c r="O8986">
        <v>2.0874029523242903E-2</v>
      </c>
      <c r="P8986">
        <v>2.1575242864773404E-2</v>
      </c>
      <c r="Q8986">
        <v>2.1273355018883298E-2</v>
      </c>
      <c r="R8986">
        <v>331697.10476131644</v>
      </c>
      <c r="S8986">
        <v>597301.20211641863</v>
      </c>
      <c r="T8986">
        <v>638394.48821332306</v>
      </c>
      <c r="U8986">
        <v>7.3582258371874168E-2</v>
      </c>
      <c r="V8986">
        <v>0.13250272839007013</v>
      </c>
      <c r="W8986">
        <v>0.14161868614649248</v>
      </c>
      <c r="X8986">
        <f t="shared" si="421"/>
        <v>7.3582258371874168E-2</v>
      </c>
      <c r="Y8986">
        <f t="shared" si="422"/>
        <v>0.13250272839007013</v>
      </c>
      <c r="Z8986">
        <f t="shared" si="423"/>
        <v>0.14161868614649248</v>
      </c>
      <c r="AA8986">
        <v>0.99314782655597089</v>
      </c>
      <c r="AB8986">
        <v>0.99313048339991483</v>
      </c>
      <c r="AC8986">
        <v>0.99331219294254325</v>
      </c>
      <c r="AD8986">
        <v>14102.33082100488</v>
      </c>
      <c r="AE8986">
        <v>28268.813287254074</v>
      </c>
      <c r="AF8986">
        <v>28231.638969992029</v>
      </c>
      <c r="AG8986">
        <v>14120.708474843879</v>
      </c>
      <c r="AH8986">
        <v>28300.534545724578</v>
      </c>
      <c r="AI8986">
        <v>28273.933981286034</v>
      </c>
      <c r="AJ8986">
        <v>0</v>
      </c>
      <c r="AK8986">
        <v>0</v>
      </c>
      <c r="AL8986">
        <v>0</v>
      </c>
    </row>
    <row r="8987" spans="1:38" x14ac:dyDescent="0.25">
      <c r="A8987">
        <v>264548799.89351532</v>
      </c>
      <c r="B8987">
        <v>4507840.7771200351</v>
      </c>
      <c r="C8987">
        <v>4508676.4313853886</v>
      </c>
      <c r="D8987">
        <v>4615503.254405045</v>
      </c>
      <c r="E8987">
        <v>4582523.0130641926</v>
      </c>
      <c r="F8987">
        <v>141932.06933037812</v>
      </c>
      <c r="G8987">
        <v>172003.10269102204</v>
      </c>
      <c r="H8987">
        <v>170609.77569531059</v>
      </c>
      <c r="I8987">
        <v>3.1479763848736957E-2</v>
      </c>
      <c r="J8987">
        <v>3.726638097955233E-2</v>
      </c>
      <c r="K8987">
        <v>3.7230533312963998E-2</v>
      </c>
      <c r="L8987">
        <v>3694.3291951336446</v>
      </c>
      <c r="M8987">
        <v>3681.5092388215985</v>
      </c>
      <c r="N8987">
        <v>3646.4303523146291</v>
      </c>
      <c r="O8987">
        <v>2.068543619259967E-2</v>
      </c>
      <c r="P8987">
        <v>2.070537766235556E-2</v>
      </c>
      <c r="Q8987">
        <v>2.0508088576281124E-2</v>
      </c>
      <c r="R8987">
        <v>-835.65426535345614</v>
      </c>
      <c r="S8987">
        <v>-107662.47728500981</v>
      </c>
      <c r="T8987">
        <v>-74682.235944157466</v>
      </c>
      <c r="U8987">
        <v>-1.8537794626529336E-4</v>
      </c>
      <c r="V8987">
        <v>-2.3883380671176478E-2</v>
      </c>
      <c r="W8987">
        <v>-1.6567185851641898E-2</v>
      </c>
      <c r="X8987">
        <f t="shared" si="421"/>
        <v>1.8537794626529336E-4</v>
      </c>
      <c r="Y8987">
        <f t="shared" si="422"/>
        <v>2.3883380671176478E-2</v>
      </c>
      <c r="Z8987">
        <f t="shared" si="423"/>
        <v>1.6567185851641898E-2</v>
      </c>
      <c r="AA8987">
        <v>0.99316053024312412</v>
      </c>
      <c r="AB8987">
        <v>0.99360518602191272</v>
      </c>
      <c r="AC8987">
        <v>0.9937178407644871</v>
      </c>
      <c r="AD8987">
        <v>14092.166482611327</v>
      </c>
      <c r="AE8987">
        <v>28150.908503846349</v>
      </c>
      <c r="AF8987">
        <v>28126.933030507149</v>
      </c>
      <c r="AG8987">
        <v>14110.544136450326</v>
      </c>
      <c r="AH8987">
        <v>28182.629762316854</v>
      </c>
      <c r="AI8987">
        <v>28169.228041801154</v>
      </c>
      <c r="AJ8987">
        <v>1</v>
      </c>
      <c r="AK8987">
        <v>1</v>
      </c>
      <c r="AL8987">
        <v>1</v>
      </c>
    </row>
    <row r="8988" spans="1:38" x14ac:dyDescent="0.25">
      <c r="A8988">
        <v>264541780.46761972</v>
      </c>
      <c r="B8988">
        <v>4507840.7771200351</v>
      </c>
      <c r="C8988">
        <v>4424027.2234399095</v>
      </c>
      <c r="D8988">
        <v>4388468.9735325323</v>
      </c>
      <c r="E8988">
        <v>4359312.6598766325</v>
      </c>
      <c r="F8988">
        <v>147708.61403966919</v>
      </c>
      <c r="G8988">
        <v>178895.81044724039</v>
      </c>
      <c r="H8988">
        <v>177959.40494465301</v>
      </c>
      <c r="I8988">
        <v>3.3387817610402978E-2</v>
      </c>
      <c r="J8988">
        <v>4.0764971001546538E-2</v>
      </c>
      <c r="K8988">
        <v>4.0822812867404933E-2</v>
      </c>
      <c r="L8988">
        <v>3844.6860374400458</v>
      </c>
      <c r="M8988">
        <v>3829.0389454839174</v>
      </c>
      <c r="N8988">
        <v>3803.5134447918272</v>
      </c>
      <c r="O8988">
        <v>2.1534448995679325E-2</v>
      </c>
      <c r="P8988">
        <v>2.1535689487974838E-2</v>
      </c>
      <c r="Q8988">
        <v>2.1392126242795968E-2</v>
      </c>
      <c r="R8988">
        <v>83813.553680125624</v>
      </c>
      <c r="S8988">
        <v>119371.8035875028</v>
      </c>
      <c r="T8988">
        <v>148528.11724340264</v>
      </c>
      <c r="U8988">
        <v>1.8592838084594537E-2</v>
      </c>
      <c r="V8988">
        <v>2.6480927230922949E-2</v>
      </c>
      <c r="W8988">
        <v>3.2948838387831018E-2</v>
      </c>
      <c r="X8988">
        <f t="shared" si="421"/>
        <v>1.8592838084594537E-2</v>
      </c>
      <c r="Y8988">
        <f t="shared" si="422"/>
        <v>2.6480927230922949E-2</v>
      </c>
      <c r="Z8988">
        <f t="shared" si="423"/>
        <v>3.2948838387831018E-2</v>
      </c>
      <c r="AA8988">
        <v>0.9925824703693672</v>
      </c>
      <c r="AB8988">
        <v>0.99310130209069747</v>
      </c>
      <c r="AC8988">
        <v>0.99318360984466114</v>
      </c>
      <c r="AD8988">
        <v>14150.489976804864</v>
      </c>
      <c r="AE8988">
        <v>28265.716970304762</v>
      </c>
      <c r="AF8988">
        <v>28250.172842135653</v>
      </c>
      <c r="AG8988">
        <v>14168.867630643863</v>
      </c>
      <c r="AH8988">
        <v>28297.438228775267</v>
      </c>
      <c r="AI8988">
        <v>28292.467853429658</v>
      </c>
      <c r="AJ8988">
        <v>1</v>
      </c>
      <c r="AK8988">
        <v>1</v>
      </c>
      <c r="AL8988">
        <v>1</v>
      </c>
    </row>
    <row r="8989" spans="1:38" x14ac:dyDescent="0.25">
      <c r="A8989">
        <v>264494489.33849654</v>
      </c>
      <c r="B8989">
        <v>4507840.7771200351</v>
      </c>
      <c r="C8989">
        <v>4584104.7363742832</v>
      </c>
      <c r="D8989">
        <v>4532011.2977478607</v>
      </c>
      <c r="E8989">
        <v>4502465.816090405</v>
      </c>
      <c r="F8989">
        <v>150322.49757732646</v>
      </c>
      <c r="G8989">
        <v>181334.061075473</v>
      </c>
      <c r="H8989">
        <v>180208.41511905071</v>
      </c>
      <c r="I8989">
        <v>3.2792116721185864E-2</v>
      </c>
      <c r="J8989">
        <v>4.0011829000864411E-2</v>
      </c>
      <c r="K8989">
        <v>4.0024382744904399E-2</v>
      </c>
      <c r="L8989">
        <v>3912.7224319730435</v>
      </c>
      <c r="M8989">
        <v>3881.2266216011662</v>
      </c>
      <c r="N8989">
        <v>3851.581376006005</v>
      </c>
      <c r="O8989">
        <v>2.1906860515132145E-2</v>
      </c>
      <c r="P8989">
        <v>2.1833183788001413E-2</v>
      </c>
      <c r="Q8989">
        <v>2.166641947387523E-2</v>
      </c>
      <c r="R8989">
        <v>-76263.959254248068</v>
      </c>
      <c r="S8989">
        <v>-24170.520627825521</v>
      </c>
      <c r="T8989">
        <v>5374.9610296301544</v>
      </c>
      <c r="U8989">
        <v>-1.691806854433122E-2</v>
      </c>
      <c r="V8989">
        <v>-5.3618842862652215E-3</v>
      </c>
      <c r="W8989">
        <v>1.1923582254526977E-3</v>
      </c>
      <c r="X8989">
        <f t="shared" si="421"/>
        <v>1.691806854433122E-2</v>
      </c>
      <c r="Y8989">
        <f t="shared" si="422"/>
        <v>5.3618842862652215E-3</v>
      </c>
      <c r="Z8989">
        <f t="shared" si="423"/>
        <v>1.1923582254526977E-3</v>
      </c>
      <c r="AA8989">
        <v>0.99234974474456561</v>
      </c>
      <c r="AB8989">
        <v>0.99292767954777716</v>
      </c>
      <c r="AC8989">
        <v>0.99302572525405852</v>
      </c>
      <c r="AD8989">
        <v>14176.135592803124</v>
      </c>
      <c r="AE8989">
        <v>28305.273252020026</v>
      </c>
      <c r="AF8989">
        <v>28286.869014895692</v>
      </c>
      <c r="AG8989">
        <v>14194.513246642124</v>
      </c>
      <c r="AH8989">
        <v>28336.994510490531</v>
      </c>
      <c r="AI8989">
        <v>28329.164026189697</v>
      </c>
      <c r="AJ8989">
        <v>1</v>
      </c>
      <c r="AK8989">
        <v>1</v>
      </c>
      <c r="AL8989">
        <v>1</v>
      </c>
    </row>
    <row r="8990" spans="1:38" x14ac:dyDescent="0.25">
      <c r="A8990">
        <v>264368630.06525198</v>
      </c>
      <c r="B8990">
        <v>4507840.7771200351</v>
      </c>
      <c r="C8990">
        <v>4474328.3754439177</v>
      </c>
      <c r="D8990">
        <v>4388141.7782349205</v>
      </c>
      <c r="E8990">
        <v>4360837.6505155023</v>
      </c>
      <c r="F8990">
        <v>148457.11029632474</v>
      </c>
      <c r="G8990">
        <v>182862.49484531561</v>
      </c>
      <c r="H8990">
        <v>181895.67267739703</v>
      </c>
      <c r="I8990">
        <v>3.317975299065877E-2</v>
      </c>
      <c r="J8990">
        <v>4.1671965967988833E-2</v>
      </c>
      <c r="K8990">
        <v>4.1711177359674195E-2</v>
      </c>
      <c r="L8990">
        <v>3864.1685376703085</v>
      </c>
      <c r="M8990">
        <v>3913.9408166160688</v>
      </c>
      <c r="N8990">
        <v>3887.6430093318322</v>
      </c>
      <c r="O8990">
        <v>2.1652813861284339E-2</v>
      </c>
      <c r="P8990">
        <v>2.202788666351875E-2</v>
      </c>
      <c r="Q8990">
        <v>2.1879881073884652E-2</v>
      </c>
      <c r="R8990">
        <v>33512.401676117443</v>
      </c>
      <c r="S8990">
        <v>119698.99888511468</v>
      </c>
      <c r="T8990">
        <v>147003.12660453282</v>
      </c>
      <c r="U8990">
        <v>7.4342469783344502E-3</v>
      </c>
      <c r="V8990">
        <v>2.6553510827768821E-2</v>
      </c>
      <c r="W8990">
        <v>3.2610541026795101E-2</v>
      </c>
      <c r="X8990">
        <f t="shared" si="421"/>
        <v>7.4342469783344502E-3</v>
      </c>
      <c r="Y8990">
        <f t="shared" si="422"/>
        <v>2.6553510827768821E-2</v>
      </c>
      <c r="Z8990">
        <f t="shared" si="423"/>
        <v>3.2610541026795101E-2</v>
      </c>
      <c r="AA8990">
        <v>0.99253857452020289</v>
      </c>
      <c r="AB8990">
        <v>0.99282871085130997</v>
      </c>
      <c r="AC8990">
        <v>0.99291502291767131</v>
      </c>
      <c r="AD8990">
        <v>14157.879784383231</v>
      </c>
      <c r="AE8990">
        <v>28329.799072612324</v>
      </c>
      <c r="AF8990">
        <v>28314.099871619183</v>
      </c>
      <c r="AG8990">
        <v>14176.25743822223</v>
      </c>
      <c r="AH8990">
        <v>28361.520331082829</v>
      </c>
      <c r="AI8990">
        <v>28356.394882913188</v>
      </c>
      <c r="AJ8990">
        <v>1</v>
      </c>
      <c r="AK8990">
        <v>1</v>
      </c>
      <c r="AL8990">
        <v>1</v>
      </c>
    </row>
    <row r="8991" spans="1:38" x14ac:dyDescent="0.25">
      <c r="A8991">
        <v>264537941.66764706</v>
      </c>
      <c r="B8991">
        <v>4507840.7771200351</v>
      </c>
      <c r="C8991">
        <v>4301286.5147354752</v>
      </c>
      <c r="D8991">
        <v>4267679.5192780588</v>
      </c>
      <c r="E8991">
        <v>4243702.6372411503</v>
      </c>
      <c r="F8991">
        <v>144484.62772153827</v>
      </c>
      <c r="G8991">
        <v>177629.21846828426</v>
      </c>
      <c r="H8991">
        <v>176952.03878275194</v>
      </c>
      <c r="I8991">
        <v>3.3591026132892693E-2</v>
      </c>
      <c r="J8991">
        <v>4.1621967550724823E-2</v>
      </c>
      <c r="K8991">
        <v>4.1697558455177065E-2</v>
      </c>
      <c r="L8991">
        <v>3760.7693663453806</v>
      </c>
      <c r="M8991">
        <v>3801.9291433966805</v>
      </c>
      <c r="N8991">
        <v>3781.9830809326668</v>
      </c>
      <c r="O8991">
        <v>2.1074157431657047E-2</v>
      </c>
      <c r="P8991">
        <v>2.1383531650619719E-2</v>
      </c>
      <c r="Q8991">
        <v>2.1271347219527607E-2</v>
      </c>
      <c r="R8991">
        <v>206554.26238455996</v>
      </c>
      <c r="S8991">
        <v>240161.25784197636</v>
      </c>
      <c r="T8991">
        <v>264138.13987888489</v>
      </c>
      <c r="U8991">
        <v>4.5821108729692785E-2</v>
      </c>
      <c r="V8991">
        <v>5.3276339985417663E-2</v>
      </c>
      <c r="W8991">
        <v>5.8595268319933252E-2</v>
      </c>
      <c r="X8991">
        <f t="shared" si="421"/>
        <v>4.5821108729692785E-2</v>
      </c>
      <c r="Y8991">
        <f t="shared" si="422"/>
        <v>5.3276339985417663E-2</v>
      </c>
      <c r="Z8991">
        <f t="shared" si="423"/>
        <v>5.8595268319933252E-2</v>
      </c>
      <c r="AA8991">
        <v>0.99288253565609641</v>
      </c>
      <c r="AB8991">
        <v>0.99319606901124435</v>
      </c>
      <c r="AC8991">
        <v>0.993258011701184</v>
      </c>
      <c r="AD8991">
        <v>14118.225991089001</v>
      </c>
      <c r="AE8991">
        <v>28244.955469526529</v>
      </c>
      <c r="AF8991">
        <v>28233.585426419679</v>
      </c>
      <c r="AG8991">
        <v>14136.603644928</v>
      </c>
      <c r="AH8991">
        <v>28276.676727997034</v>
      </c>
      <c r="AI8991">
        <v>28275.880437713684</v>
      </c>
      <c r="AJ8991">
        <v>0</v>
      </c>
      <c r="AK8991">
        <v>0</v>
      </c>
      <c r="AL8991">
        <v>0</v>
      </c>
    </row>
    <row r="8992" spans="1:38" x14ac:dyDescent="0.25">
      <c r="A8992">
        <v>264538616.64893144</v>
      </c>
      <c r="B8992">
        <v>4507840.7771200351</v>
      </c>
      <c r="C8992">
        <v>4659999.2991233496</v>
      </c>
      <c r="D8992">
        <v>4833553.7405261118</v>
      </c>
      <c r="E8992">
        <v>4802042.623720808</v>
      </c>
      <c r="F8992">
        <v>150751.19335907695</v>
      </c>
      <c r="G8992">
        <v>185692.50151347692</v>
      </c>
      <c r="H8992">
        <v>184360.07165831779</v>
      </c>
      <c r="I8992">
        <v>3.2350046358898946E-2</v>
      </c>
      <c r="J8992">
        <v>3.8417386354178629E-2</v>
      </c>
      <c r="K8992">
        <v>3.839201067221442E-2</v>
      </c>
      <c r="L8992">
        <v>3923.8808921422174</v>
      </c>
      <c r="M8992">
        <v>3974.5135361296129</v>
      </c>
      <c r="N8992">
        <v>3940.3144298739476</v>
      </c>
      <c r="O8992">
        <v>2.1960193696828188E-2</v>
      </c>
      <c r="P8992">
        <v>2.2354155469337039E-2</v>
      </c>
      <c r="Q8992">
        <v>2.2161806863349905E-2</v>
      </c>
      <c r="R8992">
        <v>-152158.52200331446</v>
      </c>
      <c r="S8992">
        <v>-325712.96340607665</v>
      </c>
      <c r="T8992">
        <v>-294201.84660077281</v>
      </c>
      <c r="U8992">
        <v>-3.3754191757528168E-2</v>
      </c>
      <c r="V8992">
        <v>-7.225476220439353E-2</v>
      </c>
      <c r="W8992">
        <v>-6.5264471649935291E-2</v>
      </c>
      <c r="X8992">
        <f t="shared" si="421"/>
        <v>3.3754191757528168E-2</v>
      </c>
      <c r="Y8992">
        <f t="shared" si="422"/>
        <v>7.225476220439353E-2</v>
      </c>
      <c r="Z8992">
        <f t="shared" si="423"/>
        <v>6.5264471649935291E-2</v>
      </c>
      <c r="AA8992">
        <v>0.99236809743049081</v>
      </c>
      <c r="AB8992">
        <v>0.99262334372591121</v>
      </c>
      <c r="AC8992">
        <v>0.99273977110193967</v>
      </c>
      <c r="AD8992">
        <v>14180.29904962689</v>
      </c>
      <c r="AE8992">
        <v>28374.67401445561</v>
      </c>
      <c r="AF8992">
        <v>28353.422572272699</v>
      </c>
      <c r="AG8992">
        <v>14198.67670346589</v>
      </c>
      <c r="AH8992">
        <v>28406.395272926115</v>
      </c>
      <c r="AI8992">
        <v>28395.717583566704</v>
      </c>
      <c r="AJ8992">
        <v>1</v>
      </c>
      <c r="AK8992">
        <v>0</v>
      </c>
      <c r="AL8992">
        <v>0</v>
      </c>
    </row>
    <row r="8993" spans="1:38" x14ac:dyDescent="0.25">
      <c r="A8993">
        <v>264378689.49332029</v>
      </c>
      <c r="B8993">
        <v>4507840.7771200351</v>
      </c>
      <c r="C8993">
        <v>4450677.6153325448</v>
      </c>
      <c r="D8993">
        <v>4282889.0154235587</v>
      </c>
      <c r="E8993">
        <v>4252242.8678716142</v>
      </c>
      <c r="F8993">
        <v>140894.49444998978</v>
      </c>
      <c r="G8993">
        <v>177264.16887403841</v>
      </c>
      <c r="H8993">
        <v>176261.05948201224</v>
      </c>
      <c r="I8993">
        <v>3.1656863657032699E-2</v>
      </c>
      <c r="J8993">
        <v>4.1388924213462901E-2</v>
      </c>
      <c r="K8993">
        <v>4.1451315213854804E-2</v>
      </c>
      <c r="L8993">
        <v>3667.3223094393802</v>
      </c>
      <c r="M8993">
        <v>3794.1157177501768</v>
      </c>
      <c r="N8993">
        <v>3767.2148304923267</v>
      </c>
      <c r="O8993">
        <v>2.055325344474436E-2</v>
      </c>
      <c r="P8993">
        <v>2.1352676599453283E-2</v>
      </c>
      <c r="Q8993">
        <v>2.1201282707282849E-2</v>
      </c>
      <c r="R8993">
        <v>57163.16178749036</v>
      </c>
      <c r="S8993">
        <v>224951.76169647649</v>
      </c>
      <c r="T8993">
        <v>255597.90924842097</v>
      </c>
      <c r="U8993">
        <v>1.2680829828246663E-2</v>
      </c>
      <c r="V8993">
        <v>4.990233080951751E-2</v>
      </c>
      <c r="W8993">
        <v>5.6700740306918539E-2</v>
      </c>
      <c r="X8993">
        <f t="shared" si="421"/>
        <v>1.2680829828246663E-2</v>
      </c>
      <c r="Y8993">
        <f t="shared" si="422"/>
        <v>4.990233080951751E-2</v>
      </c>
      <c r="Z8993">
        <f t="shared" si="423"/>
        <v>5.6700740306918539E-2</v>
      </c>
      <c r="AA8993">
        <v>0.99329560406269324</v>
      </c>
      <c r="AB8993">
        <v>0.99327927351616285</v>
      </c>
      <c r="AC8993">
        <v>0.99336512387326115</v>
      </c>
      <c r="AD8993">
        <v>14081.439475500281</v>
      </c>
      <c r="AE8993">
        <v>28238.944225989002</v>
      </c>
      <c r="AF8993">
        <v>28222.152984631419</v>
      </c>
      <c r="AG8993">
        <v>14099.817129339281</v>
      </c>
      <c r="AH8993">
        <v>28270.665484459507</v>
      </c>
      <c r="AI8993">
        <v>28264.447995925424</v>
      </c>
      <c r="AJ8993">
        <v>1</v>
      </c>
      <c r="AK8993">
        <v>1</v>
      </c>
      <c r="AL8993">
        <v>0</v>
      </c>
    </row>
    <row r="8994" spans="1:38" x14ac:dyDescent="0.25">
      <c r="A8994">
        <v>264347031.68589616</v>
      </c>
      <c r="B8994">
        <v>4507840.7771200351</v>
      </c>
      <c r="C8994">
        <v>4322208.5831524357</v>
      </c>
      <c r="D8994">
        <v>4148849.0181162567</v>
      </c>
      <c r="E8994">
        <v>4112490.4610771514</v>
      </c>
      <c r="F8994">
        <v>136498.80931751529</v>
      </c>
      <c r="G8994">
        <v>175376.08081719646</v>
      </c>
      <c r="H8994">
        <v>173900.90292263721</v>
      </c>
      <c r="I8994">
        <v>3.1580801039906972E-2</v>
      </c>
      <c r="J8994">
        <v>4.2271020239927702E-2</v>
      </c>
      <c r="K8994">
        <v>4.228603192360688E-2</v>
      </c>
      <c r="L8994">
        <v>3552.9076602756641</v>
      </c>
      <c r="M8994">
        <v>3753.7035768281676</v>
      </c>
      <c r="N8994">
        <v>3716.7713756595322</v>
      </c>
      <c r="O8994">
        <v>1.9923857813015363E-2</v>
      </c>
      <c r="P8994">
        <v>2.1127820013703179E-2</v>
      </c>
      <c r="Q8994">
        <v>2.0919946141131667E-2</v>
      </c>
      <c r="R8994">
        <v>185632.19396759942</v>
      </c>
      <c r="S8994">
        <v>358991.75900377845</v>
      </c>
      <c r="T8994">
        <v>395350.31604288379</v>
      </c>
      <c r="U8994">
        <v>4.1179847103250157E-2</v>
      </c>
      <c r="V8994">
        <v>7.9637187015538458E-2</v>
      </c>
      <c r="W8994">
        <v>8.7702812852113385E-2</v>
      </c>
      <c r="X8994">
        <f t="shared" si="421"/>
        <v>4.1179847103250157E-2</v>
      </c>
      <c r="Y8994">
        <f t="shared" si="422"/>
        <v>7.9637187015538458E-2</v>
      </c>
      <c r="Z8994">
        <f t="shared" si="423"/>
        <v>8.7702812852113385E-2</v>
      </c>
      <c r="AA8994">
        <v>0.99365538345494286</v>
      </c>
      <c r="AB8994">
        <v>0.99335361400125788</v>
      </c>
      <c r="AC8994">
        <v>0.9934747932671032</v>
      </c>
      <c r="AD8994">
        <v>14035.100724184013</v>
      </c>
      <c r="AE8994">
        <v>28207.654286589321</v>
      </c>
      <c r="AF8994">
        <v>28182.76274443313</v>
      </c>
      <c r="AG8994">
        <v>14053.478378023012</v>
      </c>
      <c r="AH8994">
        <v>28239.375545059826</v>
      </c>
      <c r="AI8994">
        <v>28225.057755727135</v>
      </c>
      <c r="AJ8994">
        <v>0</v>
      </c>
      <c r="AK8994">
        <v>0</v>
      </c>
      <c r="AL8994">
        <v>0</v>
      </c>
    </row>
    <row r="8995" spans="1:38" x14ac:dyDescent="0.25">
      <c r="A8995">
        <v>264626538.92876637</v>
      </c>
      <c r="B8995">
        <v>4507840.7771200351</v>
      </c>
      <c r="C8995">
        <v>4361019.3595377412</v>
      </c>
      <c r="D8995">
        <v>4339340.5796289397</v>
      </c>
      <c r="E8995">
        <v>4304589.7969164038</v>
      </c>
      <c r="F8995">
        <v>141999.21066827452</v>
      </c>
      <c r="G8995">
        <v>173226.86487898082</v>
      </c>
      <c r="H8995">
        <v>171637.02110771276</v>
      </c>
      <c r="I8995">
        <v>3.2561013598280869E-2</v>
      </c>
      <c r="J8995">
        <v>3.9920089631174695E-2</v>
      </c>
      <c r="K8995">
        <v>3.9873026050162796E-2</v>
      </c>
      <c r="L8995">
        <v>3696.0768072551423</v>
      </c>
      <c r="M8995">
        <v>3707.7023233102191</v>
      </c>
      <c r="N8995">
        <v>3668.3855939518285</v>
      </c>
      <c r="O8995">
        <v>2.0702855507824448E-2</v>
      </c>
      <c r="P8995">
        <v>2.084645314886889E-2</v>
      </c>
      <c r="Q8995">
        <v>2.0625395932008853E-2</v>
      </c>
      <c r="R8995">
        <v>146821.41758229397</v>
      </c>
      <c r="S8995">
        <v>168500.1974910954</v>
      </c>
      <c r="T8995">
        <v>203250.98020363133</v>
      </c>
      <c r="U8995">
        <v>3.2570231479226087E-2</v>
      </c>
      <c r="V8995">
        <v>3.7379358726762006E-2</v>
      </c>
      <c r="W8995">
        <v>4.5088322825253851E-2</v>
      </c>
      <c r="X8995">
        <f t="shared" si="421"/>
        <v>3.2570231479226087E-2</v>
      </c>
      <c r="Y8995">
        <f t="shared" si="422"/>
        <v>3.7379358726762006E-2</v>
      </c>
      <c r="Z8995">
        <f t="shared" si="423"/>
        <v>4.5088322825253851E-2</v>
      </c>
      <c r="AA8995">
        <v>0.99320933618364593</v>
      </c>
      <c r="AB8995">
        <v>0.99355822807994709</v>
      </c>
      <c r="AC8995">
        <v>0.99368544787260293</v>
      </c>
      <c r="AD8995">
        <v>14092.857922017613</v>
      </c>
      <c r="AE8995">
        <v>28171.624249445045</v>
      </c>
      <c r="AF8995">
        <v>28144.473706632216</v>
      </c>
      <c r="AG8995">
        <v>14111.235575856612</v>
      </c>
      <c r="AH8995">
        <v>28203.34550791555</v>
      </c>
      <c r="AI8995">
        <v>28186.768717926221</v>
      </c>
      <c r="AJ8995">
        <v>1</v>
      </c>
      <c r="AK8995">
        <v>1</v>
      </c>
      <c r="AL8995">
        <v>1</v>
      </c>
    </row>
    <row r="8996" spans="1:38" x14ac:dyDescent="0.25">
      <c r="A8996">
        <v>264435124.33974865</v>
      </c>
      <c r="B8996">
        <v>4507840.7771200351</v>
      </c>
      <c r="C8996">
        <v>4424657.2217736878</v>
      </c>
      <c r="D8996">
        <v>4323796.0471242135</v>
      </c>
      <c r="E8996">
        <v>4290294.54631647</v>
      </c>
      <c r="F8996">
        <v>144315.17504204859</v>
      </c>
      <c r="G8996">
        <v>179756.18466048301</v>
      </c>
      <c r="H8996">
        <v>178479.8489484645</v>
      </c>
      <c r="I8996">
        <v>3.2616125455295214E-2</v>
      </c>
      <c r="J8996">
        <v>4.157369651606025E-2</v>
      </c>
      <c r="K8996">
        <v>4.1600838129331338E-2</v>
      </c>
      <c r="L8996">
        <v>3756.3587071900129</v>
      </c>
      <c r="M8996">
        <v>3847.4541691940763</v>
      </c>
      <c r="N8996">
        <v>3814.636856709139</v>
      </c>
      <c r="O8996">
        <v>2.104950261267732E-2</v>
      </c>
      <c r="P8996">
        <v>2.1648150791506823E-2</v>
      </c>
      <c r="Q8996">
        <v>2.1463500345262589E-2</v>
      </c>
      <c r="R8996">
        <v>83183.555346347392</v>
      </c>
      <c r="S8996">
        <v>184044.7299958216</v>
      </c>
      <c r="T8996">
        <v>217546.23080356512</v>
      </c>
      <c r="U8996">
        <v>1.845308196521786E-2</v>
      </c>
      <c r="V8996">
        <v>4.0827690926875174E-2</v>
      </c>
      <c r="W8996">
        <v>4.8259519703477825E-2</v>
      </c>
      <c r="X8996">
        <f t="shared" si="421"/>
        <v>1.845308196521786E-2</v>
      </c>
      <c r="Y8996">
        <f t="shared" si="422"/>
        <v>4.0827690926875174E-2</v>
      </c>
      <c r="Z8996">
        <f t="shared" si="423"/>
        <v>4.8259519703477825E-2</v>
      </c>
      <c r="AA8996">
        <v>0.9929707010704818</v>
      </c>
      <c r="AB8996">
        <v>0.99307262497473425</v>
      </c>
      <c r="AC8996">
        <v>0.9931809298420331</v>
      </c>
      <c r="AD8996">
        <v>14116.510340015328</v>
      </c>
      <c r="AE8996">
        <v>28279.7362330326</v>
      </c>
      <c r="AF8996">
        <v>28258.705788174797</v>
      </c>
      <c r="AG8996">
        <v>14134.887993854327</v>
      </c>
      <c r="AH8996">
        <v>28311.457491503104</v>
      </c>
      <c r="AI8996">
        <v>28301.000799468802</v>
      </c>
      <c r="AJ8996">
        <v>1</v>
      </c>
      <c r="AK8996">
        <v>1</v>
      </c>
      <c r="AL8996">
        <v>1</v>
      </c>
    </row>
    <row r="8997" spans="1:38" x14ac:dyDescent="0.25">
      <c r="A8997">
        <v>264383786.58166128</v>
      </c>
      <c r="B8997">
        <v>4507840.7771200351</v>
      </c>
      <c r="C8997">
        <v>4485503.1865325486</v>
      </c>
      <c r="D8997">
        <v>4421952.7304874239</v>
      </c>
      <c r="E8997">
        <v>4390198.6108456412</v>
      </c>
      <c r="F8997">
        <v>145143.64584912796</v>
      </c>
      <c r="G8997">
        <v>183782.76208038951</v>
      </c>
      <c r="H8997">
        <v>182587.06269611255</v>
      </c>
      <c r="I8997">
        <v>3.2358386520583232E-2</v>
      </c>
      <c r="J8997">
        <v>4.1561448817235877E-2</v>
      </c>
      <c r="K8997">
        <v>4.158970444868839E-2</v>
      </c>
      <c r="L8997">
        <v>3777.9228533646519</v>
      </c>
      <c r="M8997">
        <v>3933.6379748364957</v>
      </c>
      <c r="N8997">
        <v>3902.4200380176612</v>
      </c>
      <c r="O8997">
        <v>2.1169222348250236E-2</v>
      </c>
      <c r="P8997">
        <v>2.2137450901803895E-2</v>
      </c>
      <c r="Q8997">
        <v>2.1961764794438794E-2</v>
      </c>
      <c r="R8997">
        <v>22337.590587486513</v>
      </c>
      <c r="S8997">
        <v>85888.046632611193</v>
      </c>
      <c r="T8997">
        <v>117642.16627439391</v>
      </c>
      <c r="U8997">
        <v>4.9552749735223634E-3</v>
      </c>
      <c r="V8997">
        <v>1.9053034674282189E-2</v>
      </c>
      <c r="W8997">
        <v>2.6097231932302858E-2</v>
      </c>
      <c r="X8997">
        <f t="shared" si="421"/>
        <v>4.9552749735223634E-3</v>
      </c>
      <c r="Y8997">
        <f t="shared" si="422"/>
        <v>1.9053034674282189E-2</v>
      </c>
      <c r="Z8997">
        <f t="shared" si="423"/>
        <v>2.6097231932302858E-2</v>
      </c>
      <c r="AA8997">
        <v>0.99286211341374409</v>
      </c>
      <c r="AB8997">
        <v>0.99272911095346972</v>
      </c>
      <c r="AC8997">
        <v>0.99283421562128626</v>
      </c>
      <c r="AD8997">
        <v>14124.879251514505</v>
      </c>
      <c r="AE8997">
        <v>28344.467346411013</v>
      </c>
      <c r="AF8997">
        <v>28325.185412094728</v>
      </c>
      <c r="AG8997">
        <v>14143.256905353504</v>
      </c>
      <c r="AH8997">
        <v>28376.188604881518</v>
      </c>
      <c r="AI8997">
        <v>28367.480423388733</v>
      </c>
      <c r="AJ8997">
        <v>1</v>
      </c>
      <c r="AK8997">
        <v>1</v>
      </c>
      <c r="AL8997">
        <v>1</v>
      </c>
    </row>
    <row r="8998" spans="1:38" x14ac:dyDescent="0.25">
      <c r="A8998">
        <v>264735077.78537387</v>
      </c>
      <c r="B8998">
        <v>4507840.7771200351</v>
      </c>
      <c r="C8998">
        <v>4532140.2384389276</v>
      </c>
      <c r="D8998">
        <v>4513140.0063945474</v>
      </c>
      <c r="E8998">
        <v>4489936.1186000071</v>
      </c>
      <c r="F8998">
        <v>143323.24988526912</v>
      </c>
      <c r="G8998">
        <v>177170.28468853643</v>
      </c>
      <c r="H8998">
        <v>176424.77962683394</v>
      </c>
      <c r="I8998">
        <v>3.1623745591472713E-2</v>
      </c>
      <c r="J8998">
        <v>3.9256545207440624E-2</v>
      </c>
      <c r="K8998">
        <v>3.9293383016292087E-2</v>
      </c>
      <c r="L8998">
        <v>3730.5400315139191</v>
      </c>
      <c r="M8998">
        <v>3792.1062452994056</v>
      </c>
      <c r="N8998">
        <v>3770.7140092640579</v>
      </c>
      <c r="O8998">
        <v>2.0870548086367895E-2</v>
      </c>
      <c r="P8998">
        <v>2.1312109827248116E-2</v>
      </c>
      <c r="Q8998">
        <v>2.1191882793946799E-2</v>
      </c>
      <c r="R8998">
        <v>-24299.461318892427</v>
      </c>
      <c r="S8998">
        <v>-5299.2292745122686</v>
      </c>
      <c r="T8998">
        <v>17904.658520027995</v>
      </c>
      <c r="U8998">
        <v>-5.3904879343180442E-3</v>
      </c>
      <c r="V8998">
        <v>-1.1755582187838131E-3</v>
      </c>
      <c r="W8998">
        <v>3.9718923993289105E-3</v>
      </c>
      <c r="X8998">
        <f t="shared" si="421"/>
        <v>5.3904879343180442E-3</v>
      </c>
      <c r="Y8998">
        <f t="shared" si="422"/>
        <v>1.1755582187838131E-3</v>
      </c>
      <c r="Z8998">
        <f t="shared" si="423"/>
        <v>3.9718923993289105E-3</v>
      </c>
      <c r="AA8998">
        <v>0.99304298545894631</v>
      </c>
      <c r="AB8998">
        <v>0.99327820203195671</v>
      </c>
      <c r="AC8998">
        <v>0.99334468494755401</v>
      </c>
      <c r="AD8998">
        <v>14106.426844889038</v>
      </c>
      <c r="AE8998">
        <v>28237.396241058668</v>
      </c>
      <c r="AF8998">
        <v>28224.865825604797</v>
      </c>
      <c r="AG8998">
        <v>14124.804498728037</v>
      </c>
      <c r="AH8998">
        <v>28269.117499529173</v>
      </c>
      <c r="AI8998">
        <v>28267.160836898802</v>
      </c>
      <c r="AJ8998">
        <v>1</v>
      </c>
      <c r="AK8998">
        <v>1</v>
      </c>
      <c r="AL8998">
        <v>1</v>
      </c>
    </row>
    <row r="8999" spans="1:38" x14ac:dyDescent="0.25">
      <c r="A8999">
        <v>264415923.60194916</v>
      </c>
      <c r="B8999">
        <v>4507840.7771200351</v>
      </c>
      <c r="C8999">
        <v>4611926.8879904719</v>
      </c>
      <c r="D8999">
        <v>4430712.3377859881</v>
      </c>
      <c r="E8999">
        <v>4399571.4294286557</v>
      </c>
      <c r="F8999">
        <v>153347.38864050564</v>
      </c>
      <c r="G8999">
        <v>184294.60354921271</v>
      </c>
      <c r="H8999">
        <v>183203.76243211725</v>
      </c>
      <c r="I8999">
        <v>3.3250177716352046E-2</v>
      </c>
      <c r="J8999">
        <v>4.159480225730567E-2</v>
      </c>
      <c r="K8999">
        <v>4.1641274694773793E-2</v>
      </c>
      <c r="L8999">
        <v>3991.4568816257824</v>
      </c>
      <c r="M8999">
        <v>3944.5932952162075</v>
      </c>
      <c r="N8999">
        <v>3915.6007167124635</v>
      </c>
      <c r="O8999">
        <v>2.235192675990115E-2</v>
      </c>
      <c r="P8999">
        <v>2.2196356776370836E-2</v>
      </c>
      <c r="Q8999">
        <v>2.2033214579400499E-2</v>
      </c>
      <c r="R8999">
        <v>-104086.11087043677</v>
      </c>
      <c r="S8999">
        <v>77128.439334047027</v>
      </c>
      <c r="T8999">
        <v>108269.34769137949</v>
      </c>
      <c r="U8999">
        <v>-2.3090014935473208E-2</v>
      </c>
      <c r="V8999">
        <v>1.7109841085230781E-2</v>
      </c>
      <c r="W8999">
        <v>2.4018006190660201E-2</v>
      </c>
      <c r="X8999">
        <f t="shared" si="421"/>
        <v>2.3090014935473208E-2</v>
      </c>
      <c r="Y8999">
        <f t="shared" si="422"/>
        <v>1.7109841085230781E-2</v>
      </c>
      <c r="Z8999">
        <f t="shared" si="423"/>
        <v>2.4018006190660201E-2</v>
      </c>
      <c r="AA8999">
        <v>0.99202257022964424</v>
      </c>
      <c r="AB8999">
        <v>0.9926856956771074</v>
      </c>
      <c r="AC8999">
        <v>0.99278290655296353</v>
      </c>
      <c r="AD8999">
        <v>14205.262860356848</v>
      </c>
      <c r="AE8999">
        <v>28352.59390824601</v>
      </c>
      <c r="AF8999">
        <v>28335.038028465278</v>
      </c>
      <c r="AG8999">
        <v>14223.640514195848</v>
      </c>
      <c r="AH8999">
        <v>28384.315166716515</v>
      </c>
      <c r="AI8999">
        <v>28377.333039759284</v>
      </c>
      <c r="AJ8999">
        <v>1</v>
      </c>
      <c r="AK8999">
        <v>1</v>
      </c>
      <c r="AL8999">
        <v>1</v>
      </c>
    </row>
    <row r="9000" spans="1:38" x14ac:dyDescent="0.25">
      <c r="A9000">
        <v>264610531.08865857</v>
      </c>
      <c r="B9000">
        <v>4507840.7771200351</v>
      </c>
      <c r="C9000">
        <v>4576863.6251012627</v>
      </c>
      <c r="D9000">
        <v>4493538.0117902635</v>
      </c>
      <c r="E9000">
        <v>4453687.4864542307</v>
      </c>
      <c r="F9000">
        <v>140438.56888257025</v>
      </c>
      <c r="G9000">
        <v>174773.91634349243</v>
      </c>
      <c r="H9000">
        <v>172764.74835988911</v>
      </c>
      <c r="I9000">
        <v>3.0684455641708804E-2</v>
      </c>
      <c r="J9000">
        <v>3.8894500477110912E-2</v>
      </c>
      <c r="K9000">
        <v>3.8791394520910683E-2</v>
      </c>
      <c r="L9000">
        <v>3655.4550891383419</v>
      </c>
      <c r="M9000">
        <v>3740.815006572469</v>
      </c>
      <c r="N9000">
        <v>3692.4884266571012</v>
      </c>
      <c r="O9000">
        <v>2.0459457488297517E-2</v>
      </c>
      <c r="P9000">
        <v>2.1033924065792756E-2</v>
      </c>
      <c r="Q9000">
        <v>2.0762192475079672E-2</v>
      </c>
      <c r="R9000">
        <v>-69022.847981227562</v>
      </c>
      <c r="S9000">
        <v>14302.765329771675</v>
      </c>
      <c r="T9000">
        <v>54153.290665804408</v>
      </c>
      <c r="U9000">
        <v>-1.5311731579242869E-2</v>
      </c>
      <c r="V9000">
        <v>3.1728639135540655E-3</v>
      </c>
      <c r="W9000">
        <v>1.2013132970593032E-2</v>
      </c>
      <c r="X9000">
        <f t="shared" si="421"/>
        <v>1.5311731579242869E-2</v>
      </c>
      <c r="Y9000">
        <f t="shared" si="422"/>
        <v>3.1728639135540655E-3</v>
      </c>
      <c r="Z9000">
        <f t="shared" si="423"/>
        <v>1.2013132970593032E-2</v>
      </c>
      <c r="AA9000">
        <v>0.99339457882150206</v>
      </c>
      <c r="AB9000">
        <v>0.99347237363744534</v>
      </c>
      <c r="AC9000">
        <v>0.99363119314543646</v>
      </c>
      <c r="AD9000">
        <v>14076.700866001584</v>
      </c>
      <c r="AE9000">
        <v>28197.604157553069</v>
      </c>
      <c r="AF9000">
        <v>28163.609675725438</v>
      </c>
      <c r="AG9000">
        <v>14095.078519840583</v>
      </c>
      <c r="AH9000">
        <v>28229.325416023574</v>
      </c>
      <c r="AI9000">
        <v>28205.904687019443</v>
      </c>
      <c r="AJ9000">
        <v>1</v>
      </c>
      <c r="AK9000">
        <v>1</v>
      </c>
      <c r="AL9000">
        <v>1</v>
      </c>
    </row>
    <row r="9001" spans="1:38" x14ac:dyDescent="0.25">
      <c r="A9001">
        <v>264279009.33109218</v>
      </c>
      <c r="B9001">
        <v>4507840.7771200351</v>
      </c>
      <c r="C9001">
        <v>4361214.1527310442</v>
      </c>
      <c r="D9001">
        <v>4427375.7079546079</v>
      </c>
      <c r="E9001">
        <v>4398124.3739538509</v>
      </c>
      <c r="F9001">
        <v>146911.47756407715</v>
      </c>
      <c r="G9001">
        <v>177859.98852267084</v>
      </c>
      <c r="H9001">
        <v>176754.75469694741</v>
      </c>
      <c r="I9001">
        <v>3.3685912321475761E-2</v>
      </c>
      <c r="J9001">
        <v>4.0172779600139229E-2</v>
      </c>
      <c r="K9001">
        <v>4.0188666728869109E-2</v>
      </c>
      <c r="L9001">
        <v>3823.9374880235591</v>
      </c>
      <c r="M9001">
        <v>3806.868485036312</v>
      </c>
      <c r="N9001">
        <v>3777.7665424865299</v>
      </c>
      <c r="O9001">
        <v>2.1445921943451473E-2</v>
      </c>
      <c r="P9001">
        <v>2.1432676695907843E-2</v>
      </c>
      <c r="Q9001">
        <v>2.1268832704883705E-2</v>
      </c>
      <c r="R9001">
        <v>146626.62438899092</v>
      </c>
      <c r="S9001">
        <v>80465.069165427238</v>
      </c>
      <c r="T9001">
        <v>109716.4031661842</v>
      </c>
      <c r="U9001">
        <v>3.2527019395451585E-2</v>
      </c>
      <c r="V9001">
        <v>1.7850024688945355E-2</v>
      </c>
      <c r="W9001">
        <v>2.4339014750268024E-2</v>
      </c>
      <c r="X9001">
        <f t="shared" si="421"/>
        <v>3.2527019395451585E-2</v>
      </c>
      <c r="Y9001">
        <f t="shared" si="422"/>
        <v>1.7850024688945355E-2</v>
      </c>
      <c r="Z9001">
        <f t="shared" si="423"/>
        <v>2.4339014750268024E-2</v>
      </c>
      <c r="AA9001">
        <v>0.99268152351609074</v>
      </c>
      <c r="AB9001">
        <v>0.99318141560702633</v>
      </c>
      <c r="AC9001">
        <v>0.99327603145216481</v>
      </c>
      <c r="AD9001">
        <v>14142.578660473469</v>
      </c>
      <c r="AE9001">
        <v>28248.749172290925</v>
      </c>
      <c r="AF9001">
        <v>28230.325866981599</v>
      </c>
      <c r="AG9001">
        <v>14160.956314312469</v>
      </c>
      <c r="AH9001">
        <v>28280.47043076143</v>
      </c>
      <c r="AI9001">
        <v>28272.620878275604</v>
      </c>
      <c r="AJ9001">
        <v>1</v>
      </c>
      <c r="AK9001">
        <v>1</v>
      </c>
      <c r="AL9001">
        <v>1</v>
      </c>
    </row>
    <row r="9002" spans="1:38" x14ac:dyDescent="0.25">
      <c r="A9002">
        <v>264490786.04332134</v>
      </c>
      <c r="B9002">
        <v>4507840.7771200351</v>
      </c>
      <c r="C9002">
        <v>4400830.3896684935</v>
      </c>
      <c r="D9002">
        <v>4290479.184793897</v>
      </c>
      <c r="E9002">
        <v>4243412.6184678832</v>
      </c>
      <c r="F9002">
        <v>138471.5269533298</v>
      </c>
      <c r="G9002">
        <v>183601.27237438233</v>
      </c>
      <c r="H9002">
        <v>180631.16407601052</v>
      </c>
      <c r="I9002">
        <v>3.1464863376332169E-2</v>
      </c>
      <c r="J9002">
        <v>4.2792719523053004E-2</v>
      </c>
      <c r="K9002">
        <v>4.2567428698750673E-2</v>
      </c>
      <c r="L9002">
        <v>3604.2552407775765</v>
      </c>
      <c r="M9002">
        <v>3929.7534168316515</v>
      </c>
      <c r="N9002">
        <v>3860.6167587780924</v>
      </c>
      <c r="O9002">
        <v>2.019536537495074E-2</v>
      </c>
      <c r="P9002">
        <v>2.2106478279662434E-2</v>
      </c>
      <c r="Q9002">
        <v>2.1717556159754542E-2</v>
      </c>
      <c r="R9002">
        <v>107010.38745154161</v>
      </c>
      <c r="S9002">
        <v>217361.59232613817</v>
      </c>
      <c r="T9002">
        <v>264428.15865215193</v>
      </c>
      <c r="U9002">
        <v>2.3738723868572016E-2</v>
      </c>
      <c r="V9002">
        <v>4.8218560298175825E-2</v>
      </c>
      <c r="W9002">
        <v>5.8659604836595304E-2</v>
      </c>
      <c r="X9002">
        <f t="shared" si="421"/>
        <v>2.3738723868572016E-2</v>
      </c>
      <c r="Y9002">
        <f t="shared" si="422"/>
        <v>4.8218560298175825E-2</v>
      </c>
      <c r="Z9002">
        <f t="shared" si="423"/>
        <v>5.8659604836595304E-2</v>
      </c>
      <c r="AA9002">
        <v>0.99357106596883704</v>
      </c>
      <c r="AB9002">
        <v>0.99274820636152128</v>
      </c>
      <c r="AC9002">
        <v>0.99299149821582211</v>
      </c>
      <c r="AD9002">
        <v>14056.078715529757</v>
      </c>
      <c r="AE9002">
        <v>28341.580378473613</v>
      </c>
      <c r="AF9002">
        <v>28293.715675232463</v>
      </c>
      <c r="AG9002">
        <v>14074.456369368756</v>
      </c>
      <c r="AH9002">
        <v>28373.301636944117</v>
      </c>
      <c r="AI9002">
        <v>28336.010686526468</v>
      </c>
      <c r="AJ9002">
        <v>1</v>
      </c>
      <c r="AK9002">
        <v>1</v>
      </c>
      <c r="AL9002">
        <v>0</v>
      </c>
    </row>
    <row r="9003" spans="1:38" x14ac:dyDescent="0.25">
      <c r="A9003">
        <v>264543206.62070674</v>
      </c>
      <c r="B9003">
        <v>4507840.7771200351</v>
      </c>
      <c r="C9003">
        <v>4337048.0512909405</v>
      </c>
      <c r="D9003">
        <v>4228680.7055588318</v>
      </c>
      <c r="E9003">
        <v>4201651.2395142289</v>
      </c>
      <c r="F9003">
        <v>147232.10655813938</v>
      </c>
      <c r="G9003">
        <v>181049.52327022474</v>
      </c>
      <c r="H9003">
        <v>180376.14921546963</v>
      </c>
      <c r="I9003">
        <v>3.3947538698427641E-2</v>
      </c>
      <c r="J9003">
        <v>4.2814659199079577E-2</v>
      </c>
      <c r="K9003">
        <v>4.2929824236512239E-2</v>
      </c>
      <c r="L9003">
        <v>3832.28309348932</v>
      </c>
      <c r="M9003">
        <v>3875.1364491424915</v>
      </c>
      <c r="N9003">
        <v>3855.1663446738794</v>
      </c>
      <c r="O9003">
        <v>2.1472030765882204E-2</v>
      </c>
      <c r="P9003">
        <v>2.1794836330648274E-2</v>
      </c>
      <c r="Q9003">
        <v>2.1682518954444487E-2</v>
      </c>
      <c r="R9003">
        <v>170792.72582909465</v>
      </c>
      <c r="S9003">
        <v>279160.07156120334</v>
      </c>
      <c r="T9003">
        <v>306189.53760580625</v>
      </c>
      <c r="U9003">
        <v>3.7887923348129113E-2</v>
      </c>
      <c r="V9003">
        <v>6.1927669002442641E-2</v>
      </c>
      <c r="W9003">
        <v>6.7923769437443243E-2</v>
      </c>
      <c r="X9003">
        <f t="shared" si="421"/>
        <v>3.7887923348129113E-2</v>
      </c>
      <c r="Y9003">
        <f t="shared" si="422"/>
        <v>6.1927669002442641E-2</v>
      </c>
      <c r="Z9003">
        <f t="shared" si="423"/>
        <v>6.7923769437443243E-2</v>
      </c>
      <c r="AA9003">
        <v>0.99257743985766489</v>
      </c>
      <c r="AB9003">
        <v>0.99291750441762472</v>
      </c>
      <c r="AC9003">
        <v>0.99298067216944408</v>
      </c>
      <c r="AD9003">
        <v>14145.765945869318</v>
      </c>
      <c r="AE9003">
        <v>28300.684635572088</v>
      </c>
      <c r="AF9003">
        <v>28289.587484367574</v>
      </c>
      <c r="AG9003">
        <v>14164.143599708317</v>
      </c>
      <c r="AH9003">
        <v>28332.405894042593</v>
      </c>
      <c r="AI9003">
        <v>28331.882495661579</v>
      </c>
      <c r="AJ9003">
        <v>1</v>
      </c>
      <c r="AK9003">
        <v>0</v>
      </c>
      <c r="AL9003">
        <v>0</v>
      </c>
    </row>
    <row r="9004" spans="1:38" x14ac:dyDescent="0.25">
      <c r="A9004">
        <v>264598181.38266146</v>
      </c>
      <c r="B9004">
        <v>4507840.7771200202</v>
      </c>
      <c r="C9004">
        <v>4441088.7892861692</v>
      </c>
      <c r="D9004">
        <v>4328028.3572907345</v>
      </c>
      <c r="E9004">
        <v>4298039.0670449492</v>
      </c>
      <c r="F9004">
        <v>142477.4129244278</v>
      </c>
      <c r="G9004">
        <v>175819.19576019331</v>
      </c>
      <c r="H9004">
        <v>174791.38861001522</v>
      </c>
      <c r="I9004">
        <v>3.2081640265365793E-2</v>
      </c>
      <c r="J9004">
        <v>4.0623392742799143E-2</v>
      </c>
      <c r="K9004">
        <v>4.066770587317866E-2</v>
      </c>
      <c r="L9004">
        <v>3708.5238642481158</v>
      </c>
      <c r="M9004">
        <v>3763.1878926979416</v>
      </c>
      <c r="N9004">
        <v>3735.8036616204231</v>
      </c>
      <c r="O9004">
        <v>2.0766691990405782E-2</v>
      </c>
      <c r="P9004">
        <v>2.1160728497667102E-2</v>
      </c>
      <c r="Q9004">
        <v>2.100674461605621E-2</v>
      </c>
      <c r="R9004">
        <v>66751.987833851017</v>
      </c>
      <c r="S9004">
        <v>179812.4198292857</v>
      </c>
      <c r="T9004">
        <v>209801.71007507108</v>
      </c>
      <c r="U9004">
        <v>1.480797373604169E-2</v>
      </c>
      <c r="V9004">
        <v>3.9888813451872777E-2</v>
      </c>
      <c r="W9004">
        <v>4.6541508551042853E-2</v>
      </c>
      <c r="X9004">
        <f t="shared" si="421"/>
        <v>1.480797373604169E-2</v>
      </c>
      <c r="Y9004">
        <f t="shared" si="422"/>
        <v>3.9888813451872777E-2</v>
      </c>
      <c r="Z9004">
        <f t="shared" si="423"/>
        <v>4.6541508551042853E-2</v>
      </c>
      <c r="AA9004">
        <v>0.99308969709121486</v>
      </c>
      <c r="AB9004">
        <v>0.99332567096618762</v>
      </c>
      <c r="AC9004">
        <v>0.99341340647942211</v>
      </c>
      <c r="AD9004">
        <v>14097.773140345123</v>
      </c>
      <c r="AE9004">
        <v>28215.027862698546</v>
      </c>
      <c r="AF9004">
        <v>28197.687105529261</v>
      </c>
      <c r="AG9004">
        <v>14116.150794184123</v>
      </c>
      <c r="AH9004">
        <v>28246.74912116905</v>
      </c>
      <c r="AI9004">
        <v>28239.982116823267</v>
      </c>
      <c r="AJ9004">
        <v>1</v>
      </c>
      <c r="AK9004">
        <v>1</v>
      </c>
      <c r="AL9004">
        <v>1</v>
      </c>
    </row>
    <row r="9005" spans="1:38" x14ac:dyDescent="0.25">
      <c r="A9005">
        <v>264497211.03051856</v>
      </c>
      <c r="B9005">
        <v>4507840.7771200351</v>
      </c>
      <c r="C9005">
        <v>4651938.0060864743</v>
      </c>
      <c r="D9005">
        <v>4505724.6579045504</v>
      </c>
      <c r="E9005">
        <v>4466196.9259868022</v>
      </c>
      <c r="F9005">
        <v>147850.15836295756</v>
      </c>
      <c r="G9005">
        <v>178563.22728878129</v>
      </c>
      <c r="H9005">
        <v>176486.58462938006</v>
      </c>
      <c r="I9005">
        <v>3.1782486819367385E-2</v>
      </c>
      <c r="J9005">
        <v>3.9630301637611512E-2</v>
      </c>
      <c r="K9005">
        <v>3.9516077672814551E-2</v>
      </c>
      <c r="L9005">
        <v>3848.3702740498316</v>
      </c>
      <c r="M9005">
        <v>3821.9204229027105</v>
      </c>
      <c r="N9005">
        <v>3772.0349630973933</v>
      </c>
      <c r="O9005">
        <v>2.1542023399907632E-2</v>
      </c>
      <c r="P9005">
        <v>2.1499341499404301E-2</v>
      </c>
      <c r="Q9005">
        <v>2.1218722224920619E-2</v>
      </c>
      <c r="R9005">
        <v>-144097.22896643914</v>
      </c>
      <c r="S9005">
        <v>2116.1192154847085</v>
      </c>
      <c r="T9005">
        <v>41643.851133232936</v>
      </c>
      <c r="U9005">
        <v>-3.1965909199326209E-2</v>
      </c>
      <c r="V9005">
        <v>4.6943078074657569E-4</v>
      </c>
      <c r="W9005">
        <v>9.2380927349076242E-3</v>
      </c>
      <c r="X9005">
        <f t="shared" si="421"/>
        <v>3.1965909199326209E-2</v>
      </c>
      <c r="Y9005">
        <f t="shared" si="422"/>
        <v>4.6943078074657569E-4</v>
      </c>
      <c r="Z9005">
        <f t="shared" si="423"/>
        <v>9.2380927349076242E-3</v>
      </c>
      <c r="AA9005">
        <v>0.99269992594224477</v>
      </c>
      <c r="AB9005">
        <v>0.99320149418555925</v>
      </c>
      <c r="AC9005">
        <v>0.99336870145754008</v>
      </c>
      <c r="AD9005">
        <v>14151.89029265261</v>
      </c>
      <c r="AE9005">
        <v>28260.279657679566</v>
      </c>
      <c r="AF9005">
        <v>28225.889279296443</v>
      </c>
      <c r="AG9005">
        <v>14170.267946491609</v>
      </c>
      <c r="AH9005">
        <v>28292.000916150071</v>
      </c>
      <c r="AI9005">
        <v>28268.184290590449</v>
      </c>
      <c r="AJ9005">
        <v>1</v>
      </c>
      <c r="AK9005">
        <v>1</v>
      </c>
      <c r="AL9005">
        <v>1</v>
      </c>
    </row>
    <row r="9006" spans="1:38" x14ac:dyDescent="0.25">
      <c r="A9006">
        <v>264575117.9588913</v>
      </c>
      <c r="B9006">
        <v>4507840.7771200351</v>
      </c>
      <c r="C9006">
        <v>4331526.9002151769</v>
      </c>
      <c r="D9006">
        <v>4342945.3410780877</v>
      </c>
      <c r="E9006">
        <v>4318399.5955000063</v>
      </c>
      <c r="F9006">
        <v>146954.23161055759</v>
      </c>
      <c r="G9006">
        <v>178958.48127456661</v>
      </c>
      <c r="H9006">
        <v>178339.16962531419</v>
      </c>
      <c r="I9006">
        <v>3.3926657965175598E-2</v>
      </c>
      <c r="J9006">
        <v>4.1206708171496853E-2</v>
      </c>
      <c r="K9006">
        <v>4.1297514433623221E-2</v>
      </c>
      <c r="L9006">
        <v>3825.0503268827956</v>
      </c>
      <c r="M9006">
        <v>3830.3803354134961</v>
      </c>
      <c r="N9006">
        <v>3811.6301277465818</v>
      </c>
      <c r="O9006">
        <v>2.1429360159559603E-2</v>
      </c>
      <c r="P9006">
        <v>2.1540469438338577E-2</v>
      </c>
      <c r="Q9006">
        <v>2.1435026051561147E-2</v>
      </c>
      <c r="R9006">
        <v>176313.87690485828</v>
      </c>
      <c r="S9006">
        <v>164895.43604194745</v>
      </c>
      <c r="T9006">
        <v>189441.1816200288</v>
      </c>
      <c r="U9006">
        <v>3.9112711744335726E-2</v>
      </c>
      <c r="V9006">
        <v>3.6579693958777242E-2</v>
      </c>
      <c r="W9006">
        <v>4.2024816533351203E-2</v>
      </c>
      <c r="X9006">
        <f t="shared" si="421"/>
        <v>3.9112711744335726E-2</v>
      </c>
      <c r="Y9006">
        <f t="shared" si="422"/>
        <v>3.6579693958777242E-2</v>
      </c>
      <c r="Z9006">
        <f t="shared" si="423"/>
        <v>4.2024816533351203E-2</v>
      </c>
      <c r="AA9006">
        <v>0.99268279141726257</v>
      </c>
      <c r="AB9006">
        <v>0.99313965802617421</v>
      </c>
      <c r="AC9006">
        <v>0.99319731381185461</v>
      </c>
      <c r="AD9006">
        <v>14143.004068504715</v>
      </c>
      <c r="AE9006">
        <v>28266.740426854292</v>
      </c>
      <c r="AF9006">
        <v>28256.401734959316</v>
      </c>
      <c r="AG9006">
        <v>14161.381722343715</v>
      </c>
      <c r="AH9006">
        <v>28298.461685324797</v>
      </c>
      <c r="AI9006">
        <v>28298.696746253321</v>
      </c>
      <c r="AJ9006">
        <v>1</v>
      </c>
      <c r="AK9006">
        <v>1</v>
      </c>
      <c r="AL9006">
        <v>1</v>
      </c>
    </row>
    <row r="9007" spans="1:38" x14ac:dyDescent="0.25">
      <c r="A9007">
        <v>264380250.52437305</v>
      </c>
      <c r="B9007">
        <v>4507840.7771200351</v>
      </c>
      <c r="C9007">
        <v>4607667.2523339037</v>
      </c>
      <c r="D9007">
        <v>4386336.3626673808</v>
      </c>
      <c r="E9007">
        <v>4362045.9007619871</v>
      </c>
      <c r="F9007">
        <v>145760.32416362225</v>
      </c>
      <c r="G9007">
        <v>182345.52923133702</v>
      </c>
      <c r="H9007">
        <v>181666.56742963433</v>
      </c>
      <c r="I9007">
        <v>3.163429913255799E-2</v>
      </c>
      <c r="J9007">
        <v>4.1571259966130515E-2</v>
      </c>
      <c r="K9007">
        <v>4.1647101282886498E-2</v>
      </c>
      <c r="L9007">
        <v>3793.9742835452339</v>
      </c>
      <c r="M9007">
        <v>3902.8758203791463</v>
      </c>
      <c r="N9007">
        <v>3882.7463595008885</v>
      </c>
      <c r="O9007">
        <v>2.1247711309278113E-2</v>
      </c>
      <c r="P9007">
        <v>2.1964628989930308E-2</v>
      </c>
      <c r="Q9007">
        <v>2.1851344283906712E-2</v>
      </c>
      <c r="R9007">
        <v>-99826.475213868544</v>
      </c>
      <c r="S9007">
        <v>121504.41445265431</v>
      </c>
      <c r="T9007">
        <v>145794.87635804806</v>
      </c>
      <c r="U9007">
        <v>-2.2145075691348083E-2</v>
      </c>
      <c r="V9007">
        <v>2.6954016448265266E-2</v>
      </c>
      <c r="W9007">
        <v>3.2342507991418752E-2</v>
      </c>
      <c r="X9007">
        <f t="shared" si="421"/>
        <v>2.2145075691348083E-2</v>
      </c>
      <c r="Y9007">
        <f t="shared" si="422"/>
        <v>2.6954016448265266E-2</v>
      </c>
      <c r="Z9007">
        <f t="shared" si="423"/>
        <v>3.2342507991418752E-2</v>
      </c>
      <c r="AA9007">
        <v>0.992770458974639</v>
      </c>
      <c r="AB9007">
        <v>0.99285635703801356</v>
      </c>
      <c r="AC9007">
        <v>0.9929201299791155</v>
      </c>
      <c r="AD9007">
        <v>14131.077757820762</v>
      </c>
      <c r="AE9007">
        <v>28321.526666567566</v>
      </c>
      <c r="AF9007">
        <v>28310.417170014203</v>
      </c>
      <c r="AG9007">
        <v>14149.455411659761</v>
      </c>
      <c r="AH9007">
        <v>28353.247925038071</v>
      </c>
      <c r="AI9007">
        <v>28352.712181308209</v>
      </c>
      <c r="AJ9007">
        <v>1</v>
      </c>
      <c r="AK9007">
        <v>1</v>
      </c>
      <c r="AL9007">
        <v>1</v>
      </c>
    </row>
    <row r="9008" spans="1:38" x14ac:dyDescent="0.25">
      <c r="A9008">
        <v>264714984.90827948</v>
      </c>
      <c r="B9008">
        <v>4507840.7771200351</v>
      </c>
      <c r="C9008">
        <v>4555681.7613955559</v>
      </c>
      <c r="D9008">
        <v>4494344.1187133202</v>
      </c>
      <c r="E9008">
        <v>4460392.0474784998</v>
      </c>
      <c r="F9008">
        <v>150923.93317062332</v>
      </c>
      <c r="G9008">
        <v>179420.95089119705</v>
      </c>
      <c r="H9008">
        <v>178040.67419152509</v>
      </c>
      <c r="I9008">
        <v>3.3128726077738653E-2</v>
      </c>
      <c r="J9008">
        <v>3.9921498254691552E-2</v>
      </c>
      <c r="K9008">
        <v>3.991592494479787E-2</v>
      </c>
      <c r="L9008">
        <v>3928.3771115799277</v>
      </c>
      <c r="M9008">
        <v>3840.2789136348301</v>
      </c>
      <c r="N9008">
        <v>3805.2504065063376</v>
      </c>
      <c r="O9008">
        <v>2.1979210910908445E-2</v>
      </c>
      <c r="P9008">
        <v>2.1584514551592573E-2</v>
      </c>
      <c r="Q9008">
        <v>2.1387634757484106E-2</v>
      </c>
      <c r="R9008">
        <v>-47840.984275520779</v>
      </c>
      <c r="S9008">
        <v>13496.658406714909</v>
      </c>
      <c r="T9008">
        <v>47448.729641535319</v>
      </c>
      <c r="U9008">
        <v>-1.0612838083887554E-2</v>
      </c>
      <c r="V9008">
        <v>2.9940406225566914E-3</v>
      </c>
      <c r="W9008">
        <v>1.052582200382182E-2</v>
      </c>
      <c r="X9008">
        <f t="shared" si="421"/>
        <v>1.0612838083887554E-2</v>
      </c>
      <c r="Y9008">
        <f t="shared" si="422"/>
        <v>2.9940406225566914E-3</v>
      </c>
      <c r="Z9008">
        <f t="shared" si="423"/>
        <v>1.052582200382182E-2</v>
      </c>
      <c r="AA9008">
        <v>0.9923280314580345</v>
      </c>
      <c r="AB9008">
        <v>0.99309925163471868</v>
      </c>
      <c r="AC9008">
        <v>0.99321524598976274</v>
      </c>
      <c r="AD9008">
        <v>14181.973338355874</v>
      </c>
      <c r="AE9008">
        <v>28274.28180255062</v>
      </c>
      <c r="AF9008">
        <v>28251.506935903624</v>
      </c>
      <c r="AG9008">
        <v>14200.350992194873</v>
      </c>
      <c r="AH9008">
        <v>28306.003061021125</v>
      </c>
      <c r="AI9008">
        <v>28293.801947197629</v>
      </c>
      <c r="AJ9008">
        <v>1</v>
      </c>
      <c r="AK9008">
        <v>1</v>
      </c>
      <c r="AL9008">
        <v>1</v>
      </c>
    </row>
    <row r="9009" spans="1:38" x14ac:dyDescent="0.25">
      <c r="A9009">
        <v>264562679.81559256</v>
      </c>
      <c r="B9009">
        <v>4507840.7771200351</v>
      </c>
      <c r="C9009">
        <v>4337830.3817816805</v>
      </c>
      <c r="D9009">
        <v>4216379.4642118402</v>
      </c>
      <c r="E9009">
        <v>4182867.5506075635</v>
      </c>
      <c r="F9009">
        <v>145271.73239474825</v>
      </c>
      <c r="G9009">
        <v>176643.48397057824</v>
      </c>
      <c r="H9009">
        <v>175341.76982442586</v>
      </c>
      <c r="I9009">
        <v>3.3489491199303341E-2</v>
      </c>
      <c r="J9009">
        <v>4.1894588821975935E-2</v>
      </c>
      <c r="K9009">
        <v>4.191903465816349E-2</v>
      </c>
      <c r="L9009">
        <v>3781.2567994363276</v>
      </c>
      <c r="M9009">
        <v>3780.8307410797825</v>
      </c>
      <c r="N9009">
        <v>3747.5669193668914</v>
      </c>
      <c r="O9009">
        <v>2.1186505205019308E-2</v>
      </c>
      <c r="P9009">
        <v>2.1262841063900705E-2</v>
      </c>
      <c r="Q9009">
        <v>2.1075770178506578E-2</v>
      </c>
      <c r="R9009">
        <v>170010.39533835463</v>
      </c>
      <c r="S9009">
        <v>291461.31290819496</v>
      </c>
      <c r="T9009">
        <v>324973.22651247168</v>
      </c>
      <c r="U9009">
        <v>3.7714374518562903E-2</v>
      </c>
      <c r="V9009">
        <v>6.4656523448550787E-2</v>
      </c>
      <c r="W9009">
        <v>7.2090662155128354E-2</v>
      </c>
      <c r="X9009">
        <f t="shared" si="421"/>
        <v>3.7714374518562903E-2</v>
      </c>
      <c r="Y9009">
        <f t="shared" si="422"/>
        <v>6.4656523448550787E-2</v>
      </c>
      <c r="Z9009">
        <f t="shared" si="423"/>
        <v>7.2090662155128354E-2</v>
      </c>
      <c r="AA9009">
        <v>0.99288583792632734</v>
      </c>
      <c r="AB9009">
        <v>0.99331480811200967</v>
      </c>
      <c r="AC9009">
        <v>0.99342288904480014</v>
      </c>
      <c r="AD9009">
        <v>14126.168870149519</v>
      </c>
      <c r="AE9009">
        <v>28228.694980838056</v>
      </c>
      <c r="AF9009">
        <v>28206.873411906508</v>
      </c>
      <c r="AG9009">
        <v>14144.546523988518</v>
      </c>
      <c r="AH9009">
        <v>28260.416239308561</v>
      </c>
      <c r="AI9009">
        <v>28249.168423200514</v>
      </c>
      <c r="AJ9009">
        <v>1</v>
      </c>
      <c r="AK9009">
        <v>0</v>
      </c>
      <c r="AL9009">
        <v>0</v>
      </c>
    </row>
    <row r="9010" spans="1:38" x14ac:dyDescent="0.25">
      <c r="A9010">
        <v>264379732.8954632</v>
      </c>
      <c r="B9010">
        <v>4507840.7771200351</v>
      </c>
      <c r="C9010">
        <v>4184227.7109191231</v>
      </c>
      <c r="D9010">
        <v>4215437.8625260768</v>
      </c>
      <c r="E9010">
        <v>4183419.4422500976</v>
      </c>
      <c r="F9010">
        <v>145984.24317730864</v>
      </c>
      <c r="G9010">
        <v>178229.00032322336</v>
      </c>
      <c r="H9010">
        <v>176932.65896903194</v>
      </c>
      <c r="I9010">
        <v>3.4889172689227567E-2</v>
      </c>
      <c r="J9010">
        <v>4.2280068200654407E-2</v>
      </c>
      <c r="K9010">
        <v>4.2293788947413501E-2</v>
      </c>
      <c r="L9010">
        <v>3799.8026389937941</v>
      </c>
      <c r="M9010">
        <v>3814.7667167060549</v>
      </c>
      <c r="N9010">
        <v>3781.5688775806975</v>
      </c>
      <c r="O9010">
        <v>2.1317000719726607E-2</v>
      </c>
      <c r="P9010">
        <v>2.1468810831418127E-2</v>
      </c>
      <c r="Q9010">
        <v>2.1281979451907306E-2</v>
      </c>
      <c r="R9010">
        <v>323613.066200912</v>
      </c>
      <c r="S9010">
        <v>292402.9145939583</v>
      </c>
      <c r="T9010">
        <v>324421.33486993751</v>
      </c>
      <c r="U9010">
        <v>7.1788930044610316E-2</v>
      </c>
      <c r="V9010">
        <v>6.4865404314650252E-2</v>
      </c>
      <c r="W9010">
        <v>7.1968232888031045E-2</v>
      </c>
      <c r="X9010">
        <f t="shared" si="421"/>
        <v>7.1788930044610316E-2</v>
      </c>
      <c r="Y9010">
        <f t="shared" si="422"/>
        <v>6.4865404314650252E-2</v>
      </c>
      <c r="Z9010">
        <f t="shared" si="423"/>
        <v>7.1968232888031045E-2</v>
      </c>
      <c r="AA9010">
        <v>0.99279249488918442</v>
      </c>
      <c r="AB9010">
        <v>0.99316375630738285</v>
      </c>
      <c r="AC9010">
        <v>0.99327298238964934</v>
      </c>
      <c r="AD9010">
        <v>14133.3219789576</v>
      </c>
      <c r="AE9010">
        <v>28254.805258836532</v>
      </c>
      <c r="AF9010">
        <v>28233.265391017707</v>
      </c>
      <c r="AG9010">
        <v>14151.699632796599</v>
      </c>
      <c r="AH9010">
        <v>28286.526517307037</v>
      </c>
      <c r="AI9010">
        <v>28275.560402311712</v>
      </c>
      <c r="AJ9010">
        <v>0</v>
      </c>
      <c r="AK9010">
        <v>0</v>
      </c>
      <c r="AL9010">
        <v>0</v>
      </c>
    </row>
    <row r="9011" spans="1:38" x14ac:dyDescent="0.25">
      <c r="A9011">
        <v>264514942.75074306</v>
      </c>
      <c r="B9011">
        <v>4507840.7771200351</v>
      </c>
      <c r="C9011">
        <v>4510341.8163437014</v>
      </c>
      <c r="D9011">
        <v>4412565.480425627</v>
      </c>
      <c r="E9011">
        <v>4382893.4218067499</v>
      </c>
      <c r="F9011">
        <v>146669.61355973253</v>
      </c>
      <c r="G9011">
        <v>182857.20047346572</v>
      </c>
      <c r="H9011">
        <v>181934.54017641454</v>
      </c>
      <c r="I9011">
        <v>3.2518514013341437E-2</v>
      </c>
      <c r="J9011">
        <v>4.1440110358617881E-2</v>
      </c>
      <c r="K9011">
        <v>4.151014470742391E-2</v>
      </c>
      <c r="L9011">
        <v>3817.6420450224259</v>
      </c>
      <c r="M9011">
        <v>3913.8274972713939</v>
      </c>
      <c r="N9011">
        <v>3888.4737215671621</v>
      </c>
      <c r="O9011">
        <v>2.1379015849929638E-2</v>
      </c>
      <c r="P9011">
        <v>2.2014840778266265E-2</v>
      </c>
      <c r="Q9011">
        <v>2.1872228633084682E-2</v>
      </c>
      <c r="R9011">
        <v>-2501.0392236663029</v>
      </c>
      <c r="S9011">
        <v>95275.296694408171</v>
      </c>
      <c r="T9011">
        <v>124947.35531328525</v>
      </c>
      <c r="U9011">
        <v>-5.5481977898610795E-4</v>
      </c>
      <c r="V9011">
        <v>2.113546183307689E-2</v>
      </c>
      <c r="W9011">
        <v>2.7717783633234599E-2</v>
      </c>
      <c r="X9011">
        <f t="shared" si="421"/>
        <v>5.5481977898610795E-4</v>
      </c>
      <c r="Y9011">
        <f t="shared" si="422"/>
        <v>2.113546183307689E-2</v>
      </c>
      <c r="Z9011">
        <f t="shared" si="423"/>
        <v>2.7717783633234599E-2</v>
      </c>
      <c r="AA9011">
        <v>0.99273610241088772</v>
      </c>
      <c r="AB9011">
        <v>0.99284807929104957</v>
      </c>
      <c r="AC9011">
        <v>0.99293072891616285</v>
      </c>
      <c r="AD9011">
        <v>14140.169750192515</v>
      </c>
      <c r="AE9011">
        <v>28329.714471456056</v>
      </c>
      <c r="AF9011">
        <v>28314.724178389486</v>
      </c>
      <c r="AG9011">
        <v>14158.547404031515</v>
      </c>
      <c r="AH9011">
        <v>28361.435729926561</v>
      </c>
      <c r="AI9011">
        <v>28357.019189683491</v>
      </c>
      <c r="AJ9011">
        <v>1</v>
      </c>
      <c r="AK9011">
        <v>1</v>
      </c>
      <c r="AL9011">
        <v>1</v>
      </c>
    </row>
    <row r="9012" spans="1:38" x14ac:dyDescent="0.25">
      <c r="A9012">
        <v>264509653.68181613</v>
      </c>
      <c r="B9012">
        <v>4507840.7771200351</v>
      </c>
      <c r="C9012">
        <v>4253582.7330732588</v>
      </c>
      <c r="D9012">
        <v>4189319.6291565001</v>
      </c>
      <c r="E9012">
        <v>4147455.0407069037</v>
      </c>
      <c r="F9012">
        <v>149204.83295514554</v>
      </c>
      <c r="G9012">
        <v>180952.75383974283</v>
      </c>
      <c r="H9012">
        <v>178465.65371222908</v>
      </c>
      <c r="I9012">
        <v>3.507744936874508E-2</v>
      </c>
      <c r="J9012">
        <v>4.3193828558786007E-2</v>
      </c>
      <c r="K9012">
        <v>4.3030159931959355E-2</v>
      </c>
      <c r="L9012">
        <v>3883.6309020350154</v>
      </c>
      <c r="M9012">
        <v>3873.0652216658882</v>
      </c>
      <c r="N9012">
        <v>3814.3334629554333</v>
      </c>
      <c r="O9012">
        <v>2.1771443380056779E-2</v>
      </c>
      <c r="P9012">
        <v>2.1786001178522699E-2</v>
      </c>
      <c r="Q9012">
        <v>2.1455634894648884E-2</v>
      </c>
      <c r="R9012">
        <v>254258.04404677637</v>
      </c>
      <c r="S9012">
        <v>318521.14796353504</v>
      </c>
      <c r="T9012">
        <v>360385.73641313147</v>
      </c>
      <c r="U9012">
        <v>5.6403510376250798E-2</v>
      </c>
      <c r="V9012">
        <v>7.065936081421037E-2</v>
      </c>
      <c r="W9012">
        <v>7.9946420965510315E-2</v>
      </c>
      <c r="X9012">
        <f t="shared" si="421"/>
        <v>5.6403510376250798E-2</v>
      </c>
      <c r="Y9012">
        <f t="shared" si="422"/>
        <v>7.065936081421037E-2</v>
      </c>
      <c r="Z9012">
        <f t="shared" si="423"/>
        <v>7.9946420965510315E-2</v>
      </c>
      <c r="AA9012">
        <v>0.99256597010970216</v>
      </c>
      <c r="AB9012">
        <v>0.9929956773466877</v>
      </c>
      <c r="AC9012">
        <v>0.99319715137860631</v>
      </c>
      <c r="AD9012">
        <v>14165.224847138601</v>
      </c>
      <c r="AE9012">
        <v>28299.1224338928</v>
      </c>
      <c r="AF9012">
        <v>28258.473380258227</v>
      </c>
      <c r="AG9012">
        <v>14183.6025009776</v>
      </c>
      <c r="AH9012">
        <v>28330.843692363305</v>
      </c>
      <c r="AI9012">
        <v>28300.768391552232</v>
      </c>
      <c r="AJ9012">
        <v>0</v>
      </c>
      <c r="AK9012">
        <v>0</v>
      </c>
      <c r="AL9012">
        <v>0</v>
      </c>
    </row>
    <row r="9013" spans="1:38" x14ac:dyDescent="0.25">
      <c r="A9013">
        <v>264330945.06402791</v>
      </c>
      <c r="B9013">
        <v>4507840.7771200351</v>
      </c>
      <c r="C9013">
        <v>4176976.863822083</v>
      </c>
      <c r="D9013">
        <v>4309719.4589575808</v>
      </c>
      <c r="E9013">
        <v>4279699.8998091789</v>
      </c>
      <c r="F9013">
        <v>147604.20419535527</v>
      </c>
      <c r="G9013">
        <v>176925.3866836883</v>
      </c>
      <c r="H9013">
        <v>175838.16156857638</v>
      </c>
      <c r="I9013">
        <v>3.5337568056408183E-2</v>
      </c>
      <c r="J9013">
        <v>4.1052645855162544E-2</v>
      </c>
      <c r="K9013">
        <v>4.1086563470587402E-2</v>
      </c>
      <c r="L9013">
        <v>3841.9683687839897</v>
      </c>
      <c r="M9013">
        <v>3786.8645127183545</v>
      </c>
      <c r="N9013">
        <v>3758.1762640842799</v>
      </c>
      <c r="O9013">
        <v>2.1560143440963738E-2</v>
      </c>
      <c r="P9013">
        <v>2.1315788243883443E-2</v>
      </c>
      <c r="Q9013">
        <v>2.1154305668808996E-2</v>
      </c>
      <c r="R9013">
        <v>330863.91329795215</v>
      </c>
      <c r="S9013">
        <v>198121.31816245429</v>
      </c>
      <c r="T9013">
        <v>228140.87731085625</v>
      </c>
      <c r="U9013">
        <v>7.33974267630043E-2</v>
      </c>
      <c r="V9013">
        <v>4.3950380671836826E-2</v>
      </c>
      <c r="W9013">
        <v>5.0609790494111163E-2</v>
      </c>
      <c r="X9013">
        <f t="shared" si="421"/>
        <v>7.33974267630043E-2</v>
      </c>
      <c r="Y9013">
        <f t="shared" si="422"/>
        <v>4.3950380671836826E-2</v>
      </c>
      <c r="Z9013">
        <f t="shared" si="423"/>
        <v>5.0609790494111163E-2</v>
      </c>
      <c r="AA9013">
        <v>0.99269101512939661</v>
      </c>
      <c r="AB9013">
        <v>0.99332082015417833</v>
      </c>
      <c r="AC9013">
        <v>0.99341258745683092</v>
      </c>
      <c r="AD9013">
        <v>14149.456176784533</v>
      </c>
      <c r="AE9013">
        <v>28233.354440256702</v>
      </c>
      <c r="AF9013">
        <v>28215.133893287919</v>
      </c>
      <c r="AG9013">
        <v>14167.833830623533</v>
      </c>
      <c r="AH9013">
        <v>28265.075698727207</v>
      </c>
      <c r="AI9013">
        <v>28257.428904581924</v>
      </c>
      <c r="AJ9013">
        <v>0</v>
      </c>
      <c r="AK9013">
        <v>1</v>
      </c>
      <c r="AL9013">
        <v>0</v>
      </c>
    </row>
    <row r="9014" spans="1:38" x14ac:dyDescent="0.25">
      <c r="A9014">
        <v>264362527.27873808</v>
      </c>
      <c r="B9014">
        <v>4507840.7771200351</v>
      </c>
      <c r="C9014">
        <v>4456390.9249258842</v>
      </c>
      <c r="D9014">
        <v>4364242.4835764496</v>
      </c>
      <c r="E9014">
        <v>4326711.8543150518</v>
      </c>
      <c r="F9014">
        <v>146571.37279628569</v>
      </c>
      <c r="G9014">
        <v>177006.25755444076</v>
      </c>
      <c r="H9014">
        <v>175219.1444103083</v>
      </c>
      <c r="I9014">
        <v>3.2890151529676087E-2</v>
      </c>
      <c r="J9014">
        <v>4.0558300374131835E-2</v>
      </c>
      <c r="K9014">
        <v>4.0497068053090099E-2</v>
      </c>
      <c r="L9014">
        <v>3815.0849504752514</v>
      </c>
      <c r="M9014">
        <v>3788.5954515977633</v>
      </c>
      <c r="N9014">
        <v>3744.9460552916598</v>
      </c>
      <c r="O9014">
        <v>2.1382426975374229E-2</v>
      </c>
      <c r="P9014">
        <v>2.1322936939173934E-2</v>
      </c>
      <c r="Q9014">
        <v>2.1077269821436265E-2</v>
      </c>
      <c r="R9014">
        <v>51449.85219415091</v>
      </c>
      <c r="S9014">
        <v>143598.29354358558</v>
      </c>
      <c r="T9014">
        <v>181128.92280498333</v>
      </c>
      <c r="U9014">
        <v>1.1413413813391417E-2</v>
      </c>
      <c r="V9014">
        <v>3.1855227512123337E-2</v>
      </c>
      <c r="W9014">
        <v>4.0180860806867898E-2</v>
      </c>
      <c r="X9014">
        <f t="shared" si="421"/>
        <v>1.1413413813391417E-2</v>
      </c>
      <c r="Y9014">
        <f t="shared" si="422"/>
        <v>3.1855227512123337E-2</v>
      </c>
      <c r="Z9014">
        <f t="shared" si="423"/>
        <v>4.0180860806867898E-2</v>
      </c>
      <c r="AA9014">
        <v>0.99276509434346361</v>
      </c>
      <c r="AB9014">
        <v>0.99326958780653507</v>
      </c>
      <c r="AC9014">
        <v>0.9934147343892934</v>
      </c>
      <c r="AD9014">
        <v>14139.190159970032</v>
      </c>
      <c r="AE9014">
        <v>28234.689752836384</v>
      </c>
      <c r="AF9014">
        <v>28204.829193854141</v>
      </c>
      <c r="AG9014">
        <v>14157.567813809032</v>
      </c>
      <c r="AH9014">
        <v>28266.411011306889</v>
      </c>
      <c r="AI9014">
        <v>28247.124205148146</v>
      </c>
      <c r="AJ9014">
        <v>1</v>
      </c>
      <c r="AK9014">
        <v>1</v>
      </c>
      <c r="AL9014">
        <v>1</v>
      </c>
    </row>
    <row r="9015" spans="1:38" x14ac:dyDescent="0.25">
      <c r="A9015">
        <v>264704333.78682461</v>
      </c>
      <c r="B9015">
        <v>4507840.7771200351</v>
      </c>
      <c r="C9015">
        <v>4405660.528050106</v>
      </c>
      <c r="D9015">
        <v>4428949.5595204625</v>
      </c>
      <c r="E9015">
        <v>4383687.9637210509</v>
      </c>
      <c r="F9015">
        <v>145753.87178631578</v>
      </c>
      <c r="G9015">
        <v>178136.70629501672</v>
      </c>
      <c r="H9015">
        <v>175653.73672493789</v>
      </c>
      <c r="I9015">
        <v>3.3083318802782279E-2</v>
      </c>
      <c r="J9015">
        <v>4.0220983305645094E-2</v>
      </c>
      <c r="K9015">
        <v>4.0069854008458194E-2</v>
      </c>
      <c r="L9015">
        <v>3793.8063355545241</v>
      </c>
      <c r="M9015">
        <v>3812.7912795644284</v>
      </c>
      <c r="N9015">
        <v>3754.2345652875847</v>
      </c>
      <c r="O9015">
        <v>2.1240209344550891E-2</v>
      </c>
      <c r="P9015">
        <v>2.1430896822563824E-2</v>
      </c>
      <c r="Q9015">
        <v>2.1101761863443078E-2</v>
      </c>
      <c r="R9015">
        <v>102180.24906992912</v>
      </c>
      <c r="S9015">
        <v>78891.217599572614</v>
      </c>
      <c r="T9015">
        <v>124152.81339898426</v>
      </c>
      <c r="U9015">
        <v>2.2667226754892158E-2</v>
      </c>
      <c r="V9015">
        <v>1.7500888230123905E-2</v>
      </c>
      <c r="W9015">
        <v>2.7541525874013432E-2</v>
      </c>
      <c r="X9015">
        <f t="shared" si="421"/>
        <v>2.2667226754892158E-2</v>
      </c>
      <c r="Y9015">
        <f t="shared" si="422"/>
        <v>1.7500888230123905E-2</v>
      </c>
      <c r="Z9015">
        <f t="shared" si="423"/>
        <v>2.7541525874013432E-2</v>
      </c>
      <c r="AA9015">
        <v>0.99287001601521319</v>
      </c>
      <c r="AB9015">
        <v>0.99317832691949337</v>
      </c>
      <c r="AC9015">
        <v>0.99337715462644016</v>
      </c>
      <c r="AD9015">
        <v>14131.013037983754</v>
      </c>
      <c r="AE9015">
        <v>28253.291739710297</v>
      </c>
      <c r="AF9015">
        <v>28212.067595343764</v>
      </c>
      <c r="AG9015">
        <v>14149.390691822753</v>
      </c>
      <c r="AH9015">
        <v>28285.012998180802</v>
      </c>
      <c r="AI9015">
        <v>28254.362606637769</v>
      </c>
      <c r="AJ9015">
        <v>1</v>
      </c>
      <c r="AK9015">
        <v>1</v>
      </c>
      <c r="AL9015">
        <v>1</v>
      </c>
    </row>
    <row r="9016" spans="1:38" x14ac:dyDescent="0.25">
      <c r="A9016">
        <v>264353143.98082411</v>
      </c>
      <c r="B9016">
        <v>4507840.7771200202</v>
      </c>
      <c r="C9016">
        <v>4276369.5040231561</v>
      </c>
      <c r="D9016">
        <v>4169599.8207043814</v>
      </c>
      <c r="E9016">
        <v>4127186.5639988161</v>
      </c>
      <c r="F9016">
        <v>140029.9699648227</v>
      </c>
      <c r="G9016">
        <v>179794.71570461566</v>
      </c>
      <c r="H9016">
        <v>177667.7923705235</v>
      </c>
      <c r="I9016">
        <v>3.2745058590723797E-2</v>
      </c>
      <c r="J9016">
        <v>4.3120376879295451E-2</v>
      </c>
      <c r="K9016">
        <v>4.3048161166327752E-2</v>
      </c>
      <c r="L9016">
        <v>3644.8197273201395</v>
      </c>
      <c r="M9016">
        <v>3848.2788775437307</v>
      </c>
      <c r="N9016">
        <v>3797.2808304115078</v>
      </c>
      <c r="O9016">
        <v>2.0443588144931996E-2</v>
      </c>
      <c r="P9016">
        <v>2.165962956415959E-2</v>
      </c>
      <c r="Q9016">
        <v>2.1372592464061341E-2</v>
      </c>
      <c r="R9016">
        <v>231471.27309686411</v>
      </c>
      <c r="S9016">
        <v>338240.95641563879</v>
      </c>
      <c r="T9016">
        <v>380654.21312120417</v>
      </c>
      <c r="U9016">
        <v>5.1348591164026652E-2</v>
      </c>
      <c r="V9016">
        <v>7.5033918263576055E-2</v>
      </c>
      <c r="W9016">
        <v>8.4442692619768486E-2</v>
      </c>
      <c r="X9016">
        <f t="shared" si="421"/>
        <v>5.1348591164026652E-2</v>
      </c>
      <c r="Y9016">
        <f t="shared" si="422"/>
        <v>7.5033918263576055E-2</v>
      </c>
      <c r="Z9016">
        <f t="shared" si="423"/>
        <v>8.4442692619768486E-2</v>
      </c>
      <c r="AA9016">
        <v>0.99340763649022168</v>
      </c>
      <c r="AB9016">
        <v>0.99306123333721363</v>
      </c>
      <c r="AC9016">
        <v>0.99323462909426352</v>
      </c>
      <c r="AD9016">
        <v>14072.441051030379</v>
      </c>
      <c r="AE9016">
        <v>28280.36250158746</v>
      </c>
      <c r="AF9016">
        <v>28245.380789452287</v>
      </c>
      <c r="AG9016">
        <v>14090.818704869378</v>
      </c>
      <c r="AH9016">
        <v>28312.083760057965</v>
      </c>
      <c r="AI9016">
        <v>28287.675800746292</v>
      </c>
      <c r="AJ9016">
        <v>0</v>
      </c>
      <c r="AK9016">
        <v>0</v>
      </c>
      <c r="AL9016">
        <v>0</v>
      </c>
    </row>
    <row r="9017" spans="1:38" x14ac:dyDescent="0.25">
      <c r="A9017">
        <v>264408418.31136832</v>
      </c>
      <c r="B9017">
        <v>4507840.7771200351</v>
      </c>
      <c r="C9017">
        <v>4384647.0613680882</v>
      </c>
      <c r="D9017">
        <v>4323237.3443754483</v>
      </c>
      <c r="E9017">
        <v>4287540.099278166</v>
      </c>
      <c r="F9017">
        <v>145008.33282942555</v>
      </c>
      <c r="G9017">
        <v>181232.0082839453</v>
      </c>
      <c r="H9017">
        <v>179617.48739888857</v>
      </c>
      <c r="I9017">
        <v>3.3071836980233561E-2</v>
      </c>
      <c r="J9017">
        <v>4.1920439209688305E-2</v>
      </c>
      <c r="K9017">
        <v>4.1892899714017433E-2</v>
      </c>
      <c r="L9017">
        <v>3774.4008104498494</v>
      </c>
      <c r="M9017">
        <v>3879.042310452247</v>
      </c>
      <c r="N9017">
        <v>3838.9515207351601</v>
      </c>
      <c r="O9017">
        <v>2.1156196231166598E-2</v>
      </c>
      <c r="P9017">
        <v>2.1828130196378998E-2</v>
      </c>
      <c r="Q9017">
        <v>2.1602531477008958E-2</v>
      </c>
      <c r="R9017">
        <v>123193.7157519469</v>
      </c>
      <c r="S9017">
        <v>184603.43274458684</v>
      </c>
      <c r="T9017">
        <v>220300.67784186918</v>
      </c>
      <c r="U9017">
        <v>2.7328763779152995E-2</v>
      </c>
      <c r="V9017">
        <v>4.0951631140469451E-2</v>
      </c>
      <c r="W9017">
        <v>4.8870554381606764E-2</v>
      </c>
      <c r="X9017">
        <f t="shared" si="421"/>
        <v>2.7328763779152995E-2</v>
      </c>
      <c r="Y9017">
        <f t="shared" si="422"/>
        <v>4.0951631140469451E-2</v>
      </c>
      <c r="Z9017">
        <f t="shared" si="423"/>
        <v>4.8870554381606764E-2</v>
      </c>
      <c r="AA9017">
        <v>0.99289124989531607</v>
      </c>
      <c r="AB9017">
        <v>0.9929222561728136</v>
      </c>
      <c r="AC9017">
        <v>0.9930582650028752</v>
      </c>
      <c r="AD9017">
        <v>14123.515637521263</v>
      </c>
      <c r="AE9017">
        <v>28303.628320020482</v>
      </c>
      <c r="AF9017">
        <v>28277.271638283615</v>
      </c>
      <c r="AG9017">
        <v>14141.893291360262</v>
      </c>
      <c r="AH9017">
        <v>28335.349578490986</v>
      </c>
      <c r="AI9017">
        <v>28319.56664957762</v>
      </c>
      <c r="AJ9017">
        <v>1</v>
      </c>
      <c r="AK9017">
        <v>1</v>
      </c>
      <c r="AL9017">
        <v>1</v>
      </c>
    </row>
    <row r="9018" spans="1:38" x14ac:dyDescent="0.25">
      <c r="A9018">
        <v>264726398.03542575</v>
      </c>
      <c r="B9018">
        <v>4507840.7771200351</v>
      </c>
      <c r="C9018">
        <v>4421911.8504079338</v>
      </c>
      <c r="D9018">
        <v>4215700.9183921777</v>
      </c>
      <c r="E9018">
        <v>4172460.9193621785</v>
      </c>
      <c r="F9018">
        <v>142957.22263014235</v>
      </c>
      <c r="G9018">
        <v>177237.32109727798</v>
      </c>
      <c r="H9018">
        <v>174676.74352535023</v>
      </c>
      <c r="I9018">
        <v>3.2329279159410231E-2</v>
      </c>
      <c r="J9018">
        <v>4.2042195243033126E-2</v>
      </c>
      <c r="K9018">
        <v>4.1864201223495733E-2</v>
      </c>
      <c r="L9018">
        <v>3721.0127613119894</v>
      </c>
      <c r="M9018">
        <v>3793.5410749871162</v>
      </c>
      <c r="N9018">
        <v>3733.3533605473353</v>
      </c>
      <c r="O9018">
        <v>2.0828907688489495E-2</v>
      </c>
      <c r="P9018">
        <v>2.1320885631248343E-2</v>
      </c>
      <c r="Q9018">
        <v>2.0982611878411449E-2</v>
      </c>
      <c r="R9018">
        <v>85928.926712101325</v>
      </c>
      <c r="S9018">
        <v>292139.85872785747</v>
      </c>
      <c r="T9018">
        <v>335379.8577578566</v>
      </c>
      <c r="U9018">
        <v>1.9062103335202429E-2</v>
      </c>
      <c r="V9018">
        <v>6.4807049133288039E-2</v>
      </c>
      <c r="W9018">
        <v>7.4399224449121684E-2</v>
      </c>
      <c r="X9018">
        <f t="shared" si="421"/>
        <v>1.9062103335202429E-2</v>
      </c>
      <c r="Y9018">
        <f t="shared" si="422"/>
        <v>6.4807049133288039E-2</v>
      </c>
      <c r="Z9018">
        <f t="shared" si="423"/>
        <v>7.4399224449121684E-2</v>
      </c>
      <c r="AA9018">
        <v>0.99312509297053109</v>
      </c>
      <c r="AB9018">
        <v>0.99323522568454325</v>
      </c>
      <c r="AC9018">
        <v>0.99343916834047208</v>
      </c>
      <c r="AD9018">
        <v>14102.68832836438</v>
      </c>
      <c r="AE9018">
        <v>28238.501637136411</v>
      </c>
      <c r="AF9018">
        <v>28195.769946746514</v>
      </c>
      <c r="AG9018">
        <v>14121.065982203379</v>
      </c>
      <c r="AH9018">
        <v>28270.222895606916</v>
      </c>
      <c r="AI9018">
        <v>28238.064958040519</v>
      </c>
      <c r="AJ9018">
        <v>1</v>
      </c>
      <c r="AK9018">
        <v>0</v>
      </c>
      <c r="AL9018">
        <v>0</v>
      </c>
    </row>
    <row r="9019" spans="1:38" x14ac:dyDescent="0.25">
      <c r="A9019">
        <v>264404203.56521565</v>
      </c>
      <c r="B9019">
        <v>4507840.7771200351</v>
      </c>
      <c r="C9019">
        <v>4356196.6529497523</v>
      </c>
      <c r="D9019">
        <v>4377977.9795615664</v>
      </c>
      <c r="E9019">
        <v>4361181.3076527137</v>
      </c>
      <c r="F9019">
        <v>146504.80545661229</v>
      </c>
      <c r="G9019">
        <v>175995.98997817712</v>
      </c>
      <c r="H9019">
        <v>175746.48568179403</v>
      </c>
      <c r="I9019">
        <v>3.3631357151291168E-2</v>
      </c>
      <c r="J9019">
        <v>4.0200291275974458E-2</v>
      </c>
      <c r="K9019">
        <v>4.0297908590364188E-2</v>
      </c>
      <c r="L9019">
        <v>3813.3522788700384</v>
      </c>
      <c r="M9019">
        <v>3766.9719497102556</v>
      </c>
      <c r="N9019">
        <v>3756.2168820103325</v>
      </c>
      <c r="O9019">
        <v>2.1375916496869707E-2</v>
      </c>
      <c r="P9019">
        <v>2.119783246054666E-2</v>
      </c>
      <c r="Q9019">
        <v>2.1137310607384906E-2</v>
      </c>
      <c r="R9019">
        <v>151644.12417028286</v>
      </c>
      <c r="S9019">
        <v>129862.79755846877</v>
      </c>
      <c r="T9019">
        <v>146659.46946732141</v>
      </c>
      <c r="U9019">
        <v>3.3640079955788743E-2</v>
      </c>
      <c r="V9019">
        <v>2.8808204188932197E-2</v>
      </c>
      <c r="W9019">
        <v>3.2534305606290531E-2</v>
      </c>
      <c r="X9019">
        <f t="shared" si="421"/>
        <v>3.3640079955788743E-2</v>
      </c>
      <c r="Y9019">
        <f t="shared" si="422"/>
        <v>2.8808204188932197E-2</v>
      </c>
      <c r="Z9019">
        <f t="shared" si="423"/>
        <v>3.2534305606290531E-2</v>
      </c>
      <c r="AA9019">
        <v>0.99271668424867343</v>
      </c>
      <c r="AB9019">
        <v>0.99338122385482619</v>
      </c>
      <c r="AC9019">
        <v>0.9934099120694404</v>
      </c>
      <c r="AD9019">
        <v>14138.526022387401</v>
      </c>
      <c r="AE9019">
        <v>28217.964590670355</v>
      </c>
      <c r="AF9019">
        <v>28213.610067095044</v>
      </c>
      <c r="AG9019">
        <v>14156.9036762264</v>
      </c>
      <c r="AH9019">
        <v>28249.68584914086</v>
      </c>
      <c r="AI9019">
        <v>28255.905078389049</v>
      </c>
      <c r="AJ9019">
        <v>1</v>
      </c>
      <c r="AK9019">
        <v>1</v>
      </c>
      <c r="AL9019">
        <v>1</v>
      </c>
    </row>
    <row r="9020" spans="1:38" x14ac:dyDescent="0.25">
      <c r="A9020">
        <v>264382906.09761679</v>
      </c>
      <c r="B9020">
        <v>4507840.7771200351</v>
      </c>
      <c r="C9020">
        <v>4611268.2564372877</v>
      </c>
      <c r="D9020">
        <v>4493513.482875987</v>
      </c>
      <c r="E9020">
        <v>4462350.1439360883</v>
      </c>
      <c r="F9020">
        <v>140904.35827086301</v>
      </c>
      <c r="G9020">
        <v>177650.36798387562</v>
      </c>
      <c r="H9020">
        <v>176369.01507027514</v>
      </c>
      <c r="I9020">
        <v>3.0556530315529105E-2</v>
      </c>
      <c r="J9020">
        <v>3.9534846987968511E-2</v>
      </c>
      <c r="K9020">
        <v>3.95237956192084E-2</v>
      </c>
      <c r="L9020">
        <v>3667.5790533986519</v>
      </c>
      <c r="M9020">
        <v>3802.3818220741455</v>
      </c>
      <c r="N9020">
        <v>3769.5221574443672</v>
      </c>
      <c r="O9020">
        <v>2.0540025275822864E-2</v>
      </c>
      <c r="P9020">
        <v>2.1398849340864664E-2</v>
      </c>
      <c r="Q9020">
        <v>2.1213923406093495E-2</v>
      </c>
      <c r="R9020">
        <v>-103427.47931725252</v>
      </c>
      <c r="S9020">
        <v>14327.294244048186</v>
      </c>
      <c r="T9020">
        <v>45490.633183946833</v>
      </c>
      <c r="U9020">
        <v>-2.294390694591706E-2</v>
      </c>
      <c r="V9020">
        <v>3.178305302345127E-3</v>
      </c>
      <c r="W9020">
        <v>1.0091446311688464E-2</v>
      </c>
      <c r="X9020">
        <f t="shared" si="421"/>
        <v>2.294390694591706E-2</v>
      </c>
      <c r="Y9020">
        <f t="shared" si="422"/>
        <v>3.178305302345127E-3</v>
      </c>
      <c r="Z9020">
        <f t="shared" si="423"/>
        <v>1.0091446311688464E-2</v>
      </c>
      <c r="AA9020">
        <v>0.99328506962022756</v>
      </c>
      <c r="AB9020">
        <v>0.99322560341761168</v>
      </c>
      <c r="AC9020">
        <v>0.993333026383595</v>
      </c>
      <c r="AD9020">
        <v>14081.541824434516</v>
      </c>
      <c r="AE9020">
        <v>28245.303358270983</v>
      </c>
      <c r="AF9020">
        <v>28223.942090334665</v>
      </c>
      <c r="AG9020">
        <v>14099.919478273516</v>
      </c>
      <c r="AH9020">
        <v>28277.024616741488</v>
      </c>
      <c r="AI9020">
        <v>28266.237101628671</v>
      </c>
      <c r="AJ9020">
        <v>1</v>
      </c>
      <c r="AK9020">
        <v>1</v>
      </c>
      <c r="AL9020">
        <v>1</v>
      </c>
    </row>
    <row r="9021" spans="1:38" x14ac:dyDescent="0.25">
      <c r="A9021">
        <v>264592979.92656803</v>
      </c>
      <c r="B9021">
        <v>4507840.7771200351</v>
      </c>
      <c r="C9021">
        <v>4416462.4705463527</v>
      </c>
      <c r="D9021">
        <v>4526746.4736778624</v>
      </c>
      <c r="E9021">
        <v>4504002.4672160791</v>
      </c>
      <c r="F9021">
        <v>144175.01713881502</v>
      </c>
      <c r="G9021">
        <v>175743.72826960447</v>
      </c>
      <c r="H9021">
        <v>175139.69284921201</v>
      </c>
      <c r="I9021">
        <v>3.2644909381734061E-2</v>
      </c>
      <c r="J9021">
        <v>3.8823408664814693E-2</v>
      </c>
      <c r="K9021">
        <v>3.8885345672882307E-2</v>
      </c>
      <c r="L9021">
        <v>3752.7105575062424</v>
      </c>
      <c r="M9021">
        <v>3761.5726063485286</v>
      </c>
      <c r="N9021">
        <v>3743.2479428432944</v>
      </c>
      <c r="O9021">
        <v>2.101497195556111E-2</v>
      </c>
      <c r="P9021">
        <v>2.1152069054039577E-2</v>
      </c>
      <c r="Q9021">
        <v>2.1049025835572763E-2</v>
      </c>
      <c r="R9021">
        <v>91378.306573682465</v>
      </c>
      <c r="S9021">
        <v>-18905.696557827294</v>
      </c>
      <c r="T9021">
        <v>3838.3099039560184</v>
      </c>
      <c r="U9021">
        <v>2.0270970314098392E-2</v>
      </c>
      <c r="V9021">
        <v>-4.1939583699994272E-3</v>
      </c>
      <c r="W9021">
        <v>8.5147415220114184E-4</v>
      </c>
      <c r="X9021">
        <f t="shared" si="421"/>
        <v>2.0270970314098392E-2</v>
      </c>
      <c r="Y9021">
        <f t="shared" si="422"/>
        <v>4.1939583699994272E-3</v>
      </c>
      <c r="Z9021">
        <f t="shared" si="423"/>
        <v>8.5147415220114184E-4</v>
      </c>
      <c r="AA9021">
        <v>0.99291093979935185</v>
      </c>
      <c r="AB9021">
        <v>0.99333825635230888</v>
      </c>
      <c r="AC9021">
        <v>0.9933939299283</v>
      </c>
      <c r="AD9021">
        <v>14115.089765755243</v>
      </c>
      <c r="AE9021">
        <v>28213.773373127467</v>
      </c>
      <c r="AF9021">
        <v>28203.503938482707</v>
      </c>
      <c r="AG9021">
        <v>14133.467419594243</v>
      </c>
      <c r="AH9021">
        <v>28245.494631597972</v>
      </c>
      <c r="AI9021">
        <v>28245.798949776712</v>
      </c>
      <c r="AJ9021">
        <v>1</v>
      </c>
      <c r="AK9021">
        <v>1</v>
      </c>
      <c r="AL9021">
        <v>1</v>
      </c>
    </row>
    <row r="9022" spans="1:38" x14ac:dyDescent="0.25">
      <c r="A9022">
        <v>264306067.61040697</v>
      </c>
      <c r="B9022">
        <v>4507840.7771200351</v>
      </c>
      <c r="C9022">
        <v>4490259.0837537367</v>
      </c>
      <c r="D9022">
        <v>4476924.9435385764</v>
      </c>
      <c r="E9022">
        <v>4449814.5451695612</v>
      </c>
      <c r="F9022">
        <v>148967.40473220349</v>
      </c>
      <c r="G9022">
        <v>179995.04855133846</v>
      </c>
      <c r="H9022">
        <v>179068.19909406221</v>
      </c>
      <c r="I9022">
        <v>3.3175681392457808E-2</v>
      </c>
      <c r="J9022">
        <v>4.020506281015955E-2</v>
      </c>
      <c r="K9022">
        <v>4.0241721823766202E-2</v>
      </c>
      <c r="L9022">
        <v>3877.4509173430306</v>
      </c>
      <c r="M9022">
        <v>3852.5667491838967</v>
      </c>
      <c r="N9022">
        <v>3827.2116216659119</v>
      </c>
      <c r="O9022">
        <v>2.1732597043801819E-2</v>
      </c>
      <c r="P9022">
        <v>2.168769663701637E-2</v>
      </c>
      <c r="Q9022">
        <v>2.1544962104533733E-2</v>
      </c>
      <c r="R9022">
        <v>17581.693366298452</v>
      </c>
      <c r="S9022">
        <v>30915.833581458777</v>
      </c>
      <c r="T9022">
        <v>58026.231950473972</v>
      </c>
      <c r="U9022">
        <v>3.9002471993988719E-3</v>
      </c>
      <c r="V9022">
        <v>6.8582354856841802E-3</v>
      </c>
      <c r="W9022">
        <v>1.2872289599267017E-2</v>
      </c>
      <c r="X9022">
        <f t="shared" si="421"/>
        <v>3.9002471993988719E-3</v>
      </c>
      <c r="Y9022">
        <f t="shared" si="422"/>
        <v>6.8582354856841802E-3</v>
      </c>
      <c r="Z9022">
        <f t="shared" si="423"/>
        <v>1.2872289599267017E-2</v>
      </c>
      <c r="AA9022">
        <v>0.99248534143345124</v>
      </c>
      <c r="AB9022">
        <v>0.99304190149969784</v>
      </c>
      <c r="AC9022">
        <v>0.99312374220352351</v>
      </c>
      <c r="AD9022">
        <v>14162.896527520394</v>
      </c>
      <c r="AE9022">
        <v>28283.616472082318</v>
      </c>
      <c r="AF9022">
        <v>28268.32217784055</v>
      </c>
      <c r="AG9022">
        <v>14181.274181359393</v>
      </c>
      <c r="AH9022">
        <v>28315.337730552823</v>
      </c>
      <c r="AI9022">
        <v>28310.617189134555</v>
      </c>
      <c r="AJ9022">
        <v>1</v>
      </c>
      <c r="AK9022">
        <v>1</v>
      </c>
      <c r="AL9022">
        <v>1</v>
      </c>
    </row>
    <row r="9023" spans="1:38" x14ac:dyDescent="0.25">
      <c r="A9023">
        <v>264615170.51390168</v>
      </c>
      <c r="B9023">
        <v>4507840.7771200351</v>
      </c>
      <c r="C9023">
        <v>4567319.7626195205</v>
      </c>
      <c r="D9023">
        <v>4470323.7148382291</v>
      </c>
      <c r="E9023">
        <v>4433796.9803271238</v>
      </c>
      <c r="F9023">
        <v>149133.52105506961</v>
      </c>
      <c r="G9023">
        <v>179726.77038510586</v>
      </c>
      <c r="H9023">
        <v>178172.36833576829</v>
      </c>
      <c r="I9023">
        <v>3.2652305686067452E-2</v>
      </c>
      <c r="J9023">
        <v>4.0204419601324051E-2</v>
      </c>
      <c r="K9023">
        <v>4.0185053381181834E-2</v>
      </c>
      <c r="L9023">
        <v>3881.7747349569627</v>
      </c>
      <c r="M9023">
        <v>3846.8245937686329</v>
      </c>
      <c r="N9023">
        <v>3808.0650958923047</v>
      </c>
      <c r="O9023">
        <v>2.172455452477531E-2</v>
      </c>
      <c r="P9023">
        <v>2.1629610536736902E-2</v>
      </c>
      <c r="Q9023">
        <v>2.1411676803802345E-2</v>
      </c>
      <c r="R9023">
        <v>-59478.985499485396</v>
      </c>
      <c r="S9023">
        <v>37517.062281806022</v>
      </c>
      <c r="T9023">
        <v>74043.796792911366</v>
      </c>
      <c r="U9023">
        <v>-1.3194562195137085E-2</v>
      </c>
      <c r="V9023">
        <v>8.3226236543729234E-3</v>
      </c>
      <c r="W9023">
        <v>1.6425557257640406E-2</v>
      </c>
      <c r="X9023">
        <f t="shared" si="421"/>
        <v>1.3194562195137085E-2</v>
      </c>
      <c r="Y9023">
        <f t="shared" si="422"/>
        <v>8.3226236543729234E-3</v>
      </c>
      <c r="Z9023">
        <f t="shared" si="423"/>
        <v>1.6425557257640406E-2</v>
      </c>
      <c r="AA9023">
        <v>0.99247969937510394</v>
      </c>
      <c r="AB9023">
        <v>0.99304790350926131</v>
      </c>
      <c r="AC9023">
        <v>0.99317792139372785</v>
      </c>
      <c r="AD9023">
        <v>14164.525922588706</v>
      </c>
      <c r="AE9023">
        <v>28279.258054517388</v>
      </c>
      <c r="AF9023">
        <v>28253.667498606665</v>
      </c>
      <c r="AG9023">
        <v>14182.903576427705</v>
      </c>
      <c r="AH9023">
        <v>28310.979312987893</v>
      </c>
      <c r="AI9023">
        <v>28295.96250990067</v>
      </c>
      <c r="AJ9023">
        <v>1</v>
      </c>
      <c r="AK9023">
        <v>1</v>
      </c>
      <c r="AL9023">
        <v>1</v>
      </c>
    </row>
    <row r="9024" spans="1:38" x14ac:dyDescent="0.25">
      <c r="A9024">
        <v>264435906.68635723</v>
      </c>
      <c r="B9024">
        <v>4507840.7771200351</v>
      </c>
      <c r="C9024">
        <v>4337836.0534380348</v>
      </c>
      <c r="D9024">
        <v>4408254.4153071158</v>
      </c>
      <c r="E9024">
        <v>4377291.2857928453</v>
      </c>
      <c r="F9024">
        <v>152862.65050122273</v>
      </c>
      <c r="G9024">
        <v>183931.22558277912</v>
      </c>
      <c r="H9024">
        <v>182763.19068881733</v>
      </c>
      <c r="I9024">
        <v>3.5239379409018584E-2</v>
      </c>
      <c r="J9024">
        <v>4.1724276381168199E-2</v>
      </c>
      <c r="K9024">
        <v>4.1752576823480457E-2</v>
      </c>
      <c r="L9024">
        <v>3978.8397030811707</v>
      </c>
      <c r="M9024">
        <v>3936.8156486523981</v>
      </c>
      <c r="N9024">
        <v>3906.1844088215839</v>
      </c>
      <c r="O9024">
        <v>2.2303034290164163E-2</v>
      </c>
      <c r="P9024">
        <v>2.2150886865121525E-2</v>
      </c>
      <c r="Q9024">
        <v>2.1978537131584212E-2</v>
      </c>
      <c r="R9024">
        <v>170004.7236820003</v>
      </c>
      <c r="S9024">
        <v>99586.361812919378</v>
      </c>
      <c r="T9024">
        <v>130549.49132718984</v>
      </c>
      <c r="U9024">
        <v>3.7713116342723348E-2</v>
      </c>
      <c r="V9024">
        <v>2.2091809967729831E-2</v>
      </c>
      <c r="W9024">
        <v>2.8960537379626609E-2</v>
      </c>
      <c r="X9024">
        <f t="shared" si="421"/>
        <v>3.7713116342723348E-2</v>
      </c>
      <c r="Y9024">
        <f t="shared" si="422"/>
        <v>2.2091809967729831E-2</v>
      </c>
      <c r="Z9024">
        <f t="shared" si="423"/>
        <v>2.8960537379626609E-2</v>
      </c>
      <c r="AA9024">
        <v>0.99211679625151727</v>
      </c>
      <c r="AB9024">
        <v>0.99274135995768475</v>
      </c>
      <c r="AC9024">
        <v>0.99284404573175666</v>
      </c>
      <c r="AD9024">
        <v>14200.634091466049</v>
      </c>
      <c r="AE9024">
        <v>28346.826845326523</v>
      </c>
      <c r="AF9024">
        <v>28328.002686914075</v>
      </c>
      <c r="AG9024">
        <v>14219.011745305048</v>
      </c>
      <c r="AH9024">
        <v>28378.548103797028</v>
      </c>
      <c r="AI9024">
        <v>28370.29769820808</v>
      </c>
      <c r="AJ9024">
        <v>1</v>
      </c>
      <c r="AK9024">
        <v>1</v>
      </c>
      <c r="AL9024">
        <v>1</v>
      </c>
    </row>
    <row r="9025" spans="1:38" x14ac:dyDescent="0.25">
      <c r="A9025">
        <v>264619004.94305313</v>
      </c>
      <c r="B9025">
        <v>4507840.7771200351</v>
      </c>
      <c r="C9025">
        <v>4253343.260142263</v>
      </c>
      <c r="D9025">
        <v>4009532.8572201016</v>
      </c>
      <c r="E9025">
        <v>3958284.1409738199</v>
      </c>
      <c r="F9025">
        <v>144535.57342865481</v>
      </c>
      <c r="G9025">
        <v>182045.75880898049</v>
      </c>
      <c r="H9025">
        <v>178451.84228505104</v>
      </c>
      <c r="I9025">
        <v>3.3981638581368691E-2</v>
      </c>
      <c r="J9025">
        <v>4.5403234065326217E-2</v>
      </c>
      <c r="K9025">
        <v>4.508313095510829E-2</v>
      </c>
      <c r="L9025">
        <v>3762.0954247482164</v>
      </c>
      <c r="M9025">
        <v>3896.4596129842507</v>
      </c>
      <c r="N9025">
        <v>3814.0382723248531</v>
      </c>
      <c r="O9025">
        <v>2.1082636131578583E-2</v>
      </c>
      <c r="P9025">
        <v>2.1908370960211945E-2</v>
      </c>
      <c r="Q9025">
        <v>2.1444945829309302E-2</v>
      </c>
      <c r="R9025">
        <v>254497.51697777212</v>
      </c>
      <c r="S9025">
        <v>498307.91989993351</v>
      </c>
      <c r="T9025">
        <v>549556.63614621526</v>
      </c>
      <c r="U9025">
        <v>5.6456634020770634E-2</v>
      </c>
      <c r="V9025">
        <v>0.11054248464789211</v>
      </c>
      <c r="W9025">
        <v>0.12191127932813001</v>
      </c>
      <c r="X9025">
        <f t="shared" si="421"/>
        <v>5.6456634020770634E-2</v>
      </c>
      <c r="Y9025">
        <f t="shared" si="422"/>
        <v>0.11054248464789211</v>
      </c>
      <c r="Z9025">
        <f t="shared" si="423"/>
        <v>0.12191127932813001</v>
      </c>
      <c r="AA9025">
        <v>0.99301792831436886</v>
      </c>
      <c r="AB9025">
        <v>0.99286887186565664</v>
      </c>
      <c r="AC9025">
        <v>0.99315797047895316</v>
      </c>
      <c r="AD9025">
        <v>14118.741405750534</v>
      </c>
      <c r="AE9025">
        <v>28316.719035866859</v>
      </c>
      <c r="AF9025">
        <v>28258.247238414871</v>
      </c>
      <c r="AG9025">
        <v>14137.119059589533</v>
      </c>
      <c r="AH9025">
        <v>28348.440294337364</v>
      </c>
      <c r="AI9025">
        <v>28300.542249708877</v>
      </c>
      <c r="AJ9025">
        <v>0</v>
      </c>
      <c r="AK9025">
        <v>0</v>
      </c>
      <c r="AL9025">
        <v>0</v>
      </c>
    </row>
    <row r="9026" spans="1:38" x14ac:dyDescent="0.25">
      <c r="A9026">
        <v>264485938.66038281</v>
      </c>
      <c r="B9026">
        <v>4507840.7771200351</v>
      </c>
      <c r="C9026">
        <v>4369376.033437415</v>
      </c>
      <c r="D9026">
        <v>4323399.3502898812</v>
      </c>
      <c r="E9026">
        <v>4292965.2218305487</v>
      </c>
      <c r="F9026">
        <v>142683.83094619366</v>
      </c>
      <c r="G9026">
        <v>175757.04134439866</v>
      </c>
      <c r="H9026">
        <v>174475.26181357159</v>
      </c>
      <c r="I9026">
        <v>3.2655424906046233E-2</v>
      </c>
      <c r="J9026">
        <v>4.0652511393057936E-2</v>
      </c>
      <c r="K9026">
        <v>4.0642132604832563E-2</v>
      </c>
      <c r="L9026">
        <v>3713.8966889226872</v>
      </c>
      <c r="M9026">
        <v>3761.8575559051656</v>
      </c>
      <c r="N9026">
        <v>3729.0471065459342</v>
      </c>
      <c r="O9026">
        <v>2.0811526738364901E-2</v>
      </c>
      <c r="P9026">
        <v>2.1162390029900259E-2</v>
      </c>
      <c r="Q9026">
        <v>2.0977814320672142E-2</v>
      </c>
      <c r="R9026">
        <v>138464.74368262012</v>
      </c>
      <c r="S9026">
        <v>184441.42683015391</v>
      </c>
      <c r="T9026">
        <v>214875.55528948642</v>
      </c>
      <c r="U9026">
        <v>3.071642290149439E-2</v>
      </c>
      <c r="V9026">
        <v>4.0915692445550322E-2</v>
      </c>
      <c r="W9026">
        <v>4.7667068539800093E-2</v>
      </c>
      <c r="X9026">
        <f t="shared" si="421"/>
        <v>3.071642290149439E-2</v>
      </c>
      <c r="Y9026">
        <f t="shared" si="422"/>
        <v>4.0915692445550322E-2</v>
      </c>
      <c r="Z9026">
        <f t="shared" si="423"/>
        <v>4.7667068539800093E-2</v>
      </c>
      <c r="AA9026">
        <v>0.99313713920562308</v>
      </c>
      <c r="AB9026">
        <v>0.99338391473912235</v>
      </c>
      <c r="AC9026">
        <v>0.99348987830161228</v>
      </c>
      <c r="AD9026">
        <v>14099.88971969816</v>
      </c>
      <c r="AE9026">
        <v>28213.994714347336</v>
      </c>
      <c r="AF9026">
        <v>28192.397606801933</v>
      </c>
      <c r="AG9026">
        <v>14118.267373537159</v>
      </c>
      <c r="AH9026">
        <v>28245.715972817841</v>
      </c>
      <c r="AI9026">
        <v>28234.692618095938</v>
      </c>
      <c r="AJ9026">
        <v>1</v>
      </c>
      <c r="AK9026">
        <v>1</v>
      </c>
      <c r="AL9026">
        <v>1</v>
      </c>
    </row>
    <row r="9027" spans="1:38" x14ac:dyDescent="0.25">
      <c r="A9027">
        <v>264565079.94542313</v>
      </c>
      <c r="B9027">
        <v>4507840.7771200351</v>
      </c>
      <c r="C9027">
        <v>4239134.182984083</v>
      </c>
      <c r="D9027">
        <v>4086778.1492318311</v>
      </c>
      <c r="E9027">
        <v>4046386.9901213781</v>
      </c>
      <c r="F9027">
        <v>147631.83270914538</v>
      </c>
      <c r="G9027">
        <v>178278.48634218861</v>
      </c>
      <c r="H9027">
        <v>176154.38027087049</v>
      </c>
      <c r="I9027">
        <v>3.4825940000139811E-2</v>
      </c>
      <c r="J9027">
        <v>4.3623235671772058E-2</v>
      </c>
      <c r="K9027">
        <v>4.3533745215404235E-2</v>
      </c>
      <c r="L9027">
        <v>3842.687507352141</v>
      </c>
      <c r="M9027">
        <v>3815.8259024600488</v>
      </c>
      <c r="N9027">
        <v>3764.9347834558516</v>
      </c>
      <c r="O9027">
        <v>2.1537515495941462E-2</v>
      </c>
      <c r="P9027">
        <v>2.1459450490310575E-2</v>
      </c>
      <c r="Q9027">
        <v>2.1173248898156433E-2</v>
      </c>
      <c r="R9027">
        <v>268706.59413595218</v>
      </c>
      <c r="S9027">
        <v>421062.62788820406</v>
      </c>
      <c r="T9027">
        <v>461453.78699865704</v>
      </c>
      <c r="U9027">
        <v>5.9608714553494764E-2</v>
      </c>
      <c r="V9027">
        <v>9.3406721467480969E-2</v>
      </c>
      <c r="W9027">
        <v>0.10236692239459935</v>
      </c>
      <c r="X9027">
        <f t="shared" ref="X9027:X9090" si="424">ABS(U9027)</f>
        <v>5.9608714553494764E-2</v>
      </c>
      <c r="Y9027">
        <f t="shared" ref="Y9027:Y9090" si="425">ABS(V9027)</f>
        <v>9.3406721467480969E-2</v>
      </c>
      <c r="Z9027">
        <f t="shared" ref="Z9027:Z9090" si="426">ABS(W9027)</f>
        <v>0.10236692239459935</v>
      </c>
      <c r="AA9027">
        <v>0.99266467562443095</v>
      </c>
      <c r="AB9027">
        <v>0.99316727040458541</v>
      </c>
      <c r="AC9027">
        <v>0.9933391598052298</v>
      </c>
      <c r="AD9027">
        <v>14149.729807928634</v>
      </c>
      <c r="AE9027">
        <v>28255.61645160949</v>
      </c>
      <c r="AF9027">
        <v>28220.383955075315</v>
      </c>
      <c r="AG9027">
        <v>14168.107461767633</v>
      </c>
      <c r="AH9027">
        <v>28287.337710079995</v>
      </c>
      <c r="AI9027">
        <v>28262.67896636932</v>
      </c>
      <c r="AJ9027">
        <v>0</v>
      </c>
      <c r="AK9027">
        <v>0</v>
      </c>
      <c r="AL9027">
        <v>0</v>
      </c>
    </row>
    <row r="9028" spans="1:38" x14ac:dyDescent="0.25">
      <c r="A9028">
        <v>264815175.32357371</v>
      </c>
      <c r="B9028">
        <v>4507840.7771200351</v>
      </c>
      <c r="C9028">
        <v>4384289.955429282</v>
      </c>
      <c r="D9028">
        <v>4407802.1742313234</v>
      </c>
      <c r="E9028">
        <v>4365827.6855011713</v>
      </c>
      <c r="F9028">
        <v>144308.62837554247</v>
      </c>
      <c r="G9028">
        <v>175495.29414520963</v>
      </c>
      <c r="H9028">
        <v>173376.50262423675</v>
      </c>
      <c r="I9028">
        <v>3.2914937160312123E-2</v>
      </c>
      <c r="J9028">
        <v>3.9814693856085825E-2</v>
      </c>
      <c r="K9028">
        <v>3.9712172608189905E-2</v>
      </c>
      <c r="L9028">
        <v>3756.1883049594348</v>
      </c>
      <c r="M9028">
        <v>3756.25518759335</v>
      </c>
      <c r="N9028">
        <v>3705.5634061451442</v>
      </c>
      <c r="O9028">
        <v>2.1020540637466296E-2</v>
      </c>
      <c r="P9028">
        <v>2.1104119886967507E-2</v>
      </c>
      <c r="Q9028">
        <v>2.0819313509461427E-2</v>
      </c>
      <c r="R9028">
        <v>123550.8216907531</v>
      </c>
      <c r="S9028">
        <v>100038.60288871173</v>
      </c>
      <c r="T9028">
        <v>142013.09161886387</v>
      </c>
      <c r="U9028">
        <v>2.7407982623930904E-2</v>
      </c>
      <c r="V9028">
        <v>2.2192133181914268E-2</v>
      </c>
      <c r="W9028">
        <v>3.150357313853331E-2</v>
      </c>
      <c r="X9028">
        <f t="shared" si="424"/>
        <v>2.7407982623930904E-2</v>
      </c>
      <c r="Y9028">
        <f t="shared" si="425"/>
        <v>2.2192133181914268E-2</v>
      </c>
      <c r="Z9028">
        <f t="shared" si="426"/>
        <v>3.150357313853331E-2</v>
      </c>
      <c r="AA9028">
        <v>0.99294309276419357</v>
      </c>
      <c r="AB9028">
        <v>0.99333234497748768</v>
      </c>
      <c r="AC9028">
        <v>0.99350216902882749</v>
      </c>
      <c r="AD9028">
        <v>14116.444016820082</v>
      </c>
      <c r="AE9028">
        <v>28209.639865252695</v>
      </c>
      <c r="AF9028">
        <v>28173.938105616435</v>
      </c>
      <c r="AG9028">
        <v>14134.821670659081</v>
      </c>
      <c r="AH9028">
        <v>28241.3611237232</v>
      </c>
      <c r="AI9028">
        <v>28216.23311691044</v>
      </c>
      <c r="AJ9028">
        <v>1</v>
      </c>
      <c r="AK9028">
        <v>1</v>
      </c>
      <c r="AL9028">
        <v>1</v>
      </c>
    </row>
    <row r="9029" spans="1:38" x14ac:dyDescent="0.25">
      <c r="A9029">
        <v>264493193.7618404</v>
      </c>
      <c r="B9029">
        <v>4507840.7771200351</v>
      </c>
      <c r="C9029">
        <v>4192010.9244251391</v>
      </c>
      <c r="D9029">
        <v>3999537.9356460902</v>
      </c>
      <c r="E9029">
        <v>3973154.7542034467</v>
      </c>
      <c r="F9029">
        <v>142978.02601142385</v>
      </c>
      <c r="G9029">
        <v>176574.4027854458</v>
      </c>
      <c r="H9029">
        <v>175641.69261947379</v>
      </c>
      <c r="I9029">
        <v>3.4107264649132753E-2</v>
      </c>
      <c r="J9029">
        <v>4.414870058156399E-2</v>
      </c>
      <c r="K9029">
        <v>4.4207110844009176E-2</v>
      </c>
      <c r="L9029">
        <v>3721.5542494984747</v>
      </c>
      <c r="M9029">
        <v>3779.352145535197</v>
      </c>
      <c r="N9029">
        <v>3753.9771474957106</v>
      </c>
      <c r="O9029">
        <v>2.0865005820281342E-2</v>
      </c>
      <c r="P9029">
        <v>2.126021221096459E-2</v>
      </c>
      <c r="Q9029">
        <v>2.1117468740020868E-2</v>
      </c>
      <c r="R9029">
        <v>315829.85269489605</v>
      </c>
      <c r="S9029">
        <v>508302.84147394495</v>
      </c>
      <c r="T9029">
        <v>534686.02291658847</v>
      </c>
      <c r="U9029">
        <v>7.0062335452911254E-2</v>
      </c>
      <c r="V9029">
        <v>0.11275971504004384</v>
      </c>
      <c r="W9029">
        <v>0.11861244648001701</v>
      </c>
      <c r="X9029">
        <f t="shared" si="424"/>
        <v>7.0062335452911254E-2</v>
      </c>
      <c r="Y9029">
        <f t="shared" si="425"/>
        <v>0.11275971504004384</v>
      </c>
      <c r="Z9029">
        <f t="shared" si="426"/>
        <v>0.11861244648001701</v>
      </c>
      <c r="AA9029">
        <v>0.99304630419837081</v>
      </c>
      <c r="AB9029">
        <v>0.99329356464905572</v>
      </c>
      <c r="AC9029">
        <v>0.99337421650850533</v>
      </c>
      <c r="AD9029">
        <v>14102.90106564411</v>
      </c>
      <c r="AE9029">
        <v>28227.552030647264</v>
      </c>
      <c r="AF9029">
        <v>28211.86723477405</v>
      </c>
      <c r="AG9029">
        <v>14121.278719483109</v>
      </c>
      <c r="AH9029">
        <v>28259.273289117769</v>
      </c>
      <c r="AI9029">
        <v>28254.162246068056</v>
      </c>
      <c r="AJ9029">
        <v>0</v>
      </c>
      <c r="AK9029">
        <v>0</v>
      </c>
      <c r="AL9029">
        <v>0</v>
      </c>
    </row>
    <row r="9030" spans="1:38" x14ac:dyDescent="0.25">
      <c r="A9030">
        <v>264669309.89936516</v>
      </c>
      <c r="B9030">
        <v>4507840.7771200351</v>
      </c>
      <c r="C9030">
        <v>4417916.8919222159</v>
      </c>
      <c r="D9030">
        <v>4482202.2181682372</v>
      </c>
      <c r="E9030">
        <v>4446931.280526489</v>
      </c>
      <c r="F9030">
        <v>147008.68288338621</v>
      </c>
      <c r="G9030">
        <v>183047.04824315448</v>
      </c>
      <c r="H9030">
        <v>181518.81242607161</v>
      </c>
      <c r="I9030">
        <v>3.3275565493814302E-2</v>
      </c>
      <c r="J9030">
        <v>4.0838641215514185E-2</v>
      </c>
      <c r="K9030">
        <v>4.0818893069240532E-2</v>
      </c>
      <c r="L9030">
        <v>3826.4676311458279</v>
      </c>
      <c r="M9030">
        <v>3917.8909490762971</v>
      </c>
      <c r="N9030">
        <v>3879.5884025344649</v>
      </c>
      <c r="O9030">
        <v>2.1423389733525644E-2</v>
      </c>
      <c r="P9030">
        <v>2.2024607628756201E-2</v>
      </c>
      <c r="Q9030">
        <v>2.1809288067867218E-2</v>
      </c>
      <c r="R9030">
        <v>89923.885197819211</v>
      </c>
      <c r="S9030">
        <v>25638.558951797895</v>
      </c>
      <c r="T9030">
        <v>60909.496593546122</v>
      </c>
      <c r="U9030">
        <v>1.9948327734696455E-2</v>
      </c>
      <c r="V9030">
        <v>5.6875475908396726E-3</v>
      </c>
      <c r="W9030">
        <v>1.3511900620513913E-2</v>
      </c>
      <c r="X9030">
        <f t="shared" si="424"/>
        <v>1.9948327734696455E-2</v>
      </c>
      <c r="Y9030">
        <f t="shared" si="425"/>
        <v>5.6875475908396726E-3</v>
      </c>
      <c r="Z9030">
        <f t="shared" si="426"/>
        <v>1.3511900620513913E-2</v>
      </c>
      <c r="AA9030">
        <v>0.99270465989245527</v>
      </c>
      <c r="AB9030">
        <v>0.99279132489331612</v>
      </c>
      <c r="AC9030">
        <v>0.99292186179261999</v>
      </c>
      <c r="AD9030">
        <v>14143.545686224916</v>
      </c>
      <c r="AE9030">
        <v>28332.746604779215</v>
      </c>
      <c r="AF9030">
        <v>28308.039650608542</v>
      </c>
      <c r="AG9030">
        <v>14161.923340063915</v>
      </c>
      <c r="AH9030">
        <v>28364.46786324972</v>
      </c>
      <c r="AI9030">
        <v>28350.334661902547</v>
      </c>
      <c r="AJ9030">
        <v>1</v>
      </c>
      <c r="AK9030">
        <v>1</v>
      </c>
      <c r="AL9030">
        <v>1</v>
      </c>
    </row>
    <row r="9031" spans="1:38" x14ac:dyDescent="0.25">
      <c r="A9031">
        <v>264347353.23176852</v>
      </c>
      <c r="B9031">
        <v>4507840.7771200202</v>
      </c>
      <c r="C9031">
        <v>4222950.7124298206</v>
      </c>
      <c r="D9031">
        <v>4070248.0891528591</v>
      </c>
      <c r="E9031">
        <v>4029940.9208986377</v>
      </c>
      <c r="F9031">
        <v>145485.02380033949</v>
      </c>
      <c r="G9031">
        <v>182498.68162451289</v>
      </c>
      <c r="H9031">
        <v>180459.61941382114</v>
      </c>
      <c r="I9031">
        <v>3.4451035237545946E-2</v>
      </c>
      <c r="J9031">
        <v>4.4837237835911953E-2</v>
      </c>
      <c r="K9031">
        <v>4.4779718352193708E-2</v>
      </c>
      <c r="L9031">
        <v>3786.8085304190745</v>
      </c>
      <c r="M9031">
        <v>3906.1538539820476</v>
      </c>
      <c r="N9031">
        <v>3856.9503471646053</v>
      </c>
      <c r="O9031">
        <v>2.1244529373341908E-2</v>
      </c>
      <c r="P9031">
        <v>2.1985863201681402E-2</v>
      </c>
      <c r="Q9031">
        <v>2.1708920303278031E-2</v>
      </c>
      <c r="R9031">
        <v>284890.06469019968</v>
      </c>
      <c r="S9031">
        <v>437592.68796716118</v>
      </c>
      <c r="T9031">
        <v>477899.85622138251</v>
      </c>
      <c r="U9031">
        <v>6.3198786021056164E-2</v>
      </c>
      <c r="V9031">
        <v>9.7073678863771093E-2</v>
      </c>
      <c r="W9031">
        <v>0.10601524762076985</v>
      </c>
      <c r="X9031">
        <f t="shared" si="424"/>
        <v>6.3198786021056164E-2</v>
      </c>
      <c r="Y9031">
        <f t="shared" si="425"/>
        <v>9.7073678863771093E-2</v>
      </c>
      <c r="Z9031">
        <f t="shared" si="426"/>
        <v>0.10601524762076985</v>
      </c>
      <c r="AA9031">
        <v>0.99288213348430443</v>
      </c>
      <c r="AB9031">
        <v>0.99284606337449499</v>
      </c>
      <c r="AC9031">
        <v>0.99301556206087971</v>
      </c>
      <c r="AD9031">
        <v>14128.313838988697</v>
      </c>
      <c r="AE9031">
        <v>28323.979830443164</v>
      </c>
      <c r="AF9031">
        <v>28290.939345491875</v>
      </c>
      <c r="AG9031">
        <v>14146.691492827696</v>
      </c>
      <c r="AH9031">
        <v>28355.701088913669</v>
      </c>
      <c r="AI9031">
        <v>28333.234356785881</v>
      </c>
      <c r="AJ9031">
        <v>0</v>
      </c>
      <c r="AK9031">
        <v>0</v>
      </c>
      <c r="AL9031">
        <v>0</v>
      </c>
    </row>
    <row r="9032" spans="1:38" x14ac:dyDescent="0.25">
      <c r="A9032">
        <v>264622858.70574781</v>
      </c>
      <c r="B9032">
        <v>4507840.7771200351</v>
      </c>
      <c r="C9032">
        <v>4505025.3430046737</v>
      </c>
      <c r="D9032">
        <v>4475799.9011159884</v>
      </c>
      <c r="E9032">
        <v>4434980.7732021073</v>
      </c>
      <c r="F9032">
        <v>144834.16233303546</v>
      </c>
      <c r="G9032">
        <v>178035.30255783489</v>
      </c>
      <c r="H9032">
        <v>176002.99699702096</v>
      </c>
      <c r="I9032">
        <v>3.2149466718967845E-2</v>
      </c>
      <c r="J9032">
        <v>3.9777315003167113E-2</v>
      </c>
      <c r="K9032">
        <v>3.9685177004712191E-2</v>
      </c>
      <c r="L9032">
        <v>3769.8673519243689</v>
      </c>
      <c r="M9032">
        <v>3810.6208606042742</v>
      </c>
      <c r="N9032">
        <v>3761.6992797319372</v>
      </c>
      <c r="O9032">
        <v>2.1104229913860875E-2</v>
      </c>
      <c r="P9032">
        <v>2.1425413206495447E-2</v>
      </c>
      <c r="Q9032">
        <v>2.115034908354867E-2</v>
      </c>
      <c r="R9032">
        <v>2815.4341153614223</v>
      </c>
      <c r="S9032">
        <v>32040.87600404676</v>
      </c>
      <c r="T9032">
        <v>72860.003917927854</v>
      </c>
      <c r="U9032">
        <v>6.2456378886570699E-4</v>
      </c>
      <c r="V9032">
        <v>7.1078100554645149E-3</v>
      </c>
      <c r="W9032">
        <v>1.6162949740313716E-2</v>
      </c>
      <c r="X9032">
        <f t="shared" si="424"/>
        <v>6.2456378886570699E-4</v>
      </c>
      <c r="Y9032">
        <f t="shared" si="425"/>
        <v>7.1078100554645149E-3</v>
      </c>
      <c r="Z9032">
        <f t="shared" si="426"/>
        <v>1.6162949740313716E-2</v>
      </c>
      <c r="AA9032">
        <v>0.99294354690259101</v>
      </c>
      <c r="AB9032">
        <v>0.99318910847005637</v>
      </c>
      <c r="AC9032">
        <v>0.99335373583512987</v>
      </c>
      <c r="AD9032">
        <v>14121.758563933903</v>
      </c>
      <c r="AE9032">
        <v>28251.627927166435</v>
      </c>
      <c r="AF9032">
        <v>28217.871771705093</v>
      </c>
      <c r="AG9032">
        <v>14140.136217772902</v>
      </c>
      <c r="AH9032">
        <v>28283.34918563694</v>
      </c>
      <c r="AI9032">
        <v>28260.166782999098</v>
      </c>
      <c r="AJ9032">
        <v>1</v>
      </c>
      <c r="AK9032">
        <v>1</v>
      </c>
      <c r="AL9032">
        <v>1</v>
      </c>
    </row>
    <row r="9033" spans="1:38" x14ac:dyDescent="0.25">
      <c r="A9033">
        <v>264651758.21136245</v>
      </c>
      <c r="B9033">
        <v>4507840.7771200351</v>
      </c>
      <c r="C9033">
        <v>4527139.1590709416</v>
      </c>
      <c r="D9033">
        <v>4555558.1324722189</v>
      </c>
      <c r="E9033">
        <v>4523589.8672345262</v>
      </c>
      <c r="F9033">
        <v>150374.09860913432</v>
      </c>
      <c r="G9033">
        <v>181334.65647418131</v>
      </c>
      <c r="H9033">
        <v>179977.94790552699</v>
      </c>
      <c r="I9033">
        <v>3.321614231977664E-2</v>
      </c>
      <c r="J9033">
        <v>3.9805145977969171E-2</v>
      </c>
      <c r="K9033">
        <v>3.978653087211808E-2</v>
      </c>
      <c r="L9033">
        <v>3914.0655477269829</v>
      </c>
      <c r="M9033">
        <v>3881.2393653587555</v>
      </c>
      <c r="N9033">
        <v>3846.6556169797077</v>
      </c>
      <c r="O9033">
        <v>2.1905698069442672E-2</v>
      </c>
      <c r="P9033">
        <v>2.182004263444829E-2</v>
      </c>
      <c r="Q9033">
        <v>2.1625615341242656E-2</v>
      </c>
      <c r="R9033">
        <v>-19298.381950906478</v>
      </c>
      <c r="S9033">
        <v>-47717.355352183804</v>
      </c>
      <c r="T9033">
        <v>-15749.09011449106</v>
      </c>
      <c r="U9033">
        <v>-4.2810700078088852E-3</v>
      </c>
      <c r="V9033">
        <v>-1.058541277553051E-2</v>
      </c>
      <c r="W9033">
        <v>-3.4937103800176421E-3</v>
      </c>
      <c r="X9033">
        <f t="shared" si="424"/>
        <v>4.2810700078088852E-3</v>
      </c>
      <c r="Y9033">
        <f t="shared" si="425"/>
        <v>1.058541277553051E-2</v>
      </c>
      <c r="Z9033">
        <f t="shared" si="426"/>
        <v>3.4937103800176421E-3</v>
      </c>
      <c r="AA9033">
        <v>0.99237292719548864</v>
      </c>
      <c r="AB9033">
        <v>0.99294140873296266</v>
      </c>
      <c r="AC9033">
        <v>0.99305710238349376</v>
      </c>
      <c r="AD9033">
        <v>14176.637365754334</v>
      </c>
      <c r="AE9033">
        <v>28305.282846203041</v>
      </c>
      <c r="AF9033">
        <v>28283.129699036173</v>
      </c>
      <c r="AG9033">
        <v>14195.015019593333</v>
      </c>
      <c r="AH9033">
        <v>28337.004104673546</v>
      </c>
      <c r="AI9033">
        <v>28325.424710330179</v>
      </c>
      <c r="AJ9033">
        <v>1</v>
      </c>
      <c r="AK9033">
        <v>1</v>
      </c>
      <c r="AL9033">
        <v>1</v>
      </c>
    </row>
    <row r="9034" spans="1:38" x14ac:dyDescent="0.25">
      <c r="A9034">
        <v>264528333.00160605</v>
      </c>
      <c r="B9034">
        <v>4507840.7771200351</v>
      </c>
      <c r="C9034">
        <v>4471030.3738407455</v>
      </c>
      <c r="D9034">
        <v>4496799.300824252</v>
      </c>
      <c r="E9034">
        <v>4470899.7336164173</v>
      </c>
      <c r="F9034">
        <v>143066.96507866279</v>
      </c>
      <c r="G9034">
        <v>174582.4257091521</v>
      </c>
      <c r="H9034">
        <v>173868.39825631675</v>
      </c>
      <c r="I9034">
        <v>3.1998656487713391E-2</v>
      </c>
      <c r="J9034">
        <v>3.8823708604729501E-2</v>
      </c>
      <c r="K9034">
        <v>3.8888905727187541E-2</v>
      </c>
      <c r="L9034">
        <v>3723.8692315475555</v>
      </c>
      <c r="M9034">
        <v>3736.7163913240097</v>
      </c>
      <c r="N9034">
        <v>3716.0766557856014</v>
      </c>
      <c r="O9034">
        <v>2.0855744315999528E-2</v>
      </c>
      <c r="P9034">
        <v>2.1017527155784685E-2</v>
      </c>
      <c r="Q9034">
        <v>2.0901436942683708E-2</v>
      </c>
      <c r="R9034">
        <v>36810.403279289603</v>
      </c>
      <c r="S9034">
        <v>11041.476295783184</v>
      </c>
      <c r="T9034">
        <v>36941.043503617868</v>
      </c>
      <c r="U9034">
        <v>8.1658614621271074E-3</v>
      </c>
      <c r="V9034">
        <v>2.4493935881287608E-3</v>
      </c>
      <c r="W9034">
        <v>8.1948421273252518E-3</v>
      </c>
      <c r="X9034">
        <f t="shared" si="424"/>
        <v>8.1658614621271074E-3</v>
      </c>
      <c r="Y9034">
        <f t="shared" si="425"/>
        <v>2.4493935881287608E-3</v>
      </c>
      <c r="Z9034">
        <f t="shared" si="426"/>
        <v>8.1948421273252518E-3</v>
      </c>
      <c r="AA9034">
        <v>0.99304449184102728</v>
      </c>
      <c r="AB9034">
        <v>0.99344398662407463</v>
      </c>
      <c r="AC9034">
        <v>0.9935072922706204</v>
      </c>
      <c r="AD9034">
        <v>14103.81021577464</v>
      </c>
      <c r="AE9034">
        <v>28194.400919928758</v>
      </c>
      <c r="AF9034">
        <v>28182.216528105564</v>
      </c>
      <c r="AG9034">
        <v>14122.187869613639</v>
      </c>
      <c r="AH9034">
        <v>28226.122178399262</v>
      </c>
      <c r="AI9034">
        <v>28224.511539399569</v>
      </c>
      <c r="AJ9034">
        <v>1</v>
      </c>
      <c r="AK9034">
        <v>1</v>
      </c>
      <c r="AL9034">
        <v>1</v>
      </c>
    </row>
    <row r="9035" spans="1:38" x14ac:dyDescent="0.25">
      <c r="A9035">
        <v>264440156.15266106</v>
      </c>
      <c r="B9035">
        <v>4507840.7771200351</v>
      </c>
      <c r="C9035">
        <v>4633363.7791700987</v>
      </c>
      <c r="D9035">
        <v>4459016.3804692375</v>
      </c>
      <c r="E9035">
        <v>4432844.552584378</v>
      </c>
      <c r="F9035">
        <v>138866.86881420916</v>
      </c>
      <c r="G9035">
        <v>168650.89079943128</v>
      </c>
      <c r="H9035">
        <v>167885.87004967267</v>
      </c>
      <c r="I9035">
        <v>2.9971069709333761E-2</v>
      </c>
      <c r="J9035">
        <v>3.7822442531974636E-2</v>
      </c>
      <c r="K9035">
        <v>3.7873168810260691E-2</v>
      </c>
      <c r="L9035">
        <v>3614.5455365901835</v>
      </c>
      <c r="M9035">
        <v>3609.7593758464627</v>
      </c>
      <c r="N9035">
        <v>3588.2125146636731</v>
      </c>
      <c r="O9035">
        <v>2.0238274783249025E-2</v>
      </c>
      <c r="P9035">
        <v>2.0310339656254058E-2</v>
      </c>
      <c r="Q9035">
        <v>2.0189106071523501E-2</v>
      </c>
      <c r="R9035">
        <v>-125523.00205006357</v>
      </c>
      <c r="S9035">
        <v>48824.396650797687</v>
      </c>
      <c r="T9035">
        <v>74996.224535657093</v>
      </c>
      <c r="U9035">
        <v>-2.7845482628216869E-2</v>
      </c>
      <c r="V9035">
        <v>1.0830994053430291E-2</v>
      </c>
      <c r="W9035">
        <v>1.6636839729634506E-2</v>
      </c>
      <c r="X9035">
        <f t="shared" si="424"/>
        <v>2.7845482628216869E-2</v>
      </c>
      <c r="Y9035">
        <f t="shared" si="425"/>
        <v>1.0830994053430291E-2</v>
      </c>
      <c r="Z9035">
        <f t="shared" si="426"/>
        <v>1.6636839729634506E-2</v>
      </c>
      <c r="AA9035">
        <v>0.99348416104955828</v>
      </c>
      <c r="AB9035">
        <v>0.99392627759721464</v>
      </c>
      <c r="AC9035">
        <v>0.99399031492692524</v>
      </c>
      <c r="AD9035">
        <v>14060.246837945695</v>
      </c>
      <c r="AE9035">
        <v>28093.398657920912</v>
      </c>
      <c r="AF9035">
        <v>28079.904808988922</v>
      </c>
      <c r="AG9035">
        <v>14078.624491784694</v>
      </c>
      <c r="AH9035">
        <v>28125.119916391417</v>
      </c>
      <c r="AI9035">
        <v>28122.199820282927</v>
      </c>
      <c r="AJ9035">
        <v>1</v>
      </c>
      <c r="AK9035">
        <v>1</v>
      </c>
      <c r="AL9035">
        <v>1</v>
      </c>
    </row>
    <row r="9036" spans="1:38" x14ac:dyDescent="0.25">
      <c r="A9036">
        <v>264591915.60991073</v>
      </c>
      <c r="B9036">
        <v>4507840.7771200351</v>
      </c>
      <c r="C9036">
        <v>4512787.6629022788</v>
      </c>
      <c r="D9036">
        <v>4527343.1798697831</v>
      </c>
      <c r="E9036">
        <v>4494761.3973786905</v>
      </c>
      <c r="F9036">
        <v>144836.90997427187</v>
      </c>
      <c r="G9036">
        <v>177551.11734412765</v>
      </c>
      <c r="H9036">
        <v>176415.21901777203</v>
      </c>
      <c r="I9036">
        <v>3.2094776176799747E-2</v>
      </c>
      <c r="J9036">
        <v>3.921750799311715E-2</v>
      </c>
      <c r="K9036">
        <v>3.9249073181205123E-2</v>
      </c>
      <c r="L9036">
        <v>3769.9388698785942</v>
      </c>
      <c r="M9036">
        <v>3800.2574874460233</v>
      </c>
      <c r="N9036">
        <v>3770.5096710605353</v>
      </c>
      <c r="O9036">
        <v>2.1106382027867313E-2</v>
      </c>
      <c r="P9036">
        <v>2.1369689354591048E-2</v>
      </c>
      <c r="Q9036">
        <v>2.1202410795905142E-2</v>
      </c>
      <c r="R9036">
        <v>-4946.8857822436839</v>
      </c>
      <c r="S9036">
        <v>-19502.402749747969</v>
      </c>
      <c r="T9036">
        <v>13079.379741344601</v>
      </c>
      <c r="U9036">
        <v>-1.0973958546522011E-3</v>
      </c>
      <c r="V9036">
        <v>-4.3263291038881024E-3</v>
      </c>
      <c r="W9036">
        <v>2.9014733190511539E-3</v>
      </c>
      <c r="X9036">
        <f t="shared" si="424"/>
        <v>1.0973958546522011E-3</v>
      </c>
      <c r="Y9036">
        <f t="shared" si="425"/>
        <v>4.3263291038881024E-3</v>
      </c>
      <c r="Z9036">
        <f t="shared" si="426"/>
        <v>2.9014733190511539E-3</v>
      </c>
      <c r="AA9036">
        <v>0.9928861680984703</v>
      </c>
      <c r="AB9036">
        <v>0.99321049361747238</v>
      </c>
      <c r="AC9036">
        <v>0.99330717852437278</v>
      </c>
      <c r="AD9036">
        <v>14121.786299195528</v>
      </c>
      <c r="AE9036">
        <v>28243.670423788048</v>
      </c>
      <c r="AF9036">
        <v>28224.707475645653</v>
      </c>
      <c r="AG9036">
        <v>14140.163953034527</v>
      </c>
      <c r="AH9036">
        <v>28275.391682258552</v>
      </c>
      <c r="AI9036">
        <v>28267.002486939658</v>
      </c>
      <c r="AJ9036">
        <v>1</v>
      </c>
      <c r="AK9036">
        <v>1</v>
      </c>
      <c r="AL9036">
        <v>1</v>
      </c>
    </row>
    <row r="9037" spans="1:38" x14ac:dyDescent="0.25">
      <c r="A9037">
        <v>264448917.4202013</v>
      </c>
      <c r="B9037">
        <v>4507840.7771200351</v>
      </c>
      <c r="C9037">
        <v>4497294.5445650788</v>
      </c>
      <c r="D9037">
        <v>4495213.8889569836</v>
      </c>
      <c r="E9037">
        <v>4464989.0176539002</v>
      </c>
      <c r="F9037">
        <v>152672.19853041912</v>
      </c>
      <c r="G9037">
        <v>182233.22732363734</v>
      </c>
      <c r="H9037">
        <v>181191.91994277434</v>
      </c>
      <c r="I9037">
        <v>3.3947564923209543E-2</v>
      </c>
      <c r="J9037">
        <v>4.0539389632007164E-2</v>
      </c>
      <c r="K9037">
        <v>4.0580597001777283E-2</v>
      </c>
      <c r="L9037">
        <v>3973.8824564255697</v>
      </c>
      <c r="M9037">
        <v>3900.472139839288</v>
      </c>
      <c r="N9037">
        <v>3872.60175321627</v>
      </c>
      <c r="O9037">
        <v>2.2261554686898843E-2</v>
      </c>
      <c r="P9037">
        <v>2.1945296868015707E-2</v>
      </c>
      <c r="Q9037">
        <v>2.178848920824001E-2</v>
      </c>
      <c r="R9037">
        <v>10546.232554956339</v>
      </c>
      <c r="S9037">
        <v>12626.888163051568</v>
      </c>
      <c r="T9037">
        <v>42851.759466134943</v>
      </c>
      <c r="U9037">
        <v>2.3395308477807651E-3</v>
      </c>
      <c r="V9037">
        <v>2.8010945344699202E-3</v>
      </c>
      <c r="W9037">
        <v>9.5060499216460866E-3</v>
      </c>
      <c r="X9037">
        <f t="shared" si="424"/>
        <v>2.3395308477807651E-3</v>
      </c>
      <c r="Y9037">
        <f t="shared" si="425"/>
        <v>2.8010945344699202E-3</v>
      </c>
      <c r="Z9037">
        <f t="shared" si="426"/>
        <v>9.5060499216460866E-3</v>
      </c>
      <c r="AA9037">
        <v>0.99212993078650558</v>
      </c>
      <c r="AB9037">
        <v>0.99287543973360148</v>
      </c>
      <c r="AC9037">
        <v>0.99296723107526208</v>
      </c>
      <c r="AD9037">
        <v>14198.81144623746</v>
      </c>
      <c r="AE9037">
        <v>28319.726527756542</v>
      </c>
      <c r="AF9037">
        <v>28302.772753273737</v>
      </c>
      <c r="AG9037">
        <v>14217.189100076459</v>
      </c>
      <c r="AH9037">
        <v>28351.447786227047</v>
      </c>
      <c r="AI9037">
        <v>28345.067764567742</v>
      </c>
      <c r="AJ9037">
        <v>1</v>
      </c>
      <c r="AK9037">
        <v>1</v>
      </c>
      <c r="AL9037">
        <v>1</v>
      </c>
    </row>
    <row r="9038" spans="1:38" x14ac:dyDescent="0.25">
      <c r="A9038">
        <v>264567958.80964601</v>
      </c>
      <c r="B9038">
        <v>4507840.7771200351</v>
      </c>
      <c r="C9038">
        <v>4562203.7160287015</v>
      </c>
      <c r="D9038">
        <v>4477695.9633254688</v>
      </c>
      <c r="E9038">
        <v>4447663.9312656838</v>
      </c>
      <c r="F9038">
        <v>146142.06020653073</v>
      </c>
      <c r="G9038">
        <v>180902.98071305791</v>
      </c>
      <c r="H9038">
        <v>179757.05553877787</v>
      </c>
      <c r="I9038">
        <v>3.2033216687163676E-2</v>
      </c>
      <c r="J9038">
        <v>4.0400907563787773E-2</v>
      </c>
      <c r="K9038">
        <v>4.0416060726877791E-2</v>
      </c>
      <c r="L9038">
        <v>3803.910435500215</v>
      </c>
      <c r="M9038">
        <v>3871.9998907336621</v>
      </c>
      <c r="N9038">
        <v>3841.9345004585371</v>
      </c>
      <c r="O9038">
        <v>2.1293564641393131E-2</v>
      </c>
      <c r="P9038">
        <v>2.1775120592451541E-2</v>
      </c>
      <c r="Q9038">
        <v>2.160604065511303E-2</v>
      </c>
      <c r="R9038">
        <v>-54362.938908666372</v>
      </c>
      <c r="S9038">
        <v>30144.813794566318</v>
      </c>
      <c r="T9038">
        <v>60176.845854351297</v>
      </c>
      <c r="U9038">
        <v>-1.2059640434637914E-2</v>
      </c>
      <c r="V9038">
        <v>6.6871957739876534E-3</v>
      </c>
      <c r="W9038">
        <v>1.334937253325017E-2</v>
      </c>
      <c r="X9038">
        <f t="shared" si="424"/>
        <v>1.2059640434637914E-2</v>
      </c>
      <c r="Y9038">
        <f t="shared" si="425"/>
        <v>6.6871957739876534E-3</v>
      </c>
      <c r="Z9038">
        <f t="shared" si="426"/>
        <v>1.334937253325017E-2</v>
      </c>
      <c r="AA9038">
        <v>0.99276393233253468</v>
      </c>
      <c r="AB9038">
        <v>0.99295824936801247</v>
      </c>
      <c r="AC9038">
        <v>0.99305764448258238</v>
      </c>
      <c r="AD9038">
        <v>14134.901628010059</v>
      </c>
      <c r="AE9038">
        <v>28298.318593780823</v>
      </c>
      <c r="AF9038">
        <v>28279.541237693338</v>
      </c>
      <c r="AG9038">
        <v>14153.279281849058</v>
      </c>
      <c r="AH9038">
        <v>28330.039852251328</v>
      </c>
      <c r="AI9038">
        <v>28321.836248987343</v>
      </c>
      <c r="AJ9038">
        <v>1</v>
      </c>
      <c r="AK9038">
        <v>1</v>
      </c>
      <c r="AL9038">
        <v>1</v>
      </c>
    </row>
    <row r="9039" spans="1:38" x14ac:dyDescent="0.25">
      <c r="A9039">
        <v>264522453.74161935</v>
      </c>
      <c r="B9039">
        <v>4507840.7771200351</v>
      </c>
      <c r="C9039">
        <v>4237081.856228129</v>
      </c>
      <c r="D9039">
        <v>4227483.2716370374</v>
      </c>
      <c r="E9039">
        <v>4200201.8056938341</v>
      </c>
      <c r="F9039">
        <v>150508.54763001908</v>
      </c>
      <c r="G9039">
        <v>183050.15555528412</v>
      </c>
      <c r="H9039">
        <v>181201.77573428903</v>
      </c>
      <c r="I9039">
        <v>3.5521746507867213E-2</v>
      </c>
      <c r="J9039">
        <v>4.330003072594072E-2</v>
      </c>
      <c r="K9039">
        <v>4.3141207045968639E-2</v>
      </c>
      <c r="L9039">
        <v>3917.5651017421892</v>
      </c>
      <c r="M9039">
        <v>3917.9574571690828</v>
      </c>
      <c r="N9039">
        <v>3872.8124003329358</v>
      </c>
      <c r="O9039">
        <v>2.1960085165040263E-2</v>
      </c>
      <c r="P9039">
        <v>2.2037434071850475E-2</v>
      </c>
      <c r="Q9039">
        <v>2.178350553266328E-2</v>
      </c>
      <c r="R9039">
        <v>270758.92089190613</v>
      </c>
      <c r="S9039">
        <v>280357.50548299775</v>
      </c>
      <c r="T9039">
        <v>307638.97142620105</v>
      </c>
      <c r="U9039">
        <v>6.0063993889528711E-2</v>
      </c>
      <c r="V9039">
        <v>6.2193302590894145E-2</v>
      </c>
      <c r="W9039">
        <v>6.8245305599002354E-2</v>
      </c>
      <c r="X9039">
        <f t="shared" si="424"/>
        <v>6.0063993889528711E-2</v>
      </c>
      <c r="Y9039">
        <f t="shared" si="425"/>
        <v>6.2193302590894145E-2</v>
      </c>
      <c r="Z9039">
        <f t="shared" si="426"/>
        <v>6.8245305599002354E-2</v>
      </c>
      <c r="AA9039">
        <v>0.9923591562434485</v>
      </c>
      <c r="AB9039">
        <v>0.99280031292332027</v>
      </c>
      <c r="AC9039">
        <v>0.99295559887294704</v>
      </c>
      <c r="AD9039">
        <v>14177.94395145526</v>
      </c>
      <c r="AE9039">
        <v>28332.796206720712</v>
      </c>
      <c r="AF9039">
        <v>28302.931688835564</v>
      </c>
      <c r="AG9039">
        <v>14196.321605294259</v>
      </c>
      <c r="AH9039">
        <v>28364.517465191217</v>
      </c>
      <c r="AI9039">
        <v>28345.22670012957</v>
      </c>
      <c r="AJ9039">
        <v>0</v>
      </c>
      <c r="AK9039">
        <v>0</v>
      </c>
      <c r="AL9039">
        <v>0</v>
      </c>
    </row>
    <row r="9040" spans="1:38" x14ac:dyDescent="0.25">
      <c r="A9040">
        <v>264517071.6374892</v>
      </c>
      <c r="B9040">
        <v>4507840.7771200202</v>
      </c>
      <c r="C9040">
        <v>4390487.183062152</v>
      </c>
      <c r="D9040">
        <v>4475510.839985705</v>
      </c>
      <c r="E9040">
        <v>4443508.6202764483</v>
      </c>
      <c r="F9040">
        <v>147230.84173714678</v>
      </c>
      <c r="G9040">
        <v>179087.49453021903</v>
      </c>
      <c r="H9040">
        <v>177484.21316348852</v>
      </c>
      <c r="I9040">
        <v>3.3534055697768919E-2</v>
      </c>
      <c r="J9040">
        <v>4.0014983972375108E-2</v>
      </c>
      <c r="K9040">
        <v>3.9942358242223128E-2</v>
      </c>
      <c r="L9040">
        <v>3832.2501716476136</v>
      </c>
      <c r="M9040">
        <v>3833.1417012562283</v>
      </c>
      <c r="N9040">
        <v>3793.3572053445532</v>
      </c>
      <c r="O9040">
        <v>2.1469733598551224E-2</v>
      </c>
      <c r="P9040">
        <v>2.1560815505483055E-2</v>
      </c>
      <c r="Q9040">
        <v>2.1337034011558852E-2</v>
      </c>
      <c r="R9040">
        <v>117353.59405786823</v>
      </c>
      <c r="S9040">
        <v>32329.93713431526</v>
      </c>
      <c r="T9040">
        <v>64332.156843571924</v>
      </c>
      <c r="U9040">
        <v>2.6033216313563624E-2</v>
      </c>
      <c r="V9040">
        <v>7.1719341327246885E-3</v>
      </c>
      <c r="W9040">
        <v>1.4271168842097524E-2</v>
      </c>
      <c r="X9040">
        <f t="shared" si="424"/>
        <v>2.6033216313563624E-2</v>
      </c>
      <c r="Y9040">
        <f t="shared" si="425"/>
        <v>7.1719341327246885E-3</v>
      </c>
      <c r="Z9040">
        <f t="shared" si="426"/>
        <v>1.4271168842097524E-2</v>
      </c>
      <c r="AA9040">
        <v>0.99267222589941218</v>
      </c>
      <c r="AB9040">
        <v>0.99308867297435166</v>
      </c>
      <c r="AC9040">
        <v>0.9932220845996147</v>
      </c>
      <c r="AD9040">
        <v>14145.753386270213</v>
      </c>
      <c r="AE9040">
        <v>28268.846171785426</v>
      </c>
      <c r="AF9040">
        <v>28242.360006900748</v>
      </c>
      <c r="AG9040">
        <v>14164.131040109212</v>
      </c>
      <c r="AH9040">
        <v>28300.567430255931</v>
      </c>
      <c r="AI9040">
        <v>28284.655018194753</v>
      </c>
      <c r="AJ9040">
        <v>1</v>
      </c>
      <c r="AK9040">
        <v>1</v>
      </c>
      <c r="AL9040">
        <v>1</v>
      </c>
    </row>
    <row r="9041" spans="1:38" x14ac:dyDescent="0.25">
      <c r="A9041">
        <v>264326652.03708574</v>
      </c>
      <c r="B9041">
        <v>4507840.7771200351</v>
      </c>
      <c r="C9041">
        <v>4271898.9599366542</v>
      </c>
      <c r="D9041">
        <v>4172724.8571571317</v>
      </c>
      <c r="E9041">
        <v>4134068.1755335261</v>
      </c>
      <c r="F9041">
        <v>141077.37820066561</v>
      </c>
      <c r="G9041">
        <v>173452.83992789756</v>
      </c>
      <c r="H9041">
        <v>171509.35164469044</v>
      </c>
      <c r="I9041">
        <v>3.302451193807205E-2</v>
      </c>
      <c r="J9041">
        <v>4.1568242782743792E-2</v>
      </c>
      <c r="K9041">
        <v>4.1486822268613444E-2</v>
      </c>
      <c r="L9041">
        <v>3672.0825639937229</v>
      </c>
      <c r="M9041">
        <v>3712.5390339120304</v>
      </c>
      <c r="N9041">
        <v>3665.656923785471</v>
      </c>
      <c r="O9041">
        <v>2.0596695758140948E-2</v>
      </c>
      <c r="P9041">
        <v>2.0897765038294148E-2</v>
      </c>
      <c r="Q9041">
        <v>2.0633867120191482E-2</v>
      </c>
      <c r="R9041">
        <v>235941.81718338095</v>
      </c>
      <c r="S9041">
        <v>335115.91996290348</v>
      </c>
      <c r="T9041">
        <v>373772.60158650903</v>
      </c>
      <c r="U9041">
        <v>5.2340317426676997E-2</v>
      </c>
      <c r="V9041">
        <v>7.4340673624457967E-2</v>
      </c>
      <c r="W9041">
        <v>8.2916105529642181E-2</v>
      </c>
      <c r="X9041">
        <f t="shared" si="424"/>
        <v>5.2340317426676997E-2</v>
      </c>
      <c r="Y9041">
        <f t="shared" si="425"/>
        <v>7.4340673624457967E-2</v>
      </c>
      <c r="Z9041">
        <f t="shared" si="426"/>
        <v>8.2916105529642181E-2</v>
      </c>
      <c r="AA9041">
        <v>0.99328145844271198</v>
      </c>
      <c r="AB9041">
        <v>0.99352520101876785</v>
      </c>
      <c r="AC9041">
        <v>0.99367901393174907</v>
      </c>
      <c r="AD9041">
        <v>14083.335948921311</v>
      </c>
      <c r="AE9041">
        <v>28175.433524561493</v>
      </c>
      <c r="AF9041">
        <v>28142.299414739384</v>
      </c>
      <c r="AG9041">
        <v>14101.71360276031</v>
      </c>
      <c r="AH9041">
        <v>28207.154783031998</v>
      </c>
      <c r="AI9041">
        <v>28184.594426033389</v>
      </c>
      <c r="AJ9041">
        <v>0</v>
      </c>
      <c r="AK9041">
        <v>0</v>
      </c>
      <c r="AL9041">
        <v>0</v>
      </c>
    </row>
    <row r="9042" spans="1:38" x14ac:dyDescent="0.25">
      <c r="A9042">
        <v>264545936.73344067</v>
      </c>
      <c r="B9042">
        <v>4507840.7771200351</v>
      </c>
      <c r="C9042">
        <v>4281139.0344471047</v>
      </c>
      <c r="D9042">
        <v>4203511.3118673647</v>
      </c>
      <c r="E9042">
        <v>4178107.8991943002</v>
      </c>
      <c r="F9042">
        <v>145318.99126545008</v>
      </c>
      <c r="G9042">
        <v>174731.41671923207</v>
      </c>
      <c r="H9042">
        <v>174066.35125116335</v>
      </c>
      <c r="I9042">
        <v>3.3944001840673123E-2</v>
      </c>
      <c r="J9042">
        <v>4.1567966339457647E-2</v>
      </c>
      <c r="K9042">
        <v>4.166152609048944E-2</v>
      </c>
      <c r="L9042">
        <v>3782.4868937102046</v>
      </c>
      <c r="M9042">
        <v>3739.9053557759826</v>
      </c>
      <c r="N9042">
        <v>3720.3074907761397</v>
      </c>
      <c r="O9042">
        <v>2.1196641880780298E-2</v>
      </c>
      <c r="P9042">
        <v>2.1034038293785053E-2</v>
      </c>
      <c r="Q9042">
        <v>2.0923815653459014E-2</v>
      </c>
      <c r="R9042">
        <v>226701.74267293047</v>
      </c>
      <c r="S9042">
        <v>304329.46525267046</v>
      </c>
      <c r="T9042">
        <v>329732.87792573497</v>
      </c>
      <c r="U9042">
        <v>5.0290539058871875E-2</v>
      </c>
      <c r="V9042">
        <v>6.7511138990827488E-2</v>
      </c>
      <c r="W9042">
        <v>7.3146522743066891E-2</v>
      </c>
      <c r="X9042">
        <f t="shared" si="424"/>
        <v>5.0290539058871875E-2</v>
      </c>
      <c r="Y9042">
        <f t="shared" si="425"/>
        <v>6.7511138990827488E-2</v>
      </c>
      <c r="Z9042">
        <f t="shared" si="426"/>
        <v>7.3146522743066891E-2</v>
      </c>
      <c r="AA9042">
        <v>0.99280000741941965</v>
      </c>
      <c r="AB9042">
        <v>0.99342049729155957</v>
      </c>
      <c r="AC9042">
        <v>0.99348031687725757</v>
      </c>
      <c r="AD9042">
        <v>14126.644401293148</v>
      </c>
      <c r="AE9042">
        <v>28196.893530899029</v>
      </c>
      <c r="AF9042">
        <v>28185.541397002213</v>
      </c>
      <c r="AG9042">
        <v>14145.022055132147</v>
      </c>
      <c r="AH9042">
        <v>28228.614789369534</v>
      </c>
      <c r="AI9042">
        <v>28227.836408296218</v>
      </c>
      <c r="AJ9042">
        <v>0</v>
      </c>
      <c r="AK9042">
        <v>0</v>
      </c>
      <c r="AL9042">
        <v>0</v>
      </c>
    </row>
    <row r="9043" spans="1:38" x14ac:dyDescent="0.25">
      <c r="A9043">
        <v>264536485.86795318</v>
      </c>
      <c r="B9043">
        <v>4507840.7771200351</v>
      </c>
      <c r="C9043">
        <v>4343812.7161343032</v>
      </c>
      <c r="D9043">
        <v>4118658.0462116911</v>
      </c>
      <c r="E9043">
        <v>4079145.5989535451</v>
      </c>
      <c r="F9043">
        <v>146599.33515724639</v>
      </c>
      <c r="G9043">
        <v>181141.11730874208</v>
      </c>
      <c r="H9043">
        <v>179289.56313573115</v>
      </c>
      <c r="I9043">
        <v>3.374899995405644E-2</v>
      </c>
      <c r="J9043">
        <v>4.3980615840480915E-2</v>
      </c>
      <c r="K9043">
        <v>4.3952724605301093E-2</v>
      </c>
      <c r="L9043">
        <v>3815.8127787028625</v>
      </c>
      <c r="M9043">
        <v>3877.0969038886378</v>
      </c>
      <c r="N9043">
        <v>3831.9428192609112</v>
      </c>
      <c r="O9043">
        <v>2.1380477149725317E-2</v>
      </c>
      <c r="P9043">
        <v>2.180642665039717E-2</v>
      </c>
      <c r="Q9043">
        <v>2.1552461052216539E-2</v>
      </c>
      <c r="R9043">
        <v>164028.06098573189</v>
      </c>
      <c r="S9043">
        <v>389182.73090834403</v>
      </c>
      <c r="T9043">
        <v>428695.17816649005</v>
      </c>
      <c r="U9043">
        <v>3.6387279208766991E-2</v>
      </c>
      <c r="V9043">
        <v>8.6334622306022249E-2</v>
      </c>
      <c r="W9043">
        <v>9.5099893577069591E-2</v>
      </c>
      <c r="X9043">
        <f t="shared" si="424"/>
        <v>3.6387279208766991E-2</v>
      </c>
      <c r="Y9043">
        <f t="shared" si="425"/>
        <v>8.6334622306022249E-2</v>
      </c>
      <c r="Z9043">
        <f t="shared" si="426"/>
        <v>9.5099893577069591E-2</v>
      </c>
      <c r="AA9043">
        <v>0.99271446147411146</v>
      </c>
      <c r="AB9043">
        <v>0.99290917059609252</v>
      </c>
      <c r="AC9043">
        <v>0.99306384589822672</v>
      </c>
      <c r="AD9043">
        <v>14139.469048486104</v>
      </c>
      <c r="AE9043">
        <v>28302.162519074678</v>
      </c>
      <c r="AF9043">
        <v>28271.932122316164</v>
      </c>
      <c r="AG9043">
        <v>14157.846702325103</v>
      </c>
      <c r="AH9043">
        <v>28333.883777545183</v>
      </c>
      <c r="AI9043">
        <v>28314.227133610169</v>
      </c>
      <c r="AJ9043">
        <v>1</v>
      </c>
      <c r="AK9043">
        <v>0</v>
      </c>
      <c r="AL9043">
        <v>0</v>
      </c>
    </row>
    <row r="9044" spans="1:38" x14ac:dyDescent="0.25">
      <c r="A9044">
        <v>264471089.28048986</v>
      </c>
      <c r="B9044">
        <v>4507840.7771200351</v>
      </c>
      <c r="C9044">
        <v>4553507.5192553559</v>
      </c>
      <c r="D9044">
        <v>4442601.8037395123</v>
      </c>
      <c r="E9044">
        <v>4420553.0203399872</v>
      </c>
      <c r="F9044">
        <v>145928.07656219363</v>
      </c>
      <c r="G9044">
        <v>177876.25013085693</v>
      </c>
      <c r="H9044">
        <v>177369.66226726648</v>
      </c>
      <c r="I9044">
        <v>3.2047399931834863E-2</v>
      </c>
      <c r="J9044">
        <v>4.0038756113845608E-2</v>
      </c>
      <c r="K9044">
        <v>4.0123862659524188E-2</v>
      </c>
      <c r="L9044">
        <v>3798.3406863358064</v>
      </c>
      <c r="M9044">
        <v>3807.2165442273295</v>
      </c>
      <c r="N9044">
        <v>3790.908917354212</v>
      </c>
      <c r="O9044">
        <v>2.1270989403299665E-2</v>
      </c>
      <c r="P9044">
        <v>2.1418782405570002E-2</v>
      </c>
      <c r="Q9044">
        <v>2.132703834334267E-2</v>
      </c>
      <c r="R9044">
        <v>-45666.74213532079</v>
      </c>
      <c r="S9044">
        <v>65238.973380522802</v>
      </c>
      <c r="T9044">
        <v>87287.756780047901</v>
      </c>
      <c r="U9044">
        <v>-1.0130513563634853E-2</v>
      </c>
      <c r="V9044">
        <v>1.4472333120470731E-2</v>
      </c>
      <c r="W9044">
        <v>1.9363540350201592E-2</v>
      </c>
      <c r="X9044">
        <f t="shared" si="424"/>
        <v>1.0130513563634853E-2</v>
      </c>
      <c r="Y9044">
        <f t="shared" si="425"/>
        <v>1.4472333120470731E-2</v>
      </c>
      <c r="Z9044">
        <f t="shared" si="426"/>
        <v>1.9363540350201592E-2</v>
      </c>
      <c r="AA9044">
        <v>0.99279046711983787</v>
      </c>
      <c r="AB9044">
        <v>0.993238532662162</v>
      </c>
      <c r="AC9044">
        <v>0.99328711101991918</v>
      </c>
      <c r="AD9044">
        <v>14132.759374457833</v>
      </c>
      <c r="AE9044">
        <v>28249.016316393714</v>
      </c>
      <c r="AF9044">
        <v>28240.473496685914</v>
      </c>
      <c r="AG9044">
        <v>14151.137028296833</v>
      </c>
      <c r="AH9044">
        <v>28280.737574864219</v>
      </c>
      <c r="AI9044">
        <v>28282.768507979919</v>
      </c>
      <c r="AJ9044">
        <v>1</v>
      </c>
      <c r="AK9044">
        <v>1</v>
      </c>
      <c r="AL9044">
        <v>1</v>
      </c>
    </row>
    <row r="9045" spans="1:38" x14ac:dyDescent="0.25">
      <c r="A9045">
        <v>264509497.64230189</v>
      </c>
      <c r="B9045">
        <v>4507840.7771200351</v>
      </c>
      <c r="C9045">
        <v>4322658.2688112296</v>
      </c>
      <c r="D9045">
        <v>4215694.3532446222</v>
      </c>
      <c r="E9045">
        <v>4185445.4419773328</v>
      </c>
      <c r="F9045">
        <v>141274.55969324839</v>
      </c>
      <c r="G9045">
        <v>175293.62849585983</v>
      </c>
      <c r="H9045">
        <v>174148.13218644576</v>
      </c>
      <c r="I9045">
        <v>3.2682333626178638E-2</v>
      </c>
      <c r="J9045">
        <v>4.1581199633446989E-2</v>
      </c>
      <c r="K9045">
        <v>4.1608028249478943E-2</v>
      </c>
      <c r="L9045">
        <v>3677.2149723932157</v>
      </c>
      <c r="M9045">
        <v>3751.9387889957743</v>
      </c>
      <c r="N9045">
        <v>3722.055388769902</v>
      </c>
      <c r="O9045">
        <v>2.0606935084294328E-2</v>
      </c>
      <c r="P9045">
        <v>2.1104677382720025E-2</v>
      </c>
      <c r="Q9045">
        <v>2.0936583083656434E-2</v>
      </c>
      <c r="R9045">
        <v>185182.50830880553</v>
      </c>
      <c r="S9045">
        <v>292146.4238754129</v>
      </c>
      <c r="T9045">
        <v>322395.33514270233</v>
      </c>
      <c r="U9045">
        <v>4.1080090771776268E-2</v>
      </c>
      <c r="V9045">
        <v>6.4808505517370801E-2</v>
      </c>
      <c r="W9045">
        <v>7.1518793826758437E-2</v>
      </c>
      <c r="X9045">
        <f t="shared" si="424"/>
        <v>4.1080090771776268E-2</v>
      </c>
      <c r="Y9045">
        <f t="shared" si="425"/>
        <v>6.4808505517370801E-2</v>
      </c>
      <c r="Z9045">
        <f t="shared" si="426"/>
        <v>7.1518793826758437E-2</v>
      </c>
      <c r="AA9045">
        <v>0.99320940131876945</v>
      </c>
      <c r="AB9045">
        <v>0.99336546865902742</v>
      </c>
      <c r="AC9045">
        <v>0.99346175195106623</v>
      </c>
      <c r="AD9045">
        <v>14085.377935182647</v>
      </c>
      <c r="AE9045">
        <v>28206.280197633314</v>
      </c>
      <c r="AF9045">
        <v>28186.913906812431</v>
      </c>
      <c r="AG9045">
        <v>14103.755589021646</v>
      </c>
      <c r="AH9045">
        <v>28238.001456103819</v>
      </c>
      <c r="AI9045">
        <v>28229.208918106437</v>
      </c>
      <c r="AJ9045">
        <v>0</v>
      </c>
      <c r="AK9045">
        <v>0</v>
      </c>
      <c r="AL9045">
        <v>0</v>
      </c>
    </row>
    <row r="9046" spans="1:38" x14ac:dyDescent="0.25">
      <c r="A9046">
        <v>264423040.00049692</v>
      </c>
      <c r="B9046">
        <v>4507840.7771200202</v>
      </c>
      <c r="C9046">
        <v>4518950.7528844401</v>
      </c>
      <c r="D9046">
        <v>4356575.5651255241</v>
      </c>
      <c r="E9046">
        <v>4322500.6997935427</v>
      </c>
      <c r="F9046">
        <v>150884.41145996749</v>
      </c>
      <c r="G9046">
        <v>180146.88552069658</v>
      </c>
      <c r="H9046">
        <v>178730.64326598839</v>
      </c>
      <c r="I9046">
        <v>3.3389257752733457E-2</v>
      </c>
      <c r="J9046">
        <v>4.1350570609351087E-2</v>
      </c>
      <c r="K9046">
        <v>4.1348898630490717E-2</v>
      </c>
      <c r="L9046">
        <v>3927.3484067198756</v>
      </c>
      <c r="M9046">
        <v>3855.816627800858</v>
      </c>
      <c r="N9046">
        <v>3819.997065453801</v>
      </c>
      <c r="O9046">
        <v>2.200182789265592E-2</v>
      </c>
      <c r="P9046">
        <v>2.1696212869750132E-2</v>
      </c>
      <c r="Q9046">
        <v>2.1494660533474669E-2</v>
      </c>
      <c r="R9046">
        <v>-11109.975764419883</v>
      </c>
      <c r="S9046">
        <v>151265.21199449617</v>
      </c>
      <c r="T9046">
        <v>185340.07732647751</v>
      </c>
      <c r="U9046">
        <v>-2.4645892154864109E-3</v>
      </c>
      <c r="V9046">
        <v>3.3556023709235099E-2</v>
      </c>
      <c r="W9046">
        <v>4.1115045204610796E-2</v>
      </c>
      <c r="X9046">
        <f t="shared" si="424"/>
        <v>2.4645892154864109E-3</v>
      </c>
      <c r="Y9046">
        <f t="shared" si="425"/>
        <v>3.3556023709235099E-2</v>
      </c>
      <c r="Z9046">
        <f t="shared" si="426"/>
        <v>4.1115045204610796E-2</v>
      </c>
      <c r="AA9046">
        <v>0.99232882617038354</v>
      </c>
      <c r="AB9046">
        <v>0.99303903491714451</v>
      </c>
      <c r="AC9046">
        <v>0.99315836755726339</v>
      </c>
      <c r="AD9046">
        <v>14181.590441445716</v>
      </c>
      <c r="AE9046">
        <v>28286.080320963971</v>
      </c>
      <c r="AF9046">
        <v>28262.808809402821</v>
      </c>
      <c r="AG9046">
        <v>14199.968095284716</v>
      </c>
      <c r="AH9046">
        <v>28317.801579434476</v>
      </c>
      <c r="AI9046">
        <v>28305.103820696826</v>
      </c>
      <c r="AJ9046">
        <v>1</v>
      </c>
      <c r="AK9046">
        <v>1</v>
      </c>
      <c r="AL9046">
        <v>1</v>
      </c>
    </row>
    <row r="9047" spans="1:38" x14ac:dyDescent="0.25">
      <c r="A9047">
        <v>264565416.6587297</v>
      </c>
      <c r="B9047">
        <v>4507840.7771200351</v>
      </c>
      <c r="C9047">
        <v>4246016.5619387664</v>
      </c>
      <c r="D9047">
        <v>4149060.9999675979</v>
      </c>
      <c r="E9047">
        <v>4106873.1464028689</v>
      </c>
      <c r="F9047">
        <v>143618.75703911408</v>
      </c>
      <c r="G9047">
        <v>177135.32709821945</v>
      </c>
      <c r="H9047">
        <v>175060.02901453857</v>
      </c>
      <c r="I9047">
        <v>3.3824351587911979E-2</v>
      </c>
      <c r="J9047">
        <v>4.2692871254388108E-2</v>
      </c>
      <c r="K9047">
        <v>4.2626110613586954E-2</v>
      </c>
      <c r="L9047">
        <v>3738.2317442534763</v>
      </c>
      <c r="M9047">
        <v>3791.358022216767</v>
      </c>
      <c r="N9047">
        <v>3741.545293487181</v>
      </c>
      <c r="O9047">
        <v>2.0951676099206458E-2</v>
      </c>
      <c r="P9047">
        <v>2.1321820333785806E-2</v>
      </c>
      <c r="Q9047">
        <v>2.1041683758425706E-2</v>
      </c>
      <c r="R9047">
        <v>261824.21518126875</v>
      </c>
      <c r="S9047">
        <v>358779.77715243725</v>
      </c>
      <c r="T9047">
        <v>400967.63071716623</v>
      </c>
      <c r="U9047">
        <v>5.808195722222087E-2</v>
      </c>
      <c r="V9047">
        <v>7.9590161873830445E-2</v>
      </c>
      <c r="W9047">
        <v>8.8948933767207292E-2</v>
      </c>
      <c r="X9047">
        <f t="shared" si="424"/>
        <v>5.808195722222087E-2</v>
      </c>
      <c r="Y9047">
        <f t="shared" si="425"/>
        <v>7.9590161873830445E-2</v>
      </c>
      <c r="Z9047">
        <f t="shared" si="426"/>
        <v>8.8948933767207292E-2</v>
      </c>
      <c r="AA9047">
        <v>0.99305435092538263</v>
      </c>
      <c r="AB9047">
        <v>0.99326341745137592</v>
      </c>
      <c r="AC9047">
        <v>0.99343024727482931</v>
      </c>
      <c r="AD9047">
        <v>14109.438126620062</v>
      </c>
      <c r="AE9047">
        <v>28236.819642349306</v>
      </c>
      <c r="AF9047">
        <v>28202.174538632295</v>
      </c>
      <c r="AG9047">
        <v>14127.815780459061</v>
      </c>
      <c r="AH9047">
        <v>28268.540900819811</v>
      </c>
      <c r="AI9047">
        <v>28244.4695499263</v>
      </c>
      <c r="AJ9047">
        <v>0</v>
      </c>
      <c r="AK9047">
        <v>0</v>
      </c>
      <c r="AL9047">
        <v>0</v>
      </c>
    </row>
    <row r="9048" spans="1:38" x14ac:dyDescent="0.25">
      <c r="A9048">
        <v>264443797.9553616</v>
      </c>
      <c r="B9048">
        <v>4507840.7771200351</v>
      </c>
      <c r="C9048">
        <v>4341398.3633073298</v>
      </c>
      <c r="D9048">
        <v>4475242.8824258372</v>
      </c>
      <c r="E9048">
        <v>4448641.0177695211</v>
      </c>
      <c r="F9048">
        <v>142502.39547270918</v>
      </c>
      <c r="G9048">
        <v>176537.45995709696</v>
      </c>
      <c r="H9048">
        <v>175499.93481290308</v>
      </c>
      <c r="I9048">
        <v>3.2824077301247499E-2</v>
      </c>
      <c r="J9048">
        <v>3.944757068948257E-2</v>
      </c>
      <c r="K9048">
        <v>3.9450235276771335E-2</v>
      </c>
      <c r="L9048">
        <v>3709.1741313647731</v>
      </c>
      <c r="M9048">
        <v>3778.5614309390844</v>
      </c>
      <c r="N9048">
        <v>3750.9473681852896</v>
      </c>
      <c r="O9048">
        <v>2.0789319042358034E-2</v>
      </c>
      <c r="P9048">
        <v>2.1259807582927559E-2</v>
      </c>
      <c r="Q9048">
        <v>2.1104439019663877E-2</v>
      </c>
      <c r="R9048">
        <v>166442.41381270532</v>
      </c>
      <c r="S9048">
        <v>32597.894694197923</v>
      </c>
      <c r="T9048">
        <v>59199.759350514039</v>
      </c>
      <c r="U9048">
        <v>3.6922868850536882E-2</v>
      </c>
      <c r="V9048">
        <v>7.2313766847426309E-3</v>
      </c>
      <c r="W9048">
        <v>1.3132619867806316E-2</v>
      </c>
      <c r="X9048">
        <f t="shared" si="424"/>
        <v>3.6922868850536882E-2</v>
      </c>
      <c r="Y9048">
        <f t="shared" si="425"/>
        <v>7.2313766847426309E-3</v>
      </c>
      <c r="Z9048">
        <f t="shared" si="426"/>
        <v>1.3132619867806316E-2</v>
      </c>
      <c r="AA9048">
        <v>0.99310770044238672</v>
      </c>
      <c r="AB9048">
        <v>0.99328675222726348</v>
      </c>
      <c r="AC9048">
        <v>0.99337541600445656</v>
      </c>
      <c r="AD9048">
        <v>14098.029470685764</v>
      </c>
      <c r="AE9048">
        <v>28226.940626974832</v>
      </c>
      <c r="AF9048">
        <v>28209.507979698934</v>
      </c>
      <c r="AG9048">
        <v>14116.407124524763</v>
      </c>
      <c r="AH9048">
        <v>28258.661885445337</v>
      </c>
      <c r="AI9048">
        <v>28251.802990992939</v>
      </c>
      <c r="AJ9048">
        <v>1</v>
      </c>
      <c r="AK9048">
        <v>1</v>
      </c>
      <c r="AL9048">
        <v>1</v>
      </c>
    </row>
    <row r="9049" spans="1:38" x14ac:dyDescent="0.25">
      <c r="A9049">
        <v>264284865.50817588</v>
      </c>
      <c r="B9049">
        <v>4507840.7771200351</v>
      </c>
      <c r="C9049">
        <v>4576504.8011300005</v>
      </c>
      <c r="D9049">
        <v>4506388.4802765539</v>
      </c>
      <c r="E9049">
        <v>4476753.9486077111</v>
      </c>
      <c r="F9049">
        <v>147252.44556717284</v>
      </c>
      <c r="G9049">
        <v>176558.84386470923</v>
      </c>
      <c r="H9049">
        <v>175561.54488694025</v>
      </c>
      <c r="I9049">
        <v>3.2175743709656819E-2</v>
      </c>
      <c r="J9049">
        <v>3.9179676727265626E-2</v>
      </c>
      <c r="K9049">
        <v>3.9216259571634625E-2</v>
      </c>
      <c r="L9049">
        <v>3832.8124945980817</v>
      </c>
      <c r="M9049">
        <v>3779.01912648181</v>
      </c>
      <c r="N9049">
        <v>3752.2641558257542</v>
      </c>
      <c r="O9049">
        <v>2.147604176895905E-2</v>
      </c>
      <c r="P9049">
        <v>2.1275404634507656E-2</v>
      </c>
      <c r="Q9049">
        <v>2.1124777498830283E-2</v>
      </c>
      <c r="R9049">
        <v>-68664.02400996536</v>
      </c>
      <c r="S9049">
        <v>1452.2968434812501</v>
      </c>
      <c r="T9049">
        <v>31086.82851232402</v>
      </c>
      <c r="U9049">
        <v>-1.5232131613537904E-2</v>
      </c>
      <c r="V9049">
        <v>3.2217128228053613E-4</v>
      </c>
      <c r="W9049">
        <v>6.8961682653274061E-3</v>
      </c>
      <c r="X9049">
        <f t="shared" si="424"/>
        <v>1.5232131613537904E-2</v>
      </c>
      <c r="Y9049">
        <f t="shared" si="425"/>
        <v>3.2217128228053613E-4</v>
      </c>
      <c r="Z9049">
        <f t="shared" si="426"/>
        <v>6.8961682653274061E-3</v>
      </c>
      <c r="AA9049">
        <v>0.9926325017384201</v>
      </c>
      <c r="AB9049">
        <v>0.9932856869487624</v>
      </c>
      <c r="AC9049">
        <v>0.99337131801444678</v>
      </c>
      <c r="AD9049">
        <v>14145.967896233369</v>
      </c>
      <c r="AE9049">
        <v>28227.294546160298</v>
      </c>
      <c r="AF9049">
        <v>28210.533581472955</v>
      </c>
      <c r="AG9049">
        <v>14164.345550072368</v>
      </c>
      <c r="AH9049">
        <v>28259.015804630802</v>
      </c>
      <c r="AI9049">
        <v>28252.82859276696</v>
      </c>
      <c r="AJ9049">
        <v>1</v>
      </c>
      <c r="AK9049">
        <v>1</v>
      </c>
      <c r="AL9049">
        <v>1</v>
      </c>
    </row>
    <row r="9050" spans="1:38" x14ac:dyDescent="0.25">
      <c r="A9050">
        <v>264424839.38567114</v>
      </c>
      <c r="B9050">
        <v>4507840.7771200351</v>
      </c>
      <c r="C9050">
        <v>4266418.4678991446</v>
      </c>
      <c r="D9050">
        <v>4245804.2778111529</v>
      </c>
      <c r="E9050">
        <v>4220239.1974978913</v>
      </c>
      <c r="F9050">
        <v>142988.62898172232</v>
      </c>
      <c r="G9050">
        <v>179376.05753323366</v>
      </c>
      <c r="H9050">
        <v>178454.8968826425</v>
      </c>
      <c r="I9050">
        <v>3.3514909533037977E-2</v>
      </c>
      <c r="J9050">
        <v>4.224783946604993E-2</v>
      </c>
      <c r="K9050">
        <v>4.2285493435643508E-2</v>
      </c>
      <c r="L9050">
        <v>3721.8302326706607</v>
      </c>
      <c r="M9050">
        <v>3839.3180279908033</v>
      </c>
      <c r="N9050">
        <v>3814.1035580174585</v>
      </c>
      <c r="O9050">
        <v>2.0871058530904235E-2</v>
      </c>
      <c r="P9050">
        <v>2.1603227534910164E-2</v>
      </c>
      <c r="Q9050">
        <v>2.1461349751398857E-2</v>
      </c>
      <c r="R9050">
        <v>241422.30922089051</v>
      </c>
      <c r="S9050">
        <v>262036.49930888228</v>
      </c>
      <c r="T9050">
        <v>287601.57962214388</v>
      </c>
      <c r="U9050">
        <v>5.3556086196800003E-2</v>
      </c>
      <c r="V9050">
        <v>5.8129049419596381E-2</v>
      </c>
      <c r="W9050">
        <v>6.3800296825454086E-2</v>
      </c>
      <c r="X9050">
        <f t="shared" si="424"/>
        <v>5.3556086196800003E-2</v>
      </c>
      <c r="Y9050">
        <f t="shared" si="425"/>
        <v>5.8129049419596381E-2</v>
      </c>
      <c r="Z9050">
        <f t="shared" si="426"/>
        <v>6.3800296825454086E-2</v>
      </c>
      <c r="AA9050">
        <v>0.99315548429481104</v>
      </c>
      <c r="AB9050">
        <v>0.99317188710047422</v>
      </c>
      <c r="AC9050">
        <v>0.99325200974793171</v>
      </c>
      <c r="AD9050">
        <v>14103.009480680008</v>
      </c>
      <c r="AE9050">
        <v>28273.550590251896</v>
      </c>
      <c r="AF9050">
        <v>28258.297254473317</v>
      </c>
      <c r="AG9050">
        <v>14121.387134519007</v>
      </c>
      <c r="AH9050">
        <v>28305.271848722401</v>
      </c>
      <c r="AI9050">
        <v>28300.592265767322</v>
      </c>
      <c r="AJ9050">
        <v>0</v>
      </c>
      <c r="AK9050">
        <v>0</v>
      </c>
      <c r="AL9050">
        <v>0</v>
      </c>
    </row>
    <row r="9051" spans="1:38" x14ac:dyDescent="0.25">
      <c r="A9051">
        <v>264505614.90613061</v>
      </c>
      <c r="B9051">
        <v>4507840.7771200351</v>
      </c>
      <c r="C9051">
        <v>4372416.5554553745</v>
      </c>
      <c r="D9051">
        <v>4364301.1937557776</v>
      </c>
      <c r="E9051">
        <v>4322333.7408122905</v>
      </c>
      <c r="F9051">
        <v>151935.80092987762</v>
      </c>
      <c r="G9051">
        <v>180236.3804189642</v>
      </c>
      <c r="H9051">
        <v>178239.13656248539</v>
      </c>
      <c r="I9051">
        <v>3.4748702234308038E-2</v>
      </c>
      <c r="J9051">
        <v>4.1297878495837395E-2</v>
      </c>
      <c r="K9051">
        <v>4.1236782546317012E-2</v>
      </c>
      <c r="L9051">
        <v>3954.7148703561083</v>
      </c>
      <c r="M9051">
        <v>3857.7321531003731</v>
      </c>
      <c r="N9051">
        <v>3809.4921283555896</v>
      </c>
      <c r="O9051">
        <v>2.216153203193982E-2</v>
      </c>
      <c r="P9051">
        <v>2.1700090061054906E-2</v>
      </c>
      <c r="Q9051">
        <v>2.1428735586465988E-2</v>
      </c>
      <c r="R9051">
        <v>135424.22166466061</v>
      </c>
      <c r="S9051">
        <v>143539.58336425759</v>
      </c>
      <c r="T9051">
        <v>185507.03630774468</v>
      </c>
      <c r="U9051">
        <v>3.0041926580907392E-2</v>
      </c>
      <c r="V9051">
        <v>3.1842203498580982E-2</v>
      </c>
      <c r="W9051">
        <v>4.1152082666562423E-2</v>
      </c>
      <c r="X9051">
        <f t="shared" si="424"/>
        <v>3.0041926580907392E-2</v>
      </c>
      <c r="Y9051">
        <f t="shared" si="425"/>
        <v>3.1842203498580982E-2</v>
      </c>
      <c r="Z9051">
        <f t="shared" si="426"/>
        <v>4.1152082666562423E-2</v>
      </c>
      <c r="AA9051">
        <v>0.99227069637685805</v>
      </c>
      <c r="AB9051">
        <v>0.99305414637501188</v>
      </c>
      <c r="AC9051">
        <v>0.99321745607826117</v>
      </c>
      <c r="AD9051">
        <v>14191.742587958599</v>
      </c>
      <c r="AE9051">
        <v>28287.531576462374</v>
      </c>
      <c r="AF9051">
        <v>28254.762282349995</v>
      </c>
      <c r="AG9051">
        <v>14210.120241797598</v>
      </c>
      <c r="AH9051">
        <v>28319.252834932879</v>
      </c>
      <c r="AI9051">
        <v>28297.057293644</v>
      </c>
      <c r="AJ9051">
        <v>1</v>
      </c>
      <c r="AK9051">
        <v>1</v>
      </c>
      <c r="AL9051">
        <v>1</v>
      </c>
    </row>
    <row r="9052" spans="1:38" x14ac:dyDescent="0.25">
      <c r="A9052">
        <v>264452851.51335064</v>
      </c>
      <c r="B9052">
        <v>4507840.7771200351</v>
      </c>
      <c r="C9052">
        <v>4523866.0846475558</v>
      </c>
      <c r="D9052">
        <v>4598576.0886466959</v>
      </c>
      <c r="E9052">
        <v>4563228.6256917212</v>
      </c>
      <c r="F9052">
        <v>141238.60235857769</v>
      </c>
      <c r="G9052">
        <v>173405.46795345817</v>
      </c>
      <c r="H9052">
        <v>171882.775756994</v>
      </c>
      <c r="I9052">
        <v>3.1220774380986405E-2</v>
      </c>
      <c r="J9052">
        <v>3.7708513376906908E-2</v>
      </c>
      <c r="K9052">
        <v>3.7666921790695723E-2</v>
      </c>
      <c r="L9052">
        <v>3676.2790441574066</v>
      </c>
      <c r="M9052">
        <v>3711.5250966118815</v>
      </c>
      <c r="N9052">
        <v>3673.6380902329424</v>
      </c>
      <c r="O9052">
        <v>2.0592375984718435E-2</v>
      </c>
      <c r="P9052">
        <v>2.0881904339832901E-2</v>
      </c>
      <c r="Q9052">
        <v>2.0668743220795916E-2</v>
      </c>
      <c r="R9052">
        <v>-16025.307527520694</v>
      </c>
      <c r="S9052">
        <v>-90735.311526660807</v>
      </c>
      <c r="T9052">
        <v>-55387.848571686074</v>
      </c>
      <c r="U9052">
        <v>-3.5549852623141952E-3</v>
      </c>
      <c r="V9052">
        <v>-2.0128331059782838E-2</v>
      </c>
      <c r="W9052">
        <v>-1.228700198392371E-2</v>
      </c>
      <c r="X9052">
        <f t="shared" si="424"/>
        <v>3.5549852623141952E-3</v>
      </c>
      <c r="Y9052">
        <f t="shared" si="425"/>
        <v>2.0128331059782838E-2</v>
      </c>
      <c r="Z9052">
        <f t="shared" si="426"/>
        <v>1.228700198392371E-2</v>
      </c>
      <c r="AA9052">
        <v>0.99327590884526207</v>
      </c>
      <c r="AB9052">
        <v>0.99354288281021619</v>
      </c>
      <c r="AC9052">
        <v>0.99366533616798924</v>
      </c>
      <c r="AD9052">
        <v>14085.00577819576</v>
      </c>
      <c r="AE9052">
        <v>28174.635383608686</v>
      </c>
      <c r="AF9052">
        <v>28148.654514924845</v>
      </c>
      <c r="AG9052">
        <v>14103.38343203476</v>
      </c>
      <c r="AH9052">
        <v>28206.35664207919</v>
      </c>
      <c r="AI9052">
        <v>28190.94952621885</v>
      </c>
      <c r="AJ9052">
        <v>1</v>
      </c>
      <c r="AK9052">
        <v>1</v>
      </c>
      <c r="AL9052">
        <v>1</v>
      </c>
    </row>
    <row r="9053" spans="1:38" x14ac:dyDescent="0.25">
      <c r="A9053">
        <v>264501545.59105262</v>
      </c>
      <c r="B9053">
        <v>4507840.7771200351</v>
      </c>
      <c r="C9053">
        <v>4412700.6234501945</v>
      </c>
      <c r="D9053">
        <v>4370525.4521872876</v>
      </c>
      <c r="E9053">
        <v>4335608.8698959602</v>
      </c>
      <c r="F9053">
        <v>142110.20023386768</v>
      </c>
      <c r="G9053">
        <v>172747.93974231865</v>
      </c>
      <c r="H9053">
        <v>171083.86570353532</v>
      </c>
      <c r="I9053">
        <v>3.2204813414864031E-2</v>
      </c>
      <c r="J9053">
        <v>3.9525668396660323E-2</v>
      </c>
      <c r="K9053">
        <v>3.9460170609818122E-2</v>
      </c>
      <c r="L9053">
        <v>3698.9657385196583</v>
      </c>
      <c r="M9053">
        <v>3697.4515354596474</v>
      </c>
      <c r="N9053">
        <v>3656.56304364884</v>
      </c>
      <c r="O9053">
        <v>2.0723256556478324E-2</v>
      </c>
      <c r="P9053">
        <v>2.079882304838743E-2</v>
      </c>
      <c r="Q9053">
        <v>2.0568818003633627E-2</v>
      </c>
      <c r="R9053">
        <v>95140.153669840656</v>
      </c>
      <c r="S9053">
        <v>137315.32493274752</v>
      </c>
      <c r="T9053">
        <v>172231.90722407494</v>
      </c>
      <c r="U9053">
        <v>2.1105482286049974E-2</v>
      </c>
      <c r="V9053">
        <v>3.046144079216467E-2</v>
      </c>
      <c r="W9053">
        <v>3.8207185155752173E-2</v>
      </c>
      <c r="X9053">
        <f t="shared" si="424"/>
        <v>2.1105482286049974E-2</v>
      </c>
      <c r="Y9053">
        <f t="shared" si="425"/>
        <v>3.046144079216467E-2</v>
      </c>
      <c r="Z9053">
        <f t="shared" si="426"/>
        <v>3.8207185155752173E-2</v>
      </c>
      <c r="AA9053">
        <v>0.99316305510965153</v>
      </c>
      <c r="AB9053">
        <v>0.99356092836232845</v>
      </c>
      <c r="AC9053">
        <v>0.99369389240882711</v>
      </c>
      <c r="AD9053">
        <v>14094.000205567016</v>
      </c>
      <c r="AE9053">
        <v>28163.53452658371</v>
      </c>
      <c r="AF9053">
        <v>28135.041416061493</v>
      </c>
      <c r="AG9053">
        <v>14112.377859406015</v>
      </c>
      <c r="AH9053">
        <v>28195.255785054214</v>
      </c>
      <c r="AI9053">
        <v>28177.336427355498</v>
      </c>
      <c r="AJ9053">
        <v>1</v>
      </c>
      <c r="AK9053">
        <v>1</v>
      </c>
      <c r="AL9053">
        <v>1</v>
      </c>
    </row>
    <row r="9054" spans="1:38" x14ac:dyDescent="0.25">
      <c r="A9054">
        <v>264409358.66298684</v>
      </c>
      <c r="B9054">
        <v>4507840.7771200351</v>
      </c>
      <c r="C9054">
        <v>4185293.8868017113</v>
      </c>
      <c r="D9054">
        <v>4304384.7116614394</v>
      </c>
      <c r="E9054">
        <v>4272902.3309759255</v>
      </c>
      <c r="F9054">
        <v>150534.65441319341</v>
      </c>
      <c r="G9054">
        <v>182557.42714462226</v>
      </c>
      <c r="H9054">
        <v>181357.60609402729</v>
      </c>
      <c r="I9054">
        <v>3.5967523066397597E-2</v>
      </c>
      <c r="J9054">
        <v>4.2411968114754624E-2</v>
      </c>
      <c r="K9054">
        <v>4.2443658208449017E-2</v>
      </c>
      <c r="L9054">
        <v>3918.2446314054077</v>
      </c>
      <c r="M9054">
        <v>3907.4112276668152</v>
      </c>
      <c r="N9054">
        <v>3876.1429513007506</v>
      </c>
      <c r="O9054">
        <v>2.1977340517248107E-2</v>
      </c>
      <c r="P9054">
        <v>2.1987688008841783E-2</v>
      </c>
      <c r="Q9054">
        <v>2.181173593590837E-2</v>
      </c>
      <c r="R9054">
        <v>322546.89031832386</v>
      </c>
      <c r="S9054">
        <v>203456.06545859575</v>
      </c>
      <c r="T9054">
        <v>234938.44614410959</v>
      </c>
      <c r="U9054">
        <v>7.1552414174750931E-2</v>
      </c>
      <c r="V9054">
        <v>4.5133818055698847E-2</v>
      </c>
      <c r="W9054">
        <v>5.2117733912999217E-2</v>
      </c>
      <c r="X9054">
        <f t="shared" si="424"/>
        <v>7.1552414174750931E-2</v>
      </c>
      <c r="Y9054">
        <f t="shared" si="425"/>
        <v>4.5133818055698847E-2</v>
      </c>
      <c r="Z9054">
        <f t="shared" si="426"/>
        <v>5.2117733912999217E-2</v>
      </c>
      <c r="AA9054">
        <v>0.99226806360311426</v>
      </c>
      <c r="AB9054">
        <v>0.99276186590959892</v>
      </c>
      <c r="AC9054">
        <v>0.99286744838062169</v>
      </c>
      <c r="AD9054">
        <v>14178.197523811903</v>
      </c>
      <c r="AE9054">
        <v>28324.920257994534</v>
      </c>
      <c r="AF9054">
        <v>28305.443477866636</v>
      </c>
      <c r="AG9054">
        <v>14196.575177650902</v>
      </c>
      <c r="AH9054">
        <v>28356.641516465039</v>
      </c>
      <c r="AI9054">
        <v>28347.738489160642</v>
      </c>
      <c r="AJ9054">
        <v>0</v>
      </c>
      <c r="AK9054">
        <v>1</v>
      </c>
      <c r="AL9054">
        <v>0</v>
      </c>
    </row>
    <row r="9055" spans="1:38" x14ac:dyDescent="0.25">
      <c r="A9055">
        <v>264595165.42007315</v>
      </c>
      <c r="B9055">
        <v>4507840.7771200351</v>
      </c>
      <c r="C9055">
        <v>4621135.8233770551</v>
      </c>
      <c r="D9055">
        <v>4404246.388638691</v>
      </c>
      <c r="E9055">
        <v>4373989.9053820213</v>
      </c>
      <c r="F9055">
        <v>140701.732367196</v>
      </c>
      <c r="G9055">
        <v>180470.07691046543</v>
      </c>
      <c r="H9055">
        <v>179321.54467071648</v>
      </c>
      <c r="I9055">
        <v>3.0447434947794574E-2</v>
      </c>
      <c r="J9055">
        <v>4.0976380743822767E-2</v>
      </c>
      <c r="K9055">
        <v>4.0997247032982041E-2</v>
      </c>
      <c r="L9055">
        <v>3662.304933214687</v>
      </c>
      <c r="M9055">
        <v>3862.7341314314699</v>
      </c>
      <c r="N9055">
        <v>3832.6263582867828</v>
      </c>
      <c r="O9055">
        <v>2.0493427268553775E-2</v>
      </c>
      <c r="P9055">
        <v>2.1720737671945586E-2</v>
      </c>
      <c r="Q9055">
        <v>2.1551437114332567E-2</v>
      </c>
      <c r="R9055">
        <v>-113295.04625701997</v>
      </c>
      <c r="S9055">
        <v>103594.3884813441</v>
      </c>
      <c r="T9055">
        <v>133850.87173801381</v>
      </c>
      <c r="U9055">
        <v>-2.5132885534036496E-2</v>
      </c>
      <c r="V9055">
        <v>2.2980933356640955E-2</v>
      </c>
      <c r="W9055">
        <v>2.9692901403569165E-2</v>
      </c>
      <c r="X9055">
        <f t="shared" si="424"/>
        <v>2.5132885534036496E-2</v>
      </c>
      <c r="Y9055">
        <f t="shared" si="425"/>
        <v>2.2980933356640955E-2</v>
      </c>
      <c r="Z9055">
        <f t="shared" si="426"/>
        <v>2.9692901403569165E-2</v>
      </c>
      <c r="AA9055">
        <v>0.99329708728664678</v>
      </c>
      <c r="AB9055">
        <v>0.99301054055700899</v>
      </c>
      <c r="AC9055">
        <v>0.99310960867169185</v>
      </c>
      <c r="AD9055">
        <v>14079.437898900704</v>
      </c>
      <c r="AE9055">
        <v>28291.317819984426</v>
      </c>
      <c r="AF9055">
        <v>28272.453299956462</v>
      </c>
      <c r="AG9055">
        <v>14097.815552739703</v>
      </c>
      <c r="AH9055">
        <v>28323.039078454931</v>
      </c>
      <c r="AI9055">
        <v>28314.748311250467</v>
      </c>
      <c r="AJ9055">
        <v>1</v>
      </c>
      <c r="AK9055">
        <v>1</v>
      </c>
      <c r="AL9055">
        <v>1</v>
      </c>
    </row>
    <row r="9056" spans="1:38" x14ac:dyDescent="0.25">
      <c r="A9056">
        <v>264499046.98146051</v>
      </c>
      <c r="B9056">
        <v>4507840.7771200351</v>
      </c>
      <c r="C9056">
        <v>4726599.0235002451</v>
      </c>
      <c r="D9056">
        <v>4657973.2533089155</v>
      </c>
      <c r="E9056">
        <v>4634298.7260077838</v>
      </c>
      <c r="F9056">
        <v>145754.27721570581</v>
      </c>
      <c r="G9056">
        <v>178776.58500791324</v>
      </c>
      <c r="H9056">
        <v>178129.92983681051</v>
      </c>
      <c r="I9056">
        <v>3.0837030281398534E-2</v>
      </c>
      <c r="J9056">
        <v>3.8380766759644767E-2</v>
      </c>
      <c r="K9056">
        <v>3.8437299873903583E-2</v>
      </c>
      <c r="L9056">
        <v>3793.8168884171655</v>
      </c>
      <c r="M9056">
        <v>3826.4870754913509</v>
      </c>
      <c r="N9056">
        <v>3807.1580609344546</v>
      </c>
      <c r="O9056">
        <v>2.1229534771166403E-2</v>
      </c>
      <c r="P9056">
        <v>2.1524878003718308E-2</v>
      </c>
      <c r="Q9056">
        <v>2.1416147810185412E-2</v>
      </c>
      <c r="R9056">
        <v>-218758.24638020992</v>
      </c>
      <c r="S9056">
        <v>-150132.47618888039</v>
      </c>
      <c r="T9056">
        <v>-126457.94888774864</v>
      </c>
      <c r="U9056">
        <v>-4.8528388023494025E-2</v>
      </c>
      <c r="V9056">
        <v>-3.3304742472469687E-2</v>
      </c>
      <c r="W9056">
        <v>-2.8052887211455584E-2</v>
      </c>
      <c r="X9056">
        <f t="shared" si="424"/>
        <v>4.8528388023494025E-2</v>
      </c>
      <c r="Y9056">
        <f t="shared" si="425"/>
        <v>3.3304742472469687E-2</v>
      </c>
      <c r="Z9056">
        <f t="shared" si="426"/>
        <v>2.8052887211455584E-2</v>
      </c>
      <c r="AA9056">
        <v>0.99281782970538734</v>
      </c>
      <c r="AB9056">
        <v>0.99316867668327447</v>
      </c>
      <c r="AC9056">
        <v>0.99322821559913166</v>
      </c>
      <c r="AD9056">
        <v>14131.017104681514</v>
      </c>
      <c r="AE9056">
        <v>28263.768948869259</v>
      </c>
      <c r="AF9056">
        <v>28252.971430716127</v>
      </c>
      <c r="AG9056">
        <v>14149.394758520513</v>
      </c>
      <c r="AH9056">
        <v>28295.490207339764</v>
      </c>
      <c r="AI9056">
        <v>28295.266442010132</v>
      </c>
      <c r="AJ9056">
        <v>0</v>
      </c>
      <c r="AK9056">
        <v>1</v>
      </c>
      <c r="AL9056">
        <v>1</v>
      </c>
    </row>
    <row r="9057" spans="1:38" x14ac:dyDescent="0.25">
      <c r="A9057">
        <v>264505980.04147181</v>
      </c>
      <c r="B9057">
        <v>4507840.7771200351</v>
      </c>
      <c r="C9057">
        <v>4511967.6131448979</v>
      </c>
      <c r="D9057">
        <v>4464240.2006596215</v>
      </c>
      <c r="E9057">
        <v>4426894.0547686853</v>
      </c>
      <c r="F9057">
        <v>151325.24594152882</v>
      </c>
      <c r="G9057">
        <v>184481.12852019261</v>
      </c>
      <c r="H9057">
        <v>182658.52351442739</v>
      </c>
      <c r="I9057">
        <v>3.3538637445150725E-2</v>
      </c>
      <c r="J9057">
        <v>4.1324194090840871E-2</v>
      </c>
      <c r="K9057">
        <v>4.1261101181688818E-2</v>
      </c>
      <c r="L9057">
        <v>3938.8228233414125</v>
      </c>
      <c r="M9057">
        <v>3948.5856267101749</v>
      </c>
      <c r="N9057">
        <v>3903.9473649005563</v>
      </c>
      <c r="O9057">
        <v>2.2058411523181928E-2</v>
      </c>
      <c r="P9057">
        <v>2.221111779016248E-2</v>
      </c>
      <c r="Q9057">
        <v>2.1960023908774981E-2</v>
      </c>
      <c r="R9057">
        <v>-4126.8360248627141</v>
      </c>
      <c r="S9057">
        <v>43600.576460413635</v>
      </c>
      <c r="T9057">
        <v>80946.72235134989</v>
      </c>
      <c r="U9057">
        <v>-9.1547954528670443E-4</v>
      </c>
      <c r="V9057">
        <v>9.6721642613715221E-3</v>
      </c>
      <c r="W9057">
        <v>1.7956872559075843E-2</v>
      </c>
      <c r="X9057">
        <f t="shared" si="424"/>
        <v>9.1547954528670443E-4</v>
      </c>
      <c r="Y9057">
        <f t="shared" si="425"/>
        <v>9.6721642613715221E-3</v>
      </c>
      <c r="Z9057">
        <f t="shared" si="426"/>
        <v>1.7956872559075843E-2</v>
      </c>
      <c r="AA9057">
        <v>0.99228026006847281</v>
      </c>
      <c r="AB9057">
        <v>0.99267477310371499</v>
      </c>
      <c r="AC9057">
        <v>0.99282960903012629</v>
      </c>
      <c r="AD9057">
        <v>14185.855695406899</v>
      </c>
      <c r="AE9057">
        <v>28355.549775263731</v>
      </c>
      <c r="AF9057">
        <v>28326.328799019378</v>
      </c>
      <c r="AG9057">
        <v>14204.233349245898</v>
      </c>
      <c r="AH9057">
        <v>28387.271033734236</v>
      </c>
      <c r="AI9057">
        <v>28368.623810313384</v>
      </c>
      <c r="AJ9057">
        <v>1</v>
      </c>
      <c r="AK9057">
        <v>1</v>
      </c>
      <c r="AL9057">
        <v>1</v>
      </c>
    </row>
    <row r="9058" spans="1:38" x14ac:dyDescent="0.25">
      <c r="A9058">
        <v>264314755.45312381</v>
      </c>
      <c r="B9058">
        <v>4507840.7771200351</v>
      </c>
      <c r="C9058">
        <v>4557111.8955687489</v>
      </c>
      <c r="D9058">
        <v>4496602.1833084179</v>
      </c>
      <c r="E9058">
        <v>4466166.6524565639</v>
      </c>
      <c r="F9058">
        <v>144107.34945835397</v>
      </c>
      <c r="G9058">
        <v>176630.59571423335</v>
      </c>
      <c r="H9058">
        <v>175680.79119779429</v>
      </c>
      <c r="I9058">
        <v>3.1622517234760304E-2</v>
      </c>
      <c r="J9058">
        <v>3.9280903338501628E-2</v>
      </c>
      <c r="K9058">
        <v>3.9335923817612826E-2</v>
      </c>
      <c r="L9058">
        <v>3750.9492452906616</v>
      </c>
      <c r="M9058">
        <v>3780.5548842256699</v>
      </c>
      <c r="N9058">
        <v>3754.8127985721985</v>
      </c>
      <c r="O9058">
        <v>2.1017853422634521E-2</v>
      </c>
      <c r="P9058">
        <v>2.1281599563120885E-2</v>
      </c>
      <c r="Q9058">
        <v>2.1136691533592586E-2</v>
      </c>
      <c r="R9058">
        <v>-49271.118448713794</v>
      </c>
      <c r="S9058">
        <v>11238.593811617233</v>
      </c>
      <c r="T9058">
        <v>41674.124663471244</v>
      </c>
      <c r="U9058">
        <v>-1.0930092894761044E-2</v>
      </c>
      <c r="V9058">
        <v>2.4931212896115943E-3</v>
      </c>
      <c r="W9058">
        <v>9.2448084845836026E-3</v>
      </c>
      <c r="X9058">
        <f t="shared" si="424"/>
        <v>1.0930092894761044E-2</v>
      </c>
      <c r="Y9058">
        <f t="shared" si="425"/>
        <v>2.4931212896115943E-3</v>
      </c>
      <c r="Z9058">
        <f t="shared" si="426"/>
        <v>9.2448084845836026E-3</v>
      </c>
      <c r="AA9058">
        <v>0.99295850024110677</v>
      </c>
      <c r="AB9058">
        <v>0.99330319334949213</v>
      </c>
      <c r="AC9058">
        <v>0.9933849944472205</v>
      </c>
      <c r="AD9058">
        <v>14114.403423737043</v>
      </c>
      <c r="AE9058">
        <v>28228.481778187641</v>
      </c>
      <c r="AF9058">
        <v>28212.517611858279</v>
      </c>
      <c r="AG9058">
        <v>14132.781077576043</v>
      </c>
      <c r="AH9058">
        <v>28260.203036658146</v>
      </c>
      <c r="AI9058">
        <v>28254.812623152284</v>
      </c>
      <c r="AJ9058">
        <v>1</v>
      </c>
      <c r="AK9058">
        <v>1</v>
      </c>
      <c r="AL9058">
        <v>1</v>
      </c>
    </row>
    <row r="9059" spans="1:38" x14ac:dyDescent="0.25">
      <c r="A9059">
        <v>264574714.83247551</v>
      </c>
      <c r="B9059">
        <v>4507840.7771200351</v>
      </c>
      <c r="C9059">
        <v>4353090.4413181115</v>
      </c>
      <c r="D9059">
        <v>4271482.4706433676</v>
      </c>
      <c r="E9059">
        <v>4225002.4570277631</v>
      </c>
      <c r="F9059">
        <v>149177.610654939</v>
      </c>
      <c r="G9059">
        <v>182034.11022448289</v>
      </c>
      <c r="H9059">
        <v>179229.27846644301</v>
      </c>
      <c r="I9059">
        <v>3.4269357061593272E-2</v>
      </c>
      <c r="J9059">
        <v>4.2616143569720669E-2</v>
      </c>
      <c r="K9059">
        <v>4.2421106328191009E-2</v>
      </c>
      <c r="L9059">
        <v>3882.9223367411664</v>
      </c>
      <c r="M9059">
        <v>3896.2102897407967</v>
      </c>
      <c r="N9059">
        <v>3830.6543593999477</v>
      </c>
      <c r="O9059">
        <v>2.1753061094886238E-2</v>
      </c>
      <c r="P9059">
        <v>2.1910703781297145E-2</v>
      </c>
      <c r="Q9059">
        <v>2.1542043862044877E-2</v>
      </c>
      <c r="R9059">
        <v>154750.33580192365</v>
      </c>
      <c r="S9059">
        <v>236358.30647666752</v>
      </c>
      <c r="T9059">
        <v>282838.32009227201</v>
      </c>
      <c r="U9059">
        <v>3.4329148577601359E-2</v>
      </c>
      <c r="V9059">
        <v>5.2432709619276277E-2</v>
      </c>
      <c r="W9059">
        <v>6.2743635828453437E-2</v>
      </c>
      <c r="X9059">
        <f t="shared" si="424"/>
        <v>3.4329148577601359E-2</v>
      </c>
      <c r="Y9059">
        <f t="shared" si="425"/>
        <v>5.2432709619276277E-2</v>
      </c>
      <c r="Z9059">
        <f t="shared" si="426"/>
        <v>6.2743635828453437E-2</v>
      </c>
      <c r="AA9059">
        <v>0.99253505192835789</v>
      </c>
      <c r="AB9059">
        <v>0.99286904372778628</v>
      </c>
      <c r="AC9059">
        <v>0.993097508215528</v>
      </c>
      <c r="AD9059">
        <v>14164.958082093508</v>
      </c>
      <c r="AE9059">
        <v>28316.532059509158</v>
      </c>
      <c r="AF9059">
        <v>28270.949458172032</v>
      </c>
      <c r="AG9059">
        <v>14183.335735932507</v>
      </c>
      <c r="AH9059">
        <v>28348.253317979663</v>
      </c>
      <c r="AI9059">
        <v>28313.244469466037</v>
      </c>
      <c r="AJ9059">
        <v>1</v>
      </c>
      <c r="AK9059">
        <v>0</v>
      </c>
      <c r="AL9059">
        <v>0</v>
      </c>
    </row>
    <row r="9060" spans="1:38" x14ac:dyDescent="0.25">
      <c r="A9060">
        <v>264570201.84250078</v>
      </c>
      <c r="B9060">
        <v>4507840.7771200351</v>
      </c>
      <c r="C9060">
        <v>4300400.5133243604</v>
      </c>
      <c r="D9060">
        <v>4233272.9526573736</v>
      </c>
      <c r="E9060">
        <v>4212693.79576129</v>
      </c>
      <c r="F9060">
        <v>145655.28790982527</v>
      </c>
      <c r="G9060">
        <v>181226.03686556662</v>
      </c>
      <c r="H9060">
        <v>180517.96032813287</v>
      </c>
      <c r="I9060">
        <v>3.3870168013078537E-2</v>
      </c>
      <c r="J9060">
        <v>4.2809910651238473E-2</v>
      </c>
      <c r="K9060">
        <v>4.2850956912597271E-2</v>
      </c>
      <c r="L9060">
        <v>3791.2403101678256</v>
      </c>
      <c r="M9060">
        <v>3878.9144997814738</v>
      </c>
      <c r="N9060">
        <v>3858.1972632915413</v>
      </c>
      <c r="O9060">
        <v>2.1243737693727709E-2</v>
      </c>
      <c r="P9060">
        <v>2.1813818215905167E-2</v>
      </c>
      <c r="Q9060">
        <v>2.1697310870679391E-2</v>
      </c>
      <c r="R9060">
        <v>207440.26379567478</v>
      </c>
      <c r="S9060">
        <v>274567.82446266152</v>
      </c>
      <c r="T9060">
        <v>295146.98135874514</v>
      </c>
      <c r="U9060">
        <v>4.601765547012155E-2</v>
      </c>
      <c r="V9060">
        <v>6.0908944667313017E-2</v>
      </c>
      <c r="W9060">
        <v>6.5474136277570205E-2</v>
      </c>
      <c r="X9060">
        <f t="shared" si="424"/>
        <v>4.601765547012155E-2</v>
      </c>
      <c r="Y9060">
        <f t="shared" si="425"/>
        <v>6.0908944667313017E-2</v>
      </c>
      <c r="Z9060">
        <f t="shared" si="426"/>
        <v>6.5474136277570205E-2</v>
      </c>
      <c r="AA9060">
        <v>0.99282962613073511</v>
      </c>
      <c r="AB9060">
        <v>0.9929833531744201</v>
      </c>
      <c r="AC9060">
        <v>0.99304855598513397</v>
      </c>
      <c r="AD9060">
        <v>14130.023847163002</v>
      </c>
      <c r="AE9060">
        <v>28303.532041376719</v>
      </c>
      <c r="AF9060">
        <v>28291.883848212652</v>
      </c>
      <c r="AG9060">
        <v>14148.401501002001</v>
      </c>
      <c r="AH9060">
        <v>28335.253299847223</v>
      </c>
      <c r="AI9060">
        <v>28334.178859506657</v>
      </c>
      <c r="AJ9060">
        <v>0</v>
      </c>
      <c r="AK9060">
        <v>0</v>
      </c>
      <c r="AL9060">
        <v>0</v>
      </c>
    </row>
    <row r="9061" spans="1:38" x14ac:dyDescent="0.25">
      <c r="A9061">
        <v>264510456.86539832</v>
      </c>
      <c r="B9061">
        <v>4507840.7771200351</v>
      </c>
      <c r="C9061">
        <v>4420846.7532229954</v>
      </c>
      <c r="D9061">
        <v>4497423.6304234508</v>
      </c>
      <c r="E9061">
        <v>4460249.8733532587</v>
      </c>
      <c r="F9061">
        <v>148338.93976798255</v>
      </c>
      <c r="G9061">
        <v>177065.76283157992</v>
      </c>
      <c r="H9061">
        <v>175292.80300623001</v>
      </c>
      <c r="I9061">
        <v>3.3554417976564513E-2</v>
      </c>
      <c r="J9061">
        <v>3.9370487946430888E-2</v>
      </c>
      <c r="K9061">
        <v>3.9301117198271049E-2</v>
      </c>
      <c r="L9061">
        <v>3861.0926941705379</v>
      </c>
      <c r="M9061">
        <v>3789.8690869224702</v>
      </c>
      <c r="N9061">
        <v>3746.5203551158279</v>
      </c>
      <c r="O9061">
        <v>2.1630955069823155E-2</v>
      </c>
      <c r="P9061">
        <v>2.1317956798294839E-2</v>
      </c>
      <c r="Q9061">
        <v>2.1074120831742951E-2</v>
      </c>
      <c r="R9061">
        <v>86994.023897039704</v>
      </c>
      <c r="S9061">
        <v>10417.146696584299</v>
      </c>
      <c r="T9061">
        <v>47590.903766776435</v>
      </c>
      <c r="U9061">
        <v>1.9298379911417005E-2</v>
      </c>
      <c r="V9061">
        <v>2.3108949964376507E-3</v>
      </c>
      <c r="W9061">
        <v>1.0557361299966159E-2</v>
      </c>
      <c r="X9061">
        <f t="shared" si="424"/>
        <v>1.9298379911417005E-2</v>
      </c>
      <c r="Y9061">
        <f t="shared" si="425"/>
        <v>2.3108949964376507E-3</v>
      </c>
      <c r="Z9061">
        <f t="shared" si="426"/>
        <v>1.0557361299966159E-2</v>
      </c>
      <c r="AA9061">
        <v>0.99256323316049677</v>
      </c>
      <c r="AB9061">
        <v>0.99323008836017312</v>
      </c>
      <c r="AC9061">
        <v>0.99337497159096622</v>
      </c>
      <c r="AD9061">
        <v>14156.71558208655</v>
      </c>
      <c r="AE9061">
        <v>28235.671894386283</v>
      </c>
      <c r="AF9061">
        <v>28206.057285632691</v>
      </c>
      <c r="AG9061">
        <v>14175.093235925549</v>
      </c>
      <c r="AH9061">
        <v>28267.393152856788</v>
      </c>
      <c r="AI9061">
        <v>28248.352296926696</v>
      </c>
      <c r="AJ9061">
        <v>1</v>
      </c>
      <c r="AK9061">
        <v>1</v>
      </c>
      <c r="AL9061">
        <v>1</v>
      </c>
    </row>
    <row r="9062" spans="1:38" x14ac:dyDescent="0.25">
      <c r="A9062">
        <v>264723703.85462445</v>
      </c>
      <c r="B9062">
        <v>4507840.7771200351</v>
      </c>
      <c r="C9062">
        <v>4348220.1691532545</v>
      </c>
      <c r="D9062">
        <v>4430022.40713521</v>
      </c>
      <c r="E9062">
        <v>4407791.1619817214</v>
      </c>
      <c r="F9062">
        <v>144443.57989219858</v>
      </c>
      <c r="G9062">
        <v>183042.44826130147</v>
      </c>
      <c r="H9062">
        <v>182550.01595051339</v>
      </c>
      <c r="I9062">
        <v>3.3219012440284648E-2</v>
      </c>
      <c r="J9062">
        <v>4.1318628087858966E-2</v>
      </c>
      <c r="K9062">
        <v>4.1415305136289576E-2</v>
      </c>
      <c r="L9062">
        <v>3759.7009383640102</v>
      </c>
      <c r="M9062">
        <v>3917.7924922727552</v>
      </c>
      <c r="N9062">
        <v>3901.6282406129881</v>
      </c>
      <c r="O9062">
        <v>2.1049851400865155E-2</v>
      </c>
      <c r="P9062">
        <v>2.2019445616865238E-2</v>
      </c>
      <c r="Q9062">
        <v>2.1928596532575659E-2</v>
      </c>
      <c r="R9062">
        <v>159620.60796678066</v>
      </c>
      <c r="S9062">
        <v>77818.369984825142</v>
      </c>
      <c r="T9062">
        <v>100049.61513831373</v>
      </c>
      <c r="U9062">
        <v>3.5409548797053769E-2</v>
      </c>
      <c r="V9062">
        <v>1.7262892331911878E-2</v>
      </c>
      <c r="W9062">
        <v>2.2194576091978415E-2</v>
      </c>
      <c r="X9062">
        <f t="shared" si="424"/>
        <v>3.5409548797053769E-2</v>
      </c>
      <c r="Y9062">
        <f t="shared" si="425"/>
        <v>1.7262892331911878E-2</v>
      </c>
      <c r="Z9062">
        <f t="shared" si="426"/>
        <v>2.2194576091978415E-2</v>
      </c>
      <c r="AA9062">
        <v>0.99288621198381211</v>
      </c>
      <c r="AB9062">
        <v>0.99278166138533919</v>
      </c>
      <c r="AC9062">
        <v>0.99283125499865621</v>
      </c>
      <c r="AD9062">
        <v>14117.810580441534</v>
      </c>
      <c r="AE9062">
        <v>28332.673173844414</v>
      </c>
      <c r="AF9062">
        <v>28324.59248085141</v>
      </c>
      <c r="AG9062">
        <v>14136.188234280533</v>
      </c>
      <c r="AH9062">
        <v>28364.394432314919</v>
      </c>
      <c r="AI9062">
        <v>28366.887492145415</v>
      </c>
      <c r="AJ9062">
        <v>1</v>
      </c>
      <c r="AK9062">
        <v>1</v>
      </c>
      <c r="AL9062">
        <v>1</v>
      </c>
    </row>
    <row r="9063" spans="1:38" x14ac:dyDescent="0.25">
      <c r="A9063">
        <v>264565638.20511559</v>
      </c>
      <c r="B9063">
        <v>4507840.7771200351</v>
      </c>
      <c r="C9063">
        <v>4061527.5010136897</v>
      </c>
      <c r="D9063">
        <v>3822989.567058966</v>
      </c>
      <c r="E9063">
        <v>3781654.8192034508</v>
      </c>
      <c r="F9063">
        <v>148501.18226057227</v>
      </c>
      <c r="G9063">
        <v>184511.08836056679</v>
      </c>
      <c r="H9063">
        <v>182534.20364684169</v>
      </c>
      <c r="I9063">
        <v>3.6562889756011463E-2</v>
      </c>
      <c r="J9063">
        <v>4.8263560526143827E-2</v>
      </c>
      <c r="K9063">
        <v>4.8268340812049525E-2</v>
      </c>
      <c r="L9063">
        <v>3865.3156804194755</v>
      </c>
      <c r="M9063">
        <v>3949.2268792655391</v>
      </c>
      <c r="N9063">
        <v>3901.2902853943378</v>
      </c>
      <c r="O9063">
        <v>2.1678860215742186E-2</v>
      </c>
      <c r="P9063">
        <v>2.2209623484370961E-2</v>
      </c>
      <c r="Q9063">
        <v>2.1940038136769816E-2</v>
      </c>
      <c r="R9063">
        <v>446313.27610634547</v>
      </c>
      <c r="S9063">
        <v>684851.21006106911</v>
      </c>
      <c r="T9063">
        <v>726185.95791658433</v>
      </c>
      <c r="U9063">
        <v>9.9008216610411343E-2</v>
      </c>
      <c r="V9063">
        <v>0.15192444541011632</v>
      </c>
      <c r="W9063">
        <v>0.1610939680040184</v>
      </c>
      <c r="X9063">
        <f t="shared" si="424"/>
        <v>9.9008216610411343E-2</v>
      </c>
      <c r="Y9063">
        <f t="shared" si="425"/>
        <v>0.15192444541011632</v>
      </c>
      <c r="Z9063">
        <f t="shared" si="426"/>
        <v>0.1610939680040184</v>
      </c>
      <c r="AA9063">
        <v>0.99255165911737309</v>
      </c>
      <c r="AB9063">
        <v>0.9926664784292395</v>
      </c>
      <c r="AC9063">
        <v>0.99283358578920333</v>
      </c>
      <c r="AD9063">
        <v>14158.313739007959</v>
      </c>
      <c r="AE9063">
        <v>28356.024271200295</v>
      </c>
      <c r="AF9063">
        <v>28324.339369109635</v>
      </c>
      <c r="AG9063">
        <v>14176.691392846958</v>
      </c>
      <c r="AH9063">
        <v>28387.745529670799</v>
      </c>
      <c r="AI9063">
        <v>28366.634380403641</v>
      </c>
      <c r="AJ9063">
        <v>0</v>
      </c>
      <c r="AK9063">
        <v>0</v>
      </c>
      <c r="AL9063">
        <v>0</v>
      </c>
    </row>
    <row r="9064" spans="1:38" x14ac:dyDescent="0.25">
      <c r="A9064">
        <v>264347731.68287975</v>
      </c>
      <c r="B9064">
        <v>4507840.7771200351</v>
      </c>
      <c r="C9064">
        <v>4319403.6539453184</v>
      </c>
      <c r="D9064">
        <v>4332551.8167450586</v>
      </c>
      <c r="E9064">
        <v>4297828.334278929</v>
      </c>
      <c r="F9064">
        <v>144877.1519140772</v>
      </c>
      <c r="G9064">
        <v>178549.46950045781</v>
      </c>
      <c r="H9064">
        <v>176637.85463438276</v>
      </c>
      <c r="I9064">
        <v>3.3541007861524412E-2</v>
      </c>
      <c r="J9064">
        <v>4.1211156162143193E-2</v>
      </c>
      <c r="K9064">
        <v>4.1099327589597244E-2</v>
      </c>
      <c r="L9064">
        <v>3770.9863214784546</v>
      </c>
      <c r="M9064">
        <v>3821.6259548144831</v>
      </c>
      <c r="N9064">
        <v>3775.2680459344633</v>
      </c>
      <c r="O9064">
        <v>2.1145578642658609E-2</v>
      </c>
      <c r="P9064">
        <v>2.1510064910124277E-2</v>
      </c>
      <c r="Q9064">
        <v>2.1249138895674688E-2</v>
      </c>
      <c r="R9064">
        <v>188437.12317471672</v>
      </c>
      <c r="S9064">
        <v>175288.96037497651</v>
      </c>
      <c r="T9064">
        <v>210012.44284110609</v>
      </c>
      <c r="U9064">
        <v>4.1802080528475373E-2</v>
      </c>
      <c r="V9064">
        <v>3.8885348671734793E-2</v>
      </c>
      <c r="W9064">
        <v>4.6588256601041406E-2</v>
      </c>
      <c r="X9064">
        <f t="shared" si="424"/>
        <v>4.1802080528475373E-2</v>
      </c>
      <c r="Y9064">
        <f t="shared" si="425"/>
        <v>3.8885348671734793E-2</v>
      </c>
      <c r="Z9064">
        <f t="shared" si="426"/>
        <v>4.6588256601041406E-2</v>
      </c>
      <c r="AA9064">
        <v>0.99290872422053877</v>
      </c>
      <c r="AB9064">
        <v>0.99312683760040088</v>
      </c>
      <c r="AC9064">
        <v>0.9932833486908117</v>
      </c>
      <c r="AD9064">
        <v>14122.192449425103</v>
      </c>
      <c r="AE9064">
        <v>28260.054517224675</v>
      </c>
      <c r="AF9064">
        <v>28228.392708300551</v>
      </c>
      <c r="AG9064">
        <v>14140.570103264103</v>
      </c>
      <c r="AH9064">
        <v>28291.77577569518</v>
      </c>
      <c r="AI9064">
        <v>28270.687719594556</v>
      </c>
      <c r="AJ9064">
        <v>0</v>
      </c>
      <c r="AK9064">
        <v>1</v>
      </c>
      <c r="AL9064">
        <v>1</v>
      </c>
    </row>
    <row r="9065" spans="1:38" x14ac:dyDescent="0.25">
      <c r="A9065">
        <v>264450194.13796207</v>
      </c>
      <c r="B9065">
        <v>4507840.7771200351</v>
      </c>
      <c r="C9065">
        <v>4482812.0258839019</v>
      </c>
      <c r="D9065">
        <v>4406705.5248811869</v>
      </c>
      <c r="E9065">
        <v>4388288.1892283</v>
      </c>
      <c r="F9065">
        <v>146041.40537125414</v>
      </c>
      <c r="G9065">
        <v>178813.44345012444</v>
      </c>
      <c r="H9065">
        <v>178397.42542557529</v>
      </c>
      <c r="I9065">
        <v>3.257807923419638E-2</v>
      </c>
      <c r="J9065">
        <v>4.0577579427648634E-2</v>
      </c>
      <c r="K9065">
        <v>4.0653078770778561E-2</v>
      </c>
      <c r="L9065">
        <v>3801.2905054283992</v>
      </c>
      <c r="M9065">
        <v>3827.2759839087348</v>
      </c>
      <c r="N9065">
        <v>3812.8752247370985</v>
      </c>
      <c r="O9065">
        <v>2.129351980823414E-2</v>
      </c>
      <c r="P9065">
        <v>2.1533366141565466E-2</v>
      </c>
      <c r="Q9065">
        <v>2.1452343288428377E-2</v>
      </c>
      <c r="R9065">
        <v>25028.751236133277</v>
      </c>
      <c r="S9065">
        <v>101135.25223884825</v>
      </c>
      <c r="T9065">
        <v>119552.58789173514</v>
      </c>
      <c r="U9065">
        <v>5.5522704713016997E-3</v>
      </c>
      <c r="V9065">
        <v>2.2435409154682132E-2</v>
      </c>
      <c r="W9065">
        <v>2.652103164302861E-2</v>
      </c>
      <c r="X9065">
        <f t="shared" si="424"/>
        <v>5.5522704713016997E-3</v>
      </c>
      <c r="Y9065">
        <f t="shared" si="425"/>
        <v>2.2435409154682132E-2</v>
      </c>
      <c r="Z9065">
        <f t="shared" si="426"/>
        <v>2.652103164302861E-2</v>
      </c>
      <c r="AA9065">
        <v>0.99274516180158245</v>
      </c>
      <c r="AB9065">
        <v>0.99314513375088609</v>
      </c>
      <c r="AC9065">
        <v>0.99318726368481258</v>
      </c>
      <c r="AD9065">
        <v>14133.894333673916</v>
      </c>
      <c r="AE9065">
        <v>28264.371316720441</v>
      </c>
      <c r="AF9065">
        <v>28257.356071869173</v>
      </c>
      <c r="AG9065">
        <v>14152.271987512915</v>
      </c>
      <c r="AH9065">
        <v>28296.092575190945</v>
      </c>
      <c r="AI9065">
        <v>28299.651083163179</v>
      </c>
      <c r="AJ9065">
        <v>1</v>
      </c>
      <c r="AK9065">
        <v>1</v>
      </c>
      <c r="AL9065">
        <v>1</v>
      </c>
    </row>
    <row r="9066" spans="1:38" x14ac:dyDescent="0.25">
      <c r="A9066">
        <v>264642035.15488437</v>
      </c>
      <c r="B9066">
        <v>4507840.7771200351</v>
      </c>
      <c r="C9066">
        <v>4300982.2319024568</v>
      </c>
      <c r="D9066">
        <v>4236689.3816894451</v>
      </c>
      <c r="E9066">
        <v>4211324.5009622453</v>
      </c>
      <c r="F9066">
        <v>150969.89468558811</v>
      </c>
      <c r="G9066">
        <v>179078.70738319587</v>
      </c>
      <c r="H9066">
        <v>178357.38410165522</v>
      </c>
      <c r="I9066">
        <v>3.510125979265194E-2</v>
      </c>
      <c r="J9066">
        <v>4.2268547738514045E-2</v>
      </c>
      <c r="K9066">
        <v>4.235185012717551E-2</v>
      </c>
      <c r="L9066">
        <v>3929.5734371699659</v>
      </c>
      <c r="M9066">
        <v>3832.9536234690104</v>
      </c>
      <c r="N9066">
        <v>3812.0194244273257</v>
      </c>
      <c r="O9066">
        <v>2.2012169580753978E-2</v>
      </c>
      <c r="P9066">
        <v>2.1549389995732686E-2</v>
      </c>
      <c r="Q9066">
        <v>2.1431695062865411E-2</v>
      </c>
      <c r="R9066">
        <v>206858.5452175783</v>
      </c>
      <c r="S9066">
        <v>271151.39543059003</v>
      </c>
      <c r="T9066">
        <v>296516.27615778986</v>
      </c>
      <c r="U9066">
        <v>4.5888609523989418E-2</v>
      </c>
      <c r="V9066">
        <v>6.0151058752306454E-2</v>
      </c>
      <c r="W9066">
        <v>6.577789474348468E-2</v>
      </c>
      <c r="X9066">
        <f t="shared" si="424"/>
        <v>4.5888609523989418E-2</v>
      </c>
      <c r="Y9066">
        <f t="shared" si="425"/>
        <v>6.0151058752306454E-2</v>
      </c>
      <c r="Z9066">
        <f t="shared" si="426"/>
        <v>6.577789474348468E-2</v>
      </c>
      <c r="AA9066">
        <v>0.99227635029474637</v>
      </c>
      <c r="AB9066">
        <v>0.99312082737492124</v>
      </c>
      <c r="AC9066">
        <v>0.99318640591957053</v>
      </c>
      <c r="AD9066">
        <v>14182.418499728497</v>
      </c>
      <c r="AE9066">
        <v>28268.702796763046</v>
      </c>
      <c r="AF9066">
        <v>28256.700154999311</v>
      </c>
      <c r="AG9066">
        <v>14200.796153567497</v>
      </c>
      <c r="AH9066">
        <v>28300.42405523355</v>
      </c>
      <c r="AI9066">
        <v>28298.995166293316</v>
      </c>
      <c r="AJ9066">
        <v>0</v>
      </c>
      <c r="AK9066">
        <v>0</v>
      </c>
      <c r="AL9066">
        <v>0</v>
      </c>
    </row>
    <row r="9067" spans="1:38" x14ac:dyDescent="0.25">
      <c r="A9067">
        <v>264255119.59972292</v>
      </c>
      <c r="B9067">
        <v>4507840.7771200351</v>
      </c>
      <c r="C9067">
        <v>4417622.202239641</v>
      </c>
      <c r="D9067">
        <v>4611534.312377329</v>
      </c>
      <c r="E9067">
        <v>4581074.4663692061</v>
      </c>
      <c r="F9067">
        <v>148612.89934793464</v>
      </c>
      <c r="G9067">
        <v>182310.0492056431</v>
      </c>
      <c r="H9067">
        <v>180849.83277254881</v>
      </c>
      <c r="I9067">
        <v>3.3640925489868974E-2</v>
      </c>
      <c r="J9067">
        <v>3.9533490776881799E-2</v>
      </c>
      <c r="K9067">
        <v>3.9477601619491647E-2</v>
      </c>
      <c r="L9067">
        <v>3868.223548242338</v>
      </c>
      <c r="M9067">
        <v>3902.1164152269007</v>
      </c>
      <c r="N9067">
        <v>3865.2903489572568</v>
      </c>
      <c r="O9067">
        <v>2.1692093679787066E-2</v>
      </c>
      <c r="P9067">
        <v>2.1970945359950641E-2</v>
      </c>
      <c r="Q9067">
        <v>2.1763595449354696E-2</v>
      </c>
      <c r="R9067">
        <v>90218.574880394153</v>
      </c>
      <c r="S9067">
        <v>-103693.53525729384</v>
      </c>
      <c r="T9067">
        <v>-73233.689249170944</v>
      </c>
      <c r="U9067">
        <v>2.0013700425779657E-2</v>
      </c>
      <c r="V9067">
        <v>-2.3002927650772411E-2</v>
      </c>
      <c r="W9067">
        <v>-1.6245846486165914E-2</v>
      </c>
      <c r="X9067">
        <f t="shared" si="424"/>
        <v>2.0013700425779657E-2</v>
      </c>
      <c r="Y9067">
        <f t="shared" si="425"/>
        <v>2.3002927650772411E-2</v>
      </c>
      <c r="Z9067">
        <f t="shared" si="426"/>
        <v>1.6245846486165914E-2</v>
      </c>
      <c r="AA9067">
        <v>0.99258888401213496</v>
      </c>
      <c r="AB9067">
        <v>0.99289221855549881</v>
      </c>
      <c r="AC9067">
        <v>0.99301615109867447</v>
      </c>
      <c r="AD9067">
        <v>14159.413184638654</v>
      </c>
      <c r="AE9067">
        <v>28320.958060784276</v>
      </c>
      <c r="AF9067">
        <v>28297.250854203379</v>
      </c>
      <c r="AG9067">
        <v>14177.790838477653</v>
      </c>
      <c r="AH9067">
        <v>28352.679319254781</v>
      </c>
      <c r="AI9067">
        <v>28339.545865497385</v>
      </c>
      <c r="AJ9067">
        <v>1</v>
      </c>
      <c r="AK9067">
        <v>1</v>
      </c>
      <c r="AL9067">
        <v>1</v>
      </c>
    </row>
    <row r="9068" spans="1:38" x14ac:dyDescent="0.25">
      <c r="A9068">
        <v>264483081.05502796</v>
      </c>
      <c r="B9068">
        <v>4507840.7771200351</v>
      </c>
      <c r="C9068">
        <v>4368354.1507664723</v>
      </c>
      <c r="D9068">
        <v>4270024.6503433622</v>
      </c>
      <c r="E9068">
        <v>4235575.5698666368</v>
      </c>
      <c r="F9068">
        <v>142105.21623289454</v>
      </c>
      <c r="G9068">
        <v>178626.39147604909</v>
      </c>
      <c r="H9068">
        <v>177361.82476104086</v>
      </c>
      <c r="I9068">
        <v>3.2530607942572773E-2</v>
      </c>
      <c r="J9068">
        <v>4.1832637069597556E-2</v>
      </c>
      <c r="K9068">
        <v>4.1874314797463369E-2</v>
      </c>
      <c r="L9068">
        <v>3698.8360106830214</v>
      </c>
      <c r="M9068">
        <v>3823.2723725789137</v>
      </c>
      <c r="N9068">
        <v>3790.7414069025363</v>
      </c>
      <c r="O9068">
        <v>2.0728142249484272E-2</v>
      </c>
      <c r="P9068">
        <v>2.1508116721939252E-2</v>
      </c>
      <c r="Q9068">
        <v>2.1325111239028034E-2</v>
      </c>
      <c r="R9068">
        <v>139486.62635356281</v>
      </c>
      <c r="S9068">
        <v>237816.1267766729</v>
      </c>
      <c r="T9068">
        <v>272265.20725339837</v>
      </c>
      <c r="U9068">
        <v>3.0943112955883478E-2</v>
      </c>
      <c r="V9068">
        <v>5.2756106201383768E-2</v>
      </c>
      <c r="W9068">
        <v>6.0398141974158832E-2</v>
      </c>
      <c r="X9068">
        <f t="shared" si="424"/>
        <v>3.0943112955883478E-2</v>
      </c>
      <c r="Y9068">
        <f t="shared" si="425"/>
        <v>5.2756106201383768E-2</v>
      </c>
      <c r="Z9068">
        <f t="shared" si="426"/>
        <v>6.0398141974158832E-2</v>
      </c>
      <c r="AA9068">
        <v>0.99316425602053637</v>
      </c>
      <c r="AB9068">
        <v>0.99315037130237072</v>
      </c>
      <c r="AC9068">
        <v>0.99325717575554906</v>
      </c>
      <c r="AD9068">
        <v>14093.948930308876</v>
      </c>
      <c r="AE9068">
        <v>28261.313090609441</v>
      </c>
      <c r="AF9068">
        <v>28240.344378217258</v>
      </c>
      <c r="AG9068">
        <v>14112.326584147875</v>
      </c>
      <c r="AH9068">
        <v>28293.034349079946</v>
      </c>
      <c r="AI9068">
        <v>28282.639389511263</v>
      </c>
      <c r="AJ9068">
        <v>1</v>
      </c>
      <c r="AK9068">
        <v>0</v>
      </c>
      <c r="AL9068">
        <v>0</v>
      </c>
    </row>
    <row r="9069" spans="1:38" x14ac:dyDescent="0.25">
      <c r="A9069">
        <v>264650578.02769977</v>
      </c>
      <c r="B9069">
        <v>4507840.7771200351</v>
      </c>
      <c r="C9069">
        <v>4260351.2408873746</v>
      </c>
      <c r="D9069">
        <v>3926624.9368432472</v>
      </c>
      <c r="E9069">
        <v>3903938.5744631086</v>
      </c>
      <c r="F9069">
        <v>141968.78649364554</v>
      </c>
      <c r="G9069">
        <v>172676.16471011529</v>
      </c>
      <c r="H9069">
        <v>171996.36037410187</v>
      </c>
      <c r="I9069">
        <v>3.3323258686078508E-2</v>
      </c>
      <c r="J9069">
        <v>4.3975721513380847E-2</v>
      </c>
      <c r="K9069">
        <v>4.4057137962975189E-2</v>
      </c>
      <c r="L9069">
        <v>3695.284900837516</v>
      </c>
      <c r="M9069">
        <v>3695.9152815198104</v>
      </c>
      <c r="N9069">
        <v>3676.065726009911</v>
      </c>
      <c r="O9069">
        <v>2.0701930405316055E-2</v>
      </c>
      <c r="P9069">
        <v>2.077825860843931E-2</v>
      </c>
      <c r="Q9069">
        <v>2.0666665358531899E-2</v>
      </c>
      <c r="R9069">
        <v>247489.53623266052</v>
      </c>
      <c r="S9069">
        <v>581215.84027678799</v>
      </c>
      <c r="T9069">
        <v>603902.20265692659</v>
      </c>
      <c r="U9069">
        <v>5.4902013728793768E-2</v>
      </c>
      <c r="V9069">
        <v>0.12893442093758126</v>
      </c>
      <c r="W9069">
        <v>0.13396706594476193</v>
      </c>
      <c r="X9069">
        <f t="shared" si="424"/>
        <v>5.4902013728793768E-2</v>
      </c>
      <c r="Y9069">
        <f t="shared" si="425"/>
        <v>0.12893442093758126</v>
      </c>
      <c r="Z9069">
        <f t="shared" si="426"/>
        <v>0.13396706594476193</v>
      </c>
      <c r="AA9069">
        <v>0.99314371445950844</v>
      </c>
      <c r="AB9069">
        <v>0.99359852219802391</v>
      </c>
      <c r="AC9069">
        <v>0.99365838704482279</v>
      </c>
      <c r="AD9069">
        <v>14092.544646268781</v>
      </c>
      <c r="AE9069">
        <v>28162.320212675593</v>
      </c>
      <c r="AF9069">
        <v>28150.584810941018</v>
      </c>
      <c r="AG9069">
        <v>14110.922300107781</v>
      </c>
      <c r="AH9069">
        <v>28194.041471146098</v>
      </c>
      <c r="AI9069">
        <v>28192.879822235023</v>
      </c>
      <c r="AJ9069">
        <v>0</v>
      </c>
      <c r="AK9069">
        <v>0</v>
      </c>
      <c r="AL9069">
        <v>0</v>
      </c>
    </row>
    <row r="9070" spans="1:38" x14ac:dyDescent="0.25">
      <c r="A9070">
        <v>264663423.32080799</v>
      </c>
      <c r="B9070">
        <v>4507840.7771200351</v>
      </c>
      <c r="C9070">
        <v>4513065.5713941045</v>
      </c>
      <c r="D9070">
        <v>4598628.4793229112</v>
      </c>
      <c r="E9070">
        <v>4564433.4356543226</v>
      </c>
      <c r="F9070">
        <v>144015.37844711656</v>
      </c>
      <c r="G9070">
        <v>177999.34793954014</v>
      </c>
      <c r="H9070">
        <v>176734.48132361253</v>
      </c>
      <c r="I9070">
        <v>3.1910765790763733E-2</v>
      </c>
      <c r="J9070">
        <v>3.8707051187085298E-2</v>
      </c>
      <c r="K9070">
        <v>3.8719916461719024E-2</v>
      </c>
      <c r="L9070">
        <v>3748.5553452121007</v>
      </c>
      <c r="M9070">
        <v>3809.8512973966367</v>
      </c>
      <c r="N9070">
        <v>3777.3332411497731</v>
      </c>
      <c r="O9070">
        <v>2.0979688230281263E-2</v>
      </c>
      <c r="P9070">
        <v>2.1417742774550757E-2</v>
      </c>
      <c r="Q9070">
        <v>2.1234936856456367E-2</v>
      </c>
      <c r="R9070">
        <v>-5224.7942740693688</v>
      </c>
      <c r="S9070">
        <v>-90787.702202876098</v>
      </c>
      <c r="T9070">
        <v>-56592.658534287475</v>
      </c>
      <c r="U9070">
        <v>-1.1590458785918744E-3</v>
      </c>
      <c r="V9070">
        <v>-2.0139953181948556E-2</v>
      </c>
      <c r="W9070">
        <v>-1.2554271841527494E-2</v>
      </c>
      <c r="X9070">
        <f t="shared" si="424"/>
        <v>1.1590458785918744E-3</v>
      </c>
      <c r="Y9070">
        <f t="shared" si="425"/>
        <v>2.0139953181948556E-2</v>
      </c>
      <c r="Z9070">
        <f t="shared" si="426"/>
        <v>1.2554271841527494E-2</v>
      </c>
      <c r="AA9070">
        <v>0.99298183201398438</v>
      </c>
      <c r="AB9070">
        <v>0.99319061482049897</v>
      </c>
      <c r="AC9070">
        <v>0.99329715123467421</v>
      </c>
      <c r="AD9070">
        <v>14113.470060208429</v>
      </c>
      <c r="AE9070">
        <v>28251.03776328847</v>
      </c>
      <c r="AF9070">
        <v>28229.990700923267</v>
      </c>
      <c r="AG9070">
        <v>14131.847714047428</v>
      </c>
      <c r="AH9070">
        <v>28282.759021758975</v>
      </c>
      <c r="AI9070">
        <v>28272.285712217272</v>
      </c>
      <c r="AJ9070">
        <v>1</v>
      </c>
      <c r="AK9070">
        <v>1</v>
      </c>
      <c r="AL9070">
        <v>1</v>
      </c>
    </row>
    <row r="9071" spans="1:38" x14ac:dyDescent="0.25">
      <c r="A9071">
        <v>264696081.00557843</v>
      </c>
      <c r="B9071">
        <v>4507840.7771200351</v>
      </c>
      <c r="C9071">
        <v>4335766.5115878945</v>
      </c>
      <c r="D9071">
        <v>4452494.9042417211</v>
      </c>
      <c r="E9071">
        <v>4425322.6344769299</v>
      </c>
      <c r="F9071">
        <v>145584.93160471309</v>
      </c>
      <c r="G9071">
        <v>182649.68938064267</v>
      </c>
      <c r="H9071">
        <v>181717.67337770842</v>
      </c>
      <c r="I9071">
        <v>3.3577668727229337E-2</v>
      </c>
      <c r="J9071">
        <v>4.1021874995665758E-2</v>
      </c>
      <c r="K9071">
        <v>4.1063146890574075E-2</v>
      </c>
      <c r="L9071">
        <v>3789.4090161321369</v>
      </c>
      <c r="M9071">
        <v>3909.3859843368373</v>
      </c>
      <c r="N9071">
        <v>3883.8386432195794</v>
      </c>
      <c r="O9071">
        <v>2.1220107209815941E-2</v>
      </c>
      <c r="P9071">
        <v>2.1974533012968738E-2</v>
      </c>
      <c r="Q9071">
        <v>2.1830932229361284E-2</v>
      </c>
      <c r="R9071">
        <v>172074.26553214062</v>
      </c>
      <c r="S9071">
        <v>55345.872878313996</v>
      </c>
      <c r="T9071">
        <v>82518.142643105239</v>
      </c>
      <c r="U9071">
        <v>3.817221460117215E-2</v>
      </c>
      <c r="V9071">
        <v>1.2277690276734511E-2</v>
      </c>
      <c r="W9071">
        <v>1.8305469674513294E-2</v>
      </c>
      <c r="X9071">
        <f t="shared" si="424"/>
        <v>3.817221460117215E-2</v>
      </c>
      <c r="Y9071">
        <f t="shared" si="425"/>
        <v>1.2277690276734511E-2</v>
      </c>
      <c r="Z9071">
        <f t="shared" si="426"/>
        <v>1.8305469674513294E-2</v>
      </c>
      <c r="AA9071">
        <v>0.99286397883428512</v>
      </c>
      <c r="AB9071">
        <v>0.99287626927817541</v>
      </c>
      <c r="AC9071">
        <v>0.99295939925932608</v>
      </c>
      <c r="AD9071">
        <v>14129.317482360459</v>
      </c>
      <c r="AE9071">
        <v>28326.396627140632</v>
      </c>
      <c r="AF9071">
        <v>28311.239063560966</v>
      </c>
      <c r="AG9071">
        <v>14147.695136199458</v>
      </c>
      <c r="AH9071">
        <v>28358.117885611136</v>
      </c>
      <c r="AI9071">
        <v>28353.534074854972</v>
      </c>
      <c r="AJ9071">
        <v>1</v>
      </c>
      <c r="AK9071">
        <v>1</v>
      </c>
      <c r="AL9071">
        <v>1</v>
      </c>
    </row>
    <row r="9072" spans="1:38" x14ac:dyDescent="0.25">
      <c r="A9072">
        <v>264658506.40191233</v>
      </c>
      <c r="B9072">
        <v>4507840.7771200202</v>
      </c>
      <c r="C9072">
        <v>4108267.9244251512</v>
      </c>
      <c r="D9072">
        <v>4053883.3095116871</v>
      </c>
      <c r="E9072">
        <v>4015034.9018890979</v>
      </c>
      <c r="F9072">
        <v>143485.35562882645</v>
      </c>
      <c r="G9072">
        <v>182992.39818558941</v>
      </c>
      <c r="H9072">
        <v>181239.75675021933</v>
      </c>
      <c r="I9072">
        <v>3.4925997590311404E-2</v>
      </c>
      <c r="J9072">
        <v>4.5140026047674239E-2</v>
      </c>
      <c r="K9072">
        <v>4.5140269307483466E-2</v>
      </c>
      <c r="L9072">
        <v>3734.7594583421765</v>
      </c>
      <c r="M9072">
        <v>3916.721233596284</v>
      </c>
      <c r="N9072">
        <v>3873.6241658295794</v>
      </c>
      <c r="O9072">
        <v>2.0936375892177391E-2</v>
      </c>
      <c r="P9072">
        <v>2.2018947324853669E-2</v>
      </c>
      <c r="Q9072">
        <v>2.1776665066705978E-2</v>
      </c>
      <c r="R9072">
        <v>399572.85269486904</v>
      </c>
      <c r="S9072">
        <v>453957.4676083331</v>
      </c>
      <c r="T9072">
        <v>492805.87523092236</v>
      </c>
      <c r="U9072">
        <v>8.8639522212705366E-2</v>
      </c>
      <c r="V9072">
        <v>0.10070397115897214</v>
      </c>
      <c r="W9072">
        <v>0.10932193473474175</v>
      </c>
      <c r="X9072">
        <f t="shared" si="424"/>
        <v>8.8639522212705366E-2</v>
      </c>
      <c r="Y9072">
        <f t="shared" si="425"/>
        <v>0.10070397115897214</v>
      </c>
      <c r="Z9072">
        <f t="shared" si="426"/>
        <v>0.10932193473474175</v>
      </c>
      <c r="AA9072">
        <v>0.99304945228489083</v>
      </c>
      <c r="AB9072">
        <v>0.99279062476944402</v>
      </c>
      <c r="AC9072">
        <v>0.99293870693111397</v>
      </c>
      <c r="AD9072">
        <v>14108.079505358501</v>
      </c>
      <c r="AE9072">
        <v>28331.874089694022</v>
      </c>
      <c r="AF9072">
        <v>28303.544093976852</v>
      </c>
      <c r="AG9072">
        <v>14126.4571591975</v>
      </c>
      <c r="AH9072">
        <v>28363.595348164527</v>
      </c>
      <c r="AI9072">
        <v>28345.839105270858</v>
      </c>
      <c r="AJ9072">
        <v>0</v>
      </c>
      <c r="AK9072">
        <v>0</v>
      </c>
      <c r="AL9072">
        <v>0</v>
      </c>
    </row>
    <row r="9073" spans="1:38" x14ac:dyDescent="0.25">
      <c r="A9073">
        <v>264237131.16700041</v>
      </c>
      <c r="B9073">
        <v>4507840.7771200351</v>
      </c>
      <c r="C9073">
        <v>4348293.3813361488</v>
      </c>
      <c r="D9073">
        <v>4423932.4650952825</v>
      </c>
      <c r="E9073">
        <v>4382231.3252913021</v>
      </c>
      <c r="F9073">
        <v>142272.87910302918</v>
      </c>
      <c r="G9073">
        <v>176001.22152607187</v>
      </c>
      <c r="H9073">
        <v>173983.36253650865</v>
      </c>
      <c r="I9073">
        <v>3.2719245604194119E-2</v>
      </c>
      <c r="J9073">
        <v>3.9783885245698737E-2</v>
      </c>
      <c r="K9073">
        <v>3.9702003299641735E-2</v>
      </c>
      <c r="L9073">
        <v>3703.2000831509317</v>
      </c>
      <c r="M9073">
        <v>3767.0839243874939</v>
      </c>
      <c r="N9073">
        <v>3718.5337790015151</v>
      </c>
      <c r="O9073">
        <v>2.0773810242751139E-2</v>
      </c>
      <c r="P9073">
        <v>2.121211272615733E-2</v>
      </c>
      <c r="Q9073">
        <v>2.0938731198835464E-2</v>
      </c>
      <c r="R9073">
        <v>159547.39578388631</v>
      </c>
      <c r="S9073">
        <v>83908.312024752609</v>
      </c>
      <c r="T9073">
        <v>125609.45182873309</v>
      </c>
      <c r="U9073">
        <v>3.5393307721444812E-2</v>
      </c>
      <c r="V9073">
        <v>1.8613858868005508E-2</v>
      </c>
      <c r="W9073">
        <v>2.7864660275108991E-2</v>
      </c>
      <c r="X9073">
        <f t="shared" si="424"/>
        <v>3.5393307721444812E-2</v>
      </c>
      <c r="Y9073">
        <f t="shared" si="425"/>
        <v>1.8613858868005508E-2</v>
      </c>
      <c r="Z9073">
        <f t="shared" si="426"/>
        <v>2.7864660275108991E-2</v>
      </c>
      <c r="AA9073">
        <v>0.99317169530439131</v>
      </c>
      <c r="AB9073">
        <v>0.99333476008647958</v>
      </c>
      <c r="AC9073">
        <v>0.99349652275005729</v>
      </c>
      <c r="AD9073">
        <v>14095.672854539036</v>
      </c>
      <c r="AE9073">
        <v>28218.051446943362</v>
      </c>
      <c r="AF9073">
        <v>28184.147957966292</v>
      </c>
      <c r="AG9073">
        <v>14114.050508378035</v>
      </c>
      <c r="AH9073">
        <v>28249.772705413867</v>
      </c>
      <c r="AI9073">
        <v>28226.442969260297</v>
      </c>
      <c r="AJ9073">
        <v>1</v>
      </c>
      <c r="AK9073">
        <v>1</v>
      </c>
      <c r="AL9073">
        <v>1</v>
      </c>
    </row>
    <row r="9074" spans="1:38" x14ac:dyDescent="0.25">
      <c r="A9074">
        <v>264390306.78612664</v>
      </c>
      <c r="B9074">
        <v>4507840.7771200351</v>
      </c>
      <c r="C9074">
        <v>4445118.2511331709</v>
      </c>
      <c r="D9074">
        <v>4447659.49098277</v>
      </c>
      <c r="E9074">
        <v>4422087.995425947</v>
      </c>
      <c r="F9074">
        <v>146813.78535956392</v>
      </c>
      <c r="G9074">
        <v>179575.74202277191</v>
      </c>
      <c r="H9074">
        <v>178667.14129238547</v>
      </c>
      <c r="I9074">
        <v>3.302809443193945E-2</v>
      </c>
      <c r="J9074">
        <v>4.0375335024375313E-2</v>
      </c>
      <c r="K9074">
        <v>4.0403343732009066E-2</v>
      </c>
      <c r="L9074">
        <v>3821.3946718371044</v>
      </c>
      <c r="M9074">
        <v>3843.5920223640614</v>
      </c>
      <c r="N9074">
        <v>3818.6398423812434</v>
      </c>
      <c r="O9074">
        <v>2.1414538346743936E-2</v>
      </c>
      <c r="P9074">
        <v>2.1630153373799338E-2</v>
      </c>
      <c r="Q9074">
        <v>2.1489732778455548E-2</v>
      </c>
      <c r="R9074">
        <v>62722.525986864232</v>
      </c>
      <c r="S9074">
        <v>60181.286137265153</v>
      </c>
      <c r="T9074">
        <v>85752.781694088131</v>
      </c>
      <c r="U9074">
        <v>1.3914095259357483E-2</v>
      </c>
      <c r="V9074">
        <v>1.3350357546504496E-2</v>
      </c>
      <c r="W9074">
        <v>1.902302808238799E-2</v>
      </c>
      <c r="X9074">
        <f t="shared" si="424"/>
        <v>1.3914095259357483E-2</v>
      </c>
      <c r="Y9074">
        <f t="shared" si="425"/>
        <v>1.3350357546504496E-2</v>
      </c>
      <c r="Z9074">
        <f t="shared" si="426"/>
        <v>1.902302808238799E-2</v>
      </c>
      <c r="AA9074">
        <v>0.992685305586683</v>
      </c>
      <c r="AB9074">
        <v>0.99306347827783825</v>
      </c>
      <c r="AC9074">
        <v>0.99314383040937104</v>
      </c>
      <c r="AD9074">
        <v>14141.606146180055</v>
      </c>
      <c r="AE9074">
        <v>28276.801601331052</v>
      </c>
      <c r="AF9074">
        <v>28261.770455071393</v>
      </c>
      <c r="AG9074">
        <v>14159.983800019054</v>
      </c>
      <c r="AH9074">
        <v>28308.522859801556</v>
      </c>
      <c r="AI9074">
        <v>28304.065466365399</v>
      </c>
      <c r="AJ9074">
        <v>1</v>
      </c>
      <c r="AK9074">
        <v>1</v>
      </c>
      <c r="AL9074">
        <v>1</v>
      </c>
    </row>
    <row r="9075" spans="1:38" x14ac:dyDescent="0.25">
      <c r="A9075">
        <v>264333087.44710428</v>
      </c>
      <c r="B9075">
        <v>4507840.7771200351</v>
      </c>
      <c r="C9075">
        <v>4256134.424221606</v>
      </c>
      <c r="D9075">
        <v>4271356.6079024039</v>
      </c>
      <c r="E9075">
        <v>4239471.2695848905</v>
      </c>
      <c r="F9075">
        <v>141866.06789365551</v>
      </c>
      <c r="G9075">
        <v>180540.37310162911</v>
      </c>
      <c r="H9075">
        <v>179052.33615013229</v>
      </c>
      <c r="I9075">
        <v>3.3332139860596868E-2</v>
      </c>
      <c r="J9075">
        <v>4.2267689091473368E-2</v>
      </c>
      <c r="K9075">
        <v>4.2234591241295118E-2</v>
      </c>
      <c r="L9075">
        <v>3692.6112533340533</v>
      </c>
      <c r="M9075">
        <v>3864.2387326460653</v>
      </c>
      <c r="N9075">
        <v>3826.8725841167015</v>
      </c>
      <c r="O9075">
        <v>2.0711890870704679E-2</v>
      </c>
      <c r="P9075">
        <v>2.1751138546237111E-2</v>
      </c>
      <c r="Q9075">
        <v>2.154081089056328E-2</v>
      </c>
      <c r="R9075">
        <v>251706.35289842915</v>
      </c>
      <c r="S9075">
        <v>236484.16921763122</v>
      </c>
      <c r="T9075">
        <v>268369.50753514469</v>
      </c>
      <c r="U9075">
        <v>5.5837454192257219E-2</v>
      </c>
      <c r="V9075">
        <v>5.2460630468123146E-2</v>
      </c>
      <c r="W9075">
        <v>5.9533936712511913E-2</v>
      </c>
      <c r="X9075">
        <f t="shared" si="424"/>
        <v>5.5837454192257219E-2</v>
      </c>
      <c r="Y9075">
        <f t="shared" si="425"/>
        <v>5.2460630468123146E-2</v>
      </c>
      <c r="Z9075">
        <f t="shared" si="426"/>
        <v>5.9533936712511913E-2</v>
      </c>
      <c r="AA9075">
        <v>0.99314784711043747</v>
      </c>
      <c r="AB9075">
        <v>0.99293603761755034</v>
      </c>
      <c r="AC9075">
        <v>0.99306246075419902</v>
      </c>
      <c r="AD9075">
        <v>14091.486463333033</v>
      </c>
      <c r="AE9075">
        <v>28292.455767504605</v>
      </c>
      <c r="AF9075">
        <v>28268.063317944892</v>
      </c>
      <c r="AG9075">
        <v>14109.864117172032</v>
      </c>
      <c r="AH9075">
        <v>28324.17702597511</v>
      </c>
      <c r="AI9075">
        <v>28310.358329238898</v>
      </c>
      <c r="AJ9075">
        <v>0</v>
      </c>
      <c r="AK9075">
        <v>0</v>
      </c>
      <c r="AL9075">
        <v>0</v>
      </c>
    </row>
    <row r="9076" spans="1:38" x14ac:dyDescent="0.25">
      <c r="A9076">
        <v>264415935.06512743</v>
      </c>
      <c r="B9076">
        <v>4507840.7771200351</v>
      </c>
      <c r="C9076">
        <v>4476976.0278724348</v>
      </c>
      <c r="D9076">
        <v>4387639.2457218356</v>
      </c>
      <c r="E9076">
        <v>4351722.7884583054</v>
      </c>
      <c r="F9076">
        <v>139882.34978892139</v>
      </c>
      <c r="G9076">
        <v>177691.14901311518</v>
      </c>
      <c r="H9076">
        <v>175796.01884333984</v>
      </c>
      <c r="I9076">
        <v>3.12448288572581E-2</v>
      </c>
      <c r="J9076">
        <v>4.0498121896956958E-2</v>
      </c>
      <c r="K9076">
        <v>4.0396878980800036E-2</v>
      </c>
      <c r="L9076">
        <v>3640.9773432261431</v>
      </c>
      <c r="M9076">
        <v>3803.2546885141414</v>
      </c>
      <c r="N9076">
        <v>3757.2755506767126</v>
      </c>
      <c r="O9076">
        <v>2.0400907278169816E-2</v>
      </c>
      <c r="P9076">
        <v>2.1401038822669055E-2</v>
      </c>
      <c r="Q9076">
        <v>2.1142312706623406E-2</v>
      </c>
      <c r="R9076">
        <v>30864.749247600324</v>
      </c>
      <c r="S9076">
        <v>120201.5313981995</v>
      </c>
      <c r="T9076">
        <v>156117.98866172973</v>
      </c>
      <c r="U9076">
        <v>6.846903156885493E-3</v>
      </c>
      <c r="V9076">
        <v>2.6664990477989717E-2</v>
      </c>
      <c r="W9076">
        <v>3.4632542802780678E-2</v>
      </c>
      <c r="X9076">
        <f t="shared" si="424"/>
        <v>6.846903156885493E-3</v>
      </c>
      <c r="Y9076">
        <f t="shared" si="425"/>
        <v>2.6664990477989717E-2</v>
      </c>
      <c r="Z9076">
        <f t="shared" si="426"/>
        <v>3.4632542802780678E-2</v>
      </c>
      <c r="AA9076">
        <v>0.99342846571655952</v>
      </c>
      <c r="AB9076">
        <v>0.99323650001932429</v>
      </c>
      <c r="AC9076">
        <v>0.9933899653530045</v>
      </c>
      <c r="AD9076">
        <v>14070.898991592865</v>
      </c>
      <c r="AE9076">
        <v>28245.97404921061</v>
      </c>
      <c r="AF9076">
        <v>28214.433500376254</v>
      </c>
      <c r="AG9076">
        <v>14089.276645431864</v>
      </c>
      <c r="AH9076">
        <v>28277.695307681115</v>
      </c>
      <c r="AI9076">
        <v>28256.728511670259</v>
      </c>
      <c r="AJ9076">
        <v>1</v>
      </c>
      <c r="AK9076">
        <v>1</v>
      </c>
      <c r="AL9076">
        <v>1</v>
      </c>
    </row>
    <row r="9077" spans="1:38" x14ac:dyDescent="0.25">
      <c r="A9077">
        <v>264298409.05441913</v>
      </c>
      <c r="B9077">
        <v>4507840.7771200351</v>
      </c>
      <c r="C9077">
        <v>4280173.0844395487</v>
      </c>
      <c r="D9077">
        <v>4339495.4293489633</v>
      </c>
      <c r="E9077">
        <v>4300601.8088152232</v>
      </c>
      <c r="F9077">
        <v>143771.16343943751</v>
      </c>
      <c r="G9077">
        <v>179355.1041155525</v>
      </c>
      <c r="H9077">
        <v>177546.17455899162</v>
      </c>
      <c r="I9077">
        <v>3.359003493623041E-2</v>
      </c>
      <c r="J9077">
        <v>4.1330866004036883E-2</v>
      </c>
      <c r="K9077">
        <v>4.1284030108312678E-2</v>
      </c>
      <c r="L9077">
        <v>3742.198708287021</v>
      </c>
      <c r="M9077">
        <v>3838.8695465415085</v>
      </c>
      <c r="N9077">
        <v>3794.6815017531985</v>
      </c>
      <c r="O9077">
        <v>2.0994024327244638E-2</v>
      </c>
      <c r="P9077">
        <v>2.1611227134149952E-2</v>
      </c>
      <c r="Q9077">
        <v>2.1362466955936941E-2</v>
      </c>
      <c r="R9077">
        <v>227667.69268048648</v>
      </c>
      <c r="S9077">
        <v>168345.34777107183</v>
      </c>
      <c r="T9077">
        <v>207238.96830481198</v>
      </c>
      <c r="U9077">
        <v>5.0504821251902907E-2</v>
      </c>
      <c r="V9077">
        <v>3.7345007531216341E-2</v>
      </c>
      <c r="W9077">
        <v>4.5973000944636869E-2</v>
      </c>
      <c r="X9077">
        <f t="shared" si="424"/>
        <v>5.0504821251902907E-2</v>
      </c>
      <c r="Y9077">
        <f t="shared" si="425"/>
        <v>3.7345007531216341E-2</v>
      </c>
      <c r="Z9077">
        <f t="shared" si="426"/>
        <v>4.5973000944636869E-2</v>
      </c>
      <c r="AA9077">
        <v>0.99304367141655814</v>
      </c>
      <c r="AB9077">
        <v>0.99308758633910565</v>
      </c>
      <c r="AC9077">
        <v>0.99323651329659979</v>
      </c>
      <c r="AD9077">
        <v>14110.988759834961</v>
      </c>
      <c r="AE9077">
        <v>28273.209243343234</v>
      </c>
      <c r="AF9077">
        <v>28243.37992635418</v>
      </c>
      <c r="AG9077">
        <v>14129.366413673961</v>
      </c>
      <c r="AH9077">
        <v>28304.930501813738</v>
      </c>
      <c r="AI9077">
        <v>28285.674937648186</v>
      </c>
      <c r="AJ9077">
        <v>0</v>
      </c>
      <c r="AK9077">
        <v>1</v>
      </c>
      <c r="AL9077">
        <v>1</v>
      </c>
    </row>
    <row r="9078" spans="1:38" x14ac:dyDescent="0.25">
      <c r="A9078">
        <v>264625811.56612736</v>
      </c>
      <c r="B9078">
        <v>4507840.7771200351</v>
      </c>
      <c r="C9078">
        <v>4721981.8545459155</v>
      </c>
      <c r="D9078">
        <v>4714231.0580860097</v>
      </c>
      <c r="E9078">
        <v>4678533.958366191</v>
      </c>
      <c r="F9078">
        <v>145121.21573143624</v>
      </c>
      <c r="G9078">
        <v>175766.57224129216</v>
      </c>
      <c r="H9078">
        <v>174262.89202085647</v>
      </c>
      <c r="I9078">
        <v>3.0733115924985205E-2</v>
      </c>
      <c r="J9078">
        <v>3.7284250618096315E-2</v>
      </c>
      <c r="K9078">
        <v>3.7247328665689861E-2</v>
      </c>
      <c r="L9078">
        <v>3777.3390230926789</v>
      </c>
      <c r="M9078">
        <v>3762.0615527192854</v>
      </c>
      <c r="N9078">
        <v>3724.5081423809856</v>
      </c>
      <c r="O9078">
        <v>2.1128802677353165E-2</v>
      </c>
      <c r="P9078">
        <v>2.1152145612007657E-2</v>
      </c>
      <c r="Q9078">
        <v>2.0941002016249894E-2</v>
      </c>
      <c r="R9078">
        <v>-214141.07742588036</v>
      </c>
      <c r="S9078">
        <v>-206390.28096597455</v>
      </c>
      <c r="T9078">
        <v>-170693.18124615587</v>
      </c>
      <c r="U9078">
        <v>-4.7504135131119382E-2</v>
      </c>
      <c r="V9078">
        <v>-4.5784731797433399E-2</v>
      </c>
      <c r="W9078">
        <v>-3.7865840806207036E-2</v>
      </c>
      <c r="X9078">
        <f t="shared" si="424"/>
        <v>4.7504135131119382E-2</v>
      </c>
      <c r="Y9078">
        <f t="shared" si="425"/>
        <v>4.5784731797433399E-2</v>
      </c>
      <c r="Z9078">
        <f t="shared" si="426"/>
        <v>3.7865840806207036E-2</v>
      </c>
      <c r="AA9078">
        <v>0.99294414705077394</v>
      </c>
      <c r="AB9078">
        <v>0.9934118175707517</v>
      </c>
      <c r="AC9078">
        <v>0.99353380723828721</v>
      </c>
      <c r="AD9078">
        <v>14124.653300416241</v>
      </c>
      <c r="AE9078">
        <v>28214.153163337131</v>
      </c>
      <c r="AF9078">
        <v>28188.83880714553</v>
      </c>
      <c r="AG9078">
        <v>14143.03095425524</v>
      </c>
      <c r="AH9078">
        <v>28245.874421807635</v>
      </c>
      <c r="AI9078">
        <v>28231.133818439535</v>
      </c>
      <c r="AJ9078">
        <v>0</v>
      </c>
      <c r="AK9078">
        <v>1</v>
      </c>
      <c r="AL9078">
        <v>1</v>
      </c>
    </row>
    <row r="9079" spans="1:38" x14ac:dyDescent="0.25">
      <c r="A9079">
        <v>264337027.4212141</v>
      </c>
      <c r="B9079">
        <v>4507840.7771200351</v>
      </c>
      <c r="C9079">
        <v>4295191.7640294395</v>
      </c>
      <c r="D9079">
        <v>4186477.6492377459</v>
      </c>
      <c r="E9079">
        <v>4150566.7975187916</v>
      </c>
      <c r="F9079">
        <v>139253.6923964943</v>
      </c>
      <c r="G9079">
        <v>178486.80024217069</v>
      </c>
      <c r="H9079">
        <v>176943.45828265671</v>
      </c>
      <c r="I9079">
        <v>3.2420832420729108E-2</v>
      </c>
      <c r="J9079">
        <v>4.2634122333047385E-2</v>
      </c>
      <c r="K9079">
        <v>4.2631155433622579E-2</v>
      </c>
      <c r="L9079">
        <v>3624.6141113678527</v>
      </c>
      <c r="M9079">
        <v>3820.2845984682053</v>
      </c>
      <c r="N9079">
        <v>3781.7996905269415</v>
      </c>
      <c r="O9079">
        <v>2.0328449382946399E-2</v>
      </c>
      <c r="P9079">
        <v>2.1503401833045048E-2</v>
      </c>
      <c r="Q9079">
        <v>2.128678016032973E-2</v>
      </c>
      <c r="R9079">
        <v>212649.0130905956</v>
      </c>
      <c r="S9079">
        <v>321363.12788228923</v>
      </c>
      <c r="T9079">
        <v>357273.97960124351</v>
      </c>
      <c r="U9079">
        <v>4.7173141999583355E-2</v>
      </c>
      <c r="V9079">
        <v>7.1289813409869673E-2</v>
      </c>
      <c r="W9079">
        <v>7.9256122224773518E-2</v>
      </c>
      <c r="X9079">
        <f t="shared" si="424"/>
        <v>4.7173141999583355E-2</v>
      </c>
      <c r="Y9079">
        <f t="shared" si="425"/>
        <v>7.1289813409869673E-2</v>
      </c>
      <c r="Z9079">
        <f t="shared" si="426"/>
        <v>7.9256122224773518E-2</v>
      </c>
      <c r="AA9079">
        <v>0.99342152492716118</v>
      </c>
      <c r="AB9079">
        <v>0.99312354582965501</v>
      </c>
      <c r="AC9079">
        <v>0.99325212342925451</v>
      </c>
      <c r="AD9079">
        <v>14064.313681759819</v>
      </c>
      <c r="AE9079">
        <v>28259.028741469581</v>
      </c>
      <c r="AF9079">
        <v>28233.443733623404</v>
      </c>
      <c r="AG9079">
        <v>14082.691335598818</v>
      </c>
      <c r="AH9079">
        <v>28290.749999940086</v>
      </c>
      <c r="AI9079">
        <v>28275.738744917409</v>
      </c>
      <c r="AJ9079">
        <v>0</v>
      </c>
      <c r="AK9079">
        <v>0</v>
      </c>
      <c r="AL9079">
        <v>0</v>
      </c>
    </row>
    <row r="9080" spans="1:38" x14ac:dyDescent="0.25">
      <c r="A9080">
        <v>264490929.15793467</v>
      </c>
      <c r="B9080">
        <v>4507840.7771200351</v>
      </c>
      <c r="C9080">
        <v>4625533.9740849398</v>
      </c>
      <c r="D9080">
        <v>4458088.6690175207</v>
      </c>
      <c r="E9080">
        <v>4422702.4362705285</v>
      </c>
      <c r="F9080">
        <v>142067.56875366429</v>
      </c>
      <c r="G9080">
        <v>176864.4737859352</v>
      </c>
      <c r="H9080">
        <v>175439.99647683851</v>
      </c>
      <c r="I9080">
        <v>3.0713766140215031E-2</v>
      </c>
      <c r="J9080">
        <v>3.9672713334549449E-2</v>
      </c>
      <c r="K9080">
        <v>3.9668053414142729E-2</v>
      </c>
      <c r="L9080">
        <v>3697.8560899202253</v>
      </c>
      <c r="M9080">
        <v>3785.5607490516945</v>
      </c>
      <c r="N9080">
        <v>3749.6663104791787</v>
      </c>
      <c r="O9080">
        <v>2.0700582844192208E-2</v>
      </c>
      <c r="P9080">
        <v>2.1295323518852736E-2</v>
      </c>
      <c r="Q9080">
        <v>2.1093402658879538E-2</v>
      </c>
      <c r="R9080">
        <v>-117693.19696490467</v>
      </c>
      <c r="S9080">
        <v>49752.108102514409</v>
      </c>
      <c r="T9080">
        <v>85138.340849506669</v>
      </c>
      <c r="U9080">
        <v>-2.6108552361092129E-2</v>
      </c>
      <c r="V9080">
        <v>1.1036793569780871E-2</v>
      </c>
      <c r="W9080">
        <v>1.8886723169468236E-2</v>
      </c>
      <c r="X9080">
        <f t="shared" si="424"/>
        <v>2.6108552361092129E-2</v>
      </c>
      <c r="Y9080">
        <f t="shared" si="425"/>
        <v>1.1036793569780871E-2</v>
      </c>
      <c r="Z9080">
        <f t="shared" si="426"/>
        <v>1.8886723169468236E-2</v>
      </c>
      <c r="AA9080">
        <v>0.9931259419142846</v>
      </c>
      <c r="AB9080">
        <v>0.99323012099974695</v>
      </c>
      <c r="AC9080">
        <v>0.99334875911653697</v>
      </c>
      <c r="AD9080">
        <v>14093.561556022072</v>
      </c>
      <c r="AE9080">
        <v>28232.348263941996</v>
      </c>
      <c r="AF9080">
        <v>28208.509861194492</v>
      </c>
      <c r="AG9080">
        <v>14111.939209861072</v>
      </c>
      <c r="AH9080">
        <v>28264.069522412501</v>
      </c>
      <c r="AI9080">
        <v>28250.804872488497</v>
      </c>
      <c r="AJ9080">
        <v>1</v>
      </c>
      <c r="AK9080">
        <v>1</v>
      </c>
      <c r="AL9080">
        <v>1</v>
      </c>
    </row>
    <row r="9081" spans="1:38" x14ac:dyDescent="0.25">
      <c r="A9081">
        <v>264409773.70148206</v>
      </c>
      <c r="B9081">
        <v>4507840.7771200351</v>
      </c>
      <c r="C9081">
        <v>4442261.2281420715</v>
      </c>
      <c r="D9081">
        <v>4434073.4411188522</v>
      </c>
      <c r="E9081">
        <v>4400971.6886925017</v>
      </c>
      <c r="F9081">
        <v>144639.37786916824</v>
      </c>
      <c r="G9081">
        <v>176385.97910223069</v>
      </c>
      <c r="H9081">
        <v>175072.27350082906</v>
      </c>
      <c r="I9081">
        <v>3.2559854191569489E-2</v>
      </c>
      <c r="J9081">
        <v>3.9779670193672553E-2</v>
      </c>
      <c r="K9081">
        <v>3.9780368037959778E-2</v>
      </c>
      <c r="L9081">
        <v>3764.7973354367764</v>
      </c>
      <c r="M9081">
        <v>3775.3191745031841</v>
      </c>
      <c r="N9081">
        <v>3741.8069940039081</v>
      </c>
      <c r="O9081">
        <v>2.1097714434754854E-2</v>
      </c>
      <c r="P9081">
        <v>2.1244348907531185E-2</v>
      </c>
      <c r="Q9081">
        <v>2.1055770294102435E-2</v>
      </c>
      <c r="R9081">
        <v>65579.548977963626</v>
      </c>
      <c r="S9081">
        <v>73767.336001182906</v>
      </c>
      <c r="T9081">
        <v>106869.0884275334</v>
      </c>
      <c r="U9081">
        <v>1.454788494545298E-2</v>
      </c>
      <c r="V9081">
        <v>1.6364228385260606E-2</v>
      </c>
      <c r="W9081">
        <v>2.3707378701119476E-2</v>
      </c>
      <c r="X9081">
        <f t="shared" si="424"/>
        <v>1.454788494545298E-2</v>
      </c>
      <c r="Y9081">
        <f t="shared" si="425"/>
        <v>1.6364228385260606E-2</v>
      </c>
      <c r="Z9081">
        <f t="shared" si="426"/>
        <v>2.3707378701119476E-2</v>
      </c>
      <c r="AA9081">
        <v>0.99293423851256413</v>
      </c>
      <c r="AB9081">
        <v>0.99331640638646901</v>
      </c>
      <c r="AC9081">
        <v>0.99342550467296309</v>
      </c>
      <c r="AD9081">
        <v>14119.791027080928</v>
      </c>
      <c r="AE9081">
        <v>28224.432280766487</v>
      </c>
      <c r="AF9081">
        <v>28202.378909315601</v>
      </c>
      <c r="AG9081">
        <v>14138.168680919927</v>
      </c>
      <c r="AH9081">
        <v>28256.153539236991</v>
      </c>
      <c r="AI9081">
        <v>28244.673920609606</v>
      </c>
      <c r="AJ9081">
        <v>1</v>
      </c>
      <c r="AK9081">
        <v>1</v>
      </c>
      <c r="AL9081">
        <v>1</v>
      </c>
    </row>
    <row r="9082" spans="1:38" x14ac:dyDescent="0.25">
      <c r="A9082">
        <v>264364046.8133074</v>
      </c>
      <c r="B9082">
        <v>4507840.7771200351</v>
      </c>
      <c r="C9082">
        <v>4403630.2140111327</v>
      </c>
      <c r="D9082">
        <v>4319116.2700816523</v>
      </c>
      <c r="E9082">
        <v>4284675.9501139531</v>
      </c>
      <c r="F9082">
        <v>146705.96815808053</v>
      </c>
      <c r="G9082">
        <v>182288.91342044855</v>
      </c>
      <c r="H9082">
        <v>180595.84645788147</v>
      </c>
      <c r="I9082">
        <v>3.3314779177257607E-2</v>
      </c>
      <c r="J9082">
        <v>4.2205141520073597E-2</v>
      </c>
      <c r="K9082">
        <v>4.2149242687321183E-2</v>
      </c>
      <c r="L9082">
        <v>3818.5883135767276</v>
      </c>
      <c r="M9082">
        <v>3901.6640304312414</v>
      </c>
      <c r="N9082">
        <v>3859.8619178893377</v>
      </c>
      <c r="O9082">
        <v>2.1405234244854812E-2</v>
      </c>
      <c r="P9082">
        <v>2.1959179898650316E-2</v>
      </c>
      <c r="Q9082">
        <v>2.1723911023039357E-2</v>
      </c>
      <c r="R9082">
        <v>104210.56310890242</v>
      </c>
      <c r="S9082">
        <v>188724.50703838281</v>
      </c>
      <c r="T9082">
        <v>223164.82700608205</v>
      </c>
      <c r="U9082">
        <v>2.3117622884515538E-2</v>
      </c>
      <c r="V9082">
        <v>4.1865832528130004E-2</v>
      </c>
      <c r="W9082">
        <v>4.9505924907280639E-2</v>
      </c>
      <c r="X9082">
        <f t="shared" si="424"/>
        <v>2.3117622884515538E-2</v>
      </c>
      <c r="Y9082">
        <f t="shared" si="425"/>
        <v>4.1865832528130004E-2</v>
      </c>
      <c r="Z9082">
        <f t="shared" si="426"/>
        <v>4.9505924907280639E-2</v>
      </c>
      <c r="AA9082">
        <v>0.99274026323900422</v>
      </c>
      <c r="AB9082">
        <v>0.99285659476007582</v>
      </c>
      <c r="AC9082">
        <v>0.99299922606554158</v>
      </c>
      <c r="AD9082">
        <v>14140.532087253736</v>
      </c>
      <c r="AE9082">
        <v>28320.619284371078</v>
      </c>
      <c r="AF9082">
        <v>28293.144300016917</v>
      </c>
      <c r="AG9082">
        <v>14158.909741092735</v>
      </c>
      <c r="AH9082">
        <v>28352.340542841583</v>
      </c>
      <c r="AI9082">
        <v>28335.439311310922</v>
      </c>
      <c r="AJ9082">
        <v>1</v>
      </c>
      <c r="AK9082">
        <v>1</v>
      </c>
      <c r="AL9082">
        <v>1</v>
      </c>
    </row>
    <row r="9083" spans="1:38" x14ac:dyDescent="0.25">
      <c r="A9083">
        <v>264753403.90331209</v>
      </c>
      <c r="B9083">
        <v>4507840.7771200351</v>
      </c>
      <c r="C9083">
        <v>4299052.4742754065</v>
      </c>
      <c r="D9083">
        <v>4346256.478051655</v>
      </c>
      <c r="E9083">
        <v>4313240.8153191293</v>
      </c>
      <c r="F9083">
        <v>144589.70648355776</v>
      </c>
      <c r="G9083">
        <v>181015.03701538878</v>
      </c>
      <c r="H9083">
        <v>179765.31778976056</v>
      </c>
      <c r="I9083">
        <v>3.3632924312683103E-2</v>
      </c>
      <c r="J9083">
        <v>4.164849403837631E-2</v>
      </c>
      <c r="K9083">
        <v>4.1677551865710059E-2</v>
      </c>
      <c r="L9083">
        <v>3763.5044461631319</v>
      </c>
      <c r="M9083">
        <v>3874.3983144007066</v>
      </c>
      <c r="N9083">
        <v>3842.1110889490724</v>
      </c>
      <c r="O9083">
        <v>2.1074196498529863E-2</v>
      </c>
      <c r="P9083">
        <v>2.1773066593995589E-2</v>
      </c>
      <c r="Q9083">
        <v>2.159162115322074E-2</v>
      </c>
      <c r="R9083">
        <v>208788.30284462869</v>
      </c>
      <c r="S9083">
        <v>161584.29906838015</v>
      </c>
      <c r="T9083">
        <v>194599.96180090588</v>
      </c>
      <c r="U9083">
        <v>4.6316698651902952E-2</v>
      </c>
      <c r="V9083">
        <v>3.5845165580939829E-2</v>
      </c>
      <c r="W9083">
        <v>4.3169218129579037E-2</v>
      </c>
      <c r="X9083">
        <f t="shared" si="424"/>
        <v>4.6316698651902952E-2</v>
      </c>
      <c r="Y9083">
        <f t="shared" si="425"/>
        <v>3.5845165580939829E-2</v>
      </c>
      <c r="Z9083">
        <f t="shared" si="426"/>
        <v>4.3169218129579037E-2</v>
      </c>
      <c r="AA9083">
        <v>0.99289981719069476</v>
      </c>
      <c r="AB9083">
        <v>0.99291859556352879</v>
      </c>
      <c r="AC9083">
        <v>0.99302655036880583</v>
      </c>
      <c r="AD9083">
        <v>14119.288867578964</v>
      </c>
      <c r="AE9083">
        <v>28300.128000938435</v>
      </c>
      <c r="AF9083">
        <v>28279.675539751661</v>
      </c>
      <c r="AG9083">
        <v>14137.666521417963</v>
      </c>
      <c r="AH9083">
        <v>28331.84925940894</v>
      </c>
      <c r="AI9083">
        <v>28321.970551045666</v>
      </c>
      <c r="AJ9083">
        <v>0</v>
      </c>
      <c r="AK9083">
        <v>1</v>
      </c>
      <c r="AL9083">
        <v>1</v>
      </c>
    </row>
    <row r="9084" spans="1:38" x14ac:dyDescent="0.25">
      <c r="A9084">
        <v>264644751.35609078</v>
      </c>
      <c r="B9084">
        <v>4507840.7771200351</v>
      </c>
      <c r="C9084">
        <v>4469661.9679518044</v>
      </c>
      <c r="D9084">
        <v>4488757.6643358571</v>
      </c>
      <c r="E9084">
        <v>4452908.8249057923</v>
      </c>
      <c r="F9084">
        <v>141419.23709226522</v>
      </c>
      <c r="G9084">
        <v>175984.66734762792</v>
      </c>
      <c r="H9084">
        <v>174015.69959581358</v>
      </c>
      <c r="I9084">
        <v>3.1639805897238742E-2</v>
      </c>
      <c r="J9084">
        <v>3.9205651208543482E-2</v>
      </c>
      <c r="K9084">
        <v>3.9079106812723731E-2</v>
      </c>
      <c r="L9084">
        <v>3680.9807593755763</v>
      </c>
      <c r="M9084">
        <v>3766.7296030995117</v>
      </c>
      <c r="N9084">
        <v>3719.2249166228753</v>
      </c>
      <c r="O9084">
        <v>2.0605366773264223E-2</v>
      </c>
      <c r="P9084">
        <v>2.1176848139845692E-2</v>
      </c>
      <c r="Q9084">
        <v>2.0909773080723077E-2</v>
      </c>
      <c r="R9084">
        <v>38178.809168230742</v>
      </c>
      <c r="S9084">
        <v>19083.112784177996</v>
      </c>
      <c r="T9084">
        <v>54931.95221424289</v>
      </c>
      <c r="U9084">
        <v>8.4694227360493386E-3</v>
      </c>
      <c r="V9084">
        <v>4.2333156222012338E-3</v>
      </c>
      <c r="W9084">
        <v>1.2185867897787145E-2</v>
      </c>
      <c r="X9084">
        <f t="shared" si="424"/>
        <v>8.4694227360493386E-3</v>
      </c>
      <c r="Y9084">
        <f t="shared" si="425"/>
        <v>4.2333156222012338E-3</v>
      </c>
      <c r="Z9084">
        <f t="shared" si="426"/>
        <v>1.2185867897787145E-2</v>
      </c>
      <c r="AA9084">
        <v>0.99322673245805149</v>
      </c>
      <c r="AB9084">
        <v>0.99330520211579765</v>
      </c>
      <c r="AC9084">
        <v>0.99346402422897573</v>
      </c>
      <c r="AD9084">
        <v>14086.874383836524</v>
      </c>
      <c r="AE9084">
        <v>28217.776598939636</v>
      </c>
      <c r="AF9084">
        <v>28184.690999013485</v>
      </c>
      <c r="AG9084">
        <v>14105.252037675524</v>
      </c>
      <c r="AH9084">
        <v>28249.497857410141</v>
      </c>
      <c r="AI9084">
        <v>28226.98601030749</v>
      </c>
      <c r="AJ9084">
        <v>1</v>
      </c>
      <c r="AK9084">
        <v>1</v>
      </c>
      <c r="AL9084">
        <v>1</v>
      </c>
    </row>
    <row r="9085" spans="1:38" x14ac:dyDescent="0.25">
      <c r="A9085">
        <v>264466720.78312093</v>
      </c>
      <c r="B9085">
        <v>4507840.7771200351</v>
      </c>
      <c r="C9085">
        <v>4421200.2426213268</v>
      </c>
      <c r="D9085">
        <v>4409713.7131053498</v>
      </c>
      <c r="E9085">
        <v>4363597.5530735115</v>
      </c>
      <c r="F9085">
        <v>149674.44591670044</v>
      </c>
      <c r="G9085">
        <v>181062.86588472169</v>
      </c>
      <c r="H9085">
        <v>177823.07630383849</v>
      </c>
      <c r="I9085">
        <v>3.3853803877464402E-2</v>
      </c>
      <c r="J9085">
        <v>4.1060004722441722E-2</v>
      </c>
      <c r="K9085">
        <v>4.075148410022101E-2</v>
      </c>
      <c r="L9085">
        <v>3895.854389527804</v>
      </c>
      <c r="M9085">
        <v>3875.4220309591683</v>
      </c>
      <c r="N9085">
        <v>3800.5997026470436</v>
      </c>
      <c r="O9085">
        <v>2.1829140423094969E-2</v>
      </c>
      <c r="P9085">
        <v>2.1802862165384448E-2</v>
      </c>
      <c r="Q9085">
        <v>2.138191680819489E-2</v>
      </c>
      <c r="R9085">
        <v>86640.534498708323</v>
      </c>
      <c r="S9085">
        <v>98127.06401468534</v>
      </c>
      <c r="T9085">
        <v>144243.22404652368</v>
      </c>
      <c r="U9085">
        <v>1.9219963344415447E-2</v>
      </c>
      <c r="V9085">
        <v>2.176808562377322E-2</v>
      </c>
      <c r="W9085">
        <v>3.1998296119650806E-2</v>
      </c>
      <c r="X9085">
        <f t="shared" si="424"/>
        <v>1.9219963344415447E-2</v>
      </c>
      <c r="Y9085">
        <f t="shared" si="425"/>
        <v>2.176808562377322E-2</v>
      </c>
      <c r="Z9085">
        <f t="shared" si="426"/>
        <v>3.1998296119650806E-2</v>
      </c>
      <c r="AA9085">
        <v>0.99252422915231531</v>
      </c>
      <c r="AB9085">
        <v>0.99296391878566292</v>
      </c>
      <c r="AC9085">
        <v>0.993223677534949</v>
      </c>
      <c r="AD9085">
        <v>14169.819175105358</v>
      </c>
      <c r="AE9085">
        <v>28300.899967169375</v>
      </c>
      <c r="AF9085">
        <v>28247.933539590133</v>
      </c>
      <c r="AG9085">
        <v>14188.196828944358</v>
      </c>
      <c r="AH9085">
        <v>28332.621225639879</v>
      </c>
      <c r="AI9085">
        <v>28290.228550884138</v>
      </c>
      <c r="AJ9085">
        <v>1</v>
      </c>
      <c r="AK9085">
        <v>1</v>
      </c>
      <c r="AL9085">
        <v>1</v>
      </c>
    </row>
    <row r="9086" spans="1:38" x14ac:dyDescent="0.25">
      <c r="A9086">
        <v>264388498.47752863</v>
      </c>
      <c r="B9086">
        <v>4507840.7771200351</v>
      </c>
      <c r="C9086">
        <v>4225157.9136925582</v>
      </c>
      <c r="D9086">
        <v>4233304.9858909165</v>
      </c>
      <c r="E9086">
        <v>4201091.2162699234</v>
      </c>
      <c r="F9086">
        <v>146759.52492137559</v>
      </c>
      <c r="G9086">
        <v>178031.75753931206</v>
      </c>
      <c r="H9086">
        <v>176286.15947285129</v>
      </c>
      <c r="I9086">
        <v>3.4734683985601797E-2</v>
      </c>
      <c r="J9086">
        <v>4.2055027486247731E-2</v>
      </c>
      <c r="K9086">
        <v>4.1961992824657762E-2</v>
      </c>
      <c r="L9086">
        <v>3819.9823347811762</v>
      </c>
      <c r="M9086">
        <v>3810.5449839587986</v>
      </c>
      <c r="N9086">
        <v>3767.7512907746577</v>
      </c>
      <c r="O9086">
        <v>2.1425523738618831E-2</v>
      </c>
      <c r="P9086">
        <v>2.1444327615995594E-2</v>
      </c>
      <c r="Q9086">
        <v>2.1203500652817814E-2</v>
      </c>
      <c r="R9086">
        <v>282682.86342747696</v>
      </c>
      <c r="S9086">
        <v>274535.79122911859</v>
      </c>
      <c r="T9086">
        <v>306749.56085011177</v>
      </c>
      <c r="U9086">
        <v>6.2709149990891444E-2</v>
      </c>
      <c r="V9086">
        <v>6.0901838552628235E-2</v>
      </c>
      <c r="W9086">
        <v>6.8048002584085859E-2</v>
      </c>
      <c r="X9086">
        <f t="shared" si="424"/>
        <v>6.2709149990891444E-2</v>
      </c>
      <c r="Y9086">
        <f t="shared" si="425"/>
        <v>6.0901838552628235E-2</v>
      </c>
      <c r="Z9086">
        <f t="shared" si="426"/>
        <v>6.8048002584085859E-2</v>
      </c>
      <c r="AA9086">
        <v>0.99273216497474792</v>
      </c>
      <c r="AB9086">
        <v>0.99317960295113217</v>
      </c>
      <c r="AC9086">
        <v>0.99332276140365461</v>
      </c>
      <c r="AD9086">
        <v>14141.065710392766</v>
      </c>
      <c r="AE9086">
        <v>28251.569744058339</v>
      </c>
      <c r="AF9086">
        <v>28222.569054703239</v>
      </c>
      <c r="AG9086">
        <v>14159.443364231765</v>
      </c>
      <c r="AH9086">
        <v>28283.291002528844</v>
      </c>
      <c r="AI9086">
        <v>28264.864065997244</v>
      </c>
      <c r="AJ9086">
        <v>0</v>
      </c>
      <c r="AK9086">
        <v>0</v>
      </c>
      <c r="AL9086">
        <v>0</v>
      </c>
    </row>
    <row r="9087" spans="1:38" x14ac:dyDescent="0.25">
      <c r="A9087">
        <v>264546955.78297102</v>
      </c>
      <c r="B9087">
        <v>4507840.7771200351</v>
      </c>
      <c r="C9087">
        <v>4586512.4863982378</v>
      </c>
      <c r="D9087">
        <v>4731315.0743991649</v>
      </c>
      <c r="E9087">
        <v>4705283.1935428036</v>
      </c>
      <c r="F9087">
        <v>141853.3801566466</v>
      </c>
      <c r="G9087">
        <v>174722.44178716786</v>
      </c>
      <c r="H9087">
        <v>174031.13625376648</v>
      </c>
      <c r="I9087">
        <v>3.0928375443722657E-2</v>
      </c>
      <c r="J9087">
        <v>3.6928938157718458E-2</v>
      </c>
      <c r="K9087">
        <v>3.6986325603652177E-2</v>
      </c>
      <c r="L9087">
        <v>3692.2810060722945</v>
      </c>
      <c r="M9087">
        <v>3739.7132586870621</v>
      </c>
      <c r="N9087">
        <v>3719.554843192841</v>
      </c>
      <c r="O9087">
        <v>2.0668232810776968E-2</v>
      </c>
      <c r="P9087">
        <v>2.1032875388276962E-2</v>
      </c>
      <c r="Q9087">
        <v>2.091950053523705E-2</v>
      </c>
      <c r="R9087">
        <v>-78671.709278202616</v>
      </c>
      <c r="S9087">
        <v>-223474.29727912974</v>
      </c>
      <c r="T9087">
        <v>-197442.4164227685</v>
      </c>
      <c r="U9087">
        <v>-1.7452193448692373E-2</v>
      </c>
      <c r="V9087">
        <v>-4.9574576460950953E-2</v>
      </c>
      <c r="W9087">
        <v>-4.3799776031333192E-2</v>
      </c>
      <c r="X9087">
        <f t="shared" si="424"/>
        <v>1.7452193448692373E-2</v>
      </c>
      <c r="Y9087">
        <f t="shared" si="425"/>
        <v>4.9574576460950953E-2</v>
      </c>
      <c r="Z9087">
        <f t="shared" si="426"/>
        <v>4.3799776031333192E-2</v>
      </c>
      <c r="AA9087">
        <v>0.99317252758109542</v>
      </c>
      <c r="AB9087">
        <v>0.99344358081846584</v>
      </c>
      <c r="AC9087">
        <v>0.99350515179126309</v>
      </c>
      <c r="AD9087">
        <v>14091.35570408021</v>
      </c>
      <c r="AE9087">
        <v>28196.743440975231</v>
      </c>
      <c r="AF9087">
        <v>28184.950193523662</v>
      </c>
      <c r="AG9087">
        <v>14109.733357919209</v>
      </c>
      <c r="AH9087">
        <v>28228.464699445736</v>
      </c>
      <c r="AI9087">
        <v>28227.245204817667</v>
      </c>
      <c r="AJ9087">
        <v>1</v>
      </c>
      <c r="AK9087">
        <v>1</v>
      </c>
      <c r="AL9087">
        <v>1</v>
      </c>
    </row>
    <row r="9088" spans="1:38" x14ac:dyDescent="0.25">
      <c r="A9088">
        <v>264512183.86427787</v>
      </c>
      <c r="B9088">
        <v>4507840.7771200351</v>
      </c>
      <c r="C9088">
        <v>4696734.2821365315</v>
      </c>
      <c r="D9088">
        <v>4798265.8362560943</v>
      </c>
      <c r="E9088">
        <v>4772502.5595608884</v>
      </c>
      <c r="F9088">
        <v>141930.45213598118</v>
      </c>
      <c r="G9088">
        <v>175645.29980210715</v>
      </c>
      <c r="H9088">
        <v>174941.80029238391</v>
      </c>
      <c r="I9088">
        <v>3.0218965691926988E-2</v>
      </c>
      <c r="J9088">
        <v>3.6605995956896911E-2</v>
      </c>
      <c r="K9088">
        <v>3.6656198317152937E-2</v>
      </c>
      <c r="L9088">
        <v>3694.2871014158331</v>
      </c>
      <c r="M9088">
        <v>3759.4658692793414</v>
      </c>
      <c r="N9088">
        <v>3739.0183995901343</v>
      </c>
      <c r="O9088">
        <v>2.0674248145582545E-2</v>
      </c>
      <c r="P9088">
        <v>2.1146798547550867E-2</v>
      </c>
      <c r="Q9088">
        <v>2.1031782601839487E-2</v>
      </c>
      <c r="R9088">
        <v>-188893.50501649641</v>
      </c>
      <c r="S9088">
        <v>-290425.05913605914</v>
      </c>
      <c r="T9088">
        <v>-264661.78244085331</v>
      </c>
      <c r="U9088">
        <v>-4.1903322312368027E-2</v>
      </c>
      <c r="V9088">
        <v>-6.4426645370914276E-2</v>
      </c>
      <c r="W9088">
        <v>-5.8711430932558394E-2</v>
      </c>
      <c r="X9088">
        <f t="shared" si="424"/>
        <v>4.1903322312368027E-2</v>
      </c>
      <c r="Y9088">
        <f t="shared" si="425"/>
        <v>6.4426645370914276E-2</v>
      </c>
      <c r="Z9088">
        <f t="shared" si="426"/>
        <v>5.8711430932558394E-2</v>
      </c>
      <c r="AA9088">
        <v>0.99320084914233253</v>
      </c>
      <c r="AB9088">
        <v>0.99340901406011028</v>
      </c>
      <c r="AC9088">
        <v>0.99347154724625175</v>
      </c>
      <c r="AD9088">
        <v>14092.1498242783</v>
      </c>
      <c r="AE9088">
        <v>28212.136395495421</v>
      </c>
      <c r="AF9088">
        <v>28200.200467011236</v>
      </c>
      <c r="AG9088">
        <v>14110.527478117299</v>
      </c>
      <c r="AH9088">
        <v>28243.857653965926</v>
      </c>
      <c r="AI9088">
        <v>28242.495478305242</v>
      </c>
      <c r="AJ9088">
        <v>0</v>
      </c>
      <c r="AK9088">
        <v>0</v>
      </c>
      <c r="AL9088">
        <v>0</v>
      </c>
    </row>
    <row r="9089" spans="1:38" x14ac:dyDescent="0.25">
      <c r="A9089">
        <v>264575125.41025344</v>
      </c>
      <c r="B9089">
        <v>4507840.7771200351</v>
      </c>
      <c r="C9089">
        <v>4524144.7433921006</v>
      </c>
      <c r="D9089">
        <v>4459822.7252176013</v>
      </c>
      <c r="E9089">
        <v>4429982.1932558483</v>
      </c>
      <c r="F9089">
        <v>145085.75005321199</v>
      </c>
      <c r="G9089">
        <v>178964.07043660939</v>
      </c>
      <c r="H9089">
        <v>178074.54647911133</v>
      </c>
      <c r="I9089">
        <v>3.2069210487821395E-2</v>
      </c>
      <c r="J9089">
        <v>4.0128068190844392E-2</v>
      </c>
      <c r="K9089">
        <v>4.0197576132520327E-2</v>
      </c>
      <c r="L9089">
        <v>3776.4158921110252</v>
      </c>
      <c r="M9089">
        <v>3830.4999643700435</v>
      </c>
      <c r="N9089">
        <v>3805.9743564503215</v>
      </c>
      <c r="O9089">
        <v>2.1141271717358457E-2</v>
      </c>
      <c r="P9089">
        <v>2.1541141564117641E-2</v>
      </c>
      <c r="Q9089">
        <v>2.1403219727005273E-2</v>
      </c>
      <c r="R9089">
        <v>-16303.966272065416</v>
      </c>
      <c r="S9089">
        <v>48018.051902433857</v>
      </c>
      <c r="T9089">
        <v>77858.58386418689</v>
      </c>
      <c r="U9089">
        <v>-3.6168017190885962E-3</v>
      </c>
      <c r="V9089">
        <v>1.06521180042902E-2</v>
      </c>
      <c r="W9089">
        <v>1.7271813205862411E-2</v>
      </c>
      <c r="X9089">
        <f t="shared" si="424"/>
        <v>3.6168017190885962E-3</v>
      </c>
      <c r="Y9089">
        <f t="shared" si="425"/>
        <v>1.06521180042902E-2</v>
      </c>
      <c r="Z9089">
        <f t="shared" si="426"/>
        <v>1.7271813205862411E-2</v>
      </c>
      <c r="AA9089">
        <v>0.9928247559370027</v>
      </c>
      <c r="AB9089">
        <v>0.9930899427905665</v>
      </c>
      <c r="AC9089">
        <v>0.99316876222985828</v>
      </c>
      <c r="AD9089">
        <v>14124.295963564027</v>
      </c>
      <c r="AE9089">
        <v>28266.831684202632</v>
      </c>
      <c r="AF9089">
        <v>28252.06279433865</v>
      </c>
      <c r="AG9089">
        <v>14142.673617403027</v>
      </c>
      <c r="AH9089">
        <v>28298.552942673137</v>
      </c>
      <c r="AI9089">
        <v>28294.357805632655</v>
      </c>
      <c r="AJ9089">
        <v>1</v>
      </c>
      <c r="AK9089">
        <v>1</v>
      </c>
      <c r="AL9089">
        <v>1</v>
      </c>
    </row>
    <row r="9090" spans="1:38" x14ac:dyDescent="0.25">
      <c r="A9090">
        <v>264773586.45639783</v>
      </c>
      <c r="B9090">
        <v>4507840.7771200351</v>
      </c>
      <c r="C9090">
        <v>4492697.4222446177</v>
      </c>
      <c r="D9090">
        <v>4435859.7423368515</v>
      </c>
      <c r="E9090">
        <v>4399630.2089197794</v>
      </c>
      <c r="F9090">
        <v>142979.30052434441</v>
      </c>
      <c r="G9090">
        <v>178753.32553877519</v>
      </c>
      <c r="H9090">
        <v>177220.04945106647</v>
      </c>
      <c r="I9090">
        <v>3.1824823059842265E-2</v>
      </c>
      <c r="J9090">
        <v>4.0297334884760422E-2</v>
      </c>
      <c r="K9090">
        <v>4.0280669291653602E-2</v>
      </c>
      <c r="L9090">
        <v>3721.5874236099644</v>
      </c>
      <c r="M9090">
        <v>3825.9892359222849</v>
      </c>
      <c r="N9090">
        <v>3787.7112534931366</v>
      </c>
      <c r="O9090">
        <v>2.0823257288026805E-2</v>
      </c>
      <c r="P9090">
        <v>2.1499351677048646E-2</v>
      </c>
      <c r="Q9090">
        <v>2.1284256506888356E-2</v>
      </c>
      <c r="R9090">
        <v>15143.354875417426</v>
      </c>
      <c r="S9090">
        <v>71981.034783183597</v>
      </c>
      <c r="T9090">
        <v>108210.56820025574</v>
      </c>
      <c r="U9090">
        <v>3.3593366811620613E-3</v>
      </c>
      <c r="V9090">
        <v>1.5967963009813929E-2</v>
      </c>
      <c r="W9090">
        <v>2.4004966801287334E-2</v>
      </c>
      <c r="X9090">
        <f t="shared" si="424"/>
        <v>3.3593366811620613E-3</v>
      </c>
      <c r="Y9090">
        <f t="shared" si="425"/>
        <v>1.5967963009813929E-2</v>
      </c>
      <c r="Z9090">
        <f t="shared" si="426"/>
        <v>2.4004966801287334E-2</v>
      </c>
      <c r="AA9090">
        <v>0.9931373035619806</v>
      </c>
      <c r="AB9090">
        <v>0.99317280375986783</v>
      </c>
      <c r="AC9090">
        <v>0.99329952493081197</v>
      </c>
      <c r="AD9090">
        <v>14102.914097923522</v>
      </c>
      <c r="AE9090">
        <v>28263.388761551152</v>
      </c>
      <c r="AF9090">
        <v>28238.007724778654</v>
      </c>
      <c r="AG9090">
        <v>14121.291751762521</v>
      </c>
      <c r="AH9090">
        <v>28295.110020021657</v>
      </c>
      <c r="AI9090">
        <v>28280.302736072659</v>
      </c>
      <c r="AJ9090">
        <v>1</v>
      </c>
      <c r="AK9090">
        <v>1</v>
      </c>
      <c r="AL9090">
        <v>1</v>
      </c>
    </row>
    <row r="9091" spans="1:38" x14ac:dyDescent="0.25">
      <c r="A9091">
        <v>264653880.89220634</v>
      </c>
      <c r="B9091">
        <v>4507840.7771200351</v>
      </c>
      <c r="C9091">
        <v>4609151.5431350851</v>
      </c>
      <c r="D9091">
        <v>4455829.168867141</v>
      </c>
      <c r="E9091">
        <v>4432565.0325792795</v>
      </c>
      <c r="F9091">
        <v>144974.42012880853</v>
      </c>
      <c r="G9091">
        <v>176238.97394309795</v>
      </c>
      <c r="H9091">
        <v>175428.74780056652</v>
      </c>
      <c r="I9091">
        <v>3.1453602419459353E-2</v>
      </c>
      <c r="J9091">
        <v>3.9552453037131424E-2</v>
      </c>
      <c r="K9091">
        <v>3.9577253015165743E-2</v>
      </c>
      <c r="L9091">
        <v>3773.5181016965253</v>
      </c>
      <c r="M9091">
        <v>3772.172714683365</v>
      </c>
      <c r="N9091">
        <v>3749.4258933376959</v>
      </c>
      <c r="O9091">
        <v>2.1110120249980824E-2</v>
      </c>
      <c r="P9091">
        <v>2.1206704717383906E-2</v>
      </c>
      <c r="Q9091">
        <v>2.1078824803068479E-2</v>
      </c>
      <c r="R9091">
        <v>-101310.76601505</v>
      </c>
      <c r="S9091">
        <v>52011.608252894133</v>
      </c>
      <c r="T9091">
        <v>75275.744540755637</v>
      </c>
      <c r="U9091">
        <v>-2.2474344375529458E-2</v>
      </c>
      <c r="V9091">
        <v>1.1538031360132301E-2</v>
      </c>
      <c r="W9091">
        <v>1.6698847244744019E-2</v>
      </c>
      <c r="X9091">
        <f t="shared" ref="X9091:X9154" si="427">ABS(U9091)</f>
        <v>2.2474344375529458E-2</v>
      </c>
      <c r="Y9091">
        <f t="shared" ref="Y9091:Y9154" si="428">ABS(V9091)</f>
        <v>1.1538031360132301E-2</v>
      </c>
      <c r="Z9091">
        <f t="shared" ref="Z9091:Z9154" si="429">ABS(W9091)</f>
        <v>1.6698847244744019E-2</v>
      </c>
      <c r="AA9091">
        <v>0.99281988170231072</v>
      </c>
      <c r="AB9091">
        <v>0.99329168444569615</v>
      </c>
      <c r="AC9091">
        <v>0.99336322855804393</v>
      </c>
      <c r="AD9091">
        <v>14123.173683608331</v>
      </c>
      <c r="AE9091">
        <v>28221.995986362705</v>
      </c>
      <c r="AF9091">
        <v>28208.322505480352</v>
      </c>
      <c r="AG9091">
        <v>14141.55133744733</v>
      </c>
      <c r="AH9091">
        <v>28253.717244833209</v>
      </c>
      <c r="AI9091">
        <v>28250.617516774357</v>
      </c>
      <c r="AJ9091">
        <v>1</v>
      </c>
      <c r="AK9091">
        <v>1</v>
      </c>
      <c r="AL9091">
        <v>1</v>
      </c>
    </row>
    <row r="9092" spans="1:38" x14ac:dyDescent="0.25">
      <c r="A9092">
        <v>264788861.07608837</v>
      </c>
      <c r="B9092">
        <v>4507840.7771200351</v>
      </c>
      <c r="C9092">
        <v>4451980.2196630677</v>
      </c>
      <c r="D9092">
        <v>4560897.0828960091</v>
      </c>
      <c r="E9092">
        <v>4523824.2168745697</v>
      </c>
      <c r="F9092">
        <v>144587.48709277008</v>
      </c>
      <c r="G9092">
        <v>178376.30004795003</v>
      </c>
      <c r="H9092">
        <v>176804.87664497402</v>
      </c>
      <c r="I9092">
        <v>3.2477118037086132E-2</v>
      </c>
      <c r="J9092">
        <v>3.910991561657589E-2</v>
      </c>
      <c r="K9092">
        <v>3.9083056318913602E-2</v>
      </c>
      <c r="L9092">
        <v>3763.446677963027</v>
      </c>
      <c r="M9092">
        <v>3817.9194813304885</v>
      </c>
      <c r="N9092">
        <v>3778.8377952436244</v>
      </c>
      <c r="O9092">
        <v>2.1059826142272978E-2</v>
      </c>
      <c r="P9092">
        <v>2.1452745036398296E-2</v>
      </c>
      <c r="Q9092">
        <v>2.1233146521732433E-2</v>
      </c>
      <c r="R9092">
        <v>55860.557456967421</v>
      </c>
      <c r="S9092">
        <v>-53056.305775973946</v>
      </c>
      <c r="T9092">
        <v>-15983.439754534513</v>
      </c>
      <c r="U9092">
        <v>1.2391865688888762E-2</v>
      </c>
      <c r="V9092">
        <v>-1.1769782563143347E-2</v>
      </c>
      <c r="W9092">
        <v>-3.5456974957190032E-3</v>
      </c>
      <c r="X9092">
        <f t="shared" si="427"/>
        <v>1.2391865688888762E-2</v>
      </c>
      <c r="Y9092">
        <f t="shared" si="428"/>
        <v>1.1769782563143347E-2</v>
      </c>
      <c r="Z9092">
        <f t="shared" si="429"/>
        <v>3.5456974957190032E-3</v>
      </c>
      <c r="AA9092">
        <v>0.9929881862860368</v>
      </c>
      <c r="AB9092">
        <v>0.99319917999182139</v>
      </c>
      <c r="AC9092">
        <v>0.99332853487407979</v>
      </c>
      <c r="AD9092">
        <v>14119.266426325614</v>
      </c>
      <c r="AE9092">
        <v>28257.219187175124</v>
      </c>
      <c r="AF9092">
        <v>28231.154334488241</v>
      </c>
      <c r="AG9092">
        <v>14137.644080164613</v>
      </c>
      <c r="AH9092">
        <v>28288.940445645629</v>
      </c>
      <c r="AI9092">
        <v>28273.449345782246</v>
      </c>
      <c r="AJ9092">
        <v>1</v>
      </c>
      <c r="AK9092">
        <v>1</v>
      </c>
      <c r="AL9092">
        <v>1</v>
      </c>
    </row>
    <row r="9093" spans="1:38" x14ac:dyDescent="0.25">
      <c r="A9093">
        <v>264437802.24715531</v>
      </c>
      <c r="B9093">
        <v>4507840.7771200351</v>
      </c>
      <c r="C9093">
        <v>4280305.139547837</v>
      </c>
      <c r="D9093">
        <v>4298954.6433988456</v>
      </c>
      <c r="E9093">
        <v>4274346.7602506215</v>
      </c>
      <c r="F9093">
        <v>144052.93238177957</v>
      </c>
      <c r="G9093">
        <v>178596.21063638193</v>
      </c>
      <c r="H9093">
        <v>177602.94100196438</v>
      </c>
      <c r="I9093">
        <v>3.3654827795056928E-2</v>
      </c>
      <c r="J9093">
        <v>4.1544102101803045E-2</v>
      </c>
      <c r="K9093">
        <v>4.1550896771779658E-2</v>
      </c>
      <c r="L9093">
        <v>3749.5328311169583</v>
      </c>
      <c r="M9093">
        <v>3822.6263898127213</v>
      </c>
      <c r="N9093">
        <v>3795.8947668185024</v>
      </c>
      <c r="O9093">
        <v>2.1022145038701333E-2</v>
      </c>
      <c r="P9093">
        <v>2.1508232569218494E-2</v>
      </c>
      <c r="Q9093">
        <v>2.1357825517709466E-2</v>
      </c>
      <c r="R9093">
        <v>227535.63757219817</v>
      </c>
      <c r="S9093">
        <v>208886.13372118957</v>
      </c>
      <c r="T9093">
        <v>233494.01686941367</v>
      </c>
      <c r="U9093">
        <v>5.0475526714935555E-2</v>
      </c>
      <c r="V9093">
        <v>4.6338401032576519E-2</v>
      </c>
      <c r="W9093">
        <v>5.1797307938322545E-2</v>
      </c>
      <c r="X9093">
        <f t="shared" si="427"/>
        <v>5.0475526714935555E-2</v>
      </c>
      <c r="Y9093">
        <f t="shared" si="428"/>
        <v>4.6338401032576519E-2</v>
      </c>
      <c r="Z9093">
        <f t="shared" si="429"/>
        <v>5.1797307938322545E-2</v>
      </c>
      <c r="AA9093">
        <v>0.99295970268711065</v>
      </c>
      <c r="AB9093">
        <v>0.99313530391589788</v>
      </c>
      <c r="AC9093">
        <v>0.99322166694863034</v>
      </c>
      <c r="AD9093">
        <v>14113.851246550172</v>
      </c>
      <c r="AE9093">
        <v>28260.819345738906</v>
      </c>
      <c r="AF9093">
        <v>28244.314021586357</v>
      </c>
      <c r="AG9093">
        <v>14132.228900389171</v>
      </c>
      <c r="AH9093">
        <v>28292.540604209411</v>
      </c>
      <c r="AI9093">
        <v>28286.609032880362</v>
      </c>
      <c r="AJ9093">
        <v>0</v>
      </c>
      <c r="AK9093">
        <v>1</v>
      </c>
      <c r="AL9093">
        <v>0</v>
      </c>
    </row>
    <row r="9094" spans="1:38" x14ac:dyDescent="0.25">
      <c r="A9094">
        <v>264453902.62438139</v>
      </c>
      <c r="B9094">
        <v>4507840.7771200351</v>
      </c>
      <c r="C9094">
        <v>4540216.272709975</v>
      </c>
      <c r="D9094">
        <v>4460214.1962774545</v>
      </c>
      <c r="E9094">
        <v>4426561.4597422369</v>
      </c>
      <c r="F9094">
        <v>143193.49713640835</v>
      </c>
      <c r="G9094">
        <v>177578.44804729696</v>
      </c>
      <c r="H9094">
        <v>175915.84919429422</v>
      </c>
      <c r="I9094">
        <v>3.1538915447069368E-2</v>
      </c>
      <c r="J9094">
        <v>3.9813883421900668E-2</v>
      </c>
      <c r="K9094">
        <v>3.9740970682137097E-2</v>
      </c>
      <c r="L9094">
        <v>3727.1627160803687</v>
      </c>
      <c r="M9094">
        <v>3800.8424666391143</v>
      </c>
      <c r="N9094">
        <v>3759.8366760698336</v>
      </c>
      <c r="O9094">
        <v>2.0874813921869427E-2</v>
      </c>
      <c r="P9094">
        <v>2.1384338100242359E-2</v>
      </c>
      <c r="Q9094">
        <v>2.1153630909060975E-2</v>
      </c>
      <c r="R9094">
        <v>-32375.495589939877</v>
      </c>
      <c r="S9094">
        <v>47626.580842580646</v>
      </c>
      <c r="T9094">
        <v>81279.317377798259</v>
      </c>
      <c r="U9094">
        <v>-7.1820406244747408E-3</v>
      </c>
      <c r="V9094">
        <v>1.0565275748938114E-2</v>
      </c>
      <c r="W9094">
        <v>1.8030654008530867E-2</v>
      </c>
      <c r="X9094">
        <f t="shared" si="427"/>
        <v>7.1820406244747408E-3</v>
      </c>
      <c r="Y9094">
        <f t="shared" si="428"/>
        <v>1.0565275748938114E-2</v>
      </c>
      <c r="Z9094">
        <f t="shared" si="429"/>
        <v>1.8030654008530867E-2</v>
      </c>
      <c r="AA9094">
        <v>0.99310145917830273</v>
      </c>
      <c r="AB9094">
        <v>0.9932437743359579</v>
      </c>
      <c r="AC9094">
        <v>0.99337967460713694</v>
      </c>
      <c r="AD9094">
        <v>14105.102674251373</v>
      </c>
      <c r="AE9094">
        <v>28244.120176906916</v>
      </c>
      <c r="AF9094">
        <v>28216.424586437643</v>
      </c>
      <c r="AG9094">
        <v>14123.480328090372</v>
      </c>
      <c r="AH9094">
        <v>28275.841435377421</v>
      </c>
      <c r="AI9094">
        <v>28258.719597731648</v>
      </c>
      <c r="AJ9094">
        <v>1</v>
      </c>
      <c r="AK9094">
        <v>1</v>
      </c>
      <c r="AL9094">
        <v>1</v>
      </c>
    </row>
    <row r="9095" spans="1:38" x14ac:dyDescent="0.25">
      <c r="A9095">
        <v>264330966.31007868</v>
      </c>
      <c r="B9095">
        <v>4507840.7771200351</v>
      </c>
      <c r="C9095">
        <v>4305963.5674180705</v>
      </c>
      <c r="D9095">
        <v>4245516.1799008325</v>
      </c>
      <c r="E9095">
        <v>4213530.2629984049</v>
      </c>
      <c r="F9095">
        <v>140239.93524471539</v>
      </c>
      <c r="G9095">
        <v>175878.9674682839</v>
      </c>
      <c r="H9095">
        <v>174546.36232746032</v>
      </c>
      <c r="I9095">
        <v>3.256876957944297E-2</v>
      </c>
      <c r="J9095">
        <v>4.1426992623637138E-2</v>
      </c>
      <c r="K9095">
        <v>4.142520675839427E-2</v>
      </c>
      <c r="L9095">
        <v>3650.2848830607104</v>
      </c>
      <c r="M9095">
        <v>3764.4672306407633</v>
      </c>
      <c r="N9095">
        <v>3730.5667326684843</v>
      </c>
      <c r="O9095">
        <v>2.0471399486635615E-2</v>
      </c>
      <c r="P9095">
        <v>2.1189715000775808E-2</v>
      </c>
      <c r="Q9095">
        <v>2.099889333959357E-2</v>
      </c>
      <c r="R9095">
        <v>201877.20970196463</v>
      </c>
      <c r="S9095">
        <v>262324.59721920267</v>
      </c>
      <c r="T9095">
        <v>294310.51412163023</v>
      </c>
      <c r="U9095">
        <v>4.4783571488729412E-2</v>
      </c>
      <c r="V9095">
        <v>5.8192959820288138E-2</v>
      </c>
      <c r="W9095">
        <v>6.52885779851477E-2</v>
      </c>
      <c r="X9095">
        <f t="shared" si="427"/>
        <v>4.4783571488729412E-2</v>
      </c>
      <c r="Y9095">
        <f t="shared" si="428"/>
        <v>5.8192959820288138E-2</v>
      </c>
      <c r="Z9095">
        <f t="shared" si="429"/>
        <v>6.52885779851477E-2</v>
      </c>
      <c r="AA9095">
        <v>0.99336378069264164</v>
      </c>
      <c r="AB9095">
        <v>0.99337097644573191</v>
      </c>
      <c r="AC9095">
        <v>0.99348087790673389</v>
      </c>
      <c r="AD9095">
        <v>14074.631577311826</v>
      </c>
      <c r="AE9095">
        <v>28216.021060565257</v>
      </c>
      <c r="AF9095">
        <v>28193.588110140907</v>
      </c>
      <c r="AG9095">
        <v>14093.009231150825</v>
      </c>
      <c r="AH9095">
        <v>28247.742319035762</v>
      </c>
      <c r="AI9095">
        <v>28235.883121434912</v>
      </c>
      <c r="AJ9095">
        <v>0</v>
      </c>
      <c r="AK9095">
        <v>0</v>
      </c>
      <c r="AL9095">
        <v>0</v>
      </c>
    </row>
    <row r="9096" spans="1:38" x14ac:dyDescent="0.25">
      <c r="A9096">
        <v>264596358.39741981</v>
      </c>
      <c r="B9096">
        <v>4507840.7771200351</v>
      </c>
      <c r="C9096">
        <v>4632414.5705140289</v>
      </c>
      <c r="D9096">
        <v>4569488.4296086123</v>
      </c>
      <c r="E9096">
        <v>4536271.0347785139</v>
      </c>
      <c r="F9096">
        <v>143228.3751624916</v>
      </c>
      <c r="G9096">
        <v>178997.12553115387</v>
      </c>
      <c r="H9096">
        <v>176996.14873789847</v>
      </c>
      <c r="I9096">
        <v>3.0918729958704556E-2</v>
      </c>
      <c r="J9096">
        <v>3.9172246147143742E-2</v>
      </c>
      <c r="K9096">
        <v>3.9017983577460648E-2</v>
      </c>
      <c r="L9096">
        <v>3728.0705511498909</v>
      </c>
      <c r="M9096">
        <v>3831.2074669327976</v>
      </c>
      <c r="N9096">
        <v>3782.9258398023153</v>
      </c>
      <c r="O9096">
        <v>2.0860202402568331E-2</v>
      </c>
      <c r="P9096">
        <v>2.1543359555894669E-2</v>
      </c>
      <c r="Q9096">
        <v>2.1271865917872411E-2</v>
      </c>
      <c r="R9096">
        <v>-124573.79339399375</v>
      </c>
      <c r="S9096">
        <v>-61647.65248857718</v>
      </c>
      <c r="T9096">
        <v>-28430.257658478804</v>
      </c>
      <c r="U9096">
        <v>-2.7634914264558681E-2</v>
      </c>
      <c r="V9096">
        <v>-1.3675649947858755E-2</v>
      </c>
      <c r="W9096">
        <v>-6.3068460187811464E-3</v>
      </c>
      <c r="X9096">
        <f t="shared" si="427"/>
        <v>2.7634914264558681E-2</v>
      </c>
      <c r="Y9096">
        <f t="shared" si="428"/>
        <v>1.3675649947858755E-2</v>
      </c>
      <c r="Z9096">
        <f t="shared" si="429"/>
        <v>6.3068460187811464E-3</v>
      </c>
      <c r="AA9096">
        <v>0.99306150102795299</v>
      </c>
      <c r="AB9096">
        <v>0.99308737687559523</v>
      </c>
      <c r="AC9096">
        <v>0.99325123722840547</v>
      </c>
      <c r="AD9096">
        <v>14105.458734170796</v>
      </c>
      <c r="AE9096">
        <v>28267.371334799518</v>
      </c>
      <c r="AF9096">
        <v>28234.313721091887</v>
      </c>
      <c r="AG9096">
        <v>14123.836388009795</v>
      </c>
      <c r="AH9096">
        <v>28299.092593270023</v>
      </c>
      <c r="AI9096">
        <v>28276.608732385892</v>
      </c>
      <c r="AJ9096">
        <v>1</v>
      </c>
      <c r="AK9096">
        <v>1</v>
      </c>
      <c r="AL9096">
        <v>1</v>
      </c>
    </row>
    <row r="9097" spans="1:38" x14ac:dyDescent="0.25">
      <c r="A9097">
        <v>264613012.60464329</v>
      </c>
      <c r="B9097">
        <v>4507840.7771200351</v>
      </c>
      <c r="C9097">
        <v>4456716.9646754479</v>
      </c>
      <c r="D9097">
        <v>4361472.4408983635</v>
      </c>
      <c r="E9097">
        <v>4338863.9391732495</v>
      </c>
      <c r="F9097">
        <v>147397.70358031345</v>
      </c>
      <c r="G9097">
        <v>181510.91587433539</v>
      </c>
      <c r="H9097">
        <v>180938.96374352457</v>
      </c>
      <c r="I9097">
        <v>3.3073157830889405E-2</v>
      </c>
      <c r="J9097">
        <v>4.1616889326703689E-2</v>
      </c>
      <c r="K9097">
        <v>4.1701921581344094E-2</v>
      </c>
      <c r="L9097">
        <v>3836.5933943010473</v>
      </c>
      <c r="M9097">
        <v>3885.0119752706951</v>
      </c>
      <c r="N9097">
        <v>3867.1953387303975</v>
      </c>
      <c r="O9097">
        <v>2.1480352269553936E-2</v>
      </c>
      <c r="P9097">
        <v>2.1844508834857786E-2</v>
      </c>
      <c r="Q9097">
        <v>2.1744330076905603E-2</v>
      </c>
      <c r="R9097">
        <v>51123.812444587238</v>
      </c>
      <c r="S9097">
        <v>146368.33622167166</v>
      </c>
      <c r="T9097">
        <v>168976.83794678561</v>
      </c>
      <c r="U9097">
        <v>1.1341086558352038E-2</v>
      </c>
      <c r="V9097">
        <v>3.2469721859870862E-2</v>
      </c>
      <c r="W9097">
        <v>3.7485094594388355E-2</v>
      </c>
      <c r="X9097">
        <f t="shared" si="427"/>
        <v>1.1341086558352038E-2</v>
      </c>
      <c r="Y9097">
        <f t="shared" si="428"/>
        <v>3.2469721859870862E-2</v>
      </c>
      <c r="Z9097">
        <f t="shared" si="429"/>
        <v>3.7485094594388355E-2</v>
      </c>
      <c r="AA9097">
        <v>0.99262446374550373</v>
      </c>
      <c r="AB9097">
        <v>0.99293682276174577</v>
      </c>
      <c r="AC9097">
        <v>0.99299183096636856</v>
      </c>
      <c r="AD9097">
        <v>14147.409383590699</v>
      </c>
      <c r="AE9097">
        <v>28308.121684800011</v>
      </c>
      <c r="AF9097">
        <v>28298.690593106119</v>
      </c>
      <c r="AG9097">
        <v>14165.787037429698</v>
      </c>
      <c r="AH9097">
        <v>28339.842943270516</v>
      </c>
      <c r="AI9097">
        <v>28340.985604400124</v>
      </c>
      <c r="AJ9097">
        <v>1</v>
      </c>
      <c r="AK9097">
        <v>1</v>
      </c>
      <c r="AL9097">
        <v>1</v>
      </c>
    </row>
    <row r="9098" spans="1:38" x14ac:dyDescent="0.25">
      <c r="A9098">
        <v>264457641.15751624</v>
      </c>
      <c r="B9098">
        <v>4507840.7771200351</v>
      </c>
      <c r="C9098">
        <v>4547284.4266681019</v>
      </c>
      <c r="D9098">
        <v>4455905.0778936911</v>
      </c>
      <c r="E9098">
        <v>4422882.122774221</v>
      </c>
      <c r="F9098">
        <v>150214.20137359633</v>
      </c>
      <c r="G9098">
        <v>178541.62448207807</v>
      </c>
      <c r="H9098">
        <v>176846.79940998607</v>
      </c>
      <c r="I9098">
        <v>3.3033825747218908E-2</v>
      </c>
      <c r="J9098">
        <v>4.0068543059376571E-2</v>
      </c>
      <c r="K9098">
        <v>3.9984515639557718E-2</v>
      </c>
      <c r="L9098">
        <v>3909.9036058328352</v>
      </c>
      <c r="M9098">
        <v>3821.4580421013293</v>
      </c>
      <c r="N9098">
        <v>3779.7338074572867</v>
      </c>
      <c r="O9098">
        <v>2.1896722566313392E-2</v>
      </c>
      <c r="P9098">
        <v>2.1500016126043804E-2</v>
      </c>
      <c r="Q9098">
        <v>2.1265270197183501E-2</v>
      </c>
      <c r="R9098">
        <v>-39443.64954806678</v>
      </c>
      <c r="S9098">
        <v>51935.699226344004</v>
      </c>
      <c r="T9098">
        <v>84958.654345814139</v>
      </c>
      <c r="U9098">
        <v>-8.7500094830914813E-3</v>
      </c>
      <c r="V9098">
        <v>1.1521192028331718E-2</v>
      </c>
      <c r="W9098">
        <v>1.8846862288710305E-2</v>
      </c>
      <c r="X9098">
        <f t="shared" si="427"/>
        <v>8.7500094830914813E-3</v>
      </c>
      <c r="Y9098">
        <f t="shared" si="428"/>
        <v>1.1521192028331718E-2</v>
      </c>
      <c r="Z9098">
        <f t="shared" si="429"/>
        <v>1.8846862288710305E-2</v>
      </c>
      <c r="AA9098">
        <v>0.99239591056573639</v>
      </c>
      <c r="AB9098">
        <v>0.99315518871190034</v>
      </c>
      <c r="AC9098">
        <v>0.9932946309315247</v>
      </c>
      <c r="AD9098">
        <v>14175.081950720416</v>
      </c>
      <c r="AE9098">
        <v>28259.926129011721</v>
      </c>
      <c r="AF9098">
        <v>28231.847097046619</v>
      </c>
      <c r="AG9098">
        <v>14193.459604559415</v>
      </c>
      <c r="AH9098">
        <v>28291.647387482226</v>
      </c>
      <c r="AI9098">
        <v>28274.142108340624</v>
      </c>
      <c r="AJ9098">
        <v>1</v>
      </c>
      <c r="AK9098">
        <v>1</v>
      </c>
      <c r="AL9098">
        <v>1</v>
      </c>
    </row>
    <row r="9099" spans="1:38" x14ac:dyDescent="0.25">
      <c r="A9099">
        <v>264280574.70034677</v>
      </c>
      <c r="B9099">
        <v>4507840.7771200351</v>
      </c>
      <c r="C9099">
        <v>4312552.0289854687</v>
      </c>
      <c r="D9099">
        <v>4258045.9843560196</v>
      </c>
      <c r="E9099">
        <v>4228253.8205502564</v>
      </c>
      <c r="F9099">
        <v>142619.31722596582</v>
      </c>
      <c r="G9099">
        <v>177783.94208914565</v>
      </c>
      <c r="H9099">
        <v>176431.48567367034</v>
      </c>
      <c r="I9099">
        <v>3.3070747035025827E-2</v>
      </c>
      <c r="J9099">
        <v>4.1752471143411907E-2</v>
      </c>
      <c r="K9099">
        <v>4.172679625243262E-2</v>
      </c>
      <c r="L9099">
        <v>3712.2174706794194</v>
      </c>
      <c r="M9099">
        <v>3805.2408071443301</v>
      </c>
      <c r="N9099">
        <v>3770.8573371163397</v>
      </c>
      <c r="O9099">
        <v>2.0822474612029573E-2</v>
      </c>
      <c r="P9099">
        <v>2.1423383636376098E-2</v>
      </c>
      <c r="Q9099">
        <v>2.1229805803463005E-2</v>
      </c>
      <c r="R9099">
        <v>195288.74813456647</v>
      </c>
      <c r="S9099">
        <v>249794.7927640155</v>
      </c>
      <c r="T9099">
        <v>279586.95656977873</v>
      </c>
      <c r="U9099">
        <v>4.3322015525874974E-2</v>
      </c>
      <c r="V9099">
        <v>5.5413401917803348E-2</v>
      </c>
      <c r="W9099">
        <v>6.2022367335787087E-2</v>
      </c>
      <c r="X9099">
        <f t="shared" si="427"/>
        <v>4.3322015525874974E-2</v>
      </c>
      <c r="Y9099">
        <f t="shared" si="428"/>
        <v>5.5413401917803348E-2</v>
      </c>
      <c r="Z9099">
        <f t="shared" si="429"/>
        <v>6.2022367335787087E-2</v>
      </c>
      <c r="AA9099">
        <v>0.99311203129078984</v>
      </c>
      <c r="AB9099">
        <v>0.9931964747892269</v>
      </c>
      <c r="AC9099">
        <v>0.99330968016346988</v>
      </c>
      <c r="AD9099">
        <v>14099.228534841384</v>
      </c>
      <c r="AE9099">
        <v>28247.499564674876</v>
      </c>
      <c r="AF9099">
        <v>28224.976891048635</v>
      </c>
      <c r="AG9099">
        <v>14117.606188680384</v>
      </c>
      <c r="AH9099">
        <v>28279.220823145381</v>
      </c>
      <c r="AI9099">
        <v>28267.27190234264</v>
      </c>
      <c r="AJ9099">
        <v>0</v>
      </c>
      <c r="AK9099">
        <v>0</v>
      </c>
      <c r="AL9099">
        <v>0</v>
      </c>
    </row>
    <row r="9100" spans="1:38" x14ac:dyDescent="0.25">
      <c r="A9100">
        <v>264664611.19838309</v>
      </c>
      <c r="B9100">
        <v>4507840.7771200351</v>
      </c>
      <c r="C9100">
        <v>4530692.1516796378</v>
      </c>
      <c r="D9100">
        <v>4506388.3334087664</v>
      </c>
      <c r="E9100">
        <v>4477010.5298003256</v>
      </c>
      <c r="F9100">
        <v>144545.16882122253</v>
      </c>
      <c r="G9100">
        <v>179615.05423265655</v>
      </c>
      <c r="H9100">
        <v>178354.86522124725</v>
      </c>
      <c r="I9100">
        <v>3.190355115335658E-2</v>
      </c>
      <c r="J9100">
        <v>3.985787307788239E-2</v>
      </c>
      <c r="K9100">
        <v>3.9837937399088912E-2</v>
      </c>
      <c r="L9100">
        <v>3762.3451818261542</v>
      </c>
      <c r="M9100">
        <v>3844.4334505803236</v>
      </c>
      <c r="N9100">
        <v>3811.9655885792035</v>
      </c>
      <c r="O9100">
        <v>2.1056001399758488E-2</v>
      </c>
      <c r="P9100">
        <v>2.1612053589937889E-2</v>
      </c>
      <c r="Q9100">
        <v>2.1429530681806135E-2</v>
      </c>
      <c r="R9100">
        <v>-22851.3745596027</v>
      </c>
      <c r="S9100">
        <v>1452.4437112687156</v>
      </c>
      <c r="T9100">
        <v>30830.24731970951</v>
      </c>
      <c r="U9100">
        <v>-5.0692505989978565E-3</v>
      </c>
      <c r="V9100">
        <v>3.2220386279851066E-4</v>
      </c>
      <c r="W9100">
        <v>6.8392493976697881E-3</v>
      </c>
      <c r="X9100">
        <f t="shared" si="427"/>
        <v>5.0692505989978565E-3</v>
      </c>
      <c r="Y9100">
        <f t="shared" si="428"/>
        <v>3.2220386279851066E-4</v>
      </c>
      <c r="Z9100">
        <f t="shared" si="429"/>
        <v>6.8392493976697881E-3</v>
      </c>
      <c r="AA9100">
        <v>0.99295292184922634</v>
      </c>
      <c r="AB9100">
        <v>0.99308397896822065</v>
      </c>
      <c r="AC9100">
        <v>0.99319095002068492</v>
      </c>
      <c r="AD9100">
        <v>14118.838461430063</v>
      </c>
      <c r="AE9100">
        <v>28277.441207239328</v>
      </c>
      <c r="AF9100">
        <v>28256.658888300084</v>
      </c>
      <c r="AG9100">
        <v>14137.216115269062</v>
      </c>
      <c r="AH9100">
        <v>28309.162465709833</v>
      </c>
      <c r="AI9100">
        <v>28298.953899594089</v>
      </c>
      <c r="AJ9100">
        <v>1</v>
      </c>
      <c r="AK9100">
        <v>1</v>
      </c>
      <c r="AL9100">
        <v>1</v>
      </c>
    </row>
    <row r="9101" spans="1:38" x14ac:dyDescent="0.25">
      <c r="A9101">
        <v>264532006.05977699</v>
      </c>
      <c r="B9101">
        <v>4507840.7771200351</v>
      </c>
      <c r="C9101">
        <v>4477910.8876538789</v>
      </c>
      <c r="D9101">
        <v>4549119.711032223</v>
      </c>
      <c r="E9101">
        <v>4517615.6095402949</v>
      </c>
      <c r="F9101">
        <v>148075.12188091376</v>
      </c>
      <c r="G9101">
        <v>180733.67987958912</v>
      </c>
      <c r="H9101">
        <v>179573.04956729902</v>
      </c>
      <c r="I9101">
        <v>3.306790277787218E-2</v>
      </c>
      <c r="J9101">
        <v>3.972937433176045E-2</v>
      </c>
      <c r="K9101">
        <v>3.9749519456254066E-2</v>
      </c>
      <c r="L9101">
        <v>3854.2258167481555</v>
      </c>
      <c r="M9101">
        <v>3868.3762201556074</v>
      </c>
      <c r="N9101">
        <v>3838.0017541860952</v>
      </c>
      <c r="O9101">
        <v>2.1584405310047225E-2</v>
      </c>
      <c r="P9101">
        <v>2.1757753083574291E-2</v>
      </c>
      <c r="Q9101">
        <v>2.158691134197567E-2</v>
      </c>
      <c r="R9101">
        <v>29929.889466156252</v>
      </c>
      <c r="S9101">
        <v>-41278.933912187815</v>
      </c>
      <c r="T9101">
        <v>-9774.8324202597141</v>
      </c>
      <c r="U9101">
        <v>6.6395178858286623E-3</v>
      </c>
      <c r="V9101">
        <v>-9.1571410688910931E-3</v>
      </c>
      <c r="W9101">
        <v>-2.1684067613640624E-3</v>
      </c>
      <c r="X9101">
        <f t="shared" si="427"/>
        <v>6.6395178858286623E-3</v>
      </c>
      <c r="Y9101">
        <f t="shared" si="428"/>
        <v>9.1571410688910931E-3</v>
      </c>
      <c r="Z9101">
        <f t="shared" si="429"/>
        <v>2.1684067613640624E-3</v>
      </c>
      <c r="AA9101">
        <v>0.99257371975810271</v>
      </c>
      <c r="AB9101">
        <v>0.99296887638437525</v>
      </c>
      <c r="AC9101">
        <v>0.99306933942830644</v>
      </c>
      <c r="AD9101">
        <v>14154.113128946543</v>
      </c>
      <c r="AE9101">
        <v>28295.58271478711</v>
      </c>
      <c r="AF9101">
        <v>28276.548638475972</v>
      </c>
      <c r="AG9101">
        <v>14172.490782785542</v>
      </c>
      <c r="AH9101">
        <v>28327.303973257614</v>
      </c>
      <c r="AI9101">
        <v>28318.843649769977</v>
      </c>
      <c r="AJ9101">
        <v>1</v>
      </c>
      <c r="AK9101">
        <v>1</v>
      </c>
      <c r="AL9101">
        <v>1</v>
      </c>
    </row>
    <row r="9102" spans="1:38" x14ac:dyDescent="0.25">
      <c r="A9102">
        <v>264605058.4548811</v>
      </c>
      <c r="B9102">
        <v>4507840.7771200351</v>
      </c>
      <c r="C9102">
        <v>4308174.5507827532</v>
      </c>
      <c r="D9102">
        <v>4162035.196534588</v>
      </c>
      <c r="E9102">
        <v>4141111.3617611215</v>
      </c>
      <c r="F9102">
        <v>138174.02266871615</v>
      </c>
      <c r="G9102">
        <v>175616.77002310095</v>
      </c>
      <c r="H9102">
        <v>175055.50758829413</v>
      </c>
      <c r="I9102">
        <v>3.2072521909218207E-2</v>
      </c>
      <c r="J9102">
        <v>4.2194926695796268E-2</v>
      </c>
      <c r="K9102">
        <v>4.227259117075445E-2</v>
      </c>
      <c r="L9102">
        <v>3596.5115450116314</v>
      </c>
      <c r="M9102">
        <v>3758.8552253819375</v>
      </c>
      <c r="N9102">
        <v>3741.4486573722443</v>
      </c>
      <c r="O9102">
        <v>2.0147455411545459E-2</v>
      </c>
      <c r="P9102">
        <v>2.1135806106020911E-2</v>
      </c>
      <c r="Q9102">
        <v>2.1037930070801503E-2</v>
      </c>
      <c r="R9102">
        <v>199666.22633728199</v>
      </c>
      <c r="S9102">
        <v>345805.58058544714</v>
      </c>
      <c r="T9102">
        <v>366729.4153589136</v>
      </c>
      <c r="U9102">
        <v>4.4293096453341139E-2</v>
      </c>
      <c r="V9102">
        <v>7.6712021937557218E-2</v>
      </c>
      <c r="W9102">
        <v>8.135367540492619E-2</v>
      </c>
      <c r="X9102">
        <f t="shared" si="427"/>
        <v>4.4293096453341139E-2</v>
      </c>
      <c r="Y9102">
        <f t="shared" si="428"/>
        <v>7.6712021937557218E-2</v>
      </c>
      <c r="Z9102">
        <f t="shared" si="429"/>
        <v>8.135367540492619E-2</v>
      </c>
      <c r="AA9102">
        <v>0.9934802909031476</v>
      </c>
      <c r="AB9102">
        <v>0.99335792625896169</v>
      </c>
      <c r="AC9102">
        <v>0.99341024841326464</v>
      </c>
      <c r="AD9102">
        <v>14052.934248305392</v>
      </c>
      <c r="AE9102">
        <v>28211.661741260868</v>
      </c>
      <c r="AF9102">
        <v>28202.099068645362</v>
      </c>
      <c r="AG9102">
        <v>14071.311902144391</v>
      </c>
      <c r="AH9102">
        <v>28243.382999731373</v>
      </c>
      <c r="AI9102">
        <v>28244.394079939368</v>
      </c>
      <c r="AJ9102">
        <v>0</v>
      </c>
      <c r="AK9102">
        <v>0</v>
      </c>
      <c r="AL9102">
        <v>0</v>
      </c>
    </row>
    <row r="9103" spans="1:38" x14ac:dyDescent="0.25">
      <c r="A9103">
        <v>264662559.11850682</v>
      </c>
      <c r="B9103">
        <v>4507840.7771200351</v>
      </c>
      <c r="C9103">
        <v>4356360.4078305876</v>
      </c>
      <c r="D9103">
        <v>4265326.7554669501</v>
      </c>
      <c r="E9103">
        <v>4227472.747511805</v>
      </c>
      <c r="F9103">
        <v>145538.39929766973</v>
      </c>
      <c r="G9103">
        <v>182028.9586186228</v>
      </c>
      <c r="H9103">
        <v>179886.29701349651</v>
      </c>
      <c r="I9103">
        <v>3.3408254981856754E-2</v>
      </c>
      <c r="J9103">
        <v>4.2676439357269134E-2</v>
      </c>
      <c r="K9103">
        <v>4.2551734276554128E-2</v>
      </c>
      <c r="L9103">
        <v>3788.1978334780815</v>
      </c>
      <c r="M9103">
        <v>3896.1000261218737</v>
      </c>
      <c r="N9103">
        <v>3844.6967691167742</v>
      </c>
      <c r="O9103">
        <v>2.1213836074181782E-2</v>
      </c>
      <c r="P9103">
        <v>2.1902677861272524E-2</v>
      </c>
      <c r="Q9103">
        <v>2.1613704536241243E-2</v>
      </c>
      <c r="R9103">
        <v>151480.36928944755</v>
      </c>
      <c r="S9103">
        <v>242514.02165308502</v>
      </c>
      <c r="T9103">
        <v>280368.02960823011</v>
      </c>
      <c r="U9103">
        <v>3.3603753277689011E-2</v>
      </c>
      <c r="V9103">
        <v>5.3798266984935998E-2</v>
      </c>
      <c r="W9103">
        <v>6.2195637217548609E-2</v>
      </c>
      <c r="X9103">
        <f t="shared" si="427"/>
        <v>3.3603753277689011E-2</v>
      </c>
      <c r="Y9103">
        <f t="shared" si="428"/>
        <v>5.3798266984935998E-2</v>
      </c>
      <c r="Z9103">
        <f t="shared" si="429"/>
        <v>6.2195637217548609E-2</v>
      </c>
      <c r="AA9103">
        <v>0.99286751256458183</v>
      </c>
      <c r="AB9103">
        <v>0.99287372960791764</v>
      </c>
      <c r="AC9103">
        <v>0.99305098491690258</v>
      </c>
      <c r="AD9103">
        <v>14128.850118695265</v>
      </c>
      <c r="AE9103">
        <v>28316.44936508825</v>
      </c>
      <c r="AF9103">
        <v>28281.64133826633</v>
      </c>
      <c r="AG9103">
        <v>14147.227772534265</v>
      </c>
      <c r="AH9103">
        <v>28348.170623558755</v>
      </c>
      <c r="AI9103">
        <v>28323.936349560336</v>
      </c>
      <c r="AJ9103">
        <v>1</v>
      </c>
      <c r="AK9103">
        <v>0</v>
      </c>
      <c r="AL9103">
        <v>0</v>
      </c>
    </row>
    <row r="9104" spans="1:38" x14ac:dyDescent="0.25">
      <c r="A9104">
        <v>264557021.11739913</v>
      </c>
      <c r="B9104">
        <v>4507840.7771200351</v>
      </c>
      <c r="C9104">
        <v>4278428.3463948574</v>
      </c>
      <c r="D9104">
        <v>4255944.3960383674</v>
      </c>
      <c r="E9104">
        <v>4218601.5881798286</v>
      </c>
      <c r="F9104">
        <v>139625.74590936492</v>
      </c>
      <c r="G9104">
        <v>175646.42259260299</v>
      </c>
      <c r="H9104">
        <v>174027.79856908732</v>
      </c>
      <c r="I9104">
        <v>3.2634821622528308E-2</v>
      </c>
      <c r="J9104">
        <v>4.1270845257307148E-2</v>
      </c>
      <c r="K9104">
        <v>4.1252484960110657E-2</v>
      </c>
      <c r="L9104">
        <v>3634.2982381563556</v>
      </c>
      <c r="M9104">
        <v>3759.4899011922485</v>
      </c>
      <c r="N9104">
        <v>3719.4835071004559</v>
      </c>
      <c r="O9104">
        <v>2.0367416222050586E-2</v>
      </c>
      <c r="P9104">
        <v>2.1143283836405298E-2</v>
      </c>
      <c r="Q9104">
        <v>2.0918288805753506E-2</v>
      </c>
      <c r="R9104">
        <v>229412.43072517775</v>
      </c>
      <c r="S9104">
        <v>251896.38108166773</v>
      </c>
      <c r="T9104">
        <v>289239.18894020654</v>
      </c>
      <c r="U9104">
        <v>5.0891866431836248E-2</v>
      </c>
      <c r="V9104">
        <v>5.5879609226703666E-2</v>
      </c>
      <c r="W9104">
        <v>6.4163577029665048E-2</v>
      </c>
      <c r="X9104">
        <f t="shared" si="427"/>
        <v>5.0891866431836248E-2</v>
      </c>
      <c r="Y9104">
        <f t="shared" si="428"/>
        <v>5.5879609226703666E-2</v>
      </c>
      <c r="Z9104">
        <f t="shared" si="429"/>
        <v>6.4163577029665048E-2</v>
      </c>
      <c r="AA9104">
        <v>0.99341079846206237</v>
      </c>
      <c r="AB9104">
        <v>0.99336286131545304</v>
      </c>
      <c r="AC9104">
        <v>0.99349443095671264</v>
      </c>
      <c r="AD9104">
        <v>14068.214597236622</v>
      </c>
      <c r="AE9104">
        <v>28212.155073953349</v>
      </c>
      <c r="AF9104">
        <v>28184.894152930203</v>
      </c>
      <c r="AG9104">
        <v>14086.592251075621</v>
      </c>
      <c r="AH9104">
        <v>28243.876332423853</v>
      </c>
      <c r="AI9104">
        <v>28227.189164224208</v>
      </c>
      <c r="AJ9104">
        <v>0</v>
      </c>
      <c r="AK9104">
        <v>0</v>
      </c>
      <c r="AL9104">
        <v>0</v>
      </c>
    </row>
    <row r="9105" spans="1:38" x14ac:dyDescent="0.25">
      <c r="A9105">
        <v>264622189.47929901</v>
      </c>
      <c r="B9105">
        <v>4507840.7771200351</v>
      </c>
      <c r="C9105">
        <v>4537224.854161717</v>
      </c>
      <c r="D9105">
        <v>4392643.0628568651</v>
      </c>
      <c r="E9105">
        <v>4355245.0992572205</v>
      </c>
      <c r="F9105">
        <v>150935.65145922289</v>
      </c>
      <c r="G9105">
        <v>181879.47440950581</v>
      </c>
      <c r="H9105">
        <v>180337.01709477685</v>
      </c>
      <c r="I9105">
        <v>3.3266072612817263E-2</v>
      </c>
      <c r="J9105">
        <v>4.1405475429459535E-2</v>
      </c>
      <c r="K9105">
        <v>4.1406858393694769E-2</v>
      </c>
      <c r="L9105">
        <v>3928.6821252100021</v>
      </c>
      <c r="M9105">
        <v>3892.9005053672354</v>
      </c>
      <c r="N9105">
        <v>3854.3299766986934</v>
      </c>
      <c r="O9105">
        <v>2.199084082695487E-2</v>
      </c>
      <c r="P9105">
        <v>2.1888091143959225E-2</v>
      </c>
      <c r="Q9105">
        <v>2.1671225789757706E-2</v>
      </c>
      <c r="R9105">
        <v>-29384.077041681856</v>
      </c>
      <c r="S9105">
        <v>115197.71426317003</v>
      </c>
      <c r="T9105">
        <v>152595.67786281463</v>
      </c>
      <c r="U9105">
        <v>-6.5184372063058372E-3</v>
      </c>
      <c r="V9105">
        <v>2.5554965217020692E-2</v>
      </c>
      <c r="W9105">
        <v>3.3851168532244569E-2</v>
      </c>
      <c r="X9105">
        <f t="shared" si="427"/>
        <v>6.5184372063058372E-3</v>
      </c>
      <c r="Y9105">
        <f t="shared" si="428"/>
        <v>2.5554965217020692E-2</v>
      </c>
      <c r="Z9105">
        <f t="shared" si="429"/>
        <v>3.3851168532244569E-2</v>
      </c>
      <c r="AA9105">
        <v>0.99230175320349556</v>
      </c>
      <c r="AB9105">
        <v>0.99288245924167751</v>
      </c>
      <c r="AC9105">
        <v>0.993013203269968</v>
      </c>
      <c r="AD9105">
        <v>14182.086848999985</v>
      </c>
      <c r="AE9105">
        <v>28314.048800308967</v>
      </c>
      <c r="AF9105">
        <v>28288.953495548791</v>
      </c>
      <c r="AG9105">
        <v>14200.464502838984</v>
      </c>
      <c r="AH9105">
        <v>28345.770058779472</v>
      </c>
      <c r="AI9105">
        <v>28331.248506842796</v>
      </c>
      <c r="AJ9105">
        <v>1</v>
      </c>
      <c r="AK9105">
        <v>1</v>
      </c>
      <c r="AL9105">
        <v>1</v>
      </c>
    </row>
    <row r="9106" spans="1:38" x14ac:dyDescent="0.25">
      <c r="A9106">
        <v>264449596.48791412</v>
      </c>
      <c r="B9106">
        <v>4507840.7771200351</v>
      </c>
      <c r="C9106">
        <v>4289876.9765490582</v>
      </c>
      <c r="D9106">
        <v>4124888.1450234451</v>
      </c>
      <c r="E9106">
        <v>4099303.5885115894</v>
      </c>
      <c r="F9106">
        <v>144344.81097876598</v>
      </c>
      <c r="G9106">
        <v>174051.83992407643</v>
      </c>
      <c r="H9106">
        <v>173442.45222365987</v>
      </c>
      <c r="I9106">
        <v>3.3647773996279606E-2</v>
      </c>
      <c r="J9106">
        <v>4.2195529625225062E-2</v>
      </c>
      <c r="K9106">
        <v>4.2310223792582015E-2</v>
      </c>
      <c r="L9106">
        <v>3757.1300966776507</v>
      </c>
      <c r="M9106">
        <v>3725.3598725218312</v>
      </c>
      <c r="N9106">
        <v>3706.9729421466927</v>
      </c>
      <c r="O9106">
        <v>2.1061352025434098E-2</v>
      </c>
      <c r="P9106">
        <v>2.0960004742389932E-2</v>
      </c>
      <c r="Q9106">
        <v>2.0856554294366499E-2</v>
      </c>
      <c r="R9106">
        <v>217963.80057097692</v>
      </c>
      <c r="S9106">
        <v>382952.63209659001</v>
      </c>
      <c r="T9106">
        <v>408537.18860844569</v>
      </c>
      <c r="U9106">
        <v>4.8352151583807582E-2</v>
      </c>
      <c r="V9106">
        <v>8.4952563994784749E-2</v>
      </c>
      <c r="W9106">
        <v>9.0628131916729221E-2</v>
      </c>
      <c r="X9106">
        <f t="shared" si="427"/>
        <v>4.8352151583807582E-2</v>
      </c>
      <c r="Y9106">
        <f t="shared" si="428"/>
        <v>8.4952563994784749E-2</v>
      </c>
      <c r="Z9106">
        <f t="shared" si="429"/>
        <v>9.0628131916729221E-2</v>
      </c>
      <c r="AA9106">
        <v>0.99284473695746245</v>
      </c>
      <c r="AB9106">
        <v>0.99343921378040634</v>
      </c>
      <c r="AC9106">
        <v>0.9934948813439417</v>
      </c>
      <c r="AD9106">
        <v>14116.810539154323</v>
      </c>
      <c r="AE9106">
        <v>28185.506941259424</v>
      </c>
      <c r="AF9106">
        <v>28175.049375511822</v>
      </c>
      <c r="AG9106">
        <v>14135.188192993322</v>
      </c>
      <c r="AH9106">
        <v>28217.228199729929</v>
      </c>
      <c r="AI9106">
        <v>28217.344386805828</v>
      </c>
      <c r="AJ9106">
        <v>0</v>
      </c>
      <c r="AK9106">
        <v>0</v>
      </c>
      <c r="AL9106">
        <v>0</v>
      </c>
    </row>
    <row r="9107" spans="1:38" x14ac:dyDescent="0.25">
      <c r="A9107">
        <v>264471449.99713311</v>
      </c>
      <c r="B9107">
        <v>4507840.7771200202</v>
      </c>
      <c r="C9107">
        <v>4263169.1801294126</v>
      </c>
      <c r="D9107">
        <v>4255349.9255629545</v>
      </c>
      <c r="E9107">
        <v>4225419.4533516588</v>
      </c>
      <c r="F9107">
        <v>141704.59796023028</v>
      </c>
      <c r="G9107">
        <v>178628.77272451381</v>
      </c>
      <c r="H9107">
        <v>177164.68858688907</v>
      </c>
      <c r="I9107">
        <v>3.3239262148148832E-2</v>
      </c>
      <c r="J9107">
        <v>4.1977457987989651E-2</v>
      </c>
      <c r="K9107">
        <v>4.1928308075156823E-2</v>
      </c>
      <c r="L9107">
        <v>3688.4083759152759</v>
      </c>
      <c r="M9107">
        <v>3823.3233401956927</v>
      </c>
      <c r="N9107">
        <v>3786.5280297614154</v>
      </c>
      <c r="O9107">
        <v>2.067792947995083E-2</v>
      </c>
      <c r="P9107">
        <v>2.1509366749146351E-2</v>
      </c>
      <c r="Q9107">
        <v>2.1302362591674531E-2</v>
      </c>
      <c r="R9107">
        <v>244671.59699060768</v>
      </c>
      <c r="S9107">
        <v>252490.85155706573</v>
      </c>
      <c r="T9107">
        <v>282421.32376836147</v>
      </c>
      <c r="U9107">
        <v>5.4276894213402996E-2</v>
      </c>
      <c r="V9107">
        <v>5.6011483998859801E-2</v>
      </c>
      <c r="W9107">
        <v>6.2651131158362572E-2</v>
      </c>
      <c r="X9107">
        <f t="shared" si="427"/>
        <v>5.4276894213402996E-2</v>
      </c>
      <c r="Y9107">
        <f t="shared" si="428"/>
        <v>5.6011483998859801E-2</v>
      </c>
      <c r="Z9107">
        <f t="shared" si="429"/>
        <v>6.2651131158362572E-2</v>
      </c>
      <c r="AA9107">
        <v>0.99321136529664589</v>
      </c>
      <c r="AB9107">
        <v>0.99313719187713256</v>
      </c>
      <c r="AC9107">
        <v>0.99325939123071394</v>
      </c>
      <c r="AD9107">
        <v>14089.821488096819</v>
      </c>
      <c r="AE9107">
        <v>28261.352043205294</v>
      </c>
      <c r="AF9107">
        <v>28237.094793554032</v>
      </c>
      <c r="AG9107">
        <v>14108.199141935818</v>
      </c>
      <c r="AH9107">
        <v>28293.073301675799</v>
      </c>
      <c r="AI9107">
        <v>28279.389804848037</v>
      </c>
      <c r="AJ9107">
        <v>0</v>
      </c>
      <c r="AK9107">
        <v>0</v>
      </c>
      <c r="AL9107">
        <v>0</v>
      </c>
    </row>
    <row r="9108" spans="1:38" x14ac:dyDescent="0.25">
      <c r="A9108">
        <v>264509584.32058883</v>
      </c>
      <c r="B9108">
        <v>4507840.7771200351</v>
      </c>
      <c r="C9108">
        <v>4466726.7932986813</v>
      </c>
      <c r="D9108">
        <v>4427385.4860555073</v>
      </c>
      <c r="E9108">
        <v>4401814.8691769699</v>
      </c>
      <c r="F9108">
        <v>145294.46343070208</v>
      </c>
      <c r="G9108">
        <v>180706.96594002732</v>
      </c>
      <c r="H9108">
        <v>179843.76022823056</v>
      </c>
      <c r="I9108">
        <v>3.2528173348028301E-2</v>
      </c>
      <c r="J9108">
        <v>4.0815728946391037E-2</v>
      </c>
      <c r="K9108">
        <v>4.0856729683830813E-2</v>
      </c>
      <c r="L9108">
        <v>3781.8484622659898</v>
      </c>
      <c r="M9108">
        <v>3867.8044420087986</v>
      </c>
      <c r="N9108">
        <v>3843.7876334927923</v>
      </c>
      <c r="O9108">
        <v>2.1181984144024366E-2</v>
      </c>
      <c r="P9108">
        <v>2.1756415090316641E-2</v>
      </c>
      <c r="Q9108">
        <v>2.1621320448626972E-2</v>
      </c>
      <c r="R9108">
        <v>41113.983821353875</v>
      </c>
      <c r="S9108">
        <v>80455.291064527817</v>
      </c>
      <c r="T9108">
        <v>106025.90794306528</v>
      </c>
      <c r="U9108">
        <v>9.1205492505484487E-3</v>
      </c>
      <c r="V9108">
        <v>1.7847855557118639E-2</v>
      </c>
      <c r="W9108">
        <v>2.3520331170792372E-2</v>
      </c>
      <c r="X9108">
        <f t="shared" si="427"/>
        <v>9.1205492505484487E-3</v>
      </c>
      <c r="Y9108">
        <f t="shared" si="428"/>
        <v>1.7847855557118639E-2</v>
      </c>
      <c r="Z9108">
        <f t="shared" si="429"/>
        <v>2.3520331170792372E-2</v>
      </c>
      <c r="AA9108">
        <v>0.99284959593752575</v>
      </c>
      <c r="AB9108">
        <v>0.99299392423988642</v>
      </c>
      <c r="AC9108">
        <v>0.99307114373205485</v>
      </c>
      <c r="AD9108">
        <v>14126.397615097208</v>
      </c>
      <c r="AE9108">
        <v>28295.150786986822</v>
      </c>
      <c r="AF9108">
        <v>28280.950306284853</v>
      </c>
      <c r="AG9108">
        <v>14144.775268936208</v>
      </c>
      <c r="AH9108">
        <v>28326.872045457327</v>
      </c>
      <c r="AI9108">
        <v>28323.245317578858</v>
      </c>
      <c r="AJ9108">
        <v>1</v>
      </c>
      <c r="AK9108">
        <v>1</v>
      </c>
      <c r="AL9108">
        <v>1</v>
      </c>
    </row>
    <row r="9109" spans="1:38" x14ac:dyDescent="0.25">
      <c r="A9109">
        <v>264395466.44015142</v>
      </c>
      <c r="B9109">
        <v>4507840.7771200351</v>
      </c>
      <c r="C9109">
        <v>4575067.7281857524</v>
      </c>
      <c r="D9109">
        <v>4432631.9188533956</v>
      </c>
      <c r="E9109">
        <v>4406207.4232253544</v>
      </c>
      <c r="F9109">
        <v>142189.56645909656</v>
      </c>
      <c r="G9109">
        <v>176137.88869151546</v>
      </c>
      <c r="H9109">
        <v>175368.54036220952</v>
      </c>
      <c r="I9109">
        <v>3.1079226561632121E-2</v>
      </c>
      <c r="J9109">
        <v>3.9736637716825729E-2</v>
      </c>
      <c r="K9109">
        <v>3.9800337005886872E-2</v>
      </c>
      <c r="L9109">
        <v>3701.0315504559881</v>
      </c>
      <c r="M9109">
        <v>3770.0091125053382</v>
      </c>
      <c r="N9109">
        <v>3748.1390841278171</v>
      </c>
      <c r="O9109">
        <v>2.0728619938699518E-2</v>
      </c>
      <c r="P9109">
        <v>2.1215637406761276E-2</v>
      </c>
      <c r="Q9109">
        <v>2.1092564337628898E-2</v>
      </c>
      <c r="R9109">
        <v>-67226.951065717265</v>
      </c>
      <c r="S9109">
        <v>75208.858266639523</v>
      </c>
      <c r="T9109">
        <v>101633.35389468074</v>
      </c>
      <c r="U9109">
        <v>-1.4913337535552254E-2</v>
      </c>
      <c r="V9109">
        <v>1.6684009481516975E-2</v>
      </c>
      <c r="W9109">
        <v>2.2545905882596889E-2</v>
      </c>
      <c r="X9109">
        <f t="shared" si="427"/>
        <v>1.4913337535552254E-2</v>
      </c>
      <c r="Y9109">
        <f t="shared" si="428"/>
        <v>1.6684009481516975E-2</v>
      </c>
      <c r="Z9109">
        <f t="shared" si="429"/>
        <v>2.2545905882596889E-2</v>
      </c>
      <c r="AA9109">
        <v>0.99309863718525326</v>
      </c>
      <c r="AB9109">
        <v>0.99330456376363674</v>
      </c>
      <c r="AC9109">
        <v>0.99337291649176207</v>
      </c>
      <c r="AD9109">
        <v>14094.816480765892</v>
      </c>
      <c r="AE9109">
        <v>28220.319536263127</v>
      </c>
      <c r="AF9109">
        <v>28207.319498088091</v>
      </c>
      <c r="AG9109">
        <v>14113.194134604892</v>
      </c>
      <c r="AH9109">
        <v>28252.040794733632</v>
      </c>
      <c r="AI9109">
        <v>28249.614509382096</v>
      </c>
      <c r="AJ9109">
        <v>1</v>
      </c>
      <c r="AK9109">
        <v>1</v>
      </c>
      <c r="AL9109">
        <v>1</v>
      </c>
    </row>
    <row r="9110" spans="1:38" x14ac:dyDescent="0.25">
      <c r="A9110">
        <v>264364528.89680925</v>
      </c>
      <c r="B9110">
        <v>4507840.7771200351</v>
      </c>
      <c r="C9110">
        <v>4331078.4388859347</v>
      </c>
      <c r="D9110">
        <v>4178260.9238257343</v>
      </c>
      <c r="E9110">
        <v>4154299.9797037886</v>
      </c>
      <c r="F9110">
        <v>146918.06631333553</v>
      </c>
      <c r="G9110">
        <v>178998.81256188694</v>
      </c>
      <c r="H9110">
        <v>178510.84468753927</v>
      </c>
      <c r="I9110">
        <v>3.3921820716580384E-2</v>
      </c>
      <c r="J9110">
        <v>4.2840506092183095E-2</v>
      </c>
      <c r="K9110">
        <v>4.2970138304809544E-2</v>
      </c>
      <c r="L9110">
        <v>3824.1089856199756</v>
      </c>
      <c r="M9110">
        <v>3831.2435756955633</v>
      </c>
      <c r="N9110">
        <v>3815.2993263905742</v>
      </c>
      <c r="O9110">
        <v>2.144060734771552E-2</v>
      </c>
      <c r="P9110">
        <v>2.1562802439588084E-2</v>
      </c>
      <c r="Q9110">
        <v>2.1473065859018783E-2</v>
      </c>
      <c r="R9110">
        <v>176762.33823410049</v>
      </c>
      <c r="S9110">
        <v>329579.85329430085</v>
      </c>
      <c r="T9110">
        <v>353540.7974162465</v>
      </c>
      <c r="U9110">
        <v>3.9212196475810361E-2</v>
      </c>
      <c r="V9110">
        <v>7.3112576417320246E-2</v>
      </c>
      <c r="W9110">
        <v>7.8427969153363988E-2</v>
      </c>
      <c r="X9110">
        <f t="shared" si="427"/>
        <v>3.9212196475810361E-2</v>
      </c>
      <c r="Y9110">
        <f t="shared" si="428"/>
        <v>7.3112576417320246E-2</v>
      </c>
      <c r="Z9110">
        <f t="shared" si="429"/>
        <v>7.8427969153363988E-2</v>
      </c>
      <c r="AA9110">
        <v>0.9926098555922197</v>
      </c>
      <c r="AB9110">
        <v>0.99308306319983364</v>
      </c>
      <c r="AC9110">
        <v>0.99313107964934799</v>
      </c>
      <c r="AD9110">
        <v>14142.644227409253</v>
      </c>
      <c r="AE9110">
        <v>28267.398874239378</v>
      </c>
      <c r="AF9110">
        <v>28259.213193837844</v>
      </c>
      <c r="AG9110">
        <v>14161.021881248253</v>
      </c>
      <c r="AH9110">
        <v>28299.120132709882</v>
      </c>
      <c r="AI9110">
        <v>28301.50820513185</v>
      </c>
      <c r="AJ9110">
        <v>1</v>
      </c>
      <c r="AK9110">
        <v>0</v>
      </c>
      <c r="AL9110">
        <v>0</v>
      </c>
    </row>
    <row r="9111" spans="1:38" x14ac:dyDescent="0.25">
      <c r="A9111">
        <v>264549984.50234234</v>
      </c>
      <c r="B9111">
        <v>4507840.7771200351</v>
      </c>
      <c r="C9111">
        <v>4443990.4883018462</v>
      </c>
      <c r="D9111">
        <v>4386852.9599618874</v>
      </c>
      <c r="E9111">
        <v>4357725.3696575379</v>
      </c>
      <c r="F9111">
        <v>142373.21556249869</v>
      </c>
      <c r="G9111">
        <v>175332.17170235564</v>
      </c>
      <c r="H9111">
        <v>174371.73015187134</v>
      </c>
      <c r="I9111">
        <v>3.2037245790078835E-2</v>
      </c>
      <c r="J9111">
        <v>3.996764270482385E-2</v>
      </c>
      <c r="K9111">
        <v>4.0014391766403291E-2</v>
      </c>
      <c r="L9111">
        <v>3705.8117262651585</v>
      </c>
      <c r="M9111">
        <v>3752.7637576654561</v>
      </c>
      <c r="N9111">
        <v>3726.8343318552056</v>
      </c>
      <c r="O9111">
        <v>2.0755556871479581E-2</v>
      </c>
      <c r="P9111">
        <v>2.110602785547867E-2</v>
      </c>
      <c r="Q9111">
        <v>2.0960197417229032E-2</v>
      </c>
      <c r="R9111">
        <v>63850.288818188943</v>
      </c>
      <c r="S9111">
        <v>120987.81715814769</v>
      </c>
      <c r="T9111">
        <v>150115.40746249724</v>
      </c>
      <c r="U9111">
        <v>1.4164273312905597E-2</v>
      </c>
      <c r="V9111">
        <v>2.6839416727456881E-2</v>
      </c>
      <c r="W9111">
        <v>3.3300956019658448E-2</v>
      </c>
      <c r="X9111">
        <f t="shared" si="427"/>
        <v>1.4164273312905597E-2</v>
      </c>
      <c r="Y9111">
        <f t="shared" si="428"/>
        <v>2.6839416727456881E-2</v>
      </c>
      <c r="Z9111">
        <f t="shared" si="429"/>
        <v>3.3300956019658448E-2</v>
      </c>
      <c r="AA9111">
        <v>0.99312970233211773</v>
      </c>
      <c r="AB9111">
        <v>0.99339380077084427</v>
      </c>
      <c r="AC9111">
        <v>0.99347581362296467</v>
      </c>
      <c r="AD9111">
        <v>14096.703551341623</v>
      </c>
      <c r="AE9111">
        <v>28206.922610426507</v>
      </c>
      <c r="AF9111">
        <v>28190.66321016767</v>
      </c>
      <c r="AG9111">
        <v>14115.081205180622</v>
      </c>
      <c r="AH9111">
        <v>28238.643868897012</v>
      </c>
      <c r="AI9111">
        <v>28232.958221461675</v>
      </c>
      <c r="AJ9111">
        <v>1</v>
      </c>
      <c r="AK9111">
        <v>1</v>
      </c>
      <c r="AL9111">
        <v>1</v>
      </c>
    </row>
    <row r="9112" spans="1:38" x14ac:dyDescent="0.25">
      <c r="A9112">
        <v>264456165.92491373</v>
      </c>
      <c r="B9112">
        <v>4507840.7771200351</v>
      </c>
      <c r="C9112">
        <v>4527533.5622477215</v>
      </c>
      <c r="D9112">
        <v>4522050.1492362916</v>
      </c>
      <c r="E9112">
        <v>4489851.243783569</v>
      </c>
      <c r="F9112">
        <v>138127.7305013318</v>
      </c>
      <c r="G9112">
        <v>179059.61448171455</v>
      </c>
      <c r="H9112">
        <v>177864.70265372508</v>
      </c>
      <c r="I9112">
        <v>3.0508383560774191E-2</v>
      </c>
      <c r="J9112">
        <v>3.9596998832919866E-2</v>
      </c>
      <c r="K9112">
        <v>3.9614831983573608E-2</v>
      </c>
      <c r="L9112">
        <v>3595.3066129178419</v>
      </c>
      <c r="M9112">
        <v>3832.5449640198512</v>
      </c>
      <c r="N9112">
        <v>3801.4893796017477</v>
      </c>
      <c r="O9112">
        <v>2.0136398752099771E-2</v>
      </c>
      <c r="P9112">
        <v>2.1562515074879041E-2</v>
      </c>
      <c r="Q9112">
        <v>2.138779135644622E-2</v>
      </c>
      <c r="R9112">
        <v>-19692.785127686337</v>
      </c>
      <c r="S9112">
        <v>-14209.372116256505</v>
      </c>
      <c r="T9112">
        <v>17989.533336466178</v>
      </c>
      <c r="U9112">
        <v>-4.3685627113625881E-3</v>
      </c>
      <c r="V9112">
        <v>-3.1521459649545506E-3</v>
      </c>
      <c r="W9112">
        <v>3.9907206633769598E-3</v>
      </c>
      <c r="X9112">
        <f t="shared" si="427"/>
        <v>4.3685627113625881E-3</v>
      </c>
      <c r="Y9112">
        <f t="shared" si="428"/>
        <v>3.1521459649545506E-3</v>
      </c>
      <c r="Z9112">
        <f t="shared" si="429"/>
        <v>3.9907206633769598E-3</v>
      </c>
      <c r="AA9112">
        <v>0.9935554803960317</v>
      </c>
      <c r="AB9112">
        <v>0.9931292857006172</v>
      </c>
      <c r="AC9112">
        <v>0.99323088482053945</v>
      </c>
      <c r="AD9112">
        <v>14052.44435529116</v>
      </c>
      <c r="AE9112">
        <v>28268.391244188104</v>
      </c>
      <c r="AF9112">
        <v>28248.617466349056</v>
      </c>
      <c r="AG9112">
        <v>14070.822009130159</v>
      </c>
      <c r="AH9112">
        <v>28300.112502658609</v>
      </c>
      <c r="AI9112">
        <v>28290.912477643062</v>
      </c>
      <c r="AJ9112">
        <v>1</v>
      </c>
      <c r="AK9112">
        <v>1</v>
      </c>
      <c r="AL9112">
        <v>1</v>
      </c>
    </row>
    <row r="9113" spans="1:38" x14ac:dyDescent="0.25">
      <c r="A9113">
        <v>264425415.47396716</v>
      </c>
      <c r="B9113">
        <v>4507840.7771200351</v>
      </c>
      <c r="C9113">
        <v>4508936.5498265093</v>
      </c>
      <c r="D9113">
        <v>4418249.9014022453</v>
      </c>
      <c r="E9113">
        <v>4386946.0544065554</v>
      </c>
      <c r="F9113">
        <v>143152.80602592693</v>
      </c>
      <c r="G9113">
        <v>178807.25396788301</v>
      </c>
      <c r="H9113">
        <v>177374.45738761383</v>
      </c>
      <c r="I9113">
        <v>3.1748684960189788E-2</v>
      </c>
      <c r="J9113">
        <v>4.0470154010784659E-2</v>
      </c>
      <c r="K9113">
        <v>4.0432331555444255E-2</v>
      </c>
      <c r="L9113">
        <v>3726.1035730822914</v>
      </c>
      <c r="M9113">
        <v>3827.1435058563111</v>
      </c>
      <c r="N9113">
        <v>3791.0114031133426</v>
      </c>
      <c r="O9113">
        <v>2.087172145631187E-2</v>
      </c>
      <c r="P9113">
        <v>2.1534675669545308E-2</v>
      </c>
      <c r="Q9113">
        <v>2.1331366566388378E-2</v>
      </c>
      <c r="R9113">
        <v>-1095.7727064741775</v>
      </c>
      <c r="S9113">
        <v>89590.875717789866</v>
      </c>
      <c r="T9113">
        <v>120894.72271347977</v>
      </c>
      <c r="U9113">
        <v>-2.4308150191015479E-4</v>
      </c>
      <c r="V9113">
        <v>1.9874454344642491E-2</v>
      </c>
      <c r="W9113">
        <v>2.6818765056452785E-2</v>
      </c>
      <c r="X9113">
        <f t="shared" si="427"/>
        <v>2.4308150191015479E-4</v>
      </c>
      <c r="Y9113">
        <f t="shared" si="428"/>
        <v>1.9874454344642491E-2</v>
      </c>
      <c r="Z9113">
        <f t="shared" si="429"/>
        <v>2.6818765056452785E-2</v>
      </c>
      <c r="AA9113">
        <v>0.99303675103854205</v>
      </c>
      <c r="AB9113">
        <v>0.99309508446849115</v>
      </c>
      <c r="AC9113">
        <v>0.99321552844845507</v>
      </c>
      <c r="AD9113">
        <v>14104.687160565552</v>
      </c>
      <c r="AE9113">
        <v>28264.270172311059</v>
      </c>
      <c r="AF9113">
        <v>28240.552490760114</v>
      </c>
      <c r="AG9113">
        <v>14123.064814404552</v>
      </c>
      <c r="AH9113">
        <v>28295.991430781563</v>
      </c>
      <c r="AI9113">
        <v>28282.847502054119</v>
      </c>
      <c r="AJ9113">
        <v>1</v>
      </c>
      <c r="AK9113">
        <v>1</v>
      </c>
      <c r="AL9113">
        <v>1</v>
      </c>
    </row>
    <row r="9114" spans="1:38" x14ac:dyDescent="0.25">
      <c r="A9114">
        <v>264422200.5835399</v>
      </c>
      <c r="B9114">
        <v>4507840.7771200351</v>
      </c>
      <c r="C9114">
        <v>4387510.1242287587</v>
      </c>
      <c r="D9114">
        <v>4248286.1530736452</v>
      </c>
      <c r="E9114">
        <v>4207184.3130660094</v>
      </c>
      <c r="F9114">
        <v>151072.91744722371</v>
      </c>
      <c r="G9114">
        <v>188753.42389308178</v>
      </c>
      <c r="H9114">
        <v>186551.40227540245</v>
      </c>
      <c r="I9114">
        <v>3.4432494323595311E-2</v>
      </c>
      <c r="J9114">
        <v>4.4430487281681398E-2</v>
      </c>
      <c r="K9114">
        <v>4.4341152750555883E-2</v>
      </c>
      <c r="L9114">
        <v>3932.2550016526743</v>
      </c>
      <c r="M9114">
        <v>4040.0287148881844</v>
      </c>
      <c r="N9114">
        <v>3987.1495800963053</v>
      </c>
      <c r="O9114">
        <v>2.2039870540701136E-2</v>
      </c>
      <c r="P9114">
        <v>2.2732825452150437E-2</v>
      </c>
      <c r="Q9114">
        <v>2.2435280007274114E-2</v>
      </c>
      <c r="R9114">
        <v>120330.6528912764</v>
      </c>
      <c r="S9114">
        <v>259554.62404638994</v>
      </c>
      <c r="T9114">
        <v>300656.46405402571</v>
      </c>
      <c r="U9114">
        <v>2.6693634234382417E-2</v>
      </c>
      <c r="V9114">
        <v>5.7578480891291361E-2</v>
      </c>
      <c r="W9114">
        <v>6.6696336210461463E-2</v>
      </c>
      <c r="X9114">
        <f t="shared" si="427"/>
        <v>2.6693634234382417E-2</v>
      </c>
      <c r="Y9114">
        <f t="shared" si="428"/>
        <v>5.7578480891291361E-2</v>
      </c>
      <c r="Z9114">
        <f t="shared" si="429"/>
        <v>6.6696336210461463E-2</v>
      </c>
      <c r="AA9114">
        <v>0.99236336000438441</v>
      </c>
      <c r="AB9114">
        <v>0.99237745572874614</v>
      </c>
      <c r="AC9114">
        <v>0.99256547754439861</v>
      </c>
      <c r="AD9114">
        <v>14183.415837041633</v>
      </c>
      <c r="AE9114">
        <v>28422.447077621746</v>
      </c>
      <c r="AF9114">
        <v>28387.949099556139</v>
      </c>
      <c r="AG9114">
        <v>14201.793490880633</v>
      </c>
      <c r="AH9114">
        <v>28454.168336092251</v>
      </c>
      <c r="AI9114">
        <v>28430.244110850144</v>
      </c>
      <c r="AJ9114">
        <v>1</v>
      </c>
      <c r="AK9114">
        <v>0</v>
      </c>
      <c r="AL9114">
        <v>0</v>
      </c>
    </row>
    <row r="9115" spans="1:38" x14ac:dyDescent="0.25">
      <c r="A9115">
        <v>264733524.6798178</v>
      </c>
      <c r="B9115">
        <v>4507840.7771200351</v>
      </c>
      <c r="C9115">
        <v>4413671.1991748167</v>
      </c>
      <c r="D9115">
        <v>4365456.4615074955</v>
      </c>
      <c r="E9115">
        <v>4325582.8288296266</v>
      </c>
      <c r="F9115">
        <v>146136.25549487548</v>
      </c>
      <c r="G9115">
        <v>175268.94511588491</v>
      </c>
      <c r="H9115">
        <v>173007.47361149202</v>
      </c>
      <c r="I9115">
        <v>3.3109909846070373E-2</v>
      </c>
      <c r="J9115">
        <v>4.0149053520822514E-2</v>
      </c>
      <c r="K9115">
        <v>3.9996338171682327E-2</v>
      </c>
      <c r="L9115">
        <v>3803.759345504568</v>
      </c>
      <c r="M9115">
        <v>3751.4104724131007</v>
      </c>
      <c r="N9115">
        <v>3697.6761758415287</v>
      </c>
      <c r="O9115">
        <v>2.1291336302425461E-2</v>
      </c>
      <c r="P9115">
        <v>2.1083520472525288E-2</v>
      </c>
      <c r="Q9115">
        <v>2.0781525222958598E-2</v>
      </c>
      <c r="R9115">
        <v>94169.577945218422</v>
      </c>
      <c r="S9115">
        <v>142384.31561253965</v>
      </c>
      <c r="T9115">
        <v>182257.94829040859</v>
      </c>
      <c r="U9115">
        <v>2.0890173943850204E-2</v>
      </c>
      <c r="V9115">
        <v>3.1585923871851128E-2</v>
      </c>
      <c r="W9115">
        <v>4.0431318962168263E-2</v>
      </c>
      <c r="X9115">
        <f t="shared" si="427"/>
        <v>2.0890173943850204E-2</v>
      </c>
      <c r="Y9115">
        <f t="shared" si="428"/>
        <v>3.1585923871851128E-2</v>
      </c>
      <c r="Z9115">
        <f t="shared" si="429"/>
        <v>4.0431318962168263E-2</v>
      </c>
      <c r="AA9115">
        <v>0.99281768679684568</v>
      </c>
      <c r="AB9115">
        <v>0.99339228469702912</v>
      </c>
      <c r="AC9115">
        <v>0.99357139312050347</v>
      </c>
      <c r="AD9115">
        <v>14134.843556726728</v>
      </c>
      <c r="AE9115">
        <v>28205.868717105528</v>
      </c>
      <c r="AF9115">
        <v>28167.712048655456</v>
      </c>
      <c r="AG9115">
        <v>14153.221210565727</v>
      </c>
      <c r="AH9115">
        <v>28237.589975576033</v>
      </c>
      <c r="AI9115">
        <v>28210.007059949461</v>
      </c>
      <c r="AJ9115">
        <v>1</v>
      </c>
      <c r="AK9115">
        <v>1</v>
      </c>
      <c r="AL9115">
        <v>1</v>
      </c>
    </row>
    <row r="9116" spans="1:38" x14ac:dyDescent="0.25">
      <c r="A9116">
        <v>264632060.80583552</v>
      </c>
      <c r="B9116">
        <v>4507840.7771200351</v>
      </c>
      <c r="C9116">
        <v>4257633.3007775107</v>
      </c>
      <c r="D9116">
        <v>4240456.491679104</v>
      </c>
      <c r="E9116">
        <v>4215837.2344483929</v>
      </c>
      <c r="F9116">
        <v>151502.93389332644</v>
      </c>
      <c r="G9116">
        <v>184675.28012585285</v>
      </c>
      <c r="H9116">
        <v>184132.45405135749</v>
      </c>
      <c r="I9116">
        <v>3.5583838059905164E-2</v>
      </c>
      <c r="J9116">
        <v>4.3550801780005179E-2</v>
      </c>
      <c r="K9116">
        <v>4.3676366949553187E-2</v>
      </c>
      <c r="L9116">
        <v>3943.4478372022431</v>
      </c>
      <c r="M9116">
        <v>3952.7411966899454</v>
      </c>
      <c r="N9116">
        <v>3935.4495752818889</v>
      </c>
      <c r="O9116">
        <v>2.2092520235371862E-2</v>
      </c>
      <c r="P9116">
        <v>2.2223705137368859E-2</v>
      </c>
      <c r="Q9116">
        <v>2.2126485543067703E-2</v>
      </c>
      <c r="R9116">
        <v>250207.4763425244</v>
      </c>
      <c r="S9116">
        <v>267384.2854409311</v>
      </c>
      <c r="T9116">
        <v>292003.54267164227</v>
      </c>
      <c r="U9116">
        <v>5.5504949867012987E-2</v>
      </c>
      <c r="V9116">
        <v>5.9315379282707782E-2</v>
      </c>
      <c r="W9116">
        <v>6.4776809365968163E-2</v>
      </c>
      <c r="X9116">
        <f t="shared" si="427"/>
        <v>5.5504949867012987E-2</v>
      </c>
      <c r="Y9116">
        <f t="shared" si="428"/>
        <v>5.9315379282707782E-2</v>
      </c>
      <c r="Z9116">
        <f t="shared" si="429"/>
        <v>6.4776809365968163E-2</v>
      </c>
      <c r="AA9116">
        <v>0.99216142036201427</v>
      </c>
      <c r="AB9116">
        <v>0.99264334590067416</v>
      </c>
      <c r="AC9116">
        <v>0.99269753895132384</v>
      </c>
      <c r="AD9116">
        <v>14187.571386565383</v>
      </c>
      <c r="AE9116">
        <v>28358.623329078651</v>
      </c>
      <c r="AF9116">
        <v>28349.812736600474</v>
      </c>
      <c r="AG9116">
        <v>14205.949040404383</v>
      </c>
      <c r="AH9116">
        <v>28390.344587549156</v>
      </c>
      <c r="AI9116">
        <v>28392.107747894479</v>
      </c>
      <c r="AJ9116">
        <v>0</v>
      </c>
      <c r="AK9116">
        <v>0</v>
      </c>
      <c r="AL9116">
        <v>0</v>
      </c>
    </row>
    <row r="9117" spans="1:38" x14ac:dyDescent="0.25">
      <c r="A9117">
        <v>264544484.5119631</v>
      </c>
      <c r="B9117">
        <v>4507840.7771200351</v>
      </c>
      <c r="C9117">
        <v>4592281.9690418225</v>
      </c>
      <c r="D9117">
        <v>4339283.726094991</v>
      </c>
      <c r="E9117">
        <v>4295658.9322231151</v>
      </c>
      <c r="F9117">
        <v>144214.28710652355</v>
      </c>
      <c r="G9117">
        <v>178076.97558090388</v>
      </c>
      <c r="H9117">
        <v>175642.04806831392</v>
      </c>
      <c r="I9117">
        <v>3.1403622007255313E-2</v>
      </c>
      <c r="J9117">
        <v>4.1038334163311083E-2</v>
      </c>
      <c r="K9117">
        <v>4.088826669891471E-2</v>
      </c>
      <c r="L9117">
        <v>3753.7327097857242</v>
      </c>
      <c r="M9117">
        <v>3811.5128190459404</v>
      </c>
      <c r="N9117">
        <v>3753.9847444779657</v>
      </c>
      <c r="O9117">
        <v>2.1012575530572952E-2</v>
      </c>
      <c r="P9117">
        <v>2.1436894028455621E-2</v>
      </c>
      <c r="Q9117">
        <v>2.1113341859875102E-2</v>
      </c>
      <c r="R9117">
        <v>-84441.191921787336</v>
      </c>
      <c r="S9117">
        <v>168557.05102504417</v>
      </c>
      <c r="T9117">
        <v>212181.84489692003</v>
      </c>
      <c r="U9117">
        <v>-1.8732070651291958E-2</v>
      </c>
      <c r="V9117">
        <v>3.7391970870082891E-2</v>
      </c>
      <c r="W9117">
        <v>4.7069507417801602E-2</v>
      </c>
      <c r="X9117">
        <f t="shared" si="427"/>
        <v>1.8732070651291958E-2</v>
      </c>
      <c r="Y9117">
        <f t="shared" si="428"/>
        <v>3.7391970870082891E-2</v>
      </c>
      <c r="Z9117">
        <f t="shared" si="429"/>
        <v>4.7069507417801602E-2</v>
      </c>
      <c r="AA9117">
        <v>0.99303026015419404</v>
      </c>
      <c r="AB9117">
        <v>0.99321009801900617</v>
      </c>
      <c r="AC9117">
        <v>0.99340445465349803</v>
      </c>
      <c r="AD9117">
        <v>14115.487926798665</v>
      </c>
      <c r="AE9117">
        <v>28252.311804591831</v>
      </c>
      <c r="AF9117">
        <v>28211.873148065162</v>
      </c>
      <c r="AG9117">
        <v>14133.865580637665</v>
      </c>
      <c r="AH9117">
        <v>28284.033063062336</v>
      </c>
      <c r="AI9117">
        <v>28254.168159359167</v>
      </c>
      <c r="AJ9117">
        <v>1</v>
      </c>
      <c r="AK9117">
        <v>1</v>
      </c>
      <c r="AL9117">
        <v>1</v>
      </c>
    </row>
    <row r="9118" spans="1:38" x14ac:dyDescent="0.25">
      <c r="A9118">
        <v>264584720.30953234</v>
      </c>
      <c r="B9118">
        <v>4507840.7771200351</v>
      </c>
      <c r="C9118">
        <v>4464927.0539329499</v>
      </c>
      <c r="D9118">
        <v>4486344.1957071749</v>
      </c>
      <c r="E9118">
        <v>4456639.1466559805</v>
      </c>
      <c r="F9118">
        <v>147805.07000120601</v>
      </c>
      <c r="G9118">
        <v>180396.12676416026</v>
      </c>
      <c r="H9118">
        <v>179474.85394889643</v>
      </c>
      <c r="I9118">
        <v>3.3103580017284112E-2</v>
      </c>
      <c r="J9118">
        <v>4.0210050521040042E-2</v>
      </c>
      <c r="K9118">
        <v>4.0271345299195828E-2</v>
      </c>
      <c r="L9118">
        <v>3847.1966756378206</v>
      </c>
      <c r="M9118">
        <v>3861.1513219206226</v>
      </c>
      <c r="N9118">
        <v>3835.9030263614545</v>
      </c>
      <c r="O9118">
        <v>2.154258637106625E-2</v>
      </c>
      <c r="P9118">
        <v>2.1712710179068784E-2</v>
      </c>
      <c r="Q9118">
        <v>2.1570729490334992E-2</v>
      </c>
      <c r="R9118">
        <v>42913.723187085241</v>
      </c>
      <c r="S9118">
        <v>21496.581412860192</v>
      </c>
      <c r="T9118">
        <v>51201.630464054644</v>
      </c>
      <c r="U9118">
        <v>9.5197956868613969E-3</v>
      </c>
      <c r="V9118">
        <v>4.7687091172270522E-3</v>
      </c>
      <c r="W9118">
        <v>1.1358349372926674E-2</v>
      </c>
      <c r="X9118">
        <f t="shared" si="427"/>
        <v>9.5197956868613969E-3</v>
      </c>
      <c r="Y9118">
        <f t="shared" si="428"/>
        <v>4.7687091172270522E-3</v>
      </c>
      <c r="Z9118">
        <f t="shared" si="429"/>
        <v>1.1358349372926674E-2</v>
      </c>
      <c r="AA9118">
        <v>0.99261137778125141</v>
      </c>
      <c r="AB9118">
        <v>0.99302135818844184</v>
      </c>
      <c r="AC9118">
        <v>0.99310285318230695</v>
      </c>
      <c r="AD9118">
        <v>14151.444373358323</v>
      </c>
      <c r="AE9118">
        <v>28290.120244105452</v>
      </c>
      <c r="AF9118">
        <v>28274.950369268354</v>
      </c>
      <c r="AG9118">
        <v>14169.822027197322</v>
      </c>
      <c r="AH9118">
        <v>28321.841502575957</v>
      </c>
      <c r="AI9118">
        <v>28317.245380562359</v>
      </c>
      <c r="AJ9118">
        <v>1</v>
      </c>
      <c r="AK9118">
        <v>1</v>
      </c>
      <c r="AL9118">
        <v>1</v>
      </c>
    </row>
    <row r="9119" spans="1:38" x14ac:dyDescent="0.25">
      <c r="A9119">
        <v>264497519.12526387</v>
      </c>
      <c r="B9119">
        <v>4507840.7771200351</v>
      </c>
      <c r="C9119">
        <v>4577544.2221707171</v>
      </c>
      <c r="D9119">
        <v>4493763.4654751411</v>
      </c>
      <c r="E9119">
        <v>4459538.424945673</v>
      </c>
      <c r="F9119">
        <v>145894.4261764473</v>
      </c>
      <c r="G9119">
        <v>177641.33588414406</v>
      </c>
      <c r="H9119">
        <v>176188.36798395895</v>
      </c>
      <c r="I9119">
        <v>3.1871767719867647E-2</v>
      </c>
      <c r="J9119">
        <v>3.9530637793674224E-2</v>
      </c>
      <c r="K9119">
        <v>3.9508207171935136E-2</v>
      </c>
      <c r="L9119">
        <v>3797.4648053381106</v>
      </c>
      <c r="M9119">
        <v>3802.1885013834872</v>
      </c>
      <c r="N9119">
        <v>3765.6612003807113</v>
      </c>
      <c r="O9119">
        <v>2.1263172251071927E-2</v>
      </c>
      <c r="P9119">
        <v>2.1388318704083871E-2</v>
      </c>
      <c r="Q9119">
        <v>2.1182842948485985E-2</v>
      </c>
      <c r="R9119">
        <v>-69703.445050681941</v>
      </c>
      <c r="S9119">
        <v>14077.311644894071</v>
      </c>
      <c r="T9119">
        <v>48302.352174362168</v>
      </c>
      <c r="U9119">
        <v>-1.5462712304407079E-2</v>
      </c>
      <c r="V9119">
        <v>3.1228502382659065E-3</v>
      </c>
      <c r="W9119">
        <v>1.0715185953222937E-2</v>
      </c>
      <c r="X9119">
        <f t="shared" si="427"/>
        <v>1.5462712304407079E-2</v>
      </c>
      <c r="Y9119">
        <f t="shared" si="428"/>
        <v>3.1228502382659065E-3</v>
      </c>
      <c r="Z9119">
        <f t="shared" si="429"/>
        <v>1.0715185953222937E-2</v>
      </c>
      <c r="AA9119">
        <v>0.99282741548249998</v>
      </c>
      <c r="AB9119">
        <v>0.99323051563150144</v>
      </c>
      <c r="AC9119">
        <v>0.9933508250939338</v>
      </c>
      <c r="AD9119">
        <v>14132.422204680195</v>
      </c>
      <c r="AE9119">
        <v>28245.154794174869</v>
      </c>
      <c r="AF9119">
        <v>28220.947679451328</v>
      </c>
      <c r="AG9119">
        <v>14150.799858519194</v>
      </c>
      <c r="AH9119">
        <v>28276.876052645373</v>
      </c>
      <c r="AI9119">
        <v>28263.242690745334</v>
      </c>
      <c r="AJ9119">
        <v>1</v>
      </c>
      <c r="AK9119">
        <v>1</v>
      </c>
      <c r="AL9119">
        <v>1</v>
      </c>
    </row>
    <row r="9120" spans="1:38" x14ac:dyDescent="0.25">
      <c r="A9120">
        <v>264472701.33522525</v>
      </c>
      <c r="B9120">
        <v>4507840.7771200351</v>
      </c>
      <c r="C9120">
        <v>4573795.2200722462</v>
      </c>
      <c r="D9120">
        <v>4559253.8942475291</v>
      </c>
      <c r="E9120">
        <v>4526212.6338507654</v>
      </c>
      <c r="F9120">
        <v>145737.37811615222</v>
      </c>
      <c r="G9120">
        <v>177392.27372371749</v>
      </c>
      <c r="H9120">
        <v>175974.80488678481</v>
      </c>
      <c r="I9120">
        <v>3.1863555560288116E-2</v>
      </c>
      <c r="J9120">
        <v>3.8908180557247679E-2</v>
      </c>
      <c r="K9120">
        <v>3.8879040628957535E-2</v>
      </c>
      <c r="L9120">
        <v>3793.377024212079</v>
      </c>
      <c r="M9120">
        <v>3796.8576403100187</v>
      </c>
      <c r="N9120">
        <v>3761.0967318061676</v>
      </c>
      <c r="O9120">
        <v>2.1243315466025973E-2</v>
      </c>
      <c r="P9120">
        <v>2.1360372298752171E-2</v>
      </c>
      <c r="Q9120">
        <v>2.1159188479987372E-2</v>
      </c>
      <c r="R9120">
        <v>-65954.442952211015</v>
      </c>
      <c r="S9120">
        <v>-51413.117127493955</v>
      </c>
      <c r="T9120">
        <v>-18371.856730730273</v>
      </c>
      <c r="U9120">
        <v>-1.4631049811468257E-2</v>
      </c>
      <c r="V9120">
        <v>-1.1405264664281402E-2</v>
      </c>
      <c r="W9120">
        <v>-4.0755336399586999E-3</v>
      </c>
      <c r="X9120">
        <f t="shared" si="427"/>
        <v>1.4631049811468257E-2</v>
      </c>
      <c r="Y9120">
        <f t="shared" si="428"/>
        <v>1.1405264664281402E-2</v>
      </c>
      <c r="Z9120">
        <f t="shared" si="429"/>
        <v>4.0755336399586999E-3</v>
      </c>
      <c r="AA9120">
        <v>0.99287212024986937</v>
      </c>
      <c r="AB9120">
        <v>0.99327510500572869</v>
      </c>
      <c r="AC9120">
        <v>0.99339210924548482</v>
      </c>
      <c r="AD9120">
        <v>14130.847587076993</v>
      </c>
      <c r="AE9120">
        <v>28241.055127368938</v>
      </c>
      <c r="AF9120">
        <v>28217.403689082574</v>
      </c>
      <c r="AG9120">
        <v>14149.225240915992</v>
      </c>
      <c r="AH9120">
        <v>28272.776385839443</v>
      </c>
      <c r="AI9120">
        <v>28259.698700376579</v>
      </c>
      <c r="AJ9120">
        <v>1</v>
      </c>
      <c r="AK9120">
        <v>1</v>
      </c>
      <c r="AL9120">
        <v>1</v>
      </c>
    </row>
    <row r="9121" spans="1:38" x14ac:dyDescent="0.25">
      <c r="A9121">
        <v>264521084.1597141</v>
      </c>
      <c r="B9121">
        <v>4507840.7771200351</v>
      </c>
      <c r="C9121">
        <v>4310329.4716507802</v>
      </c>
      <c r="D9121">
        <v>4282144.9948962713</v>
      </c>
      <c r="E9121">
        <v>4254555.9104266651</v>
      </c>
      <c r="F9121">
        <v>152390.65881139808</v>
      </c>
      <c r="G9121">
        <v>183335.23695326538</v>
      </c>
      <c r="H9121">
        <v>182390.624086294</v>
      </c>
      <c r="I9121">
        <v>3.5354758798295562E-2</v>
      </c>
      <c r="J9121">
        <v>4.281387883216841E-2</v>
      </c>
      <c r="K9121">
        <v>4.2869485776249459E-2</v>
      </c>
      <c r="L9121">
        <v>3966.5543000161256</v>
      </c>
      <c r="M9121">
        <v>3924.0592645438574</v>
      </c>
      <c r="N9121">
        <v>3898.2215698683995</v>
      </c>
      <c r="O9121">
        <v>2.2228194533424714E-2</v>
      </c>
      <c r="P9121">
        <v>2.2071871441579165E-2</v>
      </c>
      <c r="Q9121">
        <v>2.1926540742734642E-2</v>
      </c>
      <c r="R9121">
        <v>197511.30546925496</v>
      </c>
      <c r="S9121">
        <v>225695.78222376388</v>
      </c>
      <c r="T9121">
        <v>253284.86669337004</v>
      </c>
      <c r="U9121">
        <v>4.3815058080964607E-2</v>
      </c>
      <c r="V9121">
        <v>5.0067381121645597E-2</v>
      </c>
      <c r="W9121">
        <v>5.6187624899916813E-2</v>
      </c>
      <c r="X9121">
        <f t="shared" si="427"/>
        <v>4.3815058080964607E-2</v>
      </c>
      <c r="Y9121">
        <f t="shared" si="428"/>
        <v>5.0067381121645597E-2</v>
      </c>
      <c r="Z9121">
        <f t="shared" si="429"/>
        <v>5.6187624899916813E-2</v>
      </c>
      <c r="AA9121">
        <v>0.99215154870641797</v>
      </c>
      <c r="AB9121">
        <v>0.99279715761860854</v>
      </c>
      <c r="AC9121">
        <v>0.99288192098739569</v>
      </c>
      <c r="AD9121">
        <v>14196.112912632578</v>
      </c>
      <c r="AE9121">
        <v>28337.343374976008</v>
      </c>
      <c r="AF9121">
        <v>28322.040048999384</v>
      </c>
      <c r="AG9121">
        <v>14214.490566471577</v>
      </c>
      <c r="AH9121">
        <v>28369.064633446513</v>
      </c>
      <c r="AI9121">
        <v>28364.33506029339</v>
      </c>
      <c r="AJ9121">
        <v>0</v>
      </c>
      <c r="AK9121">
        <v>1</v>
      </c>
      <c r="AL9121">
        <v>0</v>
      </c>
    </row>
    <row r="9122" spans="1:38" x14ac:dyDescent="0.25">
      <c r="A9122">
        <v>264394089.45234355</v>
      </c>
      <c r="B9122">
        <v>4507840.7771200351</v>
      </c>
      <c r="C9122">
        <v>4383339.7831257964</v>
      </c>
      <c r="D9122">
        <v>4218138.5392019646</v>
      </c>
      <c r="E9122">
        <v>4186830.1521474705</v>
      </c>
      <c r="F9122">
        <v>140689.76767246681</v>
      </c>
      <c r="G9122">
        <v>174319.0189536683</v>
      </c>
      <c r="H9122">
        <v>172841.58420707926</v>
      </c>
      <c r="I9122">
        <v>3.2096477716390896E-2</v>
      </c>
      <c r="J9122">
        <v>4.1326053502891341E-2</v>
      </c>
      <c r="K9122">
        <v>4.1282205851705479E-2</v>
      </c>
      <c r="L9122">
        <v>3661.9935059152926</v>
      </c>
      <c r="M9122">
        <v>3731.0785023050912</v>
      </c>
      <c r="N9122">
        <v>3694.1306336420057</v>
      </c>
      <c r="O9122">
        <v>2.0526452678310603E-2</v>
      </c>
      <c r="P9122">
        <v>2.0996667679379563E-2</v>
      </c>
      <c r="Q9122">
        <v>2.07887433166783E-2</v>
      </c>
      <c r="R9122">
        <v>124500.99399423879</v>
      </c>
      <c r="S9122">
        <v>289702.23791807052</v>
      </c>
      <c r="T9122">
        <v>321010.62497256463</v>
      </c>
      <c r="U9122">
        <v>2.7618764758985091E-2</v>
      </c>
      <c r="V9122">
        <v>6.4266297822336838E-2</v>
      </c>
      <c r="W9122">
        <v>7.1211615681255627E-2</v>
      </c>
      <c r="X9122">
        <f t="shared" si="427"/>
        <v>2.7618764758985091E-2</v>
      </c>
      <c r="Y9122">
        <f t="shared" si="428"/>
        <v>6.4266297822336838E-2</v>
      </c>
      <c r="Z9122">
        <f t="shared" si="429"/>
        <v>7.1211615681255627E-2</v>
      </c>
      <c r="AA9122">
        <v>0.9932886855164702</v>
      </c>
      <c r="AB9122">
        <v>0.99344875454193915</v>
      </c>
      <c r="AC9122">
        <v>0.99356902879805142</v>
      </c>
      <c r="AD9122">
        <v>14079.313571167262</v>
      </c>
      <c r="AE9122">
        <v>28189.98893082681</v>
      </c>
      <c r="AF9122">
        <v>28164.908924772873</v>
      </c>
      <c r="AG9122">
        <v>14097.691225006261</v>
      </c>
      <c r="AH9122">
        <v>28221.710189297315</v>
      </c>
      <c r="AI9122">
        <v>28207.203936066879</v>
      </c>
      <c r="AJ9122">
        <v>1</v>
      </c>
      <c r="AK9122">
        <v>0</v>
      </c>
      <c r="AL9122">
        <v>0</v>
      </c>
    </row>
    <row r="9123" spans="1:38" x14ac:dyDescent="0.25">
      <c r="A9123">
        <v>264186590.96569094</v>
      </c>
      <c r="B9123">
        <v>4507840.7771200351</v>
      </c>
      <c r="C9123">
        <v>4492242.6473645503</v>
      </c>
      <c r="D9123">
        <v>4459663.3275826564</v>
      </c>
      <c r="E9123">
        <v>4433435.4205730511</v>
      </c>
      <c r="F9123">
        <v>142556.35727642392</v>
      </c>
      <c r="G9123">
        <v>175497.18709971404</v>
      </c>
      <c r="H9123">
        <v>174448.15067197935</v>
      </c>
      <c r="I9123">
        <v>3.1733895175955602E-2</v>
      </c>
      <c r="J9123">
        <v>3.9352115666283181E-2</v>
      </c>
      <c r="K9123">
        <v>3.9348300837419387E-2</v>
      </c>
      <c r="L9123">
        <v>3710.5786953074112</v>
      </c>
      <c r="M9123">
        <v>3756.2957038944382</v>
      </c>
      <c r="N9123">
        <v>3728.4676620845262</v>
      </c>
      <c r="O9123">
        <v>2.0807849195931098E-2</v>
      </c>
      <c r="P9123">
        <v>2.1155486086275314E-2</v>
      </c>
      <c r="Q9123">
        <v>2.0998758342315349E-2</v>
      </c>
      <c r="R9123">
        <v>15598.129755484872</v>
      </c>
      <c r="S9123">
        <v>48177.449537378736</v>
      </c>
      <c r="T9123">
        <v>74405.356546984054</v>
      </c>
      <c r="U9123">
        <v>3.4602219835834992E-3</v>
      </c>
      <c r="V9123">
        <v>1.0687478089711567E-2</v>
      </c>
      <c r="W9123">
        <v>1.6505764117631518E-2</v>
      </c>
      <c r="X9123">
        <f t="shared" si="427"/>
        <v>3.4602219835834992E-3</v>
      </c>
      <c r="Y9123">
        <f t="shared" si="428"/>
        <v>1.0687478089711567E-2</v>
      </c>
      <c r="Z9123">
        <f t="shared" si="429"/>
        <v>1.6505764117631518E-2</v>
      </c>
      <c r="AA9123">
        <v>0.99313090808282123</v>
      </c>
      <c r="AB9123">
        <v>0.99339341588946828</v>
      </c>
      <c r="AC9123">
        <v>0.99348198806682908</v>
      </c>
      <c r="AD9123">
        <v>14098.582985757394</v>
      </c>
      <c r="AE9123">
        <v>28209.671382811379</v>
      </c>
      <c r="AF9123">
        <v>28191.943531477333</v>
      </c>
      <c r="AG9123">
        <v>14116.960639596393</v>
      </c>
      <c r="AH9123">
        <v>28241.392641281884</v>
      </c>
      <c r="AI9123">
        <v>28234.238542771338</v>
      </c>
      <c r="AJ9123">
        <v>1</v>
      </c>
      <c r="AK9123">
        <v>1</v>
      </c>
      <c r="AL9123">
        <v>1</v>
      </c>
    </row>
    <row r="9124" spans="1:38" x14ac:dyDescent="0.25">
      <c r="A9124">
        <v>264648638.6674262</v>
      </c>
      <c r="B9124">
        <v>4507840.7771200351</v>
      </c>
      <c r="C9124">
        <v>4447844.0572261028</v>
      </c>
      <c r="D9124">
        <v>4438099.6970040454</v>
      </c>
      <c r="E9124">
        <v>4414413.7984354803</v>
      </c>
      <c r="F9124">
        <v>148469.22884723853</v>
      </c>
      <c r="G9124">
        <v>180827.72363074517</v>
      </c>
      <c r="H9124">
        <v>180250.2772313348</v>
      </c>
      <c r="I9124">
        <v>3.338004366543177E-2</v>
      </c>
      <c r="J9124">
        <v>4.0744403230241436E-2</v>
      </c>
      <c r="K9124">
        <v>4.0832211356175444E-2</v>
      </c>
      <c r="L9124">
        <v>3864.4839696699601</v>
      </c>
      <c r="M9124">
        <v>3870.3891079077334</v>
      </c>
      <c r="N9124">
        <v>3852.4760918933162</v>
      </c>
      <c r="O9124">
        <v>2.1633566868639553E-2</v>
      </c>
      <c r="P9124">
        <v>2.1759304482745521E-2</v>
      </c>
      <c r="Q9124">
        <v>2.1658597613540654E-2</v>
      </c>
      <c r="R9124">
        <v>59996.719893932343</v>
      </c>
      <c r="S9124">
        <v>69741.080115989782</v>
      </c>
      <c r="T9124">
        <v>93426.978684554808</v>
      </c>
      <c r="U9124">
        <v>1.3309414165303103E-2</v>
      </c>
      <c r="V9124">
        <v>1.5471061105344961E-2</v>
      </c>
      <c r="W9124">
        <v>2.0725438919393987E-2</v>
      </c>
      <c r="X9124">
        <f t="shared" si="427"/>
        <v>1.3309414165303103E-2</v>
      </c>
      <c r="Y9124">
        <f t="shared" si="428"/>
        <v>1.5471061105344961E-2</v>
      </c>
      <c r="Z9124">
        <f t="shared" si="429"/>
        <v>2.0725438919393987E-2</v>
      </c>
      <c r="AA9124">
        <v>0.99247458571928349</v>
      </c>
      <c r="AB9124">
        <v>0.99294429400970086</v>
      </c>
      <c r="AC9124">
        <v>0.99299983799908875</v>
      </c>
      <c r="AD9124">
        <v>14157.999122542971</v>
      </c>
      <c r="AE9124">
        <v>28297.102765569118</v>
      </c>
      <c r="AF9124">
        <v>28287.547711762985</v>
      </c>
      <c r="AG9124">
        <v>14176.376776381971</v>
      </c>
      <c r="AH9124">
        <v>28328.824024039623</v>
      </c>
      <c r="AI9124">
        <v>28329.842723056991</v>
      </c>
      <c r="AJ9124">
        <v>1</v>
      </c>
      <c r="AK9124">
        <v>1</v>
      </c>
      <c r="AL9124">
        <v>1</v>
      </c>
    </row>
    <row r="9125" spans="1:38" x14ac:dyDescent="0.25">
      <c r="A9125">
        <v>264498568.90957308</v>
      </c>
      <c r="B9125">
        <v>4507840.7771200351</v>
      </c>
      <c r="C9125">
        <v>4428808.9437044188</v>
      </c>
      <c r="D9125">
        <v>4274762.3220806653</v>
      </c>
      <c r="E9125">
        <v>4233710.8905798262</v>
      </c>
      <c r="F9125">
        <v>151005.73909415537</v>
      </c>
      <c r="G9125">
        <v>178937.44135930514</v>
      </c>
      <c r="H9125">
        <v>176840.52225483846</v>
      </c>
      <c r="I9125">
        <v>3.4096241453091133E-2</v>
      </c>
      <c r="J9125">
        <v>4.1859038673338567E-2</v>
      </c>
      <c r="K9125">
        <v>4.176962641646495E-2</v>
      </c>
      <c r="L9125">
        <v>3930.506426068649</v>
      </c>
      <c r="M9125">
        <v>3829.9300025927082</v>
      </c>
      <c r="N9125">
        <v>3779.5996462759458</v>
      </c>
      <c r="O9125">
        <v>2.2019804794376523E-2</v>
      </c>
      <c r="P9125">
        <v>2.1544284924439733E-2</v>
      </c>
      <c r="Q9125">
        <v>2.1261164466336621E-2</v>
      </c>
      <c r="R9125">
        <v>79031.833415616304</v>
      </c>
      <c r="S9125">
        <v>233078.45503936987</v>
      </c>
      <c r="T9125">
        <v>274129.88654020894</v>
      </c>
      <c r="U9125">
        <v>1.7532081837661553E-2</v>
      </c>
      <c r="V9125">
        <v>5.1705121490178009E-2</v>
      </c>
      <c r="W9125">
        <v>6.0811794403116598E-2</v>
      </c>
      <c r="X9125">
        <f t="shared" si="427"/>
        <v>1.7532081837661553E-2</v>
      </c>
      <c r="Y9125">
        <f t="shared" si="428"/>
        <v>5.1705121490178009E-2</v>
      </c>
      <c r="Z9125">
        <f t="shared" si="429"/>
        <v>6.0811794403116598E-2</v>
      </c>
      <c r="AA9125">
        <v>0.99234507590868481</v>
      </c>
      <c r="AB9125">
        <v>0.99313470652900049</v>
      </c>
      <c r="AC9125">
        <v>0.99330476228649511</v>
      </c>
      <c r="AD9125">
        <v>14182.765577569948</v>
      </c>
      <c r="AE9125">
        <v>28266.396870928802</v>
      </c>
      <c r="AF9125">
        <v>28231.743379179352</v>
      </c>
      <c r="AG9125">
        <v>14201.143231408947</v>
      </c>
      <c r="AH9125">
        <v>28298.118129399307</v>
      </c>
      <c r="AI9125">
        <v>28274.038390473357</v>
      </c>
      <c r="AJ9125">
        <v>1</v>
      </c>
      <c r="AK9125">
        <v>0</v>
      </c>
      <c r="AL9125">
        <v>0</v>
      </c>
    </row>
    <row r="9126" spans="1:38" x14ac:dyDescent="0.25">
      <c r="A9126">
        <v>264777362.00191066</v>
      </c>
      <c r="B9126">
        <v>4507840.7771200351</v>
      </c>
      <c r="C9126">
        <v>4337851.4593099849</v>
      </c>
      <c r="D9126">
        <v>4243167.3773285355</v>
      </c>
      <c r="E9126">
        <v>4214469.5451549655</v>
      </c>
      <c r="F9126">
        <v>147189.63399760163</v>
      </c>
      <c r="G9126">
        <v>177698.58122869665</v>
      </c>
      <c r="H9126">
        <v>176640.37143913121</v>
      </c>
      <c r="I9126">
        <v>3.3931460165999981E-2</v>
      </c>
      <c r="J9126">
        <v>4.187875834881024E-2</v>
      </c>
      <c r="K9126">
        <v>4.1912836134312646E-2</v>
      </c>
      <c r="L9126">
        <v>3831.1775813867557</v>
      </c>
      <c r="M9126">
        <v>3803.4137657046108</v>
      </c>
      <c r="N9126">
        <v>3775.3218374196722</v>
      </c>
      <c r="O9126">
        <v>2.1446554671900854E-2</v>
      </c>
      <c r="P9126">
        <v>2.1372183156228929E-2</v>
      </c>
      <c r="Q9126">
        <v>2.1214328693500987E-2</v>
      </c>
      <c r="R9126">
        <v>169989.31781005021</v>
      </c>
      <c r="S9126">
        <v>264673.3997914996</v>
      </c>
      <c r="T9126">
        <v>293371.23196506966</v>
      </c>
      <c r="U9126">
        <v>3.7709698770383993E-2</v>
      </c>
      <c r="V9126">
        <v>5.8714008075634358E-2</v>
      </c>
      <c r="W9126">
        <v>6.5080211673425245E-2</v>
      </c>
      <c r="X9126">
        <f t="shared" si="427"/>
        <v>3.7709698770383993E-2</v>
      </c>
      <c r="Y9126">
        <f t="shared" si="428"/>
        <v>5.8714008075634358E-2</v>
      </c>
      <c r="Z9126">
        <f t="shared" si="429"/>
        <v>6.5080211673425245E-2</v>
      </c>
      <c r="AA9126">
        <v>0.99263712152802797</v>
      </c>
      <c r="AB9126">
        <v>0.99318986211490512</v>
      </c>
      <c r="AC9126">
        <v>0.99328086006555139</v>
      </c>
      <c r="AD9126">
        <v>14145.344136774516</v>
      </c>
      <c r="AE9126">
        <v>28246.096263962947</v>
      </c>
      <c r="AF9126">
        <v>28228.434341794673</v>
      </c>
      <c r="AG9126">
        <v>14163.721790613516</v>
      </c>
      <c r="AH9126">
        <v>28277.817522433452</v>
      </c>
      <c r="AI9126">
        <v>28270.729353088678</v>
      </c>
      <c r="AJ9126">
        <v>1</v>
      </c>
      <c r="AK9126">
        <v>0</v>
      </c>
      <c r="AL9126">
        <v>0</v>
      </c>
    </row>
    <row r="9127" spans="1:38" x14ac:dyDescent="0.25">
      <c r="A9127">
        <v>264450400.52290559</v>
      </c>
      <c r="B9127">
        <v>4507840.7771200351</v>
      </c>
      <c r="C9127">
        <v>4392330.7482378138</v>
      </c>
      <c r="D9127">
        <v>4452287.9055250818</v>
      </c>
      <c r="E9127">
        <v>4427757.6934698839</v>
      </c>
      <c r="F9127">
        <v>145603.85808069946</v>
      </c>
      <c r="G9127">
        <v>176274.69037751228</v>
      </c>
      <c r="H9127">
        <v>175578.07143546679</v>
      </c>
      <c r="I9127">
        <v>3.3149566010964721E-2</v>
      </c>
      <c r="J9127">
        <v>3.959193433083328E-2</v>
      </c>
      <c r="K9127">
        <v>3.9653947571343315E-2</v>
      </c>
      <c r="L9127">
        <v>3789.9016506236044</v>
      </c>
      <c r="M9127">
        <v>3772.9371798657767</v>
      </c>
      <c r="N9127">
        <v>3752.6173765478443</v>
      </c>
      <c r="O9127">
        <v>2.1237870885728198E-2</v>
      </c>
      <c r="P9127">
        <v>2.1227623378408573E-2</v>
      </c>
      <c r="Q9127">
        <v>2.1113298354854444E-2</v>
      </c>
      <c r="R9127">
        <v>115510.02888222132</v>
      </c>
      <c r="S9127">
        <v>55552.871594953351</v>
      </c>
      <c r="T9127">
        <v>80083.083650151268</v>
      </c>
      <c r="U9127">
        <v>2.5624247748168748E-2</v>
      </c>
      <c r="V9127">
        <v>1.2323609981283526E-2</v>
      </c>
      <c r="W9127">
        <v>1.7765286665984391E-2</v>
      </c>
      <c r="X9127">
        <f t="shared" si="427"/>
        <v>2.5624247748168748E-2</v>
      </c>
      <c r="Y9127">
        <f t="shared" si="428"/>
        <v>1.2323609981283526E-2</v>
      </c>
      <c r="Z9127">
        <f t="shared" si="429"/>
        <v>1.7765286665984391E-2</v>
      </c>
      <c r="AA9127">
        <v>0.99278359077939549</v>
      </c>
      <c r="AB9127">
        <v>0.99330226735918981</v>
      </c>
      <c r="AC9127">
        <v>0.99336510280507939</v>
      </c>
      <c r="AD9127">
        <v>14129.507534374212</v>
      </c>
      <c r="AE9127">
        <v>28222.588096299296</v>
      </c>
      <c r="AF9127">
        <v>28210.80863203738</v>
      </c>
      <c r="AG9127">
        <v>14147.885188213211</v>
      </c>
      <c r="AH9127">
        <v>28254.309354769801</v>
      </c>
      <c r="AI9127">
        <v>28253.103643331386</v>
      </c>
      <c r="AJ9127">
        <v>1</v>
      </c>
      <c r="AK9127">
        <v>1</v>
      </c>
      <c r="AL9127">
        <v>1</v>
      </c>
    </row>
    <row r="9128" spans="1:38" x14ac:dyDescent="0.25">
      <c r="A9128">
        <v>264441827.33915666</v>
      </c>
      <c r="B9128">
        <v>4507840.7771200202</v>
      </c>
      <c r="C9128">
        <v>4350545.2402983485</v>
      </c>
      <c r="D9128">
        <v>4334642.7102632169</v>
      </c>
      <c r="E9128">
        <v>4300028.4331217371</v>
      </c>
      <c r="F9128">
        <v>147814.56123614288</v>
      </c>
      <c r="G9128">
        <v>179241.69744707699</v>
      </c>
      <c r="H9128">
        <v>177625.96873315194</v>
      </c>
      <c r="I9128">
        <v>3.3976100252207965E-2</v>
      </c>
      <c r="J9128">
        <v>4.1350973869814685E-2</v>
      </c>
      <c r="K9128">
        <v>4.130809167794245E-2</v>
      </c>
      <c r="L9128">
        <v>3847.4437216119304</v>
      </c>
      <c r="M9128">
        <v>3836.4422199921346</v>
      </c>
      <c r="N9128">
        <v>3796.3869368457094</v>
      </c>
      <c r="O9128">
        <v>2.1563339044709019E-2</v>
      </c>
      <c r="P9128">
        <v>2.1585633545952495E-2</v>
      </c>
      <c r="Q9128">
        <v>2.1360263629243603E-2</v>
      </c>
      <c r="R9128">
        <v>157295.53682167176</v>
      </c>
      <c r="S9128">
        <v>173198.06685680337</v>
      </c>
      <c r="T9128">
        <v>207812.34399828315</v>
      </c>
      <c r="U9128">
        <v>3.4893765019394743E-2</v>
      </c>
      <c r="V9128">
        <v>3.8421513851129532E-2</v>
      </c>
      <c r="W9128">
        <v>4.6100196141144717E-2</v>
      </c>
      <c r="X9128">
        <f t="shared" si="427"/>
        <v>3.4893765019394743E-2</v>
      </c>
      <c r="Y9128">
        <f t="shared" si="428"/>
        <v>3.8421513851129532E-2</v>
      </c>
      <c r="Z9128">
        <f t="shared" si="429"/>
        <v>4.6100196141144717E-2</v>
      </c>
      <c r="AA9128">
        <v>0.9925844794343297</v>
      </c>
      <c r="AB9128">
        <v>0.99305265304231416</v>
      </c>
      <c r="AC9128">
        <v>0.9931876088799011</v>
      </c>
      <c r="AD9128">
        <v>14151.538252005181</v>
      </c>
      <c r="AE9128">
        <v>28271.361071274277</v>
      </c>
      <c r="AF9128">
        <v>28244.692859168434</v>
      </c>
      <c r="AG9128">
        <v>14169.91590584418</v>
      </c>
      <c r="AH9128">
        <v>28303.082329744782</v>
      </c>
      <c r="AI9128">
        <v>28286.987870462439</v>
      </c>
      <c r="AJ9128">
        <v>1</v>
      </c>
      <c r="AK9128">
        <v>1</v>
      </c>
      <c r="AL9128">
        <v>1</v>
      </c>
    </row>
    <row r="9129" spans="1:38" x14ac:dyDescent="0.25">
      <c r="A9129">
        <v>264523189.08889303</v>
      </c>
      <c r="B9129">
        <v>4507840.7771200351</v>
      </c>
      <c r="C9129">
        <v>4519137.2100177202</v>
      </c>
      <c r="D9129">
        <v>4462234.4175090091</v>
      </c>
      <c r="E9129">
        <v>4437914.9132446935</v>
      </c>
      <c r="F9129">
        <v>149486.42152356353</v>
      </c>
      <c r="G9129">
        <v>179743.87051019998</v>
      </c>
      <c r="H9129">
        <v>179146.39639942595</v>
      </c>
      <c r="I9129">
        <v>3.3078531271896784E-2</v>
      </c>
      <c r="J9129">
        <v>4.0281135792623803E-2</v>
      </c>
      <c r="K9129">
        <v>4.0367244505921954E-2</v>
      </c>
      <c r="L9129">
        <v>3890.9603299383102</v>
      </c>
      <c r="M9129">
        <v>3847.1906003553399</v>
      </c>
      <c r="N9129">
        <v>3828.8829269975413</v>
      </c>
      <c r="O9129">
        <v>2.1788401981693236E-2</v>
      </c>
      <c r="P9129">
        <v>2.1639328687000813E-2</v>
      </c>
      <c r="Q9129">
        <v>2.1536353346697408E-2</v>
      </c>
      <c r="R9129">
        <v>-11296.432897685096</v>
      </c>
      <c r="S9129">
        <v>45606.359611026011</v>
      </c>
      <c r="T9129">
        <v>69925.863875341602</v>
      </c>
      <c r="U9129">
        <v>-2.5059520635735827E-3</v>
      </c>
      <c r="V9129">
        <v>1.0117118564281448E-2</v>
      </c>
      <c r="W9129">
        <v>1.5512052739364004E-2</v>
      </c>
      <c r="X9129">
        <f t="shared" si="427"/>
        <v>2.5059520635735827E-3</v>
      </c>
      <c r="Y9129">
        <f t="shared" si="428"/>
        <v>1.0117118564281448E-2</v>
      </c>
      <c r="Z9129">
        <f t="shared" si="429"/>
        <v>1.5512052739364004E-2</v>
      </c>
      <c r="AA9129">
        <v>0.99244205620852277</v>
      </c>
      <c r="AB9129">
        <v>0.99309127210165415</v>
      </c>
      <c r="AC9129">
        <v>0.99314745611344379</v>
      </c>
      <c r="AD9129">
        <v>14167.981423387933</v>
      </c>
      <c r="AE9129">
        <v>28279.536055332355</v>
      </c>
      <c r="AF9129">
        <v>28269.59790771185</v>
      </c>
      <c r="AG9129">
        <v>14186.359077226933</v>
      </c>
      <c r="AH9129">
        <v>28311.25731380286</v>
      </c>
      <c r="AI9129">
        <v>28311.892919005855</v>
      </c>
      <c r="AJ9129">
        <v>1</v>
      </c>
      <c r="AK9129">
        <v>1</v>
      </c>
      <c r="AL9129">
        <v>1</v>
      </c>
    </row>
    <row r="9130" spans="1:38" x14ac:dyDescent="0.25">
      <c r="A9130">
        <v>264496375.17827633</v>
      </c>
      <c r="B9130">
        <v>4507840.7771200351</v>
      </c>
      <c r="C9130">
        <v>4590036.9053206081</v>
      </c>
      <c r="D9130">
        <v>4643994.7877070382</v>
      </c>
      <c r="E9130">
        <v>4599631.5343027236</v>
      </c>
      <c r="F9130">
        <v>146448.9187768116</v>
      </c>
      <c r="G9130">
        <v>176091.69982625611</v>
      </c>
      <c r="H9130">
        <v>173673.91593733273</v>
      </c>
      <c r="I9130">
        <v>3.1905825987380017E-2</v>
      </c>
      <c r="J9130">
        <v>3.7918151909296392E-2</v>
      </c>
      <c r="K9130">
        <v>3.7758223597286616E-2</v>
      </c>
      <c r="L9130">
        <v>3811.8976126076436</v>
      </c>
      <c r="M9130">
        <v>3769.0204981633724</v>
      </c>
      <c r="N9130">
        <v>3711.9199992983476</v>
      </c>
      <c r="O9130">
        <v>2.13432769035302E-2</v>
      </c>
      <c r="P9130">
        <v>2.1201833273357642E-2</v>
      </c>
      <c r="Q9130">
        <v>2.0880626408775253E-2</v>
      </c>
      <c r="R9130">
        <v>-82196.128200572915</v>
      </c>
      <c r="S9130">
        <v>-136154.01058700308</v>
      </c>
      <c r="T9130">
        <v>-91790.757182688452</v>
      </c>
      <c r="U9130">
        <v>-1.8234035376264175E-2</v>
      </c>
      <c r="V9130">
        <v>-3.0203819815035487E-2</v>
      </c>
      <c r="W9130">
        <v>-2.0362466582356006E-2</v>
      </c>
      <c r="X9130">
        <f t="shared" si="427"/>
        <v>1.8234035376264175E-2</v>
      </c>
      <c r="Y9130">
        <f t="shared" si="428"/>
        <v>3.0203819815035487E-2</v>
      </c>
      <c r="Z9130">
        <f t="shared" si="429"/>
        <v>2.0362466582356006E-2</v>
      </c>
      <c r="AA9130">
        <v>0.99279496037844617</v>
      </c>
      <c r="AB9130">
        <v>0.99332857843791456</v>
      </c>
      <c r="AC9130">
        <v>0.99352029000564335</v>
      </c>
      <c r="AD9130">
        <v>14137.968211920415</v>
      </c>
      <c r="AE9130">
        <v>28219.553195958611</v>
      </c>
      <c r="AF9130">
        <v>28178.946265048769</v>
      </c>
      <c r="AG9130">
        <v>14156.345865759415</v>
      </c>
      <c r="AH9130">
        <v>28251.274454429116</v>
      </c>
      <c r="AI9130">
        <v>28221.241276342775</v>
      </c>
      <c r="AJ9130">
        <v>1</v>
      </c>
      <c r="AK9130">
        <v>1</v>
      </c>
      <c r="AL9130">
        <v>1</v>
      </c>
    </row>
    <row r="9131" spans="1:38" x14ac:dyDescent="0.25">
      <c r="A9131">
        <v>264613119.14731199</v>
      </c>
      <c r="B9131">
        <v>4507840.7771200351</v>
      </c>
      <c r="C9131">
        <v>4361940.1573780114</v>
      </c>
      <c r="D9131">
        <v>4104628.0822107079</v>
      </c>
      <c r="E9131">
        <v>4064265.9880913659</v>
      </c>
      <c r="F9131">
        <v>150433.73659554319</v>
      </c>
      <c r="G9131">
        <v>180731.97420522824</v>
      </c>
      <c r="H9131">
        <v>178427.62913895483</v>
      </c>
      <c r="I9131">
        <v>3.4487803859732415E-2</v>
      </c>
      <c r="J9131">
        <v>4.4031266800642253E-2</v>
      </c>
      <c r="K9131">
        <v>4.3901562954236382E-2</v>
      </c>
      <c r="L9131">
        <v>3915.6178562036275</v>
      </c>
      <c r="M9131">
        <v>3868.3397123495283</v>
      </c>
      <c r="N9131">
        <v>3813.5207665108342</v>
      </c>
      <c r="O9131">
        <v>2.193256534723749E-2</v>
      </c>
      <c r="P9131">
        <v>2.1750755702064407E-2</v>
      </c>
      <c r="Q9131">
        <v>2.1442521785850793E-2</v>
      </c>
      <c r="R9131">
        <v>145900.61974202376</v>
      </c>
      <c r="S9131">
        <v>403212.6949093272</v>
      </c>
      <c r="T9131">
        <v>443574.78902866924</v>
      </c>
      <c r="U9131">
        <v>3.236596564868837E-2</v>
      </c>
      <c r="V9131">
        <v>8.9446969146707828E-2</v>
      </c>
      <c r="W9131">
        <v>9.8400722421269696E-2</v>
      </c>
      <c r="X9131">
        <f t="shared" si="427"/>
        <v>3.236596564868837E-2</v>
      </c>
      <c r="Y9131">
        <f t="shared" si="428"/>
        <v>8.9446969146707828E-2</v>
      </c>
      <c r="Z9131">
        <f t="shared" si="429"/>
        <v>9.8400722421269696E-2</v>
      </c>
      <c r="AA9131">
        <v>0.99243979917008629</v>
      </c>
      <c r="AB9131">
        <v>0.99302653530036999</v>
      </c>
      <c r="AC9131">
        <v>0.99321345717216758</v>
      </c>
      <c r="AD9131">
        <v>14177.217076300856</v>
      </c>
      <c r="AE9131">
        <v>28295.555138277829</v>
      </c>
      <c r="AF9131">
        <v>28257.850741453476</v>
      </c>
      <c r="AG9131">
        <v>14195.594730139856</v>
      </c>
      <c r="AH9131">
        <v>28327.276396748333</v>
      </c>
      <c r="AI9131">
        <v>28300.145752747481</v>
      </c>
      <c r="AJ9131">
        <v>1</v>
      </c>
      <c r="AK9131">
        <v>0</v>
      </c>
      <c r="AL9131">
        <v>0</v>
      </c>
    </row>
    <row r="9132" spans="1:38" x14ac:dyDescent="0.25">
      <c r="A9132">
        <v>264631947.34445646</v>
      </c>
      <c r="B9132">
        <v>4507840.7771200202</v>
      </c>
      <c r="C9132">
        <v>4625559.3698691428</v>
      </c>
      <c r="D9132">
        <v>4537212.2257173322</v>
      </c>
      <c r="E9132">
        <v>4494476.9918112224</v>
      </c>
      <c r="F9132">
        <v>138868.78827785639</v>
      </c>
      <c r="G9132">
        <v>176661.50778268345</v>
      </c>
      <c r="H9132">
        <v>174474.28253656477</v>
      </c>
      <c r="I9132">
        <v>3.002205293968262E-2</v>
      </c>
      <c r="J9132">
        <v>3.8936135008486035E-2</v>
      </c>
      <c r="K9132">
        <v>3.8819707577644899E-2</v>
      </c>
      <c r="L9132">
        <v>3614.5954980303604</v>
      </c>
      <c r="M9132">
        <v>3781.216518020698</v>
      </c>
      <c r="N9132">
        <v>3729.0261765295481</v>
      </c>
      <c r="O9132">
        <v>2.0225641330552047E-2</v>
      </c>
      <c r="P9132">
        <v>2.1259342179750413E-2</v>
      </c>
      <c r="Q9132">
        <v>2.0965909544261141E-2</v>
      </c>
      <c r="R9132">
        <v>-117718.59274912253</v>
      </c>
      <c r="S9132">
        <v>-29371.448597311974</v>
      </c>
      <c r="T9132">
        <v>13363.785308797844</v>
      </c>
      <c r="U9132">
        <v>-2.6114186052580778E-2</v>
      </c>
      <c r="V9132">
        <v>-6.5156357665491623E-3</v>
      </c>
      <c r="W9132">
        <v>2.9645646262900461E-3</v>
      </c>
      <c r="X9132">
        <f t="shared" si="427"/>
        <v>2.6114186052580778E-2</v>
      </c>
      <c r="Y9132">
        <f t="shared" si="428"/>
        <v>6.5156357665491623E-3</v>
      </c>
      <c r="Z9132">
        <f t="shared" si="429"/>
        <v>2.9645646262900461E-3</v>
      </c>
      <c r="AA9132">
        <v>0.99348914847414582</v>
      </c>
      <c r="AB9132">
        <v>0.99326822796776382</v>
      </c>
      <c r="AC9132">
        <v>0.99344377061482758</v>
      </c>
      <c r="AD9132">
        <v>14060.267046052077</v>
      </c>
      <c r="AE9132">
        <v>28228.993111802789</v>
      </c>
      <c r="AF9132">
        <v>28192.38120645145</v>
      </c>
      <c r="AG9132">
        <v>14078.644699891076</v>
      </c>
      <c r="AH9132">
        <v>28260.714370273294</v>
      </c>
      <c r="AI9132">
        <v>28234.676217745455</v>
      </c>
      <c r="AJ9132">
        <v>1</v>
      </c>
      <c r="AK9132">
        <v>1</v>
      </c>
      <c r="AL9132">
        <v>1</v>
      </c>
    </row>
    <row r="9133" spans="1:38" x14ac:dyDescent="0.25">
      <c r="A9133">
        <v>264469566.33924851</v>
      </c>
      <c r="B9133">
        <v>4507840.7771200351</v>
      </c>
      <c r="C9133">
        <v>4512908.3411924075</v>
      </c>
      <c r="D9133">
        <v>4413428.1520068385</v>
      </c>
      <c r="E9133">
        <v>4378420.7029868728</v>
      </c>
      <c r="F9133">
        <v>148151.68027778409</v>
      </c>
      <c r="G9133">
        <v>181599.55582843971</v>
      </c>
      <c r="H9133">
        <v>180102.27351108662</v>
      </c>
      <c r="I9133">
        <v>3.2828426610286357E-2</v>
      </c>
      <c r="J9133">
        <v>4.1147051582988661E-2</v>
      </c>
      <c r="K9133">
        <v>4.113407224395417E-2</v>
      </c>
      <c r="L9133">
        <v>3856.2185441284096</v>
      </c>
      <c r="M9133">
        <v>3886.909201569862</v>
      </c>
      <c r="N9133">
        <v>3849.3128191232213</v>
      </c>
      <c r="O9133">
        <v>2.1597668710939925E-2</v>
      </c>
      <c r="P9133">
        <v>2.1867248599749894E-2</v>
      </c>
      <c r="Q9133">
        <v>2.165573621322954E-2</v>
      </c>
      <c r="R9133">
        <v>-5067.5640723723918</v>
      </c>
      <c r="S9133">
        <v>94412.625113196671</v>
      </c>
      <c r="T9133">
        <v>129420.07413316239</v>
      </c>
      <c r="U9133">
        <v>-1.1241666072353939E-3</v>
      </c>
      <c r="V9133">
        <v>2.0944090481721699E-2</v>
      </c>
      <c r="W9133">
        <v>2.870999232937552E-2</v>
      </c>
      <c r="X9133">
        <f t="shared" si="427"/>
        <v>1.1241666072353939E-3</v>
      </c>
      <c r="Y9133">
        <f t="shared" si="428"/>
        <v>2.0944090481721699E-2</v>
      </c>
      <c r="Z9133">
        <f t="shared" si="429"/>
        <v>2.870999232937552E-2</v>
      </c>
      <c r="AA9133">
        <v>0.99251613739324629</v>
      </c>
      <c r="AB9133">
        <v>0.99283872261611728</v>
      </c>
      <c r="AC9133">
        <v>0.99296692764792616</v>
      </c>
      <c r="AD9133">
        <v>14154.868822745355</v>
      </c>
      <c r="AE9133">
        <v>28309.548280677693</v>
      </c>
      <c r="AF9133">
        <v>28285.147468479052</v>
      </c>
      <c r="AG9133">
        <v>14173.246476584354</v>
      </c>
      <c r="AH9133">
        <v>28341.269539148198</v>
      </c>
      <c r="AI9133">
        <v>28327.442479773057</v>
      </c>
      <c r="AJ9133">
        <v>1</v>
      </c>
      <c r="AK9133">
        <v>1</v>
      </c>
      <c r="AL9133">
        <v>1</v>
      </c>
    </row>
    <row r="9134" spans="1:38" x14ac:dyDescent="0.25">
      <c r="A9134">
        <v>264635775.49801072</v>
      </c>
      <c r="B9134">
        <v>4507840.7771200351</v>
      </c>
      <c r="C9134">
        <v>4095285.3758196104</v>
      </c>
      <c r="D9134">
        <v>4160487.8221970922</v>
      </c>
      <c r="E9134">
        <v>4120715.6199903926</v>
      </c>
      <c r="F9134">
        <v>142122.69243316885</v>
      </c>
      <c r="G9134">
        <v>172254.4184638497</v>
      </c>
      <c r="H9134">
        <v>170077.06948770338</v>
      </c>
      <c r="I9134">
        <v>3.4703977718457561E-2</v>
      </c>
      <c r="J9134">
        <v>4.1402457073623805E-2</v>
      </c>
      <c r="K9134">
        <v>4.1273673112171692E-2</v>
      </c>
      <c r="L9134">
        <v>3699.2908961588555</v>
      </c>
      <c r="M9134">
        <v>3686.888335623059</v>
      </c>
      <c r="N9134">
        <v>3635.0448612056393</v>
      </c>
      <c r="O9134">
        <v>2.074002112714626E-2</v>
      </c>
      <c r="P9134">
        <v>2.0728690265206934E-2</v>
      </c>
      <c r="Q9134">
        <v>2.043721213361083E-2</v>
      </c>
      <c r="R9134">
        <v>412555.40130042471</v>
      </c>
      <c r="S9134">
        <v>347352.95492294291</v>
      </c>
      <c r="T9134">
        <v>387125.15712964255</v>
      </c>
      <c r="U9134">
        <v>9.151951492927346E-2</v>
      </c>
      <c r="V9134">
        <v>7.7055284801975515E-2</v>
      </c>
      <c r="W9134">
        <v>8.5878178993040802E-2</v>
      </c>
      <c r="X9134">
        <f t="shared" si="427"/>
        <v>9.151951492927346E-2</v>
      </c>
      <c r="Y9134">
        <f t="shared" si="428"/>
        <v>7.7055284801975515E-2</v>
      </c>
      <c r="Z9134">
        <f t="shared" si="429"/>
        <v>8.5878178993040802E-2</v>
      </c>
      <c r="AA9134">
        <v>0.9932191248254687</v>
      </c>
      <c r="AB9134">
        <v>0.993630426436936</v>
      </c>
      <c r="AC9134">
        <v>0.99379978274524583</v>
      </c>
      <c r="AD9134">
        <v>14094.128717050811</v>
      </c>
      <c r="AE9134">
        <v>28155.174756715369</v>
      </c>
      <c r="AF9134">
        <v>28117.795203031859</v>
      </c>
      <c r="AG9134">
        <v>14112.506370889811</v>
      </c>
      <c r="AH9134">
        <v>28186.896015185874</v>
      </c>
      <c r="AI9134">
        <v>28160.090214325865</v>
      </c>
      <c r="AJ9134">
        <v>0</v>
      </c>
      <c r="AK9134">
        <v>0</v>
      </c>
      <c r="AL9134">
        <v>0</v>
      </c>
    </row>
    <row r="9135" spans="1:38" x14ac:dyDescent="0.25">
      <c r="A9135">
        <v>264586723.45152682</v>
      </c>
      <c r="B9135">
        <v>4507840.7771200351</v>
      </c>
      <c r="C9135">
        <v>4434643.6504513519</v>
      </c>
      <c r="D9135">
        <v>4491873.6998314857</v>
      </c>
      <c r="E9135">
        <v>4454495.419101676</v>
      </c>
      <c r="F9135">
        <v>145086.05299402899</v>
      </c>
      <c r="G9135">
        <v>181578.72538302347</v>
      </c>
      <c r="H9135">
        <v>179954.3124793765</v>
      </c>
      <c r="I9135">
        <v>3.2716507667817307E-2</v>
      </c>
      <c r="J9135">
        <v>4.042382700783316E-2</v>
      </c>
      <c r="K9135">
        <v>4.0398360655552613E-2</v>
      </c>
      <c r="L9135">
        <v>3776.4237773135023</v>
      </c>
      <c r="M9135">
        <v>3886.4633521866313</v>
      </c>
      <c r="N9135">
        <v>3846.1504587321588</v>
      </c>
      <c r="O9135">
        <v>2.1148985680836927E-2</v>
      </c>
      <c r="P9135">
        <v>2.1854880769277354E-2</v>
      </c>
      <c r="Q9135">
        <v>2.1628187912540037E-2</v>
      </c>
      <c r="R9135">
        <v>73197.126668683253</v>
      </c>
      <c r="S9135">
        <v>15967.077288549393</v>
      </c>
      <c r="T9135">
        <v>53345.358018359169</v>
      </c>
      <c r="U9135">
        <v>1.6237735600645453E-2</v>
      </c>
      <c r="V9135">
        <v>3.5420677166753045E-3</v>
      </c>
      <c r="W9135">
        <v>1.1833904668753717E-2</v>
      </c>
      <c r="X9135">
        <f t="shared" si="427"/>
        <v>1.6237735600645453E-2</v>
      </c>
      <c r="Y9135">
        <f t="shared" si="428"/>
        <v>3.5420677166753045E-3</v>
      </c>
      <c r="Z9135">
        <f t="shared" si="429"/>
        <v>1.1833904668753717E-2</v>
      </c>
      <c r="AA9135">
        <v>0.99287252757896172</v>
      </c>
      <c r="AB9135">
        <v>0.99288030308792052</v>
      </c>
      <c r="AC9135">
        <v>0.993017646058176</v>
      </c>
      <c r="AD9135">
        <v>14124.299016234685</v>
      </c>
      <c r="AE9135">
        <v>28309.213092343358</v>
      </c>
      <c r="AF9135">
        <v>28282.745945075156</v>
      </c>
      <c r="AG9135">
        <v>14142.676670073684</v>
      </c>
      <c r="AH9135">
        <v>28340.934350813863</v>
      </c>
      <c r="AI9135">
        <v>28325.040956369161</v>
      </c>
      <c r="AJ9135">
        <v>1</v>
      </c>
      <c r="AK9135">
        <v>1</v>
      </c>
      <c r="AL9135">
        <v>1</v>
      </c>
    </row>
    <row r="9136" spans="1:38" x14ac:dyDescent="0.25">
      <c r="A9136">
        <v>264389825.41990781</v>
      </c>
      <c r="B9136">
        <v>4507840.7771200351</v>
      </c>
      <c r="C9136">
        <v>4211817.9811027693</v>
      </c>
      <c r="D9136">
        <v>4136730.0311310794</v>
      </c>
      <c r="E9136">
        <v>4105279.617745629</v>
      </c>
      <c r="F9136">
        <v>143797.15340385897</v>
      </c>
      <c r="G9136">
        <v>179464.13138096209</v>
      </c>
      <c r="H9136">
        <v>178346.53503189565</v>
      </c>
      <c r="I9136">
        <v>3.414135037388509E-2</v>
      </c>
      <c r="J9136">
        <v>4.3383090032561869E-2</v>
      </c>
      <c r="K9136">
        <v>4.3443212555112812E-2</v>
      </c>
      <c r="L9136">
        <v>3742.8751972919063</v>
      </c>
      <c r="M9136">
        <v>3841.203137497771</v>
      </c>
      <c r="N9136">
        <v>3811.7875480468351</v>
      </c>
      <c r="O9136">
        <v>2.0993900016682054E-2</v>
      </c>
      <c r="P9136">
        <v>2.161674979431015E-2</v>
      </c>
      <c r="Q9136">
        <v>2.1451210661269857E-2</v>
      </c>
      <c r="R9136">
        <v>296022.79601726588</v>
      </c>
      <c r="S9136">
        <v>371110.74598895572</v>
      </c>
      <c r="T9136">
        <v>402561.1593744061</v>
      </c>
      <c r="U9136">
        <v>6.5668423232638801E-2</v>
      </c>
      <c r="V9136">
        <v>8.2325610938292854E-2</v>
      </c>
      <c r="W9136">
        <v>8.9302435307307804E-2</v>
      </c>
      <c r="X9136">
        <f t="shared" si="427"/>
        <v>6.5668423232638801E-2</v>
      </c>
      <c r="Y9136">
        <f t="shared" si="428"/>
        <v>8.2325610938292854E-2</v>
      </c>
      <c r="Z9136">
        <f t="shared" si="429"/>
        <v>8.9302435307307804E-2</v>
      </c>
      <c r="AA9136">
        <v>0.99300160480238575</v>
      </c>
      <c r="AB9136">
        <v>0.99308401817842562</v>
      </c>
      <c r="AC9136">
        <v>0.99318016863840974</v>
      </c>
      <c r="AD9136">
        <v>14111.253026277835</v>
      </c>
      <c r="AE9136">
        <v>28274.984943460822</v>
      </c>
      <c r="AF9136">
        <v>28256.522411048965</v>
      </c>
      <c r="AG9136">
        <v>14129.630680116834</v>
      </c>
      <c r="AH9136">
        <v>28306.706201931327</v>
      </c>
      <c r="AI9136">
        <v>28298.817422342971</v>
      </c>
      <c r="AJ9136">
        <v>0</v>
      </c>
      <c r="AK9136">
        <v>0</v>
      </c>
      <c r="AL9136">
        <v>0</v>
      </c>
    </row>
    <row r="9137" spans="1:38" x14ac:dyDescent="0.25">
      <c r="A9137">
        <v>264458043.32955906</v>
      </c>
      <c r="B9137">
        <v>4507840.7771200351</v>
      </c>
      <c r="C9137">
        <v>4547565.130696943</v>
      </c>
      <c r="D9137">
        <v>4528062.9895194415</v>
      </c>
      <c r="E9137">
        <v>4487356.8125508996</v>
      </c>
      <c r="F9137">
        <v>146628.28927510593</v>
      </c>
      <c r="G9137">
        <v>186536.25488406915</v>
      </c>
      <c r="H9137">
        <v>184527.03265758487</v>
      </c>
      <c r="I9137">
        <v>3.2243252171439314E-2</v>
      </c>
      <c r="J9137">
        <v>4.1195596288263213E-2</v>
      </c>
      <c r="K9137">
        <v>4.1121542227592095E-2</v>
      </c>
      <c r="L9137">
        <v>3816.5664212265883</v>
      </c>
      <c r="M9137">
        <v>3992.5730116886216</v>
      </c>
      <c r="N9137">
        <v>3943.8828751925025</v>
      </c>
      <c r="O9137">
        <v>2.1376044998908116E-2</v>
      </c>
      <c r="P9137">
        <v>2.2462696240012486E-2</v>
      </c>
      <c r="Q9137">
        <v>2.2188759672592148E-2</v>
      </c>
      <c r="R9137">
        <v>-39724.353576907888</v>
      </c>
      <c r="S9137">
        <v>-20222.212399406359</v>
      </c>
      <c r="T9137">
        <v>20483.964569135569</v>
      </c>
      <c r="U9137">
        <v>-8.8122796569329899E-3</v>
      </c>
      <c r="V9137">
        <v>-4.4860085791064491E-3</v>
      </c>
      <c r="W9137">
        <v>4.5440745540756087E-3</v>
      </c>
      <c r="X9137">
        <f t="shared" si="427"/>
        <v>8.8122796569329899E-3</v>
      </c>
      <c r="Y9137">
        <f t="shared" si="428"/>
        <v>4.4860085791064491E-3</v>
      </c>
      <c r="Z9137">
        <f t="shared" si="429"/>
        <v>4.5440745540756087E-3</v>
      </c>
      <c r="AA9137">
        <v>0.99277470874274032</v>
      </c>
      <c r="AB9137">
        <v>0.99252534622268695</v>
      </c>
      <c r="AC9137">
        <v>0.99269651176942431</v>
      </c>
      <c r="AD9137">
        <v>14139.757772446068</v>
      </c>
      <c r="AE9137">
        <v>28387.920984385608</v>
      </c>
      <c r="AF9137">
        <v>28356.067609561687</v>
      </c>
      <c r="AG9137">
        <v>14158.135426285067</v>
      </c>
      <c r="AH9137">
        <v>28419.642242856113</v>
      </c>
      <c r="AI9137">
        <v>28398.362620855693</v>
      </c>
      <c r="AJ9137">
        <v>1</v>
      </c>
      <c r="AK9137">
        <v>1</v>
      </c>
      <c r="AL9137">
        <v>1</v>
      </c>
    </row>
    <row r="9138" spans="1:38" x14ac:dyDescent="0.25">
      <c r="A9138">
        <v>264602371.32589477</v>
      </c>
      <c r="B9138">
        <v>4507840.7771200351</v>
      </c>
      <c r="C9138">
        <v>4321113.523463143</v>
      </c>
      <c r="D9138">
        <v>4138188.6550127892</v>
      </c>
      <c r="E9138">
        <v>4096450.9632892385</v>
      </c>
      <c r="F9138">
        <v>144664.33954105695</v>
      </c>
      <c r="G9138">
        <v>179846.32878302209</v>
      </c>
      <c r="H9138">
        <v>177862.25940341706</v>
      </c>
      <c r="I9138">
        <v>3.3478486217857144E-2</v>
      </c>
      <c r="J9138">
        <v>4.3460157033963519E-2</v>
      </c>
      <c r="K9138">
        <v>4.3418622851182101E-2</v>
      </c>
      <c r="L9138">
        <v>3765.4470591648455</v>
      </c>
      <c r="M9138">
        <v>3849.383590319399</v>
      </c>
      <c r="N9138">
        <v>3801.4371601902512</v>
      </c>
      <c r="O9138">
        <v>2.1096584647455383E-2</v>
      </c>
      <c r="P9138">
        <v>2.1645065250042613E-2</v>
      </c>
      <c r="Q9138">
        <v>2.1375462706076372E-2</v>
      </c>
      <c r="R9138">
        <v>186727.25365689211</v>
      </c>
      <c r="S9138">
        <v>369652.12210724596</v>
      </c>
      <c r="T9138">
        <v>411389.81383079663</v>
      </c>
      <c r="U9138">
        <v>4.1422770432497001E-2</v>
      </c>
      <c r="V9138">
        <v>8.2002036093078018E-2</v>
      </c>
      <c r="W9138">
        <v>9.1260946020729899E-2</v>
      </c>
      <c r="X9138">
        <f t="shared" si="427"/>
        <v>4.1422770432497001E-2</v>
      </c>
      <c r="Y9138">
        <f t="shared" si="428"/>
        <v>8.2002036093078018E-2</v>
      </c>
      <c r="Z9138">
        <f t="shared" si="429"/>
        <v>9.1260946020729899E-2</v>
      </c>
      <c r="AA9138">
        <v>0.99294118986222946</v>
      </c>
      <c r="AB9138">
        <v>0.99304310831016673</v>
      </c>
      <c r="AC9138">
        <v>0.9932060012796291</v>
      </c>
      <c r="AD9138">
        <v>14120.043315331619</v>
      </c>
      <c r="AE9138">
        <v>28281.201190154581</v>
      </c>
      <c r="AF9138">
        <v>28248.577327826184</v>
      </c>
      <c r="AG9138">
        <v>14138.420969170618</v>
      </c>
      <c r="AH9138">
        <v>28312.922448625086</v>
      </c>
      <c r="AI9138">
        <v>28290.872339120189</v>
      </c>
      <c r="AJ9138">
        <v>0</v>
      </c>
      <c r="AK9138">
        <v>0</v>
      </c>
      <c r="AL9138">
        <v>0</v>
      </c>
    </row>
    <row r="9139" spans="1:38" x14ac:dyDescent="0.25">
      <c r="A9139">
        <v>264507920.14478061</v>
      </c>
      <c r="B9139">
        <v>4507840.7771200351</v>
      </c>
      <c r="C9139">
        <v>4383816.2183298981</v>
      </c>
      <c r="D9139">
        <v>4408489.6720404811</v>
      </c>
      <c r="E9139">
        <v>4380399.6353336824</v>
      </c>
      <c r="F9139">
        <v>149054.16778476789</v>
      </c>
      <c r="G9139">
        <v>179024.13468904654</v>
      </c>
      <c r="H9139">
        <v>178258.92022272505</v>
      </c>
      <c r="I9139">
        <v>3.4001007423972954E-2</v>
      </c>
      <c r="J9139">
        <v>4.0608949551238199E-2</v>
      </c>
      <c r="K9139">
        <v>4.0694670592343329E-2</v>
      </c>
      <c r="L9139">
        <v>3879.7092602225489</v>
      </c>
      <c r="M9139">
        <v>3831.7855638552314</v>
      </c>
      <c r="N9139">
        <v>3809.9149630899078</v>
      </c>
      <c r="O9139">
        <v>2.1738896892907349E-2</v>
      </c>
      <c r="P9139">
        <v>2.1553946861619655E-2</v>
      </c>
      <c r="Q9139">
        <v>2.1430923858669248E-2</v>
      </c>
      <c r="R9139">
        <v>124024.55879013706</v>
      </c>
      <c r="S9139">
        <v>99351.105079554021</v>
      </c>
      <c r="T9139">
        <v>127441.14178635273</v>
      </c>
      <c r="U9139">
        <v>2.7513074423487899E-2</v>
      </c>
      <c r="V9139">
        <v>2.2039621626349315E-2</v>
      </c>
      <c r="W9139">
        <v>2.827099449323767E-2</v>
      </c>
      <c r="X9139">
        <f t="shared" si="427"/>
        <v>2.7513074423487899E-2</v>
      </c>
      <c r="Y9139">
        <f t="shared" si="428"/>
        <v>2.2039621626349315E-2</v>
      </c>
      <c r="Z9139">
        <f t="shared" si="429"/>
        <v>2.827099449323767E-2</v>
      </c>
      <c r="AA9139">
        <v>0.9924628708784855</v>
      </c>
      <c r="AB9139">
        <v>0.99311054931666976</v>
      </c>
      <c r="AC9139">
        <v>0.99317960173754805</v>
      </c>
      <c r="AD9139">
        <v>14163.747791979953</v>
      </c>
      <c r="AE9139">
        <v>28267.812206715698</v>
      </c>
      <c r="AF9139">
        <v>28255.086591861258</v>
      </c>
      <c r="AG9139">
        <v>14182.125445818952</v>
      </c>
      <c r="AH9139">
        <v>28299.533465186203</v>
      </c>
      <c r="AI9139">
        <v>28297.381603155263</v>
      </c>
      <c r="AJ9139">
        <v>1</v>
      </c>
      <c r="AK9139">
        <v>1</v>
      </c>
      <c r="AL9139">
        <v>1</v>
      </c>
    </row>
    <row r="9140" spans="1:38" x14ac:dyDescent="0.25">
      <c r="A9140">
        <v>264567988.14625144</v>
      </c>
      <c r="B9140">
        <v>4507840.7771200202</v>
      </c>
      <c r="C9140">
        <v>4548912.5437578261</v>
      </c>
      <c r="D9140">
        <v>4493022.28512369</v>
      </c>
      <c r="E9140">
        <v>4458786.0121875508</v>
      </c>
      <c r="F9140">
        <v>144541.23295971419</v>
      </c>
      <c r="G9140">
        <v>174655.36880348722</v>
      </c>
      <c r="H9140">
        <v>173206.01322251841</v>
      </c>
      <c r="I9140">
        <v>3.1774898191449873E-2</v>
      </c>
      <c r="J9140">
        <v>3.8872580129808786E-2</v>
      </c>
      <c r="K9140">
        <v>3.8846002644908451E-2</v>
      </c>
      <c r="L9140">
        <v>3762.2427358592431</v>
      </c>
      <c r="M9140">
        <v>3738.2776461589601</v>
      </c>
      <c r="N9140">
        <v>3701.9195485370983</v>
      </c>
      <c r="O9140">
        <v>2.1061755215507624E-2</v>
      </c>
      <c r="P9140">
        <v>2.1023099085265378E-2</v>
      </c>
      <c r="Q9140">
        <v>2.0818630621120795E-2</v>
      </c>
      <c r="R9140">
        <v>-41071.766637805849</v>
      </c>
      <c r="S9140">
        <v>14818.491996330209</v>
      </c>
      <c r="T9140">
        <v>49054.764932469465</v>
      </c>
      <c r="U9140">
        <v>-9.1111839722178203E-3</v>
      </c>
      <c r="V9140">
        <v>3.2872704980049187E-3</v>
      </c>
      <c r="W9140">
        <v>1.0882097961722971E-2</v>
      </c>
      <c r="X9140">
        <f t="shared" si="427"/>
        <v>9.1111839722178203E-3</v>
      </c>
      <c r="Y9140">
        <f t="shared" si="428"/>
        <v>3.2872704980049187E-3</v>
      </c>
      <c r="Z9140">
        <f t="shared" si="429"/>
        <v>1.0882097961722971E-2</v>
      </c>
      <c r="AA9140">
        <v>0.99296731810105898</v>
      </c>
      <c r="AB9140">
        <v>0.99346810326387724</v>
      </c>
      <c r="AC9140">
        <v>0.99358573167349351</v>
      </c>
      <c r="AD9140">
        <v>14118.798651674295</v>
      </c>
      <c r="AE9140">
        <v>28195.621519348948</v>
      </c>
      <c r="AF9140">
        <v>28171.063349682558</v>
      </c>
      <c r="AG9140">
        <v>14137.176305513294</v>
      </c>
      <c r="AH9140">
        <v>28227.342777819453</v>
      </c>
      <c r="AI9140">
        <v>28213.358360976563</v>
      </c>
      <c r="AJ9140">
        <v>1</v>
      </c>
      <c r="AK9140">
        <v>1</v>
      </c>
      <c r="AL9140">
        <v>1</v>
      </c>
    </row>
    <row r="9141" spans="1:38" x14ac:dyDescent="0.25">
      <c r="A9141">
        <v>264594310.6679388</v>
      </c>
      <c r="B9141">
        <v>4507840.7771200351</v>
      </c>
      <c r="C9141">
        <v>4631446.6196458898</v>
      </c>
      <c r="D9141">
        <v>4597405.2219724935</v>
      </c>
      <c r="E9141">
        <v>4559191.031829902</v>
      </c>
      <c r="F9141">
        <v>144682.78536496701</v>
      </c>
      <c r="G9141">
        <v>175404.38525674635</v>
      </c>
      <c r="H9141">
        <v>173192.38862283155</v>
      </c>
      <c r="I9141">
        <v>3.1239221186582334E-2</v>
      </c>
      <c r="J9141">
        <v>3.8152909475638951E-2</v>
      </c>
      <c r="K9141">
        <v>3.7987526167184558E-2</v>
      </c>
      <c r="L9141">
        <v>3765.9271828333071</v>
      </c>
      <c r="M9141">
        <v>3754.309397619028</v>
      </c>
      <c r="N9141">
        <v>3701.6283509569257</v>
      </c>
      <c r="O9141">
        <v>2.1071844355947885E-2</v>
      </c>
      <c r="P9141">
        <v>2.1111118462366827E-2</v>
      </c>
      <c r="Q9141">
        <v>2.0814884002439138E-2</v>
      </c>
      <c r="R9141">
        <v>-123605.84252585471</v>
      </c>
      <c r="S9141">
        <v>-89564.444852458313</v>
      </c>
      <c r="T9141">
        <v>-51350.254709866829</v>
      </c>
      <c r="U9141">
        <v>-2.7420188209225944E-2</v>
      </c>
      <c r="V9141">
        <v>-1.9868591035213795E-2</v>
      </c>
      <c r="W9141">
        <v>-1.1391319536062547E-2</v>
      </c>
      <c r="X9141">
        <f t="shared" si="427"/>
        <v>2.7420188209225944E-2</v>
      </c>
      <c r="Y9141">
        <f t="shared" si="428"/>
        <v>1.9868591035213795E-2</v>
      </c>
      <c r="Z9141">
        <f t="shared" si="429"/>
        <v>1.1391319536062547E-2</v>
      </c>
      <c r="AA9141">
        <v>0.99293735906633318</v>
      </c>
      <c r="AB9141">
        <v>0.99336784987857307</v>
      </c>
      <c r="AC9141">
        <v>0.99354380229618333</v>
      </c>
      <c r="AD9141">
        <v>14120.229719773009</v>
      </c>
      <c r="AE9141">
        <v>28208.125838346292</v>
      </c>
      <c r="AF9141">
        <v>28170.833492500235</v>
      </c>
      <c r="AG9141">
        <v>14138.607373612009</v>
      </c>
      <c r="AH9141">
        <v>28239.847096816797</v>
      </c>
      <c r="AI9141">
        <v>28213.12850379424</v>
      </c>
      <c r="AJ9141">
        <v>1</v>
      </c>
      <c r="AK9141">
        <v>1</v>
      </c>
      <c r="AL9141">
        <v>1</v>
      </c>
    </row>
    <row r="9142" spans="1:38" x14ac:dyDescent="0.25">
      <c r="A9142">
        <v>264644916.55779222</v>
      </c>
      <c r="B9142">
        <v>4507840.7771200351</v>
      </c>
      <c r="C9142">
        <v>4340461.3990802942</v>
      </c>
      <c r="D9142">
        <v>4142100.4192353031</v>
      </c>
      <c r="E9142">
        <v>4105690.3840310695</v>
      </c>
      <c r="F9142">
        <v>153816.96074742862</v>
      </c>
      <c r="G9142">
        <v>185140.55493175794</v>
      </c>
      <c r="H9142">
        <v>183691.19020676604</v>
      </c>
      <c r="I9142">
        <v>3.5437928506868208E-2</v>
      </c>
      <c r="J9142">
        <v>4.4697263753431117E-2</v>
      </c>
      <c r="K9142">
        <v>4.4740633858126787E-2</v>
      </c>
      <c r="L9142">
        <v>4003.6793057192972</v>
      </c>
      <c r="M9142">
        <v>3962.69981644582</v>
      </c>
      <c r="N9142">
        <v>3926.0184751603392</v>
      </c>
      <c r="O9142">
        <v>2.2423217034232664E-2</v>
      </c>
      <c r="P9142">
        <v>2.2278593828502467E-2</v>
      </c>
      <c r="Q9142">
        <v>2.2072368592820382E-2</v>
      </c>
      <c r="R9142">
        <v>167379.37803974096</v>
      </c>
      <c r="S9142">
        <v>365740.35788473208</v>
      </c>
      <c r="T9142">
        <v>402150.39308896568</v>
      </c>
      <c r="U9142">
        <v>3.7130720962747964E-2</v>
      </c>
      <c r="V9142">
        <v>8.1134267150934275E-2</v>
      </c>
      <c r="W9142">
        <v>8.9211312682142052E-2</v>
      </c>
      <c r="X9142">
        <f t="shared" si="427"/>
        <v>3.7130720962747964E-2</v>
      </c>
      <c r="Y9142">
        <f t="shared" si="428"/>
        <v>8.1134267150934275E-2</v>
      </c>
      <c r="Z9142">
        <f t="shared" si="429"/>
        <v>8.9211312682142052E-2</v>
      </c>
      <c r="AA9142">
        <v>0.99198046939888074</v>
      </c>
      <c r="AB9142">
        <v>0.99261242178925801</v>
      </c>
      <c r="AC9142">
        <v>0.99273858281716443</v>
      </c>
      <c r="AD9142">
        <v>14209.732877508841</v>
      </c>
      <c r="AE9142">
        <v>28365.975819541738</v>
      </c>
      <c r="AF9142">
        <v>28342.801911752351</v>
      </c>
      <c r="AG9142">
        <v>14228.11053134784</v>
      </c>
      <c r="AH9142">
        <v>28397.697078012243</v>
      </c>
      <c r="AI9142">
        <v>28385.096923046356</v>
      </c>
      <c r="AJ9142">
        <v>1</v>
      </c>
      <c r="AK9142">
        <v>0</v>
      </c>
      <c r="AL9142">
        <v>0</v>
      </c>
    </row>
    <row r="9143" spans="1:38" x14ac:dyDescent="0.25">
      <c r="A9143">
        <v>264623414.71380085</v>
      </c>
      <c r="B9143">
        <v>4507840.7771200351</v>
      </c>
      <c r="C9143">
        <v>4489278.1865074076</v>
      </c>
      <c r="D9143">
        <v>4443580.6952403393</v>
      </c>
      <c r="E9143">
        <v>4414192.6649839524</v>
      </c>
      <c r="F9143">
        <v>141393.54791799595</v>
      </c>
      <c r="G9143">
        <v>174546.00522774635</v>
      </c>
      <c r="H9143">
        <v>173563.49079165675</v>
      </c>
      <c r="I9143">
        <v>3.1495831187952746E-2</v>
      </c>
      <c r="J9143">
        <v>3.9280485085982156E-2</v>
      </c>
      <c r="K9143">
        <v>3.9319418966115231E-2</v>
      </c>
      <c r="L9143">
        <v>3680.3120995938261</v>
      </c>
      <c r="M9143">
        <v>3735.9368569046887</v>
      </c>
      <c r="N9143">
        <v>3709.5598906749719</v>
      </c>
      <c r="O9143">
        <v>2.0601745544478075E-2</v>
      </c>
      <c r="P9143">
        <v>2.1005453579968966E-2</v>
      </c>
      <c r="Q9143">
        <v>2.0857148038162306E-2</v>
      </c>
      <c r="R9143">
        <v>18562.590612627566</v>
      </c>
      <c r="S9143">
        <v>64260.081879695877</v>
      </c>
      <c r="T9143">
        <v>93648.112136082724</v>
      </c>
      <c r="U9143">
        <v>4.117845223558853E-3</v>
      </c>
      <c r="V9143">
        <v>1.4255180042261895E-2</v>
      </c>
      <c r="W9143">
        <v>2.0774494212706541E-2</v>
      </c>
      <c r="X9143">
        <f t="shared" si="427"/>
        <v>4.117845223558853E-3</v>
      </c>
      <c r="Y9143">
        <f t="shared" si="428"/>
        <v>1.4255180042261895E-2</v>
      </c>
      <c r="Z9143">
        <f t="shared" si="429"/>
        <v>2.0774494212706541E-2</v>
      </c>
      <c r="AA9143">
        <v>0.99319296323051276</v>
      </c>
      <c r="AB9143">
        <v>0.99342644079001319</v>
      </c>
      <c r="AC9143">
        <v>0.99351002136525624</v>
      </c>
      <c r="AD9143">
        <v>14086.608783588759</v>
      </c>
      <c r="AE9143">
        <v>28193.791283831415</v>
      </c>
      <c r="AF9143">
        <v>28177.087811551031</v>
      </c>
      <c r="AG9143">
        <v>14104.986437427759</v>
      </c>
      <c r="AH9143">
        <v>28225.51254230192</v>
      </c>
      <c r="AI9143">
        <v>28219.382822845037</v>
      </c>
      <c r="AJ9143">
        <v>1</v>
      </c>
      <c r="AK9143">
        <v>1</v>
      </c>
      <c r="AL9143">
        <v>1</v>
      </c>
    </row>
    <row r="9144" spans="1:38" x14ac:dyDescent="0.25">
      <c r="A9144">
        <v>264436691.6712614</v>
      </c>
      <c r="B9144">
        <v>4507840.7771200351</v>
      </c>
      <c r="C9144">
        <v>4462323.737786836</v>
      </c>
      <c r="D9144">
        <v>4416247.1550033418</v>
      </c>
      <c r="E9144">
        <v>4389065.0880470425</v>
      </c>
      <c r="F9144">
        <v>144587.1902456175</v>
      </c>
      <c r="G9144">
        <v>178232.12423094097</v>
      </c>
      <c r="H9144">
        <v>176949.38545318772</v>
      </c>
      <c r="I9144">
        <v>3.2401770633819577E-2</v>
      </c>
      <c r="J9144">
        <v>4.0358276603476489E-2</v>
      </c>
      <c r="K9144">
        <v>4.0315962945066071E-2</v>
      </c>
      <c r="L9144">
        <v>3763.4389513716551</v>
      </c>
      <c r="M9144">
        <v>3814.8335800064469</v>
      </c>
      <c r="N9144">
        <v>3781.9263715124789</v>
      </c>
      <c r="O9144">
        <v>2.1084124183476452E-2</v>
      </c>
      <c r="P9144">
        <v>2.1464477669696228E-2</v>
      </c>
      <c r="Q9144">
        <v>2.1279322530664023E-2</v>
      </c>
      <c r="R9144">
        <v>45517.039333199151</v>
      </c>
      <c r="S9144">
        <v>91593.622116693296</v>
      </c>
      <c r="T9144">
        <v>118775.68907299265</v>
      </c>
      <c r="U9144">
        <v>1.00973041382085E-2</v>
      </c>
      <c r="V9144">
        <v>2.0318734987620955E-2</v>
      </c>
      <c r="W9144">
        <v>2.6348687752204936E-2</v>
      </c>
      <c r="X9144">
        <f t="shared" si="427"/>
        <v>1.00973041382085E-2</v>
      </c>
      <c r="Y9144">
        <f t="shared" si="428"/>
        <v>2.0318734987620955E-2</v>
      </c>
      <c r="Z9144">
        <f t="shared" si="429"/>
        <v>2.6348687752204936E-2</v>
      </c>
      <c r="AA9144">
        <v>0.99292103970798273</v>
      </c>
      <c r="AB9144">
        <v>0.99317141483431903</v>
      </c>
      <c r="AC9144">
        <v>0.99327948361795659</v>
      </c>
      <c r="AD9144">
        <v>14119.263424745108</v>
      </c>
      <c r="AE9144">
        <v>28254.8564737249</v>
      </c>
      <c r="AF9144">
        <v>28233.541611795288</v>
      </c>
      <c r="AG9144">
        <v>14137.641078584107</v>
      </c>
      <c r="AH9144">
        <v>28286.577732195405</v>
      </c>
      <c r="AI9144">
        <v>28275.836623089293</v>
      </c>
      <c r="AJ9144">
        <v>1</v>
      </c>
      <c r="AK9144">
        <v>1</v>
      </c>
      <c r="AL9144">
        <v>1</v>
      </c>
    </row>
    <row r="9145" spans="1:38" x14ac:dyDescent="0.25">
      <c r="A9145">
        <v>264253902.78781483</v>
      </c>
      <c r="B9145">
        <v>4507840.7771200351</v>
      </c>
      <c r="C9145">
        <v>4496175.4699252518</v>
      </c>
      <c r="D9145">
        <v>4411299.9215324987</v>
      </c>
      <c r="E9145">
        <v>4376369.9087303961</v>
      </c>
      <c r="F9145">
        <v>146856.52638403568</v>
      </c>
      <c r="G9145">
        <v>177296.67582093217</v>
      </c>
      <c r="H9145">
        <v>175028.6719360936</v>
      </c>
      <c r="I9145">
        <v>3.2662543391901284E-2</v>
      </c>
      <c r="J9145">
        <v>4.0191480736893263E-2</v>
      </c>
      <c r="K9145">
        <v>3.9994030574730409E-2</v>
      </c>
      <c r="L9145">
        <v>3822.5071717483711</v>
      </c>
      <c r="M9145">
        <v>3794.8114879045693</v>
      </c>
      <c r="N9145">
        <v>3740.8751009256098</v>
      </c>
      <c r="O9145">
        <v>2.1428029654245812E-2</v>
      </c>
      <c r="P9145">
        <v>2.1366862996218552E-2</v>
      </c>
      <c r="Q9145">
        <v>2.106317165482683E-2</v>
      </c>
      <c r="R9145">
        <v>11665.307194783352</v>
      </c>
      <c r="S9145">
        <v>96540.855587536469</v>
      </c>
      <c r="T9145">
        <v>131470.86838963907</v>
      </c>
      <c r="U9145">
        <v>2.5877815503137784E-3</v>
      </c>
      <c r="V9145">
        <v>2.1416207972015905E-2</v>
      </c>
      <c r="W9145">
        <v>2.916493170232003E-2</v>
      </c>
      <c r="X9145">
        <f t="shared" si="427"/>
        <v>2.5877815503137784E-3</v>
      </c>
      <c r="Y9145">
        <f t="shared" si="428"/>
        <v>2.1416207972015905E-2</v>
      </c>
      <c r="Z9145">
        <f t="shared" si="429"/>
        <v>2.916493170232003E-2</v>
      </c>
      <c r="AA9145">
        <v>0.99271285169469226</v>
      </c>
      <c r="AB9145">
        <v>0.99321221370182244</v>
      </c>
      <c r="AC9145">
        <v>0.99339472151294905</v>
      </c>
      <c r="AD9145">
        <v>14142.031707605369</v>
      </c>
      <c r="AE9145">
        <v>28239.480017238991</v>
      </c>
      <c r="AF9145">
        <v>28201.651097668837</v>
      </c>
      <c r="AG9145">
        <v>14160.409361444368</v>
      </c>
      <c r="AH9145">
        <v>28271.201275709496</v>
      </c>
      <c r="AI9145">
        <v>28243.946108962842</v>
      </c>
      <c r="AJ9145">
        <v>1</v>
      </c>
      <c r="AK9145">
        <v>1</v>
      </c>
      <c r="AL9145">
        <v>1</v>
      </c>
    </row>
    <row r="9146" spans="1:38" x14ac:dyDescent="0.25">
      <c r="A9146">
        <v>264628666.15185058</v>
      </c>
      <c r="B9146">
        <v>4507840.7771200351</v>
      </c>
      <c r="C9146">
        <v>4303453.0536903655</v>
      </c>
      <c r="D9146">
        <v>4284372.3924528295</v>
      </c>
      <c r="E9146">
        <v>4262498.7237307206</v>
      </c>
      <c r="F9146">
        <v>141925.0279876019</v>
      </c>
      <c r="G9146">
        <v>177177.35781525914</v>
      </c>
      <c r="H9146">
        <v>176776.36693475617</v>
      </c>
      <c r="I9146">
        <v>3.2979336875975936E-2</v>
      </c>
      <c r="J9146">
        <v>4.1354331880059568E-2</v>
      </c>
      <c r="K9146">
        <v>4.1472473868574902E-2</v>
      </c>
      <c r="L9146">
        <v>3694.1459170463609</v>
      </c>
      <c r="M9146">
        <v>3792.2576366462454</v>
      </c>
      <c r="N9146">
        <v>3778.2284592764995</v>
      </c>
      <c r="O9146">
        <v>2.0693399770918601E-2</v>
      </c>
      <c r="P9146">
        <v>2.1321688498679294E-2</v>
      </c>
      <c r="Q9146">
        <v>2.1242810484991655E-2</v>
      </c>
      <c r="R9146">
        <v>204387.72342966963</v>
      </c>
      <c r="S9146">
        <v>223468.38466720562</v>
      </c>
      <c r="T9146">
        <v>245342.05338931456</v>
      </c>
      <c r="U9146">
        <v>4.5340493050921075E-2</v>
      </c>
      <c r="V9146">
        <v>4.9573264832564669E-2</v>
      </c>
      <c r="W9146">
        <v>5.4425625375805413E-2</v>
      </c>
      <c r="X9146">
        <f t="shared" si="427"/>
        <v>4.5340493050921075E-2</v>
      </c>
      <c r="Y9146">
        <f t="shared" si="428"/>
        <v>4.9573264832564669E-2</v>
      </c>
      <c r="Z9146">
        <f t="shared" si="429"/>
        <v>5.4425625375805413E-2</v>
      </c>
      <c r="AA9146">
        <v>0.99311589534943856</v>
      </c>
      <c r="AB9146">
        <v>0.9932361049986479</v>
      </c>
      <c r="AC9146">
        <v>0.99327682235667858</v>
      </c>
      <c r="AD9146">
        <v>14092.09395003604</v>
      </c>
      <c r="AE9146">
        <v>28237.512893034338</v>
      </c>
      <c r="AF9146">
        <v>28230.683125254443</v>
      </c>
      <c r="AG9146">
        <v>14110.471603875039</v>
      </c>
      <c r="AH9146">
        <v>28269.234151504843</v>
      </c>
      <c r="AI9146">
        <v>28272.978136548449</v>
      </c>
      <c r="AJ9146">
        <v>0</v>
      </c>
      <c r="AK9146">
        <v>1</v>
      </c>
      <c r="AL9146">
        <v>0</v>
      </c>
    </row>
    <row r="9147" spans="1:38" x14ac:dyDescent="0.25">
      <c r="A9147">
        <v>264570004.52779379</v>
      </c>
      <c r="B9147">
        <v>4507840.7771200351</v>
      </c>
      <c r="C9147">
        <v>4550591.5260389186</v>
      </c>
      <c r="D9147">
        <v>4505013.1053718403</v>
      </c>
      <c r="E9147">
        <v>4471010.2085530879</v>
      </c>
      <c r="F9147">
        <v>146468.36910910037</v>
      </c>
      <c r="G9147">
        <v>177509.65475844781</v>
      </c>
      <c r="H9147">
        <v>175955.96153759083</v>
      </c>
      <c r="I9147">
        <v>3.2186665902881946E-2</v>
      </c>
      <c r="J9147">
        <v>3.940269442208344E-2</v>
      </c>
      <c r="K9147">
        <v>3.9354855688091543E-2</v>
      </c>
      <c r="L9147">
        <v>3812.4038824786348</v>
      </c>
      <c r="M9147">
        <v>3799.3700331509699</v>
      </c>
      <c r="N9147">
        <v>3760.6939942715849</v>
      </c>
      <c r="O9147">
        <v>2.1339987631948543E-2</v>
      </c>
      <c r="P9147">
        <v>2.1366500908870364E-2</v>
      </c>
      <c r="Q9147">
        <v>2.1148998635425693E-2</v>
      </c>
      <c r="R9147">
        <v>-42750.748918883502</v>
      </c>
      <c r="S9147">
        <v>2827.6717481948435</v>
      </c>
      <c r="T9147">
        <v>36830.568566947244</v>
      </c>
      <c r="U9147">
        <v>-9.4836421765091845E-3</v>
      </c>
      <c r="V9147">
        <v>6.2727853267288279E-4</v>
      </c>
      <c r="W9147">
        <v>8.1703348427664569E-3</v>
      </c>
      <c r="X9147">
        <f t="shared" si="427"/>
        <v>9.4836421765091845E-3</v>
      </c>
      <c r="Y9147">
        <f t="shared" si="428"/>
        <v>6.2727853267288279E-4</v>
      </c>
      <c r="Z9147">
        <f t="shared" si="429"/>
        <v>8.1703348427664569E-3</v>
      </c>
      <c r="AA9147">
        <v>0.99271511279704394</v>
      </c>
      <c r="AB9147">
        <v>0.99318876190923133</v>
      </c>
      <c r="AC9147">
        <v>0.99331754816573703</v>
      </c>
      <c r="AD9147">
        <v>14138.162371753406</v>
      </c>
      <c r="AE9147">
        <v>28242.987984693522</v>
      </c>
      <c r="AF9147">
        <v>28217.09078511595</v>
      </c>
      <c r="AG9147">
        <v>14156.540025592405</v>
      </c>
      <c r="AH9147">
        <v>28274.709243164027</v>
      </c>
      <c r="AI9147">
        <v>28259.385796409955</v>
      </c>
      <c r="AJ9147">
        <v>1</v>
      </c>
      <c r="AK9147">
        <v>1</v>
      </c>
      <c r="AL9147">
        <v>1</v>
      </c>
    </row>
    <row r="9148" spans="1:38" x14ac:dyDescent="0.25">
      <c r="A9148">
        <v>264318777.81647441</v>
      </c>
      <c r="B9148">
        <v>4507840.7771200351</v>
      </c>
      <c r="C9148">
        <v>4359107.5470527364</v>
      </c>
      <c r="D9148">
        <v>4387452.0725527173</v>
      </c>
      <c r="E9148">
        <v>4348691.4800034584</v>
      </c>
      <c r="F9148">
        <v>137246.55788520799</v>
      </c>
      <c r="G9148">
        <v>173655.45424028297</v>
      </c>
      <c r="H9148">
        <v>171838.72596588</v>
      </c>
      <c r="I9148">
        <v>3.1485013022448279E-2</v>
      </c>
      <c r="J9148">
        <v>3.9580023067749742E-2</v>
      </c>
      <c r="K9148">
        <v>3.9515041882378685E-2</v>
      </c>
      <c r="L9148">
        <v>3572.3706990186306</v>
      </c>
      <c r="M9148">
        <v>3716.8757374440838</v>
      </c>
      <c r="N9148">
        <v>3672.6966172447933</v>
      </c>
      <c r="O9148">
        <v>2.0033827914585581E-2</v>
      </c>
      <c r="P9148">
        <v>2.0922810960702726E-2</v>
      </c>
      <c r="Q9148">
        <v>2.0674120542826246E-2</v>
      </c>
      <c r="R9148">
        <v>148733.23006729875</v>
      </c>
      <c r="S9148">
        <v>120388.70456731785</v>
      </c>
      <c r="T9148">
        <v>159149.29711657669</v>
      </c>
      <c r="U9148">
        <v>3.2994339734049187E-2</v>
      </c>
      <c r="V9148">
        <v>2.6706512168389335E-2</v>
      </c>
      <c r="W9148">
        <v>3.53049952261743E-2</v>
      </c>
      <c r="X9148">
        <f t="shared" si="427"/>
        <v>3.2994339734049187E-2</v>
      </c>
      <c r="Y9148">
        <f t="shared" si="428"/>
        <v>2.6706512168389335E-2</v>
      </c>
      <c r="Z9148">
        <f t="shared" si="429"/>
        <v>3.53049952261743E-2</v>
      </c>
      <c r="AA9148">
        <v>0.99363626058506183</v>
      </c>
      <c r="AB9148">
        <v>0.99349927521090553</v>
      </c>
      <c r="AC9148">
        <v>0.99364416265043354</v>
      </c>
      <c r="AD9148">
        <v>14043.087789945805</v>
      </c>
      <c r="AE9148">
        <v>28178.84478898807</v>
      </c>
      <c r="AF9148">
        <v>28147.905574345357</v>
      </c>
      <c r="AG9148">
        <v>14061.465443784804</v>
      </c>
      <c r="AH9148">
        <v>28210.566047458575</v>
      </c>
      <c r="AI9148">
        <v>28190.200585639363</v>
      </c>
      <c r="AJ9148">
        <v>1</v>
      </c>
      <c r="AK9148">
        <v>1</v>
      </c>
      <c r="AL9148">
        <v>1</v>
      </c>
    </row>
    <row r="9149" spans="1:38" x14ac:dyDescent="0.25">
      <c r="A9149">
        <v>264667854.48353577</v>
      </c>
      <c r="B9149">
        <v>4507840.7771200351</v>
      </c>
      <c r="C9149">
        <v>4613601.5449958416</v>
      </c>
      <c r="D9149">
        <v>4570766.2575428644</v>
      </c>
      <c r="E9149">
        <v>4547477.7384935897</v>
      </c>
      <c r="F9149">
        <v>145315.30336732621</v>
      </c>
      <c r="G9149">
        <v>176785.41984108317</v>
      </c>
      <c r="H9149">
        <v>176259.29602114981</v>
      </c>
      <c r="I9149">
        <v>3.1497150750901523E-2</v>
      </c>
      <c r="J9149">
        <v>3.8677414218971425E-2</v>
      </c>
      <c r="K9149">
        <v>3.8759793045086567E-2</v>
      </c>
      <c r="L9149">
        <v>3782.390901946173</v>
      </c>
      <c r="M9149">
        <v>3783.8686991771006</v>
      </c>
      <c r="N9149">
        <v>3767.1771401713117</v>
      </c>
      <c r="O9149">
        <v>2.115962680121165E-2</v>
      </c>
      <c r="P9149">
        <v>2.1271314389048585E-2</v>
      </c>
      <c r="Q9149">
        <v>2.1177481482179298E-2</v>
      </c>
      <c r="R9149">
        <v>-105760.76787580643</v>
      </c>
      <c r="S9149">
        <v>-62925.480422829278</v>
      </c>
      <c r="T9149">
        <v>-39636.961373554543</v>
      </c>
      <c r="U9149">
        <v>-2.3461513639213932E-2</v>
      </c>
      <c r="V9149">
        <v>-1.3959117798084928E-2</v>
      </c>
      <c r="W9149">
        <v>-8.7928929466044199E-3</v>
      </c>
      <c r="X9149">
        <f t="shared" si="427"/>
        <v>2.3461513639213932E-2</v>
      </c>
      <c r="Y9149">
        <f t="shared" si="428"/>
        <v>1.3959117798084928E-2</v>
      </c>
      <c r="Z9149">
        <f t="shared" si="429"/>
        <v>8.7928929466044199E-3</v>
      </c>
      <c r="AA9149">
        <v>0.99280025025403895</v>
      </c>
      <c r="AB9149">
        <v>0.99327147541307659</v>
      </c>
      <c r="AC9149">
        <v>0.99332153305913551</v>
      </c>
      <c r="AD9149">
        <v>14126.60729825915</v>
      </c>
      <c r="AE9149">
        <v>28231.041911897959</v>
      </c>
      <c r="AF9149">
        <v>28222.123750389717</v>
      </c>
      <c r="AG9149">
        <v>14144.98495209815</v>
      </c>
      <c r="AH9149">
        <v>28262.763170368464</v>
      </c>
      <c r="AI9149">
        <v>28264.418761683723</v>
      </c>
      <c r="AJ9149">
        <v>1</v>
      </c>
      <c r="AK9149">
        <v>1</v>
      </c>
      <c r="AL9149">
        <v>1</v>
      </c>
    </row>
    <row r="9150" spans="1:38" x14ac:dyDescent="0.25">
      <c r="A9150">
        <v>264373318.73151073</v>
      </c>
      <c r="B9150">
        <v>4507840.7771200351</v>
      </c>
      <c r="C9150">
        <v>4135195.466914162</v>
      </c>
      <c r="D9150">
        <v>4142341.8002769696</v>
      </c>
      <c r="E9150">
        <v>4112140.1871753228</v>
      </c>
      <c r="F9150">
        <v>148154.76502616625</v>
      </c>
      <c r="G9150">
        <v>180735.34765737184</v>
      </c>
      <c r="H9150">
        <v>179161.11717617395</v>
      </c>
      <c r="I9150">
        <v>3.5827753781304296E-2</v>
      </c>
      <c r="J9150">
        <v>4.3631200990050439E-2</v>
      </c>
      <c r="K9150">
        <v>4.3568825239696365E-2</v>
      </c>
      <c r="L9150">
        <v>3856.2988365955139</v>
      </c>
      <c r="M9150">
        <v>3868.41191683328</v>
      </c>
      <c r="N9150">
        <v>3829.1975530904797</v>
      </c>
      <c r="O9150">
        <v>2.1637367031358601E-2</v>
      </c>
      <c r="P9150">
        <v>2.1771254141259157E-2</v>
      </c>
      <c r="Q9150">
        <v>2.1550557406426647E-2</v>
      </c>
      <c r="R9150">
        <v>372645.3102058731</v>
      </c>
      <c r="S9150">
        <v>365498.97684306558</v>
      </c>
      <c r="T9150">
        <v>395700.58994471235</v>
      </c>
      <c r="U9150">
        <v>8.2666032060686123E-2</v>
      </c>
      <c r="V9150">
        <v>8.1080720219354155E-2</v>
      </c>
      <c r="W9150">
        <v>8.7780516107207579E-2</v>
      </c>
      <c r="X9150">
        <f t="shared" si="427"/>
        <v>8.2666032060686123E-2</v>
      </c>
      <c r="Y9150">
        <f t="shared" si="428"/>
        <v>8.1080720219354155E-2</v>
      </c>
      <c r="Z9150">
        <f t="shared" si="429"/>
        <v>8.7780516107207579E-2</v>
      </c>
      <c r="AA9150">
        <v>0.99255416531661644</v>
      </c>
      <c r="AB9150">
        <v>0.99294040665808858</v>
      </c>
      <c r="AC9150">
        <v>0.99307329369513087</v>
      </c>
      <c r="AD9150">
        <v>14154.899263542078</v>
      </c>
      <c r="AE9150">
        <v>28295.609678351397</v>
      </c>
      <c r="AF9150">
        <v>28269.838003763711</v>
      </c>
      <c r="AG9150">
        <v>14173.276917381078</v>
      </c>
      <c r="AH9150">
        <v>28327.330936821902</v>
      </c>
      <c r="AI9150">
        <v>28312.133015057716</v>
      </c>
      <c r="AJ9150">
        <v>0</v>
      </c>
      <c r="AK9150">
        <v>0</v>
      </c>
      <c r="AL9150">
        <v>0</v>
      </c>
    </row>
    <row r="9151" spans="1:38" x14ac:dyDescent="0.25">
      <c r="A9151">
        <v>264489801.66302943</v>
      </c>
      <c r="B9151">
        <v>4507840.7771200351</v>
      </c>
      <c r="C9151">
        <v>4627879.1790939867</v>
      </c>
      <c r="D9151">
        <v>4465805.3764246171</v>
      </c>
      <c r="E9151">
        <v>4439328.8061288781</v>
      </c>
      <c r="F9151">
        <v>145665.15578276163</v>
      </c>
      <c r="G9151">
        <v>179900.30399677795</v>
      </c>
      <c r="H9151">
        <v>178847.3514945007</v>
      </c>
      <c r="I9151">
        <v>3.1475574479297212E-2</v>
      </c>
      <c r="J9151">
        <v>4.0283955262915762E-2</v>
      </c>
      <c r="K9151">
        <v>4.028702520245548E-2</v>
      </c>
      <c r="L9151">
        <v>3791.4971595976599</v>
      </c>
      <c r="M9151">
        <v>3850.5388616197456</v>
      </c>
      <c r="N9151">
        <v>3822.4914619505907</v>
      </c>
      <c r="O9151">
        <v>2.1223580236211369E-2</v>
      </c>
      <c r="P9151">
        <v>2.1660945945988219E-2</v>
      </c>
      <c r="Q9151">
        <v>2.1503167196054104E-2</v>
      </c>
      <c r="R9151">
        <v>-120038.40197395161</v>
      </c>
      <c r="S9151">
        <v>42035.400695418008</v>
      </c>
      <c r="T9151">
        <v>68511.970991156995</v>
      </c>
      <c r="U9151">
        <v>-2.6628802548487887E-2</v>
      </c>
      <c r="V9151">
        <v>9.3249524048792023E-3</v>
      </c>
      <c r="W9151">
        <v>1.5198400826155145E-2</v>
      </c>
      <c r="X9151">
        <f t="shared" si="427"/>
        <v>2.6628802548487887E-2</v>
      </c>
      <c r="Y9151">
        <f t="shared" si="428"/>
        <v>9.3249524048792023E-3</v>
      </c>
      <c r="Z9151">
        <f t="shared" si="429"/>
        <v>1.5198400826155145E-2</v>
      </c>
      <c r="AA9151">
        <v>0.9927913397386684</v>
      </c>
      <c r="AB9151">
        <v>0.99303296500882976</v>
      </c>
      <c r="AC9151">
        <v>0.99312464722910332</v>
      </c>
      <c r="AD9151">
        <v>14130.122891569605</v>
      </c>
      <c r="AE9151">
        <v>28282.078004898111</v>
      </c>
      <c r="AF9151">
        <v>28264.716205611872</v>
      </c>
      <c r="AG9151">
        <v>14148.500545408604</v>
      </c>
      <c r="AH9151">
        <v>28313.799263368615</v>
      </c>
      <c r="AI9151">
        <v>28307.011216905878</v>
      </c>
      <c r="AJ9151">
        <v>1</v>
      </c>
      <c r="AK9151">
        <v>1</v>
      </c>
      <c r="AL9151">
        <v>1</v>
      </c>
    </row>
    <row r="9152" spans="1:38" x14ac:dyDescent="0.25">
      <c r="A9152">
        <v>264569655.76266867</v>
      </c>
      <c r="B9152">
        <v>4507840.7771200351</v>
      </c>
      <c r="C9152">
        <v>4583532.4569470985</v>
      </c>
      <c r="D9152">
        <v>4488950.9100830555</v>
      </c>
      <c r="E9152">
        <v>4445031.5268966025</v>
      </c>
      <c r="F9152">
        <v>148075.94316002922</v>
      </c>
      <c r="G9152">
        <v>183224.64114096513</v>
      </c>
      <c r="H9152">
        <v>180733.66950771361</v>
      </c>
      <c r="I9152">
        <v>3.23060749653023E-2</v>
      </c>
      <c r="J9152">
        <v>4.0816806601606401E-2</v>
      </c>
      <c r="K9152">
        <v>4.065970475442203E-2</v>
      </c>
      <c r="L9152">
        <v>3854.2471937028345</v>
      </c>
      <c r="M9152">
        <v>3921.6921008218765</v>
      </c>
      <c r="N9152">
        <v>3862.807599929587</v>
      </c>
      <c r="O9152">
        <v>2.1575566420019572E-2</v>
      </c>
      <c r="P9152">
        <v>2.2054432601966028E-2</v>
      </c>
      <c r="Q9152">
        <v>2.1723283643087475E-2</v>
      </c>
      <c r="R9152">
        <v>-75691.679827063344</v>
      </c>
      <c r="S9152">
        <v>18889.867036979645</v>
      </c>
      <c r="T9152">
        <v>62809.250223432668</v>
      </c>
      <c r="U9152">
        <v>-1.6791116538819095E-2</v>
      </c>
      <c r="V9152">
        <v>4.1904468172116729E-3</v>
      </c>
      <c r="W9152">
        <v>1.3933333790808862E-2</v>
      </c>
      <c r="X9152">
        <f t="shared" si="427"/>
        <v>1.6791116538819095E-2</v>
      </c>
      <c r="Y9152">
        <f t="shared" si="428"/>
        <v>4.1904468172116729E-3</v>
      </c>
      <c r="Z9152">
        <f t="shared" si="429"/>
        <v>1.3933333790808862E-2</v>
      </c>
      <c r="AA9152">
        <v>0.99268486554565005</v>
      </c>
      <c r="AB9152">
        <v>0.99282483221063356</v>
      </c>
      <c r="AC9152">
        <v>0.99302911051816756</v>
      </c>
      <c r="AD9152">
        <v>14154.121237714049</v>
      </c>
      <c r="AE9152">
        <v>28335.5801652378</v>
      </c>
      <c r="AF9152">
        <v>28295.373395362563</v>
      </c>
      <c r="AG9152">
        <v>14172.498891553048</v>
      </c>
      <c r="AH9152">
        <v>28367.301423708304</v>
      </c>
      <c r="AI9152">
        <v>28337.668406656569</v>
      </c>
      <c r="AJ9152">
        <v>1</v>
      </c>
      <c r="AK9152">
        <v>1</v>
      </c>
      <c r="AL9152">
        <v>1</v>
      </c>
    </row>
    <row r="9153" spans="1:38" x14ac:dyDescent="0.25">
      <c r="A9153">
        <v>264468803.6747604</v>
      </c>
      <c r="B9153">
        <v>4507840.7771200351</v>
      </c>
      <c r="C9153">
        <v>4447003.4947165363</v>
      </c>
      <c r="D9153">
        <v>4495082.8691942953</v>
      </c>
      <c r="E9153">
        <v>4473367.0575371329</v>
      </c>
      <c r="F9153">
        <v>139392.03930529955</v>
      </c>
      <c r="G9153">
        <v>178353.48840894754</v>
      </c>
      <c r="H9153">
        <v>177870.38723641098</v>
      </c>
      <c r="I9153">
        <v>3.13451607292215E-2</v>
      </c>
      <c r="J9153">
        <v>3.9677463930918776E-2</v>
      </c>
      <c r="K9153">
        <v>3.9762081883425796E-2</v>
      </c>
      <c r="L9153">
        <v>3628.2151229409737</v>
      </c>
      <c r="M9153">
        <v>3817.4312270000355</v>
      </c>
      <c r="N9153">
        <v>3801.6108757748816</v>
      </c>
      <c r="O9153">
        <v>2.0324267071719741E-2</v>
      </c>
      <c r="P9153">
        <v>2.1476437569970648E-2</v>
      </c>
      <c r="Q9153">
        <v>2.1387434058127677E-2</v>
      </c>
      <c r="R9153">
        <v>60837.282403498888</v>
      </c>
      <c r="S9153">
        <v>12757.907925739884</v>
      </c>
      <c r="T9153">
        <v>34473.719582902268</v>
      </c>
      <c r="U9153">
        <v>1.3495880935343629E-2</v>
      </c>
      <c r="V9153">
        <v>2.8301593948246422E-3</v>
      </c>
      <c r="W9153">
        <v>7.6475016060631147E-3</v>
      </c>
      <c r="X9153">
        <f t="shared" si="427"/>
        <v>1.3495880935343629E-2</v>
      </c>
      <c r="Y9153">
        <f t="shared" si="428"/>
        <v>2.8301593948246422E-3</v>
      </c>
      <c r="Z9153">
        <f t="shared" si="429"/>
        <v>7.6475016060631147E-3</v>
      </c>
      <c r="AA9153">
        <v>0.99333339544145294</v>
      </c>
      <c r="AB9153">
        <v>0.99311238069687702</v>
      </c>
      <c r="AC9153">
        <v>0.99315995463216866</v>
      </c>
      <c r="AD9153">
        <v>14065.765440565221</v>
      </c>
      <c r="AE9153">
        <v>28256.845483540535</v>
      </c>
      <c r="AF9153">
        <v>28248.71085241684</v>
      </c>
      <c r="AG9153">
        <v>14084.14309440422</v>
      </c>
      <c r="AH9153">
        <v>28288.56674201104</v>
      </c>
      <c r="AI9153">
        <v>28291.005863710845</v>
      </c>
      <c r="AJ9153">
        <v>1</v>
      </c>
      <c r="AK9153">
        <v>1</v>
      </c>
      <c r="AL9153">
        <v>1</v>
      </c>
    </row>
    <row r="9154" spans="1:38" x14ac:dyDescent="0.25">
      <c r="A9154">
        <v>264462088.58188385</v>
      </c>
      <c r="B9154">
        <v>4507840.7771200351</v>
      </c>
      <c r="C9154">
        <v>4253115.8737527849</v>
      </c>
      <c r="D9154">
        <v>4289980.3642737679</v>
      </c>
      <c r="E9154">
        <v>4256785.4512690557</v>
      </c>
      <c r="F9154">
        <v>149194.80335907632</v>
      </c>
      <c r="G9154">
        <v>182060.8613251372</v>
      </c>
      <c r="H9154">
        <v>180562.2491650905</v>
      </c>
      <c r="I9154">
        <v>3.5078941601333E-2</v>
      </c>
      <c r="J9154">
        <v>4.2438623458817971E-2</v>
      </c>
      <c r="K9154">
        <v>4.2417512282950577E-2</v>
      </c>
      <c r="L9154">
        <v>3883.3698431372718</v>
      </c>
      <c r="M9154">
        <v>3896.7828632738706</v>
      </c>
      <c r="N9154">
        <v>3859.1438453891556</v>
      </c>
      <c r="O9154">
        <v>2.177303497406366E-2</v>
      </c>
      <c r="P9154">
        <v>2.1923427819972027E-2</v>
      </c>
      <c r="Q9154">
        <v>2.1711669474494977E-2</v>
      </c>
      <c r="R9154">
        <v>254724.90336725023</v>
      </c>
      <c r="S9154">
        <v>217860.41284626722</v>
      </c>
      <c r="T9154">
        <v>251055.32585097943</v>
      </c>
      <c r="U9154">
        <v>5.6507076438930617E-2</v>
      </c>
      <c r="V9154">
        <v>4.8329216495852735E-2</v>
      </c>
      <c r="W9154">
        <v>5.5693033153529747E-2</v>
      </c>
      <c r="X9154">
        <f t="shared" si="427"/>
        <v>5.6507076438930617E-2</v>
      </c>
      <c r="Y9154">
        <f t="shared" si="428"/>
        <v>4.8329216495852735E-2</v>
      </c>
      <c r="Z9154">
        <f t="shared" si="429"/>
        <v>5.5693033153529747E-2</v>
      </c>
      <c r="AA9154">
        <v>0.99252668716336778</v>
      </c>
      <c r="AB9154">
        <v>0.99291139207724333</v>
      </c>
      <c r="AC9154">
        <v>0.99303810539422388</v>
      </c>
      <c r="AD9154">
        <v>14165.126567732903</v>
      </c>
      <c r="AE9154">
        <v>28316.961434932378</v>
      </c>
      <c r="AF9154">
        <v>28292.60065283853</v>
      </c>
      <c r="AG9154">
        <v>14183.504221571902</v>
      </c>
      <c r="AH9154">
        <v>28348.682693402883</v>
      </c>
      <c r="AI9154">
        <v>28334.895664132535</v>
      </c>
      <c r="AJ9154">
        <v>0</v>
      </c>
      <c r="AK9154">
        <v>1</v>
      </c>
      <c r="AL9154">
        <v>0</v>
      </c>
    </row>
    <row r="9155" spans="1:38" x14ac:dyDescent="0.25">
      <c r="A9155">
        <v>264509387.37318015</v>
      </c>
      <c r="B9155">
        <v>4507840.7771200351</v>
      </c>
      <c r="C9155">
        <v>4410429.2385074114</v>
      </c>
      <c r="D9155">
        <v>4260956.780550397</v>
      </c>
      <c r="E9155">
        <v>4226047.1598767377</v>
      </c>
      <c r="F9155">
        <v>147726.03876229154</v>
      </c>
      <c r="G9155">
        <v>177910.83109179148</v>
      </c>
      <c r="H9155">
        <v>176465.34653794489</v>
      </c>
      <c r="I9155">
        <v>3.3494707833082789E-2</v>
      </c>
      <c r="J9155">
        <v>4.175372815417535E-2</v>
      </c>
      <c r="K9155">
        <v>4.1756596616657704E-2</v>
      </c>
      <c r="L9155">
        <v>3845.1395830115612</v>
      </c>
      <c r="M9155">
        <v>3807.9567060335762</v>
      </c>
      <c r="N9155">
        <v>3771.5810429107078</v>
      </c>
      <c r="O9155">
        <v>2.1542708956897964E-2</v>
      </c>
      <c r="P9155">
        <v>2.1419787583692156E-2</v>
      </c>
      <c r="Q9155">
        <v>2.1215174181424944E-2</v>
      </c>
      <c r="R9155">
        <v>97411.538612623699</v>
      </c>
      <c r="S9155">
        <v>246883.99656963814</v>
      </c>
      <c r="T9155">
        <v>281793.6172432974</v>
      </c>
      <c r="U9155">
        <v>2.1609356547605901E-2</v>
      </c>
      <c r="V9155">
        <v>5.4767683415687794E-2</v>
      </c>
      <c r="W9155">
        <v>6.251188344396881E-2</v>
      </c>
      <c r="X9155">
        <f t="shared" ref="X9155:X9218" si="430">ABS(U9155)</f>
        <v>2.1609356547605901E-2</v>
      </c>
      <c r="Y9155">
        <f t="shared" ref="Y9155:Y9218" si="431">ABS(V9155)</f>
        <v>5.4767683415687794E-2</v>
      </c>
      <c r="Z9155">
        <f t="shared" ref="Z9155:Z9218" si="432">ABS(W9155)</f>
        <v>6.251188344396881E-2</v>
      </c>
      <c r="AA9155">
        <v>0.99263012566245368</v>
      </c>
      <c r="AB9155">
        <v>0.99319727718189776</v>
      </c>
      <c r="AC9155">
        <v>0.99331744367000341</v>
      </c>
      <c r="AD9155">
        <v>14150.662434194417</v>
      </c>
      <c r="AE9155">
        <v>28249.584327844961</v>
      </c>
      <c r="AF9155">
        <v>28225.537629693379</v>
      </c>
      <c r="AG9155">
        <v>14169.040088033416</v>
      </c>
      <c r="AH9155">
        <v>28281.305586315466</v>
      </c>
      <c r="AI9155">
        <v>28267.832640987384</v>
      </c>
      <c r="AJ9155">
        <v>1</v>
      </c>
      <c r="AK9155">
        <v>0</v>
      </c>
      <c r="AL9155">
        <v>0</v>
      </c>
    </row>
    <row r="9156" spans="1:38" x14ac:dyDescent="0.25">
      <c r="A9156">
        <v>264629145.54748315</v>
      </c>
      <c r="B9156">
        <v>4507840.7771200351</v>
      </c>
      <c r="C9156">
        <v>4421307.0972927958</v>
      </c>
      <c r="D9156">
        <v>4435349.8533368306</v>
      </c>
      <c r="E9156">
        <v>4402605.0869257487</v>
      </c>
      <c r="F9156">
        <v>146601.60329600854</v>
      </c>
      <c r="G9156">
        <v>179319.4930018734</v>
      </c>
      <c r="H9156">
        <v>178050.89965623777</v>
      </c>
      <c r="I9156">
        <v>3.315797796216733E-2</v>
      </c>
      <c r="J9156">
        <v>4.0429616362047879E-2</v>
      </c>
      <c r="K9156">
        <v>4.0442169156845079E-2</v>
      </c>
      <c r="L9156">
        <v>3815.8718157569065</v>
      </c>
      <c r="M9156">
        <v>3838.1073356164538</v>
      </c>
      <c r="N9156">
        <v>3805.4689546214336</v>
      </c>
      <c r="O9156">
        <v>2.1368399659200111E-2</v>
      </c>
      <c r="P9156">
        <v>2.1579435233654808E-2</v>
      </c>
      <c r="Q9156">
        <v>2.1395928685446128E-2</v>
      </c>
      <c r="R9156">
        <v>86533.679827239364</v>
      </c>
      <c r="S9156">
        <v>72490.923783204518</v>
      </c>
      <c r="T9156">
        <v>105235.69019428641</v>
      </c>
      <c r="U9156">
        <v>1.9196259163910379E-2</v>
      </c>
      <c r="V9156">
        <v>1.6081074591440526E-2</v>
      </c>
      <c r="W9156">
        <v>2.3345032665843021E-2</v>
      </c>
      <c r="X9156">
        <f t="shared" si="430"/>
        <v>1.9196259163910379E-2</v>
      </c>
      <c r="Y9156">
        <f t="shared" si="431"/>
        <v>1.6081074591440526E-2</v>
      </c>
      <c r="Z9156">
        <f t="shared" si="432"/>
        <v>2.3345032665843021E-2</v>
      </c>
      <c r="AA9156">
        <v>0.99274145318213614</v>
      </c>
      <c r="AB9156">
        <v>0.99308852110929335</v>
      </c>
      <c r="AC9156">
        <v>0.99319622271401042</v>
      </c>
      <c r="AD9156">
        <v>14139.49166791487</v>
      </c>
      <c r="AE9156">
        <v>28272.629020069286</v>
      </c>
      <c r="AF9156">
        <v>28251.674751207844</v>
      </c>
      <c r="AG9156">
        <v>14157.869321753869</v>
      </c>
      <c r="AH9156">
        <v>28304.35027853979</v>
      </c>
      <c r="AI9156">
        <v>28293.969762501849</v>
      </c>
      <c r="AJ9156">
        <v>1</v>
      </c>
      <c r="AK9156">
        <v>1</v>
      </c>
      <c r="AL9156">
        <v>1</v>
      </c>
    </row>
    <row r="9157" spans="1:38" x14ac:dyDescent="0.25">
      <c r="A9157">
        <v>264467888.23611999</v>
      </c>
      <c r="B9157">
        <v>4507840.7771200351</v>
      </c>
      <c r="C9157">
        <v>4343552.9574041581</v>
      </c>
      <c r="D9157">
        <v>4231050.7547427528</v>
      </c>
      <c r="E9157">
        <v>4187147.9753106912</v>
      </c>
      <c r="F9157">
        <v>141050.934739994</v>
      </c>
      <c r="G9157">
        <v>177688.91846989706</v>
      </c>
      <c r="H9157">
        <v>175140.12842038245</v>
      </c>
      <c r="I9157">
        <v>3.2473630717349516E-2</v>
      </c>
      <c r="J9157">
        <v>4.1996404385061678E-2</v>
      </c>
      <c r="K9157">
        <v>4.1828024577370435E-2</v>
      </c>
      <c r="L9157">
        <v>3671.3942710008823</v>
      </c>
      <c r="M9157">
        <v>3803.2069465528834</v>
      </c>
      <c r="N9157">
        <v>3743.2572522743044</v>
      </c>
      <c r="O9157">
        <v>2.0577537320031532E-2</v>
      </c>
      <c r="P9157">
        <v>2.139648879684717E-2</v>
      </c>
      <c r="Q9157">
        <v>2.1059217388787549E-2</v>
      </c>
      <c r="R9157">
        <v>164287.81971587706</v>
      </c>
      <c r="S9157">
        <v>276790.02237728238</v>
      </c>
      <c r="T9157">
        <v>320692.80180934398</v>
      </c>
      <c r="U9157">
        <v>3.6444902967676933E-2</v>
      </c>
      <c r="V9157">
        <v>6.1401907490201489E-2</v>
      </c>
      <c r="W9157">
        <v>7.1141111158373224E-2</v>
      </c>
      <c r="X9157">
        <f t="shared" si="430"/>
        <v>3.6444902967676933E-2</v>
      </c>
      <c r="Y9157">
        <f t="shared" si="431"/>
        <v>6.1401907490201489E-2</v>
      </c>
      <c r="Z9157">
        <f t="shared" si="432"/>
        <v>7.1141111158373224E-2</v>
      </c>
      <c r="AA9157">
        <v>0.99331398308717378</v>
      </c>
      <c r="AB9157">
        <v>0.99320743741239181</v>
      </c>
      <c r="AC9157">
        <v>0.99341084003095081</v>
      </c>
      <c r="AD9157">
        <v>14083.061886816646</v>
      </c>
      <c r="AE9157">
        <v>28245.937369340911</v>
      </c>
      <c r="AF9157">
        <v>28203.511205466893</v>
      </c>
      <c r="AG9157">
        <v>14101.439540655645</v>
      </c>
      <c r="AH9157">
        <v>28277.658627811415</v>
      </c>
      <c r="AI9157">
        <v>28245.806216760899</v>
      </c>
      <c r="AJ9157">
        <v>1</v>
      </c>
      <c r="AK9157">
        <v>0</v>
      </c>
      <c r="AL9157">
        <v>0</v>
      </c>
    </row>
    <row r="9158" spans="1:38" x14ac:dyDescent="0.25">
      <c r="A9158">
        <v>264294148.31200919</v>
      </c>
      <c r="B9158">
        <v>4507840.7771200351</v>
      </c>
      <c r="C9158">
        <v>4186486.8223108687</v>
      </c>
      <c r="D9158">
        <v>4094167.6845647073</v>
      </c>
      <c r="E9158">
        <v>4064092.7959768823</v>
      </c>
      <c r="F9158">
        <v>144563.14697921672</v>
      </c>
      <c r="G9158">
        <v>180311.64952953687</v>
      </c>
      <c r="H9158">
        <v>178620.65496753616</v>
      </c>
      <c r="I9158">
        <v>3.4530897412312966E-2</v>
      </c>
      <c r="J9158">
        <v>4.4041100272791497E-2</v>
      </c>
      <c r="K9158">
        <v>4.3950929256427393E-2</v>
      </c>
      <c r="L9158">
        <v>3762.8131326864923</v>
      </c>
      <c r="M9158">
        <v>3859.343193376018</v>
      </c>
      <c r="N9158">
        <v>3817.6462935344234</v>
      </c>
      <c r="O9158">
        <v>2.1114011768257199E-2</v>
      </c>
      <c r="P9158">
        <v>2.1726841891565984E-2</v>
      </c>
      <c r="Q9158">
        <v>2.1492101961781637E-2</v>
      </c>
      <c r="R9158">
        <v>321353.95480916649</v>
      </c>
      <c r="S9158">
        <v>413673.09255532781</v>
      </c>
      <c r="T9158">
        <v>443747.98114315281</v>
      </c>
      <c r="U9158">
        <v>7.1287778494801404E-2</v>
      </c>
      <c r="V9158">
        <v>9.1767458747647884E-2</v>
      </c>
      <c r="W9158">
        <v>9.8439142614671959E-2</v>
      </c>
      <c r="X9158">
        <f t="shared" si="430"/>
        <v>7.1287778494801404E-2</v>
      </c>
      <c r="Y9158">
        <f t="shared" si="431"/>
        <v>9.1767458747647884E-2</v>
      </c>
      <c r="Z9158">
        <f t="shared" si="432"/>
        <v>9.8439142614671959E-2</v>
      </c>
      <c r="AA9158">
        <v>0.99292620778285068</v>
      </c>
      <c r="AB9158">
        <v>0.99299870288033831</v>
      </c>
      <c r="AC9158">
        <v>0.99313974824487095</v>
      </c>
      <c r="AD9158">
        <v>14119.020289939208</v>
      </c>
      <c r="AE9158">
        <v>28288.751587811879</v>
      </c>
      <c r="AF9158">
        <v>28261.010098611427</v>
      </c>
      <c r="AG9158">
        <v>14137.397943778207</v>
      </c>
      <c r="AH9158">
        <v>28320.472846282384</v>
      </c>
      <c r="AI9158">
        <v>28303.305109905432</v>
      </c>
      <c r="AJ9158">
        <v>0</v>
      </c>
      <c r="AK9158">
        <v>0</v>
      </c>
      <c r="AL9158">
        <v>0</v>
      </c>
    </row>
    <row r="9159" spans="1:38" x14ac:dyDescent="0.25">
      <c r="A9159">
        <v>264553582.32643515</v>
      </c>
      <c r="B9159">
        <v>4507840.7771200351</v>
      </c>
      <c r="C9159">
        <v>4425494.609887125</v>
      </c>
      <c r="D9159">
        <v>4403058.1236436954</v>
      </c>
      <c r="E9159">
        <v>4360972.8340956839</v>
      </c>
      <c r="F9159">
        <v>141494.92159597675</v>
      </c>
      <c r="G9159">
        <v>176632.39493246895</v>
      </c>
      <c r="H9159">
        <v>174571.10350421313</v>
      </c>
      <c r="I9159">
        <v>3.1972679681918234E-2</v>
      </c>
      <c r="J9159">
        <v>4.0115844481811887E-2</v>
      </c>
      <c r="K9159">
        <v>4.0030312076092804E-2</v>
      </c>
      <c r="L9159">
        <v>3682.9507403178677</v>
      </c>
      <c r="M9159">
        <v>3780.5933942202764</v>
      </c>
      <c r="N9159">
        <v>3731.0955240433923</v>
      </c>
      <c r="O9159">
        <v>2.0629950032448146E-2</v>
      </c>
      <c r="P9159">
        <v>2.1262250845341838E-2</v>
      </c>
      <c r="Q9159">
        <v>2.0983872288785076E-2</v>
      </c>
      <c r="R9159">
        <v>82346.167232910171</v>
      </c>
      <c r="S9159">
        <v>104782.65347633976</v>
      </c>
      <c r="T9159">
        <v>146867.94302435126</v>
      </c>
      <c r="U9159">
        <v>1.8267319389554705E-2</v>
      </c>
      <c r="V9159">
        <v>2.3244532949826858E-2</v>
      </c>
      <c r="W9159">
        <v>3.2580552483085286E-2</v>
      </c>
      <c r="X9159">
        <f t="shared" si="430"/>
        <v>1.8267319389554705E-2</v>
      </c>
      <c r="Y9159">
        <f t="shared" si="431"/>
        <v>2.3244532949826858E-2</v>
      </c>
      <c r="Z9159">
        <f t="shared" si="432"/>
        <v>3.2580552483085286E-2</v>
      </c>
      <c r="AA9159">
        <v>0.99325142929269417</v>
      </c>
      <c r="AB9159">
        <v>0.99330140482381069</v>
      </c>
      <c r="AC9159">
        <v>0.9934666865546653</v>
      </c>
      <c r="AD9159">
        <v>14087.65660518295</v>
      </c>
      <c r="AE9159">
        <v>28228.511542503886</v>
      </c>
      <c r="AF9159">
        <v>28194.002261397531</v>
      </c>
      <c r="AG9159">
        <v>14106.03425902195</v>
      </c>
      <c r="AH9159">
        <v>28260.232800974391</v>
      </c>
      <c r="AI9159">
        <v>28236.297272691536</v>
      </c>
      <c r="AJ9159">
        <v>1</v>
      </c>
      <c r="AK9159">
        <v>1</v>
      </c>
      <c r="AL9159">
        <v>1</v>
      </c>
    </row>
    <row r="9160" spans="1:38" x14ac:dyDescent="0.25">
      <c r="A9160">
        <v>264605363.74893466</v>
      </c>
      <c r="B9160">
        <v>4507840.7771200351</v>
      </c>
      <c r="C9160">
        <v>4476566.593159535</v>
      </c>
      <c r="D9160">
        <v>4375669.2532898802</v>
      </c>
      <c r="E9160">
        <v>4340166.0187836634</v>
      </c>
      <c r="F9160">
        <v>143858.73880351396</v>
      </c>
      <c r="G9160">
        <v>180598.47966500794</v>
      </c>
      <c r="H9160">
        <v>178719.57686912417</v>
      </c>
      <c r="I9160">
        <v>3.2135954153645077E-2</v>
      </c>
      <c r="J9160">
        <v>4.1273338822220985E-2</v>
      </c>
      <c r="K9160">
        <v>4.117805081548713E-2</v>
      </c>
      <c r="L9160">
        <v>3744.4781947047727</v>
      </c>
      <c r="M9160">
        <v>3865.4824302687739</v>
      </c>
      <c r="N9160">
        <v>3819.7605441568689</v>
      </c>
      <c r="O9160">
        <v>2.0965797724516309E-2</v>
      </c>
      <c r="P9160">
        <v>2.1735338622423619E-2</v>
      </c>
      <c r="Q9160">
        <v>2.1478247639596659E-2</v>
      </c>
      <c r="R9160">
        <v>31274.183960500173</v>
      </c>
      <c r="S9160">
        <v>132171.52383015491</v>
      </c>
      <c r="T9160">
        <v>167674.75833637174</v>
      </c>
      <c r="U9160">
        <v>6.9377303917288295E-3</v>
      </c>
      <c r="V9160">
        <v>2.9320362090205974E-2</v>
      </c>
      <c r="W9160">
        <v>3.7196246856681485E-2</v>
      </c>
      <c r="X9160">
        <f t="shared" si="430"/>
        <v>6.9377303917288295E-3</v>
      </c>
      <c r="Y9160">
        <f t="shared" si="431"/>
        <v>2.9320362090205974E-2</v>
      </c>
      <c r="Z9160">
        <f t="shared" si="432"/>
        <v>3.7196246856681485E-2</v>
      </c>
      <c r="AA9160">
        <v>0.99304233508881512</v>
      </c>
      <c r="AB9160">
        <v>0.99300304201953071</v>
      </c>
      <c r="AC9160">
        <v>0.99315818851335669</v>
      </c>
      <c r="AD9160">
        <v>14111.879037133933</v>
      </c>
      <c r="AE9160">
        <v>28293.396056140729</v>
      </c>
      <c r="AF9160">
        <v>28262.627883445442</v>
      </c>
      <c r="AG9160">
        <v>14130.256690972932</v>
      </c>
      <c r="AH9160">
        <v>28325.117314611234</v>
      </c>
      <c r="AI9160">
        <v>28304.922894739448</v>
      </c>
      <c r="AJ9160">
        <v>1</v>
      </c>
      <c r="AK9160">
        <v>1</v>
      </c>
      <c r="AL9160">
        <v>1</v>
      </c>
    </row>
    <row r="9161" spans="1:38" x14ac:dyDescent="0.25">
      <c r="A9161">
        <v>264584937.94171426</v>
      </c>
      <c r="B9161">
        <v>4507840.7771200351</v>
      </c>
      <c r="C9161">
        <v>4325354.546815767</v>
      </c>
      <c r="D9161">
        <v>4281851.9326137388</v>
      </c>
      <c r="E9161">
        <v>4241610.7289773235</v>
      </c>
      <c r="F9161">
        <v>148877.09346694816</v>
      </c>
      <c r="G9161">
        <v>177389.68111636481</v>
      </c>
      <c r="H9161">
        <v>175385.24445402829</v>
      </c>
      <c r="I9161">
        <v>3.4419627768213425E-2</v>
      </c>
      <c r="J9161">
        <v>4.1428261394382722E-2</v>
      </c>
      <c r="K9161">
        <v>4.1348736520268721E-2</v>
      </c>
      <c r="L9161">
        <v>3875.1002185513034</v>
      </c>
      <c r="M9161">
        <v>3796.8021488231088</v>
      </c>
      <c r="N9161">
        <v>3748.4960994697981</v>
      </c>
      <c r="O9161">
        <v>2.1711705542634515E-2</v>
      </c>
      <c r="P9161">
        <v>2.1350832623571438E-2</v>
      </c>
      <c r="Q9161">
        <v>2.10791897161926E-2</v>
      </c>
      <c r="R9161">
        <v>182486.23030426819</v>
      </c>
      <c r="S9161">
        <v>225988.84450629633</v>
      </c>
      <c r="T9161">
        <v>266230.04814271163</v>
      </c>
      <c r="U9161">
        <v>4.048196006178701E-2</v>
      </c>
      <c r="V9161">
        <v>5.0132392797306358E-2</v>
      </c>
      <c r="W9161">
        <v>5.9059328247347817E-2</v>
      </c>
      <c r="X9161">
        <f t="shared" si="430"/>
        <v>4.048196006178701E-2</v>
      </c>
      <c r="Y9161">
        <f t="shared" si="431"/>
        <v>5.0132392797306358E-2</v>
      </c>
      <c r="Z9161">
        <f t="shared" si="432"/>
        <v>5.9059328247347817E-2</v>
      </c>
      <c r="AA9161">
        <v>0.99255492572089388</v>
      </c>
      <c r="AB9161">
        <v>0.99324559250820565</v>
      </c>
      <c r="AC9161">
        <v>0.9934073135716337</v>
      </c>
      <c r="AD9161">
        <v>14162.009923439082</v>
      </c>
      <c r="AE9161">
        <v>28241.012421709409</v>
      </c>
      <c r="AF9161">
        <v>28207.59780930492</v>
      </c>
      <c r="AG9161">
        <v>14180.387577278081</v>
      </c>
      <c r="AH9161">
        <v>28272.733680179914</v>
      </c>
      <c r="AI9161">
        <v>28249.892820598925</v>
      </c>
      <c r="AJ9161">
        <v>1</v>
      </c>
      <c r="AK9161">
        <v>1</v>
      </c>
      <c r="AL9161">
        <v>0</v>
      </c>
    </row>
    <row r="9162" spans="1:38" x14ac:dyDescent="0.25">
      <c r="A9162">
        <v>264582104.11568323</v>
      </c>
      <c r="B9162">
        <v>4507840.7771200351</v>
      </c>
      <c r="C9162">
        <v>4552951.8696139008</v>
      </c>
      <c r="D9162">
        <v>4691947.0263604233</v>
      </c>
      <c r="E9162">
        <v>4649168.6588346912</v>
      </c>
      <c r="F9162">
        <v>147232.27197959012</v>
      </c>
      <c r="G9162">
        <v>177545.04666989713</v>
      </c>
      <c r="H9162">
        <v>175066.50497904539</v>
      </c>
      <c r="I9162">
        <v>3.2337761565679739E-2</v>
      </c>
      <c r="J9162">
        <v>3.784037749625236E-2</v>
      </c>
      <c r="K9162">
        <v>3.7655442902973887E-2</v>
      </c>
      <c r="L9162">
        <v>3832.287399220208</v>
      </c>
      <c r="M9162">
        <v>3800.1275523290642</v>
      </c>
      <c r="N9162">
        <v>3741.683703806531</v>
      </c>
      <c r="O9162">
        <v>2.1452440764716463E-2</v>
      </c>
      <c r="P9162">
        <v>2.1369765693870533E-2</v>
      </c>
      <c r="Q9162">
        <v>2.1041110581120664E-2</v>
      </c>
      <c r="R9162">
        <v>-45111.092493865639</v>
      </c>
      <c r="S9162">
        <v>-184106.24924038816</v>
      </c>
      <c r="T9162">
        <v>-141327.88171465602</v>
      </c>
      <c r="U9162">
        <v>-1.0007250638228214E-2</v>
      </c>
      <c r="V9162">
        <v>-4.0841338091362173E-2</v>
      </c>
      <c r="W9162">
        <v>-3.1351569121957197E-2</v>
      </c>
      <c r="X9162">
        <f t="shared" si="430"/>
        <v>1.0007250638228214E-2</v>
      </c>
      <c r="Y9162">
        <f t="shared" si="431"/>
        <v>4.0841338091362173E-2</v>
      </c>
      <c r="Z9162">
        <f t="shared" si="432"/>
        <v>3.1351569121957197E-2</v>
      </c>
      <c r="AA9162">
        <v>0.99274754036439383</v>
      </c>
      <c r="AB9162">
        <v>0.99324056531280214</v>
      </c>
      <c r="AC9162">
        <v>0.99343786529390266</v>
      </c>
      <c r="AD9162">
        <v>14145.767588486755</v>
      </c>
      <c r="AE9162">
        <v>28243.570515583451</v>
      </c>
      <c r="AF9162">
        <v>28202.282629659137</v>
      </c>
      <c r="AG9162">
        <v>14164.145242325754</v>
      </c>
      <c r="AH9162">
        <v>28275.291774053956</v>
      </c>
      <c r="AI9162">
        <v>28244.577640953143</v>
      </c>
      <c r="AJ9162">
        <v>1</v>
      </c>
      <c r="AK9162">
        <v>1</v>
      </c>
      <c r="AL9162">
        <v>1</v>
      </c>
    </row>
    <row r="9163" spans="1:38" x14ac:dyDescent="0.25">
      <c r="A9163">
        <v>264636646.54332519</v>
      </c>
      <c r="B9163">
        <v>4507840.7771200351</v>
      </c>
      <c r="C9163">
        <v>4398189.5897097047</v>
      </c>
      <c r="D9163">
        <v>4411597.8508018609</v>
      </c>
      <c r="E9163">
        <v>4375484.5471656583</v>
      </c>
      <c r="F9163">
        <v>145516.87748445614</v>
      </c>
      <c r="G9163">
        <v>177837.90063957628</v>
      </c>
      <c r="H9163">
        <v>176215.23005679637</v>
      </c>
      <c r="I9163">
        <v>3.3085630920712705E-2</v>
      </c>
      <c r="J9163">
        <v>4.0311448743509587E-2</v>
      </c>
      <c r="K9163">
        <v>4.0273306454926161E-2</v>
      </c>
      <c r="L9163">
        <v>3787.6376453312992</v>
      </c>
      <c r="M9163">
        <v>3806.3957217872403</v>
      </c>
      <c r="N9163">
        <v>3766.2353215136955</v>
      </c>
      <c r="O9163">
        <v>2.1210650021626507E-2</v>
      </c>
      <c r="P9163">
        <v>2.1400521601125939E-2</v>
      </c>
      <c r="Q9163">
        <v>2.1174729650844871E-2</v>
      </c>
      <c r="R9163">
        <v>109651.1874103304</v>
      </c>
      <c r="S9163">
        <v>96242.926318174228</v>
      </c>
      <c r="T9163">
        <v>132356.22995437682</v>
      </c>
      <c r="U9163">
        <v>2.4324547567623769E-2</v>
      </c>
      <c r="V9163">
        <v>2.1350116624940293E-2</v>
      </c>
      <c r="W9163">
        <v>2.9361336501981871E-2</v>
      </c>
      <c r="X9163">
        <f t="shared" si="430"/>
        <v>2.4324547567623769E-2</v>
      </c>
      <c r="Y9163">
        <f t="shared" si="431"/>
        <v>2.1350116624940293E-2</v>
      </c>
      <c r="Z9163">
        <f t="shared" si="432"/>
        <v>2.9361336501981871E-2</v>
      </c>
      <c r="AA9163">
        <v>0.9928375129230308</v>
      </c>
      <c r="AB9163">
        <v>0.99317824467197691</v>
      </c>
      <c r="AC9163">
        <v>0.99331224833401033</v>
      </c>
      <c r="AD9163">
        <v>14128.633906219593</v>
      </c>
      <c r="AE9163">
        <v>28248.386275594312</v>
      </c>
      <c r="AF9163">
        <v>28221.393140152744</v>
      </c>
      <c r="AG9163">
        <v>14147.011560058592</v>
      </c>
      <c r="AH9163">
        <v>28280.107534064817</v>
      </c>
      <c r="AI9163">
        <v>28263.68815144675</v>
      </c>
      <c r="AJ9163">
        <v>1</v>
      </c>
      <c r="AK9163">
        <v>1</v>
      </c>
      <c r="AL9163">
        <v>1</v>
      </c>
    </row>
    <row r="9164" spans="1:38" x14ac:dyDescent="0.25">
      <c r="A9164">
        <v>264332181.23634943</v>
      </c>
      <c r="B9164">
        <v>4507840.7771200202</v>
      </c>
      <c r="C9164">
        <v>4393544.2685114294</v>
      </c>
      <c r="D9164">
        <v>4380752.4189795554</v>
      </c>
      <c r="E9164">
        <v>4342941.9158329722</v>
      </c>
      <c r="F9164">
        <v>142899.73579777687</v>
      </c>
      <c r="G9164">
        <v>176063.17450016356</v>
      </c>
      <c r="H9164">
        <v>174375.15167036251</v>
      </c>
      <c r="I9164">
        <v>3.2524933644561306E-2</v>
      </c>
      <c r="J9164">
        <v>4.0190167729491411E-2</v>
      </c>
      <c r="K9164">
        <v>4.015138932313294E-2</v>
      </c>
      <c r="L9164">
        <v>3719.5164449111548</v>
      </c>
      <c r="M9164">
        <v>3768.4099495749624</v>
      </c>
      <c r="N9164">
        <v>3726.9074597215676</v>
      </c>
      <c r="O9164">
        <v>2.0855273028959488E-2</v>
      </c>
      <c r="P9164">
        <v>2.1211808783798941E-2</v>
      </c>
      <c r="Q9164">
        <v>2.0978197555030938E-2</v>
      </c>
      <c r="R9164">
        <v>114296.50860859081</v>
      </c>
      <c r="S9164">
        <v>127088.35814046487</v>
      </c>
      <c r="T9164">
        <v>164898.86128704809</v>
      </c>
      <c r="U9164">
        <v>2.5355045632648284E-2</v>
      </c>
      <c r="V9164">
        <v>2.8192734487321305E-2</v>
      </c>
      <c r="W9164">
        <v>3.6580453800411084E-2</v>
      </c>
      <c r="X9164">
        <f t="shared" si="430"/>
        <v>2.5355045632648284E-2</v>
      </c>
      <c r="Y9164">
        <f t="shared" si="431"/>
        <v>2.8192734487321305E-2</v>
      </c>
      <c r="Z9164">
        <f t="shared" si="432"/>
        <v>3.6580453800411084E-2</v>
      </c>
      <c r="AA9164">
        <v>0.99312575707730277</v>
      </c>
      <c r="AB9164">
        <v>0.99334692900722898</v>
      </c>
      <c r="AC9164">
        <v>0.99348371514361522</v>
      </c>
      <c r="AD9164">
        <v>14102.100301747756</v>
      </c>
      <c r="AE9164">
        <v>28219.079818992384</v>
      </c>
      <c r="AF9164">
        <v>28190.72054502886</v>
      </c>
      <c r="AG9164">
        <v>14120.477955586755</v>
      </c>
      <c r="AH9164">
        <v>28250.801077462889</v>
      </c>
      <c r="AI9164">
        <v>28233.015556322865</v>
      </c>
      <c r="AJ9164">
        <v>1</v>
      </c>
      <c r="AK9164">
        <v>1</v>
      </c>
      <c r="AL9164">
        <v>1</v>
      </c>
    </row>
    <row r="9165" spans="1:38" x14ac:dyDescent="0.25">
      <c r="A9165">
        <v>264492039.71764299</v>
      </c>
      <c r="B9165">
        <v>4507840.7771200351</v>
      </c>
      <c r="C9165">
        <v>4469564.7439203272</v>
      </c>
      <c r="D9165">
        <v>4306885.5197083522</v>
      </c>
      <c r="E9165">
        <v>4289261.3314994667</v>
      </c>
      <c r="F9165">
        <v>143703.59544828226</v>
      </c>
      <c r="G9165">
        <v>175928.89161059717</v>
      </c>
      <c r="H9165">
        <v>175609.9018309422</v>
      </c>
      <c r="I9165">
        <v>3.2151586045096089E-2</v>
      </c>
      <c r="J9165">
        <v>4.0848286030716344E-2</v>
      </c>
      <c r="K9165">
        <v>4.0941758559055061E-2</v>
      </c>
      <c r="L9165">
        <v>3740.4399908698852</v>
      </c>
      <c r="M9165">
        <v>3765.5357938718389</v>
      </c>
      <c r="N9165">
        <v>3753.2976852799443</v>
      </c>
      <c r="O9165">
        <v>2.0949533003458063E-2</v>
      </c>
      <c r="P9165">
        <v>2.1182584398455863E-2</v>
      </c>
      <c r="Q9165">
        <v>2.1113740339518176E-2</v>
      </c>
      <c r="R9165">
        <v>38276.033199707977</v>
      </c>
      <c r="S9165">
        <v>200955.25741168298</v>
      </c>
      <c r="T9165">
        <v>218579.44562056847</v>
      </c>
      <c r="U9165">
        <v>8.4909904968209042E-3</v>
      </c>
      <c r="V9165">
        <v>4.4579049559968949E-2</v>
      </c>
      <c r="W9165">
        <v>4.8488723632384878E-2</v>
      </c>
      <c r="X9165">
        <f t="shared" si="430"/>
        <v>8.4909904968209042E-3</v>
      </c>
      <c r="Y9165">
        <f t="shared" si="431"/>
        <v>4.4579049559968949E-2</v>
      </c>
      <c r="Z9165">
        <f t="shared" si="432"/>
        <v>4.8488723632384878E-2</v>
      </c>
      <c r="AA9165">
        <v>0.99296198827302939</v>
      </c>
      <c r="AB9165">
        <v>0.99336564802041905</v>
      </c>
      <c r="AC9165">
        <v>0.99339963520964703</v>
      </c>
      <c r="AD9165">
        <v>14110.301503637093</v>
      </c>
      <c r="AE9165">
        <v>28216.850367478415</v>
      </c>
      <c r="AF9165">
        <v>28211.338310858489</v>
      </c>
      <c r="AG9165">
        <v>14128.679157476092</v>
      </c>
      <c r="AH9165">
        <v>28248.57162594892</v>
      </c>
      <c r="AI9165">
        <v>28253.633322152495</v>
      </c>
      <c r="AJ9165">
        <v>1</v>
      </c>
      <c r="AK9165">
        <v>1</v>
      </c>
      <c r="AL9165">
        <v>1</v>
      </c>
    </row>
    <row r="9166" spans="1:38" x14ac:dyDescent="0.25">
      <c r="A9166">
        <v>264311435.05778882</v>
      </c>
      <c r="B9166">
        <v>4507840.7771200351</v>
      </c>
      <c r="C9166">
        <v>4387454.4932832792</v>
      </c>
      <c r="D9166">
        <v>4331150.2251767283</v>
      </c>
      <c r="E9166">
        <v>4303838.6405234607</v>
      </c>
      <c r="F9166">
        <v>145019.44634169521</v>
      </c>
      <c r="G9166">
        <v>178764.51795381971</v>
      </c>
      <c r="H9166">
        <v>177739.79052083913</v>
      </c>
      <c r="I9166">
        <v>3.3053208087674611E-2</v>
      </c>
      <c r="J9166">
        <v>4.1274143970964523E-2</v>
      </c>
      <c r="K9166">
        <v>4.1297968015645975E-2</v>
      </c>
      <c r="L9166">
        <v>3774.6900824447684</v>
      </c>
      <c r="M9166">
        <v>3826.2287954345634</v>
      </c>
      <c r="N9166">
        <v>3798.8196416522574</v>
      </c>
      <c r="O9166">
        <v>2.1164797497529631E-2</v>
      </c>
      <c r="P9166">
        <v>2.1538983910640838E-2</v>
      </c>
      <c r="Q9166">
        <v>2.1384689603142607E-2</v>
      </c>
      <c r="R9166">
        <v>120386.2838367559</v>
      </c>
      <c r="S9166">
        <v>176690.55194330681</v>
      </c>
      <c r="T9166">
        <v>204002.13659657445</v>
      </c>
      <c r="U9166">
        <v>2.6705975163938283E-2</v>
      </c>
      <c r="V9166">
        <v>3.9196271713969166E-2</v>
      </c>
      <c r="W9166">
        <v>4.5254956127112174E-2</v>
      </c>
      <c r="X9166">
        <f t="shared" si="430"/>
        <v>2.6705975163938283E-2</v>
      </c>
      <c r="Y9166">
        <f t="shared" si="431"/>
        <v>3.9196271713969166E-2</v>
      </c>
      <c r="Z9166">
        <f t="shared" si="432"/>
        <v>4.5254956127112174E-2</v>
      </c>
      <c r="AA9166">
        <v>0.99285891318496677</v>
      </c>
      <c r="AB9166">
        <v>0.99311394337826486</v>
      </c>
      <c r="AC9166">
        <v>0.99320290975668191</v>
      </c>
      <c r="AD9166">
        <v>14123.627681650225</v>
      </c>
      <c r="AE9166">
        <v>28263.571713184851</v>
      </c>
      <c r="AF9166">
        <v>28246.564661762433</v>
      </c>
      <c r="AG9166">
        <v>14142.005335489224</v>
      </c>
      <c r="AH9166">
        <v>28295.292971655355</v>
      </c>
      <c r="AI9166">
        <v>28288.859673056439</v>
      </c>
      <c r="AJ9166">
        <v>1</v>
      </c>
      <c r="AK9166">
        <v>1</v>
      </c>
      <c r="AL9166">
        <v>1</v>
      </c>
    </row>
    <row r="9167" spans="1:38" x14ac:dyDescent="0.25">
      <c r="A9167">
        <v>264553293.34402016</v>
      </c>
      <c r="B9167">
        <v>4507840.7771200351</v>
      </c>
      <c r="C9167">
        <v>4247245.0837332336</v>
      </c>
      <c r="D9167">
        <v>4057036.7267543906</v>
      </c>
      <c r="E9167">
        <v>4030155.8138444414</v>
      </c>
      <c r="F9167">
        <v>152355.22543566432</v>
      </c>
      <c r="G9167">
        <v>181444.17637884273</v>
      </c>
      <c r="H9167">
        <v>180495.80008693284</v>
      </c>
      <c r="I9167">
        <v>3.5871540829884835E-2</v>
      </c>
      <c r="J9167">
        <v>4.4723326062664749E-2</v>
      </c>
      <c r="K9167">
        <v>4.4786308129053327E-2</v>
      </c>
      <c r="L9167">
        <v>3965.6320098312995</v>
      </c>
      <c r="M9167">
        <v>3883.5835006361885</v>
      </c>
      <c r="N9167">
        <v>3857.7236340648615</v>
      </c>
      <c r="O9167">
        <v>2.2225829531616857E-2</v>
      </c>
      <c r="P9167">
        <v>2.1841496774743688E-2</v>
      </c>
      <c r="Q9167">
        <v>2.1696059399129022E-2</v>
      </c>
      <c r="R9167">
        <v>260595.69338680152</v>
      </c>
      <c r="S9167">
        <v>450804.05036564451</v>
      </c>
      <c r="T9167">
        <v>477684.96327559371</v>
      </c>
      <c r="U9167">
        <v>5.7809427233871967E-2</v>
      </c>
      <c r="V9167">
        <v>0.10000443064753803</v>
      </c>
      <c r="W9167">
        <v>0.10596757669439616</v>
      </c>
      <c r="X9167">
        <f t="shared" si="430"/>
        <v>5.7809427233871967E-2</v>
      </c>
      <c r="Y9167">
        <f t="shared" si="431"/>
        <v>0.10000443064753803</v>
      </c>
      <c r="Z9167">
        <f t="shared" si="432"/>
        <v>0.10596757669439616</v>
      </c>
      <c r="AA9167">
        <v>0.99209932658166478</v>
      </c>
      <c r="AB9167">
        <v>0.99289578449609528</v>
      </c>
      <c r="AC9167">
        <v>0.99298043783653389</v>
      </c>
      <c r="AD9167">
        <v>14195.772933664959</v>
      </c>
      <c r="AE9167">
        <v>28307.047101127318</v>
      </c>
      <c r="AF9167">
        <v>28291.525123798419</v>
      </c>
      <c r="AG9167">
        <v>14214.150587503958</v>
      </c>
      <c r="AH9167">
        <v>28338.768359597823</v>
      </c>
      <c r="AI9167">
        <v>28333.820135092425</v>
      </c>
      <c r="AJ9167">
        <v>0</v>
      </c>
      <c r="AK9167">
        <v>0</v>
      </c>
      <c r="AL9167">
        <v>0</v>
      </c>
    </row>
    <row r="9168" spans="1:38" x14ac:dyDescent="0.25">
      <c r="A9168">
        <v>264510746.72861129</v>
      </c>
      <c r="B9168">
        <v>4507840.7771200351</v>
      </c>
      <c r="C9168">
        <v>4474342.561878792</v>
      </c>
      <c r="D9168">
        <v>4467046.8354929425</v>
      </c>
      <c r="E9168">
        <v>4428785.751435359</v>
      </c>
      <c r="F9168">
        <v>145952.00794479248</v>
      </c>
      <c r="G9168">
        <v>181312.76766893381</v>
      </c>
      <c r="H9168">
        <v>179382.82014893313</v>
      </c>
      <c r="I9168">
        <v>3.2619766127944108E-2</v>
      </c>
      <c r="J9168">
        <v>4.0588956047720906E-2</v>
      </c>
      <c r="K9168">
        <v>4.0503837895250541E-2</v>
      </c>
      <c r="L9168">
        <v>3798.9635928137568</v>
      </c>
      <c r="M9168">
        <v>3880.7708631196415</v>
      </c>
      <c r="N9168">
        <v>3833.9359946350673</v>
      </c>
      <c r="O9168">
        <v>2.1277736334862813E-2</v>
      </c>
      <c r="P9168">
        <v>2.1829253565203849E-2</v>
      </c>
      <c r="Q9168">
        <v>2.1565808426105663E-2</v>
      </c>
      <c r="R9168">
        <v>33498.215241243131</v>
      </c>
      <c r="S9168">
        <v>40793.941627092659</v>
      </c>
      <c r="T9168">
        <v>79055.025684676133</v>
      </c>
      <c r="U9168">
        <v>7.4310999206685466E-3</v>
      </c>
      <c r="V9168">
        <v>9.0495524673688786E-3</v>
      </c>
      <c r="W9168">
        <v>1.7537226710829554E-2</v>
      </c>
      <c r="X9168">
        <f t="shared" si="430"/>
        <v>7.4310999206685466E-3</v>
      </c>
      <c r="Y9168">
        <f t="shared" si="431"/>
        <v>9.0495524673688786E-3</v>
      </c>
      <c r="Z9168">
        <f t="shared" si="432"/>
        <v>1.7537226710829554E-2</v>
      </c>
      <c r="AA9168">
        <v>0.99279263441377197</v>
      </c>
      <c r="AB9168">
        <v>0.99289377937913981</v>
      </c>
      <c r="AC9168">
        <v>0.99305472622658075</v>
      </c>
      <c r="AD9168">
        <v>14132.999114565468</v>
      </c>
      <c r="AE9168">
        <v>28304.93011192312</v>
      </c>
      <c r="AF9168">
        <v>28273.451598090804</v>
      </c>
      <c r="AG9168">
        <v>14151.376768404467</v>
      </c>
      <c r="AH9168">
        <v>28336.651370393625</v>
      </c>
      <c r="AI9168">
        <v>28315.746609384809</v>
      </c>
      <c r="AJ9168">
        <v>1</v>
      </c>
      <c r="AK9168">
        <v>1</v>
      </c>
      <c r="AL9168">
        <v>1</v>
      </c>
    </row>
    <row r="9169" spans="1:38" x14ac:dyDescent="0.25">
      <c r="A9169">
        <v>264342153.31116852</v>
      </c>
      <c r="B9169">
        <v>4507840.7771200351</v>
      </c>
      <c r="C9169">
        <v>4638747.7371448595</v>
      </c>
      <c r="D9169">
        <v>4651474.1431001276</v>
      </c>
      <c r="E9169">
        <v>4628832.2094753878</v>
      </c>
      <c r="F9169">
        <v>144394.81252084827</v>
      </c>
      <c r="G9169">
        <v>178784.81638711682</v>
      </c>
      <c r="H9169">
        <v>178328.61809916905</v>
      </c>
      <c r="I9169">
        <v>3.1127972613083504E-2</v>
      </c>
      <c r="J9169">
        <v>3.8436162577044838E-2</v>
      </c>
      <c r="K9169">
        <v>3.852561726781193E-2</v>
      </c>
      <c r="L9169">
        <v>3758.4315795460952</v>
      </c>
      <c r="M9169">
        <v>3826.6632577701134</v>
      </c>
      <c r="N9169">
        <v>3811.4046107441595</v>
      </c>
      <c r="O9169">
        <v>2.1050178116051935E-2</v>
      </c>
      <c r="P9169">
        <v>2.1538880312627739E-2</v>
      </c>
      <c r="Q9169">
        <v>2.1452994999527006E-2</v>
      </c>
      <c r="R9169">
        <v>-130906.96002482437</v>
      </c>
      <c r="S9169">
        <v>-143633.36598009244</v>
      </c>
      <c r="T9169">
        <v>-120991.43235535268</v>
      </c>
      <c r="U9169">
        <v>-2.903983669726198E-2</v>
      </c>
      <c r="V9169">
        <v>-3.1863007830515426E-2</v>
      </c>
      <c r="W9169">
        <v>-2.6840218707248033E-2</v>
      </c>
      <c r="X9169">
        <f t="shared" si="430"/>
        <v>2.903983669726198E-2</v>
      </c>
      <c r="Y9169">
        <f t="shared" si="431"/>
        <v>3.1863007830515426E-2</v>
      </c>
      <c r="Z9169">
        <f t="shared" si="432"/>
        <v>2.6840218707248033E-2</v>
      </c>
      <c r="AA9169">
        <v>0.99292421639559703</v>
      </c>
      <c r="AB9169">
        <v>0.99315643304449353</v>
      </c>
      <c r="AC9169">
        <v>0.99320156254889924</v>
      </c>
      <c r="AD9169">
        <v>14117.316893317768</v>
      </c>
      <c r="AE9169">
        <v>28263.903482909809</v>
      </c>
      <c r="AF9169">
        <v>28256.228848253733</v>
      </c>
      <c r="AG9169">
        <v>14135.694547156767</v>
      </c>
      <c r="AH9169">
        <v>28295.624741380314</v>
      </c>
      <c r="AI9169">
        <v>28298.523859547739</v>
      </c>
      <c r="AJ9169">
        <v>1</v>
      </c>
      <c r="AK9169">
        <v>1</v>
      </c>
      <c r="AL9169">
        <v>1</v>
      </c>
    </row>
    <row r="9170" spans="1:38" x14ac:dyDescent="0.25">
      <c r="A9170">
        <v>264590911.73096627</v>
      </c>
      <c r="B9170">
        <v>4507840.7771200351</v>
      </c>
      <c r="C9170">
        <v>4332534.435315365</v>
      </c>
      <c r="D9170">
        <v>4430045.4490811778</v>
      </c>
      <c r="E9170">
        <v>4389912.7348964978</v>
      </c>
      <c r="F9170">
        <v>150721.94781878334</v>
      </c>
      <c r="G9170">
        <v>182515.99167742336</v>
      </c>
      <c r="H9170">
        <v>180731.29503975713</v>
      </c>
      <c r="I9170">
        <v>3.4788401585505759E-2</v>
      </c>
      <c r="J9170">
        <v>4.1199575438955922E-2</v>
      </c>
      <c r="K9170">
        <v>4.1169678295215194E-2</v>
      </c>
      <c r="L9170">
        <v>3923.1196642263294</v>
      </c>
      <c r="M9170">
        <v>3906.5243538086061</v>
      </c>
      <c r="N9170">
        <v>3862.7568505982968</v>
      </c>
      <c r="O9170">
        <v>2.1979021271754093E-2</v>
      </c>
      <c r="P9170">
        <v>2.1967336352868235E-2</v>
      </c>
      <c r="Q9170">
        <v>2.1721221039800048E-2</v>
      </c>
      <c r="R9170">
        <v>175306.34180467017</v>
      </c>
      <c r="S9170">
        <v>77795.328038857318</v>
      </c>
      <c r="T9170">
        <v>117928.04222353734</v>
      </c>
      <c r="U9170">
        <v>3.8889204493302826E-2</v>
      </c>
      <c r="V9170">
        <v>1.7257780805771741E-2</v>
      </c>
      <c r="W9170">
        <v>2.6160649422688594E-2</v>
      </c>
      <c r="X9170">
        <f t="shared" si="430"/>
        <v>3.8889204493302826E-2</v>
      </c>
      <c r="Y9170">
        <f t="shared" si="431"/>
        <v>1.7257780805771741E-2</v>
      </c>
      <c r="Z9170">
        <f t="shared" si="432"/>
        <v>2.6160649422688594E-2</v>
      </c>
      <c r="AA9170">
        <v>0.99233082601960443</v>
      </c>
      <c r="AB9170">
        <v>0.99282271568334168</v>
      </c>
      <c r="AC9170">
        <v>0.99297298647325138</v>
      </c>
      <c r="AD9170">
        <v>14180.015395966226</v>
      </c>
      <c r="AE9170">
        <v>28324.256969847913</v>
      </c>
      <c r="AF9170">
        <v>28295.335006052108</v>
      </c>
      <c r="AG9170">
        <v>14198.393049805225</v>
      </c>
      <c r="AH9170">
        <v>28355.978228318418</v>
      </c>
      <c r="AI9170">
        <v>28337.630017346113</v>
      </c>
      <c r="AJ9170">
        <v>1</v>
      </c>
      <c r="AK9170">
        <v>1</v>
      </c>
      <c r="AL9170">
        <v>1</v>
      </c>
    </row>
    <row r="9171" spans="1:38" x14ac:dyDescent="0.25">
      <c r="A9171">
        <v>264624168.28516233</v>
      </c>
      <c r="B9171">
        <v>4507840.7771200351</v>
      </c>
      <c r="C9171">
        <v>4234708.7625228902</v>
      </c>
      <c r="D9171">
        <v>4384340.1713324208</v>
      </c>
      <c r="E9171">
        <v>4354124.8571960526</v>
      </c>
      <c r="F9171">
        <v>143762.36738489955</v>
      </c>
      <c r="G9171">
        <v>176944.16520209375</v>
      </c>
      <c r="H9171">
        <v>175666.90983704897</v>
      </c>
      <c r="I9171">
        <v>3.3948584293964766E-2</v>
      </c>
      <c r="J9171">
        <v>4.0358220002878933E-2</v>
      </c>
      <c r="K9171">
        <v>4.0344940854584052E-2</v>
      </c>
      <c r="L9171">
        <v>3741.9697570624326</v>
      </c>
      <c r="M9171">
        <v>3787.2664431947205</v>
      </c>
      <c r="N9171">
        <v>3754.5161132565686</v>
      </c>
      <c r="O9171">
        <v>2.0968624375433054E-2</v>
      </c>
      <c r="P9171">
        <v>2.1293994466767344E-2</v>
      </c>
      <c r="Q9171">
        <v>2.110985496801596E-2</v>
      </c>
      <c r="R9171">
        <v>273132.01459714491</v>
      </c>
      <c r="S9171">
        <v>123500.60578761436</v>
      </c>
      <c r="T9171">
        <v>153715.91992398258</v>
      </c>
      <c r="U9171">
        <v>6.059043078527792E-2</v>
      </c>
      <c r="V9171">
        <v>2.7396842944066073E-2</v>
      </c>
      <c r="W9171">
        <v>3.4099678210504247E-2</v>
      </c>
      <c r="X9171">
        <f t="shared" si="430"/>
        <v>6.059043078527792E-2</v>
      </c>
      <c r="Y9171">
        <f t="shared" si="431"/>
        <v>2.7396842944066073E-2</v>
      </c>
      <c r="Z9171">
        <f t="shared" si="432"/>
        <v>3.4099678210504247E-2</v>
      </c>
      <c r="AA9171">
        <v>0.99303084253146101</v>
      </c>
      <c r="AB9171">
        <v>0.99328257564928657</v>
      </c>
      <c r="AC9171">
        <v>0.9933891701700811</v>
      </c>
      <c r="AD9171">
        <v>14110.899310568286</v>
      </c>
      <c r="AE9171">
        <v>28233.664559228731</v>
      </c>
      <c r="AF9171">
        <v>28212.286721853881</v>
      </c>
      <c r="AG9171">
        <v>14129.276964407285</v>
      </c>
      <c r="AH9171">
        <v>28265.385817699236</v>
      </c>
      <c r="AI9171">
        <v>28254.581733147887</v>
      </c>
      <c r="AJ9171">
        <v>0</v>
      </c>
      <c r="AK9171">
        <v>1</v>
      </c>
      <c r="AL9171">
        <v>1</v>
      </c>
    </row>
    <row r="9172" spans="1:38" x14ac:dyDescent="0.25">
      <c r="A9172">
        <v>264466097.2682727</v>
      </c>
      <c r="B9172">
        <v>4507840.7771200351</v>
      </c>
      <c r="C9172">
        <v>4521584.2010385776</v>
      </c>
      <c r="D9172">
        <v>4516736.9356820453</v>
      </c>
      <c r="E9172">
        <v>4473875.0519967908</v>
      </c>
      <c r="F9172">
        <v>150365.76267278331</v>
      </c>
      <c r="G9172">
        <v>182683.33798240602</v>
      </c>
      <c r="H9172">
        <v>180326.55674345218</v>
      </c>
      <c r="I9172">
        <v>3.3255106172355546E-2</v>
      </c>
      <c r="J9172">
        <v>4.0445866248976066E-2</v>
      </c>
      <c r="K9172">
        <v>4.0306569729292821E-2</v>
      </c>
      <c r="L9172">
        <v>3913.8485728517794</v>
      </c>
      <c r="M9172">
        <v>3910.1061901722383</v>
      </c>
      <c r="N9172">
        <v>3854.1064083690912</v>
      </c>
      <c r="O9172">
        <v>2.1921301848563168E-2</v>
      </c>
      <c r="P9172">
        <v>2.1998045715835399E-2</v>
      </c>
      <c r="Q9172">
        <v>2.1682993975481468E-2</v>
      </c>
      <c r="R9172">
        <v>-13743.423918542452</v>
      </c>
      <c r="S9172">
        <v>-8896.1585620101541</v>
      </c>
      <c r="T9172">
        <v>33965.725123244338</v>
      </c>
      <c r="U9172">
        <v>-3.0487820218270526E-3</v>
      </c>
      <c r="V9172">
        <v>-1.9734855337312342E-3</v>
      </c>
      <c r="W9172">
        <v>7.5348103011181168E-3</v>
      </c>
      <c r="X9172">
        <f t="shared" si="430"/>
        <v>3.0487820218270526E-3</v>
      </c>
      <c r="Y9172">
        <f t="shared" si="431"/>
        <v>1.9734855337312342E-3</v>
      </c>
      <c r="Z9172">
        <f t="shared" si="432"/>
        <v>7.5348103011181168E-3</v>
      </c>
      <c r="AA9172">
        <v>0.99238145130438304</v>
      </c>
      <c r="AB9172">
        <v>0.99279573565938828</v>
      </c>
      <c r="AC9172">
        <v>0.99299098634772209</v>
      </c>
      <c r="AD9172">
        <v>14176.556318041561</v>
      </c>
      <c r="AE9172">
        <v>28326.934882416048</v>
      </c>
      <c r="AF9172">
        <v>28288.784001600441</v>
      </c>
      <c r="AG9172">
        <v>14194.93397188056</v>
      </c>
      <c r="AH9172">
        <v>28358.656140886553</v>
      </c>
      <c r="AI9172">
        <v>28331.079012894446</v>
      </c>
      <c r="AJ9172">
        <v>1</v>
      </c>
      <c r="AK9172">
        <v>1</v>
      </c>
      <c r="AL9172">
        <v>1</v>
      </c>
    </row>
    <row r="9173" spans="1:38" x14ac:dyDescent="0.25">
      <c r="A9173">
        <v>264438538.30423117</v>
      </c>
      <c r="B9173">
        <v>4507840.7771200351</v>
      </c>
      <c r="C9173">
        <v>4358879.2514710249</v>
      </c>
      <c r="D9173">
        <v>4266682.7275202163</v>
      </c>
      <c r="E9173">
        <v>4225919.6769168098</v>
      </c>
      <c r="F9173">
        <v>149230.61795612046</v>
      </c>
      <c r="G9173">
        <v>179551.37469931718</v>
      </c>
      <c r="H9173">
        <v>177564.48457606244</v>
      </c>
      <c r="I9173">
        <v>3.4236006401360729E-2</v>
      </c>
      <c r="J9173">
        <v>4.2082195036721635E-2</v>
      </c>
      <c r="K9173">
        <v>4.2017950683249095E-2</v>
      </c>
      <c r="L9173">
        <v>3884.3020560761538</v>
      </c>
      <c r="M9173">
        <v>3843.0704705721437</v>
      </c>
      <c r="N9173">
        <v>3795.0728404190349</v>
      </c>
      <c r="O9173">
        <v>2.1772690544350819E-2</v>
      </c>
      <c r="P9173">
        <v>2.1623201099080124E-2</v>
      </c>
      <c r="Q9173">
        <v>2.1353140371069213E-2</v>
      </c>
      <c r="R9173">
        <v>148961.5256490102</v>
      </c>
      <c r="S9173">
        <v>241158.04959981889</v>
      </c>
      <c r="T9173">
        <v>281921.10020322539</v>
      </c>
      <c r="U9173">
        <v>3.304498384350181E-2</v>
      </c>
      <c r="V9173">
        <v>5.3497463979615023E-2</v>
      </c>
      <c r="W9173">
        <v>6.254016371521863E-2</v>
      </c>
      <c r="X9173">
        <f t="shared" si="430"/>
        <v>3.304498384350181E-2</v>
      </c>
      <c r="Y9173">
        <f t="shared" si="431"/>
        <v>5.3497463979615023E-2</v>
      </c>
      <c r="Z9173">
        <f t="shared" si="432"/>
        <v>6.254016371521863E-2</v>
      </c>
      <c r="AA9173">
        <v>0.99250541963598038</v>
      </c>
      <c r="AB9173">
        <v>0.99306945968914917</v>
      </c>
      <c r="AC9173">
        <v>0.99323219872752477</v>
      </c>
      <c r="AD9173">
        <v>14165.477482483391</v>
      </c>
      <c r="AE9173">
        <v>28276.405077003437</v>
      </c>
      <c r="AF9173">
        <v>28243.681251411883</v>
      </c>
      <c r="AG9173">
        <v>14183.855136322391</v>
      </c>
      <c r="AH9173">
        <v>28308.126335473942</v>
      </c>
      <c r="AI9173">
        <v>28285.976262705888</v>
      </c>
      <c r="AJ9173">
        <v>1</v>
      </c>
      <c r="AK9173">
        <v>0</v>
      </c>
      <c r="AL9173">
        <v>0</v>
      </c>
    </row>
    <row r="9174" spans="1:38" x14ac:dyDescent="0.25">
      <c r="A9174">
        <v>264347027.71277902</v>
      </c>
      <c r="B9174">
        <v>4507840.7771200351</v>
      </c>
      <c r="C9174">
        <v>4645990.0236873785</v>
      </c>
      <c r="D9174">
        <v>4452807.0371882822</v>
      </c>
      <c r="E9174">
        <v>4421482.0546544967</v>
      </c>
      <c r="F9174">
        <v>147139.60240273067</v>
      </c>
      <c r="G9174">
        <v>177666.30104445896</v>
      </c>
      <c r="H9174">
        <v>176126.97077369393</v>
      </c>
      <c r="I9174">
        <v>3.1670236408719306E-2</v>
      </c>
      <c r="J9174">
        <v>3.9899842854328148E-2</v>
      </c>
      <c r="K9174">
        <v>3.9834374220355587E-2</v>
      </c>
      <c r="L9174">
        <v>3829.8753162786452</v>
      </c>
      <c r="M9174">
        <v>3802.7228491185574</v>
      </c>
      <c r="N9174">
        <v>3764.3489622621973</v>
      </c>
      <c r="O9174">
        <v>2.1450768806569053E-2</v>
      </c>
      <c r="P9174">
        <v>2.1403726613872975E-2</v>
      </c>
      <c r="Q9174">
        <v>2.1187738171913391E-2</v>
      </c>
      <c r="R9174">
        <v>-138149.24656734336</v>
      </c>
      <c r="S9174">
        <v>55033.739931752905</v>
      </c>
      <c r="T9174">
        <v>86358.72246553842</v>
      </c>
      <c r="U9174">
        <v>-3.0646434379078494E-2</v>
      </c>
      <c r="V9174">
        <v>1.2208448047029915E-2</v>
      </c>
      <c r="W9174">
        <v>1.9157447375661569E-2</v>
      </c>
      <c r="X9174">
        <f t="shared" si="430"/>
        <v>3.0646434379078494E-2</v>
      </c>
      <c r="Y9174">
        <f t="shared" si="431"/>
        <v>1.2208448047029915E-2</v>
      </c>
      <c r="Z9174">
        <f t="shared" si="432"/>
        <v>1.9157447375661569E-2</v>
      </c>
      <c r="AA9174">
        <v>0.99272252619610291</v>
      </c>
      <c r="AB9174">
        <v>0.99325033852451439</v>
      </c>
      <c r="AC9174">
        <v>0.99337677719812034</v>
      </c>
      <c r="AD9174">
        <v>14144.847100236113</v>
      </c>
      <c r="AE9174">
        <v>28245.565414105189</v>
      </c>
      <c r="AF9174">
        <v>28219.929258562574</v>
      </c>
      <c r="AG9174">
        <v>14163.224754075112</v>
      </c>
      <c r="AH9174">
        <v>28277.286672575694</v>
      </c>
      <c r="AI9174">
        <v>28262.224269856579</v>
      </c>
      <c r="AJ9174">
        <v>1</v>
      </c>
      <c r="AK9174">
        <v>1</v>
      </c>
      <c r="AL9174">
        <v>1</v>
      </c>
    </row>
    <row r="9175" spans="1:38" x14ac:dyDescent="0.25">
      <c r="A9175">
        <v>264165065.37546691</v>
      </c>
      <c r="B9175">
        <v>4507840.7771200202</v>
      </c>
      <c r="C9175">
        <v>4278747.3874407308</v>
      </c>
      <c r="D9175">
        <v>4237029.9931473285</v>
      </c>
      <c r="E9175">
        <v>4193934.2367609912</v>
      </c>
      <c r="F9175">
        <v>144373.8256126857</v>
      </c>
      <c r="G9175">
        <v>180871.18840126751</v>
      </c>
      <c r="H9175">
        <v>178627.4984486585</v>
      </c>
      <c r="I9175">
        <v>3.3742077421177408E-2</v>
      </c>
      <c r="J9175">
        <v>4.2688201096946619E-2</v>
      </c>
      <c r="K9175">
        <v>4.2591869200746924E-2</v>
      </c>
      <c r="L9175">
        <v>3757.8853143651081</v>
      </c>
      <c r="M9175">
        <v>3871.3194164413453</v>
      </c>
      <c r="N9175">
        <v>3817.792558759721</v>
      </c>
      <c r="O9175">
        <v>2.1091955827558503E-2</v>
      </c>
      <c r="P9175">
        <v>2.1805109879383441E-2</v>
      </c>
      <c r="Q9175">
        <v>2.1503621190981998E-2</v>
      </c>
      <c r="R9175">
        <v>229093.38967928942</v>
      </c>
      <c r="S9175">
        <v>270810.78397269174</v>
      </c>
      <c r="T9175">
        <v>313906.54035902908</v>
      </c>
      <c r="U9175">
        <v>5.0821091739103777E-2</v>
      </c>
      <c r="V9175">
        <v>6.0075498972194837E-2</v>
      </c>
      <c r="W9175">
        <v>6.9635676120658907E-2</v>
      </c>
      <c r="X9175">
        <f t="shared" si="430"/>
        <v>5.0821091739103777E-2</v>
      </c>
      <c r="Y9175">
        <f t="shared" si="431"/>
        <v>6.0075498972194837E-2</v>
      </c>
      <c r="Z9175">
        <f t="shared" si="432"/>
        <v>6.9635676120658907E-2</v>
      </c>
      <c r="AA9175">
        <v>0.99298528694553734</v>
      </c>
      <c r="AB9175">
        <v>0.99296065461057748</v>
      </c>
      <c r="AC9175">
        <v>0.99314455129138413</v>
      </c>
      <c r="AD9175">
        <v>14117.104385062119</v>
      </c>
      <c r="AE9175">
        <v>28297.805029556395</v>
      </c>
      <c r="AF9175">
        <v>28261.12204685609</v>
      </c>
      <c r="AG9175">
        <v>14135.482038901118</v>
      </c>
      <c r="AH9175">
        <v>28329.5262880269</v>
      </c>
      <c r="AI9175">
        <v>28303.417058150095</v>
      </c>
      <c r="AJ9175">
        <v>0</v>
      </c>
      <c r="AK9175">
        <v>0</v>
      </c>
      <c r="AL9175">
        <v>0</v>
      </c>
    </row>
    <row r="9176" spans="1:38" x14ac:dyDescent="0.25">
      <c r="A9176">
        <v>264533198.06525487</v>
      </c>
      <c r="B9176">
        <v>4507840.7771200351</v>
      </c>
      <c r="C9176">
        <v>4407578.6711457511</v>
      </c>
      <c r="D9176">
        <v>4408616.9960465766</v>
      </c>
      <c r="E9176">
        <v>4372155.7512983438</v>
      </c>
      <c r="F9176">
        <v>153576.83906405963</v>
      </c>
      <c r="G9176">
        <v>186829.60192110221</v>
      </c>
      <c r="H9176">
        <v>185057.75180476031</v>
      </c>
      <c r="I9176">
        <v>3.484381119943511E-2</v>
      </c>
      <c r="J9176">
        <v>4.237827919473193E-2</v>
      </c>
      <c r="K9176">
        <v>4.2326431703583765E-2</v>
      </c>
      <c r="L9176">
        <v>3997.4292133374984</v>
      </c>
      <c r="M9176">
        <v>3998.8517346309523</v>
      </c>
      <c r="N9176">
        <v>3955.2258970031144</v>
      </c>
      <c r="O9176">
        <v>2.2393044059061128E-2</v>
      </c>
      <c r="P9176">
        <v>2.2491511798171368E-2</v>
      </c>
      <c r="Q9176">
        <v>2.2246138599356792E-2</v>
      </c>
      <c r="R9176">
        <v>100262.105974284</v>
      </c>
      <c r="S9176">
        <v>99223.781073458493</v>
      </c>
      <c r="T9176">
        <v>135685.02582169138</v>
      </c>
      <c r="U9176">
        <v>2.2241714144646287E-2</v>
      </c>
      <c r="V9176">
        <v>2.2011376616733674E-2</v>
      </c>
      <c r="W9176">
        <v>3.0099782252818987E-2</v>
      </c>
      <c r="X9176">
        <f t="shared" si="430"/>
        <v>2.2241714144646287E-2</v>
      </c>
      <c r="Y9176">
        <f t="shared" si="431"/>
        <v>2.2011376616733674E-2</v>
      </c>
      <c r="Z9176">
        <f t="shared" si="432"/>
        <v>3.0099782252818987E-2</v>
      </c>
      <c r="AA9176">
        <v>0.99204276011532355</v>
      </c>
      <c r="AB9176">
        <v>0.99247944060394444</v>
      </c>
      <c r="AC9176">
        <v>0.99263251780224238</v>
      </c>
      <c r="AD9176">
        <v>14207.448784773684</v>
      </c>
      <c r="AE9176">
        <v>28392.512514130292</v>
      </c>
      <c r="AF9176">
        <v>28364.459526540766</v>
      </c>
      <c r="AG9176">
        <v>14225.826438612683</v>
      </c>
      <c r="AH9176">
        <v>28424.233772600797</v>
      </c>
      <c r="AI9176">
        <v>28406.754537834771</v>
      </c>
      <c r="AJ9176">
        <v>1</v>
      </c>
      <c r="AK9176">
        <v>1</v>
      </c>
      <c r="AL9176">
        <v>1</v>
      </c>
    </row>
    <row r="9177" spans="1:38" x14ac:dyDescent="0.25">
      <c r="A9177">
        <v>264440530.62542465</v>
      </c>
      <c r="B9177">
        <v>4507840.7771200351</v>
      </c>
      <c r="C9177">
        <v>4480051.2341957828</v>
      </c>
      <c r="D9177">
        <v>4403362.5442065159</v>
      </c>
      <c r="E9177">
        <v>4381571.5356258061</v>
      </c>
      <c r="F9177">
        <v>149888.58670384058</v>
      </c>
      <c r="G9177">
        <v>180940.0033657887</v>
      </c>
      <c r="H9177">
        <v>180052.59522967972</v>
      </c>
      <c r="I9177">
        <v>3.3456891197974702E-2</v>
      </c>
      <c r="J9177">
        <v>4.109132544715189E-2</v>
      </c>
      <c r="K9177">
        <v>4.1093154309065356E-2</v>
      </c>
      <c r="L9177">
        <v>3901.4282289393836</v>
      </c>
      <c r="M9177">
        <v>3872.792313869882</v>
      </c>
      <c r="N9177">
        <v>3848.2510488205889</v>
      </c>
      <c r="O9177">
        <v>2.1855053011244279E-2</v>
      </c>
      <c r="P9177">
        <v>2.17902651360776E-2</v>
      </c>
      <c r="Q9177">
        <v>2.1652183713460726E-2</v>
      </c>
      <c r="R9177">
        <v>27789.542924252339</v>
      </c>
      <c r="S9177">
        <v>104478.23291351926</v>
      </c>
      <c r="T9177">
        <v>126269.24149422906</v>
      </c>
      <c r="U9177">
        <v>6.1647126192435073E-3</v>
      </c>
      <c r="V9177">
        <v>2.3177001602143588E-2</v>
      </c>
      <c r="W9177">
        <v>2.8011025175316825E-2</v>
      </c>
      <c r="X9177">
        <f t="shared" si="430"/>
        <v>6.1647126192435073E-3</v>
      </c>
      <c r="Y9177">
        <f t="shared" si="431"/>
        <v>2.3177001602143588E-2</v>
      </c>
      <c r="Z9177">
        <f t="shared" si="432"/>
        <v>2.8011025175316825E-2</v>
      </c>
      <c r="AA9177">
        <v>0.99233786783978006</v>
      </c>
      <c r="AB9177">
        <v>0.99293153955469393</v>
      </c>
      <c r="AC9177">
        <v>0.99301123917571421</v>
      </c>
      <c r="AD9177">
        <v>14171.909378835684</v>
      </c>
      <c r="AE9177">
        <v>28298.916533751562</v>
      </c>
      <c r="AF9177">
        <v>28284.341371148217</v>
      </c>
      <c r="AG9177">
        <v>14190.287032674683</v>
      </c>
      <c r="AH9177">
        <v>28330.637792222067</v>
      </c>
      <c r="AI9177">
        <v>28326.636382442222</v>
      </c>
      <c r="AJ9177">
        <v>1</v>
      </c>
      <c r="AK9177">
        <v>1</v>
      </c>
      <c r="AL9177">
        <v>1</v>
      </c>
    </row>
    <row r="9178" spans="1:38" x14ac:dyDescent="0.25">
      <c r="A9178">
        <v>264598417.52933568</v>
      </c>
      <c r="B9178">
        <v>4507840.7771200351</v>
      </c>
      <c r="C9178">
        <v>4337251.2224945435</v>
      </c>
      <c r="D9178">
        <v>4023928.771921746</v>
      </c>
      <c r="E9178">
        <v>3992395.7697308785</v>
      </c>
      <c r="F9178">
        <v>141095.17807303008</v>
      </c>
      <c r="G9178">
        <v>174245.87411670297</v>
      </c>
      <c r="H9178">
        <v>173067.06140781453</v>
      </c>
      <c r="I9178">
        <v>3.2531013500269428E-2</v>
      </c>
      <c r="J9178">
        <v>4.3302425065910574E-2</v>
      </c>
      <c r="K9178">
        <v>4.3349174628416344E-2</v>
      </c>
      <c r="L9178">
        <v>3672.5458742833289</v>
      </c>
      <c r="M9178">
        <v>3729.5129294238632</v>
      </c>
      <c r="N9178">
        <v>3698.9497414871757</v>
      </c>
      <c r="O9178">
        <v>2.0572668789783321E-2</v>
      </c>
      <c r="P9178">
        <v>2.0971352228577392E-2</v>
      </c>
      <c r="Q9178">
        <v>2.0799492955911592E-2</v>
      </c>
      <c r="R9178">
        <v>170589.55462549161</v>
      </c>
      <c r="S9178">
        <v>483912.00519828917</v>
      </c>
      <c r="T9178">
        <v>515445.00738915661</v>
      </c>
      <c r="U9178">
        <v>3.7842852722601641E-2</v>
      </c>
      <c r="V9178">
        <v>0.10734895687851921</v>
      </c>
      <c r="W9178">
        <v>0.11434410239273438</v>
      </c>
      <c r="X9178">
        <f t="shared" si="430"/>
        <v>3.7842852722601641E-2</v>
      </c>
      <c r="Y9178">
        <f t="shared" si="431"/>
        <v>0.10734895687851921</v>
      </c>
      <c r="Z9178">
        <f t="shared" si="432"/>
        <v>0.11434410239273438</v>
      </c>
      <c r="AA9178">
        <v>0.99324833456746497</v>
      </c>
      <c r="AB9178">
        <v>0.99347621412234732</v>
      </c>
      <c r="AC9178">
        <v>0.99357387315932899</v>
      </c>
      <c r="AD9178">
        <v>14083.52039927166</v>
      </c>
      <c r="AE9178">
        <v>28188.762592655643</v>
      </c>
      <c r="AF9178">
        <v>28168.718280116918</v>
      </c>
      <c r="AG9178">
        <v>14101.898053110659</v>
      </c>
      <c r="AH9178">
        <v>28220.483851126148</v>
      </c>
      <c r="AI9178">
        <v>28211.013291410924</v>
      </c>
      <c r="AJ9178">
        <v>1</v>
      </c>
      <c r="AK9178">
        <v>0</v>
      </c>
      <c r="AL9178">
        <v>0</v>
      </c>
    </row>
    <row r="9179" spans="1:38" x14ac:dyDescent="0.25">
      <c r="A9179">
        <v>264593046.5211235</v>
      </c>
      <c r="B9179">
        <v>4507840.7771200351</v>
      </c>
      <c r="C9179">
        <v>4621708.7905738614</v>
      </c>
      <c r="D9179">
        <v>4631442.0003608735</v>
      </c>
      <c r="E9179">
        <v>4599233.5262787417</v>
      </c>
      <c r="F9179">
        <v>149467.38962974036</v>
      </c>
      <c r="G9179">
        <v>183954.86440973892</v>
      </c>
      <c r="H9179">
        <v>182763.0643286432</v>
      </c>
      <c r="I9179">
        <v>3.2340287197363968E-2</v>
      </c>
      <c r="J9179">
        <v>3.9718701949717924E-2</v>
      </c>
      <c r="K9179">
        <v>3.973772222792904E-2</v>
      </c>
      <c r="L9179">
        <v>3890.4649515412971</v>
      </c>
      <c r="M9179">
        <v>3937.3216078966548</v>
      </c>
      <c r="N9179">
        <v>3906.1817081347504</v>
      </c>
      <c r="O9179">
        <v>2.1771254418166238E-2</v>
      </c>
      <c r="P9179">
        <v>2.2140334883125501E-2</v>
      </c>
      <c r="Q9179">
        <v>2.1965229093552009E-2</v>
      </c>
      <c r="R9179">
        <v>-113868.01345382631</v>
      </c>
      <c r="S9179">
        <v>-123601.22324083839</v>
      </c>
      <c r="T9179">
        <v>-91392.749158706516</v>
      </c>
      <c r="U9179">
        <v>-2.5259990111401891E-2</v>
      </c>
      <c r="V9179">
        <v>-2.7419163486915483E-2</v>
      </c>
      <c r="W9179">
        <v>-2.027417419501126E-2</v>
      </c>
      <c r="X9179">
        <f t="shared" si="430"/>
        <v>2.5259990111401891E-2</v>
      </c>
      <c r="Y9179">
        <f t="shared" si="431"/>
        <v>2.7419163486915483E-2</v>
      </c>
      <c r="Z9179">
        <f t="shared" si="432"/>
        <v>2.027417419501126E-2</v>
      </c>
      <c r="AA9179">
        <v>0.99247796782288467</v>
      </c>
      <c r="AB9179">
        <v>0.99275942231640757</v>
      </c>
      <c r="AC9179">
        <v>0.99286369687036014</v>
      </c>
      <c r="AD9179">
        <v>14167.795276713972</v>
      </c>
      <c r="AE9179">
        <v>28347.202356411894</v>
      </c>
      <c r="AF9179">
        <v>28328.000666679276</v>
      </c>
      <c r="AG9179">
        <v>14186.172930552972</v>
      </c>
      <c r="AH9179">
        <v>28378.923614882398</v>
      </c>
      <c r="AI9179">
        <v>28370.295677973281</v>
      </c>
      <c r="AJ9179">
        <v>1</v>
      </c>
      <c r="AK9179">
        <v>1</v>
      </c>
      <c r="AL9179">
        <v>1</v>
      </c>
    </row>
    <row r="9180" spans="1:38" x14ac:dyDescent="0.25">
      <c r="A9180">
        <v>264417352.69133726</v>
      </c>
      <c r="B9180">
        <v>4507840.7771200351</v>
      </c>
      <c r="C9180">
        <v>4485036.1486902321</v>
      </c>
      <c r="D9180">
        <v>4432837.6896110792</v>
      </c>
      <c r="E9180">
        <v>4397913.4825713271</v>
      </c>
      <c r="F9180">
        <v>141932.63338921944</v>
      </c>
      <c r="G9180">
        <v>172017.15501074767</v>
      </c>
      <c r="H9180">
        <v>170363.68589588485</v>
      </c>
      <c r="I9180">
        <v>3.1645817042225646E-2</v>
      </c>
      <c r="J9180">
        <v>3.8805200428134741E-2</v>
      </c>
      <c r="K9180">
        <v>3.8737389121233541E-2</v>
      </c>
      <c r="L9180">
        <v>3694.3438769392087</v>
      </c>
      <c r="M9180">
        <v>3681.8100109826082</v>
      </c>
      <c r="N9180">
        <v>3641.1706928938038</v>
      </c>
      <c r="O9180">
        <v>2.0696909553405547E-2</v>
      </c>
      <c r="P9180">
        <v>2.0717552523213719E-2</v>
      </c>
      <c r="Q9180">
        <v>2.0488874996535015E-2</v>
      </c>
      <c r="R9180">
        <v>22804.628429803066</v>
      </c>
      <c r="S9180">
        <v>75003.08750895597</v>
      </c>
      <c r="T9180">
        <v>109927.29454870801</v>
      </c>
      <c r="U9180">
        <v>5.0588806387195564E-3</v>
      </c>
      <c r="V9180">
        <v>1.6638362182098604E-2</v>
      </c>
      <c r="W9180">
        <v>2.4385797987066051E-2</v>
      </c>
      <c r="X9180">
        <f t="shared" si="430"/>
        <v>5.0588806387195564E-3</v>
      </c>
      <c r="Y9180">
        <f t="shared" si="431"/>
        <v>1.6638362182098604E-2</v>
      </c>
      <c r="Z9180">
        <f t="shared" si="432"/>
        <v>2.4385797987066051E-2</v>
      </c>
      <c r="AA9180">
        <v>0.9931522646709251</v>
      </c>
      <c r="AB9180">
        <v>0.99359381815566006</v>
      </c>
      <c r="AC9180">
        <v>0.99372584043864332</v>
      </c>
      <c r="AD9180">
        <v>14092.172292802015</v>
      </c>
      <c r="AE9180">
        <v>28151.147215825316</v>
      </c>
      <c r="AF9180">
        <v>28122.715256399926</v>
      </c>
      <c r="AG9180">
        <v>14110.549946641015</v>
      </c>
      <c r="AH9180">
        <v>28182.868474295821</v>
      </c>
      <c r="AI9180">
        <v>28165.010267693931</v>
      </c>
      <c r="AJ9180">
        <v>1</v>
      </c>
      <c r="AK9180">
        <v>1</v>
      </c>
      <c r="AL9180">
        <v>1</v>
      </c>
    </row>
    <row r="9181" spans="1:38" x14ac:dyDescent="0.25">
      <c r="A9181">
        <v>264680165.07919753</v>
      </c>
      <c r="B9181">
        <v>4507840.7771200351</v>
      </c>
      <c r="C9181">
        <v>4236460.5110837212</v>
      </c>
      <c r="D9181">
        <v>4269538.5818104576</v>
      </c>
      <c r="E9181">
        <v>4244752.6969822655</v>
      </c>
      <c r="F9181">
        <v>149277.19216805155</v>
      </c>
      <c r="G9181">
        <v>182845.0620544288</v>
      </c>
      <c r="H9181">
        <v>182174.41957851572</v>
      </c>
      <c r="I9181">
        <v>3.5236299684017411E-2</v>
      </c>
      <c r="J9181">
        <v>4.2825485365890537E-2</v>
      </c>
      <c r="K9181">
        <v>4.2917557884592318E-2</v>
      </c>
      <c r="L9181">
        <v>3885.514329466439</v>
      </c>
      <c r="M9181">
        <v>3913.567689738099</v>
      </c>
      <c r="N9181">
        <v>3893.6006466167441</v>
      </c>
      <c r="O9181">
        <v>2.1766108071856832E-2</v>
      </c>
      <c r="P9181">
        <v>2.1999385355592205E-2</v>
      </c>
      <c r="Q9181">
        <v>2.1887144374762815E-2</v>
      </c>
      <c r="R9181">
        <v>271380.26603631396</v>
      </c>
      <c r="S9181">
        <v>238302.19530957751</v>
      </c>
      <c r="T9181">
        <v>263088.08013776969</v>
      </c>
      <c r="U9181">
        <v>6.0201830422611582E-2</v>
      </c>
      <c r="V9181">
        <v>5.2863933553088757E-2</v>
      </c>
      <c r="W9181">
        <v>5.8362327585547762E-2</v>
      </c>
      <c r="X9181">
        <f t="shared" si="430"/>
        <v>6.0201830422611582E-2</v>
      </c>
      <c r="Y9181">
        <f t="shared" si="431"/>
        <v>5.2863933553088757E-2</v>
      </c>
      <c r="Z9181">
        <f t="shared" si="432"/>
        <v>5.8362327585547762E-2</v>
      </c>
      <c r="AA9181">
        <v>0.99239316550243772</v>
      </c>
      <c r="AB9181">
        <v>0.99277753491940923</v>
      </c>
      <c r="AC9181">
        <v>0.9928412115250197</v>
      </c>
      <c r="AD9181">
        <v>14165.933694991649</v>
      </c>
      <c r="AE9181">
        <v>28329.520496935947</v>
      </c>
      <c r="AF9181">
        <v>28318.574277078736</v>
      </c>
      <c r="AG9181">
        <v>14184.311348830648</v>
      </c>
      <c r="AH9181">
        <v>28361.241755406452</v>
      </c>
      <c r="AI9181">
        <v>28360.869288372742</v>
      </c>
      <c r="AJ9181">
        <v>0</v>
      </c>
      <c r="AK9181">
        <v>0</v>
      </c>
      <c r="AL9181">
        <v>0</v>
      </c>
    </row>
    <row r="9182" spans="1:38" x14ac:dyDescent="0.25">
      <c r="A9182">
        <v>264293357.75792351</v>
      </c>
      <c r="B9182">
        <v>4507840.7771200351</v>
      </c>
      <c r="C9182">
        <v>4203812.3055032007</v>
      </c>
      <c r="D9182">
        <v>4169766.1903225812</v>
      </c>
      <c r="E9182">
        <v>4133289.677738212</v>
      </c>
      <c r="F9182">
        <v>149267.35865242328</v>
      </c>
      <c r="G9182">
        <v>182304.61075346445</v>
      </c>
      <c r="H9182">
        <v>180587.92301868851</v>
      </c>
      <c r="I9182">
        <v>3.5507617325592232E-2</v>
      </c>
      <c r="J9182">
        <v>4.3720583464983441E-2</v>
      </c>
      <c r="K9182">
        <v>4.369108799495236E-2</v>
      </c>
      <c r="L9182">
        <v>3885.2583743179821</v>
      </c>
      <c r="M9182">
        <v>3902.0000120247064</v>
      </c>
      <c r="N9182">
        <v>3859.6925707985874</v>
      </c>
      <c r="O9182">
        <v>2.1802950293916837E-2</v>
      </c>
      <c r="P9182">
        <v>2.1967052767753691E-2</v>
      </c>
      <c r="Q9182">
        <v>2.1728874963802186E-2</v>
      </c>
      <c r="R9182">
        <v>304028.4716168344</v>
      </c>
      <c r="S9182">
        <v>338074.58679745393</v>
      </c>
      <c r="T9182">
        <v>374551.09938182309</v>
      </c>
      <c r="U9182">
        <v>6.74443678578798E-2</v>
      </c>
      <c r="V9182">
        <v>7.499701154339411E-2</v>
      </c>
      <c r="W9182">
        <v>8.3088804130547825E-2</v>
      </c>
      <c r="X9182">
        <f t="shared" si="430"/>
        <v>6.74443678578798E-2</v>
      </c>
      <c r="Y9182">
        <f t="shared" si="431"/>
        <v>7.499701154339411E-2</v>
      </c>
      <c r="Z9182">
        <f t="shared" si="432"/>
        <v>8.3088804130547825E-2</v>
      </c>
      <c r="AA9182">
        <v>0.99251892439432721</v>
      </c>
      <c r="AB9182">
        <v>0.99287928676572146</v>
      </c>
      <c r="AC9182">
        <v>0.99302327893649123</v>
      </c>
      <c r="AD9182">
        <v>14165.837383738844</v>
      </c>
      <c r="AE9182">
        <v>28320.870893925603</v>
      </c>
      <c r="AF9182">
        <v>28293.016097748256</v>
      </c>
      <c r="AG9182">
        <v>14184.215037577844</v>
      </c>
      <c r="AH9182">
        <v>28352.592152396108</v>
      </c>
      <c r="AI9182">
        <v>28335.311109042261</v>
      </c>
      <c r="AJ9182">
        <v>0</v>
      </c>
      <c r="AK9182">
        <v>0</v>
      </c>
      <c r="AL9182">
        <v>0</v>
      </c>
    </row>
    <row r="9183" spans="1:38" x14ac:dyDescent="0.25">
      <c r="A9183">
        <v>264704050.58708864</v>
      </c>
      <c r="B9183">
        <v>4507840.7771200351</v>
      </c>
      <c r="C9183">
        <v>4566250.5240681591</v>
      </c>
      <c r="D9183">
        <v>4465030.0333819697</v>
      </c>
      <c r="E9183">
        <v>4431529.3773816731</v>
      </c>
      <c r="F9183">
        <v>145190.5392863474</v>
      </c>
      <c r="G9183">
        <v>177552.82676442523</v>
      </c>
      <c r="H9183">
        <v>176080.76291088518</v>
      </c>
      <c r="I9183">
        <v>3.1796446235497912E-2</v>
      </c>
      <c r="J9183">
        <v>3.9765203243199806E-2</v>
      </c>
      <c r="K9183">
        <v>3.9733633225945308E-2</v>
      </c>
      <c r="L9183">
        <v>3779.1434358235506</v>
      </c>
      <c r="M9183">
        <v>3800.2940754291476</v>
      </c>
      <c r="N9183">
        <v>3763.3613649643589</v>
      </c>
      <c r="O9183">
        <v>2.1143307233191841E-2</v>
      </c>
      <c r="P9183">
        <v>2.1360675943122187E-2</v>
      </c>
      <c r="Q9183">
        <v>2.1153084729315815E-2</v>
      </c>
      <c r="R9183">
        <v>-58409.74694812391</v>
      </c>
      <c r="S9183">
        <v>42810.743738065474</v>
      </c>
      <c r="T9183">
        <v>76311.399738362059</v>
      </c>
      <c r="U9183">
        <v>-1.2957366916016202E-2</v>
      </c>
      <c r="V9183">
        <v>9.496951169028725E-3</v>
      </c>
      <c r="W9183">
        <v>1.6928592537182693E-2</v>
      </c>
      <c r="X9183">
        <f t="shared" si="430"/>
        <v>1.2957366916016202E-2</v>
      </c>
      <c r="Y9183">
        <f t="shared" si="431"/>
        <v>9.496951169028725E-3</v>
      </c>
      <c r="Z9183">
        <f t="shared" si="432"/>
        <v>1.6928592537182693E-2</v>
      </c>
      <c r="AA9183">
        <v>0.99285516364330528</v>
      </c>
      <c r="AB9183">
        <v>0.9931997986247445</v>
      </c>
      <c r="AC9183">
        <v>0.99332215741835517</v>
      </c>
      <c r="AD9183">
        <v>14125.351522499603</v>
      </c>
      <c r="AE9183">
        <v>28243.698555979725</v>
      </c>
      <c r="AF9183">
        <v>28219.162555489416</v>
      </c>
      <c r="AG9183">
        <v>14143.729176338602</v>
      </c>
      <c r="AH9183">
        <v>28275.41981445023</v>
      </c>
      <c r="AI9183">
        <v>28261.457566783421</v>
      </c>
      <c r="AJ9183">
        <v>1</v>
      </c>
      <c r="AK9183">
        <v>1</v>
      </c>
      <c r="AL9183">
        <v>1</v>
      </c>
    </row>
    <row r="9184" spans="1:38" x14ac:dyDescent="0.25">
      <c r="A9184">
        <v>264491782.07697004</v>
      </c>
      <c r="B9184">
        <v>4507840.7771200351</v>
      </c>
      <c r="C9184">
        <v>4674392.2722488986</v>
      </c>
      <c r="D9184">
        <v>4523241.6156106256</v>
      </c>
      <c r="E9184">
        <v>4486527.0449438747</v>
      </c>
      <c r="F9184">
        <v>139775.48741751042</v>
      </c>
      <c r="G9184">
        <v>175454.50999253071</v>
      </c>
      <c r="H9184">
        <v>173638.08496141524</v>
      </c>
      <c r="I9184">
        <v>2.9902387150375589E-2</v>
      </c>
      <c r="J9184">
        <v>3.8789550703416234E-2</v>
      </c>
      <c r="K9184">
        <v>3.8702114847852749E-2</v>
      </c>
      <c r="L9184">
        <v>3638.1958380988858</v>
      </c>
      <c r="M9184">
        <v>3755.3822543000792</v>
      </c>
      <c r="N9184">
        <v>3711.1541864508358</v>
      </c>
      <c r="O9184">
        <v>2.0364637780148818E-2</v>
      </c>
      <c r="P9184">
        <v>2.1125487797215958E-2</v>
      </c>
      <c r="Q9184">
        <v>2.0876687689963556E-2</v>
      </c>
      <c r="R9184">
        <v>-166551.49512886349</v>
      </c>
      <c r="S9184">
        <v>-15400.838490590453</v>
      </c>
      <c r="T9184">
        <v>21313.73217616044</v>
      </c>
      <c r="U9184">
        <v>-3.6947066980318181E-2</v>
      </c>
      <c r="V9184">
        <v>-3.4164557383567851E-3</v>
      </c>
      <c r="W9184">
        <v>4.728146629388569E-3</v>
      </c>
      <c r="X9184">
        <f t="shared" si="430"/>
        <v>3.6947066980318181E-2</v>
      </c>
      <c r="Y9184">
        <f t="shared" si="431"/>
        <v>3.4164557383567851E-3</v>
      </c>
      <c r="Z9184">
        <f t="shared" si="432"/>
        <v>4.728146629388569E-3</v>
      </c>
      <c r="AA9184">
        <v>0.99335105397322532</v>
      </c>
      <c r="AB9184">
        <v>0.99337214225118164</v>
      </c>
      <c r="AC9184">
        <v>0.993518435543574</v>
      </c>
      <c r="AD9184">
        <v>14069.781677691222</v>
      </c>
      <c r="AE9184">
        <v>28208.960729414699</v>
      </c>
      <c r="AF9184">
        <v>28178.343359812385</v>
      </c>
      <c r="AG9184">
        <v>14088.159331530222</v>
      </c>
      <c r="AH9184">
        <v>28240.681987885204</v>
      </c>
      <c r="AI9184">
        <v>28220.63837110639</v>
      </c>
      <c r="AJ9184">
        <v>1</v>
      </c>
      <c r="AK9184">
        <v>1</v>
      </c>
      <c r="AL9184">
        <v>1</v>
      </c>
    </row>
    <row r="9185" spans="1:38" x14ac:dyDescent="0.25">
      <c r="A9185">
        <v>264533483.50692961</v>
      </c>
      <c r="B9185">
        <v>4507840.7771200351</v>
      </c>
      <c r="C9185">
        <v>4523138.3972932957</v>
      </c>
      <c r="D9185">
        <v>4571300.9155892562</v>
      </c>
      <c r="E9185">
        <v>4533767.5382251693</v>
      </c>
      <c r="F9185">
        <v>142471.78766590689</v>
      </c>
      <c r="G9185">
        <v>175402.09432288804</v>
      </c>
      <c r="H9185">
        <v>173658.04675831224</v>
      </c>
      <c r="I9185">
        <v>3.1498436517256215E-2</v>
      </c>
      <c r="J9185">
        <v>3.8370279612248655E-2</v>
      </c>
      <c r="K9185">
        <v>3.8303253374630239E-2</v>
      </c>
      <c r="L9185">
        <v>3708.3774452120092</v>
      </c>
      <c r="M9185">
        <v>3754.2603630723656</v>
      </c>
      <c r="N9185">
        <v>3711.5808284869991</v>
      </c>
      <c r="O9185">
        <v>2.0764445571851479E-2</v>
      </c>
      <c r="P9185">
        <v>2.1115786246817071E-2</v>
      </c>
      <c r="Q9185">
        <v>2.087573578620365E-2</v>
      </c>
      <c r="R9185">
        <v>-15297.62017326057</v>
      </c>
      <c r="S9185">
        <v>-63460.13846922107</v>
      </c>
      <c r="T9185">
        <v>-25926.761105134152</v>
      </c>
      <c r="U9185">
        <v>-3.3935582310060867E-3</v>
      </c>
      <c r="V9185">
        <v>-1.4077724038373072E-2</v>
      </c>
      <c r="W9185">
        <v>-5.7514811163534964E-3</v>
      </c>
      <c r="X9185">
        <f t="shared" si="430"/>
        <v>3.3935582310060867E-3</v>
      </c>
      <c r="Y9185">
        <f t="shared" si="431"/>
        <v>1.4077724038373072E-2</v>
      </c>
      <c r="Z9185">
        <f t="shared" si="432"/>
        <v>5.7514811163534964E-3</v>
      </c>
      <c r="AA9185">
        <v>0.99314240647187146</v>
      </c>
      <c r="AB9185">
        <v>0.99337265449271483</v>
      </c>
      <c r="AC9185">
        <v>0.99351357127848594</v>
      </c>
      <c r="AD9185">
        <v>14097.715416877632</v>
      </c>
      <c r="AE9185">
        <v>28208.087674235172</v>
      </c>
      <c r="AF9185">
        <v>28178.679259727582</v>
      </c>
      <c r="AG9185">
        <v>14116.093070716632</v>
      </c>
      <c r="AH9185">
        <v>28239.808932705677</v>
      </c>
      <c r="AI9185">
        <v>28220.974271021587</v>
      </c>
      <c r="AJ9185">
        <v>1</v>
      </c>
      <c r="AK9185">
        <v>1</v>
      </c>
      <c r="AL9185">
        <v>1</v>
      </c>
    </row>
    <row r="9186" spans="1:38" x14ac:dyDescent="0.25">
      <c r="A9186">
        <v>264393801.48607615</v>
      </c>
      <c r="B9186">
        <v>4507840.7771200351</v>
      </c>
      <c r="C9186">
        <v>4482361.058316621</v>
      </c>
      <c r="D9186">
        <v>4390936.2115664156</v>
      </c>
      <c r="E9186">
        <v>4356164.2548522642</v>
      </c>
      <c r="F9186">
        <v>147139.19376547667</v>
      </c>
      <c r="G9186">
        <v>182142.86680286171</v>
      </c>
      <c r="H9186">
        <v>180098.66355391435</v>
      </c>
      <c r="I9186">
        <v>3.2826269872319416E-2</v>
      </c>
      <c r="J9186">
        <v>4.1481556102561636E-2</v>
      </c>
      <c r="K9186">
        <v>4.1343405119149315E-2</v>
      </c>
      <c r="L9186">
        <v>3829.8646799189783</v>
      </c>
      <c r="M9186">
        <v>3898.5380869829405</v>
      </c>
      <c r="N9186">
        <v>3849.2356637706066</v>
      </c>
      <c r="O9186">
        <v>2.1456285499854389E-2</v>
      </c>
      <c r="P9186">
        <v>2.193907187742495E-2</v>
      </c>
      <c r="Q9186">
        <v>2.1661621873743261E-2</v>
      </c>
      <c r="R9186">
        <v>25479.718803414144</v>
      </c>
      <c r="S9186">
        <v>116904.56555361953</v>
      </c>
      <c r="T9186">
        <v>151676.52226777095</v>
      </c>
      <c r="U9186">
        <v>5.6523111758380699E-3</v>
      </c>
      <c r="V9186">
        <v>2.5933605762426107E-2</v>
      </c>
      <c r="W9186">
        <v>3.3647267010321051E-2</v>
      </c>
      <c r="X9186">
        <f t="shared" si="430"/>
        <v>5.6523111758380699E-3</v>
      </c>
      <c r="Y9186">
        <f t="shared" si="431"/>
        <v>2.5933605762426107E-2</v>
      </c>
      <c r="Z9186">
        <f t="shared" si="432"/>
        <v>3.3647267010321051E-2</v>
      </c>
      <c r="AA9186">
        <v>0.99263024731682048</v>
      </c>
      <c r="AB9186">
        <v>0.99279666176257386</v>
      </c>
      <c r="AC9186">
        <v>0.9929680428557065</v>
      </c>
      <c r="AD9186">
        <v>14144.843039952646</v>
      </c>
      <c r="AE9186">
        <v>28318.277291918213</v>
      </c>
      <c r="AF9186">
        <v>28285.088899531711</v>
      </c>
      <c r="AG9186">
        <v>14163.220693791645</v>
      </c>
      <c r="AH9186">
        <v>28349.998550388718</v>
      </c>
      <c r="AI9186">
        <v>28327.383910825716</v>
      </c>
      <c r="AJ9186">
        <v>1</v>
      </c>
      <c r="AK9186">
        <v>1</v>
      </c>
      <c r="AL9186">
        <v>1</v>
      </c>
    </row>
    <row r="9187" spans="1:38" x14ac:dyDescent="0.25">
      <c r="A9187">
        <v>264584800.3541418</v>
      </c>
      <c r="B9187">
        <v>4507840.7771200351</v>
      </c>
      <c r="C9187">
        <v>4441340.4090280998</v>
      </c>
      <c r="D9187">
        <v>4412176.3823393453</v>
      </c>
      <c r="E9187">
        <v>4375608.148266634</v>
      </c>
      <c r="F9187">
        <v>150321.61074470091</v>
      </c>
      <c r="G9187">
        <v>184388.05604114561</v>
      </c>
      <c r="H9187">
        <v>182452.8336204041</v>
      </c>
      <c r="I9187">
        <v>3.3846000734178323E-2</v>
      </c>
      <c r="J9187">
        <v>4.1790726404138598E-2</v>
      </c>
      <c r="K9187">
        <v>4.1697708624270087E-2</v>
      </c>
      <c r="L9187">
        <v>3912.6993487355821</v>
      </c>
      <c r="M9187">
        <v>3946.593527811197</v>
      </c>
      <c r="N9187">
        <v>3899.551169725491</v>
      </c>
      <c r="O9187">
        <v>2.1911510649086204E-2</v>
      </c>
      <c r="P9187">
        <v>2.219317709118733E-2</v>
      </c>
      <c r="Q9187">
        <v>2.192864025038373E-2</v>
      </c>
      <c r="R9187">
        <v>66500.368091935292</v>
      </c>
      <c r="S9187">
        <v>95664.39478068985</v>
      </c>
      <c r="T9187">
        <v>132232.62885340117</v>
      </c>
      <c r="U9187">
        <v>1.4752155495257085E-2</v>
      </c>
      <c r="V9187">
        <v>2.1221777678183174E-2</v>
      </c>
      <c r="W9187">
        <v>2.9333917365617742E-2</v>
      </c>
      <c r="X9187">
        <f t="shared" si="430"/>
        <v>1.4752155495257085E-2</v>
      </c>
      <c r="Y9187">
        <f t="shared" si="431"/>
        <v>2.1221777678183174E-2</v>
      </c>
      <c r="Z9187">
        <f t="shared" si="432"/>
        <v>2.9333917365617742E-2</v>
      </c>
      <c r="AA9187">
        <v>0.99238950344336607</v>
      </c>
      <c r="AB9187">
        <v>0.99268411782230259</v>
      </c>
      <c r="AC9187">
        <v>0.99284766052599116</v>
      </c>
      <c r="AD9187">
        <v>14176.126967659555</v>
      </c>
      <c r="AE9187">
        <v>28354.075226556881</v>
      </c>
      <c r="AF9187">
        <v>28323.036510668582</v>
      </c>
      <c r="AG9187">
        <v>14194.504621498554</v>
      </c>
      <c r="AH9187">
        <v>28385.796485027386</v>
      </c>
      <c r="AI9187">
        <v>28365.331521962587</v>
      </c>
      <c r="AJ9187">
        <v>1</v>
      </c>
      <c r="AK9187">
        <v>1</v>
      </c>
      <c r="AL9187">
        <v>1</v>
      </c>
    </row>
    <row r="9188" spans="1:38" x14ac:dyDescent="0.25">
      <c r="A9188">
        <v>264497728.90819588</v>
      </c>
      <c r="B9188">
        <v>4507840.7771200351</v>
      </c>
      <c r="C9188">
        <v>4411611.1801864207</v>
      </c>
      <c r="D9188">
        <v>4377690.6498452406</v>
      </c>
      <c r="E9188">
        <v>4353729.4041177575</v>
      </c>
      <c r="F9188">
        <v>144879.8533528171</v>
      </c>
      <c r="G9188">
        <v>177619.83752628037</v>
      </c>
      <c r="H9188">
        <v>176951.14377825151</v>
      </c>
      <c r="I9188">
        <v>3.2840576251031928E-2</v>
      </c>
      <c r="J9188">
        <v>4.0573866847480315E-2</v>
      </c>
      <c r="K9188">
        <v>4.0643578723769815E-2</v>
      </c>
      <c r="L9188">
        <v>3771.0566368346158</v>
      </c>
      <c r="M9188">
        <v>3801.7283561776367</v>
      </c>
      <c r="N9188">
        <v>3781.9639520664423</v>
      </c>
      <c r="O9188">
        <v>2.1125906678252315E-2</v>
      </c>
      <c r="P9188">
        <v>2.1385712991513529E-2</v>
      </c>
      <c r="Q9188">
        <v>2.1274533066445115E-2</v>
      </c>
      <c r="R9188">
        <v>96229.596933614463</v>
      </c>
      <c r="S9188">
        <v>130150.1272747945</v>
      </c>
      <c r="T9188">
        <v>154111.37300227769</v>
      </c>
      <c r="U9188">
        <v>2.1347159691628134E-2</v>
      </c>
      <c r="V9188">
        <v>2.8871944176773849E-2</v>
      </c>
      <c r="W9188">
        <v>3.4187403819692187E-2</v>
      </c>
      <c r="X9188">
        <f t="shared" si="430"/>
        <v>2.1347159691628134E-2</v>
      </c>
      <c r="Y9188">
        <f t="shared" si="431"/>
        <v>2.8871944176773849E-2</v>
      </c>
      <c r="Z9188">
        <f t="shared" si="432"/>
        <v>3.4187403819692187E-2</v>
      </c>
      <c r="AA9188">
        <v>0.99285488815969902</v>
      </c>
      <c r="AB9188">
        <v>0.99321029519571535</v>
      </c>
      <c r="AC9188">
        <v>0.99327146575383141</v>
      </c>
      <c r="AD9188">
        <v>14122.21971022202</v>
      </c>
      <c r="AE9188">
        <v>28244.801148989543</v>
      </c>
      <c r="AF9188">
        <v>28233.570647218588</v>
      </c>
      <c r="AG9188">
        <v>14140.597364061019</v>
      </c>
      <c r="AH9188">
        <v>28276.522407460048</v>
      </c>
      <c r="AI9188">
        <v>28275.865658512594</v>
      </c>
      <c r="AJ9188">
        <v>1</v>
      </c>
      <c r="AK9188">
        <v>1</v>
      </c>
      <c r="AL9188">
        <v>1</v>
      </c>
    </row>
    <row r="9189" spans="1:38" x14ac:dyDescent="0.25">
      <c r="A9189">
        <v>264788390.83460113</v>
      </c>
      <c r="B9189">
        <v>4507840.7771200202</v>
      </c>
      <c r="C9189">
        <v>4335568.9536679164</v>
      </c>
      <c r="D9189">
        <v>4163416.2002104255</v>
      </c>
      <c r="E9189">
        <v>4129322.00497127</v>
      </c>
      <c r="F9189">
        <v>140665.7741589658</v>
      </c>
      <c r="G9189">
        <v>176996.04743191088</v>
      </c>
      <c r="H9189">
        <v>174634.05244603497</v>
      </c>
      <c r="I9189">
        <v>3.2444593930391015E-2</v>
      </c>
      <c r="J9189">
        <v>4.2512215671103269E-2</v>
      </c>
      <c r="K9189">
        <v>4.2291216871872407E-2</v>
      </c>
      <c r="L9189">
        <v>3661.3689822411238</v>
      </c>
      <c r="M9189">
        <v>3788.376916816499</v>
      </c>
      <c r="N9189">
        <v>3732.4409272078378</v>
      </c>
      <c r="O9189">
        <v>2.0494412900571302E-2</v>
      </c>
      <c r="P9189">
        <v>2.1286784982630442E-2</v>
      </c>
      <c r="Q9189">
        <v>2.097248220607599E-2</v>
      </c>
      <c r="R9189">
        <v>172271.82345210388</v>
      </c>
      <c r="S9189">
        <v>344424.5769095947</v>
      </c>
      <c r="T9189">
        <v>378518.77214875026</v>
      </c>
      <c r="U9189">
        <v>3.8216040000012004E-2</v>
      </c>
      <c r="V9189">
        <v>7.6405666024797231E-2</v>
      </c>
      <c r="W9189">
        <v>8.3968975583600627E-2</v>
      </c>
      <c r="X9189">
        <f t="shared" si="430"/>
        <v>3.8216040000012004E-2</v>
      </c>
      <c r="Y9189">
        <f t="shared" si="431"/>
        <v>7.6405666024797231E-2</v>
      </c>
      <c r="Z9189">
        <f t="shared" si="432"/>
        <v>8.3968975583600627E-2</v>
      </c>
      <c r="AA9189">
        <v>0.99330814142965695</v>
      </c>
      <c r="AB9189">
        <v>0.99323898275129552</v>
      </c>
      <c r="AC9189">
        <v>0.99342813649410056</v>
      </c>
      <c r="AD9189">
        <v>14079.064217508932</v>
      </c>
      <c r="AE9189">
        <v>28234.521200385621</v>
      </c>
      <c r="AF9189">
        <v>28195.055721272693</v>
      </c>
      <c r="AG9189">
        <v>14097.441871347932</v>
      </c>
      <c r="AH9189">
        <v>28266.242458856126</v>
      </c>
      <c r="AI9189">
        <v>28237.350732566698</v>
      </c>
      <c r="AJ9189">
        <v>1</v>
      </c>
      <c r="AK9189">
        <v>0</v>
      </c>
      <c r="AL9189">
        <v>0</v>
      </c>
    </row>
    <row r="9190" spans="1:38" x14ac:dyDescent="0.25">
      <c r="A9190">
        <v>264536004.24841985</v>
      </c>
      <c r="B9190">
        <v>4507840.7771200351</v>
      </c>
      <c r="C9190">
        <v>4319988.3396889772</v>
      </c>
      <c r="D9190">
        <v>4319496.8982652016</v>
      </c>
      <c r="E9190">
        <v>4290040.6317959391</v>
      </c>
      <c r="F9190">
        <v>140834.89087677113</v>
      </c>
      <c r="G9190">
        <v>179119.4614108649</v>
      </c>
      <c r="H9190">
        <v>178168.79339678053</v>
      </c>
      <c r="I9190">
        <v>3.2600757178643379E-2</v>
      </c>
      <c r="J9190">
        <v>4.1467667561655833E-2</v>
      </c>
      <c r="K9190">
        <v>4.1530793922153079E-2</v>
      </c>
      <c r="L9190">
        <v>3665.7708966986597</v>
      </c>
      <c r="M9190">
        <v>3833.8259119744816</v>
      </c>
      <c r="N9190">
        <v>3807.9886889808035</v>
      </c>
      <c r="O9190">
        <v>2.0540371189476783E-2</v>
      </c>
      <c r="P9190">
        <v>2.1563092339100188E-2</v>
      </c>
      <c r="Q9190">
        <v>2.1417772640712613E-2</v>
      </c>
      <c r="R9190">
        <v>187852.43743105792</v>
      </c>
      <c r="S9190">
        <v>188343.87885483354</v>
      </c>
      <c r="T9190">
        <v>217800.14532409608</v>
      </c>
      <c r="U9190">
        <v>4.1672376359103105E-2</v>
      </c>
      <c r="V9190">
        <v>4.1781395609798468E-2</v>
      </c>
      <c r="W9190">
        <v>4.8315847008075563E-2</v>
      </c>
      <c r="X9190">
        <f t="shared" si="430"/>
        <v>4.1672376359103105E-2</v>
      </c>
      <c r="Y9190">
        <f t="shared" si="431"/>
        <v>4.1781395609798468E-2</v>
      </c>
      <c r="Z9190">
        <f t="shared" si="432"/>
        <v>4.8315847008075563E-2</v>
      </c>
      <c r="AA9190">
        <v>0.99324902247340763</v>
      </c>
      <c r="AB9190">
        <v>0.99308087516687527</v>
      </c>
      <c r="AC9190">
        <v>0.99316443122462761</v>
      </c>
      <c r="AD9190">
        <v>14080.820864663896</v>
      </c>
      <c r="AE9190">
        <v>28269.36769837192</v>
      </c>
      <c r="AF9190">
        <v>28253.608869557625</v>
      </c>
      <c r="AG9190">
        <v>14099.198518502895</v>
      </c>
      <c r="AH9190">
        <v>28301.088956842425</v>
      </c>
      <c r="AI9190">
        <v>28295.903880851631</v>
      </c>
      <c r="AJ9190">
        <v>0</v>
      </c>
      <c r="AK9190">
        <v>1</v>
      </c>
      <c r="AL9190">
        <v>1</v>
      </c>
    </row>
    <row r="9191" spans="1:38" x14ac:dyDescent="0.25">
      <c r="A9191">
        <v>264723920.09169239</v>
      </c>
      <c r="B9191">
        <v>4507840.7771200351</v>
      </c>
      <c r="C9191">
        <v>4457319.2790994672</v>
      </c>
      <c r="D9191">
        <v>4456084.97611822</v>
      </c>
      <c r="E9191">
        <v>4415956.1253505135</v>
      </c>
      <c r="F9191">
        <v>144023.55390895001</v>
      </c>
      <c r="G9191">
        <v>179174.52397227072</v>
      </c>
      <c r="H9191">
        <v>177305.8662131165</v>
      </c>
      <c r="I9191">
        <v>3.2311697881792251E-2</v>
      </c>
      <c r="J9191">
        <v>4.0208955828385712E-2</v>
      </c>
      <c r="K9191">
        <v>4.0151183838821082E-2</v>
      </c>
      <c r="L9191">
        <v>3748.7681431194205</v>
      </c>
      <c r="M9191">
        <v>3835.004456578371</v>
      </c>
      <c r="N9191">
        <v>3789.5454089194677</v>
      </c>
      <c r="O9191">
        <v>2.0983491896758261E-2</v>
      </c>
      <c r="P9191">
        <v>2.1554128247832992E-2</v>
      </c>
      <c r="Q9191">
        <v>2.1298631766835791E-2</v>
      </c>
      <c r="R9191">
        <v>50521.498020567931</v>
      </c>
      <c r="S9191">
        <v>51755.801001815125</v>
      </c>
      <c r="T9191">
        <v>91884.651769521646</v>
      </c>
      <c r="U9191">
        <v>1.1207471718387768E-2</v>
      </c>
      <c r="V9191">
        <v>1.1481284180334519E-2</v>
      </c>
      <c r="W9191">
        <v>2.0383295753454898E-2</v>
      </c>
      <c r="X9191">
        <f t="shared" si="430"/>
        <v>1.1207471718387768E-2</v>
      </c>
      <c r="Y9191">
        <f t="shared" si="431"/>
        <v>1.1481284180334519E-2</v>
      </c>
      <c r="Z9191">
        <f t="shared" si="432"/>
        <v>2.0383295753454898E-2</v>
      </c>
      <c r="AA9191">
        <v>0.99301570130089156</v>
      </c>
      <c r="AB9191">
        <v>0.99312477607408745</v>
      </c>
      <c r="AC9191">
        <v>0.99327756980730841</v>
      </c>
      <c r="AD9191">
        <v>14113.553052636613</v>
      </c>
      <c r="AE9191">
        <v>28270.265803348597</v>
      </c>
      <c r="AF9191">
        <v>28239.422327054701</v>
      </c>
      <c r="AG9191">
        <v>14131.930706475612</v>
      </c>
      <c r="AH9191">
        <v>28301.987061819102</v>
      </c>
      <c r="AI9191">
        <v>28281.717338348706</v>
      </c>
      <c r="AJ9191">
        <v>1</v>
      </c>
      <c r="AK9191">
        <v>1</v>
      </c>
      <c r="AL9191">
        <v>1</v>
      </c>
    </row>
    <row r="9192" spans="1:38" x14ac:dyDescent="0.25">
      <c r="A9192">
        <v>264193145.89884034</v>
      </c>
      <c r="B9192">
        <v>4507840.7771200351</v>
      </c>
      <c r="C9192">
        <v>4432658.7656139815</v>
      </c>
      <c r="D9192">
        <v>4388564.035352326</v>
      </c>
      <c r="E9192">
        <v>4358627.3880312415</v>
      </c>
      <c r="F9192">
        <v>142696.5242390621</v>
      </c>
      <c r="G9192">
        <v>176014.97379451984</v>
      </c>
      <c r="H9192">
        <v>174805.98103667801</v>
      </c>
      <c r="I9192">
        <v>3.2192084205989346E-2</v>
      </c>
      <c r="J9192">
        <v>4.0107646231573986E-2</v>
      </c>
      <c r="K9192">
        <v>4.010574097632065E-2</v>
      </c>
      <c r="L9192">
        <v>3714.2270807971072</v>
      </c>
      <c r="M9192">
        <v>3767.3782743297556</v>
      </c>
      <c r="N9192">
        <v>3736.1155444963065</v>
      </c>
      <c r="O9192">
        <v>2.0831293621603613E-2</v>
      </c>
      <c r="P9192">
        <v>2.1217367074298575E-2</v>
      </c>
      <c r="Q9192">
        <v>2.1041299590143715E-2</v>
      </c>
      <c r="R9192">
        <v>75182.011506053619</v>
      </c>
      <c r="S9192">
        <v>119276.74176770914</v>
      </c>
      <c r="T9192">
        <v>149213.38908879366</v>
      </c>
      <c r="U9192">
        <v>1.667805391167472E-2</v>
      </c>
      <c r="V9192">
        <v>2.6459839125886907E-2</v>
      </c>
      <c r="W9192">
        <v>3.310085614517267E-2</v>
      </c>
      <c r="X9192">
        <f t="shared" si="430"/>
        <v>1.667805391167472E-2</v>
      </c>
      <c r="Y9192">
        <f t="shared" si="431"/>
        <v>2.6459839125886907E-2</v>
      </c>
      <c r="Z9192">
        <f t="shared" si="432"/>
        <v>3.310085614517267E-2</v>
      </c>
      <c r="AA9192">
        <v>0.99310686281484117</v>
      </c>
      <c r="AB9192">
        <v>0.9933390251784221</v>
      </c>
      <c r="AC9192">
        <v>0.99344010481223954</v>
      </c>
      <c r="AD9192">
        <v>14100.019774860322</v>
      </c>
      <c r="AE9192">
        <v>28218.279755350537</v>
      </c>
      <c r="AF9192">
        <v>28197.931037975184</v>
      </c>
      <c r="AG9192">
        <v>14118.397428699322</v>
      </c>
      <c r="AH9192">
        <v>28250.001013821042</v>
      </c>
      <c r="AI9192">
        <v>28240.226049269189</v>
      </c>
      <c r="AJ9192">
        <v>1</v>
      </c>
      <c r="AK9192">
        <v>1</v>
      </c>
      <c r="AL9192">
        <v>1</v>
      </c>
    </row>
    <row r="9193" spans="1:38" x14ac:dyDescent="0.25">
      <c r="A9193">
        <v>264280144.38270956</v>
      </c>
      <c r="B9193">
        <v>4507840.7771200351</v>
      </c>
      <c r="C9193">
        <v>4464742.369487863</v>
      </c>
      <c r="D9193">
        <v>4536934.6102155503</v>
      </c>
      <c r="E9193">
        <v>4511410.8498870749</v>
      </c>
      <c r="F9193">
        <v>149269.02319671641</v>
      </c>
      <c r="G9193">
        <v>180141.97742191012</v>
      </c>
      <c r="H9193">
        <v>179276.63331971888</v>
      </c>
      <c r="I9193">
        <v>3.3432841325139802E-2</v>
      </c>
      <c r="J9193">
        <v>3.9705658753885271E-2</v>
      </c>
      <c r="K9193">
        <v>3.9738485206730033E-2</v>
      </c>
      <c r="L9193">
        <v>3885.3017004993567</v>
      </c>
      <c r="M9193">
        <v>3855.7115761433897</v>
      </c>
      <c r="N9193">
        <v>3831.6664712417828</v>
      </c>
      <c r="O9193">
        <v>2.1778644399237022E-2</v>
      </c>
      <c r="P9193">
        <v>2.170756844241278E-2</v>
      </c>
      <c r="Q9193">
        <v>2.1572195048929155E-2</v>
      </c>
      <c r="R9193">
        <v>43098.407632172108</v>
      </c>
      <c r="S9193">
        <v>-29093.833095515147</v>
      </c>
      <c r="T9193">
        <v>-3570.0727670397609</v>
      </c>
      <c r="U9193">
        <v>9.5607652894312695E-3</v>
      </c>
      <c r="V9193">
        <v>-6.4540507382566843E-3</v>
      </c>
      <c r="W9193">
        <v>-7.9196958001711084E-4</v>
      </c>
      <c r="X9193">
        <f t="shared" si="430"/>
        <v>9.5607652894312695E-3</v>
      </c>
      <c r="Y9193">
        <f t="shared" si="431"/>
        <v>6.4540507382566843E-3</v>
      </c>
      <c r="Z9193">
        <f t="shared" si="432"/>
        <v>7.9196958001711084E-4</v>
      </c>
      <c r="AA9193">
        <v>0.99239222914757408</v>
      </c>
      <c r="AB9193">
        <v>0.99297686230557825</v>
      </c>
      <c r="AC9193">
        <v>0.99305464465501092</v>
      </c>
      <c r="AD9193">
        <v>14165.853687036564</v>
      </c>
      <c r="AE9193">
        <v>28286.000710039913</v>
      </c>
      <c r="AF9193">
        <v>28271.72138899675</v>
      </c>
      <c r="AG9193">
        <v>14184.231340875564</v>
      </c>
      <c r="AH9193">
        <v>28317.721968510417</v>
      </c>
      <c r="AI9193">
        <v>28314.016400290755</v>
      </c>
      <c r="AJ9193">
        <v>1</v>
      </c>
      <c r="AK9193">
        <v>1</v>
      </c>
      <c r="AL9193">
        <v>1</v>
      </c>
    </row>
    <row r="9194" spans="1:38" x14ac:dyDescent="0.25">
      <c r="A9194">
        <v>264361967.32274279</v>
      </c>
      <c r="B9194">
        <v>4507840.7771200351</v>
      </c>
      <c r="C9194">
        <v>4349955.9832024602</v>
      </c>
      <c r="D9194">
        <v>4080871.4382847007</v>
      </c>
      <c r="E9194">
        <v>4047589.0097114113</v>
      </c>
      <c r="F9194">
        <v>147157.22318330666</v>
      </c>
      <c r="G9194">
        <v>177947.6502989874</v>
      </c>
      <c r="H9194">
        <v>176721.16317859525</v>
      </c>
      <c r="I9194">
        <v>3.3829589023787951E-2</v>
      </c>
      <c r="J9194">
        <v>4.3605306609164722E-2</v>
      </c>
      <c r="K9194">
        <v>4.3660846680477393E-2</v>
      </c>
      <c r="L9194">
        <v>3830.3339650141288</v>
      </c>
      <c r="M9194">
        <v>3808.7447746749972</v>
      </c>
      <c r="N9194">
        <v>3777.0485934030107</v>
      </c>
      <c r="O9194">
        <v>2.1474922198802718E-2</v>
      </c>
      <c r="P9194">
        <v>2.1436387408617412E-2</v>
      </c>
      <c r="Q9194">
        <v>2.1257994877398767E-2</v>
      </c>
      <c r="R9194">
        <v>157884.79391757492</v>
      </c>
      <c r="S9194">
        <v>426969.33883533441</v>
      </c>
      <c r="T9194">
        <v>460251.76740862383</v>
      </c>
      <c r="U9194">
        <v>3.5024483277877487E-2</v>
      </c>
      <c r="V9194">
        <v>9.4717040806422667E-2</v>
      </c>
      <c r="W9194">
        <v>0.10210027154123864</v>
      </c>
      <c r="X9194">
        <f t="shared" si="430"/>
        <v>3.5024483277877487E-2</v>
      </c>
      <c r="Y9194">
        <f t="shared" si="431"/>
        <v>9.4717040806422667E-2</v>
      </c>
      <c r="Z9194">
        <f t="shared" si="432"/>
        <v>0.10210027154123864</v>
      </c>
      <c r="AA9194">
        <v>0.99265036903850745</v>
      </c>
      <c r="AB9194">
        <v>0.99318518177420345</v>
      </c>
      <c r="AC9194">
        <v>0.99328891643848771</v>
      </c>
      <c r="AD9194">
        <v>14145.022172333349</v>
      </c>
      <c r="AE9194">
        <v>28250.188982388481</v>
      </c>
      <c r="AF9194">
        <v>28229.770500055831</v>
      </c>
      <c r="AG9194">
        <v>14163.399826172348</v>
      </c>
      <c r="AH9194">
        <v>28281.910240858986</v>
      </c>
      <c r="AI9194">
        <v>28272.065511349836</v>
      </c>
      <c r="AJ9194">
        <v>1</v>
      </c>
      <c r="AK9194">
        <v>0</v>
      </c>
      <c r="AL9194">
        <v>0</v>
      </c>
    </row>
    <row r="9195" spans="1:38" x14ac:dyDescent="0.25">
      <c r="A9195">
        <v>264757307.9666059</v>
      </c>
      <c r="B9195">
        <v>4507840.7771200351</v>
      </c>
      <c r="C9195">
        <v>4457561.2911261721</v>
      </c>
      <c r="D9195">
        <v>4573279.5820234045</v>
      </c>
      <c r="E9195">
        <v>4551631.712833426</v>
      </c>
      <c r="F9195">
        <v>150068.6224892833</v>
      </c>
      <c r="G9195">
        <v>178140.88553774153</v>
      </c>
      <c r="H9195">
        <v>177461.07897295832</v>
      </c>
      <c r="I9195">
        <v>3.3666081672961021E-2</v>
      </c>
      <c r="J9195">
        <v>3.8952546491575916E-2</v>
      </c>
      <c r="K9195">
        <v>3.8988452970086067E-2</v>
      </c>
      <c r="L9195">
        <v>3906.1143542207792</v>
      </c>
      <c r="M9195">
        <v>3812.8807309781641</v>
      </c>
      <c r="N9195">
        <v>3792.8627599695292</v>
      </c>
      <c r="O9195">
        <v>2.1856102637683766E-2</v>
      </c>
      <c r="P9195">
        <v>2.1427032708869864E-2</v>
      </c>
      <c r="Q9195">
        <v>2.1314538836170838E-2</v>
      </c>
      <c r="R9195">
        <v>50279.485993863083</v>
      </c>
      <c r="S9195">
        <v>-65438.804903369397</v>
      </c>
      <c r="T9195">
        <v>-43790.93571339082</v>
      </c>
      <c r="U9195">
        <v>1.115378481180198E-2</v>
      </c>
      <c r="V9195">
        <v>-1.4516662885590399E-2</v>
      </c>
      <c r="W9195">
        <v>-9.7143927389041294E-3</v>
      </c>
      <c r="X9195">
        <f t="shared" si="430"/>
        <v>1.115378481180198E-2</v>
      </c>
      <c r="Y9195">
        <f t="shared" si="431"/>
        <v>1.4516662885590399E-2</v>
      </c>
      <c r="Z9195">
        <f t="shared" si="432"/>
        <v>9.7143927389041294E-3</v>
      </c>
      <c r="AA9195">
        <v>0.9923138511211228</v>
      </c>
      <c r="AB9195">
        <v>0.99314542527546568</v>
      </c>
      <c r="AC9195">
        <v>0.99320788078846978</v>
      </c>
      <c r="AD9195">
        <v>14173.664378161304</v>
      </c>
      <c r="AE9195">
        <v>28253.360291578403</v>
      </c>
      <c r="AF9195">
        <v>28241.979113809204</v>
      </c>
      <c r="AG9195">
        <v>14192.042032000303</v>
      </c>
      <c r="AH9195">
        <v>28285.081550048908</v>
      </c>
      <c r="AI9195">
        <v>28284.274125103209</v>
      </c>
      <c r="AJ9195">
        <v>1</v>
      </c>
      <c r="AK9195">
        <v>1</v>
      </c>
      <c r="AL9195">
        <v>1</v>
      </c>
    </row>
    <row r="9196" spans="1:38" x14ac:dyDescent="0.25">
      <c r="A9196">
        <v>264413942.79297739</v>
      </c>
      <c r="B9196">
        <v>4507840.7771200351</v>
      </c>
      <c r="C9196">
        <v>4514768.048564624</v>
      </c>
      <c r="D9196">
        <v>4507445.9943988984</v>
      </c>
      <c r="E9196">
        <v>4470838.1102700951</v>
      </c>
      <c r="F9196">
        <v>142481.19868770312</v>
      </c>
      <c r="G9196">
        <v>178762.66261387322</v>
      </c>
      <c r="H9196">
        <v>176912.60499249396</v>
      </c>
      <c r="I9196">
        <v>3.1558918897949151E-2</v>
      </c>
      <c r="J9196">
        <v>3.9659413076941936E-2</v>
      </c>
      <c r="K9196">
        <v>3.9570344671193247E-2</v>
      </c>
      <c r="L9196">
        <v>3708.6224033299441</v>
      </c>
      <c r="M9196">
        <v>3826.1890842255953</v>
      </c>
      <c r="N9196">
        <v>3781.140265395763</v>
      </c>
      <c r="O9196">
        <v>2.0776052765588054E-2</v>
      </c>
      <c r="P9196">
        <v>2.1530256625734132E-2</v>
      </c>
      <c r="Q9196">
        <v>2.1276763500135295E-2</v>
      </c>
      <c r="R9196">
        <v>-6927.2714445888996</v>
      </c>
      <c r="S9196">
        <v>394.78272113669664</v>
      </c>
      <c r="T9196">
        <v>37002.666849940084</v>
      </c>
      <c r="U9196">
        <v>-1.5367160880545982E-3</v>
      </c>
      <c r="V9196">
        <v>8.7576900040581076E-5</v>
      </c>
      <c r="W9196">
        <v>8.2085123852977584E-3</v>
      </c>
      <c r="X9196">
        <f t="shared" si="430"/>
        <v>1.5367160880545982E-3</v>
      </c>
      <c r="Y9196">
        <f t="shared" si="431"/>
        <v>8.7576900040581076E-5</v>
      </c>
      <c r="Z9196">
        <f t="shared" si="432"/>
        <v>8.2085123852977584E-3</v>
      </c>
      <c r="AA9196">
        <v>0.99314970444255002</v>
      </c>
      <c r="AB9196">
        <v>0.99311984103707784</v>
      </c>
      <c r="AC9196">
        <v>0.99327165641424586</v>
      </c>
      <c r="AD9196">
        <v>14097.811986589337</v>
      </c>
      <c r="AE9196">
        <v>28263.541386520923</v>
      </c>
      <c r="AF9196">
        <v>28232.934185683207</v>
      </c>
      <c r="AG9196">
        <v>14116.189640428336</v>
      </c>
      <c r="AH9196">
        <v>28295.262644991428</v>
      </c>
      <c r="AI9196">
        <v>28275.229196977212</v>
      </c>
      <c r="AJ9196">
        <v>1</v>
      </c>
      <c r="AK9196">
        <v>1</v>
      </c>
      <c r="AL9196">
        <v>1</v>
      </c>
    </row>
    <row r="9197" spans="1:38" x14ac:dyDescent="0.25">
      <c r="A9197">
        <v>264504202.27420124</v>
      </c>
      <c r="B9197">
        <v>4507840.7771200202</v>
      </c>
      <c r="C9197">
        <v>4478064.9608583879</v>
      </c>
      <c r="D9197">
        <v>4452934.6045399383</v>
      </c>
      <c r="E9197">
        <v>4422416.8260352882</v>
      </c>
      <c r="F9197">
        <v>148965.22156452111</v>
      </c>
      <c r="G9197">
        <v>183091.83690882247</v>
      </c>
      <c r="H9197">
        <v>181961.53963021759</v>
      </c>
      <c r="I9197">
        <v>3.3265533855937272E-2</v>
      </c>
      <c r="J9197">
        <v>4.1117117849014284E-2</v>
      </c>
      <c r="K9197">
        <v>4.1145271191758453E-2</v>
      </c>
      <c r="L9197">
        <v>3877.3940919888664</v>
      </c>
      <c r="M9197">
        <v>3918.8495939139275</v>
      </c>
      <c r="N9197">
        <v>3889.0507789335552</v>
      </c>
      <c r="O9197">
        <v>2.1717127804681088E-2</v>
      </c>
      <c r="P9197">
        <v>2.2044001052684982E-2</v>
      </c>
      <c r="Q9197">
        <v>2.1876379128685588E-2</v>
      </c>
      <c r="R9197">
        <v>29775.816261632368</v>
      </c>
      <c r="S9197">
        <v>54906.172580081969</v>
      </c>
      <c r="T9197">
        <v>85423.951084732078</v>
      </c>
      <c r="U9197">
        <v>6.6053389491399937E-3</v>
      </c>
      <c r="V9197">
        <v>1.2180149054679023E-2</v>
      </c>
      <c r="W9197">
        <v>1.8950081715021872E-2</v>
      </c>
      <c r="X9197">
        <f t="shared" si="430"/>
        <v>6.6053389491399937E-3</v>
      </c>
      <c r="Y9197">
        <f t="shared" si="431"/>
        <v>1.2180149054679023E-2</v>
      </c>
      <c r="Z9197">
        <f t="shared" si="432"/>
        <v>1.8950081715021872E-2</v>
      </c>
      <c r="AA9197">
        <v>0.99248800799693115</v>
      </c>
      <c r="AB9197">
        <v>0.99278976114509032</v>
      </c>
      <c r="AC9197">
        <v>0.99288922958545223</v>
      </c>
      <c r="AD9197">
        <v>14162.875101259084</v>
      </c>
      <c r="AE9197">
        <v>28333.461483679224</v>
      </c>
      <c r="AF9197">
        <v>28315.157776927837</v>
      </c>
      <c r="AG9197">
        <v>14181.252755098083</v>
      </c>
      <c r="AH9197">
        <v>28365.182742149729</v>
      </c>
      <c r="AI9197">
        <v>28357.452788221843</v>
      </c>
      <c r="AJ9197">
        <v>1</v>
      </c>
      <c r="AK9197">
        <v>1</v>
      </c>
      <c r="AL9197">
        <v>1</v>
      </c>
    </row>
    <row r="9198" spans="1:38" x14ac:dyDescent="0.25">
      <c r="A9198">
        <v>264570234.32314917</v>
      </c>
      <c r="B9198">
        <v>4507840.7771200351</v>
      </c>
      <c r="C9198">
        <v>4338845.5279727839</v>
      </c>
      <c r="D9198">
        <v>4199049.577410697</v>
      </c>
      <c r="E9198">
        <v>4159666.4402810223</v>
      </c>
      <c r="F9198">
        <v>147559.32976916592</v>
      </c>
      <c r="G9198">
        <v>182929.78728315147</v>
      </c>
      <c r="H9198">
        <v>181098.80538685404</v>
      </c>
      <c r="I9198">
        <v>3.4008892185223585E-2</v>
      </c>
      <c r="J9198">
        <v>4.3564569531935209E-2</v>
      </c>
      <c r="K9198">
        <v>4.3536857579046462E-2</v>
      </c>
      <c r="L9198">
        <v>3840.8003388696211</v>
      </c>
      <c r="M9198">
        <v>3915.3811262832764</v>
      </c>
      <c r="N9198">
        <v>3870.6116225712631</v>
      </c>
      <c r="O9198">
        <v>2.1519120229202788E-2</v>
      </c>
      <c r="P9198">
        <v>2.2018892517804395E-2</v>
      </c>
      <c r="Q9198">
        <v>2.1767122675095361E-2</v>
      </c>
      <c r="R9198">
        <v>168995.24914725125</v>
      </c>
      <c r="S9198">
        <v>308791.19970933814</v>
      </c>
      <c r="T9198">
        <v>348174.3368390128</v>
      </c>
      <c r="U9198">
        <v>3.7489178855873155E-2</v>
      </c>
      <c r="V9198">
        <v>6.8500910963101569E-2</v>
      </c>
      <c r="W9198">
        <v>7.7237496631692049E-2</v>
      </c>
      <c r="X9198">
        <f t="shared" si="430"/>
        <v>3.7489178855873155E-2</v>
      </c>
      <c r="Y9198">
        <f t="shared" si="431"/>
        <v>6.8500910963101569E-2</v>
      </c>
      <c r="Z9198">
        <f t="shared" si="432"/>
        <v>7.7237496631692049E-2</v>
      </c>
      <c r="AA9198">
        <v>0.99265491622990443</v>
      </c>
      <c r="AB9198">
        <v>0.99279856538658418</v>
      </c>
      <c r="AC9198">
        <v>0.99295262961725739</v>
      </c>
      <c r="AD9198">
        <v>14149.011633986764</v>
      </c>
      <c r="AE9198">
        <v>28330.874155467707</v>
      </c>
      <c r="AF9198">
        <v>28301.270751045326</v>
      </c>
      <c r="AG9198">
        <v>14167.389287825763</v>
      </c>
      <c r="AH9198">
        <v>28362.595413938212</v>
      </c>
      <c r="AI9198">
        <v>28343.565762339331</v>
      </c>
      <c r="AJ9198">
        <v>1</v>
      </c>
      <c r="AK9198">
        <v>0</v>
      </c>
      <c r="AL9198">
        <v>0</v>
      </c>
    </row>
    <row r="9199" spans="1:38" x14ac:dyDescent="0.25">
      <c r="A9199">
        <v>264597392.96741316</v>
      </c>
      <c r="B9199">
        <v>4507840.7771200351</v>
      </c>
      <c r="C9199">
        <v>4648157.308516521</v>
      </c>
      <c r="D9199">
        <v>4549540.6243999312</v>
      </c>
      <c r="E9199">
        <v>4510951.4406190338</v>
      </c>
      <c r="F9199">
        <v>144911.50478262544</v>
      </c>
      <c r="G9199">
        <v>179759.53115020081</v>
      </c>
      <c r="H9199">
        <v>177829.42002948778</v>
      </c>
      <c r="I9199">
        <v>3.1176118871259664E-2</v>
      </c>
      <c r="J9199">
        <v>3.951157841873551E-2</v>
      </c>
      <c r="K9199">
        <v>3.9421710113794618E-2</v>
      </c>
      <c r="L9199">
        <v>3771.8804872988585</v>
      </c>
      <c r="M9199">
        <v>3847.5257965811456</v>
      </c>
      <c r="N9199">
        <v>3800.7352866348888</v>
      </c>
      <c r="O9199">
        <v>2.1104837619909111E-2</v>
      </c>
      <c r="P9199">
        <v>2.163503341989036E-2</v>
      </c>
      <c r="Q9199">
        <v>2.1371925568262565E-2</v>
      </c>
      <c r="R9199">
        <v>-140316.53139648587</v>
      </c>
      <c r="S9199">
        <v>-41699.847279896028</v>
      </c>
      <c r="T9199">
        <v>-3110.6634989986196</v>
      </c>
      <c r="U9199">
        <v>-3.1127215519384681E-2</v>
      </c>
      <c r="V9199">
        <v>-9.2505146791225373E-3</v>
      </c>
      <c r="W9199">
        <v>-6.9005620491013821E-4</v>
      </c>
      <c r="X9199">
        <f t="shared" si="430"/>
        <v>3.1127215519384681E-2</v>
      </c>
      <c r="Y9199">
        <f t="shared" si="431"/>
        <v>9.2505146791225373E-3</v>
      </c>
      <c r="Z9199">
        <f t="shared" si="432"/>
        <v>6.9005620491013821E-4</v>
      </c>
      <c r="AA9199">
        <v>0.99294751757157085</v>
      </c>
      <c r="AB9199">
        <v>0.99307888277580336</v>
      </c>
      <c r="AC9199">
        <v>0.99323690732394387</v>
      </c>
      <c r="AD9199">
        <v>14122.539073717617</v>
      </c>
      <c r="AE9199">
        <v>28279.790630893531</v>
      </c>
      <c r="AF9199">
        <v>28248.037778230602</v>
      </c>
      <c r="AG9199">
        <v>14140.916727556616</v>
      </c>
      <c r="AH9199">
        <v>28311.511889364036</v>
      </c>
      <c r="AI9199">
        <v>28290.332789524608</v>
      </c>
      <c r="AJ9199">
        <v>1</v>
      </c>
      <c r="AK9199">
        <v>1</v>
      </c>
      <c r="AL9199">
        <v>1</v>
      </c>
    </row>
    <row r="9200" spans="1:38" x14ac:dyDescent="0.25">
      <c r="A9200">
        <v>264509397.55107951</v>
      </c>
      <c r="B9200">
        <v>4507840.7771200351</v>
      </c>
      <c r="C9200">
        <v>4382356.595430389</v>
      </c>
      <c r="D9200">
        <v>4411026.7349702893</v>
      </c>
      <c r="E9200">
        <v>4385125.8436808074</v>
      </c>
      <c r="F9200">
        <v>152093.55589893987</v>
      </c>
      <c r="G9200">
        <v>185387.07219261507</v>
      </c>
      <c r="H9200">
        <v>184245.08715544984</v>
      </c>
      <c r="I9200">
        <v>3.4705883144592171E-2</v>
      </c>
      <c r="J9200">
        <v>4.2028099880438326E-2</v>
      </c>
      <c r="K9200">
        <v>4.2015917837559105E-2</v>
      </c>
      <c r="L9200">
        <v>3958.8210515076526</v>
      </c>
      <c r="M9200">
        <v>3967.9762071572413</v>
      </c>
      <c r="N9200">
        <v>3937.8568744402428</v>
      </c>
      <c r="O9200">
        <v>2.2178383789363269E-2</v>
      </c>
      <c r="P9200">
        <v>2.2319897710296667E-2</v>
      </c>
      <c r="Q9200">
        <v>2.2150476224317692E-2</v>
      </c>
      <c r="R9200">
        <v>125484.1816896461</v>
      </c>
      <c r="S9200">
        <v>96814.042149745859</v>
      </c>
      <c r="T9200">
        <v>122714.93343922775</v>
      </c>
      <c r="U9200">
        <v>2.7836870886512391E-2</v>
      </c>
      <c r="V9200">
        <v>2.1476810503408755E-2</v>
      </c>
      <c r="W9200">
        <v>2.722255277118012E-2</v>
      </c>
      <c r="X9200">
        <f t="shared" si="430"/>
        <v>2.7836870886512391E-2</v>
      </c>
      <c r="Y9200">
        <f t="shared" si="431"/>
        <v>2.1476810503408755E-2</v>
      </c>
      <c r="Z9200">
        <f t="shared" si="432"/>
        <v>2.722255277118012E-2</v>
      </c>
      <c r="AA9200">
        <v>0.99213241182895207</v>
      </c>
      <c r="AB9200">
        <v>0.99257996395024417</v>
      </c>
      <c r="AC9200">
        <v>0.99268212950631574</v>
      </c>
      <c r="AD9200">
        <v>14193.259795295902</v>
      </c>
      <c r="AE9200">
        <v>28369.863915811897</v>
      </c>
      <c r="AF9200">
        <v>28351.599566163084</v>
      </c>
      <c r="AG9200">
        <v>14211.637449134902</v>
      </c>
      <c r="AH9200">
        <v>28401.585174282402</v>
      </c>
      <c r="AI9200">
        <v>28393.894577457089</v>
      </c>
      <c r="AJ9200">
        <v>1</v>
      </c>
      <c r="AK9200">
        <v>1</v>
      </c>
      <c r="AL9200">
        <v>1</v>
      </c>
    </row>
    <row r="9201" spans="1:38" x14ac:dyDescent="0.25">
      <c r="A9201">
        <v>264497242.09562543</v>
      </c>
      <c r="B9201">
        <v>4507840.7771200351</v>
      </c>
      <c r="C9201">
        <v>4564605.0058393953</v>
      </c>
      <c r="D9201">
        <v>4505698.3096282892</v>
      </c>
      <c r="E9201">
        <v>4469350.4969522404</v>
      </c>
      <c r="F9201">
        <v>147216.5783220297</v>
      </c>
      <c r="G9201">
        <v>178671.73638604479</v>
      </c>
      <c r="H9201">
        <v>176996.12364856908</v>
      </c>
      <c r="I9201">
        <v>3.2251767268733848E-2</v>
      </c>
      <c r="J9201">
        <v>3.9654616023500441E-2</v>
      </c>
      <c r="K9201">
        <v>3.9602202550296083E-2</v>
      </c>
      <c r="L9201">
        <v>3831.878911289486</v>
      </c>
      <c r="M9201">
        <v>3824.2429231240549</v>
      </c>
      <c r="N9201">
        <v>3782.9253035698944</v>
      </c>
      <c r="O9201">
        <v>2.1456155817493112E-2</v>
      </c>
      <c r="P9201">
        <v>2.1512403621510287E-2</v>
      </c>
      <c r="Q9201">
        <v>2.1279980805701555E-2</v>
      </c>
      <c r="R9201">
        <v>-56764.228719360195</v>
      </c>
      <c r="S9201">
        <v>2142.4674917459488</v>
      </c>
      <c r="T9201">
        <v>38490.280167794786</v>
      </c>
      <c r="U9201">
        <v>-1.2592332233088692E-2</v>
      </c>
      <c r="V9201">
        <v>4.752757689713092E-4</v>
      </c>
      <c r="W9201">
        <v>8.5385181222805782E-3</v>
      </c>
      <c r="X9201">
        <f t="shared" si="430"/>
        <v>1.2592332233088692E-2</v>
      </c>
      <c r="Y9201">
        <f t="shared" si="431"/>
        <v>4.752757689713092E-4</v>
      </c>
      <c r="Z9201">
        <f t="shared" si="432"/>
        <v>8.5385181222805782E-3</v>
      </c>
      <c r="AA9201">
        <v>0.99270818237324654</v>
      </c>
      <c r="AB9201">
        <v>0.9931542747033818</v>
      </c>
      <c r="AC9201">
        <v>0.99329218579536116</v>
      </c>
      <c r="AD9201">
        <v>14145.611743915777</v>
      </c>
      <c r="AE9201">
        <v>28262.054755999696</v>
      </c>
      <c r="AF9201">
        <v>28234.313306896289</v>
      </c>
      <c r="AG9201">
        <v>14163.989397754776</v>
      </c>
      <c r="AH9201">
        <v>28293.776014470201</v>
      </c>
      <c r="AI9201">
        <v>28276.608318190294</v>
      </c>
      <c r="AJ9201">
        <v>1</v>
      </c>
      <c r="AK9201">
        <v>1</v>
      </c>
      <c r="AL9201">
        <v>1</v>
      </c>
    </row>
    <row r="9202" spans="1:38" x14ac:dyDescent="0.25">
      <c r="A9202">
        <v>264453150.72167149</v>
      </c>
      <c r="B9202">
        <v>4507840.7771200351</v>
      </c>
      <c r="C9202">
        <v>4189938.737003319</v>
      </c>
      <c r="D9202">
        <v>4172665.7246063156</v>
      </c>
      <c r="E9202">
        <v>4137611.8127997764</v>
      </c>
      <c r="F9202">
        <v>148498.52370486408</v>
      </c>
      <c r="G9202">
        <v>180082.66173890917</v>
      </c>
      <c r="H9202">
        <v>178630.70237919848</v>
      </c>
      <c r="I9202">
        <v>3.5441693310072485E-2</v>
      </c>
      <c r="J9202">
        <v>4.3157701484918175E-2</v>
      </c>
      <c r="K9202">
        <v>4.3172416954775986E-2</v>
      </c>
      <c r="L9202">
        <v>3865.2464812595108</v>
      </c>
      <c r="M9202">
        <v>3854.4419988418263</v>
      </c>
      <c r="N9202">
        <v>3817.861036134595</v>
      </c>
      <c r="O9202">
        <v>2.1677387330026898E-2</v>
      </c>
      <c r="P9202">
        <v>2.1685963119478464E-2</v>
      </c>
      <c r="Q9202">
        <v>2.148015034336654E-2</v>
      </c>
      <c r="R9202">
        <v>317902.04011671618</v>
      </c>
      <c r="S9202">
        <v>335175.05251371954</v>
      </c>
      <c r="T9202">
        <v>370228.9643202587</v>
      </c>
      <c r="U9202">
        <v>7.0522020593597162E-2</v>
      </c>
      <c r="V9202">
        <v>7.4353791335073693E-2</v>
      </c>
      <c r="W9202">
        <v>8.2130000287363794E-2</v>
      </c>
      <c r="X9202">
        <f t="shared" si="430"/>
        <v>7.0522020593597162E-2</v>
      </c>
      <c r="Y9202">
        <f t="shared" si="431"/>
        <v>7.4353791335073693E-2</v>
      </c>
      <c r="Z9202">
        <f t="shared" si="432"/>
        <v>8.2130000287363794E-2</v>
      </c>
      <c r="AA9202">
        <v>0.99257226187130743</v>
      </c>
      <c r="AB9202">
        <v>0.99304694369523172</v>
      </c>
      <c r="AC9202">
        <v>0.99316891139578911</v>
      </c>
      <c r="AD9202">
        <v>14158.2875651878</v>
      </c>
      <c r="AE9202">
        <v>28285.038419244371</v>
      </c>
      <c r="AF9202">
        <v>28261.174456485973</v>
      </c>
      <c r="AG9202">
        <v>14176.6652190268</v>
      </c>
      <c r="AH9202">
        <v>28316.759677714876</v>
      </c>
      <c r="AI9202">
        <v>28303.469467779978</v>
      </c>
      <c r="AJ9202">
        <v>0</v>
      </c>
      <c r="AK9202">
        <v>0</v>
      </c>
      <c r="AL9202">
        <v>0</v>
      </c>
    </row>
    <row r="9203" spans="1:38" x14ac:dyDescent="0.25">
      <c r="A9203">
        <v>264426611.27561021</v>
      </c>
      <c r="B9203">
        <v>4507840.7771200351</v>
      </c>
      <c r="C9203">
        <v>4460505.5475964779</v>
      </c>
      <c r="D9203">
        <v>4527119.8725250363</v>
      </c>
      <c r="E9203">
        <v>4490638.6375817787</v>
      </c>
      <c r="F9203">
        <v>150125.20611509038</v>
      </c>
      <c r="G9203">
        <v>179707.23774315251</v>
      </c>
      <c r="H9203">
        <v>178106.59400269916</v>
      </c>
      <c r="I9203">
        <v>3.3656545096325374E-2</v>
      </c>
      <c r="J9203">
        <v>3.9695710032727587E-2</v>
      </c>
      <c r="K9203">
        <v>3.9661751562938059E-2</v>
      </c>
      <c r="L9203">
        <v>3907.5871611894354</v>
      </c>
      <c r="M9203">
        <v>3846.4065222298946</v>
      </c>
      <c r="N9203">
        <v>3806.659305845807</v>
      </c>
      <c r="O9203">
        <v>2.1895495076000356E-2</v>
      </c>
      <c r="P9203">
        <v>2.1642965660810427E-2</v>
      </c>
      <c r="Q9203">
        <v>2.1419315967429891E-2</v>
      </c>
      <c r="R9203">
        <v>47335.229523557238</v>
      </c>
      <c r="S9203">
        <v>-19279.095405001193</v>
      </c>
      <c r="T9203">
        <v>17202.139538256451</v>
      </c>
      <c r="U9203">
        <v>1.0500643626059642E-2</v>
      </c>
      <c r="V9203">
        <v>-4.2767915634585041E-3</v>
      </c>
      <c r="W9203">
        <v>3.8160486114699327E-3</v>
      </c>
      <c r="X9203">
        <f t="shared" si="430"/>
        <v>1.0500643626059642E-2</v>
      </c>
      <c r="Y9203">
        <f t="shared" si="431"/>
        <v>4.2767915634585041E-3</v>
      </c>
      <c r="Z9203">
        <f t="shared" si="432"/>
        <v>3.8160486114699327E-3</v>
      </c>
      <c r="AA9203">
        <v>0.99242820095055473</v>
      </c>
      <c r="AB9203">
        <v>0.99307919468134054</v>
      </c>
      <c r="AC9203">
        <v>0.99321216533815049</v>
      </c>
      <c r="AD9203">
        <v>14174.215523814726</v>
      </c>
      <c r="AE9203">
        <v>28278.940475331485</v>
      </c>
      <c r="AF9203">
        <v>28252.588610298753</v>
      </c>
      <c r="AG9203">
        <v>14192.593177653725</v>
      </c>
      <c r="AH9203">
        <v>28310.66173380199</v>
      </c>
      <c r="AI9203">
        <v>28294.883621592759</v>
      </c>
      <c r="AJ9203">
        <v>1</v>
      </c>
      <c r="AK9203">
        <v>1</v>
      </c>
      <c r="AL9203">
        <v>1</v>
      </c>
    </row>
    <row r="9204" spans="1:38" x14ac:dyDescent="0.25">
      <c r="A9204">
        <v>264613757.00838816</v>
      </c>
      <c r="B9204">
        <v>4507840.7771200351</v>
      </c>
      <c r="C9204">
        <v>4392328.1090448704</v>
      </c>
      <c r="D9204">
        <v>4316019.4863716401</v>
      </c>
      <c r="E9204">
        <v>4275141.5585774546</v>
      </c>
      <c r="F9204">
        <v>147159.75775358334</v>
      </c>
      <c r="G9204">
        <v>180084.31681264075</v>
      </c>
      <c r="H9204">
        <v>178030.05945725431</v>
      </c>
      <c r="I9204">
        <v>3.3503817133001892E-2</v>
      </c>
      <c r="J9204">
        <v>4.1724630155465937E-2</v>
      </c>
      <c r="K9204">
        <v>4.1643079420390812E-2</v>
      </c>
      <c r="L9204">
        <v>3830.3999369753242</v>
      </c>
      <c r="M9204">
        <v>3854.4774236053249</v>
      </c>
      <c r="N9204">
        <v>3805.0235385612405</v>
      </c>
      <c r="O9204">
        <v>2.1452886146379677E-2</v>
      </c>
      <c r="P9204">
        <v>2.1672758140472072E-2</v>
      </c>
      <c r="Q9204">
        <v>2.1394691369837147E-2</v>
      </c>
      <c r="R9204">
        <v>115512.66807516478</v>
      </c>
      <c r="S9204">
        <v>191821.29074839503</v>
      </c>
      <c r="T9204">
        <v>232699.21854258049</v>
      </c>
      <c r="U9204">
        <v>2.5624833215374433E-2</v>
      </c>
      <c r="V9204">
        <v>4.2552809700378467E-2</v>
      </c>
      <c r="W9204">
        <v>5.1620993297648625E-2</v>
      </c>
      <c r="X9204">
        <f t="shared" si="430"/>
        <v>2.5624833215374433E-2</v>
      </c>
      <c r="Y9204">
        <f t="shared" si="431"/>
        <v>4.2552809700378467E-2</v>
      </c>
      <c r="Z9204">
        <f t="shared" si="432"/>
        <v>5.1620993297648625E-2</v>
      </c>
      <c r="AA9204">
        <v>0.99271861458341593</v>
      </c>
      <c r="AB9204">
        <v>0.99303375162705343</v>
      </c>
      <c r="AC9204">
        <v>0.99320202432823379</v>
      </c>
      <c r="AD9204">
        <v>14145.047352951422</v>
      </c>
      <c r="AE9204">
        <v>28285.065274151857</v>
      </c>
      <c r="AF9204">
        <v>28251.332721902767</v>
      </c>
      <c r="AG9204">
        <v>14163.425006790421</v>
      </c>
      <c r="AH9204">
        <v>28316.786532622362</v>
      </c>
      <c r="AI9204">
        <v>28293.627733196772</v>
      </c>
      <c r="AJ9204">
        <v>1</v>
      </c>
      <c r="AK9204">
        <v>1</v>
      </c>
      <c r="AL9204">
        <v>0</v>
      </c>
    </row>
    <row r="9205" spans="1:38" x14ac:dyDescent="0.25">
      <c r="A9205">
        <v>264491207.83705127</v>
      </c>
      <c r="B9205">
        <v>4507840.7771200351</v>
      </c>
      <c r="C9205">
        <v>4358091.4980923086</v>
      </c>
      <c r="D9205">
        <v>4239492.9612508677</v>
      </c>
      <c r="E9205">
        <v>4216345.7285917271</v>
      </c>
      <c r="F9205">
        <v>143522.4978813112</v>
      </c>
      <c r="G9205">
        <v>176301.39695555181</v>
      </c>
      <c r="H9205">
        <v>175590.02359770323</v>
      </c>
      <c r="I9205">
        <v>3.2932419602510893E-2</v>
      </c>
      <c r="J9205">
        <v>4.1585491134660091E-2</v>
      </c>
      <c r="K9205">
        <v>4.1645072510776024E-2</v>
      </c>
      <c r="L9205">
        <v>3735.7262286314754</v>
      </c>
      <c r="M9205">
        <v>3773.508800448496</v>
      </c>
      <c r="N9205">
        <v>3752.8728292437804</v>
      </c>
      <c r="O9205">
        <v>2.0932722203243808E-2</v>
      </c>
      <c r="P9205">
        <v>2.1227503613854431E-2</v>
      </c>
      <c r="Q9205">
        <v>2.1111417982022478E-2</v>
      </c>
      <c r="R9205">
        <v>149749.2790277265</v>
      </c>
      <c r="S9205">
        <v>268347.81586916745</v>
      </c>
      <c r="T9205">
        <v>291495.04852830805</v>
      </c>
      <c r="U9205">
        <v>3.3219735663201078E-2</v>
      </c>
      <c r="V9205">
        <v>5.9529124726674404E-2</v>
      </c>
      <c r="W9205">
        <v>6.4664007213346628E-2</v>
      </c>
      <c r="X9205">
        <f t="shared" si="430"/>
        <v>3.3219735663201078E-2</v>
      </c>
      <c r="Y9205">
        <f t="shared" si="431"/>
        <v>5.9529124726674404E-2</v>
      </c>
      <c r="Z9205">
        <f t="shared" si="432"/>
        <v>6.4664007213346628E-2</v>
      </c>
      <c r="AA9205">
        <v>0.99297798791940961</v>
      </c>
      <c r="AB9205">
        <v>0.99330262613974596</v>
      </c>
      <c r="AC9205">
        <v>0.99336656507537802</v>
      </c>
      <c r="AD9205">
        <v>14108.457905968602</v>
      </c>
      <c r="AE9205">
        <v>28223.030761720947</v>
      </c>
      <c r="AF9205">
        <v>28211.00753517557</v>
      </c>
      <c r="AG9205">
        <v>14126.835559807601</v>
      </c>
      <c r="AH9205">
        <v>28254.752020191452</v>
      </c>
      <c r="AI9205">
        <v>28253.302546469575</v>
      </c>
      <c r="AJ9205">
        <v>1</v>
      </c>
      <c r="AK9205">
        <v>0</v>
      </c>
      <c r="AL9205">
        <v>0</v>
      </c>
    </row>
    <row r="9206" spans="1:38" x14ac:dyDescent="0.25">
      <c r="A9206">
        <v>264626239.62409285</v>
      </c>
      <c r="B9206">
        <v>4507840.7771200351</v>
      </c>
      <c r="C9206">
        <v>4514893.3610390844</v>
      </c>
      <c r="D9206">
        <v>4345515.3810516819</v>
      </c>
      <c r="E9206">
        <v>4315992.212318168</v>
      </c>
      <c r="F9206">
        <v>138827.819735898</v>
      </c>
      <c r="G9206">
        <v>175752.02390506191</v>
      </c>
      <c r="H9206">
        <v>174610.4171951398</v>
      </c>
      <c r="I9206">
        <v>3.0748859083561463E-2</v>
      </c>
      <c r="J9206">
        <v>4.0444460206358127E-2</v>
      </c>
      <c r="K9206">
        <v>4.0456610810554398E-2</v>
      </c>
      <c r="L9206">
        <v>3613.5291338087081</v>
      </c>
      <c r="M9206">
        <v>3761.7501639512739</v>
      </c>
      <c r="N9206">
        <v>3731.9357727060142</v>
      </c>
      <c r="O9206">
        <v>2.0226640936926426E-2</v>
      </c>
      <c r="P9206">
        <v>2.1150359990777152E-2</v>
      </c>
      <c r="Q9206">
        <v>2.0982729212479859E-2</v>
      </c>
      <c r="R9206">
        <v>-7052.5839190492406</v>
      </c>
      <c r="S9206">
        <v>162325.39606835321</v>
      </c>
      <c r="T9206">
        <v>191848.56480186712</v>
      </c>
      <c r="U9206">
        <v>-1.5645148681482464E-3</v>
      </c>
      <c r="V9206">
        <v>3.6009567350348937E-2</v>
      </c>
      <c r="W9206">
        <v>4.2558860059035877E-2</v>
      </c>
      <c r="X9206">
        <f t="shared" si="430"/>
        <v>1.5645148681482464E-3</v>
      </c>
      <c r="Y9206">
        <f t="shared" si="431"/>
        <v>3.6009567350348937E-2</v>
      </c>
      <c r="Z9206">
        <f t="shared" si="432"/>
        <v>4.2558860059035877E-2</v>
      </c>
      <c r="AA9206">
        <v>0.99345162513138974</v>
      </c>
      <c r="AB9206">
        <v>0.99334320439955814</v>
      </c>
      <c r="AC9206">
        <v>0.99343929341832882</v>
      </c>
      <c r="AD9206">
        <v>14059.835668735615</v>
      </c>
      <c r="AE9206">
        <v>28213.911297108963</v>
      </c>
      <c r="AF9206">
        <v>28194.66022637314</v>
      </c>
      <c r="AG9206">
        <v>14078.213322574615</v>
      </c>
      <c r="AH9206">
        <v>28245.632555579468</v>
      </c>
      <c r="AI9206">
        <v>28236.955237667145</v>
      </c>
      <c r="AJ9206">
        <v>1</v>
      </c>
      <c r="AK9206">
        <v>1</v>
      </c>
      <c r="AL9206">
        <v>1</v>
      </c>
    </row>
    <row r="9207" spans="1:38" x14ac:dyDescent="0.25">
      <c r="A9207">
        <v>264322655.62325817</v>
      </c>
      <c r="B9207">
        <v>4507840.7771200351</v>
      </c>
      <c r="C9207">
        <v>4283768.7989385733</v>
      </c>
      <c r="D9207">
        <v>4347319.5447785137</v>
      </c>
      <c r="E9207">
        <v>4311103.9300519852</v>
      </c>
      <c r="F9207">
        <v>145319.17717375004</v>
      </c>
      <c r="G9207">
        <v>178631.88091612631</v>
      </c>
      <c r="H9207">
        <v>176972.54672103532</v>
      </c>
      <c r="I9207">
        <v>3.392320734250575E-2</v>
      </c>
      <c r="J9207">
        <v>4.109011980282834E-2</v>
      </c>
      <c r="K9207">
        <v>4.1050401380349301E-2</v>
      </c>
      <c r="L9207">
        <v>3782.4917326903128</v>
      </c>
      <c r="M9207">
        <v>3823.389867112699</v>
      </c>
      <c r="N9207">
        <v>3782.4213956090339</v>
      </c>
      <c r="O9207">
        <v>2.1215060736817882E-2</v>
      </c>
      <c r="P9207">
        <v>2.1522072264675483E-2</v>
      </c>
      <c r="Q9207">
        <v>2.1291458480855147E-2</v>
      </c>
      <c r="R9207">
        <v>224071.9781814618</v>
      </c>
      <c r="S9207">
        <v>160521.23234152142</v>
      </c>
      <c r="T9207">
        <v>196736.84706804994</v>
      </c>
      <c r="U9207">
        <v>4.9707163420402947E-2</v>
      </c>
      <c r="V9207">
        <v>3.5609339432808244E-2</v>
      </c>
      <c r="W9207">
        <v>4.3643255561865914E-2</v>
      </c>
      <c r="X9207">
        <f t="shared" si="430"/>
        <v>4.9707163420402947E-2</v>
      </c>
      <c r="Y9207">
        <f t="shared" si="431"/>
        <v>3.5609339432808244E-2</v>
      </c>
      <c r="Z9207">
        <f t="shared" si="432"/>
        <v>4.3643255561865914E-2</v>
      </c>
      <c r="AA9207">
        <v>0.99286015997343324</v>
      </c>
      <c r="AB9207">
        <v>0.99312340958173906</v>
      </c>
      <c r="AC9207">
        <v>0.99326073118875946</v>
      </c>
      <c r="AD9207">
        <v>14126.646271645799</v>
      </c>
      <c r="AE9207">
        <v>28261.402886396671</v>
      </c>
      <c r="AF9207">
        <v>28233.924053337301</v>
      </c>
      <c r="AG9207">
        <v>14145.023925484798</v>
      </c>
      <c r="AH9207">
        <v>28293.124144867175</v>
      </c>
      <c r="AI9207">
        <v>28276.219064631307</v>
      </c>
      <c r="AJ9207">
        <v>0</v>
      </c>
      <c r="AK9207">
        <v>1</v>
      </c>
      <c r="AL9207">
        <v>1</v>
      </c>
    </row>
    <row r="9208" spans="1:38" x14ac:dyDescent="0.25">
      <c r="A9208">
        <v>264648416.62668166</v>
      </c>
      <c r="B9208">
        <v>4507840.7771200351</v>
      </c>
      <c r="C9208">
        <v>4319114.867724699</v>
      </c>
      <c r="D9208">
        <v>4301891.4431001469</v>
      </c>
      <c r="E9208">
        <v>4266189.4282059455</v>
      </c>
      <c r="F9208">
        <v>144848.27729633386</v>
      </c>
      <c r="G9208">
        <v>176268.26371301498</v>
      </c>
      <c r="H9208">
        <v>174479.48183317273</v>
      </c>
      <c r="I9208">
        <v>3.3536565183467704E-2</v>
      </c>
      <c r="J9208">
        <v>4.0974595952609098E-2</v>
      </c>
      <c r="K9208">
        <v>4.0898203131722245E-2</v>
      </c>
      <c r="L9208">
        <v>3770.2347482516934</v>
      </c>
      <c r="M9208">
        <v>3772.7996252266362</v>
      </c>
      <c r="N9208">
        <v>3729.1373007185634</v>
      </c>
      <c r="O9208">
        <v>2.1117437986302008E-2</v>
      </c>
      <c r="P9208">
        <v>2.1210675115993484E-2</v>
      </c>
      <c r="Q9208">
        <v>2.0965205578264142E-2</v>
      </c>
      <c r="R9208">
        <v>188725.90939533617</v>
      </c>
      <c r="S9208">
        <v>205949.33401988819</v>
      </c>
      <c r="T9208">
        <v>241651.34891408961</v>
      </c>
      <c r="U9208">
        <v>4.1866143620961964E-2</v>
      </c>
      <c r="V9208">
        <v>4.5686914024382401E-2</v>
      </c>
      <c r="W9208">
        <v>5.3606895376743006E-2</v>
      </c>
      <c r="X9208">
        <f t="shared" si="430"/>
        <v>4.1866143620961964E-2</v>
      </c>
      <c r="Y9208">
        <f t="shared" si="431"/>
        <v>4.5686914024382401E-2</v>
      </c>
      <c r="Z9208">
        <f t="shared" si="432"/>
        <v>5.3606895376743006E-2</v>
      </c>
      <c r="AA9208">
        <v>0.99290119283358536</v>
      </c>
      <c r="AB9208">
        <v>0.99329432589261357</v>
      </c>
      <c r="AC9208">
        <v>0.99343962479781522</v>
      </c>
      <c r="AD9208">
        <v>14121.901037715779</v>
      </c>
      <c r="AE9208">
        <v>28222.481563387802</v>
      </c>
      <c r="AF9208">
        <v>28192.468280134221</v>
      </c>
      <c r="AG9208">
        <v>14140.278691554779</v>
      </c>
      <c r="AH9208">
        <v>28254.202821858307</v>
      </c>
      <c r="AI9208">
        <v>28234.763291428226</v>
      </c>
      <c r="AJ9208">
        <v>0</v>
      </c>
      <c r="AK9208">
        <v>1</v>
      </c>
      <c r="AL9208">
        <v>0</v>
      </c>
    </row>
    <row r="9209" spans="1:38" x14ac:dyDescent="0.25">
      <c r="A9209">
        <v>264275888.74409714</v>
      </c>
      <c r="B9209">
        <v>4507840.7771200351</v>
      </c>
      <c r="C9209">
        <v>4548308.3815718023</v>
      </c>
      <c r="D9209">
        <v>4488203.4317538934</v>
      </c>
      <c r="E9209">
        <v>4446535.1480273977</v>
      </c>
      <c r="F9209">
        <v>144208.72850715576</v>
      </c>
      <c r="G9209">
        <v>178655.74554185366</v>
      </c>
      <c r="H9209">
        <v>176620.3301697874</v>
      </c>
      <c r="I9209">
        <v>3.1706013842737767E-2</v>
      </c>
      <c r="J9209">
        <v>3.9805625626920131E-2</v>
      </c>
      <c r="K9209">
        <v>3.9720889251969801E-2</v>
      </c>
      <c r="L9209">
        <v>3753.588025811021</v>
      </c>
      <c r="M9209">
        <v>3823.9006592944775</v>
      </c>
      <c r="N9209">
        <v>3774.8934968246731</v>
      </c>
      <c r="O9209">
        <v>2.1038926196029924E-2</v>
      </c>
      <c r="P9209">
        <v>2.1528826758683894E-2</v>
      </c>
      <c r="Q9209">
        <v>2.1252913024318799E-2</v>
      </c>
      <c r="R9209">
        <v>-40467.604451767169</v>
      </c>
      <c r="S9209">
        <v>19637.345366141759</v>
      </c>
      <c r="T9209">
        <v>61305.62909263745</v>
      </c>
      <c r="U9209">
        <v>-8.9771592326783715E-3</v>
      </c>
      <c r="V9209">
        <v>4.3562641932281482E-3</v>
      </c>
      <c r="W9209">
        <v>1.3599776949487628E-2</v>
      </c>
      <c r="X9209">
        <f t="shared" si="430"/>
        <v>8.9771592326783715E-3</v>
      </c>
      <c r="Y9209">
        <f t="shared" si="431"/>
        <v>4.3562641932281482E-3</v>
      </c>
      <c r="Z9209">
        <f t="shared" si="432"/>
        <v>1.3599776949487628E-2</v>
      </c>
      <c r="AA9209">
        <v>0.99297739541745378</v>
      </c>
      <c r="AB9209">
        <v>0.99311145476804941</v>
      </c>
      <c r="AC9209">
        <v>0.99327765671243862</v>
      </c>
      <c r="AD9209">
        <v>14115.431574345243</v>
      </c>
      <c r="AE9209">
        <v>28261.793229813662</v>
      </c>
      <c r="AF9209">
        <v>28228.102798609612</v>
      </c>
      <c r="AG9209">
        <v>14133.809228184242</v>
      </c>
      <c r="AH9209">
        <v>28293.514488284167</v>
      </c>
      <c r="AI9209">
        <v>28270.397809903618</v>
      </c>
      <c r="AJ9209">
        <v>1</v>
      </c>
      <c r="AK9209">
        <v>1</v>
      </c>
      <c r="AL9209">
        <v>1</v>
      </c>
    </row>
    <row r="9210" spans="1:38" x14ac:dyDescent="0.25">
      <c r="A9210">
        <v>264361348.10836551</v>
      </c>
      <c r="B9210">
        <v>4507840.7771200351</v>
      </c>
      <c r="C9210">
        <v>4478256.2360009104</v>
      </c>
      <c r="D9210">
        <v>4503752.572717079</v>
      </c>
      <c r="E9210">
        <v>4480424.8631470576</v>
      </c>
      <c r="F9210">
        <v>144638.61875830189</v>
      </c>
      <c r="G9210">
        <v>178655.69446164393</v>
      </c>
      <c r="H9210">
        <v>178200.18424012332</v>
      </c>
      <c r="I9210">
        <v>3.2297977412624426E-2</v>
      </c>
      <c r="J9210">
        <v>3.9668185935414817E-2</v>
      </c>
      <c r="K9210">
        <v>3.9773054940810952E-2</v>
      </c>
      <c r="L9210">
        <v>3764.7775766504146</v>
      </c>
      <c r="M9210">
        <v>3823.8995659870834</v>
      </c>
      <c r="N9210">
        <v>3808.6596031970776</v>
      </c>
      <c r="O9210">
        <v>2.10968558349394E-2</v>
      </c>
      <c r="P9210">
        <v>2.1521732983001536E-2</v>
      </c>
      <c r="Q9210">
        <v>2.1435959179537972E-2</v>
      </c>
      <c r="R9210">
        <v>29584.54111912474</v>
      </c>
      <c r="S9210">
        <v>4088.2044029561803</v>
      </c>
      <c r="T9210">
        <v>27415.913972977549</v>
      </c>
      <c r="U9210">
        <v>6.5629072946151576E-3</v>
      </c>
      <c r="V9210">
        <v>9.0690967252131925E-4</v>
      </c>
      <c r="W9210">
        <v>6.0818283804808656E-3</v>
      </c>
      <c r="X9210">
        <f t="shared" si="430"/>
        <v>6.5629072946151576E-3</v>
      </c>
      <c r="Y9210">
        <f t="shared" si="431"/>
        <v>9.0690967252131925E-4</v>
      </c>
      <c r="Z9210">
        <f t="shared" si="432"/>
        <v>6.0818283804808656E-3</v>
      </c>
      <c r="AA9210">
        <v>0.99285359334730572</v>
      </c>
      <c r="AB9210">
        <v>0.99312007217176146</v>
      </c>
      <c r="AC9210">
        <v>0.99316541394947466</v>
      </c>
      <c r="AD9210">
        <v>14119.783354045998</v>
      </c>
      <c r="AE9210">
        <v>28261.792394372325</v>
      </c>
      <c r="AF9210">
        <v>28254.123639642799</v>
      </c>
      <c r="AG9210">
        <v>14138.161007884997</v>
      </c>
      <c r="AH9210">
        <v>28293.51365284283</v>
      </c>
      <c r="AI9210">
        <v>28296.418650936805</v>
      </c>
      <c r="AJ9210">
        <v>1</v>
      </c>
      <c r="AK9210">
        <v>1</v>
      </c>
      <c r="AL9210">
        <v>1</v>
      </c>
    </row>
    <row r="9211" spans="1:38" x14ac:dyDescent="0.25">
      <c r="A9211">
        <v>264320408.17702422</v>
      </c>
      <c r="B9211">
        <v>4507840.7771200351</v>
      </c>
      <c r="C9211">
        <v>4473076.5449672388</v>
      </c>
      <c r="D9211">
        <v>4411472.1069658622</v>
      </c>
      <c r="E9211">
        <v>4376558.4548966242</v>
      </c>
      <c r="F9211">
        <v>146583.56509086391</v>
      </c>
      <c r="G9211">
        <v>176199.22887007392</v>
      </c>
      <c r="H9211">
        <v>174663.19309496041</v>
      </c>
      <c r="I9211">
        <v>3.2770189290811144E-2</v>
      </c>
      <c r="J9211">
        <v>3.9941140870379623E-2</v>
      </c>
      <c r="K9211">
        <v>3.9908799321426179E-2</v>
      </c>
      <c r="L9211">
        <v>3815.4023019380211</v>
      </c>
      <c r="M9211">
        <v>3771.3220215781444</v>
      </c>
      <c r="N9211">
        <v>3733.063748182165</v>
      </c>
      <c r="O9211">
        <v>2.1384261845690554E-2</v>
      </c>
      <c r="P9211">
        <v>2.122916331898831E-2</v>
      </c>
      <c r="Q9211">
        <v>2.1013803524842202E-2</v>
      </c>
      <c r="R9211">
        <v>34764.23215279635</v>
      </c>
      <c r="S9211">
        <v>96368.670154172927</v>
      </c>
      <c r="T9211">
        <v>131282.32222341094</v>
      </c>
      <c r="U9211">
        <v>7.7119476644440157E-3</v>
      </c>
      <c r="V9211">
        <v>2.1378011096421387E-2</v>
      </c>
      <c r="W9211">
        <v>2.9123105432149816E-2</v>
      </c>
      <c r="X9211">
        <f t="shared" si="430"/>
        <v>7.7119476644440157E-3</v>
      </c>
      <c r="Y9211">
        <f t="shared" si="431"/>
        <v>2.1378011096421387E-2</v>
      </c>
      <c r="Z9211">
        <f t="shared" si="432"/>
        <v>2.9123105432149816E-2</v>
      </c>
      <c r="AA9211">
        <v>0.99270918764438665</v>
      </c>
      <c r="AB9211">
        <v>0.99329375230798334</v>
      </c>
      <c r="AC9211">
        <v>0.99342008722182196</v>
      </c>
      <c r="AD9211">
        <v>14139.311768937716</v>
      </c>
      <c r="AE9211">
        <v>28221.336948250813</v>
      </c>
      <c r="AF9211">
        <v>28195.543265777807</v>
      </c>
      <c r="AG9211">
        <v>14157.689422776715</v>
      </c>
      <c r="AH9211">
        <v>28253.058206721318</v>
      </c>
      <c r="AI9211">
        <v>28237.838277071813</v>
      </c>
      <c r="AJ9211">
        <v>1</v>
      </c>
      <c r="AK9211">
        <v>1</v>
      </c>
      <c r="AL9211">
        <v>1</v>
      </c>
    </row>
    <row r="9212" spans="1:38" x14ac:dyDescent="0.25">
      <c r="A9212">
        <v>264478549.67332906</v>
      </c>
      <c r="B9212">
        <v>4507840.7771200351</v>
      </c>
      <c r="C9212">
        <v>4552947.7603082415</v>
      </c>
      <c r="D9212">
        <v>4443192.9599815113</v>
      </c>
      <c r="E9212">
        <v>4410302.5143005513</v>
      </c>
      <c r="F9212">
        <v>141566.1092199285</v>
      </c>
      <c r="G9212">
        <v>175072.28731871475</v>
      </c>
      <c r="H9212">
        <v>173772.46297072814</v>
      </c>
      <c r="I9212">
        <v>3.1093286519576553E-2</v>
      </c>
      <c r="J9212">
        <v>3.9402359720934386E-2</v>
      </c>
      <c r="K9212">
        <v>3.9401483777420074E-2</v>
      </c>
      <c r="L9212">
        <v>3684.8036726307541</v>
      </c>
      <c r="M9212">
        <v>3747.2012605684235</v>
      </c>
      <c r="N9212">
        <v>3714.0262378901275</v>
      </c>
      <c r="O9212">
        <v>2.0633332380402689E-2</v>
      </c>
      <c r="P9212">
        <v>2.1080540567160477E-2</v>
      </c>
      <c r="Q9212">
        <v>2.0893908635018086E-2</v>
      </c>
      <c r="R9212">
        <v>-45106.98318820633</v>
      </c>
      <c r="S9212">
        <v>64647.817138523795</v>
      </c>
      <c r="T9212">
        <v>97538.262819483876</v>
      </c>
      <c r="U9212">
        <v>-1.0006339047543786E-2</v>
      </c>
      <c r="V9212">
        <v>1.4341193563590312E-2</v>
      </c>
      <c r="W9212">
        <v>2.1637468500340207E-2</v>
      </c>
      <c r="X9212">
        <f t="shared" si="430"/>
        <v>1.0006339047543786E-2</v>
      </c>
      <c r="Y9212">
        <f t="shared" si="431"/>
        <v>1.4341193563590312E-2</v>
      </c>
      <c r="Z9212">
        <f t="shared" si="432"/>
        <v>2.1637468500340207E-2</v>
      </c>
      <c r="AA9212">
        <v>0.99320234263993179</v>
      </c>
      <c r="AB9212">
        <v>0.99340067959068978</v>
      </c>
      <c r="AC9212">
        <v>0.99350809614710633</v>
      </c>
      <c r="AD9212">
        <v>14088.391968211281</v>
      </c>
      <c r="AE9212">
        <v>28202.588291677486</v>
      </c>
      <c r="AF9212">
        <v>28180.603812554145</v>
      </c>
      <c r="AG9212">
        <v>14106.76962205028</v>
      </c>
      <c r="AH9212">
        <v>28234.309550147991</v>
      </c>
      <c r="AI9212">
        <v>28222.898823848151</v>
      </c>
      <c r="AJ9212">
        <v>1</v>
      </c>
      <c r="AK9212">
        <v>1</v>
      </c>
      <c r="AL9212">
        <v>1</v>
      </c>
    </row>
    <row r="9213" spans="1:38" x14ac:dyDescent="0.25">
      <c r="A9213">
        <v>264637806.40852395</v>
      </c>
      <c r="B9213">
        <v>4507840.7771200351</v>
      </c>
      <c r="C9213">
        <v>4470097.030796512</v>
      </c>
      <c r="D9213">
        <v>4510709.5701067857</v>
      </c>
      <c r="E9213">
        <v>4481940.2335580559</v>
      </c>
      <c r="F9213">
        <v>147113.50104896305</v>
      </c>
      <c r="G9213">
        <v>184529.20136518611</v>
      </c>
      <c r="H9213">
        <v>183632.92961552396</v>
      </c>
      <c r="I9213">
        <v>3.2910583380054585E-2</v>
      </c>
      <c r="J9213">
        <v>4.0909129372480882E-2</v>
      </c>
      <c r="K9213">
        <v>4.097174885122111E-2</v>
      </c>
      <c r="L9213">
        <v>3829.1959279366652</v>
      </c>
      <c r="M9213">
        <v>3949.6145652596028</v>
      </c>
      <c r="N9213">
        <v>3924.7732757725357</v>
      </c>
      <c r="O9213">
        <v>2.1437194412772354E-2</v>
      </c>
      <c r="P9213">
        <v>2.2205635129474068E-2</v>
      </c>
      <c r="Q9213">
        <v>2.2065971726531557E-2</v>
      </c>
      <c r="R9213">
        <v>37743.746323523112</v>
      </c>
      <c r="S9213">
        <v>-2868.7929867506027</v>
      </c>
      <c r="T9213">
        <v>25900.543561979197</v>
      </c>
      <c r="U9213">
        <v>8.37291026672792E-3</v>
      </c>
      <c r="V9213">
        <v>-6.3640069128249345E-4</v>
      </c>
      <c r="W9213">
        <v>5.7456651293984942E-3</v>
      </c>
      <c r="X9213">
        <f t="shared" si="430"/>
        <v>8.37291026672792E-3</v>
      </c>
      <c r="Y9213">
        <f t="shared" si="431"/>
        <v>6.3640069128249345E-4</v>
      </c>
      <c r="Z9213">
        <f t="shared" si="432"/>
        <v>5.7456651293984942E-3</v>
      </c>
      <c r="AA9213">
        <v>0.99264642336988396</v>
      </c>
      <c r="AB9213">
        <v>0.9926580912780234</v>
      </c>
      <c r="AC9213">
        <v>0.9927401831391528</v>
      </c>
      <c r="AD9213">
        <v>14144.587730470013</v>
      </c>
      <c r="AE9213">
        <v>28356.311102752366</v>
      </c>
      <c r="AF9213">
        <v>28341.875005840917</v>
      </c>
      <c r="AG9213">
        <v>14162.965384309013</v>
      </c>
      <c r="AH9213">
        <v>28388.032361222871</v>
      </c>
      <c r="AI9213">
        <v>28384.170017134922</v>
      </c>
      <c r="AJ9213">
        <v>1</v>
      </c>
      <c r="AK9213">
        <v>1</v>
      </c>
      <c r="AL9213">
        <v>1</v>
      </c>
    </row>
    <row r="9214" spans="1:38" x14ac:dyDescent="0.25">
      <c r="A9214">
        <v>264454656.63911885</v>
      </c>
      <c r="B9214">
        <v>4507840.7771200351</v>
      </c>
      <c r="C9214">
        <v>4572363.9402544135</v>
      </c>
      <c r="D9214">
        <v>4678196.8382261042</v>
      </c>
      <c r="E9214">
        <v>4651220.0431213109</v>
      </c>
      <c r="F9214">
        <v>144750.7639697261</v>
      </c>
      <c r="G9214">
        <v>175564.75689882674</v>
      </c>
      <c r="H9214">
        <v>174496.94507517366</v>
      </c>
      <c r="I9214">
        <v>3.1657752064607511E-2</v>
      </c>
      <c r="J9214">
        <v>3.7528296258136508E-2</v>
      </c>
      <c r="K9214">
        <v>3.7516381391853773E-2</v>
      </c>
      <c r="L9214">
        <v>3767.6965880522316</v>
      </c>
      <c r="M9214">
        <v>3757.7419501295744</v>
      </c>
      <c r="N9214">
        <v>3729.5105413222891</v>
      </c>
      <c r="O9214">
        <v>2.1097133690506361E-2</v>
      </c>
      <c r="P9214">
        <v>2.1141784152390531E-2</v>
      </c>
      <c r="Q9214">
        <v>2.0982948777518409E-2</v>
      </c>
      <c r="R9214">
        <v>-64523.163134378381</v>
      </c>
      <c r="S9214">
        <v>-170356.06110606901</v>
      </c>
      <c r="T9214">
        <v>-143379.26600127574</v>
      </c>
      <c r="U9214">
        <v>-1.4313540855717817E-2</v>
      </c>
      <c r="V9214">
        <v>-3.7791055525014779E-2</v>
      </c>
      <c r="W9214">
        <v>-3.1806639384649636E-2</v>
      </c>
      <c r="X9214">
        <f t="shared" si="430"/>
        <v>1.4313540855717817E-2</v>
      </c>
      <c r="Y9214">
        <f t="shared" si="431"/>
        <v>3.7791055525014779E-2</v>
      </c>
      <c r="Z9214">
        <f t="shared" si="432"/>
        <v>3.1806639384649636E-2</v>
      </c>
      <c r="AA9214">
        <v>0.99289956110948152</v>
      </c>
      <c r="AB9214">
        <v>0.99337316264053022</v>
      </c>
      <c r="AC9214">
        <v>0.99346338280306867</v>
      </c>
      <c r="AD9214">
        <v>14120.916473068983</v>
      </c>
      <c r="AE9214">
        <v>28210.796192599628</v>
      </c>
      <c r="AF9214">
        <v>28192.760721624451</v>
      </c>
      <c r="AG9214">
        <v>14139.294126907982</v>
      </c>
      <c r="AH9214">
        <v>28242.517451070133</v>
      </c>
      <c r="AI9214">
        <v>28235.055732918456</v>
      </c>
      <c r="AJ9214">
        <v>1</v>
      </c>
      <c r="AK9214">
        <v>1</v>
      </c>
      <c r="AL9214">
        <v>1</v>
      </c>
    </row>
    <row r="9215" spans="1:38" x14ac:dyDescent="0.25">
      <c r="A9215">
        <v>264594183.18406776</v>
      </c>
      <c r="B9215">
        <v>4507840.7771200351</v>
      </c>
      <c r="C9215">
        <v>4564349.2591452571</v>
      </c>
      <c r="D9215">
        <v>4673266.4070058325</v>
      </c>
      <c r="E9215">
        <v>4642737.518400454</v>
      </c>
      <c r="F9215">
        <v>143124.04649888235</v>
      </c>
      <c r="G9215">
        <v>178572.16533175766</v>
      </c>
      <c r="H9215">
        <v>177432.88230176986</v>
      </c>
      <c r="I9215">
        <v>3.1356944522182441E-2</v>
      </c>
      <c r="J9215">
        <v>3.8211424254361963E-2</v>
      </c>
      <c r="K9215">
        <v>3.8217297790054734E-2</v>
      </c>
      <c r="L9215">
        <v>3725.3549955345939</v>
      </c>
      <c r="M9215">
        <v>3822.1117304272825</v>
      </c>
      <c r="N9215">
        <v>3792.2601145628573</v>
      </c>
      <c r="O9215">
        <v>2.0851651291774031E-2</v>
      </c>
      <c r="P9215">
        <v>2.1492393024411294E-2</v>
      </c>
      <c r="Q9215">
        <v>2.1324532243297958E-2</v>
      </c>
      <c r="R9215">
        <v>-56508.482025221922</v>
      </c>
      <c r="S9215">
        <v>-165425.62988579739</v>
      </c>
      <c r="T9215">
        <v>-134896.74128041882</v>
      </c>
      <c r="U9215">
        <v>-1.2535598486982054E-2</v>
      </c>
      <c r="V9215">
        <v>-3.6697309879583716E-2</v>
      </c>
      <c r="W9215">
        <v>-2.9924912602303917E-2</v>
      </c>
      <c r="X9215">
        <f t="shared" si="430"/>
        <v>1.2535598486982054E-2</v>
      </c>
      <c r="Y9215">
        <f t="shared" si="431"/>
        <v>3.6697309879583716E-2</v>
      </c>
      <c r="Z9215">
        <f t="shared" si="432"/>
        <v>2.9924912602303917E-2</v>
      </c>
      <c r="AA9215">
        <v>0.99308195188533599</v>
      </c>
      <c r="AB9215">
        <v>0.99315699283239223</v>
      </c>
      <c r="AC9215">
        <v>0.99325420027929745</v>
      </c>
      <c r="AD9215">
        <v>14104.393413947129</v>
      </c>
      <c r="AE9215">
        <v>28260.425915721316</v>
      </c>
      <c r="AF9215">
        <v>28241.514802311256</v>
      </c>
      <c r="AG9215">
        <v>14122.771067786129</v>
      </c>
      <c r="AH9215">
        <v>28292.147174191821</v>
      </c>
      <c r="AI9215">
        <v>28283.809813605261</v>
      </c>
      <c r="AJ9215">
        <v>1</v>
      </c>
      <c r="AK9215">
        <v>1</v>
      </c>
      <c r="AL9215">
        <v>1</v>
      </c>
    </row>
    <row r="9216" spans="1:38" x14ac:dyDescent="0.25">
      <c r="A9216">
        <v>264458879.1188249</v>
      </c>
      <c r="B9216">
        <v>4507840.7771200351</v>
      </c>
      <c r="C9216">
        <v>4428165.2443052419</v>
      </c>
      <c r="D9216">
        <v>4439466.3264605068</v>
      </c>
      <c r="E9216">
        <v>4406628.8538553556</v>
      </c>
      <c r="F9216">
        <v>143915.37448288035</v>
      </c>
      <c r="G9216">
        <v>177405.79733646725</v>
      </c>
      <c r="H9216">
        <v>176097.60675385967</v>
      </c>
      <c r="I9216">
        <v>3.2500000913010189E-2</v>
      </c>
      <c r="J9216">
        <v>3.9961063851093374E-2</v>
      </c>
      <c r="K9216">
        <v>3.9961978327217651E-2</v>
      </c>
      <c r="L9216">
        <v>3745.9523565679556</v>
      </c>
      <c r="M9216">
        <v>3797.1470961657665</v>
      </c>
      <c r="N9216">
        <v>3763.7213671976519</v>
      </c>
      <c r="O9216">
        <v>2.0989501199052896E-2</v>
      </c>
      <c r="P9216">
        <v>2.1363137763648211E-2</v>
      </c>
      <c r="Q9216">
        <v>2.1175081195200483E-2</v>
      </c>
      <c r="R9216">
        <v>79675.532814793289</v>
      </c>
      <c r="S9216">
        <v>68374.450659528375</v>
      </c>
      <c r="T9216">
        <v>101211.9232646795</v>
      </c>
      <c r="U9216">
        <v>1.76748773424283E-2</v>
      </c>
      <c r="V9216">
        <v>1.5167893907559746E-2</v>
      </c>
      <c r="W9216">
        <v>2.2452417525124228E-2</v>
      </c>
      <c r="X9216">
        <f t="shared" si="430"/>
        <v>1.76748773424283E-2</v>
      </c>
      <c r="Y9216">
        <f t="shared" si="431"/>
        <v>1.5167893907559746E-2</v>
      </c>
      <c r="Z9216">
        <f t="shared" si="432"/>
        <v>2.2452417525124228E-2</v>
      </c>
      <c r="AA9216">
        <v>0.99301616779449542</v>
      </c>
      <c r="AB9216">
        <v>0.99324946017301863</v>
      </c>
      <c r="AC9216">
        <v>0.99335866237966441</v>
      </c>
      <c r="AD9216">
        <v>14112.454497958794</v>
      </c>
      <c r="AE9216">
        <v>28241.277879405643</v>
      </c>
      <c r="AF9216">
        <v>28219.442059930621</v>
      </c>
      <c r="AG9216">
        <v>14130.832151797793</v>
      </c>
      <c r="AH9216">
        <v>28272.999137876148</v>
      </c>
      <c r="AI9216">
        <v>28261.737071224627</v>
      </c>
      <c r="AJ9216">
        <v>1</v>
      </c>
      <c r="AK9216">
        <v>1</v>
      </c>
      <c r="AL9216">
        <v>1</v>
      </c>
    </row>
    <row r="9217" spans="1:38" x14ac:dyDescent="0.25">
      <c r="A9217">
        <v>264622961.12505296</v>
      </c>
      <c r="B9217">
        <v>4507840.7771200351</v>
      </c>
      <c r="C9217">
        <v>4347107.0193862543</v>
      </c>
      <c r="D9217">
        <v>4167809.5085419533</v>
      </c>
      <c r="E9217">
        <v>4132581.3818752104</v>
      </c>
      <c r="F9217">
        <v>146059.85396001438</v>
      </c>
      <c r="G9217">
        <v>181182.19951011558</v>
      </c>
      <c r="H9217">
        <v>179573.9908382927</v>
      </c>
      <c r="I9217">
        <v>3.3599323253062176E-2</v>
      </c>
      <c r="J9217">
        <v>4.3471804346811305E-2</v>
      </c>
      <c r="K9217">
        <v>4.3453225537402183E-2</v>
      </c>
      <c r="L9217">
        <v>3801.7707010627441</v>
      </c>
      <c r="M9217">
        <v>3877.9762165378952</v>
      </c>
      <c r="N9217">
        <v>3838.0218719027216</v>
      </c>
      <c r="O9217">
        <v>2.1295214879820643E-2</v>
      </c>
      <c r="P9217">
        <v>2.1804113590565791E-2</v>
      </c>
      <c r="Q9217">
        <v>2.1579468306474881E-2</v>
      </c>
      <c r="R9217">
        <v>160733.75773378089</v>
      </c>
      <c r="S9217">
        <v>340031.26857808186</v>
      </c>
      <c r="T9217">
        <v>375259.3952448247</v>
      </c>
      <c r="U9217">
        <v>3.565648515129461E-2</v>
      </c>
      <c r="V9217">
        <v>7.5431073409678126E-2</v>
      </c>
      <c r="W9217">
        <v>8.3245929436879987E-2</v>
      </c>
      <c r="X9217">
        <f t="shared" si="430"/>
        <v>3.565648515129461E-2</v>
      </c>
      <c r="Y9217">
        <f t="shared" si="431"/>
        <v>7.5431073409678126E-2</v>
      </c>
      <c r="Z9217">
        <f t="shared" si="432"/>
        <v>8.3245929436879987E-2</v>
      </c>
      <c r="AA9217">
        <v>0.99281622003788095</v>
      </c>
      <c r="AB9217">
        <v>0.99296125627619602</v>
      </c>
      <c r="AC9217">
        <v>0.99309606442968101</v>
      </c>
      <c r="AD9217">
        <v>14134.07900824098</v>
      </c>
      <c r="AE9217">
        <v>28302.8251437933</v>
      </c>
      <c r="AF9217">
        <v>28276.563954731067</v>
      </c>
      <c r="AG9217">
        <v>14152.45666207998</v>
      </c>
      <c r="AH9217">
        <v>28334.546402263804</v>
      </c>
      <c r="AI9217">
        <v>28318.858966025073</v>
      </c>
      <c r="AJ9217">
        <v>1</v>
      </c>
      <c r="AK9217">
        <v>0</v>
      </c>
      <c r="AL9217">
        <v>0</v>
      </c>
    </row>
    <row r="9218" spans="1:38" x14ac:dyDescent="0.25">
      <c r="A9218">
        <v>264624015.42167848</v>
      </c>
      <c r="B9218">
        <v>4507840.7771200351</v>
      </c>
      <c r="C9218">
        <v>4396946.2983881049</v>
      </c>
      <c r="D9218">
        <v>4380539.9536242047</v>
      </c>
      <c r="E9218">
        <v>4342868.0784547441</v>
      </c>
      <c r="F9218">
        <v>141794.61172595175</v>
      </c>
      <c r="G9218">
        <v>174167.39344364416</v>
      </c>
      <c r="H9218">
        <v>172175.29644613538</v>
      </c>
      <c r="I9218">
        <v>3.2248429274183504E-2</v>
      </c>
      <c r="J9218">
        <v>3.9759343662542822E-2</v>
      </c>
      <c r="K9218">
        <v>3.9645527641124632E-2</v>
      </c>
      <c r="L9218">
        <v>3690.751331134893</v>
      </c>
      <c r="M9218">
        <v>3727.8331497081804</v>
      </c>
      <c r="N9218">
        <v>3679.8901136895024</v>
      </c>
      <c r="O9218">
        <v>2.0669694403161517E-2</v>
      </c>
      <c r="P9218">
        <v>2.0959841709472956E-2</v>
      </c>
      <c r="Q9218">
        <v>2.0690280705622312E-2</v>
      </c>
      <c r="R9218">
        <v>110894.47873193026</v>
      </c>
      <c r="S9218">
        <v>127300.82349583041</v>
      </c>
      <c r="T9218">
        <v>164972.69866529107</v>
      </c>
      <c r="U9218">
        <v>2.4600353964316018E-2</v>
      </c>
      <c r="V9218">
        <v>2.8239866887481379E-2</v>
      </c>
      <c r="W9218">
        <v>3.6596833566665737E-2</v>
      </c>
      <c r="X9218">
        <f t="shared" si="430"/>
        <v>2.4600353964316018E-2</v>
      </c>
      <c r="Y9218">
        <f t="shared" si="431"/>
        <v>2.8239866887481379E-2</v>
      </c>
      <c r="Z9218">
        <f t="shared" si="432"/>
        <v>3.6596833566665737E-2</v>
      </c>
      <c r="AA9218">
        <v>0.99325402580982414</v>
      </c>
      <c r="AB9218">
        <v>0.99350049748935887</v>
      </c>
      <c r="AC9218">
        <v>0.99365788879421291</v>
      </c>
      <c r="AD9218">
        <v>14090.749886663101</v>
      </c>
      <c r="AE9218">
        <v>28187.446221828766</v>
      </c>
      <c r="AF9218">
        <v>28153.623127660187</v>
      </c>
      <c r="AG9218">
        <v>14109.127540502101</v>
      </c>
      <c r="AH9218">
        <v>28219.167480299271</v>
      </c>
      <c r="AI9218">
        <v>28195.918138954192</v>
      </c>
      <c r="AJ9218">
        <v>1</v>
      </c>
      <c r="AK9218">
        <v>1</v>
      </c>
      <c r="AL9218">
        <v>1</v>
      </c>
    </row>
    <row r="9219" spans="1:38" x14ac:dyDescent="0.25">
      <c r="A9219">
        <v>264280638.70700404</v>
      </c>
      <c r="B9219">
        <v>4507840.7771200351</v>
      </c>
      <c r="C9219">
        <v>4474222.6489318237</v>
      </c>
      <c r="D9219">
        <v>4365898.8231891552</v>
      </c>
      <c r="E9219">
        <v>4334460.7205579234</v>
      </c>
      <c r="F9219">
        <v>146911.91358786463</v>
      </c>
      <c r="G9219">
        <v>180624.14387174681</v>
      </c>
      <c r="H9219">
        <v>179529.86552824648</v>
      </c>
      <c r="I9219">
        <v>3.2835181687468858E-2</v>
      </c>
      <c r="J9219">
        <v>4.137158261945393E-2</v>
      </c>
      <c r="K9219">
        <v>4.1419193090562308E-2</v>
      </c>
      <c r="L9219">
        <v>3823.9488372233232</v>
      </c>
      <c r="M9219">
        <v>3866.0317402099208</v>
      </c>
      <c r="N9219">
        <v>3837.0787848539176</v>
      </c>
      <c r="O9219">
        <v>2.1435610160307549E-2</v>
      </c>
      <c r="P9219">
        <v>2.1765629270302445E-2</v>
      </c>
      <c r="Q9219">
        <v>2.1602625100935701E-2</v>
      </c>
      <c r="R9219">
        <v>33618.128188211471</v>
      </c>
      <c r="S9219">
        <v>141941.95393087994</v>
      </c>
      <c r="T9219">
        <v>173380.05656211171</v>
      </c>
      <c r="U9219">
        <v>7.4577008928184436E-3</v>
      </c>
      <c r="V9219">
        <v>3.1487792259948383E-2</v>
      </c>
      <c r="W9219">
        <v>3.8461885664222727E-2</v>
      </c>
      <c r="X9219">
        <f t="shared" ref="X9219:X9282" si="433">ABS(U9219)</f>
        <v>7.4577008928184436E-3</v>
      </c>
      <c r="Y9219">
        <f t="shared" ref="Y9219:Y9282" si="434">ABS(V9219)</f>
        <v>3.1487792259948383E-2</v>
      </c>
      <c r="Z9219">
        <f t="shared" ref="Z9219:Z9282" si="435">ABS(W9219)</f>
        <v>3.8461885664222727E-2</v>
      </c>
      <c r="AA9219">
        <v>0.99267688403562604</v>
      </c>
      <c r="AB9219">
        <v>0.99297853869284769</v>
      </c>
      <c r="AC9219">
        <v>0.9930737992071369</v>
      </c>
      <c r="AD9219">
        <v>14142.582999588711</v>
      </c>
      <c r="AE9219">
        <v>28293.811261652954</v>
      </c>
      <c r="AF9219">
        <v>28275.845866332311</v>
      </c>
      <c r="AG9219">
        <v>14160.96065342771</v>
      </c>
      <c r="AH9219">
        <v>28325.532520123459</v>
      </c>
      <c r="AI9219">
        <v>28318.140877626316</v>
      </c>
      <c r="AJ9219">
        <v>1</v>
      </c>
      <c r="AK9219">
        <v>1</v>
      </c>
      <c r="AL9219">
        <v>1</v>
      </c>
    </row>
    <row r="9220" spans="1:38" x14ac:dyDescent="0.25">
      <c r="A9220">
        <v>264485095.56919369</v>
      </c>
      <c r="B9220">
        <v>4507840.7771200351</v>
      </c>
      <c r="C9220">
        <v>4353965.3335887874</v>
      </c>
      <c r="D9220">
        <v>4127707.631954872</v>
      </c>
      <c r="E9220">
        <v>4090759.7149976194</v>
      </c>
      <c r="F9220">
        <v>147689.94242483453</v>
      </c>
      <c r="G9220">
        <v>180003.90835628138</v>
      </c>
      <c r="H9220">
        <v>178517.37724982362</v>
      </c>
      <c r="I9220">
        <v>3.3920789696113639E-2</v>
      </c>
      <c r="J9220">
        <v>4.3608686565582158E-2</v>
      </c>
      <c r="K9220">
        <v>4.3639174551206195E-2</v>
      </c>
      <c r="L9220">
        <v>3844.2000366924385</v>
      </c>
      <c r="M9220">
        <v>3852.756382122147</v>
      </c>
      <c r="N9220">
        <v>3815.4389463701123</v>
      </c>
      <c r="O9220">
        <v>2.1543791212712615E-2</v>
      </c>
      <c r="P9220">
        <v>2.1673813194401505E-2</v>
      </c>
      <c r="Q9220">
        <v>2.1463882679423507E-2</v>
      </c>
      <c r="R9220">
        <v>153875.44353124779</v>
      </c>
      <c r="S9220">
        <v>380133.14516516309</v>
      </c>
      <c r="T9220">
        <v>417081.06212241575</v>
      </c>
      <c r="U9220">
        <v>3.4135066241083069E-2</v>
      </c>
      <c r="V9220">
        <v>8.4327101146643019E-2</v>
      </c>
      <c r="W9220">
        <v>9.2523468051344995E-2</v>
      </c>
      <c r="X9220">
        <f t="shared" si="433"/>
        <v>3.4135066241083069E-2</v>
      </c>
      <c r="Y9220">
        <f t="shared" si="434"/>
        <v>8.4327101146643019E-2</v>
      </c>
      <c r="Z9220">
        <f t="shared" si="435"/>
        <v>9.2523468051344995E-2</v>
      </c>
      <c r="AA9220">
        <v>0.99265765927208838</v>
      </c>
      <c r="AB9220">
        <v>0.99307450609559955</v>
      </c>
      <c r="AC9220">
        <v>0.99319867325077493</v>
      </c>
      <c r="AD9220">
        <v>14150.305155990221</v>
      </c>
      <c r="AE9220">
        <v>28283.76029666598</v>
      </c>
      <c r="AF9220">
        <v>28259.320121782606</v>
      </c>
      <c r="AG9220">
        <v>14168.682809829221</v>
      </c>
      <c r="AH9220">
        <v>28315.481555136485</v>
      </c>
      <c r="AI9220">
        <v>28301.615133076612</v>
      </c>
      <c r="AJ9220">
        <v>1</v>
      </c>
      <c r="AK9220">
        <v>0</v>
      </c>
      <c r="AL9220">
        <v>0</v>
      </c>
    </row>
    <row r="9221" spans="1:38" x14ac:dyDescent="0.25">
      <c r="A9221">
        <v>264636195.50577092</v>
      </c>
      <c r="B9221">
        <v>4507840.7771200351</v>
      </c>
      <c r="C9221">
        <v>4337462.4633862264</v>
      </c>
      <c r="D9221">
        <v>4305466.9006039761</v>
      </c>
      <c r="E9221">
        <v>4272063.4202428916</v>
      </c>
      <c r="F9221">
        <v>149986.07184650007</v>
      </c>
      <c r="G9221">
        <v>180439.28947296855</v>
      </c>
      <c r="H9221">
        <v>178976.73898831429</v>
      </c>
      <c r="I9221">
        <v>3.4579220710859365E-2</v>
      </c>
      <c r="J9221">
        <v>4.1909343083709763E-2</v>
      </c>
      <c r="K9221">
        <v>4.1894682120177516E-2</v>
      </c>
      <c r="L9221">
        <v>3903.9656555429538</v>
      </c>
      <c r="M9221">
        <v>3862.0751652046338</v>
      </c>
      <c r="N9221">
        <v>3825.256851464344</v>
      </c>
      <c r="O9221">
        <v>2.1867098983016482E-2</v>
      </c>
      <c r="P9221">
        <v>2.1713603233910552E-2</v>
      </c>
      <c r="Q9221">
        <v>2.1506600981986247E-2</v>
      </c>
      <c r="R9221">
        <v>170378.3137338087</v>
      </c>
      <c r="S9221">
        <v>202373.87651605904</v>
      </c>
      <c r="T9221">
        <v>235777.35687714349</v>
      </c>
      <c r="U9221">
        <v>3.7795991952195754E-2</v>
      </c>
      <c r="V9221">
        <v>4.4893749917527356E-2</v>
      </c>
      <c r="W9221">
        <v>5.2303834260041614E-2</v>
      </c>
      <c r="X9221">
        <f t="shared" si="433"/>
        <v>3.7795991952195754E-2</v>
      </c>
      <c r="Y9221">
        <f t="shared" si="434"/>
        <v>4.4893749917527356E-2</v>
      </c>
      <c r="Z9221">
        <f t="shared" si="435"/>
        <v>5.2303834260041614E-2</v>
      </c>
      <c r="AA9221">
        <v>0.99240558307882343</v>
      </c>
      <c r="AB9221">
        <v>0.99299775821037395</v>
      </c>
      <c r="AC9221">
        <v>0.99312118181049758</v>
      </c>
      <c r="AD9221">
        <v>14172.859931204985</v>
      </c>
      <c r="AE9221">
        <v>28290.819296526945</v>
      </c>
      <c r="AF9221">
        <v>28266.829368383507</v>
      </c>
      <c r="AG9221">
        <v>14191.237585043984</v>
      </c>
      <c r="AH9221">
        <v>28322.540554997449</v>
      </c>
      <c r="AI9221">
        <v>28309.124379677512</v>
      </c>
      <c r="AJ9221">
        <v>1</v>
      </c>
      <c r="AK9221">
        <v>1</v>
      </c>
      <c r="AL9221">
        <v>0</v>
      </c>
    </row>
    <row r="9222" spans="1:38" x14ac:dyDescent="0.25">
      <c r="A9222">
        <v>264464664.4226999</v>
      </c>
      <c r="B9222">
        <v>4507840.7771200351</v>
      </c>
      <c r="C9222">
        <v>4435411.3086825358</v>
      </c>
      <c r="D9222">
        <v>4427141.576533325</v>
      </c>
      <c r="E9222">
        <v>4401140.1501038335</v>
      </c>
      <c r="F9222">
        <v>141273.67473669504</v>
      </c>
      <c r="G9222">
        <v>175340.55624640483</v>
      </c>
      <c r="H9222">
        <v>174625.11770762951</v>
      </c>
      <c r="I9222">
        <v>3.1851313193918429E-2</v>
      </c>
      <c r="J9222">
        <v>3.9605816352434188E-2</v>
      </c>
      <c r="K9222">
        <v>3.9677245384587376E-2</v>
      </c>
      <c r="L9222">
        <v>3677.191937987765</v>
      </c>
      <c r="M9222">
        <v>3752.9432182443497</v>
      </c>
      <c r="N9222">
        <v>3732.2499656924215</v>
      </c>
      <c r="O9222">
        <v>2.0602310966143147E-2</v>
      </c>
      <c r="P9222">
        <v>2.1113971842229795E-2</v>
      </c>
      <c r="Q9222">
        <v>2.0997552081445364E-2</v>
      </c>
      <c r="R9222">
        <v>72429.468437499367</v>
      </c>
      <c r="S9222">
        <v>80699.200586710125</v>
      </c>
      <c r="T9222">
        <v>106700.62701620162</v>
      </c>
      <c r="U9222">
        <v>1.6067441602001974E-2</v>
      </c>
      <c r="V9222">
        <v>1.7901963395935902E-2</v>
      </c>
      <c r="W9222">
        <v>2.3670007946547396E-2</v>
      </c>
      <c r="X9222">
        <f t="shared" si="433"/>
        <v>1.6067441602001974E-2</v>
      </c>
      <c r="Y9222">
        <f t="shared" si="434"/>
        <v>1.7901963395935902E-2</v>
      </c>
      <c r="Z9222">
        <f t="shared" si="435"/>
        <v>2.3670007946547396E-2</v>
      </c>
      <c r="AA9222">
        <v>0.99321267316529482</v>
      </c>
      <c r="AB9222">
        <v>0.99338331213699493</v>
      </c>
      <c r="AC9222">
        <v>0.99344707685719635</v>
      </c>
      <c r="AD9222">
        <v>14085.368777054418</v>
      </c>
      <c r="AE9222">
        <v>28207.062339785331</v>
      </c>
      <c r="AF9222">
        <v>28194.906220226727</v>
      </c>
      <c r="AG9222">
        <v>14103.746430893418</v>
      </c>
      <c r="AH9222">
        <v>28238.783598255835</v>
      </c>
      <c r="AI9222">
        <v>28237.201231520732</v>
      </c>
      <c r="AJ9222">
        <v>1</v>
      </c>
      <c r="AK9222">
        <v>1</v>
      </c>
      <c r="AL9222">
        <v>1</v>
      </c>
    </row>
    <row r="9223" spans="1:38" x14ac:dyDescent="0.25">
      <c r="A9223">
        <v>264517467.13582581</v>
      </c>
      <c r="B9223">
        <v>4507840.7771200351</v>
      </c>
      <c r="C9223">
        <v>4490702.4855396664</v>
      </c>
      <c r="D9223">
        <v>4393449.6862336174</v>
      </c>
      <c r="E9223">
        <v>4375774.9908969654</v>
      </c>
      <c r="F9223">
        <v>142732.45612305359</v>
      </c>
      <c r="G9223">
        <v>174046.366922521</v>
      </c>
      <c r="H9223">
        <v>173681.03153908515</v>
      </c>
      <c r="I9223">
        <v>3.1783992946016963E-2</v>
      </c>
      <c r="J9223">
        <v>3.9614967588652669E-2</v>
      </c>
      <c r="K9223">
        <v>3.9691490513200096E-2</v>
      </c>
      <c r="L9223">
        <v>3715.1623465808875</v>
      </c>
      <c r="M9223">
        <v>3725.2427298338498</v>
      </c>
      <c r="N9223">
        <v>3712.0720805381202</v>
      </c>
      <c r="O9223">
        <v>2.080535550137819E-2</v>
      </c>
      <c r="P9223">
        <v>2.0953868959631819E-2</v>
      </c>
      <c r="Q9223">
        <v>2.0879786254296723E-2</v>
      </c>
      <c r="R9223">
        <v>17138.291580368765</v>
      </c>
      <c r="S9223">
        <v>114391.09088641778</v>
      </c>
      <c r="T9223">
        <v>132065.78622306976</v>
      </c>
      <c r="U9223">
        <v>3.8018848552406189E-3</v>
      </c>
      <c r="V9223">
        <v>2.5376027358157898E-2</v>
      </c>
      <c r="W9223">
        <v>2.9296905714456895E-2</v>
      </c>
      <c r="X9223">
        <f t="shared" si="433"/>
        <v>3.8018848552406189E-3</v>
      </c>
      <c r="Y9223">
        <f t="shared" si="434"/>
        <v>2.5376027358157898E-2</v>
      </c>
      <c r="Z9223">
        <f t="shared" si="435"/>
        <v>2.9296905714456895E-2</v>
      </c>
      <c r="AA9223">
        <v>0.99306106746277378</v>
      </c>
      <c r="AB9223">
        <v>0.99350117839019048</v>
      </c>
      <c r="AC9223">
        <v>0.993538174376421</v>
      </c>
      <c r="AD9223">
        <v>14100.38786933066</v>
      </c>
      <c r="AE9223">
        <v>28185.415058507766</v>
      </c>
      <c r="AF9223">
        <v>28179.065979988627</v>
      </c>
      <c r="AG9223">
        <v>14118.765523169659</v>
      </c>
      <c r="AH9223">
        <v>28217.136316978271</v>
      </c>
      <c r="AI9223">
        <v>28221.360991282632</v>
      </c>
      <c r="AJ9223">
        <v>1</v>
      </c>
      <c r="AK9223">
        <v>1</v>
      </c>
      <c r="AL9223">
        <v>1</v>
      </c>
    </row>
    <row r="9224" spans="1:38" x14ac:dyDescent="0.25">
      <c r="A9224">
        <v>264456142.54132527</v>
      </c>
      <c r="B9224">
        <v>4507840.7771200351</v>
      </c>
      <c r="C9224">
        <v>4461401.4789114306</v>
      </c>
      <c r="D9224">
        <v>4338079.1043537995</v>
      </c>
      <c r="E9224">
        <v>4307603.870886201</v>
      </c>
      <c r="F9224">
        <v>147429.0527990206</v>
      </c>
      <c r="G9224">
        <v>175821.23709820586</v>
      </c>
      <c r="H9224">
        <v>174685.10587970275</v>
      </c>
      <c r="I9224">
        <v>3.3045457463512763E-2</v>
      </c>
      <c r="J9224">
        <v>4.0529744356608777E-2</v>
      </c>
      <c r="K9224">
        <v>4.0552732125706092E-2</v>
      </c>
      <c r="L9224">
        <v>3837.4093785564792</v>
      </c>
      <c r="M9224">
        <v>3763.2315849606703</v>
      </c>
      <c r="N9224">
        <v>3733.5320885399392</v>
      </c>
      <c r="O9224">
        <v>2.149786908579697E-2</v>
      </c>
      <c r="P9224">
        <v>2.1172548750157543E-2</v>
      </c>
      <c r="Q9224">
        <v>2.1005454586105549E-2</v>
      </c>
      <c r="R9224">
        <v>46439.298208604567</v>
      </c>
      <c r="S9224">
        <v>169761.67276623566</v>
      </c>
      <c r="T9224">
        <v>200236.9062338341</v>
      </c>
      <c r="U9224">
        <v>1.030189407849353E-2</v>
      </c>
      <c r="V9224">
        <v>3.7659198973459047E-2</v>
      </c>
      <c r="W9224">
        <v>4.4419693625860776E-2</v>
      </c>
      <c r="X9224">
        <f t="shared" si="433"/>
        <v>1.030189407849353E-2</v>
      </c>
      <c r="Y9224">
        <f t="shared" si="434"/>
        <v>3.7659198973459047E-2</v>
      </c>
      <c r="Z9224">
        <f t="shared" si="435"/>
        <v>4.4419693625860776E-2</v>
      </c>
      <c r="AA9224">
        <v>0.99261339414360039</v>
      </c>
      <c r="AB9224">
        <v>0.99333030687119694</v>
      </c>
      <c r="AC9224">
        <v>0.99342613611765762</v>
      </c>
      <c r="AD9224">
        <v>14147.720295385037</v>
      </c>
      <c r="AE9224">
        <v>28215.061788203784</v>
      </c>
      <c r="AF9224">
        <v>28195.909829217733</v>
      </c>
      <c r="AG9224">
        <v>14166.097949224037</v>
      </c>
      <c r="AH9224">
        <v>28246.783046674289</v>
      </c>
      <c r="AI9224">
        <v>28238.204840511738</v>
      </c>
      <c r="AJ9224">
        <v>1</v>
      </c>
      <c r="AK9224">
        <v>1</v>
      </c>
      <c r="AL9224">
        <v>1</v>
      </c>
    </row>
    <row r="9225" spans="1:38" x14ac:dyDescent="0.25">
      <c r="A9225">
        <v>264536937.67374587</v>
      </c>
      <c r="B9225">
        <v>4507840.7771200351</v>
      </c>
      <c r="C9225">
        <v>4581624.6781675639</v>
      </c>
      <c r="D9225">
        <v>4633629.9612672059</v>
      </c>
      <c r="E9225">
        <v>4598130.4560640035</v>
      </c>
      <c r="F9225">
        <v>145435.55519910657</v>
      </c>
      <c r="G9225">
        <v>179300.28258232959</v>
      </c>
      <c r="H9225">
        <v>177881.02818996241</v>
      </c>
      <c r="I9225">
        <v>3.1743227657241017E-2</v>
      </c>
      <c r="J9225">
        <v>3.8695425418324624E-2</v>
      </c>
      <c r="K9225">
        <v>3.8685511402873171E-2</v>
      </c>
      <c r="L9225">
        <v>3785.5209193905071</v>
      </c>
      <c r="M9225">
        <v>3837.6961608415477</v>
      </c>
      <c r="N9225">
        <v>3801.8383041027651</v>
      </c>
      <c r="O9225">
        <v>2.1193585608739511E-2</v>
      </c>
      <c r="P9225">
        <v>2.1584782726669104E-2</v>
      </c>
      <c r="Q9225">
        <v>2.1383103382001827E-2</v>
      </c>
      <c r="R9225">
        <v>-73783.901047528721</v>
      </c>
      <c r="S9225">
        <v>-125789.18414717074</v>
      </c>
      <c r="T9225">
        <v>-90289.678943968378</v>
      </c>
      <c r="U9225">
        <v>-1.6367903103859785E-2</v>
      </c>
      <c r="V9225">
        <v>-2.7904531319212836E-2</v>
      </c>
      <c r="W9225">
        <v>-2.0029473845270231E-2</v>
      </c>
      <c r="X9225">
        <f t="shared" si="433"/>
        <v>1.6367903103859785E-2</v>
      </c>
      <c r="Y9225">
        <f t="shared" si="434"/>
        <v>2.7904531319212836E-2</v>
      </c>
      <c r="Z9225">
        <f t="shared" si="435"/>
        <v>2.0029473845270231E-2</v>
      </c>
      <c r="AA9225">
        <v>0.99292292425078021</v>
      </c>
      <c r="AB9225">
        <v>0.99315434773727784</v>
      </c>
      <c r="AC9225">
        <v>0.9932724348590144</v>
      </c>
      <c r="AD9225">
        <v>14127.816637340411</v>
      </c>
      <c r="AE9225">
        <v>28272.315970707357</v>
      </c>
      <c r="AF9225">
        <v>28248.885653499496</v>
      </c>
      <c r="AG9225">
        <v>14146.19429117941</v>
      </c>
      <c r="AH9225">
        <v>28304.037229177862</v>
      </c>
      <c r="AI9225">
        <v>28291.180664793501</v>
      </c>
      <c r="AJ9225">
        <v>1</v>
      </c>
      <c r="AK9225">
        <v>1</v>
      </c>
      <c r="AL9225">
        <v>1</v>
      </c>
    </row>
    <row r="9226" spans="1:38" x14ac:dyDescent="0.25">
      <c r="A9226">
        <v>264516038.8210144</v>
      </c>
      <c r="B9226">
        <v>4507840.7771200351</v>
      </c>
      <c r="C9226">
        <v>4536023.3131681941</v>
      </c>
      <c r="D9226">
        <v>4592942.2834481262</v>
      </c>
      <c r="E9226">
        <v>4566414.9564135363</v>
      </c>
      <c r="F9226">
        <v>150462.99040313053</v>
      </c>
      <c r="G9226">
        <v>179566.37398044075</v>
      </c>
      <c r="H9226">
        <v>178580.18232370465</v>
      </c>
      <c r="I9226">
        <v>3.3170682779855326E-2</v>
      </c>
      <c r="J9226">
        <v>3.909615294482479E-2</v>
      </c>
      <c r="K9226">
        <v>3.9107304970803961E-2</v>
      </c>
      <c r="L9226">
        <v>3916.3792993077022</v>
      </c>
      <c r="M9226">
        <v>3843.3915112462255</v>
      </c>
      <c r="N9226">
        <v>3816.781274655501</v>
      </c>
      <c r="O9226">
        <v>2.1927363564112661E-2</v>
      </c>
      <c r="P9226">
        <v>2.1618555027399403E-2</v>
      </c>
      <c r="Q9226">
        <v>2.1468876062260053E-2</v>
      </c>
      <c r="R9226">
        <v>-28182.536048159003</v>
      </c>
      <c r="S9226">
        <v>-85101.506328091025</v>
      </c>
      <c r="T9226">
        <v>-58574.179293501191</v>
      </c>
      <c r="U9226">
        <v>-6.2518925227355157E-3</v>
      </c>
      <c r="V9226">
        <v>-1.8878551957742525E-2</v>
      </c>
      <c r="W9226">
        <v>-1.2993843879934687E-2</v>
      </c>
      <c r="X9226">
        <f t="shared" si="433"/>
        <v>6.2518925227355157E-3</v>
      </c>
      <c r="Y9226">
        <f t="shared" si="434"/>
        <v>1.8878551957742525E-2</v>
      </c>
      <c r="Z9226">
        <f t="shared" si="435"/>
        <v>1.2993843879934687E-2</v>
      </c>
      <c r="AA9226">
        <v>0.99227963439966627</v>
      </c>
      <c r="AB9226">
        <v>0.99302250353059918</v>
      </c>
      <c r="AC9226">
        <v>0.99310932310206756</v>
      </c>
      <c r="AD9226">
        <v>14177.501353682361</v>
      </c>
      <c r="AE9226">
        <v>28276.649163516176</v>
      </c>
      <c r="AF9226">
        <v>28260.347944140136</v>
      </c>
      <c r="AG9226">
        <v>14195.87900752136</v>
      </c>
      <c r="AH9226">
        <v>28308.370421986681</v>
      </c>
      <c r="AI9226">
        <v>28302.642955434141</v>
      </c>
      <c r="AJ9226">
        <v>1</v>
      </c>
      <c r="AK9226">
        <v>1</v>
      </c>
      <c r="AL9226">
        <v>1</v>
      </c>
    </row>
    <row r="9227" spans="1:38" x14ac:dyDescent="0.25">
      <c r="A9227">
        <v>264350538.82223868</v>
      </c>
      <c r="B9227">
        <v>4507840.7771200351</v>
      </c>
      <c r="C9227">
        <v>4468624.9036037987</v>
      </c>
      <c r="D9227">
        <v>4331402.4983877214</v>
      </c>
      <c r="E9227">
        <v>4293504.8719876222</v>
      </c>
      <c r="F9227">
        <v>148863.13520084729</v>
      </c>
      <c r="G9227">
        <v>178345.61430117558</v>
      </c>
      <c r="H9227">
        <v>176662.20303974423</v>
      </c>
      <c r="I9227">
        <v>3.3312962804462304E-2</v>
      </c>
      <c r="J9227">
        <v>4.1175026880452971E-2</v>
      </c>
      <c r="K9227">
        <v>4.1146384668700922E-2</v>
      </c>
      <c r="L9227">
        <v>3874.7369008725491</v>
      </c>
      <c r="M9227">
        <v>3817.2626916651698</v>
      </c>
      <c r="N9227">
        <v>3775.7884426349351</v>
      </c>
      <c r="O9227">
        <v>2.1715592489945566E-2</v>
      </c>
      <c r="P9227">
        <v>2.1485273881186678E-2</v>
      </c>
      <c r="Q9227">
        <v>2.1251838125932846E-2</v>
      </c>
      <c r="R9227">
        <v>39215.873516236432</v>
      </c>
      <c r="S9227">
        <v>176438.27873231377</v>
      </c>
      <c r="T9227">
        <v>214335.90513241291</v>
      </c>
      <c r="U9227">
        <v>8.6994806283487748E-3</v>
      </c>
      <c r="V9227">
        <v>3.9140308510416486E-2</v>
      </c>
      <c r="W9227">
        <v>4.7547354871160206E-2</v>
      </c>
      <c r="X9227">
        <f t="shared" si="433"/>
        <v>8.6994806283487748E-3</v>
      </c>
      <c r="Y9227">
        <f t="shared" si="434"/>
        <v>3.9140308510416486E-2</v>
      </c>
      <c r="Z9227">
        <f t="shared" si="435"/>
        <v>4.7547354871160206E-2</v>
      </c>
      <c r="AA9227">
        <v>0.99245132467653274</v>
      </c>
      <c r="AB9227">
        <v>0.99309367876857024</v>
      </c>
      <c r="AC9227">
        <v>0.99323364229261824</v>
      </c>
      <c r="AD9227">
        <v>14161.872844313793</v>
      </c>
      <c r="AE9227">
        <v>28256.716477648795</v>
      </c>
      <c r="AF9227">
        <v>28228.795459667457</v>
      </c>
      <c r="AG9227">
        <v>14180.250498152793</v>
      </c>
      <c r="AH9227">
        <v>28288.4377361193</v>
      </c>
      <c r="AI9227">
        <v>28271.090470961462</v>
      </c>
      <c r="AJ9227">
        <v>1</v>
      </c>
      <c r="AK9227">
        <v>1</v>
      </c>
      <c r="AL9227">
        <v>1</v>
      </c>
    </row>
    <row r="9228" spans="1:38" x14ac:dyDescent="0.25">
      <c r="A9228">
        <v>264464193.55461347</v>
      </c>
      <c r="B9228">
        <v>4507840.7771200351</v>
      </c>
      <c r="C9228">
        <v>4480591.0299726995</v>
      </c>
      <c r="D9228">
        <v>4616246.2873056335</v>
      </c>
      <c r="E9228">
        <v>4584718.4842321258</v>
      </c>
      <c r="F9228">
        <v>140510.86701451117</v>
      </c>
      <c r="G9228">
        <v>178007.51270100108</v>
      </c>
      <c r="H9228">
        <v>176465.531917549</v>
      </c>
      <c r="I9228">
        <v>3.1359895619700713E-2</v>
      </c>
      <c r="J9228">
        <v>3.8561095232399048E-2</v>
      </c>
      <c r="K9228">
        <v>3.848993837341453E-2</v>
      </c>
      <c r="L9228">
        <v>3657.3369267022067</v>
      </c>
      <c r="M9228">
        <v>3810.0260538067305</v>
      </c>
      <c r="N9228">
        <v>3771.5850050155304</v>
      </c>
      <c r="O9228">
        <v>2.0488068001169157E-2</v>
      </c>
      <c r="P9228">
        <v>2.143515742267017E-2</v>
      </c>
      <c r="Q9228">
        <v>2.1218888578128113E-2</v>
      </c>
      <c r="R9228">
        <v>27249.747147335671</v>
      </c>
      <c r="S9228">
        <v>-108405.5101855984</v>
      </c>
      <c r="T9228">
        <v>-76877.707112090662</v>
      </c>
      <c r="U9228">
        <v>6.0449666469242422E-3</v>
      </c>
      <c r="V9228">
        <v>-2.404821189244763E-2</v>
      </c>
      <c r="W9228">
        <v>-1.7054219728054862E-2</v>
      </c>
      <c r="X9228">
        <f t="shared" si="433"/>
        <v>6.0449666469242422E-3</v>
      </c>
      <c r="Y9228">
        <f t="shared" si="434"/>
        <v>2.404821189244763E-2</v>
      </c>
      <c r="Z9228">
        <f t="shared" si="435"/>
        <v>1.7054219728054862E-2</v>
      </c>
      <c r="AA9228">
        <v>0.99336692485438272</v>
      </c>
      <c r="AB9228">
        <v>0.9932186466738423</v>
      </c>
      <c r="AC9228">
        <v>0.99334565595509938</v>
      </c>
      <c r="AD9228">
        <v>14077.453313650347</v>
      </c>
      <c r="AE9228">
        <v>28251.171791227989</v>
      </c>
      <c r="AF9228">
        <v>28225.540699298428</v>
      </c>
      <c r="AG9228">
        <v>14095.830967489346</v>
      </c>
      <c r="AH9228">
        <v>28282.893049698494</v>
      </c>
      <c r="AI9228">
        <v>28267.835710592433</v>
      </c>
      <c r="AJ9228">
        <v>1</v>
      </c>
      <c r="AK9228">
        <v>1</v>
      </c>
      <c r="AL9228">
        <v>1</v>
      </c>
    </row>
    <row r="9229" spans="1:38" x14ac:dyDescent="0.25">
      <c r="A9229">
        <v>264629892.28607187</v>
      </c>
      <c r="B9229">
        <v>4507840.7771200351</v>
      </c>
      <c r="C9229">
        <v>4296545.8079040144</v>
      </c>
      <c r="D9229">
        <v>4171167.7606097679</v>
      </c>
      <c r="E9229">
        <v>4144754.13570539</v>
      </c>
      <c r="F9229">
        <v>149626.56303041801</v>
      </c>
      <c r="G9229">
        <v>179947.53511015911</v>
      </c>
      <c r="H9229">
        <v>178888.18491655248</v>
      </c>
      <c r="I9229">
        <v>3.4824849942286636E-2</v>
      </c>
      <c r="J9229">
        <v>4.314080503054455E-2</v>
      </c>
      <c r="K9229">
        <v>4.3160143897439586E-2</v>
      </c>
      <c r="L9229">
        <v>3894.6080528431135</v>
      </c>
      <c r="M9229">
        <v>3851.5497839667978</v>
      </c>
      <c r="N9229">
        <v>3823.3641917162367</v>
      </c>
      <c r="O9229">
        <v>2.1818373957515527E-2</v>
      </c>
      <c r="P9229">
        <v>2.1654952037504855E-2</v>
      </c>
      <c r="Q9229">
        <v>2.1496481374377156E-2</v>
      </c>
      <c r="R9229">
        <v>211294.96921602078</v>
      </c>
      <c r="S9229">
        <v>336673.01651026728</v>
      </c>
      <c r="T9229">
        <v>363086.64141464513</v>
      </c>
      <c r="U9229">
        <v>4.6872766733125987E-2</v>
      </c>
      <c r="V9229">
        <v>7.4686093222077074E-2</v>
      </c>
      <c r="W9229">
        <v>8.0545578108598054E-2</v>
      </c>
      <c r="X9229">
        <f t="shared" si="433"/>
        <v>4.6872766733125987E-2</v>
      </c>
      <c r="Y9229">
        <f t="shared" si="434"/>
        <v>7.4686093222077074E-2</v>
      </c>
      <c r="Z9229">
        <f t="shared" si="435"/>
        <v>8.0545578108598054E-2</v>
      </c>
      <c r="AA9229">
        <v>0.99245198050883343</v>
      </c>
      <c r="AB9229">
        <v>0.99307500301326079</v>
      </c>
      <c r="AC9229">
        <v>0.99316659969990595</v>
      </c>
      <c r="AD9229">
        <v>14169.351386636561</v>
      </c>
      <c r="AE9229">
        <v>28282.84504751498</v>
      </c>
      <c r="AF9229">
        <v>28265.383264081662</v>
      </c>
      <c r="AG9229">
        <v>14187.72904047556</v>
      </c>
      <c r="AH9229">
        <v>28314.566305985485</v>
      </c>
      <c r="AI9229">
        <v>28307.678275375667</v>
      </c>
      <c r="AJ9229">
        <v>0</v>
      </c>
      <c r="AK9229">
        <v>0</v>
      </c>
      <c r="AL9229">
        <v>0</v>
      </c>
    </row>
    <row r="9230" spans="1:38" x14ac:dyDescent="0.25">
      <c r="A9230">
        <v>264630980.2098465</v>
      </c>
      <c r="B9230">
        <v>4507840.7771200351</v>
      </c>
      <c r="C9230">
        <v>4551174.0911478754</v>
      </c>
      <c r="D9230">
        <v>4539560.9967865385</v>
      </c>
      <c r="E9230">
        <v>4498545.3356518317</v>
      </c>
      <c r="F9230">
        <v>143969.50829031391</v>
      </c>
      <c r="G9230">
        <v>178974.07556332639</v>
      </c>
      <c r="H9230">
        <v>176915.3406215937</v>
      </c>
      <c r="I9230">
        <v>3.1633487405005552E-2</v>
      </c>
      <c r="J9230">
        <v>3.9425414856198306E-2</v>
      </c>
      <c r="K9230">
        <v>3.9327233010081238E-2</v>
      </c>
      <c r="L9230">
        <v>3747.3613975703806</v>
      </c>
      <c r="M9230">
        <v>3830.7141114747637</v>
      </c>
      <c r="N9230">
        <v>3781.1987337979463</v>
      </c>
      <c r="O9230">
        <v>2.0973272791005918E-2</v>
      </c>
      <c r="P9230">
        <v>2.1537715388863767E-2</v>
      </c>
      <c r="Q9230">
        <v>2.1259321313831937E-2</v>
      </c>
      <c r="R9230">
        <v>-43333.314027840272</v>
      </c>
      <c r="S9230">
        <v>-31720.21966650337</v>
      </c>
      <c r="T9230">
        <v>9295.4414682034403</v>
      </c>
      <c r="U9230">
        <v>-9.6128759134046018E-3</v>
      </c>
      <c r="V9230">
        <v>-7.0366770333819889E-3</v>
      </c>
      <c r="W9230">
        <v>2.0620607354597167E-3</v>
      </c>
      <c r="X9230">
        <f t="shared" si="433"/>
        <v>9.6128759134046018E-3</v>
      </c>
      <c r="Y9230">
        <f t="shared" si="434"/>
        <v>7.0366770333819889E-3</v>
      </c>
      <c r="Z9230">
        <f t="shared" si="435"/>
        <v>2.0620607354597167E-3</v>
      </c>
      <c r="AA9230">
        <v>0.99302071213435783</v>
      </c>
      <c r="AB9230">
        <v>0.99311072826506774</v>
      </c>
      <c r="AC9230">
        <v>0.99327844420490341</v>
      </c>
      <c r="AD9230">
        <v>14113.004326255705</v>
      </c>
      <c r="AE9230">
        <v>28266.995036338201</v>
      </c>
      <c r="AF9230">
        <v>28232.979368706925</v>
      </c>
      <c r="AG9230">
        <v>14131.381980094704</v>
      </c>
      <c r="AH9230">
        <v>28298.716294808706</v>
      </c>
      <c r="AI9230">
        <v>28275.27438000093</v>
      </c>
      <c r="AJ9230">
        <v>1</v>
      </c>
      <c r="AK9230">
        <v>1</v>
      </c>
      <c r="AL9230">
        <v>1</v>
      </c>
    </row>
    <row r="9231" spans="1:38" x14ac:dyDescent="0.25">
      <c r="A9231">
        <v>264580639.8546223</v>
      </c>
      <c r="B9231">
        <v>4507840.7771200351</v>
      </c>
      <c r="C9231">
        <v>4497451.5765781924</v>
      </c>
      <c r="D9231">
        <v>4571309.6586048221</v>
      </c>
      <c r="E9231">
        <v>4538892.2772909254</v>
      </c>
      <c r="F9231">
        <v>150010.6748794718</v>
      </c>
      <c r="G9231">
        <v>180314.13935092028</v>
      </c>
      <c r="H9231">
        <v>178843.87480902195</v>
      </c>
      <c r="I9231">
        <v>3.3354594780007574E-2</v>
      </c>
      <c r="J9231">
        <v>3.9444744026803188E-2</v>
      </c>
      <c r="K9231">
        <v>3.9402537862336391E-2</v>
      </c>
      <c r="L9231">
        <v>3904.6060443107999</v>
      </c>
      <c r="M9231">
        <v>3859.3964848590354</v>
      </c>
      <c r="N9231">
        <v>3822.417155004207</v>
      </c>
      <c r="O9231">
        <v>2.1862430730980924E-2</v>
      </c>
      <c r="P9231">
        <v>2.1703182930738536E-2</v>
      </c>
      <c r="Q9231">
        <v>2.1495230945591619E-2</v>
      </c>
      <c r="R9231">
        <v>10389.200541842729</v>
      </c>
      <c r="S9231">
        <v>-63468.88148478698</v>
      </c>
      <c r="T9231">
        <v>-31051.500170890242</v>
      </c>
      <c r="U9231">
        <v>2.30469554172678E-3</v>
      </c>
      <c r="V9231">
        <v>-1.4079663551323549E-2</v>
      </c>
      <c r="W9231">
        <v>-6.8883311780875266E-3</v>
      </c>
      <c r="X9231">
        <f t="shared" si="433"/>
        <v>2.30469554172678E-3</v>
      </c>
      <c r="Y9231">
        <f t="shared" si="434"/>
        <v>1.4079663551323549E-2</v>
      </c>
      <c r="Z9231">
        <f t="shared" si="435"/>
        <v>6.8883311780875266E-3</v>
      </c>
      <c r="AA9231">
        <v>0.99243340727385876</v>
      </c>
      <c r="AB9231">
        <v>0.99303183928039296</v>
      </c>
      <c r="AC9231">
        <v>0.99315533028087488</v>
      </c>
      <c r="AD9231">
        <v>14173.099731367338</v>
      </c>
      <c r="AE9231">
        <v>28288.791935775371</v>
      </c>
      <c r="AF9231">
        <v>28264.659403128495</v>
      </c>
      <c r="AG9231">
        <v>14191.477385206337</v>
      </c>
      <c r="AH9231">
        <v>28320.513194245876</v>
      </c>
      <c r="AI9231">
        <v>28306.9544144225</v>
      </c>
      <c r="AJ9231">
        <v>1</v>
      </c>
      <c r="AK9231">
        <v>1</v>
      </c>
      <c r="AL9231">
        <v>1</v>
      </c>
    </row>
    <row r="9232" spans="1:38" x14ac:dyDescent="0.25">
      <c r="A9232">
        <v>264516158.86460063</v>
      </c>
      <c r="B9232">
        <v>4507840.7771200351</v>
      </c>
      <c r="C9232">
        <v>4361934.1056217216</v>
      </c>
      <c r="D9232">
        <v>4289908.0573073355</v>
      </c>
      <c r="E9232">
        <v>4259957.3603132321</v>
      </c>
      <c r="F9232">
        <v>138884.99593277185</v>
      </c>
      <c r="G9232">
        <v>179034.5926474873</v>
      </c>
      <c r="H9232">
        <v>178038.54674192038</v>
      </c>
      <c r="I9232">
        <v>3.1840232467926312E-2</v>
      </c>
      <c r="J9232">
        <v>4.1733899714359542E-2</v>
      </c>
      <c r="K9232">
        <v>4.1793504414051059E-2</v>
      </c>
      <c r="L9232">
        <v>3615.0173647234997</v>
      </c>
      <c r="M9232">
        <v>3832.0094032512452</v>
      </c>
      <c r="N9232">
        <v>3805.2049366803603</v>
      </c>
      <c r="O9232">
        <v>2.0255305853499574E-2</v>
      </c>
      <c r="P9232">
        <v>2.1554522254647789E-2</v>
      </c>
      <c r="Q9232">
        <v>2.1403750841943032E-2</v>
      </c>
      <c r="R9232">
        <v>145906.67149831355</v>
      </c>
      <c r="S9232">
        <v>217932.71981269959</v>
      </c>
      <c r="T9232">
        <v>247883.41680680308</v>
      </c>
      <c r="U9232">
        <v>3.2367308144261975E-2</v>
      </c>
      <c r="V9232">
        <v>4.8345256762137065E-2</v>
      </c>
      <c r="W9232">
        <v>5.4989390500427254E-2</v>
      </c>
      <c r="X9232">
        <f t="shared" si="433"/>
        <v>3.2367308144261975E-2</v>
      </c>
      <c r="Y9232">
        <f t="shared" si="434"/>
        <v>4.8345256762137065E-2</v>
      </c>
      <c r="Z9232">
        <f t="shared" si="435"/>
        <v>5.4989390500427254E-2</v>
      </c>
      <c r="AA9232">
        <v>0.99344728197692811</v>
      </c>
      <c r="AB9232">
        <v>0.99309901149717084</v>
      </c>
      <c r="AC9232">
        <v>0.99318585700340678</v>
      </c>
      <c r="AD9232">
        <v>14060.437669048846</v>
      </c>
      <c r="AE9232">
        <v>28267.982894662891</v>
      </c>
      <c r="AF9232">
        <v>28251.47202003446</v>
      </c>
      <c r="AG9232">
        <v>14078.815322887845</v>
      </c>
      <c r="AH9232">
        <v>28299.704153133396</v>
      </c>
      <c r="AI9232">
        <v>28293.767031328465</v>
      </c>
      <c r="AJ9232">
        <v>1</v>
      </c>
      <c r="AK9232">
        <v>1</v>
      </c>
      <c r="AL9232">
        <v>0</v>
      </c>
    </row>
    <row r="9233" spans="1:38" x14ac:dyDescent="0.25">
      <c r="A9233">
        <v>264324877.10750178</v>
      </c>
      <c r="B9233">
        <v>4507840.7771200351</v>
      </c>
      <c r="C9233">
        <v>4417616.566809061</v>
      </c>
      <c r="D9233">
        <v>4434897.0910487352</v>
      </c>
      <c r="E9233">
        <v>4406820.9243975738</v>
      </c>
      <c r="F9233">
        <v>139278.96445550604</v>
      </c>
      <c r="G9233">
        <v>176794.78629265318</v>
      </c>
      <c r="H9233">
        <v>176024.2952728291</v>
      </c>
      <c r="I9233">
        <v>3.1528079078196283E-2</v>
      </c>
      <c r="J9233">
        <v>3.9864461939712319E-2</v>
      </c>
      <c r="K9233">
        <v>3.9943600680096204E-2</v>
      </c>
      <c r="L9233">
        <v>3625.2719141172147</v>
      </c>
      <c r="M9233">
        <v>3784.0691762467027</v>
      </c>
      <c r="N9233">
        <v>3762.1544862348596</v>
      </c>
      <c r="O9233">
        <v>2.0323995291048818E-2</v>
      </c>
      <c r="P9233">
        <v>2.1300551615143725E-2</v>
      </c>
      <c r="Q9233">
        <v>2.1177193673207226E-2</v>
      </c>
      <c r="R9233">
        <v>90224.210310974158</v>
      </c>
      <c r="S9233">
        <v>72943.686071299948</v>
      </c>
      <c r="T9233">
        <v>101019.85272246134</v>
      </c>
      <c r="U9233">
        <v>2.0014950565449323E-2</v>
      </c>
      <c r="V9233">
        <v>1.6181513429119415E-2</v>
      </c>
      <c r="W9233">
        <v>2.2409809422550369E-2</v>
      </c>
      <c r="X9233">
        <f t="shared" si="433"/>
        <v>2.0014950565449323E-2</v>
      </c>
      <c r="Y9233">
        <f t="shared" si="434"/>
        <v>1.6181513429119415E-2</v>
      </c>
      <c r="Z9233">
        <f t="shared" si="435"/>
        <v>2.2409809422550369E-2</v>
      </c>
      <c r="AA9233">
        <v>0.99341288503826175</v>
      </c>
      <c r="AB9233">
        <v>0.99328751579999497</v>
      </c>
      <c r="AC9233">
        <v>0.99335591223019548</v>
      </c>
      <c r="AD9233">
        <v>14064.578984584947</v>
      </c>
      <c r="AE9233">
        <v>28231.19672130765</v>
      </c>
      <c r="AF9233">
        <v>28218.225344074923</v>
      </c>
      <c r="AG9233">
        <v>14082.956638423946</v>
      </c>
      <c r="AH9233">
        <v>28262.917979778154</v>
      </c>
      <c r="AI9233">
        <v>28260.520355368928</v>
      </c>
      <c r="AJ9233">
        <v>1</v>
      </c>
      <c r="AK9233">
        <v>1</v>
      </c>
      <c r="AL9233">
        <v>1</v>
      </c>
    </row>
    <row r="9234" spans="1:38" x14ac:dyDescent="0.25">
      <c r="A9234">
        <v>264474914.68599877</v>
      </c>
      <c r="B9234">
        <v>4507840.7771200351</v>
      </c>
      <c r="C9234">
        <v>4406562.3928607283</v>
      </c>
      <c r="D9234">
        <v>4462439.4599601366</v>
      </c>
      <c r="E9234">
        <v>4425744.380407678</v>
      </c>
      <c r="F9234">
        <v>145725.49178351654</v>
      </c>
      <c r="G9234">
        <v>178140.27129096238</v>
      </c>
      <c r="H9234">
        <v>176507.36427144622</v>
      </c>
      <c r="I9234">
        <v>3.3070107442393873E-2</v>
      </c>
      <c r="J9234">
        <v>3.99199300941449E-2</v>
      </c>
      <c r="K9234">
        <v>3.9881960886133966E-2</v>
      </c>
      <c r="L9234">
        <v>3793.0676365882236</v>
      </c>
      <c r="M9234">
        <v>3812.867583801416</v>
      </c>
      <c r="N9234">
        <v>3772.4790848789899</v>
      </c>
      <c r="O9234">
        <v>2.1253840110419486E-2</v>
      </c>
      <c r="P9234">
        <v>2.1450258266279849E-2</v>
      </c>
      <c r="Q9234">
        <v>2.1223042472960935E-2</v>
      </c>
      <c r="R9234">
        <v>101278.38425930683</v>
      </c>
      <c r="S9234">
        <v>45401.317159898579</v>
      </c>
      <c r="T9234">
        <v>82096.396712357178</v>
      </c>
      <c r="U9234">
        <v>2.2467160946179527E-2</v>
      </c>
      <c r="V9234">
        <v>1.0071632829255458E-2</v>
      </c>
      <c r="W9234">
        <v>1.821191137207975E-2</v>
      </c>
      <c r="X9234">
        <f t="shared" si="433"/>
        <v>2.2467160946179527E-2</v>
      </c>
      <c r="Y9234">
        <f t="shared" si="434"/>
        <v>1.0071632829255458E-2</v>
      </c>
      <c r="Z9234">
        <f t="shared" si="435"/>
        <v>1.821191137207975E-2</v>
      </c>
      <c r="AA9234">
        <v>0.9928447502830352</v>
      </c>
      <c r="AB9234">
        <v>0.99318166124275886</v>
      </c>
      <c r="AC9234">
        <v>0.99331616410488743</v>
      </c>
      <c r="AD9234">
        <v>14130.728341573586</v>
      </c>
      <c r="AE9234">
        <v>28253.350216226096</v>
      </c>
      <c r="AF9234">
        <v>28226.23329717197</v>
      </c>
      <c r="AG9234">
        <v>14149.105995412585</v>
      </c>
      <c r="AH9234">
        <v>28285.0714746966</v>
      </c>
      <c r="AI9234">
        <v>28268.528308465975</v>
      </c>
      <c r="AJ9234">
        <v>1</v>
      </c>
      <c r="AK9234">
        <v>1</v>
      </c>
      <c r="AL9234">
        <v>1</v>
      </c>
    </row>
    <row r="9235" spans="1:38" x14ac:dyDescent="0.25">
      <c r="A9235">
        <v>264429779.21091178</v>
      </c>
      <c r="B9235">
        <v>4507840.7771200351</v>
      </c>
      <c r="C9235">
        <v>4722232.4252949236</v>
      </c>
      <c r="D9235">
        <v>4543566.7485055663</v>
      </c>
      <c r="E9235">
        <v>4496524.2476104368</v>
      </c>
      <c r="F9235">
        <v>147141.67341426187</v>
      </c>
      <c r="G9235">
        <v>183948.46676157595</v>
      </c>
      <c r="H9235">
        <v>181432.36374925202</v>
      </c>
      <c r="I9235">
        <v>3.1159345869146253E-2</v>
      </c>
      <c r="J9235">
        <v>4.0485476926707155E-2</v>
      </c>
      <c r="K9235">
        <v>4.0349468558002248E-2</v>
      </c>
      <c r="L9235">
        <v>3829.9292223366579</v>
      </c>
      <c r="M9235">
        <v>3937.1846743155147</v>
      </c>
      <c r="N9235">
        <v>3877.7407412396269</v>
      </c>
      <c r="O9235">
        <v>2.1439608488029054E-2</v>
      </c>
      <c r="P9235">
        <v>2.2153486005531658E-2</v>
      </c>
      <c r="Q9235">
        <v>2.1819010879662846E-2</v>
      </c>
      <c r="R9235">
        <v>-214391.64817488845</v>
      </c>
      <c r="S9235">
        <v>-35725.971385531127</v>
      </c>
      <c r="T9235">
        <v>11316.529509598389</v>
      </c>
      <c r="U9235">
        <v>-4.7559720667831304E-2</v>
      </c>
      <c r="V9235">
        <v>-7.9252957573083798E-3</v>
      </c>
      <c r="W9235">
        <v>2.5104102094813301E-3</v>
      </c>
      <c r="X9235">
        <f t="shared" si="433"/>
        <v>4.7559720667831304E-2</v>
      </c>
      <c r="Y9235">
        <f t="shared" si="434"/>
        <v>7.9252957573083798E-3</v>
      </c>
      <c r="Z9235">
        <f t="shared" si="435"/>
        <v>2.5104102094813301E-3</v>
      </c>
      <c r="AA9235">
        <v>0.99275725332623277</v>
      </c>
      <c r="AB9235">
        <v>0.99276497011917086</v>
      </c>
      <c r="AC9235">
        <v>0.99297213735597989</v>
      </c>
      <c r="AD9235">
        <v>14144.86767795619</v>
      </c>
      <c r="AE9235">
        <v>28347.100732282124</v>
      </c>
      <c r="AF9235">
        <v>28306.64771111351</v>
      </c>
      <c r="AG9235">
        <v>14163.245331795189</v>
      </c>
      <c r="AH9235">
        <v>28378.821990752629</v>
      </c>
      <c r="AI9235">
        <v>28348.942722407515</v>
      </c>
      <c r="AJ9235">
        <v>0</v>
      </c>
      <c r="AK9235">
        <v>1</v>
      </c>
      <c r="AL9235">
        <v>1</v>
      </c>
    </row>
    <row r="9236" spans="1:38" x14ac:dyDescent="0.25">
      <c r="A9236">
        <v>264541023.81540611</v>
      </c>
      <c r="B9236">
        <v>4507840.7771200351</v>
      </c>
      <c r="C9236">
        <v>4453957.2150668772</v>
      </c>
      <c r="D9236">
        <v>4259369.7136287913</v>
      </c>
      <c r="E9236">
        <v>4229734.7744567702</v>
      </c>
      <c r="F9236">
        <v>141543.36960193995</v>
      </c>
      <c r="G9236">
        <v>176198.90779262269</v>
      </c>
      <c r="H9236">
        <v>174707.30005649454</v>
      </c>
      <c r="I9236">
        <v>3.1779238723516713E-2</v>
      </c>
      <c r="J9236">
        <v>4.1367366450682945E-2</v>
      </c>
      <c r="K9236">
        <v>4.1304552028071879E-2</v>
      </c>
      <c r="L9236">
        <v>3684.2117864205575</v>
      </c>
      <c r="M9236">
        <v>3771.3151493206997</v>
      </c>
      <c r="N9236">
        <v>3734.0064430695488</v>
      </c>
      <c r="O9236">
        <v>2.0632161840647516E-2</v>
      </c>
      <c r="P9236">
        <v>2.1211094937379184E-2</v>
      </c>
      <c r="Q9236">
        <v>2.100125871872573E-2</v>
      </c>
      <c r="R9236">
        <v>53883.562053157948</v>
      </c>
      <c r="S9236">
        <v>248471.06349124387</v>
      </c>
      <c r="T9236">
        <v>278106.00266326498</v>
      </c>
      <c r="U9236">
        <v>1.1953297535851084E-2</v>
      </c>
      <c r="V9236">
        <v>5.5119751512161176E-2</v>
      </c>
      <c r="W9236">
        <v>6.1693838893959574E-2</v>
      </c>
      <c r="X9236">
        <f t="shared" si="433"/>
        <v>1.1953297535851084E-2</v>
      </c>
      <c r="Y9236">
        <f t="shared" si="434"/>
        <v>5.5119751512161176E-2</v>
      </c>
      <c r="Z9236">
        <f t="shared" si="435"/>
        <v>6.1693838893959574E-2</v>
      </c>
      <c r="AA9236">
        <v>0.99320146479278903</v>
      </c>
      <c r="AB9236">
        <v>0.99331009064074216</v>
      </c>
      <c r="AC9236">
        <v>0.99343277831486632</v>
      </c>
      <c r="AD9236">
        <v>14088.157109797432</v>
      </c>
      <c r="AE9236">
        <v>28221.331623657898</v>
      </c>
      <c r="AF9236">
        <v>28196.281052996896</v>
      </c>
      <c r="AG9236">
        <v>14106.534763636431</v>
      </c>
      <c r="AH9236">
        <v>28253.052882128402</v>
      </c>
      <c r="AI9236">
        <v>28238.576064290901</v>
      </c>
      <c r="AJ9236">
        <v>1</v>
      </c>
      <c r="AK9236">
        <v>0</v>
      </c>
      <c r="AL9236">
        <v>0</v>
      </c>
    </row>
    <row r="9237" spans="1:38" x14ac:dyDescent="0.25">
      <c r="A9237">
        <v>264648472.84365341</v>
      </c>
      <c r="B9237">
        <v>4507840.7771200351</v>
      </c>
      <c r="C9237">
        <v>4257305.9911080571</v>
      </c>
      <c r="D9237">
        <v>4273531.3760256767</v>
      </c>
      <c r="E9237">
        <v>4254031.7770075211</v>
      </c>
      <c r="F9237">
        <v>143634.82400452442</v>
      </c>
      <c r="G9237">
        <v>176165.68701953732</v>
      </c>
      <c r="H9237">
        <v>175871.25800859244</v>
      </c>
      <c r="I9237">
        <v>3.37384309007914E-2</v>
      </c>
      <c r="J9237">
        <v>4.1222509329829446E-2</v>
      </c>
      <c r="K9237">
        <v>4.1342253003175324E-2</v>
      </c>
      <c r="L9237">
        <v>3738.6499489599441</v>
      </c>
      <c r="M9237">
        <v>3770.6041006179657</v>
      </c>
      <c r="N9237">
        <v>3758.8836318944655</v>
      </c>
      <c r="O9237">
        <v>2.094639772843452E-2</v>
      </c>
      <c r="P9237">
        <v>2.1198327293449112E-2</v>
      </c>
      <c r="Q9237">
        <v>2.1132434846137374E-2</v>
      </c>
      <c r="R9237">
        <v>250534.78601197805</v>
      </c>
      <c r="S9237">
        <v>234309.40109435841</v>
      </c>
      <c r="T9237">
        <v>253809.00011251401</v>
      </c>
      <c r="U9237">
        <v>5.5577558835616075E-2</v>
      </c>
      <c r="V9237">
        <v>5.1978189266048962E-2</v>
      </c>
      <c r="W9237">
        <v>5.6303896402185541E-2</v>
      </c>
      <c r="X9237">
        <f t="shared" si="433"/>
        <v>5.5577558835616075E-2</v>
      </c>
      <c r="Y9237">
        <f t="shared" si="434"/>
        <v>5.1978189266048962E-2</v>
      </c>
      <c r="Z9237">
        <f t="shared" si="435"/>
        <v>5.6303896402185541E-2</v>
      </c>
      <c r="AA9237">
        <v>0.99302510309008585</v>
      </c>
      <c r="AB9237">
        <v>0.99338998140592927</v>
      </c>
      <c r="AC9237">
        <v>0.99342197468412108</v>
      </c>
      <c r="AD9237">
        <v>14109.601674822798</v>
      </c>
      <c r="AE9237">
        <v>28220.78065400503</v>
      </c>
      <c r="AF9237">
        <v>28215.683823387208</v>
      </c>
      <c r="AG9237">
        <v>14127.979328661797</v>
      </c>
      <c r="AH9237">
        <v>28252.501912475534</v>
      </c>
      <c r="AI9237">
        <v>28257.978834681213</v>
      </c>
      <c r="AJ9237">
        <v>0</v>
      </c>
      <c r="AK9237">
        <v>0</v>
      </c>
      <c r="AL9237">
        <v>0</v>
      </c>
    </row>
    <row r="9238" spans="1:38" x14ac:dyDescent="0.25">
      <c r="A9238">
        <v>264613957.59017071</v>
      </c>
      <c r="B9238">
        <v>4507840.7771200351</v>
      </c>
      <c r="C9238">
        <v>4267918.1730890572</v>
      </c>
      <c r="D9238">
        <v>4264490.6844813339</v>
      </c>
      <c r="E9238">
        <v>4231639.8908943534</v>
      </c>
      <c r="F9238">
        <v>148545.91129229724</v>
      </c>
      <c r="G9238">
        <v>181534.18772605743</v>
      </c>
      <c r="H9238">
        <v>180397.04364409667</v>
      </c>
      <c r="I9238">
        <v>3.4805238823213396E-2</v>
      </c>
      <c r="J9238">
        <v>4.2568785150983723E-2</v>
      </c>
      <c r="K9238">
        <v>4.2630528186548951E-2</v>
      </c>
      <c r="L9238">
        <v>3866.4799258824719</v>
      </c>
      <c r="M9238">
        <v>3885.5100798733379</v>
      </c>
      <c r="N9238">
        <v>3855.612919780313</v>
      </c>
      <c r="O9238">
        <v>2.1666056260095237E-2</v>
      </c>
      <c r="P9238">
        <v>2.1847230104913965E-2</v>
      </c>
      <c r="Q9238">
        <v>2.1679126014946697E-2</v>
      </c>
      <c r="R9238">
        <v>239922.60403097793</v>
      </c>
      <c r="S9238">
        <v>243350.0926387012</v>
      </c>
      <c r="T9238">
        <v>276200.88622568175</v>
      </c>
      <c r="U9238">
        <v>5.3223398050953219E-2</v>
      </c>
      <c r="V9238">
        <v>5.3983737374631156E-2</v>
      </c>
      <c r="W9238">
        <v>6.1271216061482253E-2</v>
      </c>
      <c r="X9238">
        <f t="shared" si="433"/>
        <v>5.3223398050953219E-2</v>
      </c>
      <c r="Y9238">
        <f t="shared" si="434"/>
        <v>5.3983737374631156E-2</v>
      </c>
      <c r="Z9238">
        <f t="shared" si="435"/>
        <v>6.1271216061482253E-2</v>
      </c>
      <c r="AA9238">
        <v>0.9925365494873476</v>
      </c>
      <c r="AB9238">
        <v>0.99291513710658386</v>
      </c>
      <c r="AC9238">
        <v>0.99301415102555746</v>
      </c>
      <c r="AD9238">
        <v>14158.754031785067</v>
      </c>
      <c r="AE9238">
        <v>28308.496295834015</v>
      </c>
      <c r="AF9238">
        <v>28289.925943664028</v>
      </c>
      <c r="AG9238">
        <v>14177.131685624066</v>
      </c>
      <c r="AH9238">
        <v>28340.21755430452</v>
      </c>
      <c r="AI9238">
        <v>28332.220954958033</v>
      </c>
      <c r="AJ9238">
        <v>0</v>
      </c>
      <c r="AK9238">
        <v>0</v>
      </c>
      <c r="AL9238">
        <v>0</v>
      </c>
    </row>
    <row r="9239" spans="1:38" x14ac:dyDescent="0.25">
      <c r="A9239">
        <v>264794004.24235582</v>
      </c>
      <c r="B9239">
        <v>4507840.7771200351</v>
      </c>
      <c r="C9239">
        <v>4240377.9524004059</v>
      </c>
      <c r="D9239">
        <v>4389359.9613859532</v>
      </c>
      <c r="E9239">
        <v>4356859.8561133007</v>
      </c>
      <c r="F9239">
        <v>143090.55763443621</v>
      </c>
      <c r="G9239">
        <v>175170.89546163252</v>
      </c>
      <c r="H9239">
        <v>173718.19802353202</v>
      </c>
      <c r="I9239">
        <v>3.374476502818223E-2</v>
      </c>
      <c r="J9239">
        <v>3.9908072475860874E-2</v>
      </c>
      <c r="K9239">
        <v>3.9872340116650855E-2</v>
      </c>
      <c r="L9239">
        <v>3724.4833187513336</v>
      </c>
      <c r="M9239">
        <v>3749.3118433631239</v>
      </c>
      <c r="N9239">
        <v>3712.8664371124964</v>
      </c>
      <c r="O9239">
        <v>2.0856511381375214E-2</v>
      </c>
      <c r="P9239">
        <v>2.1066824604288863E-2</v>
      </c>
      <c r="Q9239">
        <v>2.0862043296894246E-2</v>
      </c>
      <c r="R9239">
        <v>267462.82471962925</v>
      </c>
      <c r="S9239">
        <v>118480.8157340819</v>
      </c>
      <c r="T9239">
        <v>150980.92100673448</v>
      </c>
      <c r="U9239">
        <v>5.9332802098326469E-2</v>
      </c>
      <c r="V9239">
        <v>2.6283274319590499E-2</v>
      </c>
      <c r="W9239">
        <v>3.3492957819861821E-2</v>
      </c>
      <c r="X9239">
        <f t="shared" si="433"/>
        <v>5.9332802098326469E-2</v>
      </c>
      <c r="Y9239">
        <f t="shared" si="434"/>
        <v>2.6283274319590499E-2</v>
      </c>
      <c r="Z9239">
        <f t="shared" si="435"/>
        <v>3.3492957819861821E-2</v>
      </c>
      <c r="AA9239">
        <v>0.99307246260574777</v>
      </c>
      <c r="AB9239">
        <v>0.99338403817430121</v>
      </c>
      <c r="AC9239">
        <v>0.99350311043003414</v>
      </c>
      <c r="AD9239">
        <v>14104.051288008506</v>
      </c>
      <c r="AE9239">
        <v>28204.233622781041</v>
      </c>
      <c r="AF9239">
        <v>28179.691199958786</v>
      </c>
      <c r="AG9239">
        <v>14122.428941847505</v>
      </c>
      <c r="AH9239">
        <v>28235.954881251546</v>
      </c>
      <c r="AI9239">
        <v>28221.986211252792</v>
      </c>
      <c r="AJ9239">
        <v>0</v>
      </c>
      <c r="AK9239">
        <v>1</v>
      </c>
      <c r="AL9239">
        <v>1</v>
      </c>
    </row>
    <row r="9240" spans="1:38" x14ac:dyDescent="0.25">
      <c r="A9240">
        <v>264488308.39239815</v>
      </c>
      <c r="B9240">
        <v>4507840.7771200351</v>
      </c>
      <c r="C9240">
        <v>4699175.1160006486</v>
      </c>
      <c r="D9240">
        <v>4757775.1362154596</v>
      </c>
      <c r="E9240">
        <v>4720144.8824780723</v>
      </c>
      <c r="F9240">
        <v>140292.01896521408</v>
      </c>
      <c r="G9240">
        <v>175049.46766295595</v>
      </c>
      <c r="H9240">
        <v>173194.63923720052</v>
      </c>
      <c r="I9240">
        <v>2.9854605436499065E-2</v>
      </c>
      <c r="J9240">
        <v>3.6792295274845184E-2</v>
      </c>
      <c r="K9240">
        <v>3.6692653202262192E-2</v>
      </c>
      <c r="L9240">
        <v>3651.6405626483979</v>
      </c>
      <c r="M9240">
        <v>3746.7128346494228</v>
      </c>
      <c r="N9240">
        <v>3701.6764531744743</v>
      </c>
      <c r="O9240">
        <v>2.0436427631296713E-2</v>
      </c>
      <c r="P9240">
        <v>2.1077000839400697E-2</v>
      </c>
      <c r="Q9240">
        <v>2.0823650264632166E-2</v>
      </c>
      <c r="R9240">
        <v>-191334.33888061345</v>
      </c>
      <c r="S9240">
        <v>-249934.35909542441</v>
      </c>
      <c r="T9240">
        <v>-212304.10535803717</v>
      </c>
      <c r="U9240">
        <v>-4.2444786393465508E-2</v>
      </c>
      <c r="V9240">
        <v>-5.5444362712185731E-2</v>
      </c>
      <c r="W9240">
        <v>-4.7096629152388519E-2</v>
      </c>
      <c r="X9240">
        <f t="shared" si="433"/>
        <v>4.2444786393465508E-2</v>
      </c>
      <c r="Y9240">
        <f t="shared" si="434"/>
        <v>5.5444362712185731E-2</v>
      </c>
      <c r="Z9240">
        <f t="shared" si="435"/>
        <v>4.7096629152388519E-2</v>
      </c>
      <c r="AA9240">
        <v>0.99332150115289963</v>
      </c>
      <c r="AB9240">
        <v>0.99336278130938238</v>
      </c>
      <c r="AC9240">
        <v>0.99351247278675203</v>
      </c>
      <c r="AD9240">
        <v>14075.174448803658</v>
      </c>
      <c r="AE9240">
        <v>28202.207401125714</v>
      </c>
      <c r="AF9240">
        <v>28170.871463293923</v>
      </c>
      <c r="AG9240">
        <v>14093.552102642658</v>
      </c>
      <c r="AH9240">
        <v>28233.928659596218</v>
      </c>
      <c r="AI9240">
        <v>28213.166474587928</v>
      </c>
      <c r="AJ9240">
        <v>0</v>
      </c>
      <c r="AK9240">
        <v>0</v>
      </c>
      <c r="AL9240">
        <v>1</v>
      </c>
    </row>
    <row r="9241" spans="1:38" x14ac:dyDescent="0.25">
      <c r="A9241">
        <v>264426921.88749206</v>
      </c>
      <c r="B9241">
        <v>4507840.7771200351</v>
      </c>
      <c r="C9241">
        <v>4376003.2141149174</v>
      </c>
      <c r="D9241">
        <v>4123563.4242688166</v>
      </c>
      <c r="E9241">
        <v>4079298.9271373325</v>
      </c>
      <c r="F9241">
        <v>145904.81148231059</v>
      </c>
      <c r="G9241">
        <v>180298.57547475852</v>
      </c>
      <c r="H9241">
        <v>177844.4272701779</v>
      </c>
      <c r="I9241">
        <v>3.3342025666638145E-2</v>
      </c>
      <c r="J9241">
        <v>4.3723972914695437E-2</v>
      </c>
      <c r="K9241">
        <v>4.3596811718571722E-2</v>
      </c>
      <c r="L9241">
        <v>3797.7351229543619</v>
      </c>
      <c r="M9241">
        <v>3859.0633597410288</v>
      </c>
      <c r="N9241">
        <v>3801.0560353008714</v>
      </c>
      <c r="O9241">
        <v>2.1287746406740228E-2</v>
      </c>
      <c r="P9241">
        <v>2.1714157196015459E-2</v>
      </c>
      <c r="Q9241">
        <v>2.1387761891249493E-2</v>
      </c>
      <c r="R9241">
        <v>131837.5630051177</v>
      </c>
      <c r="S9241">
        <v>384277.35285121854</v>
      </c>
      <c r="T9241">
        <v>428541.84998270264</v>
      </c>
      <c r="U9241">
        <v>2.9246277657869264E-2</v>
      </c>
      <c r="V9241">
        <v>8.524643434649555E-2</v>
      </c>
      <c r="W9241">
        <v>9.5065879912575132E-2</v>
      </c>
      <c r="X9241">
        <f t="shared" si="433"/>
        <v>2.9246277657869264E-2</v>
      </c>
      <c r="Y9241">
        <f t="shared" si="434"/>
        <v>8.524643434649555E-2</v>
      </c>
      <c r="Z9241">
        <f t="shared" si="435"/>
        <v>9.5065879912575132E-2</v>
      </c>
      <c r="AA9241">
        <v>0.99287069143125939</v>
      </c>
      <c r="AB9241">
        <v>0.99303468521969496</v>
      </c>
      <c r="AC9241">
        <v>0.99323321399430853</v>
      </c>
      <c r="AD9241">
        <v>14132.526271553708</v>
      </c>
      <c r="AE9241">
        <v>28288.539711467663</v>
      </c>
      <c r="AF9241">
        <v>28248.28435895425</v>
      </c>
      <c r="AG9241">
        <v>14150.903925392708</v>
      </c>
      <c r="AH9241">
        <v>28320.260969938168</v>
      </c>
      <c r="AI9241">
        <v>28290.579370248255</v>
      </c>
      <c r="AJ9241">
        <v>1</v>
      </c>
      <c r="AK9241">
        <v>0</v>
      </c>
      <c r="AL9241">
        <v>0</v>
      </c>
    </row>
    <row r="9242" spans="1:38" x14ac:dyDescent="0.25">
      <c r="A9242">
        <v>264542463.42812213</v>
      </c>
      <c r="B9242">
        <v>4507840.7771200351</v>
      </c>
      <c r="C9242">
        <v>4389398.9854592541</v>
      </c>
      <c r="D9242">
        <v>4374639.7417525677</v>
      </c>
      <c r="E9242">
        <v>4333065.0508576166</v>
      </c>
      <c r="F9242">
        <v>142701.82344158183</v>
      </c>
      <c r="G9242">
        <v>176412.15124537941</v>
      </c>
      <c r="H9242">
        <v>174318.74457719864</v>
      </c>
      <c r="I9242">
        <v>3.2510560993500394E-2</v>
      </c>
      <c r="J9242">
        <v>4.0326098069667603E-2</v>
      </c>
      <c r="K9242">
        <v>4.0229893281361381E-2</v>
      </c>
      <c r="L9242">
        <v>3714.3650129689686</v>
      </c>
      <c r="M9242">
        <v>3775.8793561818534</v>
      </c>
      <c r="N9242">
        <v>3725.7018750136531</v>
      </c>
      <c r="O9242">
        <v>2.0807485568685943E-2</v>
      </c>
      <c r="P9242">
        <v>2.1236647818207527E-2</v>
      </c>
      <c r="Q9242">
        <v>2.0954435015452268E-2</v>
      </c>
      <c r="R9242">
        <v>118441.79166078102</v>
      </c>
      <c r="S9242">
        <v>133201.03536746744</v>
      </c>
      <c r="T9242">
        <v>174775.72626241855</v>
      </c>
      <c r="U9242">
        <v>2.6274617387096577E-2</v>
      </c>
      <c r="V9242">
        <v>2.9548744499482252E-2</v>
      </c>
      <c r="W9242">
        <v>3.8771495024737562E-2</v>
      </c>
      <c r="X9242">
        <f t="shared" si="433"/>
        <v>2.6274617387096577E-2</v>
      </c>
      <c r="Y9242">
        <f t="shared" si="434"/>
        <v>2.9548744499482252E-2</v>
      </c>
      <c r="Z9242">
        <f t="shared" si="435"/>
        <v>3.8771495024737562E-2</v>
      </c>
      <c r="AA9242">
        <v>0.99311014715840018</v>
      </c>
      <c r="AB9242">
        <v>0.99327754652595046</v>
      </c>
      <c r="AC9242">
        <v>0.99344602538238247</v>
      </c>
      <c r="AD9242">
        <v>14100.074066934172</v>
      </c>
      <c r="AE9242">
        <v>28224.865814823741</v>
      </c>
      <c r="AF9242">
        <v>28189.775179885182</v>
      </c>
      <c r="AG9242">
        <v>14118.451720773171</v>
      </c>
      <c r="AH9242">
        <v>28256.587073294246</v>
      </c>
      <c r="AI9242">
        <v>28232.070191179188</v>
      </c>
      <c r="AJ9242">
        <v>1</v>
      </c>
      <c r="AK9242">
        <v>1</v>
      </c>
      <c r="AL9242">
        <v>1</v>
      </c>
    </row>
    <row r="9243" spans="1:38" x14ac:dyDescent="0.25">
      <c r="A9243">
        <v>264427216.80816236</v>
      </c>
      <c r="B9243">
        <v>4507840.7771200351</v>
      </c>
      <c r="C9243">
        <v>4526273.5113312462</v>
      </c>
      <c r="D9243">
        <v>4566506.1277659116</v>
      </c>
      <c r="E9243">
        <v>4531508.6865826268</v>
      </c>
      <c r="F9243">
        <v>146044.63990942939</v>
      </c>
      <c r="G9243">
        <v>181978.65362350616</v>
      </c>
      <c r="H9243">
        <v>179926.42305773858</v>
      </c>
      <c r="I9243">
        <v>3.2265977640064315E-2</v>
      </c>
      <c r="J9243">
        <v>3.9850741142558425E-2</v>
      </c>
      <c r="K9243">
        <v>3.9705633488132525E-2</v>
      </c>
      <c r="L9243">
        <v>3801.3746967522488</v>
      </c>
      <c r="M9243">
        <v>3895.0233112174137</v>
      </c>
      <c r="N9243">
        <v>3845.5543801478325</v>
      </c>
      <c r="O9243">
        <v>2.1294216984189811E-2</v>
      </c>
      <c r="P9243">
        <v>2.1916471566260604E-2</v>
      </c>
      <c r="Q9243">
        <v>2.163812036407976E-2</v>
      </c>
      <c r="R9243">
        <v>-18432.734211211093</v>
      </c>
      <c r="S9243">
        <v>-58665.35064587649</v>
      </c>
      <c r="T9243">
        <v>-23667.909462591633</v>
      </c>
      <c r="U9243">
        <v>-4.0890384382625379E-3</v>
      </c>
      <c r="V9243">
        <v>-1.3014068940419975E-2</v>
      </c>
      <c r="W9243">
        <v>-5.2503871881900326E-3</v>
      </c>
      <c r="X9243">
        <f t="shared" si="433"/>
        <v>4.0890384382625379E-3</v>
      </c>
      <c r="Y9243">
        <f t="shared" si="434"/>
        <v>1.3014068940419975E-2</v>
      </c>
      <c r="Z9243">
        <f t="shared" si="435"/>
        <v>5.2503871881900326E-3</v>
      </c>
      <c r="AA9243">
        <v>0.9928770336406999</v>
      </c>
      <c r="AB9243">
        <v>0.99293750704776818</v>
      </c>
      <c r="AC9243">
        <v>0.99310629352637725</v>
      </c>
      <c r="AD9243">
        <v>14133.92671382277</v>
      </c>
      <c r="AE9243">
        <v>28315.641738040227</v>
      </c>
      <c r="AF9243">
        <v>28282.293056758874</v>
      </c>
      <c r="AG9243">
        <v>14152.304367661769</v>
      </c>
      <c r="AH9243">
        <v>28347.362996510732</v>
      </c>
      <c r="AI9243">
        <v>28324.588068052879</v>
      </c>
      <c r="AJ9243">
        <v>1</v>
      </c>
      <c r="AK9243">
        <v>1</v>
      </c>
      <c r="AL9243">
        <v>1</v>
      </c>
    </row>
    <row r="9244" spans="1:38" x14ac:dyDescent="0.25">
      <c r="A9244">
        <v>264663118.14199752</v>
      </c>
      <c r="B9244">
        <v>4507840.7771200351</v>
      </c>
      <c r="C9244">
        <v>4408621.9253324009</v>
      </c>
      <c r="D9244">
        <v>4242574.0650144769</v>
      </c>
      <c r="E9244">
        <v>4216511.0836995896</v>
      </c>
      <c r="F9244">
        <v>140046.97145707504</v>
      </c>
      <c r="G9244">
        <v>180185.76176694728</v>
      </c>
      <c r="H9244">
        <v>179222.95841211031</v>
      </c>
      <c r="I9244">
        <v>3.176660957301658E-2</v>
      </c>
      <c r="J9244">
        <v>4.2470858258624754E-2</v>
      </c>
      <c r="K9244">
        <v>4.2505036712688807E-2</v>
      </c>
      <c r="L9244">
        <v>3645.2622566898935</v>
      </c>
      <c r="M9244">
        <v>3856.6487247659911</v>
      </c>
      <c r="N9244">
        <v>3830.5192813374319</v>
      </c>
      <c r="O9244">
        <v>2.0409428784913277E-2</v>
      </c>
      <c r="P9244">
        <v>2.1680848124268653E-2</v>
      </c>
      <c r="Q9244">
        <v>2.153395673358836E-2</v>
      </c>
      <c r="R9244">
        <v>99218.851787634194</v>
      </c>
      <c r="S9244">
        <v>265266.71210555825</v>
      </c>
      <c r="T9244">
        <v>291329.69342044555</v>
      </c>
      <c r="U9244">
        <v>2.2010283125177957E-2</v>
      </c>
      <c r="V9244">
        <v>5.8845625926262551E-2</v>
      </c>
      <c r="W9244">
        <v>6.4627325547769232E-2</v>
      </c>
      <c r="X9244">
        <f t="shared" si="433"/>
        <v>2.2010283125177957E-2</v>
      </c>
      <c r="Y9244">
        <f t="shared" si="434"/>
        <v>5.8845625926262551E-2</v>
      </c>
      <c r="Z9244">
        <f t="shared" si="435"/>
        <v>6.4627325547769232E-2</v>
      </c>
      <c r="AA9244">
        <v>0.99334598303128041</v>
      </c>
      <c r="AB9244">
        <v>0.9930259561708985</v>
      </c>
      <c r="AC9244">
        <v>0.99311067331983227</v>
      </c>
      <c r="AD9244">
        <v>14072.618546411308</v>
      </c>
      <c r="AE9244">
        <v>28286.710829427979</v>
      </c>
      <c r="AF9244">
        <v>28270.846419625403</v>
      </c>
      <c r="AG9244">
        <v>14090.996200250307</v>
      </c>
      <c r="AH9244">
        <v>28318.432087898484</v>
      </c>
      <c r="AI9244">
        <v>28313.141430919408</v>
      </c>
      <c r="AJ9244">
        <v>1</v>
      </c>
      <c r="AK9244">
        <v>0</v>
      </c>
      <c r="AL9244">
        <v>0</v>
      </c>
    </row>
    <row r="9245" spans="1:38" x14ac:dyDescent="0.25">
      <c r="A9245">
        <v>264570249.22058901</v>
      </c>
      <c r="B9245">
        <v>4507840.7771200351</v>
      </c>
      <c r="C9245">
        <v>4211572.2913293224</v>
      </c>
      <c r="D9245">
        <v>4161509.9451130675</v>
      </c>
      <c r="E9245">
        <v>4128549.4692706289</v>
      </c>
      <c r="F9245">
        <v>145435.12277919101</v>
      </c>
      <c r="G9245">
        <v>179808.8688231225</v>
      </c>
      <c r="H9245">
        <v>178237.16943287724</v>
      </c>
      <c r="I9245">
        <v>3.4532263183184371E-2</v>
      </c>
      <c r="J9245">
        <v>4.3207602815962302E-2</v>
      </c>
      <c r="K9245">
        <v>4.3171862359775853E-2</v>
      </c>
      <c r="L9245">
        <v>3785.5096639953999</v>
      </c>
      <c r="M9245">
        <v>3848.5818071753811</v>
      </c>
      <c r="N9245">
        <v>3809.4500850372569</v>
      </c>
      <c r="O9245">
        <v>2.1217967928738788E-2</v>
      </c>
      <c r="P9245">
        <v>2.1643232565524122E-2</v>
      </c>
      <c r="Q9245">
        <v>2.1423167875371026E-2</v>
      </c>
      <c r="R9245">
        <v>296268.48579071276</v>
      </c>
      <c r="S9245">
        <v>346330.83200696763</v>
      </c>
      <c r="T9245">
        <v>379291.30784940626</v>
      </c>
      <c r="U9245">
        <v>6.5722925994735878E-2</v>
      </c>
      <c r="V9245">
        <v>7.68285414526622E-2</v>
      </c>
      <c r="W9245">
        <v>8.414035157908295E-2</v>
      </c>
      <c r="X9245">
        <f t="shared" si="433"/>
        <v>6.5722925994735878E-2</v>
      </c>
      <c r="Y9245">
        <f t="shared" si="434"/>
        <v>7.68285414526622E-2</v>
      </c>
      <c r="Z9245">
        <f t="shared" si="435"/>
        <v>8.414035157908295E-2</v>
      </c>
      <c r="AA9245">
        <v>0.99283844099919472</v>
      </c>
      <c r="AB9245">
        <v>0.99302846400054223</v>
      </c>
      <c r="AC9245">
        <v>0.99316011858191378</v>
      </c>
      <c r="AD9245">
        <v>14127.812290405747</v>
      </c>
      <c r="AE9245">
        <v>28280.592507149573</v>
      </c>
      <c r="AF9245">
        <v>28254.730033627613</v>
      </c>
      <c r="AG9245">
        <v>14146.189944244747</v>
      </c>
      <c r="AH9245">
        <v>28312.313765620078</v>
      </c>
      <c r="AI9245">
        <v>28297.025044921618</v>
      </c>
      <c r="AJ9245">
        <v>0</v>
      </c>
      <c r="AK9245">
        <v>0</v>
      </c>
      <c r="AL9245">
        <v>0</v>
      </c>
    </row>
    <row r="9246" spans="1:38" x14ac:dyDescent="0.25">
      <c r="A9246">
        <v>264361240.27547762</v>
      </c>
      <c r="B9246">
        <v>4507840.7771200351</v>
      </c>
      <c r="C9246">
        <v>4433275.3700212538</v>
      </c>
      <c r="D9246">
        <v>4295100.9027104909</v>
      </c>
      <c r="E9246">
        <v>4262958.5291360663</v>
      </c>
      <c r="F9246">
        <v>142973.89859363338</v>
      </c>
      <c r="G9246">
        <v>176960.48765988188</v>
      </c>
      <c r="H9246">
        <v>175856.60021140968</v>
      </c>
      <c r="I9246">
        <v>3.2250173215147684E-2</v>
      </c>
      <c r="J9246">
        <v>4.1200542587534597E-2</v>
      </c>
      <c r="K9246">
        <v>4.1252242781505286E-2</v>
      </c>
      <c r="L9246">
        <v>3721.4468175409488</v>
      </c>
      <c r="M9246">
        <v>3787.6158047946401</v>
      </c>
      <c r="N9246">
        <v>3758.5703518591999</v>
      </c>
      <c r="O9246">
        <v>2.0857942604544353E-2</v>
      </c>
      <c r="P9246">
        <v>2.1317528990628894E-2</v>
      </c>
      <c r="Q9246">
        <v>2.1154054837782293E-2</v>
      </c>
      <c r="R9246">
        <v>74565.407098781317</v>
      </c>
      <c r="S9246">
        <v>212739.87440954428</v>
      </c>
      <c r="T9246">
        <v>244882.24798396882</v>
      </c>
      <c r="U9246">
        <v>1.6541269043317805E-2</v>
      </c>
      <c r="V9246">
        <v>4.7193298283587405E-2</v>
      </c>
      <c r="W9246">
        <v>5.4323624123303431E-2</v>
      </c>
      <c r="X9246">
        <f t="shared" si="433"/>
        <v>1.6541269043317805E-2</v>
      </c>
      <c r="Y9246">
        <f t="shared" si="434"/>
        <v>4.7193298283587405E-2</v>
      </c>
      <c r="Z9246">
        <f t="shared" si="435"/>
        <v>5.4323624123303431E-2</v>
      </c>
      <c r="AA9246">
        <v>0.99304018611271749</v>
      </c>
      <c r="AB9246">
        <v>0.99324313017814281</v>
      </c>
      <c r="AC9246">
        <v>0.99333721119330043</v>
      </c>
      <c r="AD9246">
        <v>14102.858860753771</v>
      </c>
      <c r="AE9246">
        <v>28233.934090704537</v>
      </c>
      <c r="AF9246">
        <v>28215.440282351756</v>
      </c>
      <c r="AG9246">
        <v>14121.236514592771</v>
      </c>
      <c r="AH9246">
        <v>28265.655349175042</v>
      </c>
      <c r="AI9246">
        <v>28257.735293645761</v>
      </c>
      <c r="AJ9246">
        <v>1</v>
      </c>
      <c r="AK9246">
        <v>1</v>
      </c>
      <c r="AL9246">
        <v>0</v>
      </c>
    </row>
    <row r="9247" spans="1:38" x14ac:dyDescent="0.25">
      <c r="A9247">
        <v>264583777.60132477</v>
      </c>
      <c r="B9247">
        <v>4507840.7771200351</v>
      </c>
      <c r="C9247">
        <v>4631359.4741514055</v>
      </c>
      <c r="D9247">
        <v>4618144.7913616467</v>
      </c>
      <c r="E9247">
        <v>4577682.6717194365</v>
      </c>
      <c r="F9247">
        <v>146196.38482335318</v>
      </c>
      <c r="G9247">
        <v>180808.70555107089</v>
      </c>
      <c r="H9247">
        <v>178837.92281526598</v>
      </c>
      <c r="I9247">
        <v>3.1566624365762588E-2</v>
      </c>
      <c r="J9247">
        <v>3.9151805263723652E-2</v>
      </c>
      <c r="K9247">
        <v>3.906734818472949E-2</v>
      </c>
      <c r="L9247">
        <v>3805.3244430524787</v>
      </c>
      <c r="M9247">
        <v>3869.9820499248826</v>
      </c>
      <c r="N9247">
        <v>3822.2899434736869</v>
      </c>
      <c r="O9247">
        <v>2.1295357514748349E-2</v>
      </c>
      <c r="P9247">
        <v>2.1762447657813763E-2</v>
      </c>
      <c r="Q9247">
        <v>2.1494255982259305E-2</v>
      </c>
      <c r="R9247">
        <v>-123518.69703137036</v>
      </c>
      <c r="S9247">
        <v>-110304.01424161159</v>
      </c>
      <c r="T9247">
        <v>-69841.894599401392</v>
      </c>
      <c r="U9247">
        <v>-2.7400856227731245E-2</v>
      </c>
      <c r="V9247">
        <v>-2.446936786265164E-2</v>
      </c>
      <c r="W9247">
        <v>-1.5493425356523332E-2</v>
      </c>
      <c r="X9247">
        <f t="shared" si="433"/>
        <v>2.7400856227731245E-2</v>
      </c>
      <c r="Y9247">
        <f t="shared" si="434"/>
        <v>2.446936786265164E-2</v>
      </c>
      <c r="Z9247">
        <f t="shared" si="435"/>
        <v>1.5493425356523332E-2</v>
      </c>
      <c r="AA9247">
        <v>0.99279251115316047</v>
      </c>
      <c r="AB9247">
        <v>0.99295780122508004</v>
      </c>
      <c r="AC9247">
        <v>0.99312085280652074</v>
      </c>
      <c r="AD9247">
        <v>14135.444988570798</v>
      </c>
      <c r="AE9247">
        <v>28296.795435751792</v>
      </c>
      <c r="AF9247">
        <v>28264.562156213098</v>
      </c>
      <c r="AG9247">
        <v>14153.822642409797</v>
      </c>
      <c r="AH9247">
        <v>28328.516694222297</v>
      </c>
      <c r="AI9247">
        <v>28306.857167507103</v>
      </c>
      <c r="AJ9247">
        <v>1</v>
      </c>
      <c r="AK9247">
        <v>1</v>
      </c>
      <c r="AL9247">
        <v>1</v>
      </c>
    </row>
    <row r="9248" spans="1:38" x14ac:dyDescent="0.25">
      <c r="A9248">
        <v>264807297.68135312</v>
      </c>
      <c r="B9248">
        <v>4507840.7771200351</v>
      </c>
      <c r="C9248">
        <v>4294703.7697130181</v>
      </c>
      <c r="D9248">
        <v>4305235.9204183817</v>
      </c>
      <c r="E9248">
        <v>4279463.4842358185</v>
      </c>
      <c r="F9248">
        <v>144598.77094288531</v>
      </c>
      <c r="G9248">
        <v>174872.03823072038</v>
      </c>
      <c r="H9248">
        <v>173512.58518555854</v>
      </c>
      <c r="I9248">
        <v>3.3669090744423508E-2</v>
      </c>
      <c r="J9248">
        <v>4.0618456563868484E-2</v>
      </c>
      <c r="K9248">
        <v>4.0545406176433957E-2</v>
      </c>
      <c r="L9248">
        <v>3763.7403836569615</v>
      </c>
      <c r="M9248">
        <v>3742.9151816780836</v>
      </c>
      <c r="N9248">
        <v>3708.47188885079</v>
      </c>
      <c r="O9248">
        <v>2.1068657298697301E-2</v>
      </c>
      <c r="P9248">
        <v>2.1029807563182793E-2</v>
      </c>
      <c r="Q9248">
        <v>2.0836285726635168E-2</v>
      </c>
      <c r="R9248">
        <v>213137.00740701705</v>
      </c>
      <c r="S9248">
        <v>202604.85670165345</v>
      </c>
      <c r="T9248">
        <v>228377.29288421664</v>
      </c>
      <c r="U9248">
        <v>4.7281396558816753E-2</v>
      </c>
      <c r="V9248">
        <v>4.4944989567953071E-2</v>
      </c>
      <c r="W9248">
        <v>5.0662235907569499E-2</v>
      </c>
      <c r="X9248">
        <f t="shared" si="433"/>
        <v>4.7281396558816753E-2</v>
      </c>
      <c r="Y9248">
        <f t="shared" si="434"/>
        <v>4.4944989567953071E-2</v>
      </c>
      <c r="Z9248">
        <f t="shared" si="435"/>
        <v>5.0662235907569499E-2</v>
      </c>
      <c r="AA9248">
        <v>0.9929145549837165</v>
      </c>
      <c r="AB9248">
        <v>0.99342066016928599</v>
      </c>
      <c r="AC9248">
        <v>0.99353230846952156</v>
      </c>
      <c r="AD9248">
        <v>14119.380518806973</v>
      </c>
      <c r="AE9248">
        <v>28199.244171734594</v>
      </c>
      <c r="AF9248">
        <v>28176.230672771486</v>
      </c>
      <c r="AG9248">
        <v>14137.758172645972</v>
      </c>
      <c r="AH9248">
        <v>28230.965430205099</v>
      </c>
      <c r="AI9248">
        <v>28218.525684065491</v>
      </c>
      <c r="AJ9248">
        <v>0</v>
      </c>
      <c r="AK9248">
        <v>1</v>
      </c>
      <c r="AL9248">
        <v>0</v>
      </c>
    </row>
    <row r="9249" spans="1:38" x14ac:dyDescent="0.25">
      <c r="A9249">
        <v>264283257.36380753</v>
      </c>
      <c r="B9249">
        <v>4507840.7771200351</v>
      </c>
      <c r="C9249">
        <v>4507367.8068336016</v>
      </c>
      <c r="D9249">
        <v>4333934.0408722581</v>
      </c>
      <c r="E9249">
        <v>4299487.0549820727</v>
      </c>
      <c r="F9249">
        <v>138977.13557594386</v>
      </c>
      <c r="G9249">
        <v>176587.53486546321</v>
      </c>
      <c r="H9249">
        <v>175084.89093660531</v>
      </c>
      <c r="I9249">
        <v>3.0833324798841842E-2</v>
      </c>
      <c r="J9249">
        <v>4.0745321271646019E-2</v>
      </c>
      <c r="K9249">
        <v>4.0722274238208019E-2</v>
      </c>
      <c r="L9249">
        <v>3617.4156540981667</v>
      </c>
      <c r="M9249">
        <v>3779.6332211271638</v>
      </c>
      <c r="N9249">
        <v>3742.0766655429256</v>
      </c>
      <c r="O9249">
        <v>2.0275734680037849E-2</v>
      </c>
      <c r="P9249">
        <v>2.1278993774004086E-2</v>
      </c>
      <c r="Q9249">
        <v>2.1067553757024949E-2</v>
      </c>
      <c r="R9249">
        <v>472.97028643358499</v>
      </c>
      <c r="S9249">
        <v>173906.73624777701</v>
      </c>
      <c r="T9249">
        <v>208353.72213796247</v>
      </c>
      <c r="U9249">
        <v>1.0492169307181159E-4</v>
      </c>
      <c r="V9249">
        <v>3.857872201929953E-2</v>
      </c>
      <c r="W9249">
        <v>4.6220293138009919E-2</v>
      </c>
      <c r="X9249">
        <f t="shared" si="433"/>
        <v>1.0492169307181159E-4</v>
      </c>
      <c r="Y9249">
        <f t="shared" si="434"/>
        <v>3.857872201929953E-2</v>
      </c>
      <c r="Z9249">
        <f t="shared" si="435"/>
        <v>4.6220293138009919E-2</v>
      </c>
      <c r="AA9249">
        <v>0.99347653430974803</v>
      </c>
      <c r="AB9249">
        <v>0.99330614014765117</v>
      </c>
      <c r="AC9249">
        <v>0.99342948168234291</v>
      </c>
      <c r="AD9249">
        <v>14061.40727338121</v>
      </c>
      <c r="AE9249">
        <v>28227.769335706151</v>
      </c>
      <c r="AF9249">
        <v>28202.589489883972</v>
      </c>
      <c r="AG9249">
        <v>14079.784927220209</v>
      </c>
      <c r="AH9249">
        <v>28259.490594176656</v>
      </c>
      <c r="AI9249">
        <v>28244.884501177978</v>
      </c>
      <c r="AJ9249">
        <v>1</v>
      </c>
      <c r="AK9249">
        <v>1</v>
      </c>
      <c r="AL9249">
        <v>1</v>
      </c>
    </row>
    <row r="9250" spans="1:38" x14ac:dyDescent="0.25">
      <c r="A9250">
        <v>264599599.88063306</v>
      </c>
      <c r="B9250">
        <v>4507840.7771200351</v>
      </c>
      <c r="C9250">
        <v>4688664.6851841565</v>
      </c>
      <c r="D9250">
        <v>4754837.8803302953</v>
      </c>
      <c r="E9250">
        <v>4724991.4842628296</v>
      </c>
      <c r="F9250">
        <v>140150.45221832438</v>
      </c>
      <c r="G9250">
        <v>172510.59893606711</v>
      </c>
      <c r="H9250">
        <v>171100.00258221652</v>
      </c>
      <c r="I9250">
        <v>2.9891336154020513E-2</v>
      </c>
      <c r="J9250">
        <v>3.6281068519645014E-2</v>
      </c>
      <c r="K9250">
        <v>3.6211706021499999E-2</v>
      </c>
      <c r="L9250">
        <v>3647.9557423779534</v>
      </c>
      <c r="M9250">
        <v>3692.3715551726991</v>
      </c>
      <c r="N9250">
        <v>3656.9079359856055</v>
      </c>
      <c r="O9250">
        <v>2.0406758783352227E-2</v>
      </c>
      <c r="P9250">
        <v>2.0762408801462757E-2</v>
      </c>
      <c r="Q9250">
        <v>2.0562994915796152E-2</v>
      </c>
      <c r="R9250">
        <v>-180823.90806412138</v>
      </c>
      <c r="S9250">
        <v>-246997.10321026016</v>
      </c>
      <c r="T9250">
        <v>-217150.7071427945</v>
      </c>
      <c r="U9250">
        <v>-4.0113197649284761E-2</v>
      </c>
      <c r="V9250">
        <v>-5.4792774506126504E-2</v>
      </c>
      <c r="W9250">
        <v>-4.8171778436577245E-2</v>
      </c>
      <c r="X9250">
        <f t="shared" si="433"/>
        <v>4.0113197649284761E-2</v>
      </c>
      <c r="Y9250">
        <f t="shared" si="434"/>
        <v>5.4792774506126504E-2</v>
      </c>
      <c r="Z9250">
        <f t="shared" si="435"/>
        <v>4.8171778436577245E-2</v>
      </c>
      <c r="AA9250">
        <v>0.99333129507087348</v>
      </c>
      <c r="AB9250">
        <v>0.99357466445886156</v>
      </c>
      <c r="AC9250">
        <v>0.99368882763775057</v>
      </c>
      <c r="AD9250">
        <v>14073.698419865106</v>
      </c>
      <c r="AE9250">
        <v>28159.517189617836</v>
      </c>
      <c r="AF9250">
        <v>28135.317010348132</v>
      </c>
      <c r="AG9250">
        <v>14092.076073704106</v>
      </c>
      <c r="AH9250">
        <v>28191.238448088341</v>
      </c>
      <c r="AI9250">
        <v>28177.612021642137</v>
      </c>
      <c r="AJ9250">
        <v>0</v>
      </c>
      <c r="AK9250">
        <v>0</v>
      </c>
      <c r="AL9250">
        <v>1</v>
      </c>
    </row>
    <row r="9251" spans="1:38" x14ac:dyDescent="0.25">
      <c r="A9251">
        <v>264698597.78567964</v>
      </c>
      <c r="B9251">
        <v>4507840.7771200351</v>
      </c>
      <c r="C9251">
        <v>4577107.1893738285</v>
      </c>
      <c r="D9251">
        <v>4565832.9576167734</v>
      </c>
      <c r="E9251">
        <v>4531976.1645854395</v>
      </c>
      <c r="F9251">
        <v>142229.48851299478</v>
      </c>
      <c r="G9251">
        <v>177604.24367161765</v>
      </c>
      <c r="H9251">
        <v>175921.87473578719</v>
      </c>
      <c r="I9251">
        <v>3.1074100436885879E-2</v>
      </c>
      <c r="J9251">
        <v>3.8898541694421009E-2</v>
      </c>
      <c r="K9251">
        <v>3.8817917029331857E-2</v>
      </c>
      <c r="L9251">
        <v>3702.0706757920848</v>
      </c>
      <c r="M9251">
        <v>3801.3945894076687</v>
      </c>
      <c r="N9251">
        <v>3759.9654595308048</v>
      </c>
      <c r="O9251">
        <v>2.0711545753479686E-2</v>
      </c>
      <c r="P9251">
        <v>2.136730995387176E-2</v>
      </c>
      <c r="Q9251">
        <v>2.1134440400770171E-2</v>
      </c>
      <c r="R9251">
        <v>-69266.412253793329</v>
      </c>
      <c r="S9251">
        <v>-57992.180496738292</v>
      </c>
      <c r="T9251">
        <v>-24135.387465404347</v>
      </c>
      <c r="U9251">
        <v>-1.5365762829370869E-2</v>
      </c>
      <c r="V9251">
        <v>-1.2864735771299421E-2</v>
      </c>
      <c r="W9251">
        <v>-5.3540904966976098E-3</v>
      </c>
      <c r="X9251">
        <f t="shared" si="433"/>
        <v>1.5365762829370869E-2</v>
      </c>
      <c r="Y9251">
        <f t="shared" si="434"/>
        <v>1.2864735771299421E-2</v>
      </c>
      <c r="Z9251">
        <f t="shared" si="435"/>
        <v>5.3540904966976098E-3</v>
      </c>
      <c r="AA9251">
        <v>0.993177378036049</v>
      </c>
      <c r="AB9251">
        <v>0.99322214381969642</v>
      </c>
      <c r="AC9251">
        <v>0.99335995345061978</v>
      </c>
      <c r="AD9251">
        <v>14095.226903641309</v>
      </c>
      <c r="AE9251">
        <v>28244.544605327304</v>
      </c>
      <c r="AF9251">
        <v>28216.524670260649</v>
      </c>
      <c r="AG9251">
        <v>14113.604557480308</v>
      </c>
      <c r="AH9251">
        <v>28276.265863797809</v>
      </c>
      <c r="AI9251">
        <v>28258.819681554654</v>
      </c>
      <c r="AJ9251">
        <v>1</v>
      </c>
      <c r="AK9251">
        <v>1</v>
      </c>
      <c r="AL9251">
        <v>1</v>
      </c>
    </row>
    <row r="9252" spans="1:38" x14ac:dyDescent="0.25">
      <c r="A9252">
        <v>264624816.90905628</v>
      </c>
      <c r="B9252">
        <v>4507840.7771200351</v>
      </c>
      <c r="C9252">
        <v>4342514.2072963333</v>
      </c>
      <c r="D9252">
        <v>4139600.9428330711</v>
      </c>
      <c r="E9252">
        <v>4111803.6500408663</v>
      </c>
      <c r="F9252">
        <v>146887.20924069762</v>
      </c>
      <c r="G9252">
        <v>180362.08101218252</v>
      </c>
      <c r="H9252">
        <v>179595.68697798147</v>
      </c>
      <c r="I9252">
        <v>3.3825383689913169E-2</v>
      </c>
      <c r="J9252">
        <v>4.3569919782834393E-2</v>
      </c>
      <c r="K9252">
        <v>4.3678079563988059E-2</v>
      </c>
      <c r="L9252">
        <v>3823.30581136302</v>
      </c>
      <c r="M9252">
        <v>3860.4226155863316</v>
      </c>
      <c r="N9252">
        <v>3838.4855819214877</v>
      </c>
      <c r="O9252">
        <v>2.1413826485364412E-2</v>
      </c>
      <c r="P9252">
        <v>2.1705262583061935E-2</v>
      </c>
      <c r="Q9252">
        <v>2.1581921404283614E-2</v>
      </c>
      <c r="R9252">
        <v>165326.56982370187</v>
      </c>
      <c r="S9252">
        <v>368239.83428696403</v>
      </c>
      <c r="T9252">
        <v>396037.1270791688</v>
      </c>
      <c r="U9252">
        <v>3.6675334821680533E-2</v>
      </c>
      <c r="V9252">
        <v>8.1688740240338467E-2</v>
      </c>
      <c r="W9252">
        <v>8.7855172056939559E-2</v>
      </c>
      <c r="X9252">
        <f t="shared" si="433"/>
        <v>3.6675334821680533E-2</v>
      </c>
      <c r="Y9252">
        <f t="shared" si="434"/>
        <v>8.1688740240338467E-2</v>
      </c>
      <c r="Z9252">
        <f t="shared" si="435"/>
        <v>8.7855172056939559E-2</v>
      </c>
      <c r="AA9252">
        <v>0.99261464456106552</v>
      </c>
      <c r="AB9252">
        <v>0.9929593396348293</v>
      </c>
      <c r="AC9252">
        <v>0.99302955526519932</v>
      </c>
      <c r="AD9252">
        <v>14142.337132580697</v>
      </c>
      <c r="AE9252">
        <v>28289.568729626058</v>
      </c>
      <c r="AF9252">
        <v>28276.916969610458</v>
      </c>
      <c r="AG9252">
        <v>14160.714786419696</v>
      </c>
      <c r="AH9252">
        <v>28321.289988096563</v>
      </c>
      <c r="AI9252">
        <v>28319.211980904463</v>
      </c>
      <c r="AJ9252">
        <v>1</v>
      </c>
      <c r="AK9252">
        <v>0</v>
      </c>
      <c r="AL9252">
        <v>0</v>
      </c>
    </row>
    <row r="9253" spans="1:38" x14ac:dyDescent="0.25">
      <c r="A9253">
        <v>264353394.37180236</v>
      </c>
      <c r="B9253">
        <v>4507840.7771200351</v>
      </c>
      <c r="C9253">
        <v>4580749.4278753167</v>
      </c>
      <c r="D9253">
        <v>4483393.4252245482</v>
      </c>
      <c r="E9253">
        <v>4444761.706850078</v>
      </c>
      <c r="F9253">
        <v>144026.17973650011</v>
      </c>
      <c r="G9253">
        <v>175923.55023276174</v>
      </c>
      <c r="H9253">
        <v>174212.74476400984</v>
      </c>
      <c r="I9253">
        <v>3.144161932544378E-2</v>
      </c>
      <c r="J9253">
        <v>3.9238927648637192E-2</v>
      </c>
      <c r="K9253">
        <v>3.9195069669431447E-2</v>
      </c>
      <c r="L9253">
        <v>3748.8364904029163</v>
      </c>
      <c r="M9253">
        <v>3765.4214684233939</v>
      </c>
      <c r="N9253">
        <v>3723.4363487003116</v>
      </c>
      <c r="O9253">
        <v>2.1002618554439176E-2</v>
      </c>
      <c r="P9253">
        <v>2.1193254980416583E-2</v>
      </c>
      <c r="Q9253">
        <v>2.0956946414393784E-2</v>
      </c>
      <c r="R9253">
        <v>-72908.65075528156</v>
      </c>
      <c r="S9253">
        <v>24447.351895486936</v>
      </c>
      <c r="T9253">
        <v>63079.070269957185</v>
      </c>
      <c r="U9253">
        <v>-1.6173741345376746E-2</v>
      </c>
      <c r="V9253">
        <v>5.4232953434317699E-3</v>
      </c>
      <c r="W9253">
        <v>1.3993189508848864E-2</v>
      </c>
      <c r="X9253">
        <f t="shared" si="433"/>
        <v>1.6173741345376746E-2</v>
      </c>
      <c r="Y9253">
        <f t="shared" si="434"/>
        <v>5.4232953434317699E-3</v>
      </c>
      <c r="Z9253">
        <f t="shared" si="435"/>
        <v>1.3993189508848864E-2</v>
      </c>
      <c r="AA9253">
        <v>0.99299234265076541</v>
      </c>
      <c r="AB9253">
        <v>0.99335531112481468</v>
      </c>
      <c r="AC9253">
        <v>0.99349372675337344</v>
      </c>
      <c r="AD9253">
        <v>14113.579707477285</v>
      </c>
      <c r="AE9253">
        <v>28216.761651277073</v>
      </c>
      <c r="AF9253">
        <v>28187.997828494223</v>
      </c>
      <c r="AG9253">
        <v>14131.957361316285</v>
      </c>
      <c r="AH9253">
        <v>28248.482909747578</v>
      </c>
      <c r="AI9253">
        <v>28230.292839788228</v>
      </c>
      <c r="AJ9253">
        <v>1</v>
      </c>
      <c r="AK9253">
        <v>1</v>
      </c>
      <c r="AL9253">
        <v>1</v>
      </c>
    </row>
    <row r="9254" spans="1:38" x14ac:dyDescent="0.25">
      <c r="A9254">
        <v>264474068.60400337</v>
      </c>
      <c r="B9254">
        <v>4507840.7771200351</v>
      </c>
      <c r="C9254">
        <v>4432322.160012899</v>
      </c>
      <c r="D9254">
        <v>4437840.8634973411</v>
      </c>
      <c r="E9254">
        <v>4399213.8861738266</v>
      </c>
      <c r="F9254">
        <v>147998.89927665237</v>
      </c>
      <c r="G9254">
        <v>179654.15262989822</v>
      </c>
      <c r="H9254">
        <v>178007.87318033157</v>
      </c>
      <c r="I9254">
        <v>3.3390826283309166E-2</v>
      </c>
      <c r="J9254">
        <v>4.0482333223710434E-2</v>
      </c>
      <c r="K9254">
        <v>4.0463564124442283E-2</v>
      </c>
      <c r="L9254">
        <v>3852.2418296648952</v>
      </c>
      <c r="M9254">
        <v>3845.2703024069265</v>
      </c>
      <c r="N9254">
        <v>3804.5493528749498</v>
      </c>
      <c r="O9254">
        <v>2.1582363477973859E-2</v>
      </c>
      <c r="P9254">
        <v>2.1632618495090912E-2</v>
      </c>
      <c r="Q9254">
        <v>2.1403531669794987E-2</v>
      </c>
      <c r="R9254">
        <v>75518.617107136175</v>
      </c>
      <c r="S9254">
        <v>69999.91362269409</v>
      </c>
      <c r="T9254">
        <v>108626.8909462085</v>
      </c>
      <c r="U9254">
        <v>1.6752725049748417E-2</v>
      </c>
      <c r="V9254">
        <v>1.5528479616668174E-2</v>
      </c>
      <c r="W9254">
        <v>2.4097322047742765E-2</v>
      </c>
      <c r="X9254">
        <f t="shared" si="433"/>
        <v>1.6752725049748417E-2</v>
      </c>
      <c r="Y9254">
        <f t="shared" si="434"/>
        <v>1.5528479616668174E-2</v>
      </c>
      <c r="Z9254">
        <f t="shared" si="435"/>
        <v>2.4097322047742765E-2</v>
      </c>
      <c r="AA9254">
        <v>0.99256942994302344</v>
      </c>
      <c r="AB9254">
        <v>0.99303181821564568</v>
      </c>
      <c r="AC9254">
        <v>0.99316923826284786</v>
      </c>
      <c r="AD9254">
        <v>14153.36036144971</v>
      </c>
      <c r="AE9254">
        <v>28278.077195601309</v>
      </c>
      <c r="AF9254">
        <v>28250.968556765802</v>
      </c>
      <c r="AG9254">
        <v>14171.738015288709</v>
      </c>
      <c r="AH9254">
        <v>28309.798454071813</v>
      </c>
      <c r="AI9254">
        <v>28293.263568059807</v>
      </c>
      <c r="AJ9254">
        <v>1</v>
      </c>
      <c r="AK9254">
        <v>1</v>
      </c>
      <c r="AL9254">
        <v>1</v>
      </c>
    </row>
    <row r="9255" spans="1:38" x14ac:dyDescent="0.25">
      <c r="A9255">
        <v>264420876.47915319</v>
      </c>
      <c r="B9255">
        <v>4507840.7771200351</v>
      </c>
      <c r="C9255">
        <v>4396947.5572624868</v>
      </c>
      <c r="D9255">
        <v>4373773.3050491204</v>
      </c>
      <c r="E9255">
        <v>4341325.6536345584</v>
      </c>
      <c r="F9255">
        <v>149357.47826089413</v>
      </c>
      <c r="G9255">
        <v>182808.54281747449</v>
      </c>
      <c r="H9255">
        <v>181346.84178151182</v>
      </c>
      <c r="I9255">
        <v>3.3968446590680559E-2</v>
      </c>
      <c r="J9255">
        <v>4.1796529007673715E-2</v>
      </c>
      <c r="K9255">
        <v>4.1772227252679886E-2</v>
      </c>
      <c r="L9255">
        <v>3887.604084503133</v>
      </c>
      <c r="M9255">
        <v>3912.7860415809519</v>
      </c>
      <c r="N9255">
        <v>3875.9128864306836</v>
      </c>
      <c r="O9255">
        <v>2.1787979486849806E-2</v>
      </c>
      <c r="P9255">
        <v>2.2016956314485601E-2</v>
      </c>
      <c r="Q9255">
        <v>2.1809473810332963E-2</v>
      </c>
      <c r="R9255">
        <v>110893.21985754836</v>
      </c>
      <c r="S9255">
        <v>134067.47207091469</v>
      </c>
      <c r="T9255">
        <v>166515.12348547671</v>
      </c>
      <c r="U9255">
        <v>2.4600074701040288E-2</v>
      </c>
      <c r="V9255">
        <v>2.974095108935227E-2</v>
      </c>
      <c r="W9255">
        <v>3.6938998451462549E-2</v>
      </c>
      <c r="X9255">
        <f t="shared" si="433"/>
        <v>2.4600074701040288E-2</v>
      </c>
      <c r="Y9255">
        <f t="shared" si="434"/>
        <v>2.974095108935227E-2</v>
      </c>
      <c r="Z9255">
        <f t="shared" si="435"/>
        <v>3.6938998451462549E-2</v>
      </c>
      <c r="AA9255">
        <v>0.99247323100344165</v>
      </c>
      <c r="AB9255">
        <v>0.99281984539462653</v>
      </c>
      <c r="AC9255">
        <v>0.99294484469973654</v>
      </c>
      <c r="AD9255">
        <v>14166.719794411352</v>
      </c>
      <c r="AE9255">
        <v>28328.936834095959</v>
      </c>
      <c r="AF9255">
        <v>28305.270040119383</v>
      </c>
      <c r="AG9255">
        <v>14185.097448250352</v>
      </c>
      <c r="AH9255">
        <v>28360.658092566464</v>
      </c>
      <c r="AI9255">
        <v>28347.565051413389</v>
      </c>
      <c r="AJ9255">
        <v>1</v>
      </c>
      <c r="AK9255">
        <v>1</v>
      </c>
      <c r="AL9255">
        <v>1</v>
      </c>
    </row>
    <row r="9256" spans="1:38" x14ac:dyDescent="0.25">
      <c r="A9256">
        <v>264621431.0347499</v>
      </c>
      <c r="B9256">
        <v>4507840.7771200351</v>
      </c>
      <c r="C9256">
        <v>4493644.4222069224</v>
      </c>
      <c r="D9256">
        <v>4469854.9542802619</v>
      </c>
      <c r="E9256">
        <v>4440011.3669077698</v>
      </c>
      <c r="F9256">
        <v>149326.82052625486</v>
      </c>
      <c r="G9256">
        <v>183442.16964866599</v>
      </c>
      <c r="H9256">
        <v>182191.95079466116</v>
      </c>
      <c r="I9256">
        <v>3.3230671253894485E-2</v>
      </c>
      <c r="J9256">
        <v>4.1039848389935941E-2</v>
      </c>
      <c r="K9256">
        <v>4.1034118099915605E-2</v>
      </c>
      <c r="L9256">
        <v>3886.8060987859599</v>
      </c>
      <c r="M9256">
        <v>3926.3480238737202</v>
      </c>
      <c r="N9256">
        <v>3893.975340026936</v>
      </c>
      <c r="O9256">
        <v>2.1758611428238584E-2</v>
      </c>
      <c r="P9256">
        <v>2.2076216470564673E-2</v>
      </c>
      <c r="Q9256">
        <v>2.1894198378437001E-2</v>
      </c>
      <c r="R9256">
        <v>14196.354913112707</v>
      </c>
      <c r="S9256">
        <v>37985.82283977326</v>
      </c>
      <c r="T9256">
        <v>67829.410212265328</v>
      </c>
      <c r="U9256">
        <v>3.149258284624343E-3</v>
      </c>
      <c r="V9256">
        <v>8.4266114793969289E-3</v>
      </c>
      <c r="W9256">
        <v>1.5046984480139539E-2</v>
      </c>
      <c r="X9256">
        <f t="shared" si="433"/>
        <v>3.149258284624343E-3</v>
      </c>
      <c r="Y9256">
        <f t="shared" si="434"/>
        <v>8.4266114793969289E-3</v>
      </c>
      <c r="Z9256">
        <f t="shared" si="435"/>
        <v>1.5046984480139539E-2</v>
      </c>
      <c r="AA9256">
        <v>0.9924743612798097</v>
      </c>
      <c r="AB9256">
        <v>0.99278059090535764</v>
      </c>
      <c r="AC9256">
        <v>0.99288938064862853</v>
      </c>
      <c r="AD9256">
        <v>14166.419667431916</v>
      </c>
      <c r="AE9256">
        <v>28339.047173188166</v>
      </c>
      <c r="AF9256">
        <v>28318.855456780169</v>
      </c>
      <c r="AG9256">
        <v>14184.797321270915</v>
      </c>
      <c r="AH9256">
        <v>28370.768431658671</v>
      </c>
      <c r="AI9256">
        <v>28361.150468074175</v>
      </c>
      <c r="AJ9256">
        <v>1</v>
      </c>
      <c r="AK9256">
        <v>1</v>
      </c>
      <c r="AL9256">
        <v>1</v>
      </c>
    </row>
    <row r="9257" spans="1:38" x14ac:dyDescent="0.25">
      <c r="A9257">
        <v>264361334.48002976</v>
      </c>
      <c r="B9257">
        <v>4507840.7771200351</v>
      </c>
      <c r="C9257">
        <v>4267090.2250917898</v>
      </c>
      <c r="D9257">
        <v>4181169.4524780405</v>
      </c>
      <c r="E9257">
        <v>4157516.4956738022</v>
      </c>
      <c r="F9257">
        <v>155769.81903165262</v>
      </c>
      <c r="G9257">
        <v>183940.79696327716</v>
      </c>
      <c r="H9257">
        <v>183390.6585879768</v>
      </c>
      <c r="I9257">
        <v>3.6504927436424625E-2</v>
      </c>
      <c r="J9257">
        <v>4.3992667375454382E-2</v>
      </c>
      <c r="K9257">
        <v>4.4110626807808966E-2</v>
      </c>
      <c r="L9257">
        <v>4054.5099700462856</v>
      </c>
      <c r="M9257">
        <v>3937.0205119669577</v>
      </c>
      <c r="N9257">
        <v>3919.5952346858912</v>
      </c>
      <c r="O9257">
        <v>2.2739566502116251E-2</v>
      </c>
      <c r="P9257">
        <v>2.215840327221736E-2</v>
      </c>
      <c r="Q9257">
        <v>2.2060330041470799E-2</v>
      </c>
      <c r="R9257">
        <v>240750.55202824529</v>
      </c>
      <c r="S9257">
        <v>326671.32464199467</v>
      </c>
      <c r="T9257">
        <v>350324.28144623293</v>
      </c>
      <c r="U9257">
        <v>5.3407066471867659E-2</v>
      </c>
      <c r="V9257">
        <v>7.2467360936980141E-2</v>
      </c>
      <c r="W9257">
        <v>7.7714431091784872E-2</v>
      </c>
      <c r="X9257">
        <f t="shared" si="433"/>
        <v>5.3407066471867659E-2</v>
      </c>
      <c r="Y9257">
        <f t="shared" si="434"/>
        <v>7.2467360936980141E-2</v>
      </c>
      <c r="Z9257">
        <f t="shared" si="435"/>
        <v>7.7714431091784872E-2</v>
      </c>
      <c r="AA9257">
        <v>0.99178269343432457</v>
      </c>
      <c r="AB9257">
        <v>0.99275683958480765</v>
      </c>
      <c r="AC9257">
        <v>0.99281093915724183</v>
      </c>
      <c r="AD9257">
        <v>14228.177571320215</v>
      </c>
      <c r="AE9257">
        <v>28346.978895888173</v>
      </c>
      <c r="AF9257">
        <v>28338.017400672943</v>
      </c>
      <c r="AG9257">
        <v>14246.555225159214</v>
      </c>
      <c r="AH9257">
        <v>28378.700154358678</v>
      </c>
      <c r="AI9257">
        <v>28380.312411966948</v>
      </c>
      <c r="AJ9257">
        <v>0</v>
      </c>
      <c r="AK9257">
        <v>0</v>
      </c>
      <c r="AL9257">
        <v>0</v>
      </c>
    </row>
    <row r="9258" spans="1:38" x14ac:dyDescent="0.25">
      <c r="A9258">
        <v>264520890.24364212</v>
      </c>
      <c r="B9258">
        <v>4507840.7771200351</v>
      </c>
      <c r="C9258">
        <v>4326526.9611517247</v>
      </c>
      <c r="D9258">
        <v>4272374.5217208294</v>
      </c>
      <c r="E9258">
        <v>4247108.29296635</v>
      </c>
      <c r="F9258">
        <v>143859.37650085046</v>
      </c>
      <c r="G9258">
        <v>177477.62981595247</v>
      </c>
      <c r="H9258">
        <v>176567.58588919177</v>
      </c>
      <c r="I9258">
        <v>3.3250544326333051E-2</v>
      </c>
      <c r="J9258">
        <v>4.1540747168501493E-2</v>
      </c>
      <c r="K9258">
        <v>4.1573601073842628E-2</v>
      </c>
      <c r="L9258">
        <v>3744.4947932360215</v>
      </c>
      <c r="M9258">
        <v>3798.6845796921375</v>
      </c>
      <c r="N9258">
        <v>3773.7661971439161</v>
      </c>
      <c r="O9258">
        <v>2.0983102030921762E-2</v>
      </c>
      <c r="P9258">
        <v>2.1366685524526099E-2</v>
      </c>
      <c r="Q9258">
        <v>2.1226525626403987E-2</v>
      </c>
      <c r="R9258">
        <v>181313.81596831046</v>
      </c>
      <c r="S9258">
        <v>235466.25539920572</v>
      </c>
      <c r="T9258">
        <v>260732.48415368516</v>
      </c>
      <c r="U9258">
        <v>4.0221876710594039E-2</v>
      </c>
      <c r="V9258">
        <v>5.2234820846897831E-2</v>
      </c>
      <c r="W9258">
        <v>5.7839772308963776E-2</v>
      </c>
      <c r="X9258">
        <f t="shared" si="433"/>
        <v>4.0221876710594039E-2</v>
      </c>
      <c r="Y9258">
        <f t="shared" si="434"/>
        <v>5.2234820846897831E-2</v>
      </c>
      <c r="Z9258">
        <f t="shared" si="435"/>
        <v>5.7839772308963776E-2</v>
      </c>
      <c r="AA9258">
        <v>0.99300683301265791</v>
      </c>
      <c r="AB9258">
        <v>0.99325881773896418</v>
      </c>
      <c r="AC9258">
        <v>0.99333781711811142</v>
      </c>
      <c r="AD9258">
        <v>14111.885517876413</v>
      </c>
      <c r="AE9258">
        <v>28242.460772107097</v>
      </c>
      <c r="AF9258">
        <v>28227.230068926408</v>
      </c>
      <c r="AG9258">
        <v>14130.263171715413</v>
      </c>
      <c r="AH9258">
        <v>28274.182030577602</v>
      </c>
      <c r="AI9258">
        <v>28269.525080220414</v>
      </c>
      <c r="AJ9258">
        <v>1</v>
      </c>
      <c r="AK9258">
        <v>0</v>
      </c>
      <c r="AL9258">
        <v>0</v>
      </c>
    </row>
    <row r="9259" spans="1:38" x14ac:dyDescent="0.25">
      <c r="A9259">
        <v>264549255.08192727</v>
      </c>
      <c r="B9259">
        <v>4507840.7771200351</v>
      </c>
      <c r="C9259">
        <v>4427447.9779482</v>
      </c>
      <c r="D9259">
        <v>4261280.5368654849</v>
      </c>
      <c r="E9259">
        <v>4219811.9851711169</v>
      </c>
      <c r="F9259">
        <v>150146.31436857779</v>
      </c>
      <c r="G9259">
        <v>182464.30505294524</v>
      </c>
      <c r="H9259">
        <v>180482.32816492734</v>
      </c>
      <c r="I9259">
        <v>3.3912609502451951E-2</v>
      </c>
      <c r="J9259">
        <v>4.2819125254579565E-2</v>
      </c>
      <c r="K9259">
        <v>4.2770229763591856E-2</v>
      </c>
      <c r="L9259">
        <v>3908.1365848502383</v>
      </c>
      <c r="M9259">
        <v>3905.4180668721342</v>
      </c>
      <c r="N9259">
        <v>3857.4356996536953</v>
      </c>
      <c r="O9259">
        <v>2.1890898317424051E-2</v>
      </c>
      <c r="P9259">
        <v>2.1964637072846519E-2</v>
      </c>
      <c r="Q9259">
        <v>2.1694777287337527E-2</v>
      </c>
      <c r="R9259">
        <v>80392.799171835184</v>
      </c>
      <c r="S9259">
        <v>246560.24025455024</v>
      </c>
      <c r="T9259">
        <v>288028.79194891825</v>
      </c>
      <c r="U9259">
        <v>1.7833992624556819E-2</v>
      </c>
      <c r="V9259">
        <v>5.4695862707926521E-2</v>
      </c>
      <c r="W9259">
        <v>6.3895067769659294E-2</v>
      </c>
      <c r="X9259">
        <f t="shared" si="433"/>
        <v>1.7833992624556819E-2</v>
      </c>
      <c r="Y9259">
        <f t="shared" si="434"/>
        <v>5.4695862707926521E-2</v>
      </c>
      <c r="Z9259">
        <f t="shared" si="435"/>
        <v>6.3895067769659294E-2</v>
      </c>
      <c r="AA9259">
        <v>0.99240767833507415</v>
      </c>
      <c r="AB9259">
        <v>0.99284356356003689</v>
      </c>
      <c r="AC9259">
        <v>0.9930087293394928</v>
      </c>
      <c r="AD9259">
        <v>14174.421072889774</v>
      </c>
      <c r="AE9259">
        <v>28323.429372746992</v>
      </c>
      <c r="AF9259">
        <v>28291.307022184847</v>
      </c>
      <c r="AG9259">
        <v>14192.798726728774</v>
      </c>
      <c r="AH9259">
        <v>28355.150631217497</v>
      </c>
      <c r="AI9259">
        <v>28333.602033478852</v>
      </c>
      <c r="AJ9259">
        <v>1</v>
      </c>
      <c r="AK9259">
        <v>0</v>
      </c>
      <c r="AL9259">
        <v>0</v>
      </c>
    </row>
    <row r="9260" spans="1:38" x14ac:dyDescent="0.25">
      <c r="A9260">
        <v>264695781.15506577</v>
      </c>
      <c r="B9260">
        <v>4507840.7771200351</v>
      </c>
      <c r="C9260">
        <v>4487558.5104047423</v>
      </c>
      <c r="D9260">
        <v>4202752.8724858221</v>
      </c>
      <c r="E9260">
        <v>4155759.3220395856</v>
      </c>
      <c r="F9260">
        <v>135618.68931844379</v>
      </c>
      <c r="G9260">
        <v>175369.71059510461</v>
      </c>
      <c r="H9260">
        <v>172469.27622603404</v>
      </c>
      <c r="I9260">
        <v>3.0221040907656503E-2</v>
      </c>
      <c r="J9260">
        <v>4.1727342985879122E-2</v>
      </c>
      <c r="K9260">
        <v>4.1501266762818366E-2</v>
      </c>
      <c r="L9260">
        <v>3529.9991447926527</v>
      </c>
      <c r="M9260">
        <v>3753.5672302674516</v>
      </c>
      <c r="N9260">
        <v>3686.1733221869104</v>
      </c>
      <c r="O9260">
        <v>1.9757163612443326E-2</v>
      </c>
      <c r="P9260">
        <v>2.1098705142709569E-2</v>
      </c>
      <c r="Q9260">
        <v>2.071988571367675E-2</v>
      </c>
      <c r="R9260">
        <v>20282.266715292819</v>
      </c>
      <c r="S9260">
        <v>305087.90463421308</v>
      </c>
      <c r="T9260">
        <v>352081.45508044958</v>
      </c>
      <c r="U9260">
        <v>4.499330770118889E-3</v>
      </c>
      <c r="V9260">
        <v>6.7679387919536801E-2</v>
      </c>
      <c r="W9260">
        <v>7.810423492938609E-2</v>
      </c>
      <c r="X9260">
        <f t="shared" si="433"/>
        <v>4.499330770118889E-3</v>
      </c>
      <c r="Y9260">
        <f t="shared" si="434"/>
        <v>6.7679387919536801E-2</v>
      </c>
      <c r="Z9260">
        <f t="shared" si="435"/>
        <v>7.810423492938609E-2</v>
      </c>
      <c r="AA9260">
        <v>0.99382816602912183</v>
      </c>
      <c r="AB9260">
        <v>0.99339392654578507</v>
      </c>
      <c r="AC9260">
        <v>0.99362025276500821</v>
      </c>
      <c r="AD9260">
        <v>14025.643486542607</v>
      </c>
      <c r="AE9260">
        <v>28207.548148244048</v>
      </c>
      <c r="AF9260">
        <v>28158.608026267713</v>
      </c>
      <c r="AG9260">
        <v>14044.021140381607</v>
      </c>
      <c r="AH9260">
        <v>28239.269406714553</v>
      </c>
      <c r="AI9260">
        <v>28200.903037561719</v>
      </c>
      <c r="AJ9260">
        <v>1</v>
      </c>
      <c r="AK9260">
        <v>0</v>
      </c>
      <c r="AL9260">
        <v>0</v>
      </c>
    </row>
    <row r="9261" spans="1:38" x14ac:dyDescent="0.25">
      <c r="A9261">
        <v>264571506.10378009</v>
      </c>
      <c r="B9261">
        <v>4507840.7771200351</v>
      </c>
      <c r="C9261">
        <v>4587578.0403665062</v>
      </c>
      <c r="D9261">
        <v>4665011.6221704818</v>
      </c>
      <c r="E9261">
        <v>4631758.1657752991</v>
      </c>
      <c r="F9261">
        <v>142979.28262967773</v>
      </c>
      <c r="G9261">
        <v>180705.04610552167</v>
      </c>
      <c r="H9261">
        <v>179066.57790799381</v>
      </c>
      <c r="I9261">
        <v>3.1166615885678747E-2</v>
      </c>
      <c r="J9261">
        <v>3.8736247782689415E-2</v>
      </c>
      <c r="K9261">
        <v>3.8660606080676119E-2</v>
      </c>
      <c r="L9261">
        <v>3721.5869578322877</v>
      </c>
      <c r="M9261">
        <v>3867.7633503752236</v>
      </c>
      <c r="N9261">
        <v>3827.1769721737451</v>
      </c>
      <c r="O9261">
        <v>2.0829742712658323E-2</v>
      </c>
      <c r="P9261">
        <v>2.1750998394499857E-2</v>
      </c>
      <c r="Q9261">
        <v>2.1522754273252554E-2</v>
      </c>
      <c r="R9261">
        <v>-79737.263246471062</v>
      </c>
      <c r="S9261">
        <v>-157170.84505044669</v>
      </c>
      <c r="T9261">
        <v>-123917.38865526393</v>
      </c>
      <c r="U9261">
        <v>-1.7688571355755276E-2</v>
      </c>
      <c r="V9261">
        <v>-3.4866103933435699E-2</v>
      </c>
      <c r="W9261">
        <v>-2.7489300261938743E-2</v>
      </c>
      <c r="X9261">
        <f t="shared" si="433"/>
        <v>1.7688571355755276E-2</v>
      </c>
      <c r="Y9261">
        <f t="shared" si="434"/>
        <v>3.4866103933435699E-2</v>
      </c>
      <c r="Z9261">
        <f t="shared" si="435"/>
        <v>2.7489300261938743E-2</v>
      </c>
      <c r="AA9261">
        <v>0.99307728757589375</v>
      </c>
      <c r="AB9261">
        <v>0.99295110269209386</v>
      </c>
      <c r="AC9261">
        <v>0.99308876828324977</v>
      </c>
      <c r="AD9261">
        <v>14102.913914945957</v>
      </c>
      <c r="AE9261">
        <v>28295.119743434097</v>
      </c>
      <c r="AF9261">
        <v>28268.295723522253</v>
      </c>
      <c r="AG9261">
        <v>14121.291568784956</v>
      </c>
      <c r="AH9261">
        <v>28326.841001904602</v>
      </c>
      <c r="AI9261">
        <v>28310.590734816258</v>
      </c>
      <c r="AJ9261">
        <v>1</v>
      </c>
      <c r="AK9261">
        <v>1</v>
      </c>
      <c r="AL9261">
        <v>1</v>
      </c>
    </row>
    <row r="9262" spans="1:38" x14ac:dyDescent="0.25">
      <c r="A9262">
        <v>264243476.21740851</v>
      </c>
      <c r="B9262">
        <v>4507840.7771200351</v>
      </c>
      <c r="C9262">
        <v>4654849.150213168</v>
      </c>
      <c r="D9262">
        <v>4713340.0236940011</v>
      </c>
      <c r="E9262">
        <v>4672611.6720771324</v>
      </c>
      <c r="F9262">
        <v>148265.48962812781</v>
      </c>
      <c r="G9262">
        <v>178333.39182241514</v>
      </c>
      <c r="H9262">
        <v>176083.051498118</v>
      </c>
      <c r="I9262">
        <v>3.1851835546880827E-2</v>
      </c>
      <c r="J9262">
        <v>3.7835885152764627E-2</v>
      </c>
      <c r="K9262">
        <v>3.7684075599597855E-2</v>
      </c>
      <c r="L9262">
        <v>3859.1808711601902</v>
      </c>
      <c r="M9262">
        <v>3817.0010849396285</v>
      </c>
      <c r="N9262">
        <v>3763.4102787731736</v>
      </c>
      <c r="O9262">
        <v>2.1624353559761837E-2</v>
      </c>
      <c r="P9262">
        <v>2.1492666195543301E-2</v>
      </c>
      <c r="Q9262">
        <v>2.1190908537514264E-2</v>
      </c>
      <c r="R9262">
        <v>-147008.37309313286</v>
      </c>
      <c r="S9262">
        <v>-205499.246573966</v>
      </c>
      <c r="T9262">
        <v>-164770.89495709725</v>
      </c>
      <c r="U9262">
        <v>-3.2611704885249615E-2</v>
      </c>
      <c r="V9262">
        <v>-4.5587068562180928E-2</v>
      </c>
      <c r="W9262">
        <v>-3.6552066300435289E-2</v>
      </c>
      <c r="X9262">
        <f t="shared" si="433"/>
        <v>3.2611704885249615E-2</v>
      </c>
      <c r="Y9262">
        <f t="shared" si="434"/>
        <v>4.5587068562180928E-2</v>
      </c>
      <c r="Z9262">
        <f t="shared" si="435"/>
        <v>3.6552066300435289E-2</v>
      </c>
      <c r="AA9262">
        <v>0.99265549368295258</v>
      </c>
      <c r="AB9262">
        <v>0.99319461304454104</v>
      </c>
      <c r="AC9262">
        <v>0.9933752673039532</v>
      </c>
      <c r="AD9262">
        <v>14155.991492383091</v>
      </c>
      <c r="AE9262">
        <v>28256.516218691369</v>
      </c>
      <c r="AF9262">
        <v>28219.200533564515</v>
      </c>
      <c r="AG9262">
        <v>14174.36914622209</v>
      </c>
      <c r="AH9262">
        <v>28288.237477161874</v>
      </c>
      <c r="AI9262">
        <v>28261.495544858521</v>
      </c>
      <c r="AJ9262">
        <v>1</v>
      </c>
      <c r="AK9262">
        <v>1</v>
      </c>
      <c r="AL9262">
        <v>1</v>
      </c>
    </row>
    <row r="9263" spans="1:38" x14ac:dyDescent="0.25">
      <c r="A9263">
        <v>264525183.79300293</v>
      </c>
      <c r="B9263">
        <v>4507840.7771200351</v>
      </c>
      <c r="C9263">
        <v>4431911.1082914798</v>
      </c>
      <c r="D9263">
        <v>4340403.8749596011</v>
      </c>
      <c r="E9263">
        <v>4314610.1000463935</v>
      </c>
      <c r="F9263">
        <v>146286.98209010289</v>
      </c>
      <c r="G9263">
        <v>178053.34149007563</v>
      </c>
      <c r="H9263">
        <v>177377.62439924962</v>
      </c>
      <c r="I9263">
        <v>3.3007652571465297E-2</v>
      </c>
      <c r="J9263">
        <v>4.1022298067073977E-2</v>
      </c>
      <c r="K9263">
        <v>4.111092782111235E-2</v>
      </c>
      <c r="L9263">
        <v>3807.6825861355169</v>
      </c>
      <c r="M9263">
        <v>3811.0069611725999</v>
      </c>
      <c r="N9263">
        <v>3791.0790914231588</v>
      </c>
      <c r="O9263">
        <v>2.132884040909723E-2</v>
      </c>
      <c r="P9263">
        <v>2.1435641622494825E-2</v>
      </c>
      <c r="Q9263">
        <v>2.1323554009273216E-2</v>
      </c>
      <c r="R9263">
        <v>75929.668828555383</v>
      </c>
      <c r="S9263">
        <v>167436.90216043405</v>
      </c>
      <c r="T9263">
        <v>193230.67707364168</v>
      </c>
      <c r="U9263">
        <v>1.6843910994803427E-2</v>
      </c>
      <c r="V9263">
        <v>3.7143481866146563E-2</v>
      </c>
      <c r="W9263">
        <v>4.2865461897945011E-2</v>
      </c>
      <c r="X9263">
        <f t="shared" si="433"/>
        <v>1.6843910994803427E-2</v>
      </c>
      <c r="Y9263">
        <f t="shared" si="434"/>
        <v>3.7143481866146563E-2</v>
      </c>
      <c r="Z9263">
        <f t="shared" si="435"/>
        <v>4.2865461897945011E-2</v>
      </c>
      <c r="AA9263">
        <v>0.99274641873610847</v>
      </c>
      <c r="AB9263">
        <v>0.99320439010422634</v>
      </c>
      <c r="AC9263">
        <v>0.99326602322152424</v>
      </c>
      <c r="AD9263">
        <v>14136.350703036696</v>
      </c>
      <c r="AE9263">
        <v>28251.923975697799</v>
      </c>
      <c r="AF9263">
        <v>28240.604662451133</v>
      </c>
      <c r="AG9263">
        <v>14154.728356875696</v>
      </c>
      <c r="AH9263">
        <v>28283.645234168303</v>
      </c>
      <c r="AI9263">
        <v>28282.899673745138</v>
      </c>
      <c r="AJ9263">
        <v>1</v>
      </c>
      <c r="AK9263">
        <v>1</v>
      </c>
      <c r="AL9263">
        <v>1</v>
      </c>
    </row>
    <row r="9264" spans="1:38" x14ac:dyDescent="0.25">
      <c r="A9264">
        <v>264379398.28945497</v>
      </c>
      <c r="B9264">
        <v>4507840.7771200351</v>
      </c>
      <c r="C9264">
        <v>4380183.0160707273</v>
      </c>
      <c r="D9264">
        <v>4338824.8564755209</v>
      </c>
      <c r="E9264">
        <v>4310441.2023010245</v>
      </c>
      <c r="F9264">
        <v>152006.64010364216</v>
      </c>
      <c r="G9264">
        <v>180131.40137179277</v>
      </c>
      <c r="H9264">
        <v>179002.14367389158</v>
      </c>
      <c r="I9264">
        <v>3.4703262294277545E-2</v>
      </c>
      <c r="J9264">
        <v>4.1516172542192829E-2</v>
      </c>
      <c r="K9264">
        <v>4.1527568820179155E-2</v>
      </c>
      <c r="L9264">
        <v>3956.558732909738</v>
      </c>
      <c r="M9264">
        <v>3855.4852091441435</v>
      </c>
      <c r="N9264">
        <v>3825.7998239652038</v>
      </c>
      <c r="O9264">
        <v>2.2178164211932878E-2</v>
      </c>
      <c r="P9264">
        <v>2.1697995041967486E-2</v>
      </c>
      <c r="Q9264">
        <v>2.1530930896862255E-2</v>
      </c>
      <c r="R9264">
        <v>127657.76104930788</v>
      </c>
      <c r="S9264">
        <v>169015.92064451426</v>
      </c>
      <c r="T9264">
        <v>197399.57481901068</v>
      </c>
      <c r="U9264">
        <v>2.8319048378382554E-2</v>
      </c>
      <c r="V9264">
        <v>3.7493764531873058E-2</v>
      </c>
      <c r="W9264">
        <v>4.3790272234310174E-2</v>
      </c>
      <c r="X9264">
        <f t="shared" si="433"/>
        <v>2.8319048378382554E-2</v>
      </c>
      <c r="Y9264">
        <f t="shared" si="434"/>
        <v>3.7493764531873058E-2</v>
      </c>
      <c r="Z9264">
        <f t="shared" si="435"/>
        <v>4.3790272234310174E-2</v>
      </c>
      <c r="AA9264">
        <v>0.99217000977112302</v>
      </c>
      <c r="AB9264">
        <v>0.99301719748841333</v>
      </c>
      <c r="AC9264">
        <v>0.99311485436615365</v>
      </c>
      <c r="AD9264">
        <v>14192.424078003667</v>
      </c>
      <c r="AE9264">
        <v>28285.829155768788</v>
      </c>
      <c r="AF9264">
        <v>28267.244099503005</v>
      </c>
      <c r="AG9264">
        <v>14210.801731842666</v>
      </c>
      <c r="AH9264">
        <v>28317.550414239293</v>
      </c>
      <c r="AI9264">
        <v>28309.53911079701</v>
      </c>
      <c r="AJ9264">
        <v>1</v>
      </c>
      <c r="AK9264">
        <v>1</v>
      </c>
      <c r="AL9264">
        <v>1</v>
      </c>
    </row>
    <row r="9265" spans="1:38" x14ac:dyDescent="0.25">
      <c r="A9265">
        <v>264394275.90222678</v>
      </c>
      <c r="B9265">
        <v>4507840.7771200351</v>
      </c>
      <c r="C9265">
        <v>4416255.2271777531</v>
      </c>
      <c r="D9265">
        <v>4465136.2833987167</v>
      </c>
      <c r="E9265">
        <v>4414463.5535672791</v>
      </c>
      <c r="F9265">
        <v>146421.26752028422</v>
      </c>
      <c r="G9265">
        <v>179436.29508311627</v>
      </c>
      <c r="H9265">
        <v>176396.78627537363</v>
      </c>
      <c r="I9265">
        <v>3.315507369664774E-2</v>
      </c>
      <c r="J9265">
        <v>4.0186073547241248E-2</v>
      </c>
      <c r="K9265">
        <v>3.9958827190413507E-2</v>
      </c>
      <c r="L9265">
        <v>3811.1778820720911</v>
      </c>
      <c r="M9265">
        <v>3840.6073366890028</v>
      </c>
      <c r="N9265">
        <v>3770.1157093951783</v>
      </c>
      <c r="O9265">
        <v>2.1362315246816987E-2</v>
      </c>
      <c r="P9265">
        <v>2.1613026360176205E-2</v>
      </c>
      <c r="Q9265">
        <v>2.121633457022962E-2</v>
      </c>
      <c r="R9265">
        <v>91585.549942282028</v>
      </c>
      <c r="S9265">
        <v>42704.493721318431</v>
      </c>
      <c r="T9265">
        <v>93377.223552756011</v>
      </c>
      <c r="U9265">
        <v>2.0316944291185482E-2</v>
      </c>
      <c r="V9265">
        <v>9.473381122525236E-3</v>
      </c>
      <c r="W9265">
        <v>2.0714401455060434E-2</v>
      </c>
      <c r="X9265">
        <f t="shared" si="433"/>
        <v>2.0316944291185482E-2</v>
      </c>
      <c r="Y9265">
        <f t="shared" si="434"/>
        <v>9.473381122525236E-3</v>
      </c>
      <c r="Z9265">
        <f t="shared" si="435"/>
        <v>2.0714401455060434E-2</v>
      </c>
      <c r="AA9265">
        <v>0.99282939383381463</v>
      </c>
      <c r="AB9265">
        <v>0.99309412962489196</v>
      </c>
      <c r="AC9265">
        <v>0.99333615425922717</v>
      </c>
      <c r="AD9265">
        <v>14137.692143279395</v>
      </c>
      <c r="AE9265">
        <v>28274.531683133046</v>
      </c>
      <c r="AF9265">
        <v>28224.402154553798</v>
      </c>
      <c r="AG9265">
        <v>14156.069797118394</v>
      </c>
      <c r="AH9265">
        <v>28306.25294160355</v>
      </c>
      <c r="AI9265">
        <v>28266.697165847803</v>
      </c>
      <c r="AJ9265">
        <v>1</v>
      </c>
      <c r="AK9265">
        <v>1</v>
      </c>
      <c r="AL9265">
        <v>1</v>
      </c>
    </row>
    <row r="9266" spans="1:38" x14ac:dyDescent="0.25">
      <c r="A9266">
        <v>264418299.27247915</v>
      </c>
      <c r="B9266">
        <v>4507840.7771200351</v>
      </c>
      <c r="C9266">
        <v>4372855.7326739393</v>
      </c>
      <c r="D9266">
        <v>4414079.5245086886</v>
      </c>
      <c r="E9266">
        <v>4394276.6910201656</v>
      </c>
      <c r="F9266">
        <v>143512.67421901799</v>
      </c>
      <c r="G9266">
        <v>173877.44198019942</v>
      </c>
      <c r="H9266">
        <v>173386.40740869593</v>
      </c>
      <c r="I9266">
        <v>3.2818982146310606E-2</v>
      </c>
      <c r="J9266">
        <v>3.9391551741368533E-2</v>
      </c>
      <c r="K9266">
        <v>3.945732588096152E-2</v>
      </c>
      <c r="L9266">
        <v>3735.4705299540447</v>
      </c>
      <c r="M9266">
        <v>3721.6271047311939</v>
      </c>
      <c r="N9266">
        <v>3705.7751003844542</v>
      </c>
      <c r="O9266">
        <v>2.0935732888617067E-2</v>
      </c>
      <c r="P9266">
        <v>2.0941527044645365E-2</v>
      </c>
      <c r="Q9266">
        <v>2.0852328108696874E-2</v>
      </c>
      <c r="R9266">
        <v>134985.04444609582</v>
      </c>
      <c r="S9266">
        <v>93761.252611346543</v>
      </c>
      <c r="T9266">
        <v>113564.08609986957</v>
      </c>
      <c r="U9266">
        <v>2.9944501396594343E-2</v>
      </c>
      <c r="V9266">
        <v>2.0799592808876589E-2</v>
      </c>
      <c r="W9266">
        <v>2.5192568175050601E-2</v>
      </c>
      <c r="X9266">
        <f t="shared" si="433"/>
        <v>2.9944501396594343E-2</v>
      </c>
      <c r="Y9266">
        <f t="shared" si="434"/>
        <v>2.0799592808876589E-2</v>
      </c>
      <c r="Z9266">
        <f t="shared" si="435"/>
        <v>2.5192568175050601E-2</v>
      </c>
      <c r="AA9266">
        <v>0.99296629415130722</v>
      </c>
      <c r="AB9266">
        <v>0.99348168240247026</v>
      </c>
      <c r="AC9266">
        <v>0.99352820292600419</v>
      </c>
      <c r="AD9266">
        <v>14108.357833255051</v>
      </c>
      <c r="AE9266">
        <v>28182.577663034281</v>
      </c>
      <c r="AF9266">
        <v>28174.10503108257</v>
      </c>
      <c r="AG9266">
        <v>14126.735487094051</v>
      </c>
      <c r="AH9266">
        <v>28214.298921504786</v>
      </c>
      <c r="AI9266">
        <v>28216.400042376576</v>
      </c>
      <c r="AJ9266">
        <v>1</v>
      </c>
      <c r="AK9266">
        <v>1</v>
      </c>
      <c r="AL9266">
        <v>1</v>
      </c>
    </row>
    <row r="9267" spans="1:38" x14ac:dyDescent="0.25">
      <c r="A9267">
        <v>264448699.97323003</v>
      </c>
      <c r="B9267">
        <v>4507840.7771200351</v>
      </c>
      <c r="C9267">
        <v>4326907.5275044655</v>
      </c>
      <c r="D9267">
        <v>4337601.512022729</v>
      </c>
      <c r="E9267">
        <v>4298216.8741448428</v>
      </c>
      <c r="F9267">
        <v>147486.17064746973</v>
      </c>
      <c r="G9267">
        <v>178774.74160973015</v>
      </c>
      <c r="H9267">
        <v>176484.91741062858</v>
      </c>
      <c r="I9267">
        <v>3.4085815264125151E-2</v>
      </c>
      <c r="J9267">
        <v>4.1215114185618941E-2</v>
      </c>
      <c r="K9267">
        <v>4.1060030840286844E-2</v>
      </c>
      <c r="L9267">
        <v>3838.8960907286073</v>
      </c>
      <c r="M9267">
        <v>3826.4476198807511</v>
      </c>
      <c r="N9267">
        <v>3771.9993297520327</v>
      </c>
      <c r="O9267">
        <v>2.1518465727597958E-2</v>
      </c>
      <c r="P9267">
        <v>2.1528829402025797E-2</v>
      </c>
      <c r="Q9267">
        <v>2.1222485747059022E-2</v>
      </c>
      <c r="R9267">
        <v>180933.2496155696</v>
      </c>
      <c r="S9267">
        <v>170239.26509730611</v>
      </c>
      <c r="T9267">
        <v>209623.90297519229</v>
      </c>
      <c r="U9267">
        <v>4.0137453508542961E-2</v>
      </c>
      <c r="V9267">
        <v>3.7765146001023667E-2</v>
      </c>
      <c r="W9267">
        <v>4.6502064589139414E-2</v>
      </c>
      <c r="X9267">
        <f t="shared" si="433"/>
        <v>4.0137453508542961E-2</v>
      </c>
      <c r="Y9267">
        <f t="shared" si="434"/>
        <v>3.7765146001023667E-2</v>
      </c>
      <c r="Z9267">
        <f t="shared" si="435"/>
        <v>4.6502064589139414E-2</v>
      </c>
      <c r="AA9267">
        <v>0.99268323985914175</v>
      </c>
      <c r="AB9267">
        <v>0.99311951637805118</v>
      </c>
      <c r="AC9267">
        <v>0.99330473760269433</v>
      </c>
      <c r="AD9267">
        <v>14148.286602505441</v>
      </c>
      <c r="AE9267">
        <v>28263.738819435581</v>
      </c>
      <c r="AF9267">
        <v>28225.861675860113</v>
      </c>
      <c r="AG9267">
        <v>14166.66425634444</v>
      </c>
      <c r="AH9267">
        <v>28295.460077906086</v>
      </c>
      <c r="AI9267">
        <v>28268.156687154118</v>
      </c>
      <c r="AJ9267">
        <v>1</v>
      </c>
      <c r="AK9267">
        <v>1</v>
      </c>
      <c r="AL9267">
        <v>1</v>
      </c>
    </row>
    <row r="9268" spans="1:38" x14ac:dyDescent="0.25">
      <c r="A9268">
        <v>264533936.91255018</v>
      </c>
      <c r="B9268">
        <v>4507840.7771200351</v>
      </c>
      <c r="C9268">
        <v>4592116.2215840342</v>
      </c>
      <c r="D9268">
        <v>4550037.036804378</v>
      </c>
      <c r="E9268">
        <v>4516133.8948995452</v>
      </c>
      <c r="F9268">
        <v>146111.32275021073</v>
      </c>
      <c r="G9268">
        <v>178058.27385066985</v>
      </c>
      <c r="H9268">
        <v>176818.79149260436</v>
      </c>
      <c r="I9268">
        <v>3.1817862549613378E-2</v>
      </c>
      <c r="J9268">
        <v>3.9133368016653618E-2</v>
      </c>
      <c r="K9268">
        <v>3.9152690245145498E-2</v>
      </c>
      <c r="L9268">
        <v>3803.1103747190054</v>
      </c>
      <c r="M9268">
        <v>3811.1125321234299</v>
      </c>
      <c r="N9268">
        <v>3779.1351962720223</v>
      </c>
      <c r="O9268">
        <v>2.1289635640362705E-2</v>
      </c>
      <c r="P9268">
        <v>2.143551308116759E-2</v>
      </c>
      <c r="Q9268">
        <v>2.1255657305415458E-2</v>
      </c>
      <c r="R9268">
        <v>-84275.444463999011</v>
      </c>
      <c r="S9268">
        <v>-42196.259684342891</v>
      </c>
      <c r="T9268">
        <v>-8293.1177795100957</v>
      </c>
      <c r="U9268">
        <v>-1.8695301948495356E-2</v>
      </c>
      <c r="V9268">
        <v>-9.3606366707790403E-3</v>
      </c>
      <c r="W9268">
        <v>-1.8397095615272363E-3</v>
      </c>
      <c r="X9268">
        <f t="shared" si="433"/>
        <v>1.8695301948495356E-2</v>
      </c>
      <c r="Y9268">
        <f t="shared" si="434"/>
        <v>9.3606366707790403E-3</v>
      </c>
      <c r="Z9268">
        <f t="shared" si="435"/>
        <v>1.8397095615272363E-3</v>
      </c>
      <c r="AA9268">
        <v>0.9927656121659193</v>
      </c>
      <c r="AB9268">
        <v>0.99317802605817385</v>
      </c>
      <c r="AC9268">
        <v>0.99328279910461037</v>
      </c>
      <c r="AD9268">
        <v>14134.59409924272</v>
      </c>
      <c r="AE9268">
        <v>28252.004918621515</v>
      </c>
      <c r="AF9268">
        <v>28231.384291860784</v>
      </c>
      <c r="AG9268">
        <v>14152.97175308172</v>
      </c>
      <c r="AH9268">
        <v>28283.726177092019</v>
      </c>
      <c r="AI9268">
        <v>28273.67930315479</v>
      </c>
      <c r="AJ9268">
        <v>1</v>
      </c>
      <c r="AK9268">
        <v>1</v>
      </c>
      <c r="AL9268">
        <v>1</v>
      </c>
    </row>
    <row r="9269" spans="1:38" x14ac:dyDescent="0.25">
      <c r="A9269">
        <v>264315482.04211506</v>
      </c>
      <c r="B9269">
        <v>4507840.7771200351</v>
      </c>
      <c r="C9269">
        <v>4311825.4539836338</v>
      </c>
      <c r="D9269">
        <v>4221164.3513199026</v>
      </c>
      <c r="E9269">
        <v>4189802.004494478</v>
      </c>
      <c r="F9269">
        <v>145604.50781679535</v>
      </c>
      <c r="G9269">
        <v>174349.52072283422</v>
      </c>
      <c r="H9269">
        <v>172945.07615827073</v>
      </c>
      <c r="I9269">
        <v>3.376864610376875E-2</v>
      </c>
      <c r="J9269">
        <v>4.1303656103396549E-2</v>
      </c>
      <c r="K9269">
        <v>4.1277625045944739E-2</v>
      </c>
      <c r="L9269">
        <v>3789.9185625099699</v>
      </c>
      <c r="M9269">
        <v>3731.7313541619928</v>
      </c>
      <c r="N9269">
        <v>3696.3425596029074</v>
      </c>
      <c r="O9269">
        <v>2.1253497186477396E-2</v>
      </c>
      <c r="P9269">
        <v>2.1006702046944742E-2</v>
      </c>
      <c r="Q9269">
        <v>2.0807491066155856E-2</v>
      </c>
      <c r="R9269">
        <v>196015.32313640136</v>
      </c>
      <c r="S9269">
        <v>286676.42580013257</v>
      </c>
      <c r="T9269">
        <v>318038.77262555715</v>
      </c>
      <c r="U9269">
        <v>4.3483195797707708E-2</v>
      </c>
      <c r="V9269">
        <v>6.3595064682671454E-2</v>
      </c>
      <c r="W9269">
        <v>7.0552352744975483E-2</v>
      </c>
      <c r="X9269">
        <f t="shared" si="433"/>
        <v>4.3483195797707708E-2</v>
      </c>
      <c r="Y9269">
        <f t="shared" si="434"/>
        <v>6.3595064682671454E-2</v>
      </c>
      <c r="Z9269">
        <f t="shared" si="435"/>
        <v>7.0552352744975483E-2</v>
      </c>
      <c r="AA9269">
        <v>0.99276886402777842</v>
      </c>
      <c r="AB9269">
        <v>0.99340923206910425</v>
      </c>
      <c r="AC9269">
        <v>0.99352474805743796</v>
      </c>
      <c r="AD9269">
        <v>14129.514058322584</v>
      </c>
      <c r="AE9269">
        <v>28190.500168059814</v>
      </c>
      <c r="AF9269">
        <v>28166.658000287192</v>
      </c>
      <c r="AG9269">
        <v>14147.891712161583</v>
      </c>
      <c r="AH9269">
        <v>28222.221426530319</v>
      </c>
      <c r="AI9269">
        <v>28208.953011581198</v>
      </c>
      <c r="AJ9269">
        <v>0</v>
      </c>
      <c r="AK9269">
        <v>0</v>
      </c>
      <c r="AL9269">
        <v>0</v>
      </c>
    </row>
    <row r="9270" spans="1:38" x14ac:dyDescent="0.25">
      <c r="A9270">
        <v>264520733.81998757</v>
      </c>
      <c r="B9270">
        <v>4507840.7771200351</v>
      </c>
      <c r="C9270">
        <v>4465659.7839141004</v>
      </c>
      <c r="D9270">
        <v>4315035.4402318932</v>
      </c>
      <c r="E9270">
        <v>4284304.7827236382</v>
      </c>
      <c r="F9270">
        <v>150968.85595945953</v>
      </c>
      <c r="G9270">
        <v>180877.78620764738</v>
      </c>
      <c r="H9270">
        <v>179725.1085596151</v>
      </c>
      <c r="I9270">
        <v>3.380661834187848E-2</v>
      </c>
      <c r="J9270">
        <v>4.1918030271827125E-2</v>
      </c>
      <c r="K9270">
        <v>4.1949655235629484E-2</v>
      </c>
      <c r="L9270">
        <v>3929.5464003185994</v>
      </c>
      <c r="M9270">
        <v>3871.4606341563954</v>
      </c>
      <c r="N9270">
        <v>3841.2516999917398</v>
      </c>
      <c r="O9270">
        <v>2.2008351071990867E-2</v>
      </c>
      <c r="P9270">
        <v>2.1776046410585271E-2</v>
      </c>
      <c r="Q9270">
        <v>2.160612833197172E-2</v>
      </c>
      <c r="R9270">
        <v>42180.993205934763</v>
      </c>
      <c r="S9270">
        <v>192805.33688814193</v>
      </c>
      <c r="T9270">
        <v>223535.99439639691</v>
      </c>
      <c r="U9270">
        <v>9.3572500209032038E-3</v>
      </c>
      <c r="V9270">
        <v>4.277110626150403E-2</v>
      </c>
      <c r="W9270">
        <v>4.9588263083952436E-2</v>
      </c>
      <c r="X9270">
        <f t="shared" si="433"/>
        <v>9.3572500209032038E-3</v>
      </c>
      <c r="Y9270">
        <f t="shared" si="434"/>
        <v>4.277110626150403E-2</v>
      </c>
      <c r="Z9270">
        <f t="shared" si="435"/>
        <v>4.9588263083952436E-2</v>
      </c>
      <c r="AA9270">
        <v>0.99229762393424747</v>
      </c>
      <c r="AB9270">
        <v>0.99298145911714331</v>
      </c>
      <c r="AC9270">
        <v>0.99308105882632358</v>
      </c>
      <c r="AD9270">
        <v>14182.408440618185</v>
      </c>
      <c r="AE9270">
        <v>28297.911616121088</v>
      </c>
      <c r="AF9270">
        <v>28279.021884675676</v>
      </c>
      <c r="AG9270">
        <v>14200.786094457184</v>
      </c>
      <c r="AH9270">
        <v>28329.632874591593</v>
      </c>
      <c r="AI9270">
        <v>28321.316895969681</v>
      </c>
      <c r="AJ9270">
        <v>1</v>
      </c>
      <c r="AK9270">
        <v>1</v>
      </c>
      <c r="AL9270">
        <v>1</v>
      </c>
    </row>
    <row r="9271" spans="1:38" x14ac:dyDescent="0.25">
      <c r="A9271">
        <v>264769858.85159987</v>
      </c>
      <c r="B9271">
        <v>4507840.7771200351</v>
      </c>
      <c r="C9271">
        <v>4318834.6544901896</v>
      </c>
      <c r="D9271">
        <v>4244324.8897159658</v>
      </c>
      <c r="E9271">
        <v>4220910.7167762499</v>
      </c>
      <c r="F9271">
        <v>150180.07515325712</v>
      </c>
      <c r="G9271">
        <v>178775.11734806604</v>
      </c>
      <c r="H9271">
        <v>178239.59051124772</v>
      </c>
      <c r="I9271">
        <v>3.4773286584870403E-2</v>
      </c>
      <c r="J9271">
        <v>4.2120978481463477E-2</v>
      </c>
      <c r="K9271">
        <v>4.2227756631483419E-2</v>
      </c>
      <c r="L9271">
        <v>3909.0153394057093</v>
      </c>
      <c r="M9271">
        <v>3826.4556620854164</v>
      </c>
      <c r="N9271">
        <v>3809.5018305695344</v>
      </c>
      <c r="O9271">
        <v>2.1883545625313451E-2</v>
      </c>
      <c r="P9271">
        <v>2.1502280942291927E-2</v>
      </c>
      <c r="Q9271">
        <v>2.1407011042286317E-2</v>
      </c>
      <c r="R9271">
        <v>189006.12262984551</v>
      </c>
      <c r="S9271">
        <v>263515.8874040693</v>
      </c>
      <c r="T9271">
        <v>286930.06034378521</v>
      </c>
      <c r="U9271">
        <v>4.1928304919100885E-2</v>
      </c>
      <c r="V9271">
        <v>5.8457230508577117E-2</v>
      </c>
      <c r="W9271">
        <v>6.3651329878403287E-2</v>
      </c>
      <c r="X9271">
        <f t="shared" si="433"/>
        <v>4.1928304919100885E-2</v>
      </c>
      <c r="Y9271">
        <f t="shared" si="434"/>
        <v>5.8457230508577117E-2</v>
      </c>
      <c r="Z9271">
        <f t="shared" si="435"/>
        <v>6.3651329878403287E-2</v>
      </c>
      <c r="AA9271">
        <v>0.99230585549653749</v>
      </c>
      <c r="AB9271">
        <v>0.99311350221929906</v>
      </c>
      <c r="AC9271">
        <v>0.99316500214451509</v>
      </c>
      <c r="AD9271">
        <v>14174.74977039443</v>
      </c>
      <c r="AE9271">
        <v>28263.744960718486</v>
      </c>
      <c r="AF9271">
        <v>28254.769724243066</v>
      </c>
      <c r="AG9271">
        <v>14193.127424233429</v>
      </c>
      <c r="AH9271">
        <v>28295.466219188991</v>
      </c>
      <c r="AI9271">
        <v>28297.064735537071</v>
      </c>
      <c r="AJ9271">
        <v>1</v>
      </c>
      <c r="AK9271">
        <v>0</v>
      </c>
      <c r="AL9271">
        <v>0</v>
      </c>
    </row>
    <row r="9272" spans="1:38" x14ac:dyDescent="0.25">
      <c r="A9272">
        <v>264298572.71618152</v>
      </c>
      <c r="B9272">
        <v>4507840.7771200351</v>
      </c>
      <c r="C9272">
        <v>4341689.160173052</v>
      </c>
      <c r="D9272">
        <v>4312946.3655069042</v>
      </c>
      <c r="E9272">
        <v>4283169.8063806668</v>
      </c>
      <c r="F9272">
        <v>143952.41621050879</v>
      </c>
      <c r="G9272">
        <v>177387.20967502851</v>
      </c>
      <c r="H9272">
        <v>176172.8161392551</v>
      </c>
      <c r="I9272">
        <v>3.3155854990957273E-2</v>
      </c>
      <c r="J9272">
        <v>4.1129008951675206E-2</v>
      </c>
      <c r="K9272">
        <v>4.1131410638170184E-2</v>
      </c>
      <c r="L9272">
        <v>3746.9165103103874</v>
      </c>
      <c r="M9272">
        <v>3796.7492507417924</v>
      </c>
      <c r="N9272">
        <v>3765.3288119326776</v>
      </c>
      <c r="O9272">
        <v>2.1011451202213156E-2</v>
      </c>
      <c r="P9272">
        <v>2.1374094037298515E-2</v>
      </c>
      <c r="Q9272">
        <v>2.1197210242913621E-2</v>
      </c>
      <c r="R9272">
        <v>166151.61694698315</v>
      </c>
      <c r="S9272">
        <v>194894.41161313094</v>
      </c>
      <c r="T9272">
        <v>224670.97073936835</v>
      </c>
      <c r="U9272">
        <v>3.685835972519285E-2</v>
      </c>
      <c r="V9272">
        <v>4.3234537608856025E-2</v>
      </c>
      <c r="W9272">
        <v>4.9840041351883309E-2</v>
      </c>
      <c r="X9272">
        <f t="shared" si="433"/>
        <v>3.685835972519285E-2</v>
      </c>
      <c r="Y9272">
        <f t="shared" si="434"/>
        <v>4.3234537608856025E-2</v>
      </c>
      <c r="Z9272">
        <f t="shared" si="435"/>
        <v>4.9840041351883309E-2</v>
      </c>
      <c r="AA9272">
        <v>0.992967825800531</v>
      </c>
      <c r="AB9272">
        <v>0.9932234121404192</v>
      </c>
      <c r="AC9272">
        <v>0.99332594125482687</v>
      </c>
      <c r="AD9272">
        <v>14112.830747110958</v>
      </c>
      <c r="AE9272">
        <v>28240.971711326223</v>
      </c>
      <c r="AF9272">
        <v>28220.689748145032</v>
      </c>
      <c r="AG9272">
        <v>14131.208400949958</v>
      </c>
      <c r="AH9272">
        <v>28272.692969796728</v>
      </c>
      <c r="AI9272">
        <v>28262.984759439038</v>
      </c>
      <c r="AJ9272">
        <v>1</v>
      </c>
      <c r="AK9272">
        <v>1</v>
      </c>
      <c r="AL9272">
        <v>1</v>
      </c>
    </row>
    <row r="9273" spans="1:38" x14ac:dyDescent="0.25">
      <c r="A9273">
        <v>264406828.47879857</v>
      </c>
      <c r="B9273">
        <v>4507840.7771200351</v>
      </c>
      <c r="C9273">
        <v>4486214.4113600608</v>
      </c>
      <c r="D9273">
        <v>4511819.8922048081</v>
      </c>
      <c r="E9273">
        <v>4475990.8582305005</v>
      </c>
      <c r="F9273">
        <v>146437.83740378986</v>
      </c>
      <c r="G9273">
        <v>178425.97978364339</v>
      </c>
      <c r="H9273">
        <v>177031.62068803547</v>
      </c>
      <c r="I9273">
        <v>3.2641738440538581E-2</v>
      </c>
      <c r="J9273">
        <v>3.9546343614450287E-2</v>
      </c>
      <c r="K9273">
        <v>3.9551381201440083E-2</v>
      </c>
      <c r="L9273">
        <v>3811.6091771605352</v>
      </c>
      <c r="M9273">
        <v>3818.9828133464571</v>
      </c>
      <c r="N9273">
        <v>3783.6839792178794</v>
      </c>
      <c r="O9273">
        <v>2.1358777973390995E-2</v>
      </c>
      <c r="P9273">
        <v>2.1490295246568668E-2</v>
      </c>
      <c r="Q9273">
        <v>2.12916605827436E-2</v>
      </c>
      <c r="R9273">
        <v>21626.365759974346</v>
      </c>
      <c r="S9273">
        <v>-3979.1150847729295</v>
      </c>
      <c r="T9273">
        <v>31849.91888953466</v>
      </c>
      <c r="U9273">
        <v>4.7974999183070027E-3</v>
      </c>
      <c r="V9273">
        <v>-8.8270976760521308E-4</v>
      </c>
      <c r="W9273">
        <v>7.0654489509017005E-3</v>
      </c>
      <c r="X9273">
        <f t="shared" si="433"/>
        <v>4.7974999183070027E-3</v>
      </c>
      <c r="Y9273">
        <f t="shared" si="434"/>
        <v>8.8270976760521308E-4</v>
      </c>
      <c r="Z9273">
        <f t="shared" si="435"/>
        <v>7.0654489509017005E-3</v>
      </c>
      <c r="AA9273">
        <v>0.99276141747133573</v>
      </c>
      <c r="AB9273">
        <v>0.99316649255352474</v>
      </c>
      <c r="AC9273">
        <v>0.99328300623987431</v>
      </c>
      <c r="AD9273">
        <v>14137.857582354389</v>
      </c>
      <c r="AE9273">
        <v>28258.032882584819</v>
      </c>
      <c r="AF9273">
        <v>28234.899262948195</v>
      </c>
      <c r="AG9273">
        <v>14156.235236193388</v>
      </c>
      <c r="AH9273">
        <v>28289.754141055324</v>
      </c>
      <c r="AI9273">
        <v>28277.1942742422</v>
      </c>
      <c r="AJ9273">
        <v>1</v>
      </c>
      <c r="AK9273">
        <v>1</v>
      </c>
      <c r="AL9273">
        <v>1</v>
      </c>
    </row>
    <row r="9274" spans="1:38" x14ac:dyDescent="0.25">
      <c r="A9274">
        <v>264570067.72105724</v>
      </c>
      <c r="B9274">
        <v>4507840.7771200351</v>
      </c>
      <c r="C9274">
        <v>4569191.482788776</v>
      </c>
      <c r="D9274">
        <v>4388342.8722963333</v>
      </c>
      <c r="E9274">
        <v>4357829.3524933448</v>
      </c>
      <c r="F9274">
        <v>148400.18992883299</v>
      </c>
      <c r="G9274">
        <v>182554.09751275397</v>
      </c>
      <c r="H9274">
        <v>181612.72393414582</v>
      </c>
      <c r="I9274">
        <v>3.2478435296009502E-2</v>
      </c>
      <c r="J9274">
        <v>4.1599779877096753E-2</v>
      </c>
      <c r="K9274">
        <v>4.1675042605841268E-2</v>
      </c>
      <c r="L9274">
        <v>3862.6869657013058</v>
      </c>
      <c r="M9274">
        <v>3907.3399611007294</v>
      </c>
      <c r="N9274">
        <v>3881.5955663800146</v>
      </c>
      <c r="O9274">
        <v>2.1620209219373868E-2</v>
      </c>
      <c r="P9274">
        <v>2.1973685583177135E-2</v>
      </c>
      <c r="Q9274">
        <v>2.1828906976566507E-2</v>
      </c>
      <c r="R9274">
        <v>-61350.705668740906</v>
      </c>
      <c r="S9274">
        <v>119497.90482370183</v>
      </c>
      <c r="T9274">
        <v>150011.42462669034</v>
      </c>
      <c r="U9274">
        <v>-1.3609776543158338E-2</v>
      </c>
      <c r="V9274">
        <v>2.6508900986526533E-2</v>
      </c>
      <c r="W9274">
        <v>3.3277888914818657E-2</v>
      </c>
      <c r="X9274">
        <f t="shared" si="433"/>
        <v>1.3609776543158338E-2</v>
      </c>
      <c r="Y9274">
        <f t="shared" si="434"/>
        <v>2.6508900986526533E-2</v>
      </c>
      <c r="Z9274">
        <f t="shared" si="435"/>
        <v>3.3277888914818657E-2</v>
      </c>
      <c r="AA9274">
        <v>0.99246654836270587</v>
      </c>
      <c r="AB9274">
        <v>0.99278101586957956</v>
      </c>
      <c r="AC9274">
        <v>0.99286603090133041</v>
      </c>
      <c r="AD9274">
        <v>14157.319127271348</v>
      </c>
      <c r="AE9274">
        <v>28324.86696367944</v>
      </c>
      <c r="AF9274">
        <v>28309.55100065795</v>
      </c>
      <c r="AG9274">
        <v>14175.696781110348</v>
      </c>
      <c r="AH9274">
        <v>28356.588222149945</v>
      </c>
      <c r="AI9274">
        <v>28351.846011951955</v>
      </c>
      <c r="AJ9274">
        <v>1</v>
      </c>
      <c r="AK9274">
        <v>1</v>
      </c>
      <c r="AL9274">
        <v>1</v>
      </c>
    </row>
    <row r="9275" spans="1:38" x14ac:dyDescent="0.25">
      <c r="A9275">
        <v>264540892.04320043</v>
      </c>
      <c r="B9275">
        <v>4507840.7771200351</v>
      </c>
      <c r="C9275">
        <v>4555279.2068455694</v>
      </c>
      <c r="D9275">
        <v>4408815.2452614047</v>
      </c>
      <c r="E9275">
        <v>4369916.0750239082</v>
      </c>
      <c r="F9275">
        <v>143241.89652393872</v>
      </c>
      <c r="G9275">
        <v>177077.91170023501</v>
      </c>
      <c r="H9275">
        <v>174950.30668874297</v>
      </c>
      <c r="I9275">
        <v>3.1445250668428418E-2</v>
      </c>
      <c r="J9275">
        <v>4.0164511745090337E-2</v>
      </c>
      <c r="K9275">
        <v>4.0035163990600392E-2</v>
      </c>
      <c r="L9275">
        <v>3728.4224967009404</v>
      </c>
      <c r="M9275">
        <v>3790.1291181166471</v>
      </c>
      <c r="N9275">
        <v>3739.2002061820845</v>
      </c>
      <c r="O9275">
        <v>2.0873673119382336E-2</v>
      </c>
      <c r="P9275">
        <v>2.1316921590360409E-2</v>
      </c>
      <c r="Q9275">
        <v>2.1030480788857872E-2</v>
      </c>
      <c r="R9275">
        <v>-47438.429725534283</v>
      </c>
      <c r="S9275">
        <v>99025.531858630478</v>
      </c>
      <c r="T9275">
        <v>137924.70209612697</v>
      </c>
      <c r="U9275">
        <v>-1.0523537114778419E-2</v>
      </c>
      <c r="V9275">
        <v>2.1967397864015911E-2</v>
      </c>
      <c r="W9275">
        <v>3.0596622399836439E-2</v>
      </c>
      <c r="X9275">
        <f t="shared" si="433"/>
        <v>1.0523537114778419E-2</v>
      </c>
      <c r="Y9275">
        <f t="shared" si="434"/>
        <v>2.1967397864015911E-2</v>
      </c>
      <c r="Z9275">
        <f t="shared" si="435"/>
        <v>3.0596622399836439E-2</v>
      </c>
      <c r="AA9275">
        <v>0.99311019061817551</v>
      </c>
      <c r="AB9275">
        <v>0.99327907141242444</v>
      </c>
      <c r="AC9275">
        <v>0.99344948151207757</v>
      </c>
      <c r="AD9275">
        <v>14105.596746609812</v>
      </c>
      <c r="AE9275">
        <v>28235.872372309655</v>
      </c>
      <c r="AF9275">
        <v>28200.342543323739</v>
      </c>
      <c r="AG9275">
        <v>14123.974400448811</v>
      </c>
      <c r="AH9275">
        <v>28267.59363078016</v>
      </c>
      <c r="AI9275">
        <v>28242.637554617744</v>
      </c>
      <c r="AJ9275">
        <v>1</v>
      </c>
      <c r="AK9275">
        <v>1</v>
      </c>
      <c r="AL9275">
        <v>1</v>
      </c>
    </row>
    <row r="9276" spans="1:38" x14ac:dyDescent="0.25">
      <c r="A9276">
        <v>264543898.44816047</v>
      </c>
      <c r="B9276">
        <v>4507840.7771200351</v>
      </c>
      <c r="C9276">
        <v>4624216.2694757003</v>
      </c>
      <c r="D9276">
        <v>4600588.7629485475</v>
      </c>
      <c r="E9276">
        <v>4564000.4529105024</v>
      </c>
      <c r="F9276">
        <v>141619.00537863243</v>
      </c>
      <c r="G9276">
        <v>177541.71366613085</v>
      </c>
      <c r="H9276">
        <v>176045.13439224602</v>
      </c>
      <c r="I9276">
        <v>3.0625515141550545E-2</v>
      </c>
      <c r="J9276">
        <v>3.8591085361940329E-2</v>
      </c>
      <c r="K9276">
        <v>3.8572549720055464E-2</v>
      </c>
      <c r="L9276">
        <v>3686.1804990543542</v>
      </c>
      <c r="M9276">
        <v>3800.0562135917585</v>
      </c>
      <c r="N9276">
        <v>3762.5998792215605</v>
      </c>
      <c r="O9276">
        <v>2.0632275835253986E-2</v>
      </c>
      <c r="P9276">
        <v>2.1372507454706723E-2</v>
      </c>
      <c r="Q9276">
        <v>2.1161843259085159E-2</v>
      </c>
      <c r="R9276">
        <v>-116375.49235566519</v>
      </c>
      <c r="S9276">
        <v>-92747.985828512348</v>
      </c>
      <c r="T9276">
        <v>-56159.6757904673</v>
      </c>
      <c r="U9276">
        <v>-2.5816238440882787E-2</v>
      </c>
      <c r="V9276">
        <v>-2.0574814066029876E-2</v>
      </c>
      <c r="W9276">
        <v>-1.2458220812835926E-2</v>
      </c>
      <c r="X9276">
        <f t="shared" si="433"/>
        <v>2.5816238440882787E-2</v>
      </c>
      <c r="Y9276">
        <f t="shared" si="434"/>
        <v>2.0574814066029876E-2</v>
      </c>
      <c r="Z9276">
        <f t="shared" si="435"/>
        <v>1.2458220812835926E-2</v>
      </c>
      <c r="AA9276">
        <v>0.99321858568713206</v>
      </c>
      <c r="AB9276">
        <v>0.99322153111253575</v>
      </c>
      <c r="AC9276">
        <v>0.99334535936361523</v>
      </c>
      <c r="AD9276">
        <v>14088.93814229274</v>
      </c>
      <c r="AE9276">
        <v>28243.515661175497</v>
      </c>
      <c r="AF9276">
        <v>28218.571252591126</v>
      </c>
      <c r="AG9276">
        <v>14107.315796131739</v>
      </c>
      <c r="AH9276">
        <v>28275.236919646002</v>
      </c>
      <c r="AI9276">
        <v>28260.866263885131</v>
      </c>
      <c r="AJ9276">
        <v>1</v>
      </c>
      <c r="AK9276">
        <v>1</v>
      </c>
      <c r="AL9276">
        <v>1</v>
      </c>
    </row>
    <row r="9277" spans="1:38" x14ac:dyDescent="0.25">
      <c r="A9277">
        <v>264313813.44834861</v>
      </c>
      <c r="B9277">
        <v>4507840.7771200351</v>
      </c>
      <c r="C9277">
        <v>4265140.4588584481</v>
      </c>
      <c r="D9277">
        <v>4229022.468207933</v>
      </c>
      <c r="E9277">
        <v>4194731.4906567018</v>
      </c>
      <c r="F9277">
        <v>141672.2766719886</v>
      </c>
      <c r="G9277">
        <v>178069.51119933554</v>
      </c>
      <c r="H9277">
        <v>175911.2213203905</v>
      </c>
      <c r="I9277">
        <v>3.3216321487782079E-2</v>
      </c>
      <c r="J9277">
        <v>4.2106541768928765E-2</v>
      </c>
      <c r="K9277">
        <v>4.1936229222827061E-2</v>
      </c>
      <c r="L9277">
        <v>3687.5670898032718</v>
      </c>
      <c r="M9277">
        <v>3811.3530533831358</v>
      </c>
      <c r="N9277">
        <v>3759.7377648568095</v>
      </c>
      <c r="O9277">
        <v>2.0685764100009406E-2</v>
      </c>
      <c r="P9277">
        <v>2.1455047303617088E-2</v>
      </c>
      <c r="Q9277">
        <v>2.1164492101458845E-2</v>
      </c>
      <c r="R9277">
        <v>242700.31826158706</v>
      </c>
      <c r="S9277">
        <v>278818.30891210213</v>
      </c>
      <c r="T9277">
        <v>313109.28646333329</v>
      </c>
      <c r="U9277">
        <v>5.383959422290048E-2</v>
      </c>
      <c r="V9277">
        <v>6.1851853847028133E-2</v>
      </c>
      <c r="W9277">
        <v>6.9458816747154997E-2</v>
      </c>
      <c r="X9277">
        <f t="shared" si="433"/>
        <v>5.383959422290048E-2</v>
      </c>
      <c r="Y9277">
        <f t="shared" si="434"/>
        <v>6.1851853847028133E-2</v>
      </c>
      <c r="Z9277">
        <f t="shared" si="435"/>
        <v>6.9458816747154997E-2</v>
      </c>
      <c r="AA9277">
        <v>0.99322751049451918</v>
      </c>
      <c r="AB9277">
        <v>0.99316581221703959</v>
      </c>
      <c r="AC9277">
        <v>0.99334051530483281</v>
      </c>
      <c r="AD9277">
        <v>14089.48798365207</v>
      </c>
      <c r="AE9277">
        <v>28252.18932171608</v>
      </c>
      <c r="AF9277">
        <v>28216.347715447999</v>
      </c>
      <c r="AG9277">
        <v>14107.86563749107</v>
      </c>
      <c r="AH9277">
        <v>28283.910580186584</v>
      </c>
      <c r="AI9277">
        <v>28258.642726742004</v>
      </c>
      <c r="AJ9277">
        <v>0</v>
      </c>
      <c r="AK9277">
        <v>0</v>
      </c>
      <c r="AL9277">
        <v>0</v>
      </c>
    </row>
    <row r="9278" spans="1:38" x14ac:dyDescent="0.25">
      <c r="A9278">
        <v>264640400.47511035</v>
      </c>
      <c r="B9278">
        <v>4507840.7771200351</v>
      </c>
      <c r="C9278">
        <v>4289869.4950471735</v>
      </c>
      <c r="D9278">
        <v>4246661.1602590578</v>
      </c>
      <c r="E9278">
        <v>4215237.5969878724</v>
      </c>
      <c r="F9278">
        <v>145825.90191928836</v>
      </c>
      <c r="G9278">
        <v>180371.31472723602</v>
      </c>
      <c r="H9278">
        <v>179202.14941874632</v>
      </c>
      <c r="I9278">
        <v>3.3993085824090968E-2</v>
      </c>
      <c r="J9278">
        <v>4.2473677065450847E-2</v>
      </c>
      <c r="K9278">
        <v>4.2512941511719464E-2</v>
      </c>
      <c r="L9278">
        <v>3795.6811974122097</v>
      </c>
      <c r="M9278">
        <v>3860.6202515983932</v>
      </c>
      <c r="N9278">
        <v>3830.0745322326716</v>
      </c>
      <c r="O9278">
        <v>2.1264397593090439E-2</v>
      </c>
      <c r="P9278">
        <v>2.170507210194322E-2</v>
      </c>
      <c r="Q9278">
        <v>2.153333880572891E-2</v>
      </c>
      <c r="R9278">
        <v>217971.28207286168</v>
      </c>
      <c r="S9278">
        <v>261179.61686097737</v>
      </c>
      <c r="T9278">
        <v>292603.18013216276</v>
      </c>
      <c r="U9278">
        <v>4.8353811247991541E-2</v>
      </c>
      <c r="V9278">
        <v>5.7938962304662313E-2</v>
      </c>
      <c r="W9278">
        <v>6.4909830359869275E-2</v>
      </c>
      <c r="X9278">
        <f t="shared" si="433"/>
        <v>4.8353811247991541E-2</v>
      </c>
      <c r="Y9278">
        <f t="shared" si="434"/>
        <v>5.7938962304662313E-2</v>
      </c>
      <c r="Z9278">
        <f t="shared" si="435"/>
        <v>6.4909830359869275E-2</v>
      </c>
      <c r="AA9278">
        <v>0.992825212205522</v>
      </c>
      <c r="AB9278">
        <v>0.99302594893155582</v>
      </c>
      <c r="AC9278">
        <v>0.99312642978778543</v>
      </c>
      <c r="AD9278">
        <v>14131.735365566425</v>
      </c>
      <c r="AE9278">
        <v>28289.718318855725</v>
      </c>
      <c r="AF9278">
        <v>28270.507136035325</v>
      </c>
      <c r="AG9278">
        <v>14150.113019405424</v>
      </c>
      <c r="AH9278">
        <v>28321.439577326229</v>
      </c>
      <c r="AI9278">
        <v>28312.80214732933</v>
      </c>
      <c r="AJ9278">
        <v>0</v>
      </c>
      <c r="AK9278">
        <v>0</v>
      </c>
      <c r="AL9278">
        <v>0</v>
      </c>
    </row>
    <row r="9279" spans="1:38" x14ac:dyDescent="0.25">
      <c r="A9279">
        <v>264313938.00374654</v>
      </c>
      <c r="B9279">
        <v>4507840.7771200351</v>
      </c>
      <c r="C9279">
        <v>4464896.541336407</v>
      </c>
      <c r="D9279">
        <v>4517982.790803601</v>
      </c>
      <c r="E9279">
        <v>4498196.0955230389</v>
      </c>
      <c r="F9279">
        <v>139578.60763604508</v>
      </c>
      <c r="G9279">
        <v>176420.04573845703</v>
      </c>
      <c r="H9279">
        <v>175315.85496607251</v>
      </c>
      <c r="I9279">
        <v>3.1261330770783601E-2</v>
      </c>
      <c r="J9279">
        <v>3.9048410298853239E-2</v>
      </c>
      <c r="K9279">
        <v>3.8974702579231871E-2</v>
      </c>
      <c r="L9279">
        <v>3633.0712828941987</v>
      </c>
      <c r="M9279">
        <v>3776.0483278384477</v>
      </c>
      <c r="N9279">
        <v>3747.0130429803171</v>
      </c>
      <c r="O9279">
        <v>2.0361059027412153E-2</v>
      </c>
      <c r="P9279">
        <v>2.1256298086140202E-2</v>
      </c>
      <c r="Q9279">
        <v>2.1092851377735995E-2</v>
      </c>
      <c r="R9279">
        <v>42944.235783628188</v>
      </c>
      <c r="S9279">
        <v>-10142.013683565892</v>
      </c>
      <c r="T9279">
        <v>9644.6815969962627</v>
      </c>
      <c r="U9279">
        <v>9.5265644699776553E-3</v>
      </c>
      <c r="V9279">
        <v>-2.2498606727732323E-3</v>
      </c>
      <c r="W9279">
        <v>2.1395346627921599E-3</v>
      </c>
      <c r="X9279">
        <f t="shared" si="433"/>
        <v>9.5265644699776553E-3</v>
      </c>
      <c r="Y9279">
        <f t="shared" si="434"/>
        <v>2.2498606727732323E-3</v>
      </c>
      <c r="Z9279">
        <f t="shared" si="435"/>
        <v>2.1395346627921599E-3</v>
      </c>
      <c r="AA9279">
        <v>0.99331834938729968</v>
      </c>
      <c r="AB9279">
        <v>0.99324490213646088</v>
      </c>
      <c r="AC9279">
        <v>0.99333923770172505</v>
      </c>
      <c r="AD9279">
        <v>14067.720936193211</v>
      </c>
      <c r="AE9279">
        <v>28224.996572214783</v>
      </c>
      <c r="AF9279">
        <v>28206.441519308744</v>
      </c>
      <c r="AG9279">
        <v>14086.09859003221</v>
      </c>
      <c r="AH9279">
        <v>28256.717830685287</v>
      </c>
      <c r="AI9279">
        <v>28248.73653060275</v>
      </c>
      <c r="AJ9279">
        <v>1</v>
      </c>
      <c r="AK9279">
        <v>1</v>
      </c>
      <c r="AL9279">
        <v>1</v>
      </c>
    </row>
    <row r="9280" spans="1:38" x14ac:dyDescent="0.25">
      <c r="A9280">
        <v>264529603.06081736</v>
      </c>
      <c r="B9280">
        <v>4507840.7771200351</v>
      </c>
      <c r="C9280">
        <v>4605568.7098588981</v>
      </c>
      <c r="D9280">
        <v>4453221.4023297681</v>
      </c>
      <c r="E9280">
        <v>4420539.7418185724</v>
      </c>
      <c r="F9280">
        <v>144468.76754986966</v>
      </c>
      <c r="G9280">
        <v>178291.09510638734</v>
      </c>
      <c r="H9280">
        <v>177074.92147342078</v>
      </c>
      <c r="I9280">
        <v>3.1368279717684591E-2</v>
      </c>
      <c r="J9280">
        <v>4.0036431831822178E-2</v>
      </c>
      <c r="K9280">
        <v>4.0057307888962369E-2</v>
      </c>
      <c r="L9280">
        <v>3760.3565442431482</v>
      </c>
      <c r="M9280">
        <v>3816.0957771376648</v>
      </c>
      <c r="N9280">
        <v>3784.6094437609509</v>
      </c>
      <c r="O9280">
        <v>2.1048739412503674E-2</v>
      </c>
      <c r="P9280">
        <v>2.1463899334360957E-2</v>
      </c>
      <c r="Q9280">
        <v>2.1286802235788441E-2</v>
      </c>
      <c r="R9280">
        <v>-97727.932738862932</v>
      </c>
      <c r="S9280">
        <v>54619.374790267088</v>
      </c>
      <c r="T9280">
        <v>87301.035301462747</v>
      </c>
      <c r="U9280">
        <v>-2.1679544059073724E-2</v>
      </c>
      <c r="V9280">
        <v>1.2116527067125529E-2</v>
      </c>
      <c r="W9280">
        <v>1.9366486000252554E-2</v>
      </c>
      <c r="X9280">
        <f t="shared" si="433"/>
        <v>2.1679544059073724E-2</v>
      </c>
      <c r="Y9280">
        <f t="shared" si="434"/>
        <v>1.2116527067125529E-2</v>
      </c>
      <c r="Z9280">
        <f t="shared" si="435"/>
        <v>1.9366486000252554E-2</v>
      </c>
      <c r="AA9280">
        <v>0.99290362964031342</v>
      </c>
      <c r="AB9280">
        <v>0.99313940033579129</v>
      </c>
      <c r="AC9280">
        <v>0.99324286413556861</v>
      </c>
      <c r="AD9280">
        <v>14118.065497588097</v>
      </c>
      <c r="AE9280">
        <v>28255.823103051011</v>
      </c>
      <c r="AF9280">
        <v>28235.613877791253</v>
      </c>
      <c r="AG9280">
        <v>14136.443151427096</v>
      </c>
      <c r="AH9280">
        <v>28287.544361521515</v>
      </c>
      <c r="AI9280">
        <v>28277.908889085258</v>
      </c>
      <c r="AJ9280">
        <v>1</v>
      </c>
      <c r="AK9280">
        <v>1</v>
      </c>
      <c r="AL9280">
        <v>1</v>
      </c>
    </row>
    <row r="9281" spans="1:38" x14ac:dyDescent="0.25">
      <c r="A9281">
        <v>264605223.3429026</v>
      </c>
      <c r="B9281">
        <v>4507840.7771200351</v>
      </c>
      <c r="C9281">
        <v>4484273.9255070714</v>
      </c>
      <c r="D9281">
        <v>4533059.2700047344</v>
      </c>
      <c r="E9281">
        <v>4507130.795140611</v>
      </c>
      <c r="F9281">
        <v>146168.45246587502</v>
      </c>
      <c r="G9281">
        <v>178293.50026112905</v>
      </c>
      <c r="H9281">
        <v>177503.86829480354</v>
      </c>
      <c r="I9281">
        <v>3.2595790287130291E-2</v>
      </c>
      <c r="J9281">
        <v>3.9331826398321688E-2</v>
      </c>
      <c r="K9281">
        <v>3.9382897094129232E-2</v>
      </c>
      <c r="L9281">
        <v>3804.5973957811516</v>
      </c>
      <c r="M9281">
        <v>3816.1472564381188</v>
      </c>
      <c r="N9281">
        <v>3793.7772930394858</v>
      </c>
      <c r="O9281">
        <v>2.1299340077995672E-2</v>
      </c>
      <c r="P9281">
        <v>2.1457941969697112E-2</v>
      </c>
      <c r="Q9281">
        <v>2.1332157154747351E-2</v>
      </c>
      <c r="R9281">
        <v>23566.851612963714</v>
      </c>
      <c r="S9281">
        <v>-25218.492884699255</v>
      </c>
      <c r="T9281">
        <v>709.9819794241339</v>
      </c>
      <c r="U9281">
        <v>5.2279689496974825E-3</v>
      </c>
      <c r="V9281">
        <v>-5.5943619421293805E-3</v>
      </c>
      <c r="W9281">
        <v>1.5749934714369537E-4</v>
      </c>
      <c r="X9281">
        <f t="shared" si="433"/>
        <v>5.2279689496974825E-3</v>
      </c>
      <c r="Y9281">
        <f t="shared" si="434"/>
        <v>5.5943619421293805E-3</v>
      </c>
      <c r="Z9281">
        <f t="shared" si="435"/>
        <v>1.5749934714369537E-4</v>
      </c>
      <c r="AA9281">
        <v>0.99273245596409154</v>
      </c>
      <c r="AB9281">
        <v>0.99315089111903965</v>
      </c>
      <c r="AC9281">
        <v>0.99322164274367852</v>
      </c>
      <c r="AD9281">
        <v>14135.165631400929</v>
      </c>
      <c r="AE9281">
        <v>28255.862520694096</v>
      </c>
      <c r="AF9281">
        <v>28242.683579982553</v>
      </c>
      <c r="AG9281">
        <v>14153.543285239928</v>
      </c>
      <c r="AH9281">
        <v>28287.583779164601</v>
      </c>
      <c r="AI9281">
        <v>28284.978591276558</v>
      </c>
      <c r="AJ9281">
        <v>1</v>
      </c>
      <c r="AK9281">
        <v>1</v>
      </c>
      <c r="AL9281">
        <v>1</v>
      </c>
    </row>
    <row r="9282" spans="1:38" x14ac:dyDescent="0.25">
      <c r="A9282">
        <v>264354448.42979234</v>
      </c>
      <c r="B9282">
        <v>4507840.7771200351</v>
      </c>
      <c r="C9282">
        <v>4451708.7212337116</v>
      </c>
      <c r="D9282">
        <v>4484999.1087933825</v>
      </c>
      <c r="E9282">
        <v>4449981.3317772029</v>
      </c>
      <c r="F9282">
        <v>150360.21746268182</v>
      </c>
      <c r="G9282">
        <v>183970.93495979081</v>
      </c>
      <c r="H9282">
        <v>182527.11799445184</v>
      </c>
      <c r="I9282">
        <v>3.3775843586867062E-2</v>
      </c>
      <c r="J9282">
        <v>4.1019168677000083E-2</v>
      </c>
      <c r="K9282">
        <v>4.1017501959172357E-2</v>
      </c>
      <c r="L9282">
        <v>3913.7042373843424</v>
      </c>
      <c r="M9282">
        <v>3937.6655777295437</v>
      </c>
      <c r="N9282">
        <v>3901.1388442601224</v>
      </c>
      <c r="O9282">
        <v>2.1935354992120761E-2</v>
      </c>
      <c r="P9282">
        <v>2.2162621753309752E-2</v>
      </c>
      <c r="Q9282">
        <v>2.1957035940653333E-2</v>
      </c>
      <c r="R9282">
        <v>56132.055886323564</v>
      </c>
      <c r="S9282">
        <v>22841.668326652609</v>
      </c>
      <c r="T9282">
        <v>57859.445342832245</v>
      </c>
      <c r="U9282">
        <v>1.2452093732153769E-2</v>
      </c>
      <c r="V9282">
        <v>5.0670974100477592E-3</v>
      </c>
      <c r="W9282">
        <v>1.2835290375938573E-2</v>
      </c>
      <c r="X9282">
        <f t="shared" si="433"/>
        <v>1.2452093732153769E-2</v>
      </c>
      <c r="Y9282">
        <f t="shared" si="434"/>
        <v>5.0670974100477592E-3</v>
      </c>
      <c r="Z9282">
        <f t="shared" si="435"/>
        <v>1.2835290375938573E-2</v>
      </c>
      <c r="AA9282">
        <v>0.9923526112414861</v>
      </c>
      <c r="AB9282">
        <v>0.99270613791951579</v>
      </c>
      <c r="AC9282">
        <v>0.99283098198012121</v>
      </c>
      <c r="AD9282">
        <v>14176.50240120228</v>
      </c>
      <c r="AE9282">
        <v>28347.457615202446</v>
      </c>
      <c r="AF9282">
        <v>28324.225940076991</v>
      </c>
      <c r="AG9282">
        <v>14194.88005504128</v>
      </c>
      <c r="AH9282">
        <v>28379.17887367295</v>
      </c>
      <c r="AI9282">
        <v>28366.520951370996</v>
      </c>
      <c r="AJ9282">
        <v>1</v>
      </c>
      <c r="AK9282">
        <v>1</v>
      </c>
      <c r="AL9282">
        <v>1</v>
      </c>
    </row>
    <row r="9283" spans="1:38" x14ac:dyDescent="0.25">
      <c r="A9283">
        <v>264432740.67817035</v>
      </c>
      <c r="B9283">
        <v>4507840.7771200351</v>
      </c>
      <c r="C9283">
        <v>4363314.0318355588</v>
      </c>
      <c r="D9283">
        <v>4286771.020187879</v>
      </c>
      <c r="E9283">
        <v>4256638.8109494951</v>
      </c>
      <c r="F9283">
        <v>147599.13065371921</v>
      </c>
      <c r="G9283">
        <v>176690.68404223531</v>
      </c>
      <c r="H9283">
        <v>175758.12255509521</v>
      </c>
      <c r="I9283">
        <v>3.3827299519770579E-2</v>
      </c>
      <c r="J9283">
        <v>4.1217663180547343E-2</v>
      </c>
      <c r="K9283">
        <v>4.1290353812258318E-2</v>
      </c>
      <c r="L9283">
        <v>3841.8363103064571</v>
      </c>
      <c r="M9283">
        <v>3781.8409990179234</v>
      </c>
      <c r="N9283">
        <v>3756.4655960587402</v>
      </c>
      <c r="O9283">
        <v>2.1533082209246192E-2</v>
      </c>
      <c r="P9283">
        <v>2.12791659592395E-2</v>
      </c>
      <c r="Q9283">
        <v>2.113638697646596E-2</v>
      </c>
      <c r="R9283">
        <v>144526.74528447632</v>
      </c>
      <c r="S9283">
        <v>221069.75693215616</v>
      </c>
      <c r="T9283">
        <v>251201.96617054008</v>
      </c>
      <c r="U9283">
        <v>3.2061191251038693E-2</v>
      </c>
      <c r="V9283">
        <v>4.9041163577519475E-2</v>
      </c>
      <c r="W9283">
        <v>5.5725563211003151E-2</v>
      </c>
      <c r="X9283">
        <f t="shared" ref="X9283:X9346" si="436">ABS(U9283)</f>
        <v>3.2061191251038693E-2</v>
      </c>
      <c r="Y9283">
        <f t="shared" ref="Y9283:Y9346" si="437">ABS(V9283)</f>
        <v>4.9041163577519475E-2</v>
      </c>
      <c r="Z9283">
        <f t="shared" ref="Z9283:Z9346" si="438">ABS(W9283)</f>
        <v>5.5725563211003151E-2</v>
      </c>
      <c r="AA9283">
        <v>0.99259765912914255</v>
      </c>
      <c r="AB9283">
        <v>0.99328085327608839</v>
      </c>
      <c r="AC9283">
        <v>0.99336160037312615</v>
      </c>
      <c r="AD9283">
        <v>14149.405923166116</v>
      </c>
      <c r="AE9283">
        <v>28229.475650372384</v>
      </c>
      <c r="AF9283">
        <v>28213.803537923028</v>
      </c>
      <c r="AG9283">
        <v>14167.783577005115</v>
      </c>
      <c r="AH9283">
        <v>28261.196908842889</v>
      </c>
      <c r="AI9283">
        <v>28256.098549217033</v>
      </c>
      <c r="AJ9283">
        <v>1</v>
      </c>
      <c r="AK9283">
        <v>1</v>
      </c>
      <c r="AL9283">
        <v>0</v>
      </c>
    </row>
    <row r="9284" spans="1:38" x14ac:dyDescent="0.25">
      <c r="A9284">
        <v>264608767.32737905</v>
      </c>
      <c r="B9284">
        <v>4507840.7771200351</v>
      </c>
      <c r="C9284">
        <v>4531117.7149063507</v>
      </c>
      <c r="D9284">
        <v>4435586.4070430584</v>
      </c>
      <c r="E9284">
        <v>4396202.4682094865</v>
      </c>
      <c r="F9284">
        <v>144753.21570325835</v>
      </c>
      <c r="G9284">
        <v>177826.05400232074</v>
      </c>
      <c r="H9284">
        <v>175768.61930364426</v>
      </c>
      <c r="I9284">
        <v>3.1946469902349492E-2</v>
      </c>
      <c r="J9284">
        <v>4.0090765387854721E-2</v>
      </c>
      <c r="K9284">
        <v>3.9981920890743781E-2</v>
      </c>
      <c r="L9284">
        <v>3767.7604038678505</v>
      </c>
      <c r="M9284">
        <v>3806.1421594745666</v>
      </c>
      <c r="N9284">
        <v>3756.6899423035793</v>
      </c>
      <c r="O9284">
        <v>2.1089064574532256E-2</v>
      </c>
      <c r="P9284">
        <v>2.1401392067164626E-2</v>
      </c>
      <c r="Q9284">
        <v>2.112332933489585E-2</v>
      </c>
      <c r="R9284">
        <v>-23276.937786315568</v>
      </c>
      <c r="S9284">
        <v>72254.370076976717</v>
      </c>
      <c r="T9284">
        <v>111638.30891054869</v>
      </c>
      <c r="U9284">
        <v>-5.1636557139417673E-3</v>
      </c>
      <c r="V9284">
        <v>1.6028598535181297E-2</v>
      </c>
      <c r="W9284">
        <v>2.4765362050314488E-2</v>
      </c>
      <c r="X9284">
        <f t="shared" si="436"/>
        <v>5.1636557139417673E-3</v>
      </c>
      <c r="Y9284">
        <f t="shared" si="437"/>
        <v>1.6028598535181297E-2</v>
      </c>
      <c r="Z9284">
        <f t="shared" si="438"/>
        <v>2.4765362050314488E-2</v>
      </c>
      <c r="AA9284">
        <v>0.9929272653246054</v>
      </c>
      <c r="AB9284">
        <v>0.99318876451939087</v>
      </c>
      <c r="AC9284">
        <v>0.99335548084850422</v>
      </c>
      <c r="AD9284">
        <v>14120.941235660697</v>
      </c>
      <c r="AE9284">
        <v>28248.19162064758</v>
      </c>
      <c r="AF9284">
        <v>28213.978042423634</v>
      </c>
      <c r="AG9284">
        <v>14139.318889499697</v>
      </c>
      <c r="AH9284">
        <v>28279.912879118085</v>
      </c>
      <c r="AI9284">
        <v>28256.273053717639</v>
      </c>
      <c r="AJ9284">
        <v>1</v>
      </c>
      <c r="AK9284">
        <v>1</v>
      </c>
      <c r="AL9284">
        <v>1</v>
      </c>
    </row>
    <row r="9285" spans="1:38" x14ac:dyDescent="0.25">
      <c r="A9285">
        <v>264437119.57622015</v>
      </c>
      <c r="B9285">
        <v>4507840.7771200351</v>
      </c>
      <c r="C9285">
        <v>4414599.6564519173</v>
      </c>
      <c r="D9285">
        <v>4435027.6413284773</v>
      </c>
      <c r="E9285">
        <v>4421819.9963430865</v>
      </c>
      <c r="F9285">
        <v>155941.90432455268</v>
      </c>
      <c r="G9285">
        <v>183583.99180721369</v>
      </c>
      <c r="H9285">
        <v>183245.4388926854</v>
      </c>
      <c r="I9285">
        <v>3.5324132754970046E-2</v>
      </c>
      <c r="J9285">
        <v>4.1394103183587501E-2</v>
      </c>
      <c r="K9285">
        <v>4.1441180112313986E-2</v>
      </c>
      <c r="L9285">
        <v>4058.9891531133208</v>
      </c>
      <c r="M9285">
        <v>3929.3835481101687</v>
      </c>
      <c r="N9285">
        <v>3916.491464679119</v>
      </c>
      <c r="O9285">
        <v>2.2742290320872688E-2</v>
      </c>
      <c r="P9285">
        <v>2.210896613560831E-2</v>
      </c>
      <c r="Q9285">
        <v>2.2036427878015307E-2</v>
      </c>
      <c r="R9285">
        <v>93241.120668117888</v>
      </c>
      <c r="S9285">
        <v>72813.135791557841</v>
      </c>
      <c r="T9285">
        <v>86020.780776948668</v>
      </c>
      <c r="U9285">
        <v>2.0684208976805896E-2</v>
      </c>
      <c r="V9285">
        <v>1.6152552716841215E-2</v>
      </c>
      <c r="W9285">
        <v>1.9082479845684688E-2</v>
      </c>
      <c r="X9285">
        <f t="shared" si="436"/>
        <v>2.0684208976805896E-2</v>
      </c>
      <c r="Y9285">
        <f t="shared" si="437"/>
        <v>1.6152552716841215E-2</v>
      </c>
      <c r="Z9285">
        <f t="shared" si="438"/>
        <v>1.9082479845684688E-2</v>
      </c>
      <c r="AA9285">
        <v>0.99165965803836287</v>
      </c>
      <c r="AB9285">
        <v>0.99272131590505641</v>
      </c>
      <c r="AC9285">
        <v>0.99275905309259049</v>
      </c>
      <c r="AD9285">
        <v>14229.791811048322</v>
      </c>
      <c r="AE9285">
        <v>28341.305346645106</v>
      </c>
      <c r="AF9285">
        <v>28335.702669664461</v>
      </c>
      <c r="AG9285">
        <v>14248.169464887322</v>
      </c>
      <c r="AH9285">
        <v>28373.02660511561</v>
      </c>
      <c r="AI9285">
        <v>28377.997680958466</v>
      </c>
      <c r="AJ9285">
        <v>1</v>
      </c>
      <c r="AK9285">
        <v>1</v>
      </c>
      <c r="AL9285">
        <v>1</v>
      </c>
    </row>
    <row r="9286" spans="1:38" x14ac:dyDescent="0.25">
      <c r="A9286">
        <v>264613269.96816161</v>
      </c>
      <c r="B9286">
        <v>4507840.7771200351</v>
      </c>
      <c r="C9286">
        <v>4641705.4581633769</v>
      </c>
      <c r="D9286">
        <v>4688296.2635231009</v>
      </c>
      <c r="E9286">
        <v>4663365.2436000137</v>
      </c>
      <c r="F9286">
        <v>140104.2130519705</v>
      </c>
      <c r="G9286">
        <v>176382.44049327073</v>
      </c>
      <c r="H9286">
        <v>175622.38057558361</v>
      </c>
      <c r="I9286">
        <v>3.0183779284307866E-2</v>
      </c>
      <c r="J9286">
        <v>3.7621863162872117E-2</v>
      </c>
      <c r="K9286">
        <v>3.766000975724712E-2</v>
      </c>
      <c r="L9286">
        <v>3646.7521898402797</v>
      </c>
      <c r="M9286">
        <v>3775.2434350463086</v>
      </c>
      <c r="N9286">
        <v>3753.5643925833983</v>
      </c>
      <c r="O9286">
        <v>2.0403872624788291E-2</v>
      </c>
      <c r="P9286">
        <v>2.1227285118347223E-2</v>
      </c>
      <c r="Q9286">
        <v>2.1105389080814663E-2</v>
      </c>
      <c r="R9286">
        <v>-133864.68104334176</v>
      </c>
      <c r="S9286">
        <v>-180455.48640306573</v>
      </c>
      <c r="T9286">
        <v>-155524.46647997852</v>
      </c>
      <c r="U9286">
        <v>-2.9695964800439355E-2</v>
      </c>
      <c r="V9286">
        <v>-4.0031468573376486E-2</v>
      </c>
      <c r="W9286">
        <v>-3.4500878396006664E-2</v>
      </c>
      <c r="X9286">
        <f t="shared" si="436"/>
        <v>2.9695964800439355E-2</v>
      </c>
      <c r="Y9286">
        <f t="shared" si="437"/>
        <v>4.0031468573376486E-2</v>
      </c>
      <c r="Z9286">
        <f t="shared" si="438"/>
        <v>3.4500878396006664E-2</v>
      </c>
      <c r="AA9286">
        <v>0.99332212459082569</v>
      </c>
      <c r="AB9286">
        <v>0.99329743824547645</v>
      </c>
      <c r="AC9286">
        <v>0.99336508120778</v>
      </c>
      <c r="AD9286">
        <v>14073.215989631462</v>
      </c>
      <c r="AE9286">
        <v>28224.373659785655</v>
      </c>
      <c r="AF9286">
        <v>28211.545939221156</v>
      </c>
      <c r="AG9286">
        <v>14091.593643470462</v>
      </c>
      <c r="AH9286">
        <v>28256.09491825616</v>
      </c>
      <c r="AI9286">
        <v>28253.840950515161</v>
      </c>
      <c r="AJ9286">
        <v>1</v>
      </c>
      <c r="AK9286">
        <v>1</v>
      </c>
      <c r="AL9286">
        <v>1</v>
      </c>
    </row>
    <row r="9287" spans="1:38" x14ac:dyDescent="0.25">
      <c r="A9287">
        <v>264608717.43763933</v>
      </c>
      <c r="B9287">
        <v>4507840.7771200351</v>
      </c>
      <c r="C9287">
        <v>4269244.1560559748</v>
      </c>
      <c r="D9287">
        <v>4204883.6632863302</v>
      </c>
      <c r="E9287">
        <v>4176260.9419732196</v>
      </c>
      <c r="F9287">
        <v>146188.96337141105</v>
      </c>
      <c r="G9287">
        <v>180039.20135598211</v>
      </c>
      <c r="H9287">
        <v>178809.24078698031</v>
      </c>
      <c r="I9287">
        <v>3.4242352516672118E-2</v>
      </c>
      <c r="J9287">
        <v>4.2816690251846902E-2</v>
      </c>
      <c r="K9287">
        <v>4.2815629404252618E-2</v>
      </c>
      <c r="L9287">
        <v>3805.1312711589853</v>
      </c>
      <c r="M9287">
        <v>3853.5117842191517</v>
      </c>
      <c r="N9287">
        <v>3821.6769245650066</v>
      </c>
      <c r="O9287">
        <v>2.1319027971373045E-2</v>
      </c>
      <c r="P9287">
        <v>2.1667748840955871E-2</v>
      </c>
      <c r="Q9287">
        <v>2.1488745951643868E-2</v>
      </c>
      <c r="R9287">
        <v>238596.62106406037</v>
      </c>
      <c r="S9287">
        <v>302957.11383370496</v>
      </c>
      <c r="T9287">
        <v>331579.83514681552</v>
      </c>
      <c r="U9287">
        <v>5.292924769549974E-2</v>
      </c>
      <c r="V9287">
        <v>6.7206702457502931E-2</v>
      </c>
      <c r="W9287">
        <v>7.3556243785224129E-2</v>
      </c>
      <c r="X9287">
        <f t="shared" si="436"/>
        <v>5.292924769549974E-2</v>
      </c>
      <c r="Y9287">
        <f t="shared" si="437"/>
        <v>6.7206702457502931E-2</v>
      </c>
      <c r="Z9287">
        <f t="shared" si="438"/>
        <v>7.3556243785224129E-2</v>
      </c>
      <c r="AA9287">
        <v>0.99273142301357575</v>
      </c>
      <c r="AB9287">
        <v>0.99299942410245767</v>
      </c>
      <c r="AC9287">
        <v>0.99310514251022397</v>
      </c>
      <c r="AD9287">
        <v>14135.370770332374</v>
      </c>
      <c r="AE9287">
        <v>28284.333151097428</v>
      </c>
      <c r="AF9287">
        <v>28264.093488233255</v>
      </c>
      <c r="AG9287">
        <v>14153.748424171374</v>
      </c>
      <c r="AH9287">
        <v>28316.054409567932</v>
      </c>
      <c r="AI9287">
        <v>28306.38849952726</v>
      </c>
      <c r="AJ9287">
        <v>0</v>
      </c>
      <c r="AK9287">
        <v>0</v>
      </c>
      <c r="AL9287">
        <v>0</v>
      </c>
    </row>
    <row r="9288" spans="1:38" x14ac:dyDescent="0.25">
      <c r="A9288">
        <v>264483925.40345445</v>
      </c>
      <c r="B9288">
        <v>4507840.7771200351</v>
      </c>
      <c r="C9288">
        <v>4512687.8802089449</v>
      </c>
      <c r="D9288">
        <v>4434155.2228485262</v>
      </c>
      <c r="E9288">
        <v>4392577.1100801611</v>
      </c>
      <c r="F9288">
        <v>141319.77420008567</v>
      </c>
      <c r="G9288">
        <v>177439.89695005445</v>
      </c>
      <c r="H9288">
        <v>174913.50601610914</v>
      </c>
      <c r="I9288">
        <v>3.1316097623295479E-2</v>
      </c>
      <c r="J9288">
        <v>4.0016618280689337E-2</v>
      </c>
      <c r="K9288">
        <v>3.9820247119786385E-2</v>
      </c>
      <c r="L9288">
        <v>3678.3918542173205</v>
      </c>
      <c r="M9288">
        <v>3797.8769553398001</v>
      </c>
      <c r="N9288">
        <v>3738.4136680770407</v>
      </c>
      <c r="O9288">
        <v>2.0601278830746125E-2</v>
      </c>
      <c r="P9288">
        <v>2.1365183361239045E-2</v>
      </c>
      <c r="Q9288">
        <v>2.10306690916694E-2</v>
      </c>
      <c r="R9288">
        <v>-4847.1030889097601</v>
      </c>
      <c r="S9288">
        <v>73685.55427150894</v>
      </c>
      <c r="T9288">
        <v>115263.66703987401</v>
      </c>
      <c r="U9288">
        <v>-1.0752604913446993E-3</v>
      </c>
      <c r="V9288">
        <v>1.6346086278270257E-2</v>
      </c>
      <c r="W9288">
        <v>2.5569595897198823E-2</v>
      </c>
      <c r="X9288">
        <f t="shared" si="436"/>
        <v>1.0752604913446993E-3</v>
      </c>
      <c r="Y9288">
        <f t="shared" si="437"/>
        <v>1.6346086278270257E-2</v>
      </c>
      <c r="Z9288">
        <f t="shared" si="438"/>
        <v>2.5569595897198823E-2</v>
      </c>
      <c r="AA9288">
        <v>0.99328109476137527</v>
      </c>
      <c r="AB9288">
        <v>0.9932204522845326</v>
      </c>
      <c r="AC9288">
        <v>0.99342204919164767</v>
      </c>
      <c r="AD9288">
        <v>14085.845769117244</v>
      </c>
      <c r="AE9288">
        <v>28241.839470389059</v>
      </c>
      <c r="AF9288">
        <v>28199.727838047416</v>
      </c>
      <c r="AG9288">
        <v>14104.223422956244</v>
      </c>
      <c r="AH9288">
        <v>28273.560728859564</v>
      </c>
      <c r="AI9288">
        <v>28242.022849341422</v>
      </c>
      <c r="AJ9288">
        <v>1</v>
      </c>
      <c r="AK9288">
        <v>1</v>
      </c>
      <c r="AL9288">
        <v>1</v>
      </c>
    </row>
    <row r="9289" spans="1:38" x14ac:dyDescent="0.25">
      <c r="A9289">
        <v>264232044.69049737</v>
      </c>
      <c r="B9289">
        <v>4507840.7771200351</v>
      </c>
      <c r="C9289">
        <v>4459828.1507729096</v>
      </c>
      <c r="D9289">
        <v>4320120.8798429957</v>
      </c>
      <c r="E9289">
        <v>4293440.325927957</v>
      </c>
      <c r="F9289">
        <v>146919.82833027004</v>
      </c>
      <c r="G9289">
        <v>179024.35025369856</v>
      </c>
      <c r="H9289">
        <v>178194.33888132154</v>
      </c>
      <c r="I9289">
        <v>3.2942934876270542E-2</v>
      </c>
      <c r="J9289">
        <v>4.1439662276349258E-2</v>
      </c>
      <c r="K9289">
        <v>4.1503858294061127E-2</v>
      </c>
      <c r="L9289">
        <v>3824.1548489025599</v>
      </c>
      <c r="M9289">
        <v>3831.7901777444317</v>
      </c>
      <c r="N9289">
        <v>3808.5346707676872</v>
      </c>
      <c r="O9289">
        <v>2.1442522674956822E-2</v>
      </c>
      <c r="P9289">
        <v>2.157689084689882E-2</v>
      </c>
      <c r="Q9289">
        <v>2.1445938599424279E-2</v>
      </c>
      <c r="R9289">
        <v>48012.626347125508</v>
      </c>
      <c r="S9289">
        <v>187719.89727703948</v>
      </c>
      <c r="T9289">
        <v>214400.45119207818</v>
      </c>
      <c r="U9289">
        <v>1.0650914422447673E-2</v>
      </c>
      <c r="V9289">
        <v>4.1642974221678203E-2</v>
      </c>
      <c r="W9289">
        <v>4.7561673491283811E-2</v>
      </c>
      <c r="X9289">
        <f t="shared" si="436"/>
        <v>1.0650914422447673E-2</v>
      </c>
      <c r="Y9289">
        <f t="shared" si="437"/>
        <v>4.1642974221678203E-2</v>
      </c>
      <c r="Z9289">
        <f t="shared" si="438"/>
        <v>4.7561673491283811E-2</v>
      </c>
      <c r="AA9289">
        <v>0.99268150672289512</v>
      </c>
      <c r="AB9289">
        <v>0.99312007606714747</v>
      </c>
      <c r="AC9289">
        <v>0.99319398358271949</v>
      </c>
      <c r="AD9289">
        <v>14142.661761354364</v>
      </c>
      <c r="AE9289">
        <v>28267.815725121382</v>
      </c>
      <c r="AF9289">
        <v>28254.027790030566</v>
      </c>
      <c r="AG9289">
        <v>14161.039415193363</v>
      </c>
      <c r="AH9289">
        <v>28299.536983591886</v>
      </c>
      <c r="AI9289">
        <v>28296.322801324572</v>
      </c>
      <c r="AJ9289">
        <v>1</v>
      </c>
      <c r="AK9289">
        <v>1</v>
      </c>
      <c r="AL9289">
        <v>1</v>
      </c>
    </row>
    <row r="9290" spans="1:38" x14ac:dyDescent="0.25">
      <c r="A9290">
        <v>264497448.62879691</v>
      </c>
      <c r="B9290">
        <v>4507840.7771200351</v>
      </c>
      <c r="C9290">
        <v>4379785.1623948943</v>
      </c>
      <c r="D9290">
        <v>4295017.592402759</v>
      </c>
      <c r="E9290">
        <v>4259041.1626147889</v>
      </c>
      <c r="F9290">
        <v>144745.48976612699</v>
      </c>
      <c r="G9290">
        <v>175041.45172047406</v>
      </c>
      <c r="H9290">
        <v>173159.21772052522</v>
      </c>
      <c r="I9290">
        <v>3.3048536491908483E-2</v>
      </c>
      <c r="J9290">
        <v>4.0754536612398536E-2</v>
      </c>
      <c r="K9290">
        <v>4.0656854702530304E-2</v>
      </c>
      <c r="L9290">
        <v>3767.5593065736393</v>
      </c>
      <c r="M9290">
        <v>3746.5412635216744</v>
      </c>
      <c r="N9290">
        <v>3700.9193916696263</v>
      </c>
      <c r="O9290">
        <v>2.11114312804817E-2</v>
      </c>
      <c r="P9290">
        <v>2.1075293953325577E-2</v>
      </c>
      <c r="Q9290">
        <v>2.0818658755057649E-2</v>
      </c>
      <c r="R9290">
        <v>128055.61472514085</v>
      </c>
      <c r="S9290">
        <v>212823.18471727613</v>
      </c>
      <c r="T9290">
        <v>248799.61450524628</v>
      </c>
      <c r="U9290">
        <v>2.8407306525798124E-2</v>
      </c>
      <c r="V9290">
        <v>4.7211779483756391E-2</v>
      </c>
      <c r="W9290">
        <v>5.5192635855297253E-2</v>
      </c>
      <c r="X9290">
        <f t="shared" si="436"/>
        <v>2.8407306525798124E-2</v>
      </c>
      <c r="Y9290">
        <f t="shared" si="437"/>
        <v>4.7211779483756391E-2</v>
      </c>
      <c r="Z9290">
        <f t="shared" si="438"/>
        <v>5.5192635855297253E-2</v>
      </c>
      <c r="AA9290">
        <v>0.99297785362908642</v>
      </c>
      <c r="AB9290">
        <v>0.99344823643381641</v>
      </c>
      <c r="AC9290">
        <v>0.99359803350791553</v>
      </c>
      <c r="AD9290">
        <v>14120.863202012357</v>
      </c>
      <c r="AE9290">
        <v>28202.073592548342</v>
      </c>
      <c r="AF9290">
        <v>28170.273798968799</v>
      </c>
      <c r="AG9290">
        <v>14139.240855851356</v>
      </c>
      <c r="AH9290">
        <v>28233.794851018847</v>
      </c>
      <c r="AI9290">
        <v>28212.568810262805</v>
      </c>
      <c r="AJ9290">
        <v>1</v>
      </c>
      <c r="AK9290">
        <v>1</v>
      </c>
      <c r="AL9290">
        <v>0</v>
      </c>
    </row>
    <row r="9291" spans="1:38" x14ac:dyDescent="0.25">
      <c r="A9291">
        <v>264508500.40878567</v>
      </c>
      <c r="B9291">
        <v>4507840.7771200351</v>
      </c>
      <c r="C9291">
        <v>4633642.8951816848</v>
      </c>
      <c r="D9291">
        <v>4607804.0384112392</v>
      </c>
      <c r="E9291">
        <v>4561903.1069773994</v>
      </c>
      <c r="F9291">
        <v>145692.6695130748</v>
      </c>
      <c r="G9291">
        <v>179420.92306384692</v>
      </c>
      <c r="H9291">
        <v>176687.91583979252</v>
      </c>
      <c r="I9291">
        <v>3.144236032184828E-2</v>
      </c>
      <c r="J9291">
        <v>3.8938488175315471E-2</v>
      </c>
      <c r="K9291">
        <v>3.8731185581199555E-2</v>
      </c>
      <c r="L9291">
        <v>3792.2133104833792</v>
      </c>
      <c r="M9291">
        <v>3840.278318025536</v>
      </c>
      <c r="N9291">
        <v>3776.3380004440169</v>
      </c>
      <c r="O9291">
        <v>2.122740463246061E-2</v>
      </c>
      <c r="P9291">
        <v>2.1601670682963484E-2</v>
      </c>
      <c r="Q9291">
        <v>2.1242004645927341E-2</v>
      </c>
      <c r="R9291">
        <v>-125802.11806164961</v>
      </c>
      <c r="S9291">
        <v>-99963.26129120402</v>
      </c>
      <c r="T9291">
        <v>-54062.329857364297</v>
      </c>
      <c r="U9291">
        <v>-2.790740052314402E-2</v>
      </c>
      <c r="V9291">
        <v>-2.2175419726130709E-2</v>
      </c>
      <c r="W9291">
        <v>-1.1992954616268319E-2</v>
      </c>
      <c r="X9291">
        <f t="shared" si="436"/>
        <v>2.790740052314402E-2</v>
      </c>
      <c r="Y9291">
        <f t="shared" si="437"/>
        <v>2.2175419726130709E-2</v>
      </c>
      <c r="Z9291">
        <f t="shared" si="438"/>
        <v>1.1992954616268319E-2</v>
      </c>
      <c r="AA9291">
        <v>0.99289455788261971</v>
      </c>
      <c r="AB9291">
        <v>0.99309336299300943</v>
      </c>
      <c r="AC9291">
        <v>0.99331225174360638</v>
      </c>
      <c r="AD9291">
        <v>14130.399013028135</v>
      </c>
      <c r="AE9291">
        <v>28274.28134936206</v>
      </c>
      <c r="AF9291">
        <v>28229.220719475557</v>
      </c>
      <c r="AG9291">
        <v>14148.776666867134</v>
      </c>
      <c r="AH9291">
        <v>28306.002607832565</v>
      </c>
      <c r="AI9291">
        <v>28271.515730769563</v>
      </c>
      <c r="AJ9291">
        <v>1</v>
      </c>
      <c r="AK9291">
        <v>1</v>
      </c>
      <c r="AL9291">
        <v>1</v>
      </c>
    </row>
    <row r="9292" spans="1:38" x14ac:dyDescent="0.25">
      <c r="A9292">
        <v>264378586.22036225</v>
      </c>
      <c r="B9292">
        <v>4507840.7771200351</v>
      </c>
      <c r="C9292">
        <v>4720034.8626255346</v>
      </c>
      <c r="D9292">
        <v>4539676.2867281456</v>
      </c>
      <c r="E9292">
        <v>4503668.3017474292</v>
      </c>
      <c r="F9292">
        <v>146796.15789240124</v>
      </c>
      <c r="G9292">
        <v>182401.74542185172</v>
      </c>
      <c r="H9292">
        <v>180555.22167931835</v>
      </c>
      <c r="I9292">
        <v>3.110065119534846E-2</v>
      </c>
      <c r="J9292">
        <v>4.017946080320918E-2</v>
      </c>
      <c r="K9292">
        <v>4.0090701530852681E-2</v>
      </c>
      <c r="L9292">
        <v>3820.9358490574286</v>
      </c>
      <c r="M9292">
        <v>3904.0790569575174</v>
      </c>
      <c r="N9292">
        <v>3858.9936474458332</v>
      </c>
      <c r="O9292">
        <v>2.1390870792165808E-2</v>
      </c>
      <c r="P9292">
        <v>2.1971541430474927E-2</v>
      </c>
      <c r="Q9292">
        <v>2.1717807853735352E-2</v>
      </c>
      <c r="R9292">
        <v>-212194.0855054995</v>
      </c>
      <c r="S9292">
        <v>-31835.509608110413</v>
      </c>
      <c r="T9292">
        <v>4172.4753726059571</v>
      </c>
      <c r="U9292">
        <v>-4.7072222821735475E-2</v>
      </c>
      <c r="V9292">
        <v>-7.062252457916105E-3</v>
      </c>
      <c r="W9292">
        <v>9.2560398179628337E-4</v>
      </c>
      <c r="X9292">
        <f t="shared" si="436"/>
        <v>4.7072222821735475E-2</v>
      </c>
      <c r="Y9292">
        <f t="shared" si="437"/>
        <v>7.062252457916105E-3</v>
      </c>
      <c r="Z9292">
        <f t="shared" si="438"/>
        <v>9.2560398179628337E-4</v>
      </c>
      <c r="AA9292">
        <v>0.99274076170488934</v>
      </c>
      <c r="AB9292">
        <v>0.99285778414442882</v>
      </c>
      <c r="AC9292">
        <v>0.99301219366199378</v>
      </c>
      <c r="AD9292">
        <v>14141.430597922137</v>
      </c>
      <c r="AE9292">
        <v>28322.427365332984</v>
      </c>
      <c r="AF9292">
        <v>28292.486926336289</v>
      </c>
      <c r="AG9292">
        <v>14159.808251761136</v>
      </c>
      <c r="AH9292">
        <v>28354.148623803489</v>
      </c>
      <c r="AI9292">
        <v>28334.781937630294</v>
      </c>
      <c r="AJ9292">
        <v>0</v>
      </c>
      <c r="AK9292">
        <v>1</v>
      </c>
      <c r="AL9292">
        <v>1</v>
      </c>
    </row>
    <row r="9293" spans="1:38" x14ac:dyDescent="0.25">
      <c r="A9293">
        <v>264640726.46077326</v>
      </c>
      <c r="B9293">
        <v>4507840.7771200351</v>
      </c>
      <c r="C9293">
        <v>4501944.1405249946</v>
      </c>
      <c r="D9293">
        <v>4483153.1456206609</v>
      </c>
      <c r="E9293">
        <v>4457201.7710223189</v>
      </c>
      <c r="F9293">
        <v>140569.48789489889</v>
      </c>
      <c r="G9293">
        <v>171660.51593709979</v>
      </c>
      <c r="H9293">
        <v>170985.31418419673</v>
      </c>
      <c r="I9293">
        <v>3.1224174158346257E-2</v>
      </c>
      <c r="J9293">
        <v>3.829012981739989E-2</v>
      </c>
      <c r="K9293">
        <v>3.8361582662877515E-2</v>
      </c>
      <c r="L9293">
        <v>3658.8627610741182</v>
      </c>
      <c r="M9293">
        <v>3674.176601910227</v>
      </c>
      <c r="N9293">
        <v>3654.4567091793301</v>
      </c>
      <c r="O9293">
        <v>2.0479822341800204E-2</v>
      </c>
      <c r="P9293">
        <v>2.0656827872889038E-2</v>
      </c>
      <c r="Q9293">
        <v>2.0545959377999003E-2</v>
      </c>
      <c r="R9293">
        <v>5896.6365950405598</v>
      </c>
      <c r="S9293">
        <v>24687.631499374285</v>
      </c>
      <c r="T9293">
        <v>50639.006097716279</v>
      </c>
      <c r="U9293">
        <v>1.3080844880257276E-3</v>
      </c>
      <c r="V9293">
        <v>5.4765979367946294E-3</v>
      </c>
      <c r="W9293">
        <v>1.1233539204565357E-2</v>
      </c>
      <c r="X9293">
        <f t="shared" si="436"/>
        <v>1.3080844880257276E-3</v>
      </c>
      <c r="Y9293">
        <f t="shared" si="437"/>
        <v>5.4765979367946294E-3</v>
      </c>
      <c r="Z9293">
        <f t="shared" si="438"/>
        <v>1.1233539204565357E-2</v>
      </c>
      <c r="AA9293">
        <v>0.99326065297993416</v>
      </c>
      <c r="AB9293">
        <v>0.99364774158183533</v>
      </c>
      <c r="AC9293">
        <v>0.99370710167627552</v>
      </c>
      <c r="AD9293">
        <v>14078.063130216126</v>
      </c>
      <c r="AE9293">
        <v>28145.082814001438</v>
      </c>
      <c r="AF9293">
        <v>28133.357735891474</v>
      </c>
      <c r="AG9293">
        <v>14096.440784055125</v>
      </c>
      <c r="AH9293">
        <v>28176.804072471943</v>
      </c>
      <c r="AI9293">
        <v>28175.652747185479</v>
      </c>
      <c r="AJ9293">
        <v>1</v>
      </c>
      <c r="AK9293">
        <v>1</v>
      </c>
      <c r="AL9293">
        <v>1</v>
      </c>
    </row>
    <row r="9294" spans="1:38" x14ac:dyDescent="0.25">
      <c r="A9294">
        <v>264328762.82324216</v>
      </c>
      <c r="B9294">
        <v>4507840.7771200351</v>
      </c>
      <c r="C9294">
        <v>4313313.4153289963</v>
      </c>
      <c r="D9294">
        <v>4307333.186877436</v>
      </c>
      <c r="E9294">
        <v>4268442.1419224991</v>
      </c>
      <c r="F9294">
        <v>140420.77597973542</v>
      </c>
      <c r="G9294">
        <v>176433.02181099736</v>
      </c>
      <c r="H9294">
        <v>174132.21069360603</v>
      </c>
      <c r="I9294">
        <v>3.2555198859581337E-2</v>
      </c>
      <c r="J9294">
        <v>4.0961080593558859E-2</v>
      </c>
      <c r="K9294">
        <v>4.0795260871259502E-2</v>
      </c>
      <c r="L9294">
        <v>3654.9919602576106</v>
      </c>
      <c r="M9294">
        <v>3776.3260642873456</v>
      </c>
      <c r="N9294">
        <v>3721.7150998590914</v>
      </c>
      <c r="O9294">
        <v>2.0499259535357386E-2</v>
      </c>
      <c r="P9294">
        <v>2.1256647349693479E-2</v>
      </c>
      <c r="Q9294">
        <v>2.0949246454612897E-2</v>
      </c>
      <c r="R9294">
        <v>194527.36179103889</v>
      </c>
      <c r="S9294">
        <v>200507.59024259914</v>
      </c>
      <c r="T9294">
        <v>239398.63519753609</v>
      </c>
      <c r="U9294">
        <v>4.3153112855800188E-2</v>
      </c>
      <c r="V9294">
        <v>4.4479741001566438E-2</v>
      </c>
      <c r="W9294">
        <v>5.3107163059668415E-2</v>
      </c>
      <c r="X9294">
        <f t="shared" si="436"/>
        <v>4.3153112855800188E-2</v>
      </c>
      <c r="Y9294">
        <f t="shared" si="437"/>
        <v>4.4479741001566438E-2</v>
      </c>
      <c r="Z9294">
        <f t="shared" si="438"/>
        <v>5.3107163059668415E-2</v>
      </c>
      <c r="AA9294">
        <v>0.99337992819838883</v>
      </c>
      <c r="AB9294">
        <v>0.99331308232451954</v>
      </c>
      <c r="AC9294">
        <v>0.99349615441352901</v>
      </c>
      <c r="AD9294">
        <v>14076.515625777571</v>
      </c>
      <c r="AE9294">
        <v>28225.211483674924</v>
      </c>
      <c r="AF9294">
        <v>28186.646750752316</v>
      </c>
      <c r="AG9294">
        <v>14094.89327961657</v>
      </c>
      <c r="AH9294">
        <v>28256.932742145429</v>
      </c>
      <c r="AI9294">
        <v>28228.941762046321</v>
      </c>
      <c r="AJ9294">
        <v>0</v>
      </c>
      <c r="AK9294">
        <v>1</v>
      </c>
      <c r="AL9294">
        <v>0</v>
      </c>
    </row>
    <row r="9295" spans="1:38" x14ac:dyDescent="0.25">
      <c r="A9295">
        <v>264359413.51994097</v>
      </c>
      <c r="B9295">
        <v>4507840.7771200351</v>
      </c>
      <c r="C9295">
        <v>4107905.2434184058</v>
      </c>
      <c r="D9295">
        <v>4070084.5324405753</v>
      </c>
      <c r="E9295">
        <v>4037653.526990701</v>
      </c>
      <c r="F9295">
        <v>151018.84173629107</v>
      </c>
      <c r="G9295">
        <v>179590.16993921107</v>
      </c>
      <c r="H9295">
        <v>178360.87210826503</v>
      </c>
      <c r="I9295">
        <v>3.6762980835122742E-2</v>
      </c>
      <c r="J9295">
        <v>4.4124432430773637E-2</v>
      </c>
      <c r="K9295">
        <v>4.4174387652622334E-2</v>
      </c>
      <c r="L9295">
        <v>3930.8474728356241</v>
      </c>
      <c r="M9295">
        <v>3843.9008336984898</v>
      </c>
      <c r="N9295">
        <v>3812.0939733394284</v>
      </c>
      <c r="O9295">
        <v>2.2061046148175511E-2</v>
      </c>
      <c r="P9295">
        <v>2.1634465672840865E-2</v>
      </c>
      <c r="Q9295">
        <v>2.1455448456120199E-2</v>
      </c>
      <c r="R9295">
        <v>399935.53370162938</v>
      </c>
      <c r="S9295">
        <v>437756.24467945984</v>
      </c>
      <c r="T9295">
        <v>470187.25012933416</v>
      </c>
      <c r="U9295">
        <v>8.8719977806567471E-2</v>
      </c>
      <c r="V9295">
        <v>9.7109961581015092E-2</v>
      </c>
      <c r="W9295">
        <v>0.10430431627394944</v>
      </c>
      <c r="X9295">
        <f t="shared" si="436"/>
        <v>8.8719977806567471E-2</v>
      </c>
      <c r="Y9295">
        <f t="shared" si="437"/>
        <v>9.7109961581015092E-2</v>
      </c>
      <c r="Z9295">
        <f t="shared" si="438"/>
        <v>0.10430431627394944</v>
      </c>
      <c r="AA9295">
        <v>0.99231300907747388</v>
      </c>
      <c r="AB9295">
        <v>0.99308575102486829</v>
      </c>
      <c r="AC9295">
        <v>0.99319034940946405</v>
      </c>
      <c r="AD9295">
        <v>14182.892428588244</v>
      </c>
      <c r="AE9295">
        <v>28277.036358419373</v>
      </c>
      <c r="AF9295">
        <v>28256.757297885255</v>
      </c>
      <c r="AG9295">
        <v>14201.270082427243</v>
      </c>
      <c r="AH9295">
        <v>28308.757616889878</v>
      </c>
      <c r="AI9295">
        <v>28299.05230917926</v>
      </c>
      <c r="AJ9295">
        <v>0</v>
      </c>
      <c r="AK9295">
        <v>0</v>
      </c>
      <c r="AL9295">
        <v>0</v>
      </c>
    </row>
    <row r="9296" spans="1:38" x14ac:dyDescent="0.25">
      <c r="A9296">
        <v>264503059.3096613</v>
      </c>
      <c r="B9296">
        <v>4507840.7771200351</v>
      </c>
      <c r="C9296">
        <v>4292956.4408030882</v>
      </c>
      <c r="D9296">
        <v>4272062.7055093525</v>
      </c>
      <c r="E9296">
        <v>4244362.2558329245</v>
      </c>
      <c r="F9296">
        <v>141699.68577702975</v>
      </c>
      <c r="G9296">
        <v>176468.98560027088</v>
      </c>
      <c r="H9296">
        <v>175142.28245062902</v>
      </c>
      <c r="I9296">
        <v>3.3007482775791179E-2</v>
      </c>
      <c r="J9296">
        <v>4.130767682147838E-2</v>
      </c>
      <c r="K9296">
        <v>4.1264687577017067E-2</v>
      </c>
      <c r="L9296">
        <v>3688.280517412999</v>
      </c>
      <c r="M9296">
        <v>3777.0958237882037</v>
      </c>
      <c r="N9296">
        <v>3743.3032902064156</v>
      </c>
      <c r="O9296">
        <v>2.06711619172157E-2</v>
      </c>
      <c r="P9296">
        <v>2.1246712518077835E-2</v>
      </c>
      <c r="Q9296">
        <v>2.1056624609333795E-2</v>
      </c>
      <c r="R9296">
        <v>214884.33631694689</v>
      </c>
      <c r="S9296">
        <v>235778.07161068264</v>
      </c>
      <c r="T9296">
        <v>263478.52128711063</v>
      </c>
      <c r="U9296">
        <v>4.7669016485145689E-2</v>
      </c>
      <c r="V9296">
        <v>5.2303992813454318E-2</v>
      </c>
      <c r="W9296">
        <v>5.8448941369983687E-2</v>
      </c>
      <c r="X9296">
        <f t="shared" si="436"/>
        <v>4.7669016485145689E-2</v>
      </c>
      <c r="Y9296">
        <f t="shared" si="437"/>
        <v>5.2303992813454318E-2</v>
      </c>
      <c r="Z9296">
        <f t="shared" si="438"/>
        <v>5.8448941369983687E-2</v>
      </c>
      <c r="AA9296">
        <v>0.99318369246707872</v>
      </c>
      <c r="AB9296">
        <v>0.99328518904513674</v>
      </c>
      <c r="AC9296">
        <v>0.99339573053427055</v>
      </c>
      <c r="AD9296">
        <v>14089.770807057388</v>
      </c>
      <c r="AE9296">
        <v>28225.807038193812</v>
      </c>
      <c r="AF9296">
        <v>28203.547142620377</v>
      </c>
      <c r="AG9296">
        <v>14108.148460896387</v>
      </c>
      <c r="AH9296">
        <v>28257.528296664317</v>
      </c>
      <c r="AI9296">
        <v>28245.842153914382</v>
      </c>
      <c r="AJ9296">
        <v>0</v>
      </c>
      <c r="AK9296">
        <v>0</v>
      </c>
      <c r="AL9296">
        <v>0</v>
      </c>
    </row>
    <row r="9297" spans="1:38" x14ac:dyDescent="0.25">
      <c r="A9297">
        <v>264544788.69197392</v>
      </c>
      <c r="B9297">
        <v>4507840.7771200351</v>
      </c>
      <c r="C9297">
        <v>4176732.7612739671</v>
      </c>
      <c r="D9297">
        <v>4139713.9265842703</v>
      </c>
      <c r="E9297">
        <v>4103765.9152318616</v>
      </c>
      <c r="F9297">
        <v>149970.71498149008</v>
      </c>
      <c r="G9297">
        <v>184133.50249724067</v>
      </c>
      <c r="H9297">
        <v>182730.52730885608</v>
      </c>
      <c r="I9297">
        <v>3.5906227080649208E-2</v>
      </c>
      <c r="J9297">
        <v>4.4479764969936345E-2</v>
      </c>
      <c r="K9297">
        <v>4.4527522057391002E-2</v>
      </c>
      <c r="L9297">
        <v>3903.5659339365557</v>
      </c>
      <c r="M9297">
        <v>3941.1451306078961</v>
      </c>
      <c r="N9297">
        <v>3905.486296772528</v>
      </c>
      <c r="O9297">
        <v>2.1886608362836377E-2</v>
      </c>
      <c r="P9297">
        <v>2.2165952364970123E-2</v>
      </c>
      <c r="Q9297">
        <v>2.1965398468579294E-2</v>
      </c>
      <c r="R9297">
        <v>331108.01584606804</v>
      </c>
      <c r="S9297">
        <v>368126.85053576482</v>
      </c>
      <c r="T9297">
        <v>404074.8618881735</v>
      </c>
      <c r="U9297">
        <v>7.3451577421864048E-2</v>
      </c>
      <c r="V9297">
        <v>8.1663676411160499E-2</v>
      </c>
      <c r="W9297">
        <v>8.9638228559245706E-2</v>
      </c>
      <c r="X9297">
        <f t="shared" si="436"/>
        <v>7.3451577421864048E-2</v>
      </c>
      <c r="Y9297">
        <f t="shared" si="437"/>
        <v>8.1663676411160499E-2</v>
      </c>
      <c r="Z9297">
        <f t="shared" si="438"/>
        <v>8.9638228559245706E-2</v>
      </c>
      <c r="AA9297">
        <v>0.99241700505341834</v>
      </c>
      <c r="AB9297">
        <v>0.99272482826303665</v>
      </c>
      <c r="AC9297">
        <v>0.99284605496361755</v>
      </c>
      <c r="AD9297">
        <v>14172.71023139721</v>
      </c>
      <c r="AE9297">
        <v>28350.038526090633</v>
      </c>
      <c r="AF9297">
        <v>28327.480421322074</v>
      </c>
      <c r="AG9297">
        <v>14191.087885236209</v>
      </c>
      <c r="AH9297">
        <v>28381.759784561138</v>
      </c>
      <c r="AI9297">
        <v>28369.775432616079</v>
      </c>
      <c r="AJ9297">
        <v>0</v>
      </c>
      <c r="AK9297">
        <v>0</v>
      </c>
      <c r="AL9297">
        <v>0</v>
      </c>
    </row>
    <row r="9298" spans="1:38" x14ac:dyDescent="0.25">
      <c r="A9298">
        <v>264522983.17083284</v>
      </c>
      <c r="B9298">
        <v>4507840.7771200351</v>
      </c>
      <c r="C9298">
        <v>4289953.5456811124</v>
      </c>
      <c r="D9298">
        <v>4228904.1504732668</v>
      </c>
      <c r="E9298">
        <v>4196312.1747950176</v>
      </c>
      <c r="F9298">
        <v>141412.51200930949</v>
      </c>
      <c r="G9298">
        <v>174982.78106370414</v>
      </c>
      <c r="H9298">
        <v>173564.65095628833</v>
      </c>
      <c r="I9298">
        <v>3.296364645991931E-2</v>
      </c>
      <c r="J9298">
        <v>4.1377807308335755E-2</v>
      </c>
      <c r="K9298">
        <v>4.1361234275847612E-2</v>
      </c>
      <c r="L9298">
        <v>3680.8057131691749</v>
      </c>
      <c r="M9298">
        <v>3745.2854921921644</v>
      </c>
      <c r="N9298">
        <v>3709.5846867894288</v>
      </c>
      <c r="O9298">
        <v>2.062875886738293E-2</v>
      </c>
      <c r="P9298">
        <v>2.106615877953898E-2</v>
      </c>
      <c r="Q9298">
        <v>2.0865351968752641E-2</v>
      </c>
      <c r="R9298">
        <v>217887.2314389227</v>
      </c>
      <c r="S9298">
        <v>278936.6266467683</v>
      </c>
      <c r="T9298">
        <v>311528.60232501756</v>
      </c>
      <c r="U9298">
        <v>4.8335165817042516E-2</v>
      </c>
      <c r="V9298">
        <v>6.1878100944145385E-2</v>
      </c>
      <c r="W9298">
        <v>6.9108164579860479E-2</v>
      </c>
      <c r="X9298">
        <f t="shared" si="436"/>
        <v>4.8335165817042516E-2</v>
      </c>
      <c r="Y9298">
        <f t="shared" si="437"/>
        <v>6.1878100944145385E-2</v>
      </c>
      <c r="Z9298">
        <f t="shared" si="438"/>
        <v>6.9108164579860479E-2</v>
      </c>
      <c r="AA9298">
        <v>0.99322006309388899</v>
      </c>
      <c r="AB9298">
        <v>0.99339797709836075</v>
      </c>
      <c r="AC9298">
        <v>0.99351433192317551</v>
      </c>
      <c r="AD9298">
        <v>14086.804857898831</v>
      </c>
      <c r="AE9298">
        <v>28201.094028023199</v>
      </c>
      <c r="AF9298">
        <v>28177.107343249245</v>
      </c>
      <c r="AG9298">
        <v>14105.18251173783</v>
      </c>
      <c r="AH9298">
        <v>28232.815286493704</v>
      </c>
      <c r="AI9298">
        <v>28219.40235454325</v>
      </c>
      <c r="AJ9298">
        <v>0</v>
      </c>
      <c r="AK9298">
        <v>0</v>
      </c>
      <c r="AL9298">
        <v>0</v>
      </c>
    </row>
    <row r="9299" spans="1:38" x14ac:dyDescent="0.25">
      <c r="A9299">
        <v>264434622.743633</v>
      </c>
      <c r="B9299">
        <v>4507840.7771200351</v>
      </c>
      <c r="C9299">
        <v>4017077.2619750593</v>
      </c>
      <c r="D9299">
        <v>4091125.1081429073</v>
      </c>
      <c r="E9299">
        <v>4056353.4506458263</v>
      </c>
      <c r="F9299">
        <v>151077.39362287111</v>
      </c>
      <c r="G9299">
        <v>182989.11928977654</v>
      </c>
      <c r="H9299">
        <v>181695.28917918121</v>
      </c>
      <c r="I9299">
        <v>3.7608784638757865E-2</v>
      </c>
      <c r="J9299">
        <v>4.4728311760879186E-2</v>
      </c>
      <c r="K9299">
        <v>4.4792765568851714E-2</v>
      </c>
      <c r="L9299">
        <v>3932.3715113777475</v>
      </c>
      <c r="M9299">
        <v>3916.6510529714042</v>
      </c>
      <c r="N9299">
        <v>3883.3602273692045</v>
      </c>
      <c r="O9299">
        <v>2.2069362876877992E-2</v>
      </c>
      <c r="P9299">
        <v>2.2037537720784605E-2</v>
      </c>
      <c r="Q9299">
        <v>2.1850222635768812E-2</v>
      </c>
      <c r="R9299">
        <v>490763.51514497586</v>
      </c>
      <c r="S9299">
        <v>416715.66897712788</v>
      </c>
      <c r="T9299">
        <v>451487.32647420885</v>
      </c>
      <c r="U9299">
        <v>0.10886886636189363</v>
      </c>
      <c r="V9299">
        <v>9.2442410808342423E-2</v>
      </c>
      <c r="W9299">
        <v>0.10015600567921004</v>
      </c>
      <c r="X9299">
        <f t="shared" si="436"/>
        <v>0.10886886636189363</v>
      </c>
      <c r="Y9299">
        <f t="shared" si="437"/>
        <v>9.2442410808342423E-2</v>
      </c>
      <c r="Z9299">
        <f t="shared" si="438"/>
        <v>0.10015600567921004</v>
      </c>
      <c r="AA9299">
        <v>0.99226575861479493</v>
      </c>
      <c r="AB9299">
        <v>0.99278259462266394</v>
      </c>
      <c r="AC9299">
        <v>0.99289500686215593</v>
      </c>
      <c r="AD9299">
        <v>14183.459154348</v>
      </c>
      <c r="AE9299">
        <v>28331.821732221819</v>
      </c>
      <c r="AF9299">
        <v>28310.879105964967</v>
      </c>
      <c r="AG9299">
        <v>14201.836808186999</v>
      </c>
      <c r="AH9299">
        <v>28363.542990692324</v>
      </c>
      <c r="AI9299">
        <v>28353.174117258972</v>
      </c>
      <c r="AJ9299">
        <v>0</v>
      </c>
      <c r="AK9299">
        <v>0</v>
      </c>
      <c r="AL9299">
        <v>0</v>
      </c>
    </row>
    <row r="9300" spans="1:38" x14ac:dyDescent="0.25">
      <c r="A9300">
        <v>264523905.35327399</v>
      </c>
      <c r="B9300">
        <v>4507840.7771200351</v>
      </c>
      <c r="C9300">
        <v>4478570.507723202</v>
      </c>
      <c r="D9300">
        <v>4427826.3627302544</v>
      </c>
      <c r="E9300">
        <v>4390057.4312442839</v>
      </c>
      <c r="F9300">
        <v>145661.08036219556</v>
      </c>
      <c r="G9300">
        <v>179403.60393506431</v>
      </c>
      <c r="H9300">
        <v>177717.18573160618</v>
      </c>
      <c r="I9300">
        <v>3.2524011871869839E-2</v>
      </c>
      <c r="J9300">
        <v>4.0517307870320769E-2</v>
      </c>
      <c r="K9300">
        <v>4.0481745060277123E-2</v>
      </c>
      <c r="L9300">
        <v>3791.3910810683269</v>
      </c>
      <c r="M9300">
        <v>3839.9076239413944</v>
      </c>
      <c r="N9300">
        <v>3798.3365111327348</v>
      </c>
      <c r="O9300">
        <v>2.1233785948377847E-2</v>
      </c>
      <c r="P9300">
        <v>2.1598304503570007E-2</v>
      </c>
      <c r="Q9300">
        <v>2.1364479724193652E-2</v>
      </c>
      <c r="R9300">
        <v>29270.269396833144</v>
      </c>
      <c r="S9300">
        <v>80014.414389780723</v>
      </c>
      <c r="T9300">
        <v>117783.34587575123</v>
      </c>
      <c r="U9300">
        <v>6.493190608106018E-3</v>
      </c>
      <c r="V9300">
        <v>1.7750053372759152E-2</v>
      </c>
      <c r="W9300">
        <v>2.6128550607548418E-2</v>
      </c>
      <c r="X9300">
        <f t="shared" si="436"/>
        <v>6.493190608106018E-3</v>
      </c>
      <c r="Y9300">
        <f t="shared" si="437"/>
        <v>1.7750053372759152E-2</v>
      </c>
      <c r="Z9300">
        <f t="shared" si="438"/>
        <v>2.6128550607548418E-2</v>
      </c>
      <c r="AA9300">
        <v>0.9928169633261098</v>
      </c>
      <c r="AB9300">
        <v>0.99305539447775404</v>
      </c>
      <c r="AC9300">
        <v>0.99319559942517344</v>
      </c>
      <c r="AD9300">
        <v>14130.081987152984</v>
      </c>
      <c r="AE9300">
        <v>28273.999281161396</v>
      </c>
      <c r="AF9300">
        <v>28246.19302075584</v>
      </c>
      <c r="AG9300">
        <v>14148.459640991983</v>
      </c>
      <c r="AH9300">
        <v>28305.7205396319</v>
      </c>
      <c r="AI9300">
        <v>28288.488032049845</v>
      </c>
      <c r="AJ9300">
        <v>1</v>
      </c>
      <c r="AK9300">
        <v>1</v>
      </c>
      <c r="AL9300">
        <v>1</v>
      </c>
    </row>
    <row r="9301" spans="1:38" x14ac:dyDescent="0.25">
      <c r="A9301">
        <v>264415352.96453515</v>
      </c>
      <c r="B9301">
        <v>4507840.7771200351</v>
      </c>
      <c r="C9301">
        <v>4347514.0757197281</v>
      </c>
      <c r="D9301">
        <v>4108047.6948752627</v>
      </c>
      <c r="E9301">
        <v>4069038.3431693865</v>
      </c>
      <c r="F9301">
        <v>147557.18181249819</v>
      </c>
      <c r="G9301">
        <v>184081.04427752199</v>
      </c>
      <c r="H9301">
        <v>181869.94653844749</v>
      </c>
      <c r="I9301">
        <v>3.3940587481150405E-2</v>
      </c>
      <c r="J9301">
        <v>4.4809860534764663E-2</v>
      </c>
      <c r="K9301">
        <v>4.4696051302575937E-2</v>
      </c>
      <c r="L9301">
        <v>3840.7444300178377</v>
      </c>
      <c r="M9301">
        <v>3940.0223286495307</v>
      </c>
      <c r="N9301">
        <v>3887.0931664313816</v>
      </c>
      <c r="O9301">
        <v>2.1529584734543458E-2</v>
      </c>
      <c r="P9301">
        <v>2.2170684523383419E-2</v>
      </c>
      <c r="Q9301">
        <v>2.1872849724556838E-2</v>
      </c>
      <c r="R9301">
        <v>160326.70140030701</v>
      </c>
      <c r="S9301">
        <v>399793.08224477246</v>
      </c>
      <c r="T9301">
        <v>438802.43395064864</v>
      </c>
      <c r="U9301">
        <v>3.5566185525908567E-2</v>
      </c>
      <c r="V9301">
        <v>8.8688376988370884E-2</v>
      </c>
      <c r="W9301">
        <v>9.73420437070074E-2</v>
      </c>
      <c r="X9301">
        <f t="shared" si="436"/>
        <v>3.5566185525908567E-2</v>
      </c>
      <c r="Y9301">
        <f t="shared" si="437"/>
        <v>8.8688376988370884E-2</v>
      </c>
      <c r="Z9301">
        <f t="shared" si="438"/>
        <v>9.73420437070074E-2</v>
      </c>
      <c r="AA9301">
        <v>0.99262589433891668</v>
      </c>
      <c r="AB9301">
        <v>0.99266565213181923</v>
      </c>
      <c r="AC9301">
        <v>0.99285156443167577</v>
      </c>
      <c r="AD9301">
        <v>14148.990352136881</v>
      </c>
      <c r="AE9301">
        <v>28349.205952144839</v>
      </c>
      <c r="AF9301">
        <v>28313.686573747349</v>
      </c>
      <c r="AG9301">
        <v>14167.368005975881</v>
      </c>
      <c r="AH9301">
        <v>28380.927210615344</v>
      </c>
      <c r="AI9301">
        <v>28355.981585041354</v>
      </c>
      <c r="AJ9301">
        <v>1</v>
      </c>
      <c r="AK9301">
        <v>0</v>
      </c>
      <c r="AL9301">
        <v>0</v>
      </c>
    </row>
    <row r="9302" spans="1:38" x14ac:dyDescent="0.25">
      <c r="A9302">
        <v>264490492.95383361</v>
      </c>
      <c r="B9302">
        <v>4507840.7771200351</v>
      </c>
      <c r="C9302">
        <v>4660989.9311028942</v>
      </c>
      <c r="D9302">
        <v>4585684.0399837084</v>
      </c>
      <c r="E9302">
        <v>4551365.7249324685</v>
      </c>
      <c r="F9302">
        <v>148813.84787103842</v>
      </c>
      <c r="G9302">
        <v>181537.97895965405</v>
      </c>
      <c r="H9302">
        <v>180311.313751565</v>
      </c>
      <c r="I9302">
        <v>3.1927519705202571E-2</v>
      </c>
      <c r="J9302">
        <v>3.9587982376626848E-2</v>
      </c>
      <c r="K9302">
        <v>3.9616968762544433E-2</v>
      </c>
      <c r="L9302">
        <v>3873.4540081315213</v>
      </c>
      <c r="M9302">
        <v>3885.591226441592</v>
      </c>
      <c r="N9302">
        <v>3853.7806210098965</v>
      </c>
      <c r="O9302">
        <v>2.1684091375331976E-2</v>
      </c>
      <c r="P9302">
        <v>2.1858072473009839E-2</v>
      </c>
      <c r="Q9302">
        <v>2.167912453988588E-2</v>
      </c>
      <c r="R9302">
        <v>-153149.1539828591</v>
      </c>
      <c r="S9302">
        <v>-77843.26286367327</v>
      </c>
      <c r="T9302">
        <v>-43524.947812433355</v>
      </c>
      <c r="U9302">
        <v>-3.3973949293014491E-2</v>
      </c>
      <c r="V9302">
        <v>-1.7268414461037308E-2</v>
      </c>
      <c r="W9302">
        <v>-9.6553871275463568E-3</v>
      </c>
      <c r="X9302">
        <f t="shared" si="436"/>
        <v>3.3973949293014491E-2</v>
      </c>
      <c r="Y9302">
        <f t="shared" si="437"/>
        <v>1.7268414461037308E-2</v>
      </c>
      <c r="Z9302">
        <f t="shared" si="438"/>
        <v>9.6553871275463568E-3</v>
      </c>
      <c r="AA9302">
        <v>0.9925584031117376</v>
      </c>
      <c r="AB9302">
        <v>0.9929660749799869</v>
      </c>
      <c r="AC9302">
        <v>0.99307125688018361</v>
      </c>
      <c r="AD9302">
        <v>14161.388708280867</v>
      </c>
      <c r="AE9302">
        <v>28308.557319429794</v>
      </c>
      <c r="AF9302">
        <v>28288.536994694266</v>
      </c>
      <c r="AG9302">
        <v>14179.766362119866</v>
      </c>
      <c r="AH9302">
        <v>28340.278577900299</v>
      </c>
      <c r="AI9302">
        <v>28330.832005988272</v>
      </c>
      <c r="AJ9302">
        <v>1</v>
      </c>
      <c r="AK9302">
        <v>1</v>
      </c>
      <c r="AL9302">
        <v>1</v>
      </c>
    </row>
    <row r="9303" spans="1:38" x14ac:dyDescent="0.25">
      <c r="A9303">
        <v>264299472.46590212</v>
      </c>
      <c r="B9303">
        <v>4507840.7771200351</v>
      </c>
      <c r="C9303">
        <v>4551404.3633228671</v>
      </c>
      <c r="D9303">
        <v>4456711.2563414816</v>
      </c>
      <c r="E9303">
        <v>4419732.2884574514</v>
      </c>
      <c r="F9303">
        <v>141679.88560536603</v>
      </c>
      <c r="G9303">
        <v>176357.90288417798</v>
      </c>
      <c r="H9303">
        <v>174664.46428696555</v>
      </c>
      <c r="I9303">
        <v>3.1128828444047338E-2</v>
      </c>
      <c r="J9303">
        <v>3.9571310040164086E-2</v>
      </c>
      <c r="K9303">
        <v>3.9519240733905607E-2</v>
      </c>
      <c r="L9303">
        <v>3687.765141623785</v>
      </c>
      <c r="M9303">
        <v>3774.7182385053152</v>
      </c>
      <c r="N9303">
        <v>3733.0909172766173</v>
      </c>
      <c r="O9303">
        <v>2.066733394706614E-2</v>
      </c>
      <c r="P9303">
        <v>2.1249995074569525E-2</v>
      </c>
      <c r="Q9303">
        <v>2.1015651657343336E-2</v>
      </c>
      <c r="R9303">
        <v>-43563.586202831939</v>
      </c>
      <c r="S9303">
        <v>51129.52077855356</v>
      </c>
      <c r="T9303">
        <v>88108.488662583753</v>
      </c>
      <c r="U9303">
        <v>-9.663958501804893E-3</v>
      </c>
      <c r="V9303">
        <v>1.1342352870595207E-2</v>
      </c>
      <c r="W9303">
        <v>1.9545607979276149E-2</v>
      </c>
      <c r="X9303">
        <f t="shared" si="436"/>
        <v>9.663958501804893E-3</v>
      </c>
      <c r="Y9303">
        <f t="shared" si="437"/>
        <v>1.1342352870595207E-2</v>
      </c>
      <c r="Z9303">
        <f t="shared" si="438"/>
        <v>1.9545607979276149E-2</v>
      </c>
      <c r="AA9303">
        <v>0.99328840295121923</v>
      </c>
      <c r="AB9303">
        <v>0.99337610422867717</v>
      </c>
      <c r="AC9303">
        <v>0.99351248292999117</v>
      </c>
      <c r="AD9303">
        <v>14089.566502626561</v>
      </c>
      <c r="AE9303">
        <v>28223.967134729875</v>
      </c>
      <c r="AF9303">
        <v>28195.564531904092</v>
      </c>
      <c r="AG9303">
        <v>14107.944156465561</v>
      </c>
      <c r="AH9303">
        <v>28255.68839320038</v>
      </c>
      <c r="AI9303">
        <v>28237.859543198098</v>
      </c>
      <c r="AJ9303">
        <v>1</v>
      </c>
      <c r="AK9303">
        <v>1</v>
      </c>
      <c r="AL9303">
        <v>1</v>
      </c>
    </row>
    <row r="9304" spans="1:38" x14ac:dyDescent="0.25">
      <c r="A9304">
        <v>264562520.78710359</v>
      </c>
      <c r="B9304">
        <v>4507840.7771200351</v>
      </c>
      <c r="C9304">
        <v>4533900.7415661328</v>
      </c>
      <c r="D9304">
        <v>4640695.6855178755</v>
      </c>
      <c r="E9304">
        <v>4600173.2511633104</v>
      </c>
      <c r="F9304">
        <v>147053.06589804907</v>
      </c>
      <c r="G9304">
        <v>180105.91234689413</v>
      </c>
      <c r="H9304">
        <v>177986.13240078639</v>
      </c>
      <c r="I9304">
        <v>3.2434116730851267E-2</v>
      </c>
      <c r="J9304">
        <v>3.8810110498938115E-2</v>
      </c>
      <c r="K9304">
        <v>3.8691180241043427E-2</v>
      </c>
      <c r="L9304">
        <v>3827.6228701810273</v>
      </c>
      <c r="M9304">
        <v>3854.9396487490994</v>
      </c>
      <c r="N9304">
        <v>3804.0846887717735</v>
      </c>
      <c r="O9304">
        <v>2.1429158937681284E-2</v>
      </c>
      <c r="P9304">
        <v>2.1679632031104668E-2</v>
      </c>
      <c r="Q9304">
        <v>2.1393630972794266E-2</v>
      </c>
      <c r="R9304">
        <v>-26059.964446097612</v>
      </c>
      <c r="S9304">
        <v>-132854.90839784034</v>
      </c>
      <c r="T9304">
        <v>-92332.47404327523</v>
      </c>
      <c r="U9304">
        <v>-5.7810303723164723E-3</v>
      </c>
      <c r="V9304">
        <v>-2.9471961181982684E-2</v>
      </c>
      <c r="W9304">
        <v>-2.0482638719609904E-2</v>
      </c>
      <c r="X9304">
        <f t="shared" si="436"/>
        <v>5.7810303723164723E-3</v>
      </c>
      <c r="Y9304">
        <f t="shared" si="437"/>
        <v>2.9471961181982684E-2</v>
      </c>
      <c r="Z9304">
        <f t="shared" si="438"/>
        <v>2.0482638719609904E-2</v>
      </c>
      <c r="AA9304">
        <v>0.99274235847884973</v>
      </c>
      <c r="AB9304">
        <v>0.99303752386140198</v>
      </c>
      <c r="AC9304">
        <v>0.99321068630463771</v>
      </c>
      <c r="AD9304">
        <v>14143.987008281923</v>
      </c>
      <c r="AE9304">
        <v>28285.415656511261</v>
      </c>
      <c r="AF9304">
        <v>28250.611659981503</v>
      </c>
      <c r="AG9304">
        <v>14162.364662120923</v>
      </c>
      <c r="AH9304">
        <v>28317.136914981766</v>
      </c>
      <c r="AI9304">
        <v>28292.906671275508</v>
      </c>
      <c r="AJ9304">
        <v>1</v>
      </c>
      <c r="AK9304">
        <v>1</v>
      </c>
      <c r="AL9304">
        <v>1</v>
      </c>
    </row>
    <row r="9305" spans="1:38" x14ac:dyDescent="0.25">
      <c r="A9305">
        <v>264374035.28207421</v>
      </c>
      <c r="B9305">
        <v>4507840.7771200351</v>
      </c>
      <c r="C9305">
        <v>4303667.9427513191</v>
      </c>
      <c r="D9305">
        <v>4176577.6346683954</v>
      </c>
      <c r="E9305">
        <v>4148556.8059437596</v>
      </c>
      <c r="F9305">
        <v>150239.49427432596</v>
      </c>
      <c r="G9305">
        <v>181592.49563573711</v>
      </c>
      <c r="H9305">
        <v>180848.06773793022</v>
      </c>
      <c r="I9305">
        <v>3.4909639003951221E-2</v>
      </c>
      <c r="J9305">
        <v>4.3478778923776641E-2</v>
      </c>
      <c r="K9305">
        <v>4.359300744751135E-2</v>
      </c>
      <c r="L9305">
        <v>3910.5619510682418</v>
      </c>
      <c r="M9305">
        <v>3886.7580870593924</v>
      </c>
      <c r="N9305">
        <v>3865.252625000468</v>
      </c>
      <c r="O9305">
        <v>2.1927910729234647E-2</v>
      </c>
      <c r="P9305">
        <v>2.1874445211150742E-2</v>
      </c>
      <c r="Q9305">
        <v>2.175341373941736E-2</v>
      </c>
      <c r="R9305">
        <v>204172.83436871599</v>
      </c>
      <c r="S9305">
        <v>331263.14245163975</v>
      </c>
      <c r="T9305">
        <v>359283.97117627552</v>
      </c>
      <c r="U9305">
        <v>4.5292822986342858E-2</v>
      </c>
      <c r="V9305">
        <v>7.3485990040508223E-2</v>
      </c>
      <c r="W9305">
        <v>7.9702010106447133E-2</v>
      </c>
      <c r="X9305">
        <f t="shared" si="436"/>
        <v>4.5292822986342858E-2</v>
      </c>
      <c r="Y9305">
        <f t="shared" si="437"/>
        <v>7.3485990040508223E-2</v>
      </c>
      <c r="Z9305">
        <f t="shared" si="438"/>
        <v>7.9702010106447133E-2</v>
      </c>
      <c r="AA9305">
        <v>0.99230520135532929</v>
      </c>
      <c r="AB9305">
        <v>0.99288877802712439</v>
      </c>
      <c r="AC9305">
        <v>0.99295757955902131</v>
      </c>
      <c r="AD9305">
        <v>14175.328099937349</v>
      </c>
      <c r="AE9305">
        <v>28309.434677513775</v>
      </c>
      <c r="AF9305">
        <v>28297.222336309591</v>
      </c>
      <c r="AG9305">
        <v>14193.705753776349</v>
      </c>
      <c r="AH9305">
        <v>28341.155935984279</v>
      </c>
      <c r="AI9305">
        <v>28339.517347603596</v>
      </c>
      <c r="AJ9305">
        <v>0</v>
      </c>
      <c r="AK9305">
        <v>0</v>
      </c>
      <c r="AL9305">
        <v>0</v>
      </c>
    </row>
    <row r="9306" spans="1:38" x14ac:dyDescent="0.25">
      <c r="A9306">
        <v>264272214.83591554</v>
      </c>
      <c r="B9306">
        <v>4507840.7771200351</v>
      </c>
      <c r="C9306">
        <v>4284149.9035408385</v>
      </c>
      <c r="D9306">
        <v>4250635.4084863858</v>
      </c>
      <c r="E9306">
        <v>4222674.1216047648</v>
      </c>
      <c r="F9306">
        <v>141634.26162408327</v>
      </c>
      <c r="G9306">
        <v>175228.84016143225</v>
      </c>
      <c r="H9306">
        <v>174435.43456550487</v>
      </c>
      <c r="I9306">
        <v>3.306006204568681E-2</v>
      </c>
      <c r="J9306">
        <v>4.1224151996566961E-2</v>
      </c>
      <c r="K9306">
        <v>4.1309234277167775E-2</v>
      </c>
      <c r="L9306">
        <v>3686.577601648878</v>
      </c>
      <c r="M9306">
        <v>3750.5520765002939</v>
      </c>
      <c r="N9306">
        <v>3728.1958816638403</v>
      </c>
      <c r="O9306">
        <v>2.0681555842224773E-2</v>
      </c>
      <c r="P9306">
        <v>2.1116168090124801E-2</v>
      </c>
      <c r="Q9306">
        <v>2.0990299375761384E-2</v>
      </c>
      <c r="R9306">
        <v>223690.87357919663</v>
      </c>
      <c r="S9306">
        <v>257205.36863364931</v>
      </c>
      <c r="T9306">
        <v>285166.65551527031</v>
      </c>
      <c r="U9306">
        <v>4.9622620815393578E-2</v>
      </c>
      <c r="V9306">
        <v>5.7057332179769764E-2</v>
      </c>
      <c r="W9306">
        <v>6.3260143739472821E-2</v>
      </c>
      <c r="X9306">
        <f t="shared" si="436"/>
        <v>4.9622620815393578E-2</v>
      </c>
      <c r="Y9306">
        <f t="shared" si="437"/>
        <v>5.7057332179769764E-2</v>
      </c>
      <c r="Z9306">
        <f t="shared" si="438"/>
        <v>6.3260143739472821E-2</v>
      </c>
      <c r="AA9306">
        <v>0.9931454417754737</v>
      </c>
      <c r="AB9306">
        <v>0.99337662882551425</v>
      </c>
      <c r="AC9306">
        <v>0.99344635207078336</v>
      </c>
      <c r="AD9306">
        <v>14089.095631250286</v>
      </c>
      <c r="AE9306">
        <v>28205.200029984848</v>
      </c>
      <c r="AF9306">
        <v>28191.730529406112</v>
      </c>
      <c r="AG9306">
        <v>14107.473285089285</v>
      </c>
      <c r="AH9306">
        <v>28236.921288455353</v>
      </c>
      <c r="AI9306">
        <v>28234.025540700117</v>
      </c>
      <c r="AJ9306">
        <v>0</v>
      </c>
      <c r="AK9306">
        <v>0</v>
      </c>
      <c r="AL9306">
        <v>0</v>
      </c>
    </row>
    <row r="9307" spans="1:38" x14ac:dyDescent="0.25">
      <c r="A9307">
        <v>264572861.55515942</v>
      </c>
      <c r="B9307">
        <v>4507840.7771200351</v>
      </c>
      <c r="C9307">
        <v>4124703.6725426475</v>
      </c>
      <c r="D9307">
        <v>4044336.0965732727</v>
      </c>
      <c r="E9307">
        <v>4014665.7317670528</v>
      </c>
      <c r="F9307">
        <v>143557.35996530048</v>
      </c>
      <c r="G9307">
        <v>176918.02888630124</v>
      </c>
      <c r="H9307">
        <v>175919.5519545353</v>
      </c>
      <c r="I9307">
        <v>3.4804284467981055E-2</v>
      </c>
      <c r="J9307">
        <v>4.3744640569363703E-2</v>
      </c>
      <c r="K9307">
        <v>4.3819227728607038E-2</v>
      </c>
      <c r="L9307">
        <v>3736.6336487465524</v>
      </c>
      <c r="M9307">
        <v>3786.7070283553749</v>
      </c>
      <c r="N9307">
        <v>3759.9158148957072</v>
      </c>
      <c r="O9307">
        <v>2.0951094031881532E-2</v>
      </c>
      <c r="P9307">
        <v>2.1295053835228405E-2</v>
      </c>
      <c r="Q9307">
        <v>2.1144389860259495E-2</v>
      </c>
      <c r="R9307">
        <v>383137.10457738768</v>
      </c>
      <c r="S9307">
        <v>463504.68054676242</v>
      </c>
      <c r="T9307">
        <v>493175.04535298236</v>
      </c>
      <c r="U9307">
        <v>8.499348657610882E-2</v>
      </c>
      <c r="V9307">
        <v>0.1028218837939715</v>
      </c>
      <c r="W9307">
        <v>0.10940382984601811</v>
      </c>
      <c r="X9307">
        <f t="shared" si="436"/>
        <v>8.499348657610882E-2</v>
      </c>
      <c r="Y9307">
        <f t="shared" si="437"/>
        <v>0.1028218837939715</v>
      </c>
      <c r="Z9307">
        <f t="shared" si="438"/>
        <v>0.10940382984601811</v>
      </c>
      <c r="AA9307">
        <v>0.99301175096301675</v>
      </c>
      <c r="AB9307">
        <v>0.9932714859683951</v>
      </c>
      <c r="AC9307">
        <v>0.9933572338850315</v>
      </c>
      <c r="AD9307">
        <v>14108.812987425204</v>
      </c>
      <c r="AE9307">
        <v>28233.232920493872</v>
      </c>
      <c r="AF9307">
        <v>28216.486089432452</v>
      </c>
      <c r="AG9307">
        <v>14127.190641264204</v>
      </c>
      <c r="AH9307">
        <v>28264.954178964377</v>
      </c>
      <c r="AI9307">
        <v>28258.781100726457</v>
      </c>
      <c r="AJ9307">
        <v>0</v>
      </c>
      <c r="AK9307">
        <v>0</v>
      </c>
      <c r="AL9307">
        <v>0</v>
      </c>
    </row>
    <row r="9308" spans="1:38" x14ac:dyDescent="0.25">
      <c r="A9308">
        <v>264413963.53245437</v>
      </c>
      <c r="B9308">
        <v>4507840.7771200202</v>
      </c>
      <c r="C9308">
        <v>4599049.4211570108</v>
      </c>
      <c r="D9308">
        <v>4483359.3393373601</v>
      </c>
      <c r="E9308">
        <v>4454020.2919280566</v>
      </c>
      <c r="F9308">
        <v>141933.03484142784</v>
      </c>
      <c r="G9308">
        <v>175697.09924014393</v>
      </c>
      <c r="H9308">
        <v>174825.41470633721</v>
      </c>
      <c r="I9308">
        <v>3.0861385004582291E-2</v>
      </c>
      <c r="J9308">
        <v>3.9188716750531968E-2</v>
      </c>
      <c r="K9308">
        <v>3.9251149129960243E-2</v>
      </c>
      <c r="L9308">
        <v>3694.3543262803687</v>
      </c>
      <c r="M9308">
        <v>3760.5745708475961</v>
      </c>
      <c r="N9308">
        <v>3736.5308989073496</v>
      </c>
      <c r="O9308">
        <v>2.0688867144486287E-2</v>
      </c>
      <c r="P9308">
        <v>2.1161037084367236E-2</v>
      </c>
      <c r="Q9308">
        <v>2.1025741526737265E-2</v>
      </c>
      <c r="R9308">
        <v>-91208.64403699059</v>
      </c>
      <c r="S9308">
        <v>24481.437782660127</v>
      </c>
      <c r="T9308">
        <v>53820.485191963613</v>
      </c>
      <c r="U9308">
        <v>-2.0233333107045139E-2</v>
      </c>
      <c r="V9308">
        <v>5.4308568099649878E-3</v>
      </c>
      <c r="W9308">
        <v>1.1939304836394105E-2</v>
      </c>
      <c r="X9308">
        <f t="shared" si="436"/>
        <v>2.0233333107045139E-2</v>
      </c>
      <c r="Y9308">
        <f t="shared" si="437"/>
        <v>5.4308568099649878E-3</v>
      </c>
      <c r="Z9308">
        <f t="shared" si="438"/>
        <v>1.1939304836394105E-2</v>
      </c>
      <c r="AA9308">
        <v>0.99309791861363783</v>
      </c>
      <c r="AB9308">
        <v>0.9933081722705831</v>
      </c>
      <c r="AC9308">
        <v>0.99338438129297857</v>
      </c>
      <c r="AD9308">
        <v>14092.17642801944</v>
      </c>
      <c r="AE9308">
        <v>28212.997993523171</v>
      </c>
      <c r="AF9308">
        <v>28198.255866829197</v>
      </c>
      <c r="AG9308">
        <v>14110.55408185844</v>
      </c>
      <c r="AH9308">
        <v>28244.719251993676</v>
      </c>
      <c r="AI9308">
        <v>28240.550878123202</v>
      </c>
      <c r="AJ9308">
        <v>1</v>
      </c>
      <c r="AK9308">
        <v>1</v>
      </c>
      <c r="AL9308">
        <v>1</v>
      </c>
    </row>
    <row r="9309" spans="1:38" x14ac:dyDescent="0.25">
      <c r="A9309">
        <v>264734737.75887048</v>
      </c>
      <c r="B9309">
        <v>4507840.7771200351</v>
      </c>
      <c r="C9309">
        <v>4462923.639093875</v>
      </c>
      <c r="D9309">
        <v>4457490.5417631064</v>
      </c>
      <c r="E9309">
        <v>4414674.9802562101</v>
      </c>
      <c r="F9309">
        <v>149518.60021379963</v>
      </c>
      <c r="G9309">
        <v>181083.07883262919</v>
      </c>
      <c r="H9309">
        <v>178613.23571633006</v>
      </c>
      <c r="I9309">
        <v>3.350238818877864E-2</v>
      </c>
      <c r="J9309">
        <v>4.0624444883511517E-2</v>
      </c>
      <c r="K9309">
        <v>4.0458977504605351E-2</v>
      </c>
      <c r="L9309">
        <v>3891.7979043875607</v>
      </c>
      <c r="M9309">
        <v>3875.8546635878888</v>
      </c>
      <c r="N9309">
        <v>3817.48772241692</v>
      </c>
      <c r="O9309">
        <v>2.1781603487924888E-2</v>
      </c>
      <c r="P9309">
        <v>2.1782814870182642E-2</v>
      </c>
      <c r="Q9309">
        <v>2.1454784955642677E-2</v>
      </c>
      <c r="R9309">
        <v>44917.138026160188</v>
      </c>
      <c r="S9309">
        <v>50350.235356928781</v>
      </c>
      <c r="T9309">
        <v>93165.79686382506</v>
      </c>
      <c r="U9309">
        <v>9.9642246137311014E-3</v>
      </c>
      <c r="V9309">
        <v>1.1169479546058077E-2</v>
      </c>
      <c r="W9309">
        <v>2.066749946819256E-2</v>
      </c>
      <c r="X9309">
        <f t="shared" si="436"/>
        <v>9.9642246137311014E-3</v>
      </c>
      <c r="Y9309">
        <f t="shared" si="437"/>
        <v>1.1169479546058077E-2</v>
      </c>
      <c r="Z9309">
        <f t="shared" si="438"/>
        <v>2.066749946819256E-2</v>
      </c>
      <c r="AA9309">
        <v>0.99251149347288448</v>
      </c>
      <c r="AB9309">
        <v>0.99295706013726548</v>
      </c>
      <c r="AC9309">
        <v>0.99315818574728953</v>
      </c>
      <c r="AD9309">
        <v>14168.296102017968</v>
      </c>
      <c r="AE9309">
        <v>28301.226146350491</v>
      </c>
      <c r="AF9309">
        <v>28260.888726856996</v>
      </c>
      <c r="AG9309">
        <v>14186.673755856968</v>
      </c>
      <c r="AH9309">
        <v>28332.947404820996</v>
      </c>
      <c r="AI9309">
        <v>28303.183738151001</v>
      </c>
      <c r="AJ9309">
        <v>1</v>
      </c>
      <c r="AK9309">
        <v>1</v>
      </c>
      <c r="AL9309">
        <v>1</v>
      </c>
    </row>
    <row r="9310" spans="1:38" x14ac:dyDescent="0.25">
      <c r="A9310">
        <v>264344689.53949806</v>
      </c>
      <c r="B9310">
        <v>4507840.7771200351</v>
      </c>
      <c r="C9310">
        <v>4179121.3396484926</v>
      </c>
      <c r="D9310">
        <v>4169863.603253948</v>
      </c>
      <c r="E9310">
        <v>4144247.383561648</v>
      </c>
      <c r="F9310">
        <v>149397.01376003702</v>
      </c>
      <c r="G9310">
        <v>182437.25566208235</v>
      </c>
      <c r="H9310">
        <v>181651.27762509789</v>
      </c>
      <c r="I9310">
        <v>3.5748426910380847E-2</v>
      </c>
      <c r="J9310">
        <v>4.3751372471684119E-2</v>
      </c>
      <c r="K9310">
        <v>4.3832151127277348E-2</v>
      </c>
      <c r="L9310">
        <v>3888.6331482617106</v>
      </c>
      <c r="M9310">
        <v>3904.8391088137714</v>
      </c>
      <c r="N9310">
        <v>3882.4195716183372</v>
      </c>
      <c r="O9310">
        <v>2.1817261220808817E-2</v>
      </c>
      <c r="P9310">
        <v>2.1978688676068635E-2</v>
      </c>
      <c r="Q9310">
        <v>2.1852498578461853E-2</v>
      </c>
      <c r="R9310">
        <v>328719.43747154251</v>
      </c>
      <c r="S9310">
        <v>337977.17386608711</v>
      </c>
      <c r="T9310">
        <v>363593.39355838718</v>
      </c>
      <c r="U9310">
        <v>7.2921705473713391E-2</v>
      </c>
      <c r="V9310">
        <v>7.4975401877883902E-2</v>
      </c>
      <c r="W9310">
        <v>8.0657993823526161E-2</v>
      </c>
      <c r="X9310">
        <f t="shared" si="436"/>
        <v>7.2921705473713391E-2</v>
      </c>
      <c r="Y9310">
        <f t="shared" si="437"/>
        <v>7.4975401877883902E-2</v>
      </c>
      <c r="Z9310">
        <f t="shared" si="438"/>
        <v>8.0657993823526161E-2</v>
      </c>
      <c r="AA9310">
        <v>0.99243803641600781</v>
      </c>
      <c r="AB9310">
        <v>0.99285923991622937</v>
      </c>
      <c r="AC9310">
        <v>0.99293129175522621</v>
      </c>
      <c r="AD9310">
        <v>14167.106740225579</v>
      </c>
      <c r="AE9310">
        <v>28322.996169227165</v>
      </c>
      <c r="AF9310">
        <v>28310.171232141958</v>
      </c>
      <c r="AG9310">
        <v>14185.484394064579</v>
      </c>
      <c r="AH9310">
        <v>28354.717427697669</v>
      </c>
      <c r="AI9310">
        <v>28352.466243435963</v>
      </c>
      <c r="AJ9310">
        <v>0</v>
      </c>
      <c r="AK9310">
        <v>0</v>
      </c>
      <c r="AL9310">
        <v>0</v>
      </c>
    </row>
    <row r="9311" spans="1:38" x14ac:dyDescent="0.25">
      <c r="A9311">
        <v>264476092.5876978</v>
      </c>
      <c r="B9311">
        <v>4507840.7771200351</v>
      </c>
      <c r="C9311">
        <v>4544337.2898820601</v>
      </c>
      <c r="D9311">
        <v>4550277.5906667849</v>
      </c>
      <c r="E9311">
        <v>4506897.4850017866</v>
      </c>
      <c r="F9311">
        <v>142909.0382981126</v>
      </c>
      <c r="G9311">
        <v>176897.6662879634</v>
      </c>
      <c r="H9311">
        <v>174588.10354557523</v>
      </c>
      <c r="I9311">
        <v>3.144771815602216E-2</v>
      </c>
      <c r="J9311">
        <v>3.8876236177503472E-2</v>
      </c>
      <c r="K9311">
        <v>3.8737979758043245E-2</v>
      </c>
      <c r="L9311">
        <v>3719.758578339774</v>
      </c>
      <c r="M9311">
        <v>3786.2711926481452</v>
      </c>
      <c r="N9311">
        <v>3731.4588646934913</v>
      </c>
      <c r="O9311">
        <v>2.0834998459630376E-2</v>
      </c>
      <c r="P9311">
        <v>2.130053687820338E-2</v>
      </c>
      <c r="Q9311">
        <v>2.0992177557496161E-2</v>
      </c>
      <c r="R9311">
        <v>-36496.512762024999</v>
      </c>
      <c r="S9311">
        <v>-42436.813546749763</v>
      </c>
      <c r="T9311">
        <v>943.29211824852973</v>
      </c>
      <c r="U9311">
        <v>-8.0962293405007647E-3</v>
      </c>
      <c r="V9311">
        <v>-9.4140001044716922E-3</v>
      </c>
      <c r="W9311">
        <v>2.0925586436776927E-4</v>
      </c>
      <c r="X9311">
        <f t="shared" si="436"/>
        <v>8.0962293405007647E-3</v>
      </c>
      <c r="Y9311">
        <f t="shared" si="437"/>
        <v>9.4140001044716922E-3</v>
      </c>
      <c r="Z9311">
        <f t="shared" si="438"/>
        <v>2.0925586436776927E-4</v>
      </c>
      <c r="AA9311">
        <v>0.99321120730593848</v>
      </c>
      <c r="AB9311">
        <v>0.99334268974554885</v>
      </c>
      <c r="AC9311">
        <v>0.9935251509525328</v>
      </c>
      <c r="AD9311">
        <v>14102.195472062516</v>
      </c>
      <c r="AE9311">
        <v>28232.896589951048</v>
      </c>
      <c r="AF9311">
        <v>28194.286797047163</v>
      </c>
      <c r="AG9311">
        <v>14120.573125901516</v>
      </c>
      <c r="AH9311">
        <v>28264.617848421552</v>
      </c>
      <c r="AI9311">
        <v>28236.581808341169</v>
      </c>
      <c r="AJ9311">
        <v>1</v>
      </c>
      <c r="AK9311">
        <v>1</v>
      </c>
      <c r="AL9311">
        <v>1</v>
      </c>
    </row>
    <row r="9312" spans="1:38" x14ac:dyDescent="0.25">
      <c r="A9312">
        <v>264486137.12812591</v>
      </c>
      <c r="B9312">
        <v>4507840.7771200351</v>
      </c>
      <c r="C9312">
        <v>4362236.4259887207</v>
      </c>
      <c r="D9312">
        <v>4302317.8146233065</v>
      </c>
      <c r="E9312">
        <v>4275940.5050219372</v>
      </c>
      <c r="F9312">
        <v>143896.19501621937</v>
      </c>
      <c r="G9312">
        <v>175682.77874300542</v>
      </c>
      <c r="H9312">
        <v>175001.47638945561</v>
      </c>
      <c r="I9312">
        <v>3.2986794149655621E-2</v>
      </c>
      <c r="J9312">
        <v>4.0834449316103694E-2</v>
      </c>
      <c r="K9312">
        <v>4.0927013877747533E-2</v>
      </c>
      <c r="L9312">
        <v>3745.4531370190052</v>
      </c>
      <c r="M9312">
        <v>3760.2680586876686</v>
      </c>
      <c r="N9312">
        <v>3740.2938524812907</v>
      </c>
      <c r="O9312">
        <v>2.0989662984488559E-2</v>
      </c>
      <c r="P9312">
        <v>2.1153432122535353E-2</v>
      </c>
      <c r="Q9312">
        <v>2.1041066990955985E-2</v>
      </c>
      <c r="R9312">
        <v>145604.35113131441</v>
      </c>
      <c r="S9312">
        <v>205522.96249672864</v>
      </c>
      <c r="T9312">
        <v>231900.27209809795</v>
      </c>
      <c r="U9312">
        <v>3.2300242694982224E-2</v>
      </c>
      <c r="V9312">
        <v>4.5592329600432989E-2</v>
      </c>
      <c r="W9312">
        <v>5.1443758456405413E-2</v>
      </c>
      <c r="X9312">
        <f t="shared" si="436"/>
        <v>3.2300242694982224E-2</v>
      </c>
      <c r="Y9312">
        <f t="shared" si="437"/>
        <v>4.5592329600432989E-2</v>
      </c>
      <c r="Z9312">
        <f t="shared" si="438"/>
        <v>5.1443758456405413E-2</v>
      </c>
      <c r="AA9312">
        <v>0.99296480568353673</v>
      </c>
      <c r="AB9312">
        <v>0.99336629155006739</v>
      </c>
      <c r="AC9312">
        <v>0.99342755160929896</v>
      </c>
      <c r="AD9312">
        <v>14112.259645609052</v>
      </c>
      <c r="AE9312">
        <v>28212.759821133212</v>
      </c>
      <c r="AF9312">
        <v>28201.197048851522</v>
      </c>
      <c r="AG9312">
        <v>14130.637299448052</v>
      </c>
      <c r="AH9312">
        <v>28244.481079603716</v>
      </c>
      <c r="AI9312">
        <v>28243.492060145527</v>
      </c>
      <c r="AJ9312">
        <v>1</v>
      </c>
      <c r="AK9312">
        <v>1</v>
      </c>
      <c r="AL9312">
        <v>0</v>
      </c>
    </row>
    <row r="9313" spans="1:38" x14ac:dyDescent="0.25">
      <c r="A9313">
        <v>264360082.2716696</v>
      </c>
      <c r="B9313">
        <v>4507840.7771200351</v>
      </c>
      <c r="C9313">
        <v>4248233.3733050069</v>
      </c>
      <c r="D9313">
        <v>4159323.492117607</v>
      </c>
      <c r="E9313">
        <v>4127130.0464376593</v>
      </c>
      <c r="F9313">
        <v>144201.47461528622</v>
      </c>
      <c r="G9313">
        <v>177563.17194596402</v>
      </c>
      <c r="H9313">
        <v>175710.75362926035</v>
      </c>
      <c r="I9313">
        <v>3.3943868413966509E-2</v>
      </c>
      <c r="J9313">
        <v>4.2690397196194649E-2</v>
      </c>
      <c r="K9313">
        <v>4.2574561899479141E-2</v>
      </c>
      <c r="L9313">
        <v>3753.3992153142931</v>
      </c>
      <c r="M9313">
        <v>3800.5155009779692</v>
      </c>
      <c r="N9313">
        <v>3755.4531834451195</v>
      </c>
      <c r="O9313">
        <v>2.1052834758169405E-2</v>
      </c>
      <c r="P9313">
        <v>2.139022671960045E-2</v>
      </c>
      <c r="Q9313">
        <v>2.1136605023204198E-2</v>
      </c>
      <c r="R9313">
        <v>259607.40381502826</v>
      </c>
      <c r="S9313">
        <v>348517.28500242811</v>
      </c>
      <c r="T9313">
        <v>380710.73068237584</v>
      </c>
      <c r="U9313">
        <v>5.7590189328045875E-2</v>
      </c>
      <c r="V9313">
        <v>7.7313574776500527E-2</v>
      </c>
      <c r="W9313">
        <v>8.4455230232333964E-2</v>
      </c>
      <c r="X9313">
        <f t="shared" si="436"/>
        <v>5.7590189328045875E-2</v>
      </c>
      <c r="Y9313">
        <f t="shared" si="437"/>
        <v>7.7313574776500527E-2</v>
      </c>
      <c r="Z9313">
        <f t="shared" si="438"/>
        <v>8.4455230232333964E-2</v>
      </c>
      <c r="AA9313">
        <v>0.99300955371666588</v>
      </c>
      <c r="AB9313">
        <v>0.99324468467824445</v>
      </c>
      <c r="AC9313">
        <v>0.99339485611992639</v>
      </c>
      <c r="AD9313">
        <v>14115.358031940703</v>
      </c>
      <c r="AE9313">
        <v>28243.868802437632</v>
      </c>
      <c r="AF9313">
        <v>28213.015917672667</v>
      </c>
      <c r="AG9313">
        <v>14133.735685779702</v>
      </c>
      <c r="AH9313">
        <v>28275.590060908136</v>
      </c>
      <c r="AI9313">
        <v>28255.310928966672</v>
      </c>
      <c r="AJ9313">
        <v>0</v>
      </c>
      <c r="AK9313">
        <v>0</v>
      </c>
      <c r="AL9313">
        <v>0</v>
      </c>
    </row>
    <row r="9314" spans="1:38" x14ac:dyDescent="0.25">
      <c r="A9314">
        <v>264465292.17310584</v>
      </c>
      <c r="B9314">
        <v>4507840.7771200351</v>
      </c>
      <c r="C9314">
        <v>4120753.2588987499</v>
      </c>
      <c r="D9314">
        <v>4132892.6451994237</v>
      </c>
      <c r="E9314">
        <v>4101929.9737907038</v>
      </c>
      <c r="F9314">
        <v>145900.54035290945</v>
      </c>
      <c r="G9314">
        <v>180498.50190477259</v>
      </c>
      <c r="H9314">
        <v>179368.5199615024</v>
      </c>
      <c r="I9314">
        <v>3.5406279188844376E-2</v>
      </c>
      <c r="J9314">
        <v>4.3673648797636029E-2</v>
      </c>
      <c r="K9314">
        <v>4.3727835703578119E-2</v>
      </c>
      <c r="L9314">
        <v>3797.6239503482193</v>
      </c>
      <c r="M9314">
        <v>3863.3425325446947</v>
      </c>
      <c r="N9314">
        <v>3833.6303577670737</v>
      </c>
      <c r="O9314">
        <v>2.1302951237598188E-2</v>
      </c>
      <c r="P9314">
        <v>2.1735023293369498E-2</v>
      </c>
      <c r="Q9314">
        <v>2.1567863688584755E-2</v>
      </c>
      <c r="R9314">
        <v>387087.51822128519</v>
      </c>
      <c r="S9314">
        <v>374948.13192061149</v>
      </c>
      <c r="T9314">
        <v>405910.80332933133</v>
      </c>
      <c r="U9314">
        <v>8.5869829339577361E-2</v>
      </c>
      <c r="V9314">
        <v>8.3176880120454919E-2</v>
      </c>
      <c r="W9314">
        <v>9.0045505908187648E-2</v>
      </c>
      <c r="X9314">
        <f t="shared" si="436"/>
        <v>8.5869829339577361E-2</v>
      </c>
      <c r="Y9314">
        <f t="shared" si="437"/>
        <v>8.3176880120454919E-2</v>
      </c>
      <c r="Z9314">
        <f t="shared" si="438"/>
        <v>9.0045505908187648E-2</v>
      </c>
      <c r="AA9314">
        <v>0.99279207364292232</v>
      </c>
      <c r="AB9314">
        <v>0.99298956542802563</v>
      </c>
      <c r="AC9314">
        <v>0.99308748719059015</v>
      </c>
      <c r="AD9314">
        <v>14132.483473221564</v>
      </c>
      <c r="AE9314">
        <v>28291.778014241823</v>
      </c>
      <c r="AF9314">
        <v>28273.218650402407</v>
      </c>
      <c r="AG9314">
        <v>14150.861127060563</v>
      </c>
      <c r="AH9314">
        <v>28323.499272712328</v>
      </c>
      <c r="AI9314">
        <v>28315.513661696412</v>
      </c>
      <c r="AJ9314">
        <v>0</v>
      </c>
      <c r="AK9314">
        <v>0</v>
      </c>
      <c r="AL9314">
        <v>0</v>
      </c>
    </row>
    <row r="9315" spans="1:38" x14ac:dyDescent="0.25">
      <c r="A9315">
        <v>264543026.86350095</v>
      </c>
      <c r="B9315">
        <v>4507840.7771200351</v>
      </c>
      <c r="C9315">
        <v>4289886.1559485272</v>
      </c>
      <c r="D9315">
        <v>4213873.5236056522</v>
      </c>
      <c r="E9315">
        <v>4188526.9631185276</v>
      </c>
      <c r="F9315">
        <v>147818.35302770275</v>
      </c>
      <c r="G9315">
        <v>181239.01214125313</v>
      </c>
      <c r="H9315">
        <v>180098.37141656686</v>
      </c>
      <c r="I9315">
        <v>3.4457406946040263E-2</v>
      </c>
      <c r="J9315">
        <v>4.3010074015267019E-2</v>
      </c>
      <c r="K9315">
        <v>4.2998021261984751E-2</v>
      </c>
      <c r="L9315">
        <v>3847.5424176031011</v>
      </c>
      <c r="M9315">
        <v>3879.1922191747212</v>
      </c>
      <c r="N9315">
        <v>3849.2294199402827</v>
      </c>
      <c r="O9315">
        <v>2.1562124902137273E-2</v>
      </c>
      <c r="P9315">
        <v>2.1817662197781671E-2</v>
      </c>
      <c r="Q9315">
        <v>2.1649143033156206E-2</v>
      </c>
      <c r="R9315">
        <v>217954.62117150798</v>
      </c>
      <c r="S9315">
        <v>293967.25351438299</v>
      </c>
      <c r="T9315">
        <v>319313.81400150759</v>
      </c>
      <c r="U9315">
        <v>4.8350115265329896E-2</v>
      </c>
      <c r="V9315">
        <v>6.521243052914405E-2</v>
      </c>
      <c r="W9315">
        <v>7.0835202437099051E-2</v>
      </c>
      <c r="X9315">
        <f t="shared" si="436"/>
        <v>4.8350115265329896E-2</v>
      </c>
      <c r="Y9315">
        <f t="shared" si="437"/>
        <v>6.521243052914405E-2</v>
      </c>
      <c r="Z9315">
        <f t="shared" si="438"/>
        <v>7.0835202437099051E-2</v>
      </c>
      <c r="AA9315">
        <v>0.99263573490455936</v>
      </c>
      <c r="AB9315">
        <v>0.99297696770965316</v>
      </c>
      <c r="AC9315">
        <v>0.99307552858787562</v>
      </c>
      <c r="AD9315">
        <v>14151.575755266784</v>
      </c>
      <c r="AE9315">
        <v>28303.741240888092</v>
      </c>
      <c r="AF9315">
        <v>28285.084159762941</v>
      </c>
      <c r="AG9315">
        <v>14169.953409105783</v>
      </c>
      <c r="AH9315">
        <v>28335.462499358597</v>
      </c>
      <c r="AI9315">
        <v>28327.379171056946</v>
      </c>
      <c r="AJ9315">
        <v>0</v>
      </c>
      <c r="AK9315">
        <v>0</v>
      </c>
      <c r="AL9315">
        <v>0</v>
      </c>
    </row>
    <row r="9316" spans="1:38" x14ac:dyDescent="0.25">
      <c r="A9316">
        <v>264361003.46873146</v>
      </c>
      <c r="B9316">
        <v>4507840.7771200351</v>
      </c>
      <c r="C9316">
        <v>4507361.4902975187</v>
      </c>
      <c r="D9316">
        <v>4397865.7820627103</v>
      </c>
      <c r="E9316">
        <v>4364881.6236408763</v>
      </c>
      <c r="F9316">
        <v>147166.62193248409</v>
      </c>
      <c r="G9316">
        <v>180976.65400652788</v>
      </c>
      <c r="H9316">
        <v>179635.91872134357</v>
      </c>
      <c r="I9316">
        <v>3.2650281600282743E-2</v>
      </c>
      <c r="J9316">
        <v>4.1151018010750946E-2</v>
      </c>
      <c r="K9316">
        <v>4.1154820270132307E-2</v>
      </c>
      <c r="L9316">
        <v>3830.5786036898539</v>
      </c>
      <c r="M9316">
        <v>3873.5767745591315</v>
      </c>
      <c r="N9316">
        <v>3839.34545205217</v>
      </c>
      <c r="O9316">
        <v>2.1464752149179617E-2</v>
      </c>
      <c r="P9316">
        <v>2.1801355991257602E-2</v>
      </c>
      <c r="Q9316">
        <v>2.1608694456077174E-2</v>
      </c>
      <c r="R9316">
        <v>479.28682251647115</v>
      </c>
      <c r="S9316">
        <v>109974.99505732488</v>
      </c>
      <c r="T9316">
        <v>142959.15347915888</v>
      </c>
      <c r="U9316">
        <v>1.0632292625532293E-4</v>
      </c>
      <c r="V9316">
        <v>2.4396379662634311E-2</v>
      </c>
      <c r="W9316">
        <v>3.1713443430558007E-2</v>
      </c>
      <c r="X9316">
        <f t="shared" si="436"/>
        <v>1.0632292625532293E-4</v>
      </c>
      <c r="Y9316">
        <f t="shared" si="437"/>
        <v>2.4396379662634311E-2</v>
      </c>
      <c r="Z9316">
        <f t="shared" si="438"/>
        <v>3.1713443430558007E-2</v>
      </c>
      <c r="AA9316">
        <v>0.99269168175270994</v>
      </c>
      <c r="AB9316">
        <v>0.99297216449828218</v>
      </c>
      <c r="AC9316">
        <v>0.99308633072932584</v>
      </c>
      <c r="AD9316">
        <v>14145.115545476778</v>
      </c>
      <c r="AE9316">
        <v>28299.508344990012</v>
      </c>
      <c r="AF9316">
        <v>28277.571461880802</v>
      </c>
      <c r="AG9316">
        <v>14163.493199315777</v>
      </c>
      <c r="AH9316">
        <v>28331.229603460517</v>
      </c>
      <c r="AI9316">
        <v>28319.866473174807</v>
      </c>
      <c r="AJ9316">
        <v>1</v>
      </c>
      <c r="AK9316">
        <v>1</v>
      </c>
      <c r="AL9316">
        <v>1</v>
      </c>
    </row>
    <row r="9317" spans="1:38" x14ac:dyDescent="0.25">
      <c r="A9317">
        <v>264450033.72076058</v>
      </c>
      <c r="B9317">
        <v>4507840.7771200351</v>
      </c>
      <c r="C9317">
        <v>4401403.4687919253</v>
      </c>
      <c r="D9317">
        <v>4344418.1436889777</v>
      </c>
      <c r="E9317">
        <v>4324732.2012962736</v>
      </c>
      <c r="F9317">
        <v>140850.84184869882</v>
      </c>
      <c r="G9317">
        <v>170664.30257100568</v>
      </c>
      <c r="H9317">
        <v>170158.72655475643</v>
      </c>
      <c r="I9317">
        <v>3.2001347490044768E-2</v>
      </c>
      <c r="J9317">
        <v>3.9283581120966735E-2</v>
      </c>
      <c r="K9317">
        <v>3.9345494387780566E-2</v>
      </c>
      <c r="L9317">
        <v>3666.1860822276335</v>
      </c>
      <c r="M9317">
        <v>3652.8539126462942</v>
      </c>
      <c r="N9317">
        <v>3636.7901117727347</v>
      </c>
      <c r="O9317">
        <v>2.0543546168426512E-2</v>
      </c>
      <c r="P9317">
        <v>2.0552029612094944E-2</v>
      </c>
      <c r="Q9317">
        <v>2.0461649947555602E-2</v>
      </c>
      <c r="R9317">
        <v>106437.30832810979</v>
      </c>
      <c r="S9317">
        <v>163422.63343105745</v>
      </c>
      <c r="T9317">
        <v>183108.57582376152</v>
      </c>
      <c r="U9317">
        <v>2.3611594461885665E-2</v>
      </c>
      <c r="V9317">
        <v>3.6252973765294509E-2</v>
      </c>
      <c r="W9317">
        <v>4.0620018513774073E-2</v>
      </c>
      <c r="X9317">
        <f t="shared" si="436"/>
        <v>2.3611594461885665E-2</v>
      </c>
      <c r="Y9317">
        <f t="shared" si="437"/>
        <v>3.6252973765294509E-2</v>
      </c>
      <c r="Z9317">
        <f t="shared" si="438"/>
        <v>4.0620018513774073E-2</v>
      </c>
      <c r="AA9317">
        <v>0.99324692665677083</v>
      </c>
      <c r="AB9317">
        <v>0.99374389759377935</v>
      </c>
      <c r="AC9317">
        <v>0.99379027046718593</v>
      </c>
      <c r="AD9317">
        <v>14080.986441533958</v>
      </c>
      <c r="AE9317">
        <v>28128.075904096713</v>
      </c>
      <c r="AF9317">
        <v>28119.197771234769</v>
      </c>
      <c r="AG9317">
        <v>14099.364095372957</v>
      </c>
      <c r="AH9317">
        <v>28159.797162567218</v>
      </c>
      <c r="AI9317">
        <v>28161.492782528774</v>
      </c>
      <c r="AJ9317">
        <v>1</v>
      </c>
      <c r="AK9317">
        <v>1</v>
      </c>
      <c r="AL9317">
        <v>1</v>
      </c>
    </row>
    <row r="9318" spans="1:38" x14ac:dyDescent="0.25">
      <c r="A9318">
        <v>264878615.2781902</v>
      </c>
      <c r="B9318">
        <v>4507840.7771200351</v>
      </c>
      <c r="C9318">
        <v>4397343.9596576374</v>
      </c>
      <c r="D9318">
        <v>4371056.7212813394</v>
      </c>
      <c r="E9318">
        <v>4344097.8979196772</v>
      </c>
      <c r="F9318">
        <v>148180.55218842253</v>
      </c>
      <c r="G9318">
        <v>173276.0950543409</v>
      </c>
      <c r="H9318">
        <v>172037.09463219219</v>
      </c>
      <c r="I9318">
        <v>3.3697739714670709E-2</v>
      </c>
      <c r="J9318">
        <v>3.964169446960332E-2</v>
      </c>
      <c r="K9318">
        <v>3.9602490246497014E-2</v>
      </c>
      <c r="L9318">
        <v>3856.9700468923311</v>
      </c>
      <c r="M9318">
        <v>3708.7560330548768</v>
      </c>
      <c r="N9318">
        <v>3676.9363363513999</v>
      </c>
      <c r="O9318">
        <v>2.1576331446326404E-2</v>
      </c>
      <c r="P9318">
        <v>2.0832168655695985E-2</v>
      </c>
      <c r="Q9318">
        <v>2.0653436681311053E-2</v>
      </c>
      <c r="R9318">
        <v>110496.81746239774</v>
      </c>
      <c r="S9318">
        <v>136784.05583869573</v>
      </c>
      <c r="T9318">
        <v>163742.87920035794</v>
      </c>
      <c r="U9318">
        <v>2.4512138499486184E-2</v>
      </c>
      <c r="V9318">
        <v>3.03435863424804E-2</v>
      </c>
      <c r="W9318">
        <v>3.6324015708684779E-2</v>
      </c>
      <c r="X9318">
        <f t="shared" si="436"/>
        <v>2.4512138499486184E-2</v>
      </c>
      <c r="Y9318">
        <f t="shared" si="437"/>
        <v>3.03435863424804E-2</v>
      </c>
      <c r="Z9318">
        <f t="shared" si="438"/>
        <v>3.6324015708684779E-2</v>
      </c>
      <c r="AA9318">
        <v>0.99253510122537192</v>
      </c>
      <c r="AB9318">
        <v>0.9935175356667052</v>
      </c>
      <c r="AC9318">
        <v>0.99361952819837607</v>
      </c>
      <c r="AD9318">
        <v>14155.153710643885</v>
      </c>
      <c r="AE9318">
        <v>28172.454548692116</v>
      </c>
      <c r="AF9318">
        <v>28151.276752384289</v>
      </c>
      <c r="AG9318">
        <v>14173.531364482884</v>
      </c>
      <c r="AH9318">
        <v>28204.175807162621</v>
      </c>
      <c r="AI9318">
        <v>28193.571763678294</v>
      </c>
      <c r="AJ9318">
        <v>1</v>
      </c>
      <c r="AK9318">
        <v>1</v>
      </c>
      <c r="AL9318">
        <v>1</v>
      </c>
    </row>
    <row r="9319" spans="1:38" x14ac:dyDescent="0.25">
      <c r="A9319">
        <v>264492358.02153155</v>
      </c>
      <c r="B9319">
        <v>4507840.7771200351</v>
      </c>
      <c r="C9319">
        <v>4672248.5452812053</v>
      </c>
      <c r="D9319">
        <v>4666788.1498677945</v>
      </c>
      <c r="E9319">
        <v>4634794.0158986961</v>
      </c>
      <c r="F9319">
        <v>151993.62424761869</v>
      </c>
      <c r="G9319">
        <v>179932.52199498974</v>
      </c>
      <c r="H9319">
        <v>178522.98895412433</v>
      </c>
      <c r="I9319">
        <v>3.2531151280709693E-2</v>
      </c>
      <c r="J9319">
        <v>3.8555965305621824E-2</v>
      </c>
      <c r="K9319">
        <v>3.8517998500416283E-2</v>
      </c>
      <c r="L9319">
        <v>3956.2199450858584</v>
      </c>
      <c r="M9319">
        <v>3851.2284471924318</v>
      </c>
      <c r="N9319">
        <v>3815.558884918813</v>
      </c>
      <c r="O9319">
        <v>2.214264718547803E-2</v>
      </c>
      <c r="P9319">
        <v>2.1664611918231009E-2</v>
      </c>
      <c r="Q9319">
        <v>2.1463957183112795E-2</v>
      </c>
      <c r="R9319">
        <v>-164407.76816117018</v>
      </c>
      <c r="S9319">
        <v>-158947.37274775933</v>
      </c>
      <c r="T9319">
        <v>-126953.23877866101</v>
      </c>
      <c r="U9319">
        <v>-3.6471511814622444E-2</v>
      </c>
      <c r="V9319">
        <v>-3.5260201193110345E-2</v>
      </c>
      <c r="W9319">
        <v>-2.8162760189539962E-2</v>
      </c>
      <c r="X9319">
        <f t="shared" si="436"/>
        <v>3.6471511814622444E-2</v>
      </c>
      <c r="Y9319">
        <f t="shared" si="437"/>
        <v>3.5260201193110345E-2</v>
      </c>
      <c r="Z9319">
        <f t="shared" si="438"/>
        <v>2.8162760189539962E-2</v>
      </c>
      <c r="AA9319">
        <v>0.99221842284029726</v>
      </c>
      <c r="AB9319">
        <v>0.99305965030997279</v>
      </c>
      <c r="AC9319">
        <v>0.99317824558928791</v>
      </c>
      <c r="AD9319">
        <v>14192.298886128861</v>
      </c>
      <c r="AE9319">
        <v>28282.601253385885</v>
      </c>
      <c r="AF9319">
        <v>28259.411973581577</v>
      </c>
      <c r="AG9319">
        <v>14210.676539967861</v>
      </c>
      <c r="AH9319">
        <v>28314.32251185639</v>
      </c>
      <c r="AI9319">
        <v>28301.706984875582</v>
      </c>
      <c r="AJ9319">
        <v>1</v>
      </c>
      <c r="AK9319">
        <v>1</v>
      </c>
      <c r="AL9319">
        <v>1</v>
      </c>
    </row>
    <row r="9320" spans="1:38" x14ac:dyDescent="0.25">
      <c r="A9320">
        <v>264572276.30521968</v>
      </c>
      <c r="B9320">
        <v>4507840.7771200351</v>
      </c>
      <c r="C9320">
        <v>4349277.0999241807</v>
      </c>
      <c r="D9320">
        <v>4336831.9172386937</v>
      </c>
      <c r="E9320">
        <v>4313924.6918876013</v>
      </c>
      <c r="F9320">
        <v>147445.78174973524</v>
      </c>
      <c r="G9320">
        <v>178145.3907399328</v>
      </c>
      <c r="H9320">
        <v>177548.65459296192</v>
      </c>
      <c r="I9320">
        <v>3.3901215848561504E-2</v>
      </c>
      <c r="J9320">
        <v>4.1077310382220171E-2</v>
      </c>
      <c r="K9320">
        <v>4.1157105715555205E-2</v>
      </c>
      <c r="L9320">
        <v>3837.8448139821767</v>
      </c>
      <c r="M9320">
        <v>3812.977159142717</v>
      </c>
      <c r="N9320">
        <v>3794.7345073392366</v>
      </c>
      <c r="O9320">
        <v>2.1498978545418792E-2</v>
      </c>
      <c r="P9320">
        <v>2.1442835736855435E-2</v>
      </c>
      <c r="Q9320">
        <v>2.1340245511501287E-2</v>
      </c>
      <c r="R9320">
        <v>158563.67719585449</v>
      </c>
      <c r="S9320">
        <v>171008.85988134146</v>
      </c>
      <c r="T9320">
        <v>193916.08523243386</v>
      </c>
      <c r="U9320">
        <v>3.5175083822982206E-2</v>
      </c>
      <c r="V9320">
        <v>3.7935869596218398E-2</v>
      </c>
      <c r="W9320">
        <v>4.3017509894464991E-2</v>
      </c>
      <c r="X9320">
        <f t="shared" si="436"/>
        <v>3.5175083822982206E-2</v>
      </c>
      <c r="Y9320">
        <f t="shared" si="437"/>
        <v>3.7935869596218398E-2</v>
      </c>
      <c r="Z9320">
        <f t="shared" si="438"/>
        <v>4.3017509894464991E-2</v>
      </c>
      <c r="AA9320">
        <v>0.99258640579190494</v>
      </c>
      <c r="AB9320">
        <v>0.99315893913281239</v>
      </c>
      <c r="AC9320">
        <v>0.99321492256201849</v>
      </c>
      <c r="AD9320">
        <v>14147.886180859859</v>
      </c>
      <c r="AE9320">
        <v>28253.434188338855</v>
      </c>
      <c r="AF9320">
        <v>28243.420741700764</v>
      </c>
      <c r="AG9320">
        <v>14166.263834698859</v>
      </c>
      <c r="AH9320">
        <v>28285.15544680936</v>
      </c>
      <c r="AI9320">
        <v>28285.715752994769</v>
      </c>
      <c r="AJ9320">
        <v>1</v>
      </c>
      <c r="AK9320">
        <v>1</v>
      </c>
      <c r="AL9320">
        <v>1</v>
      </c>
    </row>
    <row r="9321" spans="1:38" x14ac:dyDescent="0.25">
      <c r="A9321">
        <v>264274947.30146033</v>
      </c>
      <c r="B9321">
        <v>4507840.7771200351</v>
      </c>
      <c r="C9321">
        <v>4547124.0430731988</v>
      </c>
      <c r="D9321">
        <v>4671667.4504493894</v>
      </c>
      <c r="E9321">
        <v>4637455.4620765392</v>
      </c>
      <c r="F9321">
        <v>143500.7404918033</v>
      </c>
      <c r="G9321">
        <v>177652.48823094051</v>
      </c>
      <c r="H9321">
        <v>176301.95749411642</v>
      </c>
      <c r="I9321">
        <v>3.1558571776902203E-2</v>
      </c>
      <c r="J9321">
        <v>3.8027640048276828E-2</v>
      </c>
      <c r="K9321">
        <v>3.8016959717640651E-2</v>
      </c>
      <c r="L9321">
        <v>3735.1599087035825</v>
      </c>
      <c r="M9321">
        <v>3802.4272032855069</v>
      </c>
      <c r="N9321">
        <v>3768.0889407364666</v>
      </c>
      <c r="O9321">
        <v>2.0932556236495599E-2</v>
      </c>
      <c r="P9321">
        <v>2.1408007373829228E-2</v>
      </c>
      <c r="Q9321">
        <v>2.1214679865226523E-2</v>
      </c>
      <c r="R9321">
        <v>-39283.265953163616</v>
      </c>
      <c r="S9321">
        <v>-163826.67332935426</v>
      </c>
      <c r="T9321">
        <v>-129614.68495650403</v>
      </c>
      <c r="U9321">
        <v>-8.7144306765557216E-3</v>
      </c>
      <c r="V9321">
        <v>-3.6342604237681105E-2</v>
      </c>
      <c r="W9321">
        <v>-2.8753163956982557E-2</v>
      </c>
      <c r="X9321">
        <f t="shared" si="436"/>
        <v>8.7144306765557216E-3</v>
      </c>
      <c r="Y9321">
        <f t="shared" si="437"/>
        <v>3.6342604237681105E-2</v>
      </c>
      <c r="Z9321">
        <f t="shared" si="438"/>
        <v>2.8753163956982557E-2</v>
      </c>
      <c r="AA9321">
        <v>0.99298848534439466</v>
      </c>
      <c r="AB9321">
        <v>0.99316109782475792</v>
      </c>
      <c r="AC9321">
        <v>0.99327482122360944</v>
      </c>
      <c r="AD9321">
        <v>14108.236256295204</v>
      </c>
      <c r="AE9321">
        <v>28245.338231967129</v>
      </c>
      <c r="AF9321">
        <v>28222.830900272886</v>
      </c>
      <c r="AG9321">
        <v>14126.613910134203</v>
      </c>
      <c r="AH9321">
        <v>28277.059490437634</v>
      </c>
      <c r="AI9321">
        <v>28265.125911566891</v>
      </c>
      <c r="AJ9321">
        <v>1</v>
      </c>
      <c r="AK9321">
        <v>1</v>
      </c>
      <c r="AL9321">
        <v>1</v>
      </c>
    </row>
    <row r="9322" spans="1:38" x14ac:dyDescent="0.25">
      <c r="A9322">
        <v>264402829.86873776</v>
      </c>
      <c r="B9322">
        <v>4507840.7771200202</v>
      </c>
      <c r="C9322">
        <v>4332319.427933814</v>
      </c>
      <c r="D9322">
        <v>4303855.6424548831</v>
      </c>
      <c r="E9322">
        <v>4277174.0672116093</v>
      </c>
      <c r="F9322">
        <v>148048.88557205274</v>
      </c>
      <c r="G9322">
        <v>179211.70475676647</v>
      </c>
      <c r="H9322">
        <v>178519.18147074661</v>
      </c>
      <c r="I9322">
        <v>3.4173123204504975E-2</v>
      </c>
      <c r="J9322">
        <v>4.1639803851447402E-2</v>
      </c>
      <c r="K9322">
        <v>4.1737647022424662E-2</v>
      </c>
      <c r="L9322">
        <v>3853.5429156796722</v>
      </c>
      <c r="M9322">
        <v>3835.8002643253603</v>
      </c>
      <c r="N9322">
        <v>3815.4775078529447</v>
      </c>
      <c r="O9322">
        <v>2.1603541416761095E-2</v>
      </c>
      <c r="P9322">
        <v>2.1585263351996845E-2</v>
      </c>
      <c r="Q9322">
        <v>2.1470900762636958E-2</v>
      </c>
      <c r="R9322">
        <v>175521.34918620624</v>
      </c>
      <c r="S9322">
        <v>203985.13466513716</v>
      </c>
      <c r="T9322">
        <v>230666.70990841091</v>
      </c>
      <c r="U9322">
        <v>3.8936900805610027E-2</v>
      </c>
      <c r="V9322">
        <v>4.5251184491804444E-2</v>
      </c>
      <c r="W9322">
        <v>5.1170110328470783E-2</v>
      </c>
      <c r="X9322">
        <f t="shared" si="436"/>
        <v>3.8936900805610027E-2</v>
      </c>
      <c r="Y9322">
        <f t="shared" si="437"/>
        <v>4.5251184491804444E-2</v>
      </c>
      <c r="Z9322">
        <f t="shared" si="438"/>
        <v>5.1170110328470783E-2</v>
      </c>
      <c r="AA9322">
        <v>0.99258523527563414</v>
      </c>
      <c r="AB9322">
        <v>0.99312988363213073</v>
      </c>
      <c r="AC9322">
        <v>0.99319313891200101</v>
      </c>
      <c r="AD9322">
        <v>14153.854065292873</v>
      </c>
      <c r="AE9322">
        <v>28270.872089215511</v>
      </c>
      <c r="AF9322">
        <v>28259.349653400084</v>
      </c>
      <c r="AG9322">
        <v>14172.231719131873</v>
      </c>
      <c r="AH9322">
        <v>28302.593347686015</v>
      </c>
      <c r="AI9322">
        <v>28301.644664694089</v>
      </c>
      <c r="AJ9322">
        <v>1</v>
      </c>
      <c r="AK9322">
        <v>1</v>
      </c>
      <c r="AL9322">
        <v>0</v>
      </c>
    </row>
    <row r="9323" spans="1:38" x14ac:dyDescent="0.25">
      <c r="A9323">
        <v>264518497.06492192</v>
      </c>
      <c r="B9323">
        <v>4507840.7771200351</v>
      </c>
      <c r="C9323">
        <v>4474399.2067514705</v>
      </c>
      <c r="D9323">
        <v>4407565.1685479963</v>
      </c>
      <c r="E9323">
        <v>4373131.7712603677</v>
      </c>
      <c r="F9323">
        <v>152440.1377905455</v>
      </c>
      <c r="G9323">
        <v>184416.93440227982</v>
      </c>
      <c r="H9323">
        <v>182628.16582052119</v>
      </c>
      <c r="I9323">
        <v>3.4069409265165003E-2</v>
      </c>
      <c r="J9323">
        <v>4.1841000041987604E-2</v>
      </c>
      <c r="K9323">
        <v>4.1761413872943152E-2</v>
      </c>
      <c r="L9323">
        <v>3967.84218116992</v>
      </c>
      <c r="M9323">
        <v>3947.2116326689247</v>
      </c>
      <c r="N9323">
        <v>3903.2985321121978</v>
      </c>
      <c r="O9323">
        <v>2.2221720148230609E-2</v>
      </c>
      <c r="P9323">
        <v>2.2202318975192745E-2</v>
      </c>
      <c r="Q9323">
        <v>2.1955316088982935E-2</v>
      </c>
      <c r="R9323">
        <v>33441.570368564688</v>
      </c>
      <c r="S9323">
        <v>100275.60857203882</v>
      </c>
      <c r="T9323">
        <v>134709.00585966744</v>
      </c>
      <c r="U9323">
        <v>7.4185340658659655E-3</v>
      </c>
      <c r="V9323">
        <v>2.224470950282827E-2</v>
      </c>
      <c r="W9323">
        <v>2.9883266184421491E-2</v>
      </c>
      <c r="X9323">
        <f t="shared" si="436"/>
        <v>7.4185340658659655E-3</v>
      </c>
      <c r="Y9323">
        <f t="shared" si="437"/>
        <v>2.224470950282827E-2</v>
      </c>
      <c r="Z9323">
        <f t="shared" si="438"/>
        <v>2.9883266184421491E-2</v>
      </c>
      <c r="AA9323">
        <v>0.99214490187367388</v>
      </c>
      <c r="AB9323">
        <v>0.99266664036153218</v>
      </c>
      <c r="AC9323">
        <v>0.9928190373997543</v>
      </c>
      <c r="AD9323">
        <v>14196.587525230485</v>
      </c>
      <c r="AE9323">
        <v>28354.532826500446</v>
      </c>
      <c r="AF9323">
        <v>28325.843124701718</v>
      </c>
      <c r="AG9323">
        <v>14214.965179069484</v>
      </c>
      <c r="AH9323">
        <v>28386.254084970951</v>
      </c>
      <c r="AI9323">
        <v>28368.138135995723</v>
      </c>
      <c r="AJ9323">
        <v>1</v>
      </c>
      <c r="AK9323">
        <v>1</v>
      </c>
      <c r="AL9323">
        <v>1</v>
      </c>
    </row>
    <row r="9324" spans="1:38" x14ac:dyDescent="0.25">
      <c r="A9324">
        <v>264370491.95888311</v>
      </c>
      <c r="B9324">
        <v>4507840.7771200351</v>
      </c>
      <c r="C9324">
        <v>4336073.3650843473</v>
      </c>
      <c r="D9324">
        <v>4335593.3427452967</v>
      </c>
      <c r="E9324">
        <v>4311290.0208376227</v>
      </c>
      <c r="F9324">
        <v>144388.45029409768</v>
      </c>
      <c r="G9324">
        <v>177970.07701282456</v>
      </c>
      <c r="H9324">
        <v>177368.08954525829</v>
      </c>
      <c r="I9324">
        <v>3.329935592344134E-2</v>
      </c>
      <c r="J9324">
        <v>4.104860925451416E-2</v>
      </c>
      <c r="K9324">
        <v>4.1140375314114956E-2</v>
      </c>
      <c r="L9324">
        <v>3758.265978071096</v>
      </c>
      <c r="M9324">
        <v>3809.2247901683004</v>
      </c>
      <c r="N9324">
        <v>3790.8753036808839</v>
      </c>
      <c r="O9324">
        <v>2.107172064153744E-2</v>
      </c>
      <c r="P9324">
        <v>2.1438385009146421E-2</v>
      </c>
      <c r="Q9324">
        <v>2.1335113772160696E-2</v>
      </c>
      <c r="R9324">
        <v>171767.41203568783</v>
      </c>
      <c r="S9324">
        <v>172247.43437473848</v>
      </c>
      <c r="T9324">
        <v>196550.75628241245</v>
      </c>
      <c r="U9324">
        <v>3.8104143541961219E-2</v>
      </c>
      <c r="V9324">
        <v>3.8210629632039431E-2</v>
      </c>
      <c r="W9324">
        <v>4.3601973982760014E-2</v>
      </c>
      <c r="X9324">
        <f t="shared" si="436"/>
        <v>3.8104143541961219E-2</v>
      </c>
      <c r="Y9324">
        <f t="shared" si="437"/>
        <v>3.8210629632039431E-2</v>
      </c>
      <c r="Z9324">
        <f t="shared" si="438"/>
        <v>4.3601973982760014E-2</v>
      </c>
      <c r="AA9324">
        <v>0.99294067398448904</v>
      </c>
      <c r="AB9324">
        <v>0.99322218580773802</v>
      </c>
      <c r="AC9324">
        <v>0.99327809420970903</v>
      </c>
      <c r="AD9324">
        <v>14117.252474241535</v>
      </c>
      <c r="AE9324">
        <v>28250.557218376121</v>
      </c>
      <c r="AF9324">
        <v>28240.447587440642</v>
      </c>
      <c r="AG9324">
        <v>14135.630128080535</v>
      </c>
      <c r="AH9324">
        <v>28282.278476846626</v>
      </c>
      <c r="AI9324">
        <v>28282.742598734647</v>
      </c>
      <c r="AJ9324">
        <v>1</v>
      </c>
      <c r="AK9324">
        <v>1</v>
      </c>
      <c r="AL9324">
        <v>1</v>
      </c>
    </row>
    <row r="9325" spans="1:38" x14ac:dyDescent="0.25">
      <c r="A9325">
        <v>264311911.21514601</v>
      </c>
      <c r="B9325">
        <v>4507840.7771200351</v>
      </c>
      <c r="C9325">
        <v>4295459.6377270864</v>
      </c>
      <c r="D9325">
        <v>4272471.6311267586</v>
      </c>
      <c r="E9325">
        <v>4235406.048214023</v>
      </c>
      <c r="F9325">
        <v>148981.6066853214</v>
      </c>
      <c r="G9325">
        <v>181847.94250486774</v>
      </c>
      <c r="H9325">
        <v>179975.657908469</v>
      </c>
      <c r="I9325">
        <v>3.4683507528929784E-2</v>
      </c>
      <c r="J9325">
        <v>4.2562703326109584E-2</v>
      </c>
      <c r="K9325">
        <v>4.2493129551146758E-2</v>
      </c>
      <c r="L9325">
        <v>3877.8205779157179</v>
      </c>
      <c r="M9325">
        <v>3892.2256047612195</v>
      </c>
      <c r="N9325">
        <v>3846.6066730388088</v>
      </c>
      <c r="O9325">
        <v>2.1750013697309049E-2</v>
      </c>
      <c r="P9325">
        <v>2.1910459450374745E-2</v>
      </c>
      <c r="Q9325">
        <v>2.1653657338891123E-2</v>
      </c>
      <c r="R9325">
        <v>212381.13939294871</v>
      </c>
      <c r="S9325">
        <v>235369.1459932765</v>
      </c>
      <c r="T9325">
        <v>272434.72890601214</v>
      </c>
      <c r="U9325">
        <v>4.7113718051202902E-2</v>
      </c>
      <c r="V9325">
        <v>5.2213278514164581E-2</v>
      </c>
      <c r="W9325">
        <v>6.0435747928094516E-2</v>
      </c>
      <c r="X9325">
        <f t="shared" si="436"/>
        <v>4.7113718051202902E-2</v>
      </c>
      <c r="Y9325">
        <f t="shared" si="437"/>
        <v>5.2213278514164581E-2</v>
      </c>
      <c r="Z9325">
        <f t="shared" si="438"/>
        <v>6.0435747928094516E-2</v>
      </c>
      <c r="AA9325">
        <v>0.99251325360470788</v>
      </c>
      <c r="AB9325">
        <v>0.99288023796678315</v>
      </c>
      <c r="AC9325">
        <v>0.9930365895087957</v>
      </c>
      <c r="AD9325">
        <v>14163.035902075624</v>
      </c>
      <c r="AE9325">
        <v>28313.54217792473</v>
      </c>
      <c r="AF9325">
        <v>28283.092519959235</v>
      </c>
      <c r="AG9325">
        <v>14181.413555914623</v>
      </c>
      <c r="AH9325">
        <v>28345.263436395235</v>
      </c>
      <c r="AI9325">
        <v>28325.38753125324</v>
      </c>
      <c r="AJ9325">
        <v>0</v>
      </c>
      <c r="AK9325">
        <v>0</v>
      </c>
      <c r="AL9325">
        <v>0</v>
      </c>
    </row>
    <row r="9326" spans="1:38" x14ac:dyDescent="0.25">
      <c r="A9326">
        <v>264670150.01421148</v>
      </c>
      <c r="B9326">
        <v>4507840.7771200351</v>
      </c>
      <c r="C9326">
        <v>4598093.8320398219</v>
      </c>
      <c r="D9326">
        <v>4403012.1983992578</v>
      </c>
      <c r="E9326">
        <v>4372660.7515012259</v>
      </c>
      <c r="F9326">
        <v>147066.8383576592</v>
      </c>
      <c r="G9326">
        <v>178084.27760908421</v>
      </c>
      <c r="H9326">
        <v>177082.95146656316</v>
      </c>
      <c r="I9326">
        <v>3.1984305612227343E-2</v>
      </c>
      <c r="J9326">
        <v>4.0446010500227059E-2</v>
      </c>
      <c r="K9326">
        <v>4.0497756750456089E-2</v>
      </c>
      <c r="L9326">
        <v>3827.9813515296514</v>
      </c>
      <c r="M9326">
        <v>3811.669109739466</v>
      </c>
      <c r="N9326">
        <v>3784.7810682215354</v>
      </c>
      <c r="O9326">
        <v>2.1416478825516561E-2</v>
      </c>
      <c r="P9326">
        <v>2.1427407314564603E-2</v>
      </c>
      <c r="Q9326">
        <v>2.1276255417348896E-2</v>
      </c>
      <c r="R9326">
        <v>-90253.054919786751</v>
      </c>
      <c r="S9326">
        <v>104828.5787207773</v>
      </c>
      <c r="T9326">
        <v>135180.02561880928</v>
      </c>
      <c r="U9326">
        <v>-2.0021349329345108E-2</v>
      </c>
      <c r="V9326">
        <v>2.3254720808428837E-2</v>
      </c>
      <c r="W9326">
        <v>2.9987755180912349E-2</v>
      </c>
      <c r="X9326">
        <f t="shared" si="436"/>
        <v>2.0021349329345108E-2</v>
      </c>
      <c r="Y9326">
        <f t="shared" si="437"/>
        <v>2.3254720808428837E-2</v>
      </c>
      <c r="Z9326">
        <f t="shared" si="438"/>
        <v>2.9987755180912349E-2</v>
      </c>
      <c r="AA9326">
        <v>0.99263321297363005</v>
      </c>
      <c r="AB9326">
        <v>0.99315364005885309</v>
      </c>
      <c r="AC9326">
        <v>0.99324060483598642</v>
      </c>
      <c r="AD9326">
        <v>14144.1239275157</v>
      </c>
      <c r="AE9326">
        <v>28252.431618446684</v>
      </c>
      <c r="AF9326">
        <v>28235.746381636342</v>
      </c>
      <c r="AG9326">
        <v>14162.5015813547</v>
      </c>
      <c r="AH9326">
        <v>28284.152876917189</v>
      </c>
      <c r="AI9326">
        <v>28278.041392930347</v>
      </c>
      <c r="AJ9326">
        <v>1</v>
      </c>
      <c r="AK9326">
        <v>1</v>
      </c>
      <c r="AL9326">
        <v>1</v>
      </c>
    </row>
    <row r="9327" spans="1:38" x14ac:dyDescent="0.25">
      <c r="A9327">
        <v>264454265.42056549</v>
      </c>
      <c r="B9327">
        <v>4507840.7771200351</v>
      </c>
      <c r="C9327">
        <v>4468676.8803190775</v>
      </c>
      <c r="D9327">
        <v>4456213.9475273425</v>
      </c>
      <c r="E9327">
        <v>4428331.0768852942</v>
      </c>
      <c r="F9327">
        <v>138319.65864666173</v>
      </c>
      <c r="G9327">
        <v>171924.90096212292</v>
      </c>
      <c r="H9327">
        <v>170824.16150123152</v>
      </c>
      <c r="I9327">
        <v>3.095315735533451E-2</v>
      </c>
      <c r="J9327">
        <v>3.8580935068775225E-2</v>
      </c>
      <c r="K9327">
        <v>3.8575291353640656E-2</v>
      </c>
      <c r="L9327">
        <v>3600.302282705547</v>
      </c>
      <c r="M9327">
        <v>3679.8354295534537</v>
      </c>
      <c r="N9327">
        <v>3651.0124045834923</v>
      </c>
      <c r="O9327">
        <v>2.0168924260387418E-2</v>
      </c>
      <c r="P9327">
        <v>2.0703498166641653E-2</v>
      </c>
      <c r="Q9327">
        <v>2.0541334000323194E-2</v>
      </c>
      <c r="R9327">
        <v>39163.89680095762</v>
      </c>
      <c r="S9327">
        <v>51626.829592692666</v>
      </c>
      <c r="T9327">
        <v>79509.700234740973</v>
      </c>
      <c r="U9327">
        <v>8.6879503374958627E-3</v>
      </c>
      <c r="V9327">
        <v>1.1452673717920437E-2</v>
      </c>
      <c r="W9327">
        <v>1.7638089756474951E-2</v>
      </c>
      <c r="X9327">
        <f t="shared" si="436"/>
        <v>8.6879503374958627E-3</v>
      </c>
      <c r="Y9327">
        <f t="shared" si="437"/>
        <v>1.1452673717920437E-2</v>
      </c>
      <c r="Z9327">
        <f t="shared" si="438"/>
        <v>1.7638089756474951E-2</v>
      </c>
      <c r="AA9327">
        <v>0.99347678476326384</v>
      </c>
      <c r="AB9327">
        <v>0.99360376993338018</v>
      </c>
      <c r="AC9327">
        <v>0.99369491611415284</v>
      </c>
      <c r="AD9327">
        <v>14054.474390694428</v>
      </c>
      <c r="AE9327">
        <v>28149.579705648153</v>
      </c>
      <c r="AF9327">
        <v>28130.602468948859</v>
      </c>
      <c r="AG9327">
        <v>14072.852044533427</v>
      </c>
      <c r="AH9327">
        <v>28181.300964118658</v>
      </c>
      <c r="AI9327">
        <v>28172.897480242864</v>
      </c>
      <c r="AJ9327">
        <v>1</v>
      </c>
      <c r="AK9327">
        <v>1</v>
      </c>
      <c r="AL9327">
        <v>1</v>
      </c>
    </row>
    <row r="9328" spans="1:38" x14ac:dyDescent="0.25">
      <c r="A9328">
        <v>264508606.89144149</v>
      </c>
      <c r="B9328">
        <v>4507840.7771200351</v>
      </c>
      <c r="C9328">
        <v>4354723.7840769989</v>
      </c>
      <c r="D9328">
        <v>4401644.1917102113</v>
      </c>
      <c r="E9328">
        <v>4376932.2176033733</v>
      </c>
      <c r="F9328">
        <v>144116.36575552958</v>
      </c>
      <c r="G9328">
        <v>177574.59645939077</v>
      </c>
      <c r="H9328">
        <v>175260.14641950373</v>
      </c>
      <c r="I9328">
        <v>3.309426106025129E-2</v>
      </c>
      <c r="J9328">
        <v>4.0342787541488234E-2</v>
      </c>
      <c r="K9328">
        <v>4.0041777598161875E-2</v>
      </c>
      <c r="L9328">
        <v>3751.1839291788419</v>
      </c>
      <c r="M9328">
        <v>3800.7600282630674</v>
      </c>
      <c r="N9328">
        <v>3745.8223882580837</v>
      </c>
      <c r="O9328">
        <v>2.1016968899649501E-2</v>
      </c>
      <c r="P9328">
        <v>2.1379370456141977E-2</v>
      </c>
      <c r="Q9328">
        <v>2.1070344853652289E-2</v>
      </c>
      <c r="R9328">
        <v>153116.9930430362</v>
      </c>
      <c r="S9328">
        <v>106196.58540982381</v>
      </c>
      <c r="T9328">
        <v>130908.5595166618</v>
      </c>
      <c r="U9328">
        <v>3.3966814848518101E-2</v>
      </c>
      <c r="V9328">
        <v>2.3558193525564267E-2</v>
      </c>
      <c r="W9328">
        <v>2.9040191521648315E-2</v>
      </c>
      <c r="X9328">
        <f t="shared" si="436"/>
        <v>3.3966814848518101E-2</v>
      </c>
      <c r="Y9328">
        <f t="shared" si="437"/>
        <v>2.3558193525564267E-2</v>
      </c>
      <c r="Z9328">
        <f t="shared" si="438"/>
        <v>2.9040191521648315E-2</v>
      </c>
      <c r="AA9328">
        <v>0.99297766455036551</v>
      </c>
      <c r="AB9328">
        <v>0.9932130403154048</v>
      </c>
      <c r="AC9328">
        <v>0.99339875730574589</v>
      </c>
      <c r="AD9328">
        <v>14114.494893146251</v>
      </c>
      <c r="AE9328">
        <v>28244.056799498016</v>
      </c>
      <c r="AF9328">
        <v>28205.512874028987</v>
      </c>
      <c r="AG9328">
        <v>14132.872546985251</v>
      </c>
      <c r="AH9328">
        <v>28275.77805796852</v>
      </c>
      <c r="AI9328">
        <v>28247.807885322993</v>
      </c>
      <c r="AJ9328">
        <v>1</v>
      </c>
      <c r="AK9328">
        <v>1</v>
      </c>
      <c r="AL9328">
        <v>1</v>
      </c>
    </row>
    <row r="9329" spans="1:38" x14ac:dyDescent="0.25">
      <c r="A9329">
        <v>264375348.63654631</v>
      </c>
      <c r="B9329">
        <v>4507840.7771200351</v>
      </c>
      <c r="C9329">
        <v>4472474.5102854678</v>
      </c>
      <c r="D9329">
        <v>4293372.3042480825</v>
      </c>
      <c r="E9329">
        <v>4251908.1221565632</v>
      </c>
      <c r="F9329">
        <v>149645.69325834536</v>
      </c>
      <c r="G9329">
        <v>185748.55303394105</v>
      </c>
      <c r="H9329">
        <v>183869.01067472567</v>
      </c>
      <c r="I9329">
        <v>3.345926129130556E-2</v>
      </c>
      <c r="J9329">
        <v>4.3264021815706946E-2</v>
      </c>
      <c r="K9329">
        <v>4.3243881427397234E-2</v>
      </c>
      <c r="L9329">
        <v>3895.1059907642257</v>
      </c>
      <c r="M9329">
        <v>3975.7132481534677</v>
      </c>
      <c r="N9329">
        <v>3929.8190191150361</v>
      </c>
      <c r="O9329">
        <v>2.1828285394751096E-2</v>
      </c>
      <c r="P9329">
        <v>2.2374966410516464E-2</v>
      </c>
      <c r="Q9329">
        <v>2.2116677703792359E-2</v>
      </c>
      <c r="R9329">
        <v>35366.266834567301</v>
      </c>
      <c r="S9329">
        <v>214468.47287195269</v>
      </c>
      <c r="T9329">
        <v>255932.65496347193</v>
      </c>
      <c r="U9329">
        <v>7.8455004475916877E-3</v>
      </c>
      <c r="V9329">
        <v>4.7576763128038449E-2</v>
      </c>
      <c r="W9329">
        <v>5.6774998855878382E-2</v>
      </c>
      <c r="X9329">
        <f t="shared" si="436"/>
        <v>7.8455004475916877E-3</v>
      </c>
      <c r="Y9329">
        <f t="shared" si="437"/>
        <v>4.7576763128038449E-2</v>
      </c>
      <c r="Z9329">
        <f t="shared" si="438"/>
        <v>5.6774998855878382E-2</v>
      </c>
      <c r="AA9329">
        <v>0.99245402664778937</v>
      </c>
      <c r="AB9329">
        <v>0.99259233209326303</v>
      </c>
      <c r="AC9329">
        <v>0.99275241250345658</v>
      </c>
      <c r="AD9329">
        <v>14169.538295998724</v>
      </c>
      <c r="AE9329">
        <v>28375.555890823525</v>
      </c>
      <c r="AF9329">
        <v>28345.629157175925</v>
      </c>
      <c r="AG9329">
        <v>14187.915949837723</v>
      </c>
      <c r="AH9329">
        <v>28407.27714929403</v>
      </c>
      <c r="AI9329">
        <v>28387.92416846993</v>
      </c>
      <c r="AJ9329">
        <v>1</v>
      </c>
      <c r="AK9329">
        <v>1</v>
      </c>
      <c r="AL9329">
        <v>0</v>
      </c>
    </row>
    <row r="9330" spans="1:38" x14ac:dyDescent="0.25">
      <c r="A9330">
        <v>264545234.29875422</v>
      </c>
      <c r="B9330">
        <v>4507840.7771200351</v>
      </c>
      <c r="C9330">
        <v>4325146.6148312725</v>
      </c>
      <c r="D9330">
        <v>4399866.9292083923</v>
      </c>
      <c r="E9330">
        <v>4358939.5465315534</v>
      </c>
      <c r="F9330">
        <v>144982.23373671644</v>
      </c>
      <c r="G9330">
        <v>176364.39825197059</v>
      </c>
      <c r="H9330">
        <v>174382.33038486997</v>
      </c>
      <c r="I9330">
        <v>3.3520767420822405E-2</v>
      </c>
      <c r="J9330">
        <v>4.0084030060359446E-2</v>
      </c>
      <c r="K9330">
        <v>4.0005677647818615E-2</v>
      </c>
      <c r="L9330">
        <v>3773.7214809606321</v>
      </c>
      <c r="M9330">
        <v>3774.8572636517451</v>
      </c>
      <c r="N9330">
        <v>3727.0608898656683</v>
      </c>
      <c r="O9330">
        <v>2.1145613662861371E-2</v>
      </c>
      <c r="P9330">
        <v>2.1230672808228077E-2</v>
      </c>
      <c r="Q9330">
        <v>2.0961854915948274E-2</v>
      </c>
      <c r="R9330">
        <v>182694.16228876263</v>
      </c>
      <c r="S9330">
        <v>107973.84791164286</v>
      </c>
      <c r="T9330">
        <v>148901.23058848176</v>
      </c>
      <c r="U9330">
        <v>4.052808679846099E-2</v>
      </c>
      <c r="V9330">
        <v>2.3952453791108632E-2</v>
      </c>
      <c r="W9330">
        <v>3.3031608246733957E-2</v>
      </c>
      <c r="X9330">
        <f t="shared" si="436"/>
        <v>4.052808679846099E-2</v>
      </c>
      <c r="Y9330">
        <f t="shared" si="437"/>
        <v>2.3952453791108632E-2</v>
      </c>
      <c r="Z9330">
        <f t="shared" si="438"/>
        <v>3.3031608246733957E-2</v>
      </c>
      <c r="AA9330">
        <v>0.99289378510812876</v>
      </c>
      <c r="AB9330">
        <v>0.99328542102597805</v>
      </c>
      <c r="AC9330">
        <v>0.9934453778468828</v>
      </c>
      <c r="AD9330">
        <v>14123.252478108212</v>
      </c>
      <c r="AE9330">
        <v>28224.074751768156</v>
      </c>
      <c r="AF9330">
        <v>28190.840836089967</v>
      </c>
      <c r="AG9330">
        <v>14141.630131947211</v>
      </c>
      <c r="AH9330">
        <v>28255.796010238661</v>
      </c>
      <c r="AI9330">
        <v>28233.135847383972</v>
      </c>
      <c r="AJ9330">
        <v>1</v>
      </c>
      <c r="AK9330">
        <v>1</v>
      </c>
      <c r="AL9330">
        <v>1</v>
      </c>
    </row>
    <row r="9331" spans="1:38" x14ac:dyDescent="0.25">
      <c r="A9331">
        <v>264143671.69218391</v>
      </c>
      <c r="B9331">
        <v>4507840.7771200351</v>
      </c>
      <c r="C9331">
        <v>4508729.471214381</v>
      </c>
      <c r="D9331">
        <v>4639940.8169477778</v>
      </c>
      <c r="E9331">
        <v>4605341.9705492798</v>
      </c>
      <c r="F9331">
        <v>145362.99142771176</v>
      </c>
      <c r="G9331">
        <v>181637.95565886112</v>
      </c>
      <c r="H9331">
        <v>180181.6459806909</v>
      </c>
      <c r="I9331">
        <v>3.2240344504093681E-2</v>
      </c>
      <c r="J9331">
        <v>3.9146610447144729E-2</v>
      </c>
      <c r="K9331">
        <v>3.9124487851919625E-2</v>
      </c>
      <c r="L9331">
        <v>3783.6321675359218</v>
      </c>
      <c r="M9331">
        <v>3887.7311014557004</v>
      </c>
      <c r="N9331">
        <v>3851.0092411548653</v>
      </c>
      <c r="O9331">
        <v>2.1218653849428105E-2</v>
      </c>
      <c r="P9331">
        <v>2.1899354485540992E-2</v>
      </c>
      <c r="Q9331">
        <v>2.16925024643723E-2</v>
      </c>
      <c r="R9331">
        <v>-888.69409434590489</v>
      </c>
      <c r="S9331">
        <v>-132100.03982774261</v>
      </c>
      <c r="T9331">
        <v>-97501.193429244682</v>
      </c>
      <c r="U9331">
        <v>-1.9714407368968183E-4</v>
      </c>
      <c r="V9331">
        <v>-2.9304504386718503E-2</v>
      </c>
      <c r="W9331">
        <v>-2.162924518632536E-2</v>
      </c>
      <c r="X9331">
        <f t="shared" si="436"/>
        <v>1.9714407368968183E-4</v>
      </c>
      <c r="Y9331">
        <f t="shared" si="437"/>
        <v>2.9304504386718503E-2</v>
      </c>
      <c r="Z9331">
        <f t="shared" si="438"/>
        <v>2.162924518632536E-2</v>
      </c>
      <c r="AA9331">
        <v>0.99286966203763261</v>
      </c>
      <c r="AB9331">
        <v>0.99290856739147015</v>
      </c>
      <c r="AC9331">
        <v>0.99303232905893102</v>
      </c>
      <c r="AD9331">
        <v>14127.087003460107</v>
      </c>
      <c r="AE9331">
        <v>28310.16608198599</v>
      </c>
      <c r="AF9331">
        <v>28286.434932878037</v>
      </c>
      <c r="AG9331">
        <v>14145.464657299106</v>
      </c>
      <c r="AH9331">
        <v>28341.887340456495</v>
      </c>
      <c r="AI9331">
        <v>28328.729944172042</v>
      </c>
      <c r="AJ9331">
        <v>1</v>
      </c>
      <c r="AK9331">
        <v>1</v>
      </c>
      <c r="AL9331">
        <v>1</v>
      </c>
    </row>
    <row r="9332" spans="1:38" x14ac:dyDescent="0.25">
      <c r="A9332">
        <v>264394633.95892012</v>
      </c>
      <c r="B9332">
        <v>4507840.7771200351</v>
      </c>
      <c r="C9332">
        <v>4483458.9329899903</v>
      </c>
      <c r="D9332">
        <v>4411350.4346884014</v>
      </c>
      <c r="E9332">
        <v>4366272.4594386164</v>
      </c>
      <c r="F9332">
        <v>146163.43183218181</v>
      </c>
      <c r="G9332">
        <v>175624.31382251912</v>
      </c>
      <c r="H9332">
        <v>172908.31781439143</v>
      </c>
      <c r="I9332">
        <v>3.2600595659901886E-2</v>
      </c>
      <c r="J9332">
        <v>3.9811916197250483E-2</v>
      </c>
      <c r="K9332">
        <v>3.9600899719533927E-2</v>
      </c>
      <c r="L9332">
        <v>3804.4667144367704</v>
      </c>
      <c r="M9332">
        <v>3759.0166908835427</v>
      </c>
      <c r="N9332">
        <v>3695.5569261872633</v>
      </c>
      <c r="O9332">
        <v>2.13192185150743E-2</v>
      </c>
      <c r="P9332">
        <v>2.1153845644067609E-2</v>
      </c>
      <c r="Q9332">
        <v>2.0796726169112999E-2</v>
      </c>
      <c r="R9332">
        <v>24381.844130044803</v>
      </c>
      <c r="S9332">
        <v>96490.342431633733</v>
      </c>
      <c r="T9332">
        <v>141568.31768141873</v>
      </c>
      <c r="U9332">
        <v>5.4087633826370085E-3</v>
      </c>
      <c r="V9332">
        <v>2.1405002350877039E-2</v>
      </c>
      <c r="W9332">
        <v>3.1404906402187467E-2</v>
      </c>
      <c r="X9332">
        <f t="shared" si="436"/>
        <v>5.4087633826370085E-3</v>
      </c>
      <c r="Y9332">
        <f t="shared" si="437"/>
        <v>2.1405002350877039E-2</v>
      </c>
      <c r="Z9332">
        <f t="shared" si="438"/>
        <v>3.1404906402187467E-2</v>
      </c>
      <c r="AA9332">
        <v>0.99281050587134845</v>
      </c>
      <c r="AB9332">
        <v>0.99333790944108347</v>
      </c>
      <c r="AC9332">
        <v>0.99355209269910205</v>
      </c>
      <c r="AD9332">
        <v>14135.115413365507</v>
      </c>
      <c r="AE9332">
        <v>28211.787256087682</v>
      </c>
      <c r="AF9332">
        <v>28166.036882304303</v>
      </c>
      <c r="AG9332">
        <v>14153.493067204507</v>
      </c>
      <c r="AH9332">
        <v>28243.508514558187</v>
      </c>
      <c r="AI9332">
        <v>28208.331893598308</v>
      </c>
      <c r="AJ9332">
        <v>1</v>
      </c>
      <c r="AK9332">
        <v>1</v>
      </c>
      <c r="AL9332">
        <v>1</v>
      </c>
    </row>
    <row r="9333" spans="1:38" x14ac:dyDescent="0.25">
      <c r="A9333">
        <v>264477313.58710599</v>
      </c>
      <c r="B9333">
        <v>4507840.7771200351</v>
      </c>
      <c r="C9333">
        <v>4317999.1149735339</v>
      </c>
      <c r="D9333">
        <v>4220414.3806819944</v>
      </c>
      <c r="E9333">
        <v>4188297.1304961033</v>
      </c>
      <c r="F9333">
        <v>145294.86880496546</v>
      </c>
      <c r="G9333">
        <v>181355.1375234306</v>
      </c>
      <c r="H9333">
        <v>179921.91024652022</v>
      </c>
      <c r="I9333">
        <v>3.3648656457831626E-2</v>
      </c>
      <c r="J9333">
        <v>4.2970931563863328E-2</v>
      </c>
      <c r="K9333">
        <v>4.2958248815839976E-2</v>
      </c>
      <c r="L9333">
        <v>3781.8590136937487</v>
      </c>
      <c r="M9333">
        <v>3881.6777363581878</v>
      </c>
      <c r="N9333">
        <v>3845.4579281612214</v>
      </c>
      <c r="O9333">
        <v>2.1196632929849128E-2</v>
      </c>
      <c r="P9333">
        <v>2.1837165599644555E-2</v>
      </c>
      <c r="Q9333">
        <v>2.1633403720553949E-2</v>
      </c>
      <c r="R9333">
        <v>189841.66214650124</v>
      </c>
      <c r="S9333">
        <v>287426.39643804077</v>
      </c>
      <c r="T9333">
        <v>319543.64662393183</v>
      </c>
      <c r="U9333">
        <v>4.2113657410008852E-2</v>
      </c>
      <c r="V9333">
        <v>6.3761434941735334E-2</v>
      </c>
      <c r="W9333">
        <v>7.0886187517049254E-2</v>
      </c>
      <c r="X9333">
        <f t="shared" si="436"/>
        <v>4.2113657410008852E-2</v>
      </c>
      <c r="Y9333">
        <f t="shared" si="437"/>
        <v>6.3761434941735334E-2</v>
      </c>
      <c r="Z9333">
        <f t="shared" si="438"/>
        <v>7.0886187517049254E-2</v>
      </c>
      <c r="AA9333">
        <v>0.99286424651830052</v>
      </c>
      <c r="AB9333">
        <v>0.99292957473403964</v>
      </c>
      <c r="AC9333">
        <v>0.99305136211593337</v>
      </c>
      <c r="AD9333">
        <v>14126.401694098791</v>
      </c>
      <c r="AE9333">
        <v>28305.612856183809</v>
      </c>
      <c r="AF9333">
        <v>28282.219767913768</v>
      </c>
      <c r="AG9333">
        <v>14144.779347937791</v>
      </c>
      <c r="AH9333">
        <v>28337.334114654313</v>
      </c>
      <c r="AI9333">
        <v>28324.514779207773</v>
      </c>
      <c r="AJ9333">
        <v>0</v>
      </c>
      <c r="AK9333">
        <v>0</v>
      </c>
      <c r="AL9333">
        <v>0</v>
      </c>
    </row>
    <row r="9334" spans="1:38" x14ac:dyDescent="0.25">
      <c r="A9334">
        <v>264262852.3064808</v>
      </c>
      <c r="B9334">
        <v>4507840.7771200351</v>
      </c>
      <c r="C9334">
        <v>4938227.8807273265</v>
      </c>
      <c r="D9334">
        <v>4785948.8518696772</v>
      </c>
      <c r="E9334">
        <v>4758522.9719231604</v>
      </c>
      <c r="F9334">
        <v>139066.25151012564</v>
      </c>
      <c r="G9334">
        <v>176840.03694655484</v>
      </c>
      <c r="H9334">
        <v>174923.8389046528</v>
      </c>
      <c r="I9334">
        <v>2.8161165274058451E-2</v>
      </c>
      <c r="J9334">
        <v>3.6949838458359321E-2</v>
      </c>
      <c r="K9334">
        <v>3.676011231568295E-2</v>
      </c>
      <c r="L9334">
        <v>3619.7352397911859</v>
      </c>
      <c r="M9334">
        <v>3785.0377093591601</v>
      </c>
      <c r="N9334">
        <v>3738.6345121538752</v>
      </c>
      <c r="O9334">
        <v>2.0255790735988488E-2</v>
      </c>
      <c r="P9334">
        <v>2.1311096249203118E-2</v>
      </c>
      <c r="Q9334">
        <v>2.1049829895246501E-2</v>
      </c>
      <c r="R9334">
        <v>-430387.10360729136</v>
      </c>
      <c r="S9334">
        <v>-278108.07474964205</v>
      </c>
      <c r="T9334">
        <v>-250682.19480312523</v>
      </c>
      <c r="U9334">
        <v>-9.5475223036217499E-2</v>
      </c>
      <c r="V9334">
        <v>-6.1694298556684929E-2</v>
      </c>
      <c r="W9334">
        <v>-5.5610259367519371E-2</v>
      </c>
      <c r="X9334">
        <f t="shared" si="436"/>
        <v>9.5475223036217499E-2</v>
      </c>
      <c r="Y9334">
        <f t="shared" si="437"/>
        <v>6.1694298556684929E-2</v>
      </c>
      <c r="Z9334">
        <f t="shared" si="438"/>
        <v>5.5610259367519371E-2</v>
      </c>
      <c r="AA9334">
        <v>0.9934687191292092</v>
      </c>
      <c r="AB9334">
        <v>0.99328732478678883</v>
      </c>
      <c r="AC9334">
        <v>0.99344189745167033</v>
      </c>
      <c r="AD9334">
        <v>14062.344447263316</v>
      </c>
      <c r="AE9334">
        <v>28231.944511981721</v>
      </c>
      <c r="AF9334">
        <v>28199.900447980406</v>
      </c>
      <c r="AG9334">
        <v>14080.722101102316</v>
      </c>
      <c r="AH9334">
        <v>28263.665770452226</v>
      </c>
      <c r="AI9334">
        <v>28242.195459274411</v>
      </c>
      <c r="AJ9334">
        <v>0</v>
      </c>
      <c r="AK9334">
        <v>0</v>
      </c>
      <c r="AL9334">
        <v>0</v>
      </c>
    </row>
    <row r="9335" spans="1:38" x14ac:dyDescent="0.25">
      <c r="A9335">
        <v>264602380.27393049</v>
      </c>
      <c r="B9335">
        <v>4507840.7771200351</v>
      </c>
      <c r="C9335">
        <v>4398019.8134378921</v>
      </c>
      <c r="D9335">
        <v>4419653.2338493802</v>
      </c>
      <c r="E9335">
        <v>4392133.2980914572</v>
      </c>
      <c r="F9335">
        <v>144861.74345618577</v>
      </c>
      <c r="G9335">
        <v>179443.16690800196</v>
      </c>
      <c r="H9335">
        <v>178371.05502433417</v>
      </c>
      <c r="I9335">
        <v>3.29379469854977E-2</v>
      </c>
      <c r="J9335">
        <v>4.0601186883549356E-2</v>
      </c>
      <c r="K9335">
        <v>4.0611484879532894E-2</v>
      </c>
      <c r="L9335">
        <v>3770.5852569684475</v>
      </c>
      <c r="M9335">
        <v>3840.7544194241882</v>
      </c>
      <c r="N9335">
        <v>3812.3116120654527</v>
      </c>
      <c r="O9335">
        <v>2.1115726314558377E-2</v>
      </c>
      <c r="P9335">
        <v>2.1596542720215866E-2</v>
      </c>
      <c r="Q9335">
        <v>2.1436608957958323E-2</v>
      </c>
      <c r="R9335">
        <v>109820.96368214302</v>
      </c>
      <c r="S9335">
        <v>88187.543270654976</v>
      </c>
      <c r="T9335">
        <v>115707.47902857792</v>
      </c>
      <c r="U9335">
        <v>2.4362210005186857E-2</v>
      </c>
      <c r="V9335">
        <v>1.9563145113345407E-2</v>
      </c>
      <c r="W9335">
        <v>2.5668049238975338E-2</v>
      </c>
      <c r="X9335">
        <f t="shared" si="436"/>
        <v>2.4362210005186857E-2</v>
      </c>
      <c r="Y9335">
        <f t="shared" si="437"/>
        <v>1.9563145113345407E-2</v>
      </c>
      <c r="Z9335">
        <f t="shared" si="438"/>
        <v>2.5668049238975338E-2</v>
      </c>
      <c r="AA9335">
        <v>0.99289704023172654</v>
      </c>
      <c r="AB9335">
        <v>0.99308761469490425</v>
      </c>
      <c r="AC9335">
        <v>0.99318024751577805</v>
      </c>
      <c r="AD9335">
        <v>14122.036949657429</v>
      </c>
      <c r="AE9335">
        <v>28274.643584060494</v>
      </c>
      <c r="AF9335">
        <v>28256.924114917885</v>
      </c>
      <c r="AG9335">
        <v>14140.414603496429</v>
      </c>
      <c r="AH9335">
        <v>28306.364842530998</v>
      </c>
      <c r="AI9335">
        <v>28299.21912621189</v>
      </c>
      <c r="AJ9335">
        <v>1</v>
      </c>
      <c r="AK9335">
        <v>1</v>
      </c>
      <c r="AL9335">
        <v>1</v>
      </c>
    </row>
    <row r="9336" spans="1:38" x14ac:dyDescent="0.25">
      <c r="A9336">
        <v>264341870.83038342</v>
      </c>
      <c r="B9336">
        <v>4507840.7771200351</v>
      </c>
      <c r="C9336">
        <v>4412740.8577760188</v>
      </c>
      <c r="D9336">
        <v>4338284.6892118985</v>
      </c>
      <c r="E9336">
        <v>4309264.1056625023</v>
      </c>
      <c r="F9336">
        <v>143575.90047246555</v>
      </c>
      <c r="G9336">
        <v>176946.36817325585</v>
      </c>
      <c r="H9336">
        <v>176064.54351430238</v>
      </c>
      <c r="I9336">
        <v>3.2536671674127382E-2</v>
      </c>
      <c r="J9336">
        <v>4.0787173007173091E-2</v>
      </c>
      <c r="K9336">
        <v>4.0857218122915297E-2</v>
      </c>
      <c r="L9336">
        <v>3737.1162369116914</v>
      </c>
      <c r="M9336">
        <v>3787.3135950109336</v>
      </c>
      <c r="N9336">
        <v>3763.0147089784655</v>
      </c>
      <c r="O9336">
        <v>2.095158813403776E-2</v>
      </c>
      <c r="P9336">
        <v>2.1317418730238607E-2</v>
      </c>
      <c r="Q9336">
        <v>2.1180649087261375E-2</v>
      </c>
      <c r="R9336">
        <v>95099.919344016351</v>
      </c>
      <c r="S9336">
        <v>169556.08790813666</v>
      </c>
      <c r="T9336">
        <v>198576.67145753279</v>
      </c>
      <c r="U9336">
        <v>2.1096556876344177E-2</v>
      </c>
      <c r="V9336">
        <v>3.7613592913204555E-2</v>
      </c>
      <c r="W9336">
        <v>4.40513942873553E-2</v>
      </c>
      <c r="X9336">
        <f t="shared" si="436"/>
        <v>2.1096556876344177E-2</v>
      </c>
      <c r="Y9336">
        <f t="shared" si="437"/>
        <v>3.7613592913204555E-2</v>
      </c>
      <c r="Z9336">
        <f t="shared" si="438"/>
        <v>4.40513942873553E-2</v>
      </c>
      <c r="AA9336">
        <v>0.99301087186921921</v>
      </c>
      <c r="AB9336">
        <v>0.99326912972886616</v>
      </c>
      <c r="AC9336">
        <v>0.99334608135203328</v>
      </c>
      <c r="AD9336">
        <v>14109.001793288182</v>
      </c>
      <c r="AE9336">
        <v>28233.700938171532</v>
      </c>
      <c r="AF9336">
        <v>28218.893387756751</v>
      </c>
      <c r="AG9336">
        <v>14127.379447127181</v>
      </c>
      <c r="AH9336">
        <v>28265.422196642037</v>
      </c>
      <c r="AI9336">
        <v>28261.188399050756</v>
      </c>
      <c r="AJ9336">
        <v>1</v>
      </c>
      <c r="AK9336">
        <v>1</v>
      </c>
      <c r="AL9336">
        <v>1</v>
      </c>
    </row>
    <row r="9337" spans="1:38" x14ac:dyDescent="0.25">
      <c r="A9337">
        <v>264607669.06569007</v>
      </c>
      <c r="B9337">
        <v>4507840.7771200351</v>
      </c>
      <c r="C9337">
        <v>4304417.0492004519</v>
      </c>
      <c r="D9337">
        <v>4091726.2245252659</v>
      </c>
      <c r="E9337">
        <v>4063107.453201219</v>
      </c>
      <c r="F9337">
        <v>144445.55223735629</v>
      </c>
      <c r="G9337">
        <v>177593.81800243907</v>
      </c>
      <c r="H9337">
        <v>176361.91025213478</v>
      </c>
      <c r="I9337">
        <v>3.3557517913880376E-2</v>
      </c>
      <c r="J9337">
        <v>4.3403152668906639E-2</v>
      </c>
      <c r="K9337">
        <v>4.3405672206178976E-2</v>
      </c>
      <c r="L9337">
        <v>3759.7522762493331</v>
      </c>
      <c r="M9337">
        <v>3801.171441122543</v>
      </c>
      <c r="N9337">
        <v>3769.3703066819626</v>
      </c>
      <c r="O9337">
        <v>2.1063765582487945E-2</v>
      </c>
      <c r="P9337">
        <v>2.1373532771855761E-2</v>
      </c>
      <c r="Q9337">
        <v>2.1194718793145238E-2</v>
      </c>
      <c r="R9337">
        <v>203423.72791958321</v>
      </c>
      <c r="S9337">
        <v>416114.55259476928</v>
      </c>
      <c r="T9337">
        <v>444733.32391881617</v>
      </c>
      <c r="U9337">
        <v>4.5126644435198163E-2</v>
      </c>
      <c r="V9337">
        <v>9.2309061736784798E-2</v>
      </c>
      <c r="W9337">
        <v>9.8657726815929589E-2</v>
      </c>
      <c r="X9337">
        <f t="shared" si="436"/>
        <v>4.5126644435198163E-2</v>
      </c>
      <c r="Y9337">
        <f t="shared" si="437"/>
        <v>9.2309061736784798E-2</v>
      </c>
      <c r="Z9337">
        <f t="shared" si="438"/>
        <v>9.8657726815929589E-2</v>
      </c>
      <c r="AA9337">
        <v>0.99294113301036557</v>
      </c>
      <c r="AB9337">
        <v>0.99322779109063775</v>
      </c>
      <c r="AC9337">
        <v>0.99333147152434009</v>
      </c>
      <c r="AD9337">
        <v>14117.830543592097</v>
      </c>
      <c r="AE9337">
        <v>28244.373073955732</v>
      </c>
      <c r="AF9337">
        <v>28223.824378633672</v>
      </c>
      <c r="AG9337">
        <v>14136.208197431097</v>
      </c>
      <c r="AH9337">
        <v>28276.094332426237</v>
      </c>
      <c r="AI9337">
        <v>28266.119389927677</v>
      </c>
      <c r="AJ9337">
        <v>0</v>
      </c>
      <c r="AK9337">
        <v>0</v>
      </c>
      <c r="AL9337">
        <v>0</v>
      </c>
    </row>
    <row r="9338" spans="1:38" x14ac:dyDescent="0.25">
      <c r="A9338">
        <v>264339734.89561588</v>
      </c>
      <c r="B9338">
        <v>4507840.7771200351</v>
      </c>
      <c r="C9338">
        <v>4361260.4786206568</v>
      </c>
      <c r="D9338">
        <v>4338749.8748255176</v>
      </c>
      <c r="E9338">
        <v>4298723.3814677829</v>
      </c>
      <c r="F9338">
        <v>148790.46045555762</v>
      </c>
      <c r="G9338">
        <v>177443.01864604992</v>
      </c>
      <c r="H9338">
        <v>175257.40661322398</v>
      </c>
      <c r="I9338">
        <v>3.4116389329402273E-2</v>
      </c>
      <c r="J9338">
        <v>4.089726851405228E-2</v>
      </c>
      <c r="K9338">
        <v>4.0769640439944521E-2</v>
      </c>
      <c r="L9338">
        <v>3872.8452604945905</v>
      </c>
      <c r="M9338">
        <v>3797.943771301073</v>
      </c>
      <c r="N9338">
        <v>3745.7638305773357</v>
      </c>
      <c r="O9338">
        <v>2.1716492432393712E-2</v>
      </c>
      <c r="P9338">
        <v>2.1377428061142102E-2</v>
      </c>
      <c r="Q9338">
        <v>2.108372362626201E-2</v>
      </c>
      <c r="R9338">
        <v>146580.29849937838</v>
      </c>
      <c r="S9338">
        <v>169090.90229451749</v>
      </c>
      <c r="T9338">
        <v>209117.39565225225</v>
      </c>
      <c r="U9338">
        <v>3.2516742659448025E-2</v>
      </c>
      <c r="V9338">
        <v>3.751039813845114E-2</v>
      </c>
      <c r="W9338">
        <v>4.6389703184204517E-2</v>
      </c>
      <c r="X9338">
        <f t="shared" si="436"/>
        <v>3.2516742659448025E-2</v>
      </c>
      <c r="Y9338">
        <f t="shared" si="437"/>
        <v>3.751039813845114E-2</v>
      </c>
      <c r="Z9338">
        <f t="shared" si="438"/>
        <v>4.6389703184204517E-2</v>
      </c>
      <c r="AA9338">
        <v>0.99254779413545668</v>
      </c>
      <c r="AB9338">
        <v>0.99321456595109503</v>
      </c>
      <c r="AC9338">
        <v>0.99339065648914304</v>
      </c>
      <c r="AD9338">
        <v>14161.158923962919</v>
      </c>
      <c r="AE9338">
        <v>28241.890876615165</v>
      </c>
      <c r="AF9338">
        <v>28205.467194639288</v>
      </c>
      <c r="AG9338">
        <v>14179.536577801919</v>
      </c>
      <c r="AH9338">
        <v>28273.61213508567</v>
      </c>
      <c r="AI9338">
        <v>28247.762205933293</v>
      </c>
      <c r="AJ9338">
        <v>1</v>
      </c>
      <c r="AK9338">
        <v>1</v>
      </c>
      <c r="AL9338">
        <v>1</v>
      </c>
    </row>
    <row r="9339" spans="1:38" x14ac:dyDescent="0.25">
      <c r="A9339">
        <v>264151166.99254176</v>
      </c>
      <c r="B9339">
        <v>4507840.7771200351</v>
      </c>
      <c r="C9339">
        <v>4493887.4111087574</v>
      </c>
      <c r="D9339">
        <v>4627827.4249949185</v>
      </c>
      <c r="E9339">
        <v>4586538.8799882671</v>
      </c>
      <c r="F9339">
        <v>140237.93037862054</v>
      </c>
      <c r="G9339">
        <v>178355.12434395304</v>
      </c>
      <c r="H9339">
        <v>176233.54499207032</v>
      </c>
      <c r="I9339">
        <v>3.1206373802769628E-2</v>
      </c>
      <c r="J9339">
        <v>3.8539709449979948E-2</v>
      </c>
      <c r="K9339">
        <v>3.8424081775694258E-2</v>
      </c>
      <c r="L9339">
        <v>3650.2326986926419</v>
      </c>
      <c r="M9339">
        <v>3817.4662421232661</v>
      </c>
      <c r="N9339">
        <v>3766.6267652959232</v>
      </c>
      <c r="O9339">
        <v>2.0472567562561283E-2</v>
      </c>
      <c r="P9339">
        <v>2.1502935376136546E-2</v>
      </c>
      <c r="Q9339">
        <v>2.1216567949304526E-2</v>
      </c>
      <c r="R9339">
        <v>13953.366011277772</v>
      </c>
      <c r="S9339">
        <v>-119986.64787488338</v>
      </c>
      <c r="T9339">
        <v>-78698.102868231945</v>
      </c>
      <c r="U9339">
        <v>3.0953546722633546E-3</v>
      </c>
      <c r="V9339">
        <v>-2.6617321641857174E-2</v>
      </c>
      <c r="W9339">
        <v>-1.7458048489128426E-2</v>
      </c>
      <c r="X9339">
        <f t="shared" si="436"/>
        <v>3.0953546722633546E-3</v>
      </c>
      <c r="Y9339">
        <f t="shared" si="437"/>
        <v>2.6617321641857174E-2</v>
      </c>
      <c r="Z9339">
        <f t="shared" si="438"/>
        <v>1.7458048489128426E-2</v>
      </c>
      <c r="AA9339">
        <v>0.99337738818449894</v>
      </c>
      <c r="AB9339">
        <v>0.99314716265550573</v>
      </c>
      <c r="AC9339">
        <v>0.99331929710922573</v>
      </c>
      <c r="AD9339">
        <v>14074.61067645233</v>
      </c>
      <c r="AE9339">
        <v>28256.872285260008</v>
      </c>
      <c r="AF9339">
        <v>28221.696822529913</v>
      </c>
      <c r="AG9339">
        <v>14092.988330291329</v>
      </c>
      <c r="AH9339">
        <v>28288.593543730512</v>
      </c>
      <c r="AI9339">
        <v>28263.991833823919</v>
      </c>
      <c r="AJ9339">
        <v>1</v>
      </c>
      <c r="AK9339">
        <v>1</v>
      </c>
      <c r="AL9339">
        <v>1</v>
      </c>
    </row>
    <row r="9340" spans="1:38" x14ac:dyDescent="0.25">
      <c r="A9340">
        <v>264282331.6650255</v>
      </c>
      <c r="B9340">
        <v>4507840.7771200351</v>
      </c>
      <c r="C9340">
        <v>4402356.2675626073</v>
      </c>
      <c r="D9340">
        <v>4423281.4554509111</v>
      </c>
      <c r="E9340">
        <v>4398930.5497053238</v>
      </c>
      <c r="F9340">
        <v>143216.34495863417</v>
      </c>
      <c r="G9340">
        <v>175403.99396492628</v>
      </c>
      <c r="H9340">
        <v>174437.77002865294</v>
      </c>
      <c r="I9340">
        <v>3.2531748058165867E-2</v>
      </c>
      <c r="J9340">
        <v>3.9654721439616264E-2</v>
      </c>
      <c r="K9340">
        <v>3.9654586053953091E-2</v>
      </c>
      <c r="L9340">
        <v>3727.7574187229238</v>
      </c>
      <c r="M9340">
        <v>3754.3010225116709</v>
      </c>
      <c r="N9340">
        <v>3728.2457973481855</v>
      </c>
      <c r="O9340">
        <v>2.0900852865645428E-2</v>
      </c>
      <c r="P9340">
        <v>2.1136451179839706E-2</v>
      </c>
      <c r="Q9340">
        <v>2.0989762091419381E-2</v>
      </c>
      <c r="R9340">
        <v>105484.50955742784</v>
      </c>
      <c r="S9340">
        <v>84559.321669124067</v>
      </c>
      <c r="T9340">
        <v>108910.22741471138</v>
      </c>
      <c r="U9340">
        <v>2.3400229682650788E-2</v>
      </c>
      <c r="V9340">
        <v>1.8758276046108985E-2</v>
      </c>
      <c r="W9340">
        <v>2.4160176190671012E-2</v>
      </c>
      <c r="X9340">
        <f t="shared" si="436"/>
        <v>2.3400229682650788E-2</v>
      </c>
      <c r="Y9340">
        <f t="shared" si="437"/>
        <v>1.8758276046108985E-2</v>
      </c>
      <c r="Z9340">
        <f t="shared" si="438"/>
        <v>2.4160176190671012E-2</v>
      </c>
      <c r="AA9340">
        <v>0.99302100732560061</v>
      </c>
      <c r="AB9340">
        <v>0.99336730721388988</v>
      </c>
      <c r="AC9340">
        <v>0.99345005367595018</v>
      </c>
      <c r="AD9340">
        <v>14105.335931013225</v>
      </c>
      <c r="AE9340">
        <v>28208.119319946127</v>
      </c>
      <c r="AF9340">
        <v>28191.769650916332</v>
      </c>
      <c r="AG9340">
        <v>14123.713584852225</v>
      </c>
      <c r="AH9340">
        <v>28239.840578416632</v>
      </c>
      <c r="AI9340">
        <v>28234.064662210338</v>
      </c>
      <c r="AJ9340">
        <v>1</v>
      </c>
      <c r="AK9340">
        <v>1</v>
      </c>
      <c r="AL9340">
        <v>1</v>
      </c>
    </row>
    <row r="9341" spans="1:38" x14ac:dyDescent="0.25">
      <c r="A9341">
        <v>264651939.97637472</v>
      </c>
      <c r="B9341">
        <v>4507840.7771200351</v>
      </c>
      <c r="C9341">
        <v>4235045.4586750362</v>
      </c>
      <c r="D9341">
        <v>4101860.0750047085</v>
      </c>
      <c r="E9341">
        <v>4069424.4559146198</v>
      </c>
      <c r="F9341">
        <v>140181.9975958713</v>
      </c>
      <c r="G9341">
        <v>179719.1290947384</v>
      </c>
      <c r="H9341">
        <v>177724.34486792918</v>
      </c>
      <c r="I9341">
        <v>3.3100470576702672E-2</v>
      </c>
      <c r="J9341">
        <v>4.3814056503263851E-2</v>
      </c>
      <c r="K9341">
        <v>4.367309107056145E-2</v>
      </c>
      <c r="L9341">
        <v>3648.7768324233029</v>
      </c>
      <c r="M9341">
        <v>3846.661041596351</v>
      </c>
      <c r="N9341">
        <v>3798.4895228337296</v>
      </c>
      <c r="O9341">
        <v>2.0442511738172377E-2</v>
      </c>
      <c r="P9341">
        <v>2.1625630712389779E-2</v>
      </c>
      <c r="Q9341">
        <v>2.1354814161529064E-2</v>
      </c>
      <c r="R9341">
        <v>272795.31844499893</v>
      </c>
      <c r="S9341">
        <v>405980.70211532665</v>
      </c>
      <c r="T9341">
        <v>438416.3212054153</v>
      </c>
      <c r="U9341">
        <v>6.0515739559745971E-2</v>
      </c>
      <c r="V9341">
        <v>9.0061011954086626E-2</v>
      </c>
      <c r="W9341">
        <v>9.7256390117112845E-2</v>
      </c>
      <c r="X9341">
        <f t="shared" si="436"/>
        <v>6.0515739559745971E-2</v>
      </c>
      <c r="Y9341">
        <f t="shared" si="437"/>
        <v>9.0061011954086626E-2</v>
      </c>
      <c r="Z9341">
        <f t="shared" si="438"/>
        <v>9.7256390117112845E-2</v>
      </c>
      <c r="AA9341">
        <v>0.99334643288152646</v>
      </c>
      <c r="AB9341">
        <v>0.99303244982544991</v>
      </c>
      <c r="AC9341">
        <v>0.99319652018014637</v>
      </c>
      <c r="AD9341">
        <v>14074.027453069779</v>
      </c>
      <c r="AE9341">
        <v>28279.133819685438</v>
      </c>
      <c r="AF9341">
        <v>28246.310727858352</v>
      </c>
      <c r="AG9341">
        <v>14092.405106908778</v>
      </c>
      <c r="AH9341">
        <v>28310.855078155942</v>
      </c>
      <c r="AI9341">
        <v>28288.605739152357</v>
      </c>
      <c r="AJ9341">
        <v>0</v>
      </c>
      <c r="AK9341">
        <v>0</v>
      </c>
      <c r="AL9341">
        <v>0</v>
      </c>
    </row>
    <row r="9342" spans="1:38" x14ac:dyDescent="0.25">
      <c r="A9342">
        <v>264377959.92903087</v>
      </c>
      <c r="B9342">
        <v>4507840.7771200351</v>
      </c>
      <c r="C9342">
        <v>4387555.9085720778</v>
      </c>
      <c r="D9342">
        <v>4343666.1654929724</v>
      </c>
      <c r="E9342">
        <v>4311484.7450939426</v>
      </c>
      <c r="F9342">
        <v>145864.24746785627</v>
      </c>
      <c r="G9342">
        <v>179567.46424543118</v>
      </c>
      <c r="H9342">
        <v>178156.85543587097</v>
      </c>
      <c r="I9342">
        <v>3.3244988897549461E-2</v>
      </c>
      <c r="J9342">
        <v>4.1340070208883486E-2</v>
      </c>
      <c r="K9342">
        <v>4.1321462551525072E-2</v>
      </c>
      <c r="L9342">
        <v>3796.6792881202941</v>
      </c>
      <c r="M9342">
        <v>3843.4148469917568</v>
      </c>
      <c r="N9342">
        <v>3807.7335398087935</v>
      </c>
      <c r="O9342">
        <v>2.128188263966372E-2</v>
      </c>
      <c r="P9342">
        <v>2.1630185003789236E-2</v>
      </c>
      <c r="Q9342">
        <v>2.1429375747887908E-2</v>
      </c>
      <c r="R9342">
        <v>120284.86854795739</v>
      </c>
      <c r="S9342">
        <v>164174.61162706278</v>
      </c>
      <c r="T9342">
        <v>196356.03202609252</v>
      </c>
      <c r="U9342">
        <v>2.6683477632678247E-2</v>
      </c>
      <c r="V9342">
        <v>3.64197893724078E-2</v>
      </c>
      <c r="W9342">
        <v>4.3558777191669194E-2</v>
      </c>
      <c r="X9342">
        <f t="shared" si="436"/>
        <v>2.6683477632678247E-2</v>
      </c>
      <c r="Y9342">
        <f t="shared" si="437"/>
        <v>3.64197893724078E-2</v>
      </c>
      <c r="Z9342">
        <f t="shared" si="438"/>
        <v>4.3558777191669194E-2</v>
      </c>
      <c r="AA9342">
        <v>0.99279745174602985</v>
      </c>
      <c r="AB9342">
        <v>0.99305633279527772</v>
      </c>
      <c r="AC9342">
        <v>0.99317528628491991</v>
      </c>
      <c r="AD9342">
        <v>14132.119754222997</v>
      </c>
      <c r="AE9342">
        <v>28276.666904836893</v>
      </c>
      <c r="AF9342">
        <v>28253.413078309346</v>
      </c>
      <c r="AG9342">
        <v>14150.497408061996</v>
      </c>
      <c r="AH9342">
        <v>28308.388163307398</v>
      </c>
      <c r="AI9342">
        <v>28295.708089603351</v>
      </c>
      <c r="AJ9342">
        <v>1</v>
      </c>
      <c r="AK9342">
        <v>1</v>
      </c>
      <c r="AL9342">
        <v>1</v>
      </c>
    </row>
    <row r="9343" spans="1:38" x14ac:dyDescent="0.25">
      <c r="A9343">
        <v>264405201.58730125</v>
      </c>
      <c r="B9343">
        <v>4507840.7771200202</v>
      </c>
      <c r="C9343">
        <v>4287879.7849819651</v>
      </c>
      <c r="D9343">
        <v>4418341.7737662597</v>
      </c>
      <c r="E9343">
        <v>4379641.9221951887</v>
      </c>
      <c r="F9343">
        <v>142796.06430923898</v>
      </c>
      <c r="G9343">
        <v>180537.7909614754</v>
      </c>
      <c r="H9343">
        <v>178415.10639698408</v>
      </c>
      <c r="I9343">
        <v>3.330225460363264E-2</v>
      </c>
      <c r="J9343">
        <v>4.0860983646265628E-2</v>
      </c>
      <c r="K9343">
        <v>4.0737372955722793E-2</v>
      </c>
      <c r="L9343">
        <v>3716.8179948102334</v>
      </c>
      <c r="M9343">
        <v>3864.1834651963331</v>
      </c>
      <c r="N9343">
        <v>3813.2531188556486</v>
      </c>
      <c r="O9343">
        <v>2.0841351973733196E-2</v>
      </c>
      <c r="P9343">
        <v>2.174478597446004E-2</v>
      </c>
      <c r="Q9343">
        <v>2.1458187397876399E-2</v>
      </c>
      <c r="R9343">
        <v>219960.99213805515</v>
      </c>
      <c r="S9343">
        <v>89499.003353760578</v>
      </c>
      <c r="T9343">
        <v>128198.85492483154</v>
      </c>
      <c r="U9343">
        <v>4.8795199966797487E-2</v>
      </c>
      <c r="V9343">
        <v>1.9854073774748519E-2</v>
      </c>
      <c r="W9343">
        <v>2.8439082315310952E-2</v>
      </c>
      <c r="X9343">
        <f t="shared" si="436"/>
        <v>4.8795199966797487E-2</v>
      </c>
      <c r="Y9343">
        <f t="shared" si="437"/>
        <v>1.9854073774748519E-2</v>
      </c>
      <c r="Z9343">
        <f t="shared" si="438"/>
        <v>2.8439082315310952E-2</v>
      </c>
      <c r="AA9343">
        <v>0.99315381357219235</v>
      </c>
      <c r="AB9343">
        <v>0.99299973130169639</v>
      </c>
      <c r="AC9343">
        <v>0.99317366697976295</v>
      </c>
      <c r="AD9343">
        <v>14101.039259038427</v>
      </c>
      <c r="AE9343">
        <v>28292.413975924392</v>
      </c>
      <c r="AF9343">
        <v>28257.645656981189</v>
      </c>
      <c r="AG9343">
        <v>14119.416912877427</v>
      </c>
      <c r="AH9343">
        <v>28324.135234394897</v>
      </c>
      <c r="AI9343">
        <v>28299.940668275194</v>
      </c>
      <c r="AJ9343">
        <v>0</v>
      </c>
      <c r="AK9343">
        <v>1</v>
      </c>
      <c r="AL9343">
        <v>1</v>
      </c>
    </row>
    <row r="9344" spans="1:38" x14ac:dyDescent="0.25">
      <c r="A9344">
        <v>264594493.93827799</v>
      </c>
      <c r="B9344">
        <v>4507840.7771200351</v>
      </c>
      <c r="C9344">
        <v>4415918.7652593404</v>
      </c>
      <c r="D9344">
        <v>4263242.8493768973</v>
      </c>
      <c r="E9344">
        <v>4236629.3287341427</v>
      </c>
      <c r="F9344">
        <v>140747.13812048541</v>
      </c>
      <c r="G9344">
        <v>176846.49953716001</v>
      </c>
      <c r="H9344">
        <v>175656.58175454455</v>
      </c>
      <c r="I9344">
        <v>3.1872673752009008E-2</v>
      </c>
      <c r="J9344">
        <v>4.1481685605361973E-2</v>
      </c>
      <c r="K9344">
        <v>4.1461399646928458E-2</v>
      </c>
      <c r="L9344">
        <v>3663.4867929648858</v>
      </c>
      <c r="M9344">
        <v>3785.176032951279</v>
      </c>
      <c r="N9344">
        <v>3754.2953718988597</v>
      </c>
      <c r="O9344">
        <v>2.0516355992820055E-2</v>
      </c>
      <c r="P9344">
        <v>2.1284671773946308E-2</v>
      </c>
      <c r="Q9344">
        <v>2.1111024702068715E-2</v>
      </c>
      <c r="R9344">
        <v>91922.011860694736</v>
      </c>
      <c r="S9344">
        <v>244597.92774313781</v>
      </c>
      <c r="T9344">
        <v>271211.44838589244</v>
      </c>
      <c r="U9344">
        <v>2.0391583555313987E-2</v>
      </c>
      <c r="V9344">
        <v>5.4260551744555248E-2</v>
      </c>
      <c r="W9344">
        <v>6.0164380641492786E-2</v>
      </c>
      <c r="X9344">
        <f t="shared" si="436"/>
        <v>2.0391583555313987E-2</v>
      </c>
      <c r="Y9344">
        <f t="shared" si="437"/>
        <v>5.4260551744555248E-2</v>
      </c>
      <c r="Z9344">
        <f t="shared" si="438"/>
        <v>6.0164380641492786E-2</v>
      </c>
      <c r="AA9344">
        <v>0.99331562286193165</v>
      </c>
      <c r="AB9344">
        <v>0.99331020855679719</v>
      </c>
      <c r="AC9344">
        <v>0.99340986577581847</v>
      </c>
      <c r="AD9344">
        <v>14079.909623742022</v>
      </c>
      <c r="AE9344">
        <v>28232.051294048902</v>
      </c>
      <c r="AF9344">
        <v>28212.11492202945</v>
      </c>
      <c r="AG9344">
        <v>14098.287277581021</v>
      </c>
      <c r="AH9344">
        <v>28263.772552519407</v>
      </c>
      <c r="AI9344">
        <v>28254.409933323455</v>
      </c>
      <c r="AJ9344">
        <v>1</v>
      </c>
      <c r="AK9344">
        <v>0</v>
      </c>
      <c r="AL9344">
        <v>0</v>
      </c>
    </row>
    <row r="9345" spans="1:38" x14ac:dyDescent="0.25">
      <c r="A9345">
        <v>264551276.30949163</v>
      </c>
      <c r="B9345">
        <v>4507840.7771200351</v>
      </c>
      <c r="C9345">
        <v>4554699.6407565093</v>
      </c>
      <c r="D9345">
        <v>4555900.8880509855</v>
      </c>
      <c r="E9345">
        <v>4526286.4409874175</v>
      </c>
      <c r="F9345">
        <v>143301.92839852863</v>
      </c>
      <c r="G9345">
        <v>181034.31445055571</v>
      </c>
      <c r="H9345">
        <v>180146.60136157903</v>
      </c>
      <c r="I9345">
        <v>3.1462432147277009E-2</v>
      </c>
      <c r="J9345">
        <v>3.9736227564863072E-2</v>
      </c>
      <c r="K9345">
        <v>3.9800088595868831E-2</v>
      </c>
      <c r="L9345">
        <v>3729.9850576357767</v>
      </c>
      <c r="M9345">
        <v>3874.8109235604111</v>
      </c>
      <c r="N9345">
        <v>3850.2602350542898</v>
      </c>
      <c r="O9345">
        <v>2.0882270667366989E-2</v>
      </c>
      <c r="P9345">
        <v>2.1792328503450038E-2</v>
      </c>
      <c r="Q9345">
        <v>2.1654252948418912E-2</v>
      </c>
      <c r="R9345">
        <v>-46858.863636474125</v>
      </c>
      <c r="S9345">
        <v>-48060.110930950381</v>
      </c>
      <c r="T9345">
        <v>-18445.663867382333</v>
      </c>
      <c r="U9345">
        <v>-1.0394968667551579E-2</v>
      </c>
      <c r="V9345">
        <v>-1.066144819818924E-2</v>
      </c>
      <c r="W9345">
        <v>-4.0919066975490829E-3</v>
      </c>
      <c r="X9345">
        <f t="shared" si="436"/>
        <v>1.0394968667551579E-2</v>
      </c>
      <c r="Y9345">
        <f t="shared" si="437"/>
        <v>1.066144819818924E-2</v>
      </c>
      <c r="Z9345">
        <f t="shared" si="438"/>
        <v>4.0919066975490829E-3</v>
      </c>
      <c r="AA9345">
        <v>0.99306680840865846</v>
      </c>
      <c r="AB9345">
        <v>0.99299109253361861</v>
      </c>
      <c r="AC9345">
        <v>0.9930701085474809</v>
      </c>
      <c r="AD9345">
        <v>14106.209334244239</v>
      </c>
      <c r="AE9345">
        <v>28300.439166614509</v>
      </c>
      <c r="AF9345">
        <v>28285.866560133894</v>
      </c>
      <c r="AG9345">
        <v>14124.586988083238</v>
      </c>
      <c r="AH9345">
        <v>28332.160425085014</v>
      </c>
      <c r="AI9345">
        <v>28328.1615714279</v>
      </c>
      <c r="AJ9345">
        <v>1</v>
      </c>
      <c r="AK9345">
        <v>1</v>
      </c>
      <c r="AL9345">
        <v>1</v>
      </c>
    </row>
    <row r="9346" spans="1:38" x14ac:dyDescent="0.25">
      <c r="A9346">
        <v>264321732.09385142</v>
      </c>
      <c r="B9346">
        <v>4507840.7771200351</v>
      </c>
      <c r="C9346">
        <v>4298699.903703576</v>
      </c>
      <c r="D9346">
        <v>4210495.2314080186</v>
      </c>
      <c r="E9346">
        <v>4175257.1133397613</v>
      </c>
      <c r="F9346">
        <v>143749.45804162449</v>
      </c>
      <c r="G9346">
        <v>179564.98396982127</v>
      </c>
      <c r="H9346">
        <v>177839.67073850741</v>
      </c>
      <c r="I9346">
        <v>3.3440217103263267E-2</v>
      </c>
      <c r="J9346">
        <v>4.2646998536030524E-2</v>
      </c>
      <c r="K9346">
        <v>4.2593705228431936E-2</v>
      </c>
      <c r="L9346">
        <v>3741.6337416433935</v>
      </c>
      <c r="M9346">
        <v>3843.3617598239689</v>
      </c>
      <c r="N9346">
        <v>3800.9543742947262</v>
      </c>
      <c r="O9346">
        <v>2.0985772641975035E-2</v>
      </c>
      <c r="P9346">
        <v>2.1634572130513108E-2</v>
      </c>
      <c r="Q9346">
        <v>2.1395857770941371E-2</v>
      </c>
      <c r="R9346">
        <v>209140.87341645919</v>
      </c>
      <c r="S9346">
        <v>297345.54571201652</v>
      </c>
      <c r="T9346">
        <v>332583.66378027387</v>
      </c>
      <c r="U9346">
        <v>4.6394911390387421E-2</v>
      </c>
      <c r="V9346">
        <v>6.5961856332908089E-2</v>
      </c>
      <c r="W9346">
        <v>7.3778928809627248E-2</v>
      </c>
      <c r="X9346">
        <f t="shared" si="436"/>
        <v>4.6394911390387421E-2</v>
      </c>
      <c r="Y9346">
        <f t="shared" si="437"/>
        <v>6.5961856332908089E-2</v>
      </c>
      <c r="Z9346">
        <f t="shared" si="438"/>
        <v>7.3778928809627248E-2</v>
      </c>
      <c r="AA9346">
        <v>0.9930307326990645</v>
      </c>
      <c r="AB9346">
        <v>0.99306953213928062</v>
      </c>
      <c r="AC9346">
        <v>0.99321230521251624</v>
      </c>
      <c r="AD9346">
        <v>14110.768022334467</v>
      </c>
      <c r="AE9346">
        <v>28276.626544432984</v>
      </c>
      <c r="AF9346">
        <v>28248.206207664261</v>
      </c>
      <c r="AG9346">
        <v>14129.145676173466</v>
      </c>
      <c r="AH9346">
        <v>28308.347802903489</v>
      </c>
      <c r="AI9346">
        <v>28290.501218958267</v>
      </c>
      <c r="AJ9346">
        <v>0</v>
      </c>
      <c r="AK9346">
        <v>0</v>
      </c>
      <c r="AL9346">
        <v>0</v>
      </c>
    </row>
    <row r="9347" spans="1:38" x14ac:dyDescent="0.25">
      <c r="A9347">
        <v>264323114.18688524</v>
      </c>
      <c r="B9347">
        <v>4507840.7771200351</v>
      </c>
      <c r="C9347">
        <v>4428169.665936525</v>
      </c>
      <c r="D9347">
        <v>4363534.0633380031</v>
      </c>
      <c r="E9347">
        <v>4326138.6930120513</v>
      </c>
      <c r="F9347">
        <v>144161.7827679911</v>
      </c>
      <c r="G9347">
        <v>181286.59416611103</v>
      </c>
      <c r="H9347">
        <v>179392.93890942915</v>
      </c>
      <c r="I9347">
        <v>3.2555614089710347E-2</v>
      </c>
      <c r="J9347">
        <v>4.1545818489023313E-2</v>
      </c>
      <c r="K9347">
        <v>4.1467218607484764E-2</v>
      </c>
      <c r="L9347">
        <v>3752.3660819923948</v>
      </c>
      <c r="M9347">
        <v>3880.2106523388652</v>
      </c>
      <c r="N9347">
        <v>3834.152262168685</v>
      </c>
      <c r="O9347">
        <v>2.1035100623204146E-2</v>
      </c>
      <c r="P9347">
        <v>2.1841881006029858E-2</v>
      </c>
      <c r="Q9347">
        <v>2.1582616247602378E-2</v>
      </c>
      <c r="R9347">
        <v>79671.111183510162</v>
      </c>
      <c r="S9347">
        <v>144306.71378203202</v>
      </c>
      <c r="T9347">
        <v>181702.08410798386</v>
      </c>
      <c r="U9347">
        <v>1.7673896466771474E-2</v>
      </c>
      <c r="V9347">
        <v>3.2012380409368976E-2</v>
      </c>
      <c r="W9347">
        <v>4.0308008443916139E-2</v>
      </c>
      <c r="X9347">
        <f t="shared" ref="X9347:X9410" si="439">ABS(U9347)</f>
        <v>1.7673896466771474E-2</v>
      </c>
      <c r="Y9347">
        <f t="shared" ref="Y9347:Y9410" si="440">ABS(V9347)</f>
        <v>3.2012380409368976E-2</v>
      </c>
      <c r="Z9347">
        <f t="shared" ref="Z9347:Z9410" si="441">ABS(W9347)</f>
        <v>4.0308008443916139E-2</v>
      </c>
      <c r="AA9347">
        <v>0.99297871820792405</v>
      </c>
      <c r="AB9347">
        <v>0.99291508954884466</v>
      </c>
      <c r="AC9347">
        <v>0.9930727727043972</v>
      </c>
      <c r="AD9347">
        <v>14114.955557078694</v>
      </c>
      <c r="AE9347">
        <v>28304.508274581793</v>
      </c>
      <c r="AF9347">
        <v>28273.616419807058</v>
      </c>
      <c r="AG9347">
        <v>14133.333210917694</v>
      </c>
      <c r="AH9347">
        <v>28336.229533052297</v>
      </c>
      <c r="AI9347">
        <v>28315.911431101063</v>
      </c>
      <c r="AJ9347">
        <v>1</v>
      </c>
      <c r="AK9347">
        <v>1</v>
      </c>
      <c r="AL9347">
        <v>1</v>
      </c>
    </row>
    <row r="9348" spans="1:38" x14ac:dyDescent="0.25">
      <c r="A9348">
        <v>264484981.59104025</v>
      </c>
      <c r="B9348">
        <v>4507840.7771200351</v>
      </c>
      <c r="C9348">
        <v>4460905.5829722611</v>
      </c>
      <c r="D9348">
        <v>4474451.4139102288</v>
      </c>
      <c r="E9348">
        <v>4456023.9695042567</v>
      </c>
      <c r="F9348">
        <v>150797.11487167911</v>
      </c>
      <c r="G9348">
        <v>182538.07991429701</v>
      </c>
      <c r="H9348">
        <v>181590.00812834443</v>
      </c>
      <c r="I9348">
        <v>3.3804148522507925E-2</v>
      </c>
      <c r="J9348">
        <v>4.0795633481865601E-2</v>
      </c>
      <c r="K9348">
        <v>4.075157794731224E-2</v>
      </c>
      <c r="L9348">
        <v>3925.0761765165753</v>
      </c>
      <c r="M9348">
        <v>3906.9971246298715</v>
      </c>
      <c r="N9348">
        <v>3881.1100631114377</v>
      </c>
      <c r="O9348">
        <v>2.1985954426145291E-2</v>
      </c>
      <c r="P9348">
        <v>2.1978955997967245E-2</v>
      </c>
      <c r="Q9348">
        <v>2.1833327381441395E-2</v>
      </c>
      <c r="R9348">
        <v>46935.194147774018</v>
      </c>
      <c r="S9348">
        <v>33389.363209806383</v>
      </c>
      <c r="T9348">
        <v>51816.807615778409</v>
      </c>
      <c r="U9348">
        <v>1.0411901499715331E-2</v>
      </c>
      <c r="V9348">
        <v>7.4069526544231993E-3</v>
      </c>
      <c r="W9348">
        <v>1.1494817625054424E-2</v>
      </c>
      <c r="X9348">
        <f t="shared" si="439"/>
        <v>1.0411901499715331E-2</v>
      </c>
      <c r="Y9348">
        <f t="shared" si="440"/>
        <v>7.4069526544231993E-3</v>
      </c>
      <c r="Z9348">
        <f t="shared" si="441"/>
        <v>1.1494817625054424E-2</v>
      </c>
      <c r="AA9348">
        <v>0.99228878320105118</v>
      </c>
      <c r="AB9348">
        <v>0.99285049039211037</v>
      </c>
      <c r="AC9348">
        <v>0.99293521487696568</v>
      </c>
      <c r="AD9348">
        <v>14180.744333185847</v>
      </c>
      <c r="AE9348">
        <v>28324.610571318197</v>
      </c>
      <c r="AF9348">
        <v>28309.185499086638</v>
      </c>
      <c r="AG9348">
        <v>14199.121987024846</v>
      </c>
      <c r="AH9348">
        <v>28356.331829788702</v>
      </c>
      <c r="AI9348">
        <v>28351.480510380643</v>
      </c>
      <c r="AJ9348">
        <v>1</v>
      </c>
      <c r="AK9348">
        <v>1</v>
      </c>
      <c r="AL9348">
        <v>1</v>
      </c>
    </row>
    <row r="9349" spans="1:38" x14ac:dyDescent="0.25">
      <c r="A9349">
        <v>264606610.98196581</v>
      </c>
      <c r="B9349">
        <v>4507840.7771200351</v>
      </c>
      <c r="C9349">
        <v>4521227.8025117228</v>
      </c>
      <c r="D9349">
        <v>4374940.335182325</v>
      </c>
      <c r="E9349">
        <v>4343785.3559136894</v>
      </c>
      <c r="F9349">
        <v>140703.42714622302</v>
      </c>
      <c r="G9349">
        <v>178300.39597543943</v>
      </c>
      <c r="H9349">
        <v>177172.21377522149</v>
      </c>
      <c r="I9349">
        <v>3.1120623266993237E-2</v>
      </c>
      <c r="J9349">
        <v>4.0754932025377846E-2</v>
      </c>
      <c r="K9349">
        <v>4.0787515785976114E-2</v>
      </c>
      <c r="L9349">
        <v>3662.3490463715534</v>
      </c>
      <c r="M9349">
        <v>3816.294850496276</v>
      </c>
      <c r="N9349">
        <v>3786.6888650654291</v>
      </c>
      <c r="O9349">
        <v>2.0501614881554477E-2</v>
      </c>
      <c r="P9349">
        <v>2.1458657279368621E-2</v>
      </c>
      <c r="Q9349">
        <v>2.129218568331364E-2</v>
      </c>
      <c r="R9349">
        <v>-13387.025391687639</v>
      </c>
      <c r="S9349">
        <v>132900.44193771016</v>
      </c>
      <c r="T9349">
        <v>164055.42120634578</v>
      </c>
      <c r="U9349">
        <v>-2.9697201062723268E-3</v>
      </c>
      <c r="V9349">
        <v>2.9482062146528935E-2</v>
      </c>
      <c r="W9349">
        <v>3.6393348682372352E-2</v>
      </c>
      <c r="X9349">
        <f t="shared" si="439"/>
        <v>2.9697201062723268E-3</v>
      </c>
      <c r="Y9349">
        <f t="shared" si="440"/>
        <v>2.9482062146528935E-2</v>
      </c>
      <c r="Z9349">
        <f t="shared" si="441"/>
        <v>3.6393348682372352E-2</v>
      </c>
      <c r="AA9349">
        <v>0.99328034819365374</v>
      </c>
      <c r="AB9349">
        <v>0.99315301488659791</v>
      </c>
      <c r="AC9349">
        <v>0.99324956508042683</v>
      </c>
      <c r="AD9349">
        <v>14079.455508861673</v>
      </c>
      <c r="AE9349">
        <v>28255.975530352589</v>
      </c>
      <c r="AF9349">
        <v>28237.218904817433</v>
      </c>
      <c r="AG9349">
        <v>14097.833162700672</v>
      </c>
      <c r="AH9349">
        <v>28287.696788823094</v>
      </c>
      <c r="AI9349">
        <v>28279.513916111438</v>
      </c>
      <c r="AJ9349">
        <v>1</v>
      </c>
      <c r="AK9349">
        <v>1</v>
      </c>
      <c r="AL9349">
        <v>1</v>
      </c>
    </row>
    <row r="9350" spans="1:38" x14ac:dyDescent="0.25">
      <c r="A9350">
        <v>264595847.65923345</v>
      </c>
      <c r="B9350">
        <v>4507840.7771200351</v>
      </c>
      <c r="C9350">
        <v>4538851.8120419364</v>
      </c>
      <c r="D9350">
        <v>4539558.4338147314</v>
      </c>
      <c r="E9350">
        <v>4511544.5791760078</v>
      </c>
      <c r="F9350">
        <v>143927.25384409094</v>
      </c>
      <c r="G9350">
        <v>172965.39153026958</v>
      </c>
      <c r="H9350">
        <v>172017.20885644906</v>
      </c>
      <c r="I9350">
        <v>3.1710057918665782E-2</v>
      </c>
      <c r="J9350">
        <v>3.8101809691856177E-2</v>
      </c>
      <c r="K9350">
        <v>3.8128229886152741E-2</v>
      </c>
      <c r="L9350">
        <v>3746.2615627336017</v>
      </c>
      <c r="M9350">
        <v>3702.1058164221122</v>
      </c>
      <c r="N9350">
        <v>3676.5113191098403</v>
      </c>
      <c r="O9350">
        <v>2.0970410208224485E-2</v>
      </c>
      <c r="P9350">
        <v>2.0817445723031309E-2</v>
      </c>
      <c r="Q9350">
        <v>2.0673524375282956E-2</v>
      </c>
      <c r="R9350">
        <v>-31011.034921901301</v>
      </c>
      <c r="S9350">
        <v>-31717.656694696285</v>
      </c>
      <c r="T9350">
        <v>-3703.8020559726283</v>
      </c>
      <c r="U9350">
        <v>-6.8793545413805852E-3</v>
      </c>
      <c r="V9350">
        <v>-7.0361084747452042E-3</v>
      </c>
      <c r="W9350">
        <v>-8.2163551001437755E-4</v>
      </c>
      <c r="X9350">
        <f t="shared" si="439"/>
        <v>6.8793545413805852E-3</v>
      </c>
      <c r="Y9350">
        <f t="shared" si="440"/>
        <v>7.0361084747452042E-3</v>
      </c>
      <c r="Z9350">
        <f t="shared" si="441"/>
        <v>8.2163551001437755E-4</v>
      </c>
      <c r="AA9350">
        <v>0.99299278720217699</v>
      </c>
      <c r="AB9350">
        <v>0.99358310392888316</v>
      </c>
      <c r="AC9350">
        <v>0.99366281868768602</v>
      </c>
      <c r="AD9350">
        <v>14112.575172413448</v>
      </c>
      <c r="AE9350">
        <v>28167.210370994155</v>
      </c>
      <c r="AF9350">
        <v>28150.938978746832</v>
      </c>
      <c r="AG9350">
        <v>14130.952826252447</v>
      </c>
      <c r="AH9350">
        <v>28198.93162946466</v>
      </c>
      <c r="AI9350">
        <v>28193.233990040837</v>
      </c>
      <c r="AJ9350">
        <v>1</v>
      </c>
      <c r="AK9350">
        <v>1</v>
      </c>
      <c r="AL9350">
        <v>1</v>
      </c>
    </row>
    <row r="9351" spans="1:38" x14ac:dyDescent="0.25">
      <c r="A9351">
        <v>264718780.03744721</v>
      </c>
      <c r="B9351">
        <v>4507840.7771200351</v>
      </c>
      <c r="C9351">
        <v>4525340.3185840473</v>
      </c>
      <c r="D9351">
        <v>4576594.8684044415</v>
      </c>
      <c r="E9351">
        <v>4538627.7371516163</v>
      </c>
      <c r="F9351">
        <v>143016.92906912637</v>
      </c>
      <c r="G9351">
        <v>176322.62356490421</v>
      </c>
      <c r="H9351">
        <v>174065.2532393444</v>
      </c>
      <c r="I9351">
        <v>3.1603574317229592E-2</v>
      </c>
      <c r="J9351">
        <v>3.852703344623911E-2</v>
      </c>
      <c r="K9351">
        <v>3.8351956432669553E-2</v>
      </c>
      <c r="L9351">
        <v>3722.5668515307598</v>
      </c>
      <c r="M9351">
        <v>3773.9631292205768</v>
      </c>
      <c r="N9351">
        <v>3720.2840230492293</v>
      </c>
      <c r="O9351">
        <v>2.0829636775260767E-2</v>
      </c>
      <c r="P9351">
        <v>2.1211473077119691E-2</v>
      </c>
      <c r="Q9351">
        <v>2.0909770893931551E-2</v>
      </c>
      <c r="R9351">
        <v>-17499.541464012116</v>
      </c>
      <c r="S9351">
        <v>-68754.091284406371</v>
      </c>
      <c r="T9351">
        <v>-30786.960031581111</v>
      </c>
      <c r="U9351">
        <v>-3.8820229749091106E-3</v>
      </c>
      <c r="V9351">
        <v>-1.5252111750125282E-2</v>
      </c>
      <c r="W9351">
        <v>-6.8296467319438588E-3</v>
      </c>
      <c r="X9351">
        <f t="shared" si="439"/>
        <v>3.8820229749091106E-3</v>
      </c>
      <c r="Y9351">
        <f t="shared" si="440"/>
        <v>1.5252111750125282E-2</v>
      </c>
      <c r="Z9351">
        <f t="shared" si="441"/>
        <v>6.8296467319438588E-3</v>
      </c>
      <c r="AA9351">
        <v>0.99311261745434942</v>
      </c>
      <c r="AB9351">
        <v>0.99330016361105167</v>
      </c>
      <c r="AC9351">
        <v>0.99348044348747588</v>
      </c>
      <c r="AD9351">
        <v>14103.298808818956</v>
      </c>
      <c r="AE9351">
        <v>28223.382548037207</v>
      </c>
      <c r="AF9351">
        <v>28185.522964946675</v>
      </c>
      <c r="AG9351">
        <v>14121.676462657955</v>
      </c>
      <c r="AH9351">
        <v>28255.103806507712</v>
      </c>
      <c r="AI9351">
        <v>28227.81797624068</v>
      </c>
      <c r="AJ9351">
        <v>1</v>
      </c>
      <c r="AK9351">
        <v>1</v>
      </c>
      <c r="AL9351">
        <v>1</v>
      </c>
    </row>
    <row r="9352" spans="1:38" x14ac:dyDescent="0.25">
      <c r="A9352">
        <v>264534504.99177429</v>
      </c>
      <c r="B9352">
        <v>4507840.7771200351</v>
      </c>
      <c r="C9352">
        <v>4428651.0024120957</v>
      </c>
      <c r="D9352">
        <v>4462241.5981756719</v>
      </c>
      <c r="E9352">
        <v>4433761.261679966</v>
      </c>
      <c r="F9352">
        <v>148641.96286138063</v>
      </c>
      <c r="G9352">
        <v>177967.05373896906</v>
      </c>
      <c r="H9352">
        <v>177084.12730132591</v>
      </c>
      <c r="I9352">
        <v>3.3563711112124604E-2</v>
      </c>
      <c r="J9352">
        <v>3.9882881691508706E-2</v>
      </c>
      <c r="K9352">
        <v>3.993993290343021E-2</v>
      </c>
      <c r="L9352">
        <v>3868.9800382078774</v>
      </c>
      <c r="M9352">
        <v>3809.1600808086641</v>
      </c>
      <c r="N9352">
        <v>3784.8061992525645</v>
      </c>
      <c r="O9352">
        <v>2.1671598386834218E-2</v>
      </c>
      <c r="P9352">
        <v>2.1424484710038147E-2</v>
      </c>
      <c r="Q9352">
        <v>2.1287507173793997E-2</v>
      </c>
      <c r="R9352">
        <v>79189.774707939476</v>
      </c>
      <c r="S9352">
        <v>45599.178944363259</v>
      </c>
      <c r="T9352">
        <v>74079.515440069139</v>
      </c>
      <c r="U9352">
        <v>1.7567118854302604E-2</v>
      </c>
      <c r="V9352">
        <v>1.0115525636088597E-2</v>
      </c>
      <c r="W9352">
        <v>1.6433480928622547E-2</v>
      </c>
      <c r="X9352">
        <f t="shared" si="439"/>
        <v>1.7567118854302604E-2</v>
      </c>
      <c r="Y9352">
        <f t="shared" si="440"/>
        <v>1.0115525636088597E-2</v>
      </c>
      <c r="Z9352">
        <f t="shared" si="441"/>
        <v>1.6433480928622547E-2</v>
      </c>
      <c r="AA9352">
        <v>0.99253818321307818</v>
      </c>
      <c r="AB9352">
        <v>0.99321866320764995</v>
      </c>
      <c r="AC9352">
        <v>0.99329589007803343</v>
      </c>
      <c r="AD9352">
        <v>14159.699073027341</v>
      </c>
      <c r="AE9352">
        <v>28250.507580361755</v>
      </c>
      <c r="AF9352">
        <v>28235.765783717346</v>
      </c>
      <c r="AG9352">
        <v>14178.07672686634</v>
      </c>
      <c r="AH9352">
        <v>28282.228838832259</v>
      </c>
      <c r="AI9352">
        <v>28278.060795011352</v>
      </c>
      <c r="AJ9352">
        <v>1</v>
      </c>
      <c r="AK9352">
        <v>1</v>
      </c>
      <c r="AL9352">
        <v>1</v>
      </c>
    </row>
    <row r="9353" spans="1:38" x14ac:dyDescent="0.25">
      <c r="A9353">
        <v>264550616.41471168</v>
      </c>
      <c r="B9353">
        <v>4507840.7771200351</v>
      </c>
      <c r="C9353">
        <v>4450331.2432881193</v>
      </c>
      <c r="D9353">
        <v>4411891.3641667245</v>
      </c>
      <c r="E9353">
        <v>4366122.2001591036</v>
      </c>
      <c r="F9353">
        <v>150725.6403078853</v>
      </c>
      <c r="G9353">
        <v>181768.8322083524</v>
      </c>
      <c r="H9353">
        <v>179210.53221698094</v>
      </c>
      <c r="I9353">
        <v>3.3868409353844393E-2</v>
      </c>
      <c r="J9353">
        <v>4.1199752488167429E-2</v>
      </c>
      <c r="K9353">
        <v>4.104569776137975E-2</v>
      </c>
      <c r="L9353">
        <v>3923.2157754882624</v>
      </c>
      <c r="M9353">
        <v>3890.5323487504243</v>
      </c>
      <c r="N9353">
        <v>3830.2536971708728</v>
      </c>
      <c r="O9353">
        <v>2.1973702640063222E-2</v>
      </c>
      <c r="P9353">
        <v>2.1880802971521288E-2</v>
      </c>
      <c r="Q9353">
        <v>2.1541788877723875E-2</v>
      </c>
      <c r="R9353">
        <v>57509.533831915818</v>
      </c>
      <c r="S9353">
        <v>95949.412953310646</v>
      </c>
      <c r="T9353">
        <v>141718.57696093153</v>
      </c>
      <c r="U9353">
        <v>1.2757667512084899E-2</v>
      </c>
      <c r="V9353">
        <v>2.1285004883116281E-2</v>
      </c>
      <c r="W9353">
        <v>3.1438239274163664E-2</v>
      </c>
      <c r="X9353">
        <f t="shared" si="439"/>
        <v>1.2757667512084899E-2</v>
      </c>
      <c r="Y9353">
        <f t="shared" si="440"/>
        <v>2.1285004883116281E-2</v>
      </c>
      <c r="Z9353">
        <f t="shared" si="441"/>
        <v>3.1438239274163664E-2</v>
      </c>
      <c r="AA9353">
        <v>0.99240132139795878</v>
      </c>
      <c r="AB9353">
        <v>0.99291779972974492</v>
      </c>
      <c r="AC9353">
        <v>0.99312611611776935</v>
      </c>
      <c r="AD9353">
        <v>14180.051212600891</v>
      </c>
      <c r="AE9353">
        <v>28312.270727836942</v>
      </c>
      <c r="AF9353">
        <v>28270.643819460332</v>
      </c>
      <c r="AG9353">
        <v>14198.42886643989</v>
      </c>
      <c r="AH9353">
        <v>28343.991986307446</v>
      </c>
      <c r="AI9353">
        <v>28312.938830754338</v>
      </c>
      <c r="AJ9353">
        <v>1</v>
      </c>
      <c r="AK9353">
        <v>1</v>
      </c>
      <c r="AL9353">
        <v>1</v>
      </c>
    </row>
    <row r="9354" spans="1:38" x14ac:dyDescent="0.25">
      <c r="A9354">
        <v>264346123.34307954</v>
      </c>
      <c r="B9354">
        <v>4507840.7771200351</v>
      </c>
      <c r="C9354">
        <v>4506480.8391279867</v>
      </c>
      <c r="D9354">
        <v>4480690.1790856738</v>
      </c>
      <c r="E9354">
        <v>4448788.5270404723</v>
      </c>
      <c r="F9354">
        <v>141681.27620690691</v>
      </c>
      <c r="G9354">
        <v>175661.60057332358</v>
      </c>
      <c r="H9354">
        <v>174411.36941581711</v>
      </c>
      <c r="I9354">
        <v>3.1439449376272625E-2</v>
      </c>
      <c r="J9354">
        <v>3.9204138994758379E-2</v>
      </c>
      <c r="K9354">
        <v>3.9204239166621649E-2</v>
      </c>
      <c r="L9354">
        <v>3687.8013373890935</v>
      </c>
      <c r="M9354">
        <v>3759.8147667055759</v>
      </c>
      <c r="N9354">
        <v>3727.6815389663311</v>
      </c>
      <c r="O9354">
        <v>2.066433688252934E-2</v>
      </c>
      <c r="P9354">
        <v>2.1162291063247129E-2</v>
      </c>
      <c r="Q9354">
        <v>2.0981427706828287E-2</v>
      </c>
      <c r="R9354">
        <v>1359.9379920484498</v>
      </c>
      <c r="S9354">
        <v>27150.598034361377</v>
      </c>
      <c r="T9354">
        <v>59052.250079562888</v>
      </c>
      <c r="U9354">
        <v>3.0168279211434032E-4</v>
      </c>
      <c r="V9354">
        <v>6.0229718343573187E-3</v>
      </c>
      <c r="W9354">
        <v>1.3099897045895691E-2</v>
      </c>
      <c r="X9354">
        <f t="shared" si="439"/>
        <v>3.0168279211434032E-4</v>
      </c>
      <c r="Y9354">
        <f t="shared" si="440"/>
        <v>6.0229718343573187E-3</v>
      </c>
      <c r="Z9354">
        <f t="shared" si="441"/>
        <v>1.3099897045895691E-2</v>
      </c>
      <c r="AA9354">
        <v>0.99317766119409956</v>
      </c>
      <c r="AB9354">
        <v>0.99333891675275399</v>
      </c>
      <c r="AC9354">
        <v>0.99344328152156369</v>
      </c>
      <c r="AD9354">
        <v>14089.580852225072</v>
      </c>
      <c r="AE9354">
        <v>28212.407559275453</v>
      </c>
      <c r="AF9354">
        <v>28191.327381854269</v>
      </c>
      <c r="AG9354">
        <v>14107.958506064071</v>
      </c>
      <c r="AH9354">
        <v>28244.128817745957</v>
      </c>
      <c r="AI9354">
        <v>28233.622393148275</v>
      </c>
      <c r="AJ9354">
        <v>1</v>
      </c>
      <c r="AK9354">
        <v>1</v>
      </c>
      <c r="AL9354">
        <v>1</v>
      </c>
    </row>
    <row r="9355" spans="1:38" x14ac:dyDescent="0.25">
      <c r="A9355">
        <v>264448682.31210217</v>
      </c>
      <c r="B9355">
        <v>4507840.7771200351</v>
      </c>
      <c r="C9355">
        <v>4567905.7022178611</v>
      </c>
      <c r="D9355">
        <v>4354854.1575509459</v>
      </c>
      <c r="E9355">
        <v>4322773.3477839362</v>
      </c>
      <c r="F9355">
        <v>145316.85329542973</v>
      </c>
      <c r="G9355">
        <v>180215.12132173733</v>
      </c>
      <c r="H9355">
        <v>178998.86878231063</v>
      </c>
      <c r="I9355">
        <v>3.181257730974478E-2</v>
      </c>
      <c r="J9355">
        <v>4.1382584766761862E-2</v>
      </c>
      <c r="K9355">
        <v>4.1408340058836104E-2</v>
      </c>
      <c r="L9355">
        <v>3782.4312447994143</v>
      </c>
      <c r="M9355">
        <v>3857.2771289663588</v>
      </c>
      <c r="N9355">
        <v>3825.7298299451468</v>
      </c>
      <c r="O9355">
        <v>2.1181376268666331E-2</v>
      </c>
      <c r="P9355">
        <v>2.170228764726527E-2</v>
      </c>
      <c r="Q9355">
        <v>2.152479234813023E-2</v>
      </c>
      <c r="R9355">
        <v>-60064.925097825937</v>
      </c>
      <c r="S9355">
        <v>152986.61956908926</v>
      </c>
      <c r="T9355">
        <v>185067.42933609895</v>
      </c>
      <c r="U9355">
        <v>-1.3324544514236404E-2</v>
      </c>
      <c r="V9355">
        <v>3.3937893358076683E-2</v>
      </c>
      <c r="W9355">
        <v>4.1054562147675201E-2</v>
      </c>
      <c r="X9355">
        <f t="shared" si="439"/>
        <v>1.3324544514236404E-2</v>
      </c>
      <c r="Y9355">
        <f t="shared" si="440"/>
        <v>3.3937893358076683E-2</v>
      </c>
      <c r="Z9355">
        <f t="shared" si="441"/>
        <v>4.1054562147675201E-2</v>
      </c>
      <c r="AA9355">
        <v>0.9928502979131304</v>
      </c>
      <c r="AB9355">
        <v>0.9930259009854866</v>
      </c>
      <c r="AC9355">
        <v>0.99313007513185436</v>
      </c>
      <c r="AD9355">
        <v>14126.62289181847</v>
      </c>
      <c r="AE9355">
        <v>28287.186902730304</v>
      </c>
      <c r="AF9355">
        <v>28267.190640250839</v>
      </c>
      <c r="AG9355">
        <v>14145.000545657469</v>
      </c>
      <c r="AH9355">
        <v>28318.908161200809</v>
      </c>
      <c r="AI9355">
        <v>28309.485651544845</v>
      </c>
      <c r="AJ9355">
        <v>1</v>
      </c>
      <c r="AK9355">
        <v>1</v>
      </c>
      <c r="AL9355">
        <v>1</v>
      </c>
    </row>
    <row r="9356" spans="1:38" x14ac:dyDescent="0.25">
      <c r="A9356">
        <v>264190373.21048927</v>
      </c>
      <c r="B9356">
        <v>4507840.7771200351</v>
      </c>
      <c r="C9356">
        <v>4511926.9704379886</v>
      </c>
      <c r="D9356">
        <v>4422194.3181712702</v>
      </c>
      <c r="E9356">
        <v>4377703.4674897948</v>
      </c>
      <c r="F9356">
        <v>141379.54811030824</v>
      </c>
      <c r="G9356">
        <v>178202.33346225313</v>
      </c>
      <c r="H9356">
        <v>175151.42857839953</v>
      </c>
      <c r="I9356">
        <v>3.1334626875971806E-2</v>
      </c>
      <c r="J9356">
        <v>4.0297264353581351E-2</v>
      </c>
      <c r="K9356">
        <v>4.0009888718852069E-2</v>
      </c>
      <c r="L9356">
        <v>3679.9477006351485</v>
      </c>
      <c r="M9356">
        <v>3814.1959462170557</v>
      </c>
      <c r="N9356">
        <v>3743.4987697313891</v>
      </c>
      <c r="O9356">
        <v>2.0634528418058663E-2</v>
      </c>
      <c r="P9356">
        <v>2.1481267492565979E-2</v>
      </c>
      <c r="Q9356">
        <v>2.1083106260035706E-2</v>
      </c>
      <c r="R9356">
        <v>-4086.1933179534972</v>
      </c>
      <c r="S9356">
        <v>85646.45894876495</v>
      </c>
      <c r="T9356">
        <v>130137.30963024031</v>
      </c>
      <c r="U9356">
        <v>-9.0646354207836075E-4</v>
      </c>
      <c r="V9356">
        <v>1.8999441902090134E-2</v>
      </c>
      <c r="W9356">
        <v>2.8869100765662428E-2</v>
      </c>
      <c r="X9356">
        <f t="shared" si="439"/>
        <v>9.0646354207836075E-4</v>
      </c>
      <c r="Y9356">
        <f t="shared" si="440"/>
        <v>1.8999441902090134E-2</v>
      </c>
      <c r="Z9356">
        <f t="shared" si="441"/>
        <v>2.8869100765662428E-2</v>
      </c>
      <c r="AA9356">
        <v>0.99331052824834476</v>
      </c>
      <c r="AB9356">
        <v>0.99317732297375572</v>
      </c>
      <c r="AC9356">
        <v>0.99341885938085805</v>
      </c>
      <c r="AD9356">
        <v>14086.464019329756</v>
      </c>
      <c r="AE9356">
        <v>28254.368032585553</v>
      </c>
      <c r="AF9356">
        <v>28203.699728775999</v>
      </c>
      <c r="AG9356">
        <v>14104.841673168756</v>
      </c>
      <c r="AH9356">
        <v>28286.089291056058</v>
      </c>
      <c r="AI9356">
        <v>28245.994740070004</v>
      </c>
      <c r="AJ9356">
        <v>1</v>
      </c>
      <c r="AK9356">
        <v>1</v>
      </c>
      <c r="AL9356">
        <v>1</v>
      </c>
    </row>
    <row r="9357" spans="1:38" x14ac:dyDescent="0.25">
      <c r="A9357">
        <v>264498191.51966715</v>
      </c>
      <c r="B9357">
        <v>4507840.7771200351</v>
      </c>
      <c r="C9357">
        <v>4620808.9707803251</v>
      </c>
      <c r="D9357">
        <v>4489737.7707668757</v>
      </c>
      <c r="E9357">
        <v>4459311.0161152082</v>
      </c>
      <c r="F9357">
        <v>140495.82802735746</v>
      </c>
      <c r="G9357">
        <v>176242.43984157193</v>
      </c>
      <c r="H9357">
        <v>174950.49036281105</v>
      </c>
      <c r="I9357">
        <v>3.0405028408614705E-2</v>
      </c>
      <c r="J9357">
        <v>3.9254506352042161E-2</v>
      </c>
      <c r="K9357">
        <v>3.9232628029435286E-2</v>
      </c>
      <c r="L9357">
        <v>3656.9454790923091</v>
      </c>
      <c r="M9357">
        <v>3772.2468978640923</v>
      </c>
      <c r="N9357">
        <v>3739.2041318346114</v>
      </c>
      <c r="O9357">
        <v>2.0470003982241535E-2</v>
      </c>
      <c r="P9357">
        <v>2.1219834307200584E-2</v>
      </c>
      <c r="Q9357">
        <v>2.1033960466176505E-2</v>
      </c>
      <c r="R9357">
        <v>-112968.19366028998</v>
      </c>
      <c r="S9357">
        <v>18103.006353159435</v>
      </c>
      <c r="T9357">
        <v>48529.761004826985</v>
      </c>
      <c r="U9357">
        <v>-2.5060377960479559E-2</v>
      </c>
      <c r="V9357">
        <v>4.0158930291067348E-3</v>
      </c>
      <c r="W9357">
        <v>1.0765633349594843E-2</v>
      </c>
      <c r="X9357">
        <f t="shared" si="439"/>
        <v>2.5060377960479559E-2</v>
      </c>
      <c r="Y9357">
        <f t="shared" si="440"/>
        <v>4.0158930291067348E-3</v>
      </c>
      <c r="Z9357">
        <f t="shared" si="441"/>
        <v>1.0765633349594843E-2</v>
      </c>
      <c r="AA9357">
        <v>0.99327581204324178</v>
      </c>
      <c r="AB9357">
        <v>0.99328290672698361</v>
      </c>
      <c r="AC9357">
        <v>0.9933909889630903</v>
      </c>
      <c r="AD9357">
        <v>14077.296826280986</v>
      </c>
      <c r="AE9357">
        <v>28222.053449564704</v>
      </c>
      <c r="AF9357">
        <v>28200.345611025394</v>
      </c>
      <c r="AG9357">
        <v>14095.674480119986</v>
      </c>
      <c r="AH9357">
        <v>28253.774708035209</v>
      </c>
      <c r="AI9357">
        <v>28242.640622319399</v>
      </c>
      <c r="AJ9357">
        <v>1</v>
      </c>
      <c r="AK9357">
        <v>1</v>
      </c>
      <c r="AL9357">
        <v>1</v>
      </c>
    </row>
    <row r="9358" spans="1:38" x14ac:dyDescent="0.25">
      <c r="A9358">
        <v>264425923.15350866</v>
      </c>
      <c r="B9358">
        <v>4507840.7771200351</v>
      </c>
      <c r="C9358">
        <v>4459157.0192263499</v>
      </c>
      <c r="D9358">
        <v>4456115.3964818474</v>
      </c>
      <c r="E9358">
        <v>4428518.0617248984</v>
      </c>
      <c r="F9358">
        <v>148191.81524907192</v>
      </c>
      <c r="G9358">
        <v>179472.62755566515</v>
      </c>
      <c r="H9358">
        <v>177883.30000998141</v>
      </c>
      <c r="I9358">
        <v>3.3233145773992667E-2</v>
      </c>
      <c r="J9358">
        <v>4.0275578971173141E-2</v>
      </c>
      <c r="K9358">
        <v>4.0167680820228209E-2</v>
      </c>
      <c r="L9358">
        <v>3857.2632114602816</v>
      </c>
      <c r="M9358">
        <v>3841.3849873898639</v>
      </c>
      <c r="N9358">
        <v>3801.8868595471358</v>
      </c>
      <c r="O9358">
        <v>2.1611540730756253E-2</v>
      </c>
      <c r="P9358">
        <v>2.1614767764692545E-2</v>
      </c>
      <c r="Q9358">
        <v>2.1392519054067787E-2</v>
      </c>
      <c r="R9358">
        <v>48683.757893685251</v>
      </c>
      <c r="S9358">
        <v>51725.380638187751</v>
      </c>
      <c r="T9358">
        <v>79322.715395136736</v>
      </c>
      <c r="U9358">
        <v>1.0799795356744673E-2</v>
      </c>
      <c r="V9358">
        <v>1.1474535857771358E-2</v>
      </c>
      <c r="W9358">
        <v>1.7596609844284329E-2</v>
      </c>
      <c r="X9358">
        <f t="shared" si="439"/>
        <v>1.0799795356744673E-2</v>
      </c>
      <c r="Y9358">
        <f t="shared" si="440"/>
        <v>1.1474535857771358E-2</v>
      </c>
      <c r="Z9358">
        <f t="shared" si="441"/>
        <v>1.7596609844284329E-2</v>
      </c>
      <c r="AA9358">
        <v>0.9925965797763221</v>
      </c>
      <c r="AB9358">
        <v>0.99309172268512313</v>
      </c>
      <c r="AC9358">
        <v>0.99322374971005667</v>
      </c>
      <c r="AD9358">
        <v>14155.264831628743</v>
      </c>
      <c r="AE9358">
        <v>28275.123273246612</v>
      </c>
      <c r="AF9358">
        <v>28248.922971788987</v>
      </c>
      <c r="AG9358">
        <v>14173.642485467743</v>
      </c>
      <c r="AH9358">
        <v>28306.844531717117</v>
      </c>
      <c r="AI9358">
        <v>28291.217983082992</v>
      </c>
      <c r="AJ9358">
        <v>1</v>
      </c>
      <c r="AK9358">
        <v>1</v>
      </c>
      <c r="AL9358">
        <v>1</v>
      </c>
    </row>
    <row r="9359" spans="1:38" x14ac:dyDescent="0.25">
      <c r="A9359">
        <v>264686149.08345205</v>
      </c>
      <c r="B9359">
        <v>4507840.7771200202</v>
      </c>
      <c r="C9359">
        <v>4711707.686263252</v>
      </c>
      <c r="D9359">
        <v>4544513.7675100947</v>
      </c>
      <c r="E9359">
        <v>4511439.7504595118</v>
      </c>
      <c r="F9359">
        <v>150562.07048298715</v>
      </c>
      <c r="G9359">
        <v>179998.32651923955</v>
      </c>
      <c r="H9359">
        <v>178422.64499090338</v>
      </c>
      <c r="I9359">
        <v>3.1954883559933762E-2</v>
      </c>
      <c r="J9359">
        <v>3.9607829512167875E-2</v>
      </c>
      <c r="K9359">
        <v>3.9548936672096795E-2</v>
      </c>
      <c r="L9359">
        <v>3918.9582402996675</v>
      </c>
      <c r="M9359">
        <v>3852.6369099479975</v>
      </c>
      <c r="N9359">
        <v>3813.4142406763035</v>
      </c>
      <c r="O9359">
        <v>2.1915382505196708E-2</v>
      </c>
      <c r="P9359">
        <v>2.1656375811931767E-2</v>
      </c>
      <c r="Q9359">
        <v>2.143589802335491E-2</v>
      </c>
      <c r="R9359">
        <v>-203866.90914323181</v>
      </c>
      <c r="S9359">
        <v>-36672.990390074439</v>
      </c>
      <c r="T9359">
        <v>-3598.9733394915238</v>
      </c>
      <c r="U9359">
        <v>-4.522495785076925E-2</v>
      </c>
      <c r="V9359">
        <v>-8.135378378094393E-3</v>
      </c>
      <c r="W9359">
        <v>-7.9838075864579322E-4</v>
      </c>
      <c r="X9359">
        <f t="shared" si="439"/>
        <v>4.522495785076925E-2</v>
      </c>
      <c r="Y9359">
        <f t="shared" si="440"/>
        <v>8.135378378094393E-3</v>
      </c>
      <c r="Z9359">
        <f t="shared" si="441"/>
        <v>7.9838075864579322E-4</v>
      </c>
      <c r="AA9359">
        <v>0.99240288248411701</v>
      </c>
      <c r="AB9359">
        <v>0.99309003530617324</v>
      </c>
      <c r="AC9359">
        <v>0.99322070390357053</v>
      </c>
      <c r="AD9359">
        <v>14178.463765792203</v>
      </c>
      <c r="AE9359">
        <v>28283.669685407174</v>
      </c>
      <c r="AF9359">
        <v>28257.769117973476</v>
      </c>
      <c r="AG9359">
        <v>14196.841419631202</v>
      </c>
      <c r="AH9359">
        <v>28315.390943877679</v>
      </c>
      <c r="AI9359">
        <v>28300.064129267481</v>
      </c>
      <c r="AJ9359">
        <v>0</v>
      </c>
      <c r="AK9359">
        <v>1</v>
      </c>
      <c r="AL9359">
        <v>1</v>
      </c>
    </row>
    <row r="9360" spans="1:38" x14ac:dyDescent="0.25">
      <c r="A9360">
        <v>264731016.44175568</v>
      </c>
      <c r="B9360">
        <v>4507840.7771200351</v>
      </c>
      <c r="C9360">
        <v>4421685.3565308796</v>
      </c>
      <c r="D9360">
        <v>4417358.5124715306</v>
      </c>
      <c r="E9360">
        <v>4387321.2470919937</v>
      </c>
      <c r="F9360">
        <v>145924.15114704182</v>
      </c>
      <c r="G9360">
        <v>176311.04644039666</v>
      </c>
      <c r="H9360">
        <v>175087.67517741062</v>
      </c>
      <c r="I9360">
        <v>3.3001930119588942E-2</v>
      </c>
      <c r="J9360">
        <v>3.9913230031616766E-2</v>
      </c>
      <c r="K9360">
        <v>3.990764872607911E-2</v>
      </c>
      <c r="L9360">
        <v>3798.23851227559</v>
      </c>
      <c r="M9360">
        <v>3773.7153354879833</v>
      </c>
      <c r="N9360">
        <v>3742.1361729195646</v>
      </c>
      <c r="O9360">
        <v>2.1259336098349908E-2</v>
      </c>
      <c r="P9360">
        <v>2.1209081971752052E-2</v>
      </c>
      <c r="Q9360">
        <v>2.1031600368618286E-2</v>
      </c>
      <c r="R9360">
        <v>86155.420589155518</v>
      </c>
      <c r="S9360">
        <v>90482.264648504555</v>
      </c>
      <c r="T9360">
        <v>120519.53002804145</v>
      </c>
      <c r="U9360">
        <v>1.911234776224692E-2</v>
      </c>
      <c r="V9360">
        <v>2.0072196229235891E-2</v>
      </c>
      <c r="W9360">
        <v>2.673553392563232E-2</v>
      </c>
      <c r="X9360">
        <f t="shared" si="439"/>
        <v>1.911234776224692E-2</v>
      </c>
      <c r="Y9360">
        <f t="shared" si="440"/>
        <v>2.0072196229235891E-2</v>
      </c>
      <c r="Z9360">
        <f t="shared" si="441"/>
        <v>2.673553392563232E-2</v>
      </c>
      <c r="AA9360">
        <v>0.99275956769675788</v>
      </c>
      <c r="AB9360">
        <v>0.99327956180740595</v>
      </c>
      <c r="AC9360">
        <v>0.99338247698574389</v>
      </c>
      <c r="AD9360">
        <v>14132.720046630888</v>
      </c>
      <c r="AE9360">
        <v>28223.190686846963</v>
      </c>
      <c r="AF9360">
        <v>28202.6359558406</v>
      </c>
      <c r="AG9360">
        <v>14151.097700469887</v>
      </c>
      <c r="AH9360">
        <v>28254.911945317468</v>
      </c>
      <c r="AI9360">
        <v>28244.930967134605</v>
      </c>
      <c r="AJ9360">
        <v>1</v>
      </c>
      <c r="AK9360">
        <v>1</v>
      </c>
      <c r="AL9360">
        <v>1</v>
      </c>
    </row>
    <row r="9361" spans="1:38" x14ac:dyDescent="0.25">
      <c r="A9361">
        <v>264489887.87726283</v>
      </c>
      <c r="B9361">
        <v>4507840.7771200351</v>
      </c>
      <c r="C9361">
        <v>4315514.5372201381</v>
      </c>
      <c r="D9361">
        <v>4396092.4075625772</v>
      </c>
      <c r="E9361">
        <v>4360341.7825321797</v>
      </c>
      <c r="F9361">
        <v>147032.49598428726</v>
      </c>
      <c r="G9361">
        <v>177203.53099656961</v>
      </c>
      <c r="H9361">
        <v>175429.81674533492</v>
      </c>
      <c r="I9361">
        <v>3.4070675632342798E-2</v>
      </c>
      <c r="J9361">
        <v>4.0309328050458448E-2</v>
      </c>
      <c r="K9361">
        <v>4.0233042613337898E-2</v>
      </c>
      <c r="L9361">
        <v>3827.0874588866654</v>
      </c>
      <c r="M9361">
        <v>3792.817840545456</v>
      </c>
      <c r="N9361">
        <v>3749.4487398166448</v>
      </c>
      <c r="O9361">
        <v>2.1448746193433715E-2</v>
      </c>
      <c r="P9361">
        <v>2.1336233162970907E-2</v>
      </c>
      <c r="Q9361">
        <v>2.1092263300952641E-2</v>
      </c>
      <c r="R9361">
        <v>192326.23989989702</v>
      </c>
      <c r="S9361">
        <v>111748.36955745798</v>
      </c>
      <c r="T9361">
        <v>147498.99458785541</v>
      </c>
      <c r="U9361">
        <v>4.2664825447266623E-2</v>
      </c>
      <c r="V9361">
        <v>2.4789777430615386E-2</v>
      </c>
      <c r="W9361">
        <v>3.2720542246412132E-2</v>
      </c>
      <c r="X9361">
        <f t="shared" si="439"/>
        <v>4.2664825447266623E-2</v>
      </c>
      <c r="Y9361">
        <f t="shared" si="440"/>
        <v>2.4789777430615386E-2</v>
      </c>
      <c r="Z9361">
        <f t="shared" si="441"/>
        <v>3.2720542246412132E-2</v>
      </c>
      <c r="AA9361">
        <v>0.99265103588491099</v>
      </c>
      <c r="AB9361">
        <v>0.9931843579280224</v>
      </c>
      <c r="AC9361">
        <v>0.99333017230977905</v>
      </c>
      <c r="AD9361">
        <v>14143.782488115912</v>
      </c>
      <c r="AE9361">
        <v>28237.944507934251</v>
      </c>
      <c r="AF9361">
        <v>28208.340310128318</v>
      </c>
      <c r="AG9361">
        <v>14162.160141954912</v>
      </c>
      <c r="AH9361">
        <v>28269.665766404756</v>
      </c>
      <c r="AI9361">
        <v>28250.635321422324</v>
      </c>
      <c r="AJ9361">
        <v>0</v>
      </c>
      <c r="AK9361">
        <v>1</v>
      </c>
      <c r="AL9361">
        <v>1</v>
      </c>
    </row>
    <row r="9362" spans="1:38" x14ac:dyDescent="0.25">
      <c r="A9362">
        <v>264607637.34821385</v>
      </c>
      <c r="B9362">
        <v>4507840.7771200351</v>
      </c>
      <c r="C9362">
        <v>4374256.0244365716</v>
      </c>
      <c r="D9362">
        <v>4280941.4114492433</v>
      </c>
      <c r="E9362">
        <v>4237831.0806823382</v>
      </c>
      <c r="F9362">
        <v>138930.73914320368</v>
      </c>
      <c r="G9362">
        <v>178054.0349320535</v>
      </c>
      <c r="H9362">
        <v>175578.04995361442</v>
      </c>
      <c r="I9362">
        <v>3.1760998525709003E-2</v>
      </c>
      <c r="J9362">
        <v>4.1592261565611147E-2</v>
      </c>
      <c r="K9362">
        <v>4.1431111011943494E-2</v>
      </c>
      <c r="L9362">
        <v>3616.208008096592</v>
      </c>
      <c r="M9362">
        <v>3811.0218034225836</v>
      </c>
      <c r="N9362">
        <v>3752.6169174177685</v>
      </c>
      <c r="O9362">
        <v>2.0256183615044703E-2</v>
      </c>
      <c r="P9362">
        <v>2.142892279776494E-2</v>
      </c>
      <c r="Q9362">
        <v>2.1100519063080071E-2</v>
      </c>
      <c r="R9362">
        <v>133584.75268346351</v>
      </c>
      <c r="S9362">
        <v>226899.36567079183</v>
      </c>
      <c r="T9362">
        <v>270009.69643769693</v>
      </c>
      <c r="U9362">
        <v>2.9633866697662735E-2</v>
      </c>
      <c r="V9362">
        <v>5.033437889431247E-2</v>
      </c>
      <c r="W9362">
        <v>5.9897789160645656E-2</v>
      </c>
      <c r="X9362">
        <f t="shared" si="439"/>
        <v>2.9633866697662735E-2</v>
      </c>
      <c r="Y9362">
        <f t="shared" si="440"/>
        <v>5.033437889431247E-2</v>
      </c>
      <c r="Z9362">
        <f t="shared" si="441"/>
        <v>5.9897789160645656E-2</v>
      </c>
      <c r="AA9362">
        <v>0.99355977185578048</v>
      </c>
      <c r="AB9362">
        <v>0.99323104829782982</v>
      </c>
      <c r="AC9362">
        <v>0.99342790275195725</v>
      </c>
      <c r="AD9362">
        <v>14060.919114595748</v>
      </c>
      <c r="AE9362">
        <v>28251.93535562191</v>
      </c>
      <c r="AF9362">
        <v>28210.80827453273</v>
      </c>
      <c r="AG9362">
        <v>14079.296768434748</v>
      </c>
      <c r="AH9362">
        <v>28283.656614092415</v>
      </c>
      <c r="AI9362">
        <v>28253.103285826735</v>
      </c>
      <c r="AJ9362">
        <v>1</v>
      </c>
      <c r="AK9362">
        <v>1</v>
      </c>
      <c r="AL9362">
        <v>0</v>
      </c>
    </row>
    <row r="9363" spans="1:38" x14ac:dyDescent="0.25">
      <c r="A9363">
        <v>264572868.28787541</v>
      </c>
      <c r="B9363">
        <v>4507840.7771200351</v>
      </c>
      <c r="C9363">
        <v>4455195.7737041861</v>
      </c>
      <c r="D9363">
        <v>4320423.0678742696</v>
      </c>
      <c r="E9363">
        <v>4292772.961884466</v>
      </c>
      <c r="F9363">
        <v>148954.09017395007</v>
      </c>
      <c r="G9363">
        <v>181467.09197041736</v>
      </c>
      <c r="H9363">
        <v>180546.71446720615</v>
      </c>
      <c r="I9363">
        <v>3.3433792304508561E-2</v>
      </c>
      <c r="J9363">
        <v>4.2002157918229664E-2</v>
      </c>
      <c r="K9363">
        <v>4.2058295668156817E-2</v>
      </c>
      <c r="L9363">
        <v>3877.1043546422397</v>
      </c>
      <c r="M9363">
        <v>3884.0739799401958</v>
      </c>
      <c r="N9363">
        <v>3858.8118234188564</v>
      </c>
      <c r="O9363">
        <v>2.1710522983433889E-2</v>
      </c>
      <c r="P9363">
        <v>2.1842609354244116E-2</v>
      </c>
      <c r="Q9363">
        <v>2.1700544239318088E-2</v>
      </c>
      <c r="R9363">
        <v>52645.00341584906</v>
      </c>
      <c r="S9363">
        <v>187417.70924576558</v>
      </c>
      <c r="T9363">
        <v>215067.81523556914</v>
      </c>
      <c r="U9363">
        <v>1.1678541017476408E-2</v>
      </c>
      <c r="V9363">
        <v>4.157593812918628E-2</v>
      </c>
      <c r="W9363">
        <v>4.7709718658912229E-2</v>
      </c>
      <c r="X9363">
        <f t="shared" si="439"/>
        <v>1.1678541017476408E-2</v>
      </c>
      <c r="Y9363">
        <f t="shared" si="440"/>
        <v>4.157593812918628E-2</v>
      </c>
      <c r="Z9363">
        <f t="shared" si="441"/>
        <v>4.7709718658912229E-2</v>
      </c>
      <c r="AA9363">
        <v>0.99246552000535582</v>
      </c>
      <c r="AB9363">
        <v>0.99291519824464647</v>
      </c>
      <c r="AC9363">
        <v>0.99299743924743178</v>
      </c>
      <c r="AD9363">
        <v>14162.765849576623</v>
      </c>
      <c r="AE9363">
        <v>28307.416113414951</v>
      </c>
      <c r="AF9363">
        <v>28292.349247352555</v>
      </c>
      <c r="AG9363">
        <v>14181.143503415622</v>
      </c>
      <c r="AH9363">
        <v>28339.137371885456</v>
      </c>
      <c r="AI9363">
        <v>28334.64425864656</v>
      </c>
      <c r="AJ9363">
        <v>1</v>
      </c>
      <c r="AK9363">
        <v>1</v>
      </c>
      <c r="AL9363">
        <v>1</v>
      </c>
    </row>
    <row r="9364" spans="1:38" x14ac:dyDescent="0.25">
      <c r="A9364">
        <v>264435722.00809944</v>
      </c>
      <c r="B9364">
        <v>4507840.7771200351</v>
      </c>
      <c r="C9364">
        <v>4295845.6477806643</v>
      </c>
      <c r="D9364">
        <v>4347461.2112080865</v>
      </c>
      <c r="E9364">
        <v>4318580.7071235375</v>
      </c>
      <c r="F9364">
        <v>143573.4269628906</v>
      </c>
      <c r="G9364">
        <v>179109.76370676039</v>
      </c>
      <c r="H9364">
        <v>177719.66586580564</v>
      </c>
      <c r="I9364">
        <v>3.3421458482118423E-2</v>
      </c>
      <c r="J9364">
        <v>4.1198703106309902E-2</v>
      </c>
      <c r="K9364">
        <v>4.1152331730805784E-2</v>
      </c>
      <c r="L9364">
        <v>3737.0518542906229</v>
      </c>
      <c r="M9364">
        <v>3833.6183448626239</v>
      </c>
      <c r="N9364">
        <v>3798.3895188609649</v>
      </c>
      <c r="O9364">
        <v>2.0951642518866269E-2</v>
      </c>
      <c r="P9364">
        <v>2.1570252258749225E-2</v>
      </c>
      <c r="Q9364">
        <v>2.1372033605957748E-2</v>
      </c>
      <c r="R9364">
        <v>211995.12933937088</v>
      </c>
      <c r="S9364">
        <v>160379.56591194868</v>
      </c>
      <c r="T9364">
        <v>189260.06999649759</v>
      </c>
      <c r="U9364">
        <v>4.7028087241983312E-2</v>
      </c>
      <c r="V9364">
        <v>3.557791276168628E-2</v>
      </c>
      <c r="W9364">
        <v>4.1984639510140788E-2</v>
      </c>
      <c r="X9364">
        <f t="shared" si="439"/>
        <v>4.7028087241983312E-2</v>
      </c>
      <c r="Y9364">
        <f t="shared" si="440"/>
        <v>3.557791276168628E-2</v>
      </c>
      <c r="Z9364">
        <f t="shared" si="441"/>
        <v>4.1984639510140788E-2</v>
      </c>
      <c r="AA9364">
        <v>0.99303094682035675</v>
      </c>
      <c r="AB9364">
        <v>0.99309694252251046</v>
      </c>
      <c r="AC9364">
        <v>0.99321390857131531</v>
      </c>
      <c r="AD9364">
        <v>14108.976605898533</v>
      </c>
      <c r="AE9364">
        <v>28269.209494130537</v>
      </c>
      <c r="AF9364">
        <v>28246.233798475416</v>
      </c>
      <c r="AG9364">
        <v>14127.354259737533</v>
      </c>
      <c r="AH9364">
        <v>28300.930752601042</v>
      </c>
      <c r="AI9364">
        <v>28288.528809769421</v>
      </c>
      <c r="AJ9364">
        <v>0</v>
      </c>
      <c r="AK9364">
        <v>1</v>
      </c>
      <c r="AL9364">
        <v>1</v>
      </c>
    </row>
    <row r="9365" spans="1:38" x14ac:dyDescent="0.25">
      <c r="A9365">
        <v>264334631.23388588</v>
      </c>
      <c r="B9365">
        <v>4507840.7771200351</v>
      </c>
      <c r="C9365">
        <v>4514712.6610257402</v>
      </c>
      <c r="D9365">
        <v>4364428.6167643452</v>
      </c>
      <c r="E9365">
        <v>4337663.5314389942</v>
      </c>
      <c r="F9365">
        <v>138688.6276043792</v>
      </c>
      <c r="G9365">
        <v>172009.90256547686</v>
      </c>
      <c r="H9365">
        <v>171276.44338237477</v>
      </c>
      <c r="I9365">
        <v>3.0719259013234572E-2</v>
      </c>
      <c r="J9365">
        <v>3.9411780480213189E-2</v>
      </c>
      <c r="K9365">
        <v>3.9485875781046308E-2</v>
      </c>
      <c r="L9365">
        <v>3609.9061220564745</v>
      </c>
      <c r="M9365">
        <v>3681.6547815486574</v>
      </c>
      <c r="N9365">
        <v>3660.6789924005243</v>
      </c>
      <c r="O9365">
        <v>2.0229595506481207E-2</v>
      </c>
      <c r="P9365">
        <v>2.072328147316382E-2</v>
      </c>
      <c r="Q9365">
        <v>2.0605213047841322E-2</v>
      </c>
      <c r="R9365">
        <v>-6871.8839057050645</v>
      </c>
      <c r="S9365">
        <v>143412.16035568994</v>
      </c>
      <c r="T9365">
        <v>170177.24568104092</v>
      </c>
      <c r="U9365">
        <v>-1.5244291547704945E-3</v>
      </c>
      <c r="V9365">
        <v>3.1813936526682948E-2</v>
      </c>
      <c r="W9365">
        <v>3.7751387880599369E-2</v>
      </c>
      <c r="X9365">
        <f t="shared" si="439"/>
        <v>1.5244291547704945E-3</v>
      </c>
      <c r="Y9365">
        <f t="shared" si="440"/>
        <v>3.1813936526682948E-2</v>
      </c>
      <c r="Z9365">
        <f t="shared" si="441"/>
        <v>3.7751387880599369E-2</v>
      </c>
      <c r="AA9365">
        <v>0.99344223127076126</v>
      </c>
      <c r="AB9365">
        <v>0.993622702526196</v>
      </c>
      <c r="AC9365">
        <v>0.99368649089953076</v>
      </c>
      <c r="AD9365">
        <v>14058.369096823966</v>
      </c>
      <c r="AE9365">
        <v>28151.02401827665</v>
      </c>
      <c r="AF9365">
        <v>28138.328666493173</v>
      </c>
      <c r="AG9365">
        <v>14076.746750662965</v>
      </c>
      <c r="AH9365">
        <v>28182.745276747155</v>
      </c>
      <c r="AI9365">
        <v>28180.623677787178</v>
      </c>
      <c r="AJ9365">
        <v>1</v>
      </c>
      <c r="AK9365">
        <v>1</v>
      </c>
      <c r="AL9365">
        <v>1</v>
      </c>
    </row>
    <row r="9366" spans="1:38" x14ac:dyDescent="0.25">
      <c r="A9366">
        <v>264782047.42718276</v>
      </c>
      <c r="B9366">
        <v>4507840.7771200351</v>
      </c>
      <c r="C9366">
        <v>4580499.4842274049</v>
      </c>
      <c r="D9366">
        <v>4724203.1462733261</v>
      </c>
      <c r="E9366">
        <v>4692643.6310148342</v>
      </c>
      <c r="F9366">
        <v>146357.51961808774</v>
      </c>
      <c r="G9366">
        <v>180266.12584035954</v>
      </c>
      <c r="H9366">
        <v>178994.91309382362</v>
      </c>
      <c r="I9366">
        <v>3.1952305664929889E-2</v>
      </c>
      <c r="J9366">
        <v>3.8157996228964444E-2</v>
      </c>
      <c r="K9366">
        <v>3.8143726046189035E-2</v>
      </c>
      <c r="L9366">
        <v>3809.5185971950086</v>
      </c>
      <c r="M9366">
        <v>3858.3688162882245</v>
      </c>
      <c r="N9366">
        <v>3825.6452853022324</v>
      </c>
      <c r="O9366">
        <v>2.1304818306594437E-2</v>
      </c>
      <c r="P9366">
        <v>2.1680596460259924E-2</v>
      </c>
      <c r="Q9366">
        <v>2.1496719359898997E-2</v>
      </c>
      <c r="R9366">
        <v>-72658.707107369788</v>
      </c>
      <c r="S9366">
        <v>-216362.36915329099</v>
      </c>
      <c r="T9366">
        <v>-184802.85389479902</v>
      </c>
      <c r="U9366">
        <v>-1.6118294922073513E-2</v>
      </c>
      <c r="V9366">
        <v>-4.7996896929336612E-2</v>
      </c>
      <c r="W9366">
        <v>-4.0995869870289803E-2</v>
      </c>
      <c r="X9366">
        <f t="shared" si="439"/>
        <v>1.6118294922073513E-2</v>
      </c>
      <c r="Y9366">
        <f t="shared" si="440"/>
        <v>4.7996896929336612E-2</v>
      </c>
      <c r="Z9366">
        <f t="shared" si="441"/>
        <v>4.0995869870289803E-2</v>
      </c>
      <c r="AA9366">
        <v>0.99276789621386152</v>
      </c>
      <c r="AB9366">
        <v>0.9930232466830462</v>
      </c>
      <c r="AC9366">
        <v>0.99313165253829205</v>
      </c>
      <c r="AD9366">
        <v>14137.055488995831</v>
      </c>
      <c r="AE9366">
        <v>28288.013770732901</v>
      </c>
      <c r="AF9366">
        <v>28267.126066381985</v>
      </c>
      <c r="AG9366">
        <v>14155.433142834831</v>
      </c>
      <c r="AH9366">
        <v>28319.735029203406</v>
      </c>
      <c r="AI9366">
        <v>28309.42107767599</v>
      </c>
      <c r="AJ9366">
        <v>1</v>
      </c>
      <c r="AK9366">
        <v>1</v>
      </c>
      <c r="AL9366">
        <v>1</v>
      </c>
    </row>
    <row r="9367" spans="1:38" x14ac:dyDescent="0.25">
      <c r="A9367">
        <v>264533823.88346633</v>
      </c>
      <c r="B9367">
        <v>4507840.7771200351</v>
      </c>
      <c r="C9367">
        <v>4628896.832426169</v>
      </c>
      <c r="D9367">
        <v>4741223.5280515235</v>
      </c>
      <c r="E9367">
        <v>4717454.4885904538</v>
      </c>
      <c r="F9367">
        <v>145799.04006700666</v>
      </c>
      <c r="G9367">
        <v>178599.27499817539</v>
      </c>
      <c r="H9367">
        <v>177828.73307400435</v>
      </c>
      <c r="I9367">
        <v>3.1497578223316808E-2</v>
      </c>
      <c r="J9367">
        <v>3.7669448390587362E-2</v>
      </c>
      <c r="K9367">
        <v>3.7695908567660287E-2</v>
      </c>
      <c r="L9367">
        <v>3794.9820141649857</v>
      </c>
      <c r="M9367">
        <v>3822.6919786077906</v>
      </c>
      <c r="N9367">
        <v>3800.7206043852116</v>
      </c>
      <c r="O9367">
        <v>2.1239676067431681E-2</v>
      </c>
      <c r="P9367">
        <v>2.1500650762070327E-2</v>
      </c>
      <c r="Q9367">
        <v>2.1377073229125999E-2</v>
      </c>
      <c r="R9367">
        <v>-121056.05530613381</v>
      </c>
      <c r="S9367">
        <v>-233382.75093148835</v>
      </c>
      <c r="T9367">
        <v>-209613.71147041861</v>
      </c>
      <c r="U9367">
        <v>-2.6854554384565906E-2</v>
      </c>
      <c r="V9367">
        <v>-5.1772625181449219E-2</v>
      </c>
      <c r="W9367">
        <v>-4.6499803749576178E-2</v>
      </c>
      <c r="X9367">
        <f t="shared" si="439"/>
        <v>2.6854554384565906E-2</v>
      </c>
      <c r="Y9367">
        <f t="shared" si="440"/>
        <v>5.1772625181449219E-2</v>
      </c>
      <c r="Z9367">
        <f t="shared" si="441"/>
        <v>4.6499803749576178E-2</v>
      </c>
      <c r="AA9367">
        <v>0.9927939825944132</v>
      </c>
      <c r="AB9367">
        <v>0.99315318839052824</v>
      </c>
      <c r="AC9367">
        <v>0.99322235797635317</v>
      </c>
      <c r="AD9367">
        <v>14131.466033129498</v>
      </c>
      <c r="AE9367">
        <v>28260.869481115864</v>
      </c>
      <c r="AF9367">
        <v>28248.026490515684</v>
      </c>
      <c r="AG9367">
        <v>14149.843686968497</v>
      </c>
      <c r="AH9367">
        <v>28292.590739586369</v>
      </c>
      <c r="AI9367">
        <v>28290.321501809689</v>
      </c>
      <c r="AJ9367">
        <v>1</v>
      </c>
      <c r="AK9367">
        <v>0</v>
      </c>
      <c r="AL9367">
        <v>1</v>
      </c>
    </row>
    <row r="9368" spans="1:38" x14ac:dyDescent="0.25">
      <c r="A9368">
        <v>264657238.48503914</v>
      </c>
      <c r="B9368">
        <v>4507840.7771200351</v>
      </c>
      <c r="C9368">
        <v>4332012.6264096815</v>
      </c>
      <c r="D9368">
        <v>4350412.2491569808</v>
      </c>
      <c r="E9368">
        <v>4313024.2846566103</v>
      </c>
      <c r="F9368">
        <v>144699.41380461372</v>
      </c>
      <c r="G9368">
        <v>180168.89943848411</v>
      </c>
      <c r="H9368">
        <v>178343.60114868174</v>
      </c>
      <c r="I9368">
        <v>3.3402352736108899E-2</v>
      </c>
      <c r="J9368">
        <v>4.1414212980251948E-2</v>
      </c>
      <c r="K9368">
        <v>4.1350010892155432E-2</v>
      </c>
      <c r="L9368">
        <v>3766.3600020710323</v>
      </c>
      <c r="M9368">
        <v>3856.2878079159232</v>
      </c>
      <c r="N9368">
        <v>3811.7248423738556</v>
      </c>
      <c r="O9368">
        <v>2.1095102315003958E-2</v>
      </c>
      <c r="P9368">
        <v>2.1679309636018034E-2</v>
      </c>
      <c r="Q9368">
        <v>2.1428785199978134E-2</v>
      </c>
      <c r="R9368">
        <v>175828.15071035363</v>
      </c>
      <c r="S9368">
        <v>157428.52796305437</v>
      </c>
      <c r="T9368">
        <v>194816.4924634248</v>
      </c>
      <c r="U9368">
        <v>3.9004960335508244E-2</v>
      </c>
      <c r="V9368">
        <v>3.4923267201915714E-2</v>
      </c>
      <c r="W9368">
        <v>4.3217252359984408E-2</v>
      </c>
      <c r="X9368">
        <f t="shared" si="439"/>
        <v>3.9004960335508244E-2</v>
      </c>
      <c r="Y9368">
        <f t="shared" si="440"/>
        <v>3.4923267201915714E-2</v>
      </c>
      <c r="Z9368">
        <f t="shared" si="441"/>
        <v>4.3217252359984408E-2</v>
      </c>
      <c r="AA9368">
        <v>0.99294527738042826</v>
      </c>
      <c r="AB9368">
        <v>0.99301841640585609</v>
      </c>
      <c r="AC9368">
        <v>0.99316945876498652</v>
      </c>
      <c r="AD9368">
        <v>14120.397738254174</v>
      </c>
      <c r="AE9368">
        <v>28286.437367036007</v>
      </c>
      <c r="AF9368">
        <v>28256.474342398429</v>
      </c>
      <c r="AG9368">
        <v>14138.775392093174</v>
      </c>
      <c r="AH9368">
        <v>28318.158625506512</v>
      </c>
      <c r="AI9368">
        <v>28298.769353692434</v>
      </c>
      <c r="AJ9368">
        <v>1</v>
      </c>
      <c r="AK9368">
        <v>1</v>
      </c>
      <c r="AL9368">
        <v>1</v>
      </c>
    </row>
    <row r="9369" spans="1:38" x14ac:dyDescent="0.25">
      <c r="A9369">
        <v>264477935.40722489</v>
      </c>
      <c r="B9369">
        <v>4507840.7771200351</v>
      </c>
      <c r="C9369">
        <v>4549456.1136487341</v>
      </c>
      <c r="D9369">
        <v>4433134.177889253</v>
      </c>
      <c r="E9369">
        <v>4407473.6175343413</v>
      </c>
      <c r="F9369">
        <v>151581.94266812882</v>
      </c>
      <c r="G9369">
        <v>181208.5787167974</v>
      </c>
      <c r="H9369">
        <v>180612.08688233668</v>
      </c>
      <c r="I9369">
        <v>3.331869543996057E-2</v>
      </c>
      <c r="J9369">
        <v>4.0875951741004196E-2</v>
      </c>
      <c r="K9369">
        <v>4.0978597390533202E-2</v>
      </c>
      <c r="L9369">
        <v>3945.5043451133956</v>
      </c>
      <c r="M9369">
        <v>3878.5408301500479</v>
      </c>
      <c r="N9369">
        <v>3860.2090233024178</v>
      </c>
      <c r="O9369">
        <v>2.2094624444826218E-2</v>
      </c>
      <c r="P9369">
        <v>2.1819466053487321E-2</v>
      </c>
      <c r="Q9369">
        <v>2.1716337001937418E-2</v>
      </c>
      <c r="R9369">
        <v>-41615.336528698914</v>
      </c>
      <c r="S9369">
        <v>74706.599230782129</v>
      </c>
      <c r="T9369">
        <v>100367.15958569385</v>
      </c>
      <c r="U9369">
        <v>-9.2317671777409314E-3</v>
      </c>
      <c r="V9369">
        <v>1.6572590498307397E-2</v>
      </c>
      <c r="W9369">
        <v>2.2265018785738108E-2</v>
      </c>
      <c r="X9369">
        <f t="shared" si="439"/>
        <v>9.2317671777409314E-3</v>
      </c>
      <c r="Y9369">
        <f t="shared" si="440"/>
        <v>1.6572590498307397E-2</v>
      </c>
      <c r="Z9369">
        <f t="shared" si="441"/>
        <v>2.2265018785738108E-2</v>
      </c>
      <c r="AA9369">
        <v>0.99219934502405449</v>
      </c>
      <c r="AB9369">
        <v>0.99295644462196064</v>
      </c>
      <c r="AC9369">
        <v>0.99301327242532911</v>
      </c>
      <c r="AD9369">
        <v>14188.333620779691</v>
      </c>
      <c r="AE9369">
        <v>28303.25054116371</v>
      </c>
      <c r="AF9369">
        <v>28293.407054601801</v>
      </c>
      <c r="AG9369">
        <v>14206.71127461869</v>
      </c>
      <c r="AH9369">
        <v>28334.971799634215</v>
      </c>
      <c r="AI9369">
        <v>28335.702065895806</v>
      </c>
      <c r="AJ9369">
        <v>1</v>
      </c>
      <c r="AK9369">
        <v>1</v>
      </c>
      <c r="AL9369">
        <v>1</v>
      </c>
    </row>
    <row r="9370" spans="1:38" x14ac:dyDescent="0.25">
      <c r="A9370">
        <v>264694996.19545534</v>
      </c>
      <c r="B9370">
        <v>4507840.7771200351</v>
      </c>
      <c r="C9370">
        <v>4436086.1705960063</v>
      </c>
      <c r="D9370">
        <v>4201185.6574450899</v>
      </c>
      <c r="E9370">
        <v>4173290.3752276748</v>
      </c>
      <c r="F9370">
        <v>139251.87230050252</v>
      </c>
      <c r="G9370">
        <v>174110.50206190933</v>
      </c>
      <c r="H9370">
        <v>172737.49658367349</v>
      </c>
      <c r="I9370">
        <v>3.1390704992052369E-2</v>
      </c>
      <c r="J9370">
        <v>4.1443182058227092E-2</v>
      </c>
      <c r="K9370">
        <v>4.1391200001090207E-2</v>
      </c>
      <c r="L9370">
        <v>3624.5667363539319</v>
      </c>
      <c r="M9370">
        <v>3726.6154615142514</v>
      </c>
      <c r="N9370">
        <v>3691.9059764221033</v>
      </c>
      <c r="O9370">
        <v>2.0289453010038209E-2</v>
      </c>
      <c r="P9370">
        <v>2.0947273202735255E-2</v>
      </c>
      <c r="Q9370">
        <v>2.0752171487932607E-2</v>
      </c>
      <c r="R9370">
        <v>71754.606524028815</v>
      </c>
      <c r="S9370">
        <v>306655.11967494525</v>
      </c>
      <c r="T9370">
        <v>334550.4018923603</v>
      </c>
      <c r="U9370">
        <v>1.5917733139161876E-2</v>
      </c>
      <c r="V9370">
        <v>6.8027052160183163E-2</v>
      </c>
      <c r="W9370">
        <v>7.4215221529207939E-2</v>
      </c>
      <c r="X9370">
        <f t="shared" si="439"/>
        <v>1.5917733139161876E-2</v>
      </c>
      <c r="Y9370">
        <f t="shared" si="440"/>
        <v>6.8027052160183163E-2</v>
      </c>
      <c r="Z9370">
        <f t="shared" si="441"/>
        <v>7.4215221529207939E-2</v>
      </c>
      <c r="AA9370">
        <v>0.99344332285712811</v>
      </c>
      <c r="AB9370">
        <v>0.99349468804139529</v>
      </c>
      <c r="AC9370">
        <v>0.99360652167152808</v>
      </c>
      <c r="AD9370">
        <v>14064.29457276756</v>
      </c>
      <c r="AE9370">
        <v>28186.491601274018</v>
      </c>
      <c r="AF9370">
        <v>28163.148725376013</v>
      </c>
      <c r="AG9370">
        <v>14082.672226606559</v>
      </c>
      <c r="AH9370">
        <v>28218.212859744523</v>
      </c>
      <c r="AI9370">
        <v>28205.443736670019</v>
      </c>
      <c r="AJ9370">
        <v>1</v>
      </c>
      <c r="AK9370">
        <v>0</v>
      </c>
      <c r="AL9370">
        <v>0</v>
      </c>
    </row>
    <row r="9371" spans="1:38" x14ac:dyDescent="0.25">
      <c r="A9371">
        <v>264613801.20837459</v>
      </c>
      <c r="B9371">
        <v>4507840.7771200351</v>
      </c>
      <c r="C9371">
        <v>4246771.4018620783</v>
      </c>
      <c r="D9371">
        <v>4189396.96219888</v>
      </c>
      <c r="E9371">
        <v>4161233.8644442069</v>
      </c>
      <c r="F9371">
        <v>145370.56327042216</v>
      </c>
      <c r="G9371">
        <v>175653.49654137247</v>
      </c>
      <c r="H9371">
        <v>174777.58392917595</v>
      </c>
      <c r="I9371">
        <v>3.4230842565879965E-2</v>
      </c>
      <c r="J9371">
        <v>4.1928109970552324E-2</v>
      </c>
      <c r="K9371">
        <v>4.200138459473967E-2</v>
      </c>
      <c r="L9371">
        <v>3783.8292539288559</v>
      </c>
      <c r="M9371">
        <v>3759.6413101339617</v>
      </c>
      <c r="N9371">
        <v>3735.5086151788546</v>
      </c>
      <c r="O9371">
        <v>2.1202739384317246E-2</v>
      </c>
      <c r="P9371">
        <v>2.1139514905414877E-2</v>
      </c>
      <c r="Q9371">
        <v>2.1003822847947527E-2</v>
      </c>
      <c r="R9371">
        <v>261069.3752579568</v>
      </c>
      <c r="S9371">
        <v>318443.81492115511</v>
      </c>
      <c r="T9371">
        <v>346606.91267582821</v>
      </c>
      <c r="U9371">
        <v>5.7914506781836364E-2</v>
      </c>
      <c r="V9371">
        <v>7.0642205584865878E-2</v>
      </c>
      <c r="W9371">
        <v>7.6889786000220728E-2</v>
      </c>
      <c r="X9371">
        <f t="shared" si="439"/>
        <v>5.7914506781836364E-2</v>
      </c>
      <c r="Y9371">
        <f t="shared" si="440"/>
        <v>7.0642205584865878E-2</v>
      </c>
      <c r="Z9371">
        <f t="shared" si="441"/>
        <v>7.6889786000220728E-2</v>
      </c>
      <c r="AA9371">
        <v>0.99280506982674555</v>
      </c>
      <c r="AB9371">
        <v>0.99334139628637896</v>
      </c>
      <c r="AC9371">
        <v>0.99341756171409479</v>
      </c>
      <c r="AD9371">
        <v>14127.163155894981</v>
      </c>
      <c r="AE9371">
        <v>28212.272751625227</v>
      </c>
      <c r="AF9371">
        <v>28197.456322590264</v>
      </c>
      <c r="AG9371">
        <v>14145.54080973398</v>
      </c>
      <c r="AH9371">
        <v>28243.994010095732</v>
      </c>
      <c r="AI9371">
        <v>28239.751333884269</v>
      </c>
      <c r="AJ9371">
        <v>0</v>
      </c>
      <c r="AK9371">
        <v>0</v>
      </c>
      <c r="AL9371">
        <v>0</v>
      </c>
    </row>
    <row r="9372" spans="1:38" x14ac:dyDescent="0.25">
      <c r="A9372">
        <v>264607361.39759603</v>
      </c>
      <c r="B9372">
        <v>4507840.7771200351</v>
      </c>
      <c r="C9372">
        <v>4595808.0938003017</v>
      </c>
      <c r="D9372">
        <v>4766820.4029469341</v>
      </c>
      <c r="E9372">
        <v>4730196.7850210359</v>
      </c>
      <c r="F9372">
        <v>146295.45955888834</v>
      </c>
      <c r="G9372">
        <v>180132.4854213848</v>
      </c>
      <c r="H9372">
        <v>178297.62430009834</v>
      </c>
      <c r="I9372">
        <v>3.1832369100929042E-2</v>
      </c>
      <c r="J9372">
        <v>3.7788813127934015E-2</v>
      </c>
      <c r="K9372">
        <v>3.7693489806747103E-2</v>
      </c>
      <c r="L9372">
        <v>3807.9032449378778</v>
      </c>
      <c r="M9372">
        <v>3855.5084118569198</v>
      </c>
      <c r="N9372">
        <v>3810.7421825262918</v>
      </c>
      <c r="O9372">
        <v>2.1310927842320585E-2</v>
      </c>
      <c r="P9372">
        <v>2.1679088735374063E-2</v>
      </c>
      <c r="Q9372">
        <v>2.1427373279372924E-2</v>
      </c>
      <c r="R9372">
        <v>-87967.316680266522</v>
      </c>
      <c r="S9372">
        <v>-258979.62582689896</v>
      </c>
      <c r="T9372">
        <v>-222356.00790100079</v>
      </c>
      <c r="U9372">
        <v>-1.9514290994205655E-2</v>
      </c>
      <c r="V9372">
        <v>-5.7450925760593435E-2</v>
      </c>
      <c r="W9372">
        <v>-4.9326499957493927E-2</v>
      </c>
      <c r="X9372">
        <f t="shared" si="439"/>
        <v>1.9514290994205655E-2</v>
      </c>
      <c r="Y9372">
        <f t="shared" si="440"/>
        <v>5.7450925760593435E-2</v>
      </c>
      <c r="Z9372">
        <f t="shared" si="441"/>
        <v>4.9326499957493927E-2</v>
      </c>
      <c r="AA9372">
        <v>0.99279742616883893</v>
      </c>
      <c r="AB9372">
        <v>0.99301993593644611</v>
      </c>
      <c r="AC9372">
        <v>0.99317170615789485</v>
      </c>
      <c r="AD9372">
        <v>14136.435424862779</v>
      </c>
      <c r="AE9372">
        <v>28285.84674061714</v>
      </c>
      <c r="AF9372">
        <v>28255.720955842324</v>
      </c>
      <c r="AG9372">
        <v>14154.813078701778</v>
      </c>
      <c r="AH9372">
        <v>28317.567999087645</v>
      </c>
      <c r="AI9372">
        <v>28298.015967136329</v>
      </c>
      <c r="AJ9372">
        <v>1</v>
      </c>
      <c r="AK9372">
        <v>0</v>
      </c>
      <c r="AL9372">
        <v>1</v>
      </c>
    </row>
    <row r="9373" spans="1:38" x14ac:dyDescent="0.25">
      <c r="A9373">
        <v>264575274.02398014</v>
      </c>
      <c r="B9373">
        <v>4507840.7771200351</v>
      </c>
      <c r="C9373">
        <v>4758830.5049697487</v>
      </c>
      <c r="D9373">
        <v>4519522.9009324238</v>
      </c>
      <c r="E9373">
        <v>4484835.4474328179</v>
      </c>
      <c r="F9373">
        <v>133951.83095467812</v>
      </c>
      <c r="G9373">
        <v>170728.9766846163</v>
      </c>
      <c r="H9373">
        <v>169356.58464882348</v>
      </c>
      <c r="I9373">
        <v>2.8148056715781189E-2</v>
      </c>
      <c r="J9373">
        <v>3.7775884850454716E-2</v>
      </c>
      <c r="K9373">
        <v>3.7762050945651875E-2</v>
      </c>
      <c r="L9373">
        <v>3486.6127308097903</v>
      </c>
      <c r="M9373">
        <v>3654.2381803894036</v>
      </c>
      <c r="N9373">
        <v>3619.6459910402709</v>
      </c>
      <c r="O9373">
        <v>1.9502263271688632E-2</v>
      </c>
      <c r="P9373">
        <v>2.0549906710999863E-2</v>
      </c>
      <c r="Q9373">
        <v>2.0355374710357754E-2</v>
      </c>
      <c r="R9373">
        <v>-250989.72784971353</v>
      </c>
      <c r="S9373">
        <v>-11682.123812388629</v>
      </c>
      <c r="T9373">
        <v>23005.32968721725</v>
      </c>
      <c r="U9373">
        <v>-5.5678481175208142E-2</v>
      </c>
      <c r="V9373">
        <v>-2.5915120763986017E-3</v>
      </c>
      <c r="W9373">
        <v>5.1034033420130848E-3</v>
      </c>
      <c r="X9373">
        <f t="shared" si="439"/>
        <v>5.5678481175208142E-2</v>
      </c>
      <c r="Y9373">
        <f t="shared" si="440"/>
        <v>2.5915120763986017E-3</v>
      </c>
      <c r="Z9373">
        <f t="shared" si="441"/>
        <v>5.1034033420130848E-3</v>
      </c>
      <c r="AA9373">
        <v>0.99392558310029744</v>
      </c>
      <c r="AB9373">
        <v>0.99374942030473556</v>
      </c>
      <c r="AC9373">
        <v>0.99385876439934018</v>
      </c>
      <c r="AD9373">
        <v>14007.563037802514</v>
      </c>
      <c r="AE9373">
        <v>28129.183001240759</v>
      </c>
      <c r="AF9373">
        <v>28105.390658960983</v>
      </c>
      <c r="AG9373">
        <v>14025.940691641514</v>
      </c>
      <c r="AH9373">
        <v>28160.904259711264</v>
      </c>
      <c r="AI9373">
        <v>28147.685670254989</v>
      </c>
      <c r="AJ9373">
        <v>0</v>
      </c>
      <c r="AK9373">
        <v>1</v>
      </c>
      <c r="AL9373">
        <v>1</v>
      </c>
    </row>
    <row r="9374" spans="1:38" x14ac:dyDescent="0.25">
      <c r="A9374">
        <v>264375088.20715681</v>
      </c>
      <c r="B9374">
        <v>4507840.7771200351</v>
      </c>
      <c r="C9374">
        <v>4486026.8451051917</v>
      </c>
      <c r="D9374">
        <v>4482605.7820653412</v>
      </c>
      <c r="E9374">
        <v>4452421.2798147192</v>
      </c>
      <c r="F9374">
        <v>146910.04981280462</v>
      </c>
      <c r="G9374">
        <v>184378.68582690312</v>
      </c>
      <c r="H9374">
        <v>183131.89989458269</v>
      </c>
      <c r="I9374">
        <v>3.2748366179106037E-2</v>
      </c>
      <c r="J9374">
        <v>4.1132032302414835E-2</v>
      </c>
      <c r="K9374">
        <v>4.1130856310659679E-2</v>
      </c>
      <c r="L9374">
        <v>3823.9003252932862</v>
      </c>
      <c r="M9374">
        <v>3946.392970206341</v>
      </c>
      <c r="N9374">
        <v>3914.0648039138423</v>
      </c>
      <c r="O9374">
        <v>2.1427852549427202E-2</v>
      </c>
      <c r="P9374">
        <v>2.2209976731861591E-2</v>
      </c>
      <c r="Q9374">
        <v>2.2028036457144701E-2</v>
      </c>
      <c r="R9374">
        <v>21813.932014843449</v>
      </c>
      <c r="S9374">
        <v>25234.995054693893</v>
      </c>
      <c r="T9374">
        <v>55419.497305315919</v>
      </c>
      <c r="U9374">
        <v>4.8391088091580539E-3</v>
      </c>
      <c r="V9374">
        <v>5.5980227125093807E-3</v>
      </c>
      <c r="W9374">
        <v>1.2294022802802337E-2</v>
      </c>
      <c r="X9374">
        <f t="shared" si="439"/>
        <v>4.8391088091580539E-3</v>
      </c>
      <c r="Y9374">
        <f t="shared" si="440"/>
        <v>5.5980227125093807E-3</v>
      </c>
      <c r="Z9374">
        <f t="shared" si="441"/>
        <v>1.2294022802802337E-2</v>
      </c>
      <c r="AA9374">
        <v>0.99272793513625834</v>
      </c>
      <c r="AB9374">
        <v>0.99271834330740927</v>
      </c>
      <c r="AC9374">
        <v>0.99282730219323256</v>
      </c>
      <c r="AD9374">
        <v>14142.564452036264</v>
      </c>
      <c r="AE9374">
        <v>28353.92673287286</v>
      </c>
      <c r="AF9374">
        <v>28333.891635367563</v>
      </c>
      <c r="AG9374">
        <v>14160.942105875263</v>
      </c>
      <c r="AH9374">
        <v>28385.647991343365</v>
      </c>
      <c r="AI9374">
        <v>28376.186646661568</v>
      </c>
      <c r="AJ9374">
        <v>1</v>
      </c>
      <c r="AK9374">
        <v>1</v>
      </c>
      <c r="AL9374">
        <v>1</v>
      </c>
    </row>
    <row r="9375" spans="1:38" x14ac:dyDescent="0.25">
      <c r="A9375">
        <v>264351782.23134175</v>
      </c>
      <c r="B9375">
        <v>4507840.7771200351</v>
      </c>
      <c r="C9375">
        <v>4373789.9945718534</v>
      </c>
      <c r="D9375">
        <v>4171343.9318022006</v>
      </c>
      <c r="E9375">
        <v>4140538.8243105174</v>
      </c>
      <c r="F9375">
        <v>147839.97970259289</v>
      </c>
      <c r="G9375">
        <v>178517.02655269371</v>
      </c>
      <c r="H9375">
        <v>177446.04941870813</v>
      </c>
      <c r="I9375">
        <v>3.3801343888497509E-2</v>
      </c>
      <c r="J9375">
        <v>4.2796045943774924E-2</v>
      </c>
      <c r="K9375">
        <v>4.2855786878959273E-2</v>
      </c>
      <c r="L9375">
        <v>3848.1053351792152</v>
      </c>
      <c r="M9375">
        <v>3820.9315544806545</v>
      </c>
      <c r="N9375">
        <v>3792.5415343974505</v>
      </c>
      <c r="O9375">
        <v>2.1572671535075704E-2</v>
      </c>
      <c r="P9375">
        <v>2.1505820876767019E-2</v>
      </c>
      <c r="Q9375">
        <v>2.1346029821132633E-2</v>
      </c>
      <c r="R9375">
        <v>134050.78254818171</v>
      </c>
      <c r="S9375">
        <v>336496.84531783452</v>
      </c>
      <c r="T9375">
        <v>367301.95280951774</v>
      </c>
      <c r="U9375">
        <v>2.9737248757447005E-2</v>
      </c>
      <c r="V9375">
        <v>7.464701216284203E-2</v>
      </c>
      <c r="W9375">
        <v>8.1480684649243365E-2</v>
      </c>
      <c r="X9375">
        <f t="shared" si="439"/>
        <v>2.9737248757447005E-2</v>
      </c>
      <c r="Y9375">
        <f t="shared" si="440"/>
        <v>7.464701216284203E-2</v>
      </c>
      <c r="Z9375">
        <f t="shared" si="441"/>
        <v>8.1480684649243365E-2</v>
      </c>
      <c r="AA9375">
        <v>0.99256532526479169</v>
      </c>
      <c r="AB9375">
        <v>0.99312967269355701</v>
      </c>
      <c r="AC9375">
        <v>0.99322207792892248</v>
      </c>
      <c r="AD9375">
        <v>14151.78963862636</v>
      </c>
      <c r="AE9375">
        <v>28259.523533250125</v>
      </c>
      <c r="AF9375">
        <v>28241.73163296685</v>
      </c>
      <c r="AG9375">
        <v>14170.167292465359</v>
      </c>
      <c r="AH9375">
        <v>28291.24479172063</v>
      </c>
      <c r="AI9375">
        <v>28284.026644260855</v>
      </c>
      <c r="AJ9375">
        <v>1</v>
      </c>
      <c r="AK9375">
        <v>0</v>
      </c>
      <c r="AL9375">
        <v>0</v>
      </c>
    </row>
    <row r="9376" spans="1:38" x14ac:dyDescent="0.25">
      <c r="A9376">
        <v>264696621.38884157</v>
      </c>
      <c r="B9376">
        <v>4507840.7771200351</v>
      </c>
      <c r="C9376">
        <v>4502616.3753131032</v>
      </c>
      <c r="D9376">
        <v>4492706.2145235119</v>
      </c>
      <c r="E9376">
        <v>4463061.4060920672</v>
      </c>
      <c r="F9376">
        <v>150962.15291897894</v>
      </c>
      <c r="G9376">
        <v>180859.38067350889</v>
      </c>
      <c r="H9376">
        <v>179957.61737359018</v>
      </c>
      <c r="I9376">
        <v>3.3527651555365148E-2</v>
      </c>
      <c r="J9376">
        <v>4.0256222427553168E-2</v>
      </c>
      <c r="K9376">
        <v>4.0321564280506761E-2</v>
      </c>
      <c r="L9376">
        <v>3929.3719278525787</v>
      </c>
      <c r="M9376">
        <v>3871.0666869373267</v>
      </c>
      <c r="N9376">
        <v>3846.2210939963043</v>
      </c>
      <c r="O9376">
        <v>2.1990410251849953E-2</v>
      </c>
      <c r="P9376">
        <v>2.1759096235425705E-2</v>
      </c>
      <c r="Q9376">
        <v>2.161944024612069E-2</v>
      </c>
      <c r="R9376">
        <v>5224.4018069319427</v>
      </c>
      <c r="S9376">
        <v>15134.562596523203</v>
      </c>
      <c r="T9376">
        <v>44779.371027967893</v>
      </c>
      <c r="U9376">
        <v>1.1589588153709598E-3</v>
      </c>
      <c r="V9376">
        <v>3.3573862398468203E-3</v>
      </c>
      <c r="W9376">
        <v>9.9336629756866645E-3</v>
      </c>
      <c r="X9376">
        <f t="shared" si="439"/>
        <v>1.1589588153709598E-3</v>
      </c>
      <c r="Y9376">
        <f t="shared" si="440"/>
        <v>3.3573862398468203E-3</v>
      </c>
      <c r="Z9376">
        <f t="shared" si="441"/>
        <v>9.9336629756866645E-3</v>
      </c>
      <c r="AA9376">
        <v>0.99226348136229403</v>
      </c>
      <c r="AB9376">
        <v>0.99295587964149379</v>
      </c>
      <c r="AC9376">
        <v>0.9930364464275595</v>
      </c>
      <c r="AD9376">
        <v>14182.343526151662</v>
      </c>
      <c r="AE9376">
        <v>28297.614267793506</v>
      </c>
      <c r="AF9376">
        <v>28282.799607652531</v>
      </c>
      <c r="AG9376">
        <v>14200.721179990662</v>
      </c>
      <c r="AH9376">
        <v>28329.335526264011</v>
      </c>
      <c r="AI9376">
        <v>28325.094618946536</v>
      </c>
      <c r="AJ9376">
        <v>1</v>
      </c>
      <c r="AK9376">
        <v>1</v>
      </c>
      <c r="AL9376">
        <v>1</v>
      </c>
    </row>
    <row r="9377" spans="1:38" x14ac:dyDescent="0.25">
      <c r="A9377">
        <v>264755973.84367049</v>
      </c>
      <c r="B9377">
        <v>4507840.7771200351</v>
      </c>
      <c r="C9377">
        <v>4544543.9870129935</v>
      </c>
      <c r="D9377">
        <v>4569156.747100275</v>
      </c>
      <c r="E9377">
        <v>4536911.6421045149</v>
      </c>
      <c r="F9377">
        <v>146898.87671925817</v>
      </c>
      <c r="G9377">
        <v>180457.65063235036</v>
      </c>
      <c r="H9377">
        <v>179049.2678916248</v>
      </c>
      <c r="I9377">
        <v>3.2324228159976695E-2</v>
      </c>
      <c r="J9377">
        <v>3.9494738443121749E-2</v>
      </c>
      <c r="K9377">
        <v>3.9465011006599653E-2</v>
      </c>
      <c r="L9377">
        <v>3823.6095024659762</v>
      </c>
      <c r="M9377">
        <v>3862.4681626380639</v>
      </c>
      <c r="N9377">
        <v>3826.807006450324</v>
      </c>
      <c r="O9377">
        <v>2.1389329755917688E-2</v>
      </c>
      <c r="P9377">
        <v>2.1705807812643481E-2</v>
      </c>
      <c r="Q9377">
        <v>2.1505403778229626E-2</v>
      </c>
      <c r="R9377">
        <v>-36703.209892958403</v>
      </c>
      <c r="S9377">
        <v>-61315.969980239868</v>
      </c>
      <c r="T9377">
        <v>-29070.864984479733</v>
      </c>
      <c r="U9377">
        <v>-8.1420821425745461E-3</v>
      </c>
      <c r="V9377">
        <v>-1.3602070927494771E-2</v>
      </c>
      <c r="W9377">
        <v>-6.4489555913402287E-3</v>
      </c>
      <c r="X9377">
        <f t="shared" si="439"/>
        <v>8.1420821425745461E-3</v>
      </c>
      <c r="Y9377">
        <f t="shared" si="440"/>
        <v>1.3602070927494771E-2</v>
      </c>
      <c r="Z9377">
        <f t="shared" si="441"/>
        <v>6.4489555913402287E-3</v>
      </c>
      <c r="AA9377">
        <v>0.99269223919007843</v>
      </c>
      <c r="AB9377">
        <v>0.99297945555666212</v>
      </c>
      <c r="AC9377">
        <v>0.99309901542031964</v>
      </c>
      <c r="AD9377">
        <v>14142.45325689345</v>
      </c>
      <c r="AE9377">
        <v>28291.116618569875</v>
      </c>
      <c r="AF9377">
        <v>28268.013245835416</v>
      </c>
      <c r="AG9377">
        <v>14160.830910732449</v>
      </c>
      <c r="AH9377">
        <v>28322.83787704038</v>
      </c>
      <c r="AI9377">
        <v>28310.308257129422</v>
      </c>
      <c r="AJ9377">
        <v>1</v>
      </c>
      <c r="AK9377">
        <v>1</v>
      </c>
      <c r="AL9377">
        <v>1</v>
      </c>
    </row>
    <row r="9378" spans="1:38" x14ac:dyDescent="0.25">
      <c r="A9378">
        <v>264752384.1634084</v>
      </c>
      <c r="B9378">
        <v>4507840.7771200351</v>
      </c>
      <c r="C9378">
        <v>4573799.0173701979</v>
      </c>
      <c r="D9378">
        <v>4561162.1102484176</v>
      </c>
      <c r="E9378">
        <v>4534288.0719475476</v>
      </c>
      <c r="F9378">
        <v>152582.35916349414</v>
      </c>
      <c r="G9378">
        <v>181274.37350357033</v>
      </c>
      <c r="H9378">
        <v>180403.34719506008</v>
      </c>
      <c r="I9378">
        <v>3.3360092689692471E-2</v>
      </c>
      <c r="J9378">
        <v>3.9743023624673905E-2</v>
      </c>
      <c r="K9378">
        <v>3.9786476803529161E-2</v>
      </c>
      <c r="L9378">
        <v>3971.5440406068674</v>
      </c>
      <c r="M9378">
        <v>3879.9490844872148</v>
      </c>
      <c r="N9378">
        <v>3855.7476451175144</v>
      </c>
      <c r="O9378">
        <v>2.2215714460551528E-2</v>
      </c>
      <c r="P9378">
        <v>2.1804345940687996E-2</v>
      </c>
      <c r="Q9378">
        <v>2.1668339888858766E-2</v>
      </c>
      <c r="R9378">
        <v>-65958.24025016278</v>
      </c>
      <c r="S9378">
        <v>-53321.333128382452</v>
      </c>
      <c r="T9378">
        <v>-26447.294827512465</v>
      </c>
      <c r="U9378">
        <v>-1.4631892187705466E-2</v>
      </c>
      <c r="V9378">
        <v>-1.182857509054442E-2</v>
      </c>
      <c r="W9378">
        <v>-5.8669540773818299E-3</v>
      </c>
      <c r="X9378">
        <f t="shared" si="439"/>
        <v>1.4631892187705466E-2</v>
      </c>
      <c r="Y9378">
        <f t="shared" si="440"/>
        <v>1.182857509054442E-2</v>
      </c>
      <c r="Z9378">
        <f t="shared" si="441"/>
        <v>5.8669540773818299E-3</v>
      </c>
      <c r="AA9378">
        <v>0.99212232282836754</v>
      </c>
      <c r="AB9378">
        <v>0.99294558264193999</v>
      </c>
      <c r="AC9378">
        <v>0.99302373017678514</v>
      </c>
      <c r="AD9378">
        <v>14197.950884749178</v>
      </c>
      <c r="AE9378">
        <v>28304.311293775019</v>
      </c>
      <c r="AF9378">
        <v>28290.028044306837</v>
      </c>
      <c r="AG9378">
        <v>14216.328538588177</v>
      </c>
      <c r="AH9378">
        <v>28336.032552245524</v>
      </c>
      <c r="AI9378">
        <v>28332.323055600842</v>
      </c>
      <c r="AJ9378">
        <v>1</v>
      </c>
      <c r="AK9378">
        <v>1</v>
      </c>
      <c r="AL9378">
        <v>1</v>
      </c>
    </row>
    <row r="9379" spans="1:38" x14ac:dyDescent="0.25">
      <c r="A9379">
        <v>264384287.92071149</v>
      </c>
      <c r="B9379">
        <v>4507840.7771200202</v>
      </c>
      <c r="C9379">
        <v>4475464.3198532229</v>
      </c>
      <c r="D9379">
        <v>4575893.8751484044</v>
      </c>
      <c r="E9379">
        <v>4544783.348347866</v>
      </c>
      <c r="F9379">
        <v>156398.50717698818</v>
      </c>
      <c r="G9379">
        <v>184905.35483990566</v>
      </c>
      <c r="H9379">
        <v>183651.79189479782</v>
      </c>
      <c r="I9379">
        <v>3.4945761154480039E-2</v>
      </c>
      <c r="J9379">
        <v>4.0408575872819791E-2</v>
      </c>
      <c r="K9379">
        <v>4.0409361199045826E-2</v>
      </c>
      <c r="L9379">
        <v>4070.8740023675591</v>
      </c>
      <c r="M9379">
        <v>3957.6656554476817</v>
      </c>
      <c r="N9379">
        <v>3925.1764178983462</v>
      </c>
      <c r="O9379">
        <v>2.2811544903141565E-2</v>
      </c>
      <c r="P9379">
        <v>2.2272629179770902E-2</v>
      </c>
      <c r="Q9379">
        <v>2.2089788888733738E-2</v>
      </c>
      <c r="R9379">
        <v>32376.457266797312</v>
      </c>
      <c r="S9379">
        <v>-68053.098028384149</v>
      </c>
      <c r="T9379">
        <v>-36942.571227845736</v>
      </c>
      <c r="U9379">
        <v>7.1822539587305606E-3</v>
      </c>
      <c r="V9379">
        <v>-1.509660642270113E-2</v>
      </c>
      <c r="W9379">
        <v>-8.1951810310939358E-3</v>
      </c>
      <c r="X9379">
        <f t="shared" si="439"/>
        <v>7.1822539587305606E-3</v>
      </c>
      <c r="Y9379">
        <f t="shared" si="440"/>
        <v>1.509660642270113E-2</v>
      </c>
      <c r="Z9379">
        <f t="shared" si="441"/>
        <v>8.1951810310939358E-3</v>
      </c>
      <c r="AA9379">
        <v>0.99172714384789895</v>
      </c>
      <c r="AB9379">
        <v>0.99263423945915996</v>
      </c>
      <c r="AC9379">
        <v>0.99274471090413208</v>
      </c>
      <c r="AD9379">
        <v>14234.066338590823</v>
      </c>
      <c r="AE9379">
        <v>28362.261389830237</v>
      </c>
      <c r="AF9379">
        <v>28342.175130386586</v>
      </c>
      <c r="AG9379">
        <v>14252.443992429822</v>
      </c>
      <c r="AH9379">
        <v>28393.982648300742</v>
      </c>
      <c r="AI9379">
        <v>28384.470141680591</v>
      </c>
      <c r="AJ9379">
        <v>1</v>
      </c>
      <c r="AK9379">
        <v>1</v>
      </c>
      <c r="AL9379">
        <v>1</v>
      </c>
    </row>
    <row r="9380" spans="1:38" x14ac:dyDescent="0.25">
      <c r="A9380">
        <v>264510966.01063168</v>
      </c>
      <c r="B9380">
        <v>4507840.7771200351</v>
      </c>
      <c r="C9380">
        <v>4448754.2658873489</v>
      </c>
      <c r="D9380">
        <v>4382812.7045388427</v>
      </c>
      <c r="E9380">
        <v>4351617.6660066899</v>
      </c>
      <c r="F9380">
        <v>142052.33673794288</v>
      </c>
      <c r="G9380">
        <v>180690.5025461349</v>
      </c>
      <c r="H9380">
        <v>179626.0516704531</v>
      </c>
      <c r="I9380">
        <v>3.1930812143792148E-2</v>
      </c>
      <c r="J9380">
        <v>4.1227064610589392E-2</v>
      </c>
      <c r="K9380">
        <v>4.127799486467499E-2</v>
      </c>
      <c r="L9380">
        <v>3697.4596179978057</v>
      </c>
      <c r="M9380">
        <v>3867.4520638495151</v>
      </c>
      <c r="N9380">
        <v>3839.1345642896808</v>
      </c>
      <c r="O9380">
        <v>2.0711700072217561E-2</v>
      </c>
      <c r="P9380">
        <v>2.1754317236392727E-2</v>
      </c>
      <c r="Q9380">
        <v>2.159503203812892E-2</v>
      </c>
      <c r="R9380">
        <v>59086.511232686229</v>
      </c>
      <c r="S9380">
        <v>125028.07258119248</v>
      </c>
      <c r="T9380">
        <v>156223.11111334525</v>
      </c>
      <c r="U9380">
        <v>1.3107497392673076E-2</v>
      </c>
      <c r="V9380">
        <v>2.7735689604607174E-2</v>
      </c>
      <c r="W9380">
        <v>3.4655862715087492E-2</v>
      </c>
      <c r="X9380">
        <f t="shared" si="439"/>
        <v>1.3107497392673076E-2</v>
      </c>
      <c r="Y9380">
        <f t="shared" si="440"/>
        <v>2.7735689604607174E-2</v>
      </c>
      <c r="Z9380">
        <f t="shared" si="441"/>
        <v>3.4655862715087492E-2</v>
      </c>
      <c r="AA9380">
        <v>0.99317658904241768</v>
      </c>
      <c r="AB9380">
        <v>0.99299665737714771</v>
      </c>
      <c r="AC9380">
        <v>0.99308934626519485</v>
      </c>
      <c r="AD9380">
        <v>14093.404796804743</v>
      </c>
      <c r="AE9380">
        <v>28294.884564662745</v>
      </c>
      <c r="AF9380">
        <v>28277.410957707882</v>
      </c>
      <c r="AG9380">
        <v>14111.782450643743</v>
      </c>
      <c r="AH9380">
        <v>28326.60582313325</v>
      </c>
      <c r="AI9380">
        <v>28319.705969001887</v>
      </c>
      <c r="AJ9380">
        <v>1</v>
      </c>
      <c r="AK9380">
        <v>1</v>
      </c>
      <c r="AL9380">
        <v>1</v>
      </c>
    </row>
    <row r="9381" spans="1:38" x14ac:dyDescent="0.25">
      <c r="A9381">
        <v>264688661.89518252</v>
      </c>
      <c r="B9381">
        <v>4507840.77712005</v>
      </c>
      <c r="C9381">
        <v>4164003.6340934169</v>
      </c>
      <c r="D9381">
        <v>4035729.0527827931</v>
      </c>
      <c r="E9381">
        <v>4009205.2761737308</v>
      </c>
      <c r="F9381">
        <v>153021.88332951613</v>
      </c>
      <c r="G9381">
        <v>181591.53866115466</v>
      </c>
      <c r="H9381">
        <v>180967.39288492303</v>
      </c>
      <c r="I9381">
        <v>3.6748739140529577E-2</v>
      </c>
      <c r="J9381">
        <v>4.499596882896293E-2</v>
      </c>
      <c r="K9381">
        <v>4.5137971348185257E-2</v>
      </c>
      <c r="L9381">
        <v>3982.9843512157563</v>
      </c>
      <c r="M9381">
        <v>3886.7376042267483</v>
      </c>
      <c r="N9381">
        <v>3867.8029527059907</v>
      </c>
      <c r="O9381">
        <v>2.2318825488884364E-2</v>
      </c>
      <c r="P9381">
        <v>2.1847850818062189E-2</v>
      </c>
      <c r="Q9381">
        <v>2.1741416712176668E-2</v>
      </c>
      <c r="R9381">
        <v>343837.14302663319</v>
      </c>
      <c r="S9381">
        <v>472111.72433725698</v>
      </c>
      <c r="T9381">
        <v>498635.5009463192</v>
      </c>
      <c r="U9381">
        <v>7.6275352220027251E-2</v>
      </c>
      <c r="V9381">
        <v>0.1047312333508988</v>
      </c>
      <c r="W9381">
        <v>0.11061515381758566</v>
      </c>
      <c r="X9381">
        <f t="shared" si="439"/>
        <v>7.6275352220027251E-2</v>
      </c>
      <c r="Y9381">
        <f t="shared" si="440"/>
        <v>0.1047312333508988</v>
      </c>
      <c r="Z9381">
        <f t="shared" si="441"/>
        <v>0.11061515381758566</v>
      </c>
      <c r="AA9381">
        <v>0.99201456066147842</v>
      </c>
      <c r="AB9381">
        <v>0.99289839123538826</v>
      </c>
      <c r="AC9381">
        <v>0.99295774173432605</v>
      </c>
      <c r="AD9381">
        <v>14202.15622410269</v>
      </c>
      <c r="AE9381">
        <v>28309.419278820729</v>
      </c>
      <c r="AF9381">
        <v>28299.149661866952</v>
      </c>
      <c r="AG9381">
        <v>14220.533877941689</v>
      </c>
      <c r="AH9381">
        <v>28341.140537291234</v>
      </c>
      <c r="AI9381">
        <v>28341.444673160957</v>
      </c>
      <c r="AJ9381">
        <v>0</v>
      </c>
      <c r="AK9381">
        <v>0</v>
      </c>
      <c r="AL9381">
        <v>0</v>
      </c>
    </row>
    <row r="9382" spans="1:38" x14ac:dyDescent="0.25">
      <c r="A9382">
        <v>264666214.85730359</v>
      </c>
      <c r="B9382">
        <v>4507840.7771200351</v>
      </c>
      <c r="C9382">
        <v>4564232.5359953456</v>
      </c>
      <c r="D9382">
        <v>4641989.7020360315</v>
      </c>
      <c r="E9382">
        <v>4617700.0466437386</v>
      </c>
      <c r="F9382">
        <v>144200.34165952075</v>
      </c>
      <c r="G9382">
        <v>175243.15460561716</v>
      </c>
      <c r="H9382">
        <v>174516.6308862931</v>
      </c>
      <c r="I9382">
        <v>3.1593557191115867E-2</v>
      </c>
      <c r="J9382">
        <v>3.7751732738388763E-2</v>
      </c>
      <c r="K9382">
        <v>3.7792976833377519E-2</v>
      </c>
      <c r="L9382">
        <v>3753.3697257734098</v>
      </c>
      <c r="M9382">
        <v>3750.8584591043918</v>
      </c>
      <c r="N9382">
        <v>3729.931284734459</v>
      </c>
      <c r="O9382">
        <v>2.1002853156483984E-2</v>
      </c>
      <c r="P9382">
        <v>2.1085877766331057E-2</v>
      </c>
      <c r="Q9382">
        <v>2.0968233273591531E-2</v>
      </c>
      <c r="R9382">
        <v>-56391.758875310421</v>
      </c>
      <c r="S9382">
        <v>-134148.92491599638</v>
      </c>
      <c r="T9382">
        <v>-109859.26952370349</v>
      </c>
      <c r="U9382">
        <v>-1.2509705125685014E-2</v>
      </c>
      <c r="V9382">
        <v>-2.9759020237999912E-2</v>
      </c>
      <c r="W9382">
        <v>-2.437070760824216E-2</v>
      </c>
      <c r="X9382">
        <f t="shared" si="439"/>
        <v>1.2509705125685014E-2</v>
      </c>
      <c r="Y9382">
        <f t="shared" si="440"/>
        <v>2.9759020237999912E-2</v>
      </c>
      <c r="Z9382">
        <f t="shared" si="441"/>
        <v>2.437070760824216E-2</v>
      </c>
      <c r="AA9382">
        <v>0.99295567564211717</v>
      </c>
      <c r="AB9382">
        <v>0.99341001778201532</v>
      </c>
      <c r="AC9382">
        <v>0.99347438389649989</v>
      </c>
      <c r="AD9382">
        <v>14115.346545318665</v>
      </c>
      <c r="AE9382">
        <v>28205.438718419617</v>
      </c>
      <c r="AF9382">
        <v>28193.090347427646</v>
      </c>
      <c r="AG9382">
        <v>14133.724199157665</v>
      </c>
      <c r="AH9382">
        <v>28237.159976890121</v>
      </c>
      <c r="AI9382">
        <v>28235.385358721651</v>
      </c>
      <c r="AJ9382">
        <v>1</v>
      </c>
      <c r="AK9382">
        <v>1</v>
      </c>
      <c r="AL9382">
        <v>1</v>
      </c>
    </row>
    <row r="9383" spans="1:38" x14ac:dyDescent="0.25">
      <c r="A9383">
        <v>264868323.9576143</v>
      </c>
      <c r="B9383">
        <v>4507840.7771200351</v>
      </c>
      <c r="C9383">
        <v>4426190.8133730916</v>
      </c>
      <c r="D9383">
        <v>4317021.0635245312</v>
      </c>
      <c r="E9383">
        <v>4289745.3520607008</v>
      </c>
      <c r="F9383">
        <v>147551.48231547308</v>
      </c>
      <c r="G9383">
        <v>183250.22929246633</v>
      </c>
      <c r="H9383">
        <v>182166.02576478547</v>
      </c>
      <c r="I9383">
        <v>3.3335996692611565E-2</v>
      </c>
      <c r="J9383">
        <v>4.2448305578304486E-2</v>
      </c>
      <c r="K9383">
        <v>4.2465463754690444E-2</v>
      </c>
      <c r="L9383">
        <v>3840.5960786384994</v>
      </c>
      <c r="M9383">
        <v>3922.2397828966891</v>
      </c>
      <c r="N9383">
        <v>3893.4212462451515</v>
      </c>
      <c r="O9383">
        <v>2.1483159661757095E-2</v>
      </c>
      <c r="P9383">
        <v>2.2032183565268235E-2</v>
      </c>
      <c r="Q9383">
        <v>2.1870302771452979E-2</v>
      </c>
      <c r="R9383">
        <v>81649.963746943511</v>
      </c>
      <c r="S9383">
        <v>190819.71359550394</v>
      </c>
      <c r="T9383">
        <v>218095.42505933437</v>
      </c>
      <c r="U9383">
        <v>1.8112876604108444E-2</v>
      </c>
      <c r="V9383">
        <v>4.2330624134735886E-2</v>
      </c>
      <c r="W9383">
        <v>4.8381350593902514E-2</v>
      </c>
      <c r="X9383">
        <f t="shared" si="439"/>
        <v>1.8112876604108444E-2</v>
      </c>
      <c r="Y9383">
        <f t="shared" si="440"/>
        <v>4.2330624134735886E-2</v>
      </c>
      <c r="Z9383">
        <f t="shared" si="441"/>
        <v>4.8381350593902514E-2</v>
      </c>
      <c r="AA9383">
        <v>0.99261310555458393</v>
      </c>
      <c r="AB9383">
        <v>0.99277812097870266</v>
      </c>
      <c r="AC9383">
        <v>0.99287406780470311</v>
      </c>
      <c r="AD9383">
        <v>14148.933880296743</v>
      </c>
      <c r="AE9383">
        <v>28335.988207288374</v>
      </c>
      <c r="AF9383">
        <v>28318.439640784374</v>
      </c>
      <c r="AG9383">
        <v>14167.311534135742</v>
      </c>
      <c r="AH9383">
        <v>28367.709465758879</v>
      </c>
      <c r="AI9383">
        <v>28360.734652078379</v>
      </c>
      <c r="AJ9383">
        <v>1</v>
      </c>
      <c r="AK9383">
        <v>1</v>
      </c>
      <c r="AL9383">
        <v>1</v>
      </c>
    </row>
    <row r="9384" spans="1:38" x14ac:dyDescent="0.25">
      <c r="A9384">
        <v>264550667.898204</v>
      </c>
      <c r="B9384">
        <v>4507840.7771200351</v>
      </c>
      <c r="C9384">
        <v>4323761.4581106734</v>
      </c>
      <c r="D9384">
        <v>4132933.9927182519</v>
      </c>
      <c r="E9384">
        <v>4100537.3706749906</v>
      </c>
      <c r="F9384">
        <v>150696.21099553409</v>
      </c>
      <c r="G9384">
        <v>179078.35776587186</v>
      </c>
      <c r="H9384">
        <v>177842.65277478367</v>
      </c>
      <c r="I9384">
        <v>3.4853035361803439E-2</v>
      </c>
      <c r="J9384">
        <v>4.3329595411247084E-2</v>
      </c>
      <c r="K9384">
        <v>4.3370572366106482E-2</v>
      </c>
      <c r="L9384">
        <v>3922.4497641962066</v>
      </c>
      <c r="M9384">
        <v>3832.9461403516234</v>
      </c>
      <c r="N9384">
        <v>3801.0181091396084</v>
      </c>
      <c r="O9384">
        <v>2.1979386232238312E-2</v>
      </c>
      <c r="P9384">
        <v>2.1556927216660377E-2</v>
      </c>
      <c r="Q9384">
        <v>2.1377360319603605E-2</v>
      </c>
      <c r="R9384">
        <v>184079.31900936179</v>
      </c>
      <c r="S9384">
        <v>374906.78440178325</v>
      </c>
      <c r="T9384">
        <v>407303.40644504456</v>
      </c>
      <c r="U9384">
        <v>4.0835364004796593E-2</v>
      </c>
      <c r="V9384">
        <v>8.3167707764803381E-2</v>
      </c>
      <c r="W9384">
        <v>9.0354434990772267E-2</v>
      </c>
      <c r="X9384">
        <f t="shared" si="439"/>
        <v>4.0835364004796593E-2</v>
      </c>
      <c r="Y9384">
        <f t="shared" si="440"/>
        <v>8.3167707764803381E-2</v>
      </c>
      <c r="Z9384">
        <f t="shared" si="441"/>
        <v>9.0354434990772267E-2</v>
      </c>
      <c r="AA9384">
        <v>0.99232401315228791</v>
      </c>
      <c r="AB9384">
        <v>0.99311118700716261</v>
      </c>
      <c r="AC9384">
        <v>0.99321615669642271</v>
      </c>
      <c r="AD9384">
        <v>14179.765727957967</v>
      </c>
      <c r="AE9384">
        <v>28268.697092104838</v>
      </c>
      <c r="AF9384">
        <v>28248.255203689219</v>
      </c>
      <c r="AG9384">
        <v>14198.143381796966</v>
      </c>
      <c r="AH9384">
        <v>28300.418350575343</v>
      </c>
      <c r="AI9384">
        <v>28290.550214983225</v>
      </c>
      <c r="AJ9384">
        <v>1</v>
      </c>
      <c r="AK9384">
        <v>0</v>
      </c>
      <c r="AL9384">
        <v>0</v>
      </c>
    </row>
    <row r="9385" spans="1:38" x14ac:dyDescent="0.25">
      <c r="A9385">
        <v>264469349.0265193</v>
      </c>
      <c r="B9385">
        <v>4507840.7771200202</v>
      </c>
      <c r="C9385">
        <v>4587643.2112586861</v>
      </c>
      <c r="D9385">
        <v>4466248.8437043326</v>
      </c>
      <c r="E9385">
        <v>4437778.0771255745</v>
      </c>
      <c r="F9385">
        <v>146483.5443759762</v>
      </c>
      <c r="G9385">
        <v>178665.15791468526</v>
      </c>
      <c r="H9385">
        <v>177845.79101880154</v>
      </c>
      <c r="I9385">
        <v>3.1930021065388454E-2</v>
      </c>
      <c r="J9385">
        <v>4.0003404236316431E-2</v>
      </c>
      <c r="K9385">
        <v>4.0075413400121017E-2</v>
      </c>
      <c r="L9385">
        <v>3812.7988772936042</v>
      </c>
      <c r="M9385">
        <v>3824.1021192507023</v>
      </c>
      <c r="N9385">
        <v>3801.0851826012154</v>
      </c>
      <c r="O9385">
        <v>2.1350686205086639E-2</v>
      </c>
      <c r="P9385">
        <v>2.1513922078406772E-2</v>
      </c>
      <c r="Q9385">
        <v>2.1384431660494575E-2</v>
      </c>
      <c r="R9385">
        <v>-79802.434138665907</v>
      </c>
      <c r="S9385">
        <v>41591.933415687643</v>
      </c>
      <c r="T9385">
        <v>70062.699994445778</v>
      </c>
      <c r="U9385">
        <v>-1.770302858603854E-2</v>
      </c>
      <c r="V9385">
        <v>9.2265755318580688E-3</v>
      </c>
      <c r="W9385">
        <v>1.5542407875197313E-2</v>
      </c>
      <c r="X9385">
        <f t="shared" si="439"/>
        <v>1.770302858603854E-2</v>
      </c>
      <c r="Y9385">
        <f t="shared" si="440"/>
        <v>9.2265755318580688E-3</v>
      </c>
      <c r="Z9385">
        <f t="shared" si="441"/>
        <v>1.5542407875197313E-2</v>
      </c>
      <c r="AA9385">
        <v>0.99279509668968946</v>
      </c>
      <c r="AB9385">
        <v>0.99321792393892361</v>
      </c>
      <c r="AC9385">
        <v>0.9932901027976907</v>
      </c>
      <c r="AD9385">
        <v>14138.313838524375</v>
      </c>
      <c r="AE9385">
        <v>28261.947169609255</v>
      </c>
      <c r="AF9385">
        <v>28248.30676538137</v>
      </c>
      <c r="AG9385">
        <v>14156.691492363374</v>
      </c>
      <c r="AH9385">
        <v>28293.66842807976</v>
      </c>
      <c r="AI9385">
        <v>28290.601776675376</v>
      </c>
      <c r="AJ9385">
        <v>1</v>
      </c>
      <c r="AK9385">
        <v>1</v>
      </c>
      <c r="AL9385">
        <v>1</v>
      </c>
    </row>
    <row r="9386" spans="1:38" x14ac:dyDescent="0.25">
      <c r="A9386">
        <v>264413422.69821504</v>
      </c>
      <c r="B9386">
        <v>4507840.7771200351</v>
      </c>
      <c r="C9386">
        <v>4538400.0304099647</v>
      </c>
      <c r="D9386">
        <v>4637614.5699390946</v>
      </c>
      <c r="E9386">
        <v>4597698.3619105751</v>
      </c>
      <c r="F9386">
        <v>143881.50604944915</v>
      </c>
      <c r="G9386">
        <v>177124.12538073349</v>
      </c>
      <c r="H9386">
        <v>175211.31736302073</v>
      </c>
      <c r="I9386">
        <v>3.1703134383341693E-2</v>
      </c>
      <c r="J9386">
        <v>3.8192937923053755E-2</v>
      </c>
      <c r="K9386">
        <v>3.810848463103865E-2</v>
      </c>
      <c r="L9386">
        <v>3745.0708000387754</v>
      </c>
      <c r="M9386">
        <v>3791.1182635974742</v>
      </c>
      <c r="N9386">
        <v>3744.7787683780994</v>
      </c>
      <c r="O9386">
        <v>2.0980344774092833E-2</v>
      </c>
      <c r="P9386">
        <v>2.1332953187234736E-2</v>
      </c>
      <c r="Q9386">
        <v>2.1072196805212259E-2</v>
      </c>
      <c r="R9386">
        <v>-30559.253289929591</v>
      </c>
      <c r="S9386">
        <v>-129773.79281905945</v>
      </c>
      <c r="T9386">
        <v>-89857.584790539928</v>
      </c>
      <c r="U9386">
        <v>-6.7791332482362559E-3</v>
      </c>
      <c r="V9386">
        <v>-2.8788459760543984E-2</v>
      </c>
      <c r="W9386">
        <v>-1.9933619937647411E-2</v>
      </c>
      <c r="X9386">
        <f t="shared" si="439"/>
        <v>6.7791332482362559E-3</v>
      </c>
      <c r="Y9386">
        <f t="shared" si="440"/>
        <v>2.8788459760543984E-2</v>
      </c>
      <c r="Z9386">
        <f t="shared" si="441"/>
        <v>1.9933619937647411E-2</v>
      </c>
      <c r="AA9386">
        <v>0.99304574473533758</v>
      </c>
      <c r="AB9386">
        <v>0.99326708310764777</v>
      </c>
      <c r="AC9386">
        <v>0.99342163617451851</v>
      </c>
      <c r="AD9386">
        <v>14112.110396592487</v>
      </c>
      <c r="AE9386">
        <v>28236.634854514985</v>
      </c>
      <c r="AF9386">
        <v>28204.698665063566</v>
      </c>
      <c r="AG9386">
        <v>14130.488050431486</v>
      </c>
      <c r="AH9386">
        <v>28268.35611298549</v>
      </c>
      <c r="AI9386">
        <v>28246.993676357572</v>
      </c>
      <c r="AJ9386">
        <v>1</v>
      </c>
      <c r="AK9386">
        <v>1</v>
      </c>
      <c r="AL9386">
        <v>1</v>
      </c>
    </row>
    <row r="9387" spans="1:38" x14ac:dyDescent="0.25">
      <c r="A9387">
        <v>264520290.66133785</v>
      </c>
      <c r="B9387">
        <v>4507840.7771200351</v>
      </c>
      <c r="C9387">
        <v>4340699.0821335446</v>
      </c>
      <c r="D9387">
        <v>4134770.8560920819</v>
      </c>
      <c r="E9387">
        <v>4101374.7838058486</v>
      </c>
      <c r="F9387">
        <v>145470.8055251296</v>
      </c>
      <c r="G9387">
        <v>176447.21707600041</v>
      </c>
      <c r="H9387">
        <v>175242.23778529218</v>
      </c>
      <c r="I9387">
        <v>3.3513220514154521E-2</v>
      </c>
      <c r="J9387">
        <v>4.2674001345449866E-2</v>
      </c>
      <c r="K9387">
        <v>4.2727682063397554E-2</v>
      </c>
      <c r="L9387">
        <v>3786.4384450010284</v>
      </c>
      <c r="M9387">
        <v>3776.6298960115337</v>
      </c>
      <c r="N9387">
        <v>3745.4396283189703</v>
      </c>
      <c r="O9387">
        <v>2.1217711914856222E-2</v>
      </c>
      <c r="P9387">
        <v>2.1242682278211265E-2</v>
      </c>
      <c r="Q9387">
        <v>2.1067244132295718E-2</v>
      </c>
      <c r="R9387">
        <v>167141.69498649053</v>
      </c>
      <c r="S9387">
        <v>373069.92102795327</v>
      </c>
      <c r="T9387">
        <v>406465.99331418658</v>
      </c>
      <c r="U9387">
        <v>3.7077994377005007E-2</v>
      </c>
      <c r="V9387">
        <v>8.2760225898284676E-2</v>
      </c>
      <c r="W9387">
        <v>9.0168666865352146E-2</v>
      </c>
      <c r="X9387">
        <f t="shared" si="439"/>
        <v>3.7077994377005007E-2</v>
      </c>
      <c r="Y9387">
        <f t="shared" si="440"/>
        <v>8.2760225898284676E-2</v>
      </c>
      <c r="Z9387">
        <f t="shared" si="441"/>
        <v>9.0168666865352146E-2</v>
      </c>
      <c r="AA9387">
        <v>0.99277676932892489</v>
      </c>
      <c r="AB9387">
        <v>0.99325686381231493</v>
      </c>
      <c r="AC9387">
        <v>0.99335866100758097</v>
      </c>
      <c r="AD9387">
        <v>14128.170950506817</v>
      </c>
      <c r="AE9387">
        <v>28225.446569462056</v>
      </c>
      <c r="AF9387">
        <v>28205.214279602409</v>
      </c>
      <c r="AG9387">
        <v>14146.548604345817</v>
      </c>
      <c r="AH9387">
        <v>28257.167827932561</v>
      </c>
      <c r="AI9387">
        <v>28247.509290896414</v>
      </c>
      <c r="AJ9387">
        <v>1</v>
      </c>
      <c r="AK9387">
        <v>0</v>
      </c>
      <c r="AL9387">
        <v>0</v>
      </c>
    </row>
    <row r="9388" spans="1:38" x14ac:dyDescent="0.25">
      <c r="A9388">
        <v>264474936.6523374</v>
      </c>
      <c r="B9388">
        <v>4507840.7771200351</v>
      </c>
      <c r="C9388">
        <v>4323221.8831017436</v>
      </c>
      <c r="D9388">
        <v>4264164.7285448695</v>
      </c>
      <c r="E9388">
        <v>4230516.1758282715</v>
      </c>
      <c r="F9388">
        <v>146904.00998937557</v>
      </c>
      <c r="G9388">
        <v>179319.56359624609</v>
      </c>
      <c r="H9388">
        <v>177388.83204092222</v>
      </c>
      <c r="I9388">
        <v>3.3980215210230584E-2</v>
      </c>
      <c r="J9388">
        <v>4.2052682063583938E-2</v>
      </c>
      <c r="K9388">
        <v>4.1930777396493979E-2</v>
      </c>
      <c r="L9388">
        <v>3823.7431156074649</v>
      </c>
      <c r="M9388">
        <v>3838.1088465998678</v>
      </c>
      <c r="N9388">
        <v>3791.3186315351318</v>
      </c>
      <c r="O9388">
        <v>2.143253556585244E-2</v>
      </c>
      <c r="P9388">
        <v>2.1592257596292342E-2</v>
      </c>
      <c r="Q9388">
        <v>2.1329027339662514E-2</v>
      </c>
      <c r="R9388">
        <v>184618.8940182915</v>
      </c>
      <c r="S9388">
        <v>243676.04857516568</v>
      </c>
      <c r="T9388">
        <v>277324.6012917636</v>
      </c>
      <c r="U9388">
        <v>4.0955061002895636E-2</v>
      </c>
      <c r="V9388">
        <v>5.4056046036933272E-2</v>
      </c>
      <c r="W9388">
        <v>6.1520496176207105E-2</v>
      </c>
      <c r="X9388">
        <f t="shared" si="439"/>
        <v>4.0955061002895636E-2</v>
      </c>
      <c r="Y9388">
        <f t="shared" si="440"/>
        <v>5.4056046036933272E-2</v>
      </c>
      <c r="Z9388">
        <f t="shared" si="441"/>
        <v>6.1520496176207105E-2</v>
      </c>
      <c r="AA9388">
        <v>0.99275915354735167</v>
      </c>
      <c r="AB9388">
        <v>0.9931142597042395</v>
      </c>
      <c r="AC9388">
        <v>0.99327188193955473</v>
      </c>
      <c r="AD9388">
        <v>14142.50434448484</v>
      </c>
      <c r="AE9388">
        <v>28272.630170399974</v>
      </c>
      <c r="AF9388">
        <v>28240.789283789389</v>
      </c>
      <c r="AG9388">
        <v>14160.881998323839</v>
      </c>
      <c r="AH9388">
        <v>28304.351428870479</v>
      </c>
      <c r="AI9388">
        <v>28283.084295083394</v>
      </c>
      <c r="AJ9388">
        <v>1</v>
      </c>
      <c r="AK9388">
        <v>0</v>
      </c>
      <c r="AL9388">
        <v>0</v>
      </c>
    </row>
    <row r="9389" spans="1:38" x14ac:dyDescent="0.25">
      <c r="A9389">
        <v>264378458.37662047</v>
      </c>
      <c r="B9389">
        <v>4507840.7771200351</v>
      </c>
      <c r="C9389">
        <v>4397013.7271970725</v>
      </c>
      <c r="D9389">
        <v>4294152.5371667342</v>
      </c>
      <c r="E9389">
        <v>4266715.5296533015</v>
      </c>
      <c r="F9389">
        <v>149836.12179804553</v>
      </c>
      <c r="G9389">
        <v>181306.47141754994</v>
      </c>
      <c r="H9389">
        <v>180268.02408481707</v>
      </c>
      <c r="I9389">
        <v>3.4076791907938914E-2</v>
      </c>
      <c r="J9389">
        <v>4.2221711932286243E-2</v>
      </c>
      <c r="K9389">
        <v>4.2249834288686457E-2</v>
      </c>
      <c r="L9389">
        <v>3900.0626275350423</v>
      </c>
      <c r="M9389">
        <v>3880.636099808532</v>
      </c>
      <c r="N9389">
        <v>3852.8553941046389</v>
      </c>
      <c r="O9389">
        <v>2.1859353350999106E-2</v>
      </c>
      <c r="P9389">
        <v>2.1839618918711019E-2</v>
      </c>
      <c r="Q9389">
        <v>2.1683273409814727E-2</v>
      </c>
      <c r="R9389">
        <v>110827.04992296267</v>
      </c>
      <c r="S9389">
        <v>213688.23995330092</v>
      </c>
      <c r="T9389">
        <v>241125.24746673368</v>
      </c>
      <c r="U9389">
        <v>2.4585395847492145E-2</v>
      </c>
      <c r="V9389">
        <v>4.7403679614838094E-2</v>
      </c>
      <c r="W9389">
        <v>5.3490187295564491E-2</v>
      </c>
      <c r="X9389">
        <f t="shared" si="439"/>
        <v>2.4585395847492145E-2</v>
      </c>
      <c r="Y9389">
        <f t="shared" si="440"/>
        <v>4.7403679614838094E-2</v>
      </c>
      <c r="Z9389">
        <f t="shared" si="441"/>
        <v>5.3490187295564491E-2</v>
      </c>
      <c r="AA9389">
        <v>0.99232136011156857</v>
      </c>
      <c r="AB9389">
        <v>0.99286673468324671</v>
      </c>
      <c r="AC9389">
        <v>0.99295882844441019</v>
      </c>
      <c r="AD9389">
        <v>14171.397551209333</v>
      </c>
      <c r="AE9389">
        <v>28304.828641043685</v>
      </c>
      <c r="AF9389">
        <v>28287.835388176234</v>
      </c>
      <c r="AG9389">
        <v>14189.775205048332</v>
      </c>
      <c r="AH9389">
        <v>28336.54989951419</v>
      </c>
      <c r="AI9389">
        <v>28330.130399470239</v>
      </c>
      <c r="AJ9389">
        <v>1</v>
      </c>
      <c r="AK9389">
        <v>1</v>
      </c>
      <c r="AL9389">
        <v>0</v>
      </c>
    </row>
    <row r="9390" spans="1:38" x14ac:dyDescent="0.25">
      <c r="A9390">
        <v>264485074.86501521</v>
      </c>
      <c r="B9390">
        <v>4507840.7771200351</v>
      </c>
      <c r="C9390">
        <v>4368876.6263196208</v>
      </c>
      <c r="D9390">
        <v>4241347.5662212223</v>
      </c>
      <c r="E9390">
        <v>4204531.8194041196</v>
      </c>
      <c r="F9390">
        <v>150719.58794389648</v>
      </c>
      <c r="G9390">
        <v>185834.08757569615</v>
      </c>
      <c r="H9390">
        <v>184090.61846490993</v>
      </c>
      <c r="I9390">
        <v>3.4498476573110275E-2</v>
      </c>
      <c r="J9390">
        <v>4.3814868900560959E-2</v>
      </c>
      <c r="K9390">
        <v>4.3783856650893384E-2</v>
      </c>
      <c r="L9390">
        <v>3923.0582393860341</v>
      </c>
      <c r="M9390">
        <v>3977.5440070222508</v>
      </c>
      <c r="N9390">
        <v>3934.5554263293579</v>
      </c>
      <c r="O9390">
        <v>2.1984462204775099E-2</v>
      </c>
      <c r="P9390">
        <v>2.2375812042867916E-2</v>
      </c>
      <c r="Q9390">
        <v>2.2133978288200309E-2</v>
      </c>
      <c r="R9390">
        <v>138964.15080041438</v>
      </c>
      <c r="S9390">
        <v>266493.21089881286</v>
      </c>
      <c r="T9390">
        <v>303308.95771591552</v>
      </c>
      <c r="U9390">
        <v>3.0827209227473128E-2</v>
      </c>
      <c r="V9390">
        <v>5.9117707140727754E-2</v>
      </c>
      <c r="W9390">
        <v>6.7284753990289173E-2</v>
      </c>
      <c r="X9390">
        <f t="shared" si="439"/>
        <v>3.0827209227473128E-2</v>
      </c>
      <c r="Y9390">
        <f t="shared" si="440"/>
        <v>5.9117707140727754E-2</v>
      </c>
      <c r="Z9390">
        <f t="shared" si="441"/>
        <v>6.7284753990289173E-2</v>
      </c>
      <c r="AA9390">
        <v>0.9923611641855935</v>
      </c>
      <c r="AB9390">
        <v>0.99259288950828084</v>
      </c>
      <c r="AC9390">
        <v>0.99274216417420225</v>
      </c>
      <c r="AD9390">
        <v>14179.99250504593</v>
      </c>
      <c r="AE9390">
        <v>28376.90112016477</v>
      </c>
      <c r="AF9390">
        <v>28349.148771774529</v>
      </c>
      <c r="AG9390">
        <v>14198.370158884929</v>
      </c>
      <c r="AH9390">
        <v>28408.622378635275</v>
      </c>
      <c r="AI9390">
        <v>28391.443783068535</v>
      </c>
      <c r="AJ9390">
        <v>1</v>
      </c>
      <c r="AK9390">
        <v>0</v>
      </c>
      <c r="AL9390">
        <v>0</v>
      </c>
    </row>
    <row r="9391" spans="1:38" x14ac:dyDescent="0.25">
      <c r="A9391">
        <v>264474465.55130154</v>
      </c>
      <c r="B9391">
        <v>4507840.7771200351</v>
      </c>
      <c r="C9391">
        <v>4587141.6839199765</v>
      </c>
      <c r="D9391">
        <v>4506959.3816256225</v>
      </c>
      <c r="E9391">
        <v>4466643.0823689112</v>
      </c>
      <c r="F9391">
        <v>143278.11225492402</v>
      </c>
      <c r="G9391">
        <v>176770.21629938754</v>
      </c>
      <c r="H9391">
        <v>174873.54550889021</v>
      </c>
      <c r="I9391">
        <v>3.1234725702321154E-2</v>
      </c>
      <c r="J9391">
        <v>3.9221612917138826E-2</v>
      </c>
      <c r="K9391">
        <v>3.9151000490539524E-2</v>
      </c>
      <c r="L9391">
        <v>3729.3651506968513</v>
      </c>
      <c r="M9391">
        <v>3783.543286563377</v>
      </c>
      <c r="N9391">
        <v>3737.5595950567626</v>
      </c>
      <c r="O9391">
        <v>2.0883234766731675E-2</v>
      </c>
      <c r="P9391">
        <v>2.1285323770978616E-2</v>
      </c>
      <c r="Q9391">
        <v>2.1026630348498408E-2</v>
      </c>
      <c r="R9391">
        <v>-79300.906799941324</v>
      </c>
      <c r="S9391">
        <v>881.3954944126308</v>
      </c>
      <c r="T9391">
        <v>41197.694751123898</v>
      </c>
      <c r="U9391">
        <v>-1.759177191937223E-2</v>
      </c>
      <c r="V9391">
        <v>1.955249836875862E-4</v>
      </c>
      <c r="W9391">
        <v>9.1391193229864338E-3</v>
      </c>
      <c r="X9391">
        <f t="shared" si="439"/>
        <v>1.759177191937223E-2</v>
      </c>
      <c r="Y9391">
        <f t="shared" si="440"/>
        <v>1.955249836875862E-4</v>
      </c>
      <c r="Z9391">
        <f t="shared" si="441"/>
        <v>9.1391193229864338E-3</v>
      </c>
      <c r="AA9391">
        <v>0.99306640193954154</v>
      </c>
      <c r="AB9391">
        <v>0.99326782420076387</v>
      </c>
      <c r="AC9391">
        <v>0.9934214337122298</v>
      </c>
      <c r="AD9391">
        <v>14105.966336148833</v>
      </c>
      <c r="AE9391">
        <v>28230.790609164695</v>
      </c>
      <c r="AF9391">
        <v>28199.060205543054</v>
      </c>
      <c r="AG9391">
        <v>14124.343989987832</v>
      </c>
      <c r="AH9391">
        <v>28262.511867635199</v>
      </c>
      <c r="AI9391">
        <v>28241.355216837059</v>
      </c>
      <c r="AJ9391">
        <v>1</v>
      </c>
      <c r="AK9391">
        <v>1</v>
      </c>
      <c r="AL9391">
        <v>1</v>
      </c>
    </row>
    <row r="9392" spans="1:38" x14ac:dyDescent="0.25">
      <c r="A9392">
        <v>264381949.16910675</v>
      </c>
      <c r="B9392">
        <v>4507840.7771200351</v>
      </c>
      <c r="C9392">
        <v>4125757.5899123214</v>
      </c>
      <c r="D9392">
        <v>4033271.7053869553</v>
      </c>
      <c r="E9392">
        <v>3993611.3408628665</v>
      </c>
      <c r="F9392">
        <v>149656.80728064635</v>
      </c>
      <c r="G9392">
        <v>184535.90497587365</v>
      </c>
      <c r="H9392">
        <v>182320.06091419447</v>
      </c>
      <c r="I9392">
        <v>3.6273776153636493E-2</v>
      </c>
      <c r="J9392">
        <v>4.575340280928808E-2</v>
      </c>
      <c r="K9392">
        <v>4.5652930481412869E-2</v>
      </c>
      <c r="L9392">
        <v>3895.3952760346774</v>
      </c>
      <c r="M9392">
        <v>3949.7580475822679</v>
      </c>
      <c r="N9392">
        <v>3896.7134283129121</v>
      </c>
      <c r="O9392">
        <v>2.1857802495141236E-2</v>
      </c>
      <c r="P9392">
        <v>2.2228327637035396E-2</v>
      </c>
      <c r="Q9392">
        <v>2.1929804749735302E-2</v>
      </c>
      <c r="R9392">
        <v>382083.18720771372</v>
      </c>
      <c r="S9392">
        <v>474569.07173307985</v>
      </c>
      <c r="T9392">
        <v>514229.43625716865</v>
      </c>
      <c r="U9392">
        <v>8.4759690082003888E-2</v>
      </c>
      <c r="V9392">
        <v>0.10527636072280976</v>
      </c>
      <c r="W9392">
        <v>0.114074445323621</v>
      </c>
      <c r="X9392">
        <f t="shared" si="439"/>
        <v>8.4759690082003888E-2</v>
      </c>
      <c r="Y9392">
        <f t="shared" si="440"/>
        <v>0.10527636072280976</v>
      </c>
      <c r="Z9392">
        <f t="shared" si="441"/>
        <v>0.114074445323621</v>
      </c>
      <c r="AA9392">
        <v>0.99245961058179999</v>
      </c>
      <c r="AB9392">
        <v>0.9926659641901977</v>
      </c>
      <c r="AC9392">
        <v>0.99285181233733077</v>
      </c>
      <c r="AD9392">
        <v>14169.646873111056</v>
      </c>
      <c r="AE9392">
        <v>28356.41725177646</v>
      </c>
      <c r="AF9392">
        <v>28320.909368709898</v>
      </c>
      <c r="AG9392">
        <v>14188.024526950056</v>
      </c>
      <c r="AH9392">
        <v>28388.138510246965</v>
      </c>
      <c r="AI9392">
        <v>28363.204380003903</v>
      </c>
      <c r="AJ9392">
        <v>0</v>
      </c>
      <c r="AK9392">
        <v>0</v>
      </c>
      <c r="AL9392">
        <v>0</v>
      </c>
    </row>
    <row r="9393" spans="1:38" x14ac:dyDescent="0.25">
      <c r="A9393">
        <v>264592876.63086605</v>
      </c>
      <c r="B9393">
        <v>4507840.7771200351</v>
      </c>
      <c r="C9393">
        <v>4434384.596185796</v>
      </c>
      <c r="D9393">
        <v>4386326.854616479</v>
      </c>
      <c r="E9393">
        <v>4363730.0581697477</v>
      </c>
      <c r="F9393">
        <v>133260.91446660474</v>
      </c>
      <c r="G9393">
        <v>173903.06936360869</v>
      </c>
      <c r="H9393">
        <v>173419.37673882907</v>
      </c>
      <c r="I9393">
        <v>3.005172681260623E-2</v>
      </c>
      <c r="J9393">
        <v>3.9646628062060825E-2</v>
      </c>
      <c r="K9393">
        <v>3.9741087195381032E-2</v>
      </c>
      <c r="L9393">
        <v>3468.6289660036323</v>
      </c>
      <c r="M9393">
        <v>3722.175626515464</v>
      </c>
      <c r="N9393">
        <v>3706.4797514843244</v>
      </c>
      <c r="O9393">
        <v>1.9422683675206203E-2</v>
      </c>
      <c r="P9393">
        <v>2.093054034154573E-2</v>
      </c>
      <c r="Q9393">
        <v>2.0842279287125072E-2</v>
      </c>
      <c r="R9393">
        <v>73456.180934239179</v>
      </c>
      <c r="S9393">
        <v>121513.92250355612</v>
      </c>
      <c r="T9393">
        <v>144110.71895028744</v>
      </c>
      <c r="U9393">
        <v>1.6295203084162345E-2</v>
      </c>
      <c r="V9393">
        <v>2.6956125673362585E-2</v>
      </c>
      <c r="W9393">
        <v>3.1968901759293449E-2</v>
      </c>
      <c r="X9393">
        <f t="shared" si="439"/>
        <v>1.6295203084162345E-2</v>
      </c>
      <c r="Y9393">
        <f t="shared" si="440"/>
        <v>2.6956125673362585E-2</v>
      </c>
      <c r="Z9393">
        <f t="shared" si="441"/>
        <v>3.1968901759293449E-2</v>
      </c>
      <c r="AA9393">
        <v>0.99390722270950893</v>
      </c>
      <c r="AB9393">
        <v>0.99345779920519317</v>
      </c>
      <c r="AC9393">
        <v>0.9935039347307949</v>
      </c>
      <c r="AD9393">
        <v>14000.002603849056</v>
      </c>
      <c r="AE9393">
        <v>28183.008297943448</v>
      </c>
      <c r="AF9393">
        <v>28174.660594959187</v>
      </c>
      <c r="AG9393">
        <v>14018.380257688055</v>
      </c>
      <c r="AH9393">
        <v>28214.729556413953</v>
      </c>
      <c r="AI9393">
        <v>28216.955606253192</v>
      </c>
      <c r="AJ9393">
        <v>1</v>
      </c>
      <c r="AK9393">
        <v>1</v>
      </c>
      <c r="AL9393">
        <v>1</v>
      </c>
    </row>
    <row r="9394" spans="1:38" x14ac:dyDescent="0.25">
      <c r="A9394">
        <v>264649833.30106854</v>
      </c>
      <c r="B9394">
        <v>4507840.7771200351</v>
      </c>
      <c r="C9394">
        <v>4362953.5657750405</v>
      </c>
      <c r="D9394">
        <v>4434834.6857345384</v>
      </c>
      <c r="E9394">
        <v>4394399.6555578467</v>
      </c>
      <c r="F9394">
        <v>145932.07933926536</v>
      </c>
      <c r="G9394">
        <v>182966.91561956075</v>
      </c>
      <c r="H9394">
        <v>180990.05333996902</v>
      </c>
      <c r="I9394">
        <v>3.3448001941625477E-2</v>
      </c>
      <c r="J9394">
        <v>4.1256761206479128E-2</v>
      </c>
      <c r="K9394">
        <v>4.1186525470222224E-2</v>
      </c>
      <c r="L9394">
        <v>3798.4448740381877</v>
      </c>
      <c r="M9394">
        <v>3916.1758114451973</v>
      </c>
      <c r="N9394">
        <v>3868.2872729668952</v>
      </c>
      <c r="O9394">
        <v>2.1274143643686416E-2</v>
      </c>
      <c r="P9394">
        <v>2.2016615846497455E-2</v>
      </c>
      <c r="Q9394">
        <v>2.1747388006407738E-2</v>
      </c>
      <c r="R9394">
        <v>144887.2113449946</v>
      </c>
      <c r="S9394">
        <v>73006.09138549678</v>
      </c>
      <c r="T9394">
        <v>113441.12156218849</v>
      </c>
      <c r="U9394">
        <v>3.2141155490758036E-2</v>
      </c>
      <c r="V9394">
        <v>1.6195357155480289E-2</v>
      </c>
      <c r="W9394">
        <v>2.5165290251148498E-2</v>
      </c>
      <c r="X9394">
        <f t="shared" si="439"/>
        <v>3.2141155490758036E-2</v>
      </c>
      <c r="Y9394">
        <f t="shared" si="440"/>
        <v>1.6195357155480289E-2</v>
      </c>
      <c r="Z9394">
        <f t="shared" si="441"/>
        <v>2.5165290251148498E-2</v>
      </c>
      <c r="AA9394">
        <v>0.99286649646375758</v>
      </c>
      <c r="AB9394">
        <v>0.99283237497995425</v>
      </c>
      <c r="AC9394">
        <v>0.99299698072426712</v>
      </c>
      <c r="AD9394">
        <v>14132.7994762666</v>
      </c>
      <c r="AE9394">
        <v>28331.467158894629</v>
      </c>
      <c r="AF9394">
        <v>28299.515527249318</v>
      </c>
      <c r="AG9394">
        <v>14151.1771301056</v>
      </c>
      <c r="AH9394">
        <v>28363.188417365134</v>
      </c>
      <c r="AI9394">
        <v>28341.810538543323</v>
      </c>
      <c r="AJ9394">
        <v>1</v>
      </c>
      <c r="AK9394">
        <v>1</v>
      </c>
      <c r="AL9394">
        <v>1</v>
      </c>
    </row>
    <row r="9395" spans="1:38" x14ac:dyDescent="0.25">
      <c r="A9395">
        <v>264521418.67658624</v>
      </c>
      <c r="B9395">
        <v>4507840.7771200351</v>
      </c>
      <c r="C9395">
        <v>4385579.2325640051</v>
      </c>
      <c r="D9395">
        <v>4398822.7771261549</v>
      </c>
      <c r="E9395">
        <v>4370852.7017730447</v>
      </c>
      <c r="F9395">
        <v>143959.6986820621</v>
      </c>
      <c r="G9395">
        <v>175077.89122773372</v>
      </c>
      <c r="H9395">
        <v>173834.51916135527</v>
      </c>
      <c r="I9395">
        <v>3.2825697826441236E-2</v>
      </c>
      <c r="J9395">
        <v>3.9801078629068086E-2</v>
      </c>
      <c r="K9395">
        <v>3.9771305743348195E-2</v>
      </c>
      <c r="L9395">
        <v>3747.1060647035492</v>
      </c>
      <c r="M9395">
        <v>3747.3212051653759</v>
      </c>
      <c r="N9395">
        <v>3715.3525603480862</v>
      </c>
      <c r="O9395">
        <v>2.0992483795471664E-2</v>
      </c>
      <c r="P9395">
        <v>2.1077736036788385E-2</v>
      </c>
      <c r="Q9395">
        <v>2.0897920477880898E-2</v>
      </c>
      <c r="R9395">
        <v>122261.54455603007</v>
      </c>
      <c r="S9395">
        <v>109017.99999388028</v>
      </c>
      <c r="T9395">
        <v>136988.07534699049</v>
      </c>
      <c r="U9395">
        <v>2.7121974932340091E-2</v>
      </c>
      <c r="V9395">
        <v>2.4184083995870322E-2</v>
      </c>
      <c r="W9395">
        <v>3.0388845152270284E-2</v>
      </c>
      <c r="X9395">
        <f t="shared" si="439"/>
        <v>2.7121974932340091E-2</v>
      </c>
      <c r="Y9395">
        <f t="shared" si="440"/>
        <v>2.4184083995870322E-2</v>
      </c>
      <c r="Z9395">
        <f t="shared" si="441"/>
        <v>3.0388845152270284E-2</v>
      </c>
      <c r="AA9395">
        <v>0.9929687518101854</v>
      </c>
      <c r="AB9395">
        <v>0.99339240371764415</v>
      </c>
      <c r="AC9395">
        <v>0.99349572806434272</v>
      </c>
      <c r="AD9395">
        <v>14112.904706995674</v>
      </c>
      <c r="AE9395">
        <v>28202.681820815305</v>
      </c>
      <c r="AF9395">
        <v>28181.647106850625</v>
      </c>
      <c r="AG9395">
        <v>14131.282360834673</v>
      </c>
      <c r="AH9395">
        <v>28234.40307928581</v>
      </c>
      <c r="AI9395">
        <v>28223.942118144631</v>
      </c>
      <c r="AJ9395">
        <v>1</v>
      </c>
      <c r="AK9395">
        <v>1</v>
      </c>
      <c r="AL9395">
        <v>1</v>
      </c>
    </row>
    <row r="9396" spans="1:38" x14ac:dyDescent="0.25">
      <c r="A9396">
        <v>264591673.4806104</v>
      </c>
      <c r="B9396">
        <v>4507840.7771200351</v>
      </c>
      <c r="C9396">
        <v>4375051.9585922249</v>
      </c>
      <c r="D9396">
        <v>4235050.5699820966</v>
      </c>
      <c r="E9396">
        <v>4198786.132925583</v>
      </c>
      <c r="F9396">
        <v>138249.06454451711</v>
      </c>
      <c r="G9396">
        <v>175375.48668624694</v>
      </c>
      <c r="H9396">
        <v>173556.85477678655</v>
      </c>
      <c r="I9396">
        <v>3.1599410899111238E-2</v>
      </c>
      <c r="J9396">
        <v>4.1410482304344319E-2</v>
      </c>
      <c r="K9396">
        <v>4.1335007138326801E-2</v>
      </c>
      <c r="L9396">
        <v>3598.4647990854778</v>
      </c>
      <c r="M9396">
        <v>3753.6908602053536</v>
      </c>
      <c r="N9396">
        <v>3709.4180596108181</v>
      </c>
      <c r="O9396">
        <v>2.0155257134571836E-2</v>
      </c>
      <c r="P9396">
        <v>2.110785456922425E-2</v>
      </c>
      <c r="Q9396">
        <v>2.085889857600999E-2</v>
      </c>
      <c r="R9396">
        <v>132788.81852781028</v>
      </c>
      <c r="S9396">
        <v>272790.20713793859</v>
      </c>
      <c r="T9396">
        <v>309054.64419445209</v>
      </c>
      <c r="U9396">
        <v>2.9457300089611033E-2</v>
      </c>
      <c r="V9396">
        <v>6.0514605689382515E-2</v>
      </c>
      <c r="W9396">
        <v>6.8559352354033362E-2</v>
      </c>
      <c r="X9396">
        <f t="shared" si="439"/>
        <v>2.9457300089611033E-2</v>
      </c>
      <c r="Y9396">
        <f t="shared" si="440"/>
        <v>6.0514605689382515E-2</v>
      </c>
      <c r="Z9396">
        <f t="shared" si="441"/>
        <v>6.8559352354033362E-2</v>
      </c>
      <c r="AA9396">
        <v>0.99353338724205587</v>
      </c>
      <c r="AB9396">
        <v>0.99337170056150481</v>
      </c>
      <c r="AC9396">
        <v>0.99351822955103175</v>
      </c>
      <c r="AD9396">
        <v>14053.728040359611</v>
      </c>
      <c r="AE9396">
        <v>28207.64438755652</v>
      </c>
      <c r="AF9396">
        <v>28176.976089863147</v>
      </c>
      <c r="AG9396">
        <v>14072.10569419861</v>
      </c>
      <c r="AH9396">
        <v>28239.365646027025</v>
      </c>
      <c r="AI9396">
        <v>28219.271101157152</v>
      </c>
      <c r="AJ9396">
        <v>1</v>
      </c>
      <c r="AK9396">
        <v>0</v>
      </c>
      <c r="AL9396">
        <v>0</v>
      </c>
    </row>
    <row r="9397" spans="1:38" x14ac:dyDescent="0.25">
      <c r="A9397">
        <v>264453438.34886268</v>
      </c>
      <c r="B9397">
        <v>4507840.7771200351</v>
      </c>
      <c r="C9397">
        <v>4218075.9324537981</v>
      </c>
      <c r="D9397">
        <v>4196071.0479014823</v>
      </c>
      <c r="E9397">
        <v>4165147.3536852263</v>
      </c>
      <c r="F9397">
        <v>146448.60920534353</v>
      </c>
      <c r="G9397">
        <v>178474.68148891747</v>
      </c>
      <c r="H9397">
        <v>177293.77148268322</v>
      </c>
      <c r="I9397">
        <v>3.4719291817051141E-2</v>
      </c>
      <c r="J9397">
        <v>4.2533760618323022E-2</v>
      </c>
      <c r="K9397">
        <v>4.2566026223734385E-2</v>
      </c>
      <c r="L9397">
        <v>3811.8895548169139</v>
      </c>
      <c r="M9397">
        <v>3820.0252118561807</v>
      </c>
      <c r="N9397">
        <v>3789.2869091238085</v>
      </c>
      <c r="O9397">
        <v>2.1375306923036706E-2</v>
      </c>
      <c r="P9397">
        <v>2.1492302680186127E-2</v>
      </c>
      <c r="Q9397">
        <v>2.131936222310513E-2</v>
      </c>
      <c r="R9397">
        <v>289764.84466623701</v>
      </c>
      <c r="S9397">
        <v>311769.72921855282</v>
      </c>
      <c r="T9397">
        <v>342693.42343480885</v>
      </c>
      <c r="U9397">
        <v>6.4280186233942743E-2</v>
      </c>
      <c r="V9397">
        <v>6.9161655132312802E-2</v>
      </c>
      <c r="W9397">
        <v>7.6021634387394774E-2</v>
      </c>
      <c r="X9397">
        <f t="shared" si="439"/>
        <v>6.4280186233942743E-2</v>
      </c>
      <c r="Y9397">
        <f t="shared" si="440"/>
        <v>6.9161655132312802E-2</v>
      </c>
      <c r="Z9397">
        <f t="shared" si="441"/>
        <v>7.6021634387394774E-2</v>
      </c>
      <c r="AA9397">
        <v>0.99274897834195353</v>
      </c>
      <c r="AB9397">
        <v>0.99315866571944089</v>
      </c>
      <c r="AC9397">
        <v>0.99325906250178142</v>
      </c>
      <c r="AD9397">
        <v>14137.965121464245</v>
      </c>
      <c r="AE9397">
        <v>28258.830339127417</v>
      </c>
      <c r="AF9397">
        <v>28239.222999144669</v>
      </c>
      <c r="AG9397">
        <v>14156.342775303245</v>
      </c>
      <c r="AH9397">
        <v>28290.551597597921</v>
      </c>
      <c r="AI9397">
        <v>28281.518010438675</v>
      </c>
      <c r="AJ9397">
        <v>0</v>
      </c>
      <c r="AK9397">
        <v>0</v>
      </c>
      <c r="AL9397">
        <v>0</v>
      </c>
    </row>
    <row r="9398" spans="1:38" x14ac:dyDescent="0.25">
      <c r="A9398">
        <v>264711432.03986606</v>
      </c>
      <c r="B9398">
        <v>4507840.7771200351</v>
      </c>
      <c r="C9398">
        <v>4204563.7807900365</v>
      </c>
      <c r="D9398">
        <v>4268165.9545585597</v>
      </c>
      <c r="E9398">
        <v>4238912.2683561537</v>
      </c>
      <c r="F9398">
        <v>142533.83725453939</v>
      </c>
      <c r="G9398">
        <v>178951.38012484447</v>
      </c>
      <c r="H9398">
        <v>177855.83903467344</v>
      </c>
      <c r="I9398">
        <v>3.3899791913195171E-2</v>
      </c>
      <c r="J9398">
        <v>4.1926996754593798E-2</v>
      </c>
      <c r="K9398">
        <v>4.195789574660052E-2</v>
      </c>
      <c r="L9398">
        <v>3709.9925249322769</v>
      </c>
      <c r="M9398">
        <v>3830.2283442697358</v>
      </c>
      <c r="N9398">
        <v>3801.2999381151208</v>
      </c>
      <c r="O9398">
        <v>2.0783688755448178E-2</v>
      </c>
      <c r="P9398">
        <v>2.1528318984004501E-2</v>
      </c>
      <c r="Q9398">
        <v>2.1365722945487081E-2</v>
      </c>
      <c r="R9398">
        <v>303276.9963299986</v>
      </c>
      <c r="S9398">
        <v>239674.82256147545</v>
      </c>
      <c r="T9398">
        <v>268928.5087638814</v>
      </c>
      <c r="U9398">
        <v>6.7277663813972571E-2</v>
      </c>
      <c r="V9398">
        <v>5.316843127600409E-2</v>
      </c>
      <c r="W9398">
        <v>5.9657943139618648E-2</v>
      </c>
      <c r="X9398">
        <f t="shared" si="439"/>
        <v>6.7277663813972571E-2</v>
      </c>
      <c r="Y9398">
        <f t="shared" si="440"/>
        <v>5.316843127600409E-2</v>
      </c>
      <c r="Z9398">
        <f t="shared" si="441"/>
        <v>5.9657943139618648E-2</v>
      </c>
      <c r="AA9398">
        <v>0.99310086868651426</v>
      </c>
      <c r="AB9398">
        <v>0.99309512140636069</v>
      </c>
      <c r="AC9398">
        <v>0.99318967306728756</v>
      </c>
      <c r="AD9398">
        <v>14098.352011331086</v>
      </c>
      <c r="AE9398">
        <v>28266.624478333568</v>
      </c>
      <c r="AF9398">
        <v>28248.471849260139</v>
      </c>
      <c r="AG9398">
        <v>14116.729665170085</v>
      </c>
      <c r="AH9398">
        <v>28298.345736804073</v>
      </c>
      <c r="AI9398">
        <v>28290.766860554144</v>
      </c>
      <c r="AJ9398">
        <v>0</v>
      </c>
      <c r="AK9398">
        <v>0</v>
      </c>
      <c r="AL9398">
        <v>0</v>
      </c>
    </row>
    <row r="9399" spans="1:38" x14ac:dyDescent="0.25">
      <c r="A9399">
        <v>264747784.64930069</v>
      </c>
      <c r="B9399">
        <v>4507840.7771200351</v>
      </c>
      <c r="C9399">
        <v>4379268.0597038297</v>
      </c>
      <c r="D9399">
        <v>4402698.5568162967</v>
      </c>
      <c r="E9399">
        <v>4360315.6781898197</v>
      </c>
      <c r="F9399">
        <v>143673.64616161652</v>
      </c>
      <c r="G9399">
        <v>175585.62930591826</v>
      </c>
      <c r="H9399">
        <v>172899.39804580432</v>
      </c>
      <c r="I9399">
        <v>3.280768480094666E-2</v>
      </c>
      <c r="J9399">
        <v>3.9881365267234806E-2</v>
      </c>
      <c r="K9399">
        <v>3.9652954236924269E-2</v>
      </c>
      <c r="L9399">
        <v>3739.6604452420042</v>
      </c>
      <c r="M9399">
        <v>3758.1886976494839</v>
      </c>
      <c r="N9399">
        <v>3695.3662846206921</v>
      </c>
      <c r="O9399">
        <v>2.0935226682959086E-2</v>
      </c>
      <c r="P9399">
        <v>2.1120456606403937E-2</v>
      </c>
      <c r="Q9399">
        <v>2.0767404070986002E-2</v>
      </c>
      <c r="R9399">
        <v>128572.71741620544</v>
      </c>
      <c r="S9399">
        <v>105142.22030373849</v>
      </c>
      <c r="T9399">
        <v>147525.09893021546</v>
      </c>
      <c r="U9399">
        <v>2.8522018361604125E-2</v>
      </c>
      <c r="V9399">
        <v>2.3324297707540517E-2</v>
      </c>
      <c r="W9399">
        <v>3.2726333121389915E-2</v>
      </c>
      <c r="X9399">
        <f t="shared" si="439"/>
        <v>2.8522018361604125E-2</v>
      </c>
      <c r="Y9399">
        <f t="shared" si="440"/>
        <v>2.3324297707540517E-2</v>
      </c>
      <c r="Z9399">
        <f t="shared" si="441"/>
        <v>3.2726333121389915E-2</v>
      </c>
      <c r="AA9399">
        <v>0.9930943802500366</v>
      </c>
      <c r="AB9399">
        <v>0.99338534951345725</v>
      </c>
      <c r="AC9399">
        <v>0.99359584713591909</v>
      </c>
      <c r="AD9399">
        <v>14109.996776254935</v>
      </c>
      <c r="AE9399">
        <v>28211.143560428278</v>
      </c>
      <c r="AF9399">
        <v>28165.886142094521</v>
      </c>
      <c r="AG9399">
        <v>14128.374430093934</v>
      </c>
      <c r="AH9399">
        <v>28242.864818898783</v>
      </c>
      <c r="AI9399">
        <v>28208.181153388527</v>
      </c>
      <c r="AJ9399">
        <v>1</v>
      </c>
      <c r="AK9399">
        <v>1</v>
      </c>
      <c r="AL9399">
        <v>1</v>
      </c>
    </row>
    <row r="9400" spans="1:38" x14ac:dyDescent="0.25">
      <c r="A9400">
        <v>264541828.29703715</v>
      </c>
      <c r="B9400">
        <v>4507840.7771200351</v>
      </c>
      <c r="C9400">
        <v>4509022.0636228034</v>
      </c>
      <c r="D9400">
        <v>4297066.3374825008</v>
      </c>
      <c r="E9400">
        <v>4267625.3613055954</v>
      </c>
      <c r="F9400">
        <v>145991.3303706928</v>
      </c>
      <c r="G9400">
        <v>178207.19019124139</v>
      </c>
      <c r="H9400">
        <v>176959.68311115267</v>
      </c>
      <c r="I9400">
        <v>3.2377603904070303E-2</v>
      </c>
      <c r="J9400">
        <v>4.1471826635947791E-2</v>
      </c>
      <c r="K9400">
        <v>4.1465608653383612E-2</v>
      </c>
      <c r="L9400">
        <v>3799.9871105198849</v>
      </c>
      <c r="M9400">
        <v>3814.2998983688544</v>
      </c>
      <c r="N9400">
        <v>3782.1464626087172</v>
      </c>
      <c r="O9400">
        <v>2.1278118920038752E-2</v>
      </c>
      <c r="P9400">
        <v>2.1452788616173751E-2</v>
      </c>
      <c r="Q9400">
        <v>2.1271947864522075E-2</v>
      </c>
      <c r="R9400">
        <v>-1181.2865027682856</v>
      </c>
      <c r="S9400">
        <v>210774.43963753432</v>
      </c>
      <c r="T9400">
        <v>240215.41581443977</v>
      </c>
      <c r="U9400">
        <v>-2.6205151449980557E-4</v>
      </c>
      <c r="V9400">
        <v>4.6757294691360793E-2</v>
      </c>
      <c r="W9400">
        <v>5.3288354156978086E-2</v>
      </c>
      <c r="X9400">
        <f t="shared" si="439"/>
        <v>2.6205151449980557E-4</v>
      </c>
      <c r="Y9400">
        <f t="shared" si="440"/>
        <v>4.6757294691360793E-2</v>
      </c>
      <c r="Z9400">
        <f t="shared" si="441"/>
        <v>5.3288354156978086E-2</v>
      </c>
      <c r="AA9400">
        <v>0.99276552532507356</v>
      </c>
      <c r="AB9400">
        <v>0.99315301215149887</v>
      </c>
      <c r="AC9400">
        <v>0.99325870180114351</v>
      </c>
      <c r="AD9400">
        <v>14133.392953913512</v>
      </c>
      <c r="AE9400">
        <v>28254.447667730867</v>
      </c>
      <c r="AF9400">
        <v>28233.711654098552</v>
      </c>
      <c r="AG9400">
        <v>14151.770607752511</v>
      </c>
      <c r="AH9400">
        <v>28286.168926201372</v>
      </c>
      <c r="AI9400">
        <v>28276.006665392557</v>
      </c>
      <c r="AJ9400">
        <v>1</v>
      </c>
      <c r="AK9400">
        <v>1</v>
      </c>
      <c r="AL9400">
        <v>0</v>
      </c>
    </row>
    <row r="9401" spans="1:38" x14ac:dyDescent="0.25">
      <c r="A9401">
        <v>264426999.58624765</v>
      </c>
      <c r="B9401">
        <v>4507840.7771200351</v>
      </c>
      <c r="C9401">
        <v>4714343.0432277536</v>
      </c>
      <c r="D9401">
        <v>4606577.6124971844</v>
      </c>
      <c r="E9401">
        <v>4578057.2019883869</v>
      </c>
      <c r="F9401">
        <v>142304.25747310408</v>
      </c>
      <c r="G9401">
        <v>175326.84283114003</v>
      </c>
      <c r="H9401">
        <v>174395.66136414532</v>
      </c>
      <c r="I9401">
        <v>3.0185384510261072E-2</v>
      </c>
      <c r="J9401">
        <v>3.8060108301550342E-2</v>
      </c>
      <c r="K9401">
        <v>3.8093814399785146E-2</v>
      </c>
      <c r="L9401">
        <v>3704.0168261830768</v>
      </c>
      <c r="M9401">
        <v>3752.649699905417</v>
      </c>
      <c r="N9401">
        <v>3727.3458119181009</v>
      </c>
      <c r="O9401">
        <v>2.0733485216136955E-2</v>
      </c>
      <c r="P9401">
        <v>2.1115383061953041E-2</v>
      </c>
      <c r="Q9401">
        <v>2.0973003322159477E-2</v>
      </c>
      <c r="R9401">
        <v>-206502.26610771846</v>
      </c>
      <c r="S9401">
        <v>-98736.835377149284</v>
      </c>
      <c r="T9401">
        <v>-70216.42486835178</v>
      </c>
      <c r="U9401">
        <v>-4.5809574099386983E-2</v>
      </c>
      <c r="V9401">
        <v>-2.1903354678873589E-2</v>
      </c>
      <c r="W9401">
        <v>-1.5576509539720607E-2</v>
      </c>
      <c r="X9401">
        <f t="shared" si="439"/>
        <v>4.5809574099386983E-2</v>
      </c>
      <c r="Y9401">
        <f t="shared" si="440"/>
        <v>2.1903354678873589E-2</v>
      </c>
      <c r="Z9401">
        <f t="shared" si="441"/>
        <v>1.5576509539720607E-2</v>
      </c>
      <c r="AA9401">
        <v>0.99315500489895847</v>
      </c>
      <c r="AB9401">
        <v>0.99341972815410495</v>
      </c>
      <c r="AC9401">
        <v>0.99349924009536661</v>
      </c>
      <c r="AD9401">
        <v>14095.995263976334</v>
      </c>
      <c r="AE9401">
        <v>28206.833800722212</v>
      </c>
      <c r="AF9401">
        <v>28191.064205238163</v>
      </c>
      <c r="AG9401">
        <v>14114.372917815333</v>
      </c>
      <c r="AH9401">
        <v>28238.555059192717</v>
      </c>
      <c r="AI9401">
        <v>28233.359216532168</v>
      </c>
      <c r="AJ9401">
        <v>0</v>
      </c>
      <c r="AK9401">
        <v>1</v>
      </c>
      <c r="AL9401">
        <v>1</v>
      </c>
    </row>
    <row r="9402" spans="1:38" x14ac:dyDescent="0.25">
      <c r="A9402">
        <v>264500025.54000211</v>
      </c>
      <c r="B9402">
        <v>4507840.7771200202</v>
      </c>
      <c r="C9402">
        <v>4429381.9031846989</v>
      </c>
      <c r="D9402">
        <v>4527721.1111091869</v>
      </c>
      <c r="E9402">
        <v>4499887.9394271793</v>
      </c>
      <c r="F9402">
        <v>145913.86408811316</v>
      </c>
      <c r="G9402">
        <v>181003.7967537716</v>
      </c>
      <c r="H9402">
        <v>179906.45944290236</v>
      </c>
      <c r="I9402">
        <v>3.294226311422864E-2</v>
      </c>
      <c r="J9402">
        <v>3.9976798992690132E-2</v>
      </c>
      <c r="K9402">
        <v>3.998020881066737E-2</v>
      </c>
      <c r="L9402">
        <v>3797.9707519145136</v>
      </c>
      <c r="M9402">
        <v>3874.157730792952</v>
      </c>
      <c r="N9402">
        <v>3845.1276992569829</v>
      </c>
      <c r="O9402">
        <v>2.1276757427147158E-2</v>
      </c>
      <c r="P9402">
        <v>2.1792954395648975E-2</v>
      </c>
      <c r="Q9402">
        <v>2.1629654345075622E-2</v>
      </c>
      <c r="R9402">
        <v>78458.873935321346</v>
      </c>
      <c r="S9402">
        <v>-19880.333989166655</v>
      </c>
      <c r="T9402">
        <v>7952.8376928409562</v>
      </c>
      <c r="U9402">
        <v>1.7404978972093893E-2</v>
      </c>
      <c r="V9402">
        <v>-4.4101677437391315E-3</v>
      </c>
      <c r="W9402">
        <v>1.7642232913829498E-3</v>
      </c>
      <c r="X9402">
        <f t="shared" si="439"/>
        <v>1.7404978972093893E-2</v>
      </c>
      <c r="Y9402">
        <f t="shared" si="440"/>
        <v>4.4101677437391315E-3</v>
      </c>
      <c r="Z9402">
        <f t="shared" si="441"/>
        <v>1.7642232913829498E-3</v>
      </c>
      <c r="AA9402">
        <v>0.9927917159479972</v>
      </c>
      <c r="AB9402">
        <v>0.99295089070604081</v>
      </c>
      <c r="AC9402">
        <v>0.99304658498604881</v>
      </c>
      <c r="AD9402">
        <v>14132.616977946382</v>
      </c>
      <c r="AE9402">
        <v>28299.946551569556</v>
      </c>
      <c r="AF9402">
        <v>28281.968830233458</v>
      </c>
      <c r="AG9402">
        <v>14150.994631785381</v>
      </c>
      <c r="AH9402">
        <v>28331.66781004006</v>
      </c>
      <c r="AI9402">
        <v>28324.263841527463</v>
      </c>
      <c r="AJ9402">
        <v>1</v>
      </c>
      <c r="AK9402">
        <v>1</v>
      </c>
      <c r="AL9402">
        <v>1</v>
      </c>
    </row>
    <row r="9403" spans="1:38" x14ac:dyDescent="0.25">
      <c r="A9403">
        <v>264504359.13013715</v>
      </c>
      <c r="B9403">
        <v>4507840.7771200351</v>
      </c>
      <c r="C9403">
        <v>4351163.8093550242</v>
      </c>
      <c r="D9403">
        <v>4335282.8691775538</v>
      </c>
      <c r="E9403">
        <v>4309816.3791337488</v>
      </c>
      <c r="F9403">
        <v>137348.79530270715</v>
      </c>
      <c r="G9403">
        <v>169023.80523714033</v>
      </c>
      <c r="H9403">
        <v>168303.01973778874</v>
      </c>
      <c r="I9403">
        <v>3.1565990461541932E-2</v>
      </c>
      <c r="J9403">
        <v>3.8987953113473729E-2</v>
      </c>
      <c r="K9403">
        <v>3.9051088244185655E-2</v>
      </c>
      <c r="L9403">
        <v>3575.0318218930033</v>
      </c>
      <c r="M9403">
        <v>3617.7411385370001</v>
      </c>
      <c r="N9403">
        <v>3597.1282246691853</v>
      </c>
      <c r="O9403">
        <v>2.0032416826476301E-2</v>
      </c>
      <c r="P9403">
        <v>2.0350217427959349E-2</v>
      </c>
      <c r="Q9403">
        <v>2.0234267374329071E-2</v>
      </c>
      <c r="R9403">
        <v>156676.96776501089</v>
      </c>
      <c r="S9403">
        <v>172557.90794248134</v>
      </c>
      <c r="T9403">
        <v>198024.39798628632</v>
      </c>
      <c r="U9403">
        <v>3.4756544321671565E-2</v>
      </c>
      <c r="V9403">
        <v>3.8279503752287579E-2</v>
      </c>
      <c r="W9403">
        <v>4.3928880317019525E-2</v>
      </c>
      <c r="X9403">
        <f t="shared" si="439"/>
        <v>3.4756544321671565E-2</v>
      </c>
      <c r="Y9403">
        <f t="shared" si="440"/>
        <v>3.8279503752287579E-2</v>
      </c>
      <c r="Z9403">
        <f t="shared" si="441"/>
        <v>4.3928880317019525E-2</v>
      </c>
      <c r="AA9403">
        <v>0.99353925642021912</v>
      </c>
      <c r="AB9403">
        <v>0.99380950035303772</v>
      </c>
      <c r="AC9403">
        <v>0.99387142460780187</v>
      </c>
      <c r="AD9403">
        <v>14044.17645448113</v>
      </c>
      <c r="AE9403">
        <v>28099.852540564534</v>
      </c>
      <c r="AF9403">
        <v>28087.156161138035</v>
      </c>
      <c r="AG9403">
        <v>14062.55410832013</v>
      </c>
      <c r="AH9403">
        <v>28131.573799035039</v>
      </c>
      <c r="AI9403">
        <v>28129.45117243204</v>
      </c>
      <c r="AJ9403">
        <v>1</v>
      </c>
      <c r="AK9403">
        <v>1</v>
      </c>
      <c r="AL9403">
        <v>1</v>
      </c>
    </row>
    <row r="9404" spans="1:38" x14ac:dyDescent="0.25">
      <c r="A9404">
        <v>264474639.09261504</v>
      </c>
      <c r="B9404">
        <v>4507840.7771200351</v>
      </c>
      <c r="C9404">
        <v>4477167.9004974766</v>
      </c>
      <c r="D9404">
        <v>4340015.0334596885</v>
      </c>
      <c r="E9404">
        <v>4307682.1185946949</v>
      </c>
      <c r="F9404">
        <v>144546.65770373258</v>
      </c>
      <c r="G9404">
        <v>178152.57278574389</v>
      </c>
      <c r="H9404">
        <v>177065.29758696706</v>
      </c>
      <c r="I9404">
        <v>3.2285288583363471E-2</v>
      </c>
      <c r="J9404">
        <v>4.1048837714215865E-2</v>
      </c>
      <c r="K9404">
        <v>4.1104541308338571E-2</v>
      </c>
      <c r="L9404">
        <v>3762.3839357325191</v>
      </c>
      <c r="M9404">
        <v>3813.1308817651206</v>
      </c>
      <c r="N9404">
        <v>3784.4037531343229</v>
      </c>
      <c r="O9404">
        <v>2.107499401003806E-2</v>
      </c>
      <c r="P9404">
        <v>2.1451762280795594E-2</v>
      </c>
      <c r="Q9404">
        <v>2.1290150326339824E-2</v>
      </c>
      <c r="R9404">
        <v>30672.876622558571</v>
      </c>
      <c r="S9404">
        <v>167825.7436603466</v>
      </c>
      <c r="T9404">
        <v>200158.65852534026</v>
      </c>
      <c r="U9404">
        <v>6.8043389594063764E-3</v>
      </c>
      <c r="V9404">
        <v>3.7229740791236851E-2</v>
      </c>
      <c r="W9404">
        <v>4.4402335490921534E-2</v>
      </c>
      <c r="X9404">
        <f t="shared" si="439"/>
        <v>6.8043389594063764E-3</v>
      </c>
      <c r="Y9404">
        <f t="shared" si="440"/>
        <v>3.7229740791236851E-2</v>
      </c>
      <c r="Z9404">
        <f t="shared" si="441"/>
        <v>4.4402335490921534E-2</v>
      </c>
      <c r="AA9404">
        <v>0.99286242195972607</v>
      </c>
      <c r="AB9404">
        <v>0.99313082238600259</v>
      </c>
      <c r="AC9404">
        <v>0.99322462684684021</v>
      </c>
      <c r="AD9404">
        <v>14118.85352063292</v>
      </c>
      <c r="AE9404">
        <v>28253.551988270428</v>
      </c>
      <c r="AF9404">
        <v>28235.455065011956</v>
      </c>
      <c r="AG9404">
        <v>14137.231174471919</v>
      </c>
      <c r="AH9404">
        <v>28285.273246740933</v>
      </c>
      <c r="AI9404">
        <v>28277.750076305962</v>
      </c>
      <c r="AJ9404">
        <v>1</v>
      </c>
      <c r="AK9404">
        <v>1</v>
      </c>
      <c r="AL9404">
        <v>1</v>
      </c>
    </row>
    <row r="9405" spans="1:38" x14ac:dyDescent="0.25">
      <c r="A9405">
        <v>264549710.24103117</v>
      </c>
      <c r="B9405">
        <v>4507840.7771200351</v>
      </c>
      <c r="C9405">
        <v>4462163.9249703325</v>
      </c>
      <c r="D9405">
        <v>4426432.9987511626</v>
      </c>
      <c r="E9405">
        <v>4397226.2408131035</v>
      </c>
      <c r="F9405">
        <v>150869.38773777403</v>
      </c>
      <c r="G9405">
        <v>182782.03984458678</v>
      </c>
      <c r="H9405">
        <v>181731.16611359559</v>
      </c>
      <c r="I9405">
        <v>3.3810812483491874E-2</v>
      </c>
      <c r="J9405">
        <v>4.1293303184789062E-2</v>
      </c>
      <c r="K9405">
        <v>4.1328591289401376E-2</v>
      </c>
      <c r="L9405">
        <v>3926.9573564394086</v>
      </c>
      <c r="M9405">
        <v>3912.2187789094319</v>
      </c>
      <c r="N9405">
        <v>3884.1270224843333</v>
      </c>
      <c r="O9405">
        <v>2.1992881517774031E-2</v>
      </c>
      <c r="P9405">
        <v>2.2002846710583428E-2</v>
      </c>
      <c r="Q9405">
        <v>2.1844854878995526E-2</v>
      </c>
      <c r="R9405">
        <v>45676.852149702609</v>
      </c>
      <c r="S9405">
        <v>81407.77836887259</v>
      </c>
      <c r="T9405">
        <v>110614.53630693164</v>
      </c>
      <c r="U9405">
        <v>1.0132756325720225E-2</v>
      </c>
      <c r="V9405">
        <v>1.8059151242001567E-2</v>
      </c>
      <c r="W9405">
        <v>2.4538252741393617E-2</v>
      </c>
      <c r="X9405">
        <f t="shared" si="439"/>
        <v>1.0132756325720225E-2</v>
      </c>
      <c r="Y9405">
        <f t="shared" si="440"/>
        <v>1.8059151242001567E-2</v>
      </c>
      <c r="Z9405">
        <f t="shared" si="441"/>
        <v>2.4538252741393617E-2</v>
      </c>
      <c r="AA9405">
        <v>0.9923089558699314</v>
      </c>
      <c r="AB9405">
        <v>0.99282933547445384</v>
      </c>
      <c r="AC9405">
        <v>0.99292222170119504</v>
      </c>
      <c r="AD9405">
        <v>14181.44486129446</v>
      </c>
      <c r="AE9405">
        <v>28328.513181569961</v>
      </c>
      <c r="AF9405">
        <v>28311.456017200635</v>
      </c>
      <c r="AG9405">
        <v>14199.822515133459</v>
      </c>
      <c r="AH9405">
        <v>28360.234440040465</v>
      </c>
      <c r="AI9405">
        <v>28353.75102849464</v>
      </c>
      <c r="AJ9405">
        <v>1</v>
      </c>
      <c r="AK9405">
        <v>1</v>
      </c>
      <c r="AL9405">
        <v>1</v>
      </c>
    </row>
    <row r="9406" spans="1:38" x14ac:dyDescent="0.25">
      <c r="A9406">
        <v>264490703.61358899</v>
      </c>
      <c r="B9406">
        <v>4507840.7771200351</v>
      </c>
      <c r="C9406">
        <v>4494596.9655446978</v>
      </c>
      <c r="D9406">
        <v>4531876.4558044802</v>
      </c>
      <c r="E9406">
        <v>4501056.8802252579</v>
      </c>
      <c r="F9406">
        <v>146880.81287067948</v>
      </c>
      <c r="G9406">
        <v>172986.65991848908</v>
      </c>
      <c r="H9406">
        <v>171933.85749197155</v>
      </c>
      <c r="I9406">
        <v>3.2679417975996224E-2</v>
      </c>
      <c r="J9406">
        <v>3.8171089085388847E-2</v>
      </c>
      <c r="K9406">
        <v>3.8198552488269602E-2</v>
      </c>
      <c r="L9406">
        <v>3823.1393211778745</v>
      </c>
      <c r="M9406">
        <v>3702.5610394180926</v>
      </c>
      <c r="N9406">
        <v>3674.7298564468765</v>
      </c>
      <c r="O9406">
        <v>2.141438947012202E-2</v>
      </c>
      <c r="P9406">
        <v>2.0828434380816795E-2</v>
      </c>
      <c r="Q9406">
        <v>2.0671872487012719E-2</v>
      </c>
      <c r="R9406">
        <v>13243.811575337313</v>
      </c>
      <c r="S9406">
        <v>-24035.678684445098</v>
      </c>
      <c r="T9406">
        <v>6783.8968947771937</v>
      </c>
      <c r="U9406">
        <v>2.9379501695262862E-3</v>
      </c>
      <c r="V9406">
        <v>-5.3319715297932479E-3</v>
      </c>
      <c r="W9406">
        <v>1.504910494889148E-3</v>
      </c>
      <c r="X9406">
        <f t="shared" si="439"/>
        <v>2.9379501695262862E-3</v>
      </c>
      <c r="Y9406">
        <f t="shared" si="440"/>
        <v>5.3319715297932479E-3</v>
      </c>
      <c r="Z9406">
        <f t="shared" si="441"/>
        <v>1.504910494889148E-3</v>
      </c>
      <c r="AA9406">
        <v>0.9926879588285219</v>
      </c>
      <c r="AB9406">
        <v>0.99355659588218137</v>
      </c>
      <c r="AC9406">
        <v>0.99364436832492586</v>
      </c>
      <c r="AD9406">
        <v>14142.273466747356</v>
      </c>
      <c r="AE9406">
        <v>28167.569647548204</v>
      </c>
      <c r="AF9406">
        <v>28149.522773271117</v>
      </c>
      <c r="AG9406">
        <v>14160.651120586355</v>
      </c>
      <c r="AH9406">
        <v>28199.290906018708</v>
      </c>
      <c r="AI9406">
        <v>28191.817784565123</v>
      </c>
      <c r="AJ9406">
        <v>1</v>
      </c>
      <c r="AK9406">
        <v>1</v>
      </c>
      <c r="AL9406">
        <v>1</v>
      </c>
    </row>
    <row r="9407" spans="1:38" x14ac:dyDescent="0.25">
      <c r="A9407">
        <v>264698020.66938987</v>
      </c>
      <c r="B9407">
        <v>4507840.7771200351</v>
      </c>
      <c r="C9407">
        <v>4263314.0934952535</v>
      </c>
      <c r="D9407">
        <v>4077292.3020005096</v>
      </c>
      <c r="E9407">
        <v>4044013.1032985398</v>
      </c>
      <c r="F9407">
        <v>146187.63749451918</v>
      </c>
      <c r="G9407">
        <v>182437.43085214088</v>
      </c>
      <c r="H9407">
        <v>180812.16227848019</v>
      </c>
      <c r="I9407">
        <v>3.4289670966904551E-2</v>
      </c>
      <c r="J9407">
        <v>4.4744751501536589E-2</v>
      </c>
      <c r="K9407">
        <v>4.4711072308593398E-2</v>
      </c>
      <c r="L9407">
        <v>3805.0967601021539</v>
      </c>
      <c r="M9407">
        <v>3904.842858535776</v>
      </c>
      <c r="N9407">
        <v>3864.4852202218212</v>
      </c>
      <c r="O9407">
        <v>2.1311947568770161E-2</v>
      </c>
      <c r="P9407">
        <v>2.1948832454511534E-2</v>
      </c>
      <c r="Q9407">
        <v>2.1721985159062384E-2</v>
      </c>
      <c r="R9407">
        <v>244526.68362478167</v>
      </c>
      <c r="S9407">
        <v>430548.47511952557</v>
      </c>
      <c r="T9407">
        <v>463827.67382149538</v>
      </c>
      <c r="U9407">
        <v>5.4244747255914535E-2</v>
      </c>
      <c r="V9407">
        <v>9.5511020998082799E-2</v>
      </c>
      <c r="W9407">
        <v>0.10289353523214392</v>
      </c>
      <c r="X9407">
        <f t="shared" si="439"/>
        <v>5.4244747255914535E-2</v>
      </c>
      <c r="Y9407">
        <f t="shared" si="440"/>
        <v>9.5511020998082799E-2</v>
      </c>
      <c r="Z9407">
        <f t="shared" si="441"/>
        <v>0.10289353523214392</v>
      </c>
      <c r="AA9407">
        <v>0.99275209920356977</v>
      </c>
      <c r="AB9407">
        <v>0.99281855464411572</v>
      </c>
      <c r="AC9407">
        <v>0.99295655695259244</v>
      </c>
      <c r="AD9407">
        <v>14135.357510502348</v>
      </c>
      <c r="AE9407">
        <v>28322.998975151335</v>
      </c>
      <c r="AF9407">
        <v>28296.64214670537</v>
      </c>
      <c r="AG9407">
        <v>14153.735164341348</v>
      </c>
      <c r="AH9407">
        <v>28354.72023362184</v>
      </c>
      <c r="AI9407">
        <v>28338.937157999375</v>
      </c>
      <c r="AJ9407">
        <v>0</v>
      </c>
      <c r="AK9407">
        <v>0</v>
      </c>
      <c r="AL9407">
        <v>0</v>
      </c>
    </row>
    <row r="9408" spans="1:38" x14ac:dyDescent="0.25">
      <c r="A9408">
        <v>264444703.9878819</v>
      </c>
      <c r="B9408">
        <v>4507840.7771200351</v>
      </c>
      <c r="C9408">
        <v>4315933.3941379692</v>
      </c>
      <c r="D9408">
        <v>4107660.2281341511</v>
      </c>
      <c r="E9408">
        <v>4080802.8070487287</v>
      </c>
      <c r="F9408">
        <v>141256.55635717468</v>
      </c>
      <c r="G9408">
        <v>174731.26294959377</v>
      </c>
      <c r="H9408">
        <v>173832.78117693137</v>
      </c>
      <c r="I9408">
        <v>3.272908626185788E-2</v>
      </c>
      <c r="J9408">
        <v>4.2537905582556684E-2</v>
      </c>
      <c r="K9408">
        <v>4.2597692021940338E-2</v>
      </c>
      <c r="L9408">
        <v>3676.7463661763072</v>
      </c>
      <c r="M9408">
        <v>3739.902064531027</v>
      </c>
      <c r="N9408">
        <v>3715.3154145331432</v>
      </c>
      <c r="O9408">
        <v>2.0609957283861065E-2</v>
      </c>
      <c r="P9408">
        <v>2.104221998235185E-2</v>
      </c>
      <c r="Q9408">
        <v>2.0903885424666195E-2</v>
      </c>
      <c r="R9408">
        <v>191907.3829820659</v>
      </c>
      <c r="S9408">
        <v>400180.54898588406</v>
      </c>
      <c r="T9408">
        <v>427037.97007130645</v>
      </c>
      <c r="U9408">
        <v>4.2571908031026666E-2</v>
      </c>
      <c r="V9408">
        <v>8.8774330942884588E-2</v>
      </c>
      <c r="W9408">
        <v>9.4732265664478954E-2</v>
      </c>
      <c r="X9408">
        <f t="shared" si="439"/>
        <v>4.2571908031026666E-2</v>
      </c>
      <c r="Y9408">
        <f t="shared" si="440"/>
        <v>8.8774330942884588E-2</v>
      </c>
      <c r="Z9408">
        <f t="shared" si="441"/>
        <v>9.4732265664478954E-2</v>
      </c>
      <c r="AA9408">
        <v>0.99324495882143038</v>
      </c>
      <c r="AB9408">
        <v>0.99346178829564125</v>
      </c>
      <c r="AC9408">
        <v>0.99353859643800957</v>
      </c>
      <c r="AD9408">
        <v>14085.191613210445</v>
      </c>
      <c r="AE9408">
        <v>28196.890959437707</v>
      </c>
      <c r="AF9408">
        <v>28181.617892768769</v>
      </c>
      <c r="AG9408">
        <v>14103.569267049445</v>
      </c>
      <c r="AH9408">
        <v>28228.612217908212</v>
      </c>
      <c r="AI9408">
        <v>28223.912904062774</v>
      </c>
      <c r="AJ9408">
        <v>0</v>
      </c>
      <c r="AK9408">
        <v>0</v>
      </c>
      <c r="AL9408">
        <v>0</v>
      </c>
    </row>
    <row r="9409" spans="1:38" x14ac:dyDescent="0.25">
      <c r="A9409">
        <v>264637698.06857839</v>
      </c>
      <c r="B9409">
        <v>4507840.7771200351</v>
      </c>
      <c r="C9409">
        <v>4371048.3674974497</v>
      </c>
      <c r="D9409">
        <v>4556671.6177412076</v>
      </c>
      <c r="E9409">
        <v>4531441.9960436951</v>
      </c>
      <c r="F9409">
        <v>139426.01760112226</v>
      </c>
      <c r="G9409">
        <v>171799.64973696895</v>
      </c>
      <c r="H9409">
        <v>171056.46191547677</v>
      </c>
      <c r="I9409">
        <v>3.1897614914965504E-2</v>
      </c>
      <c r="J9409">
        <v>3.7702881433912046E-2</v>
      </c>
      <c r="K9409">
        <v>3.7748792120658833E-2</v>
      </c>
      <c r="L9409">
        <v>3629.0995390623693</v>
      </c>
      <c r="M9409">
        <v>3677.1545852235326</v>
      </c>
      <c r="N9409">
        <v>3655.9773444757534</v>
      </c>
      <c r="O9409">
        <v>2.0324454513709709E-2</v>
      </c>
      <c r="P9409">
        <v>2.0673811514398857E-2</v>
      </c>
      <c r="Q9409">
        <v>2.0554748180653257E-2</v>
      </c>
      <c r="R9409">
        <v>136792.4096225854</v>
      </c>
      <c r="S9409">
        <v>-48830.84062117245</v>
      </c>
      <c r="T9409">
        <v>-23601.218923659995</v>
      </c>
      <c r="U9409">
        <v>3.034543950995075E-2</v>
      </c>
      <c r="V9409">
        <v>-1.0832423556088742E-2</v>
      </c>
      <c r="W9409">
        <v>-5.235592846014033E-3</v>
      </c>
      <c r="X9409">
        <f t="shared" si="439"/>
        <v>3.034543950995075E-2</v>
      </c>
      <c r="Y9409">
        <f t="shared" si="440"/>
        <v>1.0832423556088742E-2</v>
      </c>
      <c r="Z9409">
        <f t="shared" si="441"/>
        <v>5.235592846014033E-3</v>
      </c>
      <c r="AA9409">
        <v>0.99339127318687526</v>
      </c>
      <c r="AB9409">
        <v>0.99364039692226613</v>
      </c>
      <c r="AC9409">
        <v>0.99370479038674597</v>
      </c>
      <c r="AD9409">
        <v>14066.121775225109</v>
      </c>
      <c r="AE9409">
        <v>28147.450185976926</v>
      </c>
      <c r="AF9409">
        <v>28134.573339880961</v>
      </c>
      <c r="AG9409">
        <v>14084.499429064108</v>
      </c>
      <c r="AH9409">
        <v>28179.171444447431</v>
      </c>
      <c r="AI9409">
        <v>28176.868351174966</v>
      </c>
      <c r="AJ9409">
        <v>1</v>
      </c>
      <c r="AK9409">
        <v>1</v>
      </c>
      <c r="AL9409">
        <v>1</v>
      </c>
    </row>
    <row r="9410" spans="1:38" x14ac:dyDescent="0.25">
      <c r="A9410">
        <v>264671454.36189684</v>
      </c>
      <c r="B9410">
        <v>4507840.7771200202</v>
      </c>
      <c r="C9410">
        <v>4451802.0760968486</v>
      </c>
      <c r="D9410">
        <v>4454308.6562844925</v>
      </c>
      <c r="E9410">
        <v>4430664.8731053732</v>
      </c>
      <c r="F9410">
        <v>149476.27075840894</v>
      </c>
      <c r="G9410">
        <v>177841.73006250645</v>
      </c>
      <c r="H9410">
        <v>177055.93596957673</v>
      </c>
      <c r="I9410">
        <v>3.3576576003006717E-2</v>
      </c>
      <c r="J9410">
        <v>3.9925776093579238E-2</v>
      </c>
      <c r="K9410">
        <v>3.9961482314838544E-2</v>
      </c>
      <c r="L9410">
        <v>3890.6961171480616</v>
      </c>
      <c r="M9410">
        <v>3806.4776857499605</v>
      </c>
      <c r="N9410">
        <v>3784.2036679653534</v>
      </c>
      <c r="O9410">
        <v>2.1779671191571762E-2</v>
      </c>
      <c r="P9410">
        <v>2.1398116183290933E-2</v>
      </c>
      <c r="Q9410">
        <v>2.1272902781355595E-2</v>
      </c>
      <c r="R9410">
        <v>56038.701023171656</v>
      </c>
      <c r="S9410">
        <v>53532.120835527778</v>
      </c>
      <c r="T9410">
        <v>77175.904014647007</v>
      </c>
      <c r="U9410">
        <v>1.2431384291033853E-2</v>
      </c>
      <c r="V9410">
        <v>1.1875335328442658E-2</v>
      </c>
      <c r="W9410">
        <v>1.7120370445726639E-2</v>
      </c>
      <c r="X9410">
        <f t="shared" si="439"/>
        <v>1.2431384291033853E-2</v>
      </c>
      <c r="Y9410">
        <f t="shared" si="440"/>
        <v>1.1875335328442658E-2</v>
      </c>
      <c r="Z9410">
        <f t="shared" si="441"/>
        <v>1.7120370445726639E-2</v>
      </c>
      <c r="AA9410">
        <v>0.99243620499966767</v>
      </c>
      <c r="AB9410">
        <v>0.99321750440978662</v>
      </c>
      <c r="AC9410">
        <v>0.99328742862292485</v>
      </c>
      <c r="AD9410">
        <v>14167.882143985889</v>
      </c>
      <c r="AE9410">
        <v>28248.449194990513</v>
      </c>
      <c r="AF9410">
        <v>28235.300571898144</v>
      </c>
      <c r="AG9410">
        <v>14186.259797824889</v>
      </c>
      <c r="AH9410">
        <v>28280.170453461018</v>
      </c>
      <c r="AI9410">
        <v>28277.595583192149</v>
      </c>
      <c r="AJ9410">
        <v>1</v>
      </c>
      <c r="AK9410">
        <v>1</v>
      </c>
      <c r="AL9410">
        <v>1</v>
      </c>
    </row>
    <row r="9411" spans="1:38" x14ac:dyDescent="0.25">
      <c r="A9411">
        <v>264550356.67073956</v>
      </c>
      <c r="B9411">
        <v>4507840.7771200351</v>
      </c>
      <c r="C9411">
        <v>4463401.1303845914</v>
      </c>
      <c r="D9411">
        <v>4474536.1775389714</v>
      </c>
      <c r="E9411">
        <v>4439370.7771882024</v>
      </c>
      <c r="F9411">
        <v>145993.89048818144</v>
      </c>
      <c r="G9411">
        <v>180293.73894023834</v>
      </c>
      <c r="H9411">
        <v>178636.82756610616</v>
      </c>
      <c r="I9411">
        <v>3.2709112675158955E-2</v>
      </c>
      <c r="J9411">
        <v>4.0293279970618372E-2</v>
      </c>
      <c r="K9411">
        <v>4.0239222297906531E-2</v>
      </c>
      <c r="L9411">
        <v>3800.0537474457456</v>
      </c>
      <c r="M9411">
        <v>3858.9598398263224</v>
      </c>
      <c r="N9411">
        <v>3817.9919493097841</v>
      </c>
      <c r="O9411">
        <v>2.1281454927411753E-2</v>
      </c>
      <c r="P9411">
        <v>2.1703257237991321E-2</v>
      </c>
      <c r="Q9411">
        <v>2.1472848862863398E-2</v>
      </c>
      <c r="R9411">
        <v>44439.646735443734</v>
      </c>
      <c r="S9411">
        <v>33304.599581063725</v>
      </c>
      <c r="T9411">
        <v>68469.999931832775</v>
      </c>
      <c r="U9411">
        <v>9.8583000005238192E-3</v>
      </c>
      <c r="V9411">
        <v>7.3881490557750652E-3</v>
      </c>
      <c r="W9411">
        <v>1.5189090146963182E-2</v>
      </c>
      <c r="X9411">
        <f t="shared" ref="X9411:X9474" si="442">ABS(U9411)</f>
        <v>9.8583000005238192E-3</v>
      </c>
      <c r="Y9411">
        <f t="shared" ref="Y9411:Y9474" si="443">ABS(V9411)</f>
        <v>7.3881490557750652E-3</v>
      </c>
      <c r="Z9411">
        <f t="shared" ref="Z9411:Z9474" si="444">ABS(W9411)</f>
        <v>1.5189090146963182E-2</v>
      </c>
      <c r="AA9411">
        <v>0.99276479310211618</v>
      </c>
      <c r="AB9411">
        <v>0.99295973610222299</v>
      </c>
      <c r="AC9411">
        <v>0.99309894631611817</v>
      </c>
      <c r="AD9411">
        <v>14133.418591456106</v>
      </c>
      <c r="AE9411">
        <v>28288.4613273574</v>
      </c>
      <c r="AF9411">
        <v>28261.274649168736</v>
      </c>
      <c r="AG9411">
        <v>14151.796245295105</v>
      </c>
      <c r="AH9411">
        <v>28320.182585827904</v>
      </c>
      <c r="AI9411">
        <v>28303.569660462741</v>
      </c>
      <c r="AJ9411">
        <v>1</v>
      </c>
      <c r="AK9411">
        <v>1</v>
      </c>
      <c r="AL9411">
        <v>1</v>
      </c>
    </row>
    <row r="9412" spans="1:38" x14ac:dyDescent="0.25">
      <c r="A9412">
        <v>264502459.44764647</v>
      </c>
      <c r="B9412">
        <v>4507840.7771200351</v>
      </c>
      <c r="C9412">
        <v>4516016.050158984</v>
      </c>
      <c r="D9412">
        <v>4597123.2151744515</v>
      </c>
      <c r="E9412">
        <v>4550261.823716023</v>
      </c>
      <c r="F9412">
        <v>148782.36175558108</v>
      </c>
      <c r="G9412">
        <v>182697.50204364079</v>
      </c>
      <c r="H9412">
        <v>179619.07766249627</v>
      </c>
      <c r="I9412">
        <v>3.2945490029944263E-2</v>
      </c>
      <c r="J9412">
        <v>3.9741702254266813E-2</v>
      </c>
      <c r="K9412">
        <v>3.9474448860573108E-2</v>
      </c>
      <c r="L9412">
        <v>3872.6344606104831</v>
      </c>
      <c r="M9412">
        <v>3910.4093540191643</v>
      </c>
      <c r="N9412">
        <v>3838.9855093238193</v>
      </c>
      <c r="O9412">
        <v>2.1690200248966826E-2</v>
      </c>
      <c r="P9412">
        <v>2.1996671288688523E-2</v>
      </c>
      <c r="Q9412">
        <v>2.159490086219262E-2</v>
      </c>
      <c r="R9412">
        <v>-8175.2730389488861</v>
      </c>
      <c r="S9412">
        <v>-89282.438054416329</v>
      </c>
      <c r="T9412">
        <v>-42421.046595987864</v>
      </c>
      <c r="U9412">
        <v>-1.8135673913868575E-3</v>
      </c>
      <c r="V9412">
        <v>-1.9806031860658796E-2</v>
      </c>
      <c r="W9412">
        <v>-9.4105024319625103E-3</v>
      </c>
      <c r="X9412">
        <f t="shared" si="442"/>
        <v>1.8135673913868575E-3</v>
      </c>
      <c r="Y9412">
        <f t="shared" si="443"/>
        <v>1.9806031860658796E-2</v>
      </c>
      <c r="Z9412">
        <f t="shared" si="444"/>
        <v>9.4105024319625103E-3</v>
      </c>
      <c r="AA9412">
        <v>0.99266075942202103</v>
      </c>
      <c r="AB9412">
        <v>0.99288087360049326</v>
      </c>
      <c r="AC9412">
        <v>0.9931291230354069</v>
      </c>
      <c r="AD9412">
        <v>14161.079344791136</v>
      </c>
      <c r="AE9412">
        <v>28327.161426243278</v>
      </c>
      <c r="AF9412">
        <v>28277.297508424428</v>
      </c>
      <c r="AG9412">
        <v>14179.456998630136</v>
      </c>
      <c r="AH9412">
        <v>28358.882684713783</v>
      </c>
      <c r="AI9412">
        <v>28319.592519718433</v>
      </c>
      <c r="AJ9412">
        <v>1</v>
      </c>
      <c r="AK9412">
        <v>1</v>
      </c>
      <c r="AL9412">
        <v>1</v>
      </c>
    </row>
    <row r="9413" spans="1:38" x14ac:dyDescent="0.25">
      <c r="A9413">
        <v>264471338.35407233</v>
      </c>
      <c r="B9413">
        <v>4507840.7771200351</v>
      </c>
      <c r="C9413">
        <v>4470842.3079166505</v>
      </c>
      <c r="D9413">
        <v>4534242.3658039169</v>
      </c>
      <c r="E9413">
        <v>4493178.5996852824</v>
      </c>
      <c r="F9413">
        <v>149138.28726726724</v>
      </c>
      <c r="G9413">
        <v>179742.12229297601</v>
      </c>
      <c r="H9413">
        <v>177365.83722138702</v>
      </c>
      <c r="I9413">
        <v>3.3357984244531222E-2</v>
      </c>
      <c r="J9413">
        <v>3.9641048667478522E-2</v>
      </c>
      <c r="K9413">
        <v>3.9474468527427406E-2</v>
      </c>
      <c r="L9413">
        <v>3881.8987940012294</v>
      </c>
      <c r="M9413">
        <v>3847.1531819729926</v>
      </c>
      <c r="N9413">
        <v>3790.8271649262679</v>
      </c>
      <c r="O9413">
        <v>2.1745135482291612E-2</v>
      </c>
      <c r="P9413">
        <v>2.1643438689961426E-2</v>
      </c>
      <c r="Q9413">
        <v>2.1326557963113085E-2</v>
      </c>
      <c r="R9413">
        <v>36998.469203384593</v>
      </c>
      <c r="S9413">
        <v>-26401.588683881797</v>
      </c>
      <c r="T9413">
        <v>14662.177434752695</v>
      </c>
      <c r="U9413">
        <v>8.2075811974490678E-3</v>
      </c>
      <c r="V9413">
        <v>-5.8568148231600177E-3</v>
      </c>
      <c r="W9413">
        <v>3.252594348312376E-3</v>
      </c>
      <c r="X9413">
        <f t="shared" si="442"/>
        <v>8.2075811974490678E-3</v>
      </c>
      <c r="Y9413">
        <f t="shared" si="443"/>
        <v>5.8568148231600177E-3</v>
      </c>
      <c r="Z9413">
        <f t="shared" si="444"/>
        <v>3.252594348312376E-3</v>
      </c>
      <c r="AA9413">
        <v>0.99248362459440875</v>
      </c>
      <c r="AB9413">
        <v>0.99300416328375207</v>
      </c>
      <c r="AC9413">
        <v>0.99319817203728045</v>
      </c>
      <c r="AD9413">
        <v>14164.572646429438</v>
      </c>
      <c r="AE9413">
        <v>28279.50763536145</v>
      </c>
      <c r="AF9413">
        <v>28240.41048193787</v>
      </c>
      <c r="AG9413">
        <v>14182.950300268438</v>
      </c>
      <c r="AH9413">
        <v>28311.228893831954</v>
      </c>
      <c r="AI9413">
        <v>28282.705493231875</v>
      </c>
      <c r="AJ9413">
        <v>1</v>
      </c>
      <c r="AK9413">
        <v>1</v>
      </c>
      <c r="AL9413">
        <v>1</v>
      </c>
    </row>
    <row r="9414" spans="1:38" x14ac:dyDescent="0.25">
      <c r="A9414">
        <v>264432998.80753523</v>
      </c>
      <c r="B9414">
        <v>4507840.7771200351</v>
      </c>
      <c r="C9414">
        <v>4314680.9017442847</v>
      </c>
      <c r="D9414">
        <v>4267339.3081000894</v>
      </c>
      <c r="E9414">
        <v>4236531.0584491966</v>
      </c>
      <c r="F9414">
        <v>151080.91609153006</v>
      </c>
      <c r="G9414">
        <v>183452.41802458183</v>
      </c>
      <c r="H9414">
        <v>182438.35470923764</v>
      </c>
      <c r="I9414">
        <v>3.501554797029207E-2</v>
      </c>
      <c r="J9414">
        <v>4.2989883104997045E-2</v>
      </c>
      <c r="K9414">
        <v>4.3063145812512964E-2</v>
      </c>
      <c r="L9414">
        <v>3932.4631972022912</v>
      </c>
      <c r="M9414">
        <v>3926.5673774204101</v>
      </c>
      <c r="N9414">
        <v>3899.2417130080726</v>
      </c>
      <c r="O9414">
        <v>2.2045226058662461E-2</v>
      </c>
      <c r="P9414">
        <v>2.2093471363105192E-2</v>
      </c>
      <c r="Q9414">
        <v>2.1939719058320237E-2</v>
      </c>
      <c r="R9414">
        <v>193159.87537575047</v>
      </c>
      <c r="S9414">
        <v>240501.46901994571</v>
      </c>
      <c r="T9414">
        <v>271309.71867083851</v>
      </c>
      <c r="U9414">
        <v>4.2849755553956426E-2</v>
      </c>
      <c r="V9414">
        <v>5.3351810969152522E-2</v>
      </c>
      <c r="W9414">
        <v>6.0186180498631676E-2</v>
      </c>
      <c r="X9414">
        <f t="shared" si="442"/>
        <v>4.2849755553956426E-2</v>
      </c>
      <c r="Y9414">
        <f t="shared" si="443"/>
        <v>5.3351810969152522E-2</v>
      </c>
      <c r="Z9414">
        <f t="shared" si="444"/>
        <v>6.0186180498631676E-2</v>
      </c>
      <c r="AA9414">
        <v>0.99225700691610019</v>
      </c>
      <c r="AB9414">
        <v>0.99275350653710592</v>
      </c>
      <c r="AC9414">
        <v>0.99284418538644004</v>
      </c>
      <c r="AD9414">
        <v>14183.493241440854</v>
      </c>
      <c r="AE9414">
        <v>28339.210412197081</v>
      </c>
      <c r="AF9414">
        <v>28322.804620286988</v>
      </c>
      <c r="AG9414">
        <v>14201.870895279853</v>
      </c>
      <c r="AH9414">
        <v>28370.931670667585</v>
      </c>
      <c r="AI9414">
        <v>28365.099631580993</v>
      </c>
      <c r="AJ9414">
        <v>1</v>
      </c>
      <c r="AK9414">
        <v>0</v>
      </c>
      <c r="AL9414">
        <v>0</v>
      </c>
    </row>
    <row r="9415" spans="1:38" x14ac:dyDescent="0.25">
      <c r="A9415">
        <v>264713398.81609204</v>
      </c>
      <c r="B9415">
        <v>4507840.7771200351</v>
      </c>
      <c r="C9415">
        <v>4539180.8854401205</v>
      </c>
      <c r="D9415">
        <v>4495421.6113760127</v>
      </c>
      <c r="E9415">
        <v>4455757.649918966</v>
      </c>
      <c r="F9415">
        <v>144592.04837096721</v>
      </c>
      <c r="G9415">
        <v>179823.22833229086</v>
      </c>
      <c r="H9415">
        <v>177720.31760302</v>
      </c>
      <c r="I9415">
        <v>3.1854215996273853E-2</v>
      </c>
      <c r="J9415">
        <v>4.0001415635239693E-2</v>
      </c>
      <c r="K9415">
        <v>3.9885543955976169E-2</v>
      </c>
      <c r="L9415">
        <v>3763.5654028099925</v>
      </c>
      <c r="M9415">
        <v>3848.8891543385507</v>
      </c>
      <c r="N9415">
        <v>3798.4034483931387</v>
      </c>
      <c r="O9415">
        <v>2.1059340499972726E-2</v>
      </c>
      <c r="P9415">
        <v>2.1633040918652632E-2</v>
      </c>
      <c r="Q9415">
        <v>2.1349281293802678E-2</v>
      </c>
      <c r="R9415">
        <v>-31340.108320085332</v>
      </c>
      <c r="S9415">
        <v>12419.165744022466</v>
      </c>
      <c r="T9415">
        <v>52083.127201069146</v>
      </c>
      <c r="U9415">
        <v>-6.952354767975605E-3</v>
      </c>
      <c r="V9415">
        <v>2.7550142868969767E-3</v>
      </c>
      <c r="W9415">
        <v>1.1553896815837395E-2</v>
      </c>
      <c r="X9415">
        <f t="shared" si="442"/>
        <v>6.952354767975605E-3</v>
      </c>
      <c r="Y9415">
        <f t="shared" si="443"/>
        <v>2.7550142868969767E-3</v>
      </c>
      <c r="Z9415">
        <f t="shared" si="444"/>
        <v>1.1553896815837395E-2</v>
      </c>
      <c r="AA9415">
        <v>0.99297848742941019</v>
      </c>
      <c r="AB9415">
        <v>0.99305603159981282</v>
      </c>
      <c r="AC9415">
        <v>0.99322770169361696</v>
      </c>
      <c r="AD9415">
        <v>14119.312547076963</v>
      </c>
      <c r="AE9415">
        <v>28280.825848312077</v>
      </c>
      <c r="AF9415">
        <v>28246.244514074275</v>
      </c>
      <c r="AG9415">
        <v>14137.690200915962</v>
      </c>
      <c r="AH9415">
        <v>28312.547106782582</v>
      </c>
      <c r="AI9415">
        <v>28288.53952536828</v>
      </c>
      <c r="AJ9415">
        <v>1</v>
      </c>
      <c r="AK9415">
        <v>1</v>
      </c>
      <c r="AL9415">
        <v>1</v>
      </c>
    </row>
    <row r="9416" spans="1:38" x14ac:dyDescent="0.25">
      <c r="A9416">
        <v>264665161.60170275</v>
      </c>
      <c r="B9416">
        <v>4507840.7771200351</v>
      </c>
      <c r="C9416">
        <v>4389930.3515179716</v>
      </c>
      <c r="D9416">
        <v>4114157.7611654536</v>
      </c>
      <c r="E9416">
        <v>4071832.0709705981</v>
      </c>
      <c r="F9416">
        <v>143136.85075920689</v>
      </c>
      <c r="G9416">
        <v>178506.50097469633</v>
      </c>
      <c r="H9416">
        <v>176177.71430373227</v>
      </c>
      <c r="I9416">
        <v>3.2605722482524656E-2</v>
      </c>
      <c r="J9416">
        <v>4.3388346129957164E-2</v>
      </c>
      <c r="K9416">
        <v>4.3267431277375097E-2</v>
      </c>
      <c r="L9416">
        <v>3725.6882757647923</v>
      </c>
      <c r="M9416">
        <v>3820.7062677734093</v>
      </c>
      <c r="N9416">
        <v>3765.4335000465189</v>
      </c>
      <c r="O9416">
        <v>2.0860781620600902E-2</v>
      </c>
      <c r="P9416">
        <v>2.1478622219570115E-2</v>
      </c>
      <c r="Q9416">
        <v>2.1167898805145541E-2</v>
      </c>
      <c r="R9416">
        <v>117910.42560206354</v>
      </c>
      <c r="S9416">
        <v>393683.01595458155</v>
      </c>
      <c r="T9416">
        <v>436008.706149437</v>
      </c>
      <c r="U9416">
        <v>2.6156741427188126E-2</v>
      </c>
      <c r="V9416">
        <v>8.7332946175196852E-2</v>
      </c>
      <c r="W9416">
        <v>9.6722295153466753E-2</v>
      </c>
      <c r="X9416">
        <f t="shared" si="442"/>
        <v>2.6156741427188126E-2</v>
      </c>
      <c r="Y9416">
        <f t="shared" si="443"/>
        <v>8.7332946175196852E-2</v>
      </c>
      <c r="Z9416">
        <f t="shared" si="444"/>
        <v>9.6722295153466753E-2</v>
      </c>
      <c r="AA9416">
        <v>0.99308303434848122</v>
      </c>
      <c r="AB9416">
        <v>0.99313143335226872</v>
      </c>
      <c r="AC9416">
        <v>0.99331954954148638</v>
      </c>
      <c r="AD9416">
        <v>14104.524202530454</v>
      </c>
      <c r="AE9416">
        <v>28259.351243546247</v>
      </c>
      <c r="AF9416">
        <v>28220.770987906955</v>
      </c>
      <c r="AG9416">
        <v>14122.901856369454</v>
      </c>
      <c r="AH9416">
        <v>28291.072502016752</v>
      </c>
      <c r="AI9416">
        <v>28263.065999200961</v>
      </c>
      <c r="AJ9416">
        <v>1</v>
      </c>
      <c r="AK9416">
        <v>0</v>
      </c>
      <c r="AL9416">
        <v>0</v>
      </c>
    </row>
    <row r="9417" spans="1:38" x14ac:dyDescent="0.25">
      <c r="A9417">
        <v>264379579.24697679</v>
      </c>
      <c r="B9417">
        <v>4507840.7771200351</v>
      </c>
      <c r="C9417">
        <v>4250661.9433113439</v>
      </c>
      <c r="D9417">
        <v>4042084.0445593135</v>
      </c>
      <c r="E9417">
        <v>4005596.4075924587</v>
      </c>
      <c r="F9417">
        <v>149728.12206458405</v>
      </c>
      <c r="G9417">
        <v>183493.83819632535</v>
      </c>
      <c r="H9417">
        <v>181948.8563843352</v>
      </c>
      <c r="I9417">
        <v>3.522466007916477E-2</v>
      </c>
      <c r="J9417">
        <v>4.539584931275982E-2</v>
      </c>
      <c r="K9417">
        <v>4.5423661764689503E-2</v>
      </c>
      <c r="L9417">
        <v>3897.2515181763488</v>
      </c>
      <c r="M9417">
        <v>3927.4539238987099</v>
      </c>
      <c r="N9417">
        <v>3888.7797008399148</v>
      </c>
      <c r="O9417">
        <v>2.1858133054485432E-2</v>
      </c>
      <c r="P9417">
        <v>2.2103006948308319E-2</v>
      </c>
      <c r="Q9417">
        <v>2.1885355350720531E-2</v>
      </c>
      <c r="R9417">
        <v>257178.83380869124</v>
      </c>
      <c r="S9417">
        <v>465756.73256072169</v>
      </c>
      <c r="T9417">
        <v>502244.36952757649</v>
      </c>
      <c r="U9417">
        <v>5.7051445808384872E-2</v>
      </c>
      <c r="V9417">
        <v>0.10332146932179</v>
      </c>
      <c r="W9417">
        <v>0.11141572969408424</v>
      </c>
      <c r="X9417">
        <f t="shared" si="442"/>
        <v>5.7051445808384872E-2</v>
      </c>
      <c r="Y9417">
        <f t="shared" si="443"/>
        <v>0.10332146932179</v>
      </c>
      <c r="Z9417">
        <f t="shared" si="444"/>
        <v>0.11141572969408424</v>
      </c>
      <c r="AA9417">
        <v>0.99242447368947162</v>
      </c>
      <c r="AB9417">
        <v>0.9927579562255463</v>
      </c>
      <c r="AC9417">
        <v>0.99289011462984655</v>
      </c>
      <c r="AD9417">
        <v>14170.34338256006</v>
      </c>
      <c r="AE9417">
        <v>28339.870071426722</v>
      </c>
      <c r="AF9417">
        <v>28314.954097973401</v>
      </c>
      <c r="AG9417">
        <v>14188.72103639906</v>
      </c>
      <c r="AH9417">
        <v>28371.591329897226</v>
      </c>
      <c r="AI9417">
        <v>28357.249109267406</v>
      </c>
      <c r="AJ9417">
        <v>0</v>
      </c>
      <c r="AK9417">
        <v>0</v>
      </c>
      <c r="AL9417">
        <v>0</v>
      </c>
    </row>
    <row r="9418" spans="1:38" x14ac:dyDescent="0.25">
      <c r="A9418">
        <v>264776904.63445157</v>
      </c>
      <c r="B9418">
        <v>4507840.7771200351</v>
      </c>
      <c r="C9418">
        <v>4666856.0073421597</v>
      </c>
      <c r="D9418">
        <v>4629983.7586189229</v>
      </c>
      <c r="E9418">
        <v>4594164.7457146337</v>
      </c>
      <c r="F9418">
        <v>149243.65272854117</v>
      </c>
      <c r="G9418">
        <v>181680.48884682724</v>
      </c>
      <c r="H9418">
        <v>179848.97535701416</v>
      </c>
      <c r="I9418">
        <v>3.1979485223830068E-2</v>
      </c>
      <c r="J9418">
        <v>3.9239984051482005E-2</v>
      </c>
      <c r="K9418">
        <v>3.9147262954550011E-2</v>
      </c>
      <c r="L9418">
        <v>3884.6413362721864</v>
      </c>
      <c r="M9418">
        <v>3888.6414706409305</v>
      </c>
      <c r="N9418">
        <v>3843.8990960617489</v>
      </c>
      <c r="O9418">
        <v>2.1719531372188901E-2</v>
      </c>
      <c r="P9418">
        <v>2.1851134022191989E-2</v>
      </c>
      <c r="Q9418">
        <v>2.1599716751975077E-2</v>
      </c>
      <c r="R9418">
        <v>-159015.23022212461</v>
      </c>
      <c r="S9418">
        <v>-122142.98149888776</v>
      </c>
      <c r="T9418">
        <v>-86323.968594598584</v>
      </c>
      <c r="U9418">
        <v>-3.5275254403221427E-2</v>
      </c>
      <c r="V9418">
        <v>-2.70956734139404E-2</v>
      </c>
      <c r="W9418">
        <v>-1.9149737726484022E-2</v>
      </c>
      <c r="X9418">
        <f t="shared" si="442"/>
        <v>3.5275254403221427E-2</v>
      </c>
      <c r="Y9418">
        <f t="shared" si="443"/>
        <v>2.70956734139404E-2</v>
      </c>
      <c r="Z9418">
        <f t="shared" si="444"/>
        <v>1.9149737726484022E-2</v>
      </c>
      <c r="AA9418">
        <v>0.99251454276016171</v>
      </c>
      <c r="AB9418">
        <v>0.99292161364772302</v>
      </c>
      <c r="AC9418">
        <v>0.99307404950993239</v>
      </c>
      <c r="AD9418">
        <v>14165.605177492058</v>
      </c>
      <c r="AE9418">
        <v>28310.850230989072</v>
      </c>
      <c r="AF9418">
        <v>28281.035037527938</v>
      </c>
      <c r="AG9418">
        <v>14183.982831331057</v>
      </c>
      <c r="AH9418">
        <v>28342.571489459577</v>
      </c>
      <c r="AI9418">
        <v>28323.330048821943</v>
      </c>
      <c r="AJ9418">
        <v>1</v>
      </c>
      <c r="AK9418">
        <v>1</v>
      </c>
      <c r="AL9418">
        <v>1</v>
      </c>
    </row>
    <row r="9419" spans="1:38" x14ac:dyDescent="0.25">
      <c r="A9419">
        <v>264664096.16290602</v>
      </c>
      <c r="B9419">
        <v>4507840.7771200202</v>
      </c>
      <c r="C9419">
        <v>4204387.6963008987</v>
      </c>
      <c r="D9419">
        <v>4149632.5427137753</v>
      </c>
      <c r="E9419">
        <v>4114187.6745401104</v>
      </c>
      <c r="F9419">
        <v>145463.76104774108</v>
      </c>
      <c r="G9419">
        <v>180552.77576614724</v>
      </c>
      <c r="H9419">
        <v>179107.42470865321</v>
      </c>
      <c r="I9419">
        <v>3.4598084561926319E-2</v>
      </c>
      <c r="J9419">
        <v>4.3510545550153559E-2</v>
      </c>
      <c r="K9419">
        <v>4.353409199512856E-2</v>
      </c>
      <c r="L9419">
        <v>3786.2550853233761</v>
      </c>
      <c r="M9419">
        <v>3864.5041960202439</v>
      </c>
      <c r="N9419">
        <v>3828.0499878793953</v>
      </c>
      <c r="O9419">
        <v>2.1215930154679055E-2</v>
      </c>
      <c r="P9419">
        <v>2.1724927319738907E-2</v>
      </c>
      <c r="Q9419">
        <v>2.1519994168631412E-2</v>
      </c>
      <c r="R9419">
        <v>303453.08081912156</v>
      </c>
      <c r="S9419">
        <v>358208.23440624494</v>
      </c>
      <c r="T9419">
        <v>393653.10257990984</v>
      </c>
      <c r="U9419">
        <v>6.7316725639318689E-2</v>
      </c>
      <c r="V9419">
        <v>7.9463373290459882E-2</v>
      </c>
      <c r="W9419">
        <v>8.7326310320882242E-2</v>
      </c>
      <c r="X9419">
        <f t="shared" si="442"/>
        <v>6.7316725639318689E-2</v>
      </c>
      <c r="Y9419">
        <f t="shared" si="443"/>
        <v>7.9463373290459882E-2</v>
      </c>
      <c r="Z9419">
        <f t="shared" si="444"/>
        <v>8.7326310320882242E-2</v>
      </c>
      <c r="AA9419">
        <v>0.99283965408247576</v>
      </c>
      <c r="AB9419">
        <v>0.99298058607997175</v>
      </c>
      <c r="AC9419">
        <v>0.99310291695361419</v>
      </c>
      <c r="AD9419">
        <v>14128.100150903556</v>
      </c>
      <c r="AE9419">
        <v>28292.656494579325</v>
      </c>
      <c r="AF9419">
        <v>28268.962183685042</v>
      </c>
      <c r="AG9419">
        <v>14146.477804742555</v>
      </c>
      <c r="AH9419">
        <v>28324.37775304983</v>
      </c>
      <c r="AI9419">
        <v>28311.257194979047</v>
      </c>
      <c r="AJ9419">
        <v>0</v>
      </c>
      <c r="AK9419">
        <v>0</v>
      </c>
      <c r="AL9419">
        <v>0</v>
      </c>
    </row>
    <row r="9420" spans="1:38" x14ac:dyDescent="0.25">
      <c r="A9420">
        <v>264322818.64660305</v>
      </c>
      <c r="B9420">
        <v>4507840.7771200351</v>
      </c>
      <c r="C9420">
        <v>4412779.5580676422</v>
      </c>
      <c r="D9420">
        <v>4361794.527232605</v>
      </c>
      <c r="E9420">
        <v>4340401.9981392799</v>
      </c>
      <c r="F9420">
        <v>147188.19111909939</v>
      </c>
      <c r="G9420">
        <v>175679.11340114687</v>
      </c>
      <c r="H9420">
        <v>174952.27529264154</v>
      </c>
      <c r="I9420">
        <v>3.3354983901247304E-2</v>
      </c>
      <c r="J9420">
        <v>4.0276797154085262E-2</v>
      </c>
      <c r="K9420">
        <v>4.0307850601774484E-2</v>
      </c>
      <c r="L9420">
        <v>3831.1400249120206</v>
      </c>
      <c r="M9420">
        <v>3760.1896066731151</v>
      </c>
      <c r="N9420">
        <v>3739.2422810103235</v>
      </c>
      <c r="O9420">
        <v>2.1477272554117868E-2</v>
      </c>
      <c r="P9420">
        <v>2.1166301221019708E-2</v>
      </c>
      <c r="Q9420">
        <v>2.104838764454298E-2</v>
      </c>
      <c r="R9420">
        <v>95061.219052392989</v>
      </c>
      <c r="S9420">
        <v>146046.24988743011</v>
      </c>
      <c r="T9420">
        <v>167438.77898075525</v>
      </c>
      <c r="U9420">
        <v>2.1087971770184306E-2</v>
      </c>
      <c r="V9420">
        <v>3.2398271613474333E-2</v>
      </c>
      <c r="W9420">
        <v>3.714389821189034E-2</v>
      </c>
      <c r="X9420">
        <f t="shared" si="442"/>
        <v>2.1087971770184306E-2</v>
      </c>
      <c r="Y9420">
        <f t="shared" si="443"/>
        <v>3.2398271613474333E-2</v>
      </c>
      <c r="Z9420">
        <f t="shared" si="444"/>
        <v>3.714389821189034E-2</v>
      </c>
      <c r="AA9420">
        <v>0.99264113576702506</v>
      </c>
      <c r="AB9420">
        <v>0.99336982083018255</v>
      </c>
      <c r="AC9420">
        <v>0.9934344675014144</v>
      </c>
      <c r="AD9420">
        <v>14145.329804931624</v>
      </c>
      <c r="AE9420">
        <v>28212.698857612966</v>
      </c>
      <c r="AF9420">
        <v>28200.37542253577</v>
      </c>
      <c r="AG9420">
        <v>14163.707458770623</v>
      </c>
      <c r="AH9420">
        <v>28244.420116083471</v>
      </c>
      <c r="AI9420">
        <v>28242.670433829775</v>
      </c>
      <c r="AJ9420">
        <v>1</v>
      </c>
      <c r="AK9420">
        <v>1</v>
      </c>
      <c r="AL9420">
        <v>1</v>
      </c>
    </row>
    <row r="9421" spans="1:38" x14ac:dyDescent="0.25">
      <c r="A9421">
        <v>264310725.21355709</v>
      </c>
      <c r="B9421">
        <v>4507840.7771200351</v>
      </c>
      <c r="C9421">
        <v>4472845.6218410749</v>
      </c>
      <c r="D9421">
        <v>4401785.3473537723</v>
      </c>
      <c r="E9421">
        <v>4363577.3108932022</v>
      </c>
      <c r="F9421">
        <v>140093.63505246764</v>
      </c>
      <c r="G9421">
        <v>180563.39067526328</v>
      </c>
      <c r="H9421">
        <v>178860.60905259999</v>
      </c>
      <c r="I9421">
        <v>3.1320918917564493E-2</v>
      </c>
      <c r="J9421">
        <v>4.1020489739194761E-2</v>
      </c>
      <c r="K9421">
        <v>4.0989444281437089E-2</v>
      </c>
      <c r="L9421">
        <v>3646.4768566293014</v>
      </c>
      <c r="M9421">
        <v>3864.7313947472926</v>
      </c>
      <c r="N9421">
        <v>3822.7748147775546</v>
      </c>
      <c r="O9421">
        <v>2.0440480784545023E-2</v>
      </c>
      <c r="P9421">
        <v>2.1755786037525471E-2</v>
      </c>
      <c r="Q9421">
        <v>2.1519599280037341E-2</v>
      </c>
      <c r="R9421">
        <v>34995.155278960243</v>
      </c>
      <c r="S9421">
        <v>106055.42976626288</v>
      </c>
      <c r="T9421">
        <v>144263.46622683294</v>
      </c>
      <c r="U9421">
        <v>7.7631746570512002E-3</v>
      </c>
      <c r="V9421">
        <v>2.3526880165013163E-2</v>
      </c>
      <c r="W9421">
        <v>3.2002786557825104E-2</v>
      </c>
      <c r="X9421">
        <f t="shared" si="442"/>
        <v>7.7631746570512002E-3</v>
      </c>
      <c r="Y9421">
        <f t="shared" si="443"/>
        <v>2.3526880165013163E-2</v>
      </c>
      <c r="Z9421">
        <f t="shared" si="444"/>
        <v>3.2002786557825104E-2</v>
      </c>
      <c r="AA9421">
        <v>0.99337268808679657</v>
      </c>
      <c r="AB9421">
        <v>0.99298466509254213</v>
      </c>
      <c r="AC9421">
        <v>0.99312671773778927</v>
      </c>
      <c r="AD9421">
        <v>14073.105603092916</v>
      </c>
      <c r="AE9421">
        <v>28292.828277331406</v>
      </c>
      <c r="AF9421">
        <v>28264.932798973252</v>
      </c>
      <c r="AG9421">
        <v>14091.483256931915</v>
      </c>
      <c r="AH9421">
        <v>28324.549535801911</v>
      </c>
      <c r="AI9421">
        <v>28307.227810267257</v>
      </c>
      <c r="AJ9421">
        <v>1</v>
      </c>
      <c r="AK9421">
        <v>1</v>
      </c>
      <c r="AL9421">
        <v>1</v>
      </c>
    </row>
    <row r="9422" spans="1:38" x14ac:dyDescent="0.25">
      <c r="A9422">
        <v>264525399.58279496</v>
      </c>
      <c r="B9422">
        <v>4507840.7771200351</v>
      </c>
      <c r="C9422">
        <v>4106828.7422251152</v>
      </c>
      <c r="D9422">
        <v>4060448.8053645589</v>
      </c>
      <c r="E9422">
        <v>4027028.6671394017</v>
      </c>
      <c r="F9422">
        <v>146673.42527322387</v>
      </c>
      <c r="G9422">
        <v>178384.18292698276</v>
      </c>
      <c r="H9422">
        <v>176880.19239060619</v>
      </c>
      <c r="I9422">
        <v>3.5714521953441609E-2</v>
      </c>
      <c r="J9422">
        <v>4.3932134470284719E-2</v>
      </c>
      <c r="K9422">
        <v>4.392325136246248E-2</v>
      </c>
      <c r="L9422">
        <v>3817.7412595586534</v>
      </c>
      <c r="M9422">
        <v>3818.0882044031159</v>
      </c>
      <c r="N9422">
        <v>3780.4475132082689</v>
      </c>
      <c r="O9422">
        <v>2.1411335820672433E-2</v>
      </c>
      <c r="P9422">
        <v>2.1475453410143518E-2</v>
      </c>
      <c r="Q9422">
        <v>2.1263737266669327E-2</v>
      </c>
      <c r="R9422">
        <v>401012.03489491995</v>
      </c>
      <c r="S9422">
        <v>447391.9717554762</v>
      </c>
      <c r="T9422">
        <v>480812.10998063348</v>
      </c>
      <c r="U9422">
        <v>8.8958784198921531E-2</v>
      </c>
      <c r="V9422">
        <v>9.9247509811405885E-2</v>
      </c>
      <c r="W9422">
        <v>0.10666128946280447</v>
      </c>
      <c r="X9422">
        <f t="shared" si="442"/>
        <v>8.8958784198921531E-2</v>
      </c>
      <c r="Y9422">
        <f t="shared" si="443"/>
        <v>9.9247509811405885E-2</v>
      </c>
      <c r="Z9422">
        <f t="shared" si="444"/>
        <v>0.10666128946280447</v>
      </c>
      <c r="AA9422">
        <v>0.99269788487799593</v>
      </c>
      <c r="AB9422">
        <v>0.9931193509118299</v>
      </c>
      <c r="AC9422">
        <v>0.99324506943361179</v>
      </c>
      <c r="AD9422">
        <v>14140.207744788513</v>
      </c>
      <c r="AE9422">
        <v>28257.348314551262</v>
      </c>
      <c r="AF9422">
        <v>28232.398789690513</v>
      </c>
      <c r="AG9422">
        <v>14158.585398627512</v>
      </c>
      <c r="AH9422">
        <v>28289.069573021767</v>
      </c>
      <c r="AI9422">
        <v>28274.693800984518</v>
      </c>
      <c r="AJ9422">
        <v>0</v>
      </c>
      <c r="AK9422">
        <v>0</v>
      </c>
      <c r="AL9422">
        <v>0</v>
      </c>
    </row>
    <row r="9423" spans="1:38" x14ac:dyDescent="0.25">
      <c r="A9423">
        <v>264430150.19533306</v>
      </c>
      <c r="B9423">
        <v>4507840.7771200351</v>
      </c>
      <c r="C9423">
        <v>4323801.6733935615</v>
      </c>
      <c r="D9423">
        <v>4266666.3913537702</v>
      </c>
      <c r="E9423">
        <v>4231856.9513190249</v>
      </c>
      <c r="F9423">
        <v>149360.99178402085</v>
      </c>
      <c r="G9423">
        <v>186095.60739651613</v>
      </c>
      <c r="H9423">
        <v>184783.44703336115</v>
      </c>
      <c r="I9423">
        <v>3.4543904430934268E-2</v>
      </c>
      <c r="J9423">
        <v>4.3616160797954932E-2</v>
      </c>
      <c r="K9423">
        <v>4.3664861350232106E-2</v>
      </c>
      <c r="L9423">
        <v>3887.6955374857189</v>
      </c>
      <c r="M9423">
        <v>3983.1415085871686</v>
      </c>
      <c r="N9423">
        <v>3949.363201034269</v>
      </c>
      <c r="O9423">
        <v>2.1795044498836933E-2</v>
      </c>
      <c r="P9423">
        <v>2.2412040809056157E-2</v>
      </c>
      <c r="Q9423">
        <v>2.2221979570783715E-2</v>
      </c>
      <c r="R9423">
        <v>184039.10372647364</v>
      </c>
      <c r="S9423">
        <v>241174.38576626498</v>
      </c>
      <c r="T9423">
        <v>275983.82580101024</v>
      </c>
      <c r="U9423">
        <v>4.0826442819493804E-2</v>
      </c>
      <c r="V9423">
        <v>5.350108792448216E-2</v>
      </c>
      <c r="W9423">
        <v>6.1223064310920609E-2</v>
      </c>
      <c r="X9423">
        <f t="shared" si="442"/>
        <v>4.0826442819493804E-2</v>
      </c>
      <c r="Y9423">
        <f t="shared" si="443"/>
        <v>5.350108792448216E-2</v>
      </c>
      <c r="Z9423">
        <f t="shared" si="444"/>
        <v>6.1223064310920609E-2</v>
      </c>
      <c r="AA9423">
        <v>0.99249039448011445</v>
      </c>
      <c r="AB9423">
        <v>0.9925861323255577</v>
      </c>
      <c r="AC9423">
        <v>0.99270131740285183</v>
      </c>
      <c r="AD9423">
        <v>14166.754186464919</v>
      </c>
      <c r="AE9423">
        <v>28381.010289465867</v>
      </c>
      <c r="AF9423">
        <v>28360.125132798184</v>
      </c>
      <c r="AG9423">
        <v>14185.131840303919</v>
      </c>
      <c r="AH9423">
        <v>28412.731547936371</v>
      </c>
      <c r="AI9423">
        <v>28402.42014409219</v>
      </c>
      <c r="AJ9423">
        <v>1</v>
      </c>
      <c r="AK9423">
        <v>0</v>
      </c>
      <c r="AL9423">
        <v>0</v>
      </c>
    </row>
    <row r="9424" spans="1:38" x14ac:dyDescent="0.25">
      <c r="A9424">
        <v>264602046.56499374</v>
      </c>
      <c r="B9424">
        <v>4507840.7771200351</v>
      </c>
      <c r="C9424">
        <v>4315782.1038916921</v>
      </c>
      <c r="D9424">
        <v>4297924.2195677441</v>
      </c>
      <c r="E9424">
        <v>4254761.3669157978</v>
      </c>
      <c r="F9424">
        <v>138172.56157418748</v>
      </c>
      <c r="G9424">
        <v>169449.69745831206</v>
      </c>
      <c r="H9424">
        <v>167046.11623959342</v>
      </c>
      <c r="I9424">
        <v>3.2015648206519143E-2</v>
      </c>
      <c r="J9424">
        <v>3.9425938848999566E-2</v>
      </c>
      <c r="K9424">
        <v>3.9260983597931426E-2</v>
      </c>
      <c r="L9424">
        <v>3596.4735143945932</v>
      </c>
      <c r="M9424">
        <v>3626.8568237918325</v>
      </c>
      <c r="N9424">
        <v>3570.2645174339377</v>
      </c>
      <c r="O9424">
        <v>2.0150929965228805E-2</v>
      </c>
      <c r="P9424">
        <v>2.0393823812212723E-2</v>
      </c>
      <c r="Q9424">
        <v>2.0075605150417567E-2</v>
      </c>
      <c r="R9424">
        <v>192058.67322834302</v>
      </c>
      <c r="S9424">
        <v>209916.55755229108</v>
      </c>
      <c r="T9424">
        <v>253079.41020423733</v>
      </c>
      <c r="U9424">
        <v>4.2605469608233429E-2</v>
      </c>
      <c r="V9424">
        <v>4.6566985821181191E-2</v>
      </c>
      <c r="W9424">
        <v>5.6142047316481404E-2</v>
      </c>
      <c r="X9424">
        <f t="shared" si="442"/>
        <v>4.2605469608233429E-2</v>
      </c>
      <c r="Y9424">
        <f t="shared" si="443"/>
        <v>4.6566985821181191E-2</v>
      </c>
      <c r="Z9424">
        <f t="shared" si="444"/>
        <v>5.6142047316481404E-2</v>
      </c>
      <c r="AA9424">
        <v>0.99359884423871236</v>
      </c>
      <c r="AB9424">
        <v>0.99384009149217212</v>
      </c>
      <c r="AC9424">
        <v>0.99402261547568049</v>
      </c>
      <c r="AD9424">
        <v>14052.918788586887</v>
      </c>
      <c r="AE9424">
        <v>28107.205894473293</v>
      </c>
      <c r="AF9424">
        <v>28065.252486277699</v>
      </c>
      <c r="AG9424">
        <v>14071.296442425886</v>
      </c>
      <c r="AH9424">
        <v>28138.927152943797</v>
      </c>
      <c r="AI9424">
        <v>28107.547497571704</v>
      </c>
      <c r="AJ9424">
        <v>0</v>
      </c>
      <c r="AK9424">
        <v>1</v>
      </c>
      <c r="AL9424">
        <v>0</v>
      </c>
    </row>
    <row r="9425" spans="1:38" x14ac:dyDescent="0.25">
      <c r="A9425">
        <v>264476252.16907647</v>
      </c>
      <c r="B9425">
        <v>4507840.7771200351</v>
      </c>
      <c r="C9425">
        <v>4310887.5689805727</v>
      </c>
      <c r="D9425">
        <v>4287801.4076323891</v>
      </c>
      <c r="E9425">
        <v>4259409.596289238</v>
      </c>
      <c r="F9425">
        <v>149799.73496913063</v>
      </c>
      <c r="G9425">
        <v>183843.25008498141</v>
      </c>
      <c r="H9425">
        <v>183060.08442001592</v>
      </c>
      <c r="I9425">
        <v>3.4749163037103951E-2</v>
      </c>
      <c r="J9425">
        <v>4.287587801005336E-2</v>
      </c>
      <c r="K9425">
        <v>4.29778072011427E-2</v>
      </c>
      <c r="L9425">
        <v>3899.1155200560011</v>
      </c>
      <c r="M9425">
        <v>3934.9326442015195</v>
      </c>
      <c r="N9425">
        <v>3912.5298969886135</v>
      </c>
      <c r="O9425">
        <v>2.1854475588311526E-2</v>
      </c>
      <c r="P9425">
        <v>2.2136852362849607E-2</v>
      </c>
      <c r="Q9425">
        <v>2.2010820648353774E-2</v>
      </c>
      <c r="R9425">
        <v>196953.2081394624</v>
      </c>
      <c r="S9425">
        <v>220039.36948764604</v>
      </c>
      <c r="T9425">
        <v>248431.18083079718</v>
      </c>
      <c r="U9425">
        <v>4.3691252170910008E-2</v>
      </c>
      <c r="V9425">
        <v>4.8812586860759656E-2</v>
      </c>
      <c r="W9425">
        <v>5.5110904114389472E-2</v>
      </c>
      <c r="X9425">
        <f t="shared" si="442"/>
        <v>4.3691252170910008E-2</v>
      </c>
      <c r="Y9425">
        <f t="shared" si="443"/>
        <v>4.8812586860759656E-2</v>
      </c>
      <c r="Z9425">
        <f t="shared" si="444"/>
        <v>5.5110904114389472E-2</v>
      </c>
      <c r="AA9425">
        <v>0.99241231208365122</v>
      </c>
      <c r="AB9425">
        <v>0.99276754969057013</v>
      </c>
      <c r="AC9425">
        <v>0.99283983286704725</v>
      </c>
      <c r="AD9425">
        <v>14171.042469913597</v>
      </c>
      <c r="AE9425">
        <v>28345.428899430462</v>
      </c>
      <c r="AF9425">
        <v>28332.745543544894</v>
      </c>
      <c r="AG9425">
        <v>14189.420123752596</v>
      </c>
      <c r="AH9425">
        <v>28377.150157900967</v>
      </c>
      <c r="AI9425">
        <v>28375.040554838899</v>
      </c>
      <c r="AJ9425">
        <v>0</v>
      </c>
      <c r="AK9425">
        <v>1</v>
      </c>
      <c r="AL9425">
        <v>0</v>
      </c>
    </row>
    <row r="9426" spans="1:38" x14ac:dyDescent="0.25">
      <c r="A9426">
        <v>264265342.43462887</v>
      </c>
      <c r="B9426">
        <v>4507840.7771200351</v>
      </c>
      <c r="C9426">
        <v>4355433.4721107343</v>
      </c>
      <c r="D9426">
        <v>4207473.1906127678</v>
      </c>
      <c r="E9426">
        <v>4184502.32158222</v>
      </c>
      <c r="F9426">
        <v>142092.28520897299</v>
      </c>
      <c r="G9426">
        <v>179536.60502690036</v>
      </c>
      <c r="H9426">
        <v>179110.61615898085</v>
      </c>
      <c r="I9426">
        <v>3.2624143180888049E-2</v>
      </c>
      <c r="J9426">
        <v>4.2670885087862681E-2</v>
      </c>
      <c r="K9426">
        <v>4.2803325794608847E-2</v>
      </c>
      <c r="L9426">
        <v>3698.4994309415883</v>
      </c>
      <c r="M9426">
        <v>3842.7543443825211</v>
      </c>
      <c r="N9426">
        <v>3828.1181985155954</v>
      </c>
      <c r="O9426">
        <v>2.0741802441433768E-2</v>
      </c>
      <c r="P9426">
        <v>2.1635853619531114E-2</v>
      </c>
      <c r="Q9426">
        <v>2.1553447750940053E-2</v>
      </c>
      <c r="R9426">
        <v>152407.30500930082</v>
      </c>
      <c r="S9426">
        <v>300367.58650726732</v>
      </c>
      <c r="T9426">
        <v>323338.45553781511</v>
      </c>
      <c r="U9426">
        <v>3.3809380709021106E-2</v>
      </c>
      <c r="V9426">
        <v>6.6632252858577198E-2</v>
      </c>
      <c r="W9426">
        <v>7.1728011596804725E-2</v>
      </c>
      <c r="X9426">
        <f t="shared" si="442"/>
        <v>3.3809380709021106E-2</v>
      </c>
      <c r="Y9426">
        <f t="shared" si="443"/>
        <v>6.6632252858577198E-2</v>
      </c>
      <c r="Z9426">
        <f t="shared" si="444"/>
        <v>7.1728011596804725E-2</v>
      </c>
      <c r="AA9426">
        <v>0.99309959889078425</v>
      </c>
      <c r="AB9426">
        <v>0.99306542487073146</v>
      </c>
      <c r="AC9426">
        <v>0.99310868250304574</v>
      </c>
      <c r="AD9426">
        <v>14093.815887921872</v>
      </c>
      <c r="AE9426">
        <v>28276.164707036944</v>
      </c>
      <c r="AF9426">
        <v>28269.014249280808</v>
      </c>
      <c r="AG9426">
        <v>14112.193541760871</v>
      </c>
      <c r="AH9426">
        <v>28307.885965507448</v>
      </c>
      <c r="AI9426">
        <v>28311.309260574813</v>
      </c>
      <c r="AJ9426">
        <v>1</v>
      </c>
      <c r="AK9426">
        <v>0</v>
      </c>
      <c r="AL9426">
        <v>0</v>
      </c>
    </row>
    <row r="9427" spans="1:38" x14ac:dyDescent="0.25">
      <c r="A9427">
        <v>264407784.26769561</v>
      </c>
      <c r="B9427">
        <v>4507840.7771200351</v>
      </c>
      <c r="C9427">
        <v>4403177.0177499326</v>
      </c>
      <c r="D9427">
        <v>4342720.5030030087</v>
      </c>
      <c r="E9427">
        <v>4312234.278796073</v>
      </c>
      <c r="F9427">
        <v>143944.59399456679</v>
      </c>
      <c r="G9427">
        <v>177696.15236209083</v>
      </c>
      <c r="H9427">
        <v>176305.41105104476</v>
      </c>
      <c r="I9427">
        <v>3.2691075878689954E-2</v>
      </c>
      <c r="J9427">
        <v>4.0918164601938631E-2</v>
      </c>
      <c r="K9427">
        <v>4.0884933343711377E-2</v>
      </c>
      <c r="L9427">
        <v>3746.7129069890134</v>
      </c>
      <c r="M9427">
        <v>3803.361778881645</v>
      </c>
      <c r="N9427">
        <v>3768.1627533580249</v>
      </c>
      <c r="O9427">
        <v>2.0997890981534203E-2</v>
      </c>
      <c r="P9427">
        <v>2.1402313301099405E-2</v>
      </c>
      <c r="Q9427">
        <v>2.1204241012438129E-2</v>
      </c>
      <c r="R9427">
        <v>104663.75937010255</v>
      </c>
      <c r="S9427">
        <v>165120.27411702648</v>
      </c>
      <c r="T9427">
        <v>195606.49832396209</v>
      </c>
      <c r="U9427">
        <v>2.3218157992920509E-2</v>
      </c>
      <c r="V9427">
        <v>3.6629571069836754E-2</v>
      </c>
      <c r="W9427">
        <v>4.339250386055804E-2</v>
      </c>
      <c r="X9427">
        <f t="shared" si="442"/>
        <v>2.3218157992920509E-2</v>
      </c>
      <c r="Y9427">
        <f t="shared" si="443"/>
        <v>3.6629571069836754E-2</v>
      </c>
      <c r="Z9427">
        <f t="shared" si="444"/>
        <v>4.339250386055804E-2</v>
      </c>
      <c r="AA9427">
        <v>0.99296958974449301</v>
      </c>
      <c r="AB9427">
        <v>0.99318798358439675</v>
      </c>
      <c r="AC9427">
        <v>0.99330428925961445</v>
      </c>
      <c r="AD9427">
        <v>14112.751301480715</v>
      </c>
      <c r="AE9427">
        <v>28246.056324439072</v>
      </c>
      <c r="AF9427">
        <v>28222.888138403705</v>
      </c>
      <c r="AG9427">
        <v>14131.128955319715</v>
      </c>
      <c r="AH9427">
        <v>28277.777582909577</v>
      </c>
      <c r="AI9427">
        <v>28265.18314969771</v>
      </c>
      <c r="AJ9427">
        <v>1</v>
      </c>
      <c r="AK9427">
        <v>1</v>
      </c>
      <c r="AL9427">
        <v>1</v>
      </c>
    </row>
    <row r="9428" spans="1:38" x14ac:dyDescent="0.25">
      <c r="A9428">
        <v>264486016.32234406</v>
      </c>
      <c r="B9428">
        <v>4507840.7771200351</v>
      </c>
      <c r="C9428">
        <v>4188491.6074463846</v>
      </c>
      <c r="D9428">
        <v>4087507.7127745086</v>
      </c>
      <c r="E9428">
        <v>4058137.5457770657</v>
      </c>
      <c r="F9428">
        <v>139866.89781112189</v>
      </c>
      <c r="G9428">
        <v>173044.65499968085</v>
      </c>
      <c r="H9428">
        <v>171815.11824124615</v>
      </c>
      <c r="I9428">
        <v>3.339314266798666E-2</v>
      </c>
      <c r="J9428">
        <v>4.2335003909319109E-2</v>
      </c>
      <c r="K9428">
        <v>4.2338416651263706E-2</v>
      </c>
      <c r="L9428">
        <v>3640.5751459427775</v>
      </c>
      <c r="M9428">
        <v>3703.8023509053469</v>
      </c>
      <c r="N9428">
        <v>3672.192051059752</v>
      </c>
      <c r="O9428">
        <v>2.041451934408698E-2</v>
      </c>
      <c r="P9428">
        <v>2.0835793312220317E-2</v>
      </c>
      <c r="Q9428">
        <v>2.065796911650989E-2</v>
      </c>
      <c r="R9428">
        <v>319349.16967365053</v>
      </c>
      <c r="S9428">
        <v>420333.06434552651</v>
      </c>
      <c r="T9428">
        <v>449703.23134296946</v>
      </c>
      <c r="U9428">
        <v>7.084304558726584E-2</v>
      </c>
      <c r="V9428">
        <v>9.3244878230607883E-2</v>
      </c>
      <c r="W9428">
        <v>9.9760229692557031E-2</v>
      </c>
      <c r="X9428">
        <f t="shared" si="442"/>
        <v>7.084304558726584E-2</v>
      </c>
      <c r="Y9428">
        <f t="shared" si="443"/>
        <v>9.3244878230607883E-2</v>
      </c>
      <c r="Z9428">
        <f t="shared" si="444"/>
        <v>9.9760229692557031E-2</v>
      </c>
      <c r="AA9428">
        <v>0.9933831887458261</v>
      </c>
      <c r="AB9428">
        <v>0.99357025384048248</v>
      </c>
      <c r="AC9428">
        <v>0.99367084163489705</v>
      </c>
      <c r="AD9428">
        <v>14070.737484158908</v>
      </c>
      <c r="AE9428">
        <v>28168.549105889244</v>
      </c>
      <c r="AF9428">
        <v>28147.504113557708</v>
      </c>
      <c r="AG9428">
        <v>14089.115137997907</v>
      </c>
      <c r="AH9428">
        <v>28200.270364359749</v>
      </c>
      <c r="AI9428">
        <v>28189.799124851714</v>
      </c>
      <c r="AJ9428">
        <v>0</v>
      </c>
      <c r="AK9428">
        <v>0</v>
      </c>
      <c r="AL9428">
        <v>0</v>
      </c>
    </row>
    <row r="9429" spans="1:38" x14ac:dyDescent="0.25">
      <c r="A9429">
        <v>264339927.74196488</v>
      </c>
      <c r="B9429">
        <v>4507840.7771200351</v>
      </c>
      <c r="C9429">
        <v>4343577.2640194139</v>
      </c>
      <c r="D9429">
        <v>4282971.8423271393</v>
      </c>
      <c r="E9429">
        <v>4247972.5925381333</v>
      </c>
      <c r="F9429">
        <v>144956.64582312392</v>
      </c>
      <c r="G9429">
        <v>176793.48126925863</v>
      </c>
      <c r="H9429">
        <v>175347.48552584965</v>
      </c>
      <c r="I9429">
        <v>3.3372641261361025E-2</v>
      </c>
      <c r="J9429">
        <v>4.127822637591716E-2</v>
      </c>
      <c r="K9429">
        <v>4.127792298704093E-2</v>
      </c>
      <c r="L9429">
        <v>3773.0554568783127</v>
      </c>
      <c r="M9429">
        <v>3784.041243868689</v>
      </c>
      <c r="N9429">
        <v>3747.6890806385518</v>
      </c>
      <c r="O9429">
        <v>2.1157536927255045E-2</v>
      </c>
      <c r="P9429">
        <v>2.1299159292935643E-2</v>
      </c>
      <c r="Q9429">
        <v>2.1094544579357655E-2</v>
      </c>
      <c r="R9429">
        <v>164263.51310062129</v>
      </c>
      <c r="S9429">
        <v>224868.9347928958</v>
      </c>
      <c r="T9429">
        <v>259868.18458190188</v>
      </c>
      <c r="U9429">
        <v>3.643951089274404E-2</v>
      </c>
      <c r="V9429">
        <v>4.9883956845645255E-2</v>
      </c>
      <c r="W9429">
        <v>5.7648039811185658E-2</v>
      </c>
      <c r="X9429">
        <f t="shared" si="442"/>
        <v>3.643951089274404E-2</v>
      </c>
      <c r="Y9429">
        <f t="shared" si="443"/>
        <v>4.9883956845645255E-2</v>
      </c>
      <c r="Z9429">
        <f t="shared" si="444"/>
        <v>5.7648039811185658E-2</v>
      </c>
      <c r="AA9429">
        <v>0.99287664548088184</v>
      </c>
      <c r="AB9429">
        <v>0.99325469603213412</v>
      </c>
      <c r="AC9429">
        <v>0.9933745729289799</v>
      </c>
      <c r="AD9429">
        <v>14122.994426964287</v>
      </c>
      <c r="AE9429">
        <v>28231.175152275482</v>
      </c>
      <c r="AF9429">
        <v>28206.96866021712</v>
      </c>
      <c r="AG9429">
        <v>14141.372080803287</v>
      </c>
      <c r="AH9429">
        <v>28262.896410745987</v>
      </c>
      <c r="AI9429">
        <v>28249.263671511126</v>
      </c>
      <c r="AJ9429">
        <v>1</v>
      </c>
      <c r="AK9429">
        <v>1</v>
      </c>
      <c r="AL9429">
        <v>0</v>
      </c>
    </row>
    <row r="9430" spans="1:38" x14ac:dyDescent="0.25">
      <c r="A9430">
        <v>264385212.58499271</v>
      </c>
      <c r="B9430">
        <v>4507840.7771200351</v>
      </c>
      <c r="C9430">
        <v>4578898.226362437</v>
      </c>
      <c r="D9430">
        <v>4465516.7250495255</v>
      </c>
      <c r="E9430">
        <v>4417859.5271431589</v>
      </c>
      <c r="F9430">
        <v>144458.47154179559</v>
      </c>
      <c r="G9430">
        <v>176038.88448627447</v>
      </c>
      <c r="H9430">
        <v>172977.75851514781</v>
      </c>
      <c r="I9430">
        <v>3.1548740417529683E-2</v>
      </c>
      <c r="J9430">
        <v>3.9421839694111116E-2</v>
      </c>
      <c r="K9430">
        <v>3.915420068301835E-2</v>
      </c>
      <c r="L9430">
        <v>3760.0885509460672</v>
      </c>
      <c r="M9430">
        <v>3767.8900524966843</v>
      </c>
      <c r="N9430">
        <v>3697.0410772442169</v>
      </c>
      <c r="O9430">
        <v>2.1061833087851308E-2</v>
      </c>
      <c r="P9430">
        <v>2.1204549936663552E-2</v>
      </c>
      <c r="Q9430">
        <v>2.0805833250993035E-2</v>
      </c>
      <c r="R9430">
        <v>-71057.449242401868</v>
      </c>
      <c r="S9430">
        <v>42324.052070509642</v>
      </c>
      <c r="T9430">
        <v>89981.249976876192</v>
      </c>
      <c r="U9430">
        <v>-1.5763078767790682E-2</v>
      </c>
      <c r="V9430">
        <v>9.3889855838141627E-3</v>
      </c>
      <c r="W9430">
        <v>1.9961053290432171E-2</v>
      </c>
      <c r="X9430">
        <f t="shared" si="442"/>
        <v>1.5763078767790682E-2</v>
      </c>
      <c r="Y9430">
        <f t="shared" si="443"/>
        <v>9.3889855838141627E-3</v>
      </c>
      <c r="Z9430">
        <f t="shared" si="444"/>
        <v>1.9961053290432171E-2</v>
      </c>
      <c r="AA9430">
        <v>0.99297762922937594</v>
      </c>
      <c r="AB9430">
        <v>0.99330595314762016</v>
      </c>
      <c r="AC9430">
        <v>0.9935464626923064</v>
      </c>
      <c r="AD9430">
        <v>14117.961299978637</v>
      </c>
      <c r="AE9430">
        <v>28218.67666644678</v>
      </c>
      <c r="AF9430">
        <v>28167.210134101479</v>
      </c>
      <c r="AG9430">
        <v>14136.338953817636</v>
      </c>
      <c r="AH9430">
        <v>28250.397924917284</v>
      </c>
      <c r="AI9430">
        <v>28209.505145395484</v>
      </c>
      <c r="AJ9430">
        <v>1</v>
      </c>
      <c r="AK9430">
        <v>1</v>
      </c>
      <c r="AL9430">
        <v>1</v>
      </c>
    </row>
    <row r="9431" spans="1:38" x14ac:dyDescent="0.25">
      <c r="A9431">
        <v>264662034.10671216</v>
      </c>
      <c r="B9431">
        <v>4507840.7771200351</v>
      </c>
      <c r="C9431">
        <v>4309623.1284822738</v>
      </c>
      <c r="D9431">
        <v>4386292.5701399334</v>
      </c>
      <c r="E9431">
        <v>4355873.0557756769</v>
      </c>
      <c r="F9431">
        <v>148480.55317386321</v>
      </c>
      <c r="G9431">
        <v>178683.34412122954</v>
      </c>
      <c r="H9431">
        <v>177485.82650894264</v>
      </c>
      <c r="I9431">
        <v>3.4453256989585963E-2</v>
      </c>
      <c r="J9431">
        <v>4.0736759179638836E-2</v>
      </c>
      <c r="K9431">
        <v>4.0746326680389598E-2</v>
      </c>
      <c r="L9431">
        <v>3864.7787289210733</v>
      </c>
      <c r="M9431">
        <v>3824.4913720395443</v>
      </c>
      <c r="N9431">
        <v>3793.391687259837</v>
      </c>
      <c r="O9431">
        <v>2.1647644922434529E-2</v>
      </c>
      <c r="P9431">
        <v>2.1500159432697074E-2</v>
      </c>
      <c r="Q9431">
        <v>2.1325326202333753E-2</v>
      </c>
      <c r="R9431">
        <v>198217.64863776136</v>
      </c>
      <c r="S9431">
        <v>121548.20698010176</v>
      </c>
      <c r="T9431">
        <v>151967.72134435829</v>
      </c>
      <c r="U9431">
        <v>4.3971750209952726E-2</v>
      </c>
      <c r="V9431">
        <v>2.6963731194107606E-2</v>
      </c>
      <c r="W9431">
        <v>3.3711865360392626E-2</v>
      </c>
      <c r="X9431">
        <f t="shared" si="442"/>
        <v>4.3971750209952726E-2</v>
      </c>
      <c r="Y9431">
        <f t="shared" si="443"/>
        <v>2.6963731194107606E-2</v>
      </c>
      <c r="Z9431">
        <f t="shared" si="444"/>
        <v>3.3711865360392626E-2</v>
      </c>
      <c r="AA9431">
        <v>0.99257448721792829</v>
      </c>
      <c r="AB9431">
        <v>0.99316156175399339</v>
      </c>
      <c r="AC9431">
        <v>0.99326307204225373</v>
      </c>
      <c r="AD9431">
        <v>14158.110630727422</v>
      </c>
      <c r="AE9431">
        <v>28262.244582892174</v>
      </c>
      <c r="AF9431">
        <v>28242.386567989797</v>
      </c>
      <c r="AG9431">
        <v>14176.488284566421</v>
      </c>
      <c r="AH9431">
        <v>28293.965841362678</v>
      </c>
      <c r="AI9431">
        <v>28284.681579283802</v>
      </c>
      <c r="AJ9431">
        <v>0</v>
      </c>
      <c r="AK9431">
        <v>1</v>
      </c>
      <c r="AL9431">
        <v>1</v>
      </c>
    </row>
    <row r="9432" spans="1:38" x14ac:dyDescent="0.25">
      <c r="A9432">
        <v>264436170.42647868</v>
      </c>
      <c r="B9432">
        <v>4507840.7771200202</v>
      </c>
      <c r="C9432">
        <v>4383482.3258432196</v>
      </c>
      <c r="D9432">
        <v>4354979.8790392168</v>
      </c>
      <c r="E9432">
        <v>4322179.5181717146</v>
      </c>
      <c r="F9432">
        <v>154790.44012862002</v>
      </c>
      <c r="G9432">
        <v>187836.3081158385</v>
      </c>
      <c r="H9432">
        <v>186439.33035676382</v>
      </c>
      <c r="I9432">
        <v>3.5312208108160686E-2</v>
      </c>
      <c r="J9432">
        <v>4.3131383687880186E-2</v>
      </c>
      <c r="K9432">
        <v>4.3135489762264154E-2</v>
      </c>
      <c r="L9432">
        <v>4029.0178589846951</v>
      </c>
      <c r="M9432">
        <v>4020.3990096435327</v>
      </c>
      <c r="N9432">
        <v>3984.7542751139299</v>
      </c>
      <c r="O9432">
        <v>2.2580006579366867E-2</v>
      </c>
      <c r="P9432">
        <v>2.2621154026070286E-2</v>
      </c>
      <c r="Q9432">
        <v>2.2420595567052053E-2</v>
      </c>
      <c r="R9432">
        <v>124358.4512768006</v>
      </c>
      <c r="S9432">
        <v>152860.89808080345</v>
      </c>
      <c r="T9432">
        <v>185661.25894830562</v>
      </c>
      <c r="U9432">
        <v>2.7587143695933958E-2</v>
      </c>
      <c r="V9432">
        <v>3.391000384411616E-2</v>
      </c>
      <c r="W9432">
        <v>4.1186294753498665E-2</v>
      </c>
      <c r="X9432">
        <f t="shared" si="442"/>
        <v>2.7587143695933958E-2</v>
      </c>
      <c r="Y9432">
        <f t="shared" si="443"/>
        <v>3.391000384411616E-2</v>
      </c>
      <c r="Z9432">
        <f t="shared" si="444"/>
        <v>4.1186294753498665E-2</v>
      </c>
      <c r="AA9432">
        <v>0.99191925095367472</v>
      </c>
      <c r="AB9432">
        <v>0.99242384542856621</v>
      </c>
      <c r="AC9432">
        <v>0.99254735265781613</v>
      </c>
      <c r="AD9432">
        <v>14218.956451356076</v>
      </c>
      <c r="AE9432">
        <v>28408.215050717474</v>
      </c>
      <c r="AF9432">
        <v>28386.193162330543</v>
      </c>
      <c r="AG9432">
        <v>14237.334105195076</v>
      </c>
      <c r="AH9432">
        <v>28439.936309187979</v>
      </c>
      <c r="AI9432">
        <v>28428.488173624548</v>
      </c>
      <c r="AJ9432">
        <v>1</v>
      </c>
      <c r="AK9432">
        <v>1</v>
      </c>
      <c r="AL9432">
        <v>1</v>
      </c>
    </row>
    <row r="9433" spans="1:38" x14ac:dyDescent="0.25">
      <c r="A9433">
        <v>264618833.52152321</v>
      </c>
      <c r="B9433">
        <v>4507840.7771200351</v>
      </c>
      <c r="C9433">
        <v>4445129.2003859021</v>
      </c>
      <c r="D9433">
        <v>4246103.4062750004</v>
      </c>
      <c r="E9433">
        <v>4213136.4050438572</v>
      </c>
      <c r="F9433">
        <v>150494.61254806854</v>
      </c>
      <c r="G9433">
        <v>180671.97534820274</v>
      </c>
      <c r="H9433">
        <v>179524.27375162102</v>
      </c>
      <c r="I9433">
        <v>3.3856071615421979E-2</v>
      </c>
      <c r="J9433">
        <v>4.2550064862104178E-2</v>
      </c>
      <c r="K9433">
        <v>4.2610600866541906E-2</v>
      </c>
      <c r="L9433">
        <v>3917.2023875203131</v>
      </c>
      <c r="M9433">
        <v>3867.0555125705582</v>
      </c>
      <c r="N9433">
        <v>3836.9592722179705</v>
      </c>
      <c r="O9433">
        <v>2.193191187113392E-2</v>
      </c>
      <c r="P9433">
        <v>2.1743056774493497E-2</v>
      </c>
      <c r="Q9433">
        <v>2.1573836482579423E-2</v>
      </c>
      <c r="R9433">
        <v>62711.576734133065</v>
      </c>
      <c r="S9433">
        <v>261737.37084503472</v>
      </c>
      <c r="T9433">
        <v>294704.37207617797</v>
      </c>
      <c r="U9433">
        <v>1.3911666324248074E-2</v>
      </c>
      <c r="V9433">
        <v>5.8062692048376482E-2</v>
      </c>
      <c r="W9433">
        <v>6.5375949738947614E-2</v>
      </c>
      <c r="X9433">
        <f t="shared" si="442"/>
        <v>1.3911666324248074E-2</v>
      </c>
      <c r="Y9433">
        <f t="shared" si="443"/>
        <v>5.8062692048376482E-2</v>
      </c>
      <c r="Z9433">
        <f t="shared" si="444"/>
        <v>6.5375949738947614E-2</v>
      </c>
      <c r="AA9433">
        <v>0.99226926324276743</v>
      </c>
      <c r="AB9433">
        <v>0.9929332109583805</v>
      </c>
      <c r="AC9433">
        <v>0.99303321094249664</v>
      </c>
      <c r="AD9433">
        <v>14177.808583508862</v>
      </c>
      <c r="AE9433">
        <v>28294.584940458702</v>
      </c>
      <c r="AF9433">
        <v>28275.754854033526</v>
      </c>
      <c r="AG9433">
        <v>14196.186237347862</v>
      </c>
      <c r="AH9433">
        <v>28326.306198929207</v>
      </c>
      <c r="AI9433">
        <v>28318.049865327532</v>
      </c>
      <c r="AJ9433">
        <v>1</v>
      </c>
      <c r="AK9433">
        <v>0</v>
      </c>
      <c r="AL9433">
        <v>0</v>
      </c>
    </row>
    <row r="9434" spans="1:38" x14ac:dyDescent="0.25">
      <c r="A9434">
        <v>264327557.23854974</v>
      </c>
      <c r="B9434">
        <v>4507840.7771200351</v>
      </c>
      <c r="C9434">
        <v>4637616.8255958781</v>
      </c>
      <c r="D9434">
        <v>4619933.6025805101</v>
      </c>
      <c r="E9434">
        <v>4590626.7906231415</v>
      </c>
      <c r="F9434">
        <v>142397.82720660244</v>
      </c>
      <c r="G9434">
        <v>175427.22489877098</v>
      </c>
      <c r="H9434">
        <v>174431.18676101018</v>
      </c>
      <c r="I9434">
        <v>3.070495743000631E-2</v>
      </c>
      <c r="J9434">
        <v>3.7971806521371727E-2</v>
      </c>
      <c r="K9434">
        <v>3.7997248462302576E-2</v>
      </c>
      <c r="L9434">
        <v>3706.4523391709072</v>
      </c>
      <c r="M9434">
        <v>3754.7982513188131</v>
      </c>
      <c r="N9434">
        <v>3728.1050936467027</v>
      </c>
      <c r="O9434">
        <v>2.0759549420441319E-2</v>
      </c>
      <c r="P9434">
        <v>2.113556712727082E-2</v>
      </c>
      <c r="Q9434">
        <v>2.0985312709308535E-2</v>
      </c>
      <c r="R9434">
        <v>-129776.04847584292</v>
      </c>
      <c r="S9434">
        <v>-112092.82546047494</v>
      </c>
      <c r="T9434">
        <v>-82786.013503106311</v>
      </c>
      <c r="U9434">
        <v>-2.8788960145738358E-2</v>
      </c>
      <c r="V9434">
        <v>-2.4866190045889042E-2</v>
      </c>
      <c r="W9434">
        <v>-1.8364892993402611E-2</v>
      </c>
      <c r="X9434">
        <f t="shared" si="442"/>
        <v>2.8788960145738358E-2</v>
      </c>
      <c r="Y9434">
        <f t="shared" si="443"/>
        <v>2.4866190045889042E-2</v>
      </c>
      <c r="Z9434">
        <f t="shared" si="444"/>
        <v>1.8364892993402611E-2</v>
      </c>
      <c r="AA9434">
        <v>0.9931025730688533</v>
      </c>
      <c r="AB9434">
        <v>0.99336536180116808</v>
      </c>
      <c r="AC9434">
        <v>0.99345036207291249</v>
      </c>
      <c r="AD9434">
        <v>14096.95626119175</v>
      </c>
      <c r="AE9434">
        <v>28208.506291145626</v>
      </c>
      <c r="AF9434">
        <v>28191.659372786504</v>
      </c>
      <c r="AG9434">
        <v>14115.333915030749</v>
      </c>
      <c r="AH9434">
        <v>28240.227549616131</v>
      </c>
      <c r="AI9434">
        <v>28233.954384080509</v>
      </c>
      <c r="AJ9434">
        <v>1</v>
      </c>
      <c r="AK9434">
        <v>1</v>
      </c>
      <c r="AL9434">
        <v>1</v>
      </c>
    </row>
    <row r="9435" spans="1:38" x14ac:dyDescent="0.25">
      <c r="A9435">
        <v>264553721.70635322</v>
      </c>
      <c r="B9435">
        <v>4507840.7771200351</v>
      </c>
      <c r="C9435">
        <v>4456608.8914782824</v>
      </c>
      <c r="D9435">
        <v>4575425.6716094296</v>
      </c>
      <c r="E9435">
        <v>4540077.0631294213</v>
      </c>
      <c r="F9435">
        <v>141685.07432065078</v>
      </c>
      <c r="G9435">
        <v>176461.70630144302</v>
      </c>
      <c r="H9435">
        <v>174676.27548991269</v>
      </c>
      <c r="I9435">
        <v>3.1792126652974706E-2</v>
      </c>
      <c r="J9435">
        <v>3.8567276351223451E-2</v>
      </c>
      <c r="K9435">
        <v>3.8474297475803283E-2</v>
      </c>
      <c r="L9435">
        <v>3687.9001979394725</v>
      </c>
      <c r="M9435">
        <v>3776.9400195877702</v>
      </c>
      <c r="N9435">
        <v>3733.3433572598947</v>
      </c>
      <c r="O9435">
        <v>2.065337766937797E-2</v>
      </c>
      <c r="P9435">
        <v>2.1241692682383972E-2</v>
      </c>
      <c r="Q9435">
        <v>2.0996502952511726E-2</v>
      </c>
      <c r="R9435">
        <v>51231.885641752742</v>
      </c>
      <c r="S9435">
        <v>-67584.894489394501</v>
      </c>
      <c r="T9435">
        <v>-32236.286009386182</v>
      </c>
      <c r="U9435">
        <v>1.1365061051354108E-2</v>
      </c>
      <c r="V9435">
        <v>-1.4992742164370116E-2</v>
      </c>
      <c r="W9435">
        <v>-7.1511589701669254E-3</v>
      </c>
      <c r="X9435">
        <f t="shared" si="442"/>
        <v>1.1365061051354108E-2</v>
      </c>
      <c r="Y9435">
        <f t="shared" si="443"/>
        <v>1.4992742164370116E-2</v>
      </c>
      <c r="Z9435">
        <f t="shared" si="444"/>
        <v>7.1511589701669254E-3</v>
      </c>
      <c r="AA9435">
        <v>0.99323950964614505</v>
      </c>
      <c r="AB9435">
        <v>0.99330925165967188</v>
      </c>
      <c r="AC9435">
        <v>0.99345382885327937</v>
      </c>
      <c r="AD9435">
        <v>14089.620044191821</v>
      </c>
      <c r="AE9435">
        <v>28225.68650398319</v>
      </c>
      <c r="AF9435">
        <v>28195.762117419297</v>
      </c>
      <c r="AG9435">
        <v>14107.99769803082</v>
      </c>
      <c r="AH9435">
        <v>28257.407762453695</v>
      </c>
      <c r="AI9435">
        <v>28238.057128713303</v>
      </c>
      <c r="AJ9435">
        <v>1</v>
      </c>
      <c r="AK9435">
        <v>1</v>
      </c>
      <c r="AL9435">
        <v>1</v>
      </c>
    </row>
    <row r="9436" spans="1:38" x14ac:dyDescent="0.25">
      <c r="A9436">
        <v>264418966.78553891</v>
      </c>
      <c r="B9436">
        <v>4507840.7771200351</v>
      </c>
      <c r="C9436">
        <v>4436354.5919940593</v>
      </c>
      <c r="D9436">
        <v>4262797.8713295441</v>
      </c>
      <c r="E9436">
        <v>4223555.72058204</v>
      </c>
      <c r="F9436">
        <v>137913.41657168212</v>
      </c>
      <c r="G9436">
        <v>174523.93286334173</v>
      </c>
      <c r="H9436">
        <v>172672.31222889086</v>
      </c>
      <c r="I9436">
        <v>3.1087103997629862E-2</v>
      </c>
      <c r="J9436">
        <v>4.0941170126114527E-2</v>
      </c>
      <c r="K9436">
        <v>4.088316187884819E-2</v>
      </c>
      <c r="L9436">
        <v>3589.728266805057</v>
      </c>
      <c r="M9436">
        <v>3735.4644258135804</v>
      </c>
      <c r="N9436">
        <v>3690.5127959387078</v>
      </c>
      <c r="O9436">
        <v>2.011675147913318E-2</v>
      </c>
      <c r="P9436">
        <v>2.1019335356449904E-2</v>
      </c>
      <c r="Q9436">
        <v>2.076639401490489E-2</v>
      </c>
      <c r="R9436">
        <v>71486.18512597587</v>
      </c>
      <c r="S9436">
        <v>245042.90579049103</v>
      </c>
      <c r="T9436">
        <v>284285.05653799511</v>
      </c>
      <c r="U9436">
        <v>1.5858187691280192E-2</v>
      </c>
      <c r="V9436">
        <v>5.4359263759764777E-2</v>
      </c>
      <c r="W9436">
        <v>6.3064573616022634E-2</v>
      </c>
      <c r="X9436">
        <f t="shared" si="442"/>
        <v>1.5858187691280192E-2</v>
      </c>
      <c r="Y9436">
        <f t="shared" si="443"/>
        <v>5.4359263759764777E-2</v>
      </c>
      <c r="Z9436">
        <f t="shared" si="444"/>
        <v>6.3064573616022634E-2</v>
      </c>
      <c r="AA9436">
        <v>0.993608114500245</v>
      </c>
      <c r="AB9436">
        <v>0.99348291278788925</v>
      </c>
      <c r="AC9436">
        <v>0.99363006908017582</v>
      </c>
      <c r="AD9436">
        <v>14050.17420802199</v>
      </c>
      <c r="AE9436">
        <v>28193.421756456872</v>
      </c>
      <c r="AF9436">
        <v>28162.045869104557</v>
      </c>
      <c r="AG9436">
        <v>14068.551861860989</v>
      </c>
      <c r="AH9436">
        <v>28225.143014927376</v>
      </c>
      <c r="AI9436">
        <v>28204.340880398562</v>
      </c>
      <c r="AJ9436">
        <v>1</v>
      </c>
      <c r="AK9436">
        <v>0</v>
      </c>
      <c r="AL9436">
        <v>0</v>
      </c>
    </row>
    <row r="9437" spans="1:38" x14ac:dyDescent="0.25">
      <c r="A9437">
        <v>264552399.5354633</v>
      </c>
      <c r="B9437">
        <v>4507840.7771200351</v>
      </c>
      <c r="C9437">
        <v>4413915.9328605793</v>
      </c>
      <c r="D9437">
        <v>4359777.0177364284</v>
      </c>
      <c r="E9437">
        <v>4324739.0557011226</v>
      </c>
      <c r="F9437">
        <v>143271.95273686215</v>
      </c>
      <c r="G9437">
        <v>179485.39869015172</v>
      </c>
      <c r="H9437">
        <v>177627.34985173773</v>
      </c>
      <c r="I9437">
        <v>3.2459148501274279E-2</v>
      </c>
      <c r="J9437">
        <v>4.1168481314519043E-2</v>
      </c>
      <c r="K9437">
        <v>4.1072385539094904E-2</v>
      </c>
      <c r="L9437">
        <v>3729.2048254968358</v>
      </c>
      <c r="M9437">
        <v>3841.658337398479</v>
      </c>
      <c r="N9437">
        <v>3796.416455393</v>
      </c>
      <c r="O9437">
        <v>2.0887848718421812E-2</v>
      </c>
      <c r="P9437">
        <v>2.1605781586036522E-2</v>
      </c>
      <c r="Q9437">
        <v>2.135133776638817E-2</v>
      </c>
      <c r="R9437">
        <v>93924.8442594558</v>
      </c>
      <c r="S9437">
        <v>148063.75938360672</v>
      </c>
      <c r="T9437">
        <v>183101.72141891252</v>
      </c>
      <c r="U9437">
        <v>2.0835883276130798E-2</v>
      </c>
      <c r="V9437">
        <v>3.2845827238423789E-2</v>
      </c>
      <c r="W9437">
        <v>4.0618497962098023E-2</v>
      </c>
      <c r="X9437">
        <f t="shared" si="442"/>
        <v>2.0835883276130798E-2</v>
      </c>
      <c r="Y9437">
        <f t="shared" si="443"/>
        <v>3.2845827238423789E-2</v>
      </c>
      <c r="Z9437">
        <f t="shared" si="444"/>
        <v>4.0618497962098023E-2</v>
      </c>
      <c r="AA9437">
        <v>0.99305085378331592</v>
      </c>
      <c r="AB9437">
        <v>0.99304264944789222</v>
      </c>
      <c r="AC9437">
        <v>0.99319620729068836</v>
      </c>
      <c r="AD9437">
        <v>14105.903483499274</v>
      </c>
      <c r="AE9437">
        <v>28275.331193127247</v>
      </c>
      <c r="AF9437">
        <v>28244.715578891501</v>
      </c>
      <c r="AG9437">
        <v>14124.281137338274</v>
      </c>
      <c r="AH9437">
        <v>28307.052451597752</v>
      </c>
      <c r="AI9437">
        <v>28287.010590185506</v>
      </c>
      <c r="AJ9437">
        <v>1</v>
      </c>
      <c r="AK9437">
        <v>1</v>
      </c>
      <c r="AL9437">
        <v>1</v>
      </c>
    </row>
    <row r="9438" spans="1:38" x14ac:dyDescent="0.25">
      <c r="A9438">
        <v>264596722.03368968</v>
      </c>
      <c r="B9438">
        <v>4507840.7771200351</v>
      </c>
      <c r="C9438">
        <v>4500255.1636227397</v>
      </c>
      <c r="D9438">
        <v>4540460.1908234097</v>
      </c>
      <c r="E9438">
        <v>4512982.1050628331</v>
      </c>
      <c r="F9438">
        <v>147380.60753755964</v>
      </c>
      <c r="G9438">
        <v>177351.30142389284</v>
      </c>
      <c r="H9438">
        <v>176365.99795659218</v>
      </c>
      <c r="I9438">
        <v>3.2749389129952608E-2</v>
      </c>
      <c r="J9438">
        <v>3.906020402564752E-2</v>
      </c>
      <c r="K9438">
        <v>3.9079702478487154E-2</v>
      </c>
      <c r="L9438">
        <v>3836.148403890038</v>
      </c>
      <c r="M9438">
        <v>3795.9806799646522</v>
      </c>
      <c r="N9438">
        <v>3769.4576728926218</v>
      </c>
      <c r="O9438">
        <v>2.1475352257507373E-2</v>
      </c>
      <c r="P9438">
        <v>2.1345245045428448E-2</v>
      </c>
      <c r="Q9438">
        <v>2.119610306262484E-2</v>
      </c>
      <c r="R9438">
        <v>7585.6134972954169</v>
      </c>
      <c r="S9438">
        <v>-32619.413703374565</v>
      </c>
      <c r="T9438">
        <v>-5141.3279427979141</v>
      </c>
      <c r="U9438">
        <v>1.6827598560705389E-3</v>
      </c>
      <c r="V9438">
        <v>-7.2361503691384648E-3</v>
      </c>
      <c r="W9438">
        <v>-1.1405300668322631E-3</v>
      </c>
      <c r="X9438">
        <f t="shared" si="442"/>
        <v>1.6827598560705389E-3</v>
      </c>
      <c r="Y9438">
        <f t="shared" si="443"/>
        <v>7.2361503691384648E-3</v>
      </c>
      <c r="Z9438">
        <f t="shared" si="444"/>
        <v>1.1405300668322631E-3</v>
      </c>
      <c r="AA9438">
        <v>0.99260880633490745</v>
      </c>
      <c r="AB9438">
        <v>0.9932081998304223</v>
      </c>
      <c r="AC9438">
        <v>0.99329356649019152</v>
      </c>
      <c r="AD9438">
        <v>14147.239802494725</v>
      </c>
      <c r="AE9438">
        <v>28240.380154971932</v>
      </c>
      <c r="AF9438">
        <v>28223.892103767666</v>
      </c>
      <c r="AG9438">
        <v>14165.617456333724</v>
      </c>
      <c r="AH9438">
        <v>28272.101413442437</v>
      </c>
      <c r="AI9438">
        <v>28266.187115061672</v>
      </c>
      <c r="AJ9438">
        <v>1</v>
      </c>
      <c r="AK9438">
        <v>1</v>
      </c>
      <c r="AL9438">
        <v>1</v>
      </c>
    </row>
    <row r="9439" spans="1:38" x14ac:dyDescent="0.25">
      <c r="A9439">
        <v>264526823.28332049</v>
      </c>
      <c r="B9439">
        <v>4507840.7771200351</v>
      </c>
      <c r="C9439">
        <v>4449676.3774939831</v>
      </c>
      <c r="D9439">
        <v>4392042.7817262122</v>
      </c>
      <c r="E9439">
        <v>4355699.9549925448</v>
      </c>
      <c r="F9439">
        <v>140870.11416036604</v>
      </c>
      <c r="G9439">
        <v>175709.61649247145</v>
      </c>
      <c r="H9439">
        <v>173454.57379837756</v>
      </c>
      <c r="I9439">
        <v>3.1658507767637428E-2</v>
      </c>
      <c r="J9439">
        <v>4.0006353586431141E-2</v>
      </c>
      <c r="K9439">
        <v>3.9822433957959452E-2</v>
      </c>
      <c r="L9439">
        <v>3666.6877184257514</v>
      </c>
      <c r="M9439">
        <v>3760.8424868291531</v>
      </c>
      <c r="N9439">
        <v>3707.2320156832957</v>
      </c>
      <c r="O9439">
        <v>2.0537018262785527E-2</v>
      </c>
      <c r="P9439">
        <v>2.1153349688367063E-2</v>
      </c>
      <c r="Q9439">
        <v>2.0851810592518737E-2</v>
      </c>
      <c r="R9439">
        <v>58164.399626052007</v>
      </c>
      <c r="S9439">
        <v>115797.9953938229</v>
      </c>
      <c r="T9439">
        <v>152140.8221274903</v>
      </c>
      <c r="U9439">
        <v>1.2902940121858523E-2</v>
      </c>
      <c r="V9439">
        <v>2.5688128999934157E-2</v>
      </c>
      <c r="W9439">
        <v>3.3750265293240878E-2</v>
      </c>
      <c r="X9439">
        <f t="shared" si="442"/>
        <v>1.2902940121858523E-2</v>
      </c>
      <c r="Y9439">
        <f t="shared" si="443"/>
        <v>2.5688128999934157E-2</v>
      </c>
      <c r="Z9439">
        <f t="shared" si="444"/>
        <v>3.3750265293240878E-2</v>
      </c>
      <c r="AA9439">
        <v>0.99330054587640515</v>
      </c>
      <c r="AB9439">
        <v>0.99333946935234663</v>
      </c>
      <c r="AC9439">
        <v>0.99351910411640065</v>
      </c>
      <c r="AD9439">
        <v>14081.186470101948</v>
      </c>
      <c r="AE9439">
        <v>28213.206159216534</v>
      </c>
      <c r="AF9439">
        <v>28175.253581594221</v>
      </c>
      <c r="AG9439">
        <v>14099.564123940947</v>
      </c>
      <c r="AH9439">
        <v>28244.927417687039</v>
      </c>
      <c r="AI9439">
        <v>28217.548592888226</v>
      </c>
      <c r="AJ9439">
        <v>1</v>
      </c>
      <c r="AK9439">
        <v>1</v>
      </c>
      <c r="AL9439">
        <v>1</v>
      </c>
    </row>
    <row r="9440" spans="1:38" x14ac:dyDescent="0.25">
      <c r="A9440">
        <v>264678959.65837872</v>
      </c>
      <c r="B9440">
        <v>4507840.7771200351</v>
      </c>
      <c r="C9440">
        <v>4235521.6292269873</v>
      </c>
      <c r="D9440">
        <v>4336458.1045539957</v>
      </c>
      <c r="E9440">
        <v>4306636.8797204802</v>
      </c>
      <c r="F9440">
        <v>144503.32028928099</v>
      </c>
      <c r="G9440">
        <v>182253.94651111873</v>
      </c>
      <c r="H9440">
        <v>180791.17001314185</v>
      </c>
      <c r="I9440">
        <v>3.4117006814967883E-2</v>
      </c>
      <c r="J9440">
        <v>4.2028296392330425E-2</v>
      </c>
      <c r="K9440">
        <v>4.1979664193298787E-2</v>
      </c>
      <c r="L9440">
        <v>3761.2559124731852</v>
      </c>
      <c r="M9440">
        <v>3900.9156078869</v>
      </c>
      <c r="N9440">
        <v>3864.0365540584603</v>
      </c>
      <c r="O9440">
        <v>2.1071656661531345E-2</v>
      </c>
      <c r="P9440">
        <v>2.1928365757651894E-2</v>
      </c>
      <c r="Q9440">
        <v>2.1721056125136098E-2</v>
      </c>
      <c r="R9440">
        <v>272319.14789304789</v>
      </c>
      <c r="S9440">
        <v>171382.67256603949</v>
      </c>
      <c r="T9440">
        <v>201203.89739955496</v>
      </c>
      <c r="U9440">
        <v>6.0410107933543046E-2</v>
      </c>
      <c r="V9440">
        <v>3.8018794593613014E-2</v>
      </c>
      <c r="W9440">
        <v>4.4634206784938818E-2</v>
      </c>
      <c r="X9440">
        <f t="shared" si="442"/>
        <v>6.0410107933543046E-2</v>
      </c>
      <c r="Y9440">
        <f t="shared" si="443"/>
        <v>3.8018794593613014E-2</v>
      </c>
      <c r="Z9440">
        <f t="shared" si="444"/>
        <v>4.4634206784938818E-2</v>
      </c>
      <c r="AA9440">
        <v>0.99297353588320658</v>
      </c>
      <c r="AB9440">
        <v>0.99288691481522406</v>
      </c>
      <c r="AC9440">
        <v>0.99301117250708804</v>
      </c>
      <c r="AD9440">
        <v>14118.415123779594</v>
      </c>
      <c r="AE9440">
        <v>28320.058728559368</v>
      </c>
      <c r="AF9440">
        <v>28296.30288324229</v>
      </c>
      <c r="AG9440">
        <v>14136.792777618593</v>
      </c>
      <c r="AH9440">
        <v>28351.779987029873</v>
      </c>
      <c r="AI9440">
        <v>28338.597894536295</v>
      </c>
      <c r="AJ9440">
        <v>0</v>
      </c>
      <c r="AK9440">
        <v>1</v>
      </c>
      <c r="AL9440">
        <v>1</v>
      </c>
    </row>
    <row r="9441" spans="1:38" x14ac:dyDescent="0.25">
      <c r="A9441">
        <v>264253889.82119048</v>
      </c>
      <c r="B9441">
        <v>4507840.7771200351</v>
      </c>
      <c r="C9441">
        <v>4293373.7480712114</v>
      </c>
      <c r="D9441">
        <v>4321763.6353095453</v>
      </c>
      <c r="E9441">
        <v>4292559.5537341107</v>
      </c>
      <c r="F9441">
        <v>145637.73984928112</v>
      </c>
      <c r="G9441">
        <v>184593.54494205437</v>
      </c>
      <c r="H9441">
        <v>183652.14169880832</v>
      </c>
      <c r="I9441">
        <v>3.392151450003824E-2</v>
      </c>
      <c r="J9441">
        <v>4.271254990298258E-2</v>
      </c>
      <c r="K9441">
        <v>4.2783830812329386E-2</v>
      </c>
      <c r="L9441">
        <v>3790.7835542514772</v>
      </c>
      <c r="M9441">
        <v>3950.9917582810849</v>
      </c>
      <c r="N9441">
        <v>3925.1838942340773</v>
      </c>
      <c r="O9441">
        <v>2.1266432141895907E-2</v>
      </c>
      <c r="P9441">
        <v>2.2246244401366227E-2</v>
      </c>
      <c r="Q9441">
        <v>2.2100932012429041E-2</v>
      </c>
      <c r="R9441">
        <v>214467.02904882375</v>
      </c>
      <c r="S9441">
        <v>186077.14181048982</v>
      </c>
      <c r="T9441">
        <v>215281.22338592447</v>
      </c>
      <c r="U9441">
        <v>4.7576442836528544E-2</v>
      </c>
      <c r="V9441">
        <v>4.1278552418031633E-2</v>
      </c>
      <c r="W9441">
        <v>4.7757060204655928E-2</v>
      </c>
      <c r="X9441">
        <f t="shared" si="442"/>
        <v>4.7576442836528544E-2</v>
      </c>
      <c r="Y9441">
        <f t="shared" si="443"/>
        <v>4.1278552418031633E-2</v>
      </c>
      <c r="Z9441">
        <f t="shared" si="444"/>
        <v>4.7757060204655928E-2</v>
      </c>
      <c r="AA9441">
        <v>0.99280547661506824</v>
      </c>
      <c r="AB9441">
        <v>0.99267181668935178</v>
      </c>
      <c r="AC9441">
        <v>0.99275729057563766</v>
      </c>
      <c r="AD9441">
        <v>14129.847699695663</v>
      </c>
      <c r="AE9441">
        <v>28357.32979875739</v>
      </c>
      <c r="AF9441">
        <v>28342.180695953546</v>
      </c>
      <c r="AG9441">
        <v>14148.225353534663</v>
      </c>
      <c r="AH9441">
        <v>28389.051057227894</v>
      </c>
      <c r="AI9441">
        <v>28384.475707247551</v>
      </c>
      <c r="AJ9441">
        <v>0</v>
      </c>
      <c r="AK9441">
        <v>1</v>
      </c>
      <c r="AL9441">
        <v>1</v>
      </c>
    </row>
    <row r="9442" spans="1:38" x14ac:dyDescent="0.25">
      <c r="A9442">
        <v>264411267.48831788</v>
      </c>
      <c r="B9442">
        <v>4507840.7771200351</v>
      </c>
      <c r="C9442">
        <v>4460624.7341850121</v>
      </c>
      <c r="D9442">
        <v>4374224.9324729098</v>
      </c>
      <c r="E9442">
        <v>4352694.7568890648</v>
      </c>
      <c r="F9442">
        <v>139382.32443505805</v>
      </c>
      <c r="G9442">
        <v>174556.16295616693</v>
      </c>
      <c r="H9442">
        <v>173941.40277643155</v>
      </c>
      <c r="I9442">
        <v>3.1247265291534144E-2</v>
      </c>
      <c r="J9442">
        <v>3.9905621144517581E-2</v>
      </c>
      <c r="K9442">
        <v>3.9961773680805966E-2</v>
      </c>
      <c r="L9442">
        <v>3627.9622559960367</v>
      </c>
      <c r="M9442">
        <v>3736.1542702561965</v>
      </c>
      <c r="N9442">
        <v>3717.6369760950206</v>
      </c>
      <c r="O9442">
        <v>2.0327278914113647E-2</v>
      </c>
      <c r="P9442">
        <v>2.1023840517845595E-2</v>
      </c>
      <c r="Q9442">
        <v>2.0919641223302039E-2</v>
      </c>
      <c r="R9442">
        <v>47216.042935023084</v>
      </c>
      <c r="S9442">
        <v>133615.84464712534</v>
      </c>
      <c r="T9442">
        <v>155146.02023097035</v>
      </c>
      <c r="U9442">
        <v>1.0474203786139141E-2</v>
      </c>
      <c r="V9442">
        <v>2.9640764005087531E-2</v>
      </c>
      <c r="W9442">
        <v>3.4416925508644489E-2</v>
      </c>
      <c r="X9442">
        <f t="shared" si="442"/>
        <v>1.0474203786139141E-2</v>
      </c>
      <c r="Y9442">
        <f t="shared" si="443"/>
        <v>2.9640764005087531E-2</v>
      </c>
      <c r="Z9442">
        <f t="shared" si="444"/>
        <v>3.4416925508644489E-2</v>
      </c>
      <c r="AA9442">
        <v>0.9933949804458756</v>
      </c>
      <c r="AB9442">
        <v>0.99346139330570238</v>
      </c>
      <c r="AC9442">
        <v>0.99351714153095605</v>
      </c>
      <c r="AD9442">
        <v>14065.66354353202</v>
      </c>
      <c r="AE9442">
        <v>28193.961325069522</v>
      </c>
      <c r="AF9442">
        <v>28183.443171002196</v>
      </c>
      <c r="AG9442">
        <v>14084.04119737102</v>
      </c>
      <c r="AH9442">
        <v>28225.682583540027</v>
      </c>
      <c r="AI9442">
        <v>28225.738182296202</v>
      </c>
      <c r="AJ9442">
        <v>1</v>
      </c>
      <c r="AK9442">
        <v>1</v>
      </c>
      <c r="AL9442">
        <v>1</v>
      </c>
    </row>
    <row r="9443" spans="1:38" x14ac:dyDescent="0.25">
      <c r="A9443">
        <v>264487603.62049243</v>
      </c>
      <c r="B9443">
        <v>4507840.7771200351</v>
      </c>
      <c r="C9443">
        <v>4436078.3773473632</v>
      </c>
      <c r="D9443">
        <v>4472088.0131681161</v>
      </c>
      <c r="E9443">
        <v>4438123.8374552522</v>
      </c>
      <c r="F9443">
        <v>142727.06874025054</v>
      </c>
      <c r="G9443">
        <v>176713.94688673643</v>
      </c>
      <c r="H9443">
        <v>175266.25841609895</v>
      </c>
      <c r="I9443">
        <v>3.2174153971011865E-2</v>
      </c>
      <c r="J9443">
        <v>3.9514863385157029E-2</v>
      </c>
      <c r="K9443">
        <v>3.9491069838329201E-2</v>
      </c>
      <c r="L9443">
        <v>3715.022119177253</v>
      </c>
      <c r="M9443">
        <v>3782.3389108323754</v>
      </c>
      <c r="N9443">
        <v>3745.9530195176721</v>
      </c>
      <c r="O9443">
        <v>2.0813073897289206E-2</v>
      </c>
      <c r="P9443">
        <v>2.1277471813816944E-2</v>
      </c>
      <c r="Q9443">
        <v>2.1072783710735555E-2</v>
      </c>
      <c r="R9443">
        <v>71762.399772671983</v>
      </c>
      <c r="S9443">
        <v>35752.763951919042</v>
      </c>
      <c r="T9443">
        <v>69716.939664782956</v>
      </c>
      <c r="U9443">
        <v>1.5919461959905221E-2</v>
      </c>
      <c r="V9443">
        <v>7.9312393049429612E-3</v>
      </c>
      <c r="W9443">
        <v>1.5465705891529657E-2</v>
      </c>
      <c r="X9443">
        <f t="shared" si="442"/>
        <v>1.5919461959905221E-2</v>
      </c>
      <c r="Y9443">
        <f t="shared" si="443"/>
        <v>7.9312393049429612E-3</v>
      </c>
      <c r="Z9443">
        <f t="shared" si="444"/>
        <v>1.5465705891529657E-2</v>
      </c>
      <c r="AA9443">
        <v>0.99312617504469325</v>
      </c>
      <c r="AB9443">
        <v>0.99329034361655488</v>
      </c>
      <c r="AC9443">
        <v>0.99340976320677898</v>
      </c>
      <c r="AD9443">
        <v>14100.332685649802</v>
      </c>
      <c r="AE9443">
        <v>28229.860331419441</v>
      </c>
      <c r="AF9443">
        <v>28205.614773650843</v>
      </c>
      <c r="AG9443">
        <v>14118.710339488802</v>
      </c>
      <c r="AH9443">
        <v>28261.581589889945</v>
      </c>
      <c r="AI9443">
        <v>28247.909784944848</v>
      </c>
      <c r="AJ9443">
        <v>1</v>
      </c>
      <c r="AK9443">
        <v>1</v>
      </c>
      <c r="AL9443">
        <v>1</v>
      </c>
    </row>
    <row r="9444" spans="1:38" x14ac:dyDescent="0.25">
      <c r="A9444">
        <v>264822974.15421128</v>
      </c>
      <c r="B9444">
        <v>4507840.7771200351</v>
      </c>
      <c r="C9444">
        <v>4283690.200005251</v>
      </c>
      <c r="D9444">
        <v>4243383.7831269689</v>
      </c>
      <c r="E9444">
        <v>4203236.4764238978</v>
      </c>
      <c r="F9444">
        <v>140987.90604493101</v>
      </c>
      <c r="G9444">
        <v>175964.86297825375</v>
      </c>
      <c r="H9444">
        <v>173362.62973763744</v>
      </c>
      <c r="I9444">
        <v>3.2912722317024273E-2</v>
      </c>
      <c r="J9444">
        <v>4.1468052849225071E-2</v>
      </c>
      <c r="K9444">
        <v>4.1245033609228168E-2</v>
      </c>
      <c r="L9444">
        <v>3669.7537062617016</v>
      </c>
      <c r="M9444">
        <v>3766.3057155784177</v>
      </c>
      <c r="N9444">
        <v>3705.2669019468108</v>
      </c>
      <c r="O9444">
        <v>2.0544587582554397E-2</v>
      </c>
      <c r="P9444">
        <v>2.1159953099630976E-2</v>
      </c>
      <c r="Q9444">
        <v>2.0817023308148674E-2</v>
      </c>
      <c r="R9444">
        <v>224150.57711478416</v>
      </c>
      <c r="S9444">
        <v>264456.99399306625</v>
      </c>
      <c r="T9444">
        <v>304604.30069613736</v>
      </c>
      <c r="U9444">
        <v>4.9724599469546764E-2</v>
      </c>
      <c r="V9444">
        <v>5.8666001544540415E-2</v>
      </c>
      <c r="W9444">
        <v>6.757210730294308E-2</v>
      </c>
      <c r="X9444">
        <f t="shared" si="442"/>
        <v>4.9724599469546764E-2</v>
      </c>
      <c r="Y9444">
        <f t="shared" si="443"/>
        <v>5.8666001544540415E-2</v>
      </c>
      <c r="Z9444">
        <f t="shared" si="444"/>
        <v>6.757210730294308E-2</v>
      </c>
      <c r="AA9444">
        <v>0.99332313055151134</v>
      </c>
      <c r="AB9444">
        <v>0.99333883526923228</v>
      </c>
      <c r="AC9444">
        <v>0.99354412671120751</v>
      </c>
      <c r="AD9444">
        <v>14082.408445230662</v>
      </c>
      <c r="AE9444">
        <v>28217.447754248078</v>
      </c>
      <c r="AF9444">
        <v>28173.704289638477</v>
      </c>
      <c r="AG9444">
        <v>14100.786099069661</v>
      </c>
      <c r="AH9444">
        <v>28249.169012718583</v>
      </c>
      <c r="AI9444">
        <v>28215.999300932483</v>
      </c>
      <c r="AJ9444">
        <v>0</v>
      </c>
      <c r="AK9444">
        <v>0</v>
      </c>
      <c r="AL9444">
        <v>0</v>
      </c>
    </row>
    <row r="9445" spans="1:38" x14ac:dyDescent="0.25">
      <c r="A9445">
        <v>264368842.42816457</v>
      </c>
      <c r="B9445">
        <v>4507840.7771200351</v>
      </c>
      <c r="C9445">
        <v>4334655.9198373305</v>
      </c>
      <c r="D9445">
        <v>4225927.8937225016</v>
      </c>
      <c r="E9445">
        <v>4201384.6539117536</v>
      </c>
      <c r="F9445">
        <v>146431.19723178961</v>
      </c>
      <c r="G9445">
        <v>183742.40421590855</v>
      </c>
      <c r="H9445">
        <v>183158.57992880791</v>
      </c>
      <c r="I9445">
        <v>3.3781504216206584E-2</v>
      </c>
      <c r="J9445">
        <v>4.3479777420919269E-2</v>
      </c>
      <c r="K9445">
        <v>4.3594813380935196E-2</v>
      </c>
      <c r="L9445">
        <v>3811.4363410890464</v>
      </c>
      <c r="M9445">
        <v>3932.7741657038628</v>
      </c>
      <c r="N9445">
        <v>3914.6350343487802</v>
      </c>
      <c r="O9445">
        <v>2.1369802984015588E-2</v>
      </c>
      <c r="P9445">
        <v>2.2133863741168356E-2</v>
      </c>
      <c r="Q9445">
        <v>2.2031775737921748E-2</v>
      </c>
      <c r="R9445">
        <v>173184.85728270467</v>
      </c>
      <c r="S9445">
        <v>281912.88339753356</v>
      </c>
      <c r="T9445">
        <v>306456.12320828158</v>
      </c>
      <c r="U9445">
        <v>3.8418583496054363E-2</v>
      </c>
      <c r="V9445">
        <v>6.2538340934402248E-2</v>
      </c>
      <c r="W9445">
        <v>6.7982907640333726E-2</v>
      </c>
      <c r="X9445">
        <f t="shared" si="442"/>
        <v>3.8418583496054363E-2</v>
      </c>
      <c r="Y9445">
        <f t="shared" si="443"/>
        <v>6.2538340934402248E-2</v>
      </c>
      <c r="Z9445">
        <f t="shared" si="444"/>
        <v>6.7982907640333726E-2</v>
      </c>
      <c r="AA9445">
        <v>0.99272486432123386</v>
      </c>
      <c r="AB9445">
        <v>0.99276589775145196</v>
      </c>
      <c r="AC9445">
        <v>0.99282261650375359</v>
      </c>
      <c r="AD9445">
        <v>14137.791286977836</v>
      </c>
      <c r="AE9445">
        <v>28343.825617945586</v>
      </c>
      <c r="AF9445">
        <v>28334.317303324759</v>
      </c>
      <c r="AG9445">
        <v>14156.168940816835</v>
      </c>
      <c r="AH9445">
        <v>28375.546876416091</v>
      </c>
      <c r="AI9445">
        <v>28376.612314618764</v>
      </c>
      <c r="AJ9445">
        <v>1</v>
      </c>
      <c r="AK9445">
        <v>0</v>
      </c>
      <c r="AL9445">
        <v>0</v>
      </c>
    </row>
    <row r="9446" spans="1:38" x14ac:dyDescent="0.25">
      <c r="A9446">
        <v>264473400.59884956</v>
      </c>
      <c r="B9446">
        <v>4507840.7771200351</v>
      </c>
      <c r="C9446">
        <v>4344991.8369896458</v>
      </c>
      <c r="D9446">
        <v>4320034.9047066215</v>
      </c>
      <c r="E9446">
        <v>4293356.6533864904</v>
      </c>
      <c r="F9446">
        <v>145394.49321362487</v>
      </c>
      <c r="G9446">
        <v>180295.805879386</v>
      </c>
      <c r="H9446">
        <v>179519.16121106048</v>
      </c>
      <c r="I9446">
        <v>3.3462546920308825E-2</v>
      </c>
      <c r="J9446">
        <v>4.1734803041280077E-2</v>
      </c>
      <c r="K9446">
        <v>4.1813242109634739E-2</v>
      </c>
      <c r="L9446">
        <v>3784.4521229409738</v>
      </c>
      <c r="M9446">
        <v>3859.0040800490219</v>
      </c>
      <c r="N9446">
        <v>3836.8500022596659</v>
      </c>
      <c r="O9446">
        <v>2.1209718485723776E-2</v>
      </c>
      <c r="P9446">
        <v>2.1709937456071336E-2</v>
      </c>
      <c r="Q9446">
        <v>2.15853033190694E-2</v>
      </c>
      <c r="R9446">
        <v>162848.9401303893</v>
      </c>
      <c r="S9446">
        <v>187805.8724134136</v>
      </c>
      <c r="T9446">
        <v>214484.12373354472</v>
      </c>
      <c r="U9446">
        <v>3.6125708112172958E-2</v>
      </c>
      <c r="V9446">
        <v>4.1662046575965984E-2</v>
      </c>
      <c r="W9446">
        <v>4.7580235047825742E-2</v>
      </c>
      <c r="X9446">
        <f t="shared" si="442"/>
        <v>3.6125708112172958E-2</v>
      </c>
      <c r="Y9446">
        <f t="shared" si="443"/>
        <v>4.1662046575965984E-2</v>
      </c>
      <c r="Z9446">
        <f t="shared" si="444"/>
        <v>4.7580235047825742E-2</v>
      </c>
      <c r="AA9446">
        <v>0.99282875089075229</v>
      </c>
      <c r="AB9446">
        <v>0.99301682542669745</v>
      </c>
      <c r="AC9446">
        <v>0.9930872789101981</v>
      </c>
      <c r="AD9446">
        <v>14127.403800884887</v>
      </c>
      <c r="AE9446">
        <v>28288.494825811671</v>
      </c>
      <c r="AF9446">
        <v>28275.67163934659</v>
      </c>
      <c r="AG9446">
        <v>14145.781454723887</v>
      </c>
      <c r="AH9446">
        <v>28320.216084282176</v>
      </c>
      <c r="AI9446">
        <v>28317.966650640596</v>
      </c>
      <c r="AJ9446">
        <v>1</v>
      </c>
      <c r="AK9446">
        <v>1</v>
      </c>
      <c r="AL9446">
        <v>1</v>
      </c>
    </row>
    <row r="9447" spans="1:38" x14ac:dyDescent="0.25">
      <c r="A9447">
        <v>264506047.84162518</v>
      </c>
      <c r="B9447">
        <v>4507840.7771200351</v>
      </c>
      <c r="C9447">
        <v>4186510.4274762208</v>
      </c>
      <c r="D9447">
        <v>4211274.6899287058</v>
      </c>
      <c r="E9447">
        <v>4187249.0658955751</v>
      </c>
      <c r="F9447">
        <v>150333.49902257239</v>
      </c>
      <c r="G9447">
        <v>179910.1357995788</v>
      </c>
      <c r="H9447">
        <v>178940.43524458091</v>
      </c>
      <c r="I9447">
        <v>3.5909022950457295E-2</v>
      </c>
      <c r="J9447">
        <v>4.2721064059258636E-2</v>
      </c>
      <c r="K9447">
        <v>4.2734605090014838E-2</v>
      </c>
      <c r="L9447">
        <v>3913.0087869916979</v>
      </c>
      <c r="M9447">
        <v>3850.7492989448824</v>
      </c>
      <c r="N9447">
        <v>3824.4809341846189</v>
      </c>
      <c r="O9447">
        <v>2.1941682998315473E-2</v>
      </c>
      <c r="P9447">
        <v>2.1660774773116374E-2</v>
      </c>
      <c r="Q9447">
        <v>2.1513013106864549E-2</v>
      </c>
      <c r="R9447">
        <v>321330.34964381438</v>
      </c>
      <c r="S9447">
        <v>296566.08719132934</v>
      </c>
      <c r="T9447">
        <v>320591.71122446004</v>
      </c>
      <c r="U9447">
        <v>7.1282542026496684E-2</v>
      </c>
      <c r="V9447">
        <v>6.578894460881983E-2</v>
      </c>
      <c r="W9447">
        <v>7.1118685658032352E-2</v>
      </c>
      <c r="X9447">
        <f t="shared" si="442"/>
        <v>7.1282542026496684E-2</v>
      </c>
      <c r="Y9447">
        <f t="shared" si="443"/>
        <v>6.578894460881983E-2</v>
      </c>
      <c r="Z9447">
        <f t="shared" si="444"/>
        <v>7.1118685658032352E-2</v>
      </c>
      <c r="AA9447">
        <v>0.99237053286259624</v>
      </c>
      <c r="AB9447">
        <v>0.99306543794945945</v>
      </c>
      <c r="AC9447">
        <v>0.99315031629965977</v>
      </c>
      <c r="AD9447">
        <v>14176.242586265013</v>
      </c>
      <c r="AE9447">
        <v>28282.237691914455</v>
      </c>
      <c r="AF9447">
        <v>28266.236608118339</v>
      </c>
      <c r="AG9447">
        <v>14194.620240104012</v>
      </c>
      <c r="AH9447">
        <v>28313.95895038496</v>
      </c>
      <c r="AI9447">
        <v>28308.531619412344</v>
      </c>
      <c r="AJ9447">
        <v>0</v>
      </c>
      <c r="AK9447">
        <v>0</v>
      </c>
      <c r="AL9447">
        <v>0</v>
      </c>
    </row>
    <row r="9448" spans="1:38" x14ac:dyDescent="0.25">
      <c r="A9448">
        <v>264567336.83490789</v>
      </c>
      <c r="B9448">
        <v>4507840.7771200351</v>
      </c>
      <c r="C9448">
        <v>4423921.6622072067</v>
      </c>
      <c r="D9448">
        <v>4380355.5780120417</v>
      </c>
      <c r="E9448">
        <v>4350623.6325249169</v>
      </c>
      <c r="F9448">
        <v>141326.21641479791</v>
      </c>
      <c r="G9448">
        <v>177025.9177889812</v>
      </c>
      <c r="H9448">
        <v>175803.19868099302</v>
      </c>
      <c r="I9448">
        <v>3.1945912971769637E-2</v>
      </c>
      <c r="J9448">
        <v>4.0413595343171148E-2</v>
      </c>
      <c r="K9448">
        <v>4.0408735282616098E-2</v>
      </c>
      <c r="L9448">
        <v>3678.559537687343</v>
      </c>
      <c r="M9448">
        <v>3789.0162540947276</v>
      </c>
      <c r="N9448">
        <v>3757.4290048257326</v>
      </c>
      <c r="O9448">
        <v>2.0601272651332589E-2</v>
      </c>
      <c r="P9448">
        <v>2.1308493212612387E-2</v>
      </c>
      <c r="Q9448">
        <v>2.1130854310713751E-2</v>
      </c>
      <c r="R9448">
        <v>83919.114912828431</v>
      </c>
      <c r="S9448">
        <v>127485.19910799339</v>
      </c>
      <c r="T9448">
        <v>157217.14459511824</v>
      </c>
      <c r="U9448">
        <v>1.8616255334209606E-2</v>
      </c>
      <c r="V9448">
        <v>2.8280767979884377E-2</v>
      </c>
      <c r="W9448">
        <v>3.4876374825190917E-2</v>
      </c>
      <c r="X9448">
        <f t="shared" si="442"/>
        <v>1.8616255334209606E-2</v>
      </c>
      <c r="Y9448">
        <f t="shared" si="443"/>
        <v>2.8280767979884377E-2</v>
      </c>
      <c r="Z9448">
        <f t="shared" si="444"/>
        <v>3.4876374825190917E-2</v>
      </c>
      <c r="AA9448">
        <v>0.99320182262514689</v>
      </c>
      <c r="AB9448">
        <v>0.99322697695896389</v>
      </c>
      <c r="AC9448">
        <v>0.99333027155953368</v>
      </c>
      <c r="AD9448">
        <v>14085.912414449029</v>
      </c>
      <c r="AE9448">
        <v>28235.014283821914</v>
      </c>
      <c r="AF9448">
        <v>28214.552837875202</v>
      </c>
      <c r="AG9448">
        <v>14104.290068288028</v>
      </c>
      <c r="AH9448">
        <v>28266.735542292419</v>
      </c>
      <c r="AI9448">
        <v>28256.847849169208</v>
      </c>
      <c r="AJ9448">
        <v>1</v>
      </c>
      <c r="AK9448">
        <v>1</v>
      </c>
      <c r="AL9448">
        <v>1</v>
      </c>
    </row>
    <row r="9449" spans="1:38" x14ac:dyDescent="0.25">
      <c r="A9449">
        <v>264557522.19905913</v>
      </c>
      <c r="B9449">
        <v>4507840.7771200351</v>
      </c>
      <c r="C9449">
        <v>4483269.5218588253</v>
      </c>
      <c r="D9449">
        <v>4392151.991969076</v>
      </c>
      <c r="E9449">
        <v>4352902.8333083866</v>
      </c>
      <c r="F9449">
        <v>143087.24794252595</v>
      </c>
      <c r="G9449">
        <v>178624.18387807522</v>
      </c>
      <c r="H9449">
        <v>176892.00011428245</v>
      </c>
      <c r="I9449">
        <v>3.1915825547601702E-2</v>
      </c>
      <c r="J9449">
        <v>4.066894410864752E-2</v>
      </c>
      <c r="K9449">
        <v>4.0637709337480704E-2</v>
      </c>
      <c r="L9449">
        <v>3724.3971712618436</v>
      </c>
      <c r="M9449">
        <v>3823.2251217316366</v>
      </c>
      <c r="N9449">
        <v>3780.6998788293427</v>
      </c>
      <c r="O9449">
        <v>2.0856742027586868E-2</v>
      </c>
      <c r="P9449">
        <v>2.1501687761706439E-2</v>
      </c>
      <c r="Q9449">
        <v>2.1262527245188987E-2</v>
      </c>
      <c r="R9449">
        <v>24571.255261209793</v>
      </c>
      <c r="S9449">
        <v>115688.78515095916</v>
      </c>
      <c r="T9449">
        <v>154937.94381164853</v>
      </c>
      <c r="U9449">
        <v>5.4507815329067266E-3</v>
      </c>
      <c r="V9449">
        <v>2.566390226960729E-2</v>
      </c>
      <c r="W9449">
        <v>3.4370766731169934E-2</v>
      </c>
      <c r="X9449">
        <f t="shared" si="442"/>
        <v>5.4507815329067266E-3</v>
      </c>
      <c r="Y9449">
        <f t="shared" si="443"/>
        <v>2.566390226960729E-2</v>
      </c>
      <c r="Z9449">
        <f t="shared" si="444"/>
        <v>3.4370766731169934E-2</v>
      </c>
      <c r="AA9449">
        <v>0.99308650042289826</v>
      </c>
      <c r="AB9449">
        <v>0.99314045051388111</v>
      </c>
      <c r="AC9449">
        <v>0.99328297095310369</v>
      </c>
      <c r="AD9449">
        <v>14104.017471482704</v>
      </c>
      <c r="AE9449">
        <v>28261.276978134192</v>
      </c>
      <c r="AF9449">
        <v>28232.593842718001</v>
      </c>
      <c r="AG9449">
        <v>14122.395125321704</v>
      </c>
      <c r="AH9449">
        <v>28292.998236604697</v>
      </c>
      <c r="AI9449">
        <v>28274.888854012006</v>
      </c>
      <c r="AJ9449">
        <v>1</v>
      </c>
      <c r="AK9449">
        <v>1</v>
      </c>
      <c r="AL9449">
        <v>1</v>
      </c>
    </row>
    <row r="9450" spans="1:38" x14ac:dyDescent="0.25">
      <c r="A9450">
        <v>264508630.35502401</v>
      </c>
      <c r="B9450">
        <v>4507840.7771200351</v>
      </c>
      <c r="C9450">
        <v>4400680.5747275911</v>
      </c>
      <c r="D9450">
        <v>4480985.4248707183</v>
      </c>
      <c r="E9450">
        <v>4454201.4265778922</v>
      </c>
      <c r="F9450">
        <v>150808.55502988337</v>
      </c>
      <c r="G9450">
        <v>178170.64665064565</v>
      </c>
      <c r="H9450">
        <v>177119.40994019707</v>
      </c>
      <c r="I9450">
        <v>3.4269370945928891E-2</v>
      </c>
      <c r="J9450">
        <v>3.976148765442282E-2</v>
      </c>
      <c r="K9450">
        <v>3.9764571239041549E-2</v>
      </c>
      <c r="L9450">
        <v>3925.3739507310315</v>
      </c>
      <c r="M9450">
        <v>3813.5177300229479</v>
      </c>
      <c r="N9450">
        <v>3785.5602925321896</v>
      </c>
      <c r="O9450">
        <v>2.1992599072587736E-2</v>
      </c>
      <c r="P9450">
        <v>2.1451130910573754E-2</v>
      </c>
      <c r="Q9450">
        <v>2.129386963791282E-2</v>
      </c>
      <c r="R9450">
        <v>107160.20239244401</v>
      </c>
      <c r="S9450">
        <v>26855.352249316871</v>
      </c>
      <c r="T9450">
        <v>53639.350542142987</v>
      </c>
      <c r="U9450">
        <v>2.3771958170382943E-2</v>
      </c>
      <c r="V9450">
        <v>5.9574757798952676E-3</v>
      </c>
      <c r="W9450">
        <v>1.189912270513069E-2</v>
      </c>
      <c r="X9450">
        <f t="shared" si="442"/>
        <v>2.3771958170382943E-2</v>
      </c>
      <c r="Y9450">
        <f t="shared" si="443"/>
        <v>5.9574757798952676E-3</v>
      </c>
      <c r="Z9450">
        <f t="shared" si="444"/>
        <v>1.189912270513069E-2</v>
      </c>
      <c r="AA9450">
        <v>0.99231837421699198</v>
      </c>
      <c r="AB9450">
        <v>0.99318586579815671</v>
      </c>
      <c r="AC9450">
        <v>0.99327617430581339</v>
      </c>
      <c r="AD9450">
        <v>14180.855242979473</v>
      </c>
      <c r="AE9450">
        <v>28253.848414831522</v>
      </c>
      <c r="AF9450">
        <v>28236.347911563531</v>
      </c>
      <c r="AG9450">
        <v>14199.232896818472</v>
      </c>
      <c r="AH9450">
        <v>28285.569673302027</v>
      </c>
      <c r="AI9450">
        <v>28278.642922857536</v>
      </c>
      <c r="AJ9450">
        <v>1</v>
      </c>
      <c r="AK9450">
        <v>1</v>
      </c>
      <c r="AL9450">
        <v>1</v>
      </c>
    </row>
    <row r="9451" spans="1:38" x14ac:dyDescent="0.25">
      <c r="A9451">
        <v>264370297.09449205</v>
      </c>
      <c r="B9451">
        <v>4507840.7771200351</v>
      </c>
      <c r="C9451">
        <v>4551932.3312789118</v>
      </c>
      <c r="D9451">
        <v>4595242.4267634591</v>
      </c>
      <c r="E9451">
        <v>4563854.0972164245</v>
      </c>
      <c r="F9451">
        <v>144899.03375937106</v>
      </c>
      <c r="G9451">
        <v>180736.72433888263</v>
      </c>
      <c r="H9451">
        <v>179574.10793154631</v>
      </c>
      <c r="I9451">
        <v>3.1832422631524533E-2</v>
      </c>
      <c r="J9451">
        <v>3.9331270813100477E-2</v>
      </c>
      <c r="K9451">
        <v>3.9347030844187537E-2</v>
      </c>
      <c r="L9451">
        <v>3771.555880847905</v>
      </c>
      <c r="M9451">
        <v>3868.4413829627947</v>
      </c>
      <c r="N9451">
        <v>3838.0243745283287</v>
      </c>
      <c r="O9451">
        <v>2.112908009473901E-2</v>
      </c>
      <c r="P9451">
        <v>2.1771673391700018E-2</v>
      </c>
      <c r="Q9451">
        <v>2.1600485797620313E-2</v>
      </c>
      <c r="R9451">
        <v>-44091.55415887665</v>
      </c>
      <c r="S9451">
        <v>-87401.649643423967</v>
      </c>
      <c r="T9451">
        <v>-56013.320096389391</v>
      </c>
      <c r="U9451">
        <v>-9.781080641239023E-3</v>
      </c>
      <c r="V9451">
        <v>-1.9388805852912808E-2</v>
      </c>
      <c r="W9451">
        <v>-1.2425753895454826E-2</v>
      </c>
      <c r="X9451">
        <f t="shared" si="442"/>
        <v>9.781080641239023E-3</v>
      </c>
      <c r="Y9451">
        <f t="shared" si="443"/>
        <v>1.9388805852912808E-2</v>
      </c>
      <c r="Z9451">
        <f t="shared" si="444"/>
        <v>1.2425753895454826E-2</v>
      </c>
      <c r="AA9451">
        <v>0.99291184745893812</v>
      </c>
      <c r="AB9451">
        <v>0.99299489909804806</v>
      </c>
      <c r="AC9451">
        <v>0.99309514155395406</v>
      </c>
      <c r="AD9451">
        <v>14122.41324919722</v>
      </c>
      <c r="AE9451">
        <v>28295.631935469915</v>
      </c>
      <c r="AF9451">
        <v>28276.565860053623</v>
      </c>
      <c r="AG9451">
        <v>14140.790903036219</v>
      </c>
      <c r="AH9451">
        <v>28327.35319394042</v>
      </c>
      <c r="AI9451">
        <v>28318.860871347628</v>
      </c>
      <c r="AJ9451">
        <v>1</v>
      </c>
      <c r="AK9451">
        <v>1</v>
      </c>
      <c r="AL9451">
        <v>1</v>
      </c>
    </row>
    <row r="9452" spans="1:38" x14ac:dyDescent="0.25">
      <c r="A9452">
        <v>264651423.22475907</v>
      </c>
      <c r="B9452">
        <v>4507840.7771200351</v>
      </c>
      <c r="C9452">
        <v>4486452.9859513324</v>
      </c>
      <c r="D9452">
        <v>4479403.3606628366</v>
      </c>
      <c r="E9452">
        <v>4443198.8223844143</v>
      </c>
      <c r="F9452">
        <v>149848.32064069892</v>
      </c>
      <c r="G9452">
        <v>181666.42866486264</v>
      </c>
      <c r="H9452">
        <v>180156.39235806686</v>
      </c>
      <c r="I9452">
        <v>3.340017628846817E-2</v>
      </c>
      <c r="J9452">
        <v>4.0555943289282324E-2</v>
      </c>
      <c r="K9452">
        <v>4.0546552058498046E-2</v>
      </c>
      <c r="L9452">
        <v>3900.380149436709</v>
      </c>
      <c r="M9452">
        <v>3888.3405301986222</v>
      </c>
      <c r="N9452">
        <v>3850.4694973115406</v>
      </c>
      <c r="O9452">
        <v>2.1833166146349066E-2</v>
      </c>
      <c r="P9452">
        <v>2.1859993039742096E-2</v>
      </c>
      <c r="Q9452">
        <v>2.1647084600038856E-2</v>
      </c>
      <c r="R9452">
        <v>21387.791168702766</v>
      </c>
      <c r="S9452">
        <v>28437.41645719856</v>
      </c>
      <c r="T9452">
        <v>64641.954735620879</v>
      </c>
      <c r="U9452">
        <v>4.7445755576058695E-3</v>
      </c>
      <c r="V9452">
        <v>6.3084340958836239E-3</v>
      </c>
      <c r="W9452">
        <v>1.4339893073357233E-2</v>
      </c>
      <c r="X9452">
        <f t="shared" si="442"/>
        <v>4.7445755576058695E-3</v>
      </c>
      <c r="Y9452">
        <f t="shared" si="443"/>
        <v>6.3084340958836239E-3</v>
      </c>
      <c r="Z9452">
        <f t="shared" si="444"/>
        <v>1.4339893073357233E-2</v>
      </c>
      <c r="AA9452">
        <v>0.99242152426424535</v>
      </c>
      <c r="AB9452">
        <v>0.99290503695199595</v>
      </c>
      <c r="AC9452">
        <v>0.9930329986198706</v>
      </c>
      <c r="AD9452">
        <v>14171.516574458081</v>
      </c>
      <c r="AE9452">
        <v>28310.624089801455</v>
      </c>
      <c r="AF9452">
        <v>28286.025366983922</v>
      </c>
      <c r="AG9452">
        <v>14189.89422829708</v>
      </c>
      <c r="AH9452">
        <v>28342.34534827196</v>
      </c>
      <c r="AI9452">
        <v>28328.320378277927</v>
      </c>
      <c r="AJ9452">
        <v>1</v>
      </c>
      <c r="AK9452">
        <v>1</v>
      </c>
      <c r="AL9452">
        <v>1</v>
      </c>
    </row>
    <row r="9453" spans="1:38" x14ac:dyDescent="0.25">
      <c r="A9453">
        <v>264459844.37112921</v>
      </c>
      <c r="B9453">
        <v>4507840.7771200351</v>
      </c>
      <c r="C9453">
        <v>4382543.3625901118</v>
      </c>
      <c r="D9453">
        <v>4351173.4144785507</v>
      </c>
      <c r="E9453">
        <v>4318903.9688605117</v>
      </c>
      <c r="F9453">
        <v>143337.79092528395</v>
      </c>
      <c r="G9453">
        <v>180623.03014882098</v>
      </c>
      <c r="H9453">
        <v>179281.24540847421</v>
      </c>
      <c r="I9453">
        <v>3.2706531131860922E-2</v>
      </c>
      <c r="J9453">
        <v>4.1511337964098824E-2</v>
      </c>
      <c r="K9453">
        <v>4.1510820037004736E-2</v>
      </c>
      <c r="L9453">
        <v>3730.9185181301418</v>
      </c>
      <c r="M9453">
        <v>3866.0079023768999</v>
      </c>
      <c r="N9453">
        <v>3831.7650450799838</v>
      </c>
      <c r="O9453">
        <v>2.0907471576751335E-2</v>
      </c>
      <c r="P9453">
        <v>2.1750474851789419E-2</v>
      </c>
      <c r="Q9453">
        <v>2.1557821751925842E-2</v>
      </c>
      <c r="R9453">
        <v>125297.41452992335</v>
      </c>
      <c r="S9453">
        <v>156667.36264148448</v>
      </c>
      <c r="T9453">
        <v>188936.80825952347</v>
      </c>
      <c r="U9453">
        <v>2.7795439263489968E-2</v>
      </c>
      <c r="V9453">
        <v>3.4754413562400922E-2</v>
      </c>
      <c r="W9453">
        <v>4.1912928517460021E-2</v>
      </c>
      <c r="X9453">
        <f t="shared" si="442"/>
        <v>2.7795439263489968E-2</v>
      </c>
      <c r="Y9453">
        <f t="shared" si="443"/>
        <v>3.4754413562400922E-2</v>
      </c>
      <c r="Z9453">
        <f t="shared" si="444"/>
        <v>4.1912928517460021E-2</v>
      </c>
      <c r="AA9453">
        <v>0.99303451673598253</v>
      </c>
      <c r="AB9453">
        <v>0.99296613472015272</v>
      </c>
      <c r="AC9453">
        <v>0.99308068213227652</v>
      </c>
      <c r="AD9453">
        <v>14106.575166408136</v>
      </c>
      <c r="AE9453">
        <v>28293.793244635111</v>
      </c>
      <c r="AF9453">
        <v>28271.796559696621</v>
      </c>
      <c r="AG9453">
        <v>14124.952820247136</v>
      </c>
      <c r="AH9453">
        <v>28325.514503105616</v>
      </c>
      <c r="AI9453">
        <v>28314.091570990626</v>
      </c>
      <c r="AJ9453">
        <v>1</v>
      </c>
      <c r="AK9453">
        <v>1</v>
      </c>
      <c r="AL9453">
        <v>1</v>
      </c>
    </row>
    <row r="9454" spans="1:38" x14ac:dyDescent="0.25">
      <c r="A9454">
        <v>264471198.48079297</v>
      </c>
      <c r="B9454">
        <v>4507840.7771200351</v>
      </c>
      <c r="C9454">
        <v>4510824.8309350759</v>
      </c>
      <c r="D9454">
        <v>4500367.1961910054</v>
      </c>
      <c r="E9454">
        <v>4459253.2686931035</v>
      </c>
      <c r="F9454">
        <v>149067.45036910687</v>
      </c>
      <c r="G9454">
        <v>184807.6701185937</v>
      </c>
      <c r="H9454">
        <v>182004.90995121322</v>
      </c>
      <c r="I9454">
        <v>3.304660587722396E-2</v>
      </c>
      <c r="J9454">
        <v>4.1065020266570725E-2</v>
      </c>
      <c r="K9454">
        <v>4.0815109388158695E-2</v>
      </c>
      <c r="L9454">
        <v>3880.0549906789697</v>
      </c>
      <c r="M9454">
        <v>3955.5748373265246</v>
      </c>
      <c r="N9454">
        <v>3889.9777296561833</v>
      </c>
      <c r="O9454">
        <v>2.1732003213427633E-2</v>
      </c>
      <c r="P9454">
        <v>2.2253412728065934E-2</v>
      </c>
      <c r="Q9454">
        <v>2.1884374201230197E-2</v>
      </c>
      <c r="R9454">
        <v>-2984.0538150407374</v>
      </c>
      <c r="S9454">
        <v>7473.5809290297329</v>
      </c>
      <c r="T9454">
        <v>48587.508426931687</v>
      </c>
      <c r="U9454">
        <v>-6.6196965744366569E-4</v>
      </c>
      <c r="V9454">
        <v>1.6579070332214455E-3</v>
      </c>
      <c r="W9454">
        <v>1.077844378921769E-2</v>
      </c>
      <c r="X9454">
        <f t="shared" si="442"/>
        <v>6.6196965744366569E-4</v>
      </c>
      <c r="Y9454">
        <f t="shared" si="443"/>
        <v>1.6579070332214455E-3</v>
      </c>
      <c r="Z9454">
        <f t="shared" si="444"/>
        <v>1.077844378921769E-2</v>
      </c>
      <c r="AA9454">
        <v>0.99256613596702581</v>
      </c>
      <c r="AB9454">
        <v>0.99267207312738881</v>
      </c>
      <c r="AC9454">
        <v>0.9929033544563628</v>
      </c>
      <c r="AD9454">
        <v>14163.878068599519</v>
      </c>
      <c r="AE9454">
        <v>28360.717301615616</v>
      </c>
      <c r="AF9454">
        <v>28315.854149237402</v>
      </c>
      <c r="AG9454">
        <v>14182.255722438518</v>
      </c>
      <c r="AH9454">
        <v>28392.438560086121</v>
      </c>
      <c r="AI9454">
        <v>28358.149160531408</v>
      </c>
      <c r="AJ9454">
        <v>1</v>
      </c>
      <c r="AK9454">
        <v>1</v>
      </c>
      <c r="AL9454">
        <v>1</v>
      </c>
    </row>
    <row r="9455" spans="1:38" x14ac:dyDescent="0.25">
      <c r="A9455">
        <v>264362176.45482996</v>
      </c>
      <c r="B9455">
        <v>4507840.7771200351</v>
      </c>
      <c r="C9455">
        <v>4348510.8208633717</v>
      </c>
      <c r="D9455">
        <v>4212003.9201124879</v>
      </c>
      <c r="E9455">
        <v>4175773.0500517325</v>
      </c>
      <c r="F9455">
        <v>138781.23382669294</v>
      </c>
      <c r="G9455">
        <v>170932.53207873012</v>
      </c>
      <c r="H9455">
        <v>169374.44296066192</v>
      </c>
      <c r="I9455">
        <v>3.1914657579060306E-2</v>
      </c>
      <c r="J9455">
        <v>4.0582234803372433E-2</v>
      </c>
      <c r="K9455">
        <v>4.0561218469131986E-2</v>
      </c>
      <c r="L9455">
        <v>3612.3165559517797</v>
      </c>
      <c r="M9455">
        <v>3658.5950265876277</v>
      </c>
      <c r="N9455">
        <v>3620.0276754429578</v>
      </c>
      <c r="O9455">
        <v>2.0254617235768175E-2</v>
      </c>
      <c r="P9455">
        <v>2.0591297610394913E-2</v>
      </c>
      <c r="Q9455">
        <v>2.037423291761168E-2</v>
      </c>
      <c r="R9455">
        <v>159329.95625666343</v>
      </c>
      <c r="S9455">
        <v>295836.85700754728</v>
      </c>
      <c r="T9455">
        <v>332067.72706830269</v>
      </c>
      <c r="U9455">
        <v>3.5345071872404508E-2</v>
      </c>
      <c r="V9455">
        <v>6.5627175322849632E-2</v>
      </c>
      <c r="W9455">
        <v>7.366447562960593E-2</v>
      </c>
      <c r="X9455">
        <f t="shared" si="442"/>
        <v>3.5345071872404508E-2</v>
      </c>
      <c r="Y9455">
        <f t="shared" si="443"/>
        <v>6.5627175322849632E-2</v>
      </c>
      <c r="Z9455">
        <f t="shared" si="444"/>
        <v>7.366447562960593E-2</v>
      </c>
      <c r="AA9455">
        <v>0.99350351665615089</v>
      </c>
      <c r="AB9455">
        <v>0.99373383828868889</v>
      </c>
      <c r="AC9455">
        <v>0.99385681393836334</v>
      </c>
      <c r="AD9455">
        <v>14059.344988773826</v>
      </c>
      <c r="AE9455">
        <v>28132.664745111339</v>
      </c>
      <c r="AF9455">
        <v>28105.698761750427</v>
      </c>
      <c r="AG9455">
        <v>14077.722642612825</v>
      </c>
      <c r="AH9455">
        <v>28164.386003581843</v>
      </c>
      <c r="AI9455">
        <v>28147.993773044433</v>
      </c>
      <c r="AJ9455">
        <v>1</v>
      </c>
      <c r="AK9455">
        <v>0</v>
      </c>
      <c r="AL9455">
        <v>0</v>
      </c>
    </row>
    <row r="9456" spans="1:38" x14ac:dyDescent="0.25">
      <c r="A9456">
        <v>264618817.71519434</v>
      </c>
      <c r="B9456">
        <v>4507840.7771200351</v>
      </c>
      <c r="C9456">
        <v>4548906.8756889002</v>
      </c>
      <c r="D9456">
        <v>4438743.4769809898</v>
      </c>
      <c r="E9456">
        <v>4416438.587749837</v>
      </c>
      <c r="F9456">
        <v>141483.95302372324</v>
      </c>
      <c r="G9456">
        <v>177136.79018613018</v>
      </c>
      <c r="H9456">
        <v>176693.73531362868</v>
      </c>
      <c r="I9456">
        <v>3.1102846659681615E-2</v>
      </c>
      <c r="J9456">
        <v>3.9906967164187131E-2</v>
      </c>
      <c r="K9456">
        <v>4.0008194793817717E-2</v>
      </c>
      <c r="L9456">
        <v>3682.6652409455533</v>
      </c>
      <c r="M9456">
        <v>3791.3893377661748</v>
      </c>
      <c r="N9456">
        <v>3776.4623796359142</v>
      </c>
      <c r="O9456">
        <v>2.0611990761699291E-2</v>
      </c>
      <c r="P9456">
        <v>2.1317614492972162E-2</v>
      </c>
      <c r="Q9456">
        <v>2.1233685592343583E-2</v>
      </c>
      <c r="R9456">
        <v>-41066.098568865098</v>
      </c>
      <c r="S9456">
        <v>69097.300139045343</v>
      </c>
      <c r="T9456">
        <v>91402.189370198175</v>
      </c>
      <c r="U9456">
        <v>-9.1099265921946258E-3</v>
      </c>
      <c r="V9456">
        <v>1.5328247725553022E-2</v>
      </c>
      <c r="W9456">
        <v>2.0276268370905751E-2</v>
      </c>
      <c r="X9456">
        <f t="shared" si="442"/>
        <v>9.1099265921946258E-3</v>
      </c>
      <c r="Y9456">
        <f t="shared" si="443"/>
        <v>1.5328247725553022E-2</v>
      </c>
      <c r="Z9456">
        <f t="shared" si="444"/>
        <v>2.0276268370905751E-2</v>
      </c>
      <c r="AA9456">
        <v>0.99320297001503555</v>
      </c>
      <c r="AB9456">
        <v>0.99328155247114214</v>
      </c>
      <c r="AC9456">
        <v>0.99332518159650962</v>
      </c>
      <c r="AD9456">
        <v>14087.543267728597</v>
      </c>
      <c r="AE9456">
        <v>28236.843777146634</v>
      </c>
      <c r="AF9456">
        <v>28229.316958216285</v>
      </c>
      <c r="AG9456">
        <v>14105.920921567596</v>
      </c>
      <c r="AH9456">
        <v>28268.565035617139</v>
      </c>
      <c r="AI9456">
        <v>28271.61196951029</v>
      </c>
      <c r="AJ9456">
        <v>1</v>
      </c>
      <c r="AK9456">
        <v>1</v>
      </c>
      <c r="AL9456">
        <v>1</v>
      </c>
    </row>
    <row r="9457" spans="1:38" x14ac:dyDescent="0.25">
      <c r="A9457">
        <v>264516997.54330009</v>
      </c>
      <c r="B9457">
        <v>4507840.7771200351</v>
      </c>
      <c r="C9457">
        <v>4489030.3207268463</v>
      </c>
      <c r="D9457">
        <v>4505945.800471615</v>
      </c>
      <c r="E9457">
        <v>4465087.7849928439</v>
      </c>
      <c r="F9457">
        <v>150087.15965572192</v>
      </c>
      <c r="G9457">
        <v>177285.324249483</v>
      </c>
      <c r="H9457">
        <v>175205.13957866782</v>
      </c>
      <c r="I9457">
        <v>3.3434204924554928E-2</v>
      </c>
      <c r="J9457">
        <v>3.9344752933097291E-2</v>
      </c>
      <c r="K9457">
        <v>3.9238901453971888E-2</v>
      </c>
      <c r="L9457">
        <v>3906.5968554306346</v>
      </c>
      <c r="M9457">
        <v>3794.5685218504027</v>
      </c>
      <c r="N9457">
        <v>3744.6467310415442</v>
      </c>
      <c r="O9457">
        <v>2.1879665857663381E-2</v>
      </c>
      <c r="P9457">
        <v>2.1343853563817926E-2</v>
      </c>
      <c r="Q9457">
        <v>2.1063051310140812E-2</v>
      </c>
      <c r="R9457">
        <v>18810.456393188797</v>
      </c>
      <c r="S9457">
        <v>1894.9766484200954</v>
      </c>
      <c r="T9457">
        <v>42752.992127191275</v>
      </c>
      <c r="U9457">
        <v>4.1728307017104543E-3</v>
      </c>
      <c r="V9457">
        <v>4.203734652825862E-4</v>
      </c>
      <c r="W9457">
        <v>9.4841398001872784E-3</v>
      </c>
      <c r="X9457">
        <f t="shared" si="442"/>
        <v>4.1728307017104543E-3</v>
      </c>
      <c r="Y9457">
        <f t="shared" si="443"/>
        <v>4.203734652825862E-4</v>
      </c>
      <c r="Z9457">
        <f t="shared" si="444"/>
        <v>9.4841398001872784E-3</v>
      </c>
      <c r="AA9457">
        <v>0.99242238047832898</v>
      </c>
      <c r="AB9457">
        <v>0.9932385039523064</v>
      </c>
      <c r="AC9457">
        <v>0.99340618629112198</v>
      </c>
      <c r="AD9457">
        <v>14173.84495997235</v>
      </c>
      <c r="AE9457">
        <v>28239.292927698192</v>
      </c>
      <c r="AF9457">
        <v>28204.595636307226</v>
      </c>
      <c r="AG9457">
        <v>14192.222613811349</v>
      </c>
      <c r="AH9457">
        <v>28271.014186168697</v>
      </c>
      <c r="AI9457">
        <v>28246.890647601231</v>
      </c>
      <c r="AJ9457">
        <v>1</v>
      </c>
      <c r="AK9457">
        <v>1</v>
      </c>
      <c r="AL9457">
        <v>1</v>
      </c>
    </row>
    <row r="9458" spans="1:38" x14ac:dyDescent="0.25">
      <c r="A9458">
        <v>264494051.16051635</v>
      </c>
      <c r="B9458">
        <v>4507840.7771200351</v>
      </c>
      <c r="C9458">
        <v>4378030.2141522001</v>
      </c>
      <c r="D9458">
        <v>4389752.3863709187</v>
      </c>
      <c r="E9458">
        <v>4361495.5099654729</v>
      </c>
      <c r="F9458">
        <v>145720.78123872218</v>
      </c>
      <c r="G9458">
        <v>175201.46846206745</v>
      </c>
      <c r="H9458">
        <v>174293.86406305688</v>
      </c>
      <c r="I9458">
        <v>3.3284553580208862E-2</v>
      </c>
      <c r="J9458">
        <v>3.991146949564265E-2</v>
      </c>
      <c r="K9458">
        <v>3.9961949671808022E-2</v>
      </c>
      <c r="L9458">
        <v>3792.9450265027026</v>
      </c>
      <c r="M9458">
        <v>3749.9662198354022</v>
      </c>
      <c r="N9458">
        <v>3725.1701055908411</v>
      </c>
      <c r="O9458">
        <v>2.1252380741320791E-2</v>
      </c>
      <c r="P9458">
        <v>2.109483619239216E-2</v>
      </c>
      <c r="Q9458">
        <v>2.0955349611038416E-2</v>
      </c>
      <c r="R9458">
        <v>129810.56296783499</v>
      </c>
      <c r="S9458">
        <v>118088.39074911643</v>
      </c>
      <c r="T9458">
        <v>146345.26715456229</v>
      </c>
      <c r="U9458">
        <v>2.8796616692120223E-2</v>
      </c>
      <c r="V9458">
        <v>2.6196220449596408E-2</v>
      </c>
      <c r="W9458">
        <v>3.2464604317293394E-2</v>
      </c>
      <c r="X9458">
        <f t="shared" si="442"/>
        <v>2.8796616692120223E-2</v>
      </c>
      <c r="Y9458">
        <f t="shared" si="443"/>
        <v>2.6196220449596408E-2</v>
      </c>
      <c r="Z9458">
        <f t="shared" si="444"/>
        <v>3.2464604317293394E-2</v>
      </c>
      <c r="AA9458">
        <v>0.99275467849674293</v>
      </c>
      <c r="AB9458">
        <v>0.99335675080852814</v>
      </c>
      <c r="AC9458">
        <v>0.99343529796270857</v>
      </c>
      <c r="AD9458">
        <v>14130.681081978062</v>
      </c>
      <c r="AE9458">
        <v>28204.743562015381</v>
      </c>
      <c r="AF9458">
        <v>28189.358093063634</v>
      </c>
      <c r="AG9458">
        <v>14149.058735817061</v>
      </c>
      <c r="AH9458">
        <v>28236.464820485886</v>
      </c>
      <c r="AI9458">
        <v>28231.65310435764</v>
      </c>
      <c r="AJ9458">
        <v>1</v>
      </c>
      <c r="AK9458">
        <v>1</v>
      </c>
      <c r="AL9458">
        <v>1</v>
      </c>
    </row>
    <row r="9459" spans="1:38" x14ac:dyDescent="0.25">
      <c r="A9459">
        <v>264642617.8761726</v>
      </c>
      <c r="B9459">
        <v>4507840.7771200351</v>
      </c>
      <c r="C9459">
        <v>4456542.5760391131</v>
      </c>
      <c r="D9459">
        <v>4433134.5577115016</v>
      </c>
      <c r="E9459">
        <v>4402300.8861795617</v>
      </c>
      <c r="F9459">
        <v>144190.01952942921</v>
      </c>
      <c r="G9459">
        <v>180190.32188578884</v>
      </c>
      <c r="H9459">
        <v>179139.85433011109</v>
      </c>
      <c r="I9459">
        <v>3.2354682372984854E-2</v>
      </c>
      <c r="J9459">
        <v>4.0646255948253406E-2</v>
      </c>
      <c r="K9459">
        <v>4.0692324073644502E-2</v>
      </c>
      <c r="L9459">
        <v>3753.1010525501342</v>
      </c>
      <c r="M9459">
        <v>3856.7463283521056</v>
      </c>
      <c r="N9459">
        <v>3828.7431038249251</v>
      </c>
      <c r="O9459">
        <v>2.1011514627782907E-2</v>
      </c>
      <c r="P9459">
        <v>2.1683107217677116E-2</v>
      </c>
      <c r="Q9459">
        <v>2.1525669608830546E-2</v>
      </c>
      <c r="R9459">
        <v>51298.201080922037</v>
      </c>
      <c r="S9459">
        <v>74706.219408533536</v>
      </c>
      <c r="T9459">
        <v>105539.89094047341</v>
      </c>
      <c r="U9459">
        <v>1.1379772183012947E-2</v>
      </c>
      <c r="V9459">
        <v>1.6572506240174208E-2</v>
      </c>
      <c r="W9459">
        <v>2.3412515250350222E-2</v>
      </c>
      <c r="X9459">
        <f t="shared" si="442"/>
        <v>1.1379772183012947E-2</v>
      </c>
      <c r="Y9459">
        <f t="shared" si="443"/>
        <v>1.6572506240174208E-2</v>
      </c>
      <c r="Z9459">
        <f t="shared" si="444"/>
        <v>2.3412515250350222E-2</v>
      </c>
      <c r="AA9459">
        <v>0.99296968517725615</v>
      </c>
      <c r="AB9459">
        <v>0.99303527162060845</v>
      </c>
      <c r="AC9459">
        <v>0.99312660254169038</v>
      </c>
      <c r="AD9459">
        <v>14115.241888879124</v>
      </c>
      <c r="AE9459">
        <v>28286.784778104706</v>
      </c>
      <c r="AF9459">
        <v>28269.491200147706</v>
      </c>
      <c r="AG9459">
        <v>14133.619542718123</v>
      </c>
      <c r="AH9459">
        <v>28318.506036575211</v>
      </c>
      <c r="AI9459">
        <v>28311.786211441711</v>
      </c>
      <c r="AJ9459">
        <v>1</v>
      </c>
      <c r="AK9459">
        <v>1</v>
      </c>
      <c r="AL9459">
        <v>1</v>
      </c>
    </row>
    <row r="9460" spans="1:38" x14ac:dyDescent="0.25">
      <c r="A9460">
        <v>264649738.16688085</v>
      </c>
      <c r="B9460">
        <v>4507840.7771200351</v>
      </c>
      <c r="C9460">
        <v>4730325.8045921484</v>
      </c>
      <c r="D9460">
        <v>4675000.0542838564</v>
      </c>
      <c r="E9460">
        <v>4634232.193017059</v>
      </c>
      <c r="F9460">
        <v>149715.90141756993</v>
      </c>
      <c r="G9460">
        <v>179490.69109026698</v>
      </c>
      <c r="H9460">
        <v>177325.77093627176</v>
      </c>
      <c r="I9460">
        <v>3.1650230365153152E-2</v>
      </c>
      <c r="J9460">
        <v>3.839373026868604E-2</v>
      </c>
      <c r="K9460">
        <v>3.8264325901380014E-2</v>
      </c>
      <c r="L9460">
        <v>3896.9334287321467</v>
      </c>
      <c r="M9460">
        <v>3841.7716145406648</v>
      </c>
      <c r="N9460">
        <v>3789.9708311226914</v>
      </c>
      <c r="O9460">
        <v>2.1794156772526222E-2</v>
      </c>
      <c r="P9460">
        <v>2.159832572483655E-2</v>
      </c>
      <c r="Q9460">
        <v>2.1307103261525996E-2</v>
      </c>
      <c r="R9460">
        <v>-222485.02747211326</v>
      </c>
      <c r="S9460">
        <v>-167159.27716382127</v>
      </c>
      <c r="T9460">
        <v>-126391.41589702386</v>
      </c>
      <c r="U9460">
        <v>-4.9355121103956623E-2</v>
      </c>
      <c r="V9460">
        <v>-3.7081894731564993E-2</v>
      </c>
      <c r="W9460">
        <v>-2.8038127819095839E-2</v>
      </c>
      <c r="X9460">
        <f t="shared" si="442"/>
        <v>4.9355121103956623E-2</v>
      </c>
      <c r="Y9460">
        <f t="shared" si="443"/>
        <v>3.7081894731564993E-2</v>
      </c>
      <c r="Z9460">
        <f t="shared" si="444"/>
        <v>2.8038127819095839E-2</v>
      </c>
      <c r="AA9460">
        <v>0.9925114036592696</v>
      </c>
      <c r="AB9460">
        <v>0.99312095339532491</v>
      </c>
      <c r="AC9460">
        <v>0.99329600211721503</v>
      </c>
      <c r="AD9460">
        <v>14170.224050834971</v>
      </c>
      <c r="AE9460">
        <v>28275.417351473599</v>
      </c>
      <c r="AF9460">
        <v>28239.750338405222</v>
      </c>
      <c r="AG9460">
        <v>14188.601704673971</v>
      </c>
      <c r="AH9460">
        <v>28307.138609944104</v>
      </c>
      <c r="AI9460">
        <v>28282.045349699227</v>
      </c>
      <c r="AJ9460">
        <v>0</v>
      </c>
      <c r="AK9460">
        <v>1</v>
      </c>
      <c r="AL9460">
        <v>1</v>
      </c>
    </row>
    <row r="9461" spans="1:38" x14ac:dyDescent="0.25">
      <c r="A9461">
        <v>264426952.70158198</v>
      </c>
      <c r="B9461">
        <v>4507840.7771200351</v>
      </c>
      <c r="C9461">
        <v>4599314.4411966167</v>
      </c>
      <c r="D9461">
        <v>4587175.4719768874</v>
      </c>
      <c r="E9461">
        <v>4554247.9681061693</v>
      </c>
      <c r="F9461">
        <v>149103.54409099839</v>
      </c>
      <c r="G9461">
        <v>181845.63588079103</v>
      </c>
      <c r="H9461">
        <v>180673.74084477947</v>
      </c>
      <c r="I9461">
        <v>3.2418645430166697E-2</v>
      </c>
      <c r="J9461">
        <v>3.9642180028143313E-2</v>
      </c>
      <c r="K9461">
        <v>3.9671476412802907E-2</v>
      </c>
      <c r="L9461">
        <v>3880.9944689179188</v>
      </c>
      <c r="M9461">
        <v>3892.1762343852442</v>
      </c>
      <c r="N9461">
        <v>3861.526748966583</v>
      </c>
      <c r="O9461">
        <v>2.1733891122765924E-2</v>
      </c>
      <c r="P9461">
        <v>2.1900473943975613E-2</v>
      </c>
      <c r="Q9461">
        <v>2.1728015602835347E-2</v>
      </c>
      <c r="R9461">
        <v>-91473.664076581597</v>
      </c>
      <c r="S9461">
        <v>-79334.694856852293</v>
      </c>
      <c r="T9461">
        <v>-46407.190986134112</v>
      </c>
      <c r="U9461">
        <v>-2.0292124012202178E-2</v>
      </c>
      <c r="V9461">
        <v>-1.7599267316521672E-2</v>
      </c>
      <c r="W9461">
        <v>-1.0294771550423458E-2</v>
      </c>
      <c r="X9461">
        <f t="shared" si="442"/>
        <v>2.0292124012202178E-2</v>
      </c>
      <c r="Y9461">
        <f t="shared" si="443"/>
        <v>1.7599267316521672E-2</v>
      </c>
      <c r="Z9461">
        <f t="shared" si="444"/>
        <v>1.0294771550423458E-2</v>
      </c>
      <c r="AA9461">
        <v>0.99246077068622496</v>
      </c>
      <c r="AB9461">
        <v>0.99287398534638582</v>
      </c>
      <c r="AC9461">
        <v>0.99297612487796993</v>
      </c>
      <c r="AD9461">
        <v>14164.232020007563</v>
      </c>
      <c r="AE9461">
        <v>28313.505114000858</v>
      </c>
      <c r="AF9461">
        <v>28294.404341880629</v>
      </c>
      <c r="AG9461">
        <v>14182.609673846562</v>
      </c>
      <c r="AH9461">
        <v>28345.226372471363</v>
      </c>
      <c r="AI9461">
        <v>28336.699353174634</v>
      </c>
      <c r="AJ9461">
        <v>1</v>
      </c>
      <c r="AK9461">
        <v>1</v>
      </c>
      <c r="AL9461">
        <v>1</v>
      </c>
    </row>
    <row r="9462" spans="1:38" x14ac:dyDescent="0.25">
      <c r="A9462">
        <v>264593237.42151722</v>
      </c>
      <c r="B9462">
        <v>4507840.7771200351</v>
      </c>
      <c r="C9462">
        <v>4605260.074005235</v>
      </c>
      <c r="D9462">
        <v>4496837.1657347279</v>
      </c>
      <c r="E9462">
        <v>4464658.3788710497</v>
      </c>
      <c r="F9462">
        <v>142452.69801208834</v>
      </c>
      <c r="G9462">
        <v>173656.09106692666</v>
      </c>
      <c r="H9462">
        <v>172336.97267169954</v>
      </c>
      <c r="I9462">
        <v>3.0932606567905724E-2</v>
      </c>
      <c r="J9462">
        <v>3.8617384767712259E-2</v>
      </c>
      <c r="K9462">
        <v>3.8600259649715307E-2</v>
      </c>
      <c r="L9462">
        <v>3707.8805633884749</v>
      </c>
      <c r="M9462">
        <v>3716.8893679143239</v>
      </c>
      <c r="N9462">
        <v>3683.3456079233001</v>
      </c>
      <c r="O9462">
        <v>2.0750307018810581E-2</v>
      </c>
      <c r="P9462">
        <v>2.0900785625232236E-2</v>
      </c>
      <c r="Q9462">
        <v>2.0712162594724866E-2</v>
      </c>
      <c r="R9462">
        <v>-97419.296885199845</v>
      </c>
      <c r="S9462">
        <v>11003.611385307275</v>
      </c>
      <c r="T9462">
        <v>43182.39824898541</v>
      </c>
      <c r="U9462">
        <v>-2.161107760940904E-2</v>
      </c>
      <c r="V9462">
        <v>2.4409937993278572E-3</v>
      </c>
      <c r="W9462">
        <v>9.5793974064393942E-3</v>
      </c>
      <c r="X9462">
        <f t="shared" si="442"/>
        <v>2.161107760940904E-2</v>
      </c>
      <c r="Y9462">
        <f t="shared" si="443"/>
        <v>2.4409937993278572E-3</v>
      </c>
      <c r="Z9462">
        <f t="shared" si="444"/>
        <v>9.5793974064393942E-3</v>
      </c>
      <c r="AA9462">
        <v>0.99312392542210948</v>
      </c>
      <c r="AB9462">
        <v>0.99350712634833971</v>
      </c>
      <c r="AC9462">
        <v>0.99361501925235984</v>
      </c>
      <c r="AD9462">
        <v>14097.519511819784</v>
      </c>
      <c r="AE9462">
        <v>28178.855504482435</v>
      </c>
      <c r="AF9462">
        <v>28156.365659686631</v>
      </c>
      <c r="AG9462">
        <v>14115.897165658784</v>
      </c>
      <c r="AH9462">
        <v>28210.57676295294</v>
      </c>
      <c r="AI9462">
        <v>28198.660670980636</v>
      </c>
      <c r="AJ9462">
        <v>1</v>
      </c>
      <c r="AK9462">
        <v>1</v>
      </c>
      <c r="AL9462">
        <v>1</v>
      </c>
    </row>
    <row r="9463" spans="1:38" x14ac:dyDescent="0.25">
      <c r="A9463">
        <v>264391815.39721194</v>
      </c>
      <c r="B9463">
        <v>4507840.7771200351</v>
      </c>
      <c r="C9463">
        <v>4393122.4271915201</v>
      </c>
      <c r="D9463">
        <v>4425103.1250427598</v>
      </c>
      <c r="E9463">
        <v>4399420.6764186006</v>
      </c>
      <c r="F9463">
        <v>135843.63778385415</v>
      </c>
      <c r="G9463">
        <v>172357.73309118964</v>
      </c>
      <c r="H9463">
        <v>171567.37878652138</v>
      </c>
      <c r="I9463">
        <v>3.092188757204694E-2</v>
      </c>
      <c r="J9463">
        <v>3.894999240035206E-2</v>
      </c>
      <c r="K9463">
        <v>3.8997720701305562E-2</v>
      </c>
      <c r="L9463">
        <v>3535.8542956904498</v>
      </c>
      <c r="M9463">
        <v>3689.0996547743234</v>
      </c>
      <c r="N9463">
        <v>3666.8971336759505</v>
      </c>
      <c r="O9463">
        <v>1.981865698270956E-2</v>
      </c>
      <c r="P9463">
        <v>2.0760613298872403E-2</v>
      </c>
      <c r="Q9463">
        <v>2.0635667377667255E-2</v>
      </c>
      <c r="R9463">
        <v>114718.34992851503</v>
      </c>
      <c r="S9463">
        <v>82737.652077275328</v>
      </c>
      <c r="T9463">
        <v>108420.10070143454</v>
      </c>
      <c r="U9463">
        <v>2.5448625095806109E-2</v>
      </c>
      <c r="V9463">
        <v>1.8354164702803606E-2</v>
      </c>
      <c r="W9463">
        <v>2.4051448589695278E-2</v>
      </c>
      <c r="X9463">
        <f t="shared" si="442"/>
        <v>2.5448625095806109E-2</v>
      </c>
      <c r="Y9463">
        <f t="shared" si="443"/>
        <v>1.8354164702803606E-2</v>
      </c>
      <c r="Z9463">
        <f t="shared" si="444"/>
        <v>2.4051448589695278E-2</v>
      </c>
      <c r="AA9463">
        <v>0.9937805145553904</v>
      </c>
      <c r="AB9463">
        <v>0.9936682418638737</v>
      </c>
      <c r="AC9463">
        <v>0.99373562186092035</v>
      </c>
      <c r="AD9463">
        <v>14028.066472709537</v>
      </c>
      <c r="AE9463">
        <v>28156.926786345022</v>
      </c>
      <c r="AF9463">
        <v>28143.287854321596</v>
      </c>
      <c r="AG9463">
        <v>14046.444126548537</v>
      </c>
      <c r="AH9463">
        <v>28188.648044815527</v>
      </c>
      <c r="AI9463">
        <v>28185.582865615601</v>
      </c>
      <c r="AJ9463">
        <v>1</v>
      </c>
      <c r="AK9463">
        <v>1</v>
      </c>
      <c r="AL9463">
        <v>1</v>
      </c>
    </row>
    <row r="9464" spans="1:38" x14ac:dyDescent="0.25">
      <c r="A9464">
        <v>264431900.83065525</v>
      </c>
      <c r="B9464">
        <v>4507840.7771200351</v>
      </c>
      <c r="C9464">
        <v>4339515.6538240286</v>
      </c>
      <c r="D9464">
        <v>4333158.6668827916</v>
      </c>
      <c r="E9464">
        <v>4309816.6373195359</v>
      </c>
      <c r="F9464">
        <v>148208.04244419927</v>
      </c>
      <c r="G9464">
        <v>179561.34193092174</v>
      </c>
      <c r="H9464">
        <v>178800.43641733224</v>
      </c>
      <c r="I9464">
        <v>3.4153130041966025E-2</v>
      </c>
      <c r="J9464">
        <v>4.1438903057776887E-2</v>
      </c>
      <c r="K9464">
        <v>4.148678504534617E-2</v>
      </c>
      <c r="L9464">
        <v>3857.6855867627551</v>
      </c>
      <c r="M9464">
        <v>3843.2838065798292</v>
      </c>
      <c r="N9464">
        <v>3821.488749411576</v>
      </c>
      <c r="O9464">
        <v>2.1623056346123437E-2</v>
      </c>
      <c r="P9464">
        <v>2.1624954219605478E-2</v>
      </c>
      <c r="Q9464">
        <v>2.1502320259378486E-2</v>
      </c>
      <c r="R9464">
        <v>168325.12329600658</v>
      </c>
      <c r="S9464">
        <v>174682.11023724359</v>
      </c>
      <c r="T9464">
        <v>198024.13980049919</v>
      </c>
      <c r="U9464">
        <v>3.7340521020697182E-2</v>
      </c>
      <c r="V9464">
        <v>3.8750727648558234E-2</v>
      </c>
      <c r="W9464">
        <v>4.3928823042195531E-2</v>
      </c>
      <c r="X9464">
        <f t="shared" si="442"/>
        <v>3.7340521020697182E-2</v>
      </c>
      <c r="Y9464">
        <f t="shared" si="443"/>
        <v>3.8750727648558234E-2</v>
      </c>
      <c r="Z9464">
        <f t="shared" si="444"/>
        <v>4.3928823042195531E-2</v>
      </c>
      <c r="AA9464">
        <v>0.99249696151294164</v>
      </c>
      <c r="AB9464">
        <v>0.99302406171661894</v>
      </c>
      <c r="AC9464">
        <v>0.99309347072896692</v>
      </c>
      <c r="AD9464">
        <v>14155.42491375216</v>
      </c>
      <c r="AE9464">
        <v>28276.567278169852</v>
      </c>
      <c r="AF9464">
        <v>28263.949608636271</v>
      </c>
      <c r="AG9464">
        <v>14173.802567591159</v>
      </c>
      <c r="AH9464">
        <v>28308.288536640357</v>
      </c>
      <c r="AI9464">
        <v>28306.244619930276</v>
      </c>
      <c r="AJ9464">
        <v>1</v>
      </c>
      <c r="AK9464">
        <v>1</v>
      </c>
      <c r="AL9464">
        <v>1</v>
      </c>
    </row>
    <row r="9465" spans="1:38" x14ac:dyDescent="0.25">
      <c r="A9465">
        <v>264409898.37399229</v>
      </c>
      <c r="B9465">
        <v>4507840.7771200351</v>
      </c>
      <c r="C9465">
        <v>4291396.6450435035</v>
      </c>
      <c r="D9465">
        <v>4064082.6733469339</v>
      </c>
      <c r="E9465">
        <v>4025151.859286177</v>
      </c>
      <c r="F9465">
        <v>148623.19866821385</v>
      </c>
      <c r="G9465">
        <v>176597.88792878628</v>
      </c>
      <c r="H9465">
        <v>174553.29206681915</v>
      </c>
      <c r="I9465">
        <v>3.4632827249811864E-2</v>
      </c>
      <c r="J9465">
        <v>4.3453320742452048E-2</v>
      </c>
      <c r="K9465">
        <v>4.3365641389185881E-2</v>
      </c>
      <c r="L9465">
        <v>3868.4916277523248</v>
      </c>
      <c r="M9465">
        <v>3779.8548153756265</v>
      </c>
      <c r="N9465">
        <v>3730.7148414848125</v>
      </c>
      <c r="O9465">
        <v>2.1691450893959473E-2</v>
      </c>
      <c r="P9465">
        <v>2.1269861499582779E-2</v>
      </c>
      <c r="Q9465">
        <v>2.0993342826299593E-2</v>
      </c>
      <c r="R9465">
        <v>216444.13207653165</v>
      </c>
      <c r="S9465">
        <v>443758.10377310123</v>
      </c>
      <c r="T9465">
        <v>482688.91783385817</v>
      </c>
      <c r="U9465">
        <v>4.8015034864388725E-2</v>
      </c>
      <c r="V9465">
        <v>9.8441388175340344E-2</v>
      </c>
      <c r="W9465">
        <v>0.10707763244074428</v>
      </c>
      <c r="X9465">
        <f t="shared" si="442"/>
        <v>4.8015034864388725E-2</v>
      </c>
      <c r="Y9465">
        <f t="shared" si="443"/>
        <v>9.8441388175340344E-2</v>
      </c>
      <c r="Z9465">
        <f t="shared" si="444"/>
        <v>0.10707763244074428</v>
      </c>
      <c r="AA9465">
        <v>0.99256742044382762</v>
      </c>
      <c r="AB9465">
        <v>0.99329931738947874</v>
      </c>
      <c r="AC9465">
        <v>0.99346343043100038</v>
      </c>
      <c r="AD9465">
        <v>14159.514502118964</v>
      </c>
      <c r="AE9465">
        <v>28227.940643178579</v>
      </c>
      <c r="AF9465">
        <v>28193.704115402761</v>
      </c>
      <c r="AG9465">
        <v>14177.892155957963</v>
      </c>
      <c r="AH9465">
        <v>28259.661901649084</v>
      </c>
      <c r="AI9465">
        <v>28235.999126696766</v>
      </c>
      <c r="AJ9465">
        <v>0</v>
      </c>
      <c r="AK9465">
        <v>0</v>
      </c>
      <c r="AL9465">
        <v>0</v>
      </c>
    </row>
    <row r="9466" spans="1:38" x14ac:dyDescent="0.25">
      <c r="A9466">
        <v>264466186.33770046</v>
      </c>
      <c r="B9466">
        <v>4507840.7771200351</v>
      </c>
      <c r="C9466">
        <v>4352691.7928883517</v>
      </c>
      <c r="D9466">
        <v>4152999.3256774074</v>
      </c>
      <c r="E9466">
        <v>4116122.7985764546</v>
      </c>
      <c r="F9466">
        <v>137738.65644051632</v>
      </c>
      <c r="G9466">
        <v>173168.05050495517</v>
      </c>
      <c r="H9466">
        <v>171284.42735083238</v>
      </c>
      <c r="I9466">
        <v>3.1644477255559585E-2</v>
      </c>
      <c r="J9466">
        <v>4.1697105374971191E-2</v>
      </c>
      <c r="K9466">
        <v>4.161305085700321E-2</v>
      </c>
      <c r="L9466">
        <v>3585.1794607617353</v>
      </c>
      <c r="M9466">
        <v>3706.4434758943098</v>
      </c>
      <c r="N9466">
        <v>3660.8496331788569</v>
      </c>
      <c r="O9466">
        <v>2.0093694726208682E-2</v>
      </c>
      <c r="P9466">
        <v>2.0852243160500692E-2</v>
      </c>
      <c r="Q9466">
        <v>2.059573475800985E-2</v>
      </c>
      <c r="R9466">
        <v>155148.98423168343</v>
      </c>
      <c r="S9466">
        <v>354841.4514426277</v>
      </c>
      <c r="T9466">
        <v>391717.97854358051</v>
      </c>
      <c r="U9466">
        <v>3.4417583029808088E-2</v>
      </c>
      <c r="V9466">
        <v>7.8716500645643575E-2</v>
      </c>
      <c r="W9466">
        <v>8.689703073182653E-2</v>
      </c>
      <c r="X9466">
        <f t="shared" si="442"/>
        <v>3.4417583029808088E-2</v>
      </c>
      <c r="Y9466">
        <f t="shared" si="443"/>
        <v>7.8716500645643575E-2</v>
      </c>
      <c r="Z9466">
        <f t="shared" si="444"/>
        <v>8.689703073182653E-2</v>
      </c>
      <c r="AA9466">
        <v>0.99360334078460288</v>
      </c>
      <c r="AB9466">
        <v>0.99355622224909246</v>
      </c>
      <c r="AC9466">
        <v>0.99370513326408938</v>
      </c>
      <c r="AD9466">
        <v>14048.320426599603</v>
      </c>
      <c r="AE9466">
        <v>28170.631996990272</v>
      </c>
      <c r="AF9466">
        <v>28138.464870933498</v>
      </c>
      <c r="AG9466">
        <v>14066.698080438602</v>
      </c>
      <c r="AH9466">
        <v>28202.353255460777</v>
      </c>
      <c r="AI9466">
        <v>28180.759882227503</v>
      </c>
      <c r="AJ9466">
        <v>1</v>
      </c>
      <c r="AK9466">
        <v>0</v>
      </c>
      <c r="AL9466">
        <v>0</v>
      </c>
    </row>
    <row r="9467" spans="1:38" x14ac:dyDescent="0.25">
      <c r="A9467">
        <v>264598396.96745414</v>
      </c>
      <c r="B9467">
        <v>4507840.7771200351</v>
      </c>
      <c r="C9467">
        <v>4356176.9926967267</v>
      </c>
      <c r="D9467">
        <v>4274579.3231030935</v>
      </c>
      <c r="E9467">
        <v>4233893.838702132</v>
      </c>
      <c r="F9467">
        <v>150179.8370397359</v>
      </c>
      <c r="G9467">
        <v>179975.1135732898</v>
      </c>
      <c r="H9467">
        <v>178075.16747288962</v>
      </c>
      <c r="I9467">
        <v>3.4475145819721581E-2</v>
      </c>
      <c r="J9467">
        <v>4.2103584930701071E-2</v>
      </c>
      <c r="K9467">
        <v>4.2059431402152778E-2</v>
      </c>
      <c r="L9467">
        <v>3909.0091415834877</v>
      </c>
      <c r="M9467">
        <v>3852.1400661490352</v>
      </c>
      <c r="N9467">
        <v>3805.9876289052727</v>
      </c>
      <c r="O9467">
        <v>2.1897419235972795E-2</v>
      </c>
      <c r="P9467">
        <v>2.1660896230400063E-2</v>
      </c>
      <c r="Q9467">
        <v>2.1401377330061481E-2</v>
      </c>
      <c r="R9467">
        <v>151663.78442330845</v>
      </c>
      <c r="S9467">
        <v>233261.4540169416</v>
      </c>
      <c r="T9467">
        <v>273946.93841790315</v>
      </c>
      <c r="U9467">
        <v>3.3644441301718571E-2</v>
      </c>
      <c r="V9467">
        <v>5.1745717195887171E-2</v>
      </c>
      <c r="W9467">
        <v>6.0771209978920791E-2</v>
      </c>
      <c r="X9467">
        <f t="shared" si="442"/>
        <v>3.3644441301718571E-2</v>
      </c>
      <c r="Y9467">
        <f t="shared" si="443"/>
        <v>5.1745717195887171E-2</v>
      </c>
      <c r="Z9467">
        <f t="shared" si="444"/>
        <v>6.0771209978920791E-2</v>
      </c>
      <c r="AA9467">
        <v>0.99241853032282557</v>
      </c>
      <c r="AB9467">
        <v>0.99305493678381396</v>
      </c>
      <c r="AC9467">
        <v>0.9932110317697056</v>
      </c>
      <c r="AD9467">
        <v>14174.747452362271</v>
      </c>
      <c r="AE9467">
        <v>28283.29283411424</v>
      </c>
      <c r="AF9467">
        <v>28252.072984119797</v>
      </c>
      <c r="AG9467">
        <v>14193.125106201271</v>
      </c>
      <c r="AH9467">
        <v>28315.014092584745</v>
      </c>
      <c r="AI9467">
        <v>28294.367995413802</v>
      </c>
      <c r="AJ9467">
        <v>1</v>
      </c>
      <c r="AK9467">
        <v>0</v>
      </c>
      <c r="AL9467">
        <v>0</v>
      </c>
    </row>
    <row r="9468" spans="1:38" x14ac:dyDescent="0.25">
      <c r="A9468">
        <v>264702003.55471811</v>
      </c>
      <c r="B9468">
        <v>4507840.7771200351</v>
      </c>
      <c r="C9468">
        <v>4557658.4979085131</v>
      </c>
      <c r="D9468">
        <v>4465912.6869126353</v>
      </c>
      <c r="E9468">
        <v>4445427.3806168055</v>
      </c>
      <c r="F9468">
        <v>142593.93361469975</v>
      </c>
      <c r="G9468">
        <v>184782.28174035714</v>
      </c>
      <c r="H9468">
        <v>183812.85898607859</v>
      </c>
      <c r="I9468">
        <v>3.1286664781956658E-2</v>
      </c>
      <c r="J9468">
        <v>4.1376151907730287E-2</v>
      </c>
      <c r="K9468">
        <v>4.1348748556224182E-2</v>
      </c>
      <c r="L9468">
        <v>3711.5567643526492</v>
      </c>
      <c r="M9468">
        <v>3955.0314311462043</v>
      </c>
      <c r="N9468">
        <v>3928.6188931493257</v>
      </c>
      <c r="O9468">
        <v>2.076411256020036E-2</v>
      </c>
      <c r="P9468">
        <v>2.2230598054819833E-2</v>
      </c>
      <c r="Q9468">
        <v>2.2082137410185689E-2</v>
      </c>
      <c r="R9468">
        <v>-49817.72078847792</v>
      </c>
      <c r="S9468">
        <v>41928.0902073998</v>
      </c>
      <c r="T9468">
        <v>62413.396503229626</v>
      </c>
      <c r="U9468">
        <v>-1.1051348805692604E-2</v>
      </c>
      <c r="V9468">
        <v>9.3011471079923053E-3</v>
      </c>
      <c r="W9468">
        <v>1.3845519304944091E-2</v>
      </c>
      <c r="X9468">
        <f t="shared" si="442"/>
        <v>1.1051348805692604E-2</v>
      </c>
      <c r="Y9468">
        <f t="shared" si="443"/>
        <v>9.3011471079923053E-3</v>
      </c>
      <c r="Z9468">
        <f t="shared" si="444"/>
        <v>1.3845519304944091E-2</v>
      </c>
      <c r="AA9468">
        <v>0.99309973612719005</v>
      </c>
      <c r="AB9468">
        <v>0.99267763822380384</v>
      </c>
      <c r="AC9468">
        <v>0.99276517427713151</v>
      </c>
      <c r="AD9468">
        <v>14098.968302614028</v>
      </c>
      <c r="AE9468">
        <v>28360.315857577694</v>
      </c>
      <c r="AF9468">
        <v>28344.73667240014</v>
      </c>
      <c r="AG9468">
        <v>14117.345956453028</v>
      </c>
      <c r="AH9468">
        <v>28392.037116048199</v>
      </c>
      <c r="AI9468">
        <v>28387.031683694146</v>
      </c>
      <c r="AJ9468">
        <v>1</v>
      </c>
      <c r="AK9468">
        <v>1</v>
      </c>
      <c r="AL9468">
        <v>1</v>
      </c>
    </row>
    <row r="9469" spans="1:38" x14ac:dyDescent="0.25">
      <c r="A9469">
        <v>264468417.2647917</v>
      </c>
      <c r="B9469">
        <v>4507840.7771200351</v>
      </c>
      <c r="C9469">
        <v>4555943.4429342393</v>
      </c>
      <c r="D9469">
        <v>4394386.302171655</v>
      </c>
      <c r="E9469">
        <v>4359102.4473436736</v>
      </c>
      <c r="F9469">
        <v>147550.78219578994</v>
      </c>
      <c r="G9469">
        <v>183754.73013451695</v>
      </c>
      <c r="H9469">
        <v>182467.5478244258</v>
      </c>
      <c r="I9469">
        <v>3.2386438515742501E-2</v>
      </c>
      <c r="J9469">
        <v>4.1815788940473324E-2</v>
      </c>
      <c r="K9469">
        <v>4.1858972122946293E-2</v>
      </c>
      <c r="L9469">
        <v>3840.5778553250675</v>
      </c>
      <c r="M9469">
        <v>3933.0379864287438</v>
      </c>
      <c r="N9469">
        <v>3899.865655340026</v>
      </c>
      <c r="O9469">
        <v>2.1507908431092571E-2</v>
      </c>
      <c r="P9469">
        <v>2.2126861084616731E-2</v>
      </c>
      <c r="Q9469">
        <v>2.1940237013253653E-2</v>
      </c>
      <c r="R9469">
        <v>-48102.665814204141</v>
      </c>
      <c r="S9469">
        <v>113454.47494838014</v>
      </c>
      <c r="T9469">
        <v>148738.32977636158</v>
      </c>
      <c r="U9469">
        <v>-1.0670888390369442E-2</v>
      </c>
      <c r="V9469">
        <v>2.5168252508879389E-2</v>
      </c>
      <c r="W9469">
        <v>3.2995471031562786E-2</v>
      </c>
      <c r="X9469">
        <f t="shared" si="442"/>
        <v>1.0670888390369442E-2</v>
      </c>
      <c r="Y9469">
        <f t="shared" si="443"/>
        <v>2.5168252508879389E-2</v>
      </c>
      <c r="Z9469">
        <f t="shared" si="444"/>
        <v>3.2995471031562786E-2</v>
      </c>
      <c r="AA9469">
        <v>0.99260018560605112</v>
      </c>
      <c r="AB9469">
        <v>0.99271848940657259</v>
      </c>
      <c r="AC9469">
        <v>0.99283095238059071</v>
      </c>
      <c r="AD9469">
        <v>14148.926943210183</v>
      </c>
      <c r="AE9469">
        <v>28344.021626734877</v>
      </c>
      <c r="AF9469">
        <v>28323.272150585461</v>
      </c>
      <c r="AG9469">
        <v>14167.304597049182</v>
      </c>
      <c r="AH9469">
        <v>28375.742885205382</v>
      </c>
      <c r="AI9469">
        <v>28365.567161879466</v>
      </c>
      <c r="AJ9469">
        <v>1</v>
      </c>
      <c r="AK9469">
        <v>1</v>
      </c>
      <c r="AL9469">
        <v>1</v>
      </c>
    </row>
    <row r="9470" spans="1:38" x14ac:dyDescent="0.25">
      <c r="A9470">
        <v>264444099.99115455</v>
      </c>
      <c r="B9470">
        <v>4507840.7771200351</v>
      </c>
      <c r="C9470">
        <v>4361988.9432277959</v>
      </c>
      <c r="D9470">
        <v>4408050.5793546932</v>
      </c>
      <c r="E9470">
        <v>4379725.9842854133</v>
      </c>
      <c r="F9470">
        <v>144943.18982758111</v>
      </c>
      <c r="G9470">
        <v>177295.18216013399</v>
      </c>
      <c r="H9470">
        <v>176418.56110287717</v>
      </c>
      <c r="I9470">
        <v>3.3228692624866142E-2</v>
      </c>
      <c r="J9470">
        <v>4.0220768561618624E-2</v>
      </c>
      <c r="K9470">
        <v>4.0280730286751318E-2</v>
      </c>
      <c r="L9470">
        <v>3772.7052127268826</v>
      </c>
      <c r="M9470">
        <v>3794.7795179811073</v>
      </c>
      <c r="N9470">
        <v>3770.5811012029021</v>
      </c>
      <c r="O9470">
        <v>2.1144242472875819E-2</v>
      </c>
      <c r="P9470">
        <v>2.1351032663297388E-2</v>
      </c>
      <c r="Q9470">
        <v>2.1214882147942433E-2</v>
      </c>
      <c r="R9470">
        <v>145851.83389223926</v>
      </c>
      <c r="S9470">
        <v>99790.19776534196</v>
      </c>
      <c r="T9470">
        <v>128114.79283462185</v>
      </c>
      <c r="U9470">
        <v>3.2355143205705886E-2</v>
      </c>
      <c r="V9470">
        <v>2.2137028058274902E-2</v>
      </c>
      <c r="W9470">
        <v>2.842043434295204E-2</v>
      </c>
      <c r="X9470">
        <f t="shared" si="442"/>
        <v>3.2355143205705886E-2</v>
      </c>
      <c r="Y9470">
        <f t="shared" si="443"/>
        <v>2.2137028058274902E-2</v>
      </c>
      <c r="Z9470">
        <f t="shared" si="444"/>
        <v>2.842043434295204E-2</v>
      </c>
      <c r="AA9470">
        <v>0.99284938760050734</v>
      </c>
      <c r="AB9470">
        <v>0.99321742627369503</v>
      </c>
      <c r="AC9470">
        <v>0.99329444129667188</v>
      </c>
      <c r="AD9470">
        <v>14122.858706532066</v>
      </c>
      <c r="AE9470">
        <v>28239.455400335057</v>
      </c>
      <c r="AF9470">
        <v>28224.762830734806</v>
      </c>
      <c r="AG9470">
        <v>14141.236360371066</v>
      </c>
      <c r="AH9470">
        <v>28271.176658805562</v>
      </c>
      <c r="AI9470">
        <v>28267.057842028811</v>
      </c>
      <c r="AJ9470">
        <v>1</v>
      </c>
      <c r="AK9470">
        <v>1</v>
      </c>
      <c r="AL9470">
        <v>1</v>
      </c>
    </row>
    <row r="9471" spans="1:38" x14ac:dyDescent="0.25">
      <c r="A9471">
        <v>264636766.57167393</v>
      </c>
      <c r="B9471">
        <v>4507840.7771200351</v>
      </c>
      <c r="C9471">
        <v>4558211.287545694</v>
      </c>
      <c r="D9471">
        <v>4421015.4301351486</v>
      </c>
      <c r="E9471">
        <v>4377597.5816263417</v>
      </c>
      <c r="F9471">
        <v>147568.03483133257</v>
      </c>
      <c r="G9471">
        <v>183421.5210278419</v>
      </c>
      <c r="H9471">
        <v>180853.08345425635</v>
      </c>
      <c r="I9471">
        <v>3.2374110264377087E-2</v>
      </c>
      <c r="J9471">
        <v>4.1488550294934118E-2</v>
      </c>
      <c r="K9471">
        <v>4.1313318568461647E-2</v>
      </c>
      <c r="L9471">
        <v>3841.0269216670072</v>
      </c>
      <c r="M9471">
        <v>3925.9060662163088</v>
      </c>
      <c r="N9471">
        <v>3865.3598255414445</v>
      </c>
      <c r="O9471">
        <v>2.1497451661123133E-2</v>
      </c>
      <c r="P9471">
        <v>2.2072428856078279E-2</v>
      </c>
      <c r="Q9471">
        <v>2.1732022700847231E-2</v>
      </c>
      <c r="R9471">
        <v>-50370.510425658897</v>
      </c>
      <c r="S9471">
        <v>86825.346984886564</v>
      </c>
      <c r="T9471">
        <v>130243.19549369346</v>
      </c>
      <c r="U9471">
        <v>-1.1173977280058138E-2</v>
      </c>
      <c r="V9471">
        <v>1.9260961351070048E-2</v>
      </c>
      <c r="W9471">
        <v>2.8892590029966209E-2</v>
      </c>
      <c r="X9471">
        <f t="shared" si="442"/>
        <v>1.1173977280058138E-2</v>
      </c>
      <c r="Y9471">
        <f t="shared" si="443"/>
        <v>1.9260961351070048E-2</v>
      </c>
      <c r="Z9471">
        <f t="shared" si="444"/>
        <v>2.8892590029966209E-2</v>
      </c>
      <c r="AA9471">
        <v>0.99270380015527893</v>
      </c>
      <c r="AB9471">
        <v>0.99277638931378742</v>
      </c>
      <c r="AC9471">
        <v>0.99298784755819447</v>
      </c>
      <c r="AD9471">
        <v>14149.097880146339</v>
      </c>
      <c r="AE9471">
        <v>28338.718248458656</v>
      </c>
      <c r="AF9471">
        <v>28297.303375162013</v>
      </c>
      <c r="AG9471">
        <v>14167.475533985338</v>
      </c>
      <c r="AH9471">
        <v>28370.43950692916</v>
      </c>
      <c r="AI9471">
        <v>28339.598386456018</v>
      </c>
      <c r="AJ9471">
        <v>1</v>
      </c>
      <c r="AK9471">
        <v>1</v>
      </c>
      <c r="AL9471">
        <v>1</v>
      </c>
    </row>
    <row r="9472" spans="1:38" x14ac:dyDescent="0.25">
      <c r="A9472">
        <v>264432821.2812162</v>
      </c>
      <c r="B9472">
        <v>4507840.7771200351</v>
      </c>
      <c r="C9472">
        <v>4649927.2944429601</v>
      </c>
      <c r="D9472">
        <v>4602188.7370860679</v>
      </c>
      <c r="E9472">
        <v>4559725.446133717</v>
      </c>
      <c r="F9472">
        <v>144438.18173889245</v>
      </c>
      <c r="G9472">
        <v>180861.19272532864</v>
      </c>
      <c r="H9472">
        <v>178660.58568330106</v>
      </c>
      <c r="I9472">
        <v>3.1062460247821031E-2</v>
      </c>
      <c r="J9472">
        <v>3.9298951663560656E-2</v>
      </c>
      <c r="K9472">
        <v>3.918231213565522E-2</v>
      </c>
      <c r="L9472">
        <v>3759.5604306165164</v>
      </c>
      <c r="M9472">
        <v>3871.1054716185986</v>
      </c>
      <c r="N9472">
        <v>3818.4997298241201</v>
      </c>
      <c r="O9472">
        <v>2.104974424763676E-2</v>
      </c>
      <c r="P9472">
        <v>2.1781420801936673E-2</v>
      </c>
      <c r="Q9472">
        <v>2.148542581884352E-2</v>
      </c>
      <c r="R9472">
        <v>-142086.51732292492</v>
      </c>
      <c r="S9472">
        <v>-94347.959966032766</v>
      </c>
      <c r="T9472">
        <v>-51884.669013681822</v>
      </c>
      <c r="U9472">
        <v>-3.1519861580759076E-2</v>
      </c>
      <c r="V9472">
        <v>-2.092974544373985E-2</v>
      </c>
      <c r="W9472">
        <v>-1.1509871705546319E-2</v>
      </c>
      <c r="X9472">
        <f t="shared" si="442"/>
        <v>3.1519861580759076E-2</v>
      </c>
      <c r="Y9472">
        <f t="shared" si="443"/>
        <v>2.092974544373985E-2</v>
      </c>
      <c r="Z9472">
        <f t="shared" si="444"/>
        <v>1.1509871705546319E-2</v>
      </c>
      <c r="AA9472">
        <v>0.99300860576125338</v>
      </c>
      <c r="AB9472">
        <v>0.99299643635488788</v>
      </c>
      <c r="AC9472">
        <v>0.99317611706018427</v>
      </c>
      <c r="AD9472">
        <v>14117.755941477204</v>
      </c>
      <c r="AE9472">
        <v>28297.643543515194</v>
      </c>
      <c r="AF9472">
        <v>28261.663239827234</v>
      </c>
      <c r="AG9472">
        <v>14136.133595316203</v>
      </c>
      <c r="AH9472">
        <v>28329.364801985699</v>
      </c>
      <c r="AI9472">
        <v>28303.958251121239</v>
      </c>
      <c r="AJ9472">
        <v>1</v>
      </c>
      <c r="AK9472">
        <v>1</v>
      </c>
      <c r="AL9472">
        <v>1</v>
      </c>
    </row>
    <row r="9473" spans="1:38" x14ac:dyDescent="0.25">
      <c r="A9473">
        <v>264678344.49016067</v>
      </c>
      <c r="B9473">
        <v>4507840.7771200351</v>
      </c>
      <c r="C9473">
        <v>4492134.0110282861</v>
      </c>
      <c r="D9473">
        <v>4541631.7355865957</v>
      </c>
      <c r="E9473">
        <v>4503446.3438946903</v>
      </c>
      <c r="F9473">
        <v>144961.95266186912</v>
      </c>
      <c r="G9473">
        <v>182162.97076875964</v>
      </c>
      <c r="H9473">
        <v>180107.51960897859</v>
      </c>
      <c r="I9473">
        <v>3.2270175445786878E-2</v>
      </c>
      <c r="J9473">
        <v>4.0109586460169371E-2</v>
      </c>
      <c r="K9473">
        <v>3.9993264237099181E-2</v>
      </c>
      <c r="L9473">
        <v>3773.1935878123768</v>
      </c>
      <c r="M9473">
        <v>3898.9683869893479</v>
      </c>
      <c r="N9473">
        <v>3849.4249435926808</v>
      </c>
      <c r="O9473">
        <v>2.1118185956060014E-2</v>
      </c>
      <c r="P9473">
        <v>2.1917471647397335E-2</v>
      </c>
      <c r="Q9473">
        <v>2.1638970539364664E-2</v>
      </c>
      <c r="R9473">
        <v>15706.766091749072</v>
      </c>
      <c r="S9473">
        <v>-33790.95846656058</v>
      </c>
      <c r="T9473">
        <v>4394.4332253448665</v>
      </c>
      <c r="U9473">
        <v>3.4843214009399408E-3</v>
      </c>
      <c r="V9473">
        <v>-7.4960408180496816E-3</v>
      </c>
      <c r="W9473">
        <v>9.748421567259475E-4</v>
      </c>
      <c r="X9473">
        <f t="shared" si="442"/>
        <v>3.4843214009399408E-3</v>
      </c>
      <c r="Y9473">
        <f t="shared" si="443"/>
        <v>7.4960408180496816E-3</v>
      </c>
      <c r="Z9473">
        <f t="shared" si="444"/>
        <v>9.748421567259475E-4</v>
      </c>
      <c r="AA9473">
        <v>0.99291142644725827</v>
      </c>
      <c r="AB9473">
        <v>0.99284420131343942</v>
      </c>
      <c r="AC9473">
        <v>0.99301530627997758</v>
      </c>
      <c r="AD9473">
        <v>14123.047949561918</v>
      </c>
      <c r="AE9473">
        <v>28318.599789020122</v>
      </c>
      <c r="AF9473">
        <v>28285.232580535056</v>
      </c>
      <c r="AG9473">
        <v>14141.425603400918</v>
      </c>
      <c r="AH9473">
        <v>28350.321047490626</v>
      </c>
      <c r="AI9473">
        <v>28327.527591829061</v>
      </c>
      <c r="AJ9473">
        <v>1</v>
      </c>
      <c r="AK9473">
        <v>1</v>
      </c>
      <c r="AL9473">
        <v>1</v>
      </c>
    </row>
    <row r="9474" spans="1:38" x14ac:dyDescent="0.25">
      <c r="A9474">
        <v>264720653.70334414</v>
      </c>
      <c r="B9474">
        <v>4507840.7771200351</v>
      </c>
      <c r="C9474">
        <v>4443133.3957821839</v>
      </c>
      <c r="D9474">
        <v>4429727.3561437307</v>
      </c>
      <c r="E9474">
        <v>4403254.894836477</v>
      </c>
      <c r="F9474">
        <v>142800.32147199524</v>
      </c>
      <c r="G9474">
        <v>174156.3214842648</v>
      </c>
      <c r="H9474">
        <v>173478.69009119179</v>
      </c>
      <c r="I9474">
        <v>3.2139553047755433E-2</v>
      </c>
      <c r="J9474">
        <v>3.9315359046357974E-2</v>
      </c>
      <c r="K9474">
        <v>3.9397830521831337E-2</v>
      </c>
      <c r="L9474">
        <v>3716.928803880608</v>
      </c>
      <c r="M9474">
        <v>3727.5961683973251</v>
      </c>
      <c r="N9474">
        <v>3707.7474514591459</v>
      </c>
      <c r="O9474">
        <v>2.0803846201361789E-2</v>
      </c>
      <c r="P9474">
        <v>2.0950717626005963E-2</v>
      </c>
      <c r="Q9474">
        <v>2.0839159172508274E-2</v>
      </c>
      <c r="R9474">
        <v>64707.381337851286</v>
      </c>
      <c r="S9474">
        <v>78113.420976304449</v>
      </c>
      <c r="T9474">
        <v>104585.88228355814</v>
      </c>
      <c r="U9474">
        <v>1.4354407029254364E-2</v>
      </c>
      <c r="V9474">
        <v>1.7328345174207657E-2</v>
      </c>
      <c r="W9474">
        <v>2.3200882075159687E-2</v>
      </c>
      <c r="X9474">
        <f t="shared" si="442"/>
        <v>1.4354407029254364E-2</v>
      </c>
      <c r="Y9474">
        <f t="shared" si="443"/>
        <v>1.7328345174207657E-2</v>
      </c>
      <c r="Z9474">
        <f t="shared" si="444"/>
        <v>2.3200882075159687E-2</v>
      </c>
      <c r="AA9474">
        <v>0.9930377281506676</v>
      </c>
      <c r="AB9474">
        <v>0.9934515850483695</v>
      </c>
      <c r="AC9474">
        <v>0.99351222564477226</v>
      </c>
      <c r="AD9474">
        <v>14101.082844827743</v>
      </c>
      <c r="AE9474">
        <v>28187.26046206605</v>
      </c>
      <c r="AF9474">
        <v>28175.659814233473</v>
      </c>
      <c r="AG9474">
        <v>14119.460498666742</v>
      </c>
      <c r="AH9474">
        <v>28218.981720536554</v>
      </c>
      <c r="AI9474">
        <v>28217.954825527479</v>
      </c>
      <c r="AJ9474">
        <v>1</v>
      </c>
      <c r="AK9474">
        <v>1</v>
      </c>
      <c r="AL9474">
        <v>1</v>
      </c>
    </row>
    <row r="9475" spans="1:38" x14ac:dyDescent="0.25">
      <c r="A9475">
        <v>264366085.3580718</v>
      </c>
      <c r="B9475">
        <v>4507840.7771200351</v>
      </c>
      <c r="C9475">
        <v>4536319.1986450553</v>
      </c>
      <c r="D9475">
        <v>4590909.8178417152</v>
      </c>
      <c r="E9475">
        <v>4565559.5629332894</v>
      </c>
      <c r="F9475">
        <v>148568.22421229363</v>
      </c>
      <c r="G9475">
        <v>178160.30352860098</v>
      </c>
      <c r="H9475">
        <v>177154.52125980129</v>
      </c>
      <c r="I9475">
        <v>3.2750831170934622E-2</v>
      </c>
      <c r="J9475">
        <v>3.8807188683213548E-2</v>
      </c>
      <c r="K9475">
        <v>3.8802367775042826E-2</v>
      </c>
      <c r="L9475">
        <v>3867.0607056326735</v>
      </c>
      <c r="M9475">
        <v>3813.296348554999</v>
      </c>
      <c r="N9475">
        <v>3786.3107242175593</v>
      </c>
      <c r="O9475">
        <v>2.166362270436821E-2</v>
      </c>
      <c r="P9475">
        <v>2.1461664123368945E-2</v>
      </c>
      <c r="Q9475">
        <v>2.130978597051859E-2</v>
      </c>
      <c r="R9475">
        <v>-28478.421525020152</v>
      </c>
      <c r="S9475">
        <v>-83069.040721680038</v>
      </c>
      <c r="T9475">
        <v>-57718.785813254304</v>
      </c>
      <c r="U9475">
        <v>-6.3175304836774688E-3</v>
      </c>
      <c r="V9475">
        <v>-1.8427678533657326E-2</v>
      </c>
      <c r="W9475">
        <v>-1.2804087071178593E-2</v>
      </c>
      <c r="X9475">
        <f t="shared" ref="X9475:X9538" si="445">ABS(U9475)</f>
        <v>6.3175304836774688E-3</v>
      </c>
      <c r="Y9475">
        <f t="shared" ref="Y9475:Y9538" si="446">ABS(V9475)</f>
        <v>1.8427678533657326E-2</v>
      </c>
      <c r="Z9475">
        <f t="shared" ref="Z9475:Z9538" si="447">ABS(W9475)</f>
        <v>1.2804087071178593E-2</v>
      </c>
      <c r="AA9475">
        <v>0.99247829195998261</v>
      </c>
      <c r="AB9475">
        <v>0.99313883648020163</v>
      </c>
      <c r="AC9475">
        <v>0.99322629738086199</v>
      </c>
      <c r="AD9475">
        <v>14158.973620725463</v>
      </c>
      <c r="AE9475">
        <v>28253.678782625248</v>
      </c>
      <c r="AF9475">
        <v>28236.927097708409</v>
      </c>
      <c r="AG9475">
        <v>14177.351274564462</v>
      </c>
      <c r="AH9475">
        <v>28285.400041095752</v>
      </c>
      <c r="AI9475">
        <v>28279.222109002414</v>
      </c>
      <c r="AJ9475">
        <v>1</v>
      </c>
      <c r="AK9475">
        <v>1</v>
      </c>
      <c r="AL9475">
        <v>1</v>
      </c>
    </row>
    <row r="9476" spans="1:38" x14ac:dyDescent="0.25">
      <c r="A9476">
        <v>264499278.60870793</v>
      </c>
      <c r="B9476">
        <v>4507840.7771200351</v>
      </c>
      <c r="C9476">
        <v>4389603.9936274001</v>
      </c>
      <c r="D9476">
        <v>4327659.9943973832</v>
      </c>
      <c r="E9476">
        <v>4289873.0014936589</v>
      </c>
      <c r="F9476">
        <v>146483.77006325842</v>
      </c>
      <c r="G9476">
        <v>178447.9122998383</v>
      </c>
      <c r="H9476">
        <v>176584.54995053163</v>
      </c>
      <c r="I9476">
        <v>3.3370611625995417E-2</v>
      </c>
      <c r="J9476">
        <v>4.1234272685668032E-2</v>
      </c>
      <c r="K9476">
        <v>4.1163118322861299E-2</v>
      </c>
      <c r="L9476">
        <v>3812.8047516750571</v>
      </c>
      <c r="M9476">
        <v>3819.4522511632108</v>
      </c>
      <c r="N9476">
        <v>3774.1287687956051</v>
      </c>
      <c r="O9476">
        <v>2.1364132442840512E-2</v>
      </c>
      <c r="P9476">
        <v>2.1485286322823406E-2</v>
      </c>
      <c r="Q9476">
        <v>2.1230331441395349E-2</v>
      </c>
      <c r="R9476">
        <v>118236.783492635</v>
      </c>
      <c r="S9476">
        <v>180180.78272265196</v>
      </c>
      <c r="T9476">
        <v>217967.77562637627</v>
      </c>
      <c r="U9476">
        <v>2.622913925725966E-2</v>
      </c>
      <c r="V9476">
        <v>3.9970529491009592E-2</v>
      </c>
      <c r="W9476">
        <v>4.8353033392992045E-2</v>
      </c>
      <c r="X9476">
        <f t="shared" si="445"/>
        <v>2.622913925725966E-2</v>
      </c>
      <c r="Y9476">
        <f t="shared" si="446"/>
        <v>3.9970529491009592E-2</v>
      </c>
      <c r="Z9476">
        <f t="shared" si="447"/>
        <v>4.8353033392992045E-2</v>
      </c>
      <c r="AA9476">
        <v>0.99277991778606023</v>
      </c>
      <c r="AB9476">
        <v>0.99315927771390744</v>
      </c>
      <c r="AC9476">
        <v>0.99331147760782612</v>
      </c>
      <c r="AD9476">
        <v>14138.316091026891</v>
      </c>
      <c r="AE9476">
        <v>28258.392039215913</v>
      </c>
      <c r="AF9476">
        <v>28227.510792060963</v>
      </c>
      <c r="AG9476">
        <v>14156.69374486589</v>
      </c>
      <c r="AH9476">
        <v>28290.113297686417</v>
      </c>
      <c r="AI9476">
        <v>28269.805803354968</v>
      </c>
      <c r="AJ9476">
        <v>1</v>
      </c>
      <c r="AK9476">
        <v>1</v>
      </c>
      <c r="AL9476">
        <v>1</v>
      </c>
    </row>
    <row r="9477" spans="1:38" x14ac:dyDescent="0.25">
      <c r="A9477">
        <v>264460060.65034795</v>
      </c>
      <c r="B9477">
        <v>4507840.7771200351</v>
      </c>
      <c r="C9477">
        <v>4182896.3849044004</v>
      </c>
      <c r="D9477">
        <v>4070081.7867326299</v>
      </c>
      <c r="E9477">
        <v>4036530.0857706438</v>
      </c>
      <c r="F9477">
        <v>148026.89284155192</v>
      </c>
      <c r="G9477">
        <v>180047.6345481257</v>
      </c>
      <c r="H9477">
        <v>178780.12076239201</v>
      </c>
      <c r="I9477">
        <v>3.5388610957652264E-2</v>
      </c>
      <c r="J9477">
        <v>4.4236859105640701E-2</v>
      </c>
      <c r="K9477">
        <v>4.4290545831088428E-2</v>
      </c>
      <c r="L9477">
        <v>3852.9704700952939</v>
      </c>
      <c r="M9477">
        <v>3853.6922860490818</v>
      </c>
      <c r="N9477">
        <v>3821.0545443931405</v>
      </c>
      <c r="O9477">
        <v>2.1608573134477397E-2</v>
      </c>
      <c r="P9477">
        <v>2.1681168135475191E-2</v>
      </c>
      <c r="Q9477">
        <v>2.1497545699670866E-2</v>
      </c>
      <c r="R9477">
        <v>324944.3922156347</v>
      </c>
      <c r="S9477">
        <v>437758.99038740527</v>
      </c>
      <c r="T9477">
        <v>471310.69134939136</v>
      </c>
      <c r="U9477">
        <v>7.2084265678796861E-2</v>
      </c>
      <c r="V9477">
        <v>9.7110570677050465E-2</v>
      </c>
      <c r="W9477">
        <v>0.10455353563985059</v>
      </c>
      <c r="X9477">
        <f t="shared" si="445"/>
        <v>7.2084265678796861E-2</v>
      </c>
      <c r="Y9477">
        <f t="shared" si="446"/>
        <v>9.7110570677050465E-2</v>
      </c>
      <c r="Z9477">
        <f t="shared" si="447"/>
        <v>0.10455353563985059</v>
      </c>
      <c r="AA9477">
        <v>0.9926023481595474</v>
      </c>
      <c r="AB9477">
        <v>0.99304712484433943</v>
      </c>
      <c r="AC9477">
        <v>0.99315499441565847</v>
      </c>
      <c r="AD9477">
        <v>14153.636868383193</v>
      </c>
      <c r="AE9477">
        <v>28284.470016903062</v>
      </c>
      <c r="AF9477">
        <v>28263.617586424167</v>
      </c>
      <c r="AG9477">
        <v>14172.014522222193</v>
      </c>
      <c r="AH9477">
        <v>28316.191275373567</v>
      </c>
      <c r="AI9477">
        <v>28305.912597718172</v>
      </c>
      <c r="AJ9477">
        <v>0</v>
      </c>
      <c r="AK9477">
        <v>0</v>
      </c>
      <c r="AL9477">
        <v>0</v>
      </c>
    </row>
    <row r="9478" spans="1:38" x14ac:dyDescent="0.25">
      <c r="A9478">
        <v>264436843.51040825</v>
      </c>
      <c r="B9478">
        <v>4507840.7771200351</v>
      </c>
      <c r="C9478">
        <v>4287488.8172233496</v>
      </c>
      <c r="D9478">
        <v>4374837.1915894188</v>
      </c>
      <c r="E9478">
        <v>4339205.1759427898</v>
      </c>
      <c r="F9478">
        <v>146766.35991485004</v>
      </c>
      <c r="G9478">
        <v>181648.63145637891</v>
      </c>
      <c r="H9478">
        <v>179809.15892858518</v>
      </c>
      <c r="I9478">
        <v>3.4231310254448297E-2</v>
      </c>
      <c r="J9478">
        <v>4.1521232334221857E-2</v>
      </c>
      <c r="K9478">
        <v>4.1438270751858977E-2</v>
      </c>
      <c r="L9478">
        <v>3820.1602418324883</v>
      </c>
      <c r="M9478">
        <v>3887.9596034221104</v>
      </c>
      <c r="N9478">
        <v>3843.0481024269939</v>
      </c>
      <c r="O9478">
        <v>2.1419148324873738E-2</v>
      </c>
      <c r="P9478">
        <v>2.1875914515821351E-2</v>
      </c>
      <c r="Q9478">
        <v>2.1623216376755905E-2</v>
      </c>
      <c r="R9478">
        <v>220351.95989668556</v>
      </c>
      <c r="S9478">
        <v>133003.58553061634</v>
      </c>
      <c r="T9478">
        <v>168635.60117724538</v>
      </c>
      <c r="U9478">
        <v>4.8881930571971932E-2</v>
      </c>
      <c r="V9478">
        <v>2.9504943077335029E-2</v>
      </c>
      <c r="W9478">
        <v>3.7409396097832705E-2</v>
      </c>
      <c r="X9478">
        <f t="shared" si="445"/>
        <v>4.8881930571971932E-2</v>
      </c>
      <c r="Y9478">
        <f t="shared" si="446"/>
        <v>2.9504943077335029E-2</v>
      </c>
      <c r="Z9478">
        <f t="shared" si="447"/>
        <v>3.7409396097832705E-2</v>
      </c>
      <c r="AA9478">
        <v>0.99279012048859117</v>
      </c>
      <c r="AB9478">
        <v>0.9929452316026558</v>
      </c>
      <c r="AC9478">
        <v>0.99309779454898828</v>
      </c>
      <c r="AD9478">
        <v>14141.133798155908</v>
      </c>
      <c r="AE9478">
        <v>28310.337817918236</v>
      </c>
      <c r="AF9478">
        <v>28280.388069792451</v>
      </c>
      <c r="AG9478">
        <v>14159.511451994907</v>
      </c>
      <c r="AH9478">
        <v>28342.059076388741</v>
      </c>
      <c r="AI9478">
        <v>28322.683081086456</v>
      </c>
      <c r="AJ9478">
        <v>0</v>
      </c>
      <c r="AK9478">
        <v>1</v>
      </c>
      <c r="AL9478">
        <v>1</v>
      </c>
    </row>
    <row r="9479" spans="1:38" x14ac:dyDescent="0.25">
      <c r="A9479">
        <v>264546638.03017679</v>
      </c>
      <c r="B9479">
        <v>4507840.7771200351</v>
      </c>
      <c r="C9479">
        <v>4548691.1121907858</v>
      </c>
      <c r="D9479">
        <v>4425529.5434131194</v>
      </c>
      <c r="E9479">
        <v>4391866.5696980758</v>
      </c>
      <c r="F9479">
        <v>144857.00211663306</v>
      </c>
      <c r="G9479">
        <v>176872.80920685752</v>
      </c>
      <c r="H9479">
        <v>175004.90471027431</v>
      </c>
      <c r="I9479">
        <v>3.1845864786994867E-2</v>
      </c>
      <c r="J9479">
        <v>3.9966473496965332E-2</v>
      </c>
      <c r="K9479">
        <v>3.984750035844218E-2</v>
      </c>
      <c r="L9479">
        <v>3770.4618453306389</v>
      </c>
      <c r="M9479">
        <v>3785.7391582120808</v>
      </c>
      <c r="N9479">
        <v>3740.3671257333112</v>
      </c>
      <c r="O9479">
        <v>2.1108154613714757E-2</v>
      </c>
      <c r="P9479">
        <v>2.1291760051411247E-2</v>
      </c>
      <c r="Q9479">
        <v>2.1036578595898862E-2</v>
      </c>
      <c r="R9479">
        <v>-40850.335070750676</v>
      </c>
      <c r="S9479">
        <v>82311.233706915751</v>
      </c>
      <c r="T9479">
        <v>115974.20742195938</v>
      </c>
      <c r="U9479">
        <v>-9.0620625462395094E-3</v>
      </c>
      <c r="V9479">
        <v>1.8259569886472937E-2</v>
      </c>
      <c r="W9479">
        <v>2.5727219117985988E-2</v>
      </c>
      <c r="X9479">
        <f t="shared" si="445"/>
        <v>9.0620625462395094E-3</v>
      </c>
      <c r="Y9479">
        <f t="shared" si="446"/>
        <v>1.8259569886472937E-2</v>
      </c>
      <c r="Z9479">
        <f t="shared" si="447"/>
        <v>2.5727219117985988E-2</v>
      </c>
      <c r="AA9479">
        <v>0.99291538469796503</v>
      </c>
      <c r="AB9479">
        <v>0.99326850437090841</v>
      </c>
      <c r="AC9479">
        <v>0.99341985256316701</v>
      </c>
      <c r="AD9479">
        <v>14121.989097466068</v>
      </c>
      <c r="AE9479">
        <v>28232.485971224261</v>
      </c>
      <c r="AF9479">
        <v>28201.254290970373</v>
      </c>
      <c r="AG9479">
        <v>14140.366751305068</v>
      </c>
      <c r="AH9479">
        <v>28264.207229694766</v>
      </c>
      <c r="AI9479">
        <v>28243.549302264379</v>
      </c>
      <c r="AJ9479">
        <v>1</v>
      </c>
      <c r="AK9479">
        <v>1</v>
      </c>
      <c r="AL9479">
        <v>1</v>
      </c>
    </row>
    <row r="9480" spans="1:38" x14ac:dyDescent="0.25">
      <c r="A9480">
        <v>264631491.23345786</v>
      </c>
      <c r="B9480">
        <v>4507840.7771200351</v>
      </c>
      <c r="C9480">
        <v>4240559.2776450515</v>
      </c>
      <c r="D9480">
        <v>4284747.2183727743</v>
      </c>
      <c r="E9480">
        <v>4248617.0868507531</v>
      </c>
      <c r="F9480">
        <v>141812.23927749542</v>
      </c>
      <c r="G9480">
        <v>178105.24953126069</v>
      </c>
      <c r="H9480">
        <v>176164.88891292407</v>
      </c>
      <c r="I9480">
        <v>3.3441871694869764E-2</v>
      </c>
      <c r="J9480">
        <v>4.1567271172393692E-2</v>
      </c>
      <c r="K9480">
        <v>4.1464054140850949E-2</v>
      </c>
      <c r="L9480">
        <v>3691.2101561109102</v>
      </c>
      <c r="M9480">
        <v>3812.1179872541184</v>
      </c>
      <c r="N9480">
        <v>3765.1593838996901</v>
      </c>
      <c r="O9480">
        <v>2.0683073938267064E-2</v>
      </c>
      <c r="P9480">
        <v>2.1433118835020637E-2</v>
      </c>
      <c r="Q9480">
        <v>2.1169100425992581E-2</v>
      </c>
      <c r="R9480">
        <v>267281.49947498366</v>
      </c>
      <c r="S9480">
        <v>223093.55874726083</v>
      </c>
      <c r="T9480">
        <v>259223.69026928209</v>
      </c>
      <c r="U9480">
        <v>5.9292577686327286E-2</v>
      </c>
      <c r="V9480">
        <v>4.9490115063423032E-2</v>
      </c>
      <c r="W9480">
        <v>5.7505067966241406E-2</v>
      </c>
      <c r="X9480">
        <f t="shared" si="445"/>
        <v>5.9292577686327286E-2</v>
      </c>
      <c r="Y9480">
        <f t="shared" si="446"/>
        <v>4.9490115063423032E-2</v>
      </c>
      <c r="Z9480">
        <f t="shared" si="447"/>
        <v>5.7505067966241406E-2</v>
      </c>
      <c r="AA9480">
        <v>0.99319714702007333</v>
      </c>
      <c r="AB9480">
        <v>0.99314507696853926</v>
      </c>
      <c r="AC9480">
        <v>0.99330371986405863</v>
      </c>
      <c r="AD9480">
        <v>14090.931627550523</v>
      </c>
      <c r="AE9480">
        <v>28252.775704681684</v>
      </c>
      <c r="AF9480">
        <v>28220.55826431567</v>
      </c>
      <c r="AG9480">
        <v>14109.309281389522</v>
      </c>
      <c r="AH9480">
        <v>28284.496963152189</v>
      </c>
      <c r="AI9480">
        <v>28262.853275609676</v>
      </c>
      <c r="AJ9480">
        <v>0</v>
      </c>
      <c r="AK9480">
        <v>1</v>
      </c>
      <c r="AL9480">
        <v>0</v>
      </c>
    </row>
    <row r="9481" spans="1:38" x14ac:dyDescent="0.25">
      <c r="A9481">
        <v>264450064.6324659</v>
      </c>
      <c r="B9481">
        <v>4507840.7771200351</v>
      </c>
      <c r="C9481">
        <v>4395429.465514591</v>
      </c>
      <c r="D9481">
        <v>4240429.1407336174</v>
      </c>
      <c r="E9481">
        <v>4205175.1061097067</v>
      </c>
      <c r="F9481">
        <v>143858.31012820586</v>
      </c>
      <c r="G9481">
        <v>180054.15528006313</v>
      </c>
      <c r="H9481">
        <v>178694.28912081581</v>
      </c>
      <c r="I9481">
        <v>3.2729068059647225E-2</v>
      </c>
      <c r="J9481">
        <v>4.2461305048222736E-2</v>
      </c>
      <c r="K9481">
        <v>4.2493899685934727E-2</v>
      </c>
      <c r="L9481">
        <v>3744.4670367775093</v>
      </c>
      <c r="M9481">
        <v>3853.831854083006</v>
      </c>
      <c r="N9481">
        <v>3819.2200709477756</v>
      </c>
      <c r="O9481">
        <v>2.0983284490635551E-2</v>
      </c>
      <c r="P9481">
        <v>2.168278799281902E-2</v>
      </c>
      <c r="Q9481">
        <v>2.1488051952381886E-2</v>
      </c>
      <c r="R9481">
        <v>112411.31160544418</v>
      </c>
      <c r="S9481">
        <v>267411.63638641778</v>
      </c>
      <c r="T9481">
        <v>302665.67101032846</v>
      </c>
      <c r="U9481">
        <v>2.4936841641789623E-2</v>
      </c>
      <c r="V9481">
        <v>5.9321446698758835E-2</v>
      </c>
      <c r="W9481">
        <v>6.7142050035692527E-2</v>
      </c>
      <c r="X9481">
        <f t="shared" si="445"/>
        <v>2.4936841641789623E-2</v>
      </c>
      <c r="Y9481">
        <f t="shared" si="446"/>
        <v>5.9321446698758835E-2</v>
      </c>
      <c r="Z9481">
        <f t="shared" si="447"/>
        <v>6.7142050035692527E-2</v>
      </c>
      <c r="AA9481">
        <v>0.99299597079915924</v>
      </c>
      <c r="AB9481">
        <v>0.99303486853524692</v>
      </c>
      <c r="AC9481">
        <v>0.99315000695949407</v>
      </c>
      <c r="AD9481">
        <v>14111.87468060864</v>
      </c>
      <c r="AE9481">
        <v>28284.575840196707</v>
      </c>
      <c r="AF9481">
        <v>28262.214408716503</v>
      </c>
      <c r="AG9481">
        <v>14130.252334447639</v>
      </c>
      <c r="AH9481">
        <v>28316.297098667212</v>
      </c>
      <c r="AI9481">
        <v>28304.509420010509</v>
      </c>
      <c r="AJ9481">
        <v>1</v>
      </c>
      <c r="AK9481">
        <v>0</v>
      </c>
      <c r="AL9481">
        <v>0</v>
      </c>
    </row>
    <row r="9482" spans="1:38" x14ac:dyDescent="0.25">
      <c r="A9482">
        <v>264540137.45273787</v>
      </c>
      <c r="B9482">
        <v>4507840.7771200351</v>
      </c>
      <c r="C9482">
        <v>4448715.2243781704</v>
      </c>
      <c r="D9482">
        <v>4382254.1071879202</v>
      </c>
      <c r="E9482">
        <v>4358216.5233448865</v>
      </c>
      <c r="F9482">
        <v>143619.99533422827</v>
      </c>
      <c r="G9482">
        <v>174488.86879627989</v>
      </c>
      <c r="H9482">
        <v>173937.81039468548</v>
      </c>
      <c r="I9482">
        <v>3.2283476934467766E-2</v>
      </c>
      <c r="J9482">
        <v>3.9817149925212549E-2</v>
      </c>
      <c r="K9482">
        <v>3.9910318696417132E-2</v>
      </c>
      <c r="L9482">
        <v>3738.2639756569515</v>
      </c>
      <c r="M9482">
        <v>3734.7139237306574</v>
      </c>
      <c r="N9482">
        <v>3717.5601963807053</v>
      </c>
      <c r="O9482">
        <v>2.0935977420585727E-2</v>
      </c>
      <c r="P9482">
        <v>2.1005309492381483E-2</v>
      </c>
      <c r="Q9482">
        <v>2.0908831058077806E-2</v>
      </c>
      <c r="R9482">
        <v>59125.552741864696</v>
      </c>
      <c r="S9482">
        <v>125586.66993211489</v>
      </c>
      <c r="T9482">
        <v>149624.25377514865</v>
      </c>
      <c r="U9482">
        <v>1.3116158193067053E-2</v>
      </c>
      <c r="V9482">
        <v>2.7859606437197541E-2</v>
      </c>
      <c r="W9482">
        <v>3.3192000599173876E-2</v>
      </c>
      <c r="X9482">
        <f t="shared" si="445"/>
        <v>1.3116158193067053E-2</v>
      </c>
      <c r="Y9482">
        <f t="shared" si="446"/>
        <v>2.7859606437197541E-2</v>
      </c>
      <c r="Z9482">
        <f t="shared" si="447"/>
        <v>3.3192000599173876E-2</v>
      </c>
      <c r="AA9482">
        <v>0.99293372065367136</v>
      </c>
      <c r="AB9482">
        <v>0.9934129799456981</v>
      </c>
      <c r="AC9482">
        <v>0.99346437249829</v>
      </c>
      <c r="AD9482">
        <v>14109.45073207418</v>
      </c>
      <c r="AE9482">
        <v>28192.834630690639</v>
      </c>
      <c r="AF9482">
        <v>28183.382822817737</v>
      </c>
      <c r="AG9482">
        <v>14127.828385913179</v>
      </c>
      <c r="AH9482">
        <v>28224.555889161144</v>
      </c>
      <c r="AI9482">
        <v>28225.677834111742</v>
      </c>
      <c r="AJ9482">
        <v>1</v>
      </c>
      <c r="AK9482">
        <v>1</v>
      </c>
      <c r="AL9482">
        <v>1</v>
      </c>
    </row>
    <row r="9483" spans="1:38" x14ac:dyDescent="0.25">
      <c r="A9483">
        <v>264560775.74298674</v>
      </c>
      <c r="B9483">
        <v>4507840.7771200351</v>
      </c>
      <c r="C9483">
        <v>4365605.2422294822</v>
      </c>
      <c r="D9483">
        <v>4240871.2999171615</v>
      </c>
      <c r="E9483">
        <v>4207788.9860777045</v>
      </c>
      <c r="F9483">
        <v>143625.12298206211</v>
      </c>
      <c r="G9483">
        <v>182822.56338853823</v>
      </c>
      <c r="H9483">
        <v>181365.69111877945</v>
      </c>
      <c r="I9483">
        <v>3.2899246499143796E-2</v>
      </c>
      <c r="J9483">
        <v>4.3109670268020012E-2</v>
      </c>
      <c r="K9483">
        <v>4.3102373174810672E-2</v>
      </c>
      <c r="L9483">
        <v>3738.3974424568382</v>
      </c>
      <c r="M9483">
        <v>3913.0861342019411</v>
      </c>
      <c r="N9483">
        <v>3876.3157519479387</v>
      </c>
      <c r="O9483">
        <v>2.0943417391735428E-2</v>
      </c>
      <c r="P9483">
        <v>2.2006787415868256E-2</v>
      </c>
      <c r="Q9483">
        <v>2.1799994629379014E-2</v>
      </c>
      <c r="R9483">
        <v>142235.53489055298</v>
      </c>
      <c r="S9483">
        <v>266969.47720287368</v>
      </c>
      <c r="T9483">
        <v>300051.79104233067</v>
      </c>
      <c r="U9483">
        <v>3.1552918996714051E-2</v>
      </c>
      <c r="V9483">
        <v>5.9223360008166678E-2</v>
      </c>
      <c r="W9483">
        <v>6.6562198151556604E-2</v>
      </c>
      <c r="X9483">
        <f t="shared" si="445"/>
        <v>3.1552918996714051E-2</v>
      </c>
      <c r="Y9483">
        <f t="shared" si="446"/>
        <v>5.9223360008166678E-2</v>
      </c>
      <c r="Z9483">
        <f t="shared" si="447"/>
        <v>6.6562198151556604E-2</v>
      </c>
      <c r="AA9483">
        <v>0.9930812415978143</v>
      </c>
      <c r="AB9483">
        <v>0.9928731431878417</v>
      </c>
      <c r="AC9483">
        <v>0.9929968330680452</v>
      </c>
      <c r="AD9483">
        <v>14109.502928756776</v>
      </c>
      <c r="AE9483">
        <v>28329.160929409369</v>
      </c>
      <c r="AF9483">
        <v>28305.573739377334</v>
      </c>
      <c r="AG9483">
        <v>14127.880582595775</v>
      </c>
      <c r="AH9483">
        <v>28360.882187879874</v>
      </c>
      <c r="AI9483">
        <v>28347.86875067134</v>
      </c>
      <c r="AJ9483">
        <v>1</v>
      </c>
      <c r="AK9483">
        <v>0</v>
      </c>
      <c r="AL9483">
        <v>0</v>
      </c>
    </row>
    <row r="9484" spans="1:38" x14ac:dyDescent="0.25">
      <c r="A9484">
        <v>264261339.70679</v>
      </c>
      <c r="B9484">
        <v>4507840.7771200351</v>
      </c>
      <c r="C9484">
        <v>4490927.9101370899</v>
      </c>
      <c r="D9484">
        <v>4410611.0873921299</v>
      </c>
      <c r="E9484">
        <v>4387401.3454786008</v>
      </c>
      <c r="F9484">
        <v>146987.13319698747</v>
      </c>
      <c r="G9484">
        <v>183222.80514627285</v>
      </c>
      <c r="H9484">
        <v>182725.39854105838</v>
      </c>
      <c r="I9484">
        <v>3.2729791289947595E-2</v>
      </c>
      <c r="J9484">
        <v>4.1541365020829196E-2</v>
      </c>
      <c r="K9484">
        <v>4.1647750947007504E-2</v>
      </c>
      <c r="L9484">
        <v>3825.9067174919624</v>
      </c>
      <c r="M9484">
        <v>3921.6528036736481</v>
      </c>
      <c r="N9484">
        <v>3905.3766799906516</v>
      </c>
      <c r="O9484">
        <v>2.1447837903504942E-2</v>
      </c>
      <c r="P9484">
        <v>2.2080416088182564E-2</v>
      </c>
      <c r="Q9484">
        <v>2.1988775241525607E-2</v>
      </c>
      <c r="R9484">
        <v>16912.866982945241</v>
      </c>
      <c r="S9484">
        <v>97229.689727905206</v>
      </c>
      <c r="T9484">
        <v>120439.43164143432</v>
      </c>
      <c r="U9484">
        <v>3.751877632588105E-3</v>
      </c>
      <c r="V9484">
        <v>2.1569015973546254E-2</v>
      </c>
      <c r="W9484">
        <v>2.6717765244224208E-2</v>
      </c>
      <c r="X9484">
        <f t="shared" si="445"/>
        <v>3.751877632588105E-3</v>
      </c>
      <c r="Y9484">
        <f t="shared" si="446"/>
        <v>2.1569015973546254E-2</v>
      </c>
      <c r="Z9484">
        <f t="shared" si="447"/>
        <v>2.6717765244224208E-2</v>
      </c>
      <c r="AA9484">
        <v>0.9926805242555139</v>
      </c>
      <c r="AB9484">
        <v>0.9928196400228384</v>
      </c>
      <c r="AC9484">
        <v>0.99286932307244546</v>
      </c>
      <c r="AD9484">
        <v>14143.3313590825</v>
      </c>
      <c r="AE9484">
        <v>28335.550885314875</v>
      </c>
      <c r="AF9484">
        <v>28327.398407276356</v>
      </c>
      <c r="AG9484">
        <v>14161.709012921499</v>
      </c>
      <c r="AH9484">
        <v>28367.27214378538</v>
      </c>
      <c r="AI9484">
        <v>28369.693418570361</v>
      </c>
      <c r="AJ9484">
        <v>1</v>
      </c>
      <c r="AK9484">
        <v>1</v>
      </c>
      <c r="AL9484">
        <v>1</v>
      </c>
    </row>
    <row r="9485" spans="1:38" x14ac:dyDescent="0.25">
      <c r="A9485">
        <v>264503271.12482539</v>
      </c>
      <c r="B9485">
        <v>4507840.7771200351</v>
      </c>
      <c r="C9485">
        <v>4408130.9495958444</v>
      </c>
      <c r="D9485">
        <v>4471273.1689065406</v>
      </c>
      <c r="E9485">
        <v>4427207.6665790575</v>
      </c>
      <c r="F9485">
        <v>148781.80061237366</v>
      </c>
      <c r="G9485">
        <v>180481.69135116617</v>
      </c>
      <c r="H9485">
        <v>177834.22778656581</v>
      </c>
      <c r="I9485">
        <v>3.3751674420201737E-2</v>
      </c>
      <c r="J9485">
        <v>4.0364720412576216E-2</v>
      </c>
      <c r="K9485">
        <v>4.0168485686595291E-2</v>
      </c>
      <c r="L9485">
        <v>3872.6198546955302</v>
      </c>
      <c r="M9485">
        <v>3862.9827238700623</v>
      </c>
      <c r="N9485">
        <v>3800.8380424779498</v>
      </c>
      <c r="O9485">
        <v>2.1697897431306703E-2</v>
      </c>
      <c r="P9485">
        <v>2.1729821082173899E-2</v>
      </c>
      <c r="Q9485">
        <v>2.1380248509789614E-2</v>
      </c>
      <c r="R9485">
        <v>99709.827524190769</v>
      </c>
      <c r="S9485">
        <v>36567.608213494532</v>
      </c>
      <c r="T9485">
        <v>80633.110540977679</v>
      </c>
      <c r="U9485">
        <v>2.2119199069824576E-2</v>
      </c>
      <c r="V9485">
        <v>8.1120008495190934E-3</v>
      </c>
      <c r="W9485">
        <v>1.788730226458719E-2</v>
      </c>
      <c r="X9485">
        <f t="shared" si="445"/>
        <v>2.2119199069824576E-2</v>
      </c>
      <c r="Y9485">
        <f t="shared" si="446"/>
        <v>8.1120008495190934E-3</v>
      </c>
      <c r="Z9485">
        <f t="shared" si="447"/>
        <v>1.788730226458719E-2</v>
      </c>
      <c r="AA9485">
        <v>0.99261382869465609</v>
      </c>
      <c r="AB9485">
        <v>0.99302517828455417</v>
      </c>
      <c r="AC9485">
        <v>0.99323849651451845</v>
      </c>
      <c r="AD9485">
        <v>14161.073830744264</v>
      </c>
      <c r="AE9485">
        <v>28291.505863921171</v>
      </c>
      <c r="AF9485">
        <v>28248.1167757119</v>
      </c>
      <c r="AG9485">
        <v>14179.451484583264</v>
      </c>
      <c r="AH9485">
        <v>28323.227122391676</v>
      </c>
      <c r="AI9485">
        <v>28290.411787005905</v>
      </c>
      <c r="AJ9485">
        <v>1</v>
      </c>
      <c r="AK9485">
        <v>1</v>
      </c>
      <c r="AL9485">
        <v>1</v>
      </c>
    </row>
    <row r="9486" spans="1:38" x14ac:dyDescent="0.25">
      <c r="A9486">
        <v>264356962.87073296</v>
      </c>
      <c r="B9486">
        <v>4507840.7771200351</v>
      </c>
      <c r="C9486">
        <v>4518960.8854009416</v>
      </c>
      <c r="D9486">
        <v>4535870.3483190415</v>
      </c>
      <c r="E9486">
        <v>4488113.427120368</v>
      </c>
      <c r="F9486">
        <v>146564.59714067099</v>
      </c>
      <c r="G9486">
        <v>177788.99260390725</v>
      </c>
      <c r="H9486">
        <v>174937.24806772871</v>
      </c>
      <c r="I9486">
        <v>3.2433251992546763E-2</v>
      </c>
      <c r="J9486">
        <v>3.919622452828584E-2</v>
      </c>
      <c r="K9486">
        <v>3.8977902610623352E-2</v>
      </c>
      <c r="L9486">
        <v>3814.9085879204622</v>
      </c>
      <c r="M9486">
        <v>3805.3489070359287</v>
      </c>
      <c r="N9486">
        <v>3738.9211052230021</v>
      </c>
      <c r="O9486">
        <v>2.1377523411068126E-2</v>
      </c>
      <c r="P9486">
        <v>2.1417687680947907E-2</v>
      </c>
      <c r="Q9486">
        <v>2.1043811343371976E-2</v>
      </c>
      <c r="R9486">
        <v>-11120.108280906454</v>
      </c>
      <c r="S9486">
        <v>-28029.571199006401</v>
      </c>
      <c r="T9486">
        <v>19727.349999667145</v>
      </c>
      <c r="U9486">
        <v>-2.4668369693418624E-3</v>
      </c>
      <c r="V9486">
        <v>-6.2179594588329503E-3</v>
      </c>
      <c r="W9486">
        <v>4.3762304338243584E-3</v>
      </c>
      <c r="X9486">
        <f t="shared" si="445"/>
        <v>2.4668369693418624E-3</v>
      </c>
      <c r="Y9486">
        <f t="shared" si="446"/>
        <v>6.2179594588329503E-3</v>
      </c>
      <c r="Z9486">
        <f t="shared" si="447"/>
        <v>4.3762304338243584E-3</v>
      </c>
      <c r="AA9486">
        <v>0.99278498058173448</v>
      </c>
      <c r="AB9486">
        <v>0.99318387101657002</v>
      </c>
      <c r="AC9486">
        <v>0.99341071327967478</v>
      </c>
      <c r="AD9486">
        <v>14139.122573528748</v>
      </c>
      <c r="AE9486">
        <v>28247.582572140829</v>
      </c>
      <c r="AF9486">
        <v>28200.124431589829</v>
      </c>
      <c r="AG9486">
        <v>14157.500227367747</v>
      </c>
      <c r="AH9486">
        <v>28279.303830611334</v>
      </c>
      <c r="AI9486">
        <v>28242.419442883835</v>
      </c>
      <c r="AJ9486">
        <v>1</v>
      </c>
      <c r="AK9486">
        <v>1</v>
      </c>
      <c r="AL9486">
        <v>1</v>
      </c>
    </row>
    <row r="9487" spans="1:38" x14ac:dyDescent="0.25">
      <c r="A9487">
        <v>264499847.19397783</v>
      </c>
      <c r="B9487">
        <v>4507840.7771200351</v>
      </c>
      <c r="C9487">
        <v>4300135.5265620537</v>
      </c>
      <c r="D9487">
        <v>4217082.8073381437</v>
      </c>
      <c r="E9487">
        <v>4189312.6661581928</v>
      </c>
      <c r="F9487">
        <v>150435.62594778597</v>
      </c>
      <c r="G9487">
        <v>186343.15967017697</v>
      </c>
      <c r="H9487">
        <v>185587.78756615878</v>
      </c>
      <c r="I9487">
        <v>3.4983926673599244E-2</v>
      </c>
      <c r="J9487">
        <v>4.4187692815972533E-2</v>
      </c>
      <c r="K9487">
        <v>4.4300295145158493E-2</v>
      </c>
      <c r="L9487">
        <v>3915.6670338784356</v>
      </c>
      <c r="M9487">
        <v>3988.440052440827</v>
      </c>
      <c r="N9487">
        <v>3966.5543128591135</v>
      </c>
      <c r="O9487">
        <v>2.194618906339306E-2</v>
      </c>
      <c r="P9487">
        <v>2.2435831966164933E-2</v>
      </c>
      <c r="Q9487">
        <v>2.231271998021191E-2</v>
      </c>
      <c r="R9487">
        <v>207705.25055798143</v>
      </c>
      <c r="S9487">
        <v>290757.96978189144</v>
      </c>
      <c r="T9487">
        <v>318528.11096184235</v>
      </c>
      <c r="U9487">
        <v>4.6076438993189098E-2</v>
      </c>
      <c r="V9487">
        <v>6.4500496836015275E-2</v>
      </c>
      <c r="W9487">
        <v>7.0660905455791914E-2</v>
      </c>
      <c r="X9487">
        <f t="shared" si="445"/>
        <v>4.6076438993189098E-2</v>
      </c>
      <c r="Y9487">
        <f t="shared" si="446"/>
        <v>6.4500496836015275E-2</v>
      </c>
      <c r="Z9487">
        <f t="shared" si="447"/>
        <v>7.0660905455791914E-2</v>
      </c>
      <c r="AA9487">
        <v>0.99231153156229823</v>
      </c>
      <c r="AB9487">
        <v>0.99253274418880566</v>
      </c>
      <c r="AC9487">
        <v>0.9926043104752571</v>
      </c>
      <c r="AD9487">
        <v>14177.235437977533</v>
      </c>
      <c r="AE9487">
        <v>28384.894674842068</v>
      </c>
      <c r="AF9487">
        <v>28372.816651535053</v>
      </c>
      <c r="AG9487">
        <v>14195.613091816533</v>
      </c>
      <c r="AH9487">
        <v>28416.615933312572</v>
      </c>
      <c r="AI9487">
        <v>28415.111662829058</v>
      </c>
      <c r="AJ9487">
        <v>0</v>
      </c>
      <c r="AK9487">
        <v>0</v>
      </c>
      <c r="AL9487">
        <v>0</v>
      </c>
    </row>
    <row r="9488" spans="1:38" x14ac:dyDescent="0.25">
      <c r="A9488">
        <v>264504477.88418415</v>
      </c>
      <c r="B9488">
        <v>4507840.7771200351</v>
      </c>
      <c r="C9488">
        <v>4556315.2698215703</v>
      </c>
      <c r="D9488">
        <v>4566975.0744596934</v>
      </c>
      <c r="E9488">
        <v>4543966.8450340312</v>
      </c>
      <c r="F9488">
        <v>148239.43721075755</v>
      </c>
      <c r="G9488">
        <v>178000.6922923736</v>
      </c>
      <c r="H9488">
        <v>177541.17952405897</v>
      </c>
      <c r="I9488">
        <v>3.2534938526447219E-2</v>
      </c>
      <c r="J9488">
        <v>3.8975621585461001E-2</v>
      </c>
      <c r="K9488">
        <v>3.9071847480156803E-2</v>
      </c>
      <c r="L9488">
        <v>3858.5027565765809</v>
      </c>
      <c r="M9488">
        <v>3809.8800715716325</v>
      </c>
      <c r="N9488">
        <v>3794.5747432341504</v>
      </c>
      <c r="O9488">
        <v>2.160388425088975E-2</v>
      </c>
      <c r="P9488">
        <v>2.1431011620914583E-2</v>
      </c>
      <c r="Q9488">
        <v>2.1344917396608154E-2</v>
      </c>
      <c r="R9488">
        <v>-48474.492701535113</v>
      </c>
      <c r="S9488">
        <v>-59134.297339658253</v>
      </c>
      <c r="T9488">
        <v>-36126.067913996056</v>
      </c>
      <c r="U9488">
        <v>-1.075337286702137E-2</v>
      </c>
      <c r="V9488">
        <v>-1.3118098057012102E-2</v>
      </c>
      <c r="W9488">
        <v>-8.0140514495004502E-3</v>
      </c>
      <c r="X9488">
        <f t="shared" si="445"/>
        <v>1.075337286702137E-2</v>
      </c>
      <c r="Y9488">
        <f t="shared" si="446"/>
        <v>1.3118098057012102E-2</v>
      </c>
      <c r="Z9488">
        <f t="shared" si="447"/>
        <v>8.0140514495004502E-3</v>
      </c>
      <c r="AA9488">
        <v>0.99254560278844561</v>
      </c>
      <c r="AB9488">
        <v>0.99321817383179889</v>
      </c>
      <c r="AC9488">
        <v>0.99326329956831927</v>
      </c>
      <c r="AD9488">
        <v>14155.734575004353</v>
      </c>
      <c r="AE9488">
        <v>28251.059831819563</v>
      </c>
      <c r="AF9488">
        <v>28243.297718458536</v>
      </c>
      <c r="AG9488">
        <v>14174.112228843353</v>
      </c>
      <c r="AH9488">
        <v>28282.781090290067</v>
      </c>
      <c r="AI9488">
        <v>28285.592729752541</v>
      </c>
      <c r="AJ9488">
        <v>1</v>
      </c>
      <c r="AK9488">
        <v>1</v>
      </c>
      <c r="AL9488">
        <v>1</v>
      </c>
    </row>
    <row r="9489" spans="1:38" x14ac:dyDescent="0.25">
      <c r="A9489">
        <v>264528794.41153446</v>
      </c>
      <c r="B9489">
        <v>4507840.7771200351</v>
      </c>
      <c r="C9489">
        <v>4576638.2640145412</v>
      </c>
      <c r="D9489">
        <v>4414237.1366476314</v>
      </c>
      <c r="E9489">
        <v>4386880.1765112337</v>
      </c>
      <c r="F9489">
        <v>141249.04171792491</v>
      </c>
      <c r="G9489">
        <v>175681.02844646861</v>
      </c>
      <c r="H9489">
        <v>174426.82084965392</v>
      </c>
      <c r="I9489">
        <v>3.0863055712431135E-2</v>
      </c>
      <c r="J9489">
        <v>3.9798729204631858E-2</v>
      </c>
      <c r="K9489">
        <v>3.9761017814799494E-2</v>
      </c>
      <c r="L9489">
        <v>3676.5507687239328</v>
      </c>
      <c r="M9489">
        <v>3760.2305958002548</v>
      </c>
      <c r="N9489">
        <v>3728.0117813401821</v>
      </c>
      <c r="O9489">
        <v>2.0580867553214074E-2</v>
      </c>
      <c r="P9489">
        <v>2.1149747531503456E-2</v>
      </c>
      <c r="Q9489">
        <v>2.0968529977357719E-2</v>
      </c>
      <c r="R9489">
        <v>-68797.48689450603</v>
      </c>
      <c r="S9489">
        <v>93603.640472403727</v>
      </c>
      <c r="T9489">
        <v>120960.60060880147</v>
      </c>
      <c r="U9489">
        <v>-1.5261738445531189E-2</v>
      </c>
      <c r="V9489">
        <v>2.0764628810205032E-2</v>
      </c>
      <c r="W9489">
        <v>2.6833379125267297E-2</v>
      </c>
      <c r="X9489">
        <f t="shared" si="445"/>
        <v>1.5261738445531189E-2</v>
      </c>
      <c r="Y9489">
        <f t="shared" si="446"/>
        <v>2.0764628810205032E-2</v>
      </c>
      <c r="Z9489">
        <f t="shared" si="447"/>
        <v>2.6833379125267297E-2</v>
      </c>
      <c r="AA9489">
        <v>0.99321830149386092</v>
      </c>
      <c r="AB9489">
        <v>0.99334648955580751</v>
      </c>
      <c r="AC9489">
        <v>0.99345102389154771</v>
      </c>
      <c r="AD9489">
        <v>14085.1138349104</v>
      </c>
      <c r="AE9489">
        <v>28212.730709617586</v>
      </c>
      <c r="AF9489">
        <v>28191.586235907285</v>
      </c>
      <c r="AG9489">
        <v>14103.4914887494</v>
      </c>
      <c r="AH9489">
        <v>28244.451968088091</v>
      </c>
      <c r="AI9489">
        <v>28233.881247201291</v>
      </c>
      <c r="AJ9489">
        <v>1</v>
      </c>
      <c r="AK9489">
        <v>1</v>
      </c>
      <c r="AL9489">
        <v>1</v>
      </c>
    </row>
    <row r="9490" spans="1:38" x14ac:dyDescent="0.25">
      <c r="A9490">
        <v>264597009.01534384</v>
      </c>
      <c r="B9490">
        <v>4507840.7771200351</v>
      </c>
      <c r="C9490">
        <v>4329127.4863942312</v>
      </c>
      <c r="D9490">
        <v>4349642.840549808</v>
      </c>
      <c r="E9490">
        <v>4316113.9214754682</v>
      </c>
      <c r="F9490">
        <v>142697.38972194682</v>
      </c>
      <c r="G9490">
        <v>178408.11444091797</v>
      </c>
      <c r="H9490">
        <v>176878.80170836399</v>
      </c>
      <c r="I9490">
        <v>3.2962159273530828E-2</v>
      </c>
      <c r="J9490">
        <v>4.1016727345449505E-2</v>
      </c>
      <c r="K9490">
        <v>4.0981031762919215E-2</v>
      </c>
      <c r="L9490">
        <v>3714.249608325269</v>
      </c>
      <c r="M9490">
        <v>3818.6004282425297</v>
      </c>
      <c r="N9490">
        <v>3780.4177902576425</v>
      </c>
      <c r="O9490">
        <v>2.0806872770175941E-2</v>
      </c>
      <c r="P9490">
        <v>2.1472414828634708E-2</v>
      </c>
      <c r="Q9490">
        <v>2.1257709609413745E-2</v>
      </c>
      <c r="R9490">
        <v>178713.29072580393</v>
      </c>
      <c r="S9490">
        <v>158197.93657022715</v>
      </c>
      <c r="T9490">
        <v>191726.85564456694</v>
      </c>
      <c r="U9490">
        <v>3.9644987381293469E-2</v>
      </c>
      <c r="V9490">
        <v>3.5093949496436405E-2</v>
      </c>
      <c r="W9490">
        <v>4.2531860623315362E-2</v>
      </c>
      <c r="X9490">
        <f t="shared" si="445"/>
        <v>3.9644987381293469E-2</v>
      </c>
      <c r="Y9490">
        <f t="shared" si="446"/>
        <v>3.5093949496436405E-2</v>
      </c>
      <c r="Z9490">
        <f t="shared" si="447"/>
        <v>4.2531860623315362E-2</v>
      </c>
      <c r="AA9490">
        <v>0.99311859021648374</v>
      </c>
      <c r="AB9490">
        <v>0.9931528326906679</v>
      </c>
      <c r="AC9490">
        <v>0.99327984839107852</v>
      </c>
      <c r="AD9490">
        <v>14100.02864215507</v>
      </c>
      <c r="AE9490">
        <v>28257.740295456337</v>
      </c>
      <c r="AF9490">
        <v>28232.375816007418</v>
      </c>
      <c r="AG9490">
        <v>14118.406295994069</v>
      </c>
      <c r="AH9490">
        <v>28289.461553926842</v>
      </c>
      <c r="AI9490">
        <v>28274.670827301423</v>
      </c>
      <c r="AJ9490">
        <v>1</v>
      </c>
      <c r="AK9490">
        <v>1</v>
      </c>
      <c r="AL9490">
        <v>1</v>
      </c>
    </row>
    <row r="9491" spans="1:38" x14ac:dyDescent="0.25">
      <c r="A9491">
        <v>264266804.40552506</v>
      </c>
      <c r="B9491">
        <v>4507840.7771200351</v>
      </c>
      <c r="C9491">
        <v>4310685.8247515373</v>
      </c>
      <c r="D9491">
        <v>4300178.0377369532</v>
      </c>
      <c r="E9491">
        <v>4276739.0511880545</v>
      </c>
      <c r="F9491">
        <v>140989.53767911339</v>
      </c>
      <c r="G9491">
        <v>175880.14473020539</v>
      </c>
      <c r="H9491">
        <v>175269.55564279287</v>
      </c>
      <c r="I9491">
        <v>3.2706985248046896E-2</v>
      </c>
      <c r="J9491">
        <v>4.090066578330917E-2</v>
      </c>
      <c r="K9491">
        <v>4.0982055146456496E-2</v>
      </c>
      <c r="L9491">
        <v>3669.7961758305887</v>
      </c>
      <c r="M9491">
        <v>3764.4924284457602</v>
      </c>
      <c r="N9491">
        <v>3746.0234909044748</v>
      </c>
      <c r="O9491">
        <v>2.0585191935857602E-2</v>
      </c>
      <c r="P9491">
        <v>2.1195096265783066E-2</v>
      </c>
      <c r="Q9491">
        <v>2.1091111222233408E-2</v>
      </c>
      <c r="R9491">
        <v>197154.95236849785</v>
      </c>
      <c r="S9491">
        <v>207662.73938308191</v>
      </c>
      <c r="T9491">
        <v>231101.72593198065</v>
      </c>
      <c r="U9491">
        <v>4.373600624253992E-2</v>
      </c>
      <c r="V9491">
        <v>4.6067008497082118E-2</v>
      </c>
      <c r="W9491">
        <v>5.1266612411192278E-2</v>
      </c>
      <c r="X9491">
        <f t="shared" si="445"/>
        <v>4.373600624253992E-2</v>
      </c>
      <c r="Y9491">
        <f t="shared" si="446"/>
        <v>4.6067008497082118E-2</v>
      </c>
      <c r="Z9491">
        <f t="shared" si="447"/>
        <v>5.1266612411192278E-2</v>
      </c>
      <c r="AA9491">
        <v>0.99324462745862974</v>
      </c>
      <c r="AB9491">
        <v>0.99335837456847098</v>
      </c>
      <c r="AC9491">
        <v>0.99341433728672657</v>
      </c>
      <c r="AD9491">
        <v>14082.425364663244</v>
      </c>
      <c r="AE9491">
        <v>28216.040619173498</v>
      </c>
      <c r="AF9491">
        <v>28205.669743762384</v>
      </c>
      <c r="AG9491">
        <v>14100.803018502244</v>
      </c>
      <c r="AH9491">
        <v>28247.761877644003</v>
      </c>
      <c r="AI9491">
        <v>28247.96475505639</v>
      </c>
      <c r="AJ9491">
        <v>0</v>
      </c>
      <c r="AK9491">
        <v>1</v>
      </c>
      <c r="AL9491">
        <v>0</v>
      </c>
    </row>
    <row r="9492" spans="1:38" x14ac:dyDescent="0.25">
      <c r="A9492">
        <v>264557106.02511582</v>
      </c>
      <c r="B9492">
        <v>4507840.7771200351</v>
      </c>
      <c r="C9492">
        <v>4251715.5026145158</v>
      </c>
      <c r="D9492">
        <v>4257986.3164477563</v>
      </c>
      <c r="E9492">
        <v>4218130.6376287667</v>
      </c>
      <c r="F9492">
        <v>146151.19530565882</v>
      </c>
      <c r="G9492">
        <v>175203.20803476838</v>
      </c>
      <c r="H9492">
        <v>173350.74694099824</v>
      </c>
      <c r="I9492">
        <v>3.4374641298503109E-2</v>
      </c>
      <c r="J9492">
        <v>4.1146963614700487E-2</v>
      </c>
      <c r="K9492">
        <v>4.1096580886941861E-2</v>
      </c>
      <c r="L9492">
        <v>3804.1482116671414</v>
      </c>
      <c r="M9492">
        <v>3750.0034531926485</v>
      </c>
      <c r="N9492">
        <v>3705.0129317967485</v>
      </c>
      <c r="O9492">
        <v>2.1322798784858973E-2</v>
      </c>
      <c r="P9492">
        <v>2.1089925380199201E-2</v>
      </c>
      <c r="Q9492">
        <v>2.0836899816116597E-2</v>
      </c>
      <c r="R9492">
        <v>256125.27450551931</v>
      </c>
      <c r="S9492">
        <v>249854.46067227889</v>
      </c>
      <c r="T9492">
        <v>289710.13949126843</v>
      </c>
      <c r="U9492">
        <v>5.6817728746211923E-2</v>
      </c>
      <c r="V9492">
        <v>5.5426638389811468E-2</v>
      </c>
      <c r="W9492">
        <v>6.4268050673333271E-2</v>
      </c>
      <c r="X9492">
        <f t="shared" si="445"/>
        <v>5.6817728746211923E-2</v>
      </c>
      <c r="Y9492">
        <f t="shared" si="446"/>
        <v>5.5426638389811468E-2</v>
      </c>
      <c r="Z9492">
        <f t="shared" si="447"/>
        <v>6.4268050673333271E-2</v>
      </c>
      <c r="AA9492">
        <v>0.99281717834111882</v>
      </c>
      <c r="AB9492">
        <v>0.99341531038974829</v>
      </c>
      <c r="AC9492">
        <v>0.99356352039532092</v>
      </c>
      <c r="AD9492">
        <v>14134.993012362436</v>
      </c>
      <c r="AE9492">
        <v>28204.77257436467</v>
      </c>
      <c r="AF9492">
        <v>28173.504000095993</v>
      </c>
      <c r="AG9492">
        <v>14153.370666201436</v>
      </c>
      <c r="AH9492">
        <v>28236.493832835175</v>
      </c>
      <c r="AI9492">
        <v>28215.799011389998</v>
      </c>
      <c r="AJ9492">
        <v>0</v>
      </c>
      <c r="AK9492">
        <v>0</v>
      </c>
      <c r="AL9492">
        <v>0</v>
      </c>
    </row>
    <row r="9493" spans="1:38" x14ac:dyDescent="0.25">
      <c r="A9493">
        <v>264315599.86554253</v>
      </c>
      <c r="B9493">
        <v>4507840.7771200351</v>
      </c>
      <c r="C9493">
        <v>4611820.3237180058</v>
      </c>
      <c r="D9493">
        <v>4696749.1044775508</v>
      </c>
      <c r="E9493">
        <v>4672757.5158392871</v>
      </c>
      <c r="F9493">
        <v>142637.17556408246</v>
      </c>
      <c r="G9493">
        <v>176951.91701330041</v>
      </c>
      <c r="H9493">
        <v>176413.4049032953</v>
      </c>
      <c r="I9493">
        <v>3.092860639659303E-2</v>
      </c>
      <c r="J9493">
        <v>3.7675403364554196E-2</v>
      </c>
      <c r="K9493">
        <v>3.7753597165122575E-2</v>
      </c>
      <c r="L9493">
        <v>3712.6823027655869</v>
      </c>
      <c r="M9493">
        <v>3787.43236092602</v>
      </c>
      <c r="N9493">
        <v>3770.470898123498</v>
      </c>
      <c r="O9493">
        <v>2.0798361077100352E-2</v>
      </c>
      <c r="P9493">
        <v>2.1320245071110251E-2</v>
      </c>
      <c r="Q9493">
        <v>2.1224765466657098E-2</v>
      </c>
      <c r="R9493">
        <v>-103979.54659797065</v>
      </c>
      <c r="S9493">
        <v>-188908.32735751569</v>
      </c>
      <c r="T9493">
        <v>-164916.73871925194</v>
      </c>
      <c r="U9493">
        <v>-2.3066375175833296E-2</v>
      </c>
      <c r="V9493">
        <v>-4.1906610436716722E-2</v>
      </c>
      <c r="W9493">
        <v>-3.6584419653041468E-2</v>
      </c>
      <c r="X9493">
        <f t="shared" si="445"/>
        <v>2.3066375175833296E-2</v>
      </c>
      <c r="Y9493">
        <f t="shared" si="446"/>
        <v>4.1906610436716722E-2</v>
      </c>
      <c r="Z9493">
        <f t="shared" si="447"/>
        <v>3.6584419653041468E-2</v>
      </c>
      <c r="AA9493">
        <v>0.99307409728567797</v>
      </c>
      <c r="AB9493">
        <v>0.99326514668101185</v>
      </c>
      <c r="AC9493">
        <v>0.99331615261446016</v>
      </c>
      <c r="AD9493">
        <v>14099.411590379263</v>
      </c>
      <c r="AE9493">
        <v>28233.792567384164</v>
      </c>
      <c r="AF9493">
        <v>28224.677427955969</v>
      </c>
      <c r="AG9493">
        <v>14117.789244218262</v>
      </c>
      <c r="AH9493">
        <v>28265.513825854669</v>
      </c>
      <c r="AI9493">
        <v>28266.972439249974</v>
      </c>
      <c r="AJ9493">
        <v>1</v>
      </c>
      <c r="AK9493">
        <v>1</v>
      </c>
      <c r="AL9493">
        <v>1</v>
      </c>
    </row>
    <row r="9494" spans="1:38" x14ac:dyDescent="0.25">
      <c r="A9494">
        <v>264586549.40147534</v>
      </c>
      <c r="B9494">
        <v>4507840.7771200351</v>
      </c>
      <c r="C9494">
        <v>4561450.9095068062</v>
      </c>
      <c r="D9494">
        <v>4556822.8502745517</v>
      </c>
      <c r="E9494">
        <v>4521076.9153728085</v>
      </c>
      <c r="F9494">
        <v>155096.57637227548</v>
      </c>
      <c r="G9494">
        <v>187200.41244010645</v>
      </c>
      <c r="H9494">
        <v>185426.25798059767</v>
      </c>
      <c r="I9494">
        <v>3.4001588408861083E-2</v>
      </c>
      <c r="J9494">
        <v>4.1081345180848425E-2</v>
      </c>
      <c r="K9494">
        <v>4.101373664980159E-2</v>
      </c>
      <c r="L9494">
        <v>4036.9862347574208</v>
      </c>
      <c r="M9494">
        <v>4006.7884655980592</v>
      </c>
      <c r="N9494">
        <v>3963.1019527514577</v>
      </c>
      <c r="O9494">
        <v>2.2597639326008022E-2</v>
      </c>
      <c r="P9494">
        <v>2.25315241418436E-2</v>
      </c>
      <c r="Q9494">
        <v>2.2285860132543512E-2</v>
      </c>
      <c r="R9494">
        <v>-53610.132386771031</v>
      </c>
      <c r="S9494">
        <v>-48982.073154516518</v>
      </c>
      <c r="T9494">
        <v>-13236.138252773322</v>
      </c>
      <c r="U9494">
        <v>-1.1892641075273607E-2</v>
      </c>
      <c r="V9494">
        <v>-1.0865972330506788E-2</v>
      </c>
      <c r="W9494">
        <v>-2.9362479526682866E-3</v>
      </c>
      <c r="X9494">
        <f t="shared" si="445"/>
        <v>1.1892641075273607E-2</v>
      </c>
      <c r="Y9494">
        <f t="shared" si="446"/>
        <v>1.0865972330506788E-2</v>
      </c>
      <c r="Z9494">
        <f t="shared" si="447"/>
        <v>2.9362479526682866E-3</v>
      </c>
      <c r="AA9494">
        <v>0.9919554464571616</v>
      </c>
      <c r="AB9494">
        <v>0.99251806594609548</v>
      </c>
      <c r="AC9494">
        <v>0.99267026109976786</v>
      </c>
      <c r="AD9494">
        <v>14221.845061139597</v>
      </c>
      <c r="AE9494">
        <v>28398.306213298314</v>
      </c>
      <c r="AF9494">
        <v>28370.272330183896</v>
      </c>
      <c r="AG9494">
        <v>14240.222714978596</v>
      </c>
      <c r="AH9494">
        <v>28430.027471768819</v>
      </c>
      <c r="AI9494">
        <v>28412.567341477901</v>
      </c>
      <c r="AJ9494">
        <v>1</v>
      </c>
      <c r="AK9494">
        <v>1</v>
      </c>
      <c r="AL9494">
        <v>1</v>
      </c>
    </row>
    <row r="9495" spans="1:38" x14ac:dyDescent="0.25">
      <c r="A9495">
        <v>264552944.06803364</v>
      </c>
      <c r="B9495">
        <v>4507840.7771200351</v>
      </c>
      <c r="C9495">
        <v>4202554.0710014105</v>
      </c>
      <c r="D9495">
        <v>4074232.6782981781</v>
      </c>
      <c r="E9495">
        <v>4052212.9182975651</v>
      </c>
      <c r="F9495">
        <v>150252.9164082644</v>
      </c>
      <c r="G9495">
        <v>178597.78837444115</v>
      </c>
      <c r="H9495">
        <v>178046.78805923348</v>
      </c>
      <c r="I9495">
        <v>3.5752762217872242E-2</v>
      </c>
      <c r="J9495">
        <v>4.3835932426186837E-2</v>
      </c>
      <c r="K9495">
        <v>4.3938162097868085E-2</v>
      </c>
      <c r="L9495">
        <v>3910.9113138408957</v>
      </c>
      <c r="M9495">
        <v>3822.6601593037976</v>
      </c>
      <c r="N9495">
        <v>3805.3810777570984</v>
      </c>
      <c r="O9495">
        <v>2.1923580201791582E-2</v>
      </c>
      <c r="P9495">
        <v>2.1498889307929803E-2</v>
      </c>
      <c r="Q9495">
        <v>2.1401710629722938E-2</v>
      </c>
      <c r="R9495">
        <v>305286.70611862466</v>
      </c>
      <c r="S9495">
        <v>433608.09882185701</v>
      </c>
      <c r="T9495">
        <v>455627.85882247007</v>
      </c>
      <c r="U9495">
        <v>6.7723489185362473E-2</v>
      </c>
      <c r="V9495">
        <v>9.6189754754133119E-2</v>
      </c>
      <c r="W9495">
        <v>0.10107452355794189</v>
      </c>
      <c r="X9495">
        <f t="shared" si="445"/>
        <v>6.7723489185362473E-2</v>
      </c>
      <c r="Y9495">
        <f t="shared" si="446"/>
        <v>9.6189754754133119E-2</v>
      </c>
      <c r="Z9495">
        <f t="shared" si="447"/>
        <v>0.10107452355794189</v>
      </c>
      <c r="AA9495">
        <v>0.99235205823138906</v>
      </c>
      <c r="AB9495">
        <v>0.99317417715290213</v>
      </c>
      <c r="AC9495">
        <v>0.99322644113597824</v>
      </c>
      <c r="AD9495">
        <v>14175.458706629122</v>
      </c>
      <c r="AE9495">
        <v>28260.845158885939</v>
      </c>
      <c r="AF9495">
        <v>28251.607274855924</v>
      </c>
      <c r="AG9495">
        <v>14193.836360468122</v>
      </c>
      <c r="AH9495">
        <v>28292.566417356444</v>
      </c>
      <c r="AI9495">
        <v>28293.902286149929</v>
      </c>
      <c r="AJ9495">
        <v>0</v>
      </c>
      <c r="AK9495">
        <v>0</v>
      </c>
      <c r="AL9495">
        <v>0</v>
      </c>
    </row>
    <row r="9496" spans="1:38" x14ac:dyDescent="0.25">
      <c r="A9496">
        <v>264458547.72194219</v>
      </c>
      <c r="B9496">
        <v>4507840.7771200351</v>
      </c>
      <c r="C9496">
        <v>4441388.8067309391</v>
      </c>
      <c r="D9496">
        <v>4527316.6117965374</v>
      </c>
      <c r="E9496">
        <v>4484945.2923598578</v>
      </c>
      <c r="F9496">
        <v>147239.08630225126</v>
      </c>
      <c r="G9496">
        <v>180121.34813952568</v>
      </c>
      <c r="H9496">
        <v>178092.65955571368</v>
      </c>
      <c r="I9496">
        <v>3.3151586746719842E-2</v>
      </c>
      <c r="J9496">
        <v>3.9785454295419735E-2</v>
      </c>
      <c r="K9496">
        <v>3.9708992628983912E-2</v>
      </c>
      <c r="L9496">
        <v>3832.4647682339269</v>
      </c>
      <c r="M9496">
        <v>3855.2700324008624</v>
      </c>
      <c r="N9496">
        <v>3806.3614859218169</v>
      </c>
      <c r="O9496">
        <v>2.1474036261818499E-2</v>
      </c>
      <c r="P9496">
        <v>2.1690171025267258E-2</v>
      </c>
      <c r="Q9496">
        <v>2.1415006191465174E-2</v>
      </c>
      <c r="R9496">
        <v>66451.970389096066</v>
      </c>
      <c r="S9496">
        <v>-19475.834676502272</v>
      </c>
      <c r="T9496">
        <v>22895.484760177322</v>
      </c>
      <c r="U9496">
        <v>1.4741419157122678E-2</v>
      </c>
      <c r="V9496">
        <v>-4.3204353568461603E-3</v>
      </c>
      <c r="W9496">
        <v>5.0790358160797255E-3</v>
      </c>
      <c r="X9496">
        <f t="shared" si="445"/>
        <v>1.4741419157122678E-2</v>
      </c>
      <c r="Y9496">
        <f t="shared" si="446"/>
        <v>4.3204353568461603E-3</v>
      </c>
      <c r="Z9496">
        <f t="shared" si="447"/>
        <v>5.0790358160797255E-3</v>
      </c>
      <c r="AA9496">
        <v>0.99268295783840044</v>
      </c>
      <c r="AB9496">
        <v>0.99300807543910907</v>
      </c>
      <c r="AC9496">
        <v>0.9931749763900205</v>
      </c>
      <c r="AD9496">
        <v>14145.835252383102</v>
      </c>
      <c r="AE9496">
        <v>28285.666072795892</v>
      </c>
      <c r="AF9496">
        <v>28252.359994131224</v>
      </c>
      <c r="AG9496">
        <v>14164.212906222101</v>
      </c>
      <c r="AH9496">
        <v>28317.387331266396</v>
      </c>
      <c r="AI9496">
        <v>28294.655005425229</v>
      </c>
      <c r="AJ9496">
        <v>1</v>
      </c>
      <c r="AK9496">
        <v>1</v>
      </c>
      <c r="AL9496">
        <v>1</v>
      </c>
    </row>
    <row r="9497" spans="1:38" x14ac:dyDescent="0.25">
      <c r="A9497">
        <v>264633462.82173344</v>
      </c>
      <c r="B9497">
        <v>4507840.7771200351</v>
      </c>
      <c r="C9497">
        <v>4637667.3611851465</v>
      </c>
      <c r="D9497">
        <v>4466137.0424732426</v>
      </c>
      <c r="E9497">
        <v>4434627.9537482737</v>
      </c>
      <c r="F9497">
        <v>140498.94311634591</v>
      </c>
      <c r="G9497">
        <v>176551.10067939345</v>
      </c>
      <c r="H9497">
        <v>175395.55773762552</v>
      </c>
      <c r="I9497">
        <v>3.0295174745012692E-2</v>
      </c>
      <c r="J9497">
        <v>3.9531053122728088E-2</v>
      </c>
      <c r="K9497">
        <v>3.9551357986948199E-2</v>
      </c>
      <c r="L9497">
        <v>3657.0265612906433</v>
      </c>
      <c r="M9497">
        <v>3778.853393376814</v>
      </c>
      <c r="N9497">
        <v>3748.7165245315405</v>
      </c>
      <c r="O9497">
        <v>2.045997212085595E-2</v>
      </c>
      <c r="P9497">
        <v>2.1245931947460987E-2</v>
      </c>
      <c r="Q9497">
        <v>2.1076492755742551E-2</v>
      </c>
      <c r="R9497">
        <v>-129826.58406511135</v>
      </c>
      <c r="S9497">
        <v>41703.734646792524</v>
      </c>
      <c r="T9497">
        <v>73212.823371761478</v>
      </c>
      <c r="U9497">
        <v>-2.8800170743398537E-2</v>
      </c>
      <c r="V9497">
        <v>9.2513770358668614E-3</v>
      </c>
      <c r="W9497">
        <v>1.6241217689710773E-2</v>
      </c>
      <c r="X9497">
        <f t="shared" si="445"/>
        <v>2.8800170743398537E-2</v>
      </c>
      <c r="Y9497">
        <f t="shared" si="446"/>
        <v>9.2513770358668614E-3</v>
      </c>
      <c r="Z9497">
        <f t="shared" si="447"/>
        <v>1.6241217689710773E-2</v>
      </c>
      <c r="AA9497">
        <v>0.99332172666407215</v>
      </c>
      <c r="AB9497">
        <v>0.99331452911809115</v>
      </c>
      <c r="AC9497">
        <v>0.99341168910174182</v>
      </c>
      <c r="AD9497">
        <v>14077.329241546811</v>
      </c>
      <c r="AE9497">
        <v>28227.166395776283</v>
      </c>
      <c r="AF9497">
        <v>28207.769628369653</v>
      </c>
      <c r="AG9497">
        <v>14095.706895385811</v>
      </c>
      <c r="AH9497">
        <v>28258.887654246788</v>
      </c>
      <c r="AI9497">
        <v>28250.064639663658</v>
      </c>
      <c r="AJ9497">
        <v>1</v>
      </c>
      <c r="AK9497">
        <v>1</v>
      </c>
      <c r="AL9497">
        <v>1</v>
      </c>
    </row>
    <row r="9498" spans="1:38" x14ac:dyDescent="0.25">
      <c r="A9498">
        <v>264457011.50137439</v>
      </c>
      <c r="B9498">
        <v>4507840.7771200351</v>
      </c>
      <c r="C9498">
        <v>4122608.9465946173</v>
      </c>
      <c r="D9498">
        <v>4032123.7216431322</v>
      </c>
      <c r="E9498">
        <v>4000392.8733618883</v>
      </c>
      <c r="F9498">
        <v>143020.23070354597</v>
      </c>
      <c r="G9498">
        <v>177885.36664233677</v>
      </c>
      <c r="H9498">
        <v>176748.4777467165</v>
      </c>
      <c r="I9498">
        <v>3.469168008808704E-2</v>
      </c>
      <c r="J9498">
        <v>4.4117040776181005E-2</v>
      </c>
      <c r="K9498">
        <v>4.4182779877362126E-2</v>
      </c>
      <c r="L9498">
        <v>3722.6527892929971</v>
      </c>
      <c r="M9498">
        <v>3807.4116716448802</v>
      </c>
      <c r="N9498">
        <v>3777.6323856848526</v>
      </c>
      <c r="O9498">
        <v>2.0881441988150055E-2</v>
      </c>
      <c r="P9498">
        <v>2.1421041373276488E-2</v>
      </c>
      <c r="Q9498">
        <v>2.1253498861031995E-2</v>
      </c>
      <c r="R9498">
        <v>385231.83052541781</v>
      </c>
      <c r="S9498">
        <v>475717.05547690298</v>
      </c>
      <c r="T9498">
        <v>507447.9037581468</v>
      </c>
      <c r="U9498">
        <v>8.5458171566462099E-2</v>
      </c>
      <c r="V9498">
        <v>0.10553102449657253</v>
      </c>
      <c r="W9498">
        <v>0.11257005933611182</v>
      </c>
      <c r="X9498">
        <f t="shared" si="445"/>
        <v>8.5458171566462099E-2</v>
      </c>
      <c r="Y9498">
        <f t="shared" si="446"/>
        <v>0.10553102449657253</v>
      </c>
      <c r="Z9498">
        <f t="shared" si="447"/>
        <v>0.11257005933611182</v>
      </c>
      <c r="AA9498">
        <v>0.99303384147515061</v>
      </c>
      <c r="AB9498">
        <v>0.99316246945903541</v>
      </c>
      <c r="AC9498">
        <v>0.99325975070330774</v>
      </c>
      <c r="AD9498">
        <v>14103.33255960522</v>
      </c>
      <c r="AE9498">
        <v>28249.166070865784</v>
      </c>
      <c r="AF9498">
        <v>28230.222098490147</v>
      </c>
      <c r="AG9498">
        <v>14121.710213444219</v>
      </c>
      <c r="AH9498">
        <v>28280.887329336289</v>
      </c>
      <c r="AI9498">
        <v>28272.517109784152</v>
      </c>
      <c r="AJ9498">
        <v>0</v>
      </c>
      <c r="AK9498">
        <v>0</v>
      </c>
      <c r="AL9498">
        <v>0</v>
      </c>
    </row>
    <row r="9499" spans="1:38" x14ac:dyDescent="0.25">
      <c r="A9499">
        <v>264545004.98101893</v>
      </c>
      <c r="B9499">
        <v>4507840.7771200351</v>
      </c>
      <c r="C9499">
        <v>4094717.0297187017</v>
      </c>
      <c r="D9499">
        <v>4248992.5799210053</v>
      </c>
      <c r="E9499">
        <v>4214916.1420572503</v>
      </c>
      <c r="F9499">
        <v>145035.52754043124</v>
      </c>
      <c r="G9499">
        <v>176418.94938018257</v>
      </c>
      <c r="H9499">
        <v>175157.00730717578</v>
      </c>
      <c r="I9499">
        <v>3.5420158826065418E-2</v>
      </c>
      <c r="J9499">
        <v>4.1520182975575456E-2</v>
      </c>
      <c r="K9499">
        <v>4.1556463142748017E-2</v>
      </c>
      <c r="L9499">
        <v>3775.1086576284015</v>
      </c>
      <c r="M9499">
        <v>3776.024861673865</v>
      </c>
      <c r="N9499">
        <v>3743.6180034966005</v>
      </c>
      <c r="O9499">
        <v>2.1172766232043401E-2</v>
      </c>
      <c r="P9499">
        <v>2.1237258398070221E-2</v>
      </c>
      <c r="Q9499">
        <v>2.1054994550189967E-2</v>
      </c>
      <c r="R9499">
        <v>413123.74740133341</v>
      </c>
      <c r="S9499">
        <v>258848.19719902985</v>
      </c>
      <c r="T9499">
        <v>292924.63506278489</v>
      </c>
      <c r="U9499">
        <v>9.1645594382610274E-2</v>
      </c>
      <c r="V9499">
        <v>5.7421770199346418E-2</v>
      </c>
      <c r="W9499">
        <v>6.4981140538403911E-2</v>
      </c>
      <c r="X9499">
        <f t="shared" si="445"/>
        <v>9.1645594382610274E-2</v>
      </c>
      <c r="Y9499">
        <f t="shared" si="446"/>
        <v>5.7421770199346418E-2</v>
      </c>
      <c r="Z9499">
        <f t="shared" si="447"/>
        <v>6.4981140538403911E-2</v>
      </c>
      <c r="AA9499">
        <v>0.99286125037563988</v>
      </c>
      <c r="AB9499">
        <v>0.99328191079254824</v>
      </c>
      <c r="AC9499">
        <v>0.99338764595261431</v>
      </c>
      <c r="AD9499">
        <v>14123.789793764776</v>
      </c>
      <c r="AE9499">
        <v>28224.978413457262</v>
      </c>
      <c r="AF9499">
        <v>28203.792795592639</v>
      </c>
      <c r="AG9499">
        <v>14142.167447603775</v>
      </c>
      <c r="AH9499">
        <v>28256.699671927767</v>
      </c>
      <c r="AI9499">
        <v>28246.087806886644</v>
      </c>
      <c r="AJ9499">
        <v>0</v>
      </c>
      <c r="AK9499">
        <v>0</v>
      </c>
      <c r="AL9499">
        <v>0</v>
      </c>
    </row>
    <row r="9500" spans="1:38" x14ac:dyDescent="0.25">
      <c r="A9500">
        <v>264614785.75329781</v>
      </c>
      <c r="B9500">
        <v>4507840.7771200351</v>
      </c>
      <c r="C9500">
        <v>4697937.1909334389</v>
      </c>
      <c r="D9500">
        <v>4652215.275066291</v>
      </c>
      <c r="E9500">
        <v>4613351.9482433395</v>
      </c>
      <c r="F9500">
        <v>147421.69293146228</v>
      </c>
      <c r="G9500">
        <v>179894.08992371184</v>
      </c>
      <c r="H9500">
        <v>178119.78381200024</v>
      </c>
      <c r="I9500">
        <v>3.1380090226828021E-2</v>
      </c>
      <c r="J9500">
        <v>3.8668479270050217E-2</v>
      </c>
      <c r="K9500">
        <v>3.8609623937281491E-2</v>
      </c>
      <c r="L9500">
        <v>3837.2178096339562</v>
      </c>
      <c r="M9500">
        <v>3850.4058572317686</v>
      </c>
      <c r="N9500">
        <v>3806.9412106826344</v>
      </c>
      <c r="O9500">
        <v>2.1466808500206363E-2</v>
      </c>
      <c r="P9500">
        <v>2.1649779030155563E-2</v>
      </c>
      <c r="Q9500">
        <v>2.1405389210405731E-2</v>
      </c>
      <c r="R9500">
        <v>-190096.41381340381</v>
      </c>
      <c r="S9500">
        <v>-144374.49794625584</v>
      </c>
      <c r="T9500">
        <v>-105511.1711233044</v>
      </c>
      <c r="U9500">
        <v>-4.2170170423555295E-2</v>
      </c>
      <c r="V9500">
        <v>-3.2027417356673735E-2</v>
      </c>
      <c r="W9500">
        <v>-2.3406144169695647E-2</v>
      </c>
      <c r="X9500">
        <f t="shared" si="445"/>
        <v>4.2170170423555295E-2</v>
      </c>
      <c r="Y9500">
        <f t="shared" si="446"/>
        <v>3.2027417356673735E-2</v>
      </c>
      <c r="Z9500">
        <f t="shared" si="447"/>
        <v>2.3406144169695647E-2</v>
      </c>
      <c r="AA9500">
        <v>0.992704225138336</v>
      </c>
      <c r="AB9500">
        <v>0.99306993993492942</v>
      </c>
      <c r="AC9500">
        <v>0.99321619604097777</v>
      </c>
      <c r="AD9500">
        <v>14147.647308448233</v>
      </c>
      <c r="AE9500">
        <v>28281.977072133137</v>
      </c>
      <c r="AF9500">
        <v>28252.804993055313</v>
      </c>
      <c r="AG9500">
        <v>14166.024962287232</v>
      </c>
      <c r="AH9500">
        <v>28313.698330603642</v>
      </c>
      <c r="AI9500">
        <v>28295.100004349319</v>
      </c>
      <c r="AJ9500">
        <v>0</v>
      </c>
      <c r="AK9500">
        <v>1</v>
      </c>
      <c r="AL9500">
        <v>1</v>
      </c>
    </row>
    <row r="9501" spans="1:38" x14ac:dyDescent="0.25">
      <c r="A9501">
        <v>264500198.90501487</v>
      </c>
      <c r="B9501">
        <v>4507840.7771200351</v>
      </c>
      <c r="C9501">
        <v>4479227.1443603532</v>
      </c>
      <c r="D9501">
        <v>4332262.4390390385</v>
      </c>
      <c r="E9501">
        <v>4300721.0552845672</v>
      </c>
      <c r="F9501">
        <v>147106.70208594023</v>
      </c>
      <c r="G9501">
        <v>175690.21945753522</v>
      </c>
      <c r="H9501">
        <v>174618.69720552824</v>
      </c>
      <c r="I9501">
        <v>3.2841983079861761E-2</v>
      </c>
      <c r="J9501">
        <v>4.0553918865659941E-2</v>
      </c>
      <c r="K9501">
        <v>4.0602190879355737E-2</v>
      </c>
      <c r="L9501">
        <v>3829.0189587167392</v>
      </c>
      <c r="M9501">
        <v>3760.4273177873961</v>
      </c>
      <c r="N9501">
        <v>3732.1127407670374</v>
      </c>
      <c r="O9501">
        <v>2.1447756083497437E-2</v>
      </c>
      <c r="P9501">
        <v>2.1153182714101004E-2</v>
      </c>
      <c r="Q9501">
        <v>2.0993907352401805E-2</v>
      </c>
      <c r="R9501">
        <v>28613.632759681903</v>
      </c>
      <c r="S9501">
        <v>175578.33808099665</v>
      </c>
      <c r="T9501">
        <v>207119.72183546796</v>
      </c>
      <c r="U9501">
        <v>6.3475251621381698E-3</v>
      </c>
      <c r="V9501">
        <v>3.8949542976797411E-2</v>
      </c>
      <c r="W9501">
        <v>4.5946547821015191E-2</v>
      </c>
      <c r="X9501">
        <f t="shared" si="445"/>
        <v>6.3475251621381698E-3</v>
      </c>
      <c r="Y9501">
        <f t="shared" si="446"/>
        <v>3.8949542976797411E-2</v>
      </c>
      <c r="Z9501">
        <f t="shared" si="447"/>
        <v>4.5946547821015191E-2</v>
      </c>
      <c r="AA9501">
        <v>0.99265956795159394</v>
      </c>
      <c r="AB9501">
        <v>0.99335622214221431</v>
      </c>
      <c r="AC9501">
        <v>0.99344689415720089</v>
      </c>
      <c r="AD9501">
        <v>14144.520161459895</v>
      </c>
      <c r="AE9501">
        <v>28212.883574341176</v>
      </c>
      <c r="AF9501">
        <v>28194.798784066992</v>
      </c>
      <c r="AG9501">
        <v>14162.897815298895</v>
      </c>
      <c r="AH9501">
        <v>28244.604832811681</v>
      </c>
      <c r="AI9501">
        <v>28237.093795360997</v>
      </c>
      <c r="AJ9501">
        <v>1</v>
      </c>
      <c r="AK9501">
        <v>1</v>
      </c>
      <c r="AL9501">
        <v>1</v>
      </c>
    </row>
    <row r="9502" spans="1:38" x14ac:dyDescent="0.25">
      <c r="A9502">
        <v>264285579.71090892</v>
      </c>
      <c r="B9502">
        <v>4507840.7771200351</v>
      </c>
      <c r="C9502">
        <v>4305116.5196824344</v>
      </c>
      <c r="D9502">
        <v>4238154.8261486748</v>
      </c>
      <c r="E9502">
        <v>4208788.2366913604</v>
      </c>
      <c r="F9502">
        <v>141294.03141849409</v>
      </c>
      <c r="G9502">
        <v>176236.68451832517</v>
      </c>
      <c r="H9502">
        <v>175228.97637677341</v>
      </c>
      <c r="I9502">
        <v>3.2820024910479452E-2</v>
      </c>
      <c r="J9502">
        <v>4.1583352130265656E-2</v>
      </c>
      <c r="K9502">
        <v>4.163406817410361E-2</v>
      </c>
      <c r="L9502">
        <v>3677.7217990983731</v>
      </c>
      <c r="M9502">
        <v>3772.1237124367731</v>
      </c>
      <c r="N9502">
        <v>3745.1561931972692</v>
      </c>
      <c r="O9502">
        <v>2.063019680346306E-2</v>
      </c>
      <c r="P9502">
        <v>2.1236525870757628E-2</v>
      </c>
      <c r="Q9502">
        <v>2.1084702531000324E-2</v>
      </c>
      <c r="R9502">
        <v>202724.25743760075</v>
      </c>
      <c r="S9502">
        <v>269685.95097136032</v>
      </c>
      <c r="T9502">
        <v>299052.54042867478</v>
      </c>
      <c r="U9502">
        <v>4.4971476913414195E-2</v>
      </c>
      <c r="V9502">
        <v>5.982597085952468E-2</v>
      </c>
      <c r="W9502">
        <v>6.6340528695366469E-2</v>
      </c>
      <c r="X9502">
        <f t="shared" si="445"/>
        <v>4.4971476913414195E-2</v>
      </c>
      <c r="Y9502">
        <f t="shared" si="446"/>
        <v>5.982597085952468E-2</v>
      </c>
      <c r="Z9502">
        <f t="shared" si="447"/>
        <v>6.6340528695366469E-2</v>
      </c>
      <c r="AA9502">
        <v>0.99327586123998102</v>
      </c>
      <c r="AB9502">
        <v>0.99336888431596837</v>
      </c>
      <c r="AC9502">
        <v>0.99345436796907038</v>
      </c>
      <c r="AD9502">
        <v>14085.579427232718</v>
      </c>
      <c r="AE9502">
        <v>28221.95802800146</v>
      </c>
      <c r="AF9502">
        <v>28204.993149682774</v>
      </c>
      <c r="AG9502">
        <v>14103.957081071718</v>
      </c>
      <c r="AH9502">
        <v>28253.679286471965</v>
      </c>
      <c r="AI9502">
        <v>28247.288160976779</v>
      </c>
      <c r="AJ9502">
        <v>0</v>
      </c>
      <c r="AK9502">
        <v>0</v>
      </c>
      <c r="AL9502">
        <v>0</v>
      </c>
    </row>
    <row r="9503" spans="1:38" x14ac:dyDescent="0.25">
      <c r="A9503">
        <v>264376736.37455952</v>
      </c>
      <c r="B9503">
        <v>4507840.7771200351</v>
      </c>
      <c r="C9503">
        <v>4383590.4893654613</v>
      </c>
      <c r="D9503">
        <v>4339769.8471413171</v>
      </c>
      <c r="E9503">
        <v>4312100.4557728991</v>
      </c>
      <c r="F9503">
        <v>143801.48749764948</v>
      </c>
      <c r="G9503">
        <v>172309.49792327668</v>
      </c>
      <c r="H9503">
        <v>170762.21634781203</v>
      </c>
      <c r="I9503">
        <v>3.2804498469122555E-2</v>
      </c>
      <c r="J9503">
        <v>3.970475485855085E-2</v>
      </c>
      <c r="K9503">
        <v>3.9600704598428627E-2</v>
      </c>
      <c r="L9503">
        <v>3742.9880087889856</v>
      </c>
      <c r="M9503">
        <v>3688.0672419077559</v>
      </c>
      <c r="N9503">
        <v>3649.6884553157161</v>
      </c>
      <c r="O9503">
        <v>2.0981957811739917E-2</v>
      </c>
      <c r="P9503">
        <v>2.0756008891957271E-2</v>
      </c>
      <c r="Q9503">
        <v>2.0540017592580947E-2</v>
      </c>
      <c r="R9503">
        <v>124250.28775457386</v>
      </c>
      <c r="S9503">
        <v>168070.92997871805</v>
      </c>
      <c r="T9503">
        <v>195740.32134713605</v>
      </c>
      <c r="U9503">
        <v>2.7563149165608897E-2</v>
      </c>
      <c r="V9503">
        <v>3.7284131869026446E-2</v>
      </c>
      <c r="W9503">
        <v>4.3422190584156001E-2</v>
      </c>
      <c r="X9503">
        <f t="shared" si="445"/>
        <v>2.7563149165608897E-2</v>
      </c>
      <c r="Y9503">
        <f t="shared" si="446"/>
        <v>3.7284131869026446E-2</v>
      </c>
      <c r="Z9503">
        <f t="shared" si="447"/>
        <v>4.3422190584156001E-2</v>
      </c>
      <c r="AA9503">
        <v>0.99300489014556281</v>
      </c>
      <c r="AB9503">
        <v>0.99360998010780177</v>
      </c>
      <c r="AC9503">
        <v>0.99373367226881648</v>
      </c>
      <c r="AD9503">
        <v>14111.2970907776</v>
      </c>
      <c r="AE9503">
        <v>28156.108935682831</v>
      </c>
      <c r="AF9503">
        <v>28129.542685819237</v>
      </c>
      <c r="AG9503">
        <v>14129.674744616599</v>
      </c>
      <c r="AH9503">
        <v>28187.830194153335</v>
      </c>
      <c r="AI9503">
        <v>28171.837697113242</v>
      </c>
      <c r="AJ9503">
        <v>1</v>
      </c>
      <c r="AK9503">
        <v>1</v>
      </c>
      <c r="AL9503">
        <v>1</v>
      </c>
    </row>
    <row r="9504" spans="1:38" x14ac:dyDescent="0.25">
      <c r="A9504">
        <v>264343068.50300398</v>
      </c>
      <c r="B9504">
        <v>4507840.7771200351</v>
      </c>
      <c r="C9504">
        <v>4372017.7124474579</v>
      </c>
      <c r="D9504">
        <v>4265940.4459870895</v>
      </c>
      <c r="E9504">
        <v>4232985.5231952062</v>
      </c>
      <c r="F9504">
        <v>145795.42851156802</v>
      </c>
      <c r="G9504">
        <v>176390.91034864148</v>
      </c>
      <c r="H9504">
        <v>175216.64371555668</v>
      </c>
      <c r="I9504">
        <v>3.3347401154500737E-2</v>
      </c>
      <c r="J9504">
        <v>4.134865748408887E-2</v>
      </c>
      <c r="K9504">
        <v>4.1393159214798587E-2</v>
      </c>
      <c r="L9504">
        <v>3794.8880095136069</v>
      </c>
      <c r="M9504">
        <v>3775.4247216063245</v>
      </c>
      <c r="N9504">
        <v>3744.8926081242421</v>
      </c>
      <c r="O9504">
        <v>2.1277891957896471E-2</v>
      </c>
      <c r="P9504">
        <v>2.1250402508429401E-2</v>
      </c>
      <c r="Q9504">
        <v>2.1078549075035754E-2</v>
      </c>
      <c r="R9504">
        <v>135823.06467257719</v>
      </c>
      <c r="S9504">
        <v>241900.3311329456</v>
      </c>
      <c r="T9504">
        <v>274855.25392482895</v>
      </c>
      <c r="U9504">
        <v>3.0130404197495124E-2</v>
      </c>
      <c r="V9504">
        <v>5.3662128520761694E-2</v>
      </c>
      <c r="W9504">
        <v>6.0972706782342963E-2</v>
      </c>
      <c r="X9504">
        <f t="shared" si="445"/>
        <v>3.0130404197495124E-2</v>
      </c>
      <c r="Y9504">
        <f t="shared" si="446"/>
        <v>5.3662128520761694E-2</v>
      </c>
      <c r="Z9504">
        <f t="shared" si="447"/>
        <v>6.0972706782342963E-2</v>
      </c>
      <c r="AA9504">
        <v>0.99282759623413075</v>
      </c>
      <c r="AB9504">
        <v>0.99333845812346155</v>
      </c>
      <c r="AC9504">
        <v>0.99343675167705769</v>
      </c>
      <c r="AD9504">
        <v>14131.42981780568</v>
      </c>
      <c r="AE9504">
        <v>28224.513970369429</v>
      </c>
      <c r="AF9504">
        <v>28204.787491320829</v>
      </c>
      <c r="AG9504">
        <v>14149.807471644679</v>
      </c>
      <c r="AH9504">
        <v>28256.235228839934</v>
      </c>
      <c r="AI9504">
        <v>28247.082502614834</v>
      </c>
      <c r="AJ9504">
        <v>1</v>
      </c>
      <c r="AK9504">
        <v>0</v>
      </c>
      <c r="AL9504">
        <v>0</v>
      </c>
    </row>
    <row r="9505" spans="1:38" x14ac:dyDescent="0.25">
      <c r="A9505">
        <v>264364371.01733971</v>
      </c>
      <c r="B9505">
        <v>4507840.7771200351</v>
      </c>
      <c r="C9505">
        <v>4585527.1845309092</v>
      </c>
      <c r="D9505">
        <v>4538349.9989244668</v>
      </c>
      <c r="E9505">
        <v>4503411.3015014082</v>
      </c>
      <c r="F9505">
        <v>146460.61797070387</v>
      </c>
      <c r="G9505">
        <v>179396.13967538907</v>
      </c>
      <c r="H9505">
        <v>177840.1306031647</v>
      </c>
      <c r="I9505">
        <v>3.1939755687150399E-2</v>
      </c>
      <c r="J9505">
        <v>3.9528934462503718E-2</v>
      </c>
      <c r="K9505">
        <v>3.9490092886668812E-2</v>
      </c>
      <c r="L9505">
        <v>3812.202129224358</v>
      </c>
      <c r="M9505">
        <v>3839.7478608875576</v>
      </c>
      <c r="N9505">
        <v>3800.9642029486677</v>
      </c>
      <c r="O9505">
        <v>2.1355105250567878E-2</v>
      </c>
      <c r="P9505">
        <v>2.1610678951120069E-2</v>
      </c>
      <c r="Q9505">
        <v>2.1392398686208697E-2</v>
      </c>
      <c r="R9505">
        <v>-77686.407410874031</v>
      </c>
      <c r="S9505">
        <v>-30509.22180443164</v>
      </c>
      <c r="T9505">
        <v>4429.4756186269224</v>
      </c>
      <c r="U9505">
        <v>-1.7233618322363694E-2</v>
      </c>
      <c r="V9505">
        <v>-6.7680344787872789E-3</v>
      </c>
      <c r="W9505">
        <v>9.8261581045833244E-4</v>
      </c>
      <c r="X9505">
        <f t="shared" si="445"/>
        <v>1.7233618322363694E-2</v>
      </c>
      <c r="Y9505">
        <f t="shared" si="446"/>
        <v>6.7680344787872789E-3</v>
      </c>
      <c r="Z9505">
        <f t="shared" si="447"/>
        <v>9.8261581045833244E-4</v>
      </c>
      <c r="AA9505">
        <v>0.99277829465766121</v>
      </c>
      <c r="AB9505">
        <v>0.99309934630040364</v>
      </c>
      <c r="AC9505">
        <v>0.99322874223502067</v>
      </c>
      <c r="AD9505">
        <v>14138.085000343692</v>
      </c>
      <c r="AE9505">
        <v>28273.877706008891</v>
      </c>
      <c r="AF9505">
        <v>28248.213763474429</v>
      </c>
      <c r="AG9505">
        <v>14156.462654182691</v>
      </c>
      <c r="AH9505">
        <v>28305.598964479395</v>
      </c>
      <c r="AI9505">
        <v>28290.508774768434</v>
      </c>
      <c r="AJ9505">
        <v>1</v>
      </c>
      <c r="AK9505">
        <v>1</v>
      </c>
      <c r="AL9505">
        <v>1</v>
      </c>
    </row>
    <row r="9506" spans="1:38" x14ac:dyDescent="0.25">
      <c r="A9506">
        <v>264508872.48978195</v>
      </c>
      <c r="B9506">
        <v>4507840.7771200351</v>
      </c>
      <c r="C9506">
        <v>4350731.7945202868</v>
      </c>
      <c r="D9506">
        <v>4249670.7932569236</v>
      </c>
      <c r="E9506">
        <v>4215053.1787350643</v>
      </c>
      <c r="F9506">
        <v>142189.51060961673</v>
      </c>
      <c r="G9506">
        <v>177901.11639065191</v>
      </c>
      <c r="H9506">
        <v>176583.38853507399</v>
      </c>
      <c r="I9506">
        <v>3.2681745813130408E-2</v>
      </c>
      <c r="J9506">
        <v>4.1862328882729644E-2</v>
      </c>
      <c r="K9506">
        <v>4.1893513805694518E-2</v>
      </c>
      <c r="L9506">
        <v>3701.0300967579979</v>
      </c>
      <c r="M9506">
        <v>3807.748775121644</v>
      </c>
      <c r="N9506">
        <v>3774.10394594733</v>
      </c>
      <c r="O9506">
        <v>2.0738974575083408E-2</v>
      </c>
      <c r="P9506">
        <v>2.1418660430041366E-2</v>
      </c>
      <c r="Q9506">
        <v>2.1229407615879971E-2</v>
      </c>
      <c r="R9506">
        <v>157108.9825997483</v>
      </c>
      <c r="S9506">
        <v>258169.98386311159</v>
      </c>
      <c r="T9506">
        <v>292787.5983849708</v>
      </c>
      <c r="U9506">
        <v>3.485238063357729E-2</v>
      </c>
      <c r="V9506">
        <v>5.727131827137226E-2</v>
      </c>
      <c r="W9506">
        <v>6.4950740911489474E-2</v>
      </c>
      <c r="X9506">
        <f t="shared" si="445"/>
        <v>3.485238063357729E-2</v>
      </c>
      <c r="Y9506">
        <f t="shared" si="446"/>
        <v>5.727131827137226E-2</v>
      </c>
      <c r="Z9506">
        <f t="shared" si="447"/>
        <v>6.4950740911489474E-2</v>
      </c>
      <c r="AA9506">
        <v>0.99311299346947168</v>
      </c>
      <c r="AB9506">
        <v>0.99315157285209366</v>
      </c>
      <c r="AC9506">
        <v>0.99326280761608809</v>
      </c>
      <c r="AD9506">
        <v>14094.815906518726</v>
      </c>
      <c r="AE9506">
        <v>28249.424769646099</v>
      </c>
      <c r="AF9506">
        <v>28227.491573691466</v>
      </c>
      <c r="AG9506">
        <v>14113.193560357726</v>
      </c>
      <c r="AH9506">
        <v>28281.146028116604</v>
      </c>
      <c r="AI9506">
        <v>28269.786584985472</v>
      </c>
      <c r="AJ9506">
        <v>1</v>
      </c>
      <c r="AK9506">
        <v>0</v>
      </c>
      <c r="AL9506">
        <v>0</v>
      </c>
    </row>
    <row r="9507" spans="1:38" x14ac:dyDescent="0.25">
      <c r="A9507">
        <v>264586242.06753188</v>
      </c>
      <c r="B9507">
        <v>4507840.7771200351</v>
      </c>
      <c r="C9507">
        <v>4517482.5565873804</v>
      </c>
      <c r="D9507">
        <v>4345104.4375294559</v>
      </c>
      <c r="E9507">
        <v>4308234.3177067935</v>
      </c>
      <c r="F9507">
        <v>148186.57954702553</v>
      </c>
      <c r="G9507">
        <v>179881.2464988915</v>
      </c>
      <c r="H9507">
        <v>178408.21457112534</v>
      </c>
      <c r="I9507">
        <v>3.2802911287602043E-2</v>
      </c>
      <c r="J9507">
        <v>4.1398601365072958E-2</v>
      </c>
      <c r="K9507">
        <v>4.1410982183088238E-2</v>
      </c>
      <c r="L9507">
        <v>3857.1269321330074</v>
      </c>
      <c r="M9507">
        <v>3850.1309599398332</v>
      </c>
      <c r="N9507">
        <v>3813.1058203618127</v>
      </c>
      <c r="O9507">
        <v>2.1593743430119248E-2</v>
      </c>
      <c r="P9507">
        <v>2.1650611714438668E-2</v>
      </c>
      <c r="Q9507">
        <v>2.1442406609465007E-2</v>
      </c>
      <c r="R9507">
        <v>-9641.7794673452154</v>
      </c>
      <c r="S9507">
        <v>162736.33959057927</v>
      </c>
      <c r="T9507">
        <v>199606.4594132416</v>
      </c>
      <c r="U9507">
        <v>-2.1388908668387233E-3</v>
      </c>
      <c r="V9507">
        <v>3.6100729292960543E-2</v>
      </c>
      <c r="W9507">
        <v>4.4279838016099131E-2</v>
      </c>
      <c r="X9507">
        <f t="shared" si="445"/>
        <v>2.1388908668387233E-3</v>
      </c>
      <c r="Y9507">
        <f t="shared" si="446"/>
        <v>3.6100729292960543E-2</v>
      </c>
      <c r="Z9507">
        <f t="shared" si="447"/>
        <v>4.4279838016099131E-2</v>
      </c>
      <c r="AA9507">
        <v>0.99255146457124299</v>
      </c>
      <c r="AB9507">
        <v>0.99303009997579106</v>
      </c>
      <c r="AC9507">
        <v>0.99315410507887147</v>
      </c>
      <c r="AD9507">
        <v>14155.213177415568</v>
      </c>
      <c r="AE9507">
        <v>28281.768450343134</v>
      </c>
      <c r="AF9507">
        <v>28257.53278366839</v>
      </c>
      <c r="AG9507">
        <v>14173.590831254567</v>
      </c>
      <c r="AH9507">
        <v>28313.489708813639</v>
      </c>
      <c r="AI9507">
        <v>28299.827794962395</v>
      </c>
      <c r="AJ9507">
        <v>1</v>
      </c>
      <c r="AK9507">
        <v>1</v>
      </c>
      <c r="AL9507">
        <v>1</v>
      </c>
    </row>
    <row r="9508" spans="1:38" x14ac:dyDescent="0.25">
      <c r="A9508">
        <v>264782990.70417622</v>
      </c>
      <c r="B9508">
        <v>4507840.7771200351</v>
      </c>
      <c r="C9508">
        <v>4427217.1117018862</v>
      </c>
      <c r="D9508">
        <v>4253861.8539779363</v>
      </c>
      <c r="E9508">
        <v>4215562.9241280006</v>
      </c>
      <c r="F9508">
        <v>140624.31455292879</v>
      </c>
      <c r="G9508">
        <v>175131.58184018417</v>
      </c>
      <c r="H9508">
        <v>173197.97560071287</v>
      </c>
      <c r="I9508">
        <v>3.1763591214272024E-2</v>
      </c>
      <c r="J9508">
        <v>4.1170020995489651E-2</v>
      </c>
      <c r="K9508">
        <v>4.1085373108631584E-2</v>
      </c>
      <c r="L9508">
        <v>3660.2898361839721</v>
      </c>
      <c r="M9508">
        <v>3748.470384934124</v>
      </c>
      <c r="N9508">
        <v>3701.7477610296551</v>
      </c>
      <c r="O9508">
        <v>2.0483851758536054E-2</v>
      </c>
      <c r="P9508">
        <v>2.1062988737647798E-2</v>
      </c>
      <c r="Q9508">
        <v>2.0800450155230674E-2</v>
      </c>
      <c r="R9508">
        <v>80623.665418148972</v>
      </c>
      <c r="S9508">
        <v>253978.92314209882</v>
      </c>
      <c r="T9508">
        <v>292277.85299203452</v>
      </c>
      <c r="U9508">
        <v>1.7885206999182821E-2</v>
      </c>
      <c r="V9508">
        <v>5.6341591395861285E-2</v>
      </c>
      <c r="W9508">
        <v>6.4837661187040568E-2</v>
      </c>
      <c r="X9508">
        <f t="shared" si="445"/>
        <v>1.7885206999182821E-2</v>
      </c>
      <c r="Y9508">
        <f t="shared" si="446"/>
        <v>5.6341591395861285E-2</v>
      </c>
      <c r="Z9508">
        <f t="shared" si="447"/>
        <v>6.4837661187040568E-2</v>
      </c>
      <c r="AA9508">
        <v>0.99334635473722888</v>
      </c>
      <c r="AB9508">
        <v>0.99342025105191312</v>
      </c>
      <c r="AC9508">
        <v>0.99357442838216747</v>
      </c>
      <c r="AD9508">
        <v>14078.633246444559</v>
      </c>
      <c r="AE9508">
        <v>28203.5777644312</v>
      </c>
      <c r="AF9508">
        <v>28170.927751180934</v>
      </c>
      <c r="AG9508">
        <v>14097.010900283558</v>
      </c>
      <c r="AH9508">
        <v>28235.299022901705</v>
      </c>
      <c r="AI9508">
        <v>28213.222762474939</v>
      </c>
      <c r="AJ9508">
        <v>1</v>
      </c>
      <c r="AK9508">
        <v>0</v>
      </c>
      <c r="AL9508">
        <v>0</v>
      </c>
    </row>
    <row r="9509" spans="1:38" x14ac:dyDescent="0.25">
      <c r="A9509">
        <v>264489343.73116845</v>
      </c>
      <c r="B9509">
        <v>4507840.7771200351</v>
      </c>
      <c r="C9509">
        <v>4357855.9521009121</v>
      </c>
      <c r="D9509">
        <v>4274049.9460244654</v>
      </c>
      <c r="E9509">
        <v>4226974.9729939243</v>
      </c>
      <c r="F9509">
        <v>145273.45553621397</v>
      </c>
      <c r="G9509">
        <v>178908.78669909399</v>
      </c>
      <c r="H9509">
        <v>176235.91563668125</v>
      </c>
      <c r="I9509">
        <v>3.3335993005041385E-2</v>
      </c>
      <c r="J9509">
        <v>4.1859311182244639E-2</v>
      </c>
      <c r="K9509">
        <v>4.1693153321855393E-2</v>
      </c>
      <c r="L9509">
        <v>3781.3016508349879</v>
      </c>
      <c r="M9509">
        <v>3829.3166857707893</v>
      </c>
      <c r="N9509">
        <v>3766.677432911124</v>
      </c>
      <c r="O9509">
        <v>2.1192759227591122E-2</v>
      </c>
      <c r="P9509">
        <v>2.1541600013634664E-2</v>
      </c>
      <c r="Q9509">
        <v>2.1189226511785147E-2</v>
      </c>
      <c r="R9509">
        <v>149984.82501912303</v>
      </c>
      <c r="S9509">
        <v>233790.83109556977</v>
      </c>
      <c r="T9509">
        <v>280865.80412611086</v>
      </c>
      <c r="U9509">
        <v>3.3271988172338507E-2</v>
      </c>
      <c r="V9509">
        <v>5.1863151929011524E-2</v>
      </c>
      <c r="W9509">
        <v>6.2306061374587884E-2</v>
      </c>
      <c r="X9509">
        <f t="shared" si="445"/>
        <v>3.3271988172338507E-2</v>
      </c>
      <c r="Y9509">
        <f t="shared" si="446"/>
        <v>5.1863151929011524E-2</v>
      </c>
      <c r="Z9509">
        <f t="shared" si="447"/>
        <v>6.2306061374587884E-2</v>
      </c>
      <c r="AA9509">
        <v>0.99294132814794167</v>
      </c>
      <c r="AB9509">
        <v>0.99313873224368554</v>
      </c>
      <c r="AC9509">
        <v>0.99335223546742979</v>
      </c>
      <c r="AD9509">
        <v>14126.186211567843</v>
      </c>
      <c r="AE9509">
        <v>28265.928910610932</v>
      </c>
      <c r="AF9509">
        <v>28221.73612819652</v>
      </c>
      <c r="AG9509">
        <v>14144.563865406843</v>
      </c>
      <c r="AH9509">
        <v>28297.650169081437</v>
      </c>
      <c r="AI9509">
        <v>28264.031139490526</v>
      </c>
      <c r="AJ9509">
        <v>1</v>
      </c>
      <c r="AK9509">
        <v>0</v>
      </c>
      <c r="AL9509">
        <v>0</v>
      </c>
    </row>
    <row r="9510" spans="1:38" x14ac:dyDescent="0.25">
      <c r="A9510">
        <v>264494073.0118123</v>
      </c>
      <c r="B9510">
        <v>4507840.7771200351</v>
      </c>
      <c r="C9510">
        <v>4426300.5464693662</v>
      </c>
      <c r="D9510">
        <v>4321305.0382173937</v>
      </c>
      <c r="E9510">
        <v>4291846.6172233373</v>
      </c>
      <c r="F9510">
        <v>144254.80990401146</v>
      </c>
      <c r="G9510">
        <v>178486.80905474711</v>
      </c>
      <c r="H9510">
        <v>177623.53131805945</v>
      </c>
      <c r="I9510">
        <v>3.2590378441219078E-2</v>
      </c>
      <c r="J9510">
        <v>4.1303913395656915E-2</v>
      </c>
      <c r="K9510">
        <v>4.1386271961642275E-2</v>
      </c>
      <c r="L9510">
        <v>3754.7874717893665</v>
      </c>
      <c r="M9510">
        <v>3820.2847870902765</v>
      </c>
      <c r="N9510">
        <v>3796.3348421498604</v>
      </c>
      <c r="O9510">
        <v>2.1035553928808754E-2</v>
      </c>
      <c r="P9510">
        <v>2.1490400256249285E-2</v>
      </c>
      <c r="Q9510">
        <v>2.1355673676538799E-2</v>
      </c>
      <c r="R9510">
        <v>81540.230650668964</v>
      </c>
      <c r="S9510">
        <v>186535.73890264146</v>
      </c>
      <c r="T9510">
        <v>215994.15989669785</v>
      </c>
      <c r="U9510">
        <v>1.808853388623085E-2</v>
      </c>
      <c r="V9510">
        <v>4.1380285623534206E-2</v>
      </c>
      <c r="W9510">
        <v>4.7915214972320291E-2</v>
      </c>
      <c r="X9510">
        <f t="shared" si="445"/>
        <v>1.808853388623085E-2</v>
      </c>
      <c r="Y9510">
        <f t="shared" si="446"/>
        <v>4.1380285623534206E-2</v>
      </c>
      <c r="Z9510">
        <f t="shared" si="447"/>
        <v>4.7915214972320291E-2</v>
      </c>
      <c r="AA9510">
        <v>0.99292670119506665</v>
      </c>
      <c r="AB9510">
        <v>0.99315759937610359</v>
      </c>
      <c r="AC9510">
        <v>0.99323382835772478</v>
      </c>
      <c r="AD9510">
        <v>14115.898676725996</v>
      </c>
      <c r="AE9510">
        <v>28259.028885739906</v>
      </c>
      <c r="AF9510">
        <v>28244.652762690333</v>
      </c>
      <c r="AG9510">
        <v>14134.276330564995</v>
      </c>
      <c r="AH9510">
        <v>28290.750144210411</v>
      </c>
      <c r="AI9510">
        <v>28286.947773984339</v>
      </c>
      <c r="AJ9510">
        <v>1</v>
      </c>
      <c r="AK9510">
        <v>1</v>
      </c>
      <c r="AL9510">
        <v>1</v>
      </c>
    </row>
    <row r="9511" spans="1:38" x14ac:dyDescent="0.25">
      <c r="A9511">
        <v>264393416.45050809</v>
      </c>
      <c r="B9511">
        <v>4507840.7771200351</v>
      </c>
      <c r="C9511">
        <v>4384988.0823860373</v>
      </c>
      <c r="D9511">
        <v>4301663.1918060333</v>
      </c>
      <c r="E9511">
        <v>4263679.2286791261</v>
      </c>
      <c r="F9511">
        <v>144416.82128526998</v>
      </c>
      <c r="G9511">
        <v>176028.08240181414</v>
      </c>
      <c r="H9511">
        <v>174320.25512672466</v>
      </c>
      <c r="I9511">
        <v>3.2934370304305897E-2</v>
      </c>
      <c r="J9511">
        <v>4.0920935590010608E-2</v>
      </c>
      <c r="K9511">
        <v>4.088493664208611E-2</v>
      </c>
      <c r="L9511">
        <v>3759.004442475069</v>
      </c>
      <c r="M9511">
        <v>3767.6588475177218</v>
      </c>
      <c r="N9511">
        <v>3725.7341598790349</v>
      </c>
      <c r="O9511">
        <v>2.1071690437362848E-2</v>
      </c>
      <c r="P9511">
        <v>2.1202578764592635E-2</v>
      </c>
      <c r="Q9511">
        <v>2.0966646710281017E-2</v>
      </c>
      <c r="R9511">
        <v>122852.69473399781</v>
      </c>
      <c r="S9511">
        <v>206177.58531400189</v>
      </c>
      <c r="T9511">
        <v>244161.54844090901</v>
      </c>
      <c r="U9511">
        <v>2.725311314400191E-2</v>
      </c>
      <c r="V9511">
        <v>4.5737548309264908E-2</v>
      </c>
      <c r="W9511">
        <v>5.4163747237962273E-2</v>
      </c>
      <c r="X9511">
        <f t="shared" si="445"/>
        <v>2.725311314400191E-2</v>
      </c>
      <c r="Y9511">
        <f t="shared" si="446"/>
        <v>4.5737548309264908E-2</v>
      </c>
      <c r="Z9511">
        <f t="shared" si="447"/>
        <v>5.4163747237962273E-2</v>
      </c>
      <c r="AA9511">
        <v>0.99302551118953475</v>
      </c>
      <c r="AB9511">
        <v>0.99340279713167601</v>
      </c>
      <c r="AC9511">
        <v>0.9935399275025929</v>
      </c>
      <c r="AD9511">
        <v>14117.539715461202</v>
      </c>
      <c r="AE9511">
        <v>28218.497361406713</v>
      </c>
      <c r="AF9511">
        <v>28189.800500206311</v>
      </c>
      <c r="AG9511">
        <v>14135.917369300201</v>
      </c>
      <c r="AH9511">
        <v>28250.218619877218</v>
      </c>
      <c r="AI9511">
        <v>28232.095511500316</v>
      </c>
      <c r="AJ9511">
        <v>1</v>
      </c>
      <c r="AK9511">
        <v>1</v>
      </c>
      <c r="AL9511">
        <v>0</v>
      </c>
    </row>
    <row r="9512" spans="1:38" x14ac:dyDescent="0.25">
      <c r="A9512">
        <v>264637522.44106427</v>
      </c>
      <c r="B9512">
        <v>4507840.7771200351</v>
      </c>
      <c r="C9512">
        <v>4493062.7542245956</v>
      </c>
      <c r="D9512">
        <v>4550163.1719402364</v>
      </c>
      <c r="E9512">
        <v>4521048.2246706216</v>
      </c>
      <c r="F9512">
        <v>148855.82286747845</v>
      </c>
      <c r="G9512">
        <v>180662.57089508561</v>
      </c>
      <c r="H9512">
        <v>179604.49338943936</v>
      </c>
      <c r="I9512">
        <v>3.3130145517668762E-2</v>
      </c>
      <c r="J9512">
        <v>3.9704635651131873E-2</v>
      </c>
      <c r="K9512">
        <v>3.9726294537042753E-2</v>
      </c>
      <c r="L9512">
        <v>3874.5465692105327</v>
      </c>
      <c r="M9512">
        <v>3866.8542221258203</v>
      </c>
      <c r="N9512">
        <v>3838.6738007143722</v>
      </c>
      <c r="O9512">
        <v>2.1688554937815706E-2</v>
      </c>
      <c r="P9512">
        <v>2.1740361336037017E-2</v>
      </c>
      <c r="Q9512">
        <v>2.1581924397664445E-2</v>
      </c>
      <c r="R9512">
        <v>14778.022895439528</v>
      </c>
      <c r="S9512">
        <v>-42322.394820201211</v>
      </c>
      <c r="T9512">
        <v>-13207.447550586425</v>
      </c>
      <c r="U9512">
        <v>3.2782930068086602E-3</v>
      </c>
      <c r="V9512">
        <v>-9.3886179465371665E-3</v>
      </c>
      <c r="W9512">
        <v>-2.9298833307560578E-3</v>
      </c>
      <c r="X9512">
        <f t="shared" si="445"/>
        <v>3.2782930068086602E-3</v>
      </c>
      <c r="Y9512">
        <f t="shared" si="446"/>
        <v>9.3886179465371665E-3</v>
      </c>
      <c r="Z9512">
        <f t="shared" si="447"/>
        <v>2.9298833307560578E-3</v>
      </c>
      <c r="AA9512">
        <v>0.99248070993825332</v>
      </c>
      <c r="AB9512">
        <v>0.99296263214274172</v>
      </c>
      <c r="AC9512">
        <v>0.99305529121216785</v>
      </c>
      <c r="AD9512">
        <v>14161.801027379752</v>
      </c>
      <c r="AE9512">
        <v>28294.432838688754</v>
      </c>
      <c r="AF9512">
        <v>28277.060245341883</v>
      </c>
      <c r="AG9512">
        <v>14180.178681218751</v>
      </c>
      <c r="AH9512">
        <v>28326.154097159259</v>
      </c>
      <c r="AI9512">
        <v>28319.355256635889</v>
      </c>
      <c r="AJ9512">
        <v>1</v>
      </c>
      <c r="AK9512">
        <v>1</v>
      </c>
      <c r="AL9512">
        <v>1</v>
      </c>
    </row>
    <row r="9513" spans="1:38" x14ac:dyDescent="0.25">
      <c r="A9513">
        <v>264578429.06862235</v>
      </c>
      <c r="B9513">
        <v>4507840.7771200202</v>
      </c>
      <c r="C9513">
        <v>4602259.1261467207</v>
      </c>
      <c r="D9513">
        <v>4620948.9726333553</v>
      </c>
      <c r="E9513">
        <v>4582190.2527961787</v>
      </c>
      <c r="F9513">
        <v>149049.62163009954</v>
      </c>
      <c r="G9513">
        <v>181156.89515074017</v>
      </c>
      <c r="H9513">
        <v>179431.26204815236</v>
      </c>
      <c r="I9513">
        <v>3.2386186336902885E-2</v>
      </c>
      <c r="J9513">
        <v>3.9203396580140916E-2</v>
      </c>
      <c r="K9513">
        <v>3.9158405074660195E-2</v>
      </c>
      <c r="L9513">
        <v>3879.5909290237146</v>
      </c>
      <c r="M9513">
        <v>3877.4346086752134</v>
      </c>
      <c r="N9513">
        <v>3834.9713398309459</v>
      </c>
      <c r="O9513">
        <v>2.1714277135142054E-2</v>
      </c>
      <c r="P9513">
        <v>2.1804805243944139E-2</v>
      </c>
      <c r="Q9513">
        <v>2.1566012485170354E-2</v>
      </c>
      <c r="R9513">
        <v>-94418.349026700482</v>
      </c>
      <c r="S9513">
        <v>-113108.19551333506</v>
      </c>
      <c r="T9513">
        <v>-74349.475676158443</v>
      </c>
      <c r="U9513">
        <v>-2.0945360250062491E-2</v>
      </c>
      <c r="V9513">
        <v>-2.5091435369107663E-2</v>
      </c>
      <c r="W9513">
        <v>-1.6493367745712396E-2</v>
      </c>
      <c r="X9513">
        <f t="shared" si="445"/>
        <v>2.0945360250062491E-2</v>
      </c>
      <c r="Y9513">
        <f t="shared" si="446"/>
        <v>2.5091435369107663E-2</v>
      </c>
      <c r="Z9513">
        <f t="shared" si="447"/>
        <v>1.6493367745712396E-2</v>
      </c>
      <c r="AA9513">
        <v>0.99249704355532531</v>
      </c>
      <c r="AB9513">
        <v>0.99292625465333995</v>
      </c>
      <c r="AC9513">
        <v>0.99307082275836356</v>
      </c>
      <c r="AD9513">
        <v>14163.703200274904</v>
      </c>
      <c r="AE9513">
        <v>28302.4170214609</v>
      </c>
      <c r="AF9513">
        <v>28274.240570638998</v>
      </c>
      <c r="AG9513">
        <v>14182.080854113903</v>
      </c>
      <c r="AH9513">
        <v>28334.138279931405</v>
      </c>
      <c r="AI9513">
        <v>28316.535581933003</v>
      </c>
      <c r="AJ9513">
        <v>1</v>
      </c>
      <c r="AK9513">
        <v>1</v>
      </c>
      <c r="AL9513">
        <v>1</v>
      </c>
    </row>
    <row r="9514" spans="1:38" x14ac:dyDescent="0.25">
      <c r="A9514">
        <v>264459331.22229147</v>
      </c>
      <c r="B9514">
        <v>4507840.7771200202</v>
      </c>
      <c r="C9514">
        <v>4336009.0929762926</v>
      </c>
      <c r="D9514">
        <v>4288260.1589110726</v>
      </c>
      <c r="E9514">
        <v>4258684.6014755657</v>
      </c>
      <c r="F9514">
        <v>143529.45195716398</v>
      </c>
      <c r="G9514">
        <v>178308.03933563153</v>
      </c>
      <c r="H9514">
        <v>177318.33478862513</v>
      </c>
      <c r="I9514">
        <v>3.3101741458444106E-2</v>
      </c>
      <c r="J9514">
        <v>4.1580508814304237E-2</v>
      </c>
      <c r="K9514">
        <v>4.163687884451156E-2</v>
      </c>
      <c r="L9514">
        <v>3735.9072352606991</v>
      </c>
      <c r="M9514">
        <v>3816.458446970541</v>
      </c>
      <c r="N9514">
        <v>3789.8118988787869</v>
      </c>
      <c r="O9514">
        <v>2.0940664710011245E-2</v>
      </c>
      <c r="P9514">
        <v>2.1471748015558772E-2</v>
      </c>
      <c r="Q9514">
        <v>2.1321832072791265E-2</v>
      </c>
      <c r="R9514">
        <v>171831.68414372765</v>
      </c>
      <c r="S9514">
        <v>219580.61820894759</v>
      </c>
      <c r="T9514">
        <v>249156.17564445455</v>
      </c>
      <c r="U9514">
        <v>3.8118401389835216E-2</v>
      </c>
      <c r="V9514">
        <v>4.8710819451177195E-2</v>
      </c>
      <c r="W9514">
        <v>5.5271733844076902E-2</v>
      </c>
      <c r="X9514">
        <f t="shared" si="445"/>
        <v>3.8118401389835216E-2</v>
      </c>
      <c r="Y9514">
        <f t="shared" si="446"/>
        <v>4.8710819451177195E-2</v>
      </c>
      <c r="Z9514">
        <f t="shared" si="447"/>
        <v>5.5271733844076902E-2</v>
      </c>
      <c r="AA9514">
        <v>0.99307409444884476</v>
      </c>
      <c r="AB9514">
        <v>0.99322250557486524</v>
      </c>
      <c r="AC9514">
        <v>0.99330762341474454</v>
      </c>
      <c r="AD9514">
        <v>14108.52874233745</v>
      </c>
      <c r="AE9514">
        <v>28256.10078761671</v>
      </c>
      <c r="AF9514">
        <v>28239.627801906936</v>
      </c>
      <c r="AG9514">
        <v>14126.90639617645</v>
      </c>
      <c r="AH9514">
        <v>28287.822046087214</v>
      </c>
      <c r="AI9514">
        <v>28281.922813200941</v>
      </c>
      <c r="AJ9514">
        <v>1</v>
      </c>
      <c r="AK9514">
        <v>1</v>
      </c>
      <c r="AL9514">
        <v>0</v>
      </c>
    </row>
    <row r="9515" spans="1:38" x14ac:dyDescent="0.25">
      <c r="A9515">
        <v>264682750.30763543</v>
      </c>
      <c r="B9515">
        <v>4507840.7771200351</v>
      </c>
      <c r="C9515">
        <v>4358099.1938227843</v>
      </c>
      <c r="D9515">
        <v>4312153.9890764486</v>
      </c>
      <c r="E9515">
        <v>4281612.8219532557</v>
      </c>
      <c r="F9515">
        <v>147233.29552381553</v>
      </c>
      <c r="G9515">
        <v>186399.83150207912</v>
      </c>
      <c r="H9515">
        <v>185253.0195804401</v>
      </c>
      <c r="I9515">
        <v>3.3783833037234569E-2</v>
      </c>
      <c r="J9515">
        <v>4.3226617596279562E-2</v>
      </c>
      <c r="K9515">
        <v>4.3267111549784729E-2</v>
      </c>
      <c r="L9515">
        <v>3832.3140409040238</v>
      </c>
      <c r="M9515">
        <v>3989.6530414477952</v>
      </c>
      <c r="N9515">
        <v>3959.3993409993077</v>
      </c>
      <c r="O9515">
        <v>2.146004235605227E-2</v>
      </c>
      <c r="P9515">
        <v>2.242686178570201E-2</v>
      </c>
      <c r="Q9515">
        <v>2.2256797985312479E-2</v>
      </c>
      <c r="R9515">
        <v>149741.58329725079</v>
      </c>
      <c r="S9515">
        <v>195686.78804358654</v>
      </c>
      <c r="T9515">
        <v>226227.95516677946</v>
      </c>
      <c r="U9515">
        <v>3.321802847546837E-2</v>
      </c>
      <c r="V9515">
        <v>4.3410314986459378E-2</v>
      </c>
      <c r="W9515">
        <v>5.018543607729458E-2</v>
      </c>
      <c r="X9515">
        <f t="shared" si="445"/>
        <v>3.321802847546837E-2</v>
      </c>
      <c r="Y9515">
        <f t="shared" si="446"/>
        <v>4.3410314986459378E-2</v>
      </c>
      <c r="Z9515">
        <f t="shared" si="447"/>
        <v>5.018543607729458E-2</v>
      </c>
      <c r="AA9515">
        <v>0.99267238566512639</v>
      </c>
      <c r="AB9515">
        <v>0.99253889668848416</v>
      </c>
      <c r="AC9515">
        <v>0.99264151554468005</v>
      </c>
      <c r="AD9515">
        <v>14145.777752131151</v>
      </c>
      <c r="AE9515">
        <v>28385.783196413307</v>
      </c>
      <c r="AF9515">
        <v>28367.541113885822</v>
      </c>
      <c r="AG9515">
        <v>14164.15540597015</v>
      </c>
      <c r="AH9515">
        <v>28417.504454883812</v>
      </c>
      <c r="AI9515">
        <v>28409.836125179827</v>
      </c>
      <c r="AJ9515">
        <v>1</v>
      </c>
      <c r="AK9515">
        <v>1</v>
      </c>
      <c r="AL9515">
        <v>1</v>
      </c>
    </row>
    <row r="9516" spans="1:38" x14ac:dyDescent="0.25">
      <c r="A9516">
        <v>264518617.56115183</v>
      </c>
      <c r="B9516">
        <v>4507840.7771200351</v>
      </c>
      <c r="C9516">
        <v>4386413.9088013098</v>
      </c>
      <c r="D9516">
        <v>4484999.5331188021</v>
      </c>
      <c r="E9516">
        <v>4464455.5049146917</v>
      </c>
      <c r="F9516">
        <v>145979.95762994234</v>
      </c>
      <c r="G9516">
        <v>177840.84246836393</v>
      </c>
      <c r="H9516">
        <v>177341.82185898768</v>
      </c>
      <c r="I9516">
        <v>3.3280023423470036E-2</v>
      </c>
      <c r="J9516">
        <v>3.9652365882119955E-2</v>
      </c>
      <c r="K9516">
        <v>3.972305730536705E-2</v>
      </c>
      <c r="L9516">
        <v>3799.6910911045316</v>
      </c>
      <c r="M9516">
        <v>3806.4586879180324</v>
      </c>
      <c r="N9516">
        <v>3790.3138863288477</v>
      </c>
      <c r="O9516">
        <v>2.1286042041402716E-2</v>
      </c>
      <c r="P9516">
        <v>2.1410600346274566E-2</v>
      </c>
      <c r="Q9516">
        <v>2.1319788932612542E-2</v>
      </c>
      <c r="R9516">
        <v>121426.86831872538</v>
      </c>
      <c r="S9516">
        <v>22841.244001233019</v>
      </c>
      <c r="T9516">
        <v>43385.27220534347</v>
      </c>
      <c r="U9516">
        <v>2.6936813947608516E-2</v>
      </c>
      <c r="V9516">
        <v>5.0670032795226208E-3</v>
      </c>
      <c r="W9516">
        <v>9.6244020919171447E-3</v>
      </c>
      <c r="X9516">
        <f t="shared" si="445"/>
        <v>2.6936813947608516E-2</v>
      </c>
      <c r="Y9516">
        <f t="shared" si="446"/>
        <v>5.0670032795226208E-3</v>
      </c>
      <c r="Z9516">
        <f t="shared" si="447"/>
        <v>9.6244020919171447E-3</v>
      </c>
      <c r="AA9516">
        <v>0.99276488977346744</v>
      </c>
      <c r="AB9516">
        <v>0.99322177526280542</v>
      </c>
      <c r="AC9516">
        <v>0.99326990732916831</v>
      </c>
      <c r="AD9516">
        <v>14133.279059515884</v>
      </c>
      <c r="AE9516">
        <v>28248.434611481029</v>
      </c>
      <c r="AF9516">
        <v>28240.014815888702</v>
      </c>
      <c r="AG9516">
        <v>14151.656713354883</v>
      </c>
      <c r="AH9516">
        <v>28280.155869951534</v>
      </c>
      <c r="AI9516">
        <v>28282.309827182708</v>
      </c>
      <c r="AJ9516">
        <v>1</v>
      </c>
      <c r="AK9516">
        <v>1</v>
      </c>
      <c r="AL9516">
        <v>1</v>
      </c>
    </row>
    <row r="9517" spans="1:38" x14ac:dyDescent="0.25">
      <c r="A9517">
        <v>264329483.684378</v>
      </c>
      <c r="B9517">
        <v>4507840.7771200351</v>
      </c>
      <c r="C9517">
        <v>4588331.9462321736</v>
      </c>
      <c r="D9517">
        <v>4545154.3555334136</v>
      </c>
      <c r="E9517">
        <v>4511380.7357792631</v>
      </c>
      <c r="F9517">
        <v>141188.0656056173</v>
      </c>
      <c r="G9517">
        <v>174198.22163663266</v>
      </c>
      <c r="H9517">
        <v>172193.86136482735</v>
      </c>
      <c r="I9517">
        <v>3.0771109688687084E-2</v>
      </c>
      <c r="J9517">
        <v>3.8326139886659359E-2</v>
      </c>
      <c r="K9517">
        <v>3.8168771702015047E-2</v>
      </c>
      <c r="L9517">
        <v>3674.9636303628381</v>
      </c>
      <c r="M9517">
        <v>3728.4929882548568</v>
      </c>
      <c r="N9517">
        <v>3680.2869003491815</v>
      </c>
      <c r="O9517">
        <v>2.0585402459453204E-2</v>
      </c>
      <c r="P9517">
        <v>2.0987340375519973E-2</v>
      </c>
      <c r="Q9517">
        <v>2.0715992788643542E-2</v>
      </c>
      <c r="R9517">
        <v>-80491.16911213845</v>
      </c>
      <c r="S9517">
        <v>-37313.578413378447</v>
      </c>
      <c r="T9517">
        <v>-3539.9586592279375</v>
      </c>
      <c r="U9517">
        <v>-1.7855814588811313E-2</v>
      </c>
      <c r="V9517">
        <v>-8.277483668626226E-3</v>
      </c>
      <c r="W9517">
        <v>-7.8528919592620191E-4</v>
      </c>
      <c r="X9517">
        <f t="shared" si="445"/>
        <v>1.7855814588811313E-2</v>
      </c>
      <c r="Y9517">
        <f t="shared" si="446"/>
        <v>8.277483668626226E-3</v>
      </c>
      <c r="Z9517">
        <f t="shared" si="447"/>
        <v>7.8528919592620191E-4</v>
      </c>
      <c r="AA9517">
        <v>0.99322088624534022</v>
      </c>
      <c r="AB9517">
        <v>0.99342207241405989</v>
      </c>
      <c r="AC9517">
        <v>0.99358225071614892</v>
      </c>
      <c r="AD9517">
        <v>14084.482564618593</v>
      </c>
      <c r="AE9517">
        <v>28187.963379528883</v>
      </c>
      <c r="AF9517">
        <v>28153.938177316868</v>
      </c>
      <c r="AG9517">
        <v>14102.860218457592</v>
      </c>
      <c r="AH9517">
        <v>28219.684637999388</v>
      </c>
      <c r="AI9517">
        <v>28196.233188610873</v>
      </c>
      <c r="AJ9517">
        <v>1</v>
      </c>
      <c r="AK9517">
        <v>1</v>
      </c>
      <c r="AL9517">
        <v>1</v>
      </c>
    </row>
    <row r="9518" spans="1:38" x14ac:dyDescent="0.25">
      <c r="A9518">
        <v>264306248.69034413</v>
      </c>
      <c r="B9518">
        <v>4507840.7771200351</v>
      </c>
      <c r="C9518">
        <v>4553813.8223889787</v>
      </c>
      <c r="D9518">
        <v>4461007.9551401818</v>
      </c>
      <c r="E9518">
        <v>4423625.6428326396</v>
      </c>
      <c r="F9518">
        <v>147013.074701576</v>
      </c>
      <c r="G9518">
        <v>178262.68569427208</v>
      </c>
      <c r="H9518">
        <v>176269.82536232419</v>
      </c>
      <c r="I9518">
        <v>3.228350574605867E-2</v>
      </c>
      <c r="J9518">
        <v>3.9960181081692421E-2</v>
      </c>
      <c r="K9518">
        <v>3.9847364943262006E-2</v>
      </c>
      <c r="L9518">
        <v>3826.5819451429029</v>
      </c>
      <c r="M9518">
        <v>3815.4877095415836</v>
      </c>
      <c r="N9518">
        <v>3767.4021830159672</v>
      </c>
      <c r="O9518">
        <v>2.144299482278254E-2</v>
      </c>
      <c r="P9518">
        <v>2.1478948352640113E-2</v>
      </c>
      <c r="Q9518">
        <v>2.1208255162312076E-2</v>
      </c>
      <c r="R9518">
        <v>-45973.045268943533</v>
      </c>
      <c r="S9518">
        <v>46832.821979853325</v>
      </c>
      <c r="T9518">
        <v>84215.134287395515</v>
      </c>
      <c r="U9518">
        <v>-1.019846253272387E-2</v>
      </c>
      <c r="V9518">
        <v>1.0389191698508445E-2</v>
      </c>
      <c r="W9518">
        <v>1.8681922998442461E-2</v>
      </c>
      <c r="X9518">
        <f t="shared" si="445"/>
        <v>1.019846253272387E-2</v>
      </c>
      <c r="Y9518">
        <f t="shared" si="446"/>
        <v>1.0389191698508445E-2</v>
      </c>
      <c r="Z9518">
        <f t="shared" si="447"/>
        <v>1.8681922998442461E-2</v>
      </c>
      <c r="AA9518">
        <v>0.99274040762937188</v>
      </c>
      <c r="AB9518">
        <v>0.99318526966955822</v>
      </c>
      <c r="AC9518">
        <v>0.99334681659557311</v>
      </c>
      <c r="AD9518">
        <v>14143.58936216405</v>
      </c>
      <c r="AE9518">
        <v>28255.357466129757</v>
      </c>
      <c r="AF9518">
        <v>28222.298299004589</v>
      </c>
      <c r="AG9518">
        <v>14161.967016003049</v>
      </c>
      <c r="AH9518">
        <v>28287.078724600262</v>
      </c>
      <c r="AI9518">
        <v>28264.593310298595</v>
      </c>
      <c r="AJ9518">
        <v>1</v>
      </c>
      <c r="AK9518">
        <v>1</v>
      </c>
      <c r="AL9518">
        <v>1</v>
      </c>
    </row>
    <row r="9519" spans="1:38" x14ac:dyDescent="0.25">
      <c r="A9519">
        <v>264362293.74850416</v>
      </c>
      <c r="B9519">
        <v>4507840.7771200351</v>
      </c>
      <c r="C9519">
        <v>4300483.8447301043</v>
      </c>
      <c r="D9519">
        <v>4339576.2771728616</v>
      </c>
      <c r="E9519">
        <v>4303727.4441104596</v>
      </c>
      <c r="F9519">
        <v>150070.99119764206</v>
      </c>
      <c r="G9519">
        <v>180965.62771985988</v>
      </c>
      <c r="H9519">
        <v>179014.63826531117</v>
      </c>
      <c r="I9519">
        <v>3.489630390811535E-2</v>
      </c>
      <c r="J9519">
        <v>4.1701220617270725E-2</v>
      </c>
      <c r="K9519">
        <v>4.1595254483479921E-2</v>
      </c>
      <c r="L9519">
        <v>3906.1760089862296</v>
      </c>
      <c r="M9519">
        <v>3873.3407708149953</v>
      </c>
      <c r="N9519">
        <v>3826.0668699607027</v>
      </c>
      <c r="O9519">
        <v>2.1904433565640109E-2</v>
      </c>
      <c r="P9519">
        <v>2.1799919351699028E-2</v>
      </c>
      <c r="Q9519">
        <v>2.1533852592525923E-2</v>
      </c>
      <c r="R9519">
        <v>207356.93238993082</v>
      </c>
      <c r="S9519">
        <v>168264.49994717352</v>
      </c>
      <c r="T9519">
        <v>204113.33300957549</v>
      </c>
      <c r="U9519">
        <v>4.5999169589660355E-2</v>
      </c>
      <c r="V9519">
        <v>3.7327072597864511E-2</v>
      </c>
      <c r="W9519">
        <v>4.5279623460875482E-2</v>
      </c>
      <c r="X9519">
        <f t="shared" si="445"/>
        <v>4.5999169589660355E-2</v>
      </c>
      <c r="Y9519">
        <f t="shared" si="446"/>
        <v>3.7327072597864511E-2</v>
      </c>
      <c r="Z9519">
        <f t="shared" si="447"/>
        <v>4.5279623460875482E-2</v>
      </c>
      <c r="AA9519">
        <v>0.99238045058586688</v>
      </c>
      <c r="AB9519">
        <v>0.99291895282933262</v>
      </c>
      <c r="AC9519">
        <v>0.99308124178857193</v>
      </c>
      <c r="AD9519">
        <v>14173.687454432897</v>
      </c>
      <c r="AE9519">
        <v>28299.330312130736</v>
      </c>
      <c r="AF9519">
        <v>28267.448051931973</v>
      </c>
      <c r="AG9519">
        <v>14192.065108271896</v>
      </c>
      <c r="AH9519">
        <v>28331.051570601241</v>
      </c>
      <c r="AI9519">
        <v>28309.743063225978</v>
      </c>
      <c r="AJ9519">
        <v>0</v>
      </c>
      <c r="AK9519">
        <v>1</v>
      </c>
      <c r="AL9519">
        <v>1</v>
      </c>
    </row>
    <row r="9520" spans="1:38" x14ac:dyDescent="0.25">
      <c r="A9520">
        <v>264452368.60172713</v>
      </c>
      <c r="B9520">
        <v>4507840.7771200351</v>
      </c>
      <c r="C9520">
        <v>4564303.9460036587</v>
      </c>
      <c r="D9520">
        <v>4570887.0013779337</v>
      </c>
      <c r="E9520">
        <v>4550516.6489076475</v>
      </c>
      <c r="F9520">
        <v>149969.55763412299</v>
      </c>
      <c r="G9520">
        <v>180838.47929841166</v>
      </c>
      <c r="H9520">
        <v>180159.9047509548</v>
      </c>
      <c r="I9520">
        <v>3.2857048831165366E-2</v>
      </c>
      <c r="J9520">
        <v>3.9563104326117961E-2</v>
      </c>
      <c r="K9520">
        <v>3.95910879249727E-2</v>
      </c>
      <c r="L9520">
        <v>3903.535809510221</v>
      </c>
      <c r="M9520">
        <v>3870.6193193938311</v>
      </c>
      <c r="N9520">
        <v>3850.5445674297944</v>
      </c>
      <c r="O9520">
        <v>2.1860377892196681E-2</v>
      </c>
      <c r="P9520">
        <v>2.1777045976815023E-2</v>
      </c>
      <c r="Q9520">
        <v>2.1664100538263745E-2</v>
      </c>
      <c r="R9520">
        <v>-56463.168883623555</v>
      </c>
      <c r="S9520">
        <v>-63046.224257898517</v>
      </c>
      <c r="T9520">
        <v>-42675.871787612326</v>
      </c>
      <c r="U9520">
        <v>-1.2525546414639935E-2</v>
      </c>
      <c r="V9520">
        <v>-1.3985903090875678E-2</v>
      </c>
      <c r="W9520">
        <v>-9.4670317559168646E-3</v>
      </c>
      <c r="X9520">
        <f t="shared" si="445"/>
        <v>1.2525546414639935E-2</v>
      </c>
      <c r="Y9520">
        <f t="shared" si="446"/>
        <v>1.3985903090875678E-2</v>
      </c>
      <c r="Z9520">
        <f t="shared" si="447"/>
        <v>9.4670317559168646E-3</v>
      </c>
      <c r="AA9520">
        <v>0.99238881268347312</v>
      </c>
      <c r="AB9520">
        <v>0.99300086200023929</v>
      </c>
      <c r="AC9520">
        <v>0.9930637471896141</v>
      </c>
      <c r="AD9520">
        <v>14172.698948871954</v>
      </c>
      <c r="AE9520">
        <v>28297.276561520615</v>
      </c>
      <c r="AF9520">
        <v>28286.082334776398</v>
      </c>
      <c r="AG9520">
        <v>14191.076602710953</v>
      </c>
      <c r="AH9520">
        <v>28328.99781999112</v>
      </c>
      <c r="AI9520">
        <v>28328.377346070403</v>
      </c>
      <c r="AJ9520">
        <v>1</v>
      </c>
      <c r="AK9520">
        <v>1</v>
      </c>
      <c r="AL9520">
        <v>1</v>
      </c>
    </row>
    <row r="9521" spans="1:38" x14ac:dyDescent="0.25">
      <c r="A9521">
        <v>264495407.12174654</v>
      </c>
      <c r="B9521">
        <v>4507840.7771200351</v>
      </c>
      <c r="C9521">
        <v>4302737.5345133385</v>
      </c>
      <c r="D9521">
        <v>4242092.6051965533</v>
      </c>
      <c r="E9521">
        <v>4221732.2636608584</v>
      </c>
      <c r="F9521">
        <v>142134.01172669829</v>
      </c>
      <c r="G9521">
        <v>177205.34681684084</v>
      </c>
      <c r="H9521">
        <v>176925.21515379506</v>
      </c>
      <c r="I9521">
        <v>3.3033391088023771E-2</v>
      </c>
      <c r="J9521">
        <v>4.177309722087743E-2</v>
      </c>
      <c r="K9521">
        <v>4.1908203577167409E-2</v>
      </c>
      <c r="L9521">
        <v>3699.5855244042637</v>
      </c>
      <c r="M9521">
        <v>3792.8567058856738</v>
      </c>
      <c r="N9521">
        <v>3781.4097814579468</v>
      </c>
      <c r="O9521">
        <v>2.0735036765974334E-2</v>
      </c>
      <c r="P9521">
        <v>2.13359983798753E-2</v>
      </c>
      <c r="Q9521">
        <v>2.127160587048639E-2</v>
      </c>
      <c r="R9521">
        <v>205103.24260669667</v>
      </c>
      <c r="S9521">
        <v>265748.17192348186</v>
      </c>
      <c r="T9521">
        <v>286108.51345917676</v>
      </c>
      <c r="U9521">
        <v>4.5499220746153514E-2</v>
      </c>
      <c r="V9521">
        <v>5.8952430900468228E-2</v>
      </c>
      <c r="W9521">
        <v>6.3469081452776036E-2</v>
      </c>
      <c r="X9521">
        <f t="shared" si="445"/>
        <v>4.5499220746153514E-2</v>
      </c>
      <c r="Y9521">
        <f t="shared" si="446"/>
        <v>5.8952430900468228E-2</v>
      </c>
      <c r="Z9521">
        <f t="shared" si="447"/>
        <v>6.3469081452776036E-2</v>
      </c>
      <c r="AA9521">
        <v>0.99304771678527781</v>
      </c>
      <c r="AB9521">
        <v>0.99319679401765348</v>
      </c>
      <c r="AC9521">
        <v>0.99322849498173449</v>
      </c>
      <c r="AD9521">
        <v>14094.245152701451</v>
      </c>
      <c r="AE9521">
        <v>28237.974449773552</v>
      </c>
      <c r="AF9521">
        <v>28233.142455626323</v>
      </c>
      <c r="AG9521">
        <v>14112.62280654045</v>
      </c>
      <c r="AH9521">
        <v>28269.695708244057</v>
      </c>
      <c r="AI9521">
        <v>28275.437466920328</v>
      </c>
      <c r="AJ9521">
        <v>0</v>
      </c>
      <c r="AK9521">
        <v>0</v>
      </c>
      <c r="AL9521">
        <v>0</v>
      </c>
    </row>
    <row r="9522" spans="1:38" x14ac:dyDescent="0.25">
      <c r="A9522">
        <v>264525824.38666049</v>
      </c>
      <c r="B9522">
        <v>4507840.7771200351</v>
      </c>
      <c r="C9522">
        <v>4275580.8747446956</v>
      </c>
      <c r="D9522">
        <v>4272709.9434178406</v>
      </c>
      <c r="E9522">
        <v>4231960.1398162832</v>
      </c>
      <c r="F9522">
        <v>149972.10593826376</v>
      </c>
      <c r="G9522">
        <v>178277.8457835874</v>
      </c>
      <c r="H9522">
        <v>175952.82775105952</v>
      </c>
      <c r="I9522">
        <v>3.5076428287002977E-2</v>
      </c>
      <c r="J9522">
        <v>4.1724771431823147E-2</v>
      </c>
      <c r="K9522">
        <v>4.1577146744746503E-2</v>
      </c>
      <c r="L9522">
        <v>3903.602138948168</v>
      </c>
      <c r="M9522">
        <v>3815.8121921119705</v>
      </c>
      <c r="N9522">
        <v>3760.6270160795102</v>
      </c>
      <c r="O9522">
        <v>2.187910733712967E-2</v>
      </c>
      <c r="P9522">
        <v>2.146261651080221E-2</v>
      </c>
      <c r="Q9522">
        <v>2.1152219088016511E-2</v>
      </c>
      <c r="R9522">
        <v>232259.90237533953</v>
      </c>
      <c r="S9522">
        <v>235130.8337021945</v>
      </c>
      <c r="T9522">
        <v>275880.63730375189</v>
      </c>
      <c r="U9522">
        <v>5.152353728955917E-2</v>
      </c>
      <c r="V9522">
        <v>5.216041234100878E-2</v>
      </c>
      <c r="W9522">
        <v>6.1200173418726259E-2</v>
      </c>
      <c r="X9522">
        <f t="shared" si="445"/>
        <v>5.152353728955917E-2</v>
      </c>
      <c r="Y9522">
        <f t="shared" si="446"/>
        <v>5.216041234100878E-2</v>
      </c>
      <c r="Z9522">
        <f t="shared" si="447"/>
        <v>6.1200173418726259E-2</v>
      </c>
      <c r="AA9522">
        <v>0.99241194614078421</v>
      </c>
      <c r="AB9522">
        <v>0.99313170680844842</v>
      </c>
      <c r="AC9522">
        <v>0.99331975585493359</v>
      </c>
      <c r="AD9522">
        <v>14172.723791173683</v>
      </c>
      <c r="AE9522">
        <v>28255.605952779075</v>
      </c>
      <c r="AF9522">
        <v>28217.038743652225</v>
      </c>
      <c r="AG9522">
        <v>14191.101445012682</v>
      </c>
      <c r="AH9522">
        <v>28287.32721124958</v>
      </c>
      <c r="AI9522">
        <v>28259.33375494623</v>
      </c>
      <c r="AJ9522">
        <v>0</v>
      </c>
      <c r="AK9522">
        <v>0</v>
      </c>
      <c r="AL9522">
        <v>0</v>
      </c>
    </row>
    <row r="9523" spans="1:38" x14ac:dyDescent="0.25">
      <c r="A9523">
        <v>264585005.58094648</v>
      </c>
      <c r="B9523">
        <v>4507840.7771200351</v>
      </c>
      <c r="C9523">
        <v>4369311.0835046023</v>
      </c>
      <c r="D9523">
        <v>4398562.6840971168</v>
      </c>
      <c r="E9523">
        <v>4377447.9765400076</v>
      </c>
      <c r="F9523">
        <v>145539.55753709879</v>
      </c>
      <c r="G9523">
        <v>176489.55148094994</v>
      </c>
      <c r="H9523">
        <v>176092.50755600014</v>
      </c>
      <c r="I9523">
        <v>3.3309497711561942E-2</v>
      </c>
      <c r="J9523">
        <v>4.0124368835084037E-2</v>
      </c>
      <c r="K9523">
        <v>4.0227207381956363E-2</v>
      </c>
      <c r="L9523">
        <v>3788.2279811237681</v>
      </c>
      <c r="M9523">
        <v>3777.5360104972801</v>
      </c>
      <c r="N9523">
        <v>3763.6123824119268</v>
      </c>
      <c r="O9523">
        <v>2.1219296529238263E-2</v>
      </c>
      <c r="P9523">
        <v>2.1242486421656596E-2</v>
      </c>
      <c r="Q9523">
        <v>2.1164188695381746E-2</v>
      </c>
      <c r="R9523">
        <v>138529.69361543283</v>
      </c>
      <c r="S9523">
        <v>109278.09302291833</v>
      </c>
      <c r="T9523">
        <v>130392.80058002751</v>
      </c>
      <c r="U9523">
        <v>3.0730831115099087E-2</v>
      </c>
      <c r="V9523">
        <v>2.4241781914208116E-2</v>
      </c>
      <c r="W9523">
        <v>2.8925777778542733E-2</v>
      </c>
      <c r="X9523">
        <f t="shared" si="445"/>
        <v>3.0730831115099087E-2</v>
      </c>
      <c r="Y9523">
        <f t="shared" si="446"/>
        <v>2.4241781914208116E-2</v>
      </c>
      <c r="Z9523">
        <f t="shared" si="447"/>
        <v>2.8925777778542733E-2</v>
      </c>
      <c r="AA9523">
        <v>0.99279245504790192</v>
      </c>
      <c r="AB9523">
        <v>0.99331210694939953</v>
      </c>
      <c r="AC9523">
        <v>0.99335218631500499</v>
      </c>
      <c r="AD9523">
        <v>14128.861753695483</v>
      </c>
      <c r="AE9523">
        <v>28226.147551297188</v>
      </c>
      <c r="AF9523">
        <v>28219.357447356106</v>
      </c>
      <c r="AG9523">
        <v>14147.239407534482</v>
      </c>
      <c r="AH9523">
        <v>28257.868809767693</v>
      </c>
      <c r="AI9523">
        <v>28261.652458650111</v>
      </c>
      <c r="AJ9523">
        <v>1</v>
      </c>
      <c r="AK9523">
        <v>1</v>
      </c>
      <c r="AL9523">
        <v>1</v>
      </c>
    </row>
    <row r="9524" spans="1:38" x14ac:dyDescent="0.25">
      <c r="A9524">
        <v>264252167.27137175</v>
      </c>
      <c r="B9524">
        <v>4507840.7771200351</v>
      </c>
      <c r="C9524">
        <v>4395572.9615105428</v>
      </c>
      <c r="D9524">
        <v>4539822.331118443</v>
      </c>
      <c r="E9524">
        <v>4507594.7234176537</v>
      </c>
      <c r="F9524">
        <v>141694.45353290153</v>
      </c>
      <c r="G9524">
        <v>175844.80774879942</v>
      </c>
      <c r="H9524">
        <v>174481.22805543832</v>
      </c>
      <c r="I9524">
        <v>3.2235718704623231E-2</v>
      </c>
      <c r="J9524">
        <v>3.8733852323572716E-2</v>
      </c>
      <c r="K9524">
        <v>3.8708277642837158E-2</v>
      </c>
      <c r="L9524">
        <v>3688.1443280913741</v>
      </c>
      <c r="M9524">
        <v>3763.7360849758879</v>
      </c>
      <c r="N9524">
        <v>3729.1746226002924</v>
      </c>
      <c r="O9524">
        <v>2.0683833969058228E-2</v>
      </c>
      <c r="P9524">
        <v>2.1192033234324337E-2</v>
      </c>
      <c r="Q9524">
        <v>2.0997432007576748E-2</v>
      </c>
      <c r="R9524">
        <v>112267.81560949236</v>
      </c>
      <c r="S9524">
        <v>-31981.553998407908</v>
      </c>
      <c r="T9524">
        <v>246.05370238143951</v>
      </c>
      <c r="U9524">
        <v>2.4905009107535053E-2</v>
      </c>
      <c r="V9524">
        <v>-7.0946503170061506E-3</v>
      </c>
      <c r="W9524">
        <v>5.4583494525873216E-5</v>
      </c>
      <c r="X9524">
        <f t="shared" si="445"/>
        <v>2.4905009107535053E-2</v>
      </c>
      <c r="Y9524">
        <f t="shared" si="446"/>
        <v>7.0946503170061506E-3</v>
      </c>
      <c r="Z9524">
        <f t="shared" si="447"/>
        <v>5.4583494525873216E-5</v>
      </c>
      <c r="AA9524">
        <v>0.99318252377232197</v>
      </c>
      <c r="AB9524">
        <v>0.99331167970049139</v>
      </c>
      <c r="AC9524">
        <v>0.99342491841519365</v>
      </c>
      <c r="AD9524">
        <v>14089.7168218837</v>
      </c>
      <c r="AE9524">
        <v>28215.453486191956</v>
      </c>
      <c r="AF9524">
        <v>28192.497523893271</v>
      </c>
      <c r="AG9524">
        <v>14108.094475722699</v>
      </c>
      <c r="AH9524">
        <v>28247.174744662461</v>
      </c>
      <c r="AI9524">
        <v>28234.792535187276</v>
      </c>
      <c r="AJ9524">
        <v>1</v>
      </c>
      <c r="AK9524">
        <v>1</v>
      </c>
      <c r="AL9524">
        <v>1</v>
      </c>
    </row>
    <row r="9525" spans="1:38" x14ac:dyDescent="0.25">
      <c r="A9525">
        <v>264447188.00291529</v>
      </c>
      <c r="B9525">
        <v>4507840.7771200351</v>
      </c>
      <c r="C9525">
        <v>4543315.4551320504</v>
      </c>
      <c r="D9525">
        <v>4538918.5313523849</v>
      </c>
      <c r="E9525">
        <v>4505855.6263903864</v>
      </c>
      <c r="F9525">
        <v>140952.50302893927</v>
      </c>
      <c r="G9525">
        <v>178528.20551122489</v>
      </c>
      <c r="H9525">
        <v>176681.15811782269</v>
      </c>
      <c r="I9525">
        <v>3.1024150627648312E-2</v>
      </c>
      <c r="J9525">
        <v>3.9332762700640907E-2</v>
      </c>
      <c r="K9525">
        <v>3.9211455662941624E-2</v>
      </c>
      <c r="L9525">
        <v>3668.8322063061869</v>
      </c>
      <c r="M9525">
        <v>3821.1708259732559</v>
      </c>
      <c r="N9525">
        <v>3776.193568142864</v>
      </c>
      <c r="O9525">
        <v>2.0548246011071556E-2</v>
      </c>
      <c r="P9525">
        <v>2.14992656381063E-2</v>
      </c>
      <c r="Q9525">
        <v>2.1246207594431191E-2</v>
      </c>
      <c r="R9525">
        <v>-35474.678012015298</v>
      </c>
      <c r="S9525">
        <v>-31077.754232349806</v>
      </c>
      <c r="T9525">
        <v>1985.1507296487689</v>
      </c>
      <c r="U9525">
        <v>-7.8695499166852399E-3</v>
      </c>
      <c r="V9525">
        <v>-6.894155266106078E-3</v>
      </c>
      <c r="W9525">
        <v>4.4037729542813176E-4</v>
      </c>
      <c r="X9525">
        <f t="shared" si="445"/>
        <v>7.8695499166852399E-3</v>
      </c>
      <c r="Y9525">
        <f t="shared" si="446"/>
        <v>6.894155266106078E-3</v>
      </c>
      <c r="Z9525">
        <f t="shared" si="447"/>
        <v>4.4037729542813176E-4</v>
      </c>
      <c r="AA9525">
        <v>0.99330364252646797</v>
      </c>
      <c r="AB9525">
        <v>0.99315049062016281</v>
      </c>
      <c r="AC9525">
        <v>0.99330158542885738</v>
      </c>
      <c r="AD9525">
        <v>14082.041281049958</v>
      </c>
      <c r="AE9525">
        <v>28259.706506800281</v>
      </c>
      <c r="AF9525">
        <v>28229.108960608959</v>
      </c>
      <c r="AG9525">
        <v>14100.418934888958</v>
      </c>
      <c r="AH9525">
        <v>28291.427765270786</v>
      </c>
      <c r="AI9525">
        <v>28271.403971902964</v>
      </c>
      <c r="AJ9525">
        <v>1</v>
      </c>
      <c r="AK9525">
        <v>1</v>
      </c>
      <c r="AL9525">
        <v>1</v>
      </c>
    </row>
    <row r="9526" spans="1:38" x14ac:dyDescent="0.25">
      <c r="A9526">
        <v>264388495.29439929</v>
      </c>
      <c r="B9526">
        <v>4507840.7771200351</v>
      </c>
      <c r="C9526">
        <v>4581351.8174010888</v>
      </c>
      <c r="D9526">
        <v>4371482.1860272298</v>
      </c>
      <c r="E9526">
        <v>4348300.7850167509</v>
      </c>
      <c r="F9526">
        <v>152607.969201648</v>
      </c>
      <c r="G9526">
        <v>176922.58003154115</v>
      </c>
      <c r="H9526">
        <v>176481.92851289242</v>
      </c>
      <c r="I9526">
        <v>3.3310685423024226E-2</v>
      </c>
      <c r="J9526">
        <v>4.0471989248188393E-2</v>
      </c>
      <c r="K9526">
        <v>4.058641231099025E-2</v>
      </c>
      <c r="L9526">
        <v>3972.2106405661766</v>
      </c>
      <c r="M9526">
        <v>3786.8044398728762</v>
      </c>
      <c r="N9526">
        <v>3771.9354482576673</v>
      </c>
      <c r="O9526">
        <v>2.2248316392975614E-2</v>
      </c>
      <c r="P9526">
        <v>2.1310724939308859E-2</v>
      </c>
      <c r="Q9526">
        <v>2.1227047792662428E-2</v>
      </c>
      <c r="R9526">
        <v>-73511.040281053632</v>
      </c>
      <c r="S9526">
        <v>136358.59109280538</v>
      </c>
      <c r="T9526">
        <v>159539.99210328422</v>
      </c>
      <c r="U9526">
        <v>-1.6307372845590678E-2</v>
      </c>
      <c r="V9526">
        <v>3.0249203074098376E-2</v>
      </c>
      <c r="W9526">
        <v>3.5391665320799327E-2</v>
      </c>
      <c r="X9526">
        <f t="shared" si="445"/>
        <v>1.6307372845590678E-2</v>
      </c>
      <c r="Y9526">
        <f t="shared" si="446"/>
        <v>3.0249203074098376E-2</v>
      </c>
      <c r="Z9526">
        <f t="shared" si="447"/>
        <v>3.5391665320799327E-2</v>
      </c>
      <c r="AA9526">
        <v>0.9920258729616277</v>
      </c>
      <c r="AB9526">
        <v>0.99324413294342961</v>
      </c>
      <c r="AC9526">
        <v>0.99328786301067551</v>
      </c>
      <c r="AD9526">
        <v>14198.196252130705</v>
      </c>
      <c r="AE9526">
        <v>28233.308086803543</v>
      </c>
      <c r="AF9526">
        <v>28225.812189290562</v>
      </c>
      <c r="AG9526">
        <v>14216.573905969704</v>
      </c>
      <c r="AH9526">
        <v>28265.029345274048</v>
      </c>
      <c r="AI9526">
        <v>28268.107200584567</v>
      </c>
      <c r="AJ9526">
        <v>1</v>
      </c>
      <c r="AK9526">
        <v>1</v>
      </c>
      <c r="AL9526">
        <v>1</v>
      </c>
    </row>
    <row r="9527" spans="1:38" x14ac:dyDescent="0.25">
      <c r="A9527">
        <v>264406175.31154647</v>
      </c>
      <c r="B9527">
        <v>4507840.7771200351</v>
      </c>
      <c r="C9527">
        <v>4165731.5797886802</v>
      </c>
      <c r="D9527">
        <v>4126831.5317031369</v>
      </c>
      <c r="E9527">
        <v>4090538.7796021882</v>
      </c>
      <c r="F9527">
        <v>153024.73635537407</v>
      </c>
      <c r="G9527">
        <v>185863.47255079244</v>
      </c>
      <c r="H9527">
        <v>183658.78298085788</v>
      </c>
      <c r="I9527">
        <v>3.6734180641359693E-2</v>
      </c>
      <c r="J9527">
        <v>4.5037814391731879E-2</v>
      </c>
      <c r="K9527">
        <v>4.4898433403611201E-2</v>
      </c>
      <c r="L9527">
        <v>3983.0586122109717</v>
      </c>
      <c r="M9527">
        <v>3978.1729553121763</v>
      </c>
      <c r="N9527">
        <v>3925.3258378732676</v>
      </c>
      <c r="O9527">
        <v>2.2344240937982245E-2</v>
      </c>
      <c r="P9527">
        <v>2.2386151131867565E-2</v>
      </c>
      <c r="Q9527">
        <v>2.2088767490894588E-2</v>
      </c>
      <c r="R9527">
        <v>342109.19733135495</v>
      </c>
      <c r="S9527">
        <v>381009.24541689828</v>
      </c>
      <c r="T9527">
        <v>417301.99751784699</v>
      </c>
      <c r="U9527">
        <v>7.5892032182627647E-2</v>
      </c>
      <c r="V9527">
        <v>8.4521451456481364E-2</v>
      </c>
      <c r="W9527">
        <v>9.2572479408745328E-2</v>
      </c>
      <c r="X9527">
        <f t="shared" si="445"/>
        <v>7.5892032182627647E-2</v>
      </c>
      <c r="Y9527">
        <f t="shared" si="446"/>
        <v>8.4521451456481364E-2</v>
      </c>
      <c r="Z9527">
        <f t="shared" si="447"/>
        <v>9.2572479408745328E-2</v>
      </c>
      <c r="AA9527">
        <v>0.99213699325603932</v>
      </c>
      <c r="AB9527">
        <v>0.99257980241713573</v>
      </c>
      <c r="AC9527">
        <v>0.99276569952881555</v>
      </c>
      <c r="AD9527">
        <v>14202.183482196953</v>
      </c>
      <c r="AE9527">
        <v>28377.363124259609</v>
      </c>
      <c r="AF9527">
        <v>28342.286360255082</v>
      </c>
      <c r="AG9527">
        <v>14220.561136035953</v>
      </c>
      <c r="AH9527">
        <v>28409.084382730114</v>
      </c>
      <c r="AI9527">
        <v>28384.581371549088</v>
      </c>
      <c r="AJ9527">
        <v>0</v>
      </c>
      <c r="AK9527">
        <v>0</v>
      </c>
      <c r="AL9527">
        <v>0</v>
      </c>
    </row>
    <row r="9528" spans="1:38" x14ac:dyDescent="0.25">
      <c r="A9528">
        <v>264607685.62652972</v>
      </c>
      <c r="B9528">
        <v>4507840.7771200351</v>
      </c>
      <c r="C9528">
        <v>4421780.8994850721</v>
      </c>
      <c r="D9528">
        <v>4331623.2777072713</v>
      </c>
      <c r="E9528">
        <v>4294102.4420645991</v>
      </c>
      <c r="F9528">
        <v>148055.20880029738</v>
      </c>
      <c r="G9528">
        <v>181815.01629548889</v>
      </c>
      <c r="H9528">
        <v>180028.61013095625</v>
      </c>
      <c r="I9528">
        <v>3.3483162591239832E-2</v>
      </c>
      <c r="J9528">
        <v>4.1973875528650222E-2</v>
      </c>
      <c r="K9528">
        <v>4.1924619302840554E-2</v>
      </c>
      <c r="L9528">
        <v>3853.70750206823</v>
      </c>
      <c r="M9528">
        <v>3891.5208608227026</v>
      </c>
      <c r="N9528">
        <v>3847.7384170465202</v>
      </c>
      <c r="O9528">
        <v>2.1581320968588166E-2</v>
      </c>
      <c r="P9528">
        <v>2.1881555367373653E-2</v>
      </c>
      <c r="Q9528">
        <v>2.1635371933731485E-2</v>
      </c>
      <c r="R9528">
        <v>86059.877634963021</v>
      </c>
      <c r="S9528">
        <v>176217.49941276386</v>
      </c>
      <c r="T9528">
        <v>213738.33505543601</v>
      </c>
      <c r="U9528">
        <v>1.9091152924426241E-2</v>
      </c>
      <c r="V9528">
        <v>3.9091331776218041E-2</v>
      </c>
      <c r="W9528">
        <v>4.74147924967281E-2</v>
      </c>
      <c r="X9528">
        <f t="shared" si="445"/>
        <v>1.9091152924426241E-2</v>
      </c>
      <c r="Y9528">
        <f t="shared" si="446"/>
        <v>3.9091331776218041E-2</v>
      </c>
      <c r="Z9528">
        <f t="shared" si="447"/>
        <v>4.74147924967281E-2</v>
      </c>
      <c r="AA9528">
        <v>0.99260617105553073</v>
      </c>
      <c r="AB9528">
        <v>0.99288467713907014</v>
      </c>
      <c r="AC9528">
        <v>0.99303431336672865</v>
      </c>
      <c r="AD9528">
        <v>14153.916506575319</v>
      </c>
      <c r="AE9528">
        <v>28313.013059510329</v>
      </c>
      <c r="AF9528">
        <v>28283.952100852905</v>
      </c>
      <c r="AG9528">
        <v>14172.294160414318</v>
      </c>
      <c r="AH9528">
        <v>28344.734317980834</v>
      </c>
      <c r="AI9528">
        <v>28326.24711214691</v>
      </c>
      <c r="AJ9528">
        <v>1</v>
      </c>
      <c r="AK9528">
        <v>1</v>
      </c>
      <c r="AL9528">
        <v>1</v>
      </c>
    </row>
    <row r="9529" spans="1:38" x14ac:dyDescent="0.25">
      <c r="A9529">
        <v>264531711.27725437</v>
      </c>
      <c r="B9529">
        <v>4507840.7771200351</v>
      </c>
      <c r="C9529">
        <v>4488409.4503474263</v>
      </c>
      <c r="D9529">
        <v>4475449.207397325</v>
      </c>
      <c r="E9529">
        <v>4446780.0657443106</v>
      </c>
      <c r="F9529">
        <v>142904.64531202079</v>
      </c>
      <c r="G9529">
        <v>178969.01967970395</v>
      </c>
      <c r="H9529">
        <v>178080.53346675591</v>
      </c>
      <c r="I9529">
        <v>3.1838593803192178E-2</v>
      </c>
      <c r="J9529">
        <v>3.9989062859632475E-2</v>
      </c>
      <c r="K9529">
        <v>4.004707469987015E-2</v>
      </c>
      <c r="L9529">
        <v>3719.6442339435471</v>
      </c>
      <c r="M9529">
        <v>3830.6058966694773</v>
      </c>
      <c r="N9529">
        <v>3806.1023159026863</v>
      </c>
      <c r="O9529">
        <v>2.082997748468567E-2</v>
      </c>
      <c r="P9529">
        <v>2.1545337656202451E-2</v>
      </c>
      <c r="Q9529">
        <v>2.1407516659825467E-2</v>
      </c>
      <c r="R9529">
        <v>19431.326772608794</v>
      </c>
      <c r="S9529">
        <v>32391.569722710177</v>
      </c>
      <c r="T9529">
        <v>61060.711375724524</v>
      </c>
      <c r="U9529">
        <v>4.3105619149714208E-3</v>
      </c>
      <c r="V9529">
        <v>7.1856064409188099E-3</v>
      </c>
      <c r="W9529">
        <v>1.3545445457089753E-2</v>
      </c>
      <c r="X9529">
        <f t="shared" si="445"/>
        <v>4.3105619149714208E-3</v>
      </c>
      <c r="Y9529">
        <f t="shared" si="446"/>
        <v>7.1856064409188099E-3</v>
      </c>
      <c r="Z9529">
        <f t="shared" si="447"/>
        <v>1.3545445457089753E-2</v>
      </c>
      <c r="AA9529">
        <v>0.99308098900703146</v>
      </c>
      <c r="AB9529">
        <v>0.99312677493950974</v>
      </c>
      <c r="AC9529">
        <v>0.99320509318341532</v>
      </c>
      <c r="AD9529">
        <v>14102.150529877901</v>
      </c>
      <c r="AE9529">
        <v>28266.912490860206</v>
      </c>
      <c r="AF9529">
        <v>28252.161032319145</v>
      </c>
      <c r="AG9529">
        <v>14120.5281837169</v>
      </c>
      <c r="AH9529">
        <v>28298.633749330711</v>
      </c>
      <c r="AI9529">
        <v>28294.456043613151</v>
      </c>
      <c r="AJ9529">
        <v>1</v>
      </c>
      <c r="AK9529">
        <v>1</v>
      </c>
      <c r="AL9529">
        <v>1</v>
      </c>
    </row>
    <row r="9530" spans="1:38" x14ac:dyDescent="0.25">
      <c r="A9530">
        <v>264425782.94634402</v>
      </c>
      <c r="B9530">
        <v>4507840.7771200351</v>
      </c>
      <c r="C9530">
        <v>4382142.2966439137</v>
      </c>
      <c r="D9530">
        <v>4363420.9035052108</v>
      </c>
      <c r="E9530">
        <v>4326727.2548193857</v>
      </c>
      <c r="F9530">
        <v>144653.41476785284</v>
      </c>
      <c r="G9530">
        <v>175103.60736697513</v>
      </c>
      <c r="H9530">
        <v>173519.13396544743</v>
      </c>
      <c r="I9530">
        <v>3.3009748423422122E-2</v>
      </c>
      <c r="J9530">
        <v>4.0129891486359114E-2</v>
      </c>
      <c r="K9530">
        <v>4.0104014823714784E-2</v>
      </c>
      <c r="L9530">
        <v>3765.1626998316196</v>
      </c>
      <c r="M9530">
        <v>3747.8716266561682</v>
      </c>
      <c r="N9530">
        <v>3708.611855448014</v>
      </c>
      <c r="O9530">
        <v>2.1102515362375746E-2</v>
      </c>
      <c r="P9530">
        <v>2.1088596647292231E-2</v>
      </c>
      <c r="Q9530">
        <v>2.0867689006383403E-2</v>
      </c>
      <c r="R9530">
        <v>125698.48047612142</v>
      </c>
      <c r="S9530">
        <v>144419.87361482438</v>
      </c>
      <c r="T9530">
        <v>181113.52230064943</v>
      </c>
      <c r="U9530">
        <v>2.7884410007140391E-2</v>
      </c>
      <c r="V9530">
        <v>3.2037483299729858E-2</v>
      </c>
      <c r="W9530">
        <v>4.0177444425257419E-2</v>
      </c>
      <c r="X9530">
        <f t="shared" si="445"/>
        <v>2.7884410007140391E-2</v>
      </c>
      <c r="Y9530">
        <f t="shared" si="446"/>
        <v>3.2037483299729858E-2</v>
      </c>
      <c r="Z9530">
        <f t="shared" si="447"/>
        <v>4.0177444425257419E-2</v>
      </c>
      <c r="AA9530">
        <v>0.9929309517314171</v>
      </c>
      <c r="AB9530">
        <v>0.99340603823345808</v>
      </c>
      <c r="AC9530">
        <v>0.99353457997539085</v>
      </c>
      <c r="AD9530">
        <v>14119.932903729194</v>
      </c>
      <c r="AE9530">
        <v>28203.110984316518</v>
      </c>
      <c r="AF9530">
        <v>28176.340953957799</v>
      </c>
      <c r="AG9530">
        <v>14138.310557568193</v>
      </c>
      <c r="AH9530">
        <v>28234.832242787023</v>
      </c>
      <c r="AI9530">
        <v>28218.635965251804</v>
      </c>
      <c r="AJ9530">
        <v>1</v>
      </c>
      <c r="AK9530">
        <v>1</v>
      </c>
      <c r="AL9530">
        <v>1</v>
      </c>
    </row>
    <row r="9531" spans="1:38" x14ac:dyDescent="0.25">
      <c r="A9531">
        <v>264533353.16010904</v>
      </c>
      <c r="B9531">
        <v>4507840.7771200351</v>
      </c>
      <c r="C9531">
        <v>4553543.1862710603</v>
      </c>
      <c r="D9531">
        <v>4539941.3154118983</v>
      </c>
      <c r="E9531">
        <v>4502211.5025274791</v>
      </c>
      <c r="F9531">
        <v>140095.82191676437</v>
      </c>
      <c r="G9531">
        <v>179065.40679688708</v>
      </c>
      <c r="H9531">
        <v>177043.59527598112</v>
      </c>
      <c r="I9531">
        <v>3.0766332103570136E-2</v>
      </c>
      <c r="J9531">
        <v>3.9442229393804595E-2</v>
      </c>
      <c r="K9531">
        <v>3.9323695738547888E-2</v>
      </c>
      <c r="L9531">
        <v>3646.5337782021029</v>
      </c>
      <c r="M9531">
        <v>3832.6689412126361</v>
      </c>
      <c r="N9531">
        <v>3783.9399112168712</v>
      </c>
      <c r="O9531">
        <v>2.0416155240780203E-2</v>
      </c>
      <c r="P9531">
        <v>2.1556805043233988E-2</v>
      </c>
      <c r="Q9531">
        <v>2.1282729140598824E-2</v>
      </c>
      <c r="R9531">
        <v>-45702.409151025116</v>
      </c>
      <c r="S9531">
        <v>-32100.538291863166</v>
      </c>
      <c r="T9531">
        <v>5629.2745925560594</v>
      </c>
      <c r="U9531">
        <v>-1.0138425780917538E-2</v>
      </c>
      <c r="V9531">
        <v>-7.1210452806568575E-3</v>
      </c>
      <c r="W9531">
        <v>1.2487740518981872E-3</v>
      </c>
      <c r="X9531">
        <f t="shared" si="445"/>
        <v>1.0138425780917538E-2</v>
      </c>
      <c r="Y9531">
        <f t="shared" si="446"/>
        <v>7.1210452806568575E-3</v>
      </c>
      <c r="Z9531">
        <f t="shared" si="447"/>
        <v>1.2487740518981872E-3</v>
      </c>
      <c r="AA9531">
        <v>0.99337663675711452</v>
      </c>
      <c r="AB9531">
        <v>0.99308900256619115</v>
      </c>
      <c r="AC9531">
        <v>0.99325435397661066</v>
      </c>
      <c r="AD9531">
        <v>14073.128424762484</v>
      </c>
      <c r="AE9531">
        <v>28268.485765061716</v>
      </c>
      <c r="AF9531">
        <v>28235.096903135436</v>
      </c>
      <c r="AG9531">
        <v>14091.506078601484</v>
      </c>
      <c r="AH9531">
        <v>28300.207023532221</v>
      </c>
      <c r="AI9531">
        <v>28277.391914429441</v>
      </c>
      <c r="AJ9531">
        <v>1</v>
      </c>
      <c r="AK9531">
        <v>1</v>
      </c>
      <c r="AL9531">
        <v>1</v>
      </c>
    </row>
    <row r="9532" spans="1:38" x14ac:dyDescent="0.25">
      <c r="A9532">
        <v>264322642.41123396</v>
      </c>
      <c r="B9532">
        <v>4507840.7771200351</v>
      </c>
      <c r="C9532">
        <v>4534555.0844042674</v>
      </c>
      <c r="D9532">
        <v>4547405.7734442642</v>
      </c>
      <c r="E9532">
        <v>4512182.2381379381</v>
      </c>
      <c r="F9532">
        <v>145626.31755918276</v>
      </c>
      <c r="G9532">
        <v>177777.24602947099</v>
      </c>
      <c r="H9532">
        <v>176395.35283003651</v>
      </c>
      <c r="I9532">
        <v>3.211479733922222E-2</v>
      </c>
      <c r="J9532">
        <v>3.9094212147868256E-2</v>
      </c>
      <c r="K9532">
        <v>3.9093135764576376E-2</v>
      </c>
      <c r="L9532">
        <v>3790.4862451233516</v>
      </c>
      <c r="M9532">
        <v>3805.0974864415621</v>
      </c>
      <c r="N9532">
        <v>3770.085072472039</v>
      </c>
      <c r="O9532">
        <v>2.1241155784947546E-2</v>
      </c>
      <c r="P9532">
        <v>2.1419104536130173E-2</v>
      </c>
      <c r="Q9532">
        <v>2.1222017718368558E-2</v>
      </c>
      <c r="R9532">
        <v>-26714.307284232229</v>
      </c>
      <c r="S9532">
        <v>-39564.996324229054</v>
      </c>
      <c r="T9532">
        <v>-4341.4610179029405</v>
      </c>
      <c r="U9532">
        <v>-5.9261869717810748E-3</v>
      </c>
      <c r="V9532">
        <v>-8.7769285297397519E-3</v>
      </c>
      <c r="W9532">
        <v>-9.630910301753401E-4</v>
      </c>
      <c r="X9532">
        <f t="shared" si="445"/>
        <v>5.9261869717810748E-3</v>
      </c>
      <c r="Y9532">
        <f t="shared" si="446"/>
        <v>8.7769285297397519E-3</v>
      </c>
      <c r="Z9532">
        <f t="shared" si="447"/>
        <v>9.630910301753401E-4</v>
      </c>
      <c r="AA9532">
        <v>0.99285906598256546</v>
      </c>
      <c r="AB9532">
        <v>0.99323454490304963</v>
      </c>
      <c r="AC9532">
        <v>0.99334934056576973</v>
      </c>
      <c r="AD9532">
        <v>14129.7330313203</v>
      </c>
      <c r="AE9532">
        <v>28247.389508307508</v>
      </c>
      <c r="AF9532">
        <v>28224.378409539044</v>
      </c>
      <c r="AG9532">
        <v>14148.110685159299</v>
      </c>
      <c r="AH9532">
        <v>28279.110766778012</v>
      </c>
      <c r="AI9532">
        <v>28266.673420833049</v>
      </c>
      <c r="AJ9532">
        <v>1</v>
      </c>
      <c r="AK9532">
        <v>1</v>
      </c>
      <c r="AL9532">
        <v>1</v>
      </c>
    </row>
    <row r="9533" spans="1:38" x14ac:dyDescent="0.25">
      <c r="A9533">
        <v>264576666.53474849</v>
      </c>
      <c r="B9533">
        <v>4507840.7771200351</v>
      </c>
      <c r="C9533">
        <v>4731370.1843766319</v>
      </c>
      <c r="D9533">
        <v>4788842.042371246</v>
      </c>
      <c r="E9533">
        <v>4754831.2955975849</v>
      </c>
      <c r="F9533">
        <v>139212.99582610422</v>
      </c>
      <c r="G9533">
        <v>178754.23359060092</v>
      </c>
      <c r="H9533">
        <v>177263.44530114351</v>
      </c>
      <c r="I9533">
        <v>2.9423399649809018E-2</v>
      </c>
      <c r="J9533">
        <v>3.7327235270864949E-2</v>
      </c>
      <c r="K9533">
        <v>3.7280701308008264E-2</v>
      </c>
      <c r="L9533">
        <v>3623.5548262546063</v>
      </c>
      <c r="M9533">
        <v>3826.0086716250917</v>
      </c>
      <c r="N9533">
        <v>3788.6387498469703</v>
      </c>
      <c r="O9533">
        <v>2.0269332805670646E-2</v>
      </c>
      <c r="P9533">
        <v>2.1515756766927605E-2</v>
      </c>
      <c r="Q9533">
        <v>2.1305605087622696E-2</v>
      </c>
      <c r="R9533">
        <v>-223529.40725659672</v>
      </c>
      <c r="S9533">
        <v>-281001.26525121089</v>
      </c>
      <c r="T9533">
        <v>-246990.51847754978</v>
      </c>
      <c r="U9533">
        <v>-4.9586801821204736E-2</v>
      </c>
      <c r="V9533">
        <v>-6.2336111487668093E-2</v>
      </c>
      <c r="W9533">
        <v>-5.4791313777357249E-2</v>
      </c>
      <c r="X9533">
        <f t="shared" si="445"/>
        <v>4.9586801821204736E-2</v>
      </c>
      <c r="Y9533">
        <f t="shared" si="446"/>
        <v>6.2336111487668093E-2</v>
      </c>
      <c r="Z9533">
        <f t="shared" si="447"/>
        <v>5.4791313777357249E-2</v>
      </c>
      <c r="AA9533">
        <v>0.99347985523362448</v>
      </c>
      <c r="AB9533">
        <v>0.99316382048541574</v>
      </c>
      <c r="AC9533">
        <v>0.99328749038614428</v>
      </c>
      <c r="AD9533">
        <v>14063.886353186237</v>
      </c>
      <c r="AE9533">
        <v>28263.403605027142</v>
      </c>
      <c r="AF9533">
        <v>28238.723146943219</v>
      </c>
      <c r="AG9533">
        <v>14082.264007025236</v>
      </c>
      <c r="AH9533">
        <v>28295.124863497647</v>
      </c>
      <c r="AI9533">
        <v>28281.018158237224</v>
      </c>
      <c r="AJ9533">
        <v>0</v>
      </c>
      <c r="AK9533">
        <v>0</v>
      </c>
      <c r="AL9533">
        <v>0</v>
      </c>
    </row>
    <row r="9534" spans="1:38" x14ac:dyDescent="0.25">
      <c r="A9534">
        <v>264430379.14253673</v>
      </c>
      <c r="B9534">
        <v>4507840.7771200351</v>
      </c>
      <c r="C9534">
        <v>4252532.3667587126</v>
      </c>
      <c r="D9534">
        <v>4139558.0135584511</v>
      </c>
      <c r="E9534">
        <v>4100612.9794933824</v>
      </c>
      <c r="F9534">
        <v>146919.1294436545</v>
      </c>
      <c r="G9534">
        <v>181357.96259411835</v>
      </c>
      <c r="H9534">
        <v>179516.53952441303</v>
      </c>
      <c r="I9534">
        <v>3.454862109741836E-2</v>
      </c>
      <c r="J9534">
        <v>4.3810948415292102E-2</v>
      </c>
      <c r="K9534">
        <v>4.3777976712786909E-2</v>
      </c>
      <c r="L9534">
        <v>3824.1366576844644</v>
      </c>
      <c r="M9534">
        <v>3881.7382034292727</v>
      </c>
      <c r="N9534">
        <v>3836.7939691412512</v>
      </c>
      <c r="O9534">
        <v>2.1443202809048257E-2</v>
      </c>
      <c r="P9534">
        <v>2.1841453066245787E-2</v>
      </c>
      <c r="Q9534">
        <v>2.1588564454918791E-2</v>
      </c>
      <c r="R9534">
        <v>255308.41036132257</v>
      </c>
      <c r="S9534">
        <v>368282.76356158406</v>
      </c>
      <c r="T9534">
        <v>407227.79762665275</v>
      </c>
      <c r="U9534">
        <v>5.6636519119566985E-2</v>
      </c>
      <c r="V9534">
        <v>8.1698263485888295E-2</v>
      </c>
      <c r="W9534">
        <v>9.0337662255857681E-2</v>
      </c>
      <c r="X9534">
        <f t="shared" si="445"/>
        <v>5.6636519119566985E-2</v>
      </c>
      <c r="Y9534">
        <f t="shared" si="446"/>
        <v>8.1698263485888295E-2</v>
      </c>
      <c r="Z9534">
        <f t="shared" si="447"/>
        <v>9.0337662255857681E-2</v>
      </c>
      <c r="AA9534">
        <v>0.99269850625895983</v>
      </c>
      <c r="AB9534">
        <v>0.9929032597223314</v>
      </c>
      <c r="AC9534">
        <v>0.99305710889374255</v>
      </c>
      <c r="AD9534">
        <v>14142.654806713363</v>
      </c>
      <c r="AE9534">
        <v>28305.658373462044</v>
      </c>
      <c r="AF9534">
        <v>28275.628966329015</v>
      </c>
      <c r="AG9534">
        <v>14161.032460552362</v>
      </c>
      <c r="AH9534">
        <v>28337.379631932548</v>
      </c>
      <c r="AI9534">
        <v>28317.923977623021</v>
      </c>
      <c r="AJ9534">
        <v>0</v>
      </c>
      <c r="AK9534">
        <v>0</v>
      </c>
      <c r="AL9534">
        <v>0</v>
      </c>
    </row>
    <row r="9535" spans="1:38" x14ac:dyDescent="0.25">
      <c r="A9535">
        <v>264553481.55978134</v>
      </c>
      <c r="B9535">
        <v>4507840.7771200351</v>
      </c>
      <c r="C9535">
        <v>4577016.9027987719</v>
      </c>
      <c r="D9535">
        <v>4492766.0373388389</v>
      </c>
      <c r="E9535">
        <v>4446785.0614318475</v>
      </c>
      <c r="F9535">
        <v>141975.53089405943</v>
      </c>
      <c r="G9535">
        <v>180777.62523098517</v>
      </c>
      <c r="H9535">
        <v>178287.05451080046</v>
      </c>
      <c r="I9535">
        <v>3.1019228005744023E-2</v>
      </c>
      <c r="J9535">
        <v>4.0237489272435742E-2</v>
      </c>
      <c r="K9535">
        <v>4.0093472485803645E-2</v>
      </c>
      <c r="L9535">
        <v>3695.4604498552276</v>
      </c>
      <c r="M9535">
        <v>3869.316814916031</v>
      </c>
      <c r="N9535">
        <v>3810.516275186827</v>
      </c>
      <c r="O9535">
        <v>2.0688169101147999E-2</v>
      </c>
      <c r="P9535">
        <v>2.1761244347785817E-2</v>
      </c>
      <c r="Q9535">
        <v>2.1430546973020274E-2</v>
      </c>
      <c r="R9535">
        <v>-69176.125678736717</v>
      </c>
      <c r="S9535">
        <v>15074.739781196229</v>
      </c>
      <c r="T9535">
        <v>61055.715688187629</v>
      </c>
      <c r="U9535">
        <v>-1.5345734044078614E-2</v>
      </c>
      <c r="V9535">
        <v>3.3441154039223105E-3</v>
      </c>
      <c r="W9535">
        <v>1.3544337235263852E-2</v>
      </c>
      <c r="X9535">
        <f t="shared" si="445"/>
        <v>1.5345734044078614E-2</v>
      </c>
      <c r="Y9535">
        <f t="shared" si="446"/>
        <v>3.3441154039223105E-3</v>
      </c>
      <c r="Z9535">
        <f t="shared" si="447"/>
        <v>1.3544337235263852E-2</v>
      </c>
      <c r="AA9535">
        <v>0.99320536490202549</v>
      </c>
      <c r="AB9535">
        <v>0.99294932386933343</v>
      </c>
      <c r="AC9535">
        <v>0.99315258271306894</v>
      </c>
      <c r="AD9535">
        <v>14092.614098712822</v>
      </c>
      <c r="AE9535">
        <v>28296.293112031111</v>
      </c>
      <c r="AF9535">
        <v>28255.547729530743</v>
      </c>
      <c r="AG9535">
        <v>14110.991752551821</v>
      </c>
      <c r="AH9535">
        <v>28328.014370501616</v>
      </c>
      <c r="AI9535">
        <v>28297.842740824748</v>
      </c>
      <c r="AJ9535">
        <v>1</v>
      </c>
      <c r="AK9535">
        <v>1</v>
      </c>
      <c r="AL9535">
        <v>1</v>
      </c>
    </row>
    <row r="9536" spans="1:38" x14ac:dyDescent="0.25">
      <c r="A9536">
        <v>264368869.3038983</v>
      </c>
      <c r="B9536">
        <v>4507840.7771200351</v>
      </c>
      <c r="C9536">
        <v>4327980.9385373229</v>
      </c>
      <c r="D9536">
        <v>4271242.3857078981</v>
      </c>
      <c r="E9536">
        <v>4239276.3828813145</v>
      </c>
      <c r="F9536">
        <v>138286.66591926143</v>
      </c>
      <c r="G9536">
        <v>173274.47477870688</v>
      </c>
      <c r="H9536">
        <v>172067.96728404966</v>
      </c>
      <c r="I9536">
        <v>3.1951773328742189E-2</v>
      </c>
      <c r="J9536">
        <v>4.0567698840624118E-2</v>
      </c>
      <c r="K9536">
        <v>4.0588994852725317E-2</v>
      </c>
      <c r="L9536">
        <v>3599.4435198013134</v>
      </c>
      <c r="M9536">
        <v>3708.7213531007205</v>
      </c>
      <c r="N9536">
        <v>3677.5961752986705</v>
      </c>
      <c r="O9536">
        <v>2.0182465590491409E-2</v>
      </c>
      <c r="P9536">
        <v>2.0872880345051657E-2</v>
      </c>
      <c r="Q9536">
        <v>2.0697706194683772E-2</v>
      </c>
      <c r="R9536">
        <v>179859.83858271223</v>
      </c>
      <c r="S9536">
        <v>236598.39141213708</v>
      </c>
      <c r="T9536">
        <v>268564.39423872065</v>
      </c>
      <c r="U9536">
        <v>3.9899332624081921E-2</v>
      </c>
      <c r="V9536">
        <v>5.2485969028235026E-2</v>
      </c>
      <c r="W9536">
        <v>5.9577169540202972E-2</v>
      </c>
      <c r="X9536">
        <f t="shared" si="445"/>
        <v>3.9899332624081921E-2</v>
      </c>
      <c r="Y9536">
        <f t="shared" si="446"/>
        <v>5.2485969028235026E-2</v>
      </c>
      <c r="Z9536">
        <f t="shared" si="447"/>
        <v>5.9577169540202972E-2</v>
      </c>
      <c r="AA9536">
        <v>0.99349016769141019</v>
      </c>
      <c r="AB9536">
        <v>0.99350851893817071</v>
      </c>
      <c r="AC9536">
        <v>0.99360824041301476</v>
      </c>
      <c r="AD9536">
        <v>14054.125625222317</v>
      </c>
      <c r="AE9536">
        <v>28172.42722543361</v>
      </c>
      <c r="AF9536">
        <v>28151.801068350269</v>
      </c>
      <c r="AG9536">
        <v>14072.503279061317</v>
      </c>
      <c r="AH9536">
        <v>28204.148483904115</v>
      </c>
      <c r="AI9536">
        <v>28194.096079644274</v>
      </c>
      <c r="AJ9536">
        <v>0</v>
      </c>
      <c r="AK9536">
        <v>0</v>
      </c>
      <c r="AL9536">
        <v>0</v>
      </c>
    </row>
    <row r="9537" spans="1:38" x14ac:dyDescent="0.25">
      <c r="A9537">
        <v>264420736.14486799</v>
      </c>
      <c r="B9537">
        <v>4507840.7771200351</v>
      </c>
      <c r="C9537">
        <v>4262285.5227127001</v>
      </c>
      <c r="D9537">
        <v>4150489.7031238545</v>
      </c>
      <c r="E9537">
        <v>4119921.2815615805</v>
      </c>
      <c r="F9537">
        <v>148060.69551109729</v>
      </c>
      <c r="G9537">
        <v>179272.94546528169</v>
      </c>
      <c r="H9537">
        <v>178235.40087532022</v>
      </c>
      <c r="I9537">
        <v>3.4737394930986501E-2</v>
      </c>
      <c r="J9537">
        <v>4.3193203281615758E-2</v>
      </c>
      <c r="K9537">
        <v>4.3261846208809934E-2</v>
      </c>
      <c r="L9537">
        <v>3853.8503148658524</v>
      </c>
      <c r="M9537">
        <v>3837.1110443674843</v>
      </c>
      <c r="N9537">
        <v>3809.4122857849561</v>
      </c>
      <c r="O9537">
        <v>2.1609976479327431E-2</v>
      </c>
      <c r="P9537">
        <v>2.1591150397955922E-2</v>
      </c>
      <c r="Q9537">
        <v>2.1435291457342274E-2</v>
      </c>
      <c r="R9537">
        <v>245555.25440733507</v>
      </c>
      <c r="S9537">
        <v>357351.07399618067</v>
      </c>
      <c r="T9537">
        <v>387919.49555845466</v>
      </c>
      <c r="U9537">
        <v>5.4472920972203277E-2</v>
      </c>
      <c r="V9537">
        <v>7.9273224513596238E-2</v>
      </c>
      <c r="W9537">
        <v>8.6054391611916747E-2</v>
      </c>
      <c r="X9537">
        <f t="shared" si="445"/>
        <v>5.4472920972203277E-2</v>
      </c>
      <c r="Y9537">
        <f t="shared" si="446"/>
        <v>7.9273224513596238E-2</v>
      </c>
      <c r="Z9537">
        <f t="shared" si="447"/>
        <v>8.6054391611916747E-2</v>
      </c>
      <c r="AA9537">
        <v>0.99259603274759667</v>
      </c>
      <c r="AB9537">
        <v>0.99311632731339783</v>
      </c>
      <c r="AC9537">
        <v>0.99320601785646401</v>
      </c>
      <c r="AD9537">
        <v>14153.970685166025</v>
      </c>
      <c r="AE9537">
        <v>28271.87043239093</v>
      </c>
      <c r="AF9537">
        <v>28254.701039951164</v>
      </c>
      <c r="AG9537">
        <v>14172.348339005024</v>
      </c>
      <c r="AH9537">
        <v>28303.591690861434</v>
      </c>
      <c r="AI9537">
        <v>28296.996051245169</v>
      </c>
      <c r="AJ9537">
        <v>0</v>
      </c>
      <c r="AK9537">
        <v>0</v>
      </c>
      <c r="AL9537">
        <v>0</v>
      </c>
    </row>
    <row r="9538" spans="1:38" x14ac:dyDescent="0.25">
      <c r="A9538">
        <v>264486865.28212407</v>
      </c>
      <c r="B9538">
        <v>4507840.7771200351</v>
      </c>
      <c r="C9538">
        <v>4425900.2166309711</v>
      </c>
      <c r="D9538">
        <v>4443607.2355219703</v>
      </c>
      <c r="E9538">
        <v>4410916.6281031426</v>
      </c>
      <c r="F9538">
        <v>146576.94610449352</v>
      </c>
      <c r="G9538">
        <v>179373.22257088093</v>
      </c>
      <c r="H9538">
        <v>178108.85555703269</v>
      </c>
      <c r="I9538">
        <v>3.3117996097993596E-2</v>
      </c>
      <c r="J9538">
        <v>4.0366579011974893E-2</v>
      </c>
      <c r="K9538">
        <v>4.0379102706737419E-2</v>
      </c>
      <c r="L9538">
        <v>3815.2300173042122</v>
      </c>
      <c r="M9538">
        <v>3839.2573492011184</v>
      </c>
      <c r="N9538">
        <v>3806.7076418824304</v>
      </c>
      <c r="O9538">
        <v>2.1373045000217878E-2</v>
      </c>
      <c r="P9538">
        <v>2.1597726749885974E-2</v>
      </c>
      <c r="Q9538">
        <v>2.1414618502504729E-2</v>
      </c>
      <c r="R9538">
        <v>81940.560489064083</v>
      </c>
      <c r="S9538">
        <v>64233.541598064825</v>
      </c>
      <c r="T9538">
        <v>96924.149016892537</v>
      </c>
      <c r="U9538">
        <v>1.8177341334893862E-2</v>
      </c>
      <c r="V9538">
        <v>1.4249292460392153E-2</v>
      </c>
      <c r="W9538">
        <v>2.1501236137008224E-2</v>
      </c>
      <c r="X9538">
        <f t="shared" si="445"/>
        <v>1.8177341334893862E-2</v>
      </c>
      <c r="Y9538">
        <f t="shared" si="446"/>
        <v>1.4249292460392153E-2</v>
      </c>
      <c r="Z9538">
        <f t="shared" si="447"/>
        <v>2.1501236137008224E-2</v>
      </c>
      <c r="AA9538">
        <v>0.99267856190755366</v>
      </c>
      <c r="AB9538">
        <v>0.993029498551663</v>
      </c>
      <c r="AC9538">
        <v>0.99313776495287298</v>
      </c>
      <c r="AD9538">
        <v>14139.245750782433</v>
      </c>
      <c r="AE9538">
        <v>28273.504408918834</v>
      </c>
      <c r="AF9538">
        <v>28252.625712910503</v>
      </c>
      <c r="AG9538">
        <v>14157.623404621432</v>
      </c>
      <c r="AH9538">
        <v>28305.225667389339</v>
      </c>
      <c r="AI9538">
        <v>28294.920724204509</v>
      </c>
      <c r="AJ9538">
        <v>1</v>
      </c>
      <c r="AK9538">
        <v>1</v>
      </c>
      <c r="AL9538">
        <v>1</v>
      </c>
    </row>
    <row r="9539" spans="1:38" x14ac:dyDescent="0.25">
      <c r="A9539">
        <v>264549980.97167072</v>
      </c>
      <c r="B9539">
        <v>4507840.7771200351</v>
      </c>
      <c r="C9539">
        <v>4458791.0354119996</v>
      </c>
      <c r="D9539">
        <v>4334542.3745930726</v>
      </c>
      <c r="E9539">
        <v>4284730.9596040361</v>
      </c>
      <c r="F9539">
        <v>146351.54910839201</v>
      </c>
      <c r="G9539">
        <v>179955.61550120052</v>
      </c>
      <c r="H9539">
        <v>177033.60269087838</v>
      </c>
      <c r="I9539">
        <v>3.2823145993175901E-2</v>
      </c>
      <c r="J9539">
        <v>4.1516635425232123E-2</v>
      </c>
      <c r="K9539">
        <v>4.1317320587904209E-2</v>
      </c>
      <c r="L9539">
        <v>3809.3631916662725</v>
      </c>
      <c r="M9539">
        <v>3851.7227345345887</v>
      </c>
      <c r="N9539">
        <v>3783.7263404207824</v>
      </c>
      <c r="O9539">
        <v>2.1337546345326003E-2</v>
      </c>
      <c r="P9539">
        <v>2.1662586211433191E-2</v>
      </c>
      <c r="Q9539">
        <v>2.1280165707394785E-2</v>
      </c>
      <c r="R9539">
        <v>49049.741708035581</v>
      </c>
      <c r="S9539">
        <v>173298.40252696257</v>
      </c>
      <c r="T9539">
        <v>223109.81751599908</v>
      </c>
      <c r="U9539">
        <v>1.0880983631230301E-2</v>
      </c>
      <c r="V9539">
        <v>3.8443771884436276E-2</v>
      </c>
      <c r="W9539">
        <v>4.9493721838715712E-2</v>
      </c>
      <c r="X9539">
        <f t="shared" ref="X9539:X9602" si="448">ABS(U9539)</f>
        <v>1.0880983631230301E-2</v>
      </c>
      <c r="Y9539">
        <f t="shared" ref="Y9539:Y9602" si="449">ABS(V9539)</f>
        <v>3.8443771884436276E-2</v>
      </c>
      <c r="Z9539">
        <f t="shared" ref="Z9539:Z9602" si="450">ABS(W9539)</f>
        <v>4.9493721838715712E-2</v>
      </c>
      <c r="AA9539">
        <v>0.99282924104487469</v>
      </c>
      <c r="AB9539">
        <v>0.99304852776894903</v>
      </c>
      <c r="AC9539">
        <v>0.99328256978493812</v>
      </c>
      <c r="AD9539">
        <v>14136.995846940912</v>
      </c>
      <c r="AE9539">
        <v>28282.976254494341</v>
      </c>
      <c r="AF9539">
        <v>28234.931976764321</v>
      </c>
      <c r="AG9539">
        <v>14155.373500779911</v>
      </c>
      <c r="AH9539">
        <v>28314.697512964845</v>
      </c>
      <c r="AI9539">
        <v>28277.226988058326</v>
      </c>
      <c r="AJ9539">
        <v>1</v>
      </c>
      <c r="AK9539">
        <v>1</v>
      </c>
      <c r="AL9539">
        <v>1</v>
      </c>
    </row>
    <row r="9540" spans="1:38" x14ac:dyDescent="0.25">
      <c r="A9540">
        <v>264479009.28711492</v>
      </c>
      <c r="B9540">
        <v>4507840.7771200351</v>
      </c>
      <c r="C9540">
        <v>4194325.6329587204</v>
      </c>
      <c r="D9540">
        <v>4241063.0251066871</v>
      </c>
      <c r="E9540">
        <v>4212501.749598138</v>
      </c>
      <c r="F9540">
        <v>155331.51550284825</v>
      </c>
      <c r="G9540">
        <v>183146.15209840855</v>
      </c>
      <c r="H9540">
        <v>182207.01006500071</v>
      </c>
      <c r="I9540">
        <v>3.7033728207048103E-2</v>
      </c>
      <c r="J9540">
        <v>4.3184020377485755E-2</v>
      </c>
      <c r="K9540">
        <v>4.3253871664832612E-2</v>
      </c>
      <c r="L9540">
        <v>4043.1014312260495</v>
      </c>
      <c r="M9540">
        <v>3920.0121419676607</v>
      </c>
      <c r="N9540">
        <v>3894.2972007188268</v>
      </c>
      <c r="O9540">
        <v>2.2671466366108017E-2</v>
      </c>
      <c r="P9540">
        <v>2.2052679583941189E-2</v>
      </c>
      <c r="Q9540">
        <v>2.1908015909609876E-2</v>
      </c>
      <c r="R9540">
        <v>313515.1441613147</v>
      </c>
      <c r="S9540">
        <v>266777.75201334804</v>
      </c>
      <c r="T9540">
        <v>295339.02752189711</v>
      </c>
      <c r="U9540">
        <v>6.9548850472401322E-2</v>
      </c>
      <c r="V9540">
        <v>5.9180828517148017E-2</v>
      </c>
      <c r="W9540">
        <v>6.5516738971996918E-2</v>
      </c>
      <c r="X9540">
        <f t="shared" si="448"/>
        <v>6.9548850472401322E-2</v>
      </c>
      <c r="Y9540">
        <f t="shared" si="449"/>
        <v>5.9180828517148017E-2</v>
      </c>
      <c r="Z9540">
        <f t="shared" si="450"/>
        <v>6.5516738971996918E-2</v>
      </c>
      <c r="AA9540">
        <v>0.99179729030628094</v>
      </c>
      <c r="AB9540">
        <v>0.9927564487004128</v>
      </c>
      <c r="AC9540">
        <v>0.99284133780776462</v>
      </c>
      <c r="AD9540">
        <v>14224.058012115796</v>
      </c>
      <c r="AE9540">
        <v>28334.328182328187</v>
      </c>
      <c r="AF9540">
        <v>28319.096967830872</v>
      </c>
      <c r="AG9540">
        <v>14242.435665954796</v>
      </c>
      <c r="AH9540">
        <v>28366.049440798692</v>
      </c>
      <c r="AI9540">
        <v>28361.391979124877</v>
      </c>
      <c r="AJ9540">
        <v>0</v>
      </c>
      <c r="AK9540">
        <v>0</v>
      </c>
      <c r="AL9540">
        <v>0</v>
      </c>
    </row>
    <row r="9541" spans="1:38" x14ac:dyDescent="0.25">
      <c r="A9541">
        <v>264837333.80613512</v>
      </c>
      <c r="B9541">
        <v>4507840.7771200351</v>
      </c>
      <c r="C9541">
        <v>4375420.590951114</v>
      </c>
      <c r="D9541">
        <v>4433769.7970960997</v>
      </c>
      <c r="E9541">
        <v>4397077.2492036298</v>
      </c>
      <c r="F9541">
        <v>144915.01135874592</v>
      </c>
      <c r="G9541">
        <v>180297.31246535978</v>
      </c>
      <c r="H9541">
        <v>178638.39394631656</v>
      </c>
      <c r="I9541">
        <v>3.3120247150284769E-2</v>
      </c>
      <c r="J9541">
        <v>4.0664563276028812E-2</v>
      </c>
      <c r="K9541">
        <v>4.0626621690276282E-2</v>
      </c>
      <c r="L9541">
        <v>3771.9717594588283</v>
      </c>
      <c r="M9541">
        <v>3859.0363266195477</v>
      </c>
      <c r="N9541">
        <v>3818.0254274403292</v>
      </c>
      <c r="O9541">
        <v>2.1108571058868347E-2</v>
      </c>
      <c r="P9541">
        <v>2.1679737395803866E-2</v>
      </c>
      <c r="Q9541">
        <v>2.1449341657251673E-2</v>
      </c>
      <c r="R9541">
        <v>132420.18616892118</v>
      </c>
      <c r="S9541">
        <v>74070.980023935437</v>
      </c>
      <c r="T9541">
        <v>110763.52791640535</v>
      </c>
      <c r="U9541">
        <v>2.9375524273402055E-2</v>
      </c>
      <c r="V9541">
        <v>1.6431587468636776E-2</v>
      </c>
      <c r="W9541">
        <v>2.4571304398903336E-2</v>
      </c>
      <c r="X9541">
        <f t="shared" si="448"/>
        <v>2.9375524273402055E-2</v>
      </c>
      <c r="Y9541">
        <f t="shared" si="449"/>
        <v>1.6431587468636776E-2</v>
      </c>
      <c r="Z9541">
        <f t="shared" si="450"/>
        <v>2.4571304398903336E-2</v>
      </c>
      <c r="AA9541">
        <v>0.99292460107823965</v>
      </c>
      <c r="AB9541">
        <v>0.99301522241093265</v>
      </c>
      <c r="AC9541">
        <v>0.99315348680538917</v>
      </c>
      <c r="AD9541">
        <v>14122.574450841536</v>
      </c>
      <c r="AE9541">
        <v>28288.519242496248</v>
      </c>
      <c r="AF9541">
        <v>28261.300270665553</v>
      </c>
      <c r="AG9541">
        <v>14140.952104680535</v>
      </c>
      <c r="AH9541">
        <v>28320.240500966753</v>
      </c>
      <c r="AI9541">
        <v>28303.595281959559</v>
      </c>
      <c r="AJ9541">
        <v>1</v>
      </c>
      <c r="AK9541">
        <v>1</v>
      </c>
      <c r="AL9541">
        <v>1</v>
      </c>
    </row>
    <row r="9542" spans="1:38" x14ac:dyDescent="0.25">
      <c r="A9542">
        <v>264499253.84920222</v>
      </c>
      <c r="B9542">
        <v>4507840.7771200351</v>
      </c>
      <c r="C9542">
        <v>4296213.9587319521</v>
      </c>
      <c r="D9542">
        <v>4011602.0669273366</v>
      </c>
      <c r="E9542">
        <v>3979588.8027265584</v>
      </c>
      <c r="F9542">
        <v>147682.35068128078</v>
      </c>
      <c r="G9542">
        <v>179916.69713471548</v>
      </c>
      <c r="H9542">
        <v>178533.31383408236</v>
      </c>
      <c r="I9542">
        <v>3.4374999034002936E-2</v>
      </c>
      <c r="J9542">
        <v>4.4849088751348069E-2</v>
      </c>
      <c r="K9542">
        <v>4.4862251525022587E-2</v>
      </c>
      <c r="L9542">
        <v>3844.0024323033463</v>
      </c>
      <c r="M9542">
        <v>3850.8897360390206</v>
      </c>
      <c r="N9542">
        <v>3815.779557828726</v>
      </c>
      <c r="O9542">
        <v>2.154520407326195E-2</v>
      </c>
      <c r="P9542">
        <v>2.1662131379866466E-2</v>
      </c>
      <c r="Q9542">
        <v>2.1464628634969847E-2</v>
      </c>
      <c r="R9542">
        <v>211626.81838808302</v>
      </c>
      <c r="S9542">
        <v>496238.71019269852</v>
      </c>
      <c r="T9542">
        <v>528251.97439347673</v>
      </c>
      <c r="U9542">
        <v>4.6946382725453525E-2</v>
      </c>
      <c r="V9542">
        <v>0.11008346007059615</v>
      </c>
      <c r="W9542">
        <v>0.1171851448424418</v>
      </c>
      <c r="X9542">
        <f t="shared" si="448"/>
        <v>4.6946382725453525E-2</v>
      </c>
      <c r="Y9542">
        <f t="shared" si="449"/>
        <v>0.11008346007059615</v>
      </c>
      <c r="Z9542">
        <f t="shared" si="450"/>
        <v>0.1171851448424418</v>
      </c>
      <c r="AA9542">
        <v>0.992632892827508</v>
      </c>
      <c r="AB9542">
        <v>0.99305428939059992</v>
      </c>
      <c r="AC9542">
        <v>0.9931709854160411</v>
      </c>
      <c r="AD9542">
        <v>14150.230002501983</v>
      </c>
      <c r="AE9542">
        <v>28282.344255514039</v>
      </c>
      <c r="AF9542">
        <v>28259.58096261221</v>
      </c>
      <c r="AG9542">
        <v>14168.607656340982</v>
      </c>
      <c r="AH9542">
        <v>28314.065513984544</v>
      </c>
      <c r="AI9542">
        <v>28301.875973906215</v>
      </c>
      <c r="AJ9542">
        <v>0</v>
      </c>
      <c r="AK9542">
        <v>0</v>
      </c>
      <c r="AL9542">
        <v>0</v>
      </c>
    </row>
    <row r="9543" spans="1:38" x14ac:dyDescent="0.25">
      <c r="A9543">
        <v>264511779.11418232</v>
      </c>
      <c r="B9543">
        <v>4507840.7771200351</v>
      </c>
      <c r="C9543">
        <v>4197846.5371478936</v>
      </c>
      <c r="D9543">
        <v>4215906.3124346267</v>
      </c>
      <c r="E9543">
        <v>4188146.867683623</v>
      </c>
      <c r="F9543">
        <v>147016.68247523677</v>
      </c>
      <c r="G9543">
        <v>181485.19874910027</v>
      </c>
      <c r="H9543">
        <v>180460.89355125779</v>
      </c>
      <c r="I9543">
        <v>3.5021928785210675E-2</v>
      </c>
      <c r="J9543">
        <v>4.3047730499564896E-2</v>
      </c>
      <c r="K9543">
        <v>4.3088482627894796E-2</v>
      </c>
      <c r="L9543">
        <v>3826.6758513589352</v>
      </c>
      <c r="M9543">
        <v>3884.4615326759522</v>
      </c>
      <c r="N9543">
        <v>3856.9775792115561</v>
      </c>
      <c r="O9543">
        <v>2.145319536770586E-2</v>
      </c>
      <c r="P9543">
        <v>2.1849926654410247E-2</v>
      </c>
      <c r="Q9543">
        <v>2.1695330615211842E-2</v>
      </c>
      <c r="R9543">
        <v>309994.23997214157</v>
      </c>
      <c r="S9543">
        <v>291934.4646854084</v>
      </c>
      <c r="T9543">
        <v>319693.90943641216</v>
      </c>
      <c r="U9543">
        <v>6.8767788238117494E-2</v>
      </c>
      <c r="V9543">
        <v>6.4761485402756211E-2</v>
      </c>
      <c r="W9543">
        <v>7.0919521172763761E-2</v>
      </c>
      <c r="X9543">
        <f t="shared" si="448"/>
        <v>6.8767788238117494E-2</v>
      </c>
      <c r="Y9543">
        <f t="shared" si="449"/>
        <v>6.4761485402756211E-2</v>
      </c>
      <c r="Z9543">
        <f t="shared" si="450"/>
        <v>7.0919521172763761E-2</v>
      </c>
      <c r="AA9543">
        <v>0.99270679002995577</v>
      </c>
      <c r="AB9543">
        <v>0.99295645061136173</v>
      </c>
      <c r="AC9543">
        <v>0.99304621736515852</v>
      </c>
      <c r="AD9543">
        <v>14143.625239927871</v>
      </c>
      <c r="AE9543">
        <v>28307.707655905288</v>
      </c>
      <c r="AF9543">
        <v>28290.959976237184</v>
      </c>
      <c r="AG9543">
        <v>14162.00289376687</v>
      </c>
      <c r="AH9543">
        <v>28339.428914375792</v>
      </c>
      <c r="AI9543">
        <v>28333.254987531189</v>
      </c>
      <c r="AJ9543">
        <v>0</v>
      </c>
      <c r="AK9543">
        <v>0</v>
      </c>
      <c r="AL9543">
        <v>0</v>
      </c>
    </row>
    <row r="9544" spans="1:38" x14ac:dyDescent="0.25">
      <c r="A9544">
        <v>264519062.40956578</v>
      </c>
      <c r="B9544">
        <v>4507840.7771200351</v>
      </c>
      <c r="C9544">
        <v>4420982.2252150364</v>
      </c>
      <c r="D9544">
        <v>4601239.7091113478</v>
      </c>
      <c r="E9544">
        <v>4574885.038662211</v>
      </c>
      <c r="F9544">
        <v>148154.95497247303</v>
      </c>
      <c r="G9544">
        <v>180800.60273925157</v>
      </c>
      <c r="H9544">
        <v>180169.82550748697</v>
      </c>
      <c r="I9544">
        <v>3.3511773498538955E-2</v>
      </c>
      <c r="J9544">
        <v>3.9293889075422715E-2</v>
      </c>
      <c r="K9544">
        <v>3.9382372231187755E-2</v>
      </c>
      <c r="L9544">
        <v>3856.303780680315</v>
      </c>
      <c r="M9544">
        <v>3869.8086194686498</v>
      </c>
      <c r="N9544">
        <v>3850.7566030390581</v>
      </c>
      <c r="O9544">
        <v>2.1601212049984896E-2</v>
      </c>
      <c r="P9544">
        <v>2.1766894286662643E-2</v>
      </c>
      <c r="Q9544">
        <v>2.16597305304282E-2</v>
      </c>
      <c r="R9544">
        <v>86858.55190499872</v>
      </c>
      <c r="S9544">
        <v>-93398.931991312653</v>
      </c>
      <c r="T9544">
        <v>-67044.261542175896</v>
      </c>
      <c r="U9544">
        <v>1.9268327387661377E-2</v>
      </c>
      <c r="V9544">
        <v>-2.0719217161654781E-2</v>
      </c>
      <c r="W9544">
        <v>-1.4872810477793555E-2</v>
      </c>
      <c r="X9544">
        <f t="shared" si="448"/>
        <v>1.9268327387661377E-2</v>
      </c>
      <c r="Y9544">
        <f t="shared" si="449"/>
        <v>2.0719217161654781E-2</v>
      </c>
      <c r="Z9544">
        <f t="shared" si="450"/>
        <v>1.4872810477793555E-2</v>
      </c>
      <c r="AA9544">
        <v>0.99249569422545714</v>
      </c>
      <c r="AB9544">
        <v>0.99294116681718569</v>
      </c>
      <c r="AC9544">
        <v>0.99300088628772576</v>
      </c>
      <c r="AD9544">
        <v>14154.901137942286</v>
      </c>
      <c r="AE9544">
        <v>28296.66448549362</v>
      </c>
      <c r="AF9544">
        <v>28286.243234353416</v>
      </c>
      <c r="AG9544">
        <v>14173.278791781286</v>
      </c>
      <c r="AH9544">
        <v>28328.385743964125</v>
      </c>
      <c r="AI9544">
        <v>28328.538245647422</v>
      </c>
      <c r="AJ9544">
        <v>1</v>
      </c>
      <c r="AK9544">
        <v>1</v>
      </c>
      <c r="AL9544">
        <v>1</v>
      </c>
    </row>
    <row r="9545" spans="1:38" x14ac:dyDescent="0.25">
      <c r="A9545">
        <v>264549954.41347161</v>
      </c>
      <c r="B9545">
        <v>4507840.7771200351</v>
      </c>
      <c r="C9545">
        <v>4579516.9672298264</v>
      </c>
      <c r="D9545">
        <v>4439173.0866277786</v>
      </c>
      <c r="E9545">
        <v>4405386.3827462904</v>
      </c>
      <c r="F9545">
        <v>148301.64574343653</v>
      </c>
      <c r="G9545">
        <v>178390.08626432883</v>
      </c>
      <c r="H9545">
        <v>177179.29655090152</v>
      </c>
      <c r="I9545">
        <v>3.2383687363679532E-2</v>
      </c>
      <c r="J9545">
        <v>4.0185431561949522E-2</v>
      </c>
      <c r="K9545">
        <v>4.0218786993310003E-2</v>
      </c>
      <c r="L9545">
        <v>3860.1219734283236</v>
      </c>
      <c r="M9545">
        <v>3818.2145578853465</v>
      </c>
      <c r="N9545">
        <v>3786.8402447159369</v>
      </c>
      <c r="O9545">
        <v>2.1610685581047371E-2</v>
      </c>
      <c r="P9545">
        <v>2.1474134092914623E-2</v>
      </c>
      <c r="Q9545">
        <v>2.1297680884783194E-2</v>
      </c>
      <c r="R9545">
        <v>-71676.190109791234</v>
      </c>
      <c r="S9545">
        <v>68667.690492256545</v>
      </c>
      <c r="T9545">
        <v>102454.39437374473</v>
      </c>
      <c r="U9545">
        <v>-1.590033757926642E-2</v>
      </c>
      <c r="V9545">
        <v>1.523294497019189E-2</v>
      </c>
      <c r="W9545">
        <v>2.2728041969397306E-2</v>
      </c>
      <c r="X9545">
        <f t="shared" si="448"/>
        <v>1.590033757926642E-2</v>
      </c>
      <c r="Y9545">
        <f t="shared" si="449"/>
        <v>1.523294497019189E-2</v>
      </c>
      <c r="Z9545">
        <f t="shared" si="450"/>
        <v>2.2728041969397306E-2</v>
      </c>
      <c r="AA9545">
        <v>0.99260068221627817</v>
      </c>
      <c r="AB9545">
        <v>0.99320521324887645</v>
      </c>
      <c r="AC9545">
        <v>0.99330722678256422</v>
      </c>
      <c r="AD9545">
        <v>14156.347973156169</v>
      </c>
      <c r="AE9545">
        <v>28257.445011837004</v>
      </c>
      <c r="AF9545">
        <v>28237.335714651377</v>
      </c>
      <c r="AG9545">
        <v>14174.725626995169</v>
      </c>
      <c r="AH9545">
        <v>28289.166270307509</v>
      </c>
      <c r="AI9545">
        <v>28279.630725945382</v>
      </c>
      <c r="AJ9545">
        <v>1</v>
      </c>
      <c r="AK9545">
        <v>1</v>
      </c>
      <c r="AL9545">
        <v>1</v>
      </c>
    </row>
    <row r="9546" spans="1:38" x14ac:dyDescent="0.25">
      <c r="A9546">
        <v>264433995.45251963</v>
      </c>
      <c r="B9546">
        <v>4507840.7771200351</v>
      </c>
      <c r="C9546">
        <v>4392674.206243935</v>
      </c>
      <c r="D9546">
        <v>4110229.5725585786</v>
      </c>
      <c r="E9546">
        <v>4077082.0439228169</v>
      </c>
      <c r="F9546">
        <v>144807.46889523297</v>
      </c>
      <c r="G9546">
        <v>177924.1639778369</v>
      </c>
      <c r="H9546">
        <v>176657.69139141895</v>
      </c>
      <c r="I9546">
        <v>3.2965674688415873E-2</v>
      </c>
      <c r="J9546">
        <v>4.3288132897910322E-2</v>
      </c>
      <c r="K9546">
        <v>4.3329442353199611E-2</v>
      </c>
      <c r="L9546">
        <v>3769.1725523131363</v>
      </c>
      <c r="M9546">
        <v>3808.2420796250312</v>
      </c>
      <c r="N9546">
        <v>3775.6920155027569</v>
      </c>
      <c r="O9546">
        <v>2.1121292166314063E-2</v>
      </c>
      <c r="P9546">
        <v>2.1427612542498357E-2</v>
      </c>
      <c r="Q9546">
        <v>2.1244465004169009E-2</v>
      </c>
      <c r="R9546">
        <v>115166.5708761001</v>
      </c>
      <c r="S9546">
        <v>397611.20456145657</v>
      </c>
      <c r="T9546">
        <v>430758.73319721827</v>
      </c>
      <c r="U9546">
        <v>2.5548056502048326E-2</v>
      </c>
      <c r="V9546">
        <v>8.8204358632090377E-2</v>
      </c>
      <c r="W9546">
        <v>9.5557663745262311E-2</v>
      </c>
      <c r="X9546">
        <f t="shared" si="448"/>
        <v>2.5548056502048326E-2</v>
      </c>
      <c r="Y9546">
        <f t="shared" si="449"/>
        <v>8.8204358632090377E-2</v>
      </c>
      <c r="Z9546">
        <f t="shared" si="450"/>
        <v>9.5557663745262311E-2</v>
      </c>
      <c r="AA9546">
        <v>0.9928222643119704</v>
      </c>
      <c r="AB9546">
        <v>0.99312681428871641</v>
      </c>
      <c r="AC9546">
        <v>0.99323451282615094</v>
      </c>
      <c r="AD9546">
        <v>14121.489087436257</v>
      </c>
      <c r="AE9546">
        <v>28249.803298399198</v>
      </c>
      <c r="AF9546">
        <v>28228.720835868378</v>
      </c>
      <c r="AG9546">
        <v>14139.866741275257</v>
      </c>
      <c r="AH9546">
        <v>28281.524556869703</v>
      </c>
      <c r="AI9546">
        <v>28271.015847162384</v>
      </c>
      <c r="AJ9546">
        <v>1</v>
      </c>
      <c r="AK9546">
        <v>0</v>
      </c>
      <c r="AL9546">
        <v>0</v>
      </c>
    </row>
    <row r="9547" spans="1:38" x14ac:dyDescent="0.25">
      <c r="A9547">
        <v>264481048.51671967</v>
      </c>
      <c r="B9547">
        <v>4507840.7771200351</v>
      </c>
      <c r="C9547">
        <v>4377765.6431782553</v>
      </c>
      <c r="D9547">
        <v>4390780.2415225431</v>
      </c>
      <c r="E9547">
        <v>4365511.9460280584</v>
      </c>
      <c r="F9547">
        <v>146552.88719054908</v>
      </c>
      <c r="G9547">
        <v>180354.92623789568</v>
      </c>
      <c r="H9547">
        <v>179623.89138898742</v>
      </c>
      <c r="I9547">
        <v>3.3476640628060612E-2</v>
      </c>
      <c r="J9547">
        <v>4.1075826235237853E-2</v>
      </c>
      <c r="K9547">
        <v>4.1146122977035356E-2</v>
      </c>
      <c r="L9547">
        <v>3814.6037913314108</v>
      </c>
      <c r="M9547">
        <v>3860.2694766764707</v>
      </c>
      <c r="N9547">
        <v>3839.088392750708</v>
      </c>
      <c r="O9547">
        <v>2.1375018991989458E-2</v>
      </c>
      <c r="P9547">
        <v>2.1716416773505599E-2</v>
      </c>
      <c r="Q9547">
        <v>2.1597260002449686E-2</v>
      </c>
      <c r="R9547">
        <v>130075.13394177984</v>
      </c>
      <c r="S9547">
        <v>117060.53559749201</v>
      </c>
      <c r="T9547">
        <v>142328.83109197672</v>
      </c>
      <c r="U9547">
        <v>2.8855307978486792E-2</v>
      </c>
      <c r="V9547">
        <v>2.5968205485793473E-2</v>
      </c>
      <c r="W9547">
        <v>3.1573615424568664E-2</v>
      </c>
      <c r="X9547">
        <f t="shared" si="448"/>
        <v>2.8855307978486792E-2</v>
      </c>
      <c r="Y9547">
        <f t="shared" si="449"/>
        <v>2.5968205485793473E-2</v>
      </c>
      <c r="Z9547">
        <f t="shared" si="450"/>
        <v>3.1573615424568664E-2</v>
      </c>
      <c r="AA9547">
        <v>0.99270891192713473</v>
      </c>
      <c r="AB9547">
        <v>0.99300859731723556</v>
      </c>
      <c r="AC9547">
        <v>0.9930755981645506</v>
      </c>
      <c r="AD9547">
        <v>14139.005760660171</v>
      </c>
      <c r="AE9547">
        <v>28289.452814656437</v>
      </c>
      <c r="AF9547">
        <v>28277.375815921132</v>
      </c>
      <c r="AG9547">
        <v>14157.383414499171</v>
      </c>
      <c r="AH9547">
        <v>28321.174073126942</v>
      </c>
      <c r="AI9547">
        <v>28319.670827215137</v>
      </c>
      <c r="AJ9547">
        <v>1</v>
      </c>
      <c r="AK9547">
        <v>1</v>
      </c>
      <c r="AL9547">
        <v>1</v>
      </c>
    </row>
    <row r="9548" spans="1:38" x14ac:dyDescent="0.25">
      <c r="A9548">
        <v>264392585.16067657</v>
      </c>
      <c r="B9548">
        <v>4507840.7771200351</v>
      </c>
      <c r="C9548">
        <v>4426560.1502897525</v>
      </c>
      <c r="D9548">
        <v>4423798.4653648958</v>
      </c>
      <c r="E9548">
        <v>4382577.5321946898</v>
      </c>
      <c r="F9548">
        <v>148150.17180918559</v>
      </c>
      <c r="G9548">
        <v>180547.9748285361</v>
      </c>
      <c r="H9548">
        <v>178419.16565874769</v>
      </c>
      <c r="I9548">
        <v>3.3468464626983101E-2</v>
      </c>
      <c r="J9548">
        <v>4.081288427628306E-2</v>
      </c>
      <c r="K9548">
        <v>4.0711011807108781E-2</v>
      </c>
      <c r="L9548">
        <v>3856.1792804185957</v>
      </c>
      <c r="M9548">
        <v>3864.4014380124295</v>
      </c>
      <c r="N9548">
        <v>3813.339877162688</v>
      </c>
      <c r="O9548">
        <v>2.1612230026165857E-2</v>
      </c>
      <c r="P9548">
        <v>2.1747069344628743E-2</v>
      </c>
      <c r="Q9548">
        <v>2.1459718425616708E-2</v>
      </c>
      <c r="R9548">
        <v>81280.626830282621</v>
      </c>
      <c r="S9548">
        <v>84042.311755139381</v>
      </c>
      <c r="T9548">
        <v>125263.24492534529</v>
      </c>
      <c r="U9548">
        <v>1.8030944491835205E-2</v>
      </c>
      <c r="V9548">
        <v>1.8643584791571154E-2</v>
      </c>
      <c r="W9548">
        <v>2.7787859225447922E-2</v>
      </c>
      <c r="X9548">
        <f t="shared" si="448"/>
        <v>1.8030944491835205E-2</v>
      </c>
      <c r="Y9548">
        <f t="shared" si="449"/>
        <v>1.8643584791571154E-2</v>
      </c>
      <c r="Z9548">
        <f t="shared" si="450"/>
        <v>2.7787859225447922E-2</v>
      </c>
      <c r="AA9548">
        <v>0.99261825238161494</v>
      </c>
      <c r="AB9548">
        <v>0.99299009182351583</v>
      </c>
      <c r="AC9548">
        <v>0.99316472711674697</v>
      </c>
      <c r="AD9548">
        <v>14154.853936702113</v>
      </c>
      <c r="AE9548">
        <v>28292.578796930251</v>
      </c>
      <c r="AF9548">
        <v>28257.712136934515</v>
      </c>
      <c r="AG9548">
        <v>14173.231590541112</v>
      </c>
      <c r="AH9548">
        <v>28324.300055400756</v>
      </c>
      <c r="AI9548">
        <v>28300.00714822852</v>
      </c>
      <c r="AJ9548">
        <v>1</v>
      </c>
      <c r="AK9548">
        <v>1</v>
      </c>
      <c r="AL9548">
        <v>1</v>
      </c>
    </row>
    <row r="9549" spans="1:38" x14ac:dyDescent="0.25">
      <c r="A9549">
        <v>264690253.00254977</v>
      </c>
      <c r="B9549">
        <v>4507840.7771200351</v>
      </c>
      <c r="C9549">
        <v>4292483.2230307506</v>
      </c>
      <c r="D9549">
        <v>4243028.8490270199</v>
      </c>
      <c r="E9549">
        <v>4202452.3094596975</v>
      </c>
      <c r="F9549">
        <v>147446.57088037612</v>
      </c>
      <c r="G9549">
        <v>181200.01138296898</v>
      </c>
      <c r="H9549">
        <v>179215.42897863872</v>
      </c>
      <c r="I9549">
        <v>3.4349946923326588E-2</v>
      </c>
      <c r="J9549">
        <v>4.270534512734233E-2</v>
      </c>
      <c r="K9549">
        <v>4.2645440276675065E-2</v>
      </c>
      <c r="L9549">
        <v>3837.8653541488857</v>
      </c>
      <c r="M9549">
        <v>3878.3574571867239</v>
      </c>
      <c r="N9549">
        <v>3830.3583553023655</v>
      </c>
      <c r="O9549">
        <v>2.1497731092274583E-2</v>
      </c>
      <c r="P9549">
        <v>2.180061147918606E-2</v>
      </c>
      <c r="Q9549">
        <v>2.1530804019950518E-2</v>
      </c>
      <c r="R9549">
        <v>215357.5540892845</v>
      </c>
      <c r="S9549">
        <v>264811.92809301522</v>
      </c>
      <c r="T9549">
        <v>305388.46766033769</v>
      </c>
      <c r="U9549">
        <v>4.7773993079425474E-2</v>
      </c>
      <c r="V9549">
        <v>5.8744738597932021E-2</v>
      </c>
      <c r="W9549">
        <v>6.7746063527879083E-2</v>
      </c>
      <c r="X9549">
        <f t="shared" si="448"/>
        <v>4.7773993079425474E-2</v>
      </c>
      <c r="Y9549">
        <f t="shared" si="449"/>
        <v>5.8744738597932021E-2</v>
      </c>
      <c r="Z9549">
        <f t="shared" si="450"/>
        <v>6.7746063527879083E-2</v>
      </c>
      <c r="AA9549">
        <v>0.99272234266039328</v>
      </c>
      <c r="AB9549">
        <v>0.99297824394685008</v>
      </c>
      <c r="AC9549">
        <v>0.99314155198457443</v>
      </c>
      <c r="AD9549">
        <v>14147.89400547102</v>
      </c>
      <c r="AE9549">
        <v>28303.112389088212</v>
      </c>
      <c r="AF9549">
        <v>28270.723659310766</v>
      </c>
      <c r="AG9549">
        <v>14166.271659310019</v>
      </c>
      <c r="AH9549">
        <v>28334.833647558717</v>
      </c>
      <c r="AI9549">
        <v>28313.018670604772</v>
      </c>
      <c r="AJ9549">
        <v>0</v>
      </c>
      <c r="AK9549">
        <v>0</v>
      </c>
      <c r="AL9549">
        <v>0</v>
      </c>
    </row>
    <row r="9550" spans="1:38" x14ac:dyDescent="0.25">
      <c r="A9550">
        <v>264092750.69557917</v>
      </c>
      <c r="B9550">
        <v>4507840.7771200202</v>
      </c>
      <c r="C9550">
        <v>4497787.3580758795</v>
      </c>
      <c r="D9550">
        <v>4516258.2200383767</v>
      </c>
      <c r="E9550">
        <v>4475186.2207819493</v>
      </c>
      <c r="F9550">
        <v>144880.98024867685</v>
      </c>
      <c r="G9550">
        <v>177188.08351199975</v>
      </c>
      <c r="H9550">
        <v>175184.89822749651</v>
      </c>
      <c r="I9550">
        <v>3.2211611780298986E-2</v>
      </c>
      <c r="J9550">
        <v>3.9233381901377221E-2</v>
      </c>
      <c r="K9550">
        <v>3.914583429265351E-2</v>
      </c>
      <c r="L9550">
        <v>3771.0859686430949</v>
      </c>
      <c r="M9550">
        <v>3792.487206642516</v>
      </c>
      <c r="N9550">
        <v>3744.2141141121579</v>
      </c>
      <c r="O9550">
        <v>2.1155165418661651E-2</v>
      </c>
      <c r="P9550">
        <v>2.1367046323486984E-2</v>
      </c>
      <c r="Q9550">
        <v>2.1095073513013807E-2</v>
      </c>
      <c r="R9550">
        <v>10053.419044140726</v>
      </c>
      <c r="S9550">
        <v>-8417.442918356508</v>
      </c>
      <c r="T9550">
        <v>32654.556338070892</v>
      </c>
      <c r="U9550">
        <v>2.2302072192007805E-3</v>
      </c>
      <c r="V9550">
        <v>-1.867289315336968E-3</v>
      </c>
      <c r="W9550">
        <v>7.2439462599948592E-3</v>
      </c>
      <c r="X9550">
        <f t="shared" si="448"/>
        <v>2.2302072192007805E-3</v>
      </c>
      <c r="Y9550">
        <f t="shared" si="449"/>
        <v>1.867289315336968E-3</v>
      </c>
      <c r="Z9550">
        <f t="shared" si="450"/>
        <v>7.2439462599948592E-3</v>
      </c>
      <c r="AA9550">
        <v>0.99295958129744177</v>
      </c>
      <c r="AB9550">
        <v>0.99327543146162756</v>
      </c>
      <c r="AC9550">
        <v>0.99343651501518515</v>
      </c>
      <c r="AD9550">
        <v>14122.231081819255</v>
      </c>
      <c r="AE9550">
        <v>28237.689775327191</v>
      </c>
      <c r="AF9550">
        <v>28204.258039790158</v>
      </c>
      <c r="AG9550">
        <v>14140.608735658254</v>
      </c>
      <c r="AH9550">
        <v>28269.411033797696</v>
      </c>
      <c r="AI9550">
        <v>28246.553051084164</v>
      </c>
      <c r="AJ9550">
        <v>1</v>
      </c>
      <c r="AK9550">
        <v>1</v>
      </c>
      <c r="AL9550">
        <v>1</v>
      </c>
    </row>
    <row r="9551" spans="1:38" x14ac:dyDescent="0.25">
      <c r="A9551">
        <v>264420756.27172416</v>
      </c>
      <c r="B9551">
        <v>4507840.7771200351</v>
      </c>
      <c r="C9551">
        <v>4299455.4140034821</v>
      </c>
      <c r="D9551">
        <v>4154745.908329756</v>
      </c>
      <c r="E9551">
        <v>4126752.1936891899</v>
      </c>
      <c r="F9551">
        <v>144321.5960877336</v>
      </c>
      <c r="G9551">
        <v>176482.89124974606</v>
      </c>
      <c r="H9551">
        <v>175650.78757087892</v>
      </c>
      <c r="I9551">
        <v>3.3567413123455805E-2</v>
      </c>
      <c r="J9551">
        <v>4.2477421036968714E-2</v>
      </c>
      <c r="K9551">
        <v>4.2563929048003366E-2</v>
      </c>
      <c r="L9551">
        <v>3756.5258396545032</v>
      </c>
      <c r="M9551">
        <v>3777.3934566576913</v>
      </c>
      <c r="N9551">
        <v>3754.1715332319382</v>
      </c>
      <c r="O9551">
        <v>2.1059419498799033E-2</v>
      </c>
      <c r="P9551">
        <v>2.1255122140005817E-2</v>
      </c>
      <c r="Q9551">
        <v>2.1124454041910212E-2</v>
      </c>
      <c r="R9551">
        <v>208385.36311655305</v>
      </c>
      <c r="S9551">
        <v>353094.86879027914</v>
      </c>
      <c r="T9551">
        <v>381088.58343084529</v>
      </c>
      <c r="U9551">
        <v>4.6227312236544006E-2</v>
      </c>
      <c r="V9551">
        <v>7.8329046265885202E-2</v>
      </c>
      <c r="W9551">
        <v>8.4539051460090567E-2</v>
      </c>
      <c r="X9551">
        <f t="shared" si="448"/>
        <v>4.6227312236544006E-2</v>
      </c>
      <c r="Y9551">
        <f t="shared" si="449"/>
        <v>7.8329046265885202E-2</v>
      </c>
      <c r="Z9551">
        <f t="shared" si="450"/>
        <v>8.4539051460090567E-2</v>
      </c>
      <c r="AA9551">
        <v>0.99287215429939846</v>
      </c>
      <c r="AB9551">
        <v>0.99325604899771536</v>
      </c>
      <c r="AC9551">
        <v>0.99332954971248222</v>
      </c>
      <c r="AD9551">
        <v>14116.575387644267</v>
      </c>
      <c r="AE9551">
        <v>28226.037280957506</v>
      </c>
      <c r="AF9551">
        <v>28212.018535752639</v>
      </c>
      <c r="AG9551">
        <v>14134.953041483266</v>
      </c>
      <c r="AH9551">
        <v>28257.75853942801</v>
      </c>
      <c r="AI9551">
        <v>28254.313547046644</v>
      </c>
      <c r="AJ9551">
        <v>0</v>
      </c>
      <c r="AK9551">
        <v>0</v>
      </c>
      <c r="AL9551">
        <v>0</v>
      </c>
    </row>
    <row r="9552" spans="1:38" x14ac:dyDescent="0.25">
      <c r="A9552">
        <v>264537535.84163609</v>
      </c>
      <c r="B9552">
        <v>4507840.7771200351</v>
      </c>
      <c r="C9552">
        <v>4185406.1276960988</v>
      </c>
      <c r="D9552">
        <v>4126942.3443857813</v>
      </c>
      <c r="E9552">
        <v>4095570.608821068</v>
      </c>
      <c r="F9552">
        <v>148865.2847789372</v>
      </c>
      <c r="G9552">
        <v>181561.89365064315</v>
      </c>
      <c r="H9552">
        <v>180424.92906316477</v>
      </c>
      <c r="I9552">
        <v>3.5567703643823376E-2</v>
      </c>
      <c r="J9552">
        <v>4.3994288870460405E-2</v>
      </c>
      <c r="K9552">
        <v>4.4053673174273771E-2</v>
      </c>
      <c r="L9552">
        <v>3874.7928519280945</v>
      </c>
      <c r="M9552">
        <v>3886.1030902070843</v>
      </c>
      <c r="N9552">
        <v>3856.2089128180055</v>
      </c>
      <c r="O9552">
        <v>2.172434953362001E-2</v>
      </c>
      <c r="P9552">
        <v>2.1856992889174375E-2</v>
      </c>
      <c r="Q9552">
        <v>2.1688856118879385E-2</v>
      </c>
      <c r="R9552">
        <v>322434.64942393638</v>
      </c>
      <c r="S9552">
        <v>380898.43273425382</v>
      </c>
      <c r="T9552">
        <v>412270.16829896718</v>
      </c>
      <c r="U9552">
        <v>7.1527515137731437E-2</v>
      </c>
      <c r="V9552">
        <v>8.4496869247809109E-2</v>
      </c>
      <c r="W9552">
        <v>9.1456240067635655E-2</v>
      </c>
      <c r="X9552">
        <f t="shared" si="448"/>
        <v>7.1527515137731437E-2</v>
      </c>
      <c r="Y9552">
        <f t="shared" si="449"/>
        <v>8.4496869247809109E-2</v>
      </c>
      <c r="Z9552">
        <f t="shared" si="450"/>
        <v>9.1456240067635655E-2</v>
      </c>
      <c r="AA9552">
        <v>0.99252470825223393</v>
      </c>
      <c r="AB9552">
        <v>0.99293790356082068</v>
      </c>
      <c r="AC9552">
        <v>0.99303657205773288</v>
      </c>
      <c r="AD9552">
        <v>14161.893955386546</v>
      </c>
      <c r="AE9552">
        <v>28308.942220292854</v>
      </c>
      <c r="AF9552">
        <v>28290.377585752598</v>
      </c>
      <c r="AG9552">
        <v>14180.271609225545</v>
      </c>
      <c r="AH9552">
        <v>28340.663478763359</v>
      </c>
      <c r="AI9552">
        <v>28332.672597046603</v>
      </c>
      <c r="AJ9552">
        <v>0</v>
      </c>
      <c r="AK9552">
        <v>0</v>
      </c>
      <c r="AL9552">
        <v>0</v>
      </c>
    </row>
    <row r="9553" spans="1:38" x14ac:dyDescent="0.25">
      <c r="A9553">
        <v>264552214.53300384</v>
      </c>
      <c r="B9553">
        <v>4507840.7771200351</v>
      </c>
      <c r="C9553">
        <v>4251183.8117132876</v>
      </c>
      <c r="D9553">
        <v>4141348.3300251244</v>
      </c>
      <c r="E9553">
        <v>4096686.7258705758</v>
      </c>
      <c r="F9553">
        <v>144637.77070772368</v>
      </c>
      <c r="G9553">
        <v>181354.00936365931</v>
      </c>
      <c r="H9553">
        <v>178935.37685340788</v>
      </c>
      <c r="I9553">
        <v>3.4022939753675957E-2</v>
      </c>
      <c r="J9553">
        <v>4.3791054244055605E-2</v>
      </c>
      <c r="K9553">
        <v>4.3678071775279034E-2</v>
      </c>
      <c r="L9553">
        <v>3764.7555028652241</v>
      </c>
      <c r="M9553">
        <v>3881.6535895227189</v>
      </c>
      <c r="N9553">
        <v>3824.3728215572355</v>
      </c>
      <c r="O9553">
        <v>2.1102625927820241E-2</v>
      </c>
      <c r="P9553">
        <v>2.1830733503222854E-2</v>
      </c>
      <c r="Q9553">
        <v>2.1508581834745872E-2</v>
      </c>
      <c r="R9553">
        <v>256656.96540674753</v>
      </c>
      <c r="S9553">
        <v>366492.44709491078</v>
      </c>
      <c r="T9553">
        <v>411154.05124945939</v>
      </c>
      <c r="U9553">
        <v>5.6935676767785104E-2</v>
      </c>
      <c r="V9553">
        <v>8.1301107384954066E-2</v>
      </c>
      <c r="W9553">
        <v>9.1208645464212049E-2</v>
      </c>
      <c r="X9553">
        <f t="shared" si="448"/>
        <v>5.6935676767785104E-2</v>
      </c>
      <c r="Y9553">
        <f t="shared" si="449"/>
        <v>8.1301107384954066E-2</v>
      </c>
      <c r="Z9553">
        <f t="shared" si="450"/>
        <v>9.1208645464212049E-2</v>
      </c>
      <c r="AA9553">
        <v>0.99299483113408027</v>
      </c>
      <c r="AB9553">
        <v>0.99295217724362361</v>
      </c>
      <c r="AC9553">
        <v>0.99314923865939819</v>
      </c>
      <c r="AD9553">
        <v>14119.774781967595</v>
      </c>
      <c r="AE9553">
        <v>28305.594679179561</v>
      </c>
      <c r="AF9553">
        <v>28266.1540061737</v>
      </c>
      <c r="AG9553">
        <v>14138.152435806594</v>
      </c>
      <c r="AH9553">
        <v>28337.315937650066</v>
      </c>
      <c r="AI9553">
        <v>28308.449017467705</v>
      </c>
      <c r="AJ9553">
        <v>0</v>
      </c>
      <c r="AK9553">
        <v>0</v>
      </c>
      <c r="AL9553">
        <v>0</v>
      </c>
    </row>
    <row r="9554" spans="1:38" x14ac:dyDescent="0.25">
      <c r="A9554">
        <v>264583976.40507522</v>
      </c>
      <c r="B9554">
        <v>4507840.7771200351</v>
      </c>
      <c r="C9554">
        <v>4411567.8187350789</v>
      </c>
      <c r="D9554">
        <v>4428195.9529681345</v>
      </c>
      <c r="E9554">
        <v>4393297.9175526835</v>
      </c>
      <c r="F9554">
        <v>151723.98165974938</v>
      </c>
      <c r="G9554">
        <v>186750.7561490316</v>
      </c>
      <c r="H9554">
        <v>185163.03801085305</v>
      </c>
      <c r="I9554">
        <v>3.4392304027472238E-2</v>
      </c>
      <c r="J9554">
        <v>4.2173101220567298E-2</v>
      </c>
      <c r="K9554">
        <v>4.2146706525652458E-2</v>
      </c>
      <c r="L9554">
        <v>3949.2014573732736</v>
      </c>
      <c r="M9554">
        <v>3997.1641404319021</v>
      </c>
      <c r="N9554">
        <v>3957.4761714437896</v>
      </c>
      <c r="O9554">
        <v>2.2119251197722945E-2</v>
      </c>
      <c r="P9554">
        <v>2.2477625916787317E-2</v>
      </c>
      <c r="Q9554">
        <v>2.2254444859174945E-2</v>
      </c>
      <c r="R9554">
        <v>96272.958384956233</v>
      </c>
      <c r="S9554">
        <v>79644.824151900597</v>
      </c>
      <c r="T9554">
        <v>114542.85956735164</v>
      </c>
      <c r="U9554">
        <v>2.1356778809402184E-2</v>
      </c>
      <c r="V9554">
        <v>1.766806506479672E-2</v>
      </c>
      <c r="W9554">
        <v>2.5409695069250133E-2</v>
      </c>
      <c r="X9554">
        <f t="shared" si="448"/>
        <v>2.1356778809402184E-2</v>
      </c>
      <c r="Y9554">
        <f t="shared" si="449"/>
        <v>1.766806506479672E-2</v>
      </c>
      <c r="Z9554">
        <f t="shared" si="450"/>
        <v>2.5409695069250133E-2</v>
      </c>
      <c r="AA9554">
        <v>0.99226682440016012</v>
      </c>
      <c r="AB9554">
        <v>0.99252701061758852</v>
      </c>
      <c r="AC9554">
        <v>0.99266459687992747</v>
      </c>
      <c r="AD9554">
        <v>14189.702938054916</v>
      </c>
      <c r="AE9554">
        <v>28391.279112296204</v>
      </c>
      <c r="AF9554">
        <v>28366.121487786382</v>
      </c>
      <c r="AG9554">
        <v>14208.080591893915</v>
      </c>
      <c r="AH9554">
        <v>28423.000370766709</v>
      </c>
      <c r="AI9554">
        <v>28408.416499080387</v>
      </c>
      <c r="AJ9554">
        <v>1</v>
      </c>
      <c r="AK9554">
        <v>1</v>
      </c>
      <c r="AL9554">
        <v>1</v>
      </c>
    </row>
    <row r="9555" spans="1:38" x14ac:dyDescent="0.25">
      <c r="A9555">
        <v>264420905.74937254</v>
      </c>
      <c r="B9555">
        <v>4507840.7771200351</v>
      </c>
      <c r="C9555">
        <v>4455578.5014495375</v>
      </c>
      <c r="D9555">
        <v>4517870.3362960573</v>
      </c>
      <c r="E9555">
        <v>4492058.1596922753</v>
      </c>
      <c r="F9555">
        <v>151456.27922033815</v>
      </c>
      <c r="G9555">
        <v>182552.10730692753</v>
      </c>
      <c r="H9555">
        <v>181452.07717432253</v>
      </c>
      <c r="I9555">
        <v>3.399250606202197E-2</v>
      </c>
      <c r="J9555">
        <v>4.0406672551074482E-2</v>
      </c>
      <c r="K9555">
        <v>4.0393973257628696E-2</v>
      </c>
      <c r="L9555">
        <v>3942.2334695027998</v>
      </c>
      <c r="M9555">
        <v>3907.2973632578846</v>
      </c>
      <c r="N9555">
        <v>3878.1620748427745</v>
      </c>
      <c r="O9555">
        <v>2.2087242185892399E-2</v>
      </c>
      <c r="P9555">
        <v>2.1986069450868607E-2</v>
      </c>
      <c r="Q9555">
        <v>2.1822127366350218E-2</v>
      </c>
      <c r="R9555">
        <v>52262.275670497678</v>
      </c>
      <c r="S9555">
        <v>-10029.559176022187</v>
      </c>
      <c r="T9555">
        <v>15782.617427759804</v>
      </c>
      <c r="U9555">
        <v>1.1593638341389455E-2</v>
      </c>
      <c r="V9555">
        <v>-2.224914248730378E-3</v>
      </c>
      <c r="W9555">
        <v>3.5011479349195173E-3</v>
      </c>
      <c r="X9555">
        <f t="shared" si="448"/>
        <v>1.1593638341389455E-2</v>
      </c>
      <c r="Y9555">
        <f t="shared" si="449"/>
        <v>2.224914248730378E-3</v>
      </c>
      <c r="Z9555">
        <f t="shared" si="450"/>
        <v>3.5011479349195173E-3</v>
      </c>
      <c r="AA9555">
        <v>0.99223293272732638</v>
      </c>
      <c r="AB9555">
        <v>0.99283890520794416</v>
      </c>
      <c r="AC9555">
        <v>0.99293559852619584</v>
      </c>
      <c r="AD9555">
        <v>14187.121100655628</v>
      </c>
      <c r="AE9555">
        <v>28324.835107844898</v>
      </c>
      <c r="AF9555">
        <v>28306.965182030508</v>
      </c>
      <c r="AG9555">
        <v>14205.498754494627</v>
      </c>
      <c r="AH9555">
        <v>28356.556366315403</v>
      </c>
      <c r="AI9555">
        <v>28349.260193324513</v>
      </c>
      <c r="AJ9555">
        <v>1</v>
      </c>
      <c r="AK9555">
        <v>1</v>
      </c>
      <c r="AL9555">
        <v>1</v>
      </c>
    </row>
    <row r="9556" spans="1:38" x14ac:dyDescent="0.25">
      <c r="A9556">
        <v>264403249.77138346</v>
      </c>
      <c r="B9556">
        <v>4507840.7771200351</v>
      </c>
      <c r="C9556">
        <v>4465446.0238251677</v>
      </c>
      <c r="D9556">
        <v>4352785.0888677891</v>
      </c>
      <c r="E9556">
        <v>4312322.0783459684</v>
      </c>
      <c r="F9556">
        <v>141375.19490305649</v>
      </c>
      <c r="G9556">
        <v>176648.40748417005</v>
      </c>
      <c r="H9556">
        <v>174754.92730037452</v>
      </c>
      <c r="I9556">
        <v>3.1659814976769639E-2</v>
      </c>
      <c r="J9556">
        <v>4.0582846126712493E-2</v>
      </c>
      <c r="K9556">
        <v>4.0524553622257133E-2</v>
      </c>
      <c r="L9556">
        <v>3679.8343916365652</v>
      </c>
      <c r="M9556">
        <v>3780.936122671696</v>
      </c>
      <c r="N9556">
        <v>3735.0243766959993</v>
      </c>
      <c r="O9556">
        <v>2.0621965345198643E-2</v>
      </c>
      <c r="P9556">
        <v>2.1276491033566845E-2</v>
      </c>
      <c r="Q9556">
        <v>2.1018131510979341E-2</v>
      </c>
      <c r="R9556">
        <v>42394.753294867463</v>
      </c>
      <c r="S9556">
        <v>155055.68825224601</v>
      </c>
      <c r="T9556">
        <v>195518.69877406675</v>
      </c>
      <c r="U9556">
        <v>9.4046696391864529E-3</v>
      </c>
      <c r="V9556">
        <v>3.4396886651197965E-2</v>
      </c>
      <c r="W9556">
        <v>4.3373026786225476E-2</v>
      </c>
      <c r="X9556">
        <f t="shared" si="448"/>
        <v>9.4046696391864529E-3</v>
      </c>
      <c r="Y9556">
        <f t="shared" si="449"/>
        <v>3.4396886651197965E-2</v>
      </c>
      <c r="Z9556">
        <f t="shared" si="450"/>
        <v>4.3373026786225476E-2</v>
      </c>
      <c r="AA9556">
        <v>0.99328005400659791</v>
      </c>
      <c r="AB9556">
        <v>0.99331203130320755</v>
      </c>
      <c r="AC9556">
        <v>0.99346449124249703</v>
      </c>
      <c r="AD9556">
        <v>14086.419002302388</v>
      </c>
      <c r="AE9556">
        <v>28228.776423447212</v>
      </c>
      <c r="AF9556">
        <v>28197.077515656296</v>
      </c>
      <c r="AG9556">
        <v>14104.796656141387</v>
      </c>
      <c r="AH9556">
        <v>28260.497681917717</v>
      </c>
      <c r="AI9556">
        <v>28239.372526950301</v>
      </c>
      <c r="AJ9556">
        <v>1</v>
      </c>
      <c r="AK9556">
        <v>1</v>
      </c>
      <c r="AL9556">
        <v>1</v>
      </c>
    </row>
    <row r="9557" spans="1:38" x14ac:dyDescent="0.25">
      <c r="A9557">
        <v>264566755.86485583</v>
      </c>
      <c r="B9557">
        <v>4507840.7771200351</v>
      </c>
      <c r="C9557">
        <v>4599061.7995427987</v>
      </c>
      <c r="D9557">
        <v>4575073.1585538611</v>
      </c>
      <c r="E9557">
        <v>4534900.8903226014</v>
      </c>
      <c r="F9557">
        <v>144319.4987718561</v>
      </c>
      <c r="G9557">
        <v>178323.02080762712</v>
      </c>
      <c r="H9557">
        <v>176368.11057165061</v>
      </c>
      <c r="I9557">
        <v>3.1380204281273881E-2</v>
      </c>
      <c r="J9557">
        <v>3.8977086185872797E-2</v>
      </c>
      <c r="K9557">
        <v>3.8891282265510377E-2</v>
      </c>
      <c r="L9557">
        <v>3756.4712489244857</v>
      </c>
      <c r="M9557">
        <v>3816.7791064627245</v>
      </c>
      <c r="N9557">
        <v>3769.5028256609185</v>
      </c>
      <c r="O9557">
        <v>2.1027482762765042E-2</v>
      </c>
      <c r="P9557">
        <v>2.1464672650682033E-2</v>
      </c>
      <c r="Q9557">
        <v>2.1198801909083641E-2</v>
      </c>
      <c r="R9557">
        <v>-91221.022422763519</v>
      </c>
      <c r="S9557">
        <v>-67232.38143382594</v>
      </c>
      <c r="T9557">
        <v>-27060.113202566281</v>
      </c>
      <c r="U9557">
        <v>-2.0236079074878663E-2</v>
      </c>
      <c r="V9557">
        <v>-1.4914542185045697E-2</v>
      </c>
      <c r="W9557">
        <v>-6.0028990686433296E-3</v>
      </c>
      <c r="X9557">
        <f t="shared" si="448"/>
        <v>2.0236079074878663E-2</v>
      </c>
      <c r="Y9557">
        <f t="shared" si="449"/>
        <v>1.4914542185045697E-2</v>
      </c>
      <c r="Z9557">
        <f t="shared" si="450"/>
        <v>6.0028990686433296E-3</v>
      </c>
      <c r="AA9557">
        <v>0.99302699295787633</v>
      </c>
      <c r="AB9557">
        <v>0.99320096419973003</v>
      </c>
      <c r="AC9557">
        <v>0.9933592307408351</v>
      </c>
      <c r="AD9557">
        <v>14116.554141356972</v>
      </c>
      <c r="AE9557">
        <v>28256.346284243842</v>
      </c>
      <c r="AF9557">
        <v>28223.927104982758</v>
      </c>
      <c r="AG9557">
        <v>14134.931795195971</v>
      </c>
      <c r="AH9557">
        <v>28288.067542714347</v>
      </c>
      <c r="AI9557">
        <v>28266.222116276764</v>
      </c>
      <c r="AJ9557">
        <v>1</v>
      </c>
      <c r="AK9557">
        <v>1</v>
      </c>
      <c r="AL9557">
        <v>1</v>
      </c>
    </row>
    <row r="9558" spans="1:38" x14ac:dyDescent="0.25">
      <c r="A9558">
        <v>264208332.58037958</v>
      </c>
      <c r="B9558">
        <v>4507840.7771200351</v>
      </c>
      <c r="C9558">
        <v>4444032.0690895794</v>
      </c>
      <c r="D9558">
        <v>4295403.7223776551</v>
      </c>
      <c r="E9558">
        <v>4266771.066395917</v>
      </c>
      <c r="F9558">
        <v>142369.31855530542</v>
      </c>
      <c r="G9558">
        <v>177084.07377520518</v>
      </c>
      <c r="H9558">
        <v>176190.26811886634</v>
      </c>
      <c r="I9558">
        <v>3.2036069124152772E-2</v>
      </c>
      <c r="J9558">
        <v>4.1226409720849941E-2</v>
      </c>
      <c r="K9558">
        <v>4.1293583690603736E-2</v>
      </c>
      <c r="L9558">
        <v>3705.7102916315644</v>
      </c>
      <c r="M9558">
        <v>3790.2610095510349</v>
      </c>
      <c r="N9558">
        <v>3765.7018118261667</v>
      </c>
      <c r="O9558">
        <v>2.078169727471655E-2</v>
      </c>
      <c r="P9558">
        <v>2.134498998650931E-2</v>
      </c>
      <c r="Q9558">
        <v>2.1206683989061361E-2</v>
      </c>
      <c r="R9558">
        <v>63808.708030455746</v>
      </c>
      <c r="S9558">
        <v>212437.05474238005</v>
      </c>
      <c r="T9558">
        <v>241069.71072411817</v>
      </c>
      <c r="U9558">
        <v>1.4155049209883981E-2</v>
      </c>
      <c r="V9558">
        <v>4.7126122071707605E-2</v>
      </c>
      <c r="W9558">
        <v>5.3477867263566604E-2</v>
      </c>
      <c r="X9558">
        <f t="shared" si="448"/>
        <v>1.4155049209883981E-2</v>
      </c>
      <c r="Y9558">
        <f t="shared" si="449"/>
        <v>4.7126122071707605E-2</v>
      </c>
      <c r="Z9558">
        <f t="shared" si="450"/>
        <v>5.3477867263566604E-2</v>
      </c>
      <c r="AA9558">
        <v>0.99310875407566401</v>
      </c>
      <c r="AB9558">
        <v>0.99324854584458178</v>
      </c>
      <c r="AC9558">
        <v>0.99332658842557398</v>
      </c>
      <c r="AD9558">
        <v>14096.663533263296</v>
      </c>
      <c r="AE9558">
        <v>28235.97405224033</v>
      </c>
      <c r="AF9558">
        <v>28220.979192112034</v>
      </c>
      <c r="AG9558">
        <v>14115.041187102295</v>
      </c>
      <c r="AH9558">
        <v>28267.695310710835</v>
      </c>
      <c r="AI9558">
        <v>28263.274203406039</v>
      </c>
      <c r="AJ9558">
        <v>1</v>
      </c>
      <c r="AK9558">
        <v>1</v>
      </c>
      <c r="AL9558">
        <v>0</v>
      </c>
    </row>
    <row r="9559" spans="1:38" x14ac:dyDescent="0.25">
      <c r="A9559">
        <v>264388659.50331935</v>
      </c>
      <c r="B9559">
        <v>4507840.7771200351</v>
      </c>
      <c r="C9559">
        <v>4055877.4354923433</v>
      </c>
      <c r="D9559">
        <v>3956197.6710946802</v>
      </c>
      <c r="E9559">
        <v>3924727.5711923898</v>
      </c>
      <c r="F9559">
        <v>143060.79838227283</v>
      </c>
      <c r="G9559">
        <v>175059.75854503061</v>
      </c>
      <c r="H9559">
        <v>173876.10795264441</v>
      </c>
      <c r="I9559">
        <v>3.5272465861608725E-2</v>
      </c>
      <c r="J9559">
        <v>4.4249497395965953E-2</v>
      </c>
      <c r="K9559">
        <v>4.4302720328641382E-2</v>
      </c>
      <c r="L9559">
        <v>3723.7087195038821</v>
      </c>
      <c r="M9559">
        <v>3746.9330979867746</v>
      </c>
      <c r="N9559">
        <v>3716.2414345656052</v>
      </c>
      <c r="O9559">
        <v>2.0899672876533004E-2</v>
      </c>
      <c r="P9559">
        <v>2.1086330540360534E-2</v>
      </c>
      <c r="Q9559">
        <v>2.0913609399414626E-2</v>
      </c>
      <c r="R9559">
        <v>451963.34162769187</v>
      </c>
      <c r="S9559">
        <v>551643.10602535494</v>
      </c>
      <c r="T9559">
        <v>583113.20592764532</v>
      </c>
      <c r="U9559">
        <v>0.10026160283248553</v>
      </c>
      <c r="V9559">
        <v>0.12237413282768787</v>
      </c>
      <c r="W9559">
        <v>0.12935532436888422</v>
      </c>
      <c r="X9559">
        <f t="shared" si="448"/>
        <v>0.10026160283248553</v>
      </c>
      <c r="Y9559">
        <f t="shared" si="449"/>
        <v>0.12237413282768787</v>
      </c>
      <c r="Z9559">
        <f t="shared" si="450"/>
        <v>0.12935532436888422</v>
      </c>
      <c r="AA9559">
        <v>0.9930797682753485</v>
      </c>
      <c r="AB9559">
        <v>0.99342052096850686</v>
      </c>
      <c r="AC9559">
        <v>0.99351896389976868</v>
      </c>
      <c r="AD9559">
        <v>14103.747197002785</v>
      </c>
      <c r="AE9559">
        <v>28202.379175847309</v>
      </c>
      <c r="AF9559">
        <v>28182.346092957174</v>
      </c>
      <c r="AG9559">
        <v>14122.124850841785</v>
      </c>
      <c r="AH9559">
        <v>28234.100434317814</v>
      </c>
      <c r="AI9559">
        <v>28224.641104251179</v>
      </c>
      <c r="AJ9559">
        <v>0</v>
      </c>
      <c r="AK9559">
        <v>0</v>
      </c>
      <c r="AL9559">
        <v>0</v>
      </c>
    </row>
    <row r="9560" spans="1:38" x14ac:dyDescent="0.25">
      <c r="A9560">
        <v>264645932.18296936</v>
      </c>
      <c r="B9560">
        <v>4507840.7771200351</v>
      </c>
      <c r="C9560">
        <v>4448662.1152561409</v>
      </c>
      <c r="D9560">
        <v>4465853.865138799</v>
      </c>
      <c r="E9560">
        <v>4426936.1157526327</v>
      </c>
      <c r="F9560">
        <v>138484.94406703519</v>
      </c>
      <c r="G9560">
        <v>171611.53219532492</v>
      </c>
      <c r="H9560">
        <v>169390.94502470357</v>
      </c>
      <c r="I9560">
        <v>3.1129571201219813E-2</v>
      </c>
      <c r="J9560">
        <v>3.8427484950851888E-2</v>
      </c>
      <c r="K9560">
        <v>3.8263697644506232E-2</v>
      </c>
      <c r="L9560">
        <v>3604.6044728793145</v>
      </c>
      <c r="M9560">
        <v>3673.1281667653088</v>
      </c>
      <c r="N9560">
        <v>3620.3803728599305</v>
      </c>
      <c r="O9560">
        <v>2.0181246911493259E-2</v>
      </c>
      <c r="P9560">
        <v>2.065051971649311E-2</v>
      </c>
      <c r="Q9560">
        <v>2.0353968845249273E-2</v>
      </c>
      <c r="R9560">
        <v>59178.661863894202</v>
      </c>
      <c r="S9560">
        <v>41986.91198123619</v>
      </c>
      <c r="T9560">
        <v>80904.661367402412</v>
      </c>
      <c r="U9560">
        <v>1.3127939692160601E-2</v>
      </c>
      <c r="V9560">
        <v>9.3141958771801939E-3</v>
      </c>
      <c r="W9560">
        <v>1.7947541931392419E-2</v>
      </c>
      <c r="X9560">
        <f t="shared" si="448"/>
        <v>1.3127939692160601E-2</v>
      </c>
      <c r="Y9560">
        <f t="shared" si="449"/>
        <v>9.3141958771801939E-3</v>
      </c>
      <c r="Z9560">
        <f t="shared" si="450"/>
        <v>1.7947541931392419E-2</v>
      </c>
      <c r="AA9560">
        <v>0.9935541487693893</v>
      </c>
      <c r="AB9560">
        <v>0.99367152418501792</v>
      </c>
      <c r="AC9560">
        <v>0.99384352200095039</v>
      </c>
      <c r="AD9560">
        <v>14056.220368260818</v>
      </c>
      <c r="AE9560">
        <v>28144.248895275952</v>
      </c>
      <c r="AF9560">
        <v>28105.98343682574</v>
      </c>
      <c r="AG9560">
        <v>14074.598022099817</v>
      </c>
      <c r="AH9560">
        <v>28175.970153746457</v>
      </c>
      <c r="AI9560">
        <v>28148.278448119745</v>
      </c>
      <c r="AJ9560">
        <v>1</v>
      </c>
      <c r="AK9560">
        <v>1</v>
      </c>
      <c r="AL9560">
        <v>1</v>
      </c>
    </row>
    <row r="9561" spans="1:38" x14ac:dyDescent="0.25">
      <c r="A9561">
        <v>264498044.0363076</v>
      </c>
      <c r="B9561">
        <v>4507840.7771200351</v>
      </c>
      <c r="C9561">
        <v>4444769.5189580005</v>
      </c>
      <c r="D9561">
        <v>4402599.7510891249</v>
      </c>
      <c r="E9561">
        <v>4373081.5355091542</v>
      </c>
      <c r="F9561">
        <v>147597.94177518736</v>
      </c>
      <c r="G9561">
        <v>178200.19778866248</v>
      </c>
      <c r="H9561">
        <v>176784.44745503116</v>
      </c>
      <c r="I9561">
        <v>3.320710807290389E-2</v>
      </c>
      <c r="J9561">
        <v>4.0476129528826441E-2</v>
      </c>
      <c r="K9561">
        <v>4.042560057926025E-2</v>
      </c>
      <c r="L9561">
        <v>3841.8053651600189</v>
      </c>
      <c r="M9561">
        <v>3814.1502348203885</v>
      </c>
      <c r="N9561">
        <v>3778.4011636498167</v>
      </c>
      <c r="O9561">
        <v>2.1519416544161812E-2</v>
      </c>
      <c r="P9561">
        <v>2.1455563264144915E-2</v>
      </c>
      <c r="Q9561">
        <v>2.1254465664178261E-2</v>
      </c>
      <c r="R9561">
        <v>63071.258162034675</v>
      </c>
      <c r="S9561">
        <v>105241.0260309102</v>
      </c>
      <c r="T9561">
        <v>134759.24161088094</v>
      </c>
      <c r="U9561">
        <v>1.3991456504444147E-2</v>
      </c>
      <c r="V9561">
        <v>2.3346216344878643E-2</v>
      </c>
      <c r="W9561">
        <v>2.9894410267297816E-2</v>
      </c>
      <c r="X9561">
        <f t="shared" si="448"/>
        <v>1.3991456504444147E-2</v>
      </c>
      <c r="Y9561">
        <f t="shared" si="449"/>
        <v>2.3346216344878643E-2</v>
      </c>
      <c r="Z9561">
        <f t="shared" si="450"/>
        <v>2.9894410267297816E-2</v>
      </c>
      <c r="AA9561">
        <v>0.99258647254748067</v>
      </c>
      <c r="AB9561">
        <v>0.99312598999591906</v>
      </c>
      <c r="AC9561">
        <v>0.99324496396428941</v>
      </c>
      <c r="AD9561">
        <v>14149.394147030265</v>
      </c>
      <c r="AE9561">
        <v>28254.333013540036</v>
      </c>
      <c r="AF9561">
        <v>28230.816688020939</v>
      </c>
      <c r="AG9561">
        <v>14167.771800869265</v>
      </c>
      <c r="AH9561">
        <v>28286.05427201054</v>
      </c>
      <c r="AI9561">
        <v>28273.111699314944</v>
      </c>
      <c r="AJ9561">
        <v>1</v>
      </c>
      <c r="AK9561">
        <v>1</v>
      </c>
      <c r="AL9561">
        <v>1</v>
      </c>
    </row>
    <row r="9562" spans="1:38" x14ac:dyDescent="0.25">
      <c r="A9562">
        <v>264450790.42678601</v>
      </c>
      <c r="B9562">
        <v>4507840.7771200202</v>
      </c>
      <c r="C9562">
        <v>4477006.9184859991</v>
      </c>
      <c r="D9562">
        <v>4437765.3765618624</v>
      </c>
      <c r="E9562">
        <v>4396542.7114654807</v>
      </c>
      <c r="F9562">
        <v>147653.82586576146</v>
      </c>
      <c r="G9562">
        <v>176677.58522564342</v>
      </c>
      <c r="H9562">
        <v>174370.24008823381</v>
      </c>
      <c r="I9562">
        <v>3.2980477482865707E-2</v>
      </c>
      <c r="J9562">
        <v>3.9812286192228472E-2</v>
      </c>
      <c r="K9562">
        <v>3.966076336151679E-2</v>
      </c>
      <c r="L9562">
        <v>3843.2599640278117</v>
      </c>
      <c r="M9562">
        <v>3781.5606353875814</v>
      </c>
      <c r="N9562">
        <v>3726.8024848332416</v>
      </c>
      <c r="O9562">
        <v>2.1533334431591153E-2</v>
      </c>
      <c r="P9562">
        <v>2.1276109458540228E-2</v>
      </c>
      <c r="Q9562">
        <v>2.0968024908992355E-2</v>
      </c>
      <c r="R9562">
        <v>30833.858634021133</v>
      </c>
      <c r="S9562">
        <v>70075.400558157824</v>
      </c>
      <c r="T9562">
        <v>111298.0656545395</v>
      </c>
      <c r="U9562">
        <v>6.8400505160966093E-3</v>
      </c>
      <c r="V9562">
        <v>1.5545225313598534E-2</v>
      </c>
      <c r="W9562">
        <v>2.4689883950525394E-2</v>
      </c>
      <c r="X9562">
        <f t="shared" si="448"/>
        <v>6.8400505160966093E-3</v>
      </c>
      <c r="Y9562">
        <f t="shared" si="449"/>
        <v>1.5545225313598534E-2</v>
      </c>
      <c r="Z9562">
        <f t="shared" si="450"/>
        <v>2.4689883950525394E-2</v>
      </c>
      <c r="AA9562">
        <v>0.99272767356043246</v>
      </c>
      <c r="AB9562">
        <v>0.9933316997896533</v>
      </c>
      <c r="AC9562">
        <v>0.99351451098572208</v>
      </c>
      <c r="AD9562">
        <v>14149.947590229254</v>
      </c>
      <c r="AE9562">
        <v>28229.259022307971</v>
      </c>
      <c r="AF9562">
        <v>28190.63824061241</v>
      </c>
      <c r="AG9562">
        <v>14168.325244068254</v>
      </c>
      <c r="AH9562">
        <v>28260.980280778476</v>
      </c>
      <c r="AI9562">
        <v>28232.933251906416</v>
      </c>
      <c r="AJ9562">
        <v>1</v>
      </c>
      <c r="AK9562">
        <v>1</v>
      </c>
      <c r="AL9562">
        <v>1</v>
      </c>
    </row>
    <row r="9563" spans="1:38" x14ac:dyDescent="0.25">
      <c r="A9563">
        <v>264627819.1253778</v>
      </c>
      <c r="B9563">
        <v>4507840.7771200351</v>
      </c>
      <c r="C9563">
        <v>4291696.3565861145</v>
      </c>
      <c r="D9563">
        <v>4255862.6337709809</v>
      </c>
      <c r="E9563">
        <v>4234810.2581611611</v>
      </c>
      <c r="F9563">
        <v>146810.44922068808</v>
      </c>
      <c r="G9563">
        <v>178555.78074422423</v>
      </c>
      <c r="H9563">
        <v>177643.19684201974</v>
      </c>
      <c r="I9563">
        <v>3.4208023360131276E-2</v>
      </c>
      <c r="J9563">
        <v>4.1955249994996148E-2</v>
      </c>
      <c r="K9563">
        <v>4.1948324957339633E-2</v>
      </c>
      <c r="L9563">
        <v>3821.3078359633928</v>
      </c>
      <c r="M9563">
        <v>3821.7610390186114</v>
      </c>
      <c r="N9563">
        <v>3796.7551519660533</v>
      </c>
      <c r="O9563">
        <v>2.1406870091858415E-2</v>
      </c>
      <c r="P9563">
        <v>2.1487639241763452E-2</v>
      </c>
      <c r="Q9563">
        <v>2.1347045030241627E-2</v>
      </c>
      <c r="R9563">
        <v>216144.42053392064</v>
      </c>
      <c r="S9563">
        <v>251978.14334905427</v>
      </c>
      <c r="T9563">
        <v>273030.51895887405</v>
      </c>
      <c r="U9563">
        <v>4.7948548145485027E-2</v>
      </c>
      <c r="V9563">
        <v>5.5897747016263918E-2</v>
      </c>
      <c r="W9563">
        <v>6.0567915429636694E-2</v>
      </c>
      <c r="X9563">
        <f t="shared" si="448"/>
        <v>4.7948548145485027E-2</v>
      </c>
      <c r="Y9563">
        <f t="shared" si="449"/>
        <v>5.5897747016263918E-2</v>
      </c>
      <c r="Z9563">
        <f t="shared" si="450"/>
        <v>6.0567915429636694E-2</v>
      </c>
      <c r="AA9563">
        <v>0.9926733748537383</v>
      </c>
      <c r="AB9563">
        <v>0.99313907210952401</v>
      </c>
      <c r="AC9563">
        <v>0.99321924664111638</v>
      </c>
      <c r="AD9563">
        <v>14141.572923888007</v>
      </c>
      <c r="AE9563">
        <v>28260.157800244317</v>
      </c>
      <c r="AF9563">
        <v>28244.97625293873</v>
      </c>
      <c r="AG9563">
        <v>14159.950577727006</v>
      </c>
      <c r="AH9563">
        <v>28291.879058714821</v>
      </c>
      <c r="AI9563">
        <v>28287.271264232735</v>
      </c>
      <c r="AJ9563">
        <v>0</v>
      </c>
      <c r="AK9563">
        <v>0</v>
      </c>
      <c r="AL9563">
        <v>0</v>
      </c>
    </row>
    <row r="9564" spans="1:38" x14ac:dyDescent="0.25">
      <c r="A9564">
        <v>264676185.22903129</v>
      </c>
      <c r="B9564">
        <v>4507840.7771200351</v>
      </c>
      <c r="C9564">
        <v>4413514.0285408385</v>
      </c>
      <c r="D9564">
        <v>4425554.9826982655</v>
      </c>
      <c r="E9564">
        <v>4388264.7339428654</v>
      </c>
      <c r="F9564">
        <v>141860.49490312528</v>
      </c>
      <c r="G9564">
        <v>174771.3953301546</v>
      </c>
      <c r="H9564">
        <v>173196.67784912343</v>
      </c>
      <c r="I9564">
        <v>3.214230066694182E-2</v>
      </c>
      <c r="J9564">
        <v>3.9491407521412447E-2</v>
      </c>
      <c r="K9564">
        <v>3.9468147058098257E-2</v>
      </c>
      <c r="L9564">
        <v>3692.4661947738764</v>
      </c>
      <c r="M9564">
        <v>3740.7610474650501</v>
      </c>
      <c r="N9564">
        <v>3701.7200242791323</v>
      </c>
      <c r="O9564">
        <v>2.0673674933216184E-2</v>
      </c>
      <c r="P9564">
        <v>2.1028307290720482E-2</v>
      </c>
      <c r="Q9564">
        <v>2.0808842154594252E-2</v>
      </c>
      <c r="R9564">
        <v>94326.748579196632</v>
      </c>
      <c r="S9564">
        <v>82285.794421769679</v>
      </c>
      <c r="T9564">
        <v>119576.04317716975</v>
      </c>
      <c r="U9564">
        <v>2.0925040000960286E-2</v>
      </c>
      <c r="V9564">
        <v>1.825392654492565E-2</v>
      </c>
      <c r="W9564">
        <v>2.652623486261739E-2</v>
      </c>
      <c r="X9564">
        <f t="shared" si="448"/>
        <v>2.0925040000960286E-2</v>
      </c>
      <c r="Y9564">
        <f t="shared" si="449"/>
        <v>1.825392654492565E-2</v>
      </c>
      <c r="Z9564">
        <f t="shared" si="450"/>
        <v>2.652623486261739E-2</v>
      </c>
      <c r="AA9564">
        <v>0.99317247270787379</v>
      </c>
      <c r="AB9564">
        <v>0.99341106759457598</v>
      </c>
      <c r="AC9564">
        <v>0.99353900771005865</v>
      </c>
      <c r="AD9564">
        <v>14091.429029780984</v>
      </c>
      <c r="AE9564">
        <v>28197.562009077734</v>
      </c>
      <c r="AF9564">
        <v>28170.905856904534</v>
      </c>
      <c r="AG9564">
        <v>14109.806683619983</v>
      </c>
      <c r="AH9564">
        <v>28229.283267548239</v>
      </c>
      <c r="AI9564">
        <v>28213.200868198539</v>
      </c>
      <c r="AJ9564">
        <v>1</v>
      </c>
      <c r="AK9564">
        <v>1</v>
      </c>
      <c r="AL9564">
        <v>1</v>
      </c>
    </row>
    <row r="9565" spans="1:38" x14ac:dyDescent="0.25">
      <c r="A9565">
        <v>264495069.42260265</v>
      </c>
      <c r="B9565">
        <v>4507840.7771200351</v>
      </c>
      <c r="C9565">
        <v>4567094.131893958</v>
      </c>
      <c r="D9565">
        <v>4423083.8635128764</v>
      </c>
      <c r="E9565">
        <v>4398220.2440130096</v>
      </c>
      <c r="F9565">
        <v>143892.4269119784</v>
      </c>
      <c r="G9565">
        <v>175084.18975776056</v>
      </c>
      <c r="H9565">
        <v>174075.23873560617</v>
      </c>
      <c r="I9565">
        <v>3.1506341397063937E-2</v>
      </c>
      <c r="J9565">
        <v>3.9584189484190832E-2</v>
      </c>
      <c r="K9565">
        <v>3.9578563391081345E-2</v>
      </c>
      <c r="L9565">
        <v>3745.3550575816139</v>
      </c>
      <c r="M9565">
        <v>3747.4560172479605</v>
      </c>
      <c r="N9565">
        <v>3720.49744233604</v>
      </c>
      <c r="O9565">
        <v>2.0969979833332889E-2</v>
      </c>
      <c r="P9565">
        <v>2.1080632798754849E-2</v>
      </c>
      <c r="Q9565">
        <v>2.0928982234777512E-2</v>
      </c>
      <c r="R9565">
        <v>-59253.354773922823</v>
      </c>
      <c r="S9565">
        <v>84756.913607158698</v>
      </c>
      <c r="T9565">
        <v>109620.53310702555</v>
      </c>
      <c r="U9565">
        <v>-1.3144509245905208E-2</v>
      </c>
      <c r="V9565">
        <v>1.8802108991371278E-2</v>
      </c>
      <c r="W9565">
        <v>2.4317747348889241E-2</v>
      </c>
      <c r="X9565">
        <f t="shared" si="448"/>
        <v>1.3144509245905208E-2</v>
      </c>
      <c r="Y9565">
        <f t="shared" si="449"/>
        <v>1.8802108991371278E-2</v>
      </c>
      <c r="Z9565">
        <f t="shared" si="450"/>
        <v>2.4317747348889241E-2</v>
      </c>
      <c r="AA9565">
        <v>0.99298426162373565</v>
      </c>
      <c r="AB9565">
        <v>0.99342270010368006</v>
      </c>
      <c r="AC9565">
        <v>0.99350807424144083</v>
      </c>
      <c r="AD9565">
        <v>14112.221360784839</v>
      </c>
      <c r="AE9565">
        <v>28202.786939591671</v>
      </c>
      <c r="AF9565">
        <v>28185.690584748205</v>
      </c>
      <c r="AG9565">
        <v>14130.599014623838</v>
      </c>
      <c r="AH9565">
        <v>28234.508198062176</v>
      </c>
      <c r="AI9565">
        <v>28227.98559604221</v>
      </c>
      <c r="AJ9565">
        <v>1</v>
      </c>
      <c r="AK9565">
        <v>1</v>
      </c>
      <c r="AL9565">
        <v>1</v>
      </c>
    </row>
    <row r="9566" spans="1:38" x14ac:dyDescent="0.25">
      <c r="A9566">
        <v>264597281.65479875</v>
      </c>
      <c r="B9566">
        <v>4507840.7771200351</v>
      </c>
      <c r="C9566">
        <v>4434663.4056626856</v>
      </c>
      <c r="D9566">
        <v>4348103.1743508782</v>
      </c>
      <c r="E9566">
        <v>4323807.4942861823</v>
      </c>
      <c r="F9566">
        <v>145378.3627598765</v>
      </c>
      <c r="G9566">
        <v>178159.21466979434</v>
      </c>
      <c r="H9566">
        <v>177341.26851437555</v>
      </c>
      <c r="I9566">
        <v>3.278227668287987E-2</v>
      </c>
      <c r="J9566">
        <v>4.0974008096390548E-2</v>
      </c>
      <c r="K9566">
        <v>4.1015070339909483E-2</v>
      </c>
      <c r="L9566">
        <v>3784.0322657057868</v>
      </c>
      <c r="M9566">
        <v>3813.2730429070557</v>
      </c>
      <c r="N9566">
        <v>3790.3020597346203</v>
      </c>
      <c r="O9566">
        <v>2.1188336055278173E-2</v>
      </c>
      <c r="P9566">
        <v>2.1442435848148558E-2</v>
      </c>
      <c r="Q9566">
        <v>2.1313267590984272E-2</v>
      </c>
      <c r="R9566">
        <v>73177.371457349509</v>
      </c>
      <c r="S9566">
        <v>159737.60276915692</v>
      </c>
      <c r="T9566">
        <v>184033.28283385281</v>
      </c>
      <c r="U9566">
        <v>1.6233353189573169E-2</v>
      </c>
      <c r="V9566">
        <v>3.5435502420564625E-2</v>
      </c>
      <c r="W9566">
        <v>4.0825151537723078E-2</v>
      </c>
      <c r="X9566">
        <f t="shared" si="448"/>
        <v>1.6233353189573169E-2</v>
      </c>
      <c r="Y9566">
        <f t="shared" si="449"/>
        <v>3.5435502420564625E-2</v>
      </c>
      <c r="Z9566">
        <f t="shared" si="450"/>
        <v>4.0825151537723078E-2</v>
      </c>
      <c r="AA9566">
        <v>0.99278678552368171</v>
      </c>
      <c r="AB9566">
        <v>0.99314390302441102</v>
      </c>
      <c r="AC9566">
        <v>0.9932169384699393</v>
      </c>
      <c r="AD9566">
        <v>14127.241593698627</v>
      </c>
      <c r="AE9566">
        <v>28253.660924241005</v>
      </c>
      <c r="AF9566">
        <v>28240.005698606266</v>
      </c>
      <c r="AG9566">
        <v>14145.619247537627</v>
      </c>
      <c r="AH9566">
        <v>28285.38218271151</v>
      </c>
      <c r="AI9566">
        <v>28282.300709900272</v>
      </c>
      <c r="AJ9566">
        <v>1</v>
      </c>
      <c r="AK9566">
        <v>1</v>
      </c>
      <c r="AL9566">
        <v>1</v>
      </c>
    </row>
    <row r="9567" spans="1:38" x14ac:dyDescent="0.25">
      <c r="A9567">
        <v>264352107.11545065</v>
      </c>
      <c r="B9567">
        <v>4507840.7771200351</v>
      </c>
      <c r="C9567">
        <v>4298576.1392909596</v>
      </c>
      <c r="D9567">
        <v>4402564.5101871854</v>
      </c>
      <c r="E9567">
        <v>4362722.1052416414</v>
      </c>
      <c r="F9567">
        <v>149577.49561966953</v>
      </c>
      <c r="G9567">
        <v>185388.44865892577</v>
      </c>
      <c r="H9567">
        <v>183631.0324280785</v>
      </c>
      <c r="I9567">
        <v>3.4796986437546737E-2</v>
      </c>
      <c r="J9567">
        <v>4.2109195272426243E-2</v>
      </c>
      <c r="K9567">
        <v>4.2090930386662249E-2</v>
      </c>
      <c r="L9567">
        <v>3893.3308843433315</v>
      </c>
      <c r="M9567">
        <v>3968.0056686806702</v>
      </c>
      <c r="N9567">
        <v>3924.7327273229744</v>
      </c>
      <c r="O9567">
        <v>2.1833523068672572E-2</v>
      </c>
      <c r="P9567">
        <v>2.2333588321748012E-2</v>
      </c>
      <c r="Q9567">
        <v>2.2090030187398055E-2</v>
      </c>
      <c r="R9567">
        <v>209264.63782907557</v>
      </c>
      <c r="S9567">
        <v>105276.26693284977</v>
      </c>
      <c r="T9567">
        <v>145118.67187839374</v>
      </c>
      <c r="U9567">
        <v>4.6422366755103174E-2</v>
      </c>
      <c r="V9567">
        <v>2.3354034034917395E-2</v>
      </c>
      <c r="W9567">
        <v>3.2192501699473734E-2</v>
      </c>
      <c r="X9567">
        <f t="shared" si="448"/>
        <v>4.6422366755103174E-2</v>
      </c>
      <c r="Y9567">
        <f t="shared" si="449"/>
        <v>2.3354034034917395E-2</v>
      </c>
      <c r="Z9567">
        <f t="shared" si="450"/>
        <v>3.2192501699473734E-2</v>
      </c>
      <c r="AA9567">
        <v>0.99244118042929574</v>
      </c>
      <c r="AB9567">
        <v>0.99259358507658679</v>
      </c>
      <c r="AC9567">
        <v>0.99274427836406698</v>
      </c>
      <c r="AD9567">
        <v>14168.871870713676</v>
      </c>
      <c r="AE9567">
        <v>28369.885611065951</v>
      </c>
      <c r="AF9567">
        <v>28341.844817299225</v>
      </c>
      <c r="AG9567">
        <v>14187.249524552675</v>
      </c>
      <c r="AH9567">
        <v>28401.606869536456</v>
      </c>
      <c r="AI9567">
        <v>28384.13982859323</v>
      </c>
      <c r="AJ9567">
        <v>0</v>
      </c>
      <c r="AK9567">
        <v>1</v>
      </c>
      <c r="AL9567">
        <v>1</v>
      </c>
    </row>
    <row r="9568" spans="1:38" x14ac:dyDescent="0.25">
      <c r="A9568">
        <v>264652573.34865725</v>
      </c>
      <c r="B9568">
        <v>4507840.7771200351</v>
      </c>
      <c r="C9568">
        <v>4256353.7768445173</v>
      </c>
      <c r="D9568">
        <v>4128377.5764852064</v>
      </c>
      <c r="E9568">
        <v>4089984.8825331656</v>
      </c>
      <c r="F9568">
        <v>143179.99226586593</v>
      </c>
      <c r="G9568">
        <v>178410.86479328063</v>
      </c>
      <c r="H9568">
        <v>176470.55228231134</v>
      </c>
      <c r="I9568">
        <v>3.3639119249155455E-2</v>
      </c>
      <c r="J9568">
        <v>4.3215733417769173E-2</v>
      </c>
      <c r="K9568">
        <v>4.3146993778865231E-2</v>
      </c>
      <c r="L9568">
        <v>3726.8111997686801</v>
      </c>
      <c r="M9568">
        <v>3818.6592960622074</v>
      </c>
      <c r="N9568">
        <v>3771.6923049071988</v>
      </c>
      <c r="O9568">
        <v>2.0880764715061187E-2</v>
      </c>
      <c r="P9568">
        <v>2.1468154743344396E-2</v>
      </c>
      <c r="Q9568">
        <v>2.1204110597016716E-2</v>
      </c>
      <c r="R9568">
        <v>251487.00027551781</v>
      </c>
      <c r="S9568">
        <v>379463.20063482877</v>
      </c>
      <c r="T9568">
        <v>417855.89458686952</v>
      </c>
      <c r="U9568">
        <v>5.5788793950301764E-2</v>
      </c>
      <c r="V9568">
        <v>8.4178483534917539E-2</v>
      </c>
      <c r="W9568">
        <v>9.2695353551025123E-2</v>
      </c>
      <c r="X9568">
        <f t="shared" si="448"/>
        <v>5.5788793950301764E-2</v>
      </c>
      <c r="Y9568">
        <f t="shared" si="449"/>
        <v>8.4178483534917539E-2</v>
      </c>
      <c r="Z9568">
        <f t="shared" si="450"/>
        <v>9.2695353551025123E-2</v>
      </c>
      <c r="AA9568">
        <v>0.99308604177944348</v>
      </c>
      <c r="AB9568">
        <v>0.99314576586615599</v>
      </c>
      <c r="AC9568">
        <v>0.99330413650531668</v>
      </c>
      <c r="AD9568">
        <v>14104.964783549345</v>
      </c>
      <c r="AE9568">
        <v>28257.78534087192</v>
      </c>
      <c r="AF9568">
        <v>28225.62382769756</v>
      </c>
      <c r="AG9568">
        <v>14123.342437388344</v>
      </c>
      <c r="AH9568">
        <v>28289.506599342425</v>
      </c>
      <c r="AI9568">
        <v>28267.918838991565</v>
      </c>
      <c r="AJ9568">
        <v>0</v>
      </c>
      <c r="AK9568">
        <v>0</v>
      </c>
      <c r="AL9568">
        <v>0</v>
      </c>
    </row>
    <row r="9569" spans="1:38" x14ac:dyDescent="0.25">
      <c r="A9569">
        <v>264522765.92850009</v>
      </c>
      <c r="B9569">
        <v>4507840.7771200351</v>
      </c>
      <c r="C9569">
        <v>4523559.2009457005</v>
      </c>
      <c r="D9569">
        <v>4505315.7694971915</v>
      </c>
      <c r="E9569">
        <v>4476589.3112166235</v>
      </c>
      <c r="F9569">
        <v>137012.00270014719</v>
      </c>
      <c r="G9569">
        <v>172604.36505644396</v>
      </c>
      <c r="H9569">
        <v>170737.30893556465</v>
      </c>
      <c r="I9569">
        <v>3.0288539756814347E-2</v>
      </c>
      <c r="J9569">
        <v>3.8311269151220267E-2</v>
      </c>
      <c r="K9569">
        <v>3.8140043025113368E-2</v>
      </c>
      <c r="L9569">
        <v>3566.2654962119059</v>
      </c>
      <c r="M9569">
        <v>3694.3785005885384</v>
      </c>
      <c r="N9569">
        <v>3649.156111001646</v>
      </c>
      <c r="O9569">
        <v>1.9967961132937952E-2</v>
      </c>
      <c r="P9569">
        <v>2.0779838903731876E-2</v>
      </c>
      <c r="Q9569">
        <v>2.0525475694789498E-2</v>
      </c>
      <c r="R9569">
        <v>-15718.423825665377</v>
      </c>
      <c r="S9569">
        <v>2525.0076228436083</v>
      </c>
      <c r="T9569">
        <v>31251.465903411619</v>
      </c>
      <c r="U9569">
        <v>-3.4869075024667462E-3</v>
      </c>
      <c r="V9569">
        <v>5.6013682551955227E-4</v>
      </c>
      <c r="W9569">
        <v>6.9326907157039215E-3</v>
      </c>
      <c r="X9569">
        <f t="shared" si="448"/>
        <v>3.4869075024667462E-3</v>
      </c>
      <c r="Y9569">
        <f t="shared" si="449"/>
        <v>5.6013682551955227E-4</v>
      </c>
      <c r="Z9569">
        <f t="shared" si="450"/>
        <v>6.9326907157039215E-3</v>
      </c>
      <c r="AA9569">
        <v>0.99363449037227769</v>
      </c>
      <c r="AB9569">
        <v>0.99357044867025723</v>
      </c>
      <c r="AC9569">
        <v>0.99371826305808608</v>
      </c>
      <c r="AD9569">
        <v>14040.58708576772</v>
      </c>
      <c r="AE9569">
        <v>28161.104977103569</v>
      </c>
      <c r="AF9569">
        <v>28129.116451207905</v>
      </c>
      <c r="AG9569">
        <v>14058.964739606719</v>
      </c>
      <c r="AH9569">
        <v>28192.826235574074</v>
      </c>
      <c r="AI9569">
        <v>28171.41146250191</v>
      </c>
      <c r="AJ9569">
        <v>1</v>
      </c>
      <c r="AK9569">
        <v>1</v>
      </c>
      <c r="AL9569">
        <v>1</v>
      </c>
    </row>
    <row r="9570" spans="1:38" x14ac:dyDescent="0.25">
      <c r="A9570">
        <v>264326874.26834103</v>
      </c>
      <c r="B9570">
        <v>4507840.7771200351</v>
      </c>
      <c r="C9570">
        <v>4372027.6576130772</v>
      </c>
      <c r="D9570">
        <v>4611762.4623207906</v>
      </c>
      <c r="E9570">
        <v>4590301.8873371482</v>
      </c>
      <c r="F9570">
        <v>147244.35677573996</v>
      </c>
      <c r="G9570">
        <v>181298.92862801021</v>
      </c>
      <c r="H9570">
        <v>180540.4117237475</v>
      </c>
      <c r="I9570">
        <v>3.3678734058175765E-2</v>
      </c>
      <c r="J9570">
        <v>3.93122868120954E-2</v>
      </c>
      <c r="K9570">
        <v>3.9330836218373362E-2</v>
      </c>
      <c r="L9570">
        <v>3832.6019526220171</v>
      </c>
      <c r="M9570">
        <v>3880.4746559220989</v>
      </c>
      <c r="N9570">
        <v>3858.6771153403906</v>
      </c>
      <c r="O9570">
        <v>2.1487072826123936E-2</v>
      </c>
      <c r="P9570">
        <v>2.1843050651436373E-2</v>
      </c>
      <c r="Q9570">
        <v>2.1720353088581178E-2</v>
      </c>
      <c r="R9570">
        <v>135813.11950695794</v>
      </c>
      <c r="S9570">
        <v>-103921.68520075548</v>
      </c>
      <c r="T9570">
        <v>-82461.110217113048</v>
      </c>
      <c r="U9570">
        <v>3.0128198004749869E-2</v>
      </c>
      <c r="V9570">
        <v>-2.3053539452462399E-2</v>
      </c>
      <c r="W9570">
        <v>-1.8292817846551297E-2</v>
      </c>
      <c r="X9570">
        <f t="shared" si="448"/>
        <v>3.0128198004749869E-2</v>
      </c>
      <c r="Y9570">
        <f t="shared" si="449"/>
        <v>2.3053539452462399E-2</v>
      </c>
      <c r="Z9570">
        <f t="shared" si="450"/>
        <v>1.8292817846551297E-2</v>
      </c>
      <c r="AA9570">
        <v>0.99266152817080411</v>
      </c>
      <c r="AB9570">
        <v>0.99295945779419004</v>
      </c>
      <c r="AC9570">
        <v>0.99302875652706979</v>
      </c>
      <c r="AD9570">
        <v>14145.88758423688</v>
      </c>
      <c r="AE9570">
        <v>28304.70707621847</v>
      </c>
      <c r="AF9570">
        <v>28292.24724085577</v>
      </c>
      <c r="AG9570">
        <v>14164.265238075879</v>
      </c>
      <c r="AH9570">
        <v>28336.428334688975</v>
      </c>
      <c r="AI9570">
        <v>28334.542252149775</v>
      </c>
      <c r="AJ9570">
        <v>1</v>
      </c>
      <c r="AK9570">
        <v>1</v>
      </c>
      <c r="AL9570">
        <v>1</v>
      </c>
    </row>
    <row r="9571" spans="1:38" x14ac:dyDescent="0.25">
      <c r="A9571">
        <v>264569542.84422582</v>
      </c>
      <c r="B9571">
        <v>4507840.7771200351</v>
      </c>
      <c r="C9571">
        <v>4490457.866543524</v>
      </c>
      <c r="D9571">
        <v>4607566.1999178287</v>
      </c>
      <c r="E9571">
        <v>4587591.5470326208</v>
      </c>
      <c r="F9571">
        <v>145553.9063271675</v>
      </c>
      <c r="G9571">
        <v>176923.77467201452</v>
      </c>
      <c r="H9571">
        <v>176554.42712987479</v>
      </c>
      <c r="I9571">
        <v>3.2414045661496402E-2</v>
      </c>
      <c r="J9571">
        <v>3.839853124089021E-2</v>
      </c>
      <c r="K9571">
        <v>3.8485210664422599E-2</v>
      </c>
      <c r="L9571">
        <v>3788.6014636940968</v>
      </c>
      <c r="M9571">
        <v>3786.8300096438334</v>
      </c>
      <c r="N9571">
        <v>3773.4849559361542</v>
      </c>
      <c r="O9571">
        <v>2.1212430251269114E-2</v>
      </c>
      <c r="P9571">
        <v>2.1296017478140052E-2</v>
      </c>
      <c r="Q9571">
        <v>2.1220968823650228E-2</v>
      </c>
      <c r="R9571">
        <v>17382.910576511174</v>
      </c>
      <c r="S9571">
        <v>-99725.422797793522</v>
      </c>
      <c r="T9571">
        <v>-79750.769912585616</v>
      </c>
      <c r="U9571">
        <v>3.8561500807082079E-3</v>
      </c>
      <c r="V9571">
        <v>-2.2122658658211527E-2</v>
      </c>
      <c r="W9571">
        <v>-1.7691567616444675E-2</v>
      </c>
      <c r="X9571">
        <f t="shared" si="448"/>
        <v>3.8561500807082079E-3</v>
      </c>
      <c r="Y9571">
        <f t="shared" si="449"/>
        <v>2.2122658658211527E-2</v>
      </c>
      <c r="Z9571">
        <f t="shared" si="450"/>
        <v>1.7691567616444675E-2</v>
      </c>
      <c r="AA9571">
        <v>0.99277530674453218</v>
      </c>
      <c r="AB9571">
        <v>0.99326293453793546</v>
      </c>
      <c r="AC9571">
        <v>0.99330113290875788</v>
      </c>
      <c r="AD9571">
        <v>14129.00588562355</v>
      </c>
      <c r="AE9571">
        <v>28233.327817058875</v>
      </c>
      <c r="AF9571">
        <v>28227.01229776899</v>
      </c>
      <c r="AG9571">
        <v>14147.383539462549</v>
      </c>
      <c r="AH9571">
        <v>28265.049075529379</v>
      </c>
      <c r="AI9571">
        <v>28269.307309062995</v>
      </c>
      <c r="AJ9571">
        <v>1</v>
      </c>
      <c r="AK9571">
        <v>1</v>
      </c>
      <c r="AL9571">
        <v>1</v>
      </c>
    </row>
    <row r="9572" spans="1:38" x14ac:dyDescent="0.25">
      <c r="A9572">
        <v>264530188.05441061</v>
      </c>
      <c r="B9572">
        <v>4507840.7771200202</v>
      </c>
      <c r="C9572">
        <v>4301064.6958177825</v>
      </c>
      <c r="D9572">
        <v>4150342.3871941301</v>
      </c>
      <c r="E9572">
        <v>4111720.02526676</v>
      </c>
      <c r="F9572">
        <v>149630.26958381335</v>
      </c>
      <c r="G9572">
        <v>182101.53252168416</v>
      </c>
      <c r="H9572">
        <v>179901.28379304952</v>
      </c>
      <c r="I9572">
        <v>3.4789123197637328E-2</v>
      </c>
      <c r="J9572">
        <v>4.3876267433635818E-2</v>
      </c>
      <c r="K9572">
        <v>4.3753291247347975E-2</v>
      </c>
      <c r="L9572">
        <v>3894.7045301824937</v>
      </c>
      <c r="M9572">
        <v>3897.6533788837578</v>
      </c>
      <c r="N9572">
        <v>3845.0170804683457</v>
      </c>
      <c r="O9572">
        <v>2.1826888757080453E-2</v>
      </c>
      <c r="P9572">
        <v>2.1922576434539764E-2</v>
      </c>
      <c r="Q9572">
        <v>2.1626520535496841E-2</v>
      </c>
      <c r="R9572">
        <v>206776.0813022377</v>
      </c>
      <c r="S9572">
        <v>357498.38992589014</v>
      </c>
      <c r="T9572">
        <v>396120.75185326021</v>
      </c>
      <c r="U9572">
        <v>4.5870316083866491E-2</v>
      </c>
      <c r="V9572">
        <v>7.930590444551805E-2</v>
      </c>
      <c r="W9572">
        <v>8.7873723016972827E-2</v>
      </c>
      <c r="X9572">
        <f t="shared" si="448"/>
        <v>4.5870316083866491E-2</v>
      </c>
      <c r="Y9572">
        <f t="shared" si="449"/>
        <v>7.930590444551805E-2</v>
      </c>
      <c r="Z9572">
        <f t="shared" si="450"/>
        <v>8.7873723016972827E-2</v>
      </c>
      <c r="AA9572">
        <v>0.99248573742992807</v>
      </c>
      <c r="AB9572">
        <v>0.99288677369280554</v>
      </c>
      <c r="AC9572">
        <v>0.99306807727878077</v>
      </c>
      <c r="AD9572">
        <v>14169.387602892792</v>
      </c>
      <c r="AE9572">
        <v>28317.61411757514</v>
      </c>
      <c r="AF9572">
        <v>28281.884767290649</v>
      </c>
      <c r="AG9572">
        <v>14187.765256731791</v>
      </c>
      <c r="AH9572">
        <v>28349.335376045645</v>
      </c>
      <c r="AI9572">
        <v>28324.179778584654</v>
      </c>
      <c r="AJ9572">
        <v>0</v>
      </c>
      <c r="AK9572">
        <v>0</v>
      </c>
      <c r="AL9572">
        <v>0</v>
      </c>
    </row>
    <row r="9573" spans="1:38" x14ac:dyDescent="0.25">
      <c r="A9573">
        <v>264318075.51109275</v>
      </c>
      <c r="B9573">
        <v>4507840.7771200351</v>
      </c>
      <c r="C9573">
        <v>4395534.889206158</v>
      </c>
      <c r="D9573">
        <v>4301337.329065905</v>
      </c>
      <c r="E9573">
        <v>4264448.3622716721</v>
      </c>
      <c r="F9573">
        <v>145134.75736754935</v>
      </c>
      <c r="G9573">
        <v>181986.94746416391</v>
      </c>
      <c r="H9573">
        <v>180344.54230395053</v>
      </c>
      <c r="I9573">
        <v>3.3018679415774348E-2</v>
      </c>
      <c r="J9573">
        <v>4.2309387416421235E-2</v>
      </c>
      <c r="K9573">
        <v>4.2290239436239996E-2</v>
      </c>
      <c r="L9573">
        <v>3777.6914963700615</v>
      </c>
      <c r="M9573">
        <v>3895.2008304047372</v>
      </c>
      <c r="N9573">
        <v>3854.490812448154</v>
      </c>
      <c r="O9573">
        <v>2.1183035583140827E-2</v>
      </c>
      <c r="P9573">
        <v>2.1926687066261368E-2</v>
      </c>
      <c r="Q9573">
        <v>2.1697524087749904E-2</v>
      </c>
      <c r="R9573">
        <v>112305.88791387714</v>
      </c>
      <c r="S9573">
        <v>206503.44805413019</v>
      </c>
      <c r="T9573">
        <v>243392.41484836303</v>
      </c>
      <c r="U9573">
        <v>2.4913454903708249E-2</v>
      </c>
      <c r="V9573">
        <v>4.580983629729285E-2</v>
      </c>
      <c r="W9573">
        <v>5.3993125951502956E-2</v>
      </c>
      <c r="X9573">
        <f t="shared" si="448"/>
        <v>2.4913454903708249E-2</v>
      </c>
      <c r="Y9573">
        <f t="shared" si="449"/>
        <v>4.580983629729285E-2</v>
      </c>
      <c r="Z9573">
        <f t="shared" si="450"/>
        <v>5.3993125951502956E-2</v>
      </c>
      <c r="AA9573">
        <v>0.99296117959253494</v>
      </c>
      <c r="AB9573">
        <v>0.99294679095743654</v>
      </c>
      <c r="AC9573">
        <v>0.99308395125624327</v>
      </c>
      <c r="AD9573">
        <v>14124.789717054289</v>
      </c>
      <c r="AE9573">
        <v>28315.774907781186</v>
      </c>
      <c r="AF9573">
        <v>28289.075423940401</v>
      </c>
      <c r="AG9573">
        <v>14143.167370893289</v>
      </c>
      <c r="AH9573">
        <v>28347.496166251691</v>
      </c>
      <c r="AI9573">
        <v>28331.370435234407</v>
      </c>
      <c r="AJ9573">
        <v>1</v>
      </c>
      <c r="AK9573">
        <v>1</v>
      </c>
      <c r="AL9573">
        <v>0</v>
      </c>
    </row>
    <row r="9574" spans="1:38" x14ac:dyDescent="0.25">
      <c r="A9574">
        <v>264515947.81600487</v>
      </c>
      <c r="B9574">
        <v>4507840.7771200351</v>
      </c>
      <c r="C9574">
        <v>4203398.0889038229</v>
      </c>
      <c r="D9574">
        <v>4337478.1002152404</v>
      </c>
      <c r="E9574">
        <v>4305166.019298966</v>
      </c>
      <c r="F9574">
        <v>146073.84871049551</v>
      </c>
      <c r="G9574">
        <v>176653.27323406003</v>
      </c>
      <c r="H9574">
        <v>175140.50069331846</v>
      </c>
      <c r="I9574">
        <v>3.4751371538209258E-2</v>
      </c>
      <c r="J9574">
        <v>4.0727185049140399E-2</v>
      </c>
      <c r="K9574">
        <v>4.0681474281876254E-2</v>
      </c>
      <c r="L9574">
        <v>3802.1349683881272</v>
      </c>
      <c r="M9574">
        <v>3781.0402679045055</v>
      </c>
      <c r="N9574">
        <v>3743.2652088367468</v>
      </c>
      <c r="O9574">
        <v>2.1317562495443535E-2</v>
      </c>
      <c r="P9574">
        <v>2.1267845207237072E-2</v>
      </c>
      <c r="Q9574">
        <v>2.1055365558245505E-2</v>
      </c>
      <c r="R9574">
        <v>304442.68821621221</v>
      </c>
      <c r="S9574">
        <v>170362.67690479476</v>
      </c>
      <c r="T9574">
        <v>202674.7578210691</v>
      </c>
      <c r="U9574">
        <v>6.7536255885842139E-2</v>
      </c>
      <c r="V9574">
        <v>3.7792523145335204E-2</v>
      </c>
      <c r="W9574">
        <v>4.4960496131487976E-2</v>
      </c>
      <c r="X9574">
        <f t="shared" si="448"/>
        <v>6.7536255885842139E-2</v>
      </c>
      <c r="Y9574">
        <f t="shared" si="449"/>
        <v>3.7792523145335204E-2</v>
      </c>
      <c r="Z9574">
        <f t="shared" si="450"/>
        <v>4.4960496131487976E-2</v>
      </c>
      <c r="AA9574">
        <v>0.99279526178359967</v>
      </c>
      <c r="AB9574">
        <v>0.99328033804795723</v>
      </c>
      <c r="AC9574">
        <v>0.99340487571453318</v>
      </c>
      <c r="AD9574">
        <v>14134.219083316415</v>
      </c>
      <c r="AE9574">
        <v>28228.856908324331</v>
      </c>
      <c r="AF9574">
        <v>28203.517416381394</v>
      </c>
      <c r="AG9574">
        <v>14152.596737155414</v>
      </c>
      <c r="AH9574">
        <v>28260.578166794836</v>
      </c>
      <c r="AI9574">
        <v>28245.812427675399</v>
      </c>
      <c r="AJ9574">
        <v>0</v>
      </c>
      <c r="AK9574">
        <v>1</v>
      </c>
      <c r="AL9574">
        <v>1</v>
      </c>
    </row>
    <row r="9575" spans="1:38" x14ac:dyDescent="0.25">
      <c r="A9575">
        <v>264579813.13395914</v>
      </c>
      <c r="B9575">
        <v>4507840.7771200351</v>
      </c>
      <c r="C9575">
        <v>4457831.294841364</v>
      </c>
      <c r="D9575">
        <v>4351822.5867640469</v>
      </c>
      <c r="E9575">
        <v>4322982.3489221567</v>
      </c>
      <c r="F9575">
        <v>144735.97380607185</v>
      </c>
      <c r="G9575">
        <v>174991.77479513444</v>
      </c>
      <c r="H9575">
        <v>173653.20448233021</v>
      </c>
      <c r="I9575">
        <v>3.2467799751318853E-2</v>
      </c>
      <c r="J9575">
        <v>4.0211146320019403E-2</v>
      </c>
      <c r="K9575">
        <v>4.0169769493883532E-2</v>
      </c>
      <c r="L9575">
        <v>3767.3116170330218</v>
      </c>
      <c r="M9575">
        <v>3745.4779916577791</v>
      </c>
      <c r="N9575">
        <v>3711.4773348739122</v>
      </c>
      <c r="O9575">
        <v>2.1095255839066067E-2</v>
      </c>
      <c r="P9575">
        <v>2.1062633239182522E-2</v>
      </c>
      <c r="Q9575">
        <v>2.087143111082268E-2</v>
      </c>
      <c r="R9575">
        <v>50009.482278671116</v>
      </c>
      <c r="S9575">
        <v>156018.19035598822</v>
      </c>
      <c r="T9575">
        <v>184858.42819787841</v>
      </c>
      <c r="U9575">
        <v>1.109388834949515E-2</v>
      </c>
      <c r="V9575">
        <v>3.4610403976083857E-2</v>
      </c>
      <c r="W9575">
        <v>4.100819823453937E-2</v>
      </c>
      <c r="X9575">
        <f t="shared" si="448"/>
        <v>1.109388834949515E-2</v>
      </c>
      <c r="Y9575">
        <f t="shared" si="449"/>
        <v>3.4610403976083857E-2</v>
      </c>
      <c r="Z9575">
        <f t="shared" si="450"/>
        <v>4.100819823453937E-2</v>
      </c>
      <c r="AA9575">
        <v>0.99288529662458103</v>
      </c>
      <c r="AB9575">
        <v>0.99339065515917424</v>
      </c>
      <c r="AC9575">
        <v>0.99350118002565857</v>
      </c>
      <c r="AD9575">
        <v>14120.767083017834</v>
      </c>
      <c r="AE9575">
        <v>28201.244208559496</v>
      </c>
      <c r="AF9575">
        <v>28178.597781627639</v>
      </c>
      <c r="AG9575">
        <v>14139.144736856833</v>
      </c>
      <c r="AH9575">
        <v>28232.965467030001</v>
      </c>
      <c r="AI9575">
        <v>28220.892792921644</v>
      </c>
      <c r="AJ9575">
        <v>1</v>
      </c>
      <c r="AK9575">
        <v>1</v>
      </c>
      <c r="AL9575">
        <v>1</v>
      </c>
    </row>
    <row r="9576" spans="1:38" x14ac:dyDescent="0.25">
      <c r="A9576">
        <v>264476815.64610469</v>
      </c>
      <c r="B9576">
        <v>4507840.7771200351</v>
      </c>
      <c r="C9576">
        <v>4148882.3559101298</v>
      </c>
      <c r="D9576">
        <v>4064262.1979873874</v>
      </c>
      <c r="E9576">
        <v>4042996.0877181608</v>
      </c>
      <c r="F9576">
        <v>147025.08185325188</v>
      </c>
      <c r="G9576">
        <v>179437.13551864563</v>
      </c>
      <c r="H9576">
        <v>178992.79488503764</v>
      </c>
      <c r="I9576">
        <v>3.5437274244186023E-2</v>
      </c>
      <c r="J9576">
        <v>4.4149990029556274E-2</v>
      </c>
      <c r="K9576">
        <v>4.4272314640319117E-2</v>
      </c>
      <c r="L9576">
        <v>3826.8944775479886</v>
      </c>
      <c r="M9576">
        <v>3840.6253251503585</v>
      </c>
      <c r="N9576">
        <v>3825.6000129796043</v>
      </c>
      <c r="O9576">
        <v>2.1461860341347651E-2</v>
      </c>
      <c r="P9576">
        <v>2.1606258358955879E-2</v>
      </c>
      <c r="Q9576">
        <v>2.1521730255014221E-2</v>
      </c>
      <c r="R9576">
        <v>358958.4212099053</v>
      </c>
      <c r="S9576">
        <v>443578.57913264772</v>
      </c>
      <c r="T9576">
        <v>464844.68940187432</v>
      </c>
      <c r="U9576">
        <v>7.9629791502803762E-2</v>
      </c>
      <c r="V9576">
        <v>9.8401563201626824E-2</v>
      </c>
      <c r="W9576">
        <v>0.10311914559210626</v>
      </c>
      <c r="X9576">
        <f t="shared" si="448"/>
        <v>7.9629791502803762E-2</v>
      </c>
      <c r="Y9576">
        <f t="shared" si="449"/>
        <v>9.8401563201626824E-2</v>
      </c>
      <c r="Z9576">
        <f t="shared" si="450"/>
        <v>0.10311914559210626</v>
      </c>
      <c r="AA9576">
        <v>0.9926115264462807</v>
      </c>
      <c r="AB9576">
        <v>0.99305659788480827</v>
      </c>
      <c r="AC9576">
        <v>0.99310134345684831</v>
      </c>
      <c r="AD9576">
        <v>14143.708764733874</v>
      </c>
      <c r="AE9576">
        <v>28274.545369031235</v>
      </c>
      <c r="AF9576">
        <v>28267.091487507165</v>
      </c>
      <c r="AG9576">
        <v>14162.086418572873</v>
      </c>
      <c r="AH9576">
        <v>28306.26662750174</v>
      </c>
      <c r="AI9576">
        <v>28309.38649880117</v>
      </c>
      <c r="AJ9576">
        <v>0</v>
      </c>
      <c r="AK9576">
        <v>0</v>
      </c>
      <c r="AL9576">
        <v>0</v>
      </c>
    </row>
    <row r="9577" spans="1:38" x14ac:dyDescent="0.25">
      <c r="A9577">
        <v>264710343.94259664</v>
      </c>
      <c r="B9577">
        <v>4507840.7771200351</v>
      </c>
      <c r="C9577">
        <v>4290115.2519480577</v>
      </c>
      <c r="D9577">
        <v>4322555.3501079818</v>
      </c>
      <c r="E9577">
        <v>4288290.5286446419</v>
      </c>
      <c r="F9577">
        <v>145992.83701394952</v>
      </c>
      <c r="G9577">
        <v>180266.59852631914</v>
      </c>
      <c r="H9577">
        <v>178819.9651331034</v>
      </c>
      <c r="I9577">
        <v>3.4030050112909445E-2</v>
      </c>
      <c r="J9577">
        <v>4.1703710866725141E-2</v>
      </c>
      <c r="K9577">
        <v>4.1699591932643908E-2</v>
      </c>
      <c r="L9577">
        <v>3800.0263267181431</v>
      </c>
      <c r="M9577">
        <v>3858.3789335343672</v>
      </c>
      <c r="N9577">
        <v>3821.9061352362746</v>
      </c>
      <c r="O9577">
        <v>2.1282424646057202E-2</v>
      </c>
      <c r="P9577">
        <v>2.1686633978007346E-2</v>
      </c>
      <c r="Q9577">
        <v>2.1481632799929724E-2</v>
      </c>
      <c r="R9577">
        <v>217725.52517197747</v>
      </c>
      <c r="S9577">
        <v>185285.42701205332</v>
      </c>
      <c r="T9577">
        <v>219550.24847539328</v>
      </c>
      <c r="U9577">
        <v>4.8299293594632628E-2</v>
      </c>
      <c r="V9577">
        <v>4.110292181402829E-2</v>
      </c>
      <c r="W9577">
        <v>4.8704082360171409E-2</v>
      </c>
      <c r="X9577">
        <f t="shared" si="448"/>
        <v>4.8299293594632628E-2</v>
      </c>
      <c r="Y9577">
        <f t="shared" si="449"/>
        <v>4.110292181402829E-2</v>
      </c>
      <c r="Z9577">
        <f t="shared" si="450"/>
        <v>4.8704082360171409E-2</v>
      </c>
      <c r="AA9577">
        <v>0.99282700876943097</v>
      </c>
      <c r="AB9577">
        <v>0.99303828808711259</v>
      </c>
      <c r="AC9577">
        <v>0.99315988672320332</v>
      </c>
      <c r="AD9577">
        <v>14133.408041803112</v>
      </c>
      <c r="AE9577">
        <v>28288.021432663598</v>
      </c>
      <c r="AF9577">
        <v>28264.268734207923</v>
      </c>
      <c r="AG9577">
        <v>14151.785695642111</v>
      </c>
      <c r="AH9577">
        <v>28319.742691134103</v>
      </c>
      <c r="AI9577">
        <v>28306.563745501928</v>
      </c>
      <c r="AJ9577">
        <v>0</v>
      </c>
      <c r="AK9577">
        <v>1</v>
      </c>
      <c r="AL9577">
        <v>1</v>
      </c>
    </row>
    <row r="9578" spans="1:38" x14ac:dyDescent="0.25">
      <c r="A9578">
        <v>264687604.88599616</v>
      </c>
      <c r="B9578">
        <v>4507840.77712005</v>
      </c>
      <c r="C9578">
        <v>4184069.9415417258</v>
      </c>
      <c r="D9578">
        <v>3833046.6191749545</v>
      </c>
      <c r="E9578">
        <v>3792794.6024534451</v>
      </c>
      <c r="F9578">
        <v>145240.99293658871</v>
      </c>
      <c r="G9578">
        <v>179774.66843693727</v>
      </c>
      <c r="H9578">
        <v>177696.51408301311</v>
      </c>
      <c r="I9578">
        <v>3.4712850159256903E-2</v>
      </c>
      <c r="J9578">
        <v>4.6901247570955172E-2</v>
      </c>
      <c r="K9578">
        <v>4.6851077558501736E-2</v>
      </c>
      <c r="L9578">
        <v>3780.4566865495276</v>
      </c>
      <c r="M9578">
        <v>3847.8497910911237</v>
      </c>
      <c r="N9578">
        <v>3797.8946974877972</v>
      </c>
      <c r="O9578">
        <v>2.1183481095049472E-2</v>
      </c>
      <c r="P9578">
        <v>2.16293453924233E-2</v>
      </c>
      <c r="Q9578">
        <v>2.1348540259083938E-2</v>
      </c>
      <c r="R9578">
        <v>323770.83557832427</v>
      </c>
      <c r="S9578">
        <v>674794.15794509556</v>
      </c>
      <c r="T9578">
        <v>715046.17466660496</v>
      </c>
      <c r="U9578">
        <v>7.1823928924387076E-2</v>
      </c>
      <c r="V9578">
        <v>0.14969343224589338</v>
      </c>
      <c r="W9578">
        <v>0.15862276642420156</v>
      </c>
      <c r="X9578">
        <f t="shared" si="448"/>
        <v>7.1823928924387076E-2</v>
      </c>
      <c r="Y9578">
        <f t="shared" si="449"/>
        <v>0.14969343224589338</v>
      </c>
      <c r="Z9578">
        <f t="shared" si="450"/>
        <v>0.15862276642420156</v>
      </c>
      <c r="AA9578">
        <v>0.99286703666137477</v>
      </c>
      <c r="AB9578">
        <v>0.99302743588776654</v>
      </c>
      <c r="AC9578">
        <v>0.99319796123463799</v>
      </c>
      <c r="AD9578">
        <v>14125.859478621516</v>
      </c>
      <c r="AE9578">
        <v>28280.036677872762</v>
      </c>
      <c r="AF9578">
        <v>28245.853120761614</v>
      </c>
      <c r="AG9578">
        <v>14144.237132460516</v>
      </c>
      <c r="AH9578">
        <v>28311.757936343267</v>
      </c>
      <c r="AI9578">
        <v>28288.148132055619</v>
      </c>
      <c r="AJ9578">
        <v>0</v>
      </c>
      <c r="AK9578">
        <v>0</v>
      </c>
      <c r="AL9578">
        <v>0</v>
      </c>
    </row>
    <row r="9579" spans="1:38" x14ac:dyDescent="0.25">
      <c r="A9579">
        <v>264495409.50197488</v>
      </c>
      <c r="B9579">
        <v>4507840.7771200351</v>
      </c>
      <c r="C9579">
        <v>4490628.0590966288</v>
      </c>
      <c r="D9579">
        <v>4371030.706963812</v>
      </c>
      <c r="E9579">
        <v>4336239.458667771</v>
      </c>
      <c r="F9579">
        <v>143568.04443316258</v>
      </c>
      <c r="G9579">
        <v>179983.4213156059</v>
      </c>
      <c r="H9579">
        <v>178310.30713282718</v>
      </c>
      <c r="I9579">
        <v>3.1970593543666562E-2</v>
      </c>
      <c r="J9579">
        <v>4.1176425740697957E-2</v>
      </c>
      <c r="K9579">
        <v>4.1120954880939559E-2</v>
      </c>
      <c r="L9579">
        <v>3736.9117532069727</v>
      </c>
      <c r="M9579">
        <v>3852.3178828838031</v>
      </c>
      <c r="N9579">
        <v>3811.0132517896286</v>
      </c>
      <c r="O9579">
        <v>2.0930756690477843E-2</v>
      </c>
      <c r="P9579">
        <v>2.1670485791661778E-2</v>
      </c>
      <c r="Q9579">
        <v>2.1438134399988439E-2</v>
      </c>
      <c r="R9579">
        <v>17212.718023406342</v>
      </c>
      <c r="S9579">
        <v>136810.07015622314</v>
      </c>
      <c r="T9579">
        <v>171601.31845226418</v>
      </c>
      <c r="U9579">
        <v>3.8183952970945851E-3</v>
      </c>
      <c r="V9579">
        <v>3.0349357246736701E-2</v>
      </c>
      <c r="W9579">
        <v>3.8067298056143117E-2</v>
      </c>
      <c r="X9579">
        <f t="shared" si="448"/>
        <v>3.8183952970945851E-3</v>
      </c>
      <c r="Y9579">
        <f t="shared" si="449"/>
        <v>3.0349357246736701E-2</v>
      </c>
      <c r="Z9579">
        <f t="shared" si="450"/>
        <v>3.8067298056143117E-2</v>
      </c>
      <c r="AA9579">
        <v>0.99305852809132278</v>
      </c>
      <c r="AB9579">
        <v>0.99304920045906353</v>
      </c>
      <c r="AC9579">
        <v>0.99318809760394022</v>
      </c>
      <c r="AD9579">
        <v>14108.921794878552</v>
      </c>
      <c r="AE9579">
        <v>28283.427711999884</v>
      </c>
      <c r="AF9579">
        <v>28255.92879887655</v>
      </c>
      <c r="AG9579">
        <v>14127.299448717551</v>
      </c>
      <c r="AH9579">
        <v>28315.148970470389</v>
      </c>
      <c r="AI9579">
        <v>28298.223810170555</v>
      </c>
      <c r="AJ9579">
        <v>1</v>
      </c>
      <c r="AK9579">
        <v>1</v>
      </c>
      <c r="AL9579">
        <v>1</v>
      </c>
    </row>
    <row r="9580" spans="1:38" x14ac:dyDescent="0.25">
      <c r="A9580">
        <v>264576596.96062112</v>
      </c>
      <c r="B9580">
        <v>4507840.7771200351</v>
      </c>
      <c r="C9580">
        <v>4505387.9506556513</v>
      </c>
      <c r="D9580">
        <v>4511701.9464311777</v>
      </c>
      <c r="E9580">
        <v>4486735.9260051437</v>
      </c>
      <c r="F9580">
        <v>145282.43054180688</v>
      </c>
      <c r="G9580">
        <v>176645.05090595491</v>
      </c>
      <c r="H9580">
        <v>175736.4714655448</v>
      </c>
      <c r="I9580">
        <v>3.2246375258464591E-2</v>
      </c>
      <c r="J9580">
        <v>3.9152641952707831E-2</v>
      </c>
      <c r="K9580">
        <v>3.916799971377307E-2</v>
      </c>
      <c r="L9580">
        <v>3781.5352599505654</v>
      </c>
      <c r="M9580">
        <v>3780.8642793530785</v>
      </c>
      <c r="N9580">
        <v>3756.0028488933181</v>
      </c>
      <c r="O9580">
        <v>2.1169739936819417E-2</v>
      </c>
      <c r="P9580">
        <v>2.1261890646394641E-2</v>
      </c>
      <c r="Q9580">
        <v>2.1122081074642751E-2</v>
      </c>
      <c r="R9580">
        <v>2452.8264643838629</v>
      </c>
      <c r="S9580">
        <v>-3861.1693111425266</v>
      </c>
      <c r="T9580">
        <v>21104.851114891469</v>
      </c>
      <c r="U9580">
        <v>5.4412446793449573E-4</v>
      </c>
      <c r="V9580">
        <v>-8.5654518472352663E-4</v>
      </c>
      <c r="W9580">
        <v>4.6818093536069643E-3</v>
      </c>
      <c r="X9580">
        <f t="shared" si="448"/>
        <v>5.4412446793449573E-4</v>
      </c>
      <c r="Y9580">
        <f t="shared" si="449"/>
        <v>8.5654518472352663E-4</v>
      </c>
      <c r="Z9580">
        <f t="shared" si="450"/>
        <v>4.6818093536069643E-3</v>
      </c>
      <c r="AA9580">
        <v>0.99278723206324893</v>
      </c>
      <c r="AB9580">
        <v>0.99324403776471248</v>
      </c>
      <c r="AC9580">
        <v>0.99332342346239211</v>
      </c>
      <c r="AD9580">
        <v>14126.276531253725</v>
      </c>
      <c r="AE9580">
        <v>28228.720900644217</v>
      </c>
      <c r="AF9580">
        <v>28213.443563773657</v>
      </c>
      <c r="AG9580">
        <v>14144.654185092724</v>
      </c>
      <c r="AH9580">
        <v>28260.442159114722</v>
      </c>
      <c r="AI9580">
        <v>28255.738575067662</v>
      </c>
      <c r="AJ9580">
        <v>1</v>
      </c>
      <c r="AK9580">
        <v>1</v>
      </c>
      <c r="AL9580">
        <v>1</v>
      </c>
    </row>
    <row r="9581" spans="1:38" x14ac:dyDescent="0.25">
      <c r="A9581">
        <v>264622545.79754135</v>
      </c>
      <c r="B9581">
        <v>4507840.7771200351</v>
      </c>
      <c r="C9581">
        <v>4331831.047616397</v>
      </c>
      <c r="D9581">
        <v>4354366.6405011052</v>
      </c>
      <c r="E9581">
        <v>4328468.2661705129</v>
      </c>
      <c r="F9581">
        <v>142361.58112875771</v>
      </c>
      <c r="G9581">
        <v>177165.11694623641</v>
      </c>
      <c r="H9581">
        <v>176288.56926423777</v>
      </c>
      <c r="I9581">
        <v>3.2864065925907383E-2</v>
      </c>
      <c r="J9581">
        <v>4.0686770677135276E-2</v>
      </c>
      <c r="K9581">
        <v>4.0727702832439608E-2</v>
      </c>
      <c r="L9581">
        <v>3705.5088952810061</v>
      </c>
      <c r="M9581">
        <v>3791.9956363003598</v>
      </c>
      <c r="N9581">
        <v>3767.8027950710539</v>
      </c>
      <c r="O9581">
        <v>2.0756187391547627E-2</v>
      </c>
      <c r="P9581">
        <v>2.1320717592426777E-2</v>
      </c>
      <c r="Q9581">
        <v>2.1184691925447977E-2</v>
      </c>
      <c r="R9581">
        <v>176009.72950363811</v>
      </c>
      <c r="S9581">
        <v>153474.13661892992</v>
      </c>
      <c r="T9581">
        <v>179372.51094952226</v>
      </c>
      <c r="U9581">
        <v>3.9045240993646417E-2</v>
      </c>
      <c r="V9581">
        <v>3.4046042042545549E-2</v>
      </c>
      <c r="W9581">
        <v>3.979122595898775E-2</v>
      </c>
      <c r="X9581">
        <f t="shared" si="448"/>
        <v>3.9045240993646417E-2</v>
      </c>
      <c r="Y9581">
        <f t="shared" si="449"/>
        <v>3.4046042042545549E-2</v>
      </c>
      <c r="Z9581">
        <f t="shared" si="450"/>
        <v>3.979122595898775E-2</v>
      </c>
      <c r="AA9581">
        <v>0.99311620089266439</v>
      </c>
      <c r="AB9581">
        <v>0.99324269707442625</v>
      </c>
      <c r="AC9581">
        <v>0.99331946833129892</v>
      </c>
      <c r="AD9581">
        <v>14096.584074956325</v>
      </c>
      <c r="AE9581">
        <v>28237.311010269237</v>
      </c>
      <c r="AF9581">
        <v>28222.608997500378</v>
      </c>
      <c r="AG9581">
        <v>14114.961728795324</v>
      </c>
      <c r="AH9581">
        <v>28269.032268739742</v>
      </c>
      <c r="AI9581">
        <v>28264.904008794383</v>
      </c>
      <c r="AJ9581">
        <v>1</v>
      </c>
      <c r="AK9581">
        <v>1</v>
      </c>
      <c r="AL9581">
        <v>1</v>
      </c>
    </row>
    <row r="9582" spans="1:38" x14ac:dyDescent="0.25">
      <c r="A9582">
        <v>264598502.91283381</v>
      </c>
      <c r="B9582">
        <v>4507840.7771200351</v>
      </c>
      <c r="C9582">
        <v>4431017.9065723484</v>
      </c>
      <c r="D9582">
        <v>4480737.99735987</v>
      </c>
      <c r="E9582">
        <v>4443416.4410219695</v>
      </c>
      <c r="F9582">
        <v>144815.56200180601</v>
      </c>
      <c r="G9582">
        <v>183077.54767122475</v>
      </c>
      <c r="H9582">
        <v>181140.22571552213</v>
      </c>
      <c r="I9582">
        <v>3.2682233530811733E-2</v>
      </c>
      <c r="J9582">
        <v>4.085879330125914E-2</v>
      </c>
      <c r="K9582">
        <v>4.0765979988555953E-2</v>
      </c>
      <c r="L9582">
        <v>3769.3832066073578</v>
      </c>
      <c r="M9582">
        <v>3918.543750825002</v>
      </c>
      <c r="N9582">
        <v>3871.4968962494072</v>
      </c>
      <c r="O9582">
        <v>2.1109831955697728E-2</v>
      </c>
      <c r="P9582">
        <v>2.2034280553904592E-2</v>
      </c>
      <c r="Q9582">
        <v>2.1769732380191038E-2</v>
      </c>
      <c r="R9582">
        <v>76822.870547686704</v>
      </c>
      <c r="S9582">
        <v>27102.77976016514</v>
      </c>
      <c r="T9582">
        <v>64424.3360980656</v>
      </c>
      <c r="U9582">
        <v>1.7042055020578439E-2</v>
      </c>
      <c r="V9582">
        <v>6.0123640341796939E-3</v>
      </c>
      <c r="W9582">
        <v>1.4291617491251534E-2</v>
      </c>
      <c r="X9582">
        <f t="shared" si="448"/>
        <v>1.7042055020578439E-2</v>
      </c>
      <c r="Y9582">
        <f t="shared" si="449"/>
        <v>6.0123640341796939E-3</v>
      </c>
      <c r="Z9582">
        <f t="shared" si="450"/>
        <v>1.4291617491251534E-2</v>
      </c>
      <c r="AA9582">
        <v>0.99294914858218264</v>
      </c>
      <c r="AB9582">
        <v>0.99279642693120695</v>
      </c>
      <c r="AC9582">
        <v>0.9929586916212445</v>
      </c>
      <c r="AD9582">
        <v>14121.570794486808</v>
      </c>
      <c r="AE9582">
        <v>28333.233429920281</v>
      </c>
      <c r="AF9582">
        <v>28301.938984948931</v>
      </c>
      <c r="AG9582">
        <v>14139.948448325807</v>
      </c>
      <c r="AH9582">
        <v>28364.954688390786</v>
      </c>
      <c r="AI9582">
        <v>28344.233996242936</v>
      </c>
      <c r="AJ9582">
        <v>1</v>
      </c>
      <c r="AK9582">
        <v>1</v>
      </c>
      <c r="AL9582">
        <v>1</v>
      </c>
    </row>
    <row r="9583" spans="1:38" x14ac:dyDescent="0.25">
      <c r="A9583">
        <v>264700690.2302154</v>
      </c>
      <c r="B9583">
        <v>4507840.7771200351</v>
      </c>
      <c r="C9583">
        <v>4381425.8131045261</v>
      </c>
      <c r="D9583">
        <v>4186882.2949050395</v>
      </c>
      <c r="E9583">
        <v>4156886.3699147324</v>
      </c>
      <c r="F9583">
        <v>150943.14517702369</v>
      </c>
      <c r="G9583">
        <v>181989.70883476487</v>
      </c>
      <c r="H9583">
        <v>180267.05696111036</v>
      </c>
      <c r="I9583">
        <v>3.4450690623486928E-2</v>
      </c>
      <c r="J9583">
        <v>4.3466640812001259E-2</v>
      </c>
      <c r="K9583">
        <v>4.3365885164863928E-2</v>
      </c>
      <c r="L9583">
        <v>3928.8771781010237</v>
      </c>
      <c r="M9583">
        <v>3895.2599340558936</v>
      </c>
      <c r="N9583">
        <v>3852.8347238398587</v>
      </c>
      <c r="O9583">
        <v>2.1995014295070562E-2</v>
      </c>
      <c r="P9583">
        <v>2.1894742672871285E-2</v>
      </c>
      <c r="Q9583">
        <v>2.1656276158120533E-2</v>
      </c>
      <c r="R9583">
        <v>126414.964015509</v>
      </c>
      <c r="S9583">
        <v>320958.48221499566</v>
      </c>
      <c r="T9583">
        <v>350954.40720530273</v>
      </c>
      <c r="U9583">
        <v>2.8043351632369071E-2</v>
      </c>
      <c r="V9583">
        <v>7.1200048556295567E-2</v>
      </c>
      <c r="W9583">
        <v>7.7854215478639896E-2</v>
      </c>
      <c r="X9583">
        <f t="shared" si="448"/>
        <v>2.8043351632369071E-2</v>
      </c>
      <c r="Y9583">
        <f t="shared" si="449"/>
        <v>7.1200048556295567E-2</v>
      </c>
      <c r="Z9583">
        <f t="shared" si="450"/>
        <v>7.7854215478639896E-2</v>
      </c>
      <c r="AA9583">
        <v>0.99224976604817949</v>
      </c>
      <c r="AB9583">
        <v>0.9928283369420926</v>
      </c>
      <c r="AC9583">
        <v>0.99297405547023687</v>
      </c>
      <c r="AD9583">
        <v>14182.159433199662</v>
      </c>
      <c r="AE9583">
        <v>28315.819244277802</v>
      </c>
      <c r="AF9583">
        <v>28287.819711835047</v>
      </c>
      <c r="AG9583">
        <v>14200.537087038661</v>
      </c>
      <c r="AH9583">
        <v>28347.540502748307</v>
      </c>
      <c r="AI9583">
        <v>28330.114723129052</v>
      </c>
      <c r="AJ9583">
        <v>1</v>
      </c>
      <c r="AK9583">
        <v>0</v>
      </c>
      <c r="AL9583">
        <v>0</v>
      </c>
    </row>
    <row r="9584" spans="1:38" x14ac:dyDescent="0.25">
      <c r="A9584">
        <v>264590400.50604457</v>
      </c>
      <c r="B9584">
        <v>4507840.7771200351</v>
      </c>
      <c r="C9584">
        <v>4398585.6407961994</v>
      </c>
      <c r="D9584">
        <v>4397810.1670192648</v>
      </c>
      <c r="E9584">
        <v>4364501.0779371224</v>
      </c>
      <c r="F9584">
        <v>149757.02610346381</v>
      </c>
      <c r="G9584">
        <v>179031.20542003372</v>
      </c>
      <c r="H9584">
        <v>177612.32423416205</v>
      </c>
      <c r="I9584">
        <v>3.4046631879686651E-2</v>
      </c>
      <c r="J9584">
        <v>4.0709170842036818E-2</v>
      </c>
      <c r="K9584">
        <v>4.0694760079681397E-2</v>
      </c>
      <c r="L9584">
        <v>3898.0038572015919</v>
      </c>
      <c r="M9584">
        <v>3831.9369039243766</v>
      </c>
      <c r="N9584">
        <v>3796.0953139591779</v>
      </c>
      <c r="O9584">
        <v>2.1831075286241324E-2</v>
      </c>
      <c r="P9584">
        <v>2.1547955384380913E-2</v>
      </c>
      <c r="Q9584">
        <v>2.1346409012183491E-2</v>
      </c>
      <c r="R9584">
        <v>109255.1363238357</v>
      </c>
      <c r="S9584">
        <v>110030.61010077037</v>
      </c>
      <c r="T9584">
        <v>143339.69918291271</v>
      </c>
      <c r="U9584">
        <v>2.423668929887016E-2</v>
      </c>
      <c r="V9584">
        <v>2.4408717064551382E-2</v>
      </c>
      <c r="W9584">
        <v>3.1797862051926654E-2</v>
      </c>
      <c r="X9584">
        <f t="shared" si="448"/>
        <v>2.423668929887016E-2</v>
      </c>
      <c r="Y9584">
        <f t="shared" si="449"/>
        <v>2.4408717064551382E-2</v>
      </c>
      <c r="Z9584">
        <f t="shared" si="450"/>
        <v>3.1797862051926654E-2</v>
      </c>
      <c r="AA9584">
        <v>0.99243678921437439</v>
      </c>
      <c r="AB9584">
        <v>0.9931221005794566</v>
      </c>
      <c r="AC9584">
        <v>0.99324087766601055</v>
      </c>
      <c r="AD9584">
        <v>14170.62558490119</v>
      </c>
      <c r="AE9584">
        <v>28267.927611646901</v>
      </c>
      <c r="AF9584">
        <v>28244.468394481726</v>
      </c>
      <c r="AG9584">
        <v>14189.00323874019</v>
      </c>
      <c r="AH9584">
        <v>28299.648870117406</v>
      </c>
      <c r="AI9584">
        <v>28286.763405775731</v>
      </c>
      <c r="AJ9584">
        <v>1</v>
      </c>
      <c r="AK9584">
        <v>1</v>
      </c>
      <c r="AL9584">
        <v>1</v>
      </c>
    </row>
    <row r="9585" spans="1:38" x14ac:dyDescent="0.25">
      <c r="A9585">
        <v>264599081.68016905</v>
      </c>
      <c r="B9585">
        <v>4507840.7771200351</v>
      </c>
      <c r="C9585">
        <v>4553007.0054015936</v>
      </c>
      <c r="D9585">
        <v>4268810.7617611587</v>
      </c>
      <c r="E9585">
        <v>4228619.5824573934</v>
      </c>
      <c r="F9585">
        <v>150874.15095325329</v>
      </c>
      <c r="G9585">
        <v>180635.00907554384</v>
      </c>
      <c r="H9585">
        <v>178705.67582593279</v>
      </c>
      <c r="I9585">
        <v>3.3137254296832688E-2</v>
      </c>
      <c r="J9585">
        <v>4.2315065988312937E-2</v>
      </c>
      <c r="K9585">
        <v>4.2260996133892212E-2</v>
      </c>
      <c r="L9585">
        <v>3927.0813374825279</v>
      </c>
      <c r="M9585">
        <v>3866.2642961785887</v>
      </c>
      <c r="N9585">
        <v>3819.4634381697415</v>
      </c>
      <c r="O9585">
        <v>2.1982992125521832E-2</v>
      </c>
      <c r="P9585">
        <v>2.1740260629739959E-2</v>
      </c>
      <c r="Q9585">
        <v>2.1477096300334581E-2</v>
      </c>
      <c r="R9585">
        <v>-45166.228281558491</v>
      </c>
      <c r="S9585">
        <v>239030.01535887644</v>
      </c>
      <c r="T9585">
        <v>279221.19466264173</v>
      </c>
      <c r="U9585">
        <v>-1.0019481724111438E-2</v>
      </c>
      <c r="V9585">
        <v>5.3025390020893265E-2</v>
      </c>
      <c r="W9585">
        <v>6.1941228288242757E-2</v>
      </c>
      <c r="X9585">
        <f t="shared" si="448"/>
        <v>1.0019481724111438E-2</v>
      </c>
      <c r="Y9585">
        <f t="shared" si="449"/>
        <v>5.3025390020893265E-2</v>
      </c>
      <c r="Z9585">
        <f t="shared" si="450"/>
        <v>6.1941228288242757E-2</v>
      </c>
      <c r="AA9585">
        <v>0.99234788831018128</v>
      </c>
      <c r="AB9585">
        <v>0.99300197684342439</v>
      </c>
      <c r="AC9585">
        <v>0.9931609783257811</v>
      </c>
      <c r="AD9585">
        <v>14181.491018511688</v>
      </c>
      <c r="AE9585">
        <v>28293.987025368529</v>
      </c>
      <c r="AF9585">
        <v>28262.400597611995</v>
      </c>
      <c r="AG9585">
        <v>14199.868672350687</v>
      </c>
      <c r="AH9585">
        <v>28325.708283839034</v>
      </c>
      <c r="AI9585">
        <v>28304.695608906</v>
      </c>
      <c r="AJ9585">
        <v>1</v>
      </c>
      <c r="AK9585">
        <v>0</v>
      </c>
      <c r="AL9585">
        <v>0</v>
      </c>
    </row>
    <row r="9586" spans="1:38" x14ac:dyDescent="0.25">
      <c r="A9586">
        <v>264540824.90636861</v>
      </c>
      <c r="B9586">
        <v>4507840.7771200351</v>
      </c>
      <c r="C9586">
        <v>4585742.8698808402</v>
      </c>
      <c r="D9586">
        <v>4290309.3858318832</v>
      </c>
      <c r="E9586">
        <v>4253420.2953413483</v>
      </c>
      <c r="F9586">
        <v>142316.51896604776</v>
      </c>
      <c r="G9586">
        <v>179301.29996933485</v>
      </c>
      <c r="H9586">
        <v>177690.32800433127</v>
      </c>
      <c r="I9586">
        <v>3.1034561466754422E-2</v>
      </c>
      <c r="J9586">
        <v>4.1792160854751188E-2</v>
      </c>
      <c r="K9586">
        <v>4.1775868751778536E-2</v>
      </c>
      <c r="L9586">
        <v>3704.3359788000398</v>
      </c>
      <c r="M9586">
        <v>3837.7179367258241</v>
      </c>
      <c r="N9586">
        <v>3797.7624828771418</v>
      </c>
      <c r="O9586">
        <v>2.0737432496971516E-2</v>
      </c>
      <c r="P9586">
        <v>2.1584582196858534E-2</v>
      </c>
      <c r="Q9586">
        <v>2.1359859642458026E-2</v>
      </c>
      <c r="R9586">
        <v>-77902.092760805041</v>
      </c>
      <c r="S9586">
        <v>217531.39128815196</v>
      </c>
      <c r="T9586">
        <v>254420.48177868687</v>
      </c>
      <c r="U9586">
        <v>-1.7281465032262088E-2</v>
      </c>
      <c r="V9586">
        <v>4.82562277692355E-2</v>
      </c>
      <c r="W9586">
        <v>5.6439544863700966E-2</v>
      </c>
      <c r="X9586">
        <f t="shared" si="448"/>
        <v>1.7281465032262088E-2</v>
      </c>
      <c r="Y9586">
        <f t="shared" si="449"/>
        <v>4.82562277692355E-2</v>
      </c>
      <c r="Z9586">
        <f t="shared" si="450"/>
        <v>5.6439544863700966E-2</v>
      </c>
      <c r="AA9586">
        <v>0.99316734222342506</v>
      </c>
      <c r="AB9586">
        <v>0.99310236918972727</v>
      </c>
      <c r="AC9586">
        <v>0.99323595622185368</v>
      </c>
      <c r="AD9586">
        <v>14096.121230203531</v>
      </c>
      <c r="AE9586">
        <v>28272.332550694584</v>
      </c>
      <c r="AF9586">
        <v>28245.751396557062</v>
      </c>
      <c r="AG9586">
        <v>14114.49888404253</v>
      </c>
      <c r="AH9586">
        <v>28304.053809165089</v>
      </c>
      <c r="AI9586">
        <v>28288.046407851067</v>
      </c>
      <c r="AJ9586">
        <v>1</v>
      </c>
      <c r="AK9586">
        <v>1</v>
      </c>
      <c r="AL9586">
        <v>0</v>
      </c>
    </row>
    <row r="9587" spans="1:38" x14ac:dyDescent="0.25">
      <c r="A9587">
        <v>264619886.29419145</v>
      </c>
      <c r="B9587">
        <v>4507840.7771200351</v>
      </c>
      <c r="C9587">
        <v>4127683.4566162042</v>
      </c>
      <c r="D9587">
        <v>4124483.4623996238</v>
      </c>
      <c r="E9587">
        <v>4088463.1101240925</v>
      </c>
      <c r="F9587">
        <v>144360.84757339931</v>
      </c>
      <c r="G9587">
        <v>181116.52053611117</v>
      </c>
      <c r="H9587">
        <v>179276.41755982948</v>
      </c>
      <c r="I9587">
        <v>3.4973817418582666E-2</v>
      </c>
      <c r="J9587">
        <v>4.391253406329277E-2</v>
      </c>
      <c r="K9587">
        <v>4.3849342095296076E-2</v>
      </c>
      <c r="L9587">
        <v>3757.5475108675791</v>
      </c>
      <c r="M9587">
        <v>3876.5704410268108</v>
      </c>
      <c r="N9587">
        <v>3831.6618598213267</v>
      </c>
      <c r="O9587">
        <v>2.1062789413790785E-2</v>
      </c>
      <c r="P9587">
        <v>2.17964674712499E-2</v>
      </c>
      <c r="Q9587">
        <v>2.1543963758414993E-2</v>
      </c>
      <c r="R9587">
        <v>380157.32050383091</v>
      </c>
      <c r="S9587">
        <v>383357.31472041132</v>
      </c>
      <c r="T9587">
        <v>419377.66699594259</v>
      </c>
      <c r="U9587">
        <v>8.4332464099742543E-2</v>
      </c>
      <c r="V9587">
        <v>8.5042337046635941E-2</v>
      </c>
      <c r="W9587">
        <v>9.3032936993811516E-2</v>
      </c>
      <c r="X9587">
        <f t="shared" si="448"/>
        <v>8.4332464099742543E-2</v>
      </c>
      <c r="Y9587">
        <f t="shared" si="449"/>
        <v>8.5042337046635941E-2</v>
      </c>
      <c r="Z9587">
        <f t="shared" si="450"/>
        <v>9.3032936993811516E-2</v>
      </c>
      <c r="AA9587">
        <v>0.99290904457438067</v>
      </c>
      <c r="AB9587">
        <v>0.99287890807181323</v>
      </c>
      <c r="AC9587">
        <v>0.99303337309063455</v>
      </c>
      <c r="AD9587">
        <v>14116.972957178936</v>
      </c>
      <c r="AE9587">
        <v>28301.765719878582</v>
      </c>
      <c r="AF9587">
        <v>28271.717872360121</v>
      </c>
      <c r="AG9587">
        <v>14135.350611017935</v>
      </c>
      <c r="AH9587">
        <v>28333.486978349087</v>
      </c>
      <c r="AI9587">
        <v>28314.012883654126</v>
      </c>
      <c r="AJ9587">
        <v>0</v>
      </c>
      <c r="AK9587">
        <v>0</v>
      </c>
      <c r="AL9587">
        <v>0</v>
      </c>
    </row>
    <row r="9588" spans="1:38" x14ac:dyDescent="0.25">
      <c r="A9588">
        <v>264646276.30562389</v>
      </c>
      <c r="B9588">
        <v>4507840.7771200351</v>
      </c>
      <c r="C9588">
        <v>4538662.9860965516</v>
      </c>
      <c r="D9588">
        <v>4686991.8461684054</v>
      </c>
      <c r="E9588">
        <v>4638724.0547654815</v>
      </c>
      <c r="F9588">
        <v>147714.02684155497</v>
      </c>
      <c r="G9588">
        <v>178403.90863944744</v>
      </c>
      <c r="H9588">
        <v>175563.82541909095</v>
      </c>
      <c r="I9588">
        <v>3.2545713857594763E-2</v>
      </c>
      <c r="J9588">
        <v>3.8063626841017835E-2</v>
      </c>
      <c r="K9588">
        <v>3.7847438939319897E-2</v>
      </c>
      <c r="L9588">
        <v>3844.8269264732885</v>
      </c>
      <c r="M9588">
        <v>3818.510408372375</v>
      </c>
      <c r="N9588">
        <v>3752.3128974738743</v>
      </c>
      <c r="O9588">
        <v>2.1522073933004079E-2</v>
      </c>
      <c r="P9588">
        <v>2.1467837896191243E-2</v>
      </c>
      <c r="Q9588">
        <v>2.1095672501542991E-2</v>
      </c>
      <c r="R9588">
        <v>-30822.2089765165</v>
      </c>
      <c r="S9588">
        <v>-179151.06904837023</v>
      </c>
      <c r="T9588">
        <v>-130883.27764544636</v>
      </c>
      <c r="U9588">
        <v>-6.8374662062061923E-3</v>
      </c>
      <c r="V9588">
        <v>-3.9742102240537897E-2</v>
      </c>
      <c r="W9588">
        <v>-2.9034583100130022E-2</v>
      </c>
      <c r="X9588">
        <f t="shared" si="448"/>
        <v>6.8374662062061923E-3</v>
      </c>
      <c r="Y9588">
        <f t="shared" si="449"/>
        <v>3.9742102240537897E-2</v>
      </c>
      <c r="Z9588">
        <f t="shared" si="450"/>
        <v>2.9034583100130022E-2</v>
      </c>
      <c r="AA9588">
        <v>0.99273604881187749</v>
      </c>
      <c r="AB9588">
        <v>0.99319012890888569</v>
      </c>
      <c r="AC9588">
        <v>0.99341514836565625</v>
      </c>
      <c r="AD9588">
        <v>14150.543551008479</v>
      </c>
      <c r="AE9588">
        <v>28257.671411275856</v>
      </c>
      <c r="AF9588">
        <v>28210.571537801417</v>
      </c>
      <c r="AG9588">
        <v>14168.921204847478</v>
      </c>
      <c r="AH9588">
        <v>28289.392669746361</v>
      </c>
      <c r="AI9588">
        <v>28252.866549095423</v>
      </c>
      <c r="AJ9588">
        <v>1</v>
      </c>
      <c r="AK9588">
        <v>1</v>
      </c>
      <c r="AL9588">
        <v>1</v>
      </c>
    </row>
    <row r="9589" spans="1:38" x14ac:dyDescent="0.25">
      <c r="A9589">
        <v>264349429.74974689</v>
      </c>
      <c r="B9589">
        <v>4507840.7771200351</v>
      </c>
      <c r="C9589">
        <v>4306329.7777496846</v>
      </c>
      <c r="D9589">
        <v>4247453.9790112935</v>
      </c>
      <c r="E9589">
        <v>4202738.7137575606</v>
      </c>
      <c r="F9589">
        <v>153024.70370509816</v>
      </c>
      <c r="G9589">
        <v>187852.5315182913</v>
      </c>
      <c r="H9589">
        <v>185300.12393787861</v>
      </c>
      <c r="I9589">
        <v>3.5534831655429498E-2</v>
      </c>
      <c r="J9589">
        <v>4.4227090498581201E-2</v>
      </c>
      <c r="K9589">
        <v>4.4090326941168927E-2</v>
      </c>
      <c r="L9589">
        <v>3983.0577623616873</v>
      </c>
      <c r="M9589">
        <v>4020.7462510890687</v>
      </c>
      <c r="N9589">
        <v>3960.4060990117964</v>
      </c>
      <c r="O9589">
        <v>2.233633136653641E-2</v>
      </c>
      <c r="P9589">
        <v>2.2630667704208525E-2</v>
      </c>
      <c r="Q9589">
        <v>2.2291044697531022E-2</v>
      </c>
      <c r="R9589">
        <v>201510.9993703505</v>
      </c>
      <c r="S9589">
        <v>260386.79810874164</v>
      </c>
      <c r="T9589">
        <v>305102.06336247455</v>
      </c>
      <c r="U9589">
        <v>4.4702332964628722E-2</v>
      </c>
      <c r="V9589">
        <v>5.776308680429864E-2</v>
      </c>
      <c r="W9589">
        <v>6.7682528830886934E-2</v>
      </c>
      <c r="X9589">
        <f t="shared" si="448"/>
        <v>4.4702332964628722E-2</v>
      </c>
      <c r="Y9589">
        <f t="shared" si="449"/>
        <v>5.776308680429864E-2</v>
      </c>
      <c r="Z9589">
        <f t="shared" si="450"/>
        <v>6.7682528830886934E-2</v>
      </c>
      <c r="AA9589">
        <v>0.99213108821711427</v>
      </c>
      <c r="AB9589">
        <v>0.99240009359057946</v>
      </c>
      <c r="AC9589">
        <v>0.99261634625235839</v>
      </c>
      <c r="AD9589">
        <v>14202.183170255827</v>
      </c>
      <c r="AE9589">
        <v>28408.467412656377</v>
      </c>
      <c r="AF9589">
        <v>28368.28399752119</v>
      </c>
      <c r="AG9589">
        <v>14220.560824094826</v>
      </c>
      <c r="AH9589">
        <v>28440.188671126882</v>
      </c>
      <c r="AI9589">
        <v>28410.579008815195</v>
      </c>
      <c r="AJ9589">
        <v>0</v>
      </c>
      <c r="AK9589">
        <v>0</v>
      </c>
      <c r="AL9589">
        <v>0</v>
      </c>
    </row>
    <row r="9590" spans="1:38" x14ac:dyDescent="0.25">
      <c r="A9590">
        <v>264835079.20058191</v>
      </c>
      <c r="B9590">
        <v>4507840.7771200351</v>
      </c>
      <c r="C9590">
        <v>4278839.946923119</v>
      </c>
      <c r="D9590">
        <v>4194574.295688916</v>
      </c>
      <c r="E9590">
        <v>4163388.45991081</v>
      </c>
      <c r="F9590">
        <v>145867.47807438165</v>
      </c>
      <c r="G9590">
        <v>178995.54776269844</v>
      </c>
      <c r="H9590">
        <v>177902.02034474764</v>
      </c>
      <c r="I9590">
        <v>3.4090426350084406E-2</v>
      </c>
      <c r="J9590">
        <v>4.2673114157654998E-2</v>
      </c>
      <c r="K9590">
        <v>4.2730103630195186E-2</v>
      </c>
      <c r="L9590">
        <v>3796.7633771078008</v>
      </c>
      <c r="M9590">
        <v>3831.1736967911288</v>
      </c>
      <c r="N9590">
        <v>3802.2869679032824</v>
      </c>
      <c r="O9590">
        <v>2.1255214779775163E-2</v>
      </c>
      <c r="P9590">
        <v>2.1523394112272855E-2</v>
      </c>
      <c r="Q9590">
        <v>2.1361109522830136E-2</v>
      </c>
      <c r="R9590">
        <v>229000.83019691613</v>
      </c>
      <c r="S9590">
        <v>313266.48143111914</v>
      </c>
      <c r="T9590">
        <v>344452.31720922515</v>
      </c>
      <c r="U9590">
        <v>5.0800558741832924E-2</v>
      </c>
      <c r="V9590">
        <v>6.9493688202372256E-2</v>
      </c>
      <c r="W9590">
        <v>7.6411819813495832E-2</v>
      </c>
      <c r="X9590">
        <f t="shared" si="448"/>
        <v>5.0800558741832924E-2</v>
      </c>
      <c r="Y9590">
        <f t="shared" si="449"/>
        <v>6.9493688202372256E-2</v>
      </c>
      <c r="Z9590">
        <f t="shared" si="450"/>
        <v>7.6411819813495832E-2</v>
      </c>
      <c r="AA9590">
        <v>0.99281749256857577</v>
      </c>
      <c r="AB9590">
        <v>0.99313663427913945</v>
      </c>
      <c r="AC9590">
        <v>0.99323044365908009</v>
      </c>
      <c r="AD9590">
        <v>14132.152134292266</v>
      </c>
      <c r="AE9590">
        <v>28267.345578744884</v>
      </c>
      <c r="AF9590">
        <v>28249.230465185192</v>
      </c>
      <c r="AG9590">
        <v>14150.529788131265</v>
      </c>
      <c r="AH9590">
        <v>28299.066837215389</v>
      </c>
      <c r="AI9590">
        <v>28291.525476479197</v>
      </c>
      <c r="AJ9590">
        <v>0</v>
      </c>
      <c r="AK9590">
        <v>0</v>
      </c>
      <c r="AL9590">
        <v>0</v>
      </c>
    </row>
    <row r="9591" spans="1:38" x14ac:dyDescent="0.25">
      <c r="A9591">
        <v>264532045.58653969</v>
      </c>
      <c r="B9591">
        <v>4507840.7771200351</v>
      </c>
      <c r="C9591">
        <v>4391371.0289218631</v>
      </c>
      <c r="D9591">
        <v>4215133.1500268793</v>
      </c>
      <c r="E9591">
        <v>4185743.7177192811</v>
      </c>
      <c r="F9591">
        <v>140836.20760002444</v>
      </c>
      <c r="G9591">
        <v>178186.46965229919</v>
      </c>
      <c r="H9591">
        <v>176812.16523745545</v>
      </c>
      <c r="I9591">
        <v>3.207112463794741E-2</v>
      </c>
      <c r="J9591">
        <v>4.2273034637390496E-2</v>
      </c>
      <c r="K9591">
        <v>4.2241517197760134E-2</v>
      </c>
      <c r="L9591">
        <v>3665.8051694967639</v>
      </c>
      <c r="M9591">
        <v>3813.8564013949303</v>
      </c>
      <c r="N9591">
        <v>3778.9935738016898</v>
      </c>
      <c r="O9591">
        <v>2.0534817490067171E-2</v>
      </c>
      <c r="P9591">
        <v>2.1451102097637027E-2</v>
      </c>
      <c r="Q9591">
        <v>2.1255015513506226E-2</v>
      </c>
      <c r="R9591">
        <v>116469.74819817208</v>
      </c>
      <c r="S9591">
        <v>292707.62709315587</v>
      </c>
      <c r="T9591">
        <v>322097.05940075405</v>
      </c>
      <c r="U9591">
        <v>2.5837147751385788E-2</v>
      </c>
      <c r="V9591">
        <v>6.4933000424243159E-2</v>
      </c>
      <c r="W9591">
        <v>7.1452625619695273E-2</v>
      </c>
      <c r="X9591">
        <f t="shared" si="448"/>
        <v>2.5837147751385788E-2</v>
      </c>
      <c r="Y9591">
        <f t="shared" si="449"/>
        <v>6.4933000424243159E-2</v>
      </c>
      <c r="Z9591">
        <f t="shared" si="450"/>
        <v>7.1452625619695273E-2</v>
      </c>
      <c r="AA9591">
        <v>0.99326803456932422</v>
      </c>
      <c r="AB9591">
        <v>0.99316094846606096</v>
      </c>
      <c r="AC9591">
        <v>0.99327617382602862</v>
      </c>
      <c r="AD9591">
        <v>14080.834533438623</v>
      </c>
      <c r="AE9591">
        <v>28254.10790066047</v>
      </c>
      <c r="AF9591">
        <v>28231.274788339222</v>
      </c>
      <c r="AG9591">
        <v>14099.212187277622</v>
      </c>
      <c r="AH9591">
        <v>28285.829159130975</v>
      </c>
      <c r="AI9591">
        <v>28273.569799633227</v>
      </c>
      <c r="AJ9591">
        <v>1</v>
      </c>
      <c r="AK9591">
        <v>0</v>
      </c>
      <c r="AL9591">
        <v>0</v>
      </c>
    </row>
    <row r="9592" spans="1:38" x14ac:dyDescent="0.25">
      <c r="A9592">
        <v>264640928.45827818</v>
      </c>
      <c r="B9592">
        <v>4507840.7771200351</v>
      </c>
      <c r="C9592">
        <v>4346281.5268748347</v>
      </c>
      <c r="D9592">
        <v>4276283.511536981</v>
      </c>
      <c r="E9592">
        <v>4246094.4930835087</v>
      </c>
      <c r="F9592">
        <v>148276.66978271335</v>
      </c>
      <c r="G9592">
        <v>185283.15969137309</v>
      </c>
      <c r="H9592">
        <v>183745.55136212142</v>
      </c>
      <c r="I9592">
        <v>3.4115753631203616E-2</v>
      </c>
      <c r="J9592">
        <v>4.3328081309739599E-2</v>
      </c>
      <c r="K9592">
        <v>4.3274013722828297E-2</v>
      </c>
      <c r="L9592">
        <v>3859.4718777782596</v>
      </c>
      <c r="M9592">
        <v>3965.7520912699911</v>
      </c>
      <c r="N9592">
        <v>3927.180332187972</v>
      </c>
      <c r="O9592">
        <v>2.1613543027419399E-2</v>
      </c>
      <c r="P9592">
        <v>2.2296096114567392E-2</v>
      </c>
      <c r="Q9592">
        <v>2.2079239481069352E-2</v>
      </c>
      <c r="R9592">
        <v>161559.25024520047</v>
      </c>
      <c r="S9592">
        <v>231557.26558305416</v>
      </c>
      <c r="T9592">
        <v>261746.28403652646</v>
      </c>
      <c r="U9592">
        <v>3.5839608857794948E-2</v>
      </c>
      <c r="V9592">
        <v>5.1367667367122768E-2</v>
      </c>
      <c r="W9592">
        <v>5.8064669312422046E-2</v>
      </c>
      <c r="X9592">
        <f t="shared" si="448"/>
        <v>3.5839608857794948E-2</v>
      </c>
      <c r="Y9592">
        <f t="shared" si="449"/>
        <v>5.1367667367122768E-2</v>
      </c>
      <c r="Z9592">
        <f t="shared" si="450"/>
        <v>5.8064669312422046E-2</v>
      </c>
      <c r="AA9592">
        <v>0.99251744572241041</v>
      </c>
      <c r="AB9592">
        <v>0.99256888219872175</v>
      </c>
      <c r="AC9592">
        <v>0.99270270877361544</v>
      </c>
      <c r="AD9592">
        <v>14156.101732262941</v>
      </c>
      <c r="AE9592">
        <v>28368.225627595231</v>
      </c>
      <c r="AF9592">
        <v>28343.666513895445</v>
      </c>
      <c r="AG9592">
        <v>14174.479386101941</v>
      </c>
      <c r="AH9592">
        <v>28399.946886065736</v>
      </c>
      <c r="AI9592">
        <v>28385.96152518945</v>
      </c>
      <c r="AJ9592">
        <v>1</v>
      </c>
      <c r="AK9592">
        <v>1</v>
      </c>
      <c r="AL9592">
        <v>0</v>
      </c>
    </row>
    <row r="9593" spans="1:38" x14ac:dyDescent="0.25">
      <c r="A9593">
        <v>264448374.60542676</v>
      </c>
      <c r="B9593">
        <v>4507840.7771200351</v>
      </c>
      <c r="C9593">
        <v>4468198.6685759574</v>
      </c>
      <c r="D9593">
        <v>4634781.848129685</v>
      </c>
      <c r="E9593">
        <v>4615120.7571665971</v>
      </c>
      <c r="F9593">
        <v>140344.82796239204</v>
      </c>
      <c r="G9593">
        <v>171088.40595550535</v>
      </c>
      <c r="H9593">
        <v>170593.19482139539</v>
      </c>
      <c r="I9593">
        <v>3.1409710796749514E-2</v>
      </c>
      <c r="J9593">
        <v>3.6914014847224404E-2</v>
      </c>
      <c r="K9593">
        <v>3.696397208165994E-2</v>
      </c>
      <c r="L9593">
        <v>3653.0151203573123</v>
      </c>
      <c r="M9593">
        <v>3661.9313101107791</v>
      </c>
      <c r="N9593">
        <v>3646.0759704999505</v>
      </c>
      <c r="O9593">
        <v>2.046442409822629E-2</v>
      </c>
      <c r="P9593">
        <v>2.060323335676589E-2</v>
      </c>
      <c r="Q9593">
        <v>2.0514025986586464E-2</v>
      </c>
      <c r="R9593">
        <v>39642.108544077724</v>
      </c>
      <c r="S9593">
        <v>-126941.0710096499</v>
      </c>
      <c r="T9593">
        <v>-107279.98004656192</v>
      </c>
      <c r="U9593">
        <v>8.7940347727641418E-3</v>
      </c>
      <c r="V9593">
        <v>-2.8160060944022489E-2</v>
      </c>
      <c r="W9593">
        <v>-2.3798529129749089E-2</v>
      </c>
      <c r="X9593">
        <f t="shared" si="448"/>
        <v>8.7940347727641418E-3</v>
      </c>
      <c r="Y9593">
        <f t="shared" si="449"/>
        <v>2.8160060944022489E-2</v>
      </c>
      <c r="Z9593">
        <f t="shared" si="450"/>
        <v>2.3798529129749089E-2</v>
      </c>
      <c r="AA9593">
        <v>0.99328381512771757</v>
      </c>
      <c r="AB9593">
        <v>0.99369401731065077</v>
      </c>
      <c r="AC9593">
        <v>0.99373990703963988</v>
      </c>
      <c r="AD9593">
        <v>14075.724674161664</v>
      </c>
      <c r="AE9593">
        <v>28135.328111290557</v>
      </c>
      <c r="AF9593">
        <v>28126.649039347609</v>
      </c>
      <c r="AG9593">
        <v>14094.102328000663</v>
      </c>
      <c r="AH9593">
        <v>28167.049369761062</v>
      </c>
      <c r="AI9593">
        <v>28168.944050641614</v>
      </c>
      <c r="AJ9593">
        <v>1</v>
      </c>
      <c r="AK9593">
        <v>1</v>
      </c>
      <c r="AL9593">
        <v>1</v>
      </c>
    </row>
    <row r="9594" spans="1:38" x14ac:dyDescent="0.25">
      <c r="A9594">
        <v>264548638.31222612</v>
      </c>
      <c r="B9594">
        <v>4507840.7771200351</v>
      </c>
      <c r="C9594">
        <v>4668853.2760675</v>
      </c>
      <c r="D9594">
        <v>4689998.8103020983</v>
      </c>
      <c r="E9594">
        <v>4659373.5410757894</v>
      </c>
      <c r="F9594">
        <v>149250.46733320999</v>
      </c>
      <c r="G9594">
        <v>179594.63906670254</v>
      </c>
      <c r="H9594">
        <v>178055.37258413609</v>
      </c>
      <c r="I9594">
        <v>3.1967264445483125E-2</v>
      </c>
      <c r="J9594">
        <v>3.8293109727917878E-2</v>
      </c>
      <c r="K9594">
        <v>3.8214444713317704E-2</v>
      </c>
      <c r="L9594">
        <v>3884.8187126262419</v>
      </c>
      <c r="M9594">
        <v>3843.9964897296422</v>
      </c>
      <c r="N9594">
        <v>3805.5645541847384</v>
      </c>
      <c r="O9594">
        <v>2.1738013293542035E-2</v>
      </c>
      <c r="P9594">
        <v>2.1619244553317929E-2</v>
      </c>
      <c r="Q9594">
        <v>2.1403097266133212E-2</v>
      </c>
      <c r="R9594">
        <v>-161012.49894746486</v>
      </c>
      <c r="S9594">
        <v>-182158.03318206314</v>
      </c>
      <c r="T9594">
        <v>-151532.76395575423</v>
      </c>
      <c r="U9594">
        <v>-3.571831990266798E-2</v>
      </c>
      <c r="V9594">
        <v>-4.0409154224484406E-2</v>
      </c>
      <c r="W9594">
        <v>-3.3615376284999429E-2</v>
      </c>
      <c r="X9594">
        <f t="shared" si="448"/>
        <v>3.571831990266798E-2</v>
      </c>
      <c r="Y9594">
        <f t="shared" si="449"/>
        <v>4.0409154224484406E-2</v>
      </c>
      <c r="Z9594">
        <f t="shared" si="450"/>
        <v>3.3615376284999429E-2</v>
      </c>
      <c r="AA9594">
        <v>0.99249729664305286</v>
      </c>
      <c r="AB9594">
        <v>0.99308560328269291</v>
      </c>
      <c r="AC9594">
        <v>0.99321384954532477</v>
      </c>
      <c r="AD9594">
        <v>14165.671932254436</v>
      </c>
      <c r="AE9594">
        <v>28277.109071909497</v>
      </c>
      <c r="AF9594">
        <v>28251.748155673522</v>
      </c>
      <c r="AG9594">
        <v>14184.049586093435</v>
      </c>
      <c r="AH9594">
        <v>28308.830330380002</v>
      </c>
      <c r="AI9594">
        <v>28294.043166967527</v>
      </c>
      <c r="AJ9594">
        <v>1</v>
      </c>
      <c r="AK9594">
        <v>1</v>
      </c>
      <c r="AL9594">
        <v>1</v>
      </c>
    </row>
    <row r="9595" spans="1:38" x14ac:dyDescent="0.25">
      <c r="A9595">
        <v>264510694.29238465</v>
      </c>
      <c r="B9595">
        <v>4507840.7771200351</v>
      </c>
      <c r="C9595">
        <v>4377819.7651334181</v>
      </c>
      <c r="D9595">
        <v>4438899.7572425269</v>
      </c>
      <c r="E9595">
        <v>4408053.0844494123</v>
      </c>
      <c r="F9595">
        <v>140998.67998049717</v>
      </c>
      <c r="G9595">
        <v>176878.44313876677</v>
      </c>
      <c r="H9595">
        <v>175697.76848321233</v>
      </c>
      <c r="I9595">
        <v>3.220751139721717E-2</v>
      </c>
      <c r="J9595">
        <v>3.9847361466131596E-2</v>
      </c>
      <c r="K9595">
        <v>3.985836039566612E-2</v>
      </c>
      <c r="L9595">
        <v>3670.0341394639818</v>
      </c>
      <c r="M9595">
        <v>3785.8597454110923</v>
      </c>
      <c r="N9595">
        <v>3755.1756528611609</v>
      </c>
      <c r="O9595">
        <v>2.0562683805609758E-2</v>
      </c>
      <c r="P9595">
        <v>2.1295384845950636E-2</v>
      </c>
      <c r="Q9595">
        <v>2.1122787443130422E-2</v>
      </c>
      <c r="R9595">
        <v>130021.011986617</v>
      </c>
      <c r="S9595">
        <v>68941.019877508283</v>
      </c>
      <c r="T9595">
        <v>99787.692670622841</v>
      </c>
      <c r="U9595">
        <v>2.8843301796849331E-2</v>
      </c>
      <c r="V9595">
        <v>1.5293579184833865E-2</v>
      </c>
      <c r="W9595">
        <v>2.2136472338842257E-2</v>
      </c>
      <c r="X9595">
        <f t="shared" si="448"/>
        <v>2.8843301796849331E-2</v>
      </c>
      <c r="Y9595">
        <f t="shared" si="449"/>
        <v>1.5293579184833865E-2</v>
      </c>
      <c r="Z9595">
        <f t="shared" si="450"/>
        <v>2.2136472338842257E-2</v>
      </c>
      <c r="AA9595">
        <v>0.99324084453267636</v>
      </c>
      <c r="AB9595">
        <v>0.99323973067035776</v>
      </c>
      <c r="AC9595">
        <v>0.99333972074678534</v>
      </c>
      <c r="AD9595">
        <v>14082.520163266807</v>
      </c>
      <c r="AE9595">
        <v>28232.579044246228</v>
      </c>
      <c r="AF9595">
        <v>28212.799971875214</v>
      </c>
      <c r="AG9595">
        <v>14100.897817105806</v>
      </c>
      <c r="AH9595">
        <v>28264.300302716732</v>
      </c>
      <c r="AI9595">
        <v>28255.09498316922</v>
      </c>
      <c r="AJ9595">
        <v>1</v>
      </c>
      <c r="AK9595">
        <v>1</v>
      </c>
      <c r="AL9595">
        <v>1</v>
      </c>
    </row>
    <row r="9596" spans="1:38" x14ac:dyDescent="0.25">
      <c r="A9596">
        <v>264574168.89979103</v>
      </c>
      <c r="B9596">
        <v>4507840.7771200351</v>
      </c>
      <c r="C9596">
        <v>4438793.4189873841</v>
      </c>
      <c r="D9596">
        <v>4387002.3092001555</v>
      </c>
      <c r="E9596">
        <v>4355801.8868363835</v>
      </c>
      <c r="F9596">
        <v>148508.90171936993</v>
      </c>
      <c r="G9596">
        <v>183937.97218298432</v>
      </c>
      <c r="H9596">
        <v>182256.23431544381</v>
      </c>
      <c r="I9596">
        <v>3.3457042872080553E-2</v>
      </c>
      <c r="J9596">
        <v>4.192794058877989E-2</v>
      </c>
      <c r="K9596">
        <v>4.1842177181252938E-2</v>
      </c>
      <c r="L9596">
        <v>3865.5166090900807</v>
      </c>
      <c r="M9596">
        <v>3936.9600511114086</v>
      </c>
      <c r="N9596">
        <v>3895.3492670506325</v>
      </c>
      <c r="O9596">
        <v>2.1648174856669616E-2</v>
      </c>
      <c r="P9596">
        <v>2.2139910408277619E-2</v>
      </c>
      <c r="Q9596">
        <v>2.1905907771938016E-2</v>
      </c>
      <c r="R9596">
        <v>69047.358132651076</v>
      </c>
      <c r="S9596">
        <v>120838.46791987959</v>
      </c>
      <c r="T9596">
        <v>152038.89028365165</v>
      </c>
      <c r="U9596">
        <v>1.5317168805763363E-2</v>
      </c>
      <c r="V9596">
        <v>2.680628573511435E-2</v>
      </c>
      <c r="W9596">
        <v>3.3727653171633558E-2</v>
      </c>
      <c r="X9596">
        <f t="shared" si="448"/>
        <v>1.5317168805763363E-2</v>
      </c>
      <c r="Y9596">
        <f t="shared" si="449"/>
        <v>2.680628573511435E-2</v>
      </c>
      <c r="Z9596">
        <f t="shared" si="450"/>
        <v>3.3727653171633558E-2</v>
      </c>
      <c r="AA9596">
        <v>0.9925708933472045</v>
      </c>
      <c r="AB9596">
        <v>0.99273820653885536</v>
      </c>
      <c r="AC9596">
        <v>0.99288112032304343</v>
      </c>
      <c r="AD9596">
        <v>14158.389735409248</v>
      </c>
      <c r="AE9596">
        <v>28346.9340223662</v>
      </c>
      <c r="AF9596">
        <v>28319.88625598482</v>
      </c>
      <c r="AG9596">
        <v>14176.767389248247</v>
      </c>
      <c r="AH9596">
        <v>28378.655280836705</v>
      </c>
      <c r="AI9596">
        <v>28362.181267278826</v>
      </c>
      <c r="AJ9596">
        <v>1</v>
      </c>
      <c r="AK9596">
        <v>1</v>
      </c>
      <c r="AL9596">
        <v>1</v>
      </c>
    </row>
    <row r="9597" spans="1:38" x14ac:dyDescent="0.25">
      <c r="A9597">
        <v>264437381.65410274</v>
      </c>
      <c r="B9597">
        <v>4507840.7771200351</v>
      </c>
      <c r="C9597">
        <v>4394622.3655371703</v>
      </c>
      <c r="D9597">
        <v>4328815.0365696941</v>
      </c>
      <c r="E9597">
        <v>4293063.7030945476</v>
      </c>
      <c r="F9597">
        <v>142280.49226144515</v>
      </c>
      <c r="G9597">
        <v>176040.50969534408</v>
      </c>
      <c r="H9597">
        <v>174558.18872385667</v>
      </c>
      <c r="I9597">
        <v>3.2376045181314164E-2</v>
      </c>
      <c r="J9597">
        <v>4.0667135973276605E-2</v>
      </c>
      <c r="K9597">
        <v>4.0660516776872137E-2</v>
      </c>
      <c r="L9597">
        <v>3703.3982449443588</v>
      </c>
      <c r="M9597">
        <v>3767.9248380448012</v>
      </c>
      <c r="N9597">
        <v>3730.8194973802501</v>
      </c>
      <c r="O9597">
        <v>2.0755081176424717E-2</v>
      </c>
      <c r="P9597">
        <v>2.1200485405805655E-2</v>
      </c>
      <c r="Q9597">
        <v>2.0991709682549865E-2</v>
      </c>
      <c r="R9597">
        <v>113218.41158286482</v>
      </c>
      <c r="S9597">
        <v>179025.74055034108</v>
      </c>
      <c r="T9597">
        <v>214777.07402548753</v>
      </c>
      <c r="U9597">
        <v>2.5115885227693799E-2</v>
      </c>
      <c r="V9597">
        <v>3.9714299905844692E-2</v>
      </c>
      <c r="W9597">
        <v>4.7645221879976003E-2</v>
      </c>
      <c r="X9597">
        <f t="shared" si="448"/>
        <v>2.5115885227693799E-2</v>
      </c>
      <c r="Y9597">
        <f t="shared" si="449"/>
        <v>3.9714299905844692E-2</v>
      </c>
      <c r="Z9597">
        <f t="shared" si="450"/>
        <v>4.7645221879976003E-2</v>
      </c>
      <c r="AA9597">
        <v>0.99313150399696604</v>
      </c>
      <c r="AB9597">
        <v>0.99330853651305162</v>
      </c>
      <c r="AC9597">
        <v>0.99343065463203784</v>
      </c>
      <c r="AD9597">
        <v>14095.751085470221</v>
      </c>
      <c r="AE9597">
        <v>28218.7036425265</v>
      </c>
      <c r="AF9597">
        <v>28193.786083671639</v>
      </c>
      <c r="AG9597">
        <v>14114.128739309221</v>
      </c>
      <c r="AH9597">
        <v>28250.424900997004</v>
      </c>
      <c r="AI9597">
        <v>28236.081094965644</v>
      </c>
      <c r="AJ9597">
        <v>1</v>
      </c>
      <c r="AK9597">
        <v>1</v>
      </c>
      <c r="AL9597">
        <v>1</v>
      </c>
    </row>
    <row r="9598" spans="1:38" x14ac:dyDescent="0.25">
      <c r="A9598">
        <v>264478515.98071855</v>
      </c>
      <c r="B9598">
        <v>4507840.7771200351</v>
      </c>
      <c r="C9598">
        <v>4553092.8537662067</v>
      </c>
      <c r="D9598">
        <v>4441640.6653056946</v>
      </c>
      <c r="E9598">
        <v>4416408.3654354447</v>
      </c>
      <c r="F9598">
        <v>147211.54016809797</v>
      </c>
      <c r="G9598">
        <v>175903.5989922084</v>
      </c>
      <c r="H9598">
        <v>174718.58337830982</v>
      </c>
      <c r="I9598">
        <v>3.2332206896753313E-2</v>
      </c>
      <c r="J9598">
        <v>3.9603293523093205E-2</v>
      </c>
      <c r="K9598">
        <v>3.9561238210154302E-2</v>
      </c>
      <c r="L9598">
        <v>3831.7477739133637</v>
      </c>
      <c r="M9598">
        <v>3764.9944373101521</v>
      </c>
      <c r="N9598">
        <v>3734.2476006877137</v>
      </c>
      <c r="O9598">
        <v>2.1456210761093487E-2</v>
      </c>
      <c r="P9598">
        <v>2.1180641964152858E-2</v>
      </c>
      <c r="Q9598">
        <v>2.1007670197826577E-2</v>
      </c>
      <c r="R9598">
        <v>-45252.07664617151</v>
      </c>
      <c r="S9598">
        <v>66200.111814340577</v>
      </c>
      <c r="T9598">
        <v>91432.411684590392</v>
      </c>
      <c r="U9598">
        <v>-1.0038525955897252E-2</v>
      </c>
      <c r="V9598">
        <v>1.4685547934688686E-2</v>
      </c>
      <c r="W9598">
        <v>2.0282972759078824E-2</v>
      </c>
      <c r="X9598">
        <f t="shared" si="448"/>
        <v>1.0038525955897252E-2</v>
      </c>
      <c r="Y9598">
        <f t="shared" si="449"/>
        <v>1.4685547934688686E-2</v>
      </c>
      <c r="Z9598">
        <f t="shared" si="450"/>
        <v>2.0282972759078824E-2</v>
      </c>
      <c r="AA9598">
        <v>0.99265374599500611</v>
      </c>
      <c r="AB9598">
        <v>0.99334692238594302</v>
      </c>
      <c r="AC9598">
        <v>0.99344614087714522</v>
      </c>
      <c r="AD9598">
        <v>14145.561709421199</v>
      </c>
      <c r="AE9598">
        <v>28216.43025260538</v>
      </c>
      <c r="AF9598">
        <v>28196.469761778466</v>
      </c>
      <c r="AG9598">
        <v>14163.939363260199</v>
      </c>
      <c r="AH9598">
        <v>28248.151511075885</v>
      </c>
      <c r="AI9598">
        <v>28238.764773072471</v>
      </c>
      <c r="AJ9598">
        <v>1</v>
      </c>
      <c r="AK9598">
        <v>1</v>
      </c>
      <c r="AL9598">
        <v>1</v>
      </c>
    </row>
    <row r="9599" spans="1:38" x14ac:dyDescent="0.25">
      <c r="A9599">
        <v>264474023.44808042</v>
      </c>
      <c r="B9599">
        <v>4507840.7771200351</v>
      </c>
      <c r="C9599">
        <v>4513505.274595256</v>
      </c>
      <c r="D9599">
        <v>4523342.415529714</v>
      </c>
      <c r="E9599">
        <v>4496609.1054560132</v>
      </c>
      <c r="F9599">
        <v>147376.04704066808</v>
      </c>
      <c r="G9599">
        <v>183800.11609510207</v>
      </c>
      <c r="H9599">
        <v>182822.01755008058</v>
      </c>
      <c r="I9599">
        <v>3.265223768989256E-2</v>
      </c>
      <c r="J9599">
        <v>4.0633695000421022E-2</v>
      </c>
      <c r="K9599">
        <v>4.0657751933173676E-2</v>
      </c>
      <c r="L9599">
        <v>3836.0296993795619</v>
      </c>
      <c r="M9599">
        <v>3934.0094156099203</v>
      </c>
      <c r="N9599">
        <v>3907.4417110574445</v>
      </c>
      <c r="O9599">
        <v>2.1483125956432599E-2</v>
      </c>
      <c r="P9599">
        <v>2.2131848465455167E-2</v>
      </c>
      <c r="Q9599">
        <v>2.1982384560031543E-2</v>
      </c>
      <c r="R9599">
        <v>-5664.4974752208218</v>
      </c>
      <c r="S9599">
        <v>-15501.638409678824</v>
      </c>
      <c r="T9599">
        <v>11231.671664021909</v>
      </c>
      <c r="U9599">
        <v>-1.2565877446185556E-3</v>
      </c>
      <c r="V9599">
        <v>-3.4388167586483602E-3</v>
      </c>
      <c r="W9599">
        <v>2.4915857101762118E-3</v>
      </c>
      <c r="X9599">
        <f t="shared" si="448"/>
        <v>1.2565877446185556E-3</v>
      </c>
      <c r="Y9599">
        <f t="shared" si="449"/>
        <v>3.4388167586483602E-3</v>
      </c>
      <c r="Z9599">
        <f t="shared" si="450"/>
        <v>2.4915857101762118E-3</v>
      </c>
      <c r="AA9599">
        <v>0.99256900512113655</v>
      </c>
      <c r="AB9599">
        <v>0.99266714391179345</v>
      </c>
      <c r="AC9599">
        <v>0.99275590133871749</v>
      </c>
      <c r="AD9599">
        <v>14147.194562149156</v>
      </c>
      <c r="AE9599">
        <v>28344.743248440402</v>
      </c>
      <c r="AF9599">
        <v>28328.943053680679</v>
      </c>
      <c r="AG9599">
        <v>14165.572215988155</v>
      </c>
      <c r="AH9599">
        <v>28376.464506910906</v>
      </c>
      <c r="AI9599">
        <v>28371.238064974685</v>
      </c>
      <c r="AJ9599">
        <v>1</v>
      </c>
      <c r="AK9599">
        <v>1</v>
      </c>
      <c r="AL9599">
        <v>1</v>
      </c>
    </row>
    <row r="9600" spans="1:38" x14ac:dyDescent="0.25">
      <c r="A9600">
        <v>264315390.97345468</v>
      </c>
      <c r="B9600">
        <v>4507840.7771200351</v>
      </c>
      <c r="C9600">
        <v>4851878.1607194329</v>
      </c>
      <c r="D9600">
        <v>4898806.2557431664</v>
      </c>
      <c r="E9600">
        <v>4857722.0018857475</v>
      </c>
      <c r="F9600">
        <v>140699.98452365838</v>
      </c>
      <c r="G9600">
        <v>173828.03003186235</v>
      </c>
      <c r="H9600">
        <v>171774.16354394326</v>
      </c>
      <c r="I9600">
        <v>2.8999076205737922E-2</v>
      </c>
      <c r="J9600">
        <v>3.548375276692628E-2</v>
      </c>
      <c r="K9600">
        <v>3.5361052665685941E-2</v>
      </c>
      <c r="L9600">
        <v>3662.259438849389</v>
      </c>
      <c r="M9600">
        <v>3720.5695043654737</v>
      </c>
      <c r="N9600">
        <v>3671.316729286973</v>
      </c>
      <c r="O9600">
        <v>2.0497772042092448E-2</v>
      </c>
      <c r="P9600">
        <v>2.0943876991619013E-2</v>
      </c>
      <c r="Q9600">
        <v>2.0666622646140546E-2</v>
      </c>
      <c r="R9600">
        <v>-344037.38359939773</v>
      </c>
      <c r="S9600">
        <v>-390965.47862313129</v>
      </c>
      <c r="T9600">
        <v>-349881.2247657124</v>
      </c>
      <c r="U9600">
        <v>-7.6319772727020757E-2</v>
      </c>
      <c r="V9600">
        <v>-8.6730099387607687E-2</v>
      </c>
      <c r="W9600">
        <v>-7.7616145304325534E-2</v>
      </c>
      <c r="X9600">
        <f t="shared" si="448"/>
        <v>7.6319772727020757E-2</v>
      </c>
      <c r="Y9600">
        <f t="shared" si="449"/>
        <v>8.6730099387607687E-2</v>
      </c>
      <c r="Z9600">
        <f t="shared" si="450"/>
        <v>7.7616145304325534E-2</v>
      </c>
      <c r="AA9600">
        <v>0.99330937932380781</v>
      </c>
      <c r="AB9600">
        <v>0.99348129425742815</v>
      </c>
      <c r="AC9600">
        <v>0.99364400995801694</v>
      </c>
      <c r="AD9600">
        <v>14079.4197373395</v>
      </c>
      <c r="AE9600">
        <v>28181.747180193859</v>
      </c>
      <c r="AF9600">
        <v>28146.807528230805</v>
      </c>
      <c r="AG9600">
        <v>14097.797391178499</v>
      </c>
      <c r="AH9600">
        <v>28213.468438664364</v>
      </c>
      <c r="AI9600">
        <v>28189.102539524811</v>
      </c>
      <c r="AJ9600">
        <v>0</v>
      </c>
      <c r="AK9600">
        <v>0</v>
      </c>
      <c r="AL9600">
        <v>0</v>
      </c>
    </row>
    <row r="9601" spans="1:38" x14ac:dyDescent="0.25">
      <c r="A9601">
        <v>264270362.79775462</v>
      </c>
      <c r="B9601">
        <v>4507840.7771200351</v>
      </c>
      <c r="C9601">
        <v>4579936.0605657278</v>
      </c>
      <c r="D9601">
        <v>4546452.4472151343</v>
      </c>
      <c r="E9601">
        <v>4502882.4350312874</v>
      </c>
      <c r="F9601">
        <v>145161.18266194529</v>
      </c>
      <c r="G9601">
        <v>178465.93784907687</v>
      </c>
      <c r="H9601">
        <v>176144.03685164635</v>
      </c>
      <c r="I9601">
        <v>3.1695023847999867E-2</v>
      </c>
      <c r="J9601">
        <v>3.9253888591399146E-2</v>
      </c>
      <c r="K9601">
        <v>3.9118062572828967E-2</v>
      </c>
      <c r="L9601">
        <v>3778.3793165155544</v>
      </c>
      <c r="M9601">
        <v>3819.8380652852729</v>
      </c>
      <c r="N9601">
        <v>3764.7137143075415</v>
      </c>
      <c r="O9601">
        <v>2.1174845467865473E-2</v>
      </c>
      <c r="P9601">
        <v>2.150641204296222E-2</v>
      </c>
      <c r="Q9601">
        <v>2.1196051502681196E-2</v>
      </c>
      <c r="R9601">
        <v>-72095.283445692621</v>
      </c>
      <c r="S9601">
        <v>-38611.670095099136</v>
      </c>
      <c r="T9601">
        <v>4958.3420887477696</v>
      </c>
      <c r="U9601">
        <v>-1.5993307441473738E-2</v>
      </c>
      <c r="V9601">
        <v>-8.5654467413925212E-3</v>
      </c>
      <c r="W9601">
        <v>1.0999372723886557E-3</v>
      </c>
      <c r="X9601">
        <f t="shared" si="448"/>
        <v>1.5993307441473738E-2</v>
      </c>
      <c r="Y9601">
        <f t="shared" si="449"/>
        <v>8.5654467413925212E-3</v>
      </c>
      <c r="Z9601">
        <f t="shared" si="450"/>
        <v>1.0999372723886557E-3</v>
      </c>
      <c r="AA9601">
        <v>0.99294648104380878</v>
      </c>
      <c r="AB9601">
        <v>0.99318087969611912</v>
      </c>
      <c r="AC9601">
        <v>0.99336716294151428</v>
      </c>
      <c r="AD9601">
        <v>14125.055885299767</v>
      </c>
      <c r="AE9601">
        <v>28258.687184136168</v>
      </c>
      <c r="AF9601">
        <v>28220.212376268741</v>
      </c>
      <c r="AG9601">
        <v>14143.433539138767</v>
      </c>
      <c r="AH9601">
        <v>28290.408442606673</v>
      </c>
      <c r="AI9601">
        <v>28262.507387562746</v>
      </c>
      <c r="AJ9601">
        <v>1</v>
      </c>
      <c r="AK9601">
        <v>1</v>
      </c>
      <c r="AL9601">
        <v>1</v>
      </c>
    </row>
    <row r="9602" spans="1:38" x14ac:dyDescent="0.25">
      <c r="A9602">
        <v>264608755.92260122</v>
      </c>
      <c r="B9602">
        <v>4507840.7771200351</v>
      </c>
      <c r="C9602">
        <v>4381069.3548893491</v>
      </c>
      <c r="D9602">
        <v>4352949.2817675602</v>
      </c>
      <c r="E9602">
        <v>4321706.8464841535</v>
      </c>
      <c r="F9602">
        <v>146341.64096260519</v>
      </c>
      <c r="G9602">
        <v>180442.46895851762</v>
      </c>
      <c r="H9602">
        <v>179400.24898056101</v>
      </c>
      <c r="I9602">
        <v>3.3403178335737915E-2</v>
      </c>
      <c r="J9602">
        <v>4.1452922439116288E-2</v>
      </c>
      <c r="K9602">
        <v>4.1511434105371781E-2</v>
      </c>
      <c r="L9602">
        <v>3809.1052939802703</v>
      </c>
      <c r="M9602">
        <v>3862.1432180783345</v>
      </c>
      <c r="N9602">
        <v>3834.308499788383</v>
      </c>
      <c r="O9602">
        <v>2.1333274331006208E-2</v>
      </c>
      <c r="P9602">
        <v>2.1716278949764398E-2</v>
      </c>
      <c r="Q9602">
        <v>2.1559768309754146E-2</v>
      </c>
      <c r="R9602">
        <v>126771.42223068606</v>
      </c>
      <c r="S9602">
        <v>154891.49535247497</v>
      </c>
      <c r="T9602">
        <v>186133.93063588161</v>
      </c>
      <c r="U9602">
        <v>2.8122426788924355E-2</v>
      </c>
      <c r="V9602">
        <v>3.43604628048624E-2</v>
      </c>
      <c r="W9602">
        <v>4.1291150206684689E-2</v>
      </c>
      <c r="X9602">
        <f t="shared" si="448"/>
        <v>2.8122426788924355E-2</v>
      </c>
      <c r="Y9602">
        <f t="shared" si="449"/>
        <v>3.43604628048624E-2</v>
      </c>
      <c r="Z9602">
        <f t="shared" si="450"/>
        <v>4.1291150206684689E-2</v>
      </c>
      <c r="AA9602">
        <v>0.9927302454034449</v>
      </c>
      <c r="AB9602">
        <v>0.99298973442845828</v>
      </c>
      <c r="AC9602">
        <v>0.99308091294545286</v>
      </c>
      <c r="AD9602">
        <v>14136.896864732667</v>
      </c>
      <c r="AE9602">
        <v>28290.870784065763</v>
      </c>
      <c r="AF9602">
        <v>28273.735485768</v>
      </c>
      <c r="AG9602">
        <v>14155.274518571667</v>
      </c>
      <c r="AH9602">
        <v>28322.592042536267</v>
      </c>
      <c r="AI9602">
        <v>28316.030497062005</v>
      </c>
      <c r="AJ9602">
        <v>1</v>
      </c>
      <c r="AK9602">
        <v>1</v>
      </c>
      <c r="AL9602">
        <v>1</v>
      </c>
    </row>
    <row r="9603" spans="1:38" x14ac:dyDescent="0.25">
      <c r="A9603">
        <v>264806717.47608137</v>
      </c>
      <c r="B9603">
        <v>4507840.7771200351</v>
      </c>
      <c r="C9603">
        <v>4227568.2733017523</v>
      </c>
      <c r="D9603">
        <v>4203874.8872384671</v>
      </c>
      <c r="E9603">
        <v>4177028.3582859198</v>
      </c>
      <c r="F9603">
        <v>146993.50313166052</v>
      </c>
      <c r="G9603">
        <v>183521.44853518991</v>
      </c>
      <c r="H9603">
        <v>182178.10077556013</v>
      </c>
      <c r="I9603">
        <v>3.4770225725262588E-2</v>
      </c>
      <c r="J9603">
        <v>4.3655306938914507E-2</v>
      </c>
      <c r="K9603">
        <v>4.3614283923683612E-2</v>
      </c>
      <c r="L9603">
        <v>3826.0725195953542</v>
      </c>
      <c r="M9603">
        <v>3928.0448883407844</v>
      </c>
      <c r="N9603">
        <v>3893.6793245739832</v>
      </c>
      <c r="O9603">
        <v>2.142378454939535E-2</v>
      </c>
      <c r="P9603">
        <v>2.2070019866987357E-2</v>
      </c>
      <c r="Q9603">
        <v>2.1876934325290837E-2</v>
      </c>
      <c r="R9603">
        <v>280272.50381828286</v>
      </c>
      <c r="S9603">
        <v>303965.88988156803</v>
      </c>
      <c r="T9603">
        <v>330812.41883411538</v>
      </c>
      <c r="U9603">
        <v>6.2174446187370239E-2</v>
      </c>
      <c r="V9603">
        <v>6.7430484995028031E-2</v>
      </c>
      <c r="W9603">
        <v>7.3386003452736076E-2</v>
      </c>
      <c r="X9603">
        <f t="shared" ref="X9603:X9666" si="451">ABS(U9603)</f>
        <v>6.2174446187370239E-2</v>
      </c>
      <c r="Y9603">
        <f t="shared" ref="Y9603:Y9666" si="452">ABS(V9603)</f>
        <v>6.7430484995028031E-2</v>
      </c>
      <c r="Z9603">
        <f t="shared" ref="Z9603:Z9666" si="453">ABS(W9603)</f>
        <v>7.3386003452736076E-2</v>
      </c>
      <c r="AA9603">
        <v>0.99267789336267453</v>
      </c>
      <c r="AB9603">
        <v>0.99275020451932017</v>
      </c>
      <c r="AC9603">
        <v>0.99286670472589755</v>
      </c>
      <c r="AD9603">
        <v>14143.39471593899</v>
      </c>
      <c r="AE9603">
        <v>28340.309712026072</v>
      </c>
      <c r="AF9603">
        <v>28318.6333213129</v>
      </c>
      <c r="AG9603">
        <v>14161.772369777989</v>
      </c>
      <c r="AH9603">
        <v>28372.030970496577</v>
      </c>
      <c r="AI9603">
        <v>28360.928332606905</v>
      </c>
      <c r="AJ9603">
        <v>0</v>
      </c>
      <c r="AK9603">
        <v>0</v>
      </c>
      <c r="AL9603">
        <v>0</v>
      </c>
    </row>
    <row r="9604" spans="1:38" x14ac:dyDescent="0.25">
      <c r="A9604">
        <v>264552316.92174864</v>
      </c>
      <c r="B9604">
        <v>4507840.7771200351</v>
      </c>
      <c r="C9604">
        <v>4592776.0806021476</v>
      </c>
      <c r="D9604">
        <v>4644092.8199830186</v>
      </c>
      <c r="E9604">
        <v>4620417.4844612312</v>
      </c>
      <c r="F9604">
        <v>147887.53663621657</v>
      </c>
      <c r="G9604">
        <v>176671.00446011813</v>
      </c>
      <c r="H9604">
        <v>176047.83474120451</v>
      </c>
      <c r="I9604">
        <v>3.2200031972128583E-2</v>
      </c>
      <c r="J9604">
        <v>3.8042091600736815E-2</v>
      </c>
      <c r="K9604">
        <v>3.8102148849809565E-2</v>
      </c>
      <c r="L9604">
        <v>3849.3431876895456</v>
      </c>
      <c r="M9604">
        <v>3781.4197824105072</v>
      </c>
      <c r="N9604">
        <v>3762.6575935838459</v>
      </c>
      <c r="O9604">
        <v>2.1545304653047524E-2</v>
      </c>
      <c r="P9604">
        <v>2.1267002088879518E-2</v>
      </c>
      <c r="Q9604">
        <v>2.1161482064145795E-2</v>
      </c>
      <c r="R9604">
        <v>-84935.303482112475</v>
      </c>
      <c r="S9604">
        <v>-136252.04286298342</v>
      </c>
      <c r="T9604">
        <v>-112576.70734119602</v>
      </c>
      <c r="U9604">
        <v>-1.8841682233589417E-2</v>
      </c>
      <c r="V9604">
        <v>-3.022556687328961E-2</v>
      </c>
      <c r="W9604">
        <v>-2.4973532320083168E-2</v>
      </c>
      <c r="X9604">
        <f t="shared" si="451"/>
        <v>1.8841682233589417E-2</v>
      </c>
      <c r="Y9604">
        <f t="shared" si="452"/>
        <v>3.022556687328961E-2</v>
      </c>
      <c r="Z9604">
        <f t="shared" si="453"/>
        <v>2.4973532320083168E-2</v>
      </c>
      <c r="AA9604">
        <v>0.99255584139997943</v>
      </c>
      <c r="AB9604">
        <v>0.99327978077742896</v>
      </c>
      <c r="AC9604">
        <v>0.993337150204189</v>
      </c>
      <c r="AD9604">
        <v>14152.259856876037</v>
      </c>
      <c r="AE9604">
        <v>28229.15018362895</v>
      </c>
      <c r="AF9604">
        <v>28218.616072683257</v>
      </c>
      <c r="AG9604">
        <v>14170.637510715036</v>
      </c>
      <c r="AH9604">
        <v>28260.871442099455</v>
      </c>
      <c r="AI9604">
        <v>28260.911083977262</v>
      </c>
      <c r="AJ9604">
        <v>1</v>
      </c>
      <c r="AK9604">
        <v>1</v>
      </c>
      <c r="AL9604">
        <v>1</v>
      </c>
    </row>
    <row r="9605" spans="1:38" x14ac:dyDescent="0.25">
      <c r="A9605">
        <v>264447216.29653361</v>
      </c>
      <c r="B9605">
        <v>4507840.7771200351</v>
      </c>
      <c r="C9605">
        <v>4368569.2400004696</v>
      </c>
      <c r="D9605">
        <v>4435217.6306688674</v>
      </c>
      <c r="E9605">
        <v>4408236.5054616816</v>
      </c>
      <c r="F9605">
        <v>143731.93000120349</v>
      </c>
      <c r="G9605">
        <v>176660.26678121361</v>
      </c>
      <c r="H9605">
        <v>175756.23999230409</v>
      </c>
      <c r="I9605">
        <v>3.2901373906388635E-2</v>
      </c>
      <c r="J9605">
        <v>3.9831251021287942E-2</v>
      </c>
      <c r="K9605">
        <v>3.9869966090645782E-2</v>
      </c>
      <c r="L9605">
        <v>3741.1775068279198</v>
      </c>
      <c r="M9605">
        <v>3781.1899559511467</v>
      </c>
      <c r="N9605">
        <v>3756.4253601808587</v>
      </c>
      <c r="O9605">
        <v>2.0967962609446493E-2</v>
      </c>
      <c r="P9605">
        <v>2.1274316730605231E-2</v>
      </c>
      <c r="Q9605">
        <v>2.1134982325230194E-2</v>
      </c>
      <c r="R9605">
        <v>139271.53711956553</v>
      </c>
      <c r="S9605">
        <v>72623.146451167762</v>
      </c>
      <c r="T9605">
        <v>99604.271658353508</v>
      </c>
      <c r="U9605">
        <v>3.0895398485778637E-2</v>
      </c>
      <c r="V9605">
        <v>1.6110406299125135E-2</v>
      </c>
      <c r="W9605">
        <v>2.2095783010771863E-2</v>
      </c>
      <c r="X9605">
        <f t="shared" si="451"/>
        <v>3.0895398485778637E-2</v>
      </c>
      <c r="Y9605">
        <f t="shared" si="452"/>
        <v>1.6110406299125135E-2</v>
      </c>
      <c r="Z9605">
        <f t="shared" si="453"/>
        <v>2.2095783010771863E-2</v>
      </c>
      <c r="AA9605">
        <v>0.99302002105887832</v>
      </c>
      <c r="AB9605">
        <v>0.99331202790977069</v>
      </c>
      <c r="AC9605">
        <v>0.99339026638297112</v>
      </c>
      <c r="AD9605">
        <v>14110.589743000966</v>
      </c>
      <c r="AE9605">
        <v>28228.972585435284</v>
      </c>
      <c r="AF9605">
        <v>28213.772239921796</v>
      </c>
      <c r="AG9605">
        <v>14128.967396839966</v>
      </c>
      <c r="AH9605">
        <v>28260.693843905789</v>
      </c>
      <c r="AI9605">
        <v>28256.067251215802</v>
      </c>
      <c r="AJ9605">
        <v>1</v>
      </c>
      <c r="AK9605">
        <v>1</v>
      </c>
      <c r="AL9605">
        <v>1</v>
      </c>
    </row>
    <row r="9606" spans="1:38" x14ac:dyDescent="0.25">
      <c r="A9606">
        <v>264532533.86123225</v>
      </c>
      <c r="B9606">
        <v>4507840.7771200351</v>
      </c>
      <c r="C9606">
        <v>4400936.1484930329</v>
      </c>
      <c r="D9606">
        <v>4275348.6147845937</v>
      </c>
      <c r="E9606">
        <v>4233222.3884787178</v>
      </c>
      <c r="F9606">
        <v>146867.45387228657</v>
      </c>
      <c r="G9606">
        <v>178948.09543012138</v>
      </c>
      <c r="H9606">
        <v>176622.35636972828</v>
      </c>
      <c r="I9606">
        <v>3.3371866556749952E-2</v>
      </c>
      <c r="J9606">
        <v>4.1855790381935293E-2</v>
      </c>
      <c r="K9606">
        <v>4.1722909916197579E-2</v>
      </c>
      <c r="L9606">
        <v>3822.7916017511548</v>
      </c>
      <c r="M9606">
        <v>3830.1580395265041</v>
      </c>
      <c r="N9606">
        <v>3774.9368026489346</v>
      </c>
      <c r="O9606">
        <v>2.1414820346972108E-2</v>
      </c>
      <c r="P9606">
        <v>2.1542750451787166E-2</v>
      </c>
      <c r="Q9606">
        <v>2.123215822206299E-2</v>
      </c>
      <c r="R9606">
        <v>106904.62862700224</v>
      </c>
      <c r="S9606">
        <v>232492.16233544145</v>
      </c>
      <c r="T9606">
        <v>274618.38864131738</v>
      </c>
      <c r="U9606">
        <v>2.3715262786034197E-2</v>
      </c>
      <c r="V9606">
        <v>5.1575060839654546E-2</v>
      </c>
      <c r="W9606">
        <v>6.0920161607119876E-2</v>
      </c>
      <c r="X9606">
        <f t="shared" si="451"/>
        <v>2.3715262786034197E-2</v>
      </c>
      <c r="Y9606">
        <f t="shared" si="452"/>
        <v>5.1575060839654546E-2</v>
      </c>
      <c r="Z9606">
        <f t="shared" si="453"/>
        <v>6.0920161607119876E-2</v>
      </c>
      <c r="AA9606">
        <v>0.99271222900160816</v>
      </c>
      <c r="AB9606">
        <v>0.99308012918446986</v>
      </c>
      <c r="AC9606">
        <v>0.99326897912010281</v>
      </c>
      <c r="AD9606">
        <v>14142.140489924172</v>
      </c>
      <c r="AE9606">
        <v>28266.57084384323</v>
      </c>
      <c r="AF9606">
        <v>28228.136319791796</v>
      </c>
      <c r="AG9606">
        <v>14160.518143763171</v>
      </c>
      <c r="AH9606">
        <v>28298.292102313735</v>
      </c>
      <c r="AI9606">
        <v>28270.431331085802</v>
      </c>
      <c r="AJ9606">
        <v>1</v>
      </c>
      <c r="AK9606">
        <v>0</v>
      </c>
      <c r="AL9606">
        <v>0</v>
      </c>
    </row>
    <row r="9607" spans="1:38" x14ac:dyDescent="0.25">
      <c r="A9607">
        <v>264353824.37709126</v>
      </c>
      <c r="B9607">
        <v>4507840.7771200351</v>
      </c>
      <c r="C9607">
        <v>4403551.5573844044</v>
      </c>
      <c r="D9607">
        <v>4369065.1794239739</v>
      </c>
      <c r="E9607">
        <v>4342340.7315974487</v>
      </c>
      <c r="F9607">
        <v>146139.01600472929</v>
      </c>
      <c r="G9607">
        <v>175585.54251957985</v>
      </c>
      <c r="H9607">
        <v>174866.31189094632</v>
      </c>
      <c r="I9607">
        <v>3.3186625409135001E-2</v>
      </c>
      <c r="J9607">
        <v>4.0188355016193507E-2</v>
      </c>
      <c r="K9607">
        <v>4.0270057717607291E-2</v>
      </c>
      <c r="L9607">
        <v>3803.8311984141637</v>
      </c>
      <c r="M9607">
        <v>3758.1868400974881</v>
      </c>
      <c r="N9607">
        <v>3737.4049914655006</v>
      </c>
      <c r="O9607">
        <v>2.132359459756587E-2</v>
      </c>
      <c r="P9607">
        <v>2.1152500640947407E-2</v>
      </c>
      <c r="Q9607">
        <v>2.1035532516367209E-2</v>
      </c>
      <c r="R9607">
        <v>104289.21973563079</v>
      </c>
      <c r="S9607">
        <v>138775.59769606125</v>
      </c>
      <c r="T9607">
        <v>165500.04552258644</v>
      </c>
      <c r="U9607">
        <v>2.3135071732116274E-2</v>
      </c>
      <c r="V9607">
        <v>3.0785381418179117E-2</v>
      </c>
      <c r="W9607">
        <v>3.6713817924226011E-2</v>
      </c>
      <c r="X9607">
        <f t="shared" si="451"/>
        <v>2.3135071732116274E-2</v>
      </c>
      <c r="Y9607">
        <f t="shared" si="452"/>
        <v>3.0785381418179117E-2</v>
      </c>
      <c r="Z9607">
        <f t="shared" si="453"/>
        <v>3.6713817924226011E-2</v>
      </c>
      <c r="AA9607">
        <v>0.99274269467752119</v>
      </c>
      <c r="AB9607">
        <v>0.99336958657806429</v>
      </c>
      <c r="AC9607">
        <v>0.99343369329002285</v>
      </c>
      <c r="AD9607">
        <v>14134.871173605747</v>
      </c>
      <c r="AE9607">
        <v>28211.142116177147</v>
      </c>
      <c r="AF9607">
        <v>28198.939334952021</v>
      </c>
      <c r="AG9607">
        <v>14153.248827444746</v>
      </c>
      <c r="AH9607">
        <v>28242.863374647652</v>
      </c>
      <c r="AI9607">
        <v>28241.234346246027</v>
      </c>
      <c r="AJ9607">
        <v>1</v>
      </c>
      <c r="AK9607">
        <v>1</v>
      </c>
      <c r="AL9607">
        <v>1</v>
      </c>
    </row>
    <row r="9608" spans="1:38" x14ac:dyDescent="0.25">
      <c r="A9608">
        <v>264639829.77894282</v>
      </c>
      <c r="B9608">
        <v>4507840.7771200351</v>
      </c>
      <c r="C9608">
        <v>4231027.487864376</v>
      </c>
      <c r="D9608">
        <v>4248521.5051573813</v>
      </c>
      <c r="E9608">
        <v>4209362.5239190143</v>
      </c>
      <c r="F9608">
        <v>143206.50254077523</v>
      </c>
      <c r="G9608">
        <v>175410.01338282591</v>
      </c>
      <c r="H9608">
        <v>173379.43791373051</v>
      </c>
      <c r="I9608">
        <v>3.384674359869478E-2</v>
      </c>
      <c r="J9608">
        <v>4.1287307400913832E-2</v>
      </c>
      <c r="K9608">
        <v>4.1189001167879984E-2</v>
      </c>
      <c r="L9608">
        <v>3727.5012318595986</v>
      </c>
      <c r="M9608">
        <v>3754.4298605515851</v>
      </c>
      <c r="N9608">
        <v>3705.6261418744366</v>
      </c>
      <c r="O9608">
        <v>2.0888308803552951E-2</v>
      </c>
      <c r="P9608">
        <v>2.1108097786870221E-2</v>
      </c>
      <c r="Q9608">
        <v>2.083371427074061E-2</v>
      </c>
      <c r="R9608">
        <v>276813.2892556591</v>
      </c>
      <c r="S9608">
        <v>259319.27196265385</v>
      </c>
      <c r="T9608">
        <v>298478.25320102088</v>
      </c>
      <c r="U9608">
        <v>6.140706891437929E-2</v>
      </c>
      <c r="V9608">
        <v>5.7526271397794905E-2</v>
      </c>
      <c r="W9608">
        <v>6.6213131288038171E-2</v>
      </c>
      <c r="X9608">
        <f t="shared" si="451"/>
        <v>6.140706891437929E-2</v>
      </c>
      <c r="Y9608">
        <f t="shared" si="452"/>
        <v>5.7526271397794905E-2</v>
      </c>
      <c r="Z9608">
        <f t="shared" si="453"/>
        <v>6.6213131288038171E-2</v>
      </c>
      <c r="AA9608">
        <v>0.99312178247634664</v>
      </c>
      <c r="AB9608">
        <v>0.9934031184588773</v>
      </c>
      <c r="AC9608">
        <v>0.99356466934464804</v>
      </c>
      <c r="AD9608">
        <v>14105.235452891171</v>
      </c>
      <c r="AE9608">
        <v>28208.219593816244</v>
      </c>
      <c r="AF9608">
        <v>28173.987575084142</v>
      </c>
      <c r="AG9608">
        <v>14123.61310673017</v>
      </c>
      <c r="AH9608">
        <v>28239.940852286749</v>
      </c>
      <c r="AI9608">
        <v>28216.282586378147</v>
      </c>
      <c r="AJ9608">
        <v>0</v>
      </c>
      <c r="AK9608">
        <v>0</v>
      </c>
      <c r="AL9608">
        <v>0</v>
      </c>
    </row>
    <row r="9609" spans="1:38" x14ac:dyDescent="0.25">
      <c r="A9609">
        <v>264551267.16495463</v>
      </c>
      <c r="B9609">
        <v>4507840.7771200351</v>
      </c>
      <c r="C9609">
        <v>4159440.3891345523</v>
      </c>
      <c r="D9609">
        <v>4141341.8056796649</v>
      </c>
      <c r="E9609">
        <v>4110149.4111692212</v>
      </c>
      <c r="F9609">
        <v>142085.69949516712</v>
      </c>
      <c r="G9609">
        <v>179925.27100599726</v>
      </c>
      <c r="H9609">
        <v>178599.43665622716</v>
      </c>
      <c r="I9609">
        <v>3.4159811465582911E-2</v>
      </c>
      <c r="J9609">
        <v>4.3446129165005842E-2</v>
      </c>
      <c r="K9609">
        <v>4.3453271107587468E-2</v>
      </c>
      <c r="L9609">
        <v>3698.3280123545233</v>
      </c>
      <c r="M9609">
        <v>3851.07324892828</v>
      </c>
      <c r="N9609">
        <v>3817.1927961069382</v>
      </c>
      <c r="O9609">
        <v>2.0734194429862976E-2</v>
      </c>
      <c r="P9609">
        <v>2.1658826183097606E-2</v>
      </c>
      <c r="Q9609">
        <v>2.1468279083307618E-2</v>
      </c>
      <c r="R9609">
        <v>348400.38798548281</v>
      </c>
      <c r="S9609">
        <v>366498.97144037019</v>
      </c>
      <c r="T9609">
        <v>397691.36595081398</v>
      </c>
      <c r="U9609">
        <v>7.7287642845288898E-2</v>
      </c>
      <c r="V9609">
        <v>8.1302554717675432E-2</v>
      </c>
      <c r="W9609">
        <v>8.82221412897575E-2</v>
      </c>
      <c r="X9609">
        <f t="shared" si="451"/>
        <v>7.7287642845288898E-2</v>
      </c>
      <c r="Y9609">
        <f t="shared" si="452"/>
        <v>8.1302554717675432E-2</v>
      </c>
      <c r="Z9609">
        <f t="shared" si="453"/>
        <v>8.82221412897575E-2</v>
      </c>
      <c r="AA9609">
        <v>0.99314311631409424</v>
      </c>
      <c r="AB9609">
        <v>0.99301206656347984</v>
      </c>
      <c r="AC9609">
        <v>0.99312503707124067</v>
      </c>
      <c r="AD9609">
        <v>14093.748125363867</v>
      </c>
      <c r="AE9609">
        <v>28282.483499149348</v>
      </c>
      <c r="AF9609">
        <v>28260.662974207338</v>
      </c>
      <c r="AG9609">
        <v>14112.125779202866</v>
      </c>
      <c r="AH9609">
        <v>28314.204757619853</v>
      </c>
      <c r="AI9609">
        <v>28302.957985501344</v>
      </c>
      <c r="AJ9609">
        <v>0</v>
      </c>
      <c r="AK9609">
        <v>0</v>
      </c>
      <c r="AL9609">
        <v>0</v>
      </c>
    </row>
    <row r="9610" spans="1:38" x14ac:dyDescent="0.25">
      <c r="A9610">
        <v>264565342.13520056</v>
      </c>
      <c r="B9610">
        <v>4507840.7771200351</v>
      </c>
      <c r="C9610">
        <v>4208556.9806370204</v>
      </c>
      <c r="D9610">
        <v>4077519.426396973</v>
      </c>
      <c r="E9610">
        <v>4043754.3257593052</v>
      </c>
      <c r="F9610">
        <v>150644.75901595713</v>
      </c>
      <c r="G9610">
        <v>185617.30433349957</v>
      </c>
      <c r="H9610">
        <v>184343.93699353756</v>
      </c>
      <c r="I9610">
        <v>3.5794872140035766E-2</v>
      </c>
      <c r="J9610">
        <v>4.5522114041162763E-2</v>
      </c>
      <c r="K9610">
        <v>4.5587323596599276E-2</v>
      </c>
      <c r="L9610">
        <v>3921.1105281011137</v>
      </c>
      <c r="M9610">
        <v>3972.9040354375402</v>
      </c>
      <c r="N9610">
        <v>3939.9695848547258</v>
      </c>
      <c r="O9610">
        <v>2.1979646678513414E-2</v>
      </c>
      <c r="P9610">
        <v>2.2342804306669156E-2</v>
      </c>
      <c r="Q9610">
        <v>2.2157587654629274E-2</v>
      </c>
      <c r="R9610">
        <v>299283.79648301471</v>
      </c>
      <c r="S9610">
        <v>430321.35072306218</v>
      </c>
      <c r="T9610">
        <v>464086.45136072999</v>
      </c>
      <c r="U9610">
        <v>6.6391829543327577E-2</v>
      </c>
      <c r="V9610">
        <v>9.5460636699325807E-2</v>
      </c>
      <c r="W9610">
        <v>0.1029509413278845</v>
      </c>
      <c r="X9610">
        <f t="shared" si="451"/>
        <v>6.6391829543327577E-2</v>
      </c>
      <c r="Y9610">
        <f t="shared" si="452"/>
        <v>9.5460636699325807E-2</v>
      </c>
      <c r="Z9610">
        <f t="shared" si="453"/>
        <v>0.1029509413278845</v>
      </c>
      <c r="AA9610">
        <v>0.99231055579817062</v>
      </c>
      <c r="AB9610">
        <v>0.9925777245334535</v>
      </c>
      <c r="AC9610">
        <v>0.99269023145725244</v>
      </c>
      <c r="AD9610">
        <v>14179.266474272885</v>
      </c>
      <c r="AE9610">
        <v>28373.490495144044</v>
      </c>
      <c r="AF9610">
        <v>28353.166836021337</v>
      </c>
      <c r="AG9610">
        <v>14197.644128111884</v>
      </c>
      <c r="AH9610">
        <v>28405.211753614549</v>
      </c>
      <c r="AI9610">
        <v>28395.461847315342</v>
      </c>
      <c r="AJ9610">
        <v>0</v>
      </c>
      <c r="AK9610">
        <v>0</v>
      </c>
      <c r="AL9610">
        <v>0</v>
      </c>
    </row>
    <row r="9611" spans="1:38" x14ac:dyDescent="0.25">
      <c r="A9611">
        <v>264473472.92881149</v>
      </c>
      <c r="B9611">
        <v>4507840.7771200351</v>
      </c>
      <c r="C9611">
        <v>4413908.3463190394</v>
      </c>
      <c r="D9611">
        <v>4176504.7085233401</v>
      </c>
      <c r="E9611">
        <v>4136705.4486998292</v>
      </c>
      <c r="F9611">
        <v>140577.20343656279</v>
      </c>
      <c r="G9611">
        <v>179301.11521598906</v>
      </c>
      <c r="H9611">
        <v>177425.58002159832</v>
      </c>
      <c r="I9611">
        <v>3.1848691093415336E-2</v>
      </c>
      <c r="J9611">
        <v>4.2930902208747519E-2</v>
      </c>
      <c r="K9611">
        <v>4.2890551967475314E-2</v>
      </c>
      <c r="L9611">
        <v>3659.0635877862182</v>
      </c>
      <c r="M9611">
        <v>3837.71398231373</v>
      </c>
      <c r="N9611">
        <v>3792.1040434587858</v>
      </c>
      <c r="O9611">
        <v>2.0500616034273191E-2</v>
      </c>
      <c r="P9611">
        <v>2.1590157874157613E-2</v>
      </c>
      <c r="Q9611">
        <v>2.1333566115353524E-2</v>
      </c>
      <c r="R9611">
        <v>93932.430800995789</v>
      </c>
      <c r="S9611">
        <v>331336.06859669508</v>
      </c>
      <c r="T9611">
        <v>371135.32842020597</v>
      </c>
      <c r="U9611">
        <v>2.0837566241859867E-2</v>
      </c>
      <c r="V9611">
        <v>7.3502167662713849E-2</v>
      </c>
      <c r="W9611">
        <v>8.233106419905907E-2</v>
      </c>
      <c r="X9611">
        <f t="shared" si="451"/>
        <v>2.0837566241859867E-2</v>
      </c>
      <c r="Y9611">
        <f t="shared" si="452"/>
        <v>7.3502167662713849E-2</v>
      </c>
      <c r="Z9611">
        <f t="shared" si="453"/>
        <v>8.233106419905907E-2</v>
      </c>
      <c r="AA9611">
        <v>0.99330270416883593</v>
      </c>
      <c r="AB9611">
        <v>0.99306525912245647</v>
      </c>
      <c r="AC9611">
        <v>0.99321980028429102</v>
      </c>
      <c r="AD9611">
        <v>14078.143373891497</v>
      </c>
      <c r="AE9611">
        <v>28272.329539843267</v>
      </c>
      <c r="AF9611">
        <v>28241.394544434221</v>
      </c>
      <c r="AG9611">
        <v>14096.521027730496</v>
      </c>
      <c r="AH9611">
        <v>28304.050798313772</v>
      </c>
      <c r="AI9611">
        <v>28283.689555728226</v>
      </c>
      <c r="AJ9611">
        <v>1</v>
      </c>
      <c r="AK9611">
        <v>0</v>
      </c>
      <c r="AL9611">
        <v>0</v>
      </c>
    </row>
    <row r="9612" spans="1:38" x14ac:dyDescent="0.25">
      <c r="A9612">
        <v>264608102.2716355</v>
      </c>
      <c r="B9612">
        <v>4507840.7771200351</v>
      </c>
      <c r="C9612">
        <v>4391215.8616028707</v>
      </c>
      <c r="D9612">
        <v>4326188.4343887521</v>
      </c>
      <c r="E9612">
        <v>4288320.429682984</v>
      </c>
      <c r="F9612">
        <v>143629.80773846558</v>
      </c>
      <c r="G9612">
        <v>180526.01580662915</v>
      </c>
      <c r="H9612">
        <v>178837.18868484366</v>
      </c>
      <c r="I9612">
        <v>3.270843708558617E-2</v>
      </c>
      <c r="J9612">
        <v>4.1728652957331414E-2</v>
      </c>
      <c r="K9612">
        <v>4.1703317561571369E-2</v>
      </c>
      <c r="L9612">
        <v>3738.5193813000833</v>
      </c>
      <c r="M9612">
        <v>3863.9314328743758</v>
      </c>
      <c r="N9612">
        <v>3822.2742529574521</v>
      </c>
      <c r="O9612">
        <v>2.0939510961887273E-2</v>
      </c>
      <c r="P9612">
        <v>2.1726388482116353E-2</v>
      </c>
      <c r="Q9612">
        <v>2.1492155528020883E-2</v>
      </c>
      <c r="R9612">
        <v>116624.91551716439</v>
      </c>
      <c r="S9612">
        <v>181652.34273128305</v>
      </c>
      <c r="T9612">
        <v>219520.34743705112</v>
      </c>
      <c r="U9612">
        <v>2.5871569401719998E-2</v>
      </c>
      <c r="V9612">
        <v>4.0296974030954329E-2</v>
      </c>
      <c r="W9612">
        <v>4.8697449242494778E-2</v>
      </c>
      <c r="X9612">
        <f t="shared" si="451"/>
        <v>2.5871569401719998E-2</v>
      </c>
      <c r="Y9612">
        <f t="shared" si="452"/>
        <v>4.0296974030954329E-2</v>
      </c>
      <c r="Z9612">
        <f t="shared" si="453"/>
        <v>4.8697449242494778E-2</v>
      </c>
      <c r="AA9612">
        <v>0.99307508309899062</v>
      </c>
      <c r="AB9612">
        <v>0.99302839550439936</v>
      </c>
      <c r="AC9612">
        <v>0.99316852351734697</v>
      </c>
      <c r="AD9612">
        <v>14109.550615415072</v>
      </c>
      <c r="AE9612">
        <v>28292.223389098301</v>
      </c>
      <c r="AF9612">
        <v>28264.550161366231</v>
      </c>
      <c r="AG9612">
        <v>14127.928269254071</v>
      </c>
      <c r="AH9612">
        <v>28323.944647568806</v>
      </c>
      <c r="AI9612">
        <v>28306.845172660236</v>
      </c>
      <c r="AJ9612">
        <v>1</v>
      </c>
      <c r="AK9612">
        <v>1</v>
      </c>
      <c r="AL9612">
        <v>1</v>
      </c>
    </row>
    <row r="9613" spans="1:38" x14ac:dyDescent="0.25">
      <c r="A9613">
        <v>264436810.01871338</v>
      </c>
      <c r="B9613">
        <v>4507840.7771200351</v>
      </c>
      <c r="C9613">
        <v>4327616.066778373</v>
      </c>
      <c r="D9613">
        <v>4315906.4654796207</v>
      </c>
      <c r="E9613">
        <v>4282064.8417936368</v>
      </c>
      <c r="F9613">
        <v>141872.39732320292</v>
      </c>
      <c r="G9613">
        <v>174424.23488014459</v>
      </c>
      <c r="H9613">
        <v>173161.87430643057</v>
      </c>
      <c r="I9613">
        <v>3.2783036927029816E-2</v>
      </c>
      <c r="J9613">
        <v>4.0414275952285049E-2</v>
      </c>
      <c r="K9613">
        <v>4.0438872530920836E-2</v>
      </c>
      <c r="L9613">
        <v>3692.7760011354198</v>
      </c>
      <c r="M9613">
        <v>3733.3305163637524</v>
      </c>
      <c r="N9613">
        <v>3700.9761706873533</v>
      </c>
      <c r="O9613">
        <v>2.0700970626057396E-2</v>
      </c>
      <c r="P9613">
        <v>2.1005884345458522E-2</v>
      </c>
      <c r="Q9613">
        <v>2.0823840017914388E-2</v>
      </c>
      <c r="R9613">
        <v>180224.71034166217</v>
      </c>
      <c r="S9613">
        <v>191934.31164041441</v>
      </c>
      <c r="T9613">
        <v>225775.93532639835</v>
      </c>
      <c r="U9613">
        <v>3.9980274204982888E-2</v>
      </c>
      <c r="V9613">
        <v>4.2577881768716158E-2</v>
      </c>
      <c r="W9613">
        <v>5.0085161941021764E-2</v>
      </c>
      <c r="X9613">
        <f t="shared" si="451"/>
        <v>3.9980274204982888E-2</v>
      </c>
      <c r="Y9613">
        <f t="shared" si="452"/>
        <v>4.2577881768716158E-2</v>
      </c>
      <c r="Z9613">
        <f t="shared" si="453"/>
        <v>5.0085161941021764E-2</v>
      </c>
      <c r="AA9613">
        <v>0.99318450672996428</v>
      </c>
      <c r="AB9613">
        <v>0.99345911768886008</v>
      </c>
      <c r="AC9613">
        <v>0.99356315575236753</v>
      </c>
      <c r="AD9613">
        <v>14091.551689780161</v>
      </c>
      <c r="AE9613">
        <v>28191.752067134745</v>
      </c>
      <c r="AF9613">
        <v>28170.31862756396</v>
      </c>
      <c r="AG9613">
        <v>14109.92934361916</v>
      </c>
      <c r="AH9613">
        <v>28223.47332560525</v>
      </c>
      <c r="AI9613">
        <v>28212.613638857965</v>
      </c>
      <c r="AJ9613">
        <v>1</v>
      </c>
      <c r="AK9613">
        <v>1</v>
      </c>
      <c r="AL9613">
        <v>0</v>
      </c>
    </row>
    <row r="9614" spans="1:38" x14ac:dyDescent="0.25">
      <c r="A9614">
        <v>264592130.89505774</v>
      </c>
      <c r="B9614">
        <v>4507840.7771200351</v>
      </c>
      <c r="C9614">
        <v>4153856.8722039228</v>
      </c>
      <c r="D9614">
        <v>3947090.9782154942</v>
      </c>
      <c r="E9614">
        <v>3910892.1441840129</v>
      </c>
      <c r="F9614">
        <v>143398.26972255047</v>
      </c>
      <c r="G9614">
        <v>176572.42639925994</v>
      </c>
      <c r="H9614">
        <v>174925.83179160987</v>
      </c>
      <c r="I9614">
        <v>3.4521716595995101E-2</v>
      </c>
      <c r="J9614">
        <v>4.4734825564899827E-2</v>
      </c>
      <c r="K9614">
        <v>4.4727858847180564E-2</v>
      </c>
      <c r="L9614">
        <v>3732.4927119503432</v>
      </c>
      <c r="M9614">
        <v>3779.30984348431</v>
      </c>
      <c r="N9614">
        <v>3738.6771059821594</v>
      </c>
      <c r="O9614">
        <v>2.0923982890944614E-2</v>
      </c>
      <c r="P9614">
        <v>2.1251878504620098E-2</v>
      </c>
      <c r="Q9614">
        <v>2.1023391813539564E-2</v>
      </c>
      <c r="R9614">
        <v>353983.90491611231</v>
      </c>
      <c r="S9614">
        <v>560749.79890454095</v>
      </c>
      <c r="T9614">
        <v>596948.63293602224</v>
      </c>
      <c r="U9614">
        <v>7.8526266214368201E-2</v>
      </c>
      <c r="V9614">
        <v>0.12439432238837686</v>
      </c>
      <c r="W9614">
        <v>0.13242451596025542</v>
      </c>
      <c r="X9614">
        <f t="shared" si="451"/>
        <v>7.8526266214368201E-2</v>
      </c>
      <c r="Y9614">
        <f t="shared" si="452"/>
        <v>0.12439432238837686</v>
      </c>
      <c r="Z9614">
        <f t="shared" si="453"/>
        <v>0.13242451596025542</v>
      </c>
      <c r="AA9614">
        <v>0.99302231087363024</v>
      </c>
      <c r="AB9614">
        <v>0.99326516645293028</v>
      </c>
      <c r="AC9614">
        <v>0.9934001395186941</v>
      </c>
      <c r="AD9614">
        <v>14107.191900855245</v>
      </c>
      <c r="AE9614">
        <v>28227.519324701985</v>
      </c>
      <c r="AF9614">
        <v>28199.933737797019</v>
      </c>
      <c r="AG9614">
        <v>14125.569554694244</v>
      </c>
      <c r="AH9614">
        <v>28259.24058317249</v>
      </c>
      <c r="AI9614">
        <v>28242.228749091024</v>
      </c>
      <c r="AJ9614">
        <v>0</v>
      </c>
      <c r="AK9614">
        <v>0</v>
      </c>
      <c r="AL9614">
        <v>0</v>
      </c>
    </row>
    <row r="9615" spans="1:38" x14ac:dyDescent="0.25">
      <c r="A9615">
        <v>264373562.03755447</v>
      </c>
      <c r="B9615">
        <v>4507840.7771200351</v>
      </c>
      <c r="C9615">
        <v>4224421.8912631907</v>
      </c>
      <c r="D9615">
        <v>4279553.6875451198</v>
      </c>
      <c r="E9615">
        <v>4250434.9181409338</v>
      </c>
      <c r="F9615">
        <v>145709.58026010013</v>
      </c>
      <c r="G9615">
        <v>179397.57162344371</v>
      </c>
      <c r="H9615">
        <v>178574.01188838444</v>
      </c>
      <c r="I9615">
        <v>3.4492194200927674E-2</v>
      </c>
      <c r="J9615">
        <v>4.1919691799999721E-2</v>
      </c>
      <c r="K9615">
        <v>4.2013115205276355E-2</v>
      </c>
      <c r="L9615">
        <v>3792.6534778588143</v>
      </c>
      <c r="M9615">
        <v>3839.7785099276634</v>
      </c>
      <c r="N9615">
        <v>3816.649394389282</v>
      </c>
      <c r="O9615">
        <v>2.1273806712319293E-2</v>
      </c>
      <c r="P9615">
        <v>2.1610086317684313E-2</v>
      </c>
      <c r="Q9615">
        <v>2.1479916782659352E-2</v>
      </c>
      <c r="R9615">
        <v>283418.88585684448</v>
      </c>
      <c r="S9615">
        <v>228287.08957491536</v>
      </c>
      <c r="T9615">
        <v>257405.85897910129</v>
      </c>
      <c r="U9615">
        <v>6.287242603939415E-2</v>
      </c>
      <c r="V9615">
        <v>5.0642225593594097E-2</v>
      </c>
      <c r="W9615">
        <v>5.7101808095261185E-2</v>
      </c>
      <c r="X9615">
        <f t="shared" si="451"/>
        <v>6.287242603939415E-2</v>
      </c>
      <c r="Y9615">
        <f t="shared" si="452"/>
        <v>5.0642225593594097E-2</v>
      </c>
      <c r="Z9615">
        <f t="shared" si="453"/>
        <v>5.7101808095261185E-2</v>
      </c>
      <c r="AA9615">
        <v>0.9927758319401685</v>
      </c>
      <c r="AB9615">
        <v>0.99306699559367717</v>
      </c>
      <c r="AC9615">
        <v>0.99314084478680231</v>
      </c>
      <c r="AD9615">
        <v>14130.568699516129</v>
      </c>
      <c r="AE9615">
        <v>28273.901029451215</v>
      </c>
      <c r="AF9615">
        <v>28260.246979277905</v>
      </c>
      <c r="AG9615">
        <v>14148.946353355128</v>
      </c>
      <c r="AH9615">
        <v>28305.62228792172</v>
      </c>
      <c r="AI9615">
        <v>28302.54199057191</v>
      </c>
      <c r="AJ9615">
        <v>0</v>
      </c>
      <c r="AK9615">
        <v>1</v>
      </c>
      <c r="AL9615">
        <v>0</v>
      </c>
    </row>
    <row r="9616" spans="1:38" x14ac:dyDescent="0.25">
      <c r="A9616">
        <v>264548842.91908905</v>
      </c>
      <c r="B9616">
        <v>4507840.77712005</v>
      </c>
      <c r="C9616">
        <v>4022757.4854828939</v>
      </c>
      <c r="D9616">
        <v>3936060.8261597627</v>
      </c>
      <c r="E9616">
        <v>3901846.4518289291</v>
      </c>
      <c r="F9616">
        <v>146541.12184199126</v>
      </c>
      <c r="G9616">
        <v>183482.55739084253</v>
      </c>
      <c r="H9616">
        <v>182285.82365146448</v>
      </c>
      <c r="I9616">
        <v>3.6428027881576459E-2</v>
      </c>
      <c r="J9616">
        <v>4.6615783011122368E-2</v>
      </c>
      <c r="K9616">
        <v>4.6717836260835144E-2</v>
      </c>
      <c r="L9616">
        <v>3814.297552784526</v>
      </c>
      <c r="M9616">
        <v>3927.2124725007029</v>
      </c>
      <c r="N9616">
        <v>3895.9816777816791</v>
      </c>
      <c r="O9616">
        <v>2.1398331870458705E-2</v>
      </c>
      <c r="P9616">
        <v>2.2087247012186513E-2</v>
      </c>
      <c r="Q9616">
        <v>2.1911600218900911E-2</v>
      </c>
      <c r="R9616">
        <v>485083.29163715616</v>
      </c>
      <c r="S9616">
        <v>571779.95096028736</v>
      </c>
      <c r="T9616">
        <v>605994.32529112091</v>
      </c>
      <c r="U9616">
        <v>0.10760879002187475</v>
      </c>
      <c r="V9616">
        <v>0.12684120385582556</v>
      </c>
      <c r="W9616">
        <v>0.13443117342717592</v>
      </c>
      <c r="X9616">
        <f t="shared" si="451"/>
        <v>0.10760879002187475</v>
      </c>
      <c r="Y9616">
        <f t="shared" si="452"/>
        <v>0.12684120385582556</v>
      </c>
      <c r="Z9616">
        <f t="shared" si="453"/>
        <v>0.13443117342717592</v>
      </c>
      <c r="AA9616">
        <v>0.99275417936901678</v>
      </c>
      <c r="AB9616">
        <v>0.99279744341421583</v>
      </c>
      <c r="AC9616">
        <v>0.99290179296742764</v>
      </c>
      <c r="AD9616">
        <v>14138.888385762897</v>
      </c>
      <c r="AE9616">
        <v>28339.690427645666</v>
      </c>
      <c r="AF9616">
        <v>28320.360604763806</v>
      </c>
      <c r="AG9616">
        <v>14157.266039601896</v>
      </c>
      <c r="AH9616">
        <v>28371.411686116171</v>
      </c>
      <c r="AI9616">
        <v>28362.655616057811</v>
      </c>
      <c r="AJ9616">
        <v>0</v>
      </c>
      <c r="AK9616">
        <v>0</v>
      </c>
      <c r="AL9616">
        <v>0</v>
      </c>
    </row>
    <row r="9617" spans="1:38" x14ac:dyDescent="0.25">
      <c r="A9617">
        <v>264474812.32885656</v>
      </c>
      <c r="B9617">
        <v>4507840.7771200351</v>
      </c>
      <c r="C9617">
        <v>4331602.588813954</v>
      </c>
      <c r="D9617">
        <v>4244278.6139082378</v>
      </c>
      <c r="E9617">
        <v>4219810.7132150624</v>
      </c>
      <c r="F9617">
        <v>144927.25114317526</v>
      </c>
      <c r="G9617">
        <v>177953.674766835</v>
      </c>
      <c r="H9617">
        <v>176962.87502843031</v>
      </c>
      <c r="I9617">
        <v>3.3458113520718466E-2</v>
      </c>
      <c r="J9617">
        <v>4.192789657674495E-2</v>
      </c>
      <c r="K9617">
        <v>4.1936211611160817E-2</v>
      </c>
      <c r="L9617">
        <v>3772.290347028028</v>
      </c>
      <c r="M9617">
        <v>3808.873720802671</v>
      </c>
      <c r="N9617">
        <v>3782.2146832250037</v>
      </c>
      <c r="O9617">
        <v>2.1139930564631999E-2</v>
      </c>
      <c r="P9617">
        <v>2.1427798217699714E-2</v>
      </c>
      <c r="Q9617">
        <v>2.1277820948888623E-2</v>
      </c>
      <c r="R9617">
        <v>176238.18830608111</v>
      </c>
      <c r="S9617">
        <v>263562.16321179736</v>
      </c>
      <c r="T9617">
        <v>288030.06390497275</v>
      </c>
      <c r="U9617">
        <v>3.9095921311283754E-2</v>
      </c>
      <c r="V9617">
        <v>5.8467496134630932E-2</v>
      </c>
      <c r="W9617">
        <v>6.3895349934916981E-2</v>
      </c>
      <c r="X9617">
        <f t="shared" si="451"/>
        <v>3.9095921311283754E-2</v>
      </c>
      <c r="Y9617">
        <f t="shared" si="452"/>
        <v>5.8467496134630932E-2</v>
      </c>
      <c r="Z9617">
        <f t="shared" si="453"/>
        <v>6.3895349934916981E-2</v>
      </c>
      <c r="AA9617">
        <v>0.99282132478225926</v>
      </c>
      <c r="AB9617">
        <v>0.99314511533396133</v>
      </c>
      <c r="AC9617">
        <v>0.99323143935335623</v>
      </c>
      <c r="AD9617">
        <v>14122.697928796006</v>
      </c>
      <c r="AE9617">
        <v>28250.287905847385</v>
      </c>
      <c r="AF9617">
        <v>28233.764359313689</v>
      </c>
      <c r="AG9617">
        <v>14141.075582635005</v>
      </c>
      <c r="AH9617">
        <v>28282.009164317889</v>
      </c>
      <c r="AI9617">
        <v>28276.059370607694</v>
      </c>
      <c r="AJ9617">
        <v>1</v>
      </c>
      <c r="AK9617">
        <v>0</v>
      </c>
      <c r="AL9617">
        <v>0</v>
      </c>
    </row>
    <row r="9618" spans="1:38" x14ac:dyDescent="0.25">
      <c r="A9618">
        <v>264447333.69031373</v>
      </c>
      <c r="B9618">
        <v>4507840.7771200351</v>
      </c>
      <c r="C9618">
        <v>4671444.8817023579</v>
      </c>
      <c r="D9618">
        <v>4525250.8136692047</v>
      </c>
      <c r="E9618">
        <v>4486044.3053503279</v>
      </c>
      <c r="F9618">
        <v>147354.03603120885</v>
      </c>
      <c r="G9618">
        <v>177374.00791801189</v>
      </c>
      <c r="H9618">
        <v>175512.11844841295</v>
      </c>
      <c r="I9618">
        <v>3.1543567303636985E-2</v>
      </c>
      <c r="J9618">
        <v>3.9196503182150004E-2</v>
      </c>
      <c r="K9618">
        <v>3.9124026982766659E-2</v>
      </c>
      <c r="L9618">
        <v>3835.4567780148327</v>
      </c>
      <c r="M9618">
        <v>3796.4666838016333</v>
      </c>
      <c r="N9618">
        <v>3751.2077681427049</v>
      </c>
      <c r="O9618">
        <v>2.1472746082141184E-2</v>
      </c>
      <c r="P9618">
        <v>2.1360259366887922E-2</v>
      </c>
      <c r="Q9618">
        <v>2.1105616758995797E-2</v>
      </c>
      <c r="R9618">
        <v>-163604.10458232276</v>
      </c>
      <c r="S9618">
        <v>-17410.03654916957</v>
      </c>
      <c r="T9618">
        <v>21796.471769707277</v>
      </c>
      <c r="U9618">
        <v>-3.6293230544590348E-2</v>
      </c>
      <c r="V9618">
        <v>-3.8621675897551281E-3</v>
      </c>
      <c r="W9618">
        <v>4.8352355035114142E-3</v>
      </c>
      <c r="X9618">
        <f t="shared" si="451"/>
        <v>3.6293230544590348E-2</v>
      </c>
      <c r="Y9618">
        <f t="shared" si="452"/>
        <v>3.8621675897551281E-3</v>
      </c>
      <c r="Z9618">
        <f t="shared" si="453"/>
        <v>4.8352355035114142E-3</v>
      </c>
      <c r="AA9618">
        <v>0.99271243975219869</v>
      </c>
      <c r="AB9618">
        <v>0.99326499425683412</v>
      </c>
      <c r="AC9618">
        <v>0.99341557294203531</v>
      </c>
      <c r="AD9618">
        <v>14146.976192205009</v>
      </c>
      <c r="AE9618">
        <v>28240.754238095742</v>
      </c>
      <c r="AF9618">
        <v>28209.710825057919</v>
      </c>
      <c r="AG9618">
        <v>14165.353846044009</v>
      </c>
      <c r="AH9618">
        <v>28272.475496566247</v>
      </c>
      <c r="AI9618">
        <v>28252.005836351924</v>
      </c>
      <c r="AJ9618">
        <v>1</v>
      </c>
      <c r="AK9618">
        <v>1</v>
      </c>
      <c r="AL9618">
        <v>1</v>
      </c>
    </row>
    <row r="9619" spans="1:38" x14ac:dyDescent="0.25">
      <c r="A9619">
        <v>264540907.10548207</v>
      </c>
      <c r="B9619">
        <v>4507840.7771200351</v>
      </c>
      <c r="C9619">
        <v>4606729.7750748629</v>
      </c>
      <c r="D9619">
        <v>4618472.2265745616</v>
      </c>
      <c r="E9619">
        <v>4590551.6613167683</v>
      </c>
      <c r="F9619">
        <v>142979.75868467012</v>
      </c>
      <c r="G9619">
        <v>174072.00182823883</v>
      </c>
      <c r="H9619">
        <v>172853.0970990459</v>
      </c>
      <c r="I9619">
        <v>3.1037149054905566E-2</v>
      </c>
      <c r="J9619">
        <v>3.7690386190184999E-2</v>
      </c>
      <c r="K9619">
        <v>3.7654101260994013E-2</v>
      </c>
      <c r="L9619">
        <v>3721.5993489984644</v>
      </c>
      <c r="M9619">
        <v>3725.7914126236365</v>
      </c>
      <c r="N9619">
        <v>3694.3766978463505</v>
      </c>
      <c r="O9619">
        <v>2.0829804492795242E-2</v>
      </c>
      <c r="P9619">
        <v>2.0955064148089841E-2</v>
      </c>
      <c r="Q9619">
        <v>2.0778377562490458E-2</v>
      </c>
      <c r="R9619">
        <v>-98888.997954827733</v>
      </c>
      <c r="S9619">
        <v>-110631.44945452642</v>
      </c>
      <c r="T9619">
        <v>-82710.884196733125</v>
      </c>
      <c r="U9619">
        <v>-2.1937109770324637E-2</v>
      </c>
      <c r="V9619">
        <v>-2.4542004681275927E-2</v>
      </c>
      <c r="W9619">
        <v>-1.8348226631370812E-2</v>
      </c>
      <c r="X9619">
        <f t="shared" si="451"/>
        <v>2.1937109770324637E-2</v>
      </c>
      <c r="Y9619">
        <f t="shared" si="452"/>
        <v>2.4542004681275927E-2</v>
      </c>
      <c r="Z9619">
        <f t="shared" si="453"/>
        <v>1.8348226631370812E-2</v>
      </c>
      <c r="AA9619">
        <v>0.9930669059128332</v>
      </c>
      <c r="AB9619">
        <v>0.99347582358993602</v>
      </c>
      <c r="AC9619">
        <v>0.99357655600611616</v>
      </c>
      <c r="AD9619">
        <v>14102.918782722794</v>
      </c>
      <c r="AE9619">
        <v>28185.845401755163</v>
      </c>
      <c r="AF9619">
        <v>28165.103551257795</v>
      </c>
      <c r="AG9619">
        <v>14121.296436561794</v>
      </c>
      <c r="AH9619">
        <v>28217.566660225668</v>
      </c>
      <c r="AI9619">
        <v>28207.3985625518</v>
      </c>
      <c r="AJ9619">
        <v>1</v>
      </c>
      <c r="AK9619">
        <v>1</v>
      </c>
      <c r="AL9619">
        <v>1</v>
      </c>
    </row>
    <row r="9620" spans="1:38" x14ac:dyDescent="0.25">
      <c r="A9620">
        <v>264299167.67623618</v>
      </c>
      <c r="B9620">
        <v>4507840.7771200351</v>
      </c>
      <c r="C9620">
        <v>4434211.8936271826</v>
      </c>
      <c r="D9620">
        <v>4402991.8030266454</v>
      </c>
      <c r="E9620">
        <v>4366381.228164617</v>
      </c>
      <c r="F9620">
        <v>153572.35558530936</v>
      </c>
      <c r="G9620">
        <v>186570.01958290229</v>
      </c>
      <c r="H9620">
        <v>184995.67747741166</v>
      </c>
      <c r="I9620">
        <v>3.4633517583140858E-2</v>
      </c>
      <c r="J9620">
        <v>4.2373465118570701E-2</v>
      </c>
      <c r="K9620">
        <v>4.2368191829913471E-2</v>
      </c>
      <c r="L9620">
        <v>3997.312513521023</v>
      </c>
      <c r="M9620">
        <v>3993.2957024352154</v>
      </c>
      <c r="N9620">
        <v>3953.8991869103197</v>
      </c>
      <c r="O9620">
        <v>2.2410151569426079E-2</v>
      </c>
      <c r="P9620">
        <v>2.2480515976294246E-2</v>
      </c>
      <c r="Q9620">
        <v>2.2258730748586805E-2</v>
      </c>
      <c r="R9620">
        <v>73628.883492852561</v>
      </c>
      <c r="S9620">
        <v>104848.9740933897</v>
      </c>
      <c r="T9620">
        <v>141459.54895541817</v>
      </c>
      <c r="U9620">
        <v>1.6333514676597008E-2</v>
      </c>
      <c r="V9620">
        <v>2.3259245230124456E-2</v>
      </c>
      <c r="W9620">
        <v>3.138077761606161E-2</v>
      </c>
      <c r="X9620">
        <f t="shared" si="451"/>
        <v>1.6333514676597008E-2</v>
      </c>
      <c r="Y9620">
        <f t="shared" si="452"/>
        <v>2.3259245230124456E-2</v>
      </c>
      <c r="Z9620">
        <f t="shared" si="453"/>
        <v>3.138077761606161E-2</v>
      </c>
      <c r="AA9620">
        <v>0.99201525655474598</v>
      </c>
      <c r="AB9620">
        <v>0.99248464721517093</v>
      </c>
      <c r="AC9620">
        <v>0.9926220691132791</v>
      </c>
      <c r="AD9620">
        <v>14207.406102936664</v>
      </c>
      <c r="AE9620">
        <v>28388.449844161023</v>
      </c>
      <c r="AF9620">
        <v>28363.479229254688</v>
      </c>
      <c r="AG9620">
        <v>14225.783756775663</v>
      </c>
      <c r="AH9620">
        <v>28420.171102631528</v>
      </c>
      <c r="AI9620">
        <v>28405.774240548693</v>
      </c>
      <c r="AJ9620">
        <v>1</v>
      </c>
      <c r="AK9620">
        <v>1</v>
      </c>
      <c r="AL9620">
        <v>1</v>
      </c>
    </row>
    <row r="9621" spans="1:38" x14ac:dyDescent="0.25">
      <c r="A9621">
        <v>264316640.44197223</v>
      </c>
      <c r="B9621">
        <v>4507840.7771200351</v>
      </c>
      <c r="C9621">
        <v>4425460.6296824561</v>
      </c>
      <c r="D9621">
        <v>4252409.6661718534</v>
      </c>
      <c r="E9621">
        <v>4217300.8544597421</v>
      </c>
      <c r="F9621">
        <v>147853.63287005387</v>
      </c>
      <c r="G9621">
        <v>180669.66705661727</v>
      </c>
      <c r="H9621">
        <v>179169.79550407443</v>
      </c>
      <c r="I9621">
        <v>3.3409772505571457E-2</v>
      </c>
      <c r="J9621">
        <v>4.2486420933019256E-2</v>
      </c>
      <c r="K9621">
        <v>4.2484470918076583E-2</v>
      </c>
      <c r="L9621">
        <v>3848.4607114898345</v>
      </c>
      <c r="M9621">
        <v>3867.0061065036621</v>
      </c>
      <c r="N9621">
        <v>3829.3830343627778</v>
      </c>
      <c r="O9621">
        <v>2.1577513722938337E-2</v>
      </c>
      <c r="P9621">
        <v>2.1768094972017309E-2</v>
      </c>
      <c r="Q9621">
        <v>2.155630771724043E-2</v>
      </c>
      <c r="R9621">
        <v>82380.147437578999</v>
      </c>
      <c r="S9621">
        <v>255431.11094818171</v>
      </c>
      <c r="T9621">
        <v>290539.92266029306</v>
      </c>
      <c r="U9621">
        <v>1.8274857411935908E-2</v>
      </c>
      <c r="V9621">
        <v>5.6663738489754575E-2</v>
      </c>
      <c r="W9621">
        <v>6.4452126200853291E-2</v>
      </c>
      <c r="X9621">
        <f t="shared" si="451"/>
        <v>1.8274857411935908E-2</v>
      </c>
      <c r="Y9621">
        <f t="shared" si="452"/>
        <v>5.6663738489754575E-2</v>
      </c>
      <c r="Z9621">
        <f t="shared" si="453"/>
        <v>6.4452126200853291E-2</v>
      </c>
      <c r="AA9621">
        <v>0.99267598439947635</v>
      </c>
      <c r="AB9621">
        <v>0.99303648983693427</v>
      </c>
      <c r="AC9621">
        <v>0.99316193721260526</v>
      </c>
      <c r="AD9621">
        <v>14151.924649529494</v>
      </c>
      <c r="AE9621">
        <v>28294.547608320798</v>
      </c>
      <c r="AF9621">
        <v>28269.979538156822</v>
      </c>
      <c r="AG9621">
        <v>14170.302303368493</v>
      </c>
      <c r="AH9621">
        <v>28326.268866791303</v>
      </c>
      <c r="AI9621">
        <v>28312.274549450827</v>
      </c>
      <c r="AJ9621">
        <v>1</v>
      </c>
      <c r="AK9621">
        <v>0</v>
      </c>
      <c r="AL9621">
        <v>0</v>
      </c>
    </row>
    <row r="9622" spans="1:38" x14ac:dyDescent="0.25">
      <c r="A9622">
        <v>264758609.35373875</v>
      </c>
      <c r="B9622">
        <v>4507840.7771200351</v>
      </c>
      <c r="C9622">
        <v>4492216.1899377359</v>
      </c>
      <c r="D9622">
        <v>4336687.2621756801</v>
      </c>
      <c r="E9622">
        <v>4300239.7513408503</v>
      </c>
      <c r="F9622">
        <v>146457.94332490061</v>
      </c>
      <c r="G9622">
        <v>179605.39621143194</v>
      </c>
      <c r="H9622">
        <v>178030.08445121674</v>
      </c>
      <c r="I9622">
        <v>3.2602603510702939E-2</v>
      </c>
      <c r="J9622">
        <v>4.1415344329285439E-2</v>
      </c>
      <c r="K9622">
        <v>4.1400036915547674E-2</v>
      </c>
      <c r="L9622">
        <v>3812.1325112576487</v>
      </c>
      <c r="M9622">
        <v>3844.2267328304065</v>
      </c>
      <c r="N9622">
        <v>3805.0240727553792</v>
      </c>
      <c r="O9622">
        <v>2.1330754180432017E-2</v>
      </c>
      <c r="P9622">
        <v>2.160307794468011E-2</v>
      </c>
      <c r="Q9622">
        <v>2.1382774050009448E-2</v>
      </c>
      <c r="R9622">
        <v>15624.587182299234</v>
      </c>
      <c r="S9622">
        <v>171153.514944355</v>
      </c>
      <c r="T9622">
        <v>207601.02577918489</v>
      </c>
      <c r="U9622">
        <v>3.4660911852972443E-3</v>
      </c>
      <c r="V9622">
        <v>3.7967959252922283E-2</v>
      </c>
      <c r="W9622">
        <v>4.6053318216757608E-2</v>
      </c>
      <c r="X9622">
        <f t="shared" si="451"/>
        <v>3.4660911852972443E-3</v>
      </c>
      <c r="Y9622">
        <f t="shared" si="452"/>
        <v>3.7967959252922283E-2</v>
      </c>
      <c r="Z9622">
        <f t="shared" si="453"/>
        <v>4.6053318216757608E-2</v>
      </c>
      <c r="AA9622">
        <v>0.99275472538110909</v>
      </c>
      <c r="AB9622">
        <v>0.99306065774665686</v>
      </c>
      <c r="AC9622">
        <v>0.99319211666645124</v>
      </c>
      <c r="AD9622">
        <v>14138.058301235604</v>
      </c>
      <c r="AE9622">
        <v>28277.284085126765</v>
      </c>
      <c r="AF9622">
        <v>28251.333132127609</v>
      </c>
      <c r="AG9622">
        <v>14156.435955074603</v>
      </c>
      <c r="AH9622">
        <v>28309.00534359727</v>
      </c>
      <c r="AI9622">
        <v>28293.628143421614</v>
      </c>
      <c r="AJ9622">
        <v>1</v>
      </c>
      <c r="AK9622">
        <v>1</v>
      </c>
      <c r="AL9622">
        <v>1</v>
      </c>
    </row>
    <row r="9623" spans="1:38" x14ac:dyDescent="0.25">
      <c r="A9623">
        <v>264281955.52640244</v>
      </c>
      <c r="B9623">
        <v>4507840.7771200351</v>
      </c>
      <c r="C9623">
        <v>4658070.3303335551</v>
      </c>
      <c r="D9623">
        <v>4679189.7155187624</v>
      </c>
      <c r="E9623">
        <v>4653865.9982444365</v>
      </c>
      <c r="F9623">
        <v>145126.94099209295</v>
      </c>
      <c r="G9623">
        <v>180724.01574645363</v>
      </c>
      <c r="H9623">
        <v>180036.75318852393</v>
      </c>
      <c r="I9623">
        <v>3.1156021850297116E-2</v>
      </c>
      <c r="J9623">
        <v>3.8622929766466522E-2</v>
      </c>
      <c r="K9623">
        <v>3.8685418371830781E-2</v>
      </c>
      <c r="L9623">
        <v>3777.4880450698379</v>
      </c>
      <c r="M9623">
        <v>3868.1693715879546</v>
      </c>
      <c r="N9623">
        <v>3847.9124580248549</v>
      </c>
      <c r="O9623">
        <v>2.1161003301142102E-2</v>
      </c>
      <c r="P9623">
        <v>2.1777553556113782E-2</v>
      </c>
      <c r="Q9623">
        <v>2.1663508389621791E-2</v>
      </c>
      <c r="R9623">
        <v>-150229.55321351998</v>
      </c>
      <c r="S9623">
        <v>-171348.93839872722</v>
      </c>
      <c r="T9623">
        <v>-146025.22112440132</v>
      </c>
      <c r="U9623">
        <v>-3.3326277621876982E-2</v>
      </c>
      <c r="V9623">
        <v>-3.8011311151100249E-2</v>
      </c>
      <c r="W9623">
        <v>-3.2393606683174328E-2</v>
      </c>
      <c r="X9623">
        <f t="shared" si="451"/>
        <v>3.3326277621876982E-2</v>
      </c>
      <c r="Y9623">
        <f t="shared" si="452"/>
        <v>3.8011311151100249E-2</v>
      </c>
      <c r="Z9623">
        <f t="shared" si="453"/>
        <v>3.2393606683174328E-2</v>
      </c>
      <c r="AA9623">
        <v>0.99287596881030515</v>
      </c>
      <c r="AB9623">
        <v>0.99301043575653347</v>
      </c>
      <c r="AC9623">
        <v>0.99307393645340059</v>
      </c>
      <c r="AD9623">
        <v>14124.710977482484</v>
      </c>
      <c r="AE9623">
        <v>28295.426466366509</v>
      </c>
      <c r="AF9623">
        <v>28284.084265824269</v>
      </c>
      <c r="AG9623">
        <v>14143.088631321483</v>
      </c>
      <c r="AH9623">
        <v>28327.147724837014</v>
      </c>
      <c r="AI9623">
        <v>28326.379277118274</v>
      </c>
      <c r="AJ9623">
        <v>1</v>
      </c>
      <c r="AK9623">
        <v>1</v>
      </c>
      <c r="AL9623">
        <v>1</v>
      </c>
    </row>
    <row r="9624" spans="1:38" x14ac:dyDescent="0.25">
      <c r="A9624">
        <v>264588091.76092085</v>
      </c>
      <c r="B9624">
        <v>4507840.7771200351</v>
      </c>
      <c r="C9624">
        <v>4591869.6565024033</v>
      </c>
      <c r="D9624">
        <v>4509741.7540038871</v>
      </c>
      <c r="E9624">
        <v>4478296.5666694418</v>
      </c>
      <c r="F9624">
        <v>152453.06792385233</v>
      </c>
      <c r="G9624">
        <v>184751.96387731147</v>
      </c>
      <c r="H9624">
        <v>183554.07026504172</v>
      </c>
      <c r="I9624">
        <v>3.3200652311192742E-2</v>
      </c>
      <c r="J9624">
        <v>4.0967304549818846E-2</v>
      </c>
      <c r="K9624">
        <v>4.0987475378736003E-2</v>
      </c>
      <c r="L9624">
        <v>3968.1787377296728</v>
      </c>
      <c r="M9624">
        <v>3954.3825155676027</v>
      </c>
      <c r="N9624">
        <v>3923.0878205986437</v>
      </c>
      <c r="O9624">
        <v>2.2208372401131892E-2</v>
      </c>
      <c r="P9624">
        <v>2.2236695785916579E-2</v>
      </c>
      <c r="Q9624">
        <v>2.2060716196436247E-2</v>
      </c>
      <c r="R9624">
        <v>-84028.879382368177</v>
      </c>
      <c r="S9624">
        <v>-1900.976883851923</v>
      </c>
      <c r="T9624">
        <v>29544.210450593382</v>
      </c>
      <c r="U9624">
        <v>-1.8640605011797349E-2</v>
      </c>
      <c r="V9624">
        <v>-4.2170453169076153E-4</v>
      </c>
      <c r="W9624">
        <v>6.5539605126578044E-3</v>
      </c>
      <c r="X9624">
        <f t="shared" si="451"/>
        <v>1.8640605011797349E-2</v>
      </c>
      <c r="Y9624">
        <f t="shared" si="452"/>
        <v>4.2170453169076153E-4</v>
      </c>
      <c r="Z9624">
        <f t="shared" si="453"/>
        <v>6.5539605126578044E-3</v>
      </c>
      <c r="AA9624">
        <v>0.99210911960062076</v>
      </c>
      <c r="AB9624">
        <v>0.99263279396035842</v>
      </c>
      <c r="AC9624">
        <v>0.9927389656653115</v>
      </c>
      <c r="AD9624">
        <v>14196.711528353886</v>
      </c>
      <c r="AE9624">
        <v>28359.836395676291</v>
      </c>
      <c r="AF9624">
        <v>28340.619912247039</v>
      </c>
      <c r="AG9624">
        <v>14215.089182192885</v>
      </c>
      <c r="AH9624">
        <v>28391.557654146796</v>
      </c>
      <c r="AI9624">
        <v>28382.914923541044</v>
      </c>
      <c r="AJ9624">
        <v>1</v>
      </c>
      <c r="AK9624">
        <v>1</v>
      </c>
      <c r="AL9624">
        <v>1</v>
      </c>
    </row>
    <row r="9625" spans="1:38" x14ac:dyDescent="0.25">
      <c r="A9625">
        <v>264562803.84098402</v>
      </c>
      <c r="B9625">
        <v>4507840.7771200202</v>
      </c>
      <c r="C9625">
        <v>4545740.7350987317</v>
      </c>
      <c r="D9625">
        <v>4394675.0969193466</v>
      </c>
      <c r="E9625">
        <v>4366212.4637644254</v>
      </c>
      <c r="F9625">
        <v>151824.76781696774</v>
      </c>
      <c r="G9625">
        <v>182823.63707606326</v>
      </c>
      <c r="H9625">
        <v>182064.23550663743</v>
      </c>
      <c r="I9625">
        <v>3.3399346039401909E-2</v>
      </c>
      <c r="J9625">
        <v>4.1601172565458151E-2</v>
      </c>
      <c r="K9625">
        <v>4.1698437036127821E-2</v>
      </c>
      <c r="L9625">
        <v>3951.8248056048169</v>
      </c>
      <c r="M9625">
        <v>3913.1091151277565</v>
      </c>
      <c r="N9625">
        <v>3891.2456904461465</v>
      </c>
      <c r="O9625">
        <v>2.2122867766287635E-2</v>
      </c>
      <c r="P9625">
        <v>2.2006744854787166E-2</v>
      </c>
      <c r="Q9625">
        <v>2.1883788199487168E-2</v>
      </c>
      <c r="R9625">
        <v>-37899.957978711464</v>
      </c>
      <c r="S9625">
        <v>113165.68020067364</v>
      </c>
      <c r="T9625">
        <v>141628.31335559487</v>
      </c>
      <c r="U9625">
        <v>-8.4075635881099321E-3</v>
      </c>
      <c r="V9625">
        <v>2.5104187524780587E-2</v>
      </c>
      <c r="W9625">
        <v>3.1418215584375339E-2</v>
      </c>
      <c r="X9625">
        <f t="shared" si="451"/>
        <v>8.4075635881099321E-3</v>
      </c>
      <c r="Y9625">
        <f t="shared" si="452"/>
        <v>2.5104187524780587E-2</v>
      </c>
      <c r="Z9625">
        <f t="shared" si="453"/>
        <v>3.1418215584375339E-2</v>
      </c>
      <c r="AA9625">
        <v>0.992167488541562</v>
      </c>
      <c r="AB9625">
        <v>0.99281866858963486</v>
      </c>
      <c r="AC9625">
        <v>0.9928889238896641</v>
      </c>
      <c r="AD9625">
        <v>14190.67378288641</v>
      </c>
      <c r="AE9625">
        <v>28329.178089795256</v>
      </c>
      <c r="AF9625">
        <v>28316.80643688191</v>
      </c>
      <c r="AG9625">
        <v>14209.051436725409</v>
      </c>
      <c r="AH9625">
        <v>28360.899348265761</v>
      </c>
      <c r="AI9625">
        <v>28359.101448175916</v>
      </c>
      <c r="AJ9625">
        <v>1</v>
      </c>
      <c r="AK9625">
        <v>1</v>
      </c>
      <c r="AL9625">
        <v>1</v>
      </c>
    </row>
    <row r="9626" spans="1:38" x14ac:dyDescent="0.25">
      <c r="A9626">
        <v>264306060.81589225</v>
      </c>
      <c r="B9626">
        <v>4507840.7771200202</v>
      </c>
      <c r="C9626">
        <v>4531470.4970096573</v>
      </c>
      <c r="D9626">
        <v>4522739.0933525767</v>
      </c>
      <c r="E9626">
        <v>4498003.7651420645</v>
      </c>
      <c r="F9626">
        <v>145384.34098886151</v>
      </c>
      <c r="G9626">
        <v>178459.05482061286</v>
      </c>
      <c r="H9626">
        <v>177891.97692629482</v>
      </c>
      <c r="I9626">
        <v>3.2083258863717962E-2</v>
      </c>
      <c r="J9626">
        <v>3.9458180349803529E-2</v>
      </c>
      <c r="K9626">
        <v>3.9549094712835638E-2</v>
      </c>
      <c r="L9626">
        <v>3784.1878721587805</v>
      </c>
      <c r="M9626">
        <v>3819.6907427516385</v>
      </c>
      <c r="N9626">
        <v>3802.0723106496944</v>
      </c>
      <c r="O9626">
        <v>2.120695951936042E-2</v>
      </c>
      <c r="P9626">
        <v>2.1502624519700742E-2</v>
      </c>
      <c r="Q9626">
        <v>2.1403443053024978E-2</v>
      </c>
      <c r="R9626">
        <v>-23629.719889637083</v>
      </c>
      <c r="S9626">
        <v>-14898.316232556477</v>
      </c>
      <c r="T9626">
        <v>9837.011977955699</v>
      </c>
      <c r="U9626">
        <v>-5.2419153776619622E-3</v>
      </c>
      <c r="V9626">
        <v>-3.3049783630722529E-3</v>
      </c>
      <c r="W9626">
        <v>2.1822004068742622E-3</v>
      </c>
      <c r="X9626">
        <f t="shared" si="451"/>
        <v>5.2419153776619622E-3</v>
      </c>
      <c r="Y9626">
        <f t="shared" si="452"/>
        <v>3.3049783630722529E-3</v>
      </c>
      <c r="Z9626">
        <f t="shared" si="453"/>
        <v>2.1822004068742622E-3</v>
      </c>
      <c r="AA9626">
        <v>0.99281810179237617</v>
      </c>
      <c r="AB9626">
        <v>0.99316126071936983</v>
      </c>
      <c r="AC9626">
        <v>0.99321488276490921</v>
      </c>
      <c r="AD9626">
        <v>14127.301712624918</v>
      </c>
      <c r="AE9626">
        <v>28258.574487017228</v>
      </c>
      <c r="AF9626">
        <v>28249.065499677334</v>
      </c>
      <c r="AG9626">
        <v>14145.679366463917</v>
      </c>
      <c r="AH9626">
        <v>28290.295745487732</v>
      </c>
      <c r="AI9626">
        <v>28291.360510971339</v>
      </c>
      <c r="AJ9626">
        <v>1</v>
      </c>
      <c r="AK9626">
        <v>1</v>
      </c>
      <c r="AL9626">
        <v>1</v>
      </c>
    </row>
    <row r="9627" spans="1:38" x14ac:dyDescent="0.25">
      <c r="A9627">
        <v>264557593.09923938</v>
      </c>
      <c r="B9627">
        <v>4507840.7771200351</v>
      </c>
      <c r="C9627">
        <v>4511588.4947418896</v>
      </c>
      <c r="D9627">
        <v>4490713.6119539998</v>
      </c>
      <c r="E9627">
        <v>4465675.8102892404</v>
      </c>
      <c r="F9627">
        <v>143830.46089889278</v>
      </c>
      <c r="G9627">
        <v>173846.6536455781</v>
      </c>
      <c r="H9627">
        <v>173109.79492742056</v>
      </c>
      <c r="I9627">
        <v>3.1880226014966241E-2</v>
      </c>
      <c r="J9627">
        <v>3.8712478387134097E-2</v>
      </c>
      <c r="K9627">
        <v>3.8764523508079796E-2</v>
      </c>
      <c r="L9627">
        <v>3743.7421532371045</v>
      </c>
      <c r="M9627">
        <v>3720.9681193025422</v>
      </c>
      <c r="N9627">
        <v>3699.8630818999295</v>
      </c>
      <c r="O9627">
        <v>2.0961001949107275E-2</v>
      </c>
      <c r="P9627">
        <v>2.0926592154352781E-2</v>
      </c>
      <c r="Q9627">
        <v>2.0807898175805709E-2</v>
      </c>
      <c r="R9627">
        <v>-3747.7176218545064</v>
      </c>
      <c r="S9627">
        <v>17127.165166035295</v>
      </c>
      <c r="T9627">
        <v>42164.966830794699</v>
      </c>
      <c r="U9627">
        <v>-8.313775501735544E-4</v>
      </c>
      <c r="V9627">
        <v>3.7994166193637126E-3</v>
      </c>
      <c r="W9627">
        <v>9.3536947988063172E-3</v>
      </c>
      <c r="X9627">
        <f t="shared" si="451"/>
        <v>8.313775501735544E-4</v>
      </c>
      <c r="Y9627">
        <f t="shared" si="452"/>
        <v>3.7994166193637126E-3</v>
      </c>
      <c r="Z9627">
        <f t="shared" si="453"/>
        <v>9.3536947988063172E-3</v>
      </c>
      <c r="AA9627">
        <v>0.99298184670015677</v>
      </c>
      <c r="AB9627">
        <v>0.9935119569876707</v>
      </c>
      <c r="AC9627">
        <v>0.99357652414248365</v>
      </c>
      <c r="AD9627">
        <v>14111.591627688378</v>
      </c>
      <c r="AE9627">
        <v>28182.060221101841</v>
      </c>
      <c r="AF9627">
        <v>28169.439687932823</v>
      </c>
      <c r="AG9627">
        <v>14129.969281527377</v>
      </c>
      <c r="AH9627">
        <v>28213.781479572346</v>
      </c>
      <c r="AI9627">
        <v>28211.734699226829</v>
      </c>
      <c r="AJ9627">
        <v>1</v>
      </c>
      <c r="AK9627">
        <v>1</v>
      </c>
      <c r="AL9627">
        <v>1</v>
      </c>
    </row>
    <row r="9628" spans="1:38" x14ac:dyDescent="0.25">
      <c r="A9628">
        <v>264467999.50408334</v>
      </c>
      <c r="B9628">
        <v>4507840.7771200351</v>
      </c>
      <c r="C9628">
        <v>4573180.2622228274</v>
      </c>
      <c r="D9628">
        <v>4569733.0514147384</v>
      </c>
      <c r="E9628">
        <v>4538709.6486794185</v>
      </c>
      <c r="F9628">
        <v>143582.75581438196</v>
      </c>
      <c r="G9628">
        <v>178505.32092868266</v>
      </c>
      <c r="H9628">
        <v>177426.22907231661</v>
      </c>
      <c r="I9628">
        <v>3.1396697173837737E-2</v>
      </c>
      <c r="J9628">
        <v>3.9062527049237461E-2</v>
      </c>
      <c r="K9628">
        <v>3.9091777797229325E-2</v>
      </c>
      <c r="L9628">
        <v>3737.2946736096401</v>
      </c>
      <c r="M9628">
        <v>3820.6810103784342</v>
      </c>
      <c r="N9628">
        <v>3792.1179155726786</v>
      </c>
      <c r="O9628">
        <v>2.0928754098014046E-2</v>
      </c>
      <c r="P9628">
        <v>2.1494787046121091E-2</v>
      </c>
      <c r="Q9628">
        <v>2.1334093798357108E-2</v>
      </c>
      <c r="R9628">
        <v>-65339.48510279227</v>
      </c>
      <c r="S9628">
        <v>-61892.274294703268</v>
      </c>
      <c r="T9628">
        <v>-30868.871559383348</v>
      </c>
      <c r="U9628">
        <v>-1.4494630208420159E-2</v>
      </c>
      <c r="V9628">
        <v>-1.3729915796681031E-2</v>
      </c>
      <c r="W9628">
        <v>-6.8478176327924391E-3</v>
      </c>
      <c r="X9628">
        <f t="shared" si="451"/>
        <v>1.4494630208420159E-2</v>
      </c>
      <c r="Y9628">
        <f t="shared" si="452"/>
        <v>1.3729915796681031E-2</v>
      </c>
      <c r="Z9628">
        <f t="shared" si="453"/>
        <v>6.8478176327924391E-3</v>
      </c>
      <c r="AA9628">
        <v>0.99304013988014372</v>
      </c>
      <c r="AB9628">
        <v>0.99317064929069054</v>
      </c>
      <c r="AC9628">
        <v>0.99326312497418667</v>
      </c>
      <c r="AD9628">
        <v>14109.071597973949</v>
      </c>
      <c r="AE9628">
        <v>28259.331927130152</v>
      </c>
      <c r="AF9628">
        <v>28241.405233550919</v>
      </c>
      <c r="AG9628">
        <v>14127.449251812948</v>
      </c>
      <c r="AH9628">
        <v>28291.053185600656</v>
      </c>
      <c r="AI9628">
        <v>28283.700244844924</v>
      </c>
      <c r="AJ9628">
        <v>1</v>
      </c>
      <c r="AK9628">
        <v>1</v>
      </c>
      <c r="AL9628">
        <v>1</v>
      </c>
    </row>
    <row r="9629" spans="1:38" x14ac:dyDescent="0.25">
      <c r="A9629">
        <v>264490645.60796088</v>
      </c>
      <c r="B9629">
        <v>4507840.7771200202</v>
      </c>
      <c r="C9629">
        <v>4629739.156027847</v>
      </c>
      <c r="D9629">
        <v>4565802.9597197622</v>
      </c>
      <c r="E9629">
        <v>4534624.8480129177</v>
      </c>
      <c r="F9629">
        <v>148378.84044078103</v>
      </c>
      <c r="G9629">
        <v>181089.06920576384</v>
      </c>
      <c r="H9629">
        <v>180081.46432800463</v>
      </c>
      <c r="I9629">
        <v>3.2049071327829373E-2</v>
      </c>
      <c r="J9629">
        <v>3.9662042099354776E-2</v>
      </c>
      <c r="K9629">
        <v>3.9712538603257713E-2</v>
      </c>
      <c r="L9629">
        <v>3862.1312629810982</v>
      </c>
      <c r="M9629">
        <v>3875.9828799612806</v>
      </c>
      <c r="N9629">
        <v>3848.8680659636361</v>
      </c>
      <c r="O9629">
        <v>2.1619290735417317E-2</v>
      </c>
      <c r="P9629">
        <v>2.1804008697677901E-2</v>
      </c>
      <c r="Q9629">
        <v>2.1651476641022772E-2</v>
      </c>
      <c r="R9629">
        <v>-121898.37890782673</v>
      </c>
      <c r="S9629">
        <v>-57962.182599741966</v>
      </c>
      <c r="T9629">
        <v>-26784.070892897435</v>
      </c>
      <c r="U9629">
        <v>-2.7041411827705558E-2</v>
      </c>
      <c r="V9629">
        <v>-1.2858081166915789E-2</v>
      </c>
      <c r="W9629">
        <v>-5.9416630305228531E-3</v>
      </c>
      <c r="X9629">
        <f t="shared" si="451"/>
        <v>2.7041411827705558E-2</v>
      </c>
      <c r="Y9629">
        <f t="shared" si="452"/>
        <v>1.2858081166915789E-2</v>
      </c>
      <c r="Z9629">
        <f t="shared" si="453"/>
        <v>5.9416630305228531E-3</v>
      </c>
      <c r="AA9629">
        <v>0.99250481054762862</v>
      </c>
      <c r="AB9629">
        <v>0.99292207537283739</v>
      </c>
      <c r="AC9629">
        <v>0.99301115754819425</v>
      </c>
      <c r="AD9629">
        <v>14157.108782547552</v>
      </c>
      <c r="AE9629">
        <v>28301.322806849625</v>
      </c>
      <c r="AF9629">
        <v>28284.80983839394</v>
      </c>
      <c r="AG9629">
        <v>14175.486436386551</v>
      </c>
      <c r="AH9629">
        <v>28333.044065320129</v>
      </c>
      <c r="AI9629">
        <v>28327.104849687945</v>
      </c>
      <c r="AJ9629">
        <v>1</v>
      </c>
      <c r="AK9629">
        <v>1</v>
      </c>
      <c r="AL9629">
        <v>1</v>
      </c>
    </row>
    <row r="9630" spans="1:38" x14ac:dyDescent="0.25">
      <c r="A9630">
        <v>264432242.40816066</v>
      </c>
      <c r="B9630">
        <v>4507840.7771200351</v>
      </c>
      <c r="C9630">
        <v>4252108.2120047109</v>
      </c>
      <c r="D9630">
        <v>4198794.2318757074</v>
      </c>
      <c r="E9630">
        <v>4160265.65413483</v>
      </c>
      <c r="F9630">
        <v>144415.47041214787</v>
      </c>
      <c r="G9630">
        <v>177472.45654534607</v>
      </c>
      <c r="H9630">
        <v>175809.55584877849</v>
      </c>
      <c r="I9630">
        <v>3.3963263212452757E-2</v>
      </c>
      <c r="J9630">
        <v>4.226748126832227E-2</v>
      </c>
      <c r="K9630">
        <v>4.225921382545459E-2</v>
      </c>
      <c r="L9630">
        <v>3758.9692807949964</v>
      </c>
      <c r="M9630">
        <v>3798.5738523666746</v>
      </c>
      <c r="N9630">
        <v>3757.5648761113766</v>
      </c>
      <c r="O9630">
        <v>2.1077337545099214E-2</v>
      </c>
      <c r="P9630">
        <v>2.1373357194200217E-2</v>
      </c>
      <c r="Q9630">
        <v>2.1142612832832367E-2</v>
      </c>
      <c r="R9630">
        <v>255732.56511532422</v>
      </c>
      <c r="S9630">
        <v>309046.54524432775</v>
      </c>
      <c r="T9630">
        <v>347575.12298520515</v>
      </c>
      <c r="U9630">
        <v>5.6730611784985535E-2</v>
      </c>
      <c r="V9630">
        <v>6.8557555717788932E-2</v>
      </c>
      <c r="W9630">
        <v>7.7104569608881263E-2</v>
      </c>
      <c r="X9630">
        <f t="shared" si="451"/>
        <v>5.6730611784985535E-2</v>
      </c>
      <c r="Y9630">
        <f t="shared" si="452"/>
        <v>6.8557555717788932E-2</v>
      </c>
      <c r="Z9630">
        <f t="shared" si="453"/>
        <v>7.7104569608881263E-2</v>
      </c>
      <c r="AA9630">
        <v>0.99289849765061444</v>
      </c>
      <c r="AB9630">
        <v>0.99317812254123083</v>
      </c>
      <c r="AC9630">
        <v>0.99331544180205822</v>
      </c>
      <c r="AD9630">
        <v>14117.526039867711</v>
      </c>
      <c r="AE9630">
        <v>28242.375597896447</v>
      </c>
      <c r="AF9630">
        <v>28214.658497547858</v>
      </c>
      <c r="AG9630">
        <v>14135.90369370671</v>
      </c>
      <c r="AH9630">
        <v>28274.096856366952</v>
      </c>
      <c r="AI9630">
        <v>28256.953508841863</v>
      </c>
      <c r="AJ9630">
        <v>0</v>
      </c>
      <c r="AK9630">
        <v>0</v>
      </c>
      <c r="AL9630">
        <v>0</v>
      </c>
    </row>
    <row r="9631" spans="1:38" x14ac:dyDescent="0.25">
      <c r="A9631">
        <v>264391435.50147948</v>
      </c>
      <c r="B9631">
        <v>4507840.7771200351</v>
      </c>
      <c r="C9631">
        <v>4078922.2796887876</v>
      </c>
      <c r="D9631">
        <v>4029942.8755765348</v>
      </c>
      <c r="E9631">
        <v>4010732.2562398077</v>
      </c>
      <c r="F9631">
        <v>143044.51570603112</v>
      </c>
      <c r="G9631">
        <v>174301.8524482479</v>
      </c>
      <c r="H9631">
        <v>173808.17487822202</v>
      </c>
      <c r="I9631">
        <v>3.506919374716428E-2</v>
      </c>
      <c r="J9631">
        <v>4.3251693095851092E-2</v>
      </c>
      <c r="K9631">
        <v>4.3335771069688118E-2</v>
      </c>
      <c r="L9631">
        <v>3723.2849000915503</v>
      </c>
      <c r="M9631">
        <v>3730.7110749313119</v>
      </c>
      <c r="N9631">
        <v>3714.7895058968611</v>
      </c>
      <c r="O9631">
        <v>2.0893197078887114E-2</v>
      </c>
      <c r="P9631">
        <v>2.0994814599777149E-2</v>
      </c>
      <c r="Q9631">
        <v>2.0905214954213068E-2</v>
      </c>
      <c r="R9631">
        <v>428918.4974312475</v>
      </c>
      <c r="S9631">
        <v>477897.90154350037</v>
      </c>
      <c r="T9631">
        <v>497108.52088022744</v>
      </c>
      <c r="U9631">
        <v>9.5149433761783073E-2</v>
      </c>
      <c r="V9631">
        <v>0.10601481400343943</v>
      </c>
      <c r="W9631">
        <v>0.11027641513057602</v>
      </c>
      <c r="X9631">
        <f t="shared" si="451"/>
        <v>9.5149433761783073E-2</v>
      </c>
      <c r="Y9631">
        <f t="shared" si="452"/>
        <v>0.10601481400343943</v>
      </c>
      <c r="Z9631">
        <f t="shared" si="453"/>
        <v>0.11027641513057602</v>
      </c>
      <c r="AA9631">
        <v>0.99302804953677914</v>
      </c>
      <c r="AB9631">
        <v>0.99347006426108819</v>
      </c>
      <c r="AC9631">
        <v>0.99351677546158146</v>
      </c>
      <c r="AD9631">
        <v>14103.580787841411</v>
      </c>
      <c r="AE9631">
        <v>28189.701165331426</v>
      </c>
      <c r="AF9631">
        <v>28181.204249878323</v>
      </c>
      <c r="AG9631">
        <v>14121.95844168041</v>
      </c>
      <c r="AH9631">
        <v>28221.422423801931</v>
      </c>
      <c r="AI9631">
        <v>28223.499261172328</v>
      </c>
      <c r="AJ9631">
        <v>0</v>
      </c>
      <c r="AK9631">
        <v>0</v>
      </c>
      <c r="AL9631">
        <v>0</v>
      </c>
    </row>
    <row r="9632" spans="1:38" x14ac:dyDescent="0.25">
      <c r="A9632">
        <v>264628494.42543375</v>
      </c>
      <c r="B9632">
        <v>4507840.7771200351</v>
      </c>
      <c r="C9632">
        <v>4417334.8769536745</v>
      </c>
      <c r="D9632">
        <v>4199408.0062493738</v>
      </c>
      <c r="E9632">
        <v>4166349.9551631538</v>
      </c>
      <c r="F9632">
        <v>151945.01727585966</v>
      </c>
      <c r="G9632">
        <v>183810.54751831596</v>
      </c>
      <c r="H9632">
        <v>182646.97302776162</v>
      </c>
      <c r="I9632">
        <v>3.4397441332463675E-2</v>
      </c>
      <c r="J9632">
        <v>4.3770585578914264E-2</v>
      </c>
      <c r="K9632">
        <v>4.3838605732438814E-2</v>
      </c>
      <c r="L9632">
        <v>3954.9547612855827</v>
      </c>
      <c r="M9632">
        <v>3934.2326870529064</v>
      </c>
      <c r="N9632">
        <v>3903.7004971874376</v>
      </c>
      <c r="O9632">
        <v>2.2148537440291615E-2</v>
      </c>
      <c r="P9632">
        <v>2.2119947352769252E-2</v>
      </c>
      <c r="Q9632">
        <v>2.1948282256647335E-2</v>
      </c>
      <c r="R9632">
        <v>90505.900166360661</v>
      </c>
      <c r="S9632">
        <v>308432.77087066136</v>
      </c>
      <c r="T9632">
        <v>341490.82195688132</v>
      </c>
      <c r="U9632">
        <v>2.0077439430809484E-2</v>
      </c>
      <c r="V9632">
        <v>6.8421398651909035E-2</v>
      </c>
      <c r="W9632">
        <v>7.5754854450527556E-2</v>
      </c>
      <c r="X9632">
        <f t="shared" si="451"/>
        <v>2.0077439430809484E-2</v>
      </c>
      <c r="Y9632">
        <f t="shared" si="452"/>
        <v>6.8421398651909035E-2</v>
      </c>
      <c r="Z9632">
        <f t="shared" si="453"/>
        <v>7.5754854450527556E-2</v>
      </c>
      <c r="AA9632">
        <v>0.99222599026036795</v>
      </c>
      <c r="AB9632">
        <v>0.99277344395569023</v>
      </c>
      <c r="AC9632">
        <v>0.9928753876583174</v>
      </c>
      <c r="AD9632">
        <v>14191.831269422006</v>
      </c>
      <c r="AE9632">
        <v>28344.909079422236</v>
      </c>
      <c r="AF9632">
        <v>28326.144019308325</v>
      </c>
      <c r="AG9632">
        <v>14210.208923261005</v>
      </c>
      <c r="AH9632">
        <v>28376.63033789274</v>
      </c>
      <c r="AI9632">
        <v>28368.439030602331</v>
      </c>
      <c r="AJ9632">
        <v>1</v>
      </c>
      <c r="AK9632">
        <v>0</v>
      </c>
      <c r="AL9632">
        <v>0</v>
      </c>
    </row>
    <row r="9633" spans="1:38" x14ac:dyDescent="0.25">
      <c r="A9633">
        <v>264633234.54662663</v>
      </c>
      <c r="B9633">
        <v>4507840.7771200351</v>
      </c>
      <c r="C9633">
        <v>4443390.9958433714</v>
      </c>
      <c r="D9633">
        <v>4226151.8048044322</v>
      </c>
      <c r="E9633">
        <v>4204634.8186521009</v>
      </c>
      <c r="F9633">
        <v>150278.03641045155</v>
      </c>
      <c r="G9633">
        <v>181082.81953804707</v>
      </c>
      <c r="H9633">
        <v>180728.97824602068</v>
      </c>
      <c r="I9633">
        <v>3.3820574545663687E-2</v>
      </c>
      <c r="J9633">
        <v>4.2848157828165569E-2</v>
      </c>
      <c r="K9633">
        <v>4.2983275846999194E-2</v>
      </c>
      <c r="L9633">
        <v>3911.565158725281</v>
      </c>
      <c r="M9633">
        <v>3875.8491137147485</v>
      </c>
      <c r="N9633">
        <v>3862.7073339339363</v>
      </c>
      <c r="O9633">
        <v>2.1900174142823334E-2</v>
      </c>
      <c r="P9633">
        <v>2.1791292298092468E-2</v>
      </c>
      <c r="Q9633">
        <v>2.1717404910808095E-2</v>
      </c>
      <c r="R9633">
        <v>64449.781276663765</v>
      </c>
      <c r="S9633">
        <v>281688.97231560294</v>
      </c>
      <c r="T9633">
        <v>303205.95846793428</v>
      </c>
      <c r="U9633">
        <v>1.4297262140176872E-2</v>
      </c>
      <c r="V9633">
        <v>6.2488669463513773E-2</v>
      </c>
      <c r="W9633">
        <v>6.7261905080340079E-2</v>
      </c>
      <c r="X9633">
        <f t="shared" si="451"/>
        <v>1.4297262140176872E-2</v>
      </c>
      <c r="Y9633">
        <f t="shared" si="452"/>
        <v>6.2488669463513773E-2</v>
      </c>
      <c r="Z9633">
        <f t="shared" si="453"/>
        <v>6.7261905080340079E-2</v>
      </c>
      <c r="AA9633">
        <v>0.99229289704895562</v>
      </c>
      <c r="AB9633">
        <v>0.9929491692283533</v>
      </c>
      <c r="AC9633">
        <v>0.99298726957424532</v>
      </c>
      <c r="AD9633">
        <v>14175.703110361508</v>
      </c>
      <c r="AE9633">
        <v>28301.221962307925</v>
      </c>
      <c r="AF9633">
        <v>28295.297548705908</v>
      </c>
      <c r="AG9633">
        <v>14194.080764200507</v>
      </c>
      <c r="AH9633">
        <v>28332.94322077843</v>
      </c>
      <c r="AI9633">
        <v>28337.592559999914</v>
      </c>
      <c r="AJ9633">
        <v>1</v>
      </c>
      <c r="AK9633">
        <v>0</v>
      </c>
      <c r="AL9633">
        <v>0</v>
      </c>
    </row>
    <row r="9634" spans="1:38" x14ac:dyDescent="0.25">
      <c r="A9634">
        <v>264649404.50175375</v>
      </c>
      <c r="B9634">
        <v>4507840.7771200351</v>
      </c>
      <c r="C9634">
        <v>4533456.5989006031</v>
      </c>
      <c r="D9634">
        <v>4376498.7566692131</v>
      </c>
      <c r="E9634">
        <v>4338070.5437698271</v>
      </c>
      <c r="F9634">
        <v>153336.48938642885</v>
      </c>
      <c r="G9634">
        <v>181790.80762066462</v>
      </c>
      <c r="H9634">
        <v>179703.727768132</v>
      </c>
      <c r="I9634">
        <v>3.3823305912670278E-2</v>
      </c>
      <c r="J9634">
        <v>4.1537954819166611E-2</v>
      </c>
      <c r="K9634">
        <v>4.1424805326463789E-2</v>
      </c>
      <c r="L9634">
        <v>3991.1731865262109</v>
      </c>
      <c r="M9634">
        <v>3891.0027047044077</v>
      </c>
      <c r="N9634">
        <v>3840.7947298872923</v>
      </c>
      <c r="O9634">
        <v>2.2337350170042972E-2</v>
      </c>
      <c r="P9634">
        <v>2.1875129535759267E-2</v>
      </c>
      <c r="Q9634">
        <v>2.1592861432597931E-2</v>
      </c>
      <c r="R9634">
        <v>-25615.821780567989</v>
      </c>
      <c r="S9634">
        <v>131342.02045082208</v>
      </c>
      <c r="T9634">
        <v>169770.23335020803</v>
      </c>
      <c r="U9634">
        <v>-5.6825036746158989E-3</v>
      </c>
      <c r="V9634">
        <v>2.91363486300272E-2</v>
      </c>
      <c r="W9634">
        <v>3.7661098016569847E-2</v>
      </c>
      <c r="X9634">
        <f t="shared" si="451"/>
        <v>5.6825036746158989E-3</v>
      </c>
      <c r="Y9634">
        <f t="shared" si="452"/>
        <v>2.91363486300272E-2</v>
      </c>
      <c r="Z9634">
        <f t="shared" si="453"/>
        <v>3.7661098016569847E-2</v>
      </c>
      <c r="AA9634">
        <v>0.99213321767007967</v>
      </c>
      <c r="AB9634">
        <v>0.99293822347512051</v>
      </c>
      <c r="AC9634">
        <v>0.99310982794176383</v>
      </c>
      <c r="AD9634">
        <v>14205.158944170777</v>
      </c>
      <c r="AE9634">
        <v>28312.623969219214</v>
      </c>
      <c r="AF9634">
        <v>28278.674251617489</v>
      </c>
      <c r="AG9634">
        <v>14223.536598009776</v>
      </c>
      <c r="AH9634">
        <v>28344.345227689719</v>
      </c>
      <c r="AI9634">
        <v>28320.969262911494</v>
      </c>
      <c r="AJ9634">
        <v>1</v>
      </c>
      <c r="AK9634">
        <v>1</v>
      </c>
      <c r="AL9634">
        <v>1</v>
      </c>
    </row>
    <row r="9635" spans="1:38" x14ac:dyDescent="0.25">
      <c r="A9635">
        <v>264364933.12252718</v>
      </c>
      <c r="B9635">
        <v>4507840.7771200351</v>
      </c>
      <c r="C9635">
        <v>4667967.8213735381</v>
      </c>
      <c r="D9635">
        <v>4643422.8609132413</v>
      </c>
      <c r="E9635">
        <v>4603356.2112057442</v>
      </c>
      <c r="F9635">
        <v>145728.55021907194</v>
      </c>
      <c r="G9635">
        <v>176016.9883519962</v>
      </c>
      <c r="H9635">
        <v>174135.66502879607</v>
      </c>
      <c r="I9635">
        <v>3.1218842073378234E-2</v>
      </c>
      <c r="J9635">
        <v>3.7906732517007553E-2</v>
      </c>
      <c r="K9635">
        <v>3.782797963905235E-2</v>
      </c>
      <c r="L9635">
        <v>3793.147244162587</v>
      </c>
      <c r="M9635">
        <v>3767.42139338892</v>
      </c>
      <c r="N9635">
        <v>3721.7889291143842</v>
      </c>
      <c r="O9635">
        <v>2.1242087780835413E-2</v>
      </c>
      <c r="P9635">
        <v>2.1203568791196323E-2</v>
      </c>
      <c r="Q9635">
        <v>2.094674296941413E-2</v>
      </c>
      <c r="R9635">
        <v>-160127.04425350297</v>
      </c>
      <c r="S9635">
        <v>-135582.08379320614</v>
      </c>
      <c r="T9635">
        <v>-95515.434085709043</v>
      </c>
      <c r="U9635">
        <v>-3.5521894443619806E-2</v>
      </c>
      <c r="V9635">
        <v>-3.0076946036196667E-2</v>
      </c>
      <c r="W9635">
        <v>-2.1188732878611533E-2</v>
      </c>
      <c r="X9635">
        <f t="shared" si="451"/>
        <v>3.5521894443619806E-2</v>
      </c>
      <c r="Y9635">
        <f t="shared" si="452"/>
        <v>3.0076946036196667E-2</v>
      </c>
      <c r="Z9635">
        <f t="shared" si="453"/>
        <v>2.1188732878611533E-2</v>
      </c>
      <c r="AA9635">
        <v>0.99283426635386285</v>
      </c>
      <c r="AB9635">
        <v>0.99333209621910123</v>
      </c>
      <c r="AC9635">
        <v>0.99348369546013526</v>
      </c>
      <c r="AD9635">
        <v>14130.759025195273</v>
      </c>
      <c r="AE9635">
        <v>28218.313198546482</v>
      </c>
      <c r="AF9635">
        <v>28186.704715141976</v>
      </c>
      <c r="AG9635">
        <v>14149.136679034273</v>
      </c>
      <c r="AH9635">
        <v>28250.034457016987</v>
      </c>
      <c r="AI9635">
        <v>28228.999726435981</v>
      </c>
      <c r="AJ9635">
        <v>1</v>
      </c>
      <c r="AK9635">
        <v>1</v>
      </c>
      <c r="AL9635">
        <v>1</v>
      </c>
    </row>
    <row r="9636" spans="1:38" x14ac:dyDescent="0.25">
      <c r="A9636">
        <v>264481336.65839136</v>
      </c>
      <c r="B9636">
        <v>4507840.7771200351</v>
      </c>
      <c r="C9636">
        <v>4310914.1265948275</v>
      </c>
      <c r="D9636">
        <v>4349219.2005260102</v>
      </c>
      <c r="E9636">
        <v>4317323.3642274989</v>
      </c>
      <c r="F9636">
        <v>146575.24713677727</v>
      </c>
      <c r="G9636">
        <v>177921.06464358466</v>
      </c>
      <c r="H9636">
        <v>176703.75277484581</v>
      </c>
      <c r="I9636">
        <v>3.4000966577489314E-2</v>
      </c>
      <c r="J9636">
        <v>4.0908737049184886E-2</v>
      </c>
      <c r="K9636">
        <v>4.0929005744387535E-2</v>
      </c>
      <c r="L9636">
        <v>3815.185795120562</v>
      </c>
      <c r="M9636">
        <v>3808.1757422886385</v>
      </c>
      <c r="N9636">
        <v>3776.6764821073948</v>
      </c>
      <c r="O9636">
        <v>2.1385303150911698E-2</v>
      </c>
      <c r="P9636">
        <v>2.1423333347757458E-2</v>
      </c>
      <c r="Q9636">
        <v>2.1246130614286714E-2</v>
      </c>
      <c r="R9636">
        <v>196926.65052520763</v>
      </c>
      <c r="S9636">
        <v>158621.5765940249</v>
      </c>
      <c r="T9636">
        <v>190517.41289253626</v>
      </c>
      <c r="U9636">
        <v>4.3685360744045609E-2</v>
      </c>
      <c r="V9636">
        <v>3.518792797632149E-2</v>
      </c>
      <c r="W9636">
        <v>4.2263563047640257E-2</v>
      </c>
      <c r="X9636">
        <f t="shared" si="451"/>
        <v>4.3685360744045609E-2</v>
      </c>
      <c r="Y9636">
        <f t="shared" si="452"/>
        <v>3.518792797632149E-2</v>
      </c>
      <c r="Z9636">
        <f t="shared" si="453"/>
        <v>4.2263563047640257E-2</v>
      </c>
      <c r="AA9636">
        <v>0.9927747752203625</v>
      </c>
      <c r="AB9636">
        <v>0.99323085383379273</v>
      </c>
      <c r="AC9636">
        <v>0.99333321478650083</v>
      </c>
      <c r="AD9636">
        <v>14139.228804698738</v>
      </c>
      <c r="AE9636">
        <v>28249.752398435074</v>
      </c>
      <c r="AF9636">
        <v>28229.482613166703</v>
      </c>
      <c r="AG9636">
        <v>14157.606458537737</v>
      </c>
      <c r="AH9636">
        <v>28281.473656905579</v>
      </c>
      <c r="AI9636">
        <v>28271.777624460708</v>
      </c>
      <c r="AJ9636">
        <v>0</v>
      </c>
      <c r="AK9636">
        <v>1</v>
      </c>
      <c r="AL9636">
        <v>1</v>
      </c>
    </row>
    <row r="9637" spans="1:38" x14ac:dyDescent="0.25">
      <c r="A9637">
        <v>264628951.29995343</v>
      </c>
      <c r="B9637">
        <v>4507840.7771200351</v>
      </c>
      <c r="C9637">
        <v>4548746.0303837964</v>
      </c>
      <c r="D9637">
        <v>4340452.5943892645</v>
      </c>
      <c r="E9637">
        <v>4307079.1989682075</v>
      </c>
      <c r="F9637">
        <v>150764.97383009069</v>
      </c>
      <c r="G9637">
        <v>180125.66885345971</v>
      </c>
      <c r="H9637">
        <v>178950.42144176166</v>
      </c>
      <c r="I9637">
        <v>3.3144293575205389E-2</v>
      </c>
      <c r="J9637">
        <v>4.1499282606219733E-2</v>
      </c>
      <c r="K9637">
        <v>4.154797559437276E-2</v>
      </c>
      <c r="L9637">
        <v>3924.2395820185011</v>
      </c>
      <c r="M9637">
        <v>3855.3625118272071</v>
      </c>
      <c r="N9637">
        <v>3824.6943684521166</v>
      </c>
      <c r="O9637">
        <v>2.1963291274010845E-2</v>
      </c>
      <c r="P9637">
        <v>2.1676467212394749E-2</v>
      </c>
      <c r="Q9637">
        <v>2.150403803036691E-2</v>
      </c>
      <c r="R9637">
        <v>-40905.253263761289</v>
      </c>
      <c r="S9637">
        <v>167388.18273077067</v>
      </c>
      <c r="T9637">
        <v>200761.57815182768</v>
      </c>
      <c r="U9637">
        <v>-9.0742453618547717E-3</v>
      </c>
      <c r="V9637">
        <v>3.7132674157517927E-2</v>
      </c>
      <c r="W9637">
        <v>4.4536084586397046E-2</v>
      </c>
      <c r="X9637">
        <f t="shared" si="451"/>
        <v>9.0742453618547717E-3</v>
      </c>
      <c r="Y9637">
        <f t="shared" si="452"/>
        <v>3.7132674157517927E-2</v>
      </c>
      <c r="Z9637">
        <f t="shared" si="453"/>
        <v>4.4536084586397046E-2</v>
      </c>
      <c r="AA9637">
        <v>0.99231361349741964</v>
      </c>
      <c r="AB9637">
        <v>0.99304200107875074</v>
      </c>
      <c r="AC9637">
        <v>0.99314283881670362</v>
      </c>
      <c r="AD9637">
        <v>14180.432687891291</v>
      </c>
      <c r="AE9637">
        <v>28285.73616429156</v>
      </c>
      <c r="AF9637">
        <v>28266.399672737763</v>
      </c>
      <c r="AG9637">
        <v>14198.81034173029</v>
      </c>
      <c r="AH9637">
        <v>28317.457422762065</v>
      </c>
      <c r="AI9637">
        <v>28308.694684031769</v>
      </c>
      <c r="AJ9637">
        <v>1</v>
      </c>
      <c r="AK9637">
        <v>1</v>
      </c>
      <c r="AL9637">
        <v>1</v>
      </c>
    </row>
    <row r="9638" spans="1:38" x14ac:dyDescent="0.25">
      <c r="A9638">
        <v>264473560.62318254</v>
      </c>
      <c r="B9638">
        <v>4507840.7771200351</v>
      </c>
      <c r="C9638">
        <v>4406041.9576183856</v>
      </c>
      <c r="D9638">
        <v>4536903.2860041484</v>
      </c>
      <c r="E9638">
        <v>4512746.7683148086</v>
      </c>
      <c r="F9638">
        <v>143972.36419388573</v>
      </c>
      <c r="G9638">
        <v>175984.95930292402</v>
      </c>
      <c r="H9638">
        <v>175097.40821423838</v>
      </c>
      <c r="I9638">
        <v>3.267612192047932E-2</v>
      </c>
      <c r="J9638">
        <v>3.8789665154604115E-2</v>
      </c>
      <c r="K9638">
        <v>3.880062791106377E-2</v>
      </c>
      <c r="L9638">
        <v>3747.4357334691927</v>
      </c>
      <c r="M9638">
        <v>3766.7358520339958</v>
      </c>
      <c r="N9638">
        <v>3742.344196409214</v>
      </c>
      <c r="O9638">
        <v>2.0996161974657979E-2</v>
      </c>
      <c r="P9638">
        <v>2.1190842941623201E-2</v>
      </c>
      <c r="Q9638">
        <v>2.1053620751447108E-2</v>
      </c>
      <c r="R9638">
        <v>101798.81950164959</v>
      </c>
      <c r="S9638">
        <v>-29062.508884113282</v>
      </c>
      <c r="T9638">
        <v>-4905.9911947734654</v>
      </c>
      <c r="U9638">
        <v>2.2582612060820552E-2</v>
      </c>
      <c r="V9638">
        <v>-6.4471019099926396E-3</v>
      </c>
      <c r="W9638">
        <v>-1.0883239753440893E-3</v>
      </c>
      <c r="X9638">
        <f t="shared" si="451"/>
        <v>2.2582612060820552E-2</v>
      </c>
      <c r="Y9638">
        <f t="shared" si="452"/>
        <v>6.4471019099926396E-3</v>
      </c>
      <c r="Z9638">
        <f t="shared" si="453"/>
        <v>1.0883239753440893E-3</v>
      </c>
      <c r="AA9638">
        <v>0.99296183948130157</v>
      </c>
      <c r="AB9638">
        <v>0.99333429407080154</v>
      </c>
      <c r="AC9638">
        <v>0.99341129225273761</v>
      </c>
      <c r="AD9638">
        <v>14113.033327463387</v>
      </c>
      <c r="AE9638">
        <v>28217.78144647937</v>
      </c>
      <c r="AF9638">
        <v>28202.798383853478</v>
      </c>
      <c r="AG9638">
        <v>14131.410981302386</v>
      </c>
      <c r="AH9638">
        <v>28249.502704949875</v>
      </c>
      <c r="AI9638">
        <v>28245.093395147484</v>
      </c>
      <c r="AJ9638">
        <v>1</v>
      </c>
      <c r="AK9638">
        <v>1</v>
      </c>
      <c r="AL9638">
        <v>1</v>
      </c>
    </row>
    <row r="9639" spans="1:38" x14ac:dyDescent="0.25">
      <c r="A9639">
        <v>264612263.92393443</v>
      </c>
      <c r="B9639">
        <v>4507840.7771200351</v>
      </c>
      <c r="C9639">
        <v>4387780.4894417478</v>
      </c>
      <c r="D9639">
        <v>4287856.2906522853</v>
      </c>
      <c r="E9639">
        <v>4249380.0892410576</v>
      </c>
      <c r="F9639">
        <v>145659.9397149756</v>
      </c>
      <c r="G9639">
        <v>179007.37435420312</v>
      </c>
      <c r="H9639">
        <v>177368.81808102442</v>
      </c>
      <c r="I9639">
        <v>3.3196724418068542E-2</v>
      </c>
      <c r="J9639">
        <v>4.1747521889772064E-2</v>
      </c>
      <c r="K9639">
        <v>4.1739927790903408E-2</v>
      </c>
      <c r="L9639">
        <v>3791.3613913276936</v>
      </c>
      <c r="M9639">
        <v>3831.4268300498143</v>
      </c>
      <c r="N9639">
        <v>3790.8908746229336</v>
      </c>
      <c r="O9639">
        <v>2.1234071303640415E-2</v>
      </c>
      <c r="P9639">
        <v>2.154327423678204E-2</v>
      </c>
      <c r="Q9639">
        <v>2.1315349434104833E-2</v>
      </c>
      <c r="R9639">
        <v>120060.28767828736</v>
      </c>
      <c r="S9639">
        <v>219984.48646774981</v>
      </c>
      <c r="T9639">
        <v>258460.68787897751</v>
      </c>
      <c r="U9639">
        <v>2.6633657578959868E-2</v>
      </c>
      <c r="V9639">
        <v>4.8800411847796737E-2</v>
      </c>
      <c r="W9639">
        <v>5.733580679930373E-2</v>
      </c>
      <c r="X9639">
        <f t="shared" si="451"/>
        <v>2.6633657578959868E-2</v>
      </c>
      <c r="Y9639">
        <f t="shared" si="452"/>
        <v>4.8800411847796737E-2</v>
      </c>
      <c r="Z9639">
        <f t="shared" si="453"/>
        <v>5.733580679930373E-2</v>
      </c>
      <c r="AA9639">
        <v>0.99280925024188071</v>
      </c>
      <c r="AB9639">
        <v>0.99309542202510626</v>
      </c>
      <c r="AC9639">
        <v>0.9932314506363179</v>
      </c>
      <c r="AD9639">
        <v>14130.070538434074</v>
      </c>
      <c r="AE9639">
        <v>28267.538634713168</v>
      </c>
      <c r="AF9639">
        <v>28240.459589470676</v>
      </c>
      <c r="AG9639">
        <v>14148.448192273074</v>
      </c>
      <c r="AH9639">
        <v>28299.259893183673</v>
      </c>
      <c r="AI9639">
        <v>28282.754600764682</v>
      </c>
      <c r="AJ9639">
        <v>1</v>
      </c>
      <c r="AK9639">
        <v>1</v>
      </c>
      <c r="AL9639">
        <v>0</v>
      </c>
    </row>
    <row r="9640" spans="1:38" x14ac:dyDescent="0.25">
      <c r="A9640">
        <v>264344302.21924326</v>
      </c>
      <c r="B9640">
        <v>4507840.7771200351</v>
      </c>
      <c r="C9640">
        <v>4510582.2013291279</v>
      </c>
      <c r="D9640">
        <v>4481499.7461768799</v>
      </c>
      <c r="E9640">
        <v>4443932.3428262649</v>
      </c>
      <c r="F9640">
        <v>143366.06497513506</v>
      </c>
      <c r="G9640">
        <v>177424.06275959595</v>
      </c>
      <c r="H9640">
        <v>175571.22994967405</v>
      </c>
      <c r="I9640">
        <v>3.1784381389366886E-2</v>
      </c>
      <c r="J9640">
        <v>3.9590331988962967E-2</v>
      </c>
      <c r="K9640">
        <v>3.9508078972690604E-2</v>
      </c>
      <c r="L9640">
        <v>3731.6544592625614</v>
      </c>
      <c r="M9640">
        <v>3797.5380444855768</v>
      </c>
      <c r="N9640">
        <v>3752.4711539685809</v>
      </c>
      <c r="O9640">
        <v>2.0910996919727656E-2</v>
      </c>
      <c r="P9640">
        <v>2.1374768238463435E-2</v>
      </c>
      <c r="Q9640">
        <v>2.1121105384070759E-2</v>
      </c>
      <c r="R9640">
        <v>-2741.4242090927437</v>
      </c>
      <c r="S9640">
        <v>26341.030943155289</v>
      </c>
      <c r="T9640">
        <v>63908.434293770231</v>
      </c>
      <c r="U9640">
        <v>-6.0814574973612576E-4</v>
      </c>
      <c r="V9640">
        <v>5.8433809545473834E-3</v>
      </c>
      <c r="W9640">
        <v>1.4177172054998799E-2</v>
      </c>
      <c r="X9640">
        <f t="shared" si="451"/>
        <v>6.0814574973612576E-4</v>
      </c>
      <c r="Y9640">
        <f t="shared" si="452"/>
        <v>5.8433809545473834E-3</v>
      </c>
      <c r="Z9640">
        <f t="shared" si="453"/>
        <v>1.4177172054998799E-2</v>
      </c>
      <c r="AA9640">
        <v>0.99306928442408648</v>
      </c>
      <c r="AB9640">
        <v>0.99322866417643896</v>
      </c>
      <c r="AC9640">
        <v>0.99337933246814325</v>
      </c>
      <c r="AD9640">
        <v>14106.863524308914</v>
      </c>
      <c r="AE9640">
        <v>28241.57870846448</v>
      </c>
      <c r="AF9640">
        <v>28210.694772653867</v>
      </c>
      <c r="AG9640">
        <v>14125.241178147913</v>
      </c>
      <c r="AH9640">
        <v>28273.299966934985</v>
      </c>
      <c r="AI9640">
        <v>28252.989783947873</v>
      </c>
      <c r="AJ9640">
        <v>1</v>
      </c>
      <c r="AK9640">
        <v>1</v>
      </c>
      <c r="AL9640">
        <v>1</v>
      </c>
    </row>
    <row r="9641" spans="1:38" x14ac:dyDescent="0.25">
      <c r="A9641">
        <v>264673284.32691097</v>
      </c>
      <c r="B9641">
        <v>4507840.7771200351</v>
      </c>
      <c r="C9641">
        <v>4582821.1389793074</v>
      </c>
      <c r="D9641">
        <v>4618524.7194166053</v>
      </c>
      <c r="E9641">
        <v>4581884.0308420388</v>
      </c>
      <c r="F9641">
        <v>151293.89642869381</v>
      </c>
      <c r="G9641">
        <v>181390.88747295068</v>
      </c>
      <c r="H9641">
        <v>179475.6076438255</v>
      </c>
      <c r="I9641">
        <v>3.3013266684544927E-2</v>
      </c>
      <c r="J9641">
        <v>3.9274638221675102E-2</v>
      </c>
      <c r="K9641">
        <v>3.917070061916042E-2</v>
      </c>
      <c r="L9641">
        <v>3938.0068314301693</v>
      </c>
      <c r="M9641">
        <v>3882.4429188891213</v>
      </c>
      <c r="N9641">
        <v>3835.9191350284627</v>
      </c>
      <c r="O9641">
        <v>2.2034767442005571E-2</v>
      </c>
      <c r="P9641">
        <v>2.1825001105217925E-2</v>
      </c>
      <c r="Q9641">
        <v>2.156346947284345E-2</v>
      </c>
      <c r="R9641">
        <v>-74980.361859272234</v>
      </c>
      <c r="S9641">
        <v>-110683.94229657017</v>
      </c>
      <c r="T9641">
        <v>-74043.253722003661</v>
      </c>
      <c r="U9641">
        <v>-1.6633320821765052E-2</v>
      </c>
      <c r="V9641">
        <v>-2.4553649467469393E-2</v>
      </c>
      <c r="W9641">
        <v>-1.6425436785127166E-2</v>
      </c>
      <c r="X9641">
        <f t="shared" si="451"/>
        <v>1.6633320821765052E-2</v>
      </c>
      <c r="Y9641">
        <f t="shared" si="452"/>
        <v>2.4553649467469393E-2</v>
      </c>
      <c r="Z9641">
        <f t="shared" si="453"/>
        <v>1.6425436785127166E-2</v>
      </c>
      <c r="AA9641">
        <v>0.99228687873584454</v>
      </c>
      <c r="AB9641">
        <v>0.99290940419058094</v>
      </c>
      <c r="AC9641">
        <v>0.99306880007333098</v>
      </c>
      <c r="AD9641">
        <v>14185.552786690881</v>
      </c>
      <c r="AE9641">
        <v>28306.188803792535</v>
      </c>
      <c r="AF9641">
        <v>28274.962640023332</v>
      </c>
      <c r="AG9641">
        <v>14203.930440529881</v>
      </c>
      <c r="AH9641">
        <v>28337.910062263039</v>
      </c>
      <c r="AI9641">
        <v>28317.257651317337</v>
      </c>
      <c r="AJ9641">
        <v>1</v>
      </c>
      <c r="AK9641">
        <v>1</v>
      </c>
      <c r="AL9641">
        <v>1</v>
      </c>
    </row>
    <row r="9642" spans="1:38" x14ac:dyDescent="0.25">
      <c r="A9642">
        <v>264385286.09787664</v>
      </c>
      <c r="B9642">
        <v>4507840.7771200351</v>
      </c>
      <c r="C9642">
        <v>4405703.3370388234</v>
      </c>
      <c r="D9642">
        <v>4425928.8237226307</v>
      </c>
      <c r="E9642">
        <v>4396573.4119119477</v>
      </c>
      <c r="F9642">
        <v>142529.8714629403</v>
      </c>
      <c r="G9642">
        <v>174215.57749403533</v>
      </c>
      <c r="H9642">
        <v>173168.36805521391</v>
      </c>
      <c r="I9642">
        <v>3.2351218536366085E-2</v>
      </c>
      <c r="J9642">
        <v>3.9362489645168607E-2</v>
      </c>
      <c r="K9642">
        <v>3.9387120794124944E-2</v>
      </c>
      <c r="L9642">
        <v>3709.8892999193849</v>
      </c>
      <c r="M9642">
        <v>3728.8644684687356</v>
      </c>
      <c r="N9642">
        <v>3701.1149611087544</v>
      </c>
      <c r="O9642">
        <v>2.0792927846802339E-2</v>
      </c>
      <c r="P9642">
        <v>2.0984919766046189E-2</v>
      </c>
      <c r="Q9642">
        <v>2.0828753943871472E-2</v>
      </c>
      <c r="R9642">
        <v>102137.44008121174</v>
      </c>
      <c r="S9642">
        <v>81911.953397404402</v>
      </c>
      <c r="T9642">
        <v>111267.36520808749</v>
      </c>
      <c r="U9642">
        <v>2.2657730193049366E-2</v>
      </c>
      <c r="V9642">
        <v>1.8170995260781201E-2</v>
      </c>
      <c r="W9642">
        <v>2.4683073495593576E-2</v>
      </c>
      <c r="X9642">
        <f t="shared" si="451"/>
        <v>2.2657730193049366E-2</v>
      </c>
      <c r="Y9642">
        <f t="shared" si="452"/>
        <v>1.8170995260781201E-2</v>
      </c>
      <c r="Z9642">
        <f t="shared" si="453"/>
        <v>2.4683073495593576E-2</v>
      </c>
      <c r="AA9642">
        <v>0.99309525685628164</v>
      </c>
      <c r="AB9642">
        <v>0.99345552574176887</v>
      </c>
      <c r="AC9642">
        <v>0.99354370025216709</v>
      </c>
      <c r="AD9642">
        <v>14098.311332794039</v>
      </c>
      <c r="AE9642">
        <v>28188.2544920824</v>
      </c>
      <c r="AF9642">
        <v>28170.428203521395</v>
      </c>
      <c r="AG9642">
        <v>14116.688986633038</v>
      </c>
      <c r="AH9642">
        <v>28219.975750552905</v>
      </c>
      <c r="AI9642">
        <v>28212.7232148154</v>
      </c>
      <c r="AJ9642">
        <v>1</v>
      </c>
      <c r="AK9642">
        <v>1</v>
      </c>
      <c r="AL9642">
        <v>1</v>
      </c>
    </row>
    <row r="9643" spans="1:38" x14ac:dyDescent="0.25">
      <c r="A9643">
        <v>264494611.66989008</v>
      </c>
      <c r="B9643">
        <v>4507840.7771200351</v>
      </c>
      <c r="C9643">
        <v>4007360.1194741381</v>
      </c>
      <c r="D9643">
        <v>3980190.5779094952</v>
      </c>
      <c r="E9643">
        <v>3948008.4391173632</v>
      </c>
      <c r="F9643">
        <v>145918.05208014036</v>
      </c>
      <c r="G9643">
        <v>179810.08440336195</v>
      </c>
      <c r="H9643">
        <v>178107.1866421437</v>
      </c>
      <c r="I9643">
        <v>3.641251290869469E-2</v>
      </c>
      <c r="J9643">
        <v>4.5176249951780732E-2</v>
      </c>
      <c r="K9643">
        <v>4.5113172727149042E-2</v>
      </c>
      <c r="L9643">
        <v>3798.0797605500397</v>
      </c>
      <c r="M9643">
        <v>3848.6078251355934</v>
      </c>
      <c r="N9643">
        <v>3806.671972285646</v>
      </c>
      <c r="O9643">
        <v>2.1310950963061175E-2</v>
      </c>
      <c r="P9643">
        <v>2.1649682069128238E-2</v>
      </c>
      <c r="Q9643">
        <v>2.1413779134157949E-2</v>
      </c>
      <c r="R9643">
        <v>500480.65764589701</v>
      </c>
      <c r="S9643">
        <v>527650.19921053993</v>
      </c>
      <c r="T9643">
        <v>559832.33800267195</v>
      </c>
      <c r="U9643">
        <v>0.11102447543980105</v>
      </c>
      <c r="V9643">
        <v>0.11705164962539882</v>
      </c>
      <c r="W9643">
        <v>0.12419079680989467</v>
      </c>
      <c r="X9643">
        <f t="shared" si="451"/>
        <v>0.11102447543980105</v>
      </c>
      <c r="Y9643">
        <f t="shared" si="452"/>
        <v>0.11705164962539882</v>
      </c>
      <c r="Z9643">
        <f t="shared" si="453"/>
        <v>0.12419079680989467</v>
      </c>
      <c r="AA9643">
        <v>0.99279353900027012</v>
      </c>
      <c r="AB9643">
        <v>0.99302662062226776</v>
      </c>
      <c r="AC9643">
        <v>0.99316837760664944</v>
      </c>
      <c r="AD9643">
        <v>14132.658939390656</v>
      </c>
      <c r="AE9643">
        <v>28280.612260977501</v>
      </c>
      <c r="AF9643">
        <v>28252.598333069469</v>
      </c>
      <c r="AG9643">
        <v>14151.036593229655</v>
      </c>
      <c r="AH9643">
        <v>28312.333519448006</v>
      </c>
      <c r="AI9643">
        <v>28294.893344363474</v>
      </c>
      <c r="AJ9643">
        <v>0</v>
      </c>
      <c r="AK9643">
        <v>0</v>
      </c>
      <c r="AL9643">
        <v>0</v>
      </c>
    </row>
    <row r="9644" spans="1:38" x14ac:dyDescent="0.25">
      <c r="A9644">
        <v>264553963.18929434</v>
      </c>
      <c r="B9644">
        <v>4507840.7771200351</v>
      </c>
      <c r="C9644">
        <v>4284728.6622538138</v>
      </c>
      <c r="D9644">
        <v>4231671.4573316714</v>
      </c>
      <c r="E9644">
        <v>4199940.3820430012</v>
      </c>
      <c r="F9644">
        <v>152684.73577332814</v>
      </c>
      <c r="G9644">
        <v>183745.42561326237</v>
      </c>
      <c r="H9644">
        <v>182676.76467753484</v>
      </c>
      <c r="I9644">
        <v>3.563463355763917E-2</v>
      </c>
      <c r="J9644">
        <v>4.3421477178931356E-2</v>
      </c>
      <c r="K9644">
        <v>4.3495085182298311E-2</v>
      </c>
      <c r="L9644">
        <v>3974.2087864982855</v>
      </c>
      <c r="M9644">
        <v>3932.8388348993494</v>
      </c>
      <c r="N9644">
        <v>3904.3372319556252</v>
      </c>
      <c r="O9644">
        <v>2.2271638359739974E-2</v>
      </c>
      <c r="P9644">
        <v>2.2118454571719289E-2</v>
      </c>
      <c r="Q9644">
        <v>2.1958160332266156E-2</v>
      </c>
      <c r="R9644">
        <v>223112.11486622132</v>
      </c>
      <c r="S9644">
        <v>276169.31978836376</v>
      </c>
      <c r="T9644">
        <v>307900.3950770339</v>
      </c>
      <c r="U9644">
        <v>4.9494231473003129E-2</v>
      </c>
      <c r="V9644">
        <v>6.1264213498863317E-2</v>
      </c>
      <c r="W9644">
        <v>6.8303298696753209E-2</v>
      </c>
      <c r="X9644">
        <f t="shared" si="451"/>
        <v>4.9494231473003129E-2</v>
      </c>
      <c r="Y9644">
        <f t="shared" si="452"/>
        <v>6.1264213498863317E-2</v>
      </c>
      <c r="Z9644">
        <f t="shared" si="453"/>
        <v>6.8303298696753209E-2</v>
      </c>
      <c r="AA9644">
        <v>0.99209125021912181</v>
      </c>
      <c r="AB9644">
        <v>0.9927255268737597</v>
      </c>
      <c r="AC9644">
        <v>0.99282072056643045</v>
      </c>
      <c r="AD9644">
        <v>14198.931498851853</v>
      </c>
      <c r="AE9644">
        <v>28343.873665920793</v>
      </c>
      <c r="AF9644">
        <v>28326.620589494414</v>
      </c>
      <c r="AG9644">
        <v>14217.309152690852</v>
      </c>
      <c r="AH9644">
        <v>28375.594924391298</v>
      </c>
      <c r="AI9644">
        <v>28368.915600788419</v>
      </c>
      <c r="AJ9644">
        <v>0</v>
      </c>
      <c r="AK9644">
        <v>0</v>
      </c>
      <c r="AL9644">
        <v>0</v>
      </c>
    </row>
    <row r="9645" spans="1:38" x14ac:dyDescent="0.25">
      <c r="A9645">
        <v>264386002.49216565</v>
      </c>
      <c r="B9645">
        <v>4507840.7771200351</v>
      </c>
      <c r="C9645">
        <v>4334998.2965651024</v>
      </c>
      <c r="D9645">
        <v>4295945.1763870986</v>
      </c>
      <c r="E9645">
        <v>4262557.5098368535</v>
      </c>
      <c r="F9645">
        <v>136630.70143661782</v>
      </c>
      <c r="G9645">
        <v>171917.19309688915</v>
      </c>
      <c r="H9645">
        <v>170610.75398513622</v>
      </c>
      <c r="I9645">
        <v>3.1518051932080134E-2</v>
      </c>
      <c r="J9645">
        <v>4.0018479295741843E-2</v>
      </c>
      <c r="K9645">
        <v>4.0025443314585622E-2</v>
      </c>
      <c r="L9645">
        <v>3556.3406610661646</v>
      </c>
      <c r="M9645">
        <v>3679.6704524302172</v>
      </c>
      <c r="N9645">
        <v>3646.4512612320614</v>
      </c>
      <c r="O9645">
        <v>1.9940489853131071E-2</v>
      </c>
      <c r="P9645">
        <v>2.0708013600454652E-2</v>
      </c>
      <c r="Q9645">
        <v>2.0521066570273406E-2</v>
      </c>
      <c r="R9645">
        <v>172842.48055493273</v>
      </c>
      <c r="S9645">
        <v>211895.60073293652</v>
      </c>
      <c r="T9645">
        <v>245283.26728318166</v>
      </c>
      <c r="U9645">
        <v>3.834263211607003E-2</v>
      </c>
      <c r="V9645">
        <v>4.7006008244220236E-2</v>
      </c>
      <c r="W9645">
        <v>5.4412584518987381E-2</v>
      </c>
      <c r="X9645">
        <f t="shared" si="451"/>
        <v>3.834263211607003E-2</v>
      </c>
      <c r="Y9645">
        <f t="shared" si="452"/>
        <v>4.7006008244220236E-2</v>
      </c>
      <c r="Z9645">
        <f t="shared" si="453"/>
        <v>5.4412584518987381E-2</v>
      </c>
      <c r="AA9645">
        <v>0.99372129604501835</v>
      </c>
      <c r="AB9645">
        <v>0.99368526716545258</v>
      </c>
      <c r="AC9645">
        <v>0.99379023843683789</v>
      </c>
      <c r="AD9645">
        <v>14036.512701180447</v>
      </c>
      <c r="AE9645">
        <v>28149.448701430782</v>
      </c>
      <c r="AF9645">
        <v>28126.949785436129</v>
      </c>
      <c r="AG9645">
        <v>14054.890355019446</v>
      </c>
      <c r="AH9645">
        <v>28181.169959901286</v>
      </c>
      <c r="AI9645">
        <v>28169.244796730134</v>
      </c>
      <c r="AJ9645">
        <v>1</v>
      </c>
      <c r="AK9645">
        <v>1</v>
      </c>
      <c r="AL9645">
        <v>0</v>
      </c>
    </row>
    <row r="9646" spans="1:38" x14ac:dyDescent="0.25">
      <c r="A9646">
        <v>264722674.72206914</v>
      </c>
      <c r="B9646">
        <v>4507840.7771200351</v>
      </c>
      <c r="C9646">
        <v>4497768.7050556587</v>
      </c>
      <c r="D9646">
        <v>4457486.1420001751</v>
      </c>
      <c r="E9646">
        <v>4425003.1535678543</v>
      </c>
      <c r="F9646">
        <v>137919.69860147272</v>
      </c>
      <c r="G9646">
        <v>176131.18037614264</v>
      </c>
      <c r="H9646">
        <v>174137.54765033419</v>
      </c>
      <c r="I9646">
        <v>3.0664026464154517E-2</v>
      </c>
      <c r="J9646">
        <v>3.9513567684836048E-2</v>
      </c>
      <c r="K9646">
        <v>3.9353090067275567E-2</v>
      </c>
      <c r="L9646">
        <v>3589.8917808450451</v>
      </c>
      <c r="M9646">
        <v>3769.8655294848254</v>
      </c>
      <c r="N9646">
        <v>3721.8291662478664</v>
      </c>
      <c r="O9646">
        <v>2.0087312470792006E-2</v>
      </c>
      <c r="P9646">
        <v>2.1188125152825428E-2</v>
      </c>
      <c r="Q9646">
        <v>2.0918141921808072E-2</v>
      </c>
      <c r="R9646">
        <v>10072.072064376436</v>
      </c>
      <c r="S9646">
        <v>50354.635119860061</v>
      </c>
      <c r="T9646">
        <v>82837.623552180827</v>
      </c>
      <c r="U9646">
        <v>2.2343451249427827E-3</v>
      </c>
      <c r="V9646">
        <v>1.1170455570533833E-2</v>
      </c>
      <c r="W9646">
        <v>1.8376341944602588E-2</v>
      </c>
      <c r="X9646">
        <f t="shared" si="451"/>
        <v>2.2343451249427827E-3</v>
      </c>
      <c r="Y9646">
        <f t="shared" si="452"/>
        <v>1.1170455570533833E-2</v>
      </c>
      <c r="Z9646">
        <f t="shared" si="453"/>
        <v>1.8376341944602588E-2</v>
      </c>
      <c r="AA9646">
        <v>0.99354734124857402</v>
      </c>
      <c r="AB9646">
        <v>0.9932901673614104</v>
      </c>
      <c r="AC9646">
        <v>0.99345107815470546</v>
      </c>
      <c r="AD9646">
        <v>14050.240801386242</v>
      </c>
      <c r="AE9646">
        <v>28220.208248050545</v>
      </c>
      <c r="AF9646">
        <v>28186.736305398892</v>
      </c>
      <c r="AG9646">
        <v>14068.618455225242</v>
      </c>
      <c r="AH9646">
        <v>28251.92950652105</v>
      </c>
      <c r="AI9646">
        <v>28229.031316692897</v>
      </c>
      <c r="AJ9646">
        <v>1</v>
      </c>
      <c r="AK9646">
        <v>1</v>
      </c>
      <c r="AL9646">
        <v>1</v>
      </c>
    </row>
    <row r="9647" spans="1:38" x14ac:dyDescent="0.25">
      <c r="A9647">
        <v>264670461.97565296</v>
      </c>
      <c r="B9647">
        <v>4507840.7771200351</v>
      </c>
      <c r="C9647">
        <v>4543826.9027544549</v>
      </c>
      <c r="D9647">
        <v>4600927.1561495867</v>
      </c>
      <c r="E9647">
        <v>4571806.2450826243</v>
      </c>
      <c r="F9647">
        <v>147138.49001455164</v>
      </c>
      <c r="G9647">
        <v>178282.94230157352</v>
      </c>
      <c r="H9647">
        <v>177145.2719205624</v>
      </c>
      <c r="I9647">
        <v>3.2382063217539538E-2</v>
      </c>
      <c r="J9647">
        <v>3.8749351217891165E-2</v>
      </c>
      <c r="K9647">
        <v>3.8747327079116177E-2</v>
      </c>
      <c r="L9647">
        <v>3829.8463620884791</v>
      </c>
      <c r="M9647">
        <v>3815.9212766445062</v>
      </c>
      <c r="N9647">
        <v>3786.113038761363</v>
      </c>
      <c r="O9647">
        <v>2.1432546032305117E-2</v>
      </c>
      <c r="P9647">
        <v>2.1451285243993458E-2</v>
      </c>
      <c r="Q9647">
        <v>2.1283717580224883E-2</v>
      </c>
      <c r="R9647">
        <v>-35986.125634419732</v>
      </c>
      <c r="S9647">
        <v>-93086.379029551521</v>
      </c>
      <c r="T9647">
        <v>-63965.467962589115</v>
      </c>
      <c r="U9647">
        <v>-7.9830072563943817E-3</v>
      </c>
      <c r="V9647">
        <v>-2.0649881757585604E-2</v>
      </c>
      <c r="W9647">
        <v>-1.418982415866412E-2</v>
      </c>
      <c r="X9647">
        <f t="shared" si="451"/>
        <v>7.9830072563943817E-3</v>
      </c>
      <c r="Y9647">
        <f t="shared" si="452"/>
        <v>2.0649881757585604E-2</v>
      </c>
      <c r="Z9647">
        <f t="shared" si="453"/>
        <v>1.418982415866412E-2</v>
      </c>
      <c r="AA9647">
        <v>0.992706242132262</v>
      </c>
      <c r="AB9647">
        <v>0.99319387716833618</v>
      </c>
      <c r="AC9647">
        <v>0.99329057827782652</v>
      </c>
      <c r="AD9647">
        <v>14144.8360473473</v>
      </c>
      <c r="AE9647">
        <v>28255.689484261246</v>
      </c>
      <c r="AF9647">
        <v>28236.774534428474</v>
      </c>
      <c r="AG9647">
        <v>14163.2137011863</v>
      </c>
      <c r="AH9647">
        <v>28287.41074273175</v>
      </c>
      <c r="AI9647">
        <v>28279.069545722479</v>
      </c>
      <c r="AJ9647">
        <v>1</v>
      </c>
      <c r="AK9647">
        <v>1</v>
      </c>
      <c r="AL9647">
        <v>1</v>
      </c>
    </row>
    <row r="9648" spans="1:38" x14ac:dyDescent="0.25">
      <c r="A9648">
        <v>264556972.62496629</v>
      </c>
      <c r="B9648">
        <v>4507840.7771200351</v>
      </c>
      <c r="C9648">
        <v>4583574.8071399368</v>
      </c>
      <c r="D9648">
        <v>4599272.2523924178</v>
      </c>
      <c r="E9648">
        <v>4563492.1767307464</v>
      </c>
      <c r="F9648">
        <v>142098.82235080854</v>
      </c>
      <c r="G9648">
        <v>175522.61938795008</v>
      </c>
      <c r="H9648">
        <v>173972.62783709695</v>
      </c>
      <c r="I9648">
        <v>3.1001746088982342E-2</v>
      </c>
      <c r="J9648">
        <v>3.8163128807312492E-2</v>
      </c>
      <c r="K9648">
        <v>3.8122696632237836E-2</v>
      </c>
      <c r="L9648">
        <v>3698.6695852559001</v>
      </c>
      <c r="M9648">
        <v>3756.8400499128556</v>
      </c>
      <c r="N9648">
        <v>3718.3043470501616</v>
      </c>
      <c r="O9648">
        <v>2.0703417199907679E-2</v>
      </c>
      <c r="P9648">
        <v>2.112838507836045E-2</v>
      </c>
      <c r="Q9648">
        <v>2.0911661140548096E-2</v>
      </c>
      <c r="R9648">
        <v>-75734.030019901693</v>
      </c>
      <c r="S9648">
        <v>-91431.47527238261</v>
      </c>
      <c r="T9648">
        <v>-55651.399610711262</v>
      </c>
      <c r="U9648">
        <v>-1.6800511323358358E-2</v>
      </c>
      <c r="V9648">
        <v>-2.028276502942419E-2</v>
      </c>
      <c r="W9648">
        <v>-1.2345467012316653E-2</v>
      </c>
      <c r="X9648">
        <f t="shared" si="451"/>
        <v>1.6800511323358358E-2</v>
      </c>
      <c r="Y9648">
        <f t="shared" si="452"/>
        <v>2.028276502942419E-2</v>
      </c>
      <c r="Z9648">
        <f t="shared" si="453"/>
        <v>1.2345467012316653E-2</v>
      </c>
      <c r="AA9648">
        <v>0.99313885921554135</v>
      </c>
      <c r="AB9648">
        <v>0.99333175239591431</v>
      </c>
      <c r="AC9648">
        <v>0.99345886451595899</v>
      </c>
      <c r="AD9648">
        <v>14093.883147601086</v>
      </c>
      <c r="AE9648">
        <v>28210.094795650104</v>
      </c>
      <c r="AF9648">
        <v>28183.967666248034</v>
      </c>
      <c r="AG9648">
        <v>14112.260801440085</v>
      </c>
      <c r="AH9648">
        <v>28241.816054120609</v>
      </c>
      <c r="AI9648">
        <v>28226.262677542039</v>
      </c>
      <c r="AJ9648">
        <v>1</v>
      </c>
      <c r="AK9648">
        <v>1</v>
      </c>
      <c r="AL9648">
        <v>1</v>
      </c>
    </row>
    <row r="9649" spans="1:38" x14ac:dyDescent="0.25">
      <c r="A9649">
        <v>264469347.33432022</v>
      </c>
      <c r="B9649">
        <v>4507840.7771200351</v>
      </c>
      <c r="C9649">
        <v>4407525.8027846357</v>
      </c>
      <c r="D9649">
        <v>4226363.1905134032</v>
      </c>
      <c r="E9649">
        <v>4197748.4661149252</v>
      </c>
      <c r="F9649">
        <v>146447.06939125597</v>
      </c>
      <c r="G9649">
        <v>180317.45367067415</v>
      </c>
      <c r="H9649">
        <v>179140.9743658326</v>
      </c>
      <c r="I9649">
        <v>3.3226593772572359E-2</v>
      </c>
      <c r="J9649">
        <v>4.2664921480344863E-2</v>
      </c>
      <c r="K9649">
        <v>4.2675490399649907E-2</v>
      </c>
      <c r="L9649">
        <v>3811.849475219924</v>
      </c>
      <c r="M9649">
        <v>3859.4674236886467</v>
      </c>
      <c r="N9649">
        <v>3828.7670422671099</v>
      </c>
      <c r="O9649">
        <v>2.1357212754122799E-2</v>
      </c>
      <c r="P9649">
        <v>2.1712883016499422E-2</v>
      </c>
      <c r="Q9649">
        <v>2.1540166494453835E-2</v>
      </c>
      <c r="R9649">
        <v>100314.97433539946</v>
      </c>
      <c r="S9649">
        <v>281477.58660663199</v>
      </c>
      <c r="T9649">
        <v>310092.31100510992</v>
      </c>
      <c r="U9649">
        <v>2.2253442234374698E-2</v>
      </c>
      <c r="V9649">
        <v>6.2441776567463879E-2</v>
      </c>
      <c r="W9649">
        <v>6.8789543894055061E-2</v>
      </c>
      <c r="X9649">
        <f t="shared" si="451"/>
        <v>2.2253442234374698E-2</v>
      </c>
      <c r="Y9649">
        <f t="shared" si="452"/>
        <v>6.2441776567463879E-2</v>
      </c>
      <c r="Z9649">
        <f t="shared" si="453"/>
        <v>6.8789543894055061E-2</v>
      </c>
      <c r="AA9649">
        <v>0.99273415141695731</v>
      </c>
      <c r="AB9649">
        <v>0.99301387362448035</v>
      </c>
      <c r="AC9649">
        <v>0.99311511750212134</v>
      </c>
      <c r="AD9649">
        <v>14137.949749382235</v>
      </c>
      <c r="AE9649">
        <v>28288.845644005647</v>
      </c>
      <c r="AF9649">
        <v>28269.509469304838</v>
      </c>
      <c r="AG9649">
        <v>14156.327403221234</v>
      </c>
      <c r="AH9649">
        <v>28320.566902476152</v>
      </c>
      <c r="AI9649">
        <v>28311.804480598843</v>
      </c>
      <c r="AJ9649">
        <v>1</v>
      </c>
      <c r="AK9649">
        <v>0</v>
      </c>
      <c r="AL9649">
        <v>0</v>
      </c>
    </row>
    <row r="9650" spans="1:38" x14ac:dyDescent="0.25">
      <c r="A9650">
        <v>264603231.64185092</v>
      </c>
      <c r="B9650">
        <v>4507840.7771200351</v>
      </c>
      <c r="C9650">
        <v>4339474.9016974196</v>
      </c>
      <c r="D9650">
        <v>4334184.555080032</v>
      </c>
      <c r="E9650">
        <v>4291812.220915311</v>
      </c>
      <c r="F9650">
        <v>146920.53275855698</v>
      </c>
      <c r="G9650">
        <v>179474.59973995015</v>
      </c>
      <c r="H9650">
        <v>177295.13417637374</v>
      </c>
      <c r="I9650">
        <v>3.3856753659547115E-2</v>
      </c>
      <c r="J9650">
        <v>4.1409081099140252E-2</v>
      </c>
      <c r="K9650">
        <v>4.1310086520645155E-2</v>
      </c>
      <c r="L9650">
        <v>3824.1731843640141</v>
      </c>
      <c r="M9650">
        <v>3841.4271995043678</v>
      </c>
      <c r="N9650">
        <v>3789.3160338771454</v>
      </c>
      <c r="O9650">
        <v>2.1422507727206868E-2</v>
      </c>
      <c r="P9650">
        <v>2.160025498196954E-2</v>
      </c>
      <c r="Q9650">
        <v>2.130723512073128E-2</v>
      </c>
      <c r="R9650">
        <v>168365.87542261556</v>
      </c>
      <c r="S9650">
        <v>173656.22204000317</v>
      </c>
      <c r="T9650">
        <v>216028.55620472413</v>
      </c>
      <c r="U9650">
        <v>3.7349561297100868E-2</v>
      </c>
      <c r="V9650">
        <v>3.852314902545171E-2</v>
      </c>
      <c r="W9650">
        <v>4.792284530127975E-2</v>
      </c>
      <c r="X9650">
        <f t="shared" si="451"/>
        <v>3.7349561297100868E-2</v>
      </c>
      <c r="Y9650">
        <f t="shared" si="452"/>
        <v>3.852314902545171E-2</v>
      </c>
      <c r="Z9650">
        <f t="shared" si="453"/>
        <v>4.792284530127975E-2</v>
      </c>
      <c r="AA9650">
        <v>0.99272151700315403</v>
      </c>
      <c r="AB9650">
        <v>0.99305546531734057</v>
      </c>
      <c r="AC9650">
        <v>0.99323330564163148</v>
      </c>
      <c r="AD9650">
        <v>14142.668771107223</v>
      </c>
      <c r="AE9650">
        <v>28275.155382270121</v>
      </c>
      <c r="AF9650">
        <v>28239.24545777719</v>
      </c>
      <c r="AG9650">
        <v>14161.046424946222</v>
      </c>
      <c r="AH9650">
        <v>28306.876640740626</v>
      </c>
      <c r="AI9650">
        <v>28281.540469071195</v>
      </c>
      <c r="AJ9650">
        <v>1</v>
      </c>
      <c r="AK9650">
        <v>1</v>
      </c>
      <c r="AL9650">
        <v>1</v>
      </c>
    </row>
    <row r="9651" spans="1:38" x14ac:dyDescent="0.25">
      <c r="A9651">
        <v>264191181.87940907</v>
      </c>
      <c r="B9651">
        <v>4507840.7771200351</v>
      </c>
      <c r="C9651">
        <v>4558707.8100890908</v>
      </c>
      <c r="D9651">
        <v>4703180.1407328984</v>
      </c>
      <c r="E9651">
        <v>4670382.0736996634</v>
      </c>
      <c r="F9651">
        <v>143046.09909656146</v>
      </c>
      <c r="G9651">
        <v>176074.41217017997</v>
      </c>
      <c r="H9651">
        <v>174922.55611162496</v>
      </c>
      <c r="I9651">
        <v>3.1378650498279231E-2</v>
      </c>
      <c r="J9651">
        <v>3.743730984174938E-2</v>
      </c>
      <c r="K9651">
        <v>3.7453585884689576E-2</v>
      </c>
      <c r="L9651">
        <v>3723.3261139334336</v>
      </c>
      <c r="M9651">
        <v>3768.6504777127752</v>
      </c>
      <c r="N9651">
        <v>3738.6070951116058</v>
      </c>
      <c r="O9651">
        <v>2.0872632525448215E-2</v>
      </c>
      <c r="P9651">
        <v>2.1224692642561677E-2</v>
      </c>
      <c r="Q9651">
        <v>2.1055491076795961E-2</v>
      </c>
      <c r="R9651">
        <v>-50867.032969055697</v>
      </c>
      <c r="S9651">
        <v>-195339.36361286324</v>
      </c>
      <c r="T9651">
        <v>-162541.29657962825</v>
      </c>
      <c r="U9651">
        <v>-1.1284123704465351E-2</v>
      </c>
      <c r="V9651">
        <v>-4.3333243845773417E-2</v>
      </c>
      <c r="W9651">
        <v>-3.6057461790714021E-2</v>
      </c>
      <c r="X9651">
        <f t="shared" si="451"/>
        <v>1.1284123704465351E-2</v>
      </c>
      <c r="Y9651">
        <f t="shared" si="452"/>
        <v>4.3333243845773417E-2</v>
      </c>
      <c r="Z9651">
        <f t="shared" si="453"/>
        <v>3.6057461790714021E-2</v>
      </c>
      <c r="AA9651">
        <v>0.99304967019690138</v>
      </c>
      <c r="AB9651">
        <v>0.99331463056711311</v>
      </c>
      <c r="AC9651">
        <v>0.99341174637218621</v>
      </c>
      <c r="AD9651">
        <v>14103.596970944494</v>
      </c>
      <c r="AE9651">
        <v>28219.266316958197</v>
      </c>
      <c r="AF9651">
        <v>28199.879019597673</v>
      </c>
      <c r="AG9651">
        <v>14121.974624783494</v>
      </c>
      <c r="AH9651">
        <v>28250.987575428702</v>
      </c>
      <c r="AI9651">
        <v>28242.174030891678</v>
      </c>
      <c r="AJ9651">
        <v>1</v>
      </c>
      <c r="AK9651">
        <v>1</v>
      </c>
      <c r="AL9651">
        <v>1</v>
      </c>
    </row>
    <row r="9652" spans="1:38" x14ac:dyDescent="0.25">
      <c r="A9652">
        <v>264319016.11866507</v>
      </c>
      <c r="B9652">
        <v>4507840.7771200351</v>
      </c>
      <c r="C9652">
        <v>4394150.0450652288</v>
      </c>
      <c r="D9652">
        <v>4533882.1868745424</v>
      </c>
      <c r="E9652">
        <v>4506552.7954049679</v>
      </c>
      <c r="F9652">
        <v>145700.21086602577</v>
      </c>
      <c r="G9652">
        <v>177279.87683948595</v>
      </c>
      <c r="H9652">
        <v>175864.20061400242</v>
      </c>
      <c r="I9652">
        <v>3.3157768708797684E-2</v>
      </c>
      <c r="J9652">
        <v>3.9101121187644895E-2</v>
      </c>
      <c r="K9652">
        <v>3.9024107471528895E-2</v>
      </c>
      <c r="L9652">
        <v>3792.4096032627981</v>
      </c>
      <c r="M9652">
        <v>3794.4519269174152</v>
      </c>
      <c r="N9652">
        <v>3758.7327947121453</v>
      </c>
      <c r="O9652">
        <v>2.1261922902008623E-2</v>
      </c>
      <c r="P9652">
        <v>2.1359478519320109E-2</v>
      </c>
      <c r="Q9652">
        <v>2.115841073620893E-2</v>
      </c>
      <c r="R9652">
        <v>113690.73205480631</v>
      </c>
      <c r="S9652">
        <v>-26041.409754507244</v>
      </c>
      <c r="T9652">
        <v>1287.9817150672898</v>
      </c>
      <c r="U9652">
        <v>2.5220662768714944E-2</v>
      </c>
      <c r="V9652">
        <v>-5.7769142793780209E-3</v>
      </c>
      <c r="W9652">
        <v>2.8572032126879032E-4</v>
      </c>
      <c r="X9652">
        <f t="shared" si="451"/>
        <v>2.5220662768714944E-2</v>
      </c>
      <c r="Y9652">
        <f t="shared" si="452"/>
        <v>5.7769142793780209E-3</v>
      </c>
      <c r="Z9652">
        <f t="shared" si="453"/>
        <v>2.8572032126879032E-4</v>
      </c>
      <c r="AA9652">
        <v>0.99279302255236535</v>
      </c>
      <c r="AB9652">
        <v>0.99320936777989877</v>
      </c>
      <c r="AC9652">
        <v>0.99332744788333305</v>
      </c>
      <c r="AD9652">
        <v>14130.474687203854</v>
      </c>
      <c r="AE9652">
        <v>28239.203142620783</v>
      </c>
      <c r="AF9652">
        <v>28215.566566474437</v>
      </c>
      <c r="AG9652">
        <v>14148.852341042853</v>
      </c>
      <c r="AH9652">
        <v>28270.924401091288</v>
      </c>
      <c r="AI9652">
        <v>28257.861577768443</v>
      </c>
      <c r="AJ9652">
        <v>1</v>
      </c>
      <c r="AK9652">
        <v>1</v>
      </c>
      <c r="AL9652">
        <v>1</v>
      </c>
    </row>
    <row r="9653" spans="1:38" x14ac:dyDescent="0.25">
      <c r="A9653">
        <v>264443694.51114318</v>
      </c>
      <c r="B9653">
        <v>4507840.7771200351</v>
      </c>
      <c r="C9653">
        <v>4319864.8883027788</v>
      </c>
      <c r="D9653">
        <v>4385868.6796250297</v>
      </c>
      <c r="E9653">
        <v>4362968.6664862679</v>
      </c>
      <c r="F9653">
        <v>150552.14396153056</v>
      </c>
      <c r="G9653">
        <v>180538.10515744876</v>
      </c>
      <c r="H9653">
        <v>180039.24452358478</v>
      </c>
      <c r="I9653">
        <v>3.4851123323137223E-2</v>
      </c>
      <c r="J9653">
        <v>4.1163591148124366E-2</v>
      </c>
      <c r="K9653">
        <v>4.1265307703568732E-2</v>
      </c>
      <c r="L9653">
        <v>3918.6998643160282</v>
      </c>
      <c r="M9653">
        <v>3864.1901901644333</v>
      </c>
      <c r="N9653">
        <v>3847.9657051482745</v>
      </c>
      <c r="O9653">
        <v>2.196585384343773E-2</v>
      </c>
      <c r="P9653">
        <v>2.1741600377624078E-2</v>
      </c>
      <c r="Q9653">
        <v>2.1650314428383815E-2</v>
      </c>
      <c r="R9653">
        <v>187975.88881725632</v>
      </c>
      <c r="S9653">
        <v>121972.09749500547</v>
      </c>
      <c r="T9653">
        <v>144872.11063376721</v>
      </c>
      <c r="U9653">
        <v>4.1699762283385296E-2</v>
      </c>
      <c r="V9653">
        <v>2.7057765241861733E-2</v>
      </c>
      <c r="W9653">
        <v>3.2137805613960249E-2</v>
      </c>
      <c r="X9653">
        <f t="shared" si="451"/>
        <v>4.1699762283385296E-2</v>
      </c>
      <c r="Y9653">
        <f t="shared" si="452"/>
        <v>2.7057765241861733E-2</v>
      </c>
      <c r="Z9653">
        <f t="shared" si="453"/>
        <v>3.2137805613960249E-2</v>
      </c>
      <c r="AA9653">
        <v>0.99226563303450677</v>
      </c>
      <c r="AB9653">
        <v>0.99296787899857741</v>
      </c>
      <c r="AC9653">
        <v>0.99301721449590241</v>
      </c>
      <c r="AD9653">
        <v>14178.367373302717</v>
      </c>
      <c r="AE9653">
        <v>28292.419061174576</v>
      </c>
      <c r="AF9653">
        <v>28284.124699960914</v>
      </c>
      <c r="AG9653">
        <v>14196.745027141716</v>
      </c>
      <c r="AH9653">
        <v>28324.140319645081</v>
      </c>
      <c r="AI9653">
        <v>28326.419711254919</v>
      </c>
      <c r="AJ9653">
        <v>1</v>
      </c>
      <c r="AK9653">
        <v>1</v>
      </c>
      <c r="AL9653">
        <v>1</v>
      </c>
    </row>
    <row r="9654" spans="1:38" x14ac:dyDescent="0.25">
      <c r="A9654">
        <v>264331378.69343594</v>
      </c>
      <c r="B9654">
        <v>4507840.7771200351</v>
      </c>
      <c r="C9654">
        <v>4383775.7264936808</v>
      </c>
      <c r="D9654">
        <v>4424376.3927808153</v>
      </c>
      <c r="E9654">
        <v>4390543.2588241799</v>
      </c>
      <c r="F9654">
        <v>142698.95017673072</v>
      </c>
      <c r="G9654">
        <v>177113.1087724242</v>
      </c>
      <c r="H9654">
        <v>175438.95116208811</v>
      </c>
      <c r="I9654">
        <v>3.2551608266435439E-2</v>
      </c>
      <c r="J9654">
        <v>4.0031202829265804E-2</v>
      </c>
      <c r="K9654">
        <v>3.9958369800704795E-2</v>
      </c>
      <c r="L9654">
        <v>3714.2902251759429</v>
      </c>
      <c r="M9654">
        <v>3790.8824670063868</v>
      </c>
      <c r="N9654">
        <v>3749.6439690428942</v>
      </c>
      <c r="O9654">
        <v>2.0822765657259538E-2</v>
      </c>
      <c r="P9654">
        <v>2.1338369158333717E-2</v>
      </c>
      <c r="Q9654">
        <v>2.1106243182195214E-2</v>
      </c>
      <c r="R9654">
        <v>124065.05062635429</v>
      </c>
      <c r="S9654">
        <v>83464.384339219891</v>
      </c>
      <c r="T9654">
        <v>117297.51829585526</v>
      </c>
      <c r="U9654">
        <v>2.7522056958191154E-2</v>
      </c>
      <c r="V9654">
        <v>1.8515379860542355E-2</v>
      </c>
      <c r="W9654">
        <v>2.6020776707822005E-2</v>
      </c>
      <c r="X9654">
        <f t="shared" si="451"/>
        <v>2.7522056958191154E-2</v>
      </c>
      <c r="Y9654">
        <f t="shared" si="452"/>
        <v>1.8515379860542355E-2</v>
      </c>
      <c r="Z9654">
        <f t="shared" si="453"/>
        <v>2.6020776707822005E-2</v>
      </c>
      <c r="AA9654">
        <v>0.9930472349955296</v>
      </c>
      <c r="AB9654">
        <v>0.99317254126332311</v>
      </c>
      <c r="AC9654">
        <v>0.99331108804556822</v>
      </c>
      <c r="AD9654">
        <v>14100.04462964037</v>
      </c>
      <c r="AE9654">
        <v>28236.453108914098</v>
      </c>
      <c r="AF9654">
        <v>28208.492451146274</v>
      </c>
      <c r="AG9654">
        <v>14118.422283479369</v>
      </c>
      <c r="AH9654">
        <v>28268.174367384603</v>
      </c>
      <c r="AI9654">
        <v>28250.787462440279</v>
      </c>
      <c r="AJ9654">
        <v>1</v>
      </c>
      <c r="AK9654">
        <v>1</v>
      </c>
      <c r="AL9654">
        <v>1</v>
      </c>
    </row>
    <row r="9655" spans="1:38" x14ac:dyDescent="0.25">
      <c r="A9655">
        <v>264593132.0260838</v>
      </c>
      <c r="B9655">
        <v>4507840.7771200351</v>
      </c>
      <c r="C9655">
        <v>4456949.6747075524</v>
      </c>
      <c r="D9655">
        <v>4510505.8060415061</v>
      </c>
      <c r="E9655">
        <v>4473876.0181035455</v>
      </c>
      <c r="F9655">
        <v>145677.70472541134</v>
      </c>
      <c r="G9655">
        <v>176914.53651612994</v>
      </c>
      <c r="H9655">
        <v>175314.67440743136</v>
      </c>
      <c r="I9655">
        <v>3.268551708180778E-2</v>
      </c>
      <c r="J9655">
        <v>3.9222771042477171E-2</v>
      </c>
      <c r="K9655">
        <v>3.9186305945453179E-2</v>
      </c>
      <c r="L9655">
        <v>3791.8237942012247</v>
      </c>
      <c r="M9655">
        <v>3786.6322785813891</v>
      </c>
      <c r="N9655">
        <v>3746.9878109861775</v>
      </c>
      <c r="O9655">
        <v>2.1233423642474297E-2</v>
      </c>
      <c r="P9655">
        <v>2.1292972097649999E-2</v>
      </c>
      <c r="Q9655">
        <v>2.1070043521483298E-2</v>
      </c>
      <c r="R9655">
        <v>50891.102412482724</v>
      </c>
      <c r="S9655">
        <v>-2665.0289214709774</v>
      </c>
      <c r="T9655">
        <v>33964.75901648961</v>
      </c>
      <c r="U9655">
        <v>1.1289463166220343E-2</v>
      </c>
      <c r="V9655">
        <v>-5.9119854787187235E-4</v>
      </c>
      <c r="W9655">
        <v>7.5345959841529682E-3</v>
      </c>
      <c r="X9655">
        <f t="shared" si="451"/>
        <v>1.1289463166220343E-2</v>
      </c>
      <c r="Y9655">
        <f t="shared" si="452"/>
        <v>5.9119854787187235E-4</v>
      </c>
      <c r="Z9655">
        <f t="shared" si="453"/>
        <v>7.5345959841529682E-3</v>
      </c>
      <c r="AA9655">
        <v>0.99282421694860057</v>
      </c>
      <c r="AB9655">
        <v>0.99325053071926594</v>
      </c>
      <c r="AC9655">
        <v>0.99338202855637858</v>
      </c>
      <c r="AD9655">
        <v>14130.248836335391</v>
      </c>
      <c r="AE9655">
        <v>28233.175239507789</v>
      </c>
      <c r="AF9655">
        <v>28206.421842799948</v>
      </c>
      <c r="AG9655">
        <v>14148.626490174391</v>
      </c>
      <c r="AH9655">
        <v>28264.896497978294</v>
      </c>
      <c r="AI9655">
        <v>28248.716854093953</v>
      </c>
      <c r="AJ9655">
        <v>1</v>
      </c>
      <c r="AK9655">
        <v>1</v>
      </c>
      <c r="AL9655">
        <v>1</v>
      </c>
    </row>
    <row r="9656" spans="1:38" x14ac:dyDescent="0.25">
      <c r="A9656">
        <v>264725692.12294391</v>
      </c>
      <c r="B9656">
        <v>4507840.7771200351</v>
      </c>
      <c r="C9656">
        <v>4377171.2176454253</v>
      </c>
      <c r="D9656">
        <v>4295484.3027456217</v>
      </c>
      <c r="E9656">
        <v>4267783.328328426</v>
      </c>
      <c r="F9656">
        <v>147682.2078126698</v>
      </c>
      <c r="G9656">
        <v>176115.37637276328</v>
      </c>
      <c r="H9656">
        <v>174937.99540584194</v>
      </c>
      <c r="I9656">
        <v>3.3739189186232303E-2</v>
      </c>
      <c r="J9656">
        <v>4.1000121048095195E-2</v>
      </c>
      <c r="K9656">
        <v>4.0990364774296163E-2</v>
      </c>
      <c r="L9656">
        <v>3843.998713597045</v>
      </c>
      <c r="M9656">
        <v>3769.5272647469155</v>
      </c>
      <c r="N9656">
        <v>3738.9370780262498</v>
      </c>
      <c r="O9656">
        <v>2.1519932992444119E-2</v>
      </c>
      <c r="P9656">
        <v>2.1185978049780407E-2</v>
      </c>
      <c r="Q9656">
        <v>2.1014051179675593E-2</v>
      </c>
      <c r="R9656">
        <v>130669.55947460979</v>
      </c>
      <c r="S9656">
        <v>212356.47437441349</v>
      </c>
      <c r="T9656">
        <v>240057.44879160915</v>
      </c>
      <c r="U9656">
        <v>2.8987172780776838E-2</v>
      </c>
      <c r="V9656">
        <v>4.7108246469628766E-2</v>
      </c>
      <c r="W9656">
        <v>5.3253311432391988E-2</v>
      </c>
      <c r="X9656">
        <f t="shared" si="451"/>
        <v>2.8987172780776838E-2</v>
      </c>
      <c r="Y9656">
        <f t="shared" si="452"/>
        <v>4.7108246469628766E-2</v>
      </c>
      <c r="Z9656">
        <f t="shared" si="453"/>
        <v>5.3253311432391988E-2</v>
      </c>
      <c r="AA9656">
        <v>0.99261077667858266</v>
      </c>
      <c r="AB9656">
        <v>0.99332521129056273</v>
      </c>
      <c r="AC9656">
        <v>0.99342407234869667</v>
      </c>
      <c r="AD9656">
        <v>14150.22858815552</v>
      </c>
      <c r="AE9656">
        <v>28219.946049331946</v>
      </c>
      <c r="AF9656">
        <v>28200.136914450548</v>
      </c>
      <c r="AG9656">
        <v>14168.606241994519</v>
      </c>
      <c r="AH9656">
        <v>28251.667307802451</v>
      </c>
      <c r="AI9656">
        <v>28242.431925744553</v>
      </c>
      <c r="AJ9656">
        <v>1</v>
      </c>
      <c r="AK9656">
        <v>1</v>
      </c>
      <c r="AL9656">
        <v>0</v>
      </c>
    </row>
    <row r="9657" spans="1:38" x14ac:dyDescent="0.25">
      <c r="A9657">
        <v>264564711.86446562</v>
      </c>
      <c r="B9657">
        <v>4507840.7771200351</v>
      </c>
      <c r="C9657">
        <v>4403938.3796908101</v>
      </c>
      <c r="D9657">
        <v>4428118.3164938921</v>
      </c>
      <c r="E9657">
        <v>4396982.2484741537</v>
      </c>
      <c r="F9657">
        <v>146622.23263801931</v>
      </c>
      <c r="G9657">
        <v>178003.28048762717</v>
      </c>
      <c r="H9657">
        <v>176748.05768641602</v>
      </c>
      <c r="I9657">
        <v>3.3293434193852937E-2</v>
      </c>
      <c r="J9657">
        <v>4.0198402067216463E-2</v>
      </c>
      <c r="K9657">
        <v>4.0197582727961062E-2</v>
      </c>
      <c r="L9657">
        <v>3816.4087739005199</v>
      </c>
      <c r="M9657">
        <v>3809.9354686231327</v>
      </c>
      <c r="N9657">
        <v>3777.6234077665363</v>
      </c>
      <c r="O9657">
        <v>2.1374618153194625E-2</v>
      </c>
      <c r="P9657">
        <v>2.1426354212826244E-2</v>
      </c>
      <c r="Q9657">
        <v>2.1244637313167041E-2</v>
      </c>
      <c r="R9657">
        <v>103902.39742922504</v>
      </c>
      <c r="S9657">
        <v>79722.460626143031</v>
      </c>
      <c r="T9657">
        <v>110858.52864588145</v>
      </c>
      <c r="U9657">
        <v>2.3049260736224604E-2</v>
      </c>
      <c r="V9657">
        <v>1.768528760615987E-2</v>
      </c>
      <c r="W9657">
        <v>2.4592378951926213E-2</v>
      </c>
      <c r="X9657">
        <f t="shared" si="451"/>
        <v>2.3049260736224604E-2</v>
      </c>
      <c r="Y9657">
        <f t="shared" si="452"/>
        <v>1.768528760615987E-2</v>
      </c>
      <c r="Z9657">
        <f t="shared" si="453"/>
        <v>2.4592378951926213E-2</v>
      </c>
      <c r="AA9657">
        <v>0.99267208882008573</v>
      </c>
      <c r="AB9657">
        <v>0.99313444210893365</v>
      </c>
      <c r="AC9657">
        <v>0.99324111769480949</v>
      </c>
      <c r="AD9657">
        <v>14139.697381737373</v>
      </c>
      <c r="AE9657">
        <v>28251.10231846078</v>
      </c>
      <c r="AF9657">
        <v>28230.215154058871</v>
      </c>
      <c r="AG9657">
        <v>14158.075035576372</v>
      </c>
      <c r="AH9657">
        <v>28282.823576931285</v>
      </c>
      <c r="AI9657">
        <v>28272.510165352876</v>
      </c>
      <c r="AJ9657">
        <v>1</v>
      </c>
      <c r="AK9657">
        <v>1</v>
      </c>
      <c r="AL9657">
        <v>1</v>
      </c>
    </row>
    <row r="9658" spans="1:38" x14ac:dyDescent="0.25">
      <c r="A9658">
        <v>264313069.70631307</v>
      </c>
      <c r="B9658">
        <v>4507840.7771200351</v>
      </c>
      <c r="C9658">
        <v>4532840.2182064205</v>
      </c>
      <c r="D9658">
        <v>4459674.5034013791</v>
      </c>
      <c r="E9658">
        <v>4425444.1273674788</v>
      </c>
      <c r="F9658">
        <v>143323.83013609028</v>
      </c>
      <c r="G9658">
        <v>170944.56508264237</v>
      </c>
      <c r="H9658">
        <v>169160.19541116373</v>
      </c>
      <c r="I9658">
        <v>3.1618990133475619E-2</v>
      </c>
      <c r="J9658">
        <v>3.8331175280228079E-2</v>
      </c>
      <c r="K9658">
        <v>3.8224456244980415E-2</v>
      </c>
      <c r="L9658">
        <v>3730.555134778172</v>
      </c>
      <c r="M9658">
        <v>3658.8525778432772</v>
      </c>
      <c r="N9658">
        <v>3615.4485781185876</v>
      </c>
      <c r="O9658">
        <v>2.0906761723840626E-2</v>
      </c>
      <c r="P9658">
        <v>2.0596643499385493E-2</v>
      </c>
      <c r="Q9658">
        <v>2.0352310968965857E-2</v>
      </c>
      <c r="R9658">
        <v>-24999.441086385399</v>
      </c>
      <c r="S9658">
        <v>48166.273718656041</v>
      </c>
      <c r="T9658">
        <v>82396.649752556346</v>
      </c>
      <c r="U9658">
        <v>-5.5457684338081296E-3</v>
      </c>
      <c r="V9658">
        <v>1.0684998894177549E-2</v>
      </c>
      <c r="W9658">
        <v>1.8278518214478248E-2</v>
      </c>
      <c r="X9658">
        <f t="shared" si="451"/>
        <v>5.5457684338081296E-3</v>
      </c>
      <c r="Y9658">
        <f t="shared" si="452"/>
        <v>1.0684998894177549E-2</v>
      </c>
      <c r="Z9658">
        <f t="shared" si="453"/>
        <v>1.8278518214478248E-2</v>
      </c>
      <c r="AA9658">
        <v>0.99311980386426835</v>
      </c>
      <c r="AB9658">
        <v>0.99376068046796262</v>
      </c>
      <c r="AC9658">
        <v>0.99389945336358909</v>
      </c>
      <c r="AD9658">
        <v>14106.432763851828</v>
      </c>
      <c r="AE9658">
        <v>28132.870435622564</v>
      </c>
      <c r="AF9658">
        <v>28102.00028394489</v>
      </c>
      <c r="AG9658">
        <v>14124.810417690827</v>
      </c>
      <c r="AH9658">
        <v>28164.591694093069</v>
      </c>
      <c r="AI9658">
        <v>28144.295295238895</v>
      </c>
      <c r="AJ9658">
        <v>1</v>
      </c>
      <c r="AK9658">
        <v>1</v>
      </c>
      <c r="AL9658">
        <v>1</v>
      </c>
    </row>
    <row r="9659" spans="1:38" x14ac:dyDescent="0.25">
      <c r="A9659">
        <v>264612949.70864943</v>
      </c>
      <c r="B9659">
        <v>4507840.7771200351</v>
      </c>
      <c r="C9659">
        <v>4291614.7547612339</v>
      </c>
      <c r="D9659">
        <v>4164969.5169382654</v>
      </c>
      <c r="E9659">
        <v>4132979.4094068808</v>
      </c>
      <c r="F9659">
        <v>146683.7644804978</v>
      </c>
      <c r="G9659">
        <v>180721.65487672208</v>
      </c>
      <c r="H9659">
        <v>179682.97934543484</v>
      </c>
      <c r="I9659">
        <v>3.4179154668475972E-2</v>
      </c>
      <c r="J9659">
        <v>4.3390870963582323E-2</v>
      </c>
      <c r="K9659">
        <v>4.3475411209759916E-2</v>
      </c>
      <c r="L9659">
        <v>3818.0103772814268</v>
      </c>
      <c r="M9659">
        <v>3868.118840152229</v>
      </c>
      <c r="N9659">
        <v>3840.3512753549935</v>
      </c>
      <c r="O9659">
        <v>2.1391296778187567E-2</v>
      </c>
      <c r="P9659">
        <v>2.1749527972939744E-2</v>
      </c>
      <c r="Q9659">
        <v>2.1593397447416871E-2</v>
      </c>
      <c r="R9659">
        <v>216226.02235880122</v>
      </c>
      <c r="S9659">
        <v>342871.26018176973</v>
      </c>
      <c r="T9659">
        <v>374861.36771315429</v>
      </c>
      <c r="U9659">
        <v>4.7966650343170172E-2</v>
      </c>
      <c r="V9659">
        <v>7.6061084926079173E-2</v>
      </c>
      <c r="W9659">
        <v>8.3157632722033581E-2</v>
      </c>
      <c r="X9659">
        <f t="shared" si="451"/>
        <v>4.7966650343170172E-2</v>
      </c>
      <c r="Y9659">
        <f t="shared" si="452"/>
        <v>7.6061084926079173E-2</v>
      </c>
      <c r="Z9659">
        <f t="shared" si="453"/>
        <v>8.3157632722033581E-2</v>
      </c>
      <c r="AA9659">
        <v>0.99272287835637663</v>
      </c>
      <c r="AB9659">
        <v>0.99300354205516339</v>
      </c>
      <c r="AC9659">
        <v>0.99309414458625145</v>
      </c>
      <c r="AD9659">
        <v>14140.310799505212</v>
      </c>
      <c r="AE9659">
        <v>28295.388294868459</v>
      </c>
      <c r="AF9659">
        <v>28278.336860779218</v>
      </c>
      <c r="AG9659">
        <v>14158.688453344212</v>
      </c>
      <c r="AH9659">
        <v>28327.109553338963</v>
      </c>
      <c r="AI9659">
        <v>28320.631872073223</v>
      </c>
      <c r="AJ9659">
        <v>0</v>
      </c>
      <c r="AK9659">
        <v>0</v>
      </c>
      <c r="AL9659">
        <v>0</v>
      </c>
    </row>
    <row r="9660" spans="1:38" x14ac:dyDescent="0.25">
      <c r="A9660">
        <v>264578172.04874834</v>
      </c>
      <c r="B9660">
        <v>4507840.7771200351</v>
      </c>
      <c r="C9660">
        <v>4533242.569546327</v>
      </c>
      <c r="D9660">
        <v>4454536.9100517249</v>
      </c>
      <c r="E9660">
        <v>4427568.1272490649</v>
      </c>
      <c r="F9660">
        <v>139270.52119951809</v>
      </c>
      <c r="G9660">
        <v>173566.97395672899</v>
      </c>
      <c r="H9660">
        <v>172322.16617761803</v>
      </c>
      <c r="I9660">
        <v>3.0722053599142801E-2</v>
      </c>
      <c r="J9660">
        <v>3.8964089300746997E-2</v>
      </c>
      <c r="K9660">
        <v>3.892027434136517E-2</v>
      </c>
      <c r="L9660">
        <v>3625.0521458347857</v>
      </c>
      <c r="M9660">
        <v>3714.981928691444</v>
      </c>
      <c r="N9660">
        <v>3683.0291498000215</v>
      </c>
      <c r="O9660">
        <v>2.0293217852097228E-2</v>
      </c>
      <c r="P9660">
        <v>2.0891271098613121E-2</v>
      </c>
      <c r="Q9660">
        <v>2.0711584042528333E-2</v>
      </c>
      <c r="R9660">
        <v>-25401.792426291853</v>
      </c>
      <c r="S9660">
        <v>53303.867068310268</v>
      </c>
      <c r="T9660">
        <v>80272.649870970286</v>
      </c>
      <c r="U9660">
        <v>-5.6350243236675552E-3</v>
      </c>
      <c r="V9660">
        <v>1.1824700494937399E-2</v>
      </c>
      <c r="W9660">
        <v>1.780733922067558E-2</v>
      </c>
      <c r="X9660">
        <f t="shared" si="451"/>
        <v>5.6350243236675552E-3</v>
      </c>
      <c r="Y9660">
        <f t="shared" si="452"/>
        <v>1.1824700494937399E-2</v>
      </c>
      <c r="Z9660">
        <f t="shared" si="453"/>
        <v>1.780733922067558E-2</v>
      </c>
      <c r="AA9660">
        <v>0.993458895437484</v>
      </c>
      <c r="AB9660">
        <v>0.99355569305898617</v>
      </c>
      <c r="AC9660">
        <v>0.99365735963147206</v>
      </c>
      <c r="AD9660">
        <v>14064.490353724765</v>
      </c>
      <c r="AE9660">
        <v>28177.355602961212</v>
      </c>
      <c r="AF9660">
        <v>28156.114602506615</v>
      </c>
      <c r="AG9660">
        <v>14082.868007563764</v>
      </c>
      <c r="AH9660">
        <v>28209.076861431717</v>
      </c>
      <c r="AI9660">
        <v>28198.409613800621</v>
      </c>
      <c r="AJ9660">
        <v>1</v>
      </c>
      <c r="AK9660">
        <v>1</v>
      </c>
      <c r="AL9660">
        <v>1</v>
      </c>
    </row>
    <row r="9661" spans="1:38" x14ac:dyDescent="0.25">
      <c r="A9661">
        <v>264422822.35582176</v>
      </c>
      <c r="B9661">
        <v>4507840.7771200351</v>
      </c>
      <c r="C9661">
        <v>4638001.869362616</v>
      </c>
      <c r="D9661">
        <v>4581320.6760417018</v>
      </c>
      <c r="E9661">
        <v>4544571.9925009171</v>
      </c>
      <c r="F9661">
        <v>139895.89904532357</v>
      </c>
      <c r="G9661">
        <v>176967.52156753815</v>
      </c>
      <c r="H9661">
        <v>175149.8825741605</v>
      </c>
      <c r="I9661">
        <v>3.0162967369512718E-2</v>
      </c>
      <c r="J9661">
        <v>3.862805816955811E-2</v>
      </c>
      <c r="K9661">
        <v>3.8540457245077993E-2</v>
      </c>
      <c r="L9661">
        <v>3641.3300148509225</v>
      </c>
      <c r="M9661">
        <v>3787.7663567068817</v>
      </c>
      <c r="N9661">
        <v>3743.465727095007</v>
      </c>
      <c r="O9661">
        <v>2.0389264893431611E-2</v>
      </c>
      <c r="P9661">
        <v>2.1313320107020604E-2</v>
      </c>
      <c r="Q9661">
        <v>2.1064045624134779E-2</v>
      </c>
      <c r="R9661">
        <v>-130161.09224258084</v>
      </c>
      <c r="S9661">
        <v>-73479.898921666667</v>
      </c>
      <c r="T9661">
        <v>-36731.215380881913</v>
      </c>
      <c r="U9661">
        <v>-2.8874376598043473E-2</v>
      </c>
      <c r="V9661">
        <v>-1.6300464580430774E-2</v>
      </c>
      <c r="W9661">
        <v>-8.1482947595031777E-3</v>
      </c>
      <c r="X9661">
        <f t="shared" si="451"/>
        <v>2.8874376598043473E-2</v>
      </c>
      <c r="Y9661">
        <f t="shared" si="452"/>
        <v>1.6300464580430774E-2</v>
      </c>
      <c r="Z9661">
        <f t="shared" si="453"/>
        <v>8.1482947595031777E-3</v>
      </c>
      <c r="AA9661">
        <v>0.99337882020708268</v>
      </c>
      <c r="AB9661">
        <v>0.99324153142862326</v>
      </c>
      <c r="AC9661">
        <v>0.99338961696561434</v>
      </c>
      <c r="AD9661">
        <v>14071.040596688745</v>
      </c>
      <c r="AE9661">
        <v>28234.050233409485</v>
      </c>
      <c r="AF9661">
        <v>28203.673937126103</v>
      </c>
      <c r="AG9661">
        <v>14089.418250527744</v>
      </c>
      <c r="AH9661">
        <v>28265.77149187999</v>
      </c>
      <c r="AI9661">
        <v>28245.968948420108</v>
      </c>
      <c r="AJ9661">
        <v>1</v>
      </c>
      <c r="AK9661">
        <v>1</v>
      </c>
      <c r="AL9661">
        <v>1</v>
      </c>
    </row>
    <row r="9662" spans="1:38" x14ac:dyDescent="0.25">
      <c r="A9662">
        <v>264391001.49571577</v>
      </c>
      <c r="B9662">
        <v>4507840.7771200351</v>
      </c>
      <c r="C9662">
        <v>4339230.1443287488</v>
      </c>
      <c r="D9662">
        <v>4356343.3090466568</v>
      </c>
      <c r="E9662">
        <v>4318124.2229619967</v>
      </c>
      <c r="F9662">
        <v>143387.95734655182</v>
      </c>
      <c r="G9662">
        <v>179468.6741522722</v>
      </c>
      <c r="H9662">
        <v>177828.26081000487</v>
      </c>
      <c r="I9662">
        <v>3.3044561495304839E-2</v>
      </c>
      <c r="J9662">
        <v>4.1197091556025037E-2</v>
      </c>
      <c r="K9662">
        <v>4.1181830727422757E-2</v>
      </c>
      <c r="L9662">
        <v>3732.2242926149329</v>
      </c>
      <c r="M9662">
        <v>3841.3003697818767</v>
      </c>
      <c r="N9662">
        <v>3800.7105107210191</v>
      </c>
      <c r="O9662">
        <v>2.0926215354617288E-2</v>
      </c>
      <c r="P9662">
        <v>2.161719905041512E-2</v>
      </c>
      <c r="Q9662">
        <v>2.1388776646989096E-2</v>
      </c>
      <c r="R9662">
        <v>168610.63279128633</v>
      </c>
      <c r="S9662">
        <v>151497.46807337832</v>
      </c>
      <c r="T9662">
        <v>189716.55415803846</v>
      </c>
      <c r="U9662">
        <v>3.740385721853471E-2</v>
      </c>
      <c r="V9662">
        <v>3.3607546398337268E-2</v>
      </c>
      <c r="W9662">
        <v>4.2085903992208969E-2</v>
      </c>
      <c r="X9662">
        <f t="shared" si="451"/>
        <v>3.740385721853471E-2</v>
      </c>
      <c r="Y9662">
        <f t="shared" si="452"/>
        <v>3.3607546398337268E-2</v>
      </c>
      <c r="Z9662">
        <f t="shared" si="453"/>
        <v>4.2085903992208969E-2</v>
      </c>
      <c r="AA9662">
        <v>0.99307614202757999</v>
      </c>
      <c r="AB9662">
        <v>0.9930878201790474</v>
      </c>
      <c r="AC9662">
        <v>0.99322381828366113</v>
      </c>
      <c r="AD9662">
        <v>14107.086758471871</v>
      </c>
      <c r="AE9662">
        <v>28275.058907041552</v>
      </c>
      <c r="AF9662">
        <v>28248.018730480406</v>
      </c>
      <c r="AG9662">
        <v>14125.46441231087</v>
      </c>
      <c r="AH9662">
        <v>28306.780165512057</v>
      </c>
      <c r="AI9662">
        <v>28290.313741774411</v>
      </c>
      <c r="AJ9662">
        <v>1</v>
      </c>
      <c r="AK9662">
        <v>1</v>
      </c>
      <c r="AL9662">
        <v>1</v>
      </c>
    </row>
    <row r="9663" spans="1:38" x14ac:dyDescent="0.25">
      <c r="A9663">
        <v>264548536.13567072</v>
      </c>
      <c r="B9663">
        <v>4507840.7771200351</v>
      </c>
      <c r="C9663">
        <v>4244134.9924337594</v>
      </c>
      <c r="D9663">
        <v>4169660.2474379404</v>
      </c>
      <c r="E9663">
        <v>4128167.3209069725</v>
      </c>
      <c r="F9663">
        <v>150946.52289866161</v>
      </c>
      <c r="G9663">
        <v>180172.90433191985</v>
      </c>
      <c r="H9663">
        <v>178173.80930780762</v>
      </c>
      <c r="I9663">
        <v>3.5565909936362022E-2</v>
      </c>
      <c r="J9663">
        <v>4.3210452084825761E-2</v>
      </c>
      <c r="K9663">
        <v>4.3160510574620364E-2</v>
      </c>
      <c r="L9663">
        <v>3928.965096326403</v>
      </c>
      <c r="M9663">
        <v>3856.373527603263</v>
      </c>
      <c r="N9663">
        <v>3808.0958936831016</v>
      </c>
      <c r="O9663">
        <v>2.2023621249607377E-2</v>
      </c>
      <c r="P9663">
        <v>2.1688863503839674E-2</v>
      </c>
      <c r="Q9663">
        <v>2.1417342344157434E-2</v>
      </c>
      <c r="R9663">
        <v>263705.78468627576</v>
      </c>
      <c r="S9663">
        <v>338180.5296820947</v>
      </c>
      <c r="T9663">
        <v>379673.45621306263</v>
      </c>
      <c r="U9663">
        <v>5.8499356504501887E-2</v>
      </c>
      <c r="V9663">
        <v>7.5020513457032784E-2</v>
      </c>
      <c r="W9663">
        <v>8.4225125727627859E-2</v>
      </c>
      <c r="X9663">
        <f t="shared" si="451"/>
        <v>5.8499356504501887E-2</v>
      </c>
      <c r="Y9663">
        <f t="shared" si="452"/>
        <v>7.5020513457032784E-2</v>
      </c>
      <c r="Z9663">
        <f t="shared" si="453"/>
        <v>8.4225125727627859E-2</v>
      </c>
      <c r="AA9663">
        <v>0.99232332621273378</v>
      </c>
      <c r="AB9663">
        <v>0.99301178891895348</v>
      </c>
      <c r="AC9663">
        <v>0.99317629019423459</v>
      </c>
      <c r="AD9663">
        <v>14182.192148655389</v>
      </c>
      <c r="AE9663">
        <v>28286.502318137973</v>
      </c>
      <c r="AF9663">
        <v>28253.691130235478</v>
      </c>
      <c r="AG9663">
        <v>14200.569802494389</v>
      </c>
      <c r="AH9663">
        <v>28318.223576608478</v>
      </c>
      <c r="AI9663">
        <v>28295.986141529484</v>
      </c>
      <c r="AJ9663">
        <v>0</v>
      </c>
      <c r="AK9663">
        <v>0</v>
      </c>
      <c r="AL9663">
        <v>0</v>
      </c>
    </row>
    <row r="9664" spans="1:38" x14ac:dyDescent="0.25">
      <c r="A9664">
        <v>264638682.59193709</v>
      </c>
      <c r="B9664">
        <v>4507840.7771200351</v>
      </c>
      <c r="C9664">
        <v>4381595.6825018702</v>
      </c>
      <c r="D9664">
        <v>4351420.5771136303</v>
      </c>
      <c r="E9664">
        <v>4316281.4047611887</v>
      </c>
      <c r="F9664">
        <v>145442.94118808312</v>
      </c>
      <c r="G9664">
        <v>183256.0556174629</v>
      </c>
      <c r="H9664">
        <v>181913.29848438065</v>
      </c>
      <c r="I9664">
        <v>3.3194057993282462E-2</v>
      </c>
      <c r="J9664">
        <v>4.2114075706977443E-2</v>
      </c>
      <c r="K9664">
        <v>4.2145838379239214E-2</v>
      </c>
      <c r="L9664">
        <v>3785.7131682236259</v>
      </c>
      <c r="M9664">
        <v>3922.3644880268157</v>
      </c>
      <c r="N9664">
        <v>3888.0197244251367</v>
      </c>
      <c r="O9664">
        <v>2.1201317643243917E-2</v>
      </c>
      <c r="P9664">
        <v>2.2052354617015411E-2</v>
      </c>
      <c r="Q9664">
        <v>2.1859261163183232E-2</v>
      </c>
      <c r="R9664">
        <v>126245.09461816493</v>
      </c>
      <c r="S9664">
        <v>156420.20000640489</v>
      </c>
      <c r="T9664">
        <v>191559.37235884648</v>
      </c>
      <c r="U9664">
        <v>2.8005668536238822E-2</v>
      </c>
      <c r="V9664">
        <v>3.4699584067017217E-2</v>
      </c>
      <c r="W9664">
        <v>4.2494706851919854E-2</v>
      </c>
      <c r="X9664">
        <f t="shared" si="451"/>
        <v>2.8005668536238822E-2</v>
      </c>
      <c r="Y9664">
        <f t="shared" si="452"/>
        <v>3.4699584067017217E-2</v>
      </c>
      <c r="Z9664">
        <f t="shared" si="453"/>
        <v>4.2494706851919854E-2</v>
      </c>
      <c r="AA9664">
        <v>0.99286303399260023</v>
      </c>
      <c r="AB9664">
        <v>0.99279607626612731</v>
      </c>
      <c r="AC9664">
        <v>0.99291194469848898</v>
      </c>
      <c r="AD9664">
        <v>14127.890883570502</v>
      </c>
      <c r="AE9664">
        <v>28336.081108951144</v>
      </c>
      <c r="AF9664">
        <v>28314.383001569953</v>
      </c>
      <c r="AG9664">
        <v>14146.268537409502</v>
      </c>
      <c r="AH9664">
        <v>28367.802367421649</v>
      </c>
      <c r="AI9664">
        <v>28356.678012863958</v>
      </c>
      <c r="AJ9664">
        <v>1</v>
      </c>
      <c r="AK9664">
        <v>1</v>
      </c>
      <c r="AL9664">
        <v>1</v>
      </c>
    </row>
    <row r="9665" spans="1:38" x14ac:dyDescent="0.25">
      <c r="A9665">
        <v>264511670.6900565</v>
      </c>
      <c r="B9665">
        <v>4507840.7771200351</v>
      </c>
      <c r="C9665">
        <v>4681644.8728049072</v>
      </c>
      <c r="D9665">
        <v>4486507.0875368221</v>
      </c>
      <c r="E9665">
        <v>4459147.0360968094</v>
      </c>
      <c r="F9665">
        <v>140799.28067352274</v>
      </c>
      <c r="G9665">
        <v>177165.56361579901</v>
      </c>
      <c r="H9665">
        <v>175969.85089891058</v>
      </c>
      <c r="I9665">
        <v>3.0074746055901901E-2</v>
      </c>
      <c r="J9665">
        <v>3.9488528639116956E-2</v>
      </c>
      <c r="K9665">
        <v>3.9462670657512314E-2</v>
      </c>
      <c r="L9665">
        <v>3664.8440038961671</v>
      </c>
      <c r="M9665">
        <v>3792.0051966983742</v>
      </c>
      <c r="N9665">
        <v>3760.9908505829189</v>
      </c>
      <c r="O9665">
        <v>2.0508705545400765E-2</v>
      </c>
      <c r="P9665">
        <v>2.1329872702075443E-2</v>
      </c>
      <c r="Q9665">
        <v>2.1155418285410413E-2</v>
      </c>
      <c r="R9665">
        <v>-173804.09568487201</v>
      </c>
      <c r="S9665">
        <v>21333.689583213069</v>
      </c>
      <c r="T9665">
        <v>48693.74102322571</v>
      </c>
      <c r="U9665">
        <v>-3.8555952678504271E-2</v>
      </c>
      <c r="V9665">
        <v>4.732573894689048E-3</v>
      </c>
      <c r="W9665">
        <v>1.0802009971242844E-2</v>
      </c>
      <c r="X9665">
        <f t="shared" si="451"/>
        <v>3.8555952678504271E-2</v>
      </c>
      <c r="Y9665">
        <f t="shared" si="452"/>
        <v>4.732573894689048E-3</v>
      </c>
      <c r="Z9665">
        <f t="shared" si="453"/>
        <v>1.0802009971242844E-2</v>
      </c>
      <c r="AA9665">
        <v>0.99325203163640829</v>
      </c>
      <c r="AB9665">
        <v>0.99322653696407026</v>
      </c>
      <c r="AC9665">
        <v>0.99332771728558555</v>
      </c>
      <c r="AD9665">
        <v>14080.451150171226</v>
      </c>
      <c r="AE9665">
        <v>28237.318377220701</v>
      </c>
      <c r="AF9665">
        <v>28217.321428691175</v>
      </c>
      <c r="AG9665">
        <v>14098.828804010225</v>
      </c>
      <c r="AH9665">
        <v>28269.039635691206</v>
      </c>
      <c r="AI9665">
        <v>28259.61643998518</v>
      </c>
      <c r="AJ9665">
        <v>1</v>
      </c>
      <c r="AK9665">
        <v>1</v>
      </c>
      <c r="AL9665">
        <v>1</v>
      </c>
    </row>
    <row r="9666" spans="1:38" x14ac:dyDescent="0.25">
      <c r="A9666">
        <v>264437193.70323998</v>
      </c>
      <c r="B9666">
        <v>4507840.7771200202</v>
      </c>
      <c r="C9666">
        <v>4577033.8564329501</v>
      </c>
      <c r="D9666">
        <v>4535970.5072343033</v>
      </c>
      <c r="E9666">
        <v>4500383.8314871984</v>
      </c>
      <c r="F9666">
        <v>150503.91634878956</v>
      </c>
      <c r="G9666">
        <v>180384.94517352156</v>
      </c>
      <c r="H9666">
        <v>178831.0846722163</v>
      </c>
      <c r="I9666">
        <v>3.2882412730519492E-2</v>
      </c>
      <c r="J9666">
        <v>3.9767662705440923E-2</v>
      </c>
      <c r="K9666">
        <v>3.9736851648300348E-2</v>
      </c>
      <c r="L9666">
        <v>3917.4445547964724</v>
      </c>
      <c r="M9666">
        <v>3860.9119940910823</v>
      </c>
      <c r="N9666">
        <v>3822.1437923386252</v>
      </c>
      <c r="O9666">
        <v>2.193996992642493E-2</v>
      </c>
      <c r="P9666">
        <v>2.1723699688846035E-2</v>
      </c>
      <c r="Q9666">
        <v>2.1505567606675841E-2</v>
      </c>
      <c r="R9666">
        <v>-69193.079312929884</v>
      </c>
      <c r="S9666">
        <v>-28129.73011428304</v>
      </c>
      <c r="T9666">
        <v>7456.9456328218803</v>
      </c>
      <c r="U9666">
        <v>-1.534949496533374E-2</v>
      </c>
      <c r="V9666">
        <v>-6.2401782815972992E-3</v>
      </c>
      <c r="W9666">
        <v>1.6542167306951758E-3</v>
      </c>
      <c r="X9666">
        <f t="shared" si="451"/>
        <v>1.534949496533374E-2</v>
      </c>
      <c r="Y9666">
        <f t="shared" si="452"/>
        <v>6.2401782815972992E-3</v>
      </c>
      <c r="Z9666">
        <f t="shared" si="453"/>
        <v>1.6542167306951758E-3</v>
      </c>
      <c r="AA9666">
        <v>0.99236641894979616</v>
      </c>
      <c r="AB9666">
        <v>0.99300928804130184</v>
      </c>
      <c r="AC9666">
        <v>0.99313954982030062</v>
      </c>
      <c r="AD9666">
        <v>14177.898963729049</v>
      </c>
      <c r="AE9666">
        <v>28289.93912258662</v>
      </c>
      <c r="AF9666">
        <v>28264.450426912677</v>
      </c>
      <c r="AG9666">
        <v>14196.276617568048</v>
      </c>
      <c r="AH9666">
        <v>28321.660381057125</v>
      </c>
      <c r="AI9666">
        <v>28306.745438206683</v>
      </c>
      <c r="AJ9666">
        <v>1</v>
      </c>
      <c r="AK9666">
        <v>1</v>
      </c>
      <c r="AL9666">
        <v>1</v>
      </c>
    </row>
    <row r="9667" spans="1:38" x14ac:dyDescent="0.25">
      <c r="A9667">
        <v>264336863.26951689</v>
      </c>
      <c r="B9667">
        <v>4507840.7771200351</v>
      </c>
      <c r="C9667">
        <v>4560580.351365773</v>
      </c>
      <c r="D9667">
        <v>4475635.2530594617</v>
      </c>
      <c r="E9667">
        <v>4442642.9586281879</v>
      </c>
      <c r="F9667">
        <v>142446.02503878032</v>
      </c>
      <c r="G9667">
        <v>177063.28117638698</v>
      </c>
      <c r="H9667">
        <v>175612.46415218429</v>
      </c>
      <c r="I9667">
        <v>3.1234188209428547E-2</v>
      </c>
      <c r="J9667">
        <v>3.9561597664901263E-2</v>
      </c>
      <c r="K9667">
        <v>3.9528826823934195E-2</v>
      </c>
      <c r="L9667">
        <v>3707.706873536516</v>
      </c>
      <c r="M9667">
        <v>3789.8159702264488</v>
      </c>
      <c r="N9667">
        <v>3753.3524495858692</v>
      </c>
      <c r="O9667">
        <v>2.0773856149669062E-2</v>
      </c>
      <c r="P9667">
        <v>2.1331915232780094E-2</v>
      </c>
      <c r="Q9667">
        <v>2.1126671300751621E-2</v>
      </c>
      <c r="R9667">
        <v>-52739.574245737866</v>
      </c>
      <c r="S9667">
        <v>32205.524060573429</v>
      </c>
      <c r="T9667">
        <v>65197.818491847254</v>
      </c>
      <c r="U9667">
        <v>-1.169952020342477E-2</v>
      </c>
      <c r="V9667">
        <v>7.1443348718161388E-3</v>
      </c>
      <c r="W9667">
        <v>1.4463203497063348E-2</v>
      </c>
      <c r="X9667">
        <f t="shared" ref="X9667:X9730" si="454">ABS(U9667)</f>
        <v>1.169952020342477E-2</v>
      </c>
      <c r="Y9667">
        <f t="shared" ref="Y9667:Y9730" si="455">ABS(V9667)</f>
        <v>7.1443348718161388E-3</v>
      </c>
      <c r="Z9667">
        <f t="shared" ref="Z9667:Z9730" si="456">ABS(W9667)</f>
        <v>1.4463203497063348E-2</v>
      </c>
      <c r="AA9667">
        <v>0.99315358971481249</v>
      </c>
      <c r="AB9667">
        <v>0.9932705765587857</v>
      </c>
      <c r="AC9667">
        <v>0.99339036804327663</v>
      </c>
      <c r="AD9667">
        <v>14097.451025117747</v>
      </c>
      <c r="AE9667">
        <v>28235.630940973413</v>
      </c>
      <c r="AF9667">
        <v>28211.38094540227</v>
      </c>
      <c r="AG9667">
        <v>14115.828678956746</v>
      </c>
      <c r="AH9667">
        <v>28267.352199443918</v>
      </c>
      <c r="AI9667">
        <v>28253.675956696276</v>
      </c>
      <c r="AJ9667">
        <v>1</v>
      </c>
      <c r="AK9667">
        <v>1</v>
      </c>
      <c r="AL9667">
        <v>1</v>
      </c>
    </row>
    <row r="9668" spans="1:38" x14ac:dyDescent="0.25">
      <c r="A9668">
        <v>264643221.14106205</v>
      </c>
      <c r="B9668">
        <v>4507840.7771200351</v>
      </c>
      <c r="C9668">
        <v>4527569.5420418875</v>
      </c>
      <c r="D9668">
        <v>4435917.2635359773</v>
      </c>
      <c r="E9668">
        <v>4394702.7561597526</v>
      </c>
      <c r="F9668">
        <v>146629.86068602785</v>
      </c>
      <c r="G9668">
        <v>181754.79400129078</v>
      </c>
      <c r="H9668">
        <v>179483.63715760133</v>
      </c>
      <c r="I9668">
        <v>3.2385998563789986E-2</v>
      </c>
      <c r="J9668">
        <v>4.0973440937536701E-2</v>
      </c>
      <c r="K9668">
        <v>4.0840904861206249E-2</v>
      </c>
      <c r="L9668">
        <v>3816.6073232529861</v>
      </c>
      <c r="M9668">
        <v>3890.2318786531682</v>
      </c>
      <c r="N9668">
        <v>3836.0907492435763</v>
      </c>
      <c r="O9668">
        <v>2.1360698129351881E-2</v>
      </c>
      <c r="P9668">
        <v>2.1871316370385651E-2</v>
      </c>
      <c r="Q9668">
        <v>2.1566928918196778E-2</v>
      </c>
      <c r="R9668">
        <v>-19728.764921852387</v>
      </c>
      <c r="S9668">
        <v>71923.5135840578</v>
      </c>
      <c r="T9668">
        <v>113138.02096028253</v>
      </c>
      <c r="U9668">
        <v>-4.3765443140732852E-3</v>
      </c>
      <c r="V9668">
        <v>1.5955202754523248E-2</v>
      </c>
      <c r="W9668">
        <v>2.5098051717914502E-2</v>
      </c>
      <c r="X9668">
        <f t="shared" si="454"/>
        <v>4.3765443140732852E-3</v>
      </c>
      <c r="Y9668">
        <f t="shared" si="455"/>
        <v>1.5955202754523248E-2</v>
      </c>
      <c r="Z9668">
        <f t="shared" si="456"/>
        <v>2.5098051717914502E-2</v>
      </c>
      <c r="AA9668">
        <v>0.99273099324946368</v>
      </c>
      <c r="AB9668">
        <v>0.99285652565301619</v>
      </c>
      <c r="AC9668">
        <v>0.9930444219808402</v>
      </c>
      <c r="AD9668">
        <v>14139.773440571696</v>
      </c>
      <c r="AE9668">
        <v>28312.04504984467</v>
      </c>
      <c r="AF9668">
        <v>28275.093363717438</v>
      </c>
      <c r="AG9668">
        <v>14158.151094410696</v>
      </c>
      <c r="AH9668">
        <v>28343.766308315175</v>
      </c>
      <c r="AI9668">
        <v>28317.388375011444</v>
      </c>
      <c r="AJ9668">
        <v>1</v>
      </c>
      <c r="AK9668">
        <v>1</v>
      </c>
      <c r="AL9668">
        <v>1</v>
      </c>
    </row>
    <row r="9669" spans="1:38" x14ac:dyDescent="0.25">
      <c r="A9669">
        <v>264774158.88004977</v>
      </c>
      <c r="B9669">
        <v>4507840.7771200351</v>
      </c>
      <c r="C9669">
        <v>4425906.2506469358</v>
      </c>
      <c r="D9669">
        <v>4489829.8958907742</v>
      </c>
      <c r="E9669">
        <v>4454963.1707132347</v>
      </c>
      <c r="F9669">
        <v>145510.35712471631</v>
      </c>
      <c r="G9669">
        <v>176936.26459037594</v>
      </c>
      <c r="H9669">
        <v>175425.11370204273</v>
      </c>
      <c r="I9669">
        <v>3.2876963244182371E-2</v>
      </c>
      <c r="J9669">
        <v>3.9408233428244857E-2</v>
      </c>
      <c r="K9669">
        <v>3.9377455431120291E-2</v>
      </c>
      <c r="L9669">
        <v>3787.4679278357157</v>
      </c>
      <c r="M9669">
        <v>3787.0973405763593</v>
      </c>
      <c r="N9669">
        <v>3749.3482220137262</v>
      </c>
      <c r="O9669">
        <v>2.119569760302388E-2</v>
      </c>
      <c r="P9669">
        <v>2.1280759897930573E-2</v>
      </c>
      <c r="Q9669">
        <v>2.1068637035419824E-2</v>
      </c>
      <c r="R9669">
        <v>81934.526473099366</v>
      </c>
      <c r="S9669">
        <v>18010.881229260936</v>
      </c>
      <c r="T9669">
        <v>52877.606406800449</v>
      </c>
      <c r="U9669">
        <v>1.8176002774757633E-2</v>
      </c>
      <c r="V9669">
        <v>3.9954563880509799E-3</v>
      </c>
      <c r="W9669">
        <v>1.1730140664059311E-2</v>
      </c>
      <c r="X9669">
        <f t="shared" si="454"/>
        <v>1.8176002774757633E-2</v>
      </c>
      <c r="Y9669">
        <f t="shared" si="455"/>
        <v>3.9954563880509799E-3</v>
      </c>
      <c r="Z9669">
        <f t="shared" si="456"/>
        <v>1.1730140664059311E-2</v>
      </c>
      <c r="AA9669">
        <v>0.99283437535184982</v>
      </c>
      <c r="AB9669">
        <v>0.99324901556223344</v>
      </c>
      <c r="AC9669">
        <v>0.99337382816197317</v>
      </c>
      <c r="AD9669">
        <v>14128.56839505907</v>
      </c>
      <c r="AE9669">
        <v>28233.534088111937</v>
      </c>
      <c r="AF9669">
        <v>28208.261974090772</v>
      </c>
      <c r="AG9669">
        <v>14146.946048898069</v>
      </c>
      <c r="AH9669">
        <v>28265.255346582442</v>
      </c>
      <c r="AI9669">
        <v>28250.556985384777</v>
      </c>
      <c r="AJ9669">
        <v>1</v>
      </c>
      <c r="AK9669">
        <v>1</v>
      </c>
      <c r="AL9669">
        <v>1</v>
      </c>
    </row>
    <row r="9670" spans="1:38" x14ac:dyDescent="0.25">
      <c r="A9670">
        <v>264523592.13074708</v>
      </c>
      <c r="B9670">
        <v>4507840.7771200202</v>
      </c>
      <c r="C9670">
        <v>4506129.5171951409</v>
      </c>
      <c r="D9670">
        <v>4355459.2529480886</v>
      </c>
      <c r="E9670">
        <v>4330242.1190944342</v>
      </c>
      <c r="F9670">
        <v>146600.79512761961</v>
      </c>
      <c r="G9670">
        <v>177183.46310612204</v>
      </c>
      <c r="H9670">
        <v>176188.40435605191</v>
      </c>
      <c r="I9670">
        <v>3.2533639916074115E-2</v>
      </c>
      <c r="J9670">
        <v>4.0680776197410527E-2</v>
      </c>
      <c r="K9670">
        <v>4.0687887538468047E-2</v>
      </c>
      <c r="L9670">
        <v>3815.850780059422</v>
      </c>
      <c r="M9670">
        <v>3792.388312688513</v>
      </c>
      <c r="N9670">
        <v>3765.6619777588116</v>
      </c>
      <c r="O9670">
        <v>2.1366281813069651E-2</v>
      </c>
      <c r="P9670">
        <v>2.1331048651980968E-2</v>
      </c>
      <c r="Q9670">
        <v>2.1180721021034746E-2</v>
      </c>
      <c r="R9670">
        <v>1711.2599248792976</v>
      </c>
      <c r="S9670">
        <v>152381.52417193167</v>
      </c>
      <c r="T9670">
        <v>177598.65802558605</v>
      </c>
      <c r="U9670">
        <v>3.7961853789622785E-4</v>
      </c>
      <c r="V9670">
        <v>3.3803661598998516E-2</v>
      </c>
      <c r="W9670">
        <v>3.9397722059529058E-2</v>
      </c>
      <c r="X9670">
        <f t="shared" si="454"/>
        <v>3.7961853789622785E-4</v>
      </c>
      <c r="Y9670">
        <f t="shared" si="455"/>
        <v>3.3803661598998516E-2</v>
      </c>
      <c r="Z9670">
        <f t="shared" si="456"/>
        <v>3.9397722059529058E-2</v>
      </c>
      <c r="AA9670">
        <v>0.99266810548210593</v>
      </c>
      <c r="AB9670">
        <v>0.99321647886824105</v>
      </c>
      <c r="AC9670">
        <v>0.99330255403809009</v>
      </c>
      <c r="AD9670">
        <v>14139.483608347888</v>
      </c>
      <c r="AE9670">
        <v>28237.613579446886</v>
      </c>
      <c r="AF9670">
        <v>28220.948282665075</v>
      </c>
      <c r="AG9670">
        <v>14157.861262186887</v>
      </c>
      <c r="AH9670">
        <v>28269.334837917391</v>
      </c>
      <c r="AI9670">
        <v>28263.24329395908</v>
      </c>
      <c r="AJ9670">
        <v>1</v>
      </c>
      <c r="AK9670">
        <v>1</v>
      </c>
      <c r="AL9670">
        <v>1</v>
      </c>
    </row>
    <row r="9671" spans="1:38" x14ac:dyDescent="0.25">
      <c r="A9671">
        <v>264460351.31281421</v>
      </c>
      <c r="B9671">
        <v>4507840.7771200351</v>
      </c>
      <c r="C9671">
        <v>4423350.5821685679</v>
      </c>
      <c r="D9671">
        <v>4310548.8429844268</v>
      </c>
      <c r="E9671">
        <v>4275868.4620273067</v>
      </c>
      <c r="F9671">
        <v>142471.54375428558</v>
      </c>
      <c r="G9671">
        <v>179237.29073255791</v>
      </c>
      <c r="H9671">
        <v>177618.60902452382</v>
      </c>
      <c r="I9671">
        <v>3.2208964925506366E-2</v>
      </c>
      <c r="J9671">
        <v>4.1581083351896836E-2</v>
      </c>
      <c r="K9671">
        <v>4.1539773873284669E-2</v>
      </c>
      <c r="L9671">
        <v>3708.3710964718834</v>
      </c>
      <c r="M9671">
        <v>3836.3478998318524</v>
      </c>
      <c r="N9671">
        <v>3796.2296383274006</v>
      </c>
      <c r="O9671">
        <v>2.0777084985165464E-2</v>
      </c>
      <c r="P9671">
        <v>2.1583563131036782E-2</v>
      </c>
      <c r="Q9671">
        <v>2.1357854969916479E-2</v>
      </c>
      <c r="R9671">
        <v>84490.194951467216</v>
      </c>
      <c r="S9671">
        <v>197291.93413560838</v>
      </c>
      <c r="T9671">
        <v>231972.31509272847</v>
      </c>
      <c r="U9671">
        <v>1.8742941272527871E-2</v>
      </c>
      <c r="V9671">
        <v>4.3766393688300154E-2</v>
      </c>
      <c r="W9671">
        <v>5.1459740164321137E-2</v>
      </c>
      <c r="X9671">
        <f t="shared" si="454"/>
        <v>1.8742941272527871E-2</v>
      </c>
      <c r="Y9671">
        <f t="shared" si="455"/>
        <v>4.3766393688300154E-2</v>
      </c>
      <c r="Z9671">
        <f t="shared" si="456"/>
        <v>5.1459740164321137E-2</v>
      </c>
      <c r="AA9671">
        <v>0.99309838553781515</v>
      </c>
      <c r="AB9671">
        <v>0.99304527448505664</v>
      </c>
      <c r="AC9671">
        <v>0.99318060345856785</v>
      </c>
      <c r="AD9671">
        <v>14097.712913932301</v>
      </c>
      <c r="AE9671">
        <v>28271.289232085652</v>
      </c>
      <c r="AF9671">
        <v>28244.571787264951</v>
      </c>
      <c r="AG9671">
        <v>14116.0905677713</v>
      </c>
      <c r="AH9671">
        <v>28303.010490556157</v>
      </c>
      <c r="AI9671">
        <v>28286.866798558956</v>
      </c>
      <c r="AJ9671">
        <v>1</v>
      </c>
      <c r="AK9671">
        <v>1</v>
      </c>
      <c r="AL9671">
        <v>0</v>
      </c>
    </row>
    <row r="9672" spans="1:38" x14ac:dyDescent="0.25">
      <c r="A9672">
        <v>264317464.21807736</v>
      </c>
      <c r="B9672">
        <v>4507840.7771200351</v>
      </c>
      <c r="C9672">
        <v>4330168.6516439775</v>
      </c>
      <c r="D9672">
        <v>4222165.5663565816</v>
      </c>
      <c r="E9672">
        <v>4191284.5165977147</v>
      </c>
      <c r="F9672">
        <v>148596.62892122302</v>
      </c>
      <c r="G9672">
        <v>179301.25731408806</v>
      </c>
      <c r="H9672">
        <v>178105.55248598833</v>
      </c>
      <c r="I9672">
        <v>3.4316591540795374E-2</v>
      </c>
      <c r="J9672">
        <v>4.2466657097204236E-2</v>
      </c>
      <c r="K9672">
        <v>4.2494264414806644E-2</v>
      </c>
      <c r="L9672">
        <v>3867.8000476712432</v>
      </c>
      <c r="M9672">
        <v>3837.7170237441233</v>
      </c>
      <c r="N9672">
        <v>3806.6370455847464</v>
      </c>
      <c r="O9672">
        <v>2.1689426046464729E-2</v>
      </c>
      <c r="P9672">
        <v>2.1603152721971899E-2</v>
      </c>
      <c r="Q9672">
        <v>2.1428198312718055E-2</v>
      </c>
      <c r="R9672">
        <v>177672.12547605764</v>
      </c>
      <c r="S9672">
        <v>285675.21076345351</v>
      </c>
      <c r="T9672">
        <v>316556.2605223204</v>
      </c>
      <c r="U9672">
        <v>3.9414019762598763E-2</v>
      </c>
      <c r="V9672">
        <v>6.3372959447331095E-2</v>
      </c>
      <c r="W9672">
        <v>7.0223478639492132E-2</v>
      </c>
      <c r="X9672">
        <f t="shared" si="454"/>
        <v>3.9414019762598763E-2</v>
      </c>
      <c r="Y9672">
        <f t="shared" si="455"/>
        <v>6.3372959447331095E-2</v>
      </c>
      <c r="Z9672">
        <f t="shared" si="456"/>
        <v>7.0223478639492132E-2</v>
      </c>
      <c r="AA9672">
        <v>0.99249417767080828</v>
      </c>
      <c r="AB9672">
        <v>0.99306134349403308</v>
      </c>
      <c r="AC9672">
        <v>0.99316388438172154</v>
      </c>
      <c r="AD9672">
        <v>14159.253113297636</v>
      </c>
      <c r="AE9672">
        <v>28272.33185555938</v>
      </c>
      <c r="AF9672">
        <v>28252.571523223767</v>
      </c>
      <c r="AG9672">
        <v>14177.630767136636</v>
      </c>
      <c r="AH9672">
        <v>28304.053114029884</v>
      </c>
      <c r="AI9672">
        <v>28294.866534517772</v>
      </c>
      <c r="AJ9672">
        <v>1</v>
      </c>
      <c r="AK9672">
        <v>0</v>
      </c>
      <c r="AL9672">
        <v>0</v>
      </c>
    </row>
    <row r="9673" spans="1:38" x14ac:dyDescent="0.25">
      <c r="A9673">
        <v>264707221.25471979</v>
      </c>
      <c r="B9673">
        <v>4507840.7771200351</v>
      </c>
      <c r="C9673">
        <v>4395383.745642215</v>
      </c>
      <c r="D9673">
        <v>4458272.1918488052</v>
      </c>
      <c r="E9673">
        <v>4429877.0580668198</v>
      </c>
      <c r="F9673">
        <v>141034.30894684888</v>
      </c>
      <c r="G9673">
        <v>174101.8124035513</v>
      </c>
      <c r="H9673">
        <v>172632.35355685119</v>
      </c>
      <c r="I9673">
        <v>3.2086915980129554E-2</v>
      </c>
      <c r="J9673">
        <v>3.9051409360304865E-2</v>
      </c>
      <c r="K9673">
        <v>3.8970010068899573E-2</v>
      </c>
      <c r="L9673">
        <v>3670.9615206485623</v>
      </c>
      <c r="M9673">
        <v>3726.4294703488199</v>
      </c>
      <c r="N9673">
        <v>3689.6587621415788</v>
      </c>
      <c r="O9673">
        <v>2.0551259891348053E-2</v>
      </c>
      <c r="P9673">
        <v>2.0945242605478479E-2</v>
      </c>
      <c r="Q9673">
        <v>2.0738564494352487E-2</v>
      </c>
      <c r="R9673">
        <v>112457.03147782013</v>
      </c>
      <c r="S9673">
        <v>49568.585271229967</v>
      </c>
      <c r="T9673">
        <v>77963.719053215347</v>
      </c>
      <c r="U9673">
        <v>2.4946983941537208E-2</v>
      </c>
      <c r="V9673">
        <v>1.0996081654618311E-2</v>
      </c>
      <c r="W9673">
        <v>1.7295135943782097E-2</v>
      </c>
      <c r="X9673">
        <f t="shared" si="454"/>
        <v>2.4946983941537208E-2</v>
      </c>
      <c r="Y9673">
        <f t="shared" si="455"/>
        <v>1.0996081654618311E-2</v>
      </c>
      <c r="Z9673">
        <f t="shared" si="456"/>
        <v>1.7295135943782097E-2</v>
      </c>
      <c r="AA9673">
        <v>0.993303697409888</v>
      </c>
      <c r="AB9673">
        <v>0.99350963764020228</v>
      </c>
      <c r="AC9673">
        <v>0.99362834128269517</v>
      </c>
      <c r="AD9673">
        <v>14082.889549481388</v>
      </c>
      <c r="AE9673">
        <v>28186.345763917481</v>
      </c>
      <c r="AF9673">
        <v>28161.369601148806</v>
      </c>
      <c r="AG9673">
        <v>14101.267203320387</v>
      </c>
      <c r="AH9673">
        <v>28218.067022387986</v>
      </c>
      <c r="AI9673">
        <v>28203.664612442812</v>
      </c>
      <c r="AJ9673">
        <v>1</v>
      </c>
      <c r="AK9673">
        <v>1</v>
      </c>
      <c r="AL9673">
        <v>1</v>
      </c>
    </row>
    <row r="9674" spans="1:38" x14ac:dyDescent="0.25">
      <c r="A9674">
        <v>264560000.12220293</v>
      </c>
      <c r="B9674">
        <v>4507840.7771200351</v>
      </c>
      <c r="C9674">
        <v>4559530.5943561811</v>
      </c>
      <c r="D9674">
        <v>4516088.1144572003</v>
      </c>
      <c r="E9674">
        <v>4479254.3967630453</v>
      </c>
      <c r="F9674">
        <v>143244.00495883662</v>
      </c>
      <c r="G9674">
        <v>172272.46326496213</v>
      </c>
      <c r="H9674">
        <v>170655.64337532612</v>
      </c>
      <c r="I9674">
        <v>3.1416392980484667E-2</v>
      </c>
      <c r="J9674">
        <v>3.8146391057666061E-2</v>
      </c>
      <c r="K9674">
        <v>3.8099118348502652E-2</v>
      </c>
      <c r="L9674">
        <v>3728.4773768463233</v>
      </c>
      <c r="M9674">
        <v>3687.274561807174</v>
      </c>
      <c r="N9674">
        <v>3647.4106789103207</v>
      </c>
      <c r="O9674">
        <v>2.0872664211933244E-2</v>
      </c>
      <c r="P9674">
        <v>2.0736908647761083E-2</v>
      </c>
      <c r="Q9674">
        <v>2.0512717667642712E-2</v>
      </c>
      <c r="R9674">
        <v>-51689.817236145958</v>
      </c>
      <c r="S9674">
        <v>-8247.3373371651396</v>
      </c>
      <c r="T9674">
        <v>28586.380356989801</v>
      </c>
      <c r="U9674">
        <v>-1.1466646625697702E-2</v>
      </c>
      <c r="V9674">
        <v>-1.8295538251983669E-3</v>
      </c>
      <c r="W9674">
        <v>6.3414796063966218E-3</v>
      </c>
      <c r="X9674">
        <f t="shared" si="454"/>
        <v>1.1466646625697702E-2</v>
      </c>
      <c r="Y9674">
        <f t="shared" si="455"/>
        <v>1.8295538251983669E-3</v>
      </c>
      <c r="Z9674">
        <f t="shared" si="456"/>
        <v>6.3414796063966218E-3</v>
      </c>
      <c r="AA9674">
        <v>0.99305079192626988</v>
      </c>
      <c r="AB9674">
        <v>0.99359897028700817</v>
      </c>
      <c r="AC9674">
        <v>0.99372801244813036</v>
      </c>
      <c r="AD9674">
        <v>14105.618266215521</v>
      </c>
      <c r="AE9674">
        <v>28155.480839704513</v>
      </c>
      <c r="AF9674">
        <v>28127.718491642812</v>
      </c>
      <c r="AG9674">
        <v>14123.99592005452</v>
      </c>
      <c r="AH9674">
        <v>28187.202098175017</v>
      </c>
      <c r="AI9674">
        <v>28170.013502936818</v>
      </c>
      <c r="AJ9674">
        <v>1</v>
      </c>
      <c r="AK9674">
        <v>1</v>
      </c>
      <c r="AL9674">
        <v>1</v>
      </c>
    </row>
    <row r="9675" spans="1:38" x14ac:dyDescent="0.25">
      <c r="A9675">
        <v>264578596.11010835</v>
      </c>
      <c r="B9675">
        <v>4507840.7771200351</v>
      </c>
      <c r="C9675">
        <v>4358799.3933594711</v>
      </c>
      <c r="D9675">
        <v>4525023.4206345165</v>
      </c>
      <c r="E9675">
        <v>4494043.7760635233</v>
      </c>
      <c r="F9675">
        <v>143645.51200635856</v>
      </c>
      <c r="G9675">
        <v>174181.89190870212</v>
      </c>
      <c r="H9675">
        <v>172907.44734152898</v>
      </c>
      <c r="I9675">
        <v>3.29552931995905E-2</v>
      </c>
      <c r="J9675">
        <v>3.8493036547483254E-2</v>
      </c>
      <c r="K9675">
        <v>3.847480264043715E-2</v>
      </c>
      <c r="L9675">
        <v>3738.9281454056086</v>
      </c>
      <c r="M9675">
        <v>3728.1434710467179</v>
      </c>
      <c r="N9675">
        <v>3695.5383216339628</v>
      </c>
      <c r="O9675">
        <v>2.0946389968918469E-2</v>
      </c>
      <c r="P9675">
        <v>2.0965251060306153E-2</v>
      </c>
      <c r="Q9675">
        <v>2.0781895685544977E-2</v>
      </c>
      <c r="R9675">
        <v>149041.38376056403</v>
      </c>
      <c r="S9675">
        <v>-17182.643514481373</v>
      </c>
      <c r="T9675">
        <v>13797.001056511886</v>
      </c>
      <c r="U9675">
        <v>3.3062699223326039E-2</v>
      </c>
      <c r="V9675">
        <v>-3.8117236974503353E-3</v>
      </c>
      <c r="W9675">
        <v>3.0606673435627646E-3</v>
      </c>
      <c r="X9675">
        <f t="shared" si="454"/>
        <v>3.3062699223326039E-2</v>
      </c>
      <c r="Y9675">
        <f t="shared" si="455"/>
        <v>3.8117236974503353E-3</v>
      </c>
      <c r="Z9675">
        <f t="shared" si="456"/>
        <v>3.0606673435627646E-3</v>
      </c>
      <c r="AA9675">
        <v>0.99302784462919103</v>
      </c>
      <c r="AB9675">
        <v>0.99347066710706711</v>
      </c>
      <c r="AC9675">
        <v>0.99357554981517726</v>
      </c>
      <c r="AD9675">
        <v>14109.710459565295</v>
      </c>
      <c r="AE9675">
        <v>28187.689451923994</v>
      </c>
      <c r="AF9675">
        <v>28166.022172033925</v>
      </c>
      <c r="AG9675">
        <v>14128.088113404294</v>
      </c>
      <c r="AH9675">
        <v>28219.410710394499</v>
      </c>
      <c r="AI9675">
        <v>28208.31718332793</v>
      </c>
      <c r="AJ9675">
        <v>1</v>
      </c>
      <c r="AK9675">
        <v>1</v>
      </c>
      <c r="AL9675">
        <v>1</v>
      </c>
    </row>
    <row r="9676" spans="1:38" x14ac:dyDescent="0.25">
      <c r="A9676">
        <v>264731485.89465567</v>
      </c>
      <c r="B9676">
        <v>4507840.7771200202</v>
      </c>
      <c r="C9676">
        <v>4590272.5429379698</v>
      </c>
      <c r="D9676">
        <v>4632748.4320031563</v>
      </c>
      <c r="E9676">
        <v>4600559.3566098316</v>
      </c>
      <c r="F9676">
        <v>144834.791273676</v>
      </c>
      <c r="G9676">
        <v>174711.37927974219</v>
      </c>
      <c r="H9676">
        <v>173534.77583307173</v>
      </c>
      <c r="I9676">
        <v>3.1552547243954183E-2</v>
      </c>
      <c r="J9676">
        <v>3.7712252638807467E-2</v>
      </c>
      <c r="K9676">
        <v>3.7720364499535579E-2</v>
      </c>
      <c r="L9676">
        <v>3769.8837225288512</v>
      </c>
      <c r="M9676">
        <v>3739.476479683341</v>
      </c>
      <c r="N9676">
        <v>3708.9461679493911</v>
      </c>
      <c r="O9676">
        <v>2.1087753821783618E-2</v>
      </c>
      <c r="P9676">
        <v>2.1016614373558402E-2</v>
      </c>
      <c r="Q9676">
        <v>2.0845027844828241E-2</v>
      </c>
      <c r="R9676">
        <v>-82431.765817949548</v>
      </c>
      <c r="S9676">
        <v>-124907.65488313604</v>
      </c>
      <c r="T9676">
        <v>-92718.579489811324</v>
      </c>
      <c r="U9676">
        <v>-1.8286308211314807E-2</v>
      </c>
      <c r="V9676">
        <v>-2.7708976660648012E-2</v>
      </c>
      <c r="W9676">
        <v>-2.0568290690392926E-2</v>
      </c>
      <c r="X9676">
        <f t="shared" si="454"/>
        <v>1.8286308211314807E-2</v>
      </c>
      <c r="Y9676">
        <f t="shared" si="455"/>
        <v>2.7708976660648012E-2</v>
      </c>
      <c r="Z9676">
        <f t="shared" si="456"/>
        <v>2.0568290690392926E-2</v>
      </c>
      <c r="AA9676">
        <v>0.9929148286939079</v>
      </c>
      <c r="AB9676">
        <v>0.99345190292454877</v>
      </c>
      <c r="AC9676">
        <v>0.99354952753568271</v>
      </c>
      <c r="AD9676">
        <v>14121.764912637864</v>
      </c>
      <c r="AE9676">
        <v>28196.558429423629</v>
      </c>
      <c r="AF9676">
        <v>28176.604345528605</v>
      </c>
      <c r="AG9676">
        <v>14140.142566476863</v>
      </c>
      <c r="AH9676">
        <v>28228.279687894134</v>
      </c>
      <c r="AI9676">
        <v>28218.899356822611</v>
      </c>
      <c r="AJ9676">
        <v>1</v>
      </c>
      <c r="AK9676">
        <v>1</v>
      </c>
      <c r="AL9676">
        <v>1</v>
      </c>
    </row>
    <row r="9677" spans="1:38" x14ac:dyDescent="0.25">
      <c r="A9677">
        <v>264645306.17252558</v>
      </c>
      <c r="B9677">
        <v>4507840.7771200351</v>
      </c>
      <c r="C9677">
        <v>4381949.2338406248</v>
      </c>
      <c r="D9677">
        <v>4442804.1361932307</v>
      </c>
      <c r="E9677">
        <v>4416145.8257324519</v>
      </c>
      <c r="F9677">
        <v>147281.06892557096</v>
      </c>
      <c r="G9677">
        <v>178725.57646114216</v>
      </c>
      <c r="H9677">
        <v>178000.49268708326</v>
      </c>
      <c r="I9677">
        <v>3.361085696478603E-2</v>
      </c>
      <c r="J9677">
        <v>4.0228101663352028E-2</v>
      </c>
      <c r="K9677">
        <v>4.0306751568277413E-2</v>
      </c>
      <c r="L9677">
        <v>3833.5575278318802</v>
      </c>
      <c r="M9677">
        <v>3825.3953019520454</v>
      </c>
      <c r="N9677">
        <v>3804.3916101284649</v>
      </c>
      <c r="O9677">
        <v>2.1468424544669223E-2</v>
      </c>
      <c r="P9677">
        <v>2.1506625366160621E-2</v>
      </c>
      <c r="Q9677">
        <v>2.1388541221725788E-2</v>
      </c>
      <c r="R9677">
        <v>125891.54327941034</v>
      </c>
      <c r="S9677">
        <v>65036.640926804394</v>
      </c>
      <c r="T9677">
        <v>91694.951387583278</v>
      </c>
      <c r="U9677">
        <v>2.7927238228640322E-2</v>
      </c>
      <c r="V9677">
        <v>1.4427448559608385E-2</v>
      </c>
      <c r="W9677">
        <v>2.0341213437038309E-2</v>
      </c>
      <c r="X9677">
        <f t="shared" si="454"/>
        <v>2.7927238228640322E-2</v>
      </c>
      <c r="Y9677">
        <f t="shared" si="455"/>
        <v>1.4427448559608385E-2</v>
      </c>
      <c r="Z9677">
        <f t="shared" si="456"/>
        <v>2.0341213437038309E-2</v>
      </c>
      <c r="AA9677">
        <v>0.99268121452416491</v>
      </c>
      <c r="AB9677">
        <v>0.99317558144223783</v>
      </c>
      <c r="AC9677">
        <v>0.99324103163265975</v>
      </c>
      <c r="AD9677">
        <v>14146.252056426016</v>
      </c>
      <c r="AE9677">
        <v>28262.935124681662</v>
      </c>
      <c r="AF9677">
        <v>28250.847403425927</v>
      </c>
      <c r="AG9677">
        <v>14164.629710265015</v>
      </c>
      <c r="AH9677">
        <v>28294.656383152167</v>
      </c>
      <c r="AI9677">
        <v>28293.142414719932</v>
      </c>
      <c r="AJ9677">
        <v>1</v>
      </c>
      <c r="AK9677">
        <v>1</v>
      </c>
      <c r="AL9677">
        <v>1</v>
      </c>
    </row>
    <row r="9678" spans="1:38" x14ac:dyDescent="0.25">
      <c r="A9678">
        <v>264322576.16848686</v>
      </c>
      <c r="B9678">
        <v>4507840.7771200351</v>
      </c>
      <c r="C9678">
        <v>4302461.0626627803</v>
      </c>
      <c r="D9678">
        <v>4181283.9779513832</v>
      </c>
      <c r="E9678">
        <v>4139941.7146640006</v>
      </c>
      <c r="F9678">
        <v>140809.195379824</v>
      </c>
      <c r="G9678">
        <v>178274.11957526027</v>
      </c>
      <c r="H9678">
        <v>176022.92876054219</v>
      </c>
      <c r="I9678">
        <v>3.2727593191204295E-2</v>
      </c>
      <c r="J9678">
        <v>4.2636214262252892E-2</v>
      </c>
      <c r="K9678">
        <v>4.2518214238875654E-2</v>
      </c>
      <c r="L9678">
        <v>3665.1020723448469</v>
      </c>
      <c r="M9678">
        <v>3815.7324373275073</v>
      </c>
      <c r="N9678">
        <v>3762.1252798669389</v>
      </c>
      <c r="O9678">
        <v>2.0557913623320632E-2</v>
      </c>
      <c r="P9678">
        <v>2.1478974745771404E-2</v>
      </c>
      <c r="Q9678">
        <v>2.1177217009818988E-2</v>
      </c>
      <c r="R9678">
        <v>205379.71445725486</v>
      </c>
      <c r="S9678">
        <v>326556.79916865192</v>
      </c>
      <c r="T9678">
        <v>367899.06245603459</v>
      </c>
      <c r="U9678">
        <v>4.5560552071776513E-2</v>
      </c>
      <c r="V9678">
        <v>7.2441955098796154E-2</v>
      </c>
      <c r="W9678">
        <v>8.1613144883763519E-2</v>
      </c>
      <c r="X9678">
        <f t="shared" si="454"/>
        <v>4.5560552071776513E-2</v>
      </c>
      <c r="Y9678">
        <f t="shared" si="455"/>
        <v>7.2441955098796154E-2</v>
      </c>
      <c r="Z9678">
        <f t="shared" si="456"/>
        <v>8.1613144883763519E-2</v>
      </c>
      <c r="AA9678">
        <v>0.99338119887898524</v>
      </c>
      <c r="AB9678">
        <v>0.9932203391743184</v>
      </c>
      <c r="AC9678">
        <v>0.99340043037313619</v>
      </c>
      <c r="AD9678">
        <v>14080.554096650831</v>
      </c>
      <c r="AE9678">
        <v>28255.544879040659</v>
      </c>
      <c r="AF9678">
        <v>28218.20265990854</v>
      </c>
      <c r="AG9678">
        <v>14098.93175048983</v>
      </c>
      <c r="AH9678">
        <v>28287.266137511164</v>
      </c>
      <c r="AI9678">
        <v>28260.497671202545</v>
      </c>
      <c r="AJ9678">
        <v>0</v>
      </c>
      <c r="AK9678">
        <v>0</v>
      </c>
      <c r="AL9678">
        <v>0</v>
      </c>
    </row>
    <row r="9679" spans="1:38" x14ac:dyDescent="0.25">
      <c r="A9679">
        <v>264539831.393646</v>
      </c>
      <c r="B9679">
        <v>4507840.7771200351</v>
      </c>
      <c r="C9679">
        <v>4220908.5388635434</v>
      </c>
      <c r="D9679">
        <v>4128621.0605486203</v>
      </c>
      <c r="E9679">
        <v>4097499.419987448</v>
      </c>
      <c r="F9679">
        <v>142069.05455323038</v>
      </c>
      <c r="G9679">
        <v>178452.53040732746</v>
      </c>
      <c r="H9679">
        <v>176385.19134704373</v>
      </c>
      <c r="I9679">
        <v>3.3658406299294438E-2</v>
      </c>
      <c r="J9679">
        <v>4.3223276680087054E-2</v>
      </c>
      <c r="K9679">
        <v>4.3047032657684683E-2</v>
      </c>
      <c r="L9679">
        <v>3697.8947635810896</v>
      </c>
      <c r="M9679">
        <v>3819.5510959231092</v>
      </c>
      <c r="N9679">
        <v>3769.8678918335995</v>
      </c>
      <c r="O9679">
        <v>2.0727721670978243E-2</v>
      </c>
      <c r="P9679">
        <v>2.1482488099512826E-2</v>
      </c>
      <c r="Q9679">
        <v>2.1203052424012169E-2</v>
      </c>
      <c r="R9679">
        <v>286932.23825649172</v>
      </c>
      <c r="S9679">
        <v>379219.71657141484</v>
      </c>
      <c r="T9679">
        <v>410341.35713258712</v>
      </c>
      <c r="U9679">
        <v>6.3651813017186185E-2</v>
      </c>
      <c r="V9679">
        <v>8.4124470078042635E-2</v>
      </c>
      <c r="W9679">
        <v>9.1028360898484442E-2</v>
      </c>
      <c r="X9679">
        <f t="shared" si="454"/>
        <v>6.3651813017186185E-2</v>
      </c>
      <c r="Y9679">
        <f t="shared" si="455"/>
        <v>8.4124470078042635E-2</v>
      </c>
      <c r="Z9679">
        <f t="shared" si="456"/>
        <v>9.1028360898484442E-2</v>
      </c>
      <c r="AA9679">
        <v>0.99316649662863488</v>
      </c>
      <c r="AB9679">
        <v>0.99312783792514381</v>
      </c>
      <c r="AC9679">
        <v>0.99329624743086598</v>
      </c>
      <c r="AD9679">
        <v>14093.576846123999</v>
      </c>
      <c r="AE9679">
        <v>28258.467657559118</v>
      </c>
      <c r="AF9679">
        <v>28224.210079092238</v>
      </c>
      <c r="AG9679">
        <v>14111.954499962998</v>
      </c>
      <c r="AH9679">
        <v>28290.188916029623</v>
      </c>
      <c r="AI9679">
        <v>28266.505090386243</v>
      </c>
      <c r="AJ9679">
        <v>0</v>
      </c>
      <c r="AK9679">
        <v>0</v>
      </c>
      <c r="AL9679">
        <v>0</v>
      </c>
    </row>
    <row r="9680" spans="1:38" x14ac:dyDescent="0.25">
      <c r="A9680">
        <v>264426445.31888166</v>
      </c>
      <c r="B9680">
        <v>4507840.7771200351</v>
      </c>
      <c r="C9680">
        <v>4404713.8898437107</v>
      </c>
      <c r="D9680">
        <v>4305830.343862582</v>
      </c>
      <c r="E9680">
        <v>4275041.6601953506</v>
      </c>
      <c r="F9680">
        <v>138472.44320839198</v>
      </c>
      <c r="G9680">
        <v>172584.19663258994</v>
      </c>
      <c r="H9680">
        <v>171574.2147603656</v>
      </c>
      <c r="I9680">
        <v>3.1437329795172074E-2</v>
      </c>
      <c r="J9680">
        <v>4.0081513401610668E-2</v>
      </c>
      <c r="K9680">
        <v>4.0133928134053649E-2</v>
      </c>
      <c r="L9680">
        <v>3604.2790898473631</v>
      </c>
      <c r="M9680">
        <v>3693.9468209409656</v>
      </c>
      <c r="N9680">
        <v>3667.0432384487435</v>
      </c>
      <c r="O9680">
        <v>2.0199498845637019E-2</v>
      </c>
      <c r="P9680">
        <v>2.0785118482826336E-2</v>
      </c>
      <c r="Q9680">
        <v>2.0633737270042422E-2</v>
      </c>
      <c r="R9680">
        <v>103126.88727632444</v>
      </c>
      <c r="S9680">
        <v>202010.43325745314</v>
      </c>
      <c r="T9680">
        <v>232799.11692468449</v>
      </c>
      <c r="U9680">
        <v>2.2877224901055634E-2</v>
      </c>
      <c r="V9680">
        <v>4.4813125228995637E-2</v>
      </c>
      <c r="W9680">
        <v>5.1643154324855049E-2</v>
      </c>
      <c r="X9680">
        <f t="shared" si="454"/>
        <v>2.2877224901055634E-2</v>
      </c>
      <c r="Y9680">
        <f t="shared" si="455"/>
        <v>4.4813125228995637E-2</v>
      </c>
      <c r="Z9680">
        <f t="shared" si="456"/>
        <v>5.1643154324855049E-2</v>
      </c>
      <c r="AA9680">
        <v>0.99347052492198484</v>
      </c>
      <c r="AB9680">
        <v>0.99358127093818371</v>
      </c>
      <c r="AC9680">
        <v>0.99366572671693076</v>
      </c>
      <c r="AD9680">
        <v>14056.088389435276</v>
      </c>
      <c r="AE9680">
        <v>28160.763528161689</v>
      </c>
      <c r="AF9680">
        <v>28143.404276906043</v>
      </c>
      <c r="AG9680">
        <v>14074.466043274275</v>
      </c>
      <c r="AH9680">
        <v>28192.484786632194</v>
      </c>
      <c r="AI9680">
        <v>28185.699288200049</v>
      </c>
      <c r="AJ9680">
        <v>1</v>
      </c>
      <c r="AK9680">
        <v>1</v>
      </c>
      <c r="AL9680">
        <v>0</v>
      </c>
    </row>
    <row r="9681" spans="1:38" x14ac:dyDescent="0.25">
      <c r="A9681">
        <v>264449808.5618847</v>
      </c>
      <c r="B9681">
        <v>4507840.7771200351</v>
      </c>
      <c r="C9681">
        <v>4581820.7201755103</v>
      </c>
      <c r="D9681">
        <v>4664310.1434798529</v>
      </c>
      <c r="E9681">
        <v>4635883.736893584</v>
      </c>
      <c r="F9681">
        <v>146362.84818492614</v>
      </c>
      <c r="G9681">
        <v>182963.37900559476</v>
      </c>
      <c r="H9681">
        <v>182004.71400357803</v>
      </c>
      <c r="I9681">
        <v>3.1944254723986584E-2</v>
      </c>
      <c r="J9681">
        <v>3.9226246406739412E-2</v>
      </c>
      <c r="K9681">
        <v>3.9259982418268294E-2</v>
      </c>
      <c r="L9681">
        <v>3809.6572936864513</v>
      </c>
      <c r="M9681">
        <v>3916.1001146886488</v>
      </c>
      <c r="N9681">
        <v>3889.973541681597</v>
      </c>
      <c r="O9681">
        <v>2.1332186872476649E-2</v>
      </c>
      <c r="P9681">
        <v>2.2033149212090816E-2</v>
      </c>
      <c r="Q9681">
        <v>2.1886153306826344E-2</v>
      </c>
      <c r="R9681">
        <v>-73979.943055475131</v>
      </c>
      <c r="S9681">
        <v>-156469.3663598178</v>
      </c>
      <c r="T9681">
        <v>-128042.95977354888</v>
      </c>
      <c r="U9681">
        <v>-1.6411392219300915E-2</v>
      </c>
      <c r="V9681">
        <v>-3.4710490919287261E-2</v>
      </c>
      <c r="W9681">
        <v>-2.840449920579334E-2</v>
      </c>
      <c r="X9681">
        <f t="shared" si="454"/>
        <v>1.6411392219300915E-2</v>
      </c>
      <c r="Y9681">
        <f t="shared" si="455"/>
        <v>3.4710490919287261E-2</v>
      </c>
      <c r="Z9681">
        <f t="shared" si="456"/>
        <v>2.840449920579334E-2</v>
      </c>
      <c r="AA9681">
        <v>0.99274230275126418</v>
      </c>
      <c r="AB9681">
        <v>0.99280848670722799</v>
      </c>
      <c r="AC9681">
        <v>0.99289436362809103</v>
      </c>
      <c r="AD9681">
        <v>14137.108716345723</v>
      </c>
      <c r="AE9681">
        <v>28331.41067826889</v>
      </c>
      <c r="AF9681">
        <v>28315.85100339205</v>
      </c>
      <c r="AG9681">
        <v>14155.486370184723</v>
      </c>
      <c r="AH9681">
        <v>28363.131936739395</v>
      </c>
      <c r="AI9681">
        <v>28358.146014686055</v>
      </c>
      <c r="AJ9681">
        <v>1</v>
      </c>
      <c r="AK9681">
        <v>1</v>
      </c>
      <c r="AL9681">
        <v>1</v>
      </c>
    </row>
    <row r="9682" spans="1:38" x14ac:dyDescent="0.25">
      <c r="A9682">
        <v>264573503.94763544</v>
      </c>
      <c r="B9682">
        <v>4507840.7771200351</v>
      </c>
      <c r="C9682">
        <v>4494056.0004801564</v>
      </c>
      <c r="D9682">
        <v>4668306.6697744597</v>
      </c>
      <c r="E9682">
        <v>4626183.3734147586</v>
      </c>
      <c r="F9682">
        <v>151102.65533947531</v>
      </c>
      <c r="G9682">
        <v>181932.40404277694</v>
      </c>
      <c r="H9682">
        <v>179624.22280919293</v>
      </c>
      <c r="I9682">
        <v>3.3622779805888292E-2</v>
      </c>
      <c r="J9682">
        <v>3.8971819315282187E-2</v>
      </c>
      <c r="K9682">
        <v>3.8827735156681781E-2</v>
      </c>
      <c r="L9682">
        <v>3933.0290449260879</v>
      </c>
      <c r="M9682">
        <v>3894.0333973374754</v>
      </c>
      <c r="N9682">
        <v>3839.0954761707039</v>
      </c>
      <c r="O9682">
        <v>2.2021217177675682E-2</v>
      </c>
      <c r="P9682">
        <v>2.1898563889072419E-2</v>
      </c>
      <c r="Q9682">
        <v>2.158961389973079E-2</v>
      </c>
      <c r="R9682">
        <v>13784.77663987875</v>
      </c>
      <c r="S9682">
        <v>-160465.89265442453</v>
      </c>
      <c r="T9682">
        <v>-118342.59629472345</v>
      </c>
      <c r="U9682">
        <v>3.0579555315805884E-3</v>
      </c>
      <c r="V9682">
        <v>-3.5597063114758638E-2</v>
      </c>
      <c r="W9682">
        <v>-2.6252612313944695E-2</v>
      </c>
      <c r="X9682">
        <f t="shared" si="454"/>
        <v>3.0579555315805884E-3</v>
      </c>
      <c r="Y9682">
        <f t="shared" si="455"/>
        <v>3.5597063114758638E-2</v>
      </c>
      <c r="Z9682">
        <f t="shared" si="456"/>
        <v>2.6252612313944695E-2</v>
      </c>
      <c r="AA9682">
        <v>0.99229974559335765</v>
      </c>
      <c r="AB9682">
        <v>0.99284443150944823</v>
      </c>
      <c r="AC9682">
        <v>0.99303534523689496</v>
      </c>
      <c r="AD9682">
        <v>14183.703595566991</v>
      </c>
      <c r="AE9682">
        <v>28314.899022078342</v>
      </c>
      <c r="AF9682">
        <v>28277.381207235951</v>
      </c>
      <c r="AG9682">
        <v>14202.08124940599</v>
      </c>
      <c r="AH9682">
        <v>28346.620280548846</v>
      </c>
      <c r="AI9682">
        <v>28319.676218529956</v>
      </c>
      <c r="AJ9682">
        <v>1</v>
      </c>
      <c r="AK9682">
        <v>1</v>
      </c>
      <c r="AL9682">
        <v>1</v>
      </c>
    </row>
    <row r="9683" spans="1:38" x14ac:dyDescent="0.25">
      <c r="A9683">
        <v>264573373.37184295</v>
      </c>
      <c r="B9683">
        <v>4507840.7771200351</v>
      </c>
      <c r="C9683">
        <v>4341641.7268094607</v>
      </c>
      <c r="D9683">
        <v>4150474.8458843199</v>
      </c>
      <c r="E9683">
        <v>4113206.0301812217</v>
      </c>
      <c r="F9683">
        <v>138162.89684449782</v>
      </c>
      <c r="G9683">
        <v>175456.65957346972</v>
      </c>
      <c r="H9683">
        <v>173504.82774604028</v>
      </c>
      <c r="I9683">
        <v>3.182273101701312E-2</v>
      </c>
      <c r="J9683">
        <v>4.227387614394422E-2</v>
      </c>
      <c r="K9683">
        <v>4.2182381935873002E-2</v>
      </c>
      <c r="L9683">
        <v>3596.2219525507894</v>
      </c>
      <c r="M9683">
        <v>3755.4282633659782</v>
      </c>
      <c r="N9683">
        <v>3708.3060896590382</v>
      </c>
      <c r="O9683">
        <v>2.0147401987454256E-2</v>
      </c>
      <c r="P9683">
        <v>2.1119111907470203E-2</v>
      </c>
      <c r="Q9683">
        <v>2.0854114578257973E-2</v>
      </c>
      <c r="R9683">
        <v>166199.05031057447</v>
      </c>
      <c r="S9683">
        <v>357365.93123571528</v>
      </c>
      <c r="T9683">
        <v>394634.74693881348</v>
      </c>
      <c r="U9683">
        <v>3.6868882138458216E-2</v>
      </c>
      <c r="V9683">
        <v>7.9276520379681401E-2</v>
      </c>
      <c r="W9683">
        <v>8.754407408128051E-2</v>
      </c>
      <c r="X9683">
        <f t="shared" si="454"/>
        <v>3.6868882138458216E-2</v>
      </c>
      <c r="Y9683">
        <f t="shared" si="455"/>
        <v>7.9276520379681401E-2</v>
      </c>
      <c r="Z9683">
        <f t="shared" si="456"/>
        <v>8.754407408128051E-2</v>
      </c>
      <c r="AA9683">
        <v>0.99351158210167811</v>
      </c>
      <c r="AB9683">
        <v>0.99332464192819825</v>
      </c>
      <c r="AC9683">
        <v>0.9934821592856472</v>
      </c>
      <c r="AD9683">
        <v>14052.816522776391</v>
      </c>
      <c r="AE9683">
        <v>28208.996528078565</v>
      </c>
      <c r="AF9683">
        <v>28176.100032420713</v>
      </c>
      <c r="AG9683">
        <v>14071.19417661539</v>
      </c>
      <c r="AH9683">
        <v>28240.71778654907</v>
      </c>
      <c r="AI9683">
        <v>28218.395043714718</v>
      </c>
      <c r="AJ9683">
        <v>1</v>
      </c>
      <c r="AK9683">
        <v>0</v>
      </c>
      <c r="AL9683">
        <v>0</v>
      </c>
    </row>
    <row r="9684" spans="1:38" x14ac:dyDescent="0.25">
      <c r="A9684">
        <v>264432153.79402059</v>
      </c>
      <c r="B9684">
        <v>4507840.7771200351</v>
      </c>
      <c r="C9684">
        <v>4565093.7986968942</v>
      </c>
      <c r="D9684">
        <v>4519277.1671876628</v>
      </c>
      <c r="E9684">
        <v>4490896.3951576557</v>
      </c>
      <c r="F9684">
        <v>143604.07915555261</v>
      </c>
      <c r="G9684">
        <v>176418.25131520678</v>
      </c>
      <c r="H9684">
        <v>175588.42168142719</v>
      </c>
      <c r="I9684">
        <v>3.14569832489629E-2</v>
      </c>
      <c r="J9684">
        <v>3.9036829295644088E-2</v>
      </c>
      <c r="K9684">
        <v>3.9098746938530313E-2</v>
      </c>
      <c r="L9684">
        <v>3737.8496957564757</v>
      </c>
      <c r="M9684">
        <v>3776.0099204744479</v>
      </c>
      <c r="N9684">
        <v>3752.8385916034831</v>
      </c>
      <c r="O9684">
        <v>2.0934698010344584E-2</v>
      </c>
      <c r="P9684">
        <v>2.1246404434613061E-2</v>
      </c>
      <c r="Q9684">
        <v>2.1116026751596254E-2</v>
      </c>
      <c r="R9684">
        <v>-57253.021576859057</v>
      </c>
      <c r="S9684">
        <v>-11436.390067627653</v>
      </c>
      <c r="T9684">
        <v>16944.381962379441</v>
      </c>
      <c r="U9684">
        <v>-1.2700763937238442E-2</v>
      </c>
      <c r="V9684">
        <v>-2.536999559894421E-3</v>
      </c>
      <c r="W9684">
        <v>3.7588687800115361E-3</v>
      </c>
      <c r="X9684">
        <f t="shared" si="454"/>
        <v>1.2700763937238442E-2</v>
      </c>
      <c r="Y9684">
        <f t="shared" si="455"/>
        <v>2.536999559894421E-3</v>
      </c>
      <c r="Z9684">
        <f t="shared" si="456"/>
        <v>3.7588687800115361E-3</v>
      </c>
      <c r="AA9684">
        <v>0.99300586675310309</v>
      </c>
      <c r="AB9684">
        <v>0.99331659172638187</v>
      </c>
      <c r="AC9684">
        <v>0.99338928431920681</v>
      </c>
      <c r="AD9684">
        <v>14109.28870211002</v>
      </c>
      <c r="AE9684">
        <v>28224.966851491263</v>
      </c>
      <c r="AF9684">
        <v>28210.980877506678</v>
      </c>
      <c r="AG9684">
        <v>14127.666355949019</v>
      </c>
      <c r="AH9684">
        <v>28256.688109961768</v>
      </c>
      <c r="AI9684">
        <v>28253.275888800683</v>
      </c>
      <c r="AJ9684">
        <v>1</v>
      </c>
      <c r="AK9684">
        <v>1</v>
      </c>
      <c r="AL9684">
        <v>1</v>
      </c>
    </row>
    <row r="9685" spans="1:38" x14ac:dyDescent="0.25">
      <c r="A9685">
        <v>264288566.04432696</v>
      </c>
      <c r="B9685">
        <v>4507840.7771200351</v>
      </c>
      <c r="C9685">
        <v>4367306.562474424</v>
      </c>
      <c r="D9685">
        <v>4170292.9439792274</v>
      </c>
      <c r="E9685">
        <v>4125460.5793114733</v>
      </c>
      <c r="F9685">
        <v>141393.68124790463</v>
      </c>
      <c r="G9685">
        <v>177171.71407128012</v>
      </c>
      <c r="H9685">
        <v>173972.58649559738</v>
      </c>
      <c r="I9685">
        <v>3.237548800966103E-2</v>
      </c>
      <c r="J9685">
        <v>4.2484237067102935E-2</v>
      </c>
      <c r="K9685">
        <v>4.2170463915724259E-2</v>
      </c>
      <c r="L9685">
        <v>3680.315570018633</v>
      </c>
      <c r="M9685">
        <v>3792.1368394322694</v>
      </c>
      <c r="N9685">
        <v>3718.3034634612904</v>
      </c>
      <c r="O9685">
        <v>2.0641408091938915E-2</v>
      </c>
      <c r="P9685">
        <v>2.1348951284785273E-2</v>
      </c>
      <c r="Q9685">
        <v>2.0933284547655698E-2</v>
      </c>
      <c r="R9685">
        <v>140534.21464561112</v>
      </c>
      <c r="S9685">
        <v>337547.83314080769</v>
      </c>
      <c r="T9685">
        <v>382380.19780856185</v>
      </c>
      <c r="U9685">
        <v>3.1175505434643033E-2</v>
      </c>
      <c r="V9685">
        <v>7.48801587789132E-2</v>
      </c>
      <c r="W9685">
        <v>8.4825577635609509E-2</v>
      </c>
      <c r="X9685">
        <f t="shared" si="454"/>
        <v>3.1175505434643033E-2</v>
      </c>
      <c r="Y9685">
        <f t="shared" si="455"/>
        <v>7.48801587789132E-2</v>
      </c>
      <c r="Z9685">
        <f t="shared" si="456"/>
        <v>8.4825577635609509E-2</v>
      </c>
      <c r="AA9685">
        <v>0.99335613608642936</v>
      </c>
      <c r="AB9685">
        <v>0.99330311026634388</v>
      </c>
      <c r="AC9685">
        <v>0.99355249365845588</v>
      </c>
      <c r="AD9685">
        <v>14086.610162210609</v>
      </c>
      <c r="AE9685">
        <v>28237.419815212405</v>
      </c>
      <c r="AF9685">
        <v>28183.966971886643</v>
      </c>
      <c r="AG9685">
        <v>14104.987816049608</v>
      </c>
      <c r="AH9685">
        <v>28269.141073682909</v>
      </c>
      <c r="AI9685">
        <v>28226.261983180648</v>
      </c>
      <c r="AJ9685">
        <v>1</v>
      </c>
      <c r="AK9685">
        <v>0</v>
      </c>
      <c r="AL9685">
        <v>0</v>
      </c>
    </row>
    <row r="9686" spans="1:38" x14ac:dyDescent="0.25">
      <c r="A9686">
        <v>264563724.42249441</v>
      </c>
      <c r="B9686">
        <v>4507840.7771200351</v>
      </c>
      <c r="C9686">
        <v>4204378.7175122881</v>
      </c>
      <c r="D9686">
        <v>4152156.5947254216</v>
      </c>
      <c r="E9686">
        <v>4120252.9561877879</v>
      </c>
      <c r="F9686">
        <v>147054.70010127255</v>
      </c>
      <c r="G9686">
        <v>177766.34299724089</v>
      </c>
      <c r="H9686">
        <v>176261.12046327424</v>
      </c>
      <c r="I9686">
        <v>3.497655895953259E-2</v>
      </c>
      <c r="J9686">
        <v>4.2813015102335372E-2</v>
      </c>
      <c r="K9686">
        <v>4.2779198835004931E-2</v>
      </c>
      <c r="L9686">
        <v>3827.6654066191122</v>
      </c>
      <c r="M9686">
        <v>3804.8641208030458</v>
      </c>
      <c r="N9686">
        <v>3767.2161338404103</v>
      </c>
      <c r="O9686">
        <v>2.145632025771577E-2</v>
      </c>
      <c r="P9686">
        <v>2.1397915247259522E-2</v>
      </c>
      <c r="Q9686">
        <v>2.1186189306810859E-2</v>
      </c>
      <c r="R9686">
        <v>303462.05960774701</v>
      </c>
      <c r="S9686">
        <v>355684.18239461351</v>
      </c>
      <c r="T9686">
        <v>387587.82093224721</v>
      </c>
      <c r="U9686">
        <v>6.7318717455149904E-2</v>
      </c>
      <c r="V9686">
        <v>7.8903448453619227E-2</v>
      </c>
      <c r="W9686">
        <v>8.5980814340090542E-2</v>
      </c>
      <c r="X9686">
        <f t="shared" si="454"/>
        <v>6.7318717455149904E-2</v>
      </c>
      <c r="Y9686">
        <f t="shared" si="455"/>
        <v>7.8903448453619227E-2</v>
      </c>
      <c r="Z9686">
        <f t="shared" si="456"/>
        <v>8.5980814340090542E-2</v>
      </c>
      <c r="AA9686">
        <v>0.99273629632626692</v>
      </c>
      <c r="AB9686">
        <v>0.99324416617720768</v>
      </c>
      <c r="AC9686">
        <v>0.99336808886929817</v>
      </c>
      <c r="AD9686">
        <v>14144.003255422524</v>
      </c>
      <c r="AE9686">
        <v>28247.210297312457</v>
      </c>
      <c r="AF9686">
        <v>28222.153995559293</v>
      </c>
      <c r="AG9686">
        <v>14162.380909261523</v>
      </c>
      <c r="AH9686">
        <v>28278.931555782961</v>
      </c>
      <c r="AI9686">
        <v>28264.449006853298</v>
      </c>
      <c r="AJ9686">
        <v>0</v>
      </c>
      <c r="AK9686">
        <v>0</v>
      </c>
      <c r="AL9686">
        <v>0</v>
      </c>
    </row>
    <row r="9687" spans="1:38" x14ac:dyDescent="0.25">
      <c r="A9687">
        <v>264503887.27240407</v>
      </c>
      <c r="B9687">
        <v>4507840.7771200351</v>
      </c>
      <c r="C9687">
        <v>4589433.1356417052</v>
      </c>
      <c r="D9687">
        <v>4583582.6802644869</v>
      </c>
      <c r="E9687">
        <v>4543655.1151795136</v>
      </c>
      <c r="F9687">
        <v>148588.44068034011</v>
      </c>
      <c r="G9687">
        <v>184232.3023771524</v>
      </c>
      <c r="H9687">
        <v>182267.58610630018</v>
      </c>
      <c r="I9687">
        <v>3.2376207755680508E-2</v>
      </c>
      <c r="J9687">
        <v>4.0193952030231871E-2</v>
      </c>
      <c r="K9687">
        <v>4.0114749356168738E-2</v>
      </c>
      <c r="L9687">
        <v>3867.5869171399036</v>
      </c>
      <c r="M9687">
        <v>3943.259817290862</v>
      </c>
      <c r="N9687">
        <v>3895.5918880526438</v>
      </c>
      <c r="O9687">
        <v>2.1654016908127547E-2</v>
      </c>
      <c r="P9687">
        <v>2.2181338401639744E-2</v>
      </c>
      <c r="Q9687">
        <v>2.1913200232122738E-2</v>
      </c>
      <c r="R9687">
        <v>-81592.358521670103</v>
      </c>
      <c r="S9687">
        <v>-75741.90314445179</v>
      </c>
      <c r="T9687">
        <v>-35814.338059478439</v>
      </c>
      <c r="U9687">
        <v>-1.8100097708818756E-2</v>
      </c>
      <c r="V9687">
        <v>-1.6802257863429173E-2</v>
      </c>
      <c r="W9687">
        <v>-7.9448986400002062E-3</v>
      </c>
      <c r="X9687">
        <f t="shared" si="454"/>
        <v>1.8100097708818756E-2</v>
      </c>
      <c r="Y9687">
        <f t="shared" si="455"/>
        <v>1.6802257863429173E-2</v>
      </c>
      <c r="Z9687">
        <f t="shared" si="456"/>
        <v>7.9448986400002062E-3</v>
      </c>
      <c r="AA9687">
        <v>0.9925701341832649</v>
      </c>
      <c r="AB9687">
        <v>0.99270020229424327</v>
      </c>
      <c r="AC9687">
        <v>0.99286582246508526</v>
      </c>
      <c r="AD9687">
        <v>14159.172549303021</v>
      </c>
      <c r="AE9687">
        <v>28351.605953100439</v>
      </c>
      <c r="AF9687">
        <v>28320.068246466843</v>
      </c>
      <c r="AG9687">
        <v>14177.55020314202</v>
      </c>
      <c r="AH9687">
        <v>28383.327211570944</v>
      </c>
      <c r="AI9687">
        <v>28362.363257760848</v>
      </c>
      <c r="AJ9687">
        <v>1</v>
      </c>
      <c r="AK9687">
        <v>1</v>
      </c>
      <c r="AL9687">
        <v>1</v>
      </c>
    </row>
    <row r="9688" spans="1:38" x14ac:dyDescent="0.25">
      <c r="A9688">
        <v>264447747.5073241</v>
      </c>
      <c r="B9688">
        <v>4507840.7771200351</v>
      </c>
      <c r="C9688">
        <v>4669126.354421447</v>
      </c>
      <c r="D9688">
        <v>4595668.742009812</v>
      </c>
      <c r="E9688">
        <v>4563551.9815792283</v>
      </c>
      <c r="F9688">
        <v>147012.83538263838</v>
      </c>
      <c r="G9688">
        <v>176085.8721790268</v>
      </c>
      <c r="H9688">
        <v>174989.81901117839</v>
      </c>
      <c r="I9688">
        <v>3.1486154844240617E-2</v>
      </c>
      <c r="J9688">
        <v>3.8315614563207097E-2</v>
      </c>
      <c r="K9688">
        <v>3.8345091656132015E-2</v>
      </c>
      <c r="L9688">
        <v>3826.5757159450732</v>
      </c>
      <c r="M9688">
        <v>3768.8957647325233</v>
      </c>
      <c r="N9688">
        <v>3740.0447001815196</v>
      </c>
      <c r="O9688">
        <v>2.1421887857402556E-2</v>
      </c>
      <c r="P9688">
        <v>2.12051018678329E-2</v>
      </c>
      <c r="Q9688">
        <v>2.1042775870779788E-2</v>
      </c>
      <c r="R9688">
        <v>-161285.57730141189</v>
      </c>
      <c r="S9688">
        <v>-87827.964889776893</v>
      </c>
      <c r="T9688">
        <v>-55711.204459193163</v>
      </c>
      <c r="U9688">
        <v>-3.5778898429605549E-2</v>
      </c>
      <c r="V9688">
        <v>-1.9483377792657606E-2</v>
      </c>
      <c r="W9688">
        <v>-1.2358733862553567E-2</v>
      </c>
      <c r="X9688">
        <f t="shared" si="454"/>
        <v>3.5778898429605549E-2</v>
      </c>
      <c r="Y9688">
        <f t="shared" si="455"/>
        <v>1.9483377792657606E-2</v>
      </c>
      <c r="Z9688">
        <f t="shared" si="456"/>
        <v>1.2358733862553567E-2</v>
      </c>
      <c r="AA9688">
        <v>0.99273599342961549</v>
      </c>
      <c r="AB9688">
        <v>0.99339768797585914</v>
      </c>
      <c r="AC9688">
        <v>0.99348943998922312</v>
      </c>
      <c r="AD9688">
        <v>14143.586982208577</v>
      </c>
      <c r="AE9688">
        <v>28219.456492553512</v>
      </c>
      <c r="AF9688">
        <v>28201.002399100016</v>
      </c>
      <c r="AG9688">
        <v>14161.964636047576</v>
      </c>
      <c r="AH9688">
        <v>28251.177751024017</v>
      </c>
      <c r="AI9688">
        <v>28243.297410394021</v>
      </c>
      <c r="AJ9688">
        <v>1</v>
      </c>
      <c r="AK9688">
        <v>1</v>
      </c>
      <c r="AL9688">
        <v>1</v>
      </c>
    </row>
    <row r="9689" spans="1:38" x14ac:dyDescent="0.25">
      <c r="A9689">
        <v>264655534.90925562</v>
      </c>
      <c r="B9689">
        <v>4507840.7771200351</v>
      </c>
      <c r="C9689">
        <v>4434971.9024118474</v>
      </c>
      <c r="D9689">
        <v>4294941.9348814525</v>
      </c>
      <c r="E9689">
        <v>4254538.8397149602</v>
      </c>
      <c r="F9689">
        <v>146094.43907114727</v>
      </c>
      <c r="G9689">
        <v>175638.18255632359</v>
      </c>
      <c r="H9689">
        <v>173695.49763303858</v>
      </c>
      <c r="I9689">
        <v>3.2941457642989239E-2</v>
      </c>
      <c r="J9689">
        <v>4.0894192568675901E-2</v>
      </c>
      <c r="K9689">
        <v>4.0825928303119124E-2</v>
      </c>
      <c r="L9689">
        <v>3802.6709118916147</v>
      </c>
      <c r="M9689">
        <v>3759.3135336197097</v>
      </c>
      <c r="N9689">
        <v>3712.3812633141783</v>
      </c>
      <c r="O9689">
        <v>2.1290623636196469E-2</v>
      </c>
      <c r="P9689">
        <v>2.1134277425139372E-2</v>
      </c>
      <c r="Q9689">
        <v>2.0870431483065558E-2</v>
      </c>
      <c r="R9689">
        <v>72868.874708187766</v>
      </c>
      <c r="S9689">
        <v>212898.84223858267</v>
      </c>
      <c r="T9689">
        <v>253301.93740507495</v>
      </c>
      <c r="U9689">
        <v>1.6164917598252473E-2</v>
      </c>
      <c r="V9689">
        <v>4.7228563022716004E-2</v>
      </c>
      <c r="W9689">
        <v>5.6191411793143291E-2</v>
      </c>
      <c r="X9689">
        <f t="shared" si="454"/>
        <v>1.6164917598252473E-2</v>
      </c>
      <c r="Y9689">
        <f t="shared" si="455"/>
        <v>4.7228563022716004E-2</v>
      </c>
      <c r="Z9689">
        <f t="shared" si="456"/>
        <v>5.6191411793143291E-2</v>
      </c>
      <c r="AA9689">
        <v>0.99278709823183686</v>
      </c>
      <c r="AB9689">
        <v>0.9933495746744484</v>
      </c>
      <c r="AC9689">
        <v>0.99350566873324686</v>
      </c>
      <c r="AD9689">
        <v>14134.425150220877</v>
      </c>
      <c r="AE9689">
        <v>28212.017992022291</v>
      </c>
      <c r="AF9689">
        <v>28179.309346612496</v>
      </c>
      <c r="AG9689">
        <v>14152.802804059877</v>
      </c>
      <c r="AH9689">
        <v>28243.739250492796</v>
      </c>
      <c r="AI9689">
        <v>28221.604357906501</v>
      </c>
      <c r="AJ9689">
        <v>1</v>
      </c>
      <c r="AK9689">
        <v>1</v>
      </c>
      <c r="AL9689">
        <v>0</v>
      </c>
    </row>
    <row r="9690" spans="1:38" x14ac:dyDescent="0.25">
      <c r="A9690">
        <v>264561180.61784667</v>
      </c>
      <c r="B9690">
        <v>4507840.7771200202</v>
      </c>
      <c r="C9690">
        <v>4026589.8143951558</v>
      </c>
      <c r="D9690">
        <v>4069189.1499973135</v>
      </c>
      <c r="E9690">
        <v>4032556.0838499479</v>
      </c>
      <c r="F9690">
        <v>145795.14417214613</v>
      </c>
      <c r="G9690">
        <v>181322.29625456521</v>
      </c>
      <c r="H9690">
        <v>179555.80415085662</v>
      </c>
      <c r="I9690">
        <v>3.6208094415508867E-2</v>
      </c>
      <c r="J9690">
        <v>4.4559810215429506E-2</v>
      </c>
      <c r="K9690">
        <v>4.4526548525874864E-2</v>
      </c>
      <c r="L9690">
        <v>3794.880608484139</v>
      </c>
      <c r="M9690">
        <v>3880.9748104641144</v>
      </c>
      <c r="N9690">
        <v>3837.6331691522209</v>
      </c>
      <c r="O9690">
        <v>2.1287033875469104E-2</v>
      </c>
      <c r="P9690">
        <v>2.1826162671345604E-2</v>
      </c>
      <c r="Q9690">
        <v>2.1582414190637642E-2</v>
      </c>
      <c r="R9690">
        <v>481250.96272486448</v>
      </c>
      <c r="S9690">
        <v>438651.62712270673</v>
      </c>
      <c r="T9690">
        <v>475284.69327007234</v>
      </c>
      <c r="U9690">
        <v>0.10675864266712792</v>
      </c>
      <c r="V9690">
        <v>9.7308589369244206E-2</v>
      </c>
      <c r="W9690">
        <v>0.1054351111251368</v>
      </c>
      <c r="X9690">
        <f t="shared" si="454"/>
        <v>0.10675864266712792</v>
      </c>
      <c r="Y9690">
        <f t="shared" si="455"/>
        <v>9.7308589369244206E-2</v>
      </c>
      <c r="Z9690">
        <f t="shared" si="456"/>
        <v>0.1054351111251368</v>
      </c>
      <c r="AA9690">
        <v>0.99282177974415597</v>
      </c>
      <c r="AB9690">
        <v>0.99291337872137875</v>
      </c>
      <c r="AC9690">
        <v>0.99306124644654925</v>
      </c>
      <c r="AD9690">
        <v>14131.426966518473</v>
      </c>
      <c r="AE9690">
        <v>28305.083668652689</v>
      </c>
      <c r="AF9690">
        <v>28276.268008800234</v>
      </c>
      <c r="AG9690">
        <v>14149.804620357472</v>
      </c>
      <c r="AH9690">
        <v>28336.804927123194</v>
      </c>
      <c r="AI9690">
        <v>28318.56302009424</v>
      </c>
      <c r="AJ9690">
        <v>0</v>
      </c>
      <c r="AK9690">
        <v>0</v>
      </c>
      <c r="AL9690">
        <v>0</v>
      </c>
    </row>
    <row r="9691" spans="1:38" x14ac:dyDescent="0.25">
      <c r="A9691">
        <v>264513379.81065828</v>
      </c>
      <c r="B9691">
        <v>4507840.7771200351</v>
      </c>
      <c r="C9691">
        <v>4474097.1107051391</v>
      </c>
      <c r="D9691">
        <v>4503776.617139562</v>
      </c>
      <c r="E9691">
        <v>4472288.1257756576</v>
      </c>
      <c r="F9691">
        <v>146133.28363146799</v>
      </c>
      <c r="G9691">
        <v>177705.51969295062</v>
      </c>
      <c r="H9691">
        <v>176661.86840468954</v>
      </c>
      <c r="I9691">
        <v>3.266207237250527E-2</v>
      </c>
      <c r="J9691">
        <v>3.9457001267930315E-2</v>
      </c>
      <c r="K9691">
        <v>3.9501450585554557E-2</v>
      </c>
      <c r="L9691">
        <v>3803.6819913040549</v>
      </c>
      <c r="M9691">
        <v>3803.5622747713351</v>
      </c>
      <c r="N9691">
        <v>3775.7812905042065</v>
      </c>
      <c r="O9691">
        <v>2.1305076628562292E-2</v>
      </c>
      <c r="P9691">
        <v>2.1394740006617629E-2</v>
      </c>
      <c r="Q9691">
        <v>2.1238474145147308E-2</v>
      </c>
      <c r="R9691">
        <v>33743.666414896026</v>
      </c>
      <c r="S9691">
        <v>4064.1599804731086</v>
      </c>
      <c r="T9691">
        <v>35552.651344377548</v>
      </c>
      <c r="U9691">
        <v>7.4855497528140613E-3</v>
      </c>
      <c r="V9691">
        <v>9.0157576130486469E-4</v>
      </c>
      <c r="W9691">
        <v>7.8868471852041305E-3</v>
      </c>
      <c r="X9691">
        <f t="shared" si="454"/>
        <v>7.4855497528140613E-3</v>
      </c>
      <c r="Y9691">
        <f t="shared" si="455"/>
        <v>9.0157576130486469E-4</v>
      </c>
      <c r="Z9691">
        <f t="shared" si="456"/>
        <v>7.8868471852041305E-3</v>
      </c>
      <c r="AA9691">
        <v>0.99279708825430424</v>
      </c>
      <c r="AB9691">
        <v>0.99324116092002124</v>
      </c>
      <c r="AC9691">
        <v>0.99333037106210686</v>
      </c>
      <c r="AD9691">
        <v>14134.813824827093</v>
      </c>
      <c r="AE9691">
        <v>28246.210354894927</v>
      </c>
      <c r="AF9691">
        <v>28228.789924784847</v>
      </c>
      <c r="AG9691">
        <v>14153.191478666093</v>
      </c>
      <c r="AH9691">
        <v>28277.931613365432</v>
      </c>
      <c r="AI9691">
        <v>28271.084936078852</v>
      </c>
      <c r="AJ9691">
        <v>1</v>
      </c>
      <c r="AK9691">
        <v>1</v>
      </c>
      <c r="AL9691">
        <v>1</v>
      </c>
    </row>
    <row r="9692" spans="1:38" x14ac:dyDescent="0.25">
      <c r="A9692">
        <v>264653224.82479805</v>
      </c>
      <c r="B9692">
        <v>4507840.7771200351</v>
      </c>
      <c r="C9692">
        <v>4273231.7421251349</v>
      </c>
      <c r="D9692">
        <v>4178477.154068179</v>
      </c>
      <c r="E9692">
        <v>4146330.4032414821</v>
      </c>
      <c r="F9692">
        <v>147902.74430405715</v>
      </c>
      <c r="G9692">
        <v>180601.91143728091</v>
      </c>
      <c r="H9692">
        <v>179492.91606400788</v>
      </c>
      <c r="I9692">
        <v>3.4611449420363788E-2</v>
      </c>
      <c r="J9692">
        <v>4.3221945406940014E-2</v>
      </c>
      <c r="K9692">
        <v>4.3289583464859789E-2</v>
      </c>
      <c r="L9692">
        <v>3849.7390258645155</v>
      </c>
      <c r="M9692">
        <v>3865.5558830212581</v>
      </c>
      <c r="N9692">
        <v>3836.2890666367034</v>
      </c>
      <c r="O9692">
        <v>2.1567509711498387E-2</v>
      </c>
      <c r="P9692">
        <v>2.1731748604989973E-2</v>
      </c>
      <c r="Q9692">
        <v>2.1567213641485464E-2</v>
      </c>
      <c r="R9692">
        <v>234609.03499490023</v>
      </c>
      <c r="S9692">
        <v>329363.62305185618</v>
      </c>
      <c r="T9692">
        <v>361510.37387855304</v>
      </c>
      <c r="U9692">
        <v>5.2044658761170134E-2</v>
      </c>
      <c r="V9692">
        <v>7.3064608830811381E-2</v>
      </c>
      <c r="W9692">
        <v>8.0195905701335446E-2</v>
      </c>
      <c r="X9692">
        <f t="shared" si="454"/>
        <v>5.2044658761170134E-2</v>
      </c>
      <c r="Y9692">
        <f t="shared" si="455"/>
        <v>7.3064608830811381E-2</v>
      </c>
      <c r="Z9692">
        <f t="shared" si="456"/>
        <v>8.0195905701335446E-2</v>
      </c>
      <c r="AA9692">
        <v>0.99261978952761076</v>
      </c>
      <c r="AB9692">
        <v>0.99301664935255607</v>
      </c>
      <c r="AC9692">
        <v>0.99311253263949462</v>
      </c>
      <c r="AD9692">
        <v>14152.410190486269</v>
      </c>
      <c r="AE9692">
        <v>28293.451580103763</v>
      </c>
      <c r="AF9692">
        <v>28275.244420739305</v>
      </c>
      <c r="AG9692">
        <v>14170.787844325268</v>
      </c>
      <c r="AH9692">
        <v>28325.172838574268</v>
      </c>
      <c r="AI9692">
        <v>28317.539432033311</v>
      </c>
      <c r="AJ9692">
        <v>0</v>
      </c>
      <c r="AK9692">
        <v>0</v>
      </c>
      <c r="AL9692">
        <v>0</v>
      </c>
    </row>
    <row r="9693" spans="1:38" x14ac:dyDescent="0.25">
      <c r="A9693">
        <v>264362948.8470287</v>
      </c>
      <c r="B9693">
        <v>4507840.7771200351</v>
      </c>
      <c r="C9693">
        <v>4449575.4243798861</v>
      </c>
      <c r="D9693">
        <v>4351363.2658176301</v>
      </c>
      <c r="E9693">
        <v>4312244.9885065146</v>
      </c>
      <c r="F9693">
        <v>144634.58923006986</v>
      </c>
      <c r="G9693">
        <v>181285.78052361598</v>
      </c>
      <c r="H9693">
        <v>179379.43857082925</v>
      </c>
      <c r="I9693">
        <v>3.2505256217839444E-2</v>
      </c>
      <c r="J9693">
        <v>4.1661835486757968E-2</v>
      </c>
      <c r="K9693">
        <v>4.1597691932840485E-2</v>
      </c>
      <c r="L9693">
        <v>3764.6726926459719</v>
      </c>
      <c r="M9693">
        <v>3880.1932373485793</v>
      </c>
      <c r="N9693">
        <v>3833.8637204116967</v>
      </c>
      <c r="O9693">
        <v>2.1100540100504661E-2</v>
      </c>
      <c r="P9693">
        <v>2.1838431261351095E-2</v>
      </c>
      <c r="Q9693">
        <v>2.1577680337593216E-2</v>
      </c>
      <c r="R9693">
        <v>58265.352740149014</v>
      </c>
      <c r="S9693">
        <v>156477.51130240504</v>
      </c>
      <c r="T9693">
        <v>195595.78861352056</v>
      </c>
      <c r="U9693">
        <v>1.292533512627159E-2</v>
      </c>
      <c r="V9693">
        <v>3.4712297758301758E-2</v>
      </c>
      <c r="W9693">
        <v>4.339012806447938E-2</v>
      </c>
      <c r="X9693">
        <f t="shared" si="454"/>
        <v>1.292533512627159E-2</v>
      </c>
      <c r="Y9693">
        <f t="shared" si="455"/>
        <v>3.4712297758301758E-2</v>
      </c>
      <c r="Z9693">
        <f t="shared" si="456"/>
        <v>4.339012806447938E-2</v>
      </c>
      <c r="AA9693">
        <v>0.99295730538838367</v>
      </c>
      <c r="AB9693">
        <v>0.9929380656979675</v>
      </c>
      <c r="AC9693">
        <v>0.99309621472762</v>
      </c>
      <c r="AD9693">
        <v>14119.742623206688</v>
      </c>
      <c r="AE9693">
        <v>28304.495160160859</v>
      </c>
      <c r="AF9693">
        <v>28273.396514419212</v>
      </c>
      <c r="AG9693">
        <v>14138.120277045688</v>
      </c>
      <c r="AH9693">
        <v>28336.216418631364</v>
      </c>
      <c r="AI9693">
        <v>28315.691525713217</v>
      </c>
      <c r="AJ9693">
        <v>1</v>
      </c>
      <c r="AK9693">
        <v>1</v>
      </c>
      <c r="AL9693">
        <v>1</v>
      </c>
    </row>
    <row r="9694" spans="1:38" x14ac:dyDescent="0.25">
      <c r="A9694">
        <v>264568168.90881827</v>
      </c>
      <c r="B9694">
        <v>4507840.7771200351</v>
      </c>
      <c r="C9694">
        <v>4249173.2993067456</v>
      </c>
      <c r="D9694">
        <v>4323329.2222234989</v>
      </c>
      <c r="E9694">
        <v>4285033.5522167599</v>
      </c>
      <c r="F9694">
        <v>142357.64985971453</v>
      </c>
      <c r="G9694">
        <v>175752.47693683626</v>
      </c>
      <c r="H9694">
        <v>174089.8189323667</v>
      </c>
      <c r="I9694">
        <v>3.3502434434232238E-2</v>
      </c>
      <c r="J9694">
        <v>4.0652115049070063E-2</v>
      </c>
      <c r="K9694">
        <v>4.0627410920109477E-2</v>
      </c>
      <c r="L9694">
        <v>3705.4065688507026</v>
      </c>
      <c r="M9694">
        <v>3761.7598605243975</v>
      </c>
      <c r="N9694">
        <v>3720.8090638231124</v>
      </c>
      <c r="O9694">
        <v>2.0766754955513739E-2</v>
      </c>
      <c r="P9694">
        <v>2.1155142218409799E-2</v>
      </c>
      <c r="Q9694">
        <v>2.0924845771987482E-2</v>
      </c>
      <c r="R9694">
        <v>258667.4778132895</v>
      </c>
      <c r="S9694">
        <v>184511.55489653628</v>
      </c>
      <c r="T9694">
        <v>222807.22490327526</v>
      </c>
      <c r="U9694">
        <v>5.7381680188479667E-2</v>
      </c>
      <c r="V9694">
        <v>4.0931249354023737E-2</v>
      </c>
      <c r="W9694">
        <v>4.9426595995615913E-2</v>
      </c>
      <c r="X9694">
        <f t="shared" si="454"/>
        <v>5.7381680188479667E-2</v>
      </c>
      <c r="Y9694">
        <f t="shared" si="455"/>
        <v>4.0931249354023737E-2</v>
      </c>
      <c r="Z9694">
        <f t="shared" si="456"/>
        <v>4.9426595995615913E-2</v>
      </c>
      <c r="AA9694">
        <v>0.99310232492972839</v>
      </c>
      <c r="AB9694">
        <v>0.99330578212764786</v>
      </c>
      <c r="AC9694">
        <v>0.99344172770679684</v>
      </c>
      <c r="AD9694">
        <v>14096.543701741479</v>
      </c>
      <c r="AE9694">
        <v>28213.918829068542</v>
      </c>
      <c r="AF9694">
        <v>28185.935315424198</v>
      </c>
      <c r="AG9694">
        <v>14114.921355580478</v>
      </c>
      <c r="AH9694">
        <v>28245.640087539046</v>
      </c>
      <c r="AI9694">
        <v>28228.230326718203</v>
      </c>
      <c r="AJ9694">
        <v>0</v>
      </c>
      <c r="AK9694">
        <v>1</v>
      </c>
      <c r="AL9694">
        <v>1</v>
      </c>
    </row>
    <row r="9695" spans="1:38" x14ac:dyDescent="0.25">
      <c r="A9695">
        <v>264638687.66766858</v>
      </c>
      <c r="B9695">
        <v>4507840.7771200202</v>
      </c>
      <c r="C9695">
        <v>4427000.0208475534</v>
      </c>
      <c r="D9695">
        <v>4457493.8545490289</v>
      </c>
      <c r="E9695">
        <v>4426797.5110881254</v>
      </c>
      <c r="F9695">
        <v>142312.25744540745</v>
      </c>
      <c r="G9695">
        <v>174338.74277394917</v>
      </c>
      <c r="H9695">
        <v>173348.39255388462</v>
      </c>
      <c r="I9695">
        <v>3.2146432522076572E-2</v>
      </c>
      <c r="J9695">
        <v>3.9111381521262305E-2</v>
      </c>
      <c r="K9695">
        <v>3.9158870971551366E-2</v>
      </c>
      <c r="L9695">
        <v>3704.2250562989348</v>
      </c>
      <c r="M9695">
        <v>3731.5006657745444</v>
      </c>
      <c r="N9695">
        <v>3704.962611651858</v>
      </c>
      <c r="O9695">
        <v>2.0740644847355896E-2</v>
      </c>
      <c r="P9695">
        <v>2.0979277825706737E-2</v>
      </c>
      <c r="Q9695">
        <v>2.0830075330447926E-2</v>
      </c>
      <c r="R9695">
        <v>80840.756272466853</v>
      </c>
      <c r="S9695">
        <v>50346.92257099133</v>
      </c>
      <c r="T9695">
        <v>81043.266031894833</v>
      </c>
      <c r="U9695">
        <v>1.7933365500126332E-2</v>
      </c>
      <c r="V9695">
        <v>1.1168744651881224E-2</v>
      </c>
      <c r="W9695">
        <v>1.7978289393724315E-2</v>
      </c>
      <c r="X9695">
        <f t="shared" si="454"/>
        <v>1.7933365500126332E-2</v>
      </c>
      <c r="Y9695">
        <f t="shared" si="455"/>
        <v>1.1168744651881224E-2</v>
      </c>
      <c r="Z9695">
        <f t="shared" si="456"/>
        <v>1.7978289393724315E-2</v>
      </c>
      <c r="AA9695">
        <v>0.99311964643421768</v>
      </c>
      <c r="AB9695">
        <v>0.99345662582810146</v>
      </c>
      <c r="AC9695">
        <v>0.99354049354808638</v>
      </c>
      <c r="AD9695">
        <v>14096.077451473528</v>
      </c>
      <c r="AE9695">
        <v>28190.319530109249</v>
      </c>
      <c r="AF9695">
        <v>28173.464314279889</v>
      </c>
      <c r="AG9695">
        <v>14114.455105312527</v>
      </c>
      <c r="AH9695">
        <v>28222.040788579754</v>
      </c>
      <c r="AI9695">
        <v>28215.759325573894</v>
      </c>
      <c r="AJ9695">
        <v>1</v>
      </c>
      <c r="AK9695">
        <v>1</v>
      </c>
      <c r="AL9695">
        <v>1</v>
      </c>
    </row>
    <row r="9696" spans="1:38" x14ac:dyDescent="0.25">
      <c r="A9696">
        <v>264618321.05428314</v>
      </c>
      <c r="B9696">
        <v>4507840.7771200351</v>
      </c>
      <c r="C9696">
        <v>4432503.415663477</v>
      </c>
      <c r="D9696">
        <v>4238041.5548585206</v>
      </c>
      <c r="E9696">
        <v>4207499.0030130744</v>
      </c>
      <c r="F9696">
        <v>145224.98535856578</v>
      </c>
      <c r="G9696">
        <v>180886.38485231705</v>
      </c>
      <c r="H9696">
        <v>179906.8060234834</v>
      </c>
      <c r="I9696">
        <v>3.2763648832254279E-2</v>
      </c>
      <c r="J9696">
        <v>4.2681597740576095E-2</v>
      </c>
      <c r="K9696">
        <v>4.2758609305587128E-2</v>
      </c>
      <c r="L9696">
        <v>3780.0400276287328</v>
      </c>
      <c r="M9696">
        <v>3871.6446772887425</v>
      </c>
      <c r="N9696">
        <v>3845.1351066985835</v>
      </c>
      <c r="O9696">
        <v>2.1166619588329109E-2</v>
      </c>
      <c r="P9696">
        <v>2.1768902923719025E-2</v>
      </c>
      <c r="Q9696">
        <v>2.161984888678432E-2</v>
      </c>
      <c r="R9696">
        <v>75337.361456558108</v>
      </c>
      <c r="S9696">
        <v>269799.22226151451</v>
      </c>
      <c r="T9696">
        <v>300341.77410696074</v>
      </c>
      <c r="U9696">
        <v>1.6712516076197698E-2</v>
      </c>
      <c r="V9696">
        <v>5.9851098475107091E-2</v>
      </c>
      <c r="W9696">
        <v>6.6626526746768278E-2</v>
      </c>
      <c r="X9696">
        <f t="shared" si="454"/>
        <v>1.6712516076197698E-2</v>
      </c>
      <c r="Y9696">
        <f t="shared" si="455"/>
        <v>5.9851098475107091E-2</v>
      </c>
      <c r="Z9696">
        <f t="shared" si="456"/>
        <v>6.6626526746768278E-2</v>
      </c>
      <c r="AA9696">
        <v>0.9928445400219128</v>
      </c>
      <c r="AB9696">
        <v>0.99296640416124693</v>
      </c>
      <c r="AC9696">
        <v>0.99305285120468823</v>
      </c>
      <c r="AD9696">
        <v>14125.698337001901</v>
      </c>
      <c r="AE9696">
        <v>28298.050520090797</v>
      </c>
      <c r="AF9696">
        <v>28281.974459311401</v>
      </c>
      <c r="AG9696">
        <v>14144.0759908409</v>
      </c>
      <c r="AH9696">
        <v>28329.771778561302</v>
      </c>
      <c r="AI9696">
        <v>28324.269470605406</v>
      </c>
      <c r="AJ9696">
        <v>1</v>
      </c>
      <c r="AK9696">
        <v>0</v>
      </c>
      <c r="AL9696">
        <v>0</v>
      </c>
    </row>
    <row r="9697" spans="1:38" x14ac:dyDescent="0.25">
      <c r="A9697">
        <v>264507203.27246419</v>
      </c>
      <c r="B9697">
        <v>4507840.7771200351</v>
      </c>
      <c r="C9697">
        <v>4311596.9352223938</v>
      </c>
      <c r="D9697">
        <v>4225235.9113067705</v>
      </c>
      <c r="E9697">
        <v>4184866.0807976481</v>
      </c>
      <c r="F9697">
        <v>147807.65829552978</v>
      </c>
      <c r="G9697">
        <v>184046.22168914968</v>
      </c>
      <c r="H9697">
        <v>182209.56022551082</v>
      </c>
      <c r="I9697">
        <v>3.428141835060141E-2</v>
      </c>
      <c r="J9697">
        <v>4.3558803710022506E-2</v>
      </c>
      <c r="K9697">
        <v>4.3540117343678804E-2</v>
      </c>
      <c r="L9697">
        <v>3847.2640459744262</v>
      </c>
      <c r="M9697">
        <v>3939.2769951130617</v>
      </c>
      <c r="N9697">
        <v>3894.3517051143126</v>
      </c>
      <c r="O9697">
        <v>2.1562961237110167E-2</v>
      </c>
      <c r="P9697">
        <v>2.2158651615331943E-2</v>
      </c>
      <c r="Q9697">
        <v>2.1905944367013278E-2</v>
      </c>
      <c r="R9697">
        <v>196243.84189764131</v>
      </c>
      <c r="S9697">
        <v>282604.86581326462</v>
      </c>
      <c r="T9697">
        <v>322974.69632238708</v>
      </c>
      <c r="U9697">
        <v>4.3533889416346554E-2</v>
      </c>
      <c r="V9697">
        <v>6.2691847335791431E-2</v>
      </c>
      <c r="W9697">
        <v>7.1647316817771201E-2</v>
      </c>
      <c r="X9697">
        <f t="shared" si="454"/>
        <v>4.3533889416346554E-2</v>
      </c>
      <c r="Y9697">
        <f t="shared" si="455"/>
        <v>6.2691847335791431E-2</v>
      </c>
      <c r="Z9697">
        <f t="shared" si="456"/>
        <v>7.1647316817771201E-2</v>
      </c>
      <c r="AA9697">
        <v>0.99263197337505882</v>
      </c>
      <c r="AB9697">
        <v>0.99271239795921384</v>
      </c>
      <c r="AC9697">
        <v>0.99286787544374722</v>
      </c>
      <c r="AD9697">
        <v>14151.469975004933</v>
      </c>
      <c r="AE9697">
        <v>28348.653145477503</v>
      </c>
      <c r="AF9697">
        <v>28319.137863715525</v>
      </c>
      <c r="AG9697">
        <v>14169.847628843932</v>
      </c>
      <c r="AH9697">
        <v>28380.374403948008</v>
      </c>
      <c r="AI9697">
        <v>28361.43287500953</v>
      </c>
      <c r="AJ9697">
        <v>0</v>
      </c>
      <c r="AK9697">
        <v>0</v>
      </c>
      <c r="AL9697">
        <v>0</v>
      </c>
    </row>
    <row r="9698" spans="1:38" x14ac:dyDescent="0.25">
      <c r="A9698">
        <v>264490144.6540392</v>
      </c>
      <c r="B9698">
        <v>4507840.7771200351</v>
      </c>
      <c r="C9698">
        <v>4527936.499273547</v>
      </c>
      <c r="D9698">
        <v>4517080.9729357483</v>
      </c>
      <c r="E9698">
        <v>4484784.2967072902</v>
      </c>
      <c r="F9698">
        <v>146255.67382792084</v>
      </c>
      <c r="G9698">
        <v>179560.31532218971</v>
      </c>
      <c r="H9698">
        <v>178302.23530609277</v>
      </c>
      <c r="I9698">
        <v>3.2300734308307065E-2</v>
      </c>
      <c r="J9698">
        <v>3.9751405033036098E-2</v>
      </c>
      <c r="K9698">
        <v>3.9757148507008802E-2</v>
      </c>
      <c r="L9698">
        <v>3806.8676679315222</v>
      </c>
      <c r="M9698">
        <v>3843.2618333161354</v>
      </c>
      <c r="N9698">
        <v>3810.8407332227175</v>
      </c>
      <c r="O9698">
        <v>2.1317642762606781E-2</v>
      </c>
      <c r="P9698">
        <v>2.1619980962953599E-2</v>
      </c>
      <c r="Q9698">
        <v>2.1437598497949153E-2</v>
      </c>
      <c r="R9698">
        <v>-20095.72215351183</v>
      </c>
      <c r="S9698">
        <v>-9240.1958157131448</v>
      </c>
      <c r="T9698">
        <v>23056.480412744917</v>
      </c>
      <c r="U9698">
        <v>-4.4579485272659885E-3</v>
      </c>
      <c r="V9698">
        <v>-2.0498052776425951E-3</v>
      </c>
      <c r="W9698">
        <v>5.1147503988539763E-3</v>
      </c>
      <c r="X9698">
        <f t="shared" si="454"/>
        <v>4.4579485272659885E-3</v>
      </c>
      <c r="Y9698">
        <f t="shared" si="455"/>
        <v>2.0498052776425951E-3</v>
      </c>
      <c r="Z9698">
        <f t="shared" si="456"/>
        <v>5.1147503988539763E-3</v>
      </c>
      <c r="AA9698">
        <v>0.99270996402744094</v>
      </c>
      <c r="AB9698">
        <v>0.99301567017465697</v>
      </c>
      <c r="AC9698">
        <v>0.99312356472031349</v>
      </c>
      <c r="AD9698">
        <v>14136.037773085738</v>
      </c>
      <c r="AE9698">
        <v>28276.550572128017</v>
      </c>
      <c r="AF9698">
        <v>28255.79652154518</v>
      </c>
      <c r="AG9698">
        <v>14154.415426924737</v>
      </c>
      <c r="AH9698">
        <v>28308.271830598522</v>
      </c>
      <c r="AI9698">
        <v>28298.091532839186</v>
      </c>
      <c r="AJ9698">
        <v>1</v>
      </c>
      <c r="AK9698">
        <v>1</v>
      </c>
      <c r="AL9698">
        <v>1</v>
      </c>
    </row>
    <row r="9699" spans="1:38" x14ac:dyDescent="0.25">
      <c r="A9699">
        <v>264504942.15230942</v>
      </c>
      <c r="B9699">
        <v>4507840.7771200351</v>
      </c>
      <c r="C9699">
        <v>4350841.8251790283</v>
      </c>
      <c r="D9699">
        <v>4340151.1812022738</v>
      </c>
      <c r="E9699">
        <v>4313684.0456441483</v>
      </c>
      <c r="F9699">
        <v>149169.1448470375</v>
      </c>
      <c r="G9699">
        <v>180767.64408517902</v>
      </c>
      <c r="H9699">
        <v>179738.74273925886</v>
      </c>
      <c r="I9699">
        <v>3.4285122475326828E-2</v>
      </c>
      <c r="J9699">
        <v>4.1650080040553844E-2</v>
      </c>
      <c r="K9699">
        <v>4.1667108865044163E-2</v>
      </c>
      <c r="L9699">
        <v>3882.7019814582591</v>
      </c>
      <c r="M9699">
        <v>3869.1031810924287</v>
      </c>
      <c r="N9699">
        <v>3841.5431023236365</v>
      </c>
      <c r="O9699">
        <v>2.175508047665118E-2</v>
      </c>
      <c r="P9699">
        <v>2.1764109489112723E-2</v>
      </c>
      <c r="Q9699">
        <v>2.1609081167618539E-2</v>
      </c>
      <c r="R9699">
        <v>156998.95194100682</v>
      </c>
      <c r="S9699">
        <v>167689.59591776133</v>
      </c>
      <c r="T9699">
        <v>194156.73147588689</v>
      </c>
      <c r="U9699">
        <v>3.4827971905722489E-2</v>
      </c>
      <c r="V9699">
        <v>3.719953836188835E-2</v>
      </c>
      <c r="W9699">
        <v>4.3070893821571386E-2</v>
      </c>
      <c r="X9699">
        <f t="shared" si="454"/>
        <v>3.4827971905722489E-2</v>
      </c>
      <c r="Y9699">
        <f t="shared" si="455"/>
        <v>3.719953836188835E-2</v>
      </c>
      <c r="Z9699">
        <f t="shared" si="456"/>
        <v>4.3070893821571386E-2</v>
      </c>
      <c r="AA9699">
        <v>0.99242057108364823</v>
      </c>
      <c r="AB9699">
        <v>0.99293981597235415</v>
      </c>
      <c r="AC9699">
        <v>0.99303046525907379</v>
      </c>
      <c r="AD9699">
        <v>14164.875111449939</v>
      </c>
      <c r="AE9699">
        <v>28296.131777279814</v>
      </c>
      <c r="AF9699">
        <v>28279.243542974797</v>
      </c>
      <c r="AG9699">
        <v>14183.252765288938</v>
      </c>
      <c r="AH9699">
        <v>28327.853035750319</v>
      </c>
      <c r="AI9699">
        <v>28321.538554268802</v>
      </c>
      <c r="AJ9699">
        <v>1</v>
      </c>
      <c r="AK9699">
        <v>1</v>
      </c>
      <c r="AL9699">
        <v>1</v>
      </c>
    </row>
    <row r="9700" spans="1:38" x14ac:dyDescent="0.25">
      <c r="A9700">
        <v>264456293.86862522</v>
      </c>
      <c r="B9700">
        <v>4507840.7771200351</v>
      </c>
      <c r="C9700">
        <v>4369004.7841099007</v>
      </c>
      <c r="D9700">
        <v>4398587.5454985891</v>
      </c>
      <c r="E9700">
        <v>4365074.3953227261</v>
      </c>
      <c r="F9700">
        <v>144333.01235668099</v>
      </c>
      <c r="G9700">
        <v>177165.68027253414</v>
      </c>
      <c r="H9700">
        <v>175966.56797839893</v>
      </c>
      <c r="I9700">
        <v>3.3035672765024456E-2</v>
      </c>
      <c r="J9700">
        <v>4.0277857025681194E-2</v>
      </c>
      <c r="K9700">
        <v>4.0312386924481976E-2</v>
      </c>
      <c r="L9700">
        <v>3756.8229920589661</v>
      </c>
      <c r="M9700">
        <v>3792.0076935884967</v>
      </c>
      <c r="N9700">
        <v>3760.9206849611046</v>
      </c>
      <c r="O9700">
        <v>2.1055025135023501E-2</v>
      </c>
      <c r="P9700">
        <v>2.1334435352781338E-2</v>
      </c>
      <c r="Q9700">
        <v>2.1159534922860317E-2</v>
      </c>
      <c r="R9700">
        <v>138835.99301013444</v>
      </c>
      <c r="S9700">
        <v>109253.23162144609</v>
      </c>
      <c r="T9700">
        <v>142766.38179730903</v>
      </c>
      <c r="U9700">
        <v>3.0798779254761929E-2</v>
      </c>
      <c r="V9700">
        <v>2.4236266767888301E-2</v>
      </c>
      <c r="W9700">
        <v>3.1670679790185376E-2</v>
      </c>
      <c r="X9700">
        <f t="shared" si="454"/>
        <v>3.0798779254761929E-2</v>
      </c>
      <c r="Y9700">
        <f t="shared" si="455"/>
        <v>2.4236266767888301E-2</v>
      </c>
      <c r="Z9700">
        <f t="shared" si="456"/>
        <v>3.1670679790185376E-2</v>
      </c>
      <c r="AA9700">
        <v>0.99293084068960269</v>
      </c>
      <c r="AB9700">
        <v>0.99323798915146888</v>
      </c>
      <c r="AC9700">
        <v>0.99333925570973924</v>
      </c>
      <c r="AD9700">
        <v>14116.691031633458</v>
      </c>
      <c r="AE9700">
        <v>28237.320301245098</v>
      </c>
      <c r="AF9700">
        <v>28217.266914902757</v>
      </c>
      <c r="AG9700">
        <v>14135.068685472457</v>
      </c>
      <c r="AH9700">
        <v>28269.041559715602</v>
      </c>
      <c r="AI9700">
        <v>28259.561926196762</v>
      </c>
      <c r="AJ9700">
        <v>1</v>
      </c>
      <c r="AK9700">
        <v>1</v>
      </c>
      <c r="AL9700">
        <v>1</v>
      </c>
    </row>
    <row r="9701" spans="1:38" x14ac:dyDescent="0.25">
      <c r="A9701">
        <v>264197762.64522466</v>
      </c>
      <c r="B9701">
        <v>4507840.7771200351</v>
      </c>
      <c r="C9701">
        <v>4470669.792610256</v>
      </c>
      <c r="D9701">
        <v>4493332.8835941292</v>
      </c>
      <c r="E9701">
        <v>4451641.2344664484</v>
      </c>
      <c r="F9701">
        <v>143572.83340978131</v>
      </c>
      <c r="G9701">
        <v>181931.87825817536</v>
      </c>
      <c r="H9701">
        <v>178521.82255638405</v>
      </c>
      <c r="I9701">
        <v>3.2114390028782358E-2</v>
      </c>
      <c r="J9701">
        <v>4.048929446612725E-2</v>
      </c>
      <c r="K9701">
        <v>4.0102473032686069E-2</v>
      </c>
      <c r="L9701">
        <v>3737.0364047830458</v>
      </c>
      <c r="M9701">
        <v>3894.022143581944</v>
      </c>
      <c r="N9701">
        <v>3815.5339555845762</v>
      </c>
      <c r="O9701">
        <v>2.0955877879815628E-2</v>
      </c>
      <c r="P9701">
        <v>2.1930218006092315E-2</v>
      </c>
      <c r="Q9701">
        <v>2.1488190968181813E-2</v>
      </c>
      <c r="R9701">
        <v>37170.98450977914</v>
      </c>
      <c r="S9701">
        <v>14507.893525905907</v>
      </c>
      <c r="T9701">
        <v>56199.542653586715</v>
      </c>
      <c r="U9701">
        <v>8.2458512506572833E-3</v>
      </c>
      <c r="V9701">
        <v>3.2183686698833884E-3</v>
      </c>
      <c r="W9701">
        <v>1.2467064706196527E-2</v>
      </c>
      <c r="X9701">
        <f t="shared" si="454"/>
        <v>8.2458512506572833E-3</v>
      </c>
      <c r="Y9701">
        <f t="shared" si="455"/>
        <v>3.2183686698833884E-3</v>
      </c>
      <c r="Z9701">
        <f t="shared" si="456"/>
        <v>1.2467064706196527E-2</v>
      </c>
      <c r="AA9701">
        <v>0.9930923169460123</v>
      </c>
      <c r="AB9701">
        <v>0.99287149118238172</v>
      </c>
      <c r="AC9701">
        <v>0.99314654648256917</v>
      </c>
      <c r="AD9701">
        <v>14108.970561768654</v>
      </c>
      <c r="AE9701">
        <v>28314.89057748688</v>
      </c>
      <c r="AF9701">
        <v>28259.392882340991</v>
      </c>
      <c r="AG9701">
        <v>14127.348215607653</v>
      </c>
      <c r="AH9701">
        <v>28346.611835957385</v>
      </c>
      <c r="AI9701">
        <v>28301.687893634997</v>
      </c>
      <c r="AJ9701">
        <v>1</v>
      </c>
      <c r="AK9701">
        <v>1</v>
      </c>
      <c r="AL9701">
        <v>1</v>
      </c>
    </row>
    <row r="9702" spans="1:38" x14ac:dyDescent="0.25">
      <c r="A9702">
        <v>264511434.71800616</v>
      </c>
      <c r="B9702">
        <v>4507840.7771200351</v>
      </c>
      <c r="C9702">
        <v>4475582.2695923969</v>
      </c>
      <c r="D9702">
        <v>4329262.6363056516</v>
      </c>
      <c r="E9702">
        <v>4303638.9361102637</v>
      </c>
      <c r="F9702">
        <v>149654.24227548149</v>
      </c>
      <c r="G9702">
        <v>182905.21441477683</v>
      </c>
      <c r="H9702">
        <v>182226.96984888249</v>
      </c>
      <c r="I9702">
        <v>3.3437937962228742E-2</v>
      </c>
      <c r="J9702">
        <v>4.2248583599644535E-2</v>
      </c>
      <c r="K9702">
        <v>4.2342532111577132E-2</v>
      </c>
      <c r="L9702">
        <v>3895.3285118882031</v>
      </c>
      <c r="M9702">
        <v>3914.8551750618731</v>
      </c>
      <c r="N9702">
        <v>3894.723799730968</v>
      </c>
      <c r="O9702">
        <v>2.181620569297647E-2</v>
      </c>
      <c r="P9702">
        <v>2.2020918765496632E-2</v>
      </c>
      <c r="Q9702">
        <v>2.1907680507380844E-2</v>
      </c>
      <c r="R9702">
        <v>32258.507527638227</v>
      </c>
      <c r="S9702">
        <v>178578.14081438351</v>
      </c>
      <c r="T9702">
        <v>204201.84100977145</v>
      </c>
      <c r="U9702">
        <v>7.1560884961530315E-3</v>
      </c>
      <c r="V9702">
        <v>3.9615006306516737E-2</v>
      </c>
      <c r="W9702">
        <v>4.529925769477415E-2</v>
      </c>
      <c r="X9702">
        <f t="shared" si="454"/>
        <v>7.1560884961530315E-3</v>
      </c>
      <c r="Y9702">
        <f t="shared" si="455"/>
        <v>3.9615006306516737E-2</v>
      </c>
      <c r="Z9702">
        <f t="shared" si="456"/>
        <v>4.529925769477415E-2</v>
      </c>
      <c r="AA9702">
        <v>0.99239262143756601</v>
      </c>
      <c r="AB9702">
        <v>0.9928163738414455</v>
      </c>
      <c r="AC9702">
        <v>0.99288028483291801</v>
      </c>
      <c r="AD9702">
        <v>14169.621815315451</v>
      </c>
      <c r="AE9702">
        <v>28330.481618279278</v>
      </c>
      <c r="AF9702">
        <v>28319.417039458534</v>
      </c>
      <c r="AG9702">
        <v>14187.999469154451</v>
      </c>
      <c r="AH9702">
        <v>28362.202876749783</v>
      </c>
      <c r="AI9702">
        <v>28361.71205075254</v>
      </c>
      <c r="AJ9702">
        <v>1</v>
      </c>
      <c r="AK9702">
        <v>1</v>
      </c>
      <c r="AL9702">
        <v>1</v>
      </c>
    </row>
    <row r="9703" spans="1:38" x14ac:dyDescent="0.25">
      <c r="A9703">
        <v>264237572.55082875</v>
      </c>
      <c r="B9703">
        <v>4507840.7771200351</v>
      </c>
      <c r="C9703">
        <v>4662148.05801492</v>
      </c>
      <c r="D9703">
        <v>4626604.7651076419</v>
      </c>
      <c r="E9703">
        <v>4601078.1489787092</v>
      </c>
      <c r="F9703">
        <v>146212.43478397635</v>
      </c>
      <c r="G9703">
        <v>176424.73343638532</v>
      </c>
      <c r="H9703">
        <v>175616.96063063006</v>
      </c>
      <c r="I9703">
        <v>3.1361602627058491E-2</v>
      </c>
      <c r="J9703">
        <v>3.8132657184578124E-2</v>
      </c>
      <c r="K9703">
        <v>3.816865415981064E-2</v>
      </c>
      <c r="L9703">
        <v>3805.7422051438134</v>
      </c>
      <c r="M9703">
        <v>3776.148662093829</v>
      </c>
      <c r="N9703">
        <v>3753.4485524933129</v>
      </c>
      <c r="O9703">
        <v>2.1321722256051244E-2</v>
      </c>
      <c r="P9703">
        <v>2.1263119281673768E-2</v>
      </c>
      <c r="Q9703">
        <v>2.1135297211799218E-2</v>
      </c>
      <c r="R9703">
        <v>-154307.28089488484</v>
      </c>
      <c r="S9703">
        <v>-118763.98798760679</v>
      </c>
      <c r="T9703">
        <v>-93237.371858674102</v>
      </c>
      <c r="U9703">
        <v>-3.4230863183563581E-2</v>
      </c>
      <c r="V9703">
        <v>-2.6346092033774672E-2</v>
      </c>
      <c r="W9703">
        <v>-2.0683377357050642E-2</v>
      </c>
      <c r="X9703">
        <f t="shared" si="454"/>
        <v>3.4230863183563581E-2</v>
      </c>
      <c r="Y9703">
        <f t="shared" si="455"/>
        <v>2.6346092033774672E-2</v>
      </c>
      <c r="Z9703">
        <f t="shared" si="456"/>
        <v>2.0683377357050642E-2</v>
      </c>
      <c r="AA9703">
        <v>0.99272663386551352</v>
      </c>
      <c r="AB9703">
        <v>0.99329311737530057</v>
      </c>
      <c r="AC9703">
        <v>0.99336439627589435</v>
      </c>
      <c r="AD9703">
        <v>14135.605483336218</v>
      </c>
      <c r="AE9703">
        <v>28225.07421232259</v>
      </c>
      <c r="AF9703">
        <v>28211.455760944995</v>
      </c>
      <c r="AG9703">
        <v>14153.983137175217</v>
      </c>
      <c r="AH9703">
        <v>28256.795470793095</v>
      </c>
      <c r="AI9703">
        <v>28253.750772239</v>
      </c>
      <c r="AJ9703">
        <v>1</v>
      </c>
      <c r="AK9703">
        <v>1</v>
      </c>
      <c r="AL9703">
        <v>1</v>
      </c>
    </row>
    <row r="9704" spans="1:38" x14ac:dyDescent="0.25">
      <c r="A9704">
        <v>264478995.35688096</v>
      </c>
      <c r="B9704">
        <v>4507840.7771200351</v>
      </c>
      <c r="C9704">
        <v>4385428.73011747</v>
      </c>
      <c r="D9704">
        <v>4252729.1706175013</v>
      </c>
      <c r="E9704">
        <v>4228491.175780273</v>
      </c>
      <c r="F9704">
        <v>148564.97730948744</v>
      </c>
      <c r="G9704">
        <v>176944.3604208387</v>
      </c>
      <c r="H9704">
        <v>175917.52673284017</v>
      </c>
      <c r="I9704">
        <v>3.3876956268653786E-2</v>
      </c>
      <c r="J9704">
        <v>4.1607248738848371E-2</v>
      </c>
      <c r="K9704">
        <v>4.1602907377565605E-2</v>
      </c>
      <c r="L9704">
        <v>3866.9761924716436</v>
      </c>
      <c r="M9704">
        <v>3787.2706216054694</v>
      </c>
      <c r="N9704">
        <v>3759.872529979421</v>
      </c>
      <c r="O9704">
        <v>2.1666421942727197E-2</v>
      </c>
      <c r="P9704">
        <v>2.1305921250012367E-2</v>
      </c>
      <c r="Q9704">
        <v>2.1151788725324243E-2</v>
      </c>
      <c r="R9704">
        <v>122412.04700256512</v>
      </c>
      <c r="S9704">
        <v>255111.60650253389</v>
      </c>
      <c r="T9704">
        <v>279349.6013397621</v>
      </c>
      <c r="U9704">
        <v>2.7155361747442111E-2</v>
      </c>
      <c r="V9704">
        <v>5.6592860998413382E-2</v>
      </c>
      <c r="W9704">
        <v>6.1969713472939635E-2</v>
      </c>
      <c r="X9704">
        <f t="shared" si="454"/>
        <v>2.7155361747442111E-2</v>
      </c>
      <c r="Y9704">
        <f t="shared" si="455"/>
        <v>5.6592860998413382E-2</v>
      </c>
      <c r="Z9704">
        <f t="shared" si="456"/>
        <v>6.1969713472939635E-2</v>
      </c>
      <c r="AA9704">
        <v>0.99247836371214981</v>
      </c>
      <c r="AB9704">
        <v>0.99323965655387747</v>
      </c>
      <c r="AC9704">
        <v>0.99332794998407248</v>
      </c>
      <c r="AD9704">
        <v>14158.941668914769</v>
      </c>
      <c r="AE9704">
        <v>28233.667783007582</v>
      </c>
      <c r="AF9704">
        <v>28216.452450579971</v>
      </c>
      <c r="AG9704">
        <v>14177.319322753769</v>
      </c>
      <c r="AH9704">
        <v>28265.389041478087</v>
      </c>
      <c r="AI9704">
        <v>28258.747461873976</v>
      </c>
      <c r="AJ9704">
        <v>1</v>
      </c>
      <c r="AK9704">
        <v>0</v>
      </c>
      <c r="AL9704">
        <v>0</v>
      </c>
    </row>
    <row r="9705" spans="1:38" x14ac:dyDescent="0.25">
      <c r="A9705">
        <v>264432827.30146819</v>
      </c>
      <c r="B9705">
        <v>4507840.7771200351</v>
      </c>
      <c r="C9705">
        <v>4344854.7024996951</v>
      </c>
      <c r="D9705">
        <v>4403912.6843160177</v>
      </c>
      <c r="E9705">
        <v>4368817.7110100035</v>
      </c>
      <c r="F9705">
        <v>142075.92468205711</v>
      </c>
      <c r="G9705">
        <v>176603.95077129427</v>
      </c>
      <c r="H9705">
        <v>175034.06236421852</v>
      </c>
      <c r="I9705">
        <v>3.2699810329748787E-2</v>
      </c>
      <c r="J9705">
        <v>4.0101601332889064E-2</v>
      </c>
      <c r="K9705">
        <v>4.0064400472262632E-2</v>
      </c>
      <c r="L9705">
        <v>3698.0735851653781</v>
      </c>
      <c r="M9705">
        <v>3779.9845828644534</v>
      </c>
      <c r="N9705">
        <v>3740.9903101546665</v>
      </c>
      <c r="O9705">
        <v>2.0729967009343341E-2</v>
      </c>
      <c r="P9705">
        <v>2.1268713425377159E-2</v>
      </c>
      <c r="Q9705">
        <v>2.1049305649150998E-2</v>
      </c>
      <c r="R9705">
        <v>162986.07462034002</v>
      </c>
      <c r="S9705">
        <v>103928.09280401748</v>
      </c>
      <c r="T9705">
        <v>139023.06611003168</v>
      </c>
      <c r="U9705">
        <v>3.615612943731087E-2</v>
      </c>
      <c r="V9705">
        <v>2.3054960887597044E-2</v>
      </c>
      <c r="W9705">
        <v>3.0840278746236151E-2</v>
      </c>
      <c r="X9705">
        <f t="shared" si="454"/>
        <v>3.615612943731087E-2</v>
      </c>
      <c r="Y9705">
        <f t="shared" si="455"/>
        <v>2.3054960887597044E-2</v>
      </c>
      <c r="Z9705">
        <f t="shared" si="456"/>
        <v>3.0840278746236151E-2</v>
      </c>
      <c r="AA9705">
        <v>0.99318825627748553</v>
      </c>
      <c r="AB9705">
        <v>0.99329044173811176</v>
      </c>
      <c r="AC9705">
        <v>0.99341911947338168</v>
      </c>
      <c r="AD9705">
        <v>14093.647543331977</v>
      </c>
      <c r="AE9705">
        <v>28228.040957638295</v>
      </c>
      <c r="AF9705">
        <v>28201.741086287675</v>
      </c>
      <c r="AG9705">
        <v>14112.025197170977</v>
      </c>
      <c r="AH9705">
        <v>28259.7622161088</v>
      </c>
      <c r="AI9705">
        <v>28244.03609758168</v>
      </c>
      <c r="AJ9705">
        <v>1</v>
      </c>
      <c r="AK9705">
        <v>1</v>
      </c>
      <c r="AL9705">
        <v>1</v>
      </c>
    </row>
    <row r="9706" spans="1:38" x14ac:dyDescent="0.25">
      <c r="A9706">
        <v>264654135.7481029</v>
      </c>
      <c r="B9706">
        <v>4507840.7771200202</v>
      </c>
      <c r="C9706">
        <v>4169437.6873494172</v>
      </c>
      <c r="D9706">
        <v>4102655.3900477202</v>
      </c>
      <c r="E9706">
        <v>4061316.3871294381</v>
      </c>
      <c r="F9706">
        <v>143808.43292858018</v>
      </c>
      <c r="G9706">
        <v>179536.86625917492</v>
      </c>
      <c r="H9706">
        <v>177359.54430754078</v>
      </c>
      <c r="I9706">
        <v>3.449108577996321E-2</v>
      </c>
      <c r="J9706">
        <v>4.3761137407421061E-2</v>
      </c>
      <c r="K9706">
        <v>4.3670457408736763E-2</v>
      </c>
      <c r="L9706">
        <v>3743.168790400789</v>
      </c>
      <c r="M9706">
        <v>3842.7599357295221</v>
      </c>
      <c r="N9706">
        <v>3790.6926669354002</v>
      </c>
      <c r="O9706">
        <v>2.0977973085074948E-2</v>
      </c>
      <c r="P9706">
        <v>2.1603516462026427E-2</v>
      </c>
      <c r="Q9706">
        <v>2.1310800779199619E-2</v>
      </c>
      <c r="R9706">
        <v>338403.08977060299</v>
      </c>
      <c r="S9706">
        <v>405185.38707230007</v>
      </c>
      <c r="T9706">
        <v>446524.38999058213</v>
      </c>
      <c r="U9706">
        <v>7.5069885229354247E-2</v>
      </c>
      <c r="V9706">
        <v>8.9884582687316181E-2</v>
      </c>
      <c r="W9706">
        <v>9.9055049206032225E-2</v>
      </c>
      <c r="X9706">
        <f t="shared" si="454"/>
        <v>7.5069885229354247E-2</v>
      </c>
      <c r="Y9706">
        <f t="shared" si="455"/>
        <v>8.9884582687316181E-2</v>
      </c>
      <c r="Z9706">
        <f t="shared" si="456"/>
        <v>9.9055049206032225E-2</v>
      </c>
      <c r="AA9706">
        <v>0.9930075790329167</v>
      </c>
      <c r="AB9706">
        <v>0.99303294274230913</v>
      </c>
      <c r="AC9706">
        <v>0.99321113785184789</v>
      </c>
      <c r="AD9706">
        <v>14111.367701833073</v>
      </c>
      <c r="AE9706">
        <v>28276.16895864988</v>
      </c>
      <c r="AF9706">
        <v>28240.306807967987</v>
      </c>
      <c r="AG9706">
        <v>14129.745355672072</v>
      </c>
      <c r="AH9706">
        <v>28307.890217120384</v>
      </c>
      <c r="AI9706">
        <v>28282.601819261992</v>
      </c>
      <c r="AJ9706">
        <v>0</v>
      </c>
      <c r="AK9706">
        <v>0</v>
      </c>
      <c r="AL9706">
        <v>0</v>
      </c>
    </row>
    <row r="9707" spans="1:38" x14ac:dyDescent="0.25">
      <c r="A9707">
        <v>264315761.32489917</v>
      </c>
      <c r="B9707">
        <v>4507840.7771200351</v>
      </c>
      <c r="C9707">
        <v>4176229.3376225848</v>
      </c>
      <c r="D9707">
        <v>4067064.1666065557</v>
      </c>
      <c r="E9707">
        <v>4053701.5741139115</v>
      </c>
      <c r="F9707">
        <v>143909.52342323633</v>
      </c>
      <c r="G9707">
        <v>177544.73878876062</v>
      </c>
      <c r="H9707">
        <v>177227.77758439598</v>
      </c>
      <c r="I9707">
        <v>3.4459200342948637E-2</v>
      </c>
      <c r="J9707">
        <v>4.3654275299250804E-2</v>
      </c>
      <c r="K9707">
        <v>4.3719986373968775E-2</v>
      </c>
      <c r="L9707">
        <v>3745.8000601872486</v>
      </c>
      <c r="M9707">
        <v>3800.1209625220736</v>
      </c>
      <c r="N9707">
        <v>3787.8764263258454</v>
      </c>
      <c r="O9707">
        <v>2.1016231150952625E-2</v>
      </c>
      <c r="P9707">
        <v>2.1391658542730115E-2</v>
      </c>
      <c r="Q9707">
        <v>2.1322731542798519E-2</v>
      </c>
      <c r="R9707">
        <v>331611.43949745037</v>
      </c>
      <c r="S9707">
        <v>440776.61051347945</v>
      </c>
      <c r="T9707">
        <v>454139.20300612366</v>
      </c>
      <c r="U9707">
        <v>7.3563254758370139E-2</v>
      </c>
      <c r="V9707">
        <v>9.7779986540492317E-2</v>
      </c>
      <c r="W9707">
        <v>0.10074428655757972</v>
      </c>
      <c r="X9707">
        <f t="shared" si="454"/>
        <v>7.3563254758370139E-2</v>
      </c>
      <c r="Y9707">
        <f t="shared" si="455"/>
        <v>9.7779986540492317E-2</v>
      </c>
      <c r="Z9707">
        <f t="shared" si="456"/>
        <v>0.10074428655757972</v>
      </c>
      <c r="AA9707">
        <v>0.992858164970296</v>
      </c>
      <c r="AB9707">
        <v>0.99316552422328042</v>
      </c>
      <c r="AC9707">
        <v>0.99320015614895463</v>
      </c>
      <c r="AD9707">
        <v>14112.395057310934</v>
      </c>
      <c r="AE9707">
        <v>28243.565448534395</v>
      </c>
      <c r="AF9707">
        <v>28238.135143280728</v>
      </c>
      <c r="AG9707">
        <v>14130.772711149933</v>
      </c>
      <c r="AH9707">
        <v>28275.2867070049</v>
      </c>
      <c r="AI9707">
        <v>28280.430154574733</v>
      </c>
      <c r="AJ9707">
        <v>0</v>
      </c>
      <c r="AK9707">
        <v>0</v>
      </c>
      <c r="AL9707">
        <v>0</v>
      </c>
    </row>
    <row r="9708" spans="1:38" x14ac:dyDescent="0.25">
      <c r="A9708">
        <v>264584420.83765021</v>
      </c>
      <c r="B9708">
        <v>4507840.7771200351</v>
      </c>
      <c r="C9708">
        <v>4389826.1516677113</v>
      </c>
      <c r="D9708">
        <v>4398132.6126468163</v>
      </c>
      <c r="E9708">
        <v>4356737.8943797573</v>
      </c>
      <c r="F9708">
        <v>145622.25114348938</v>
      </c>
      <c r="G9708">
        <v>173915.32076170258</v>
      </c>
      <c r="H9708">
        <v>171847.36657061306</v>
      </c>
      <c r="I9708">
        <v>3.3172669283991339E-2</v>
      </c>
      <c r="J9708">
        <v>3.9542991555463702E-2</v>
      </c>
      <c r="K9708">
        <v>3.9444045232167435E-2</v>
      </c>
      <c r="L9708">
        <v>3790.3804009805413</v>
      </c>
      <c r="M9708">
        <v>3722.4378522228235</v>
      </c>
      <c r="N9708">
        <v>3672.8812922625793</v>
      </c>
      <c r="O9708">
        <v>2.1233556665542608E-2</v>
      </c>
      <c r="P9708">
        <v>2.093269614930391E-2</v>
      </c>
      <c r="Q9708">
        <v>2.0654020600366779E-2</v>
      </c>
      <c r="R9708">
        <v>118014.62545232382</v>
      </c>
      <c r="S9708">
        <v>109708.16447321884</v>
      </c>
      <c r="T9708">
        <v>151102.8827402778</v>
      </c>
      <c r="U9708">
        <v>2.6179856673580401E-2</v>
      </c>
      <c r="V9708">
        <v>2.4337187114073067E-2</v>
      </c>
      <c r="W9708">
        <v>3.3520013286009238E-2</v>
      </c>
      <c r="X9708">
        <f t="shared" si="454"/>
        <v>2.6179856673580401E-2</v>
      </c>
      <c r="Y9708">
        <f t="shared" si="455"/>
        <v>2.4337187114073067E-2</v>
      </c>
      <c r="Z9708">
        <f t="shared" si="456"/>
        <v>3.3520013286009238E-2</v>
      </c>
      <c r="AA9708">
        <v>0.99291317875558716</v>
      </c>
      <c r="AB9708">
        <v>0.99354001488425481</v>
      </c>
      <c r="AC9708">
        <v>0.99370222183819656</v>
      </c>
      <c r="AD9708">
        <v>14129.692206400399</v>
      </c>
      <c r="AE9708">
        <v>28183.214144363661</v>
      </c>
      <c r="AF9708">
        <v>28148.05249822493</v>
      </c>
      <c r="AG9708">
        <v>14148.069860239399</v>
      </c>
      <c r="AH9708">
        <v>28214.935402834166</v>
      </c>
      <c r="AI9708">
        <v>28190.347509518935</v>
      </c>
      <c r="AJ9708">
        <v>1</v>
      </c>
      <c r="AK9708">
        <v>1</v>
      </c>
      <c r="AL9708">
        <v>1</v>
      </c>
    </row>
    <row r="9709" spans="1:38" x14ac:dyDescent="0.25">
      <c r="A9709">
        <v>264471030.34856781</v>
      </c>
      <c r="B9709">
        <v>4507840.7771200351</v>
      </c>
      <c r="C9709">
        <v>4474140.7413106104</v>
      </c>
      <c r="D9709">
        <v>4329150.8584869271</v>
      </c>
      <c r="E9709">
        <v>4300253.7336905887</v>
      </c>
      <c r="F9709">
        <v>148347.78765246813</v>
      </c>
      <c r="G9709">
        <v>180795.74468757791</v>
      </c>
      <c r="H9709">
        <v>179646.40295624244</v>
      </c>
      <c r="I9709">
        <v>3.3156710132684071E-2</v>
      </c>
      <c r="J9709">
        <v>4.1762403436032595E-2</v>
      </c>
      <c r="K9709">
        <v>4.1775768148003038E-2</v>
      </c>
      <c r="L9709">
        <v>3861.3229944692966</v>
      </c>
      <c r="M9709">
        <v>3869.7046390064402</v>
      </c>
      <c r="N9709">
        <v>3839.5695308436661</v>
      </c>
      <c r="O9709">
        <v>2.1630595470248662E-2</v>
      </c>
      <c r="P9709">
        <v>2.1770335225912468E-2</v>
      </c>
      <c r="Q9709">
        <v>2.1600799959535868E-2</v>
      </c>
      <c r="R9709">
        <v>33700.035809424706</v>
      </c>
      <c r="S9709">
        <v>178689.91863310803</v>
      </c>
      <c r="T9709">
        <v>207587.04342944641</v>
      </c>
      <c r="U9709">
        <v>7.4758709270461307E-3</v>
      </c>
      <c r="V9709">
        <v>3.9639802616823851E-2</v>
      </c>
      <c r="W9709">
        <v>4.6050216432460024E-2</v>
      </c>
      <c r="X9709">
        <f t="shared" si="454"/>
        <v>7.4758709270461307E-3</v>
      </c>
      <c r="Y9709">
        <f t="shared" si="455"/>
        <v>3.9639802616823851E-2</v>
      </c>
      <c r="Z9709">
        <f t="shared" si="456"/>
        <v>4.6050216432460024E-2</v>
      </c>
      <c r="AA9709">
        <v>0.99257321298143397</v>
      </c>
      <c r="AB9709">
        <v>0.99299677430987721</v>
      </c>
      <c r="AC9709">
        <v>0.99309594046172867</v>
      </c>
      <c r="AD9709">
        <v>14156.802782530154</v>
      </c>
      <c r="AE9709">
        <v>28296.585971276905</v>
      </c>
      <c r="AF9709">
        <v>28277.741995929005</v>
      </c>
      <c r="AG9709">
        <v>14175.180436369154</v>
      </c>
      <c r="AH9709">
        <v>28328.30722974741</v>
      </c>
      <c r="AI9709">
        <v>28320.037007223011</v>
      </c>
      <c r="AJ9709">
        <v>1</v>
      </c>
      <c r="AK9709">
        <v>1</v>
      </c>
      <c r="AL9709">
        <v>1</v>
      </c>
    </row>
    <row r="9710" spans="1:38" x14ac:dyDescent="0.25">
      <c r="A9710">
        <v>264489476.02473301</v>
      </c>
      <c r="B9710">
        <v>4507840.7771200351</v>
      </c>
      <c r="C9710">
        <v>4578923.4544853093</v>
      </c>
      <c r="D9710">
        <v>4459436.2873182613</v>
      </c>
      <c r="E9710">
        <v>4427553.6337876795</v>
      </c>
      <c r="F9710">
        <v>144390.61384473488</v>
      </c>
      <c r="G9710">
        <v>178460.06692358269</v>
      </c>
      <c r="H9710">
        <v>177358.23019223745</v>
      </c>
      <c r="I9710">
        <v>3.1533747021539806E-2</v>
      </c>
      <c r="J9710">
        <v>4.0018525980758418E-2</v>
      </c>
      <c r="K9710">
        <v>4.0057838902001326E-2</v>
      </c>
      <c r="L9710">
        <v>3758.3222928160435</v>
      </c>
      <c r="M9710">
        <v>3819.7124055378085</v>
      </c>
      <c r="N9710">
        <v>3790.6645804444106</v>
      </c>
      <c r="O9710">
        <v>2.1041932117865411E-2</v>
      </c>
      <c r="P9710">
        <v>2.1487560744061374E-2</v>
      </c>
      <c r="Q9710">
        <v>2.1324153963678552E-2</v>
      </c>
      <c r="R9710">
        <v>-71082.677365274169</v>
      </c>
      <c r="S9710">
        <v>48404.489801773801</v>
      </c>
      <c r="T9710">
        <v>80287.143332355656</v>
      </c>
      <c r="U9710">
        <v>-1.5768675266007819E-2</v>
      </c>
      <c r="V9710">
        <v>1.0737843724972562E-2</v>
      </c>
      <c r="W9710">
        <v>1.7810554387781511E-2</v>
      </c>
      <c r="X9710">
        <f t="shared" si="454"/>
        <v>1.5768675266007819E-2</v>
      </c>
      <c r="Y9710">
        <f t="shared" si="455"/>
        <v>1.0737843724972562E-2</v>
      </c>
      <c r="Z9710">
        <f t="shared" si="456"/>
        <v>1.7810554387781511E-2</v>
      </c>
      <c r="AA9710">
        <v>0.99289591463467686</v>
      </c>
      <c r="AB9710">
        <v>0.99312037322825109</v>
      </c>
      <c r="AC9710">
        <v>0.99321529091738481</v>
      </c>
      <c r="AD9710">
        <v>14117.274381030667</v>
      </c>
      <c r="AE9710">
        <v>28258.591058641996</v>
      </c>
      <c r="AF9710">
        <v>28240.285157826991</v>
      </c>
      <c r="AG9710">
        <v>14135.652034869667</v>
      </c>
      <c r="AH9710">
        <v>28290.312317112501</v>
      </c>
      <c r="AI9710">
        <v>28282.580169120996</v>
      </c>
      <c r="AJ9710">
        <v>1</v>
      </c>
      <c r="AK9710">
        <v>1</v>
      </c>
      <c r="AL9710">
        <v>1</v>
      </c>
    </row>
    <row r="9711" spans="1:38" x14ac:dyDescent="0.25">
      <c r="A9711">
        <v>264631487.5229795</v>
      </c>
      <c r="B9711">
        <v>4507840.7771200351</v>
      </c>
      <c r="C9711">
        <v>4376837.8902898422</v>
      </c>
      <c r="D9711">
        <v>4204292.1601402964</v>
      </c>
      <c r="E9711">
        <v>4179123.1168490052</v>
      </c>
      <c r="F9711">
        <v>149310.5077183854</v>
      </c>
      <c r="G9711">
        <v>179452.51582308617</v>
      </c>
      <c r="H9711">
        <v>178557.27057208127</v>
      </c>
      <c r="I9711">
        <v>3.4113785216865269E-2</v>
      </c>
      <c r="J9711">
        <v>4.2683169719845988E-2</v>
      </c>
      <c r="K9711">
        <v>4.2726013467320557E-2</v>
      </c>
      <c r="L9711">
        <v>3886.3814950818705</v>
      </c>
      <c r="M9711">
        <v>3840.9545211474538</v>
      </c>
      <c r="N9711">
        <v>3816.2915834510936</v>
      </c>
      <c r="O9711">
        <v>2.1763249082694888E-2</v>
      </c>
      <c r="P9711">
        <v>2.1595248662925799E-2</v>
      </c>
      <c r="Q9711">
        <v>2.1456584622677796E-2</v>
      </c>
      <c r="R9711">
        <v>131002.88683019299</v>
      </c>
      <c r="S9711">
        <v>303548.6169797387</v>
      </c>
      <c r="T9711">
        <v>328717.66027102992</v>
      </c>
      <c r="U9711">
        <v>2.9061116686975797E-2</v>
      </c>
      <c r="V9711">
        <v>6.7337918970081623E-2</v>
      </c>
      <c r="W9711">
        <v>7.2921311227199276E-2</v>
      </c>
      <c r="X9711">
        <f t="shared" si="454"/>
        <v>2.9061116686975797E-2</v>
      </c>
      <c r="Y9711">
        <f t="shared" si="455"/>
        <v>6.7337918970081623E-2</v>
      </c>
      <c r="Z9711">
        <f t="shared" si="456"/>
        <v>7.2921311227199276E-2</v>
      </c>
      <c r="AA9711">
        <v>0.99239424406006205</v>
      </c>
      <c r="AB9711">
        <v>0.99304366043973991</v>
      </c>
      <c r="AC9711">
        <v>0.99312326148558283</v>
      </c>
      <c r="AD9711">
        <v>14166.25994644011</v>
      </c>
      <c r="AE9711">
        <v>28274.795815091376</v>
      </c>
      <c r="AF9711">
        <v>28259.97302889228</v>
      </c>
      <c r="AG9711">
        <v>14184.637600279109</v>
      </c>
      <c r="AH9711">
        <v>28306.517073561881</v>
      </c>
      <c r="AI9711">
        <v>28302.268040186285</v>
      </c>
      <c r="AJ9711">
        <v>1</v>
      </c>
      <c r="AK9711">
        <v>0</v>
      </c>
      <c r="AL9711">
        <v>0</v>
      </c>
    </row>
    <row r="9712" spans="1:38" x14ac:dyDescent="0.25">
      <c r="A9712">
        <v>264503968.20707154</v>
      </c>
      <c r="B9712">
        <v>4507840.7771200351</v>
      </c>
      <c r="C9712">
        <v>4435366.008017607</v>
      </c>
      <c r="D9712">
        <v>4259362.6288356809</v>
      </c>
      <c r="E9712">
        <v>4216761.6301849121</v>
      </c>
      <c r="F9712">
        <v>144071.08109681381</v>
      </c>
      <c r="G9712">
        <v>178921.79857111283</v>
      </c>
      <c r="H9712">
        <v>176530.14975854038</v>
      </c>
      <c r="I9712">
        <v>3.2482343246618917E-2</v>
      </c>
      <c r="J9712">
        <v>4.2006707144355546E-2</v>
      </c>
      <c r="K9712">
        <v>4.1863914833336034E-2</v>
      </c>
      <c r="L9712">
        <v>3750.0052213816921</v>
      </c>
      <c r="M9712">
        <v>3829.5951884623241</v>
      </c>
      <c r="N9712">
        <v>3772.9660774407866</v>
      </c>
      <c r="O9712">
        <v>2.1007331716629447E-2</v>
      </c>
      <c r="P9712">
        <v>2.1541953683573221E-2</v>
      </c>
      <c r="Q9712">
        <v>2.1223407825138062E-2</v>
      </c>
      <c r="R9712">
        <v>72474.769102428108</v>
      </c>
      <c r="S9712">
        <v>248478.14828435425</v>
      </c>
      <c r="T9712">
        <v>291079.14693512302</v>
      </c>
      <c r="U9712">
        <v>1.6077490906573396E-2</v>
      </c>
      <c r="V9712">
        <v>5.512132317217773E-2</v>
      </c>
      <c r="W9712">
        <v>6.4571745393608909E-2</v>
      </c>
      <c r="X9712">
        <f t="shared" si="454"/>
        <v>1.6077490906573396E-2</v>
      </c>
      <c r="Y9712">
        <f t="shared" si="455"/>
        <v>5.512132317217773E-2</v>
      </c>
      <c r="Z9712">
        <f t="shared" si="456"/>
        <v>6.4571745393608909E-2</v>
      </c>
      <c r="AA9712">
        <v>0.99301680421482819</v>
      </c>
      <c r="AB9712">
        <v>0.99311312121088136</v>
      </c>
      <c r="AC9712">
        <v>0.99330609613122844</v>
      </c>
      <c r="AD9712">
        <v>14114.035427112525</v>
      </c>
      <c r="AE9712">
        <v>28266.141417264196</v>
      </c>
      <c r="AF9712">
        <v>28226.610476314338</v>
      </c>
      <c r="AG9712">
        <v>14132.413080951525</v>
      </c>
      <c r="AH9712">
        <v>28297.862675734701</v>
      </c>
      <c r="AI9712">
        <v>28268.905487608343</v>
      </c>
      <c r="AJ9712">
        <v>1</v>
      </c>
      <c r="AK9712">
        <v>0</v>
      </c>
      <c r="AL9712">
        <v>0</v>
      </c>
    </row>
    <row r="9713" spans="1:38" x14ac:dyDescent="0.25">
      <c r="A9713">
        <v>264513369.65103364</v>
      </c>
      <c r="B9713">
        <v>4507840.7771200351</v>
      </c>
      <c r="C9713">
        <v>4289204.0061779236</v>
      </c>
      <c r="D9713">
        <v>4454345.9743711567</v>
      </c>
      <c r="E9713">
        <v>4423136.0215077559</v>
      </c>
      <c r="F9713">
        <v>140056.62758022279</v>
      </c>
      <c r="G9713">
        <v>178691.53097837075</v>
      </c>
      <c r="H9713">
        <v>177213.67550217628</v>
      </c>
      <c r="I9713">
        <v>3.2653291235038774E-2</v>
      </c>
      <c r="J9713">
        <v>4.0116221776777809E-2</v>
      </c>
      <c r="K9713">
        <v>4.0065165222246048E-2</v>
      </c>
      <c r="L9713">
        <v>3645.5135945152688</v>
      </c>
      <c r="M9713">
        <v>3824.6666013797753</v>
      </c>
      <c r="N9713">
        <v>3787.5750235461574</v>
      </c>
      <c r="O9713">
        <v>2.0431189849161813E-2</v>
      </c>
      <c r="P9713">
        <v>2.1513451032987328E-2</v>
      </c>
      <c r="Q9713">
        <v>2.1304813803490801E-2</v>
      </c>
      <c r="R9713">
        <v>218636.7709421115</v>
      </c>
      <c r="S9713">
        <v>53494.802748878486</v>
      </c>
      <c r="T9713">
        <v>84704.755612279288</v>
      </c>
      <c r="U9713">
        <v>4.8501440435035494E-2</v>
      </c>
      <c r="V9713">
        <v>1.1867056844686336E-2</v>
      </c>
      <c r="W9713">
        <v>1.8790538486231845E-2</v>
      </c>
      <c r="X9713">
        <f t="shared" si="454"/>
        <v>4.8501440435035494E-2</v>
      </c>
      <c r="Y9713">
        <f t="shared" si="455"/>
        <v>1.1867056844686336E-2</v>
      </c>
      <c r="Z9713">
        <f t="shared" si="456"/>
        <v>1.8790538486231845E-2</v>
      </c>
      <c r="AA9713">
        <v>0.99333590141989125</v>
      </c>
      <c r="AB9713">
        <v>0.99309133315177189</v>
      </c>
      <c r="AC9713">
        <v>0.99321536419179213</v>
      </c>
      <c r="AD9713">
        <v>14072.7193466302</v>
      </c>
      <c r="AE9713">
        <v>28262.378459100251</v>
      </c>
      <c r="AF9713">
        <v>28237.902629369561</v>
      </c>
      <c r="AG9713">
        <v>14091.097000469199</v>
      </c>
      <c r="AH9713">
        <v>28294.099717570756</v>
      </c>
      <c r="AI9713">
        <v>28280.197640663566</v>
      </c>
      <c r="AJ9713">
        <v>0</v>
      </c>
      <c r="AK9713">
        <v>1</v>
      </c>
      <c r="AL9713">
        <v>1</v>
      </c>
    </row>
    <row r="9714" spans="1:38" x14ac:dyDescent="0.25">
      <c r="A9714">
        <v>264551599.8627497</v>
      </c>
      <c r="B9714">
        <v>4507840.7771200351</v>
      </c>
      <c r="C9714">
        <v>4468555.5253074728</v>
      </c>
      <c r="D9714">
        <v>4303959.580244028</v>
      </c>
      <c r="E9714">
        <v>4285635.2820429327</v>
      </c>
      <c r="F9714">
        <v>143803.8803644029</v>
      </c>
      <c r="G9714">
        <v>174085.44369769332</v>
      </c>
      <c r="H9714">
        <v>173463.8536485153</v>
      </c>
      <c r="I9714">
        <v>3.2181289803824925E-2</v>
      </c>
      <c r="J9714">
        <v>4.0447741307046134E-2</v>
      </c>
      <c r="K9714">
        <v>4.0475645320389067E-2</v>
      </c>
      <c r="L9714">
        <v>3743.0502923697782</v>
      </c>
      <c r="M9714">
        <v>3726.0791188673593</v>
      </c>
      <c r="N9714">
        <v>3707.4303532467147</v>
      </c>
      <c r="O9714">
        <v>2.0958153119175038E-2</v>
      </c>
      <c r="P9714">
        <v>2.0955819691464921E-2</v>
      </c>
      <c r="Q9714">
        <v>2.0850937278250513E-2</v>
      </c>
      <c r="R9714">
        <v>39285.251812562346</v>
      </c>
      <c r="S9714">
        <v>203881.19687600713</v>
      </c>
      <c r="T9714">
        <v>222205.49507710245</v>
      </c>
      <c r="U9714">
        <v>8.714871211059249E-3</v>
      </c>
      <c r="V9714">
        <v>4.5228127379925459E-2</v>
      </c>
      <c r="W9714">
        <v>4.9293110840322285E-2</v>
      </c>
      <c r="X9714">
        <f t="shared" si="454"/>
        <v>8.714871211059249E-3</v>
      </c>
      <c r="Y9714">
        <f t="shared" si="455"/>
        <v>4.5228127379925459E-2</v>
      </c>
      <c r="Z9714">
        <f t="shared" si="456"/>
        <v>4.9293110840322285E-2</v>
      </c>
      <c r="AA9714">
        <v>0.99292117691233839</v>
      </c>
      <c r="AB9714">
        <v>0.99346126846911453</v>
      </c>
      <c r="AC9714">
        <v>0.99351765214312371</v>
      </c>
      <c r="AD9714">
        <v>14111.321418356878</v>
      </c>
      <c r="AE9714">
        <v>28186.07103037848</v>
      </c>
      <c r="AF9714">
        <v>28175.409904925371</v>
      </c>
      <c r="AG9714">
        <v>14129.699072195877</v>
      </c>
      <c r="AH9714">
        <v>28217.792288848985</v>
      </c>
      <c r="AI9714">
        <v>28217.704916219376</v>
      </c>
      <c r="AJ9714">
        <v>1</v>
      </c>
      <c r="AK9714">
        <v>1</v>
      </c>
      <c r="AL9714">
        <v>1</v>
      </c>
    </row>
    <row r="9715" spans="1:38" x14ac:dyDescent="0.25">
      <c r="A9715">
        <v>264671041.20112464</v>
      </c>
      <c r="B9715">
        <v>4507840.7771200351</v>
      </c>
      <c r="C9715">
        <v>4542003.6559149437</v>
      </c>
      <c r="D9715">
        <v>4391058.7984835431</v>
      </c>
      <c r="E9715">
        <v>4367777.983503432</v>
      </c>
      <c r="F9715">
        <v>145170.29154639362</v>
      </c>
      <c r="G9715">
        <v>174971.59049932563</v>
      </c>
      <c r="H9715">
        <v>173838.60920288146</v>
      </c>
      <c r="I9715">
        <v>3.1961729347650743E-2</v>
      </c>
      <c r="J9715">
        <v>3.9847243803647597E-2</v>
      </c>
      <c r="K9715">
        <v>3.9800239357277042E-2</v>
      </c>
      <c r="L9715">
        <v>3778.616410344393</v>
      </c>
      <c r="M9715">
        <v>3745.0459722910541</v>
      </c>
      <c r="N9715">
        <v>3715.4399765087514</v>
      </c>
      <c r="O9715">
        <v>2.1142044595268097E-2</v>
      </c>
      <c r="P9715">
        <v>2.105281124396835E-2</v>
      </c>
      <c r="Q9715">
        <v>2.0886380859533513E-2</v>
      </c>
      <c r="R9715">
        <v>-34162.878794908524</v>
      </c>
      <c r="S9715">
        <v>116781.97863649204</v>
      </c>
      <c r="T9715">
        <v>140062.79361660313</v>
      </c>
      <c r="U9715">
        <v>-7.578546023254723E-3</v>
      </c>
      <c r="V9715">
        <v>2.5906411608242648E-2</v>
      </c>
      <c r="W9715">
        <v>3.1070927422171799E-2</v>
      </c>
      <c r="X9715">
        <f t="shared" si="454"/>
        <v>7.578546023254723E-3</v>
      </c>
      <c r="Y9715">
        <f t="shared" si="455"/>
        <v>2.5906411608242648E-2</v>
      </c>
      <c r="Z9715">
        <f t="shared" si="456"/>
        <v>3.1070927422171799E-2</v>
      </c>
      <c r="AA9715">
        <v>0.99279482470688241</v>
      </c>
      <c r="AB9715">
        <v>0.99337173909471432</v>
      </c>
      <c r="AC9715">
        <v>0.99346714895193022</v>
      </c>
      <c r="AD9715">
        <v>14125.147623125327</v>
      </c>
      <c r="AE9715">
        <v>28200.907153208758</v>
      </c>
      <c r="AF9715">
        <v>28181.715855916143</v>
      </c>
      <c r="AG9715">
        <v>14143.525276964327</v>
      </c>
      <c r="AH9715">
        <v>28232.628411679263</v>
      </c>
      <c r="AI9715">
        <v>28224.010867210149</v>
      </c>
      <c r="AJ9715">
        <v>1</v>
      </c>
      <c r="AK9715">
        <v>1</v>
      </c>
      <c r="AL9715">
        <v>1</v>
      </c>
    </row>
    <row r="9716" spans="1:38" x14ac:dyDescent="0.25">
      <c r="A9716">
        <v>264608663.03640369</v>
      </c>
      <c r="B9716">
        <v>4507840.7771200202</v>
      </c>
      <c r="C9716">
        <v>4407057.8381232992</v>
      </c>
      <c r="D9716">
        <v>4396420.6955675501</v>
      </c>
      <c r="E9716">
        <v>4360993.7456585271</v>
      </c>
      <c r="F9716">
        <v>141965.75510691965</v>
      </c>
      <c r="G9716">
        <v>175814.54463498254</v>
      </c>
      <c r="H9716">
        <v>174119.57663251602</v>
      </c>
      <c r="I9716">
        <v>3.2213272510027764E-2</v>
      </c>
      <c r="J9716">
        <v>3.9990382360868673E-2</v>
      </c>
      <c r="K9716">
        <v>3.9926582514789477E-2</v>
      </c>
      <c r="L9716">
        <v>3695.2059973132032</v>
      </c>
      <c r="M9716">
        <v>3763.0883412354015</v>
      </c>
      <c r="N9716">
        <v>3721.4450729884566</v>
      </c>
      <c r="O9716">
        <v>2.0694369561908524E-2</v>
      </c>
      <c r="P9716">
        <v>2.1159315108291325E-2</v>
      </c>
      <c r="Q9716">
        <v>2.0925160883071371E-2</v>
      </c>
      <c r="R9716">
        <v>100782.93899672106</v>
      </c>
      <c r="S9716">
        <v>111420.0815524701</v>
      </c>
      <c r="T9716">
        <v>146847.03146149311</v>
      </c>
      <c r="U9716">
        <v>2.2357253501111788E-2</v>
      </c>
      <c r="V9716">
        <v>2.4716951432267407E-2</v>
      </c>
      <c r="W9716">
        <v>3.2575913551966908E-2</v>
      </c>
      <c r="X9716">
        <f t="shared" si="454"/>
        <v>2.2357253501111788E-2</v>
      </c>
      <c r="Y9716">
        <f t="shared" si="455"/>
        <v>2.4716951432267407E-2</v>
      </c>
      <c r="Z9716">
        <f t="shared" si="456"/>
        <v>3.2575913551966908E-2</v>
      </c>
      <c r="AA9716">
        <v>0.99319491989011244</v>
      </c>
      <c r="AB9716">
        <v>0.99334586162151006</v>
      </c>
      <c r="AC9716">
        <v>0.9934833680148929</v>
      </c>
      <c r="AD9716">
        <v>14092.513428598902</v>
      </c>
      <c r="AE9716">
        <v>28214.950563018199</v>
      </c>
      <c r="AF9716">
        <v>28186.434739053511</v>
      </c>
      <c r="AG9716">
        <v>14110.891082437902</v>
      </c>
      <c r="AH9716">
        <v>28246.671821488704</v>
      </c>
      <c r="AI9716">
        <v>28228.729750347517</v>
      </c>
      <c r="AJ9716">
        <v>1</v>
      </c>
      <c r="AK9716">
        <v>1</v>
      </c>
      <c r="AL9716">
        <v>1</v>
      </c>
    </row>
    <row r="9717" spans="1:38" x14ac:dyDescent="0.25">
      <c r="A9717">
        <v>264441206.28024983</v>
      </c>
      <c r="B9717">
        <v>4507840.7771200351</v>
      </c>
      <c r="C9717">
        <v>4545439.686616079</v>
      </c>
      <c r="D9717">
        <v>4554156.0529601164</v>
      </c>
      <c r="E9717">
        <v>4519481.5734871859</v>
      </c>
      <c r="F9717">
        <v>145792.26391547869</v>
      </c>
      <c r="G9717">
        <v>176938.35610131352</v>
      </c>
      <c r="H9717">
        <v>175384.61151618481</v>
      </c>
      <c r="I9717">
        <v>3.2074402910847101E-2</v>
      </c>
      <c r="J9717">
        <v>3.8852062609120934E-2</v>
      </c>
      <c r="K9717">
        <v>3.8806356141609363E-2</v>
      </c>
      <c r="L9717">
        <v>3794.8056387021425</v>
      </c>
      <c r="M9717">
        <v>3787.1421067271976</v>
      </c>
      <c r="N9717">
        <v>3748.4825717352114</v>
      </c>
      <c r="O9717">
        <v>2.1253151879599669E-2</v>
      </c>
      <c r="P9717">
        <v>2.1308298818759272E-2</v>
      </c>
      <c r="Q9717">
        <v>2.1090781519278949E-2</v>
      </c>
      <c r="R9717">
        <v>-37598.909496043809</v>
      </c>
      <c r="S9717">
        <v>-46315.275840081275</v>
      </c>
      <c r="T9717">
        <v>-11640.796367150731</v>
      </c>
      <c r="U9717">
        <v>-8.3407802881771183E-3</v>
      </c>
      <c r="V9717">
        <v>-1.0274381489949415E-2</v>
      </c>
      <c r="W9717">
        <v>-2.5823441737859677E-3</v>
      </c>
      <c r="X9717">
        <f t="shared" si="454"/>
        <v>8.3407802881771183E-3</v>
      </c>
      <c r="Y9717">
        <f t="shared" si="455"/>
        <v>1.0274381489949415E-2</v>
      </c>
      <c r="Z9717">
        <f t="shared" si="456"/>
        <v>2.5823441737859677E-3</v>
      </c>
      <c r="AA9717">
        <v>0.99280032451264189</v>
      </c>
      <c r="AB9717">
        <v>0.99324654646959099</v>
      </c>
      <c r="AC9717">
        <v>0.99337462182174219</v>
      </c>
      <c r="AD9717">
        <v>14131.398083685188</v>
      </c>
      <c r="AE9717">
        <v>28233.568628000368</v>
      </c>
      <c r="AF9717">
        <v>28207.587264246122</v>
      </c>
      <c r="AG9717">
        <v>14149.775737524187</v>
      </c>
      <c r="AH9717">
        <v>28265.289886470873</v>
      </c>
      <c r="AI9717">
        <v>28249.882275540127</v>
      </c>
      <c r="AJ9717">
        <v>1</v>
      </c>
      <c r="AK9717">
        <v>1</v>
      </c>
      <c r="AL9717">
        <v>1</v>
      </c>
    </row>
    <row r="9718" spans="1:38" x14ac:dyDescent="0.25">
      <c r="A9718">
        <v>264414681.16624901</v>
      </c>
      <c r="B9718">
        <v>4507840.7771200351</v>
      </c>
      <c r="C9718">
        <v>4344125.7435160531</v>
      </c>
      <c r="D9718">
        <v>4226148.777546186</v>
      </c>
      <c r="E9718">
        <v>4181862.268777126</v>
      </c>
      <c r="F9718">
        <v>147536.94160883469</v>
      </c>
      <c r="G9718">
        <v>179421.84274514913</v>
      </c>
      <c r="H9718">
        <v>176456.81915171296</v>
      </c>
      <c r="I9718">
        <v>3.3962401256235529E-2</v>
      </c>
      <c r="J9718">
        <v>4.2455164782278725E-2</v>
      </c>
      <c r="K9718">
        <v>4.2195751033979663E-2</v>
      </c>
      <c r="L9718">
        <v>3840.2176006996838</v>
      </c>
      <c r="M9718">
        <v>3840.2980026426035</v>
      </c>
      <c r="N9718">
        <v>3771.3987877037302</v>
      </c>
      <c r="O9718">
        <v>2.1526734346537058E-2</v>
      </c>
      <c r="P9718">
        <v>2.1609587126737148E-2</v>
      </c>
      <c r="Q9718">
        <v>2.1221887113050491E-2</v>
      </c>
      <c r="R9718">
        <v>163715.03360398207</v>
      </c>
      <c r="S9718">
        <v>281691.99957384914</v>
      </c>
      <c r="T9718">
        <v>325978.50834290916</v>
      </c>
      <c r="U9718">
        <v>3.6317838561409028E-2</v>
      </c>
      <c r="V9718">
        <v>6.2489341017456311E-2</v>
      </c>
      <c r="W9718">
        <v>7.2313669550495965E-2</v>
      </c>
      <c r="X9718">
        <f t="shared" si="454"/>
        <v>3.6317838561409028E-2</v>
      </c>
      <c r="Y9718">
        <f t="shared" si="455"/>
        <v>6.2489341017456311E-2</v>
      </c>
      <c r="Z9718">
        <f t="shared" si="456"/>
        <v>7.2313669550495965E-2</v>
      </c>
      <c r="AA9718">
        <v>0.99267141552746552</v>
      </c>
      <c r="AB9718">
        <v>0.99304436932756845</v>
      </c>
      <c r="AC9718">
        <v>0.99328248656321783</v>
      </c>
      <c r="AD9718">
        <v>14148.789797971591</v>
      </c>
      <c r="AE9718">
        <v>28274.296327001415</v>
      </c>
      <c r="AF9718">
        <v>28225.396425626328</v>
      </c>
      <c r="AG9718">
        <v>14167.16745181059</v>
      </c>
      <c r="AH9718">
        <v>28306.01758547192</v>
      </c>
      <c r="AI9718">
        <v>28267.691436920333</v>
      </c>
      <c r="AJ9718">
        <v>1</v>
      </c>
      <c r="AK9718">
        <v>0</v>
      </c>
      <c r="AL9718">
        <v>0</v>
      </c>
    </row>
    <row r="9719" spans="1:38" x14ac:dyDescent="0.25">
      <c r="A9719">
        <v>264461323.35731512</v>
      </c>
      <c r="B9719">
        <v>4507840.7771200351</v>
      </c>
      <c r="C9719">
        <v>4374318.5002970975</v>
      </c>
      <c r="D9719">
        <v>4226295.49267992</v>
      </c>
      <c r="E9719">
        <v>4196468.7215033835</v>
      </c>
      <c r="F9719">
        <v>147342.07787724285</v>
      </c>
      <c r="G9719">
        <v>177640.32978095612</v>
      </c>
      <c r="H9719">
        <v>176484.53231001532</v>
      </c>
      <c r="I9719">
        <v>3.3683436143764012E-2</v>
      </c>
      <c r="J9719">
        <v>4.2032160337258692E-2</v>
      </c>
      <c r="K9719">
        <v>4.2055486177147008E-2</v>
      </c>
      <c r="L9719">
        <v>3835.145520964013</v>
      </c>
      <c r="M9719">
        <v>3802.1669670150741</v>
      </c>
      <c r="N9719">
        <v>3771.9910990245803</v>
      </c>
      <c r="O9719">
        <v>2.1493232652401183E-2</v>
      </c>
      <c r="P9719">
        <v>2.1391178727639727E-2</v>
      </c>
      <c r="Q9719">
        <v>2.1221407807255063E-2</v>
      </c>
      <c r="R9719">
        <v>133522.27682293765</v>
      </c>
      <c r="S9719">
        <v>281545.28444011509</v>
      </c>
      <c r="T9719">
        <v>311372.05561665166</v>
      </c>
      <c r="U9719">
        <v>2.9620007321607803E-2</v>
      </c>
      <c r="V9719">
        <v>6.245679436352862E-2</v>
      </c>
      <c r="W9719">
        <v>6.9073436931723381E-2</v>
      </c>
      <c r="X9719">
        <f t="shared" si="454"/>
        <v>2.9620007321607803E-2</v>
      </c>
      <c r="Y9719">
        <f t="shared" si="455"/>
        <v>6.245679436352862E-2</v>
      </c>
      <c r="Z9719">
        <f t="shared" si="456"/>
        <v>6.9073436931723381E-2</v>
      </c>
      <c r="AA9719">
        <v>0.99268300384482344</v>
      </c>
      <c r="AB9719">
        <v>0.99324739558882069</v>
      </c>
      <c r="AC9719">
        <v>0.99334501277318576</v>
      </c>
      <c r="AD9719">
        <v>14146.857542380445</v>
      </c>
      <c r="AE9719">
        <v>28245.138244863159</v>
      </c>
      <c r="AF9719">
        <v>28225.855299874922</v>
      </c>
      <c r="AG9719">
        <v>14165.235196219444</v>
      </c>
      <c r="AH9719">
        <v>28276.859503333664</v>
      </c>
      <c r="AI9719">
        <v>28268.150311168927</v>
      </c>
      <c r="AJ9719">
        <v>1</v>
      </c>
      <c r="AK9719">
        <v>0</v>
      </c>
      <c r="AL9719">
        <v>0</v>
      </c>
    </row>
    <row r="9720" spans="1:38" x14ac:dyDescent="0.25">
      <c r="A9720">
        <v>264648730.76053217</v>
      </c>
      <c r="B9720">
        <v>4507840.7771200351</v>
      </c>
      <c r="C9720">
        <v>4248480.9400128871</v>
      </c>
      <c r="D9720">
        <v>4329120.8709635772</v>
      </c>
      <c r="E9720">
        <v>4298224.5384732736</v>
      </c>
      <c r="F9720">
        <v>144280.58211539546</v>
      </c>
      <c r="G9720">
        <v>177723.81538540838</v>
      </c>
      <c r="H9720">
        <v>176403.71195262243</v>
      </c>
      <c r="I9720">
        <v>3.3960510627819317E-2</v>
      </c>
      <c r="J9720">
        <v>4.1053096155721461E-2</v>
      </c>
      <c r="K9720">
        <v>4.1041064833546574E-2</v>
      </c>
      <c r="L9720">
        <v>3755.4582929321027</v>
      </c>
      <c r="M9720">
        <v>3803.9538709679155</v>
      </c>
      <c r="N9720">
        <v>3770.2637313923256</v>
      </c>
      <c r="O9720">
        <v>2.104209198863944E-2</v>
      </c>
      <c r="P9720">
        <v>2.1385798398205175E-2</v>
      </c>
      <c r="Q9720">
        <v>2.1196392701551017E-2</v>
      </c>
      <c r="R9720">
        <v>259359.83710714802</v>
      </c>
      <c r="S9720">
        <v>178719.90615645796</v>
      </c>
      <c r="T9720">
        <v>209616.23864676151</v>
      </c>
      <c r="U9720">
        <v>5.753527019489086E-2</v>
      </c>
      <c r="V9720">
        <v>3.9646454919962451E-2</v>
      </c>
      <c r="W9720">
        <v>4.6500364367501226E-2</v>
      </c>
      <c r="X9720">
        <f t="shared" si="454"/>
        <v>5.753527019489086E-2</v>
      </c>
      <c r="Y9720">
        <f t="shared" si="455"/>
        <v>3.9646454919962451E-2</v>
      </c>
      <c r="Z9720">
        <f t="shared" si="456"/>
        <v>4.6500364367501226E-2</v>
      </c>
      <c r="AA9720">
        <v>0.99298052869270048</v>
      </c>
      <c r="AB9720">
        <v>0.99321914791649524</v>
      </c>
      <c r="AC9720">
        <v>0.99332956408062467</v>
      </c>
      <c r="AD9720">
        <v>14116.159850739206</v>
      </c>
      <c r="AE9720">
        <v>28246.511174259751</v>
      </c>
      <c r="AF9720">
        <v>28224.516875644189</v>
      </c>
      <c r="AG9720">
        <v>14134.537504578206</v>
      </c>
      <c r="AH9720">
        <v>28278.232432730256</v>
      </c>
      <c r="AI9720">
        <v>28266.811886938194</v>
      </c>
      <c r="AJ9720">
        <v>0</v>
      </c>
      <c r="AK9720">
        <v>1</v>
      </c>
      <c r="AL9720">
        <v>1</v>
      </c>
    </row>
    <row r="9721" spans="1:38" x14ac:dyDescent="0.25">
      <c r="A9721">
        <v>264376700.2460219</v>
      </c>
      <c r="B9721">
        <v>4507840.7771200351</v>
      </c>
      <c r="C9721">
        <v>4632487.1707426487</v>
      </c>
      <c r="D9721">
        <v>4827563.3579490669</v>
      </c>
      <c r="E9721">
        <v>4790888.0113637773</v>
      </c>
      <c r="F9721">
        <v>147358.25408418666</v>
      </c>
      <c r="G9721">
        <v>178223.39539689035</v>
      </c>
      <c r="H9721">
        <v>176281.91460402127</v>
      </c>
      <c r="I9721">
        <v>3.1809748986431234E-2</v>
      </c>
      <c r="J9721">
        <v>3.6917878064391979E-2</v>
      </c>
      <c r="K9721">
        <v>3.6795248435339808E-2</v>
      </c>
      <c r="L9721">
        <v>3835.5665691024706</v>
      </c>
      <c r="M9721">
        <v>3814.6467503347799</v>
      </c>
      <c r="N9721">
        <v>3767.6605655012636</v>
      </c>
      <c r="O9721">
        <v>2.1481781153121608E-2</v>
      </c>
      <c r="P9721">
        <v>2.1468386473262765E-2</v>
      </c>
      <c r="Q9721">
        <v>2.1203953711612801E-2</v>
      </c>
      <c r="R9721">
        <v>-124646.39362261351</v>
      </c>
      <c r="S9721">
        <v>-319722.58082903177</v>
      </c>
      <c r="T9721">
        <v>-283047.23424374219</v>
      </c>
      <c r="U9721">
        <v>-2.7651019586864705E-2</v>
      </c>
      <c r="V9721">
        <v>-7.0925881511124667E-2</v>
      </c>
      <c r="W9721">
        <v>-6.2789980444822882E-2</v>
      </c>
      <c r="X9721">
        <f t="shared" si="454"/>
        <v>2.7651019586864705E-2</v>
      </c>
      <c r="Y9721">
        <f t="shared" si="455"/>
        <v>7.0925881511124667E-2</v>
      </c>
      <c r="Z9721">
        <f t="shared" si="456"/>
        <v>6.2789980444822882E-2</v>
      </c>
      <c r="AA9721">
        <v>0.99272221792902282</v>
      </c>
      <c r="AB9721">
        <v>0.99319163899736329</v>
      </c>
      <c r="AC9721">
        <v>0.99334919171356229</v>
      </c>
      <c r="AD9721">
        <v>14147.018041789577</v>
      </c>
      <c r="AE9721">
        <v>28254.713366651529</v>
      </c>
      <c r="AF9721">
        <v>28222.498693784979</v>
      </c>
      <c r="AG9721">
        <v>14165.395695628577</v>
      </c>
      <c r="AH9721">
        <v>28286.434625122034</v>
      </c>
      <c r="AI9721">
        <v>28264.793705078984</v>
      </c>
      <c r="AJ9721">
        <v>1</v>
      </c>
      <c r="AK9721">
        <v>0</v>
      </c>
      <c r="AL9721">
        <v>0</v>
      </c>
    </row>
    <row r="9722" spans="1:38" x14ac:dyDescent="0.25">
      <c r="A9722">
        <v>264766264.89551193</v>
      </c>
      <c r="B9722">
        <v>4507840.7771200351</v>
      </c>
      <c r="C9722">
        <v>4474736.363046404</v>
      </c>
      <c r="D9722">
        <v>4479914.461904672</v>
      </c>
      <c r="E9722">
        <v>4451303.592206588</v>
      </c>
      <c r="F9722">
        <v>150767.10752901694</v>
      </c>
      <c r="G9722">
        <v>182448.0908593286</v>
      </c>
      <c r="H9722">
        <v>181677.9451469481</v>
      </c>
      <c r="I9722">
        <v>3.369295871240436E-2</v>
      </c>
      <c r="J9722">
        <v>4.0725797871988677E-2</v>
      </c>
      <c r="K9722">
        <v>4.0814548229204738E-2</v>
      </c>
      <c r="L9722">
        <v>3924.2951197576049</v>
      </c>
      <c r="M9722">
        <v>3905.0710225301086</v>
      </c>
      <c r="N9722">
        <v>3882.9895346271933</v>
      </c>
      <c r="O9722">
        <v>2.1957633655496547E-2</v>
      </c>
      <c r="P9722">
        <v>2.1944353304410438E-2</v>
      </c>
      <c r="Q9722">
        <v>2.1820267476205784E-2</v>
      </c>
      <c r="R9722">
        <v>33104.414073631167</v>
      </c>
      <c r="S9722">
        <v>27926.315215363167</v>
      </c>
      <c r="T9722">
        <v>56537.184913447127</v>
      </c>
      <c r="U9722">
        <v>7.3437407642381021E-3</v>
      </c>
      <c r="V9722">
        <v>6.1950535957493828E-3</v>
      </c>
      <c r="W9722">
        <v>1.2541965812192583E-2</v>
      </c>
      <c r="X9722">
        <f t="shared" si="454"/>
        <v>7.3437407642381021E-3</v>
      </c>
      <c r="Y9722">
        <f t="shared" si="455"/>
        <v>6.1950535957493828E-3</v>
      </c>
      <c r="Z9722">
        <f t="shared" si="456"/>
        <v>1.2541965812192583E-2</v>
      </c>
      <c r="AA9722">
        <v>0.99225849672711997</v>
      </c>
      <c r="AB9722">
        <v>0.99282323519875881</v>
      </c>
      <c r="AC9722">
        <v>0.99289440830254772</v>
      </c>
      <c r="AD9722">
        <v>14180.453378676937</v>
      </c>
      <c r="AE9722">
        <v>28323.169705636144</v>
      </c>
      <c r="AF9722">
        <v>28310.600168181791</v>
      </c>
      <c r="AG9722">
        <v>14198.831032515936</v>
      </c>
      <c r="AH9722">
        <v>28354.890964106649</v>
      </c>
      <c r="AI9722">
        <v>28352.895179475796</v>
      </c>
      <c r="AJ9722">
        <v>1</v>
      </c>
      <c r="AK9722">
        <v>1</v>
      </c>
      <c r="AL9722">
        <v>1</v>
      </c>
    </row>
    <row r="9723" spans="1:38" x14ac:dyDescent="0.25">
      <c r="A9723">
        <v>264451366.93162382</v>
      </c>
      <c r="B9723">
        <v>4507840.7771200351</v>
      </c>
      <c r="C9723">
        <v>4464079.5003553601</v>
      </c>
      <c r="D9723">
        <v>4321372.1166363051</v>
      </c>
      <c r="E9723">
        <v>4283013.9565285528</v>
      </c>
      <c r="F9723">
        <v>156186.41577459686</v>
      </c>
      <c r="G9723">
        <v>185051.89349309227</v>
      </c>
      <c r="H9723">
        <v>183407.42204739252</v>
      </c>
      <c r="I9723">
        <v>3.4987373267470645E-2</v>
      </c>
      <c r="J9723">
        <v>4.2822485196469043E-2</v>
      </c>
      <c r="K9723">
        <v>4.2822046322736479E-2</v>
      </c>
      <c r="L9723">
        <v>4065.3535060936183</v>
      </c>
      <c r="M9723">
        <v>3960.8021302967436</v>
      </c>
      <c r="N9723">
        <v>3919.9535188872092</v>
      </c>
      <c r="O9723">
        <v>2.2774758749941143E-2</v>
      </c>
      <c r="P9723">
        <v>2.2284522371584747E-2</v>
      </c>
      <c r="Q9723">
        <v>2.205469725918113E-2</v>
      </c>
      <c r="R9723">
        <v>43761.276764675044</v>
      </c>
      <c r="S9723">
        <v>186468.66048373003</v>
      </c>
      <c r="T9723">
        <v>224826.82059148233</v>
      </c>
      <c r="U9723">
        <v>9.7078133253484626E-3</v>
      </c>
      <c r="V9723">
        <v>4.1365405235732601E-2</v>
      </c>
      <c r="W9723">
        <v>4.9874614412428173E-2</v>
      </c>
      <c r="X9723">
        <f t="shared" si="454"/>
        <v>9.7078133253484626E-3</v>
      </c>
      <c r="Y9723">
        <f t="shared" si="455"/>
        <v>4.1365405235732601E-2</v>
      </c>
      <c r="Z9723">
        <f t="shared" si="456"/>
        <v>4.9874614412428173E-2</v>
      </c>
      <c r="AA9723">
        <v>0.99176813378426409</v>
      </c>
      <c r="AB9723">
        <v>0.99264127847632744</v>
      </c>
      <c r="AC9723">
        <v>0.9927823656339565</v>
      </c>
      <c r="AD9723">
        <v>14232.082380599813</v>
      </c>
      <c r="AE9723">
        <v>28364.576176032875</v>
      </c>
      <c r="AF9723">
        <v>28338.284484014061</v>
      </c>
      <c r="AG9723">
        <v>14250.460034438813</v>
      </c>
      <c r="AH9723">
        <v>28396.29743450338</v>
      </c>
      <c r="AI9723">
        <v>28380.579495308066</v>
      </c>
      <c r="AJ9723">
        <v>1</v>
      </c>
      <c r="AK9723">
        <v>1</v>
      </c>
      <c r="AL9723">
        <v>1</v>
      </c>
    </row>
    <row r="9724" spans="1:38" x14ac:dyDescent="0.25">
      <c r="A9724">
        <v>264639956.35743487</v>
      </c>
      <c r="B9724">
        <v>4507840.7771200351</v>
      </c>
      <c r="C9724">
        <v>4612695.5258238502</v>
      </c>
      <c r="D9724">
        <v>4621182.8858221965</v>
      </c>
      <c r="E9724">
        <v>4585335.1292457916</v>
      </c>
      <c r="F9724">
        <v>146049.8232256998</v>
      </c>
      <c r="G9724">
        <v>186136.22795116898</v>
      </c>
      <c r="H9724">
        <v>184668.43056367055</v>
      </c>
      <c r="I9724">
        <v>3.1662576124535033E-2</v>
      </c>
      <c r="J9724">
        <v>4.0278913981577208E-2</v>
      </c>
      <c r="K9724">
        <v>4.0273704180493634E-2</v>
      </c>
      <c r="L9724">
        <v>3801.5096125377768</v>
      </c>
      <c r="M9724">
        <v>3984.0109402712533</v>
      </c>
      <c r="N9724">
        <v>3946.9049623759774</v>
      </c>
      <c r="O9724">
        <v>2.1269702939629889E-2</v>
      </c>
      <c r="P9724">
        <v>2.2398834089968331E-2</v>
      </c>
      <c r="Q9724">
        <v>2.219021753366798E-2</v>
      </c>
      <c r="R9724">
        <v>-104854.74870381504</v>
      </c>
      <c r="S9724">
        <v>-113342.10870216135</v>
      </c>
      <c r="T9724">
        <v>-77494.352125756443</v>
      </c>
      <c r="U9724">
        <v>-2.3260526244852097E-2</v>
      </c>
      <c r="V9724">
        <v>-2.5143325664349053E-2</v>
      </c>
      <c r="W9724">
        <v>-1.719101360435937E-2</v>
      </c>
      <c r="X9724">
        <f t="shared" si="454"/>
        <v>2.3260526244852097E-2</v>
      </c>
      <c r="Y9724">
        <f t="shared" si="455"/>
        <v>2.5143325664349053E-2</v>
      </c>
      <c r="Z9724">
        <f t="shared" si="456"/>
        <v>1.719101360435937E-2</v>
      </c>
      <c r="AA9724">
        <v>0.99276599835867863</v>
      </c>
      <c r="AB9724">
        <v>0.99251868124456333</v>
      </c>
      <c r="AC9724">
        <v>0.99264729027270959</v>
      </c>
      <c r="AD9724">
        <v>14133.978601204044</v>
      </c>
      <c r="AE9724">
        <v>28381.648027831558</v>
      </c>
      <c r="AF9724">
        <v>28358.305799046357</v>
      </c>
      <c r="AG9724">
        <v>14152.356255043043</v>
      </c>
      <c r="AH9724">
        <v>28413.369286302062</v>
      </c>
      <c r="AI9724">
        <v>28400.600810340362</v>
      </c>
      <c r="AJ9724">
        <v>1</v>
      </c>
      <c r="AK9724">
        <v>1</v>
      </c>
      <c r="AL9724">
        <v>1</v>
      </c>
    </row>
    <row r="9725" spans="1:38" x14ac:dyDescent="0.25">
      <c r="A9725">
        <v>264551996.1214081</v>
      </c>
      <c r="B9725">
        <v>4507840.7771200351</v>
      </c>
      <c r="C9725">
        <v>4477568.8024272975</v>
      </c>
      <c r="D9725">
        <v>4358291.195726797</v>
      </c>
      <c r="E9725">
        <v>4323976.7257285286</v>
      </c>
      <c r="F9725">
        <v>148310.59759525061</v>
      </c>
      <c r="G9725">
        <v>184908.25778604779</v>
      </c>
      <c r="H9725">
        <v>183056.03446728946</v>
      </c>
      <c r="I9725">
        <v>3.3123019240899478E-2</v>
      </c>
      <c r="J9725">
        <v>4.2426779093454339E-2</v>
      </c>
      <c r="K9725">
        <v>4.2335110958870187E-2</v>
      </c>
      <c r="L9725">
        <v>3860.3549798775584</v>
      </c>
      <c r="M9725">
        <v>3957.7277893445412</v>
      </c>
      <c r="N9725">
        <v>3912.4433376429552</v>
      </c>
      <c r="O9725">
        <v>2.1617026926391707E-2</v>
      </c>
      <c r="P9725">
        <v>2.2258599665702653E-2</v>
      </c>
      <c r="Q9725">
        <v>2.2003916035307401E-2</v>
      </c>
      <c r="R9725">
        <v>30271.974692737684</v>
      </c>
      <c r="S9725">
        <v>149549.58139323816</v>
      </c>
      <c r="T9725">
        <v>183864.05139150657</v>
      </c>
      <c r="U9725">
        <v>6.7154046004432779E-3</v>
      </c>
      <c r="V9725">
        <v>3.3175435599298662E-2</v>
      </c>
      <c r="W9725">
        <v>4.078760996278432E-2</v>
      </c>
      <c r="X9725">
        <f t="shared" si="454"/>
        <v>6.7154046004432779E-3</v>
      </c>
      <c r="Y9725">
        <f t="shared" si="455"/>
        <v>3.3175435599298662E-2</v>
      </c>
      <c r="Z9725">
        <f t="shared" si="456"/>
        <v>4.078760996278432E-2</v>
      </c>
      <c r="AA9725">
        <v>0.99253344793461884</v>
      </c>
      <c r="AB9725">
        <v>0.99259524507993013</v>
      </c>
      <c r="AC9725">
        <v>0.99275377293924272</v>
      </c>
      <c r="AD9725">
        <v>14156.436220405903</v>
      </c>
      <c r="AE9725">
        <v>28362.307263796676</v>
      </c>
      <c r="AF9725">
        <v>28332.680897596481</v>
      </c>
      <c r="AG9725">
        <v>14174.813874244903</v>
      </c>
      <c r="AH9725">
        <v>28394.028522267181</v>
      </c>
      <c r="AI9725">
        <v>28374.975908890487</v>
      </c>
      <c r="AJ9725">
        <v>1</v>
      </c>
      <c r="AK9725">
        <v>1</v>
      </c>
      <c r="AL9725">
        <v>1</v>
      </c>
    </row>
    <row r="9726" spans="1:38" x14ac:dyDescent="0.25">
      <c r="A9726">
        <v>264604117.47008112</v>
      </c>
      <c r="B9726">
        <v>4507840.7771200351</v>
      </c>
      <c r="C9726">
        <v>4285589.8158761999</v>
      </c>
      <c r="D9726">
        <v>4219277.9447413273</v>
      </c>
      <c r="E9726">
        <v>4192266.7450592536</v>
      </c>
      <c r="F9726">
        <v>149905.58601648113</v>
      </c>
      <c r="G9726">
        <v>181482.55611420705</v>
      </c>
      <c r="H9726">
        <v>180653.38750888893</v>
      </c>
      <c r="I9726">
        <v>3.4978985963880105E-2</v>
      </c>
      <c r="J9726">
        <v>4.3012704659667368E-2</v>
      </c>
      <c r="K9726">
        <v>4.3092054607879099E-2</v>
      </c>
      <c r="L9726">
        <v>3901.8707015763393</v>
      </c>
      <c r="M9726">
        <v>3884.4049704127024</v>
      </c>
      <c r="N9726">
        <v>3861.0917385959292</v>
      </c>
      <c r="O9726">
        <v>2.1861483080237987E-2</v>
      </c>
      <c r="P9726">
        <v>2.1841843513612725E-2</v>
      </c>
      <c r="Q9726">
        <v>2.1710754205207163E-2</v>
      </c>
      <c r="R9726">
        <v>222250.96124383528</v>
      </c>
      <c r="S9726">
        <v>288562.83237870783</v>
      </c>
      <c r="T9726">
        <v>315574.03206078149</v>
      </c>
      <c r="U9726">
        <v>4.9303196859101742E-2</v>
      </c>
      <c r="V9726">
        <v>6.4013537000538107E-2</v>
      </c>
      <c r="W9726">
        <v>7.0005585304278459E-2</v>
      </c>
      <c r="X9726">
        <f t="shared" si="454"/>
        <v>4.9303196859101742E-2</v>
      </c>
      <c r="Y9726">
        <f t="shared" si="455"/>
        <v>6.4013537000538107E-2</v>
      </c>
      <c r="Z9726">
        <f t="shared" si="456"/>
        <v>7.0005585304278459E-2</v>
      </c>
      <c r="AA9726">
        <v>0.99241048137113719</v>
      </c>
      <c r="AB9726">
        <v>0.99295507891244583</v>
      </c>
      <c r="AC9726">
        <v>0.99302981444233696</v>
      </c>
      <c r="AD9726">
        <v>14172.075179223875</v>
      </c>
      <c r="AE9726">
        <v>28307.665107887977</v>
      </c>
      <c r="AF9726">
        <v>28294.075152938702</v>
      </c>
      <c r="AG9726">
        <v>14190.452833062875</v>
      </c>
      <c r="AH9726">
        <v>28339.386366358482</v>
      </c>
      <c r="AI9726">
        <v>28336.370164232707</v>
      </c>
      <c r="AJ9726">
        <v>0</v>
      </c>
      <c r="AK9726">
        <v>0</v>
      </c>
      <c r="AL9726">
        <v>0</v>
      </c>
    </row>
    <row r="9727" spans="1:38" x14ac:dyDescent="0.25">
      <c r="A9727">
        <v>264602146.79780948</v>
      </c>
      <c r="B9727">
        <v>4507840.7771200351</v>
      </c>
      <c r="C9727">
        <v>4333771.534663409</v>
      </c>
      <c r="D9727">
        <v>4246500.4430500902</v>
      </c>
      <c r="E9727">
        <v>4209490.9889558144</v>
      </c>
      <c r="F9727">
        <v>141910.25491124045</v>
      </c>
      <c r="G9727">
        <v>175046.32668977941</v>
      </c>
      <c r="H9727">
        <v>173405.90647375697</v>
      </c>
      <c r="I9727">
        <v>3.2745209057787168E-2</v>
      </c>
      <c r="J9727">
        <v>4.1221313652813535E-2</v>
      </c>
      <c r="K9727">
        <v>4.119403199311069E-2</v>
      </c>
      <c r="L9727">
        <v>3693.7613907898108</v>
      </c>
      <c r="M9727">
        <v>3746.6456060844293</v>
      </c>
      <c r="N9727">
        <v>3706.1918524866746</v>
      </c>
      <c r="O9727">
        <v>2.0693365265465519E-2</v>
      </c>
      <c r="P9727">
        <v>2.1067388268546781E-2</v>
      </c>
      <c r="Q9727">
        <v>2.0839916811790905E-2</v>
      </c>
      <c r="R9727">
        <v>174069.24245662615</v>
      </c>
      <c r="S9727">
        <v>261340.33406994492</v>
      </c>
      <c r="T9727">
        <v>298349.78816422075</v>
      </c>
      <c r="U9727">
        <v>3.8614771697379098E-2</v>
      </c>
      <c r="V9727">
        <v>5.7974615118706517E-2</v>
      </c>
      <c r="W9727">
        <v>6.6184633157081063E-2</v>
      </c>
      <c r="X9727">
        <f t="shared" si="454"/>
        <v>3.8614771697379098E-2</v>
      </c>
      <c r="Y9727">
        <f t="shared" si="455"/>
        <v>5.7974615118706517E-2</v>
      </c>
      <c r="Z9727">
        <f t="shared" si="456"/>
        <v>6.6184633157081063E-2</v>
      </c>
      <c r="AA9727">
        <v>0.99321376971672559</v>
      </c>
      <c r="AB9727">
        <v>0.99342456503545329</v>
      </c>
      <c r="AC9727">
        <v>0.99355694233087566</v>
      </c>
      <c r="AD9727">
        <v>14091.941761503032</v>
      </c>
      <c r="AE9727">
        <v>28202.154970198113</v>
      </c>
      <c r="AF9727">
        <v>28174.433621226512</v>
      </c>
      <c r="AG9727">
        <v>14110.319415342032</v>
      </c>
      <c r="AH9727">
        <v>28233.876228668618</v>
      </c>
      <c r="AI9727">
        <v>28216.728632520517</v>
      </c>
      <c r="AJ9727">
        <v>1</v>
      </c>
      <c r="AK9727">
        <v>0</v>
      </c>
      <c r="AL9727">
        <v>0</v>
      </c>
    </row>
    <row r="9728" spans="1:38" x14ac:dyDescent="0.25">
      <c r="A9728">
        <v>264572913.35854375</v>
      </c>
      <c r="B9728">
        <v>4507840.7771200351</v>
      </c>
      <c r="C9728">
        <v>4571406.4058088604</v>
      </c>
      <c r="D9728">
        <v>4656010.3616107469</v>
      </c>
      <c r="E9728">
        <v>4618526.6662258264</v>
      </c>
      <c r="F9728">
        <v>141705.86120507718</v>
      </c>
      <c r="G9728">
        <v>176523.71064195447</v>
      </c>
      <c r="H9728">
        <v>174671.08164178216</v>
      </c>
      <c r="I9728">
        <v>3.0998307441012538E-2</v>
      </c>
      <c r="J9728">
        <v>3.7913083720218801E-2</v>
      </c>
      <c r="K9728">
        <v>3.7819654245824695E-2</v>
      </c>
      <c r="L9728">
        <v>3688.4412567317149</v>
      </c>
      <c r="M9728">
        <v>3778.2671442085975</v>
      </c>
      <c r="N9728">
        <v>3733.2323495207997</v>
      </c>
      <c r="O9728">
        <v>2.0647507717334663E-2</v>
      </c>
      <c r="P9728">
        <v>2.1247586780260175E-2</v>
      </c>
      <c r="Q9728">
        <v>2.0994327634800618E-2</v>
      </c>
      <c r="R9728">
        <v>-63565.628688825294</v>
      </c>
      <c r="S9728">
        <v>-148169.5844907118</v>
      </c>
      <c r="T9728">
        <v>-110685.88910579123</v>
      </c>
      <c r="U9728">
        <v>-1.4101125534747933E-2</v>
      </c>
      <c r="V9728">
        <v>-3.2869303024800768E-2</v>
      </c>
      <c r="W9728">
        <v>-2.4554081339249547E-2</v>
      </c>
      <c r="X9728">
        <f t="shared" si="454"/>
        <v>1.4101125534747933E-2</v>
      </c>
      <c r="Y9728">
        <f t="shared" si="455"/>
        <v>3.2869303024800768E-2</v>
      </c>
      <c r="Z9728">
        <f t="shared" si="456"/>
        <v>2.4554081339249547E-2</v>
      </c>
      <c r="AA9728">
        <v>0.99325224655018363</v>
      </c>
      <c r="AB9728">
        <v>0.99331236572115023</v>
      </c>
      <c r="AC9728">
        <v>0.99346186021999949</v>
      </c>
      <c r="AD9728">
        <v>14089.834521235904</v>
      </c>
      <c r="AE9728">
        <v>28226.713043189287</v>
      </c>
      <c r="AF9728">
        <v>28195.675232982197</v>
      </c>
      <c r="AG9728">
        <v>14108.212175074903</v>
      </c>
      <c r="AH9728">
        <v>28258.434301659792</v>
      </c>
      <c r="AI9728">
        <v>28237.970244276203</v>
      </c>
      <c r="AJ9728">
        <v>1</v>
      </c>
      <c r="AK9728">
        <v>1</v>
      </c>
      <c r="AL9728">
        <v>1</v>
      </c>
    </row>
    <row r="9729" spans="1:38" x14ac:dyDescent="0.25">
      <c r="A9729">
        <v>264296722.98415336</v>
      </c>
      <c r="B9729">
        <v>4507840.7771200351</v>
      </c>
      <c r="C9729">
        <v>4331245.6061186185</v>
      </c>
      <c r="D9729">
        <v>4155975.5082131908</v>
      </c>
      <c r="E9729">
        <v>4123367.3134692735</v>
      </c>
      <c r="F9729">
        <v>146922.92352193315</v>
      </c>
      <c r="G9729">
        <v>178354.474743239</v>
      </c>
      <c r="H9729">
        <v>176739.78052376039</v>
      </c>
      <c r="I9729">
        <v>3.3921632916493957E-2</v>
      </c>
      <c r="J9729">
        <v>4.2915189079138785E-2</v>
      </c>
      <c r="K9729">
        <v>4.2862972684103912E-2</v>
      </c>
      <c r="L9729">
        <v>3824.2354131963061</v>
      </c>
      <c r="M9729">
        <v>3817.4523382401799</v>
      </c>
      <c r="N9729">
        <v>3777.446500569898</v>
      </c>
      <c r="O9729">
        <v>2.1448378728257077E-2</v>
      </c>
      <c r="P9729">
        <v>2.1490796846875455E-2</v>
      </c>
      <c r="Q9729">
        <v>2.1265579279271862E-2</v>
      </c>
      <c r="R9729">
        <v>176595.17100141663</v>
      </c>
      <c r="S9729">
        <v>351865.26890684431</v>
      </c>
      <c r="T9729">
        <v>384473.46365076164</v>
      </c>
      <c r="U9729">
        <v>3.9175112816260467E-2</v>
      </c>
      <c r="V9729">
        <v>7.8056277118918924E-2</v>
      </c>
      <c r="W9729">
        <v>8.5289938722368466E-2</v>
      </c>
      <c r="X9729">
        <f t="shared" si="454"/>
        <v>3.9175112816260467E-2</v>
      </c>
      <c r="Y9729">
        <f t="shared" si="455"/>
        <v>7.8056277118918924E-2</v>
      </c>
      <c r="Z9729">
        <f t="shared" si="456"/>
        <v>8.5289938722368466E-2</v>
      </c>
      <c r="AA9729">
        <v>0.9927274725739097</v>
      </c>
      <c r="AB9729">
        <v>0.99317863500472869</v>
      </c>
      <c r="AC9729">
        <v>0.99331167059759173</v>
      </c>
      <c r="AD9729">
        <v>14142.692561298776</v>
      </c>
      <c r="AE9729">
        <v>28256.861642802996</v>
      </c>
      <c r="AF9729">
        <v>28230.078312749672</v>
      </c>
      <c r="AG9729">
        <v>14161.070215137775</v>
      </c>
      <c r="AH9729">
        <v>28288.582901273501</v>
      </c>
      <c r="AI9729">
        <v>28272.373324043678</v>
      </c>
      <c r="AJ9729">
        <v>1</v>
      </c>
      <c r="AK9729">
        <v>0</v>
      </c>
      <c r="AL9729">
        <v>0</v>
      </c>
    </row>
    <row r="9730" spans="1:38" x14ac:dyDescent="0.25">
      <c r="A9730">
        <v>264698769.83496669</v>
      </c>
      <c r="B9730">
        <v>4507840.7771200351</v>
      </c>
      <c r="C9730">
        <v>4404812.5198590206</v>
      </c>
      <c r="D9730">
        <v>4268022.942932778</v>
      </c>
      <c r="E9730">
        <v>4236162.8653437542</v>
      </c>
      <c r="F9730">
        <v>144920.83038554026</v>
      </c>
      <c r="G9730">
        <v>181558.32380136961</v>
      </c>
      <c r="H9730">
        <v>180184.59995331953</v>
      </c>
      <c r="I9730">
        <v>3.2900567216463179E-2</v>
      </c>
      <c r="J9730">
        <v>4.2539209893893294E-2</v>
      </c>
      <c r="K9730">
        <v>4.2534861307486106E-2</v>
      </c>
      <c r="L9730">
        <v>3772.12322206115</v>
      </c>
      <c r="M9730">
        <v>3886.0266820907423</v>
      </c>
      <c r="N9730">
        <v>3851.0723761974491</v>
      </c>
      <c r="O9730">
        <v>2.1118745518730612E-2</v>
      </c>
      <c r="P9730">
        <v>2.184300516297806E-2</v>
      </c>
      <c r="Q9730">
        <v>2.1646530165105753E-2</v>
      </c>
      <c r="R9730">
        <v>103028.25726101454</v>
      </c>
      <c r="S9730">
        <v>239817.8341872571</v>
      </c>
      <c r="T9730">
        <v>271677.91177628096</v>
      </c>
      <c r="U9730">
        <v>2.2855345242880812E-2</v>
      </c>
      <c r="V9730">
        <v>5.3200156359664436E-2</v>
      </c>
      <c r="W9730">
        <v>6.026785887274623E-2</v>
      </c>
      <c r="X9730">
        <f t="shared" si="454"/>
        <v>2.2855345242880812E-2</v>
      </c>
      <c r="Y9730">
        <f t="shared" si="455"/>
        <v>5.3200156359664436E-2</v>
      </c>
      <c r="Z9730">
        <f t="shared" si="456"/>
        <v>6.026785887274623E-2</v>
      </c>
      <c r="AA9730">
        <v>0.99292842045410157</v>
      </c>
      <c r="AB9730">
        <v>0.99294170434530626</v>
      </c>
      <c r="AC9730">
        <v>0.99305857525836772</v>
      </c>
      <c r="AD9730">
        <v>14122.633155914888</v>
      </c>
      <c r="AE9730">
        <v>28308.884767696847</v>
      </c>
      <c r="AF9730">
        <v>28286.48283696517</v>
      </c>
      <c r="AG9730">
        <v>14141.010809753887</v>
      </c>
      <c r="AH9730">
        <v>28340.606026167352</v>
      </c>
      <c r="AI9730">
        <v>28328.777848259175</v>
      </c>
      <c r="AJ9730">
        <v>1</v>
      </c>
      <c r="AK9730">
        <v>0</v>
      </c>
      <c r="AL9730">
        <v>0</v>
      </c>
    </row>
    <row r="9731" spans="1:38" x14ac:dyDescent="0.25">
      <c r="A9731">
        <v>264409071.77417621</v>
      </c>
      <c r="B9731">
        <v>4507840.7771200351</v>
      </c>
      <c r="C9731">
        <v>4445615.9142638687</v>
      </c>
      <c r="D9731">
        <v>4342036.4986114213</v>
      </c>
      <c r="E9731">
        <v>4309858.8827473484</v>
      </c>
      <c r="F9731">
        <v>143189.42192531627</v>
      </c>
      <c r="G9731">
        <v>178778.43773466954</v>
      </c>
      <c r="H9731">
        <v>177631.40066705199</v>
      </c>
      <c r="I9731">
        <v>3.2209130227802509E-2</v>
      </c>
      <c r="J9731">
        <v>4.1173868020649457E-2</v>
      </c>
      <c r="K9731">
        <v>4.1215131515818834E-2</v>
      </c>
      <c r="L9731">
        <v>3727.0566430034046</v>
      </c>
      <c r="M9731">
        <v>3826.5267307682834</v>
      </c>
      <c r="N9731">
        <v>3796.503033174678</v>
      </c>
      <c r="O9731">
        <v>2.0885588808827408E-2</v>
      </c>
      <c r="P9731">
        <v>2.1532560557484003E-2</v>
      </c>
      <c r="Q9731">
        <v>2.1363611760812695E-2</v>
      </c>
      <c r="R9731">
        <v>62224.862856166437</v>
      </c>
      <c r="S9731">
        <v>165804.27850861382</v>
      </c>
      <c r="T9731">
        <v>197981.89437268674</v>
      </c>
      <c r="U9731">
        <v>1.3803695811971557E-2</v>
      </c>
      <c r="V9731">
        <v>3.6781307660680662E-2</v>
      </c>
      <c r="W9731">
        <v>4.3919451498278791E-2</v>
      </c>
      <c r="X9731">
        <f t="shared" ref="X9731:X9794" si="457">ABS(U9731)</f>
        <v>1.3803695811971557E-2</v>
      </c>
      <c r="Y9731">
        <f t="shared" ref="Y9731:Y9794" si="458">ABS(V9731)</f>
        <v>3.6781307660680662E-2</v>
      </c>
      <c r="Z9731">
        <f t="shared" ref="Z9731:Z9794" si="459">ABS(W9731)</f>
        <v>4.3919451498278791E-2</v>
      </c>
      <c r="AA9731">
        <v>0.99301841334961416</v>
      </c>
      <c r="AB9731">
        <v>0.99312142975326845</v>
      </c>
      <c r="AC9731">
        <v>0.99321963388756818</v>
      </c>
      <c r="AD9731">
        <v>14105.061065913582</v>
      </c>
      <c r="AE9731">
        <v>28263.799230460834</v>
      </c>
      <c r="AF9731">
        <v>28244.782214729916</v>
      </c>
      <c r="AG9731">
        <v>14123.438719752581</v>
      </c>
      <c r="AH9731">
        <v>28295.520488931339</v>
      </c>
      <c r="AI9731">
        <v>28287.077226023921</v>
      </c>
      <c r="AJ9731">
        <v>1</v>
      </c>
      <c r="AK9731">
        <v>1</v>
      </c>
      <c r="AL9731">
        <v>1</v>
      </c>
    </row>
    <row r="9732" spans="1:38" x14ac:dyDescent="0.25">
      <c r="A9732">
        <v>264351855.26181778</v>
      </c>
      <c r="B9732">
        <v>4507840.7771200351</v>
      </c>
      <c r="C9732">
        <v>4400527.1251445338</v>
      </c>
      <c r="D9732">
        <v>4356660.7313999701</v>
      </c>
      <c r="E9732">
        <v>4318393.4201448439</v>
      </c>
      <c r="F9732">
        <v>145399.26715438001</v>
      </c>
      <c r="G9732">
        <v>179022.59365189006</v>
      </c>
      <c r="H9732">
        <v>177304.96050605053</v>
      </c>
      <c r="I9732">
        <v>3.3041329599713447E-2</v>
      </c>
      <c r="J9732">
        <v>4.1091699512337952E-2</v>
      </c>
      <c r="K9732">
        <v>4.1058084165963626E-2</v>
      </c>
      <c r="L9732">
        <v>3784.5763831507402</v>
      </c>
      <c r="M9732">
        <v>3831.7525799006385</v>
      </c>
      <c r="N9732">
        <v>3789.5260513080884</v>
      </c>
      <c r="O9732">
        <v>2.1217073457647066E-2</v>
      </c>
      <c r="P9732">
        <v>2.1566720122609136E-2</v>
      </c>
      <c r="Q9732">
        <v>2.1329051404466462E-2</v>
      </c>
      <c r="R9732">
        <v>107313.65197550133</v>
      </c>
      <c r="S9732">
        <v>151180.04572006501</v>
      </c>
      <c r="T9732">
        <v>189447.35697519127</v>
      </c>
      <c r="U9732">
        <v>2.3805998765569037E-2</v>
      </c>
      <c r="V9732">
        <v>3.3537130789399967E-2</v>
      </c>
      <c r="W9732">
        <v>4.2026186447566859E-2</v>
      </c>
      <c r="X9732">
        <f t="shared" si="457"/>
        <v>2.3805998765569037E-2</v>
      </c>
      <c r="Y9732">
        <f t="shared" si="458"/>
        <v>3.3537130789399967E-2</v>
      </c>
      <c r="Z9732">
        <f t="shared" si="459"/>
        <v>4.2026186447566859E-2</v>
      </c>
      <c r="AA9732">
        <v>0.9928935647116699</v>
      </c>
      <c r="AB9732">
        <v>0.99313350632693098</v>
      </c>
      <c r="AC9732">
        <v>0.99327477421067667</v>
      </c>
      <c r="AD9732">
        <v>14127.451803987677</v>
      </c>
      <c r="AE9732">
        <v>28267.787054073797</v>
      </c>
      <c r="AF9732">
        <v>28239.407400967582</v>
      </c>
      <c r="AG9732">
        <v>14145.829457826676</v>
      </c>
      <c r="AH9732">
        <v>28299.508312544302</v>
      </c>
      <c r="AI9732">
        <v>28281.702412261588</v>
      </c>
      <c r="AJ9732">
        <v>1</v>
      </c>
      <c r="AK9732">
        <v>1</v>
      </c>
      <c r="AL9732">
        <v>1</v>
      </c>
    </row>
    <row r="9733" spans="1:38" x14ac:dyDescent="0.25">
      <c r="A9733">
        <v>264295908.34170356</v>
      </c>
      <c r="B9733">
        <v>4507840.7771200351</v>
      </c>
      <c r="C9733">
        <v>4379521.1582804332</v>
      </c>
      <c r="D9733">
        <v>4263900.152974857</v>
      </c>
      <c r="E9733">
        <v>4237824.6742597306</v>
      </c>
      <c r="F9733">
        <v>148851.1516882159</v>
      </c>
      <c r="G9733">
        <v>179286.00890583728</v>
      </c>
      <c r="H9733">
        <v>178621.31083055443</v>
      </c>
      <c r="I9733">
        <v>3.3987996931303908E-2</v>
      </c>
      <c r="J9733">
        <v>4.2047421954933023E-2</v>
      </c>
      <c r="K9733">
        <v>4.2149292280893209E-2</v>
      </c>
      <c r="L9733">
        <v>3874.4249837647158</v>
      </c>
      <c r="M9733">
        <v>3837.3906508184359</v>
      </c>
      <c r="N9733">
        <v>3817.6603112471098</v>
      </c>
      <c r="O9733">
        <v>2.1726433567279855E-2</v>
      </c>
      <c r="P9733">
        <v>2.1603109735005382E-2</v>
      </c>
      <c r="Q9733">
        <v>2.1492035119556115E-2</v>
      </c>
      <c r="R9733">
        <v>128319.61883960199</v>
      </c>
      <c r="S9733">
        <v>243940.62414517812</v>
      </c>
      <c r="T9733">
        <v>270016.10286030453</v>
      </c>
      <c r="U9733">
        <v>2.8465872062496116E-2</v>
      </c>
      <c r="V9733">
        <v>5.4114738342871699E-2</v>
      </c>
      <c r="W9733">
        <v>5.989921033386901E-2</v>
      </c>
      <c r="X9733">
        <f t="shared" si="457"/>
        <v>2.8465872062496116E-2</v>
      </c>
      <c r="Y9733">
        <f t="shared" si="458"/>
        <v>5.4114738342871699E-2</v>
      </c>
      <c r="Z9733">
        <f t="shared" si="459"/>
        <v>5.989921033386901E-2</v>
      </c>
      <c r="AA9733">
        <v>0.99249260540769513</v>
      </c>
      <c r="AB9733">
        <v>0.99311227442110817</v>
      </c>
      <c r="AC9733">
        <v>0.99317354323761786</v>
      </c>
      <c r="AD9733">
        <v>14161.755148279388</v>
      </c>
      <c r="AE9733">
        <v>28272.083347856325</v>
      </c>
      <c r="AF9733">
        <v>28261.020827651817</v>
      </c>
      <c r="AG9733">
        <v>14180.132802118387</v>
      </c>
      <c r="AH9733">
        <v>28303.80460632683</v>
      </c>
      <c r="AI9733">
        <v>28303.315838945822</v>
      </c>
      <c r="AJ9733">
        <v>1</v>
      </c>
      <c r="AK9733">
        <v>0</v>
      </c>
      <c r="AL9733">
        <v>0</v>
      </c>
    </row>
    <row r="9734" spans="1:38" x14ac:dyDescent="0.25">
      <c r="A9734">
        <v>264403731.87095851</v>
      </c>
      <c r="B9734">
        <v>4507840.7771200351</v>
      </c>
      <c r="C9734">
        <v>4558475.1991462177</v>
      </c>
      <c r="D9734">
        <v>4311266.2211225275</v>
      </c>
      <c r="E9734">
        <v>4276448.996398584</v>
      </c>
      <c r="F9734">
        <v>140060.86587099714</v>
      </c>
      <c r="G9734">
        <v>176635.18145585048</v>
      </c>
      <c r="H9734">
        <v>174673.17290364101</v>
      </c>
      <c r="I9734">
        <v>3.0725376305048215E-2</v>
      </c>
      <c r="J9734">
        <v>4.0970604086207382E-2</v>
      </c>
      <c r="K9734">
        <v>4.0845377333096268E-2</v>
      </c>
      <c r="L9734">
        <v>3645.6239123695705</v>
      </c>
      <c r="M9734">
        <v>3780.6530362349426</v>
      </c>
      <c r="N9734">
        <v>3733.277045908711</v>
      </c>
      <c r="O9734">
        <v>2.0420330889273232E-2</v>
      </c>
      <c r="P9734">
        <v>2.127485851391096E-2</v>
      </c>
      <c r="Q9734">
        <v>2.1008259732830867E-2</v>
      </c>
      <c r="R9734">
        <v>-50634.422026182525</v>
      </c>
      <c r="S9734">
        <v>196574.55599750765</v>
      </c>
      <c r="T9734">
        <v>231391.78072145116</v>
      </c>
      <c r="U9734">
        <v>-1.1232522293862339E-2</v>
      </c>
      <c r="V9734">
        <v>4.3607253609142561E-2</v>
      </c>
      <c r="W9734">
        <v>5.1330956917533921E-2</v>
      </c>
      <c r="X9734">
        <f t="shared" si="457"/>
        <v>1.1232522293862339E-2</v>
      </c>
      <c r="Y9734">
        <f t="shared" si="458"/>
        <v>4.3607253609142561E-2</v>
      </c>
      <c r="Z9734">
        <f t="shared" si="459"/>
        <v>5.1330956917533921E-2</v>
      </c>
      <c r="AA9734">
        <v>0.99338753378255307</v>
      </c>
      <c r="AB9734">
        <v>0.99330021248081135</v>
      </c>
      <c r="AC9734">
        <v>0.99345808656506429</v>
      </c>
      <c r="AD9734">
        <v>14072.76358793078</v>
      </c>
      <c r="AE9734">
        <v>28228.557639127885</v>
      </c>
      <c r="AF9734">
        <v>28195.710216624106</v>
      </c>
      <c r="AG9734">
        <v>14091.141241769779</v>
      </c>
      <c r="AH9734">
        <v>28260.278897598389</v>
      </c>
      <c r="AI9734">
        <v>28238.005227918111</v>
      </c>
      <c r="AJ9734">
        <v>1</v>
      </c>
      <c r="AK9734">
        <v>1</v>
      </c>
      <c r="AL9734">
        <v>0</v>
      </c>
    </row>
    <row r="9735" spans="1:38" x14ac:dyDescent="0.25">
      <c r="A9735">
        <v>264344361.79652995</v>
      </c>
      <c r="B9735">
        <v>4507840.7771200351</v>
      </c>
      <c r="C9735">
        <v>4294948.0958564673</v>
      </c>
      <c r="D9735">
        <v>4389594.8764093602</v>
      </c>
      <c r="E9735">
        <v>4361789.60687376</v>
      </c>
      <c r="F9735">
        <v>145159.65261205897</v>
      </c>
      <c r="G9735">
        <v>179882.5539105637</v>
      </c>
      <c r="H9735">
        <v>178669.83537058879</v>
      </c>
      <c r="I9735">
        <v>3.3797766439157002E-2</v>
      </c>
      <c r="J9735">
        <v>4.0979306513521725E-2</v>
      </c>
      <c r="K9735">
        <v>4.0962506556717536E-2</v>
      </c>
      <c r="L9735">
        <v>3778.3394910695379</v>
      </c>
      <c r="M9735">
        <v>3850.1589434359148</v>
      </c>
      <c r="N9735">
        <v>3818.6974227191336</v>
      </c>
      <c r="O9735">
        <v>2.1190261563664221E-2</v>
      </c>
      <c r="P9735">
        <v>2.1670944502493725E-2</v>
      </c>
      <c r="Q9735">
        <v>2.1493860678310359E-2</v>
      </c>
      <c r="R9735">
        <v>212892.68126356788</v>
      </c>
      <c r="S9735">
        <v>118245.90071067493</v>
      </c>
      <c r="T9735">
        <v>146051.17024627514</v>
      </c>
      <c r="U9735">
        <v>4.7227196298530436E-2</v>
      </c>
      <c r="V9735">
        <v>2.6231161781676716E-2</v>
      </c>
      <c r="W9735">
        <v>3.2399363124707384E-2</v>
      </c>
      <c r="X9735">
        <f t="shared" si="457"/>
        <v>4.7227196298530436E-2</v>
      </c>
      <c r="Y9735">
        <f t="shared" si="458"/>
        <v>2.6231161781676716E-2</v>
      </c>
      <c r="Z9735">
        <f t="shared" si="459"/>
        <v>3.2399363124707384E-2</v>
      </c>
      <c r="AA9735">
        <v>0.99286543447732623</v>
      </c>
      <c r="AB9735">
        <v>0.99303285704347155</v>
      </c>
      <c r="AC9735">
        <v>0.99313682821656435</v>
      </c>
      <c r="AD9735">
        <v>14125.04047522469</v>
      </c>
      <c r="AE9735">
        <v>28281.789687926808</v>
      </c>
      <c r="AF9735">
        <v>28261.814514863829</v>
      </c>
      <c r="AG9735">
        <v>14143.41812906369</v>
      </c>
      <c r="AH9735">
        <v>28313.510946397313</v>
      </c>
      <c r="AI9735">
        <v>28304.109526157834</v>
      </c>
      <c r="AJ9735">
        <v>0</v>
      </c>
      <c r="AK9735">
        <v>1</v>
      </c>
      <c r="AL9735">
        <v>1</v>
      </c>
    </row>
    <row r="9736" spans="1:38" x14ac:dyDescent="0.25">
      <c r="A9736">
        <v>264514855.068728</v>
      </c>
      <c r="B9736">
        <v>4507840.7771200351</v>
      </c>
      <c r="C9736">
        <v>4578193.3174091028</v>
      </c>
      <c r="D9736">
        <v>4650737.4543261724</v>
      </c>
      <c r="E9736">
        <v>4625329.6929376898</v>
      </c>
      <c r="F9736">
        <v>143271.27221468106</v>
      </c>
      <c r="G9736">
        <v>176622.07168466173</v>
      </c>
      <c r="H9736">
        <v>175909.75868535595</v>
      </c>
      <c r="I9736">
        <v>3.1294281888419977E-2</v>
      </c>
      <c r="J9736">
        <v>3.7977218327034511E-2</v>
      </c>
      <c r="K9736">
        <v>3.8031831320899899E-2</v>
      </c>
      <c r="L9736">
        <v>3729.1871122839343</v>
      </c>
      <c r="M9736">
        <v>3780.3724381352854</v>
      </c>
      <c r="N9736">
        <v>3759.7065040643738</v>
      </c>
      <c r="O9736">
        <v>2.087846249329137E-2</v>
      </c>
      <c r="P9736">
        <v>2.1264178214502286E-2</v>
      </c>
      <c r="Q9736">
        <v>2.1147934613575555E-2</v>
      </c>
      <c r="R9736">
        <v>-70352.540289067663</v>
      </c>
      <c r="S9736">
        <v>-142896.67720613722</v>
      </c>
      <c r="T9736">
        <v>-117488.91581765469</v>
      </c>
      <c r="U9736">
        <v>-1.5606704798924691E-2</v>
      </c>
      <c r="V9736">
        <v>-3.1699583962996783E-2</v>
      </c>
      <c r="W9736">
        <v>-2.6063235510442297E-2</v>
      </c>
      <c r="X9736">
        <f t="shared" si="457"/>
        <v>1.5606704798924691E-2</v>
      </c>
      <c r="Y9736">
        <f t="shared" si="458"/>
        <v>3.1699583962996783E-2</v>
      </c>
      <c r="Z9736">
        <f t="shared" si="459"/>
        <v>2.6063235510442297E-2</v>
      </c>
      <c r="AA9736">
        <v>0.99303973150391645</v>
      </c>
      <c r="AB9736">
        <v>0.99330152476277034</v>
      </c>
      <c r="AC9736">
        <v>0.99336544748962119</v>
      </c>
      <c r="AD9736">
        <v>14105.89653918273</v>
      </c>
      <c r="AE9736">
        <v>28228.340761761097</v>
      </c>
      <c r="AF9736">
        <v>28216.323420026096</v>
      </c>
      <c r="AG9736">
        <v>14124.274193021729</v>
      </c>
      <c r="AH9736">
        <v>28260.062020231602</v>
      </c>
      <c r="AI9736">
        <v>28258.618431320101</v>
      </c>
      <c r="AJ9736">
        <v>1</v>
      </c>
      <c r="AK9736">
        <v>1</v>
      </c>
      <c r="AL9736">
        <v>1</v>
      </c>
    </row>
    <row r="9737" spans="1:38" x14ac:dyDescent="0.25">
      <c r="A9737">
        <v>264795436.14063391</v>
      </c>
      <c r="B9737">
        <v>4507840.7771200351</v>
      </c>
      <c r="C9737">
        <v>4435467.8779867766</v>
      </c>
      <c r="D9737">
        <v>4556481.4289456876</v>
      </c>
      <c r="E9737">
        <v>4538419.1095505599</v>
      </c>
      <c r="F9737">
        <v>144328.72857147979</v>
      </c>
      <c r="G9737">
        <v>177080.79869046851</v>
      </c>
      <c r="H9737">
        <v>176745.62241289482</v>
      </c>
      <c r="I9737">
        <v>3.2539685224141322E-2</v>
      </c>
      <c r="J9737">
        <v>3.8863496198083436E-2</v>
      </c>
      <c r="K9737">
        <v>3.8944314781540298E-2</v>
      </c>
      <c r="L9737">
        <v>3756.711490036842</v>
      </c>
      <c r="M9737">
        <v>3790.1909104974284</v>
      </c>
      <c r="N9737">
        <v>3777.5713588423323</v>
      </c>
      <c r="O9737">
        <v>2.1018692475785319E-2</v>
      </c>
      <c r="P9737">
        <v>2.1296400713814164E-2</v>
      </c>
      <c r="Q9737">
        <v>2.1225493723844011E-2</v>
      </c>
      <c r="R9737">
        <v>72372.899133258499</v>
      </c>
      <c r="S9737">
        <v>-48640.651825652458</v>
      </c>
      <c r="T9737">
        <v>-30578.332430524752</v>
      </c>
      <c r="U9737">
        <v>1.6054892510976401E-2</v>
      </c>
      <c r="V9737">
        <v>-1.0790232892104932E-2</v>
      </c>
      <c r="W9737">
        <v>-6.783365682685138E-3</v>
      </c>
      <c r="X9737">
        <f t="shared" si="457"/>
        <v>1.6054892510976401E-2</v>
      </c>
      <c r="Y9737">
        <f t="shared" si="458"/>
        <v>1.0790232892104932E-2</v>
      </c>
      <c r="Z9737">
        <f t="shared" si="459"/>
        <v>6.783365682685138E-3</v>
      </c>
      <c r="AA9737">
        <v>0.99286965136123495</v>
      </c>
      <c r="AB9737">
        <v>0.99323332671354858</v>
      </c>
      <c r="AC9737">
        <v>0.9932690655845845</v>
      </c>
      <c r="AD9737">
        <v>14116.647639017974</v>
      </c>
      <c r="AE9737">
        <v>28235.920010756578</v>
      </c>
      <c r="AF9737">
        <v>28230.174893824358</v>
      </c>
      <c r="AG9737">
        <v>14135.025292856973</v>
      </c>
      <c r="AH9737">
        <v>28267.641269227082</v>
      </c>
      <c r="AI9737">
        <v>28272.469905118363</v>
      </c>
      <c r="AJ9737">
        <v>1</v>
      </c>
      <c r="AK9737">
        <v>1</v>
      </c>
      <c r="AL9737">
        <v>1</v>
      </c>
    </row>
    <row r="9738" spans="1:38" x14ac:dyDescent="0.25">
      <c r="A9738">
        <v>264708149.75386825</v>
      </c>
      <c r="B9738">
        <v>4507840.7771200351</v>
      </c>
      <c r="C9738">
        <v>4355236.4504797366</v>
      </c>
      <c r="D9738">
        <v>4154540.3987817112</v>
      </c>
      <c r="E9738">
        <v>4119293.4127655206</v>
      </c>
      <c r="F9738">
        <v>133941.67447061843</v>
      </c>
      <c r="G9738">
        <v>174221.00657609027</v>
      </c>
      <c r="H9738">
        <v>172537.56487024357</v>
      </c>
      <c r="I9738">
        <v>3.0754168227964875E-2</v>
      </c>
      <c r="J9738">
        <v>4.1935085437411874E-2</v>
      </c>
      <c r="K9738">
        <v>4.188523311681483E-2</v>
      </c>
      <c r="L9738">
        <v>3486.3483691629917</v>
      </c>
      <c r="M9738">
        <v>3728.9806711152628</v>
      </c>
      <c r="N9738">
        <v>3687.6328504229041</v>
      </c>
      <c r="O9738">
        <v>1.9520548374032366E-2</v>
      </c>
      <c r="P9738">
        <v>2.095950733893211E-2</v>
      </c>
      <c r="Q9738">
        <v>2.0727103358411839E-2</v>
      </c>
      <c r="R9738">
        <v>152604.32664029859</v>
      </c>
      <c r="S9738">
        <v>353300.37833832391</v>
      </c>
      <c r="T9738">
        <v>388547.36435451452</v>
      </c>
      <c r="U9738">
        <v>3.3853087139824468E-2</v>
      </c>
      <c r="V9738">
        <v>7.8374635619681332E-2</v>
      </c>
      <c r="W9738">
        <v>8.619367532380974E-2</v>
      </c>
      <c r="X9738">
        <f t="shared" si="457"/>
        <v>3.3853087139824468E-2</v>
      </c>
      <c r="Y9738">
        <f t="shared" si="458"/>
        <v>7.8374635619681332E-2</v>
      </c>
      <c r="Z9738">
        <f t="shared" si="459"/>
        <v>8.619367532380974E-2</v>
      </c>
      <c r="AA9738">
        <v>0.99394895053702903</v>
      </c>
      <c r="AB9738">
        <v>0.99349028774343495</v>
      </c>
      <c r="AC9738">
        <v>0.99362509310257074</v>
      </c>
      <c r="AD9738">
        <v>14007.452181963145</v>
      </c>
      <c r="AE9738">
        <v>28188.345548983372</v>
      </c>
      <c r="AF9738">
        <v>28159.764753597243</v>
      </c>
      <c r="AG9738">
        <v>14025.829835802144</v>
      </c>
      <c r="AH9738">
        <v>28220.066807453877</v>
      </c>
      <c r="AI9738">
        <v>28202.059764891248</v>
      </c>
      <c r="AJ9738">
        <v>1</v>
      </c>
      <c r="AK9738">
        <v>0</v>
      </c>
      <c r="AL9738">
        <v>0</v>
      </c>
    </row>
    <row r="9739" spans="1:38" x14ac:dyDescent="0.25">
      <c r="A9739">
        <v>264396336.37441149</v>
      </c>
      <c r="B9739">
        <v>4507840.7771200351</v>
      </c>
      <c r="C9739">
        <v>4619017.3852897556</v>
      </c>
      <c r="D9739">
        <v>4568945.8606286459</v>
      </c>
      <c r="E9739">
        <v>4534659.9671578351</v>
      </c>
      <c r="F9739">
        <v>149706.68375156049</v>
      </c>
      <c r="G9739">
        <v>178573.05798236342</v>
      </c>
      <c r="H9739">
        <v>177294.17554131104</v>
      </c>
      <c r="I9739">
        <v>3.2410937492535381E-2</v>
      </c>
      <c r="J9739">
        <v>3.9084082724892118E-2</v>
      </c>
      <c r="K9739">
        <v>3.9097567805603903E-2</v>
      </c>
      <c r="L9739">
        <v>3896.6935034438711</v>
      </c>
      <c r="M9739">
        <v>3822.1308364864212</v>
      </c>
      <c r="N9739">
        <v>3789.2955450395266</v>
      </c>
      <c r="O9739">
        <v>2.1822649039599282E-2</v>
      </c>
      <c r="P9739">
        <v>2.1508879107568046E-2</v>
      </c>
      <c r="Q9739">
        <v>2.1324099898167078E-2</v>
      </c>
      <c r="R9739">
        <v>-111176.60816972051</v>
      </c>
      <c r="S9739">
        <v>-61105.083508610725</v>
      </c>
      <c r="T9739">
        <v>-26819.190037799999</v>
      </c>
      <c r="U9739">
        <v>-2.4662940344745032E-2</v>
      </c>
      <c r="V9739">
        <v>-1.3555288780108485E-2</v>
      </c>
      <c r="W9739">
        <v>-5.9494537105044369E-3</v>
      </c>
      <c r="X9739">
        <f t="shared" si="457"/>
        <v>2.4662940344745032E-2</v>
      </c>
      <c r="Y9739">
        <f t="shared" si="458"/>
        <v>1.3555288780108485E-2</v>
      </c>
      <c r="Z9739">
        <f t="shared" si="459"/>
        <v>5.9494537105044369E-3</v>
      </c>
      <c r="AA9739">
        <v>0.99239130597953018</v>
      </c>
      <c r="AB9739">
        <v>0.99311939585869602</v>
      </c>
      <c r="AC9739">
        <v>0.99322780584455339</v>
      </c>
      <c r="AD9739">
        <v>14170.134036064026</v>
      </c>
      <c r="AE9739">
        <v>28260.440522244942</v>
      </c>
      <c r="AF9739">
        <v>28239.229658475975</v>
      </c>
      <c r="AG9739">
        <v>14188.511689903025</v>
      </c>
      <c r="AH9739">
        <v>28292.161780715447</v>
      </c>
      <c r="AI9739">
        <v>28281.52466976998</v>
      </c>
      <c r="AJ9739">
        <v>1</v>
      </c>
      <c r="AK9739">
        <v>1</v>
      </c>
      <c r="AL9739">
        <v>1</v>
      </c>
    </row>
    <row r="9740" spans="1:38" x14ac:dyDescent="0.25">
      <c r="A9740">
        <v>264593691.6063818</v>
      </c>
      <c r="B9740">
        <v>4507840.7771200351</v>
      </c>
      <c r="C9740">
        <v>4466032.3436591206</v>
      </c>
      <c r="D9740">
        <v>4240030.3716621809</v>
      </c>
      <c r="E9740">
        <v>4196916.5771348262</v>
      </c>
      <c r="F9740">
        <v>140361.24613600504</v>
      </c>
      <c r="G9740">
        <v>174408.23293511852</v>
      </c>
      <c r="H9740">
        <v>172028.77803267408</v>
      </c>
      <c r="I9740">
        <v>3.1428622843560489E-2</v>
      </c>
      <c r="J9740">
        <v>4.1133722555564342E-2</v>
      </c>
      <c r="K9740">
        <v>4.0989325108319312E-2</v>
      </c>
      <c r="L9740">
        <v>3653.4424666110194</v>
      </c>
      <c r="M9740">
        <v>3732.9880149348196</v>
      </c>
      <c r="N9740">
        <v>3676.7585862735555</v>
      </c>
      <c r="O9740">
        <v>2.0458189678201625E-2</v>
      </c>
      <c r="P9740">
        <v>2.0991274726876105E-2</v>
      </c>
      <c r="Q9740">
        <v>2.0675086359798134E-2</v>
      </c>
      <c r="R9740">
        <v>41808.43346091453</v>
      </c>
      <c r="S9740">
        <v>267810.40545785427</v>
      </c>
      <c r="T9740">
        <v>310924.19998520892</v>
      </c>
      <c r="U9740">
        <v>9.2746029702550983E-3</v>
      </c>
      <c r="V9740">
        <v>5.9409907913595988E-2</v>
      </c>
      <c r="W9740">
        <v>6.8974086565642162E-2</v>
      </c>
      <c r="X9740">
        <f t="shared" si="457"/>
        <v>9.2746029702550983E-3</v>
      </c>
      <c r="Y9740">
        <f t="shared" si="458"/>
        <v>5.9409907913595988E-2</v>
      </c>
      <c r="Z9740">
        <f t="shared" si="459"/>
        <v>6.8974086565642162E-2</v>
      </c>
      <c r="AA9740">
        <v>0.99338316062059095</v>
      </c>
      <c r="AB9740">
        <v>0.99347134348634769</v>
      </c>
      <c r="AC9740">
        <v>0.99365783074567349</v>
      </c>
      <c r="AD9740">
        <v>14075.895695539999</v>
      </c>
      <c r="AE9740">
        <v>28191.483986106101</v>
      </c>
      <c r="AF9740">
        <v>28151.135493946716</v>
      </c>
      <c r="AG9740">
        <v>14094.273349378998</v>
      </c>
      <c r="AH9740">
        <v>28223.205244576606</v>
      </c>
      <c r="AI9740">
        <v>28193.430505240722</v>
      </c>
      <c r="AJ9740">
        <v>1</v>
      </c>
      <c r="AK9740">
        <v>0</v>
      </c>
      <c r="AL9740">
        <v>0</v>
      </c>
    </row>
    <row r="9741" spans="1:38" x14ac:dyDescent="0.25">
      <c r="A9741">
        <v>264298233.68164408</v>
      </c>
      <c r="B9741">
        <v>4507840.7771200351</v>
      </c>
      <c r="C9741">
        <v>4492648.4460392296</v>
      </c>
      <c r="D9741">
        <v>4383478.8499628352</v>
      </c>
      <c r="E9741">
        <v>4352029.680593702</v>
      </c>
      <c r="F9741">
        <v>147463.47705271252</v>
      </c>
      <c r="G9741">
        <v>178311.7412737277</v>
      </c>
      <c r="H9741">
        <v>177132.15121009643</v>
      </c>
      <c r="I9741">
        <v>3.282328426625903E-2</v>
      </c>
      <c r="J9741">
        <v>4.0678134280319272E-2</v>
      </c>
      <c r="K9741">
        <v>4.070104392898629E-2</v>
      </c>
      <c r="L9741">
        <v>3838.3054024504077</v>
      </c>
      <c r="M9741">
        <v>3816.5376822813541</v>
      </c>
      <c r="N9741">
        <v>3785.832610768935</v>
      </c>
      <c r="O9741">
        <v>2.1514924889508864E-2</v>
      </c>
      <c r="P9741">
        <v>2.1485522613897082E-2</v>
      </c>
      <c r="Q9741">
        <v>2.1312665809311029E-2</v>
      </c>
      <c r="R9741">
        <v>15192.33108080551</v>
      </c>
      <c r="S9741">
        <v>124361.92715719994</v>
      </c>
      <c r="T9741">
        <v>155811.09652633313</v>
      </c>
      <c r="U9741">
        <v>3.3702013518125129E-3</v>
      </c>
      <c r="V9741">
        <v>2.7587914770284359E-2</v>
      </c>
      <c r="W9741">
        <v>3.4564463172072721E-2</v>
      </c>
      <c r="X9741">
        <f t="shared" si="457"/>
        <v>3.3702013518125129E-3</v>
      </c>
      <c r="Y9741">
        <f t="shared" si="458"/>
        <v>2.7587914770284359E-2</v>
      </c>
      <c r="Z9741">
        <f t="shared" si="459"/>
        <v>3.4564463172072721E-2</v>
      </c>
      <c r="AA9741">
        <v>0.99265025644341653</v>
      </c>
      <c r="AB9741">
        <v>0.99317177641925747</v>
      </c>
      <c r="AC9741">
        <v>0.99327196243159266</v>
      </c>
      <c r="AD9741">
        <v>14148.061628270963</v>
      </c>
      <c r="AE9741">
        <v>28256.161452020122</v>
      </c>
      <c r="AF9741">
        <v>28236.558101127928</v>
      </c>
      <c r="AG9741">
        <v>14166.439282109963</v>
      </c>
      <c r="AH9741">
        <v>28287.882710490627</v>
      </c>
      <c r="AI9741">
        <v>28278.853112421933</v>
      </c>
      <c r="AJ9741">
        <v>1</v>
      </c>
      <c r="AK9741">
        <v>1</v>
      </c>
      <c r="AL9741">
        <v>1</v>
      </c>
    </row>
    <row r="9742" spans="1:38" x14ac:dyDescent="0.25">
      <c r="A9742">
        <v>264571911.3445684</v>
      </c>
      <c r="B9742">
        <v>4507840.7771200351</v>
      </c>
      <c r="C9742">
        <v>4287720.7527338276</v>
      </c>
      <c r="D9742">
        <v>4352009.4954001326</v>
      </c>
      <c r="E9742">
        <v>4322900.4029798247</v>
      </c>
      <c r="F9742">
        <v>143134.0683586362</v>
      </c>
      <c r="G9742">
        <v>175370.82930528664</v>
      </c>
      <c r="H9742">
        <v>174445.02227224072</v>
      </c>
      <c r="I9742">
        <v>3.3382320494489921E-2</v>
      </c>
      <c r="J9742">
        <v>4.0296518077601914E-2</v>
      </c>
      <c r="K9742">
        <v>4.0353699139585489E-2</v>
      </c>
      <c r="L9742">
        <v>3725.6158530649091</v>
      </c>
      <c r="M9742">
        <v>3753.5911748463941</v>
      </c>
      <c r="N9742">
        <v>3728.4007990239948</v>
      </c>
      <c r="O9742">
        <v>2.0875600831575535E-2</v>
      </c>
      <c r="P9742">
        <v>2.110889960659006E-2</v>
      </c>
      <c r="Q9742">
        <v>2.0967237638219446E-2</v>
      </c>
      <c r="R9742">
        <v>220120.02438620757</v>
      </c>
      <c r="S9742">
        <v>155831.28171990253</v>
      </c>
      <c r="T9742">
        <v>184940.37414021045</v>
      </c>
      <c r="U9742">
        <v>4.8830478996384971E-2</v>
      </c>
      <c r="V9742">
        <v>3.4568940968553875E-2</v>
      </c>
      <c r="W9742">
        <v>4.1026376769759149E-2</v>
      </c>
      <c r="X9742">
        <f t="shared" si="457"/>
        <v>4.8830478996384971E-2</v>
      </c>
      <c r="Y9742">
        <f t="shared" si="458"/>
        <v>3.4568940968553875E-2</v>
      </c>
      <c r="Z9742">
        <f t="shared" si="459"/>
        <v>4.1026376769759149E-2</v>
      </c>
      <c r="AA9742">
        <v>0.99302867895139246</v>
      </c>
      <c r="AB9742">
        <v>0.99336640759961092</v>
      </c>
      <c r="AC9742">
        <v>0.99344614245402096</v>
      </c>
      <c r="AD9742">
        <v>14104.495782810793</v>
      </c>
      <c r="AE9742">
        <v>28207.566788069111</v>
      </c>
      <c r="AF9742">
        <v>28191.891130428856</v>
      </c>
      <c r="AG9742">
        <v>14122.873436649792</v>
      </c>
      <c r="AH9742">
        <v>28239.288046539616</v>
      </c>
      <c r="AI9742">
        <v>28234.186141722861</v>
      </c>
      <c r="AJ9742">
        <v>0</v>
      </c>
      <c r="AK9742">
        <v>1</v>
      </c>
      <c r="AL9742">
        <v>1</v>
      </c>
    </row>
    <row r="9743" spans="1:38" x14ac:dyDescent="0.25">
      <c r="A9743">
        <v>264435232.63241088</v>
      </c>
      <c r="B9743">
        <v>4507840.7771200351</v>
      </c>
      <c r="C9743">
        <v>4317580.9915572647</v>
      </c>
      <c r="D9743">
        <v>4340418.3050170764</v>
      </c>
      <c r="E9743">
        <v>4299286.30562302</v>
      </c>
      <c r="F9743">
        <v>147318.2125627216</v>
      </c>
      <c r="G9743">
        <v>178643.23043440224</v>
      </c>
      <c r="H9743">
        <v>176343.00921345624</v>
      </c>
      <c r="I9743">
        <v>3.4120544084938378E-2</v>
      </c>
      <c r="J9743">
        <v>4.1158067697739886E-2</v>
      </c>
      <c r="K9743">
        <v>4.1016809925595768E-2</v>
      </c>
      <c r="L9743">
        <v>3834.5243341624478</v>
      </c>
      <c r="M9743">
        <v>3823.6327892212848</v>
      </c>
      <c r="N9743">
        <v>3768.9663361542016</v>
      </c>
      <c r="O9743">
        <v>2.149435253563246E-2</v>
      </c>
      <c r="P9743">
        <v>2.1514108038871882E-2</v>
      </c>
      <c r="Q9743">
        <v>2.1206520976457692E-2</v>
      </c>
      <c r="R9743">
        <v>190259.78556277044</v>
      </c>
      <c r="S9743">
        <v>167422.47210295871</v>
      </c>
      <c r="T9743">
        <v>208554.4714970151</v>
      </c>
      <c r="U9743">
        <v>4.2206412109418695E-2</v>
      </c>
      <c r="V9743">
        <v>3.7140280764291198E-2</v>
      </c>
      <c r="W9743">
        <v>4.6264826511963932E-2</v>
      </c>
      <c r="X9743">
        <f t="shared" si="457"/>
        <v>4.2206412109418695E-2</v>
      </c>
      <c r="Y9743">
        <f t="shared" si="458"/>
        <v>3.7140280764291198E-2</v>
      </c>
      <c r="Z9743">
        <f t="shared" si="459"/>
        <v>4.6264826511963932E-2</v>
      </c>
      <c r="AA9743">
        <v>0.99264113534652398</v>
      </c>
      <c r="AB9743">
        <v>0.99307424067999339</v>
      </c>
      <c r="AC9743">
        <v>0.9932616040602692</v>
      </c>
      <c r="AD9743">
        <v>14146.620719903591</v>
      </c>
      <c r="AE9743">
        <v>28261.588532087404</v>
      </c>
      <c r="AF9743">
        <v>28223.511205598512</v>
      </c>
      <c r="AG9743">
        <v>14164.99837374259</v>
      </c>
      <c r="AH9743">
        <v>28293.309790557909</v>
      </c>
      <c r="AI9743">
        <v>28265.806216892517</v>
      </c>
      <c r="AJ9743">
        <v>0</v>
      </c>
      <c r="AK9743">
        <v>1</v>
      </c>
      <c r="AL9743">
        <v>1</v>
      </c>
    </row>
    <row r="9744" spans="1:38" x14ac:dyDescent="0.25">
      <c r="A9744">
        <v>264476650.70650947</v>
      </c>
      <c r="B9744">
        <v>4507840.7771200351</v>
      </c>
      <c r="C9744">
        <v>4229558.8576776134</v>
      </c>
      <c r="D9744">
        <v>4236597.7147423746</v>
      </c>
      <c r="E9744">
        <v>4202261.8760585375</v>
      </c>
      <c r="F9744">
        <v>151910.9737126441</v>
      </c>
      <c r="G9744">
        <v>184916.90677533866</v>
      </c>
      <c r="H9744">
        <v>183111.67671221867</v>
      </c>
      <c r="I9744">
        <v>3.5916505438124136E-2</v>
      </c>
      <c r="J9744">
        <v>4.3647501893293014E-2</v>
      </c>
      <c r="K9744">
        <v>4.3574551542219959E-2</v>
      </c>
      <c r="L9744">
        <v>3954.0686463287097</v>
      </c>
      <c r="M9744">
        <v>3957.9129100399391</v>
      </c>
      <c r="N9744">
        <v>3913.6325753050646</v>
      </c>
      <c r="O9744">
        <v>2.217016660898178E-2</v>
      </c>
      <c r="P9744">
        <v>2.2266098869081548E-2</v>
      </c>
      <c r="Q9744">
        <v>2.2016990226831814E-2</v>
      </c>
      <c r="R9744">
        <v>278281.91944242176</v>
      </c>
      <c r="S9744">
        <v>271243.06237766054</v>
      </c>
      <c r="T9744">
        <v>305578.90106149763</v>
      </c>
      <c r="U9744">
        <v>6.1732863515248253E-2</v>
      </c>
      <c r="V9744">
        <v>6.0171393753386301E-2</v>
      </c>
      <c r="W9744">
        <v>6.7788308454125479E-2</v>
      </c>
      <c r="X9744">
        <f t="shared" si="457"/>
        <v>6.1732863515248253E-2</v>
      </c>
      <c r="Y9744">
        <f t="shared" si="458"/>
        <v>6.0171393753386301E-2</v>
      </c>
      <c r="Z9744">
        <f t="shared" si="459"/>
        <v>6.7788308454125479E-2</v>
      </c>
      <c r="AA9744">
        <v>0.99223375594881535</v>
      </c>
      <c r="AB9744">
        <v>0.99265300814805013</v>
      </c>
      <c r="AC9744">
        <v>0.99280660084398231</v>
      </c>
      <c r="AD9744">
        <v>14191.503668906595</v>
      </c>
      <c r="AE9744">
        <v>28362.443935657517</v>
      </c>
      <c r="AF9744">
        <v>28333.568942260015</v>
      </c>
      <c r="AG9744">
        <v>14209.881322745594</v>
      </c>
      <c r="AH9744">
        <v>28394.165194128022</v>
      </c>
      <c r="AI9744">
        <v>28375.863953554021</v>
      </c>
      <c r="AJ9744">
        <v>0</v>
      </c>
      <c r="AK9744">
        <v>0</v>
      </c>
      <c r="AL9744">
        <v>0</v>
      </c>
    </row>
    <row r="9745" spans="1:38" x14ac:dyDescent="0.25">
      <c r="A9745">
        <v>264624697.51408711</v>
      </c>
      <c r="B9745">
        <v>4507840.7771200351</v>
      </c>
      <c r="C9745">
        <v>4563160.9369292511</v>
      </c>
      <c r="D9745">
        <v>4473995.1884288201</v>
      </c>
      <c r="E9745">
        <v>4442259.2951887092</v>
      </c>
      <c r="F9745">
        <v>138799.1210107482</v>
      </c>
      <c r="G9745">
        <v>174151.93179227872</v>
      </c>
      <c r="H9745">
        <v>172826.27824865447</v>
      </c>
      <c r="I9745">
        <v>3.0417318812373983E-2</v>
      </c>
      <c r="J9745">
        <v>3.8925373063138556E-2</v>
      </c>
      <c r="K9745">
        <v>3.8905040603063837E-2</v>
      </c>
      <c r="L9745">
        <v>3612.7821388646889</v>
      </c>
      <c r="M9745">
        <v>3727.5022125828687</v>
      </c>
      <c r="N9745">
        <v>3693.8035005035722</v>
      </c>
      <c r="O9745">
        <v>2.0218342000652534E-2</v>
      </c>
      <c r="P9745">
        <v>2.0957925992673095E-2</v>
      </c>
      <c r="Q9745">
        <v>2.0768454578968174E-2</v>
      </c>
      <c r="R9745">
        <v>-55320.159809215926</v>
      </c>
      <c r="S9745">
        <v>33845.588691215031</v>
      </c>
      <c r="T9745">
        <v>65581.48193132598</v>
      </c>
      <c r="U9745">
        <v>-1.2271986200133452E-2</v>
      </c>
      <c r="V9745">
        <v>7.508159752003989E-3</v>
      </c>
      <c r="W9745">
        <v>1.4548313743509062E-2</v>
      </c>
      <c r="X9745">
        <f t="shared" si="457"/>
        <v>1.2271986200133452E-2</v>
      </c>
      <c r="Y9745">
        <f t="shared" si="458"/>
        <v>7.508159752003989E-3</v>
      </c>
      <c r="Z9745">
        <f t="shared" si="459"/>
        <v>1.4548313743509062E-2</v>
      </c>
      <c r="AA9745">
        <v>0.99348629351676976</v>
      </c>
      <c r="AB9745">
        <v>0.99348921460255679</v>
      </c>
      <c r="AC9745">
        <v>0.993597610281717</v>
      </c>
      <c r="AD9745">
        <v>14059.533410343793</v>
      </c>
      <c r="AE9745">
        <v>28187.186810753665</v>
      </c>
      <c r="AF9745">
        <v>28164.650156079555</v>
      </c>
      <c r="AG9745">
        <v>14077.911064182792</v>
      </c>
      <c r="AH9745">
        <v>28218.90806922417</v>
      </c>
      <c r="AI9745">
        <v>28206.94516737356</v>
      </c>
      <c r="AJ9745">
        <v>1</v>
      </c>
      <c r="AK9745">
        <v>1</v>
      </c>
      <c r="AL9745">
        <v>1</v>
      </c>
    </row>
    <row r="9746" spans="1:38" x14ac:dyDescent="0.25">
      <c r="A9746">
        <v>264547833.52214447</v>
      </c>
      <c r="B9746">
        <v>4507840.7771200351</v>
      </c>
      <c r="C9746">
        <v>4324824.3002075227</v>
      </c>
      <c r="D9746">
        <v>4218340.6903838273</v>
      </c>
      <c r="E9746">
        <v>4188165.2532513854</v>
      </c>
      <c r="F9746">
        <v>145181.81797613241</v>
      </c>
      <c r="G9746">
        <v>179175.93815433257</v>
      </c>
      <c r="H9746">
        <v>178035.19232618486</v>
      </c>
      <c r="I9746">
        <v>3.3569414130688729E-2</v>
      </c>
      <c r="J9746">
        <v>4.2475454522386935E-2</v>
      </c>
      <c r="K9746">
        <v>4.2509113552281957E-2</v>
      </c>
      <c r="L9746">
        <v>3778.9164301080768</v>
      </c>
      <c r="M9746">
        <v>3835.0347253598325</v>
      </c>
      <c r="N9746">
        <v>3805.1332429963209</v>
      </c>
      <c r="O9746">
        <v>2.1174162966912349E-2</v>
      </c>
      <c r="P9746">
        <v>2.1568908994134033E-2</v>
      </c>
      <c r="Q9746">
        <v>2.1400737804542585E-2</v>
      </c>
      <c r="R9746">
        <v>183016.47691251244</v>
      </c>
      <c r="S9746">
        <v>289500.08673620783</v>
      </c>
      <c r="T9746">
        <v>319675.52386864973</v>
      </c>
      <c r="U9746">
        <v>4.0599587687619669E-2</v>
      </c>
      <c r="V9746">
        <v>6.4221453474042928E-2</v>
      </c>
      <c r="W9746">
        <v>7.0915442597527523E-2</v>
      </c>
      <c r="X9746">
        <f t="shared" si="457"/>
        <v>4.0599587687619669E-2</v>
      </c>
      <c r="Y9746">
        <f t="shared" si="458"/>
        <v>6.4221453474042928E-2</v>
      </c>
      <c r="Z9746">
        <f t="shared" si="459"/>
        <v>7.0915442597527523E-2</v>
      </c>
      <c r="AA9746">
        <v>0.99281690700303127</v>
      </c>
      <c r="AB9746">
        <v>0.99305022734716542</v>
      </c>
      <c r="AC9746">
        <v>0.99314876755024817</v>
      </c>
      <c r="AD9746">
        <v>14125.263700396574</v>
      </c>
      <c r="AE9746">
        <v>28270.288865911214</v>
      </c>
      <c r="AF9746">
        <v>28251.416966253713</v>
      </c>
      <c r="AG9746">
        <v>14143.641354235573</v>
      </c>
      <c r="AH9746">
        <v>28302.010124381719</v>
      </c>
      <c r="AI9746">
        <v>28293.711977547719</v>
      </c>
      <c r="AJ9746">
        <v>1</v>
      </c>
      <c r="AK9746">
        <v>0</v>
      </c>
      <c r="AL9746">
        <v>0</v>
      </c>
    </row>
    <row r="9747" spans="1:38" x14ac:dyDescent="0.25">
      <c r="A9747">
        <v>264798031.31883562</v>
      </c>
      <c r="B9747">
        <v>4507840.7771200351</v>
      </c>
      <c r="C9747">
        <v>4361572.3938218178</v>
      </c>
      <c r="D9747">
        <v>4299351.2117538024</v>
      </c>
      <c r="E9747">
        <v>4265454.4786423352</v>
      </c>
      <c r="F9747">
        <v>149065.54339135121</v>
      </c>
      <c r="G9747">
        <v>181715.41327811586</v>
      </c>
      <c r="H9747">
        <v>180124.2249827965</v>
      </c>
      <c r="I9747">
        <v>3.4177019187507485E-2</v>
      </c>
      <c r="J9747">
        <v>4.2265775538721351E-2</v>
      </c>
      <c r="K9747">
        <v>4.2228612656564746E-2</v>
      </c>
      <c r="L9747">
        <v>3880.0053542322489</v>
      </c>
      <c r="M9747">
        <v>3889.388983996434</v>
      </c>
      <c r="N9747">
        <v>3849.7819863347449</v>
      </c>
      <c r="O9747">
        <v>2.1717321588660993E-2</v>
      </c>
      <c r="P9747">
        <v>2.1853558724602984E-2</v>
      </c>
      <c r="Q9747">
        <v>2.1631016352814919E-2</v>
      </c>
      <c r="R9747">
        <v>146268.38329821732</v>
      </c>
      <c r="S9747">
        <v>208489.56536623277</v>
      </c>
      <c r="T9747">
        <v>242386.29847769998</v>
      </c>
      <c r="U9747">
        <v>3.2447548733445977E-2</v>
      </c>
      <c r="V9747">
        <v>4.6250428015213167E-2</v>
      </c>
      <c r="W9747">
        <v>5.3769933425322866E-2</v>
      </c>
      <c r="X9747">
        <f t="shared" si="457"/>
        <v>3.2447548733445977E-2</v>
      </c>
      <c r="Y9747">
        <f t="shared" si="458"/>
        <v>4.6250428015213167E-2</v>
      </c>
      <c r="Z9747">
        <f t="shared" si="459"/>
        <v>5.3769933425322866E-2</v>
      </c>
      <c r="AA9747">
        <v>0.99255515013630813</v>
      </c>
      <c r="AB9747">
        <v>0.99295395382139751</v>
      </c>
      <c r="AC9747">
        <v>0.9930872322488925</v>
      </c>
      <c r="AD9747">
        <v>14163.859365527151</v>
      </c>
      <c r="AE9747">
        <v>28311.411872922527</v>
      </c>
      <c r="AF9747">
        <v>28285.503589978638</v>
      </c>
      <c r="AG9747">
        <v>14182.23701936615</v>
      </c>
      <c r="AH9747">
        <v>28343.133131393031</v>
      </c>
      <c r="AI9747">
        <v>28327.798601272643</v>
      </c>
      <c r="AJ9747">
        <v>1</v>
      </c>
      <c r="AK9747">
        <v>1</v>
      </c>
      <c r="AL9747">
        <v>0</v>
      </c>
    </row>
    <row r="9748" spans="1:38" x14ac:dyDescent="0.25">
      <c r="A9748">
        <v>264504262.40330622</v>
      </c>
      <c r="B9748">
        <v>4507840.7771200351</v>
      </c>
      <c r="C9748">
        <v>4586667.4047585521</v>
      </c>
      <c r="D9748">
        <v>4533046.2594061289</v>
      </c>
      <c r="E9748">
        <v>4498453.743261585</v>
      </c>
      <c r="F9748">
        <v>146709.97304695792</v>
      </c>
      <c r="G9748">
        <v>175599.21976116815</v>
      </c>
      <c r="H9748">
        <v>174053.50610721676</v>
      </c>
      <c r="I9748">
        <v>3.1986180836820657E-2</v>
      </c>
      <c r="J9748">
        <v>3.8737575068155887E-2</v>
      </c>
      <c r="K9748">
        <v>3.8691851920882481E-2</v>
      </c>
      <c r="L9748">
        <v>3818.692556246991</v>
      </c>
      <c r="M9748">
        <v>3758.4795841845489</v>
      </c>
      <c r="N9748">
        <v>3720.0329524469339</v>
      </c>
      <c r="O9748">
        <v>2.1379590040899288E-2</v>
      </c>
      <c r="P9748">
        <v>2.1141895534351529E-2</v>
      </c>
      <c r="Q9748">
        <v>2.0925628649394987E-2</v>
      </c>
      <c r="R9748">
        <v>-78826.627638516948</v>
      </c>
      <c r="S9748">
        <v>-25205.482286093757</v>
      </c>
      <c r="T9748">
        <v>9387.0338584501296</v>
      </c>
      <c r="U9748">
        <v>-1.748655987110477E-2</v>
      </c>
      <c r="V9748">
        <v>-5.5914757269215284E-3</v>
      </c>
      <c r="W9748">
        <v>2.082379197174597E-3</v>
      </c>
      <c r="X9748">
        <f t="shared" si="457"/>
        <v>1.748655987110477E-2</v>
      </c>
      <c r="Y9748">
        <f t="shared" si="458"/>
        <v>5.5914757269215284E-3</v>
      </c>
      <c r="Z9748">
        <f t="shared" si="459"/>
        <v>2.082379197174597E-3</v>
      </c>
      <c r="AA9748">
        <v>0.99275149915599747</v>
      </c>
      <c r="AB9748">
        <v>0.99338839337933893</v>
      </c>
      <c r="AC9748">
        <v>0.99351405656001468</v>
      </c>
      <c r="AD9748">
        <v>14140.571997474804</v>
      </c>
      <c r="AE9748">
        <v>28211.369716598543</v>
      </c>
      <c r="AF9748">
        <v>28185.325761439726</v>
      </c>
      <c r="AG9748">
        <v>14158.949651313804</v>
      </c>
      <c r="AH9748">
        <v>28243.090975069048</v>
      </c>
      <c r="AI9748">
        <v>28227.620772733731</v>
      </c>
      <c r="AJ9748">
        <v>1</v>
      </c>
      <c r="AK9748">
        <v>1</v>
      </c>
      <c r="AL9748">
        <v>1</v>
      </c>
    </row>
    <row r="9749" spans="1:38" x14ac:dyDescent="0.25">
      <c r="A9749">
        <v>264606391.4235023</v>
      </c>
      <c r="B9749">
        <v>4507840.7771200351</v>
      </c>
      <c r="C9749">
        <v>4575647.5002860287</v>
      </c>
      <c r="D9749">
        <v>4507478.0448549483</v>
      </c>
      <c r="E9749">
        <v>4467387.6543390639</v>
      </c>
      <c r="F9749">
        <v>144666.68894156403</v>
      </c>
      <c r="G9749">
        <v>180712.1443470401</v>
      </c>
      <c r="H9749">
        <v>178743.71330457096</v>
      </c>
      <c r="I9749">
        <v>3.1616659485356066E-2</v>
      </c>
      <c r="J9749">
        <v>4.0091630519046809E-2</v>
      </c>
      <c r="K9749">
        <v>4.0010790899455875E-2</v>
      </c>
      <c r="L9749">
        <v>3765.5082113690319</v>
      </c>
      <c r="M9749">
        <v>3867.9152792725554</v>
      </c>
      <c r="N9749">
        <v>3820.2764104397434</v>
      </c>
      <c r="O9749">
        <v>2.1074502160534407E-2</v>
      </c>
      <c r="P9749">
        <v>2.1748932341708955E-2</v>
      </c>
      <c r="Q9749">
        <v>2.1481063357961402E-2</v>
      </c>
      <c r="R9749">
        <v>-67806.723165993579</v>
      </c>
      <c r="S9749">
        <v>362.73226508684456</v>
      </c>
      <c r="T9749">
        <v>40453.122780971229</v>
      </c>
      <c r="U9749">
        <v>-1.5041951683420787E-2</v>
      </c>
      <c r="V9749">
        <v>8.0466964788979663E-5</v>
      </c>
      <c r="W9749">
        <v>8.9739466811460632E-3</v>
      </c>
      <c r="X9749">
        <f t="shared" si="457"/>
        <v>1.5041951683420787E-2</v>
      </c>
      <c r="Y9749">
        <f t="shared" si="458"/>
        <v>8.0466964788979663E-5</v>
      </c>
      <c r="Z9749">
        <f t="shared" si="459"/>
        <v>8.9739466811460632E-3</v>
      </c>
      <c r="AA9749">
        <v>0.99295716893426766</v>
      </c>
      <c r="AB9749">
        <v>0.99298740822609732</v>
      </c>
      <c r="AC9749">
        <v>0.99314967471929427</v>
      </c>
      <c r="AD9749">
        <v>14120.06705854063</v>
      </c>
      <c r="AE9749">
        <v>28295.234519721824</v>
      </c>
      <c r="AF9749">
        <v>28263.022478730723</v>
      </c>
      <c r="AG9749">
        <v>14138.444712379629</v>
      </c>
      <c r="AH9749">
        <v>28326.955778192329</v>
      </c>
      <c r="AI9749">
        <v>28305.317490024729</v>
      </c>
      <c r="AJ9749">
        <v>1</v>
      </c>
      <c r="AK9749">
        <v>1</v>
      </c>
      <c r="AL9749">
        <v>1</v>
      </c>
    </row>
    <row r="9750" spans="1:38" x14ac:dyDescent="0.25">
      <c r="A9750">
        <v>264500794.69785461</v>
      </c>
      <c r="B9750">
        <v>4507840.7771200351</v>
      </c>
      <c r="C9750">
        <v>4422809.499526416</v>
      </c>
      <c r="D9750">
        <v>4306081.9099835623</v>
      </c>
      <c r="E9750">
        <v>4276752.3812516443</v>
      </c>
      <c r="F9750">
        <v>147419.60025613054</v>
      </c>
      <c r="G9750">
        <v>183348.1249308509</v>
      </c>
      <c r="H9750">
        <v>182250.49476700637</v>
      </c>
      <c r="I9750">
        <v>3.3331664018519426E-2</v>
      </c>
      <c r="J9750">
        <v>4.2578875359003746E-2</v>
      </c>
      <c r="K9750">
        <v>4.2614226525237477E-2</v>
      </c>
      <c r="L9750">
        <v>3837.1633396920297</v>
      </c>
      <c r="M9750">
        <v>3924.3351154314778</v>
      </c>
      <c r="N9750">
        <v>3895.2265960984819</v>
      </c>
      <c r="O9750">
        <v>2.1497205688195187E-2</v>
      </c>
      <c r="P9750">
        <v>2.207514739355176E-2</v>
      </c>
      <c r="Q9750">
        <v>2.1911406317475672E-2</v>
      </c>
      <c r="R9750">
        <v>85031.27759361919</v>
      </c>
      <c r="S9750">
        <v>201758.86713647284</v>
      </c>
      <c r="T9750">
        <v>231088.3958683908</v>
      </c>
      <c r="U9750">
        <v>1.8862972717493338E-2</v>
      </c>
      <c r="V9750">
        <v>4.4757318883248652E-2</v>
      </c>
      <c r="W9750">
        <v>5.1263655327247012E-2</v>
      </c>
      <c r="X9750">
        <f t="shared" si="457"/>
        <v>1.8862972717493338E-2</v>
      </c>
      <c r="Y9750">
        <f t="shared" si="458"/>
        <v>4.4757318883248652E-2</v>
      </c>
      <c r="Z9750">
        <f t="shared" si="459"/>
        <v>5.1263655327247012E-2</v>
      </c>
      <c r="AA9750">
        <v>0.99263707816525448</v>
      </c>
      <c r="AB9750">
        <v>0.99276748970866013</v>
      </c>
      <c r="AC9750">
        <v>0.99286458381041875</v>
      </c>
      <c r="AD9750">
        <v>14147.626554968951</v>
      </c>
      <c r="AE9750">
        <v>28337.548776553696</v>
      </c>
      <c r="AF9750">
        <v>28319.794235952282</v>
      </c>
      <c r="AG9750">
        <v>14166.00420880795</v>
      </c>
      <c r="AH9750">
        <v>28369.270035024201</v>
      </c>
      <c r="AI9750">
        <v>28362.089247246287</v>
      </c>
      <c r="AJ9750">
        <v>1</v>
      </c>
      <c r="AK9750">
        <v>1</v>
      </c>
      <c r="AL9750">
        <v>1</v>
      </c>
    </row>
    <row r="9751" spans="1:38" x14ac:dyDescent="0.25">
      <c r="A9751">
        <v>264565019.67409196</v>
      </c>
      <c r="B9751">
        <v>4507840.7771200351</v>
      </c>
      <c r="C9751">
        <v>4570720.9136570133</v>
      </c>
      <c r="D9751">
        <v>4556711.6087515615</v>
      </c>
      <c r="E9751">
        <v>4513770.4686915921</v>
      </c>
      <c r="F9751">
        <v>150243.48871452222</v>
      </c>
      <c r="G9751">
        <v>181367.89401327819</v>
      </c>
      <c r="H9751">
        <v>179122.35443396893</v>
      </c>
      <c r="I9751">
        <v>3.2870851568645235E-2</v>
      </c>
      <c r="J9751">
        <v>3.9802363982163226E-2</v>
      </c>
      <c r="K9751">
        <v>3.9683531911158781E-2</v>
      </c>
      <c r="L9751">
        <v>3910.6659217713036</v>
      </c>
      <c r="M9751">
        <v>3881.9507729167967</v>
      </c>
      <c r="N9751">
        <v>3828.3690798149</v>
      </c>
      <c r="O9751">
        <v>2.1891306762783107E-2</v>
      </c>
      <c r="P9751">
        <v>2.1831328753834707E-2</v>
      </c>
      <c r="Q9751">
        <v>2.1529995834969368E-2</v>
      </c>
      <c r="R9751">
        <v>-62880.136536978185</v>
      </c>
      <c r="S9751">
        <v>-48870.831631526351</v>
      </c>
      <c r="T9751">
        <v>-5929.691571556963</v>
      </c>
      <c r="U9751">
        <v>-1.3949058905570083E-2</v>
      </c>
      <c r="V9751">
        <v>-1.0841294989737614E-2</v>
      </c>
      <c r="W9751">
        <v>-1.3154172617750085E-3</v>
      </c>
      <c r="X9751">
        <f t="shared" si="457"/>
        <v>1.3949058905570083E-2</v>
      </c>
      <c r="Y9751">
        <f t="shared" si="458"/>
        <v>1.0841294989737614E-2</v>
      </c>
      <c r="Z9751">
        <f t="shared" si="459"/>
        <v>1.3154172617750085E-3</v>
      </c>
      <c r="AA9751">
        <v>0.9923875206909003</v>
      </c>
      <c r="AB9751">
        <v>0.9928995239480114</v>
      </c>
      <c r="AC9751">
        <v>0.99308468467671918</v>
      </c>
      <c r="AD9751">
        <v>14175.366969836132</v>
      </c>
      <c r="AE9751">
        <v>28305.818381943729</v>
      </c>
      <c r="AF9751">
        <v>28269.20574053004</v>
      </c>
      <c r="AG9751">
        <v>14193.744623675131</v>
      </c>
      <c r="AH9751">
        <v>28337.539640414234</v>
      </c>
      <c r="AI9751">
        <v>28311.500751824045</v>
      </c>
      <c r="AJ9751">
        <v>1</v>
      </c>
      <c r="AK9751">
        <v>1</v>
      </c>
      <c r="AL9751">
        <v>1</v>
      </c>
    </row>
    <row r="9752" spans="1:38" x14ac:dyDescent="0.25">
      <c r="A9752">
        <v>264598515.46840641</v>
      </c>
      <c r="B9752">
        <v>4507840.7771200351</v>
      </c>
      <c r="C9752">
        <v>4540623.9510947894</v>
      </c>
      <c r="D9752">
        <v>4444146.088905354</v>
      </c>
      <c r="E9752">
        <v>4420350.963181274</v>
      </c>
      <c r="F9752">
        <v>150813.0884434942</v>
      </c>
      <c r="G9752">
        <v>182714.05953612321</v>
      </c>
      <c r="H9752">
        <v>182269.12015193529</v>
      </c>
      <c r="I9752">
        <v>3.3214177185303284E-2</v>
      </c>
      <c r="J9752">
        <v>4.1113423339584197E-2</v>
      </c>
      <c r="K9752">
        <v>4.1234083372592288E-2</v>
      </c>
      <c r="L9752">
        <v>3925.4919502947319</v>
      </c>
      <c r="M9752">
        <v>3910.7637462399566</v>
      </c>
      <c r="N9752">
        <v>3895.6246750986484</v>
      </c>
      <c r="O9752">
        <v>2.1973791337921541E-2</v>
      </c>
      <c r="P9752">
        <v>2.1990531911874188E-2</v>
      </c>
      <c r="Q9752">
        <v>2.1905403724990193E-2</v>
      </c>
      <c r="R9752">
        <v>-32783.173974754289</v>
      </c>
      <c r="S9752">
        <v>63694.688214681111</v>
      </c>
      <c r="T9752">
        <v>87489.81393876113</v>
      </c>
      <c r="U9752">
        <v>-7.2724782430533784E-3</v>
      </c>
      <c r="V9752">
        <v>1.4129755544598962E-2</v>
      </c>
      <c r="W9752">
        <v>1.9408363840804629E-2</v>
      </c>
      <c r="X9752">
        <f t="shared" si="457"/>
        <v>7.2724782430533784E-3</v>
      </c>
      <c r="Y9752">
        <f t="shared" si="458"/>
        <v>1.4129755544598962E-2</v>
      </c>
      <c r="Z9752">
        <f t="shared" si="459"/>
        <v>1.9408363840804629E-2</v>
      </c>
      <c r="AA9752">
        <v>0.99226873594346321</v>
      </c>
      <c r="AB9752">
        <v>0.9928440577156693</v>
      </c>
      <c r="AC9752">
        <v>0.99288958657999016</v>
      </c>
      <c r="AD9752">
        <v>14180.899191090246</v>
      </c>
      <c r="AE9752">
        <v>28327.426228992583</v>
      </c>
      <c r="AF9752">
        <v>28320.092839223995</v>
      </c>
      <c r="AG9752">
        <v>14199.276844929245</v>
      </c>
      <c r="AH9752">
        <v>28359.147487463088</v>
      </c>
      <c r="AI9752">
        <v>28362.387850518</v>
      </c>
      <c r="AJ9752">
        <v>1</v>
      </c>
      <c r="AK9752">
        <v>1</v>
      </c>
      <c r="AL9752">
        <v>1</v>
      </c>
    </row>
    <row r="9753" spans="1:38" x14ac:dyDescent="0.25">
      <c r="A9753">
        <v>264247519.12070802</v>
      </c>
      <c r="B9753">
        <v>4507840.7771200202</v>
      </c>
      <c r="C9753">
        <v>4465479.3538073264</v>
      </c>
      <c r="D9753">
        <v>4419230.2589514963</v>
      </c>
      <c r="E9753">
        <v>4371168.7617694978</v>
      </c>
      <c r="F9753">
        <v>144815.33712922648</v>
      </c>
      <c r="G9753">
        <v>179564.20569877408</v>
      </c>
      <c r="H9753">
        <v>176747.80329697701</v>
      </c>
      <c r="I9753">
        <v>3.2429964546976352E-2</v>
      </c>
      <c r="J9753">
        <v>4.0632462030022708E-2</v>
      </c>
      <c r="K9753">
        <v>4.0434907213563527E-2</v>
      </c>
      <c r="L9753">
        <v>3769.3773534316824</v>
      </c>
      <c r="M9753">
        <v>3843.3451019148629</v>
      </c>
      <c r="N9753">
        <v>3777.6179707195288</v>
      </c>
      <c r="O9753">
        <v>2.1135535696604296E-2</v>
      </c>
      <c r="P9753">
        <v>2.1640666176399235E-2</v>
      </c>
      <c r="Q9753">
        <v>2.1270577395086844E-2</v>
      </c>
      <c r="R9753">
        <v>42361.423312693834</v>
      </c>
      <c r="S9753">
        <v>88610.518168523908</v>
      </c>
      <c r="T9753">
        <v>136672.01535052247</v>
      </c>
      <c r="U9753">
        <v>9.3972758593655996E-3</v>
      </c>
      <c r="V9753">
        <v>1.9656976044556657E-2</v>
      </c>
      <c r="W9753">
        <v>3.0318731762713193E-2</v>
      </c>
      <c r="X9753">
        <f t="shared" si="457"/>
        <v>9.3972758593655996E-3</v>
      </c>
      <c r="Y9753">
        <f t="shared" si="458"/>
        <v>1.9656976044556657E-2</v>
      </c>
      <c r="Z9753">
        <f t="shared" si="459"/>
        <v>3.0318731762713193E-2</v>
      </c>
      <c r="AA9753">
        <v>0.99294644429169421</v>
      </c>
      <c r="AB9753">
        <v>0.99304323945128059</v>
      </c>
      <c r="AC9753">
        <v>0.99326990289708095</v>
      </c>
      <c r="AD9753">
        <v>14121.568524261413</v>
      </c>
      <c r="AE9753">
        <v>28276.613879865105</v>
      </c>
      <c r="AF9753">
        <v>28230.210948488042</v>
      </c>
      <c r="AG9753">
        <v>14139.946178100412</v>
      </c>
      <c r="AH9753">
        <v>28308.335138335609</v>
      </c>
      <c r="AI9753">
        <v>28272.505959782047</v>
      </c>
      <c r="AJ9753">
        <v>1</v>
      </c>
      <c r="AK9753">
        <v>1</v>
      </c>
      <c r="AL9753">
        <v>1</v>
      </c>
    </row>
    <row r="9754" spans="1:38" x14ac:dyDescent="0.25">
      <c r="A9754">
        <v>264514060.64856383</v>
      </c>
      <c r="B9754">
        <v>4507840.7771200351</v>
      </c>
      <c r="C9754">
        <v>4529891.7809133828</v>
      </c>
      <c r="D9754">
        <v>4598026.0122405337</v>
      </c>
      <c r="E9754">
        <v>4557244.3021254269</v>
      </c>
      <c r="F9754">
        <v>141050.40140462181</v>
      </c>
      <c r="G9754">
        <v>172679.10551578164</v>
      </c>
      <c r="H9754">
        <v>170511.43351438717</v>
      </c>
      <c r="I9754">
        <v>3.113769781409241E-2</v>
      </c>
      <c r="J9754">
        <v>3.7555051897507269E-2</v>
      </c>
      <c r="K9754">
        <v>3.7415469132269986E-2</v>
      </c>
      <c r="L9754">
        <v>3671.3803888920283</v>
      </c>
      <c r="M9754">
        <v>3695.9782257519832</v>
      </c>
      <c r="N9754">
        <v>3644.3284920198666</v>
      </c>
      <c r="O9754">
        <v>2.055872184683832E-2</v>
      </c>
      <c r="P9754">
        <v>2.0789533659107993E-2</v>
      </c>
      <c r="Q9754">
        <v>2.0499008712173455E-2</v>
      </c>
      <c r="R9754">
        <v>-22051.003793347627</v>
      </c>
      <c r="S9754">
        <v>-90185.235120498575</v>
      </c>
      <c r="T9754">
        <v>-49403.525005391799</v>
      </c>
      <c r="U9754">
        <v>-4.8916997923417228E-3</v>
      </c>
      <c r="V9754">
        <v>-2.0006304476911013E-2</v>
      </c>
      <c r="W9754">
        <v>-1.095946539552683E-2</v>
      </c>
      <c r="X9754">
        <f t="shared" si="457"/>
        <v>4.8916997923417228E-3</v>
      </c>
      <c r="Y9754">
        <f t="shared" si="458"/>
        <v>2.0006304476911013E-2</v>
      </c>
      <c r="Z9754">
        <f t="shared" si="459"/>
        <v>1.095946539552683E-2</v>
      </c>
      <c r="AA9754">
        <v>0.99329751024037183</v>
      </c>
      <c r="AB9754">
        <v>0.99357823793469202</v>
      </c>
      <c r="AC9754">
        <v>0.99374787857939562</v>
      </c>
      <c r="AD9754">
        <v>14083.056358758362</v>
      </c>
      <c r="AE9754">
        <v>28162.369976121521</v>
      </c>
      <c r="AF9754">
        <v>28125.24825774684</v>
      </c>
      <c r="AG9754">
        <v>14101.434012597361</v>
      </c>
      <c r="AH9754">
        <v>28194.091234592026</v>
      </c>
      <c r="AI9754">
        <v>28167.543269040845</v>
      </c>
      <c r="AJ9754">
        <v>1</v>
      </c>
      <c r="AK9754">
        <v>1</v>
      </c>
      <c r="AL9754">
        <v>1</v>
      </c>
    </row>
    <row r="9755" spans="1:38" x14ac:dyDescent="0.25">
      <c r="A9755">
        <v>264372606.23200399</v>
      </c>
      <c r="B9755">
        <v>4507840.7771200351</v>
      </c>
      <c r="C9755">
        <v>4653841.873334649</v>
      </c>
      <c r="D9755">
        <v>4412851.2925967881</v>
      </c>
      <c r="E9755">
        <v>4377713.5366139878</v>
      </c>
      <c r="F9755">
        <v>148622.58640382023</v>
      </c>
      <c r="G9755">
        <v>179457.30591277263</v>
      </c>
      <c r="H9755">
        <v>177814.25974978623</v>
      </c>
      <c r="I9755">
        <v>3.193546116282775E-2</v>
      </c>
      <c r="J9755">
        <v>4.0666973349824602E-2</v>
      </c>
      <c r="K9755">
        <v>4.0618066546062648E-2</v>
      </c>
      <c r="L9755">
        <v>3868.475691211449</v>
      </c>
      <c r="M9755">
        <v>3841.0570469691365</v>
      </c>
      <c r="N9755">
        <v>3800.4112670772338</v>
      </c>
      <c r="O9755">
        <v>2.166512673477862E-2</v>
      </c>
      <c r="P9755">
        <v>2.1617361454379046E-2</v>
      </c>
      <c r="Q9755">
        <v>2.1388608143825715E-2</v>
      </c>
      <c r="R9755">
        <v>-146001.09621461388</v>
      </c>
      <c r="S9755">
        <v>94989.484523246996</v>
      </c>
      <c r="T9755">
        <v>130127.24050604738</v>
      </c>
      <c r="U9755">
        <v>-3.238825491700062E-2</v>
      </c>
      <c r="V9755">
        <v>2.1072058490924292E-2</v>
      </c>
      <c r="W9755">
        <v>2.88668670744806E-2</v>
      </c>
      <c r="X9755">
        <f t="shared" si="457"/>
        <v>3.238825491700062E-2</v>
      </c>
      <c r="Y9755">
        <f t="shared" si="458"/>
        <v>2.1072058490924292E-2</v>
      </c>
      <c r="Z9755">
        <f t="shared" si="459"/>
        <v>2.88668670744806E-2</v>
      </c>
      <c r="AA9755">
        <v>0.99253727281173165</v>
      </c>
      <c r="AB9755">
        <v>0.99306512741427233</v>
      </c>
      <c r="AC9755">
        <v>0.99320178126594116</v>
      </c>
      <c r="AD9755">
        <v>14159.508479288103</v>
      </c>
      <c r="AE9755">
        <v>28274.873810405061</v>
      </c>
      <c r="AF9755">
        <v>28247.788661826562</v>
      </c>
      <c r="AG9755">
        <v>14177.886133127102</v>
      </c>
      <c r="AH9755">
        <v>28306.595068875566</v>
      </c>
      <c r="AI9755">
        <v>28290.083673120567</v>
      </c>
      <c r="AJ9755">
        <v>1</v>
      </c>
      <c r="AK9755">
        <v>1</v>
      </c>
      <c r="AL9755">
        <v>1</v>
      </c>
    </row>
    <row r="9756" spans="1:38" x14ac:dyDescent="0.25">
      <c r="A9756">
        <v>264457854.27968907</v>
      </c>
      <c r="B9756">
        <v>4507840.7771200351</v>
      </c>
      <c r="C9756">
        <v>4317505.2292020638</v>
      </c>
      <c r="D9756">
        <v>4419284.7119819596</v>
      </c>
      <c r="E9756">
        <v>4381941.1737757642</v>
      </c>
      <c r="F9756">
        <v>148764.35755017545</v>
      </c>
      <c r="G9756">
        <v>178732.02441540876</v>
      </c>
      <c r="H9756">
        <v>176802.79011369275</v>
      </c>
      <c r="I9756">
        <v>3.445609203759302E-2</v>
      </c>
      <c r="J9756">
        <v>4.0443654587543211E-2</v>
      </c>
      <c r="K9756">
        <v>4.0348051948252882E-2</v>
      </c>
      <c r="L9756">
        <v>3872.1658317658612</v>
      </c>
      <c r="M9756">
        <v>3825.5333122718166</v>
      </c>
      <c r="N9756">
        <v>3778.7931999619968</v>
      </c>
      <c r="O9756">
        <v>2.1705215893032453E-2</v>
      </c>
      <c r="P9756">
        <v>2.1522926457944815E-2</v>
      </c>
      <c r="Q9756">
        <v>2.1259960769826697E-2</v>
      </c>
      <c r="R9756">
        <v>190335.54791797139</v>
      </c>
      <c r="S9756">
        <v>88556.065138075501</v>
      </c>
      <c r="T9756">
        <v>125899.60334427096</v>
      </c>
      <c r="U9756">
        <v>4.2223218904278333E-2</v>
      </c>
      <c r="V9756">
        <v>1.9644896418602457E-2</v>
      </c>
      <c r="W9756">
        <v>2.7929026238745189E-2</v>
      </c>
      <c r="X9756">
        <f t="shared" si="457"/>
        <v>4.2223218904278333E-2</v>
      </c>
      <c r="Y9756">
        <f t="shared" si="458"/>
        <v>1.9644896418602457E-2</v>
      </c>
      <c r="Z9756">
        <f t="shared" si="459"/>
        <v>2.7929026238745189E-2</v>
      </c>
      <c r="AA9756">
        <v>0.99257331714393837</v>
      </c>
      <c r="AB9756">
        <v>0.99314983366046372</v>
      </c>
      <c r="AC9756">
        <v>0.9933070071666219</v>
      </c>
      <c r="AD9756">
        <v>14160.902416956766</v>
      </c>
      <c r="AE9756">
        <v>28263.040540945422</v>
      </c>
      <c r="AF9756">
        <v>28231.119850821869</v>
      </c>
      <c r="AG9756">
        <v>14179.280070795765</v>
      </c>
      <c r="AH9756">
        <v>28294.761799415926</v>
      </c>
      <c r="AI9756">
        <v>28273.414862115875</v>
      </c>
      <c r="AJ9756">
        <v>1</v>
      </c>
      <c r="AK9756">
        <v>1</v>
      </c>
      <c r="AL9756">
        <v>1</v>
      </c>
    </row>
    <row r="9757" spans="1:38" x14ac:dyDescent="0.25">
      <c r="A9757">
        <v>264506535.87539098</v>
      </c>
      <c r="B9757">
        <v>4507840.7771200351</v>
      </c>
      <c r="C9757">
        <v>4743233.7466903999</v>
      </c>
      <c r="D9757">
        <v>4791635.8134257151</v>
      </c>
      <c r="E9757">
        <v>4763181.1371744713</v>
      </c>
      <c r="F9757">
        <v>142097.4559084505</v>
      </c>
      <c r="G9757">
        <v>176013.59766323297</v>
      </c>
      <c r="H9757">
        <v>174872.85649103488</v>
      </c>
      <c r="I9757">
        <v>2.9957928176657805E-2</v>
      </c>
      <c r="J9757">
        <v>3.6733509080564795E-2</v>
      </c>
      <c r="K9757">
        <v>3.6713459231317372E-2</v>
      </c>
      <c r="L9757">
        <v>3698.6340183264488</v>
      </c>
      <c r="M9757">
        <v>3767.3488199770886</v>
      </c>
      <c r="N9757">
        <v>3737.544868728161</v>
      </c>
      <c r="O9757">
        <v>2.0696334758068386E-2</v>
      </c>
      <c r="P9757">
        <v>2.119160054642482E-2</v>
      </c>
      <c r="Q9757">
        <v>2.1023951236591003E-2</v>
      </c>
      <c r="R9757">
        <v>-235392.9695703648</v>
      </c>
      <c r="S9757">
        <v>-283795.03630567994</v>
      </c>
      <c r="T9757">
        <v>-255340.36005443614</v>
      </c>
      <c r="U9757">
        <v>-5.2218563433988993E-2</v>
      </c>
      <c r="V9757">
        <v>-6.2955869636325226E-2</v>
      </c>
      <c r="W9757">
        <v>-5.66436067020024E-2</v>
      </c>
      <c r="X9757">
        <f t="shared" si="457"/>
        <v>5.2218563433988993E-2</v>
      </c>
      <c r="Y9757">
        <f t="shared" si="458"/>
        <v>6.2955869636325226E-2</v>
      </c>
      <c r="Z9757">
        <f t="shared" si="459"/>
        <v>5.66436067020024E-2</v>
      </c>
      <c r="AA9757">
        <v>0.99319610709658168</v>
      </c>
      <c r="AB9757">
        <v>0.99336531099768277</v>
      </c>
      <c r="AC9757">
        <v>0.9934608891160509</v>
      </c>
      <c r="AD9757">
        <v>14093.869088734871</v>
      </c>
      <c r="AE9757">
        <v>28218.256910297903</v>
      </c>
      <c r="AF9757">
        <v>28199.048692571589</v>
      </c>
      <c r="AG9757">
        <v>14112.246742573871</v>
      </c>
      <c r="AH9757">
        <v>28249.978168768408</v>
      </c>
      <c r="AI9757">
        <v>28241.343703865594</v>
      </c>
      <c r="AJ9757">
        <v>0</v>
      </c>
      <c r="AK9757">
        <v>0</v>
      </c>
      <c r="AL9757">
        <v>0</v>
      </c>
    </row>
    <row r="9758" spans="1:38" x14ac:dyDescent="0.25">
      <c r="A9758">
        <v>264365819.71150804</v>
      </c>
      <c r="B9758">
        <v>4507840.7771200351</v>
      </c>
      <c r="C9758">
        <v>4325473.3451135196</v>
      </c>
      <c r="D9758">
        <v>4401265.758525826</v>
      </c>
      <c r="E9758">
        <v>4358774.5360945165</v>
      </c>
      <c r="F9758">
        <v>146765.51560801102</v>
      </c>
      <c r="G9758">
        <v>180356.84252055539</v>
      </c>
      <c r="H9758">
        <v>178252.16167494739</v>
      </c>
      <c r="I9758">
        <v>3.3930509772719275E-2</v>
      </c>
      <c r="J9758">
        <v>4.097840312668706E-2</v>
      </c>
      <c r="K9758">
        <v>4.0895017670416652E-2</v>
      </c>
      <c r="L9758">
        <v>3820.1382654925405</v>
      </c>
      <c r="M9758">
        <v>3860.3104922872681</v>
      </c>
      <c r="N9758">
        <v>3809.7705131388207</v>
      </c>
      <c r="O9758">
        <v>2.1421607848655124E-2</v>
      </c>
      <c r="P9758">
        <v>2.1726287287016838E-2</v>
      </c>
      <c r="Q9758">
        <v>2.144184226409631E-2</v>
      </c>
      <c r="R9758">
        <v>182367.43200651556</v>
      </c>
      <c r="S9758">
        <v>106575.0185942091</v>
      </c>
      <c r="T9758">
        <v>149066.24102551863</v>
      </c>
      <c r="U9758">
        <v>4.0455606358622609E-2</v>
      </c>
      <c r="V9758">
        <v>2.364214351472672E-2</v>
      </c>
      <c r="W9758">
        <v>3.3068213452018574E-2</v>
      </c>
      <c r="X9758">
        <f t="shared" si="457"/>
        <v>4.0455606358622609E-2</v>
      </c>
      <c r="Y9758">
        <f t="shared" si="458"/>
        <v>2.364214351472672E-2</v>
      </c>
      <c r="Z9758">
        <f t="shared" si="459"/>
        <v>3.3068213452018574E-2</v>
      </c>
      <c r="AA9758">
        <v>0.99276527561681049</v>
      </c>
      <c r="AB9758">
        <v>0.99301595513316898</v>
      </c>
      <c r="AC9758">
        <v>0.99318827436548907</v>
      </c>
      <c r="AD9758">
        <v>14141.125387644464</v>
      </c>
      <c r="AE9758">
        <v>28289.483860928925</v>
      </c>
      <c r="AF9758">
        <v>28254.975804412501</v>
      </c>
      <c r="AG9758">
        <v>14159.503041483464</v>
      </c>
      <c r="AH9758">
        <v>28321.20511939943</v>
      </c>
      <c r="AI9758">
        <v>28297.270815706506</v>
      </c>
      <c r="AJ9758">
        <v>1</v>
      </c>
      <c r="AK9758">
        <v>1</v>
      </c>
      <c r="AL9758">
        <v>1</v>
      </c>
    </row>
    <row r="9759" spans="1:38" x14ac:dyDescent="0.25">
      <c r="A9759">
        <v>264728957.48131868</v>
      </c>
      <c r="B9759">
        <v>4507840.7771200351</v>
      </c>
      <c r="C9759">
        <v>4432343.0162504697</v>
      </c>
      <c r="D9759">
        <v>4401946.1294265576</v>
      </c>
      <c r="E9759">
        <v>4371568.1093168957</v>
      </c>
      <c r="F9759">
        <v>142945.00386711862</v>
      </c>
      <c r="G9759">
        <v>175794.27263699789</v>
      </c>
      <c r="H9759">
        <v>174059.18802939507</v>
      </c>
      <c r="I9759">
        <v>3.225043805116929E-2</v>
      </c>
      <c r="J9759">
        <v>3.9935580188460565E-2</v>
      </c>
      <c r="K9759">
        <v>3.9816190363918105E-2</v>
      </c>
      <c r="L9759">
        <v>3720.6947209059003</v>
      </c>
      <c r="M9759">
        <v>3762.6544447143374</v>
      </c>
      <c r="N9759">
        <v>3720.1543917572267</v>
      </c>
      <c r="O9759">
        <v>2.0824973187392272E-2</v>
      </c>
      <c r="P9759">
        <v>2.1147084910224996E-2</v>
      </c>
      <c r="Q9759">
        <v>2.0908223690897343E-2</v>
      </c>
      <c r="R9759">
        <v>75497.76086956542</v>
      </c>
      <c r="S9759">
        <v>105894.64769347757</v>
      </c>
      <c r="T9759">
        <v>136272.66780313943</v>
      </c>
      <c r="U9759">
        <v>1.6748098391753615E-2</v>
      </c>
      <c r="V9759">
        <v>2.3491212961858746E-2</v>
      </c>
      <c r="W9759">
        <v>3.0230142221261233E-2</v>
      </c>
      <c r="X9759">
        <f t="shared" si="457"/>
        <v>1.6748098391753615E-2</v>
      </c>
      <c r="Y9759">
        <f t="shared" si="458"/>
        <v>2.3491212961858746E-2</v>
      </c>
      <c r="Z9759">
        <f t="shared" si="459"/>
        <v>3.0230142221261233E-2</v>
      </c>
      <c r="AA9759">
        <v>0.99308703807976817</v>
      </c>
      <c r="AB9759">
        <v>0.99333798850870192</v>
      </c>
      <c r="AC9759">
        <v>0.99347867861913886</v>
      </c>
      <c r="AD9759">
        <v>14102.563363744339</v>
      </c>
      <c r="AE9759">
        <v>28214.613627337021</v>
      </c>
      <c r="AF9759">
        <v>28185.421147657384</v>
      </c>
      <c r="AG9759">
        <v>14120.941017583338</v>
      </c>
      <c r="AH9759">
        <v>28246.334885807526</v>
      </c>
      <c r="AI9759">
        <v>28227.716158951389</v>
      </c>
      <c r="AJ9759">
        <v>1</v>
      </c>
      <c r="AK9759">
        <v>1</v>
      </c>
      <c r="AL9759">
        <v>1</v>
      </c>
    </row>
    <row r="9760" spans="1:38" x14ac:dyDescent="0.25">
      <c r="A9760">
        <v>264490207.72593832</v>
      </c>
      <c r="B9760">
        <v>4507840.7771200351</v>
      </c>
      <c r="C9760">
        <v>4557038.4498061296</v>
      </c>
      <c r="D9760">
        <v>4470732.7352015655</v>
      </c>
      <c r="E9760">
        <v>4433028.7856510766</v>
      </c>
      <c r="F9760">
        <v>151466.38457156069</v>
      </c>
      <c r="G9760">
        <v>181033.62306457254</v>
      </c>
      <c r="H9760">
        <v>179443.63450215445</v>
      </c>
      <c r="I9760">
        <v>3.3237899183844836E-2</v>
      </c>
      <c r="J9760">
        <v>4.0493054223338751E-2</v>
      </c>
      <c r="K9760">
        <v>4.047878847143549E-2</v>
      </c>
      <c r="L9760">
        <v>3942.496500220414</v>
      </c>
      <c r="M9760">
        <v>3874.796125316398</v>
      </c>
      <c r="N9760">
        <v>3835.2357753922897</v>
      </c>
      <c r="O9760">
        <v>2.207638016018796E-2</v>
      </c>
      <c r="P9760">
        <v>2.1797369462068256E-2</v>
      </c>
      <c r="Q9760">
        <v>2.1574825737067996E-2</v>
      </c>
      <c r="R9760">
        <v>-49197.672686094418</v>
      </c>
      <c r="S9760">
        <v>37108.041918469593</v>
      </c>
      <c r="T9760">
        <v>74811.991468958557</v>
      </c>
      <c r="U9760">
        <v>-1.0913800002831018E-2</v>
      </c>
      <c r="V9760">
        <v>8.2318883370537197E-3</v>
      </c>
      <c r="W9760">
        <v>1.6595970258903945E-2</v>
      </c>
      <c r="X9760">
        <f t="shared" si="457"/>
        <v>1.0913800002831018E-2</v>
      </c>
      <c r="Y9760">
        <f t="shared" si="458"/>
        <v>8.2318883370537197E-3</v>
      </c>
      <c r="Z9760">
        <f t="shared" si="459"/>
        <v>1.6595970258903945E-2</v>
      </c>
      <c r="AA9760">
        <v>0.99222180065286902</v>
      </c>
      <c r="AB9760">
        <v>0.99292247305851589</v>
      </c>
      <c r="AC9760">
        <v>0.99305671612287816</v>
      </c>
      <c r="AD9760">
        <v>14187.218643858951</v>
      </c>
      <c r="AE9760">
        <v>28300.428007217986</v>
      </c>
      <c r="AF9760">
        <v>28274.44204647894</v>
      </c>
      <c r="AG9760">
        <v>14205.59629769795</v>
      </c>
      <c r="AH9760">
        <v>28332.149265688491</v>
      </c>
      <c r="AI9760">
        <v>28316.737057772945</v>
      </c>
      <c r="AJ9760">
        <v>1</v>
      </c>
      <c r="AK9760">
        <v>1</v>
      </c>
      <c r="AL9760">
        <v>1</v>
      </c>
    </row>
    <row r="9761" spans="1:38" x14ac:dyDescent="0.25">
      <c r="A9761">
        <v>264779565.97565049</v>
      </c>
      <c r="B9761">
        <v>4507840.7771200351</v>
      </c>
      <c r="C9761">
        <v>4410918.9141739476</v>
      </c>
      <c r="D9761">
        <v>4339172.2618870251</v>
      </c>
      <c r="E9761">
        <v>4301115.0116173439</v>
      </c>
      <c r="F9761">
        <v>143364.61253129813</v>
      </c>
      <c r="G9761">
        <v>176267.01553149772</v>
      </c>
      <c r="H9761">
        <v>174595.06264770162</v>
      </c>
      <c r="I9761">
        <v>3.2502209929684611E-2</v>
      </c>
      <c r="J9761">
        <v>4.0622267311148985E-2</v>
      </c>
      <c r="K9761">
        <v>4.0592976978322842E-2</v>
      </c>
      <c r="L9761">
        <v>3731.616653813121</v>
      </c>
      <c r="M9761">
        <v>3772.7729094772362</v>
      </c>
      <c r="N9761">
        <v>3731.6076010781139</v>
      </c>
      <c r="O9761">
        <v>2.0884178472746016E-2</v>
      </c>
      <c r="P9761">
        <v>2.1199826023938984E-2</v>
      </c>
      <c r="Q9761">
        <v>2.0968511445186851E-2</v>
      </c>
      <c r="R9761">
        <v>96921.862946087494</v>
      </c>
      <c r="S9761">
        <v>168668.51523301005</v>
      </c>
      <c r="T9761">
        <v>206725.76550269127</v>
      </c>
      <c r="U9761">
        <v>2.1500729004898182E-2</v>
      </c>
      <c r="V9761">
        <v>3.7416697610328828E-2</v>
      </c>
      <c r="W9761">
        <v>4.5859154243412303E-2</v>
      </c>
      <c r="X9761">
        <f t="shared" si="457"/>
        <v>2.1500729004898182E-2</v>
      </c>
      <c r="Y9761">
        <f t="shared" si="458"/>
        <v>3.7416697610328828E-2</v>
      </c>
      <c r="Z9761">
        <f t="shared" si="459"/>
        <v>4.5859154243412303E-2</v>
      </c>
      <c r="AA9761">
        <v>0.99304619821413764</v>
      </c>
      <c r="AB9761">
        <v>0.99330772073773377</v>
      </c>
      <c r="AC9761">
        <v>0.99344395943662323</v>
      </c>
      <c r="AD9761">
        <v>14106.848712689118</v>
      </c>
      <c r="AE9761">
        <v>28222.460872202508</v>
      </c>
      <c r="AF9761">
        <v>28194.40326598601</v>
      </c>
      <c r="AG9761">
        <v>14125.226366528117</v>
      </c>
      <c r="AH9761">
        <v>28254.182130673013</v>
      </c>
      <c r="AI9761">
        <v>28236.698277280015</v>
      </c>
      <c r="AJ9761">
        <v>1</v>
      </c>
      <c r="AK9761">
        <v>1</v>
      </c>
      <c r="AL9761">
        <v>1</v>
      </c>
    </row>
    <row r="9762" spans="1:38" x14ac:dyDescent="0.25">
      <c r="A9762">
        <v>264372637.5291723</v>
      </c>
      <c r="B9762">
        <v>4507840.7771200202</v>
      </c>
      <c r="C9762">
        <v>4469177.7625223901</v>
      </c>
      <c r="D9762">
        <v>4298214.0236000977</v>
      </c>
      <c r="E9762">
        <v>4253152.7191730039</v>
      </c>
      <c r="F9762">
        <v>147001.40508765803</v>
      </c>
      <c r="G9762">
        <v>181843.30121288134</v>
      </c>
      <c r="H9762">
        <v>179229.00632894639</v>
      </c>
      <c r="I9762">
        <v>3.2892270770785118E-2</v>
      </c>
      <c r="J9762">
        <v>4.2306711628234149E-2</v>
      </c>
      <c r="K9762">
        <v>4.2140270562350327E-2</v>
      </c>
      <c r="L9762">
        <v>3826.2781984590388</v>
      </c>
      <c r="M9762">
        <v>3892.1262637664327</v>
      </c>
      <c r="N9762">
        <v>3830.6485430249791</v>
      </c>
      <c r="O9762">
        <v>2.1444465921409861E-2</v>
      </c>
      <c r="P9762">
        <v>2.190477493496569E-2</v>
      </c>
      <c r="Q9762">
        <v>2.1558780086624606E-2</v>
      </c>
      <c r="R9762">
        <v>38663.014597630128</v>
      </c>
      <c r="S9762">
        <v>209626.75351992249</v>
      </c>
      <c r="T9762">
        <v>254688.05794701632</v>
      </c>
      <c r="U9762">
        <v>8.5768367848900028E-3</v>
      </c>
      <c r="V9762">
        <v>4.6502696941716146E-2</v>
      </c>
      <c r="W9762">
        <v>5.649890280945815E-2</v>
      </c>
      <c r="X9762">
        <f t="shared" si="457"/>
        <v>8.5768367848900028E-3</v>
      </c>
      <c r="Y9762">
        <f t="shared" si="458"/>
        <v>4.6502696941716146E-2</v>
      </c>
      <c r="Z9762">
        <f t="shared" si="459"/>
        <v>5.649890280945815E-2</v>
      </c>
      <c r="AA9762">
        <v>0.99275070178369362</v>
      </c>
      <c r="AB9762">
        <v>0.99288923678998287</v>
      </c>
      <c r="AC9762">
        <v>0.99310262307837682</v>
      </c>
      <c r="AD9762">
        <v>14143.473306821677</v>
      </c>
      <c r="AE9762">
        <v>28313.467598976691</v>
      </c>
      <c r="AF9762">
        <v>28270.94502147298</v>
      </c>
      <c r="AG9762">
        <v>14161.850960660677</v>
      </c>
      <c r="AH9762">
        <v>28345.188857447196</v>
      </c>
      <c r="AI9762">
        <v>28313.240032766986</v>
      </c>
      <c r="AJ9762">
        <v>1</v>
      </c>
      <c r="AK9762">
        <v>1</v>
      </c>
      <c r="AL9762">
        <v>0</v>
      </c>
    </row>
    <row r="9763" spans="1:38" x14ac:dyDescent="0.25">
      <c r="A9763">
        <v>264696836.76776394</v>
      </c>
      <c r="B9763">
        <v>4507840.7771200351</v>
      </c>
      <c r="C9763">
        <v>4527163.5439514685</v>
      </c>
      <c r="D9763">
        <v>4478858.4194278279</v>
      </c>
      <c r="E9763">
        <v>4449277.3191325646</v>
      </c>
      <c r="F9763">
        <v>142918.72210528355</v>
      </c>
      <c r="G9763">
        <v>175542.84653264619</v>
      </c>
      <c r="H9763">
        <v>174492.30284551121</v>
      </c>
      <c r="I9763">
        <v>3.1569153779794544E-2</v>
      </c>
      <c r="J9763">
        <v>3.919365831507389E-2</v>
      </c>
      <c r="K9763">
        <v>3.9218122479164862E-2</v>
      </c>
      <c r="L9763">
        <v>3720.0106367485641</v>
      </c>
      <c r="M9763">
        <v>3757.2729864059106</v>
      </c>
      <c r="N9763">
        <v>3729.4113232846612</v>
      </c>
      <c r="O9763">
        <v>2.081594490666722E-2</v>
      </c>
      <c r="P9763">
        <v>2.111944933032953E-2</v>
      </c>
      <c r="Q9763">
        <v>2.0962840272463121E-2</v>
      </c>
      <c r="R9763">
        <v>-19322.766831433401</v>
      </c>
      <c r="S9763">
        <v>28982.35769220721</v>
      </c>
      <c r="T9763">
        <v>58563.457987470552</v>
      </c>
      <c r="U9763">
        <v>-4.2864794447727388E-3</v>
      </c>
      <c r="V9763">
        <v>6.4293215144842425E-3</v>
      </c>
      <c r="W9763">
        <v>1.299146551154043E-2</v>
      </c>
      <c r="X9763">
        <f t="shared" si="457"/>
        <v>4.2864794447727388E-3</v>
      </c>
      <c r="Y9763">
        <f t="shared" si="458"/>
        <v>6.4293215144842425E-3</v>
      </c>
      <c r="Z9763">
        <f t="shared" si="459"/>
        <v>1.299146551154043E-2</v>
      </c>
      <c r="AA9763">
        <v>0.99308923794154091</v>
      </c>
      <c r="AB9763">
        <v>0.99338802308973428</v>
      </c>
      <c r="AC9763">
        <v>0.99347675985545214</v>
      </c>
      <c r="AD9763">
        <v>14102.294536800451</v>
      </c>
      <c r="AE9763">
        <v>28210.431506164834</v>
      </c>
      <c r="AF9763">
        <v>28192.682985160325</v>
      </c>
      <c r="AG9763">
        <v>14120.67219063945</v>
      </c>
      <c r="AH9763">
        <v>28242.152764635339</v>
      </c>
      <c r="AI9763">
        <v>28234.97799645433</v>
      </c>
      <c r="AJ9763">
        <v>1</v>
      </c>
      <c r="AK9763">
        <v>1</v>
      </c>
      <c r="AL9763">
        <v>1</v>
      </c>
    </row>
    <row r="9764" spans="1:38" x14ac:dyDescent="0.25">
      <c r="A9764">
        <v>264239796.58550811</v>
      </c>
      <c r="B9764">
        <v>4507840.7771200351</v>
      </c>
      <c r="C9764">
        <v>4246029.8895943975</v>
      </c>
      <c r="D9764">
        <v>4182338.387703069</v>
      </c>
      <c r="E9764">
        <v>4154383.3181154355</v>
      </c>
      <c r="F9764">
        <v>139067.75312075135</v>
      </c>
      <c r="G9764">
        <v>174574.23402539865</v>
      </c>
      <c r="H9764">
        <v>173755.99385940211</v>
      </c>
      <c r="I9764">
        <v>3.2752419727793254E-2</v>
      </c>
      <c r="J9764">
        <v>4.1740820049062176E-2</v>
      </c>
      <c r="K9764">
        <v>4.1824738006656433E-2</v>
      </c>
      <c r="L9764">
        <v>3619.774324995823</v>
      </c>
      <c r="M9764">
        <v>3736.5410586762364</v>
      </c>
      <c r="N9764">
        <v>3713.6742447691581</v>
      </c>
      <c r="O9764">
        <v>2.0311729122745762E-2</v>
      </c>
      <c r="P9764">
        <v>2.1039912439179291E-2</v>
      </c>
      <c r="Q9764">
        <v>2.091115277755299E-2</v>
      </c>
      <c r="R9764">
        <v>261810.88752563763</v>
      </c>
      <c r="S9764">
        <v>325502.38941696612</v>
      </c>
      <c r="T9764">
        <v>353457.4590045996</v>
      </c>
      <c r="U9764">
        <v>5.8079000672446798E-2</v>
      </c>
      <c r="V9764">
        <v>7.2208049376784503E-2</v>
      </c>
      <c r="W9764">
        <v>7.8409481718743443E-2</v>
      </c>
      <c r="X9764">
        <f t="shared" si="457"/>
        <v>5.8079000672446798E-2</v>
      </c>
      <c r="Y9764">
        <f t="shared" si="458"/>
        <v>7.2208049376784503E-2</v>
      </c>
      <c r="Z9764">
        <f t="shared" si="459"/>
        <v>7.8409481718743443E-2</v>
      </c>
      <c r="AA9764">
        <v>0.9934074158741999</v>
      </c>
      <c r="AB9764">
        <v>0.99342861830287021</v>
      </c>
      <c r="AC9764">
        <v>0.99349987428617426</v>
      </c>
      <c r="AD9764">
        <v>14062.360233572781</v>
      </c>
      <c r="AE9764">
        <v>28194.263811846951</v>
      </c>
      <c r="AF9764">
        <v>28180.326869803783</v>
      </c>
      <c r="AG9764">
        <v>14080.73788741178</v>
      </c>
      <c r="AH9764">
        <v>28225.985070317456</v>
      </c>
      <c r="AI9764">
        <v>28222.621881097788</v>
      </c>
      <c r="AJ9764">
        <v>0</v>
      </c>
      <c r="AK9764">
        <v>0</v>
      </c>
      <c r="AL9764">
        <v>0</v>
      </c>
    </row>
    <row r="9765" spans="1:38" x14ac:dyDescent="0.25">
      <c r="A9765">
        <v>264646651.51477116</v>
      </c>
      <c r="B9765">
        <v>4507840.7771200351</v>
      </c>
      <c r="C9765">
        <v>4375860.3135382775</v>
      </c>
      <c r="D9765">
        <v>4255055.9647612516</v>
      </c>
      <c r="E9765">
        <v>4226881.113720593</v>
      </c>
      <c r="F9765">
        <v>152763.35679031047</v>
      </c>
      <c r="G9765">
        <v>181620.493089578</v>
      </c>
      <c r="H9765">
        <v>180734.08601613715</v>
      </c>
      <c r="I9765">
        <v>3.4910473791332594E-2</v>
      </c>
      <c r="J9765">
        <v>4.268345577442214E-2</v>
      </c>
      <c r="K9765">
        <v>4.2758261033050693E-2</v>
      </c>
      <c r="L9765">
        <v>3976.255201517522</v>
      </c>
      <c r="M9765">
        <v>3887.3573372087567</v>
      </c>
      <c r="N9765">
        <v>3862.8165019338903</v>
      </c>
      <c r="O9765">
        <v>2.2266479266038301E-2</v>
      </c>
      <c r="P9765">
        <v>2.1854866883270672E-2</v>
      </c>
      <c r="Q9765">
        <v>2.1716897398705207E-2</v>
      </c>
      <c r="R9765">
        <v>131980.46358175762</v>
      </c>
      <c r="S9765">
        <v>252784.81235878356</v>
      </c>
      <c r="T9765">
        <v>280959.6633994421</v>
      </c>
      <c r="U9765">
        <v>2.927797810686587E-2</v>
      </c>
      <c r="V9765">
        <v>5.6076694998149969E-2</v>
      </c>
      <c r="W9765">
        <v>6.2326882711891463E-2</v>
      </c>
      <c r="X9765">
        <f t="shared" si="457"/>
        <v>2.927797810686587E-2</v>
      </c>
      <c r="Y9765">
        <f t="shared" si="458"/>
        <v>5.6076694998149969E-2</v>
      </c>
      <c r="Z9765">
        <f t="shared" si="459"/>
        <v>6.2326882711891463E-2</v>
      </c>
      <c r="AA9765">
        <v>0.99206172934382642</v>
      </c>
      <c r="AB9765">
        <v>0.99288730724519092</v>
      </c>
      <c r="AC9765">
        <v>0.99296716796369588</v>
      </c>
      <c r="AD9765">
        <v>14199.684123812787</v>
      </c>
      <c r="AE9765">
        <v>28309.885149070815</v>
      </c>
      <c r="AF9765">
        <v>28295.380129227997</v>
      </c>
      <c r="AG9765">
        <v>14218.061777651787</v>
      </c>
      <c r="AH9765">
        <v>28341.60640754132</v>
      </c>
      <c r="AI9765">
        <v>28337.675140522002</v>
      </c>
      <c r="AJ9765">
        <v>1</v>
      </c>
      <c r="AK9765">
        <v>0</v>
      </c>
      <c r="AL9765">
        <v>0</v>
      </c>
    </row>
    <row r="9766" spans="1:38" x14ac:dyDescent="0.25">
      <c r="A9766">
        <v>264681612.07230514</v>
      </c>
      <c r="B9766">
        <v>4507840.7771200351</v>
      </c>
      <c r="C9766">
        <v>4365761.1644496238</v>
      </c>
      <c r="D9766">
        <v>4278351.2704427</v>
      </c>
      <c r="E9766">
        <v>4260105.4665577905</v>
      </c>
      <c r="F9766">
        <v>149538.70578416632</v>
      </c>
      <c r="G9766">
        <v>181947.22852286979</v>
      </c>
      <c r="H9766">
        <v>181379.74068248898</v>
      </c>
      <c r="I9766">
        <v>3.4252607999232625E-2</v>
      </c>
      <c r="J9766">
        <v>4.2527416993519307E-2</v>
      </c>
      <c r="K9766">
        <v>4.2576349836016075E-2</v>
      </c>
      <c r="L9766">
        <v>3892.3212293552083</v>
      </c>
      <c r="M9766">
        <v>3894.3506966162022</v>
      </c>
      <c r="N9766">
        <v>3876.6160322533196</v>
      </c>
      <c r="O9766">
        <v>2.1793589050819673E-2</v>
      </c>
      <c r="P9766">
        <v>2.1891238762181336E-2</v>
      </c>
      <c r="Q9766">
        <v>2.179154723407311E-2</v>
      </c>
      <c r="R9766">
        <v>142079.61267041136</v>
      </c>
      <c r="S9766">
        <v>229489.50667733513</v>
      </c>
      <c r="T9766">
        <v>247735.31056224462</v>
      </c>
      <c r="U9766">
        <v>3.1518329882357345E-2</v>
      </c>
      <c r="V9766">
        <v>5.0908964629392067E-2</v>
      </c>
      <c r="W9766">
        <v>5.4956535248460461E-2</v>
      </c>
      <c r="X9766">
        <f t="shared" si="457"/>
        <v>3.1518329882357345E-2</v>
      </c>
      <c r="Y9766">
        <f t="shared" si="458"/>
        <v>5.0908964629392067E-2</v>
      </c>
      <c r="Z9766">
        <f t="shared" si="459"/>
        <v>5.4956535248460461E-2</v>
      </c>
      <c r="AA9766">
        <v>0.99241992268555601</v>
      </c>
      <c r="AB9766">
        <v>0.99292184176536324</v>
      </c>
      <c r="AC9766">
        <v>0.9929765144370083</v>
      </c>
      <c r="AD9766">
        <v>14168.492682026756</v>
      </c>
      <c r="AE9766">
        <v>28315.13710702171</v>
      </c>
      <c r="AF9766">
        <v>28305.800084475472</v>
      </c>
      <c r="AG9766">
        <v>14186.870335865755</v>
      </c>
      <c r="AH9766">
        <v>28346.858365492215</v>
      </c>
      <c r="AI9766">
        <v>28348.095095769477</v>
      </c>
      <c r="AJ9766">
        <v>1</v>
      </c>
      <c r="AK9766">
        <v>1</v>
      </c>
      <c r="AL9766">
        <v>0</v>
      </c>
    </row>
    <row r="9767" spans="1:38" x14ac:dyDescent="0.25">
      <c r="A9767">
        <v>264512409.61011773</v>
      </c>
      <c r="B9767">
        <v>4507840.7771200351</v>
      </c>
      <c r="C9767">
        <v>4313813.9729518592</v>
      </c>
      <c r="D9767">
        <v>4219178.0236643814</v>
      </c>
      <c r="E9767">
        <v>4200617.7352582887</v>
      </c>
      <c r="F9767">
        <v>148713.49156403894</v>
      </c>
      <c r="G9767">
        <v>181262.07431898583</v>
      </c>
      <c r="H9767">
        <v>180286.02976675497</v>
      </c>
      <c r="I9767">
        <v>3.447378410299811E-2</v>
      </c>
      <c r="J9767">
        <v>4.2961466262463756E-2</v>
      </c>
      <c r="K9767">
        <v>4.2918932673522481E-2</v>
      </c>
      <c r="L9767">
        <v>3870.8418484088224</v>
      </c>
      <c r="M9767">
        <v>3879.6858359703606</v>
      </c>
      <c r="N9767">
        <v>3853.240228237773</v>
      </c>
      <c r="O9767">
        <v>2.1690791361001258E-2</v>
      </c>
      <c r="P9767">
        <v>2.18230105944082E-2</v>
      </c>
      <c r="Q9767">
        <v>2.1674255565747619E-2</v>
      </c>
      <c r="R9767">
        <v>194026.80416817591</v>
      </c>
      <c r="S9767">
        <v>288662.75345565379</v>
      </c>
      <c r="T9767">
        <v>307223.04186174646</v>
      </c>
      <c r="U9767">
        <v>4.3042071306727818E-2</v>
      </c>
      <c r="V9767">
        <v>6.4035703062270619E-2</v>
      </c>
      <c r="W9767">
        <v>6.8153037574238545E-2</v>
      </c>
      <c r="X9767">
        <f t="shared" si="457"/>
        <v>4.3042071306727818E-2</v>
      </c>
      <c r="Y9767">
        <f t="shared" si="458"/>
        <v>6.4035703062270619E-2</v>
      </c>
      <c r="Z9767">
        <f t="shared" si="459"/>
        <v>6.8153037574238545E-2</v>
      </c>
      <c r="AA9767">
        <v>0.99244471313866645</v>
      </c>
      <c r="AB9767">
        <v>0.9929026620011332</v>
      </c>
      <c r="AC9767">
        <v>0.99298945938719663</v>
      </c>
      <c r="AD9767">
        <v>14160.402439747184</v>
      </c>
      <c r="AE9767">
        <v>28304.11303388924</v>
      </c>
      <c r="AF9767">
        <v>28288.127231255548</v>
      </c>
      <c r="AG9767">
        <v>14178.780093586183</v>
      </c>
      <c r="AH9767">
        <v>28335.834292359745</v>
      </c>
      <c r="AI9767">
        <v>28330.422242549554</v>
      </c>
      <c r="AJ9767">
        <v>0</v>
      </c>
      <c r="AK9767">
        <v>0</v>
      </c>
      <c r="AL9767">
        <v>0</v>
      </c>
    </row>
    <row r="9768" spans="1:38" x14ac:dyDescent="0.25">
      <c r="A9768">
        <v>264495390.61825806</v>
      </c>
      <c r="B9768">
        <v>4507840.7771200351</v>
      </c>
      <c r="C9768">
        <v>4509866.1067265403</v>
      </c>
      <c r="D9768">
        <v>4389971.3658748735</v>
      </c>
      <c r="E9768">
        <v>4351098.1664281208</v>
      </c>
      <c r="F9768">
        <v>144445.32742352458</v>
      </c>
      <c r="G9768">
        <v>180499.78160670132</v>
      </c>
      <c r="H9768">
        <v>177964.98229088416</v>
      </c>
      <c r="I9768">
        <v>3.2028739657721093E-2</v>
      </c>
      <c r="J9768">
        <v>4.1116391557768098E-2</v>
      </c>
      <c r="K9768">
        <v>4.0901164598862221E-2</v>
      </c>
      <c r="L9768">
        <v>3759.7464246027967</v>
      </c>
      <c r="M9768">
        <v>3863.3699229487033</v>
      </c>
      <c r="N9768">
        <v>3803.6326490079987</v>
      </c>
      <c r="O9768">
        <v>2.1056170041041784E-2</v>
      </c>
      <c r="P9768">
        <v>2.173265853329253E-2</v>
      </c>
      <c r="Q9768">
        <v>2.1396617770394994E-2</v>
      </c>
      <c r="R9768">
        <v>-2025.3296065051109</v>
      </c>
      <c r="S9768">
        <v>117869.41124516167</v>
      </c>
      <c r="T9768">
        <v>156742.61069191433</v>
      </c>
      <c r="U9768">
        <v>-4.4929040457348439E-4</v>
      </c>
      <c r="V9768">
        <v>2.6147642978744685E-2</v>
      </c>
      <c r="W9768">
        <v>3.4771106266103281E-2</v>
      </c>
      <c r="X9768">
        <f t="shared" si="457"/>
        <v>4.4929040457348439E-4</v>
      </c>
      <c r="Y9768">
        <f t="shared" si="458"/>
        <v>2.6147642978744685E-2</v>
      </c>
      <c r="Z9768">
        <f t="shared" si="459"/>
        <v>3.4771106266103281E-2</v>
      </c>
      <c r="AA9768">
        <v>0.99302763196757704</v>
      </c>
      <c r="AB9768">
        <v>0.99303778723901615</v>
      </c>
      <c r="AC9768">
        <v>0.99324214601808325</v>
      </c>
      <c r="AD9768">
        <v>14117.828268145933</v>
      </c>
      <c r="AE9768">
        <v>28291.798730623079</v>
      </c>
      <c r="AF9768">
        <v>28250.26441779764</v>
      </c>
      <c r="AG9768">
        <v>14136.205921984933</v>
      </c>
      <c r="AH9768">
        <v>28323.519989093584</v>
      </c>
      <c r="AI9768">
        <v>28292.559429091645</v>
      </c>
      <c r="AJ9768">
        <v>1</v>
      </c>
      <c r="AK9768">
        <v>1</v>
      </c>
      <c r="AL9768">
        <v>1</v>
      </c>
    </row>
    <row r="9769" spans="1:38" x14ac:dyDescent="0.25">
      <c r="A9769">
        <v>264638401.82517543</v>
      </c>
      <c r="B9769">
        <v>4507840.7771200351</v>
      </c>
      <c r="C9769">
        <v>4325506.0038775951</v>
      </c>
      <c r="D9769">
        <v>4290065.6078884052</v>
      </c>
      <c r="E9769">
        <v>4255505.6965904944</v>
      </c>
      <c r="F9769">
        <v>143816.66742906917</v>
      </c>
      <c r="G9769">
        <v>177829.6039342306</v>
      </c>
      <c r="H9769">
        <v>176285.9957717678</v>
      </c>
      <c r="I9769">
        <v>3.3248518739806367E-2</v>
      </c>
      <c r="J9769">
        <v>4.1451488202708248E-2</v>
      </c>
      <c r="K9769">
        <v>4.1425392971041704E-2</v>
      </c>
      <c r="L9769">
        <v>3743.3831250166886</v>
      </c>
      <c r="M9769">
        <v>3806.2181412848886</v>
      </c>
      <c r="N9769">
        <v>3767.7477920032875</v>
      </c>
      <c r="O9769">
        <v>2.0968925334334497E-2</v>
      </c>
      <c r="P9769">
        <v>2.1399378651811386E-2</v>
      </c>
      <c r="Q9769">
        <v>2.1183090057572667E-2</v>
      </c>
      <c r="R9769">
        <v>182334.77324244007</v>
      </c>
      <c r="S9769">
        <v>217775.16923162993</v>
      </c>
      <c r="T9769">
        <v>252335.08052954078</v>
      </c>
      <c r="U9769">
        <v>4.0448361478936247E-2</v>
      </c>
      <c r="V9769">
        <v>4.83103064191992E-2</v>
      </c>
      <c r="W9769">
        <v>5.5976928424422381E-2</v>
      </c>
      <c r="X9769">
        <f t="shared" si="457"/>
        <v>4.0448361478936247E-2</v>
      </c>
      <c r="Y9769">
        <f t="shared" si="458"/>
        <v>4.83103064191992E-2</v>
      </c>
      <c r="Z9769">
        <f t="shared" si="459"/>
        <v>5.5976928424422381E-2</v>
      </c>
      <c r="AA9769">
        <v>0.9930616852160471</v>
      </c>
      <c r="AB9769">
        <v>0.99324545505371231</v>
      </c>
      <c r="AC9769">
        <v>0.99337220048938568</v>
      </c>
      <c r="AD9769">
        <v>14111.45141385753</v>
      </c>
      <c r="AE9769">
        <v>28248.249951793503</v>
      </c>
      <c r="AF9769">
        <v>28222.566341303689</v>
      </c>
      <c r="AG9769">
        <v>14129.82906769653</v>
      </c>
      <c r="AH9769">
        <v>28279.971210264008</v>
      </c>
      <c r="AI9769">
        <v>28264.861352597694</v>
      </c>
      <c r="AJ9769">
        <v>1</v>
      </c>
      <c r="AK9769">
        <v>1</v>
      </c>
      <c r="AL9769">
        <v>0</v>
      </c>
    </row>
    <row r="9770" spans="1:38" x14ac:dyDescent="0.25">
      <c r="A9770">
        <v>264609463.38146776</v>
      </c>
      <c r="B9770">
        <v>4507840.7771200351</v>
      </c>
      <c r="C9770">
        <v>4202132.5113517363</v>
      </c>
      <c r="D9770">
        <v>4119389.7365555484</v>
      </c>
      <c r="E9770">
        <v>4081569.2330994383</v>
      </c>
      <c r="F9770">
        <v>150355.41215360851</v>
      </c>
      <c r="G9770">
        <v>183843.87246024789</v>
      </c>
      <c r="H9770">
        <v>181797.31309126335</v>
      </c>
      <c r="I9770">
        <v>3.5780740313979861E-2</v>
      </c>
      <c r="J9770">
        <v>4.4628909672909466E-2</v>
      </c>
      <c r="K9770">
        <v>4.4541033781071299E-2</v>
      </c>
      <c r="L9770">
        <v>3913.5791606931834</v>
      </c>
      <c r="M9770">
        <v>3934.9459653582753</v>
      </c>
      <c r="N9770">
        <v>3885.5407770367797</v>
      </c>
      <c r="O9770">
        <v>2.1933023592084905E-2</v>
      </c>
      <c r="P9770">
        <v>2.2125578142984933E-2</v>
      </c>
      <c r="Q9770">
        <v>2.1847780591379519E-2</v>
      </c>
      <c r="R9770">
        <v>305708.26576829888</v>
      </c>
      <c r="S9770">
        <v>388451.04056448676</v>
      </c>
      <c r="T9770">
        <v>426271.54402059689</v>
      </c>
      <c r="U9770">
        <v>6.7817006164004198E-2</v>
      </c>
      <c r="V9770">
        <v>8.6172307268727447E-2</v>
      </c>
      <c r="W9770">
        <v>9.4562245007449627E-2</v>
      </c>
      <c r="X9770">
        <f t="shared" si="457"/>
        <v>6.7817006164004198E-2</v>
      </c>
      <c r="Y9770">
        <f t="shared" si="458"/>
        <v>8.6172307268727447E-2</v>
      </c>
      <c r="Z9770">
        <f t="shared" si="459"/>
        <v>9.4562245007449627E-2</v>
      </c>
      <c r="AA9770">
        <v>0.99236792832890908</v>
      </c>
      <c r="AB9770">
        <v>0.99271102372236841</v>
      </c>
      <c r="AC9770">
        <v>0.99288313215567092</v>
      </c>
      <c r="AD9770">
        <v>14176.455676914122</v>
      </c>
      <c r="AE9770">
        <v>28345.438791430581</v>
      </c>
      <c r="AF9770">
        <v>28312.519380771493</v>
      </c>
      <c r="AG9770">
        <v>14194.833330753121</v>
      </c>
      <c r="AH9770">
        <v>28377.160049901086</v>
      </c>
      <c r="AI9770">
        <v>28354.814392065498</v>
      </c>
      <c r="AJ9770">
        <v>0</v>
      </c>
      <c r="AK9770">
        <v>0</v>
      </c>
      <c r="AL9770">
        <v>0</v>
      </c>
    </row>
    <row r="9771" spans="1:38" x14ac:dyDescent="0.25">
      <c r="A9771">
        <v>264494093.39403018</v>
      </c>
      <c r="B9771">
        <v>4507840.7771200351</v>
      </c>
      <c r="C9771">
        <v>4194064.3578418326</v>
      </c>
      <c r="D9771">
        <v>4288078.2803537557</v>
      </c>
      <c r="E9771">
        <v>4260645.0683573848</v>
      </c>
      <c r="F9771">
        <v>142276.82034133669</v>
      </c>
      <c r="G9771">
        <v>177124.17377259405</v>
      </c>
      <c r="H9771">
        <v>176401.14431260686</v>
      </c>
      <c r="I9771">
        <v>3.392337556177822E-2</v>
      </c>
      <c r="J9771">
        <v>4.1306189437843414E-2</v>
      </c>
      <c r="K9771">
        <v>4.1402449977044238E-2</v>
      </c>
      <c r="L9771">
        <v>3703.302669069767</v>
      </c>
      <c r="M9771">
        <v>3791.1192993641494</v>
      </c>
      <c r="N9771">
        <v>3770.2088534086424</v>
      </c>
      <c r="O9771">
        <v>2.0767183535883582E-2</v>
      </c>
      <c r="P9771">
        <v>2.1326332802204129E-2</v>
      </c>
      <c r="Q9771">
        <v>2.1208704446492813E-2</v>
      </c>
      <c r="R9771">
        <v>313776.41927820258</v>
      </c>
      <c r="S9771">
        <v>219762.49676627945</v>
      </c>
      <c r="T9771">
        <v>247195.70876265038</v>
      </c>
      <c r="U9771">
        <v>6.9606810620020998E-2</v>
      </c>
      <c r="V9771">
        <v>4.8751166607681536E-2</v>
      </c>
      <c r="W9771">
        <v>5.483683230723569E-2</v>
      </c>
      <c r="X9771">
        <f t="shared" si="457"/>
        <v>6.9606810620020998E-2</v>
      </c>
      <c r="Y9771">
        <f t="shared" si="458"/>
        <v>4.8751166607681536E-2</v>
      </c>
      <c r="Z9771">
        <f t="shared" si="459"/>
        <v>5.483683230723569E-2</v>
      </c>
      <c r="AA9771">
        <v>0.99315854833343931</v>
      </c>
      <c r="AB9771">
        <v>0.99328737903111675</v>
      </c>
      <c r="AC9771">
        <v>0.99335209186573969</v>
      </c>
      <c r="AD9771">
        <v>14095.713354250807</v>
      </c>
      <c r="AE9771">
        <v>28236.635652830842</v>
      </c>
      <c r="AF9771">
        <v>28224.474344233455</v>
      </c>
      <c r="AG9771">
        <v>14114.091008089807</v>
      </c>
      <c r="AH9771">
        <v>28268.356911301347</v>
      </c>
      <c r="AI9771">
        <v>28266.76935552746</v>
      </c>
      <c r="AJ9771">
        <v>0</v>
      </c>
      <c r="AK9771">
        <v>1</v>
      </c>
      <c r="AL9771">
        <v>0</v>
      </c>
    </row>
    <row r="9772" spans="1:38" x14ac:dyDescent="0.25">
      <c r="A9772">
        <v>264501914.72940394</v>
      </c>
      <c r="B9772">
        <v>4507840.7771200351</v>
      </c>
      <c r="C9772">
        <v>4463462.5938237505</v>
      </c>
      <c r="D9772">
        <v>4352339.9896928547</v>
      </c>
      <c r="E9772">
        <v>4312535.4213455226</v>
      </c>
      <c r="F9772">
        <v>147311.31128186701</v>
      </c>
      <c r="G9772">
        <v>177149.3860015783</v>
      </c>
      <c r="H9772">
        <v>175301.48214724672</v>
      </c>
      <c r="I9772">
        <v>3.3003818937724902E-2</v>
      </c>
      <c r="J9772">
        <v>4.0702101954603907E-2</v>
      </c>
      <c r="K9772">
        <v>4.0649285169825265E-2</v>
      </c>
      <c r="L9772">
        <v>3834.3447017265557</v>
      </c>
      <c r="M9772">
        <v>3791.6589352921328</v>
      </c>
      <c r="N9772">
        <v>3746.7058537667986</v>
      </c>
      <c r="O9772">
        <v>2.1479079958723939E-2</v>
      </c>
      <c r="P9772">
        <v>2.1328726127962709E-2</v>
      </c>
      <c r="Q9772">
        <v>2.1075857401944776E-2</v>
      </c>
      <c r="R9772">
        <v>44378.183296284638</v>
      </c>
      <c r="S9772">
        <v>155500.78742718045</v>
      </c>
      <c r="T9772">
        <v>195305.35577451251</v>
      </c>
      <c r="U9772">
        <v>9.8446652156682704E-3</v>
      </c>
      <c r="V9772">
        <v>3.4495625536828882E-2</v>
      </c>
      <c r="W9772">
        <v>4.3325699693255136E-2</v>
      </c>
      <c r="X9772">
        <f t="shared" si="457"/>
        <v>9.8446652156682704E-3</v>
      </c>
      <c r="Y9772">
        <f t="shared" si="458"/>
        <v>3.4495625536828882E-2</v>
      </c>
      <c r="Z9772">
        <f t="shared" si="459"/>
        <v>4.3325699693255136E-2</v>
      </c>
      <c r="AA9772">
        <v>0.99268192972802194</v>
      </c>
      <c r="AB9772">
        <v>0.99324926287487225</v>
      </c>
      <c r="AC9772">
        <v>0.99339931765741729</v>
      </c>
      <c r="AD9772">
        <v>14146.552229329531</v>
      </c>
      <c r="AE9772">
        <v>28237.051546883245</v>
      </c>
      <c r="AF9772">
        <v>28206.201956844565</v>
      </c>
      <c r="AG9772">
        <v>14164.92988316853</v>
      </c>
      <c r="AH9772">
        <v>28268.77280535375</v>
      </c>
      <c r="AI9772">
        <v>28248.49696813857</v>
      </c>
      <c r="AJ9772">
        <v>1</v>
      </c>
      <c r="AK9772">
        <v>1</v>
      </c>
      <c r="AL9772">
        <v>1</v>
      </c>
    </row>
    <row r="9773" spans="1:38" x14ac:dyDescent="0.25">
      <c r="A9773">
        <v>264513990.53111735</v>
      </c>
      <c r="B9773">
        <v>4507840.7771200202</v>
      </c>
      <c r="C9773">
        <v>4184975.9572370043</v>
      </c>
      <c r="D9773">
        <v>4111976.8441262553</v>
      </c>
      <c r="E9773">
        <v>4070640.6188163306</v>
      </c>
      <c r="F9773">
        <v>147153.4860233764</v>
      </c>
      <c r="G9773">
        <v>179821.07140617887</v>
      </c>
      <c r="H9773">
        <v>177640.07285061968</v>
      </c>
      <c r="I9773">
        <v>3.5162325310114748E-2</v>
      </c>
      <c r="J9773">
        <v>4.3731051565390963E-2</v>
      </c>
      <c r="K9773">
        <v>4.3639340704627036E-2</v>
      </c>
      <c r="L9773">
        <v>3830.2366910217015</v>
      </c>
      <c r="M9773">
        <v>3848.8429880584981</v>
      </c>
      <c r="N9773">
        <v>3796.6883831246091</v>
      </c>
      <c r="O9773">
        <v>2.1477002834636383E-2</v>
      </c>
      <c r="P9773">
        <v>2.1649389569443966E-2</v>
      </c>
      <c r="Q9773">
        <v>2.1356024689775599E-2</v>
      </c>
      <c r="R9773">
        <v>322864.81988301594</v>
      </c>
      <c r="S9773">
        <v>395863.93299376499</v>
      </c>
      <c r="T9773">
        <v>437200.15830368968</v>
      </c>
      <c r="U9773">
        <v>7.1622942301278122E-2</v>
      </c>
      <c r="V9773">
        <v>8.7816751426317119E-2</v>
      </c>
      <c r="W9773">
        <v>9.6986601772347678E-2</v>
      </c>
      <c r="X9773">
        <f t="shared" si="457"/>
        <v>7.1622942301278122E-2</v>
      </c>
      <c r="Y9773">
        <f t="shared" si="458"/>
        <v>8.7816751426317119E-2</v>
      </c>
      <c r="Z9773">
        <f t="shared" si="459"/>
        <v>9.6986601772347678E-2</v>
      </c>
      <c r="AA9773">
        <v>0.99273060990721362</v>
      </c>
      <c r="AB9773">
        <v>0.99305997501807164</v>
      </c>
      <c r="AC9773">
        <v>0.99323749623396218</v>
      </c>
      <c r="AD9773">
        <v>14144.985043356068</v>
      </c>
      <c r="AE9773">
        <v>28280.790799581413</v>
      </c>
      <c r="AF9773">
        <v>28244.92486688343</v>
      </c>
      <c r="AG9773">
        <v>14163.362697195067</v>
      </c>
      <c r="AH9773">
        <v>28312.512058051918</v>
      </c>
      <c r="AI9773">
        <v>28287.219878177435</v>
      </c>
      <c r="AJ9773">
        <v>0</v>
      </c>
      <c r="AK9773">
        <v>0</v>
      </c>
      <c r="AL9773">
        <v>0</v>
      </c>
    </row>
    <row r="9774" spans="1:38" x14ac:dyDescent="0.25">
      <c r="A9774">
        <v>264399381.03665996</v>
      </c>
      <c r="B9774">
        <v>4507840.7771200351</v>
      </c>
      <c r="C9774">
        <v>4293184.9338460099</v>
      </c>
      <c r="D9774">
        <v>4285010.7214578902</v>
      </c>
      <c r="E9774">
        <v>4253204.1167315189</v>
      </c>
      <c r="F9774">
        <v>145158.76161650452</v>
      </c>
      <c r="G9774">
        <v>182308.1816098424</v>
      </c>
      <c r="H9774">
        <v>181058.9514990992</v>
      </c>
      <c r="I9774">
        <v>3.381143925856122E-2</v>
      </c>
      <c r="J9774">
        <v>4.2545560200562493E-2</v>
      </c>
      <c r="K9774">
        <v>4.2570012284817986E-2</v>
      </c>
      <c r="L9774">
        <v>3778.3162994758059</v>
      </c>
      <c r="M9774">
        <v>3902.0764416968468</v>
      </c>
      <c r="N9774">
        <v>3869.7598283210468</v>
      </c>
      <c r="O9774">
        <v>2.1185403476503956E-2</v>
      </c>
      <c r="P9774">
        <v>2.1958512092863862E-2</v>
      </c>
      <c r="Q9774">
        <v>2.1776653855021567E-2</v>
      </c>
      <c r="R9774">
        <v>214655.84327402525</v>
      </c>
      <c r="S9774">
        <v>222830.05566214491</v>
      </c>
      <c r="T9774">
        <v>254636.66038851626</v>
      </c>
      <c r="U9774">
        <v>4.7618328571747907E-2</v>
      </c>
      <c r="V9774">
        <v>4.9431660672918966E-2</v>
      </c>
      <c r="W9774">
        <v>5.6487500996252639E-2</v>
      </c>
      <c r="X9774">
        <f t="shared" si="457"/>
        <v>4.7618328571747907E-2</v>
      </c>
      <c r="Y9774">
        <f t="shared" si="458"/>
        <v>4.9431660672918966E-2</v>
      </c>
      <c r="Z9774">
        <f t="shared" si="459"/>
        <v>5.6487500996252639E-2</v>
      </c>
      <c r="AA9774">
        <v>0.99287696432980466</v>
      </c>
      <c r="AB9774">
        <v>0.99285886505707033</v>
      </c>
      <c r="AC9774">
        <v>0.99296699888629203</v>
      </c>
      <c r="AD9774">
        <v>14125.031501384681</v>
      </c>
      <c r="AE9774">
        <v>28320.928127476127</v>
      </c>
      <c r="AF9774">
        <v>28300.627644231925</v>
      </c>
      <c r="AG9774">
        <v>14143.409155223681</v>
      </c>
      <c r="AH9774">
        <v>28352.649385946632</v>
      </c>
      <c r="AI9774">
        <v>28342.92265552593</v>
      </c>
      <c r="AJ9774">
        <v>0</v>
      </c>
      <c r="AK9774">
        <v>1</v>
      </c>
      <c r="AL9774">
        <v>0</v>
      </c>
    </row>
    <row r="9775" spans="1:38" x14ac:dyDescent="0.25">
      <c r="A9775">
        <v>264317838.99352226</v>
      </c>
      <c r="B9775">
        <v>4507840.7771200351</v>
      </c>
      <c r="C9775">
        <v>4414230.5136600491</v>
      </c>
      <c r="D9775">
        <v>4310138.3258130215</v>
      </c>
      <c r="E9775">
        <v>4267118.9416843792</v>
      </c>
      <c r="F9775">
        <v>143892.73384646152</v>
      </c>
      <c r="G9775">
        <v>179918.87597279993</v>
      </c>
      <c r="H9775">
        <v>177575.52511741561</v>
      </c>
      <c r="I9775">
        <v>3.2597467078617333E-2</v>
      </c>
      <c r="J9775">
        <v>4.1743179075084978E-2</v>
      </c>
      <c r="K9775">
        <v>4.1614852443583497E-2</v>
      </c>
      <c r="L9775">
        <v>3745.3630467346452</v>
      </c>
      <c r="M9775">
        <v>3850.9363713171779</v>
      </c>
      <c r="N9775">
        <v>3795.3088091080022</v>
      </c>
      <c r="O9775">
        <v>2.0997821877080769E-2</v>
      </c>
      <c r="P9775">
        <v>2.1677535344170107E-2</v>
      </c>
      <c r="Q9775">
        <v>2.1364398919771859E-2</v>
      </c>
      <c r="R9775">
        <v>93610.263459986076</v>
      </c>
      <c r="S9775">
        <v>197702.45130701363</v>
      </c>
      <c r="T9775">
        <v>240721.8354356559</v>
      </c>
      <c r="U9775">
        <v>2.0766098025270473E-2</v>
      </c>
      <c r="V9775">
        <v>4.3857461051080328E-2</v>
      </c>
      <c r="W9775">
        <v>5.3400696106539955E-2</v>
      </c>
      <c r="X9775">
        <f t="shared" si="457"/>
        <v>2.0766098025270473E-2</v>
      </c>
      <c r="Y9775">
        <f t="shared" si="458"/>
        <v>4.3857461051080328E-2</v>
      </c>
      <c r="Z9775">
        <f t="shared" si="459"/>
        <v>5.3400696106539955E-2</v>
      </c>
      <c r="AA9775">
        <v>0.99306060042268252</v>
      </c>
      <c r="AB9775">
        <v>0.99306639840436106</v>
      </c>
      <c r="AC9775">
        <v>0.99325600246061252</v>
      </c>
      <c r="AD9775">
        <v>14112.224479348792</v>
      </c>
      <c r="AE9775">
        <v>28282.37964148118</v>
      </c>
      <c r="AF9775">
        <v>28243.862928840299</v>
      </c>
      <c r="AG9775">
        <v>14130.602133187791</v>
      </c>
      <c r="AH9775">
        <v>28314.100899951685</v>
      </c>
      <c r="AI9775">
        <v>28286.157940134304</v>
      </c>
      <c r="AJ9775">
        <v>1</v>
      </c>
      <c r="AK9775">
        <v>1</v>
      </c>
      <c r="AL9775">
        <v>0</v>
      </c>
    </row>
    <row r="9776" spans="1:38" x14ac:dyDescent="0.25">
      <c r="A9776">
        <v>264648833.01538679</v>
      </c>
      <c r="B9776">
        <v>4507840.7771200351</v>
      </c>
      <c r="C9776">
        <v>4370381.2308069319</v>
      </c>
      <c r="D9776">
        <v>4285379.4390191687</v>
      </c>
      <c r="E9776">
        <v>4252730.7525490699</v>
      </c>
      <c r="F9776">
        <v>143809.19535587484</v>
      </c>
      <c r="G9776">
        <v>176623.45663173622</v>
      </c>
      <c r="H9776">
        <v>175032.07762093964</v>
      </c>
      <c r="I9776">
        <v>3.2905412082168038E-2</v>
      </c>
      <c r="J9776">
        <v>4.1215360073730493E-2</v>
      </c>
      <c r="K9776">
        <v>4.1157573287710754E-2</v>
      </c>
      <c r="L9776">
        <v>3743.1886355099814</v>
      </c>
      <c r="M9776">
        <v>3780.402081178755</v>
      </c>
      <c r="N9776">
        <v>3740.947890380628</v>
      </c>
      <c r="O9776">
        <v>2.0962784515533718E-2</v>
      </c>
      <c r="P9776">
        <v>2.1253382060583803E-2</v>
      </c>
      <c r="Q9776">
        <v>2.1031571001093988E-2</v>
      </c>
      <c r="R9776">
        <v>137459.54631310329</v>
      </c>
      <c r="S9776">
        <v>222461.33810086641</v>
      </c>
      <c r="T9776">
        <v>255110.02457096521</v>
      </c>
      <c r="U9776">
        <v>3.0493434242573961E-2</v>
      </c>
      <c r="V9776">
        <v>4.9349865955778567E-2</v>
      </c>
      <c r="W9776">
        <v>5.6592510069521498E-2</v>
      </c>
      <c r="X9776">
        <f t="shared" si="457"/>
        <v>3.0493434242573961E-2</v>
      </c>
      <c r="Y9776">
        <f t="shared" si="458"/>
        <v>4.9349865955778567E-2</v>
      </c>
      <c r="Z9776">
        <f t="shared" si="459"/>
        <v>5.6592510069521498E-2</v>
      </c>
      <c r="AA9776">
        <v>0.9930112566386371</v>
      </c>
      <c r="AB9776">
        <v>0.99328518475101979</v>
      </c>
      <c r="AC9776">
        <v>0.99341556724402058</v>
      </c>
      <c r="AD9776">
        <v>14111.37545287887</v>
      </c>
      <c r="AE9776">
        <v>28228.363673956868</v>
      </c>
      <c r="AF9776">
        <v>28201.707953006851</v>
      </c>
      <c r="AG9776">
        <v>14129.75310671787</v>
      </c>
      <c r="AH9776">
        <v>28260.084932427373</v>
      </c>
      <c r="AI9776">
        <v>28244.002964300857</v>
      </c>
      <c r="AJ9776">
        <v>1</v>
      </c>
      <c r="AK9776">
        <v>1</v>
      </c>
      <c r="AL9776">
        <v>0</v>
      </c>
    </row>
    <row r="9777" spans="1:38" x14ac:dyDescent="0.25">
      <c r="A9777">
        <v>264459058.54272604</v>
      </c>
      <c r="B9777">
        <v>4507840.7771200351</v>
      </c>
      <c r="C9777">
        <v>4444560.444061677</v>
      </c>
      <c r="D9777">
        <v>4520447.656615451</v>
      </c>
      <c r="E9777">
        <v>4492180.1614757497</v>
      </c>
      <c r="F9777">
        <v>141741.88269427937</v>
      </c>
      <c r="G9777">
        <v>179738.18037956537</v>
      </c>
      <c r="H9777">
        <v>178669.97450259468</v>
      </c>
      <c r="I9777">
        <v>3.1891091251477738E-2</v>
      </c>
      <c r="J9777">
        <v>3.976114624765701E-2</v>
      </c>
      <c r="K9777">
        <v>3.977355495107722E-2</v>
      </c>
      <c r="L9777">
        <v>3689.3788548364955</v>
      </c>
      <c r="M9777">
        <v>3847.068810293571</v>
      </c>
      <c r="N9777">
        <v>3818.7003963773973</v>
      </c>
      <c r="O9777">
        <v>2.0669021763328087E-2</v>
      </c>
      <c r="P9777">
        <v>2.1643987476462387E-2</v>
      </c>
      <c r="Q9777">
        <v>2.1484383989806292E-2</v>
      </c>
      <c r="R9777">
        <v>63280.33305835817</v>
      </c>
      <c r="S9777">
        <v>-12606.879495415837</v>
      </c>
      <c r="T9777">
        <v>15660.615644285455</v>
      </c>
      <c r="U9777">
        <v>1.4037836779760142E-2</v>
      </c>
      <c r="V9777">
        <v>-2.7966558977422684E-3</v>
      </c>
      <c r="W9777">
        <v>3.474083584267742E-3</v>
      </c>
      <c r="X9777">
        <f t="shared" si="457"/>
        <v>1.4037836779760142E-2</v>
      </c>
      <c r="Y9777">
        <f t="shared" si="458"/>
        <v>2.7966558977422684E-3</v>
      </c>
      <c r="Z9777">
        <f t="shared" si="459"/>
        <v>3.474083584267742E-3</v>
      </c>
      <c r="AA9777">
        <v>0.99317259659318435</v>
      </c>
      <c r="AB9777">
        <v>0.99303227784056725</v>
      </c>
      <c r="AC9777">
        <v>0.99312521600844728</v>
      </c>
      <c r="AD9777">
        <v>14090.206112956994</v>
      </c>
      <c r="AE9777">
        <v>28279.443552456756</v>
      </c>
      <c r="AF9777">
        <v>28261.816790253855</v>
      </c>
      <c r="AG9777">
        <v>14108.583766795993</v>
      </c>
      <c r="AH9777">
        <v>28311.164810927261</v>
      </c>
      <c r="AI9777">
        <v>28304.111801547861</v>
      </c>
      <c r="AJ9777">
        <v>1</v>
      </c>
      <c r="AK9777">
        <v>1</v>
      </c>
      <c r="AL9777">
        <v>1</v>
      </c>
    </row>
    <row r="9778" spans="1:38" x14ac:dyDescent="0.25">
      <c r="A9778">
        <v>264519172.20512241</v>
      </c>
      <c r="B9778">
        <v>4507840.7771200351</v>
      </c>
      <c r="C9778">
        <v>4628419.5805079015</v>
      </c>
      <c r="D9778">
        <v>4448507.1763867242</v>
      </c>
      <c r="E9778">
        <v>4424246.0635054419</v>
      </c>
      <c r="F9778">
        <v>139962.383187862</v>
      </c>
      <c r="G9778">
        <v>173052.6733123328</v>
      </c>
      <c r="H9778">
        <v>172479.24248437324</v>
      </c>
      <c r="I9778">
        <v>3.0239778557955017E-2</v>
      </c>
      <c r="J9778">
        <v>3.8901291253596197E-2</v>
      </c>
      <c r="K9778">
        <v>3.8985002192150585E-2</v>
      </c>
      <c r="L9778">
        <v>3643.0605209300056</v>
      </c>
      <c r="M9778">
        <v>3703.9739727635929</v>
      </c>
      <c r="N9778">
        <v>3686.3863303029943</v>
      </c>
      <c r="O9778">
        <v>2.0390550009184789E-2</v>
      </c>
      <c r="P9778">
        <v>2.0834098983500186E-2</v>
      </c>
      <c r="Q9778">
        <v>2.0735172077802434E-2</v>
      </c>
      <c r="R9778">
        <v>-120578.80338786636</v>
      </c>
      <c r="S9778">
        <v>59333.600733310916</v>
      </c>
      <c r="T9778">
        <v>83594.71361459326</v>
      </c>
      <c r="U9778">
        <v>-2.6748682872712648E-2</v>
      </c>
      <c r="V9778">
        <v>1.3162310664224016E-2</v>
      </c>
      <c r="W9778">
        <v>1.8544291546162411E-2</v>
      </c>
      <c r="X9778">
        <f t="shared" si="457"/>
        <v>2.6748682872712648E-2</v>
      </c>
      <c r="Y9778">
        <f t="shared" si="458"/>
        <v>1.3162310664224016E-2</v>
      </c>
      <c r="Z9778">
        <f t="shared" si="459"/>
        <v>1.8544291546162411E-2</v>
      </c>
      <c r="AA9778">
        <v>0.99331234984785499</v>
      </c>
      <c r="AB9778">
        <v>0.9935514758375642</v>
      </c>
      <c r="AC9778">
        <v>0.99360378370781999</v>
      </c>
      <c r="AD9778">
        <v>14071.735232684106</v>
      </c>
      <c r="AE9778">
        <v>28168.684498495066</v>
      </c>
      <c r="AF9778">
        <v>28158.77687121294</v>
      </c>
      <c r="AG9778">
        <v>14090.112886523106</v>
      </c>
      <c r="AH9778">
        <v>28200.405756965571</v>
      </c>
      <c r="AI9778">
        <v>28201.071882506945</v>
      </c>
      <c r="AJ9778">
        <v>1</v>
      </c>
      <c r="AK9778">
        <v>1</v>
      </c>
      <c r="AL9778">
        <v>1</v>
      </c>
    </row>
    <row r="9779" spans="1:38" x14ac:dyDescent="0.25">
      <c r="A9779">
        <v>264423342.12275821</v>
      </c>
      <c r="B9779">
        <v>4507840.7771200202</v>
      </c>
      <c r="C9779">
        <v>4353689.5190992076</v>
      </c>
      <c r="D9779">
        <v>4270592.7985092299</v>
      </c>
      <c r="E9779">
        <v>4222280.3038891926</v>
      </c>
      <c r="F9779">
        <v>148783.51450680551</v>
      </c>
      <c r="G9779">
        <v>183853.70025516278</v>
      </c>
      <c r="H9779">
        <v>180672.66926968464</v>
      </c>
      <c r="I9779">
        <v>3.4174121478830054E-2</v>
      </c>
      <c r="J9779">
        <v>4.3051095932007864E-2</v>
      </c>
      <c r="K9779">
        <v>4.2790306722001591E-2</v>
      </c>
      <c r="L9779">
        <v>3872.6644654044899</v>
      </c>
      <c r="M9779">
        <v>3935.156316899674</v>
      </c>
      <c r="N9779">
        <v>3861.5038462698653</v>
      </c>
      <c r="O9779">
        <v>2.1710422233807251E-2</v>
      </c>
      <c r="P9779">
        <v>2.2142621920019114E-2</v>
      </c>
      <c r="Q9779">
        <v>2.1728188876120103E-2</v>
      </c>
      <c r="R9779">
        <v>154151.25802081265</v>
      </c>
      <c r="S9779">
        <v>237247.97861079033</v>
      </c>
      <c r="T9779">
        <v>285560.4732308276</v>
      </c>
      <c r="U9779">
        <v>3.4196251740572156E-2</v>
      </c>
      <c r="V9779">
        <v>5.2630070657101576E-2</v>
      </c>
      <c r="W9779">
        <v>6.3347506566828457E-2</v>
      </c>
      <c r="X9779">
        <f t="shared" si="457"/>
        <v>3.4196251740572156E-2</v>
      </c>
      <c r="Y9779">
        <f t="shared" si="458"/>
        <v>5.2630070657101576E-2</v>
      </c>
      <c r="Z9779">
        <f t="shared" si="459"/>
        <v>6.3347506566828457E-2</v>
      </c>
      <c r="AA9779">
        <v>0.99265137562750427</v>
      </c>
      <c r="AB9779">
        <v>0.99278367131432188</v>
      </c>
      <c r="AC9779">
        <v>0.99304171455107382</v>
      </c>
      <c r="AD9779">
        <v>14161.09067218063</v>
      </c>
      <c r="AE9779">
        <v>28345.594989452427</v>
      </c>
      <c r="AF9779">
        <v>28294.387011461182</v>
      </c>
      <c r="AG9779">
        <v>14179.468326019629</v>
      </c>
      <c r="AH9779">
        <v>28377.316247922932</v>
      </c>
      <c r="AI9779">
        <v>28336.682022755187</v>
      </c>
      <c r="AJ9779">
        <v>1</v>
      </c>
      <c r="AK9779">
        <v>0</v>
      </c>
      <c r="AL9779">
        <v>0</v>
      </c>
    </row>
    <row r="9780" spans="1:38" x14ac:dyDescent="0.25">
      <c r="A9780">
        <v>264489787.75666162</v>
      </c>
      <c r="B9780">
        <v>4507840.7771200351</v>
      </c>
      <c r="C9780">
        <v>4650851.6313699828</v>
      </c>
      <c r="D9780">
        <v>4548746.1861556768</v>
      </c>
      <c r="E9780">
        <v>4511211.8020691993</v>
      </c>
      <c r="F9780">
        <v>135164.90146163199</v>
      </c>
      <c r="G9780">
        <v>175484.72974044835</v>
      </c>
      <c r="H9780">
        <v>173857.23313227546</v>
      </c>
      <c r="I9780">
        <v>2.9062398067043263E-2</v>
      </c>
      <c r="J9780">
        <v>3.8578703352265376E-2</v>
      </c>
      <c r="K9780">
        <v>3.8538920529630365E-2</v>
      </c>
      <c r="L9780">
        <v>3518.1875666501919</v>
      </c>
      <c r="M9780">
        <v>3756.0290698482468</v>
      </c>
      <c r="N9780">
        <v>3715.8380243998777</v>
      </c>
      <c r="O9780">
        <v>1.9693461595323196E-2</v>
      </c>
      <c r="P9780">
        <v>2.1129288635642948E-2</v>
      </c>
      <c r="Q9780">
        <v>2.0903196615572096E-2</v>
      </c>
      <c r="R9780">
        <v>-143010.8542499477</v>
      </c>
      <c r="S9780">
        <v>-40905.4090356417</v>
      </c>
      <c r="T9780">
        <v>-3371.0249491641298</v>
      </c>
      <c r="U9780">
        <v>-3.1724912507072697E-2</v>
      </c>
      <c r="V9780">
        <v>-9.0742799176184094E-3</v>
      </c>
      <c r="W9780">
        <v>-7.4781366863578688E-4</v>
      </c>
      <c r="X9780">
        <f t="shared" si="457"/>
        <v>3.1724912507072697E-2</v>
      </c>
      <c r="Y9780">
        <f t="shared" si="458"/>
        <v>9.0742799176184094E-3</v>
      </c>
      <c r="Z9780">
        <f t="shared" si="459"/>
        <v>7.4781366863578688E-4</v>
      </c>
      <c r="AA9780">
        <v>0.99381111640469177</v>
      </c>
      <c r="AB9780">
        <v>0.99336760681286229</v>
      </c>
      <c r="AC9780">
        <v>0.99349985727780055</v>
      </c>
      <c r="AD9780">
        <v>14020.743348644162</v>
      </c>
      <c r="AE9780">
        <v>28209.463962417085</v>
      </c>
      <c r="AF9780">
        <v>28182.028883080202</v>
      </c>
      <c r="AG9780">
        <v>14039.121002483162</v>
      </c>
      <c r="AH9780">
        <v>28241.18522088759</v>
      </c>
      <c r="AI9780">
        <v>28224.323894374207</v>
      </c>
      <c r="AJ9780">
        <v>1</v>
      </c>
      <c r="AK9780">
        <v>1</v>
      </c>
      <c r="AL9780">
        <v>1</v>
      </c>
    </row>
    <row r="9781" spans="1:38" x14ac:dyDescent="0.25">
      <c r="A9781">
        <v>264541047.61178303</v>
      </c>
      <c r="B9781">
        <v>4507840.7771200351</v>
      </c>
      <c r="C9781">
        <v>4566362.5561704421</v>
      </c>
      <c r="D9781">
        <v>4739846.0345583018</v>
      </c>
      <c r="E9781">
        <v>4717822.9815592077</v>
      </c>
      <c r="F9781">
        <v>138643.73811748181</v>
      </c>
      <c r="G9781">
        <v>176961.90598351625</v>
      </c>
      <c r="H9781">
        <v>176149.53330706843</v>
      </c>
      <c r="I9781">
        <v>3.0361964564144184E-2</v>
      </c>
      <c r="J9781">
        <v>3.7334948159346071E-2</v>
      </c>
      <c r="K9781">
        <v>3.733703744197122E-2</v>
      </c>
      <c r="L9781">
        <v>3608.7377001291256</v>
      </c>
      <c r="M9781">
        <v>3787.6461622212323</v>
      </c>
      <c r="N9781">
        <v>3764.8311896503251</v>
      </c>
      <c r="O9781">
        <v>2.0201566766532831E-2</v>
      </c>
      <c r="P9781">
        <v>2.1302943879084452E-2</v>
      </c>
      <c r="Q9781">
        <v>2.1174625113427669E-2</v>
      </c>
      <c r="R9781">
        <v>-58521.779050407</v>
      </c>
      <c r="S9781">
        <v>-232005.25743826665</v>
      </c>
      <c r="T9781">
        <v>-209982.20443917252</v>
      </c>
      <c r="U9781">
        <v>-1.2982219635493722E-2</v>
      </c>
      <c r="V9781">
        <v>-5.1467047952498873E-2</v>
      </c>
      <c r="W9781">
        <v>-4.6581548644077389E-2</v>
      </c>
      <c r="X9781">
        <f t="shared" si="457"/>
        <v>1.2982219635493722E-2</v>
      </c>
      <c r="Y9781">
        <f t="shared" si="458"/>
        <v>5.1467047952498873E-2</v>
      </c>
      <c r="Z9781">
        <f t="shared" si="459"/>
        <v>4.6581548644077389E-2</v>
      </c>
      <c r="AA9781">
        <v>0.99348858985720012</v>
      </c>
      <c r="AB9781">
        <v>0.99328614755238165</v>
      </c>
      <c r="AC9781">
        <v>0.99335766194912412</v>
      </c>
      <c r="AD9781">
        <v>14057.895813222563</v>
      </c>
      <c r="AE9781">
        <v>28233.957510198383</v>
      </c>
      <c r="AF9781">
        <v>28220.303553878028</v>
      </c>
      <c r="AG9781">
        <v>14076.273467061563</v>
      </c>
      <c r="AH9781">
        <v>28265.678768668888</v>
      </c>
      <c r="AI9781">
        <v>28262.598565172033</v>
      </c>
      <c r="AJ9781">
        <v>1</v>
      </c>
      <c r="AK9781">
        <v>0</v>
      </c>
      <c r="AL9781">
        <v>1</v>
      </c>
    </row>
    <row r="9782" spans="1:38" x14ac:dyDescent="0.25">
      <c r="A9782">
        <v>264650279.78421766</v>
      </c>
      <c r="B9782">
        <v>4507840.7771200351</v>
      </c>
      <c r="C9782">
        <v>4275975.8753602793</v>
      </c>
      <c r="D9782">
        <v>4169125.7309963489</v>
      </c>
      <c r="E9782">
        <v>4132046.96115545</v>
      </c>
      <c r="F9782">
        <v>148133.52415453849</v>
      </c>
      <c r="G9782">
        <v>182842.90737104224</v>
      </c>
      <c r="H9782">
        <v>180938.54117419187</v>
      </c>
      <c r="I9782">
        <v>3.4643208585001022E-2</v>
      </c>
      <c r="J9782">
        <v>4.3856414790192942E-2</v>
      </c>
      <c r="K9782">
        <v>4.378908150733983E-2</v>
      </c>
      <c r="L9782">
        <v>3855.7459610364199</v>
      </c>
      <c r="M9782">
        <v>3913.521571460753</v>
      </c>
      <c r="N9782">
        <v>3867.1863071867238</v>
      </c>
      <c r="O9782">
        <v>2.1600371211600689E-2</v>
      </c>
      <c r="P9782">
        <v>2.200165599313797E-2</v>
      </c>
      <c r="Q9782">
        <v>2.1741161058769227E-2</v>
      </c>
      <c r="R9782">
        <v>231864.9017597558</v>
      </c>
      <c r="S9782">
        <v>338715.04612368625</v>
      </c>
      <c r="T9782">
        <v>375793.81596458517</v>
      </c>
      <c r="U9782">
        <v>5.1435912052752095E-2</v>
      </c>
      <c r="V9782">
        <v>7.5139088284321393E-2</v>
      </c>
      <c r="W9782">
        <v>8.3364483029649494E-2</v>
      </c>
      <c r="X9782">
        <f t="shared" si="457"/>
        <v>5.1435912052752095E-2</v>
      </c>
      <c r="Y9782">
        <f t="shared" si="458"/>
        <v>7.5139088284321393E-2</v>
      </c>
      <c r="Z9782">
        <f t="shared" si="459"/>
        <v>8.3364483029649494E-2</v>
      </c>
      <c r="AA9782">
        <v>0.9926088646902882</v>
      </c>
      <c r="AB9782">
        <v>0.99281365317601422</v>
      </c>
      <c r="AC9782">
        <v>0.99297316318183504</v>
      </c>
      <c r="AD9782">
        <v>14154.689642335255</v>
      </c>
      <c r="AE9782">
        <v>28329.486063290973</v>
      </c>
      <c r="AF9782">
        <v>28298.683768987063</v>
      </c>
      <c r="AG9782">
        <v>14173.067296174255</v>
      </c>
      <c r="AH9782">
        <v>28361.207321761478</v>
      </c>
      <c r="AI9782">
        <v>28340.978780281068</v>
      </c>
      <c r="AJ9782">
        <v>0</v>
      </c>
      <c r="AK9782">
        <v>0</v>
      </c>
      <c r="AL9782">
        <v>0</v>
      </c>
    </row>
    <row r="9783" spans="1:38" x14ac:dyDescent="0.25">
      <c r="A9783">
        <v>264427077.14442739</v>
      </c>
      <c r="B9783">
        <v>4507840.7771200351</v>
      </c>
      <c r="C9783">
        <v>4482327.3036047183</v>
      </c>
      <c r="D9783">
        <v>4305347.0271951733</v>
      </c>
      <c r="E9783">
        <v>4262394.3431234304</v>
      </c>
      <c r="F9783">
        <v>146619.22730384511</v>
      </c>
      <c r="G9783">
        <v>179238.39605604685</v>
      </c>
      <c r="H9783">
        <v>176651.99101030632</v>
      </c>
      <c r="I9783">
        <v>3.2710513394667302E-2</v>
      </c>
      <c r="J9783">
        <v>4.1631579271977109E-2</v>
      </c>
      <c r="K9783">
        <v>4.1444309650818911E-2</v>
      </c>
      <c r="L9783">
        <v>3816.3305484942862</v>
      </c>
      <c r="M9783">
        <v>3836.3715578855317</v>
      </c>
      <c r="N9783">
        <v>3775.5701816709875</v>
      </c>
      <c r="O9783">
        <v>2.1382197175313204E-2</v>
      </c>
      <c r="P9783">
        <v>2.1586462178439476E-2</v>
      </c>
      <c r="Q9783">
        <v>2.1244345522571106E-2</v>
      </c>
      <c r="R9783">
        <v>25513.473515316844</v>
      </c>
      <c r="S9783">
        <v>202493.74992486183</v>
      </c>
      <c r="T9783">
        <v>245446.43399660476</v>
      </c>
      <c r="U9783">
        <v>5.6597991758743672E-3</v>
      </c>
      <c r="V9783">
        <v>4.4920342118700746E-2</v>
      </c>
      <c r="W9783">
        <v>5.4448780720559371E-2</v>
      </c>
      <c r="X9783">
        <f t="shared" si="457"/>
        <v>5.6597991758743672E-3</v>
      </c>
      <c r="Y9783">
        <f t="shared" si="458"/>
        <v>4.4920342118700746E-2</v>
      </c>
      <c r="Z9783">
        <f t="shared" si="459"/>
        <v>5.4448780720559371E-2</v>
      </c>
      <c r="AA9783">
        <v>0.99277349735273068</v>
      </c>
      <c r="AB9783">
        <v>0.99308075010642827</v>
      </c>
      <c r="AC9783">
        <v>0.99328911565793743</v>
      </c>
      <c r="AD9783">
        <v>14139.667414634057</v>
      </c>
      <c r="AE9783">
        <v>28271.307251468021</v>
      </c>
      <c r="AF9783">
        <v>28228.626547404496</v>
      </c>
      <c r="AG9783">
        <v>14158.045068473057</v>
      </c>
      <c r="AH9783">
        <v>28303.028509938526</v>
      </c>
      <c r="AI9783">
        <v>28270.921558698501</v>
      </c>
      <c r="AJ9783">
        <v>1</v>
      </c>
      <c r="AK9783">
        <v>1</v>
      </c>
      <c r="AL9783">
        <v>0</v>
      </c>
    </row>
    <row r="9784" spans="1:38" x14ac:dyDescent="0.25">
      <c r="A9784">
        <v>264661168.10890216</v>
      </c>
      <c r="B9784">
        <v>4507840.7771200351</v>
      </c>
      <c r="C9784">
        <v>4310553.5505740233</v>
      </c>
      <c r="D9784">
        <v>4400140.1553862933</v>
      </c>
      <c r="E9784">
        <v>4369503.7084269123</v>
      </c>
      <c r="F9784">
        <v>145826.03464171413</v>
      </c>
      <c r="G9784">
        <v>176163.54257112424</v>
      </c>
      <c r="H9784">
        <v>175006.79680251676</v>
      </c>
      <c r="I9784">
        <v>3.3830001861894263E-2</v>
      </c>
      <c r="J9784">
        <v>4.0035893482956261E-2</v>
      </c>
      <c r="K9784">
        <v>4.0051870528225703E-2</v>
      </c>
      <c r="L9784">
        <v>3795.6846520249319</v>
      </c>
      <c r="M9784">
        <v>3770.5582014073043</v>
      </c>
      <c r="N9784">
        <v>3740.4075652834726</v>
      </c>
      <c r="O9784">
        <v>2.1260626888115846E-2</v>
      </c>
      <c r="P9784">
        <v>2.1197033731007824E-2</v>
      </c>
      <c r="Q9784">
        <v>2.1027535206707186E-2</v>
      </c>
      <c r="R9784">
        <v>197287.22654601187</v>
      </c>
      <c r="S9784">
        <v>107700.62173374183</v>
      </c>
      <c r="T9784">
        <v>138337.06869312283</v>
      </c>
      <c r="U9784">
        <v>4.3765349376881618E-2</v>
      </c>
      <c r="V9784">
        <v>2.3891842471541219E-2</v>
      </c>
      <c r="W9784">
        <v>3.0688100031231243E-2</v>
      </c>
      <c r="X9784">
        <f t="shared" si="457"/>
        <v>4.3765349376881618E-2</v>
      </c>
      <c r="Y9784">
        <f t="shared" si="458"/>
        <v>2.3891842471541219E-2</v>
      </c>
      <c r="Z9784">
        <f t="shared" si="459"/>
        <v>3.0688100031231243E-2</v>
      </c>
      <c r="AA9784">
        <v>0.99283898303773954</v>
      </c>
      <c r="AB9784">
        <v>0.99335842841901723</v>
      </c>
      <c r="AC9784">
        <v>0.99345523010553261</v>
      </c>
      <c r="AD9784">
        <v>14131.736696194905</v>
      </c>
      <c r="AE9784">
        <v>28220.745084556129</v>
      </c>
      <c r="AF9784">
        <v>28201.28588244865</v>
      </c>
      <c r="AG9784">
        <v>14150.114350033904</v>
      </c>
      <c r="AH9784">
        <v>28252.466343026634</v>
      </c>
      <c r="AI9784">
        <v>28243.580893742655</v>
      </c>
      <c r="AJ9784">
        <v>0</v>
      </c>
      <c r="AK9784">
        <v>1</v>
      </c>
      <c r="AL9784">
        <v>1</v>
      </c>
    </row>
    <row r="9785" spans="1:38" x14ac:dyDescent="0.25">
      <c r="A9785">
        <v>264512418.83642489</v>
      </c>
      <c r="B9785">
        <v>4507840.7771200351</v>
      </c>
      <c r="C9785">
        <v>4295391.4725366039</v>
      </c>
      <c r="D9785">
        <v>4530794.7320607882</v>
      </c>
      <c r="E9785">
        <v>4504328.5548903635</v>
      </c>
      <c r="F9785">
        <v>146627.00116661316</v>
      </c>
      <c r="G9785">
        <v>177490.42606858711</v>
      </c>
      <c r="H9785">
        <v>176523.73311276449</v>
      </c>
      <c r="I9785">
        <v>3.4135887754143147E-2</v>
      </c>
      <c r="J9785">
        <v>3.9174236875625858E-2</v>
      </c>
      <c r="K9785">
        <v>3.9189799536517404E-2</v>
      </c>
      <c r="L9785">
        <v>3816.5328932379261</v>
      </c>
      <c r="M9785">
        <v>3798.9584673229983</v>
      </c>
      <c r="N9785">
        <v>3772.8289349363713</v>
      </c>
      <c r="O9785">
        <v>2.1389955470503045E-2</v>
      </c>
      <c r="P9785">
        <v>2.136892301086046E-2</v>
      </c>
      <c r="Q9785">
        <v>2.1221945893136644E-2</v>
      </c>
      <c r="R9785">
        <v>212449.30458343122</v>
      </c>
      <c r="S9785">
        <v>-22953.954940753058</v>
      </c>
      <c r="T9785">
        <v>3512.2222296716645</v>
      </c>
      <c r="U9785">
        <v>4.7128839523733271E-2</v>
      </c>
      <c r="V9785">
        <v>-5.0920065893316352E-3</v>
      </c>
      <c r="W9785">
        <v>7.7913626574795515E-4</v>
      </c>
      <c r="X9785">
        <f t="shared" si="457"/>
        <v>4.7128839523733271E-2</v>
      </c>
      <c r="Y9785">
        <f t="shared" si="458"/>
        <v>5.0920065893316352E-3</v>
      </c>
      <c r="Z9785">
        <f t="shared" si="459"/>
        <v>7.7913626574795515E-4</v>
      </c>
      <c r="AA9785">
        <v>0.99270873480618316</v>
      </c>
      <c r="AB9785">
        <v>0.99321284784732222</v>
      </c>
      <c r="AC9785">
        <v>0.99329668403226479</v>
      </c>
      <c r="AD9785">
        <v>14139.744928929324</v>
      </c>
      <c r="AE9785">
        <v>28242.671442614454</v>
      </c>
      <c r="AF9785">
        <v>28226.50426341105</v>
      </c>
      <c r="AG9785">
        <v>14158.122582768323</v>
      </c>
      <c r="AH9785">
        <v>28274.392701084958</v>
      </c>
      <c r="AI9785">
        <v>28268.799274705056</v>
      </c>
      <c r="AJ9785">
        <v>0</v>
      </c>
      <c r="AK9785">
        <v>1</v>
      </c>
      <c r="AL9785">
        <v>1</v>
      </c>
    </row>
    <row r="9786" spans="1:38" x14ac:dyDescent="0.25">
      <c r="A9786">
        <v>264631540.03435102</v>
      </c>
      <c r="B9786">
        <v>4507840.7771200351</v>
      </c>
      <c r="C9786">
        <v>4521447.7291698661</v>
      </c>
      <c r="D9786">
        <v>4471482.9623302398</v>
      </c>
      <c r="E9786">
        <v>4443172.1181176221</v>
      </c>
      <c r="F9786">
        <v>145770.34857881974</v>
      </c>
      <c r="G9786">
        <v>177510.85051227477</v>
      </c>
      <c r="H9786">
        <v>176373.83514927962</v>
      </c>
      <c r="I9786">
        <v>3.223975091835974E-2</v>
      </c>
      <c r="J9786">
        <v>3.9698429359499986E-2</v>
      </c>
      <c r="K9786">
        <v>3.9695476668592689E-2</v>
      </c>
      <c r="L9786">
        <v>3794.2352075908207</v>
      </c>
      <c r="M9786">
        <v>3799.3956267518547</v>
      </c>
      <c r="N9786">
        <v>3769.6251766430696</v>
      </c>
      <c r="O9786">
        <v>2.1236024756635174E-2</v>
      </c>
      <c r="P9786">
        <v>2.1361585068607979E-2</v>
      </c>
      <c r="Q9786">
        <v>2.1194204762631987E-2</v>
      </c>
      <c r="R9786">
        <v>-13606.952049830928</v>
      </c>
      <c r="S9786">
        <v>36357.814789795317</v>
      </c>
      <c r="T9786">
        <v>64668.659002413042</v>
      </c>
      <c r="U9786">
        <v>-3.0185076897334701E-3</v>
      </c>
      <c r="V9786">
        <v>8.0654611791820124E-3</v>
      </c>
      <c r="W9786">
        <v>1.4345817032989459E-2</v>
      </c>
      <c r="X9786">
        <f t="shared" si="457"/>
        <v>3.0185076897334701E-3</v>
      </c>
      <c r="Y9786">
        <f t="shared" si="458"/>
        <v>8.0654611791820124E-3</v>
      </c>
      <c r="Z9786">
        <f t="shared" si="459"/>
        <v>1.4345817032989459E-2</v>
      </c>
      <c r="AA9786">
        <v>0.99277771028349959</v>
      </c>
      <c r="AB9786">
        <v>0.99320228469674077</v>
      </c>
      <c r="AC9786">
        <v>0.99329919095331287</v>
      </c>
      <c r="AD9786">
        <v>14131.178300894921</v>
      </c>
      <c r="AE9786">
        <v>28243.007668022405</v>
      </c>
      <c r="AF9786">
        <v>28224.021946075725</v>
      </c>
      <c r="AG9786">
        <v>14149.55595473392</v>
      </c>
      <c r="AH9786">
        <v>28274.72892649291</v>
      </c>
      <c r="AI9786">
        <v>28266.316957369731</v>
      </c>
      <c r="AJ9786">
        <v>1</v>
      </c>
      <c r="AK9786">
        <v>1</v>
      </c>
      <c r="AL9786">
        <v>1</v>
      </c>
    </row>
    <row r="9787" spans="1:38" x14ac:dyDescent="0.25">
      <c r="A9787">
        <v>264495130.0978995</v>
      </c>
      <c r="B9787">
        <v>4507840.7771200351</v>
      </c>
      <c r="C9787">
        <v>4704810.5414200928</v>
      </c>
      <c r="D9787">
        <v>4756859.8108682251</v>
      </c>
      <c r="E9787">
        <v>4717002.2319053933</v>
      </c>
      <c r="F9787">
        <v>146827.34817514906</v>
      </c>
      <c r="G9787">
        <v>175954.60166991557</v>
      </c>
      <c r="H9787">
        <v>174114.62312741796</v>
      </c>
      <c r="I9787">
        <v>3.1207919401326396E-2</v>
      </c>
      <c r="J9787">
        <v>3.6989654659972046E-2</v>
      </c>
      <c r="K9787">
        <v>3.6912134988981299E-2</v>
      </c>
      <c r="L9787">
        <v>3821.7476963918848</v>
      </c>
      <c r="M9787">
        <v>3766.0860852295559</v>
      </c>
      <c r="N9787">
        <v>3721.3392020835422</v>
      </c>
      <c r="O9787">
        <v>2.1389648869258548E-2</v>
      </c>
      <c r="P9787">
        <v>2.1185427911211946E-2</v>
      </c>
      <c r="Q9787">
        <v>2.0933712510743739E-2</v>
      </c>
      <c r="R9787">
        <v>-196969.76430005766</v>
      </c>
      <c r="S9787">
        <v>-249019.03374818992</v>
      </c>
      <c r="T9787">
        <v>-209161.45478535816</v>
      </c>
      <c r="U9787">
        <v>-4.3694924918332524E-2</v>
      </c>
      <c r="V9787">
        <v>-5.5241310875953999E-2</v>
      </c>
      <c r="W9787">
        <v>-4.6399477072698876E-2</v>
      </c>
      <c r="X9787">
        <f t="shared" si="457"/>
        <v>4.3694924918332524E-2</v>
      </c>
      <c r="Y9787">
        <f t="shared" si="458"/>
        <v>5.5241310875953999E-2</v>
      </c>
      <c r="Z9787">
        <f t="shared" si="459"/>
        <v>4.6399477072698876E-2</v>
      </c>
      <c r="AA9787">
        <v>0.99276144230956043</v>
      </c>
      <c r="AB9787">
        <v>0.99336832764012339</v>
      </c>
      <c r="AC9787">
        <v>0.9935160738419696</v>
      </c>
      <c r="AD9787">
        <v>14141.74120107622</v>
      </c>
      <c r="AE9787">
        <v>28217.277354222017</v>
      </c>
      <c r="AF9787">
        <v>28186.351610274622</v>
      </c>
      <c r="AG9787">
        <v>14160.118854915219</v>
      </c>
      <c r="AH9787">
        <v>28248.998612692521</v>
      </c>
      <c r="AI9787">
        <v>28228.646621568627</v>
      </c>
      <c r="AJ9787">
        <v>0</v>
      </c>
      <c r="AK9787">
        <v>0</v>
      </c>
      <c r="AL9787">
        <v>1</v>
      </c>
    </row>
    <row r="9788" spans="1:38" x14ac:dyDescent="0.25">
      <c r="A9788">
        <v>264430950.15296346</v>
      </c>
      <c r="B9788">
        <v>4507840.7771200351</v>
      </c>
      <c r="C9788">
        <v>4285113.9182063797</v>
      </c>
      <c r="D9788">
        <v>4149978.4982703291</v>
      </c>
      <c r="E9788">
        <v>4114647.5795475463</v>
      </c>
      <c r="F9788">
        <v>144018.66643875578</v>
      </c>
      <c r="G9788">
        <v>179859.5621264682</v>
      </c>
      <c r="H9788">
        <v>178157.41949235363</v>
      </c>
      <c r="I9788">
        <v>3.3609063653327026E-2</v>
      </c>
      <c r="J9788">
        <v>4.3339878074412176E-2</v>
      </c>
      <c r="K9788">
        <v>4.3298342336269807E-2</v>
      </c>
      <c r="L9788">
        <v>3748.6409278683918</v>
      </c>
      <c r="M9788">
        <v>3849.6668333272</v>
      </c>
      <c r="N9788">
        <v>3807.7455953470553</v>
      </c>
      <c r="O9788">
        <v>2.101537696225558E-2</v>
      </c>
      <c r="P9788">
        <v>2.1660948819202105E-2</v>
      </c>
      <c r="Q9788">
        <v>2.1425070279671273E-2</v>
      </c>
      <c r="R9788">
        <v>222726.85891365539</v>
      </c>
      <c r="S9788">
        <v>357862.27884970605</v>
      </c>
      <c r="T9788">
        <v>393193.1975724888</v>
      </c>
      <c r="U9788">
        <v>4.9408767950306999E-2</v>
      </c>
      <c r="V9788">
        <v>7.9386627998501921E-2</v>
      </c>
      <c r="W9788">
        <v>8.7224286973084195E-2</v>
      </c>
      <c r="X9788">
        <f t="shared" si="457"/>
        <v>4.9408767950306999E-2</v>
      </c>
      <c r="Y9788">
        <f t="shared" si="458"/>
        <v>7.9386627998501921E-2</v>
      </c>
      <c r="Z9788">
        <f t="shared" si="459"/>
        <v>8.7224286973084195E-2</v>
      </c>
      <c r="AA9788">
        <v>0.99294964346871673</v>
      </c>
      <c r="AB9788">
        <v>0.99299832098836993</v>
      </c>
      <c r="AC9788">
        <v>0.99314055902595855</v>
      </c>
      <c r="AD9788">
        <v>14113.503438511183</v>
      </c>
      <c r="AE9788">
        <v>28281.41618707592</v>
      </c>
      <c r="AF9788">
        <v>28253.422329541514</v>
      </c>
      <c r="AG9788">
        <v>14131.881092350182</v>
      </c>
      <c r="AH9788">
        <v>28313.137445546425</v>
      </c>
      <c r="AI9788">
        <v>28295.717340835519</v>
      </c>
      <c r="AJ9788">
        <v>0</v>
      </c>
      <c r="AK9788">
        <v>0</v>
      </c>
      <c r="AL9788">
        <v>0</v>
      </c>
    </row>
    <row r="9789" spans="1:38" x14ac:dyDescent="0.25">
      <c r="A9789">
        <v>264475840.80717081</v>
      </c>
      <c r="B9789">
        <v>4507840.7771200351</v>
      </c>
      <c r="C9789">
        <v>4271341.7309917808</v>
      </c>
      <c r="D9789">
        <v>4391323.4048151085</v>
      </c>
      <c r="E9789">
        <v>4353685.236299525</v>
      </c>
      <c r="F9789">
        <v>151119.05008513009</v>
      </c>
      <c r="G9789">
        <v>184753.71469943778</v>
      </c>
      <c r="H9789">
        <v>182838.44011369633</v>
      </c>
      <c r="I9789">
        <v>3.5379761115494061E-2</v>
      </c>
      <c r="J9789">
        <v>4.2072445517643817E-2</v>
      </c>
      <c r="K9789">
        <v>4.199624690118902E-2</v>
      </c>
      <c r="L9789">
        <v>3933.455781376877</v>
      </c>
      <c r="M9789">
        <v>3954.4199897045964</v>
      </c>
      <c r="N9789">
        <v>3907.7927093175808</v>
      </c>
      <c r="O9789">
        <v>2.2049696566040992E-2</v>
      </c>
      <c r="P9789">
        <v>2.224651806479366E-2</v>
      </c>
      <c r="Q9789">
        <v>2.1984205351894534E-2</v>
      </c>
      <c r="R9789">
        <v>236499.04612825438</v>
      </c>
      <c r="S9789">
        <v>116517.37230492663</v>
      </c>
      <c r="T9789">
        <v>154155.54082051013</v>
      </c>
      <c r="U9789">
        <v>5.246393069795794E-2</v>
      </c>
      <c r="V9789">
        <v>2.5847712478293684E-2</v>
      </c>
      <c r="W9789">
        <v>3.4197201818427329E-2</v>
      </c>
      <c r="X9789">
        <f t="shared" si="457"/>
        <v>5.246393069795794E-2</v>
      </c>
      <c r="Y9789">
        <f t="shared" si="458"/>
        <v>2.5847712478293684E-2</v>
      </c>
      <c r="Z9789">
        <f t="shared" si="459"/>
        <v>3.4197201818427329E-2</v>
      </c>
      <c r="AA9789">
        <v>0.99227322591869949</v>
      </c>
      <c r="AB9789">
        <v>0.99261758520348953</v>
      </c>
      <c r="AC9789">
        <v>0.99278073701470704</v>
      </c>
      <c r="AD9789">
        <v>14183.862215002595</v>
      </c>
      <c r="AE9789">
        <v>28359.864086196631</v>
      </c>
      <c r="AF9789">
        <v>28329.205519746727</v>
      </c>
      <c r="AG9789">
        <v>14202.239868841594</v>
      </c>
      <c r="AH9789">
        <v>28391.585344667135</v>
      </c>
      <c r="AI9789">
        <v>28371.500531040732</v>
      </c>
      <c r="AJ9789">
        <v>0</v>
      </c>
      <c r="AK9789">
        <v>1</v>
      </c>
      <c r="AL9789">
        <v>1</v>
      </c>
    </row>
    <row r="9790" spans="1:38" x14ac:dyDescent="0.25">
      <c r="A9790">
        <v>264569942.25988674</v>
      </c>
      <c r="B9790">
        <v>4507840.7771200351</v>
      </c>
      <c r="C9790">
        <v>4450150.5112054208</v>
      </c>
      <c r="D9790">
        <v>4506045.0989481611</v>
      </c>
      <c r="E9790">
        <v>4485456.2738400307</v>
      </c>
      <c r="F9790">
        <v>139779.4550813355</v>
      </c>
      <c r="G9790">
        <v>174464.60661379134</v>
      </c>
      <c r="H9790">
        <v>173825.44426711433</v>
      </c>
      <c r="I9790">
        <v>3.1410051127343366E-2</v>
      </c>
      <c r="J9790">
        <v>3.8717900682910686E-2</v>
      </c>
      <c r="K9790">
        <v>3.8753124243099832E-2</v>
      </c>
      <c r="L9790">
        <v>3638.2991118436748</v>
      </c>
      <c r="M9790">
        <v>3734.1946223483678</v>
      </c>
      <c r="N9790">
        <v>3715.1586032921668</v>
      </c>
      <c r="O9790">
        <v>2.0373519214140278E-2</v>
      </c>
      <c r="P9790">
        <v>2.0999979264875238E-2</v>
      </c>
      <c r="Q9790">
        <v>2.0892926460751551E-2</v>
      </c>
      <c r="R9790">
        <v>57690.265914614312</v>
      </c>
      <c r="S9790">
        <v>1795.678171874024</v>
      </c>
      <c r="T9790">
        <v>22384.503280004486</v>
      </c>
      <c r="U9790">
        <v>1.2797760339590214E-2</v>
      </c>
      <c r="V9790">
        <v>3.983455185436352E-4</v>
      </c>
      <c r="W9790">
        <v>4.9656818833573521E-3</v>
      </c>
      <c r="X9790">
        <f t="shared" si="457"/>
        <v>1.2797760339590214E-2</v>
      </c>
      <c r="Y9790">
        <f t="shared" si="458"/>
        <v>3.983455185436352E-4</v>
      </c>
      <c r="Z9790">
        <f t="shared" si="459"/>
        <v>4.9656818833573521E-3</v>
      </c>
      <c r="AA9790">
        <v>0.99337261350820194</v>
      </c>
      <c r="AB9790">
        <v>0.993479097671915</v>
      </c>
      <c r="AC9790">
        <v>0.99353653378364559</v>
      </c>
      <c r="AD9790">
        <v>14069.82317740116</v>
      </c>
      <c r="AE9790">
        <v>28192.428306625457</v>
      </c>
      <c r="AF9790">
        <v>28181.494562158867</v>
      </c>
      <c r="AG9790">
        <v>14088.200831240159</v>
      </c>
      <c r="AH9790">
        <v>28224.149565095962</v>
      </c>
      <c r="AI9790">
        <v>28223.789573452872</v>
      </c>
      <c r="AJ9790">
        <v>1</v>
      </c>
      <c r="AK9790">
        <v>1</v>
      </c>
      <c r="AL9790">
        <v>1</v>
      </c>
    </row>
    <row r="9791" spans="1:38" x14ac:dyDescent="0.25">
      <c r="A9791">
        <v>264312562.62372333</v>
      </c>
      <c r="B9791">
        <v>4507840.7771200351</v>
      </c>
      <c r="C9791">
        <v>4099760.8489108924</v>
      </c>
      <c r="D9791">
        <v>3958331.740997795</v>
      </c>
      <c r="E9791">
        <v>3926459.7339425161</v>
      </c>
      <c r="F9791">
        <v>146437.36031452168</v>
      </c>
      <c r="G9791">
        <v>177767.93907999716</v>
      </c>
      <c r="H9791">
        <v>176708.05989516567</v>
      </c>
      <c r="I9791">
        <v>3.5718512789208907E-2</v>
      </c>
      <c r="J9791">
        <v>4.4909813202060313E-2</v>
      </c>
      <c r="K9791">
        <v>4.5004424308137496E-2</v>
      </c>
      <c r="L9791">
        <v>3811.5967590733435</v>
      </c>
      <c r="M9791">
        <v>3804.8982829392007</v>
      </c>
      <c r="N9791">
        <v>3776.7685378773654</v>
      </c>
      <c r="O9791">
        <v>2.1394135181091394E-2</v>
      </c>
      <c r="P9791">
        <v>2.1418815033877919E-2</v>
      </c>
      <c r="Q9791">
        <v>2.1260464990952681E-2</v>
      </c>
      <c r="R9791">
        <v>408079.92820914276</v>
      </c>
      <c r="S9791">
        <v>549509.03612224013</v>
      </c>
      <c r="T9791">
        <v>581381.04317751899</v>
      </c>
      <c r="U9791">
        <v>9.0526695237416188E-2</v>
      </c>
      <c r="V9791">
        <v>0.12190071994364227</v>
      </c>
      <c r="W9791">
        <v>0.12897106883818357</v>
      </c>
      <c r="X9791">
        <f t="shared" si="457"/>
        <v>9.0526695237416188E-2</v>
      </c>
      <c r="Y9791">
        <f t="shared" si="458"/>
        <v>0.12190071994364227</v>
      </c>
      <c r="Z9791">
        <f t="shared" si="459"/>
        <v>0.12897106883818357</v>
      </c>
      <c r="AA9791">
        <v>0.99267923284943538</v>
      </c>
      <c r="AB9791">
        <v>0.99316461277322765</v>
      </c>
      <c r="AC9791">
        <v>0.99325604400591516</v>
      </c>
      <c r="AD9791">
        <v>14137.852819202608</v>
      </c>
      <c r="AE9791">
        <v>28247.236532497351</v>
      </c>
      <c r="AF9791">
        <v>28229.553835492185</v>
      </c>
      <c r="AG9791">
        <v>14156.230473041607</v>
      </c>
      <c r="AH9791">
        <v>28278.957790967856</v>
      </c>
      <c r="AI9791">
        <v>28271.84884678619</v>
      </c>
      <c r="AJ9791">
        <v>0</v>
      </c>
      <c r="AK9791">
        <v>0</v>
      </c>
      <c r="AL9791">
        <v>0</v>
      </c>
    </row>
    <row r="9792" spans="1:38" x14ac:dyDescent="0.25">
      <c r="A9792">
        <v>264600753.7911731</v>
      </c>
      <c r="B9792">
        <v>4507840.7771200351</v>
      </c>
      <c r="C9792">
        <v>4370973.2299912879</v>
      </c>
      <c r="D9792">
        <v>4292380.4958501616</v>
      </c>
      <c r="E9792">
        <v>4261396.7747762213</v>
      </c>
      <c r="F9792">
        <v>148203.97706921794</v>
      </c>
      <c r="G9792">
        <v>178756.77421193416</v>
      </c>
      <c r="H9792">
        <v>177577.16630836463</v>
      </c>
      <c r="I9792">
        <v>3.3906402366484713E-2</v>
      </c>
      <c r="J9792">
        <v>4.164513709461562E-2</v>
      </c>
      <c r="K9792">
        <v>4.1671117639049168E-2</v>
      </c>
      <c r="L9792">
        <v>3857.5797697084877</v>
      </c>
      <c r="M9792">
        <v>3826.0630504168939</v>
      </c>
      <c r="N9792">
        <v>3795.3438861630357</v>
      </c>
      <c r="O9792">
        <v>2.1606814305692112E-2</v>
      </c>
      <c r="P9792">
        <v>2.151406790219243E-2</v>
      </c>
      <c r="Q9792">
        <v>2.1341333115298605E-2</v>
      </c>
      <c r="R9792">
        <v>136867.54712874722</v>
      </c>
      <c r="S9792">
        <v>215460.28126987349</v>
      </c>
      <c r="T9792">
        <v>246444.00234381389</v>
      </c>
      <c r="U9792">
        <v>3.0362107690988373E-2</v>
      </c>
      <c r="V9792">
        <v>4.7796781635115013E-2</v>
      </c>
      <c r="W9792">
        <v>5.4670076990000031E-2</v>
      </c>
      <c r="X9792">
        <f t="shared" si="457"/>
        <v>3.0362107690988373E-2</v>
      </c>
      <c r="Y9792">
        <f t="shared" si="458"/>
        <v>4.7796781635115013E-2</v>
      </c>
      <c r="Z9792">
        <f t="shared" si="459"/>
        <v>5.4670076990000031E-2</v>
      </c>
      <c r="AA9792">
        <v>0.99260705260181648</v>
      </c>
      <c r="AB9792">
        <v>0.99317156180151778</v>
      </c>
      <c r="AC9792">
        <v>0.99327152921501072</v>
      </c>
      <c r="AD9792">
        <v>14155.384810262207</v>
      </c>
      <c r="AE9792">
        <v>28263.445134912225</v>
      </c>
      <c r="AF9792">
        <v>28243.88993446391</v>
      </c>
      <c r="AG9792">
        <v>14173.762464101206</v>
      </c>
      <c r="AH9792">
        <v>28295.166393382729</v>
      </c>
      <c r="AI9792">
        <v>28286.184945757916</v>
      </c>
      <c r="AJ9792">
        <v>1</v>
      </c>
      <c r="AK9792">
        <v>1</v>
      </c>
      <c r="AL9792">
        <v>0</v>
      </c>
    </row>
    <row r="9793" spans="1:38" x14ac:dyDescent="0.25">
      <c r="A9793">
        <v>264520711.3948836</v>
      </c>
      <c r="B9793">
        <v>4507840.7771200351</v>
      </c>
      <c r="C9793">
        <v>4290802.9168402031</v>
      </c>
      <c r="D9793">
        <v>4294258.2810063437</v>
      </c>
      <c r="E9793">
        <v>4264242.8876873124</v>
      </c>
      <c r="F9793">
        <v>147172.2098164552</v>
      </c>
      <c r="G9793">
        <v>180671.88001315639</v>
      </c>
      <c r="H9793">
        <v>179572.09418805558</v>
      </c>
      <c r="I9793">
        <v>3.4299456924214669E-2</v>
      </c>
      <c r="J9793">
        <v>4.2072895524769553E-2</v>
      </c>
      <c r="K9793">
        <v>4.2111131780639605E-2</v>
      </c>
      <c r="L9793">
        <v>3830.7240499092381</v>
      </c>
      <c r="M9793">
        <v>3867.0534720442629</v>
      </c>
      <c r="N9793">
        <v>3837.9813349348719</v>
      </c>
      <c r="O9793">
        <v>2.1470008014726035E-2</v>
      </c>
      <c r="P9793">
        <v>2.1751259048517338E-2</v>
      </c>
      <c r="Q9793">
        <v>2.1587735169178248E-2</v>
      </c>
      <c r="R9793">
        <v>217037.86027983204</v>
      </c>
      <c r="S9793">
        <v>213582.49611369148</v>
      </c>
      <c r="T9793">
        <v>243597.8894327227</v>
      </c>
      <c r="U9793">
        <v>4.8146744974096663E-2</v>
      </c>
      <c r="V9793">
        <v>4.7380221856492648E-2</v>
      </c>
      <c r="W9793">
        <v>5.4038707549105648E-2</v>
      </c>
      <c r="X9793">
        <f t="shared" si="457"/>
        <v>4.8146744974096663E-2</v>
      </c>
      <c r="Y9793">
        <f t="shared" si="458"/>
        <v>4.7380221856492648E-2</v>
      </c>
      <c r="Z9793">
        <f t="shared" si="459"/>
        <v>5.4038707549105648E-2</v>
      </c>
      <c r="AA9793">
        <v>0.99267565379264511</v>
      </c>
      <c r="AB9793">
        <v>0.99298768608898835</v>
      </c>
      <c r="AC9793">
        <v>0.99308322450245101</v>
      </c>
      <c r="AD9793">
        <v>14145.171056238427</v>
      </c>
      <c r="AE9793">
        <v>28294.583398608738</v>
      </c>
      <c r="AF9793">
        <v>28276.533092570942</v>
      </c>
      <c r="AG9793">
        <v>14163.548710077426</v>
      </c>
      <c r="AH9793">
        <v>28326.304657079243</v>
      </c>
      <c r="AI9793">
        <v>28318.828103864947</v>
      </c>
      <c r="AJ9793">
        <v>0</v>
      </c>
      <c r="AK9793">
        <v>1</v>
      </c>
      <c r="AL9793">
        <v>0</v>
      </c>
    </row>
    <row r="9794" spans="1:38" x14ac:dyDescent="0.25">
      <c r="A9794">
        <v>264461628.67580703</v>
      </c>
      <c r="B9794">
        <v>4507840.7771200351</v>
      </c>
      <c r="C9794">
        <v>4479800.3350764327</v>
      </c>
      <c r="D9794">
        <v>4460875.6193549382</v>
      </c>
      <c r="E9794">
        <v>4427278.4893608019</v>
      </c>
      <c r="F9794">
        <v>146297.48194609146</v>
      </c>
      <c r="G9794">
        <v>175774.21610684818</v>
      </c>
      <c r="H9794">
        <v>174252.19578599028</v>
      </c>
      <c r="I9794">
        <v>3.2657143400029544E-2</v>
      </c>
      <c r="J9794">
        <v>3.9403523233016276E-2</v>
      </c>
      <c r="K9794">
        <v>3.9358760964492277E-2</v>
      </c>
      <c r="L9794">
        <v>3807.9558853603248</v>
      </c>
      <c r="M9794">
        <v>3762.2251600102263</v>
      </c>
      <c r="N9794">
        <v>3724.2795325295724</v>
      </c>
      <c r="O9794">
        <v>2.1332477838136604E-2</v>
      </c>
      <c r="P9794">
        <v>2.1166439267143445E-2</v>
      </c>
      <c r="Q9794">
        <v>2.0952955547971056E-2</v>
      </c>
      <c r="R9794">
        <v>28040.442043602467</v>
      </c>
      <c r="S9794">
        <v>46965.157765096985</v>
      </c>
      <c r="T9794">
        <v>80562.287759233266</v>
      </c>
      <c r="U9794">
        <v>6.220371000219071E-3</v>
      </c>
      <c r="V9794">
        <v>1.0418548499643777E-2</v>
      </c>
      <c r="W9794">
        <v>1.7871591243447338E-2</v>
      </c>
      <c r="X9794">
        <f t="shared" si="457"/>
        <v>6.220371000219071E-3</v>
      </c>
      <c r="Y9794">
        <f t="shared" si="458"/>
        <v>1.0418548499643777E-2</v>
      </c>
      <c r="Z9794">
        <f t="shared" si="459"/>
        <v>1.7871591243447338E-2</v>
      </c>
      <c r="AA9794">
        <v>0.99280573912389403</v>
      </c>
      <c r="AB9794">
        <v>0.99338469260285944</v>
      </c>
      <c r="AC9794">
        <v>0.99350854618261508</v>
      </c>
      <c r="AD9794">
        <v>14136.455635398794</v>
      </c>
      <c r="AE9794">
        <v>28214.280234652313</v>
      </c>
      <c r="AF9794">
        <v>28188.659449640603</v>
      </c>
      <c r="AG9794">
        <v>14154.833289237793</v>
      </c>
      <c r="AH9794">
        <v>28246.001493122818</v>
      </c>
      <c r="AI9794">
        <v>28230.954460934609</v>
      </c>
      <c r="AJ9794">
        <v>1</v>
      </c>
      <c r="AK9794">
        <v>1</v>
      </c>
      <c r="AL9794">
        <v>1</v>
      </c>
    </row>
    <row r="9795" spans="1:38" x14ac:dyDescent="0.25">
      <c r="A9795">
        <v>264434333.08922637</v>
      </c>
      <c r="B9795">
        <v>4507840.7771200351</v>
      </c>
      <c r="C9795">
        <v>4556913.179983831</v>
      </c>
      <c r="D9795">
        <v>4474969.074973789</v>
      </c>
      <c r="E9795">
        <v>4434221.8983768802</v>
      </c>
      <c r="F9795">
        <v>145043.10589952275</v>
      </c>
      <c r="G9795">
        <v>178300.93896352412</v>
      </c>
      <c r="H9795">
        <v>175909.50842928299</v>
      </c>
      <c r="I9795">
        <v>3.1829244967102356E-2</v>
      </c>
      <c r="J9795">
        <v>3.9844060590422843E-2</v>
      </c>
      <c r="K9795">
        <v>3.9670885323459699E-2</v>
      </c>
      <c r="L9795">
        <v>3775.3059136352717</v>
      </c>
      <c r="M9795">
        <v>3816.3064724706423</v>
      </c>
      <c r="N9795">
        <v>3759.7011553594916</v>
      </c>
      <c r="O9795">
        <v>2.1146078381015794E-2</v>
      </c>
      <c r="P9795">
        <v>2.1472960067522202E-2</v>
      </c>
      <c r="Q9795">
        <v>2.1154462661010121E-2</v>
      </c>
      <c r="R9795">
        <v>-49072.402863795869</v>
      </c>
      <c r="S9795">
        <v>32871.702146246098</v>
      </c>
      <c r="T9795">
        <v>73618.878743154928</v>
      </c>
      <c r="U9795">
        <v>-1.0886010684509402E-2</v>
      </c>
      <c r="V9795">
        <v>7.2921169516655237E-3</v>
      </c>
      <c r="W9795">
        <v>1.6331295265976205E-2</v>
      </c>
      <c r="X9795">
        <f t="shared" ref="X9795:X9858" si="460">ABS(U9795)</f>
        <v>1.0886010684509402E-2</v>
      </c>
      <c r="Y9795">
        <f t="shared" ref="Y9795:Y9858" si="461">ABS(V9795)</f>
        <v>7.2921169516655237E-3</v>
      </c>
      <c r="Z9795">
        <f t="shared" ref="Z9795:Z9858" si="462">ABS(W9795)</f>
        <v>1.6331295265976205E-2</v>
      </c>
      <c r="AA9795">
        <v>0.99295600276074647</v>
      </c>
      <c r="AB9795">
        <v>0.99318621761418913</v>
      </c>
      <c r="AC9795">
        <v>0.99337775275112339</v>
      </c>
      <c r="AD9795">
        <v>14123.866183817107</v>
      </c>
      <c r="AE9795">
        <v>28255.984428867705</v>
      </c>
      <c r="AF9795">
        <v>28216.31926307215</v>
      </c>
      <c r="AG9795">
        <v>14142.243837656106</v>
      </c>
      <c r="AH9795">
        <v>28287.70568733821</v>
      </c>
      <c r="AI9795">
        <v>28258.614274366155</v>
      </c>
      <c r="AJ9795">
        <v>1</v>
      </c>
      <c r="AK9795">
        <v>1</v>
      </c>
      <c r="AL9795">
        <v>1</v>
      </c>
    </row>
    <row r="9796" spans="1:38" x14ac:dyDescent="0.25">
      <c r="A9796">
        <v>264449676.32488123</v>
      </c>
      <c r="B9796">
        <v>4507840.7771200351</v>
      </c>
      <c r="C9796">
        <v>4192441.3678361326</v>
      </c>
      <c r="D9796">
        <v>4116302.664614669</v>
      </c>
      <c r="E9796">
        <v>4088966.5033172187</v>
      </c>
      <c r="F9796">
        <v>147970.03279109695</v>
      </c>
      <c r="G9796">
        <v>179517.29820167809</v>
      </c>
      <c r="H9796">
        <v>178121.23345773743</v>
      </c>
      <c r="I9796">
        <v>3.529447875557757E-2</v>
      </c>
      <c r="J9796">
        <v>4.3611297037236416E-2</v>
      </c>
      <c r="K9796">
        <v>4.3561431308677789E-2</v>
      </c>
      <c r="L9796">
        <v>3851.4904681096705</v>
      </c>
      <c r="M9796">
        <v>3842.3411061657921</v>
      </c>
      <c r="N9796">
        <v>3806.9721938557523</v>
      </c>
      <c r="O9796">
        <v>2.1601935532319615E-2</v>
      </c>
      <c r="P9796">
        <v>2.1618170002950333E-2</v>
      </c>
      <c r="Q9796">
        <v>2.1419173834205472E-2</v>
      </c>
      <c r="R9796">
        <v>315399.4092839025</v>
      </c>
      <c r="S9796">
        <v>391538.11250536609</v>
      </c>
      <c r="T9796">
        <v>418874.2738028164</v>
      </c>
      <c r="U9796">
        <v>6.996684773888677E-2</v>
      </c>
      <c r="V9796">
        <v>8.6857130023902829E-2</v>
      </c>
      <c r="W9796">
        <v>9.2921266414033907E-2</v>
      </c>
      <c r="X9796">
        <f t="shared" si="460"/>
        <v>6.996684773888677E-2</v>
      </c>
      <c r="Y9796">
        <f t="shared" si="461"/>
        <v>8.6857130023902829E-2</v>
      </c>
      <c r="Z9796">
        <f t="shared" si="462"/>
        <v>9.2921266414033907E-2</v>
      </c>
      <c r="AA9796">
        <v>0.99263183096367524</v>
      </c>
      <c r="AB9796">
        <v>0.99309983832583448</v>
      </c>
      <c r="AC9796">
        <v>0.99321696886513722</v>
      </c>
      <c r="AD9796">
        <v>14153.075177449344</v>
      </c>
      <c r="AE9796">
        <v>28275.850467069929</v>
      </c>
      <c r="AF9796">
        <v>28252.828773948804</v>
      </c>
      <c r="AG9796">
        <v>14171.452831288343</v>
      </c>
      <c r="AH9796">
        <v>28307.571725540434</v>
      </c>
      <c r="AI9796">
        <v>28295.123785242809</v>
      </c>
      <c r="AJ9796">
        <v>0</v>
      </c>
      <c r="AK9796">
        <v>0</v>
      </c>
      <c r="AL9796">
        <v>0</v>
      </c>
    </row>
    <row r="9797" spans="1:38" x14ac:dyDescent="0.25">
      <c r="A9797">
        <v>264548708.62092197</v>
      </c>
      <c r="B9797">
        <v>4507840.7771200351</v>
      </c>
      <c r="C9797">
        <v>4397522.1615654994</v>
      </c>
      <c r="D9797">
        <v>4278067.8089591386</v>
      </c>
      <c r="E9797">
        <v>4248921.8326592874</v>
      </c>
      <c r="F9797">
        <v>138344.42291914631</v>
      </c>
      <c r="G9797">
        <v>171749.55352886929</v>
      </c>
      <c r="H9797">
        <v>170850.39608528125</v>
      </c>
      <c r="I9797">
        <v>3.1459630636607477E-2</v>
      </c>
      <c r="J9797">
        <v>4.014652436532002E-2</v>
      </c>
      <c r="K9797">
        <v>4.0210294002596542E-2</v>
      </c>
      <c r="L9797">
        <v>3600.9468683532277</v>
      </c>
      <c r="M9797">
        <v>3676.0823391415529</v>
      </c>
      <c r="N9797">
        <v>3651.5731144441611</v>
      </c>
      <c r="O9797">
        <v>2.0171518273479461E-2</v>
      </c>
      <c r="P9797">
        <v>2.0674863202995757E-2</v>
      </c>
      <c r="Q9797">
        <v>2.0537019482131665E-2</v>
      </c>
      <c r="R9797">
        <v>110318.61555453576</v>
      </c>
      <c r="S9797">
        <v>229772.96816089656</v>
      </c>
      <c r="T9797">
        <v>258918.94446074776</v>
      </c>
      <c r="U9797">
        <v>2.4472606955078836E-2</v>
      </c>
      <c r="V9797">
        <v>5.0971846505122945E-2</v>
      </c>
      <c r="W9797">
        <v>5.7437464467448567E-2</v>
      </c>
      <c r="X9797">
        <f t="shared" si="460"/>
        <v>2.4472606955078836E-2</v>
      </c>
      <c r="Y9797">
        <f t="shared" si="461"/>
        <v>5.0971846505122945E-2</v>
      </c>
      <c r="Z9797">
        <f t="shared" si="462"/>
        <v>5.7437464467448567E-2</v>
      </c>
      <c r="AA9797">
        <v>0.99350438273722963</v>
      </c>
      <c r="AB9797">
        <v>0.99366747192260751</v>
      </c>
      <c r="AC9797">
        <v>0.99374303633003092</v>
      </c>
      <c r="AD9797">
        <v>14054.736118680685</v>
      </c>
      <c r="AE9797">
        <v>28146.598016216598</v>
      </c>
      <c r="AF9797">
        <v>28131.05118514994</v>
      </c>
      <c r="AG9797">
        <v>14073.113772519684</v>
      </c>
      <c r="AH9797">
        <v>28178.319274687103</v>
      </c>
      <c r="AI9797">
        <v>28173.346196443945</v>
      </c>
      <c r="AJ9797">
        <v>1</v>
      </c>
      <c r="AK9797">
        <v>0</v>
      </c>
      <c r="AL9797">
        <v>0</v>
      </c>
    </row>
    <row r="9798" spans="1:38" x14ac:dyDescent="0.25">
      <c r="A9798">
        <v>264550639.18639299</v>
      </c>
      <c r="B9798">
        <v>4507840.7771200351</v>
      </c>
      <c r="C9798">
        <v>4455592.4019889012</v>
      </c>
      <c r="D9798">
        <v>4464030.7910783244</v>
      </c>
      <c r="E9798">
        <v>4435368.9905954208</v>
      </c>
      <c r="F9798">
        <v>143920.7219699726</v>
      </c>
      <c r="G9798">
        <v>179313.71506992899</v>
      </c>
      <c r="H9798">
        <v>178425.44292296225</v>
      </c>
      <c r="I9798">
        <v>3.2301141797828906E-2</v>
      </c>
      <c r="J9798">
        <v>4.0168565913187675E-2</v>
      </c>
      <c r="K9798">
        <v>4.0227869045684456E-2</v>
      </c>
      <c r="L9798">
        <v>3746.091545531935</v>
      </c>
      <c r="M9798">
        <v>3837.9836662785069</v>
      </c>
      <c r="N9798">
        <v>3813.474040675113</v>
      </c>
      <c r="O9798">
        <v>2.0979226562710573E-2</v>
      </c>
      <c r="P9798">
        <v>2.1585261224018378E-2</v>
      </c>
      <c r="Q9798">
        <v>2.1447416272826824E-2</v>
      </c>
      <c r="R9798">
        <v>52248.375131133944</v>
      </c>
      <c r="S9798">
        <v>43809.986041710712</v>
      </c>
      <c r="T9798">
        <v>72471.786524614319</v>
      </c>
      <c r="U9798">
        <v>1.1590554705553362E-2</v>
      </c>
      <c r="V9798">
        <v>9.7186187817618515E-3</v>
      </c>
      <c r="W9798">
        <v>1.6076829264345716E-2</v>
      </c>
      <c r="X9798">
        <f t="shared" si="460"/>
        <v>1.1590554705553362E-2</v>
      </c>
      <c r="Y9798">
        <f t="shared" si="461"/>
        <v>9.7186187817618515E-3</v>
      </c>
      <c r="Z9798">
        <f t="shared" si="462"/>
        <v>1.6076829264345716E-2</v>
      </c>
      <c r="AA9798">
        <v>0.99297620085192573</v>
      </c>
      <c r="AB9798">
        <v>0.99309169142121767</v>
      </c>
      <c r="AC9798">
        <v>0.99317026203934189</v>
      </c>
      <c r="AD9798">
        <v>14112.50882072252</v>
      </c>
      <c r="AE9798">
        <v>28272.534867510269</v>
      </c>
      <c r="AF9798">
        <v>28257.814938913834</v>
      </c>
      <c r="AG9798">
        <v>14130.886474561519</v>
      </c>
      <c r="AH9798">
        <v>28304.256125980774</v>
      </c>
      <c r="AI9798">
        <v>28300.10995020784</v>
      </c>
      <c r="AJ9798">
        <v>1</v>
      </c>
      <c r="AK9798">
        <v>1</v>
      </c>
      <c r="AL9798">
        <v>1</v>
      </c>
    </row>
    <row r="9799" spans="1:38" x14ac:dyDescent="0.25">
      <c r="A9799">
        <v>264589517.10439333</v>
      </c>
      <c r="B9799">
        <v>4507840.7771200351</v>
      </c>
      <c r="C9799">
        <v>4351200.7063929588</v>
      </c>
      <c r="D9799">
        <v>4338805.232179882</v>
      </c>
      <c r="E9799">
        <v>4319107.946054982</v>
      </c>
      <c r="F9799">
        <v>145788.01977201333</v>
      </c>
      <c r="G9799">
        <v>174443.021429446</v>
      </c>
      <c r="H9799">
        <v>174173.64381830944</v>
      </c>
      <c r="I9799">
        <v>3.3505239038460283E-2</v>
      </c>
      <c r="J9799">
        <v>4.0205312774964815E-2</v>
      </c>
      <c r="K9799">
        <v>4.0326300243872681E-2</v>
      </c>
      <c r="L9799">
        <v>3794.6951685089975</v>
      </c>
      <c r="M9799">
        <v>3733.732618731307</v>
      </c>
      <c r="N9799">
        <v>3722.6006470259813</v>
      </c>
      <c r="O9799">
        <v>2.125568875618606E-2</v>
      </c>
      <c r="P9799">
        <v>2.0995799111247004E-2</v>
      </c>
      <c r="Q9799">
        <v>2.0933200991482197E-2</v>
      </c>
      <c r="R9799">
        <v>156640.07072707638</v>
      </c>
      <c r="S9799">
        <v>169035.54494015314</v>
      </c>
      <c r="T9799">
        <v>188732.83106505312</v>
      </c>
      <c r="U9799">
        <v>3.4748359241550328E-2</v>
      </c>
      <c r="V9799">
        <v>3.7498117901170948E-2</v>
      </c>
      <c r="W9799">
        <v>4.1867679094386864E-2</v>
      </c>
      <c r="X9799">
        <f t="shared" si="460"/>
        <v>3.4748359241550328E-2</v>
      </c>
      <c r="Y9799">
        <f t="shared" si="461"/>
        <v>3.7498117901170948E-2</v>
      </c>
      <c r="Z9799">
        <f t="shared" si="462"/>
        <v>4.1867679094386864E-2</v>
      </c>
      <c r="AA9799">
        <v>0.99270415156454928</v>
      </c>
      <c r="AB9799">
        <v>0.99342176573465346</v>
      </c>
      <c r="AC9799">
        <v>0.99345193814459687</v>
      </c>
      <c r="AD9799">
        <v>14131.355522935411</v>
      </c>
      <c r="AE9799">
        <v>28192.066767331566</v>
      </c>
      <c r="AF9799">
        <v>28187.341930516806</v>
      </c>
      <c r="AG9799">
        <v>14149.733176774411</v>
      </c>
      <c r="AH9799">
        <v>28223.78802580207</v>
      </c>
      <c r="AI9799">
        <v>28229.636941810812</v>
      </c>
      <c r="AJ9799">
        <v>1</v>
      </c>
      <c r="AK9799">
        <v>1</v>
      </c>
      <c r="AL9799">
        <v>1</v>
      </c>
    </row>
    <row r="9800" spans="1:38" x14ac:dyDescent="0.25">
      <c r="A9800">
        <v>264730179.27733672</v>
      </c>
      <c r="B9800">
        <v>4507840.7771200351</v>
      </c>
      <c r="C9800">
        <v>4297415.5739653045</v>
      </c>
      <c r="D9800">
        <v>4133532.8913350035</v>
      </c>
      <c r="E9800">
        <v>4085054.3807323775</v>
      </c>
      <c r="F9800">
        <v>147606.06230711666</v>
      </c>
      <c r="G9800">
        <v>178934.7921097487</v>
      </c>
      <c r="H9800">
        <v>176002.26810752641</v>
      </c>
      <c r="I9800">
        <v>3.4347635169692893E-2</v>
      </c>
      <c r="J9800">
        <v>4.3288585530514137E-2</v>
      </c>
      <c r="K9800">
        <v>4.3084436999825775E-2</v>
      </c>
      <c r="L9800">
        <v>3842.0167333048503</v>
      </c>
      <c r="M9800">
        <v>3829.8732987509438</v>
      </c>
      <c r="N9800">
        <v>3761.6837012296801</v>
      </c>
      <c r="O9800">
        <v>2.1515355300447535E-2</v>
      </c>
      <c r="P9800">
        <v>2.152477097587429E-2</v>
      </c>
      <c r="Q9800">
        <v>2.1141529715631834E-2</v>
      </c>
      <c r="R9800">
        <v>210425.20315473061</v>
      </c>
      <c r="S9800">
        <v>374307.8857850316</v>
      </c>
      <c r="T9800">
        <v>422786.39638765762</v>
      </c>
      <c r="U9800">
        <v>4.6679821572838884E-2</v>
      </c>
      <c r="V9800">
        <v>8.3034850672824567E-2</v>
      </c>
      <c r="W9800">
        <v>9.3789114853734243E-2</v>
      </c>
      <c r="X9800">
        <f t="shared" si="460"/>
        <v>4.6679821572838884E-2</v>
      </c>
      <c r="Y9800">
        <f t="shared" si="461"/>
        <v>8.3034850672824567E-2</v>
      </c>
      <c r="Z9800">
        <f t="shared" si="462"/>
        <v>9.3789114853734243E-2</v>
      </c>
      <c r="AA9800">
        <v>0.99270471937667226</v>
      </c>
      <c r="AB9800">
        <v>0.99312981360142671</v>
      </c>
      <c r="AC9800">
        <v>0.99336316186141616</v>
      </c>
      <c r="AD9800">
        <v>14149.474581018418</v>
      </c>
      <c r="AE9800">
        <v>28266.353609080128</v>
      </c>
      <c r="AF9800">
        <v>28217.859670663918</v>
      </c>
      <c r="AG9800">
        <v>14167.852234857417</v>
      </c>
      <c r="AH9800">
        <v>28298.074867550633</v>
      </c>
      <c r="AI9800">
        <v>28260.154681957923</v>
      </c>
      <c r="AJ9800">
        <v>0</v>
      </c>
      <c r="AK9800">
        <v>0</v>
      </c>
      <c r="AL9800">
        <v>0</v>
      </c>
    </row>
    <row r="9801" spans="1:38" x14ac:dyDescent="0.25">
      <c r="A9801">
        <v>264492091.70607612</v>
      </c>
      <c r="B9801">
        <v>4507840.7771200351</v>
      </c>
      <c r="C9801">
        <v>4334312.5436650347</v>
      </c>
      <c r="D9801">
        <v>4282564.2564405622</v>
      </c>
      <c r="E9801">
        <v>4235883.6671661437</v>
      </c>
      <c r="F9801">
        <v>148472.70120291854</v>
      </c>
      <c r="G9801">
        <v>178733.88221931169</v>
      </c>
      <c r="H9801">
        <v>176024.09061655443</v>
      </c>
      <c r="I9801">
        <v>3.4255190346142432E-2</v>
      </c>
      <c r="J9801">
        <v>4.1735248210348096E-2</v>
      </c>
      <c r="K9801">
        <v>4.1555459131463031E-2</v>
      </c>
      <c r="L9801">
        <v>3864.5743511110613</v>
      </c>
      <c r="M9801">
        <v>3825.5730762186613</v>
      </c>
      <c r="N9801">
        <v>3762.1501121311644</v>
      </c>
      <c r="O9801">
        <v>2.1659746747970332E-2</v>
      </c>
      <c r="P9801">
        <v>2.1520312851653831E-2</v>
      </c>
      <c r="Q9801">
        <v>2.1163534402530271E-2</v>
      </c>
      <c r="R9801">
        <v>173528.23345500045</v>
      </c>
      <c r="S9801">
        <v>225276.52067947295</v>
      </c>
      <c r="T9801">
        <v>271957.10995389149</v>
      </c>
      <c r="U9801">
        <v>3.8494756588511092E-2</v>
      </c>
      <c r="V9801">
        <v>4.9974373944812973E-2</v>
      </c>
      <c r="W9801">
        <v>6.0329794995030675E-2</v>
      </c>
      <c r="X9801">
        <f t="shared" si="460"/>
        <v>3.8494756588511092E-2</v>
      </c>
      <c r="Y9801">
        <f t="shared" si="461"/>
        <v>4.9974373944812973E-2</v>
      </c>
      <c r="Z9801">
        <f t="shared" si="462"/>
        <v>6.0329794995030675E-2</v>
      </c>
      <c r="AA9801">
        <v>0.99260859306864058</v>
      </c>
      <c r="AB9801">
        <v>0.99313074598763784</v>
      </c>
      <c r="AC9801">
        <v>0.99334748625822411</v>
      </c>
      <c r="AD9801">
        <v>14158.033314979206</v>
      </c>
      <c r="AE9801">
        <v>28263.070913089476</v>
      </c>
      <c r="AF9801">
        <v>28218.221946782636</v>
      </c>
      <c r="AG9801">
        <v>14176.410968818205</v>
      </c>
      <c r="AH9801">
        <v>28294.79217155998</v>
      </c>
      <c r="AI9801">
        <v>28260.516958076641</v>
      </c>
      <c r="AJ9801">
        <v>1</v>
      </c>
      <c r="AK9801">
        <v>1</v>
      </c>
      <c r="AL9801">
        <v>0</v>
      </c>
    </row>
    <row r="9802" spans="1:38" x14ac:dyDescent="0.25">
      <c r="A9802">
        <v>264373469.48735628</v>
      </c>
      <c r="B9802">
        <v>4507840.7771200202</v>
      </c>
      <c r="C9802">
        <v>4448316.2350348262</v>
      </c>
      <c r="D9802">
        <v>4531951.4072484514</v>
      </c>
      <c r="E9802">
        <v>4496258.8589441394</v>
      </c>
      <c r="F9802">
        <v>147357.51858988884</v>
      </c>
      <c r="G9802">
        <v>180366.67761206196</v>
      </c>
      <c r="H9802">
        <v>178900.74401195388</v>
      </c>
      <c r="I9802">
        <v>3.3126583364128825E-2</v>
      </c>
      <c r="J9802">
        <v>3.9798899282896455E-2</v>
      </c>
      <c r="K9802">
        <v>3.9788799894400498E-2</v>
      </c>
      <c r="L9802">
        <v>3835.5474250283364</v>
      </c>
      <c r="M9802">
        <v>3860.5210000029992</v>
      </c>
      <c r="N9802">
        <v>3823.6326163506474</v>
      </c>
      <c r="O9802">
        <v>2.1497593367228944E-2</v>
      </c>
      <c r="P9802">
        <v>2.1726831786853629E-2</v>
      </c>
      <c r="Q9802">
        <v>2.1519225687442967E-2</v>
      </c>
      <c r="R9802">
        <v>59524.542085194029</v>
      </c>
      <c r="S9802">
        <v>-24110.630128431134</v>
      </c>
      <c r="T9802">
        <v>11581.918175880797</v>
      </c>
      <c r="U9802">
        <v>1.3204668272073089E-2</v>
      </c>
      <c r="V9802">
        <v>-5.3485984355984709E-3</v>
      </c>
      <c r="W9802">
        <v>2.5692828891974041E-3</v>
      </c>
      <c r="X9802">
        <f t="shared" si="460"/>
        <v>1.3204668272073089E-2</v>
      </c>
      <c r="Y9802">
        <f t="shared" si="461"/>
        <v>5.3485984355984709E-3</v>
      </c>
      <c r="Z9802">
        <f t="shared" si="462"/>
        <v>2.5692828891974041E-3</v>
      </c>
      <c r="AA9802">
        <v>0.99270010543095388</v>
      </c>
      <c r="AB9802">
        <v>0.99303092169116058</v>
      </c>
      <c r="AC9802">
        <v>0.99315406471047862</v>
      </c>
      <c r="AD9802">
        <v>14147.010744639148</v>
      </c>
      <c r="AE9802">
        <v>28289.643197017565</v>
      </c>
      <c r="AF9802">
        <v>28265.58839998057</v>
      </c>
      <c r="AG9802">
        <v>14165.388398478148</v>
      </c>
      <c r="AH9802">
        <v>28321.36445548807</v>
      </c>
      <c r="AI9802">
        <v>28307.883411274575</v>
      </c>
      <c r="AJ9802">
        <v>1</v>
      </c>
      <c r="AK9802">
        <v>1</v>
      </c>
      <c r="AL9802">
        <v>1</v>
      </c>
    </row>
    <row r="9803" spans="1:38" x14ac:dyDescent="0.25">
      <c r="A9803">
        <v>264472363.335327</v>
      </c>
      <c r="B9803">
        <v>4507840.7771200351</v>
      </c>
      <c r="C9803">
        <v>4436444.8173706355</v>
      </c>
      <c r="D9803">
        <v>4380046.6550202388</v>
      </c>
      <c r="E9803">
        <v>4338541.0004786858</v>
      </c>
      <c r="F9803">
        <v>142287.03939914418</v>
      </c>
      <c r="G9803">
        <v>180689.70492446295</v>
      </c>
      <c r="H9803">
        <v>178346.31432881911</v>
      </c>
      <c r="I9803">
        <v>3.2072311334072671E-2</v>
      </c>
      <c r="J9803">
        <v>4.1252917869576446E-2</v>
      </c>
      <c r="K9803">
        <v>4.1107440106971802E-2</v>
      </c>
      <c r="L9803">
        <v>3703.5686594395484</v>
      </c>
      <c r="M9803">
        <v>3867.4349917647182</v>
      </c>
      <c r="N9803">
        <v>3811.7828309760016</v>
      </c>
      <c r="O9803">
        <v>2.074926106661798E-2</v>
      </c>
      <c r="P9803">
        <v>2.1757454877103871E-2</v>
      </c>
      <c r="Q9803">
        <v>2.1444366388285778E-2</v>
      </c>
      <c r="R9803">
        <v>71395.959749399684</v>
      </c>
      <c r="S9803">
        <v>127794.12209979631</v>
      </c>
      <c r="T9803">
        <v>169299.77664134931</v>
      </c>
      <c r="U9803">
        <v>1.5838172481995486E-2</v>
      </c>
      <c r="V9803">
        <v>2.8349298127038392E-2</v>
      </c>
      <c r="W9803">
        <v>3.7556733924730898E-2</v>
      </c>
      <c r="X9803">
        <f t="shared" si="460"/>
        <v>1.5838172481995486E-2</v>
      </c>
      <c r="Y9803">
        <f t="shared" si="461"/>
        <v>2.8349298127038392E-2</v>
      </c>
      <c r="Z9803">
        <f t="shared" si="462"/>
        <v>3.7556733924730898E-2</v>
      </c>
      <c r="AA9803">
        <v>0.99321345238325143</v>
      </c>
      <c r="AB9803">
        <v>0.99300329464901216</v>
      </c>
      <c r="AC9803">
        <v>0.99319386109890384</v>
      </c>
      <c r="AD9803">
        <v>14095.818358888675</v>
      </c>
      <c r="AE9803">
        <v>28294.871666056366</v>
      </c>
      <c r="AF9803">
        <v>28256.518795084186</v>
      </c>
      <c r="AG9803">
        <v>14114.196012727674</v>
      </c>
      <c r="AH9803">
        <v>28326.592924526871</v>
      </c>
      <c r="AI9803">
        <v>28298.813806378192</v>
      </c>
      <c r="AJ9803">
        <v>1</v>
      </c>
      <c r="AK9803">
        <v>1</v>
      </c>
      <c r="AL9803">
        <v>1</v>
      </c>
    </row>
    <row r="9804" spans="1:38" x14ac:dyDescent="0.25">
      <c r="A9804">
        <v>264570648.84073141</v>
      </c>
      <c r="B9804">
        <v>4507840.7771200351</v>
      </c>
      <c r="C9804">
        <v>4215996.8770912271</v>
      </c>
      <c r="D9804">
        <v>4382300.5966789937</v>
      </c>
      <c r="E9804">
        <v>4347545.1093894085</v>
      </c>
      <c r="F9804">
        <v>139770.72423592463</v>
      </c>
      <c r="G9804">
        <v>179376.78883325469</v>
      </c>
      <c r="H9804">
        <v>177863.39468537219</v>
      </c>
      <c r="I9804">
        <v>3.315247337952433E-2</v>
      </c>
      <c r="J9804">
        <v>4.0932105152528896E-2</v>
      </c>
      <c r="K9804">
        <v>4.0911224659001232E-2</v>
      </c>
      <c r="L9804">
        <v>3638.0718579379741</v>
      </c>
      <c r="M9804">
        <v>3839.3336805443996</v>
      </c>
      <c r="N9804">
        <v>3801.4614244890831</v>
      </c>
      <c r="O9804">
        <v>2.0392073895646793E-2</v>
      </c>
      <c r="P9804">
        <v>2.1591190752555119E-2</v>
      </c>
      <c r="Q9804">
        <v>2.1378209237334488E-2</v>
      </c>
      <c r="R9804">
        <v>291843.90002880804</v>
      </c>
      <c r="S9804">
        <v>125540.18044104148</v>
      </c>
      <c r="T9804">
        <v>160295.66773062665</v>
      </c>
      <c r="U9804">
        <v>6.4741394929050927E-2</v>
      </c>
      <c r="V9804">
        <v>2.7849293408549906E-2</v>
      </c>
      <c r="W9804">
        <v>3.5559301150169767E-2</v>
      </c>
      <c r="X9804">
        <f t="shared" si="460"/>
        <v>6.4741394929050927E-2</v>
      </c>
      <c r="Y9804">
        <f t="shared" si="461"/>
        <v>2.7849293408549906E-2</v>
      </c>
      <c r="Z9804">
        <f t="shared" si="462"/>
        <v>3.5559301150169767E-2</v>
      </c>
      <c r="AA9804">
        <v>0.99340408945231262</v>
      </c>
      <c r="AB9804">
        <v>0.9930774211784672</v>
      </c>
      <c r="AC9804">
        <v>0.99320398488696904</v>
      </c>
      <c r="AD9804">
        <v>14069.731855721269</v>
      </c>
      <c r="AE9804">
        <v>28273.562502958281</v>
      </c>
      <c r="AF9804">
        <v>28248.595978681609</v>
      </c>
      <c r="AG9804">
        <v>14088.109509560269</v>
      </c>
      <c r="AH9804">
        <v>28305.283761428786</v>
      </c>
      <c r="AI9804">
        <v>28290.890989975615</v>
      </c>
      <c r="AJ9804">
        <v>0</v>
      </c>
      <c r="AK9804">
        <v>1</v>
      </c>
      <c r="AL9804">
        <v>1</v>
      </c>
    </row>
    <row r="9805" spans="1:38" x14ac:dyDescent="0.25">
      <c r="A9805">
        <v>264392549.63531107</v>
      </c>
      <c r="B9805">
        <v>4507840.7771200202</v>
      </c>
      <c r="C9805">
        <v>4247660.2124631023</v>
      </c>
      <c r="D9805">
        <v>4293254.3801606763</v>
      </c>
      <c r="E9805">
        <v>4260102.6822768394</v>
      </c>
      <c r="F9805">
        <v>148494.73030238345</v>
      </c>
      <c r="G9805">
        <v>178886.19808164155</v>
      </c>
      <c r="H9805">
        <v>177604.38394601105</v>
      </c>
      <c r="I9805">
        <v>3.4959182908906788E-2</v>
      </c>
      <c r="J9805">
        <v>4.1666806166502222E-2</v>
      </c>
      <c r="K9805">
        <v>4.1690165048108477E-2</v>
      </c>
      <c r="L9805">
        <v>3865.1477433379177</v>
      </c>
      <c r="M9805">
        <v>3828.8332049350233</v>
      </c>
      <c r="N9805">
        <v>3795.9256067568722</v>
      </c>
      <c r="O9805">
        <v>2.1675453047899203E-2</v>
      </c>
      <c r="P9805">
        <v>2.1546910678490305E-2</v>
      </c>
      <c r="Q9805">
        <v>2.1361721864917971E-2</v>
      </c>
      <c r="R9805">
        <v>260180.56465691794</v>
      </c>
      <c r="S9805">
        <v>214586.39695934393</v>
      </c>
      <c r="T9805">
        <v>247738.09484318085</v>
      </c>
      <c r="U9805">
        <v>5.7717336862803462E-2</v>
      </c>
      <c r="V9805">
        <v>4.7602922900138317E-2</v>
      </c>
      <c r="W9805">
        <v>5.4957152901362313E-2</v>
      </c>
      <c r="X9805">
        <f t="shared" si="460"/>
        <v>5.7717336862803462E-2</v>
      </c>
      <c r="Y9805">
        <f t="shared" si="461"/>
        <v>4.7602922900138317E-2</v>
      </c>
      <c r="Z9805">
        <f t="shared" si="462"/>
        <v>5.4957152901362313E-2</v>
      </c>
      <c r="AA9805">
        <v>0.99251221489324848</v>
      </c>
      <c r="AB9805">
        <v>0.99309046079166563</v>
      </c>
      <c r="AC9805">
        <v>0.99319937944652392</v>
      </c>
      <c r="AD9805">
        <v>14158.250217845043</v>
      </c>
      <c r="AE9805">
        <v>28265.559962229363</v>
      </c>
      <c r="AF9805">
        <v>28244.33776142621</v>
      </c>
      <c r="AG9805">
        <v>14176.627871684042</v>
      </c>
      <c r="AH9805">
        <v>28297.281220699868</v>
      </c>
      <c r="AI9805">
        <v>28286.632772720215</v>
      </c>
      <c r="AJ9805">
        <v>0</v>
      </c>
      <c r="AK9805">
        <v>1</v>
      </c>
      <c r="AL9805">
        <v>0</v>
      </c>
    </row>
    <row r="9806" spans="1:38" x14ac:dyDescent="0.25">
      <c r="A9806">
        <v>264571875.63726184</v>
      </c>
      <c r="B9806">
        <v>4507840.7771200351</v>
      </c>
      <c r="C9806">
        <v>4236140.3126776703</v>
      </c>
      <c r="D9806">
        <v>4218936.9303328609</v>
      </c>
      <c r="E9806">
        <v>4181729.4117097273</v>
      </c>
      <c r="F9806">
        <v>142920.03064068058</v>
      </c>
      <c r="G9806">
        <v>173790.76392042832</v>
      </c>
      <c r="H9806">
        <v>171774.64118383059</v>
      </c>
      <c r="I9806">
        <v>3.3738266462269427E-2</v>
      </c>
      <c r="J9806">
        <v>4.1193022505486176E-2</v>
      </c>
      <c r="K9806">
        <v>4.1077416607307314E-2</v>
      </c>
      <c r="L9806">
        <v>3720.0446964261473</v>
      </c>
      <c r="M9806">
        <v>3719.771870303106</v>
      </c>
      <c r="N9806">
        <v>3671.3269378496111</v>
      </c>
      <c r="O9806">
        <v>2.085051636539579E-2</v>
      </c>
      <c r="P9806">
        <v>2.0918714400216087E-2</v>
      </c>
      <c r="Q9806">
        <v>2.06462768041842E-2</v>
      </c>
      <c r="R9806">
        <v>271700.46444236487</v>
      </c>
      <c r="S9806">
        <v>288903.84678717423</v>
      </c>
      <c r="T9806">
        <v>326111.36541030789</v>
      </c>
      <c r="U9806">
        <v>6.0272861859142372E-2</v>
      </c>
      <c r="V9806">
        <v>6.408918616947E-2</v>
      </c>
      <c r="W9806">
        <v>7.2343141990621418E-2</v>
      </c>
      <c r="X9806">
        <f t="shared" si="460"/>
        <v>6.0272861859142372E-2</v>
      </c>
      <c r="Y9806">
        <f t="shared" si="461"/>
        <v>6.408918616947E-2</v>
      </c>
      <c r="Z9806">
        <f t="shared" si="462"/>
        <v>7.2343141990621418E-2</v>
      </c>
      <c r="AA9806">
        <v>0.9931055990250619</v>
      </c>
      <c r="AB9806">
        <v>0.99348453713327722</v>
      </c>
      <c r="AC9806">
        <v>0.9936444117648936</v>
      </c>
      <c r="AD9806">
        <v>14102.307922520418</v>
      </c>
      <c r="AE9806">
        <v>28181.120680246662</v>
      </c>
      <c r="AF9806">
        <v>28146.815653211779</v>
      </c>
      <c r="AG9806">
        <v>14120.685576359418</v>
      </c>
      <c r="AH9806">
        <v>28212.841938717167</v>
      </c>
      <c r="AI9806">
        <v>28189.110664505784</v>
      </c>
      <c r="AJ9806">
        <v>0</v>
      </c>
      <c r="AK9806">
        <v>0</v>
      </c>
      <c r="AL9806">
        <v>0</v>
      </c>
    </row>
    <row r="9807" spans="1:38" x14ac:dyDescent="0.25">
      <c r="A9807">
        <v>264531390.3468079</v>
      </c>
      <c r="B9807">
        <v>4507840.7771200351</v>
      </c>
      <c r="C9807">
        <v>4396291.2040619077</v>
      </c>
      <c r="D9807">
        <v>4394798.4967253888</v>
      </c>
      <c r="E9807">
        <v>4363131.9171702834</v>
      </c>
      <c r="F9807">
        <v>143274.55735824991</v>
      </c>
      <c r="G9807">
        <v>178402.08738010845</v>
      </c>
      <c r="H9807">
        <v>176642.57273488794</v>
      </c>
      <c r="I9807">
        <v>3.2589869666930359E-2</v>
      </c>
      <c r="J9807">
        <v>4.0593917448783545E-2</v>
      </c>
      <c r="K9807">
        <v>4.0485269775993794E-2</v>
      </c>
      <c r="L9807">
        <v>3729.2726208082158</v>
      </c>
      <c r="M9807">
        <v>3818.4714266157794</v>
      </c>
      <c r="N9807">
        <v>3775.3688855541045</v>
      </c>
      <c r="O9807">
        <v>2.0890142884256214E-2</v>
      </c>
      <c r="P9807">
        <v>2.1477113564316658E-2</v>
      </c>
      <c r="Q9807">
        <v>2.1234681955993047E-2</v>
      </c>
      <c r="R9807">
        <v>111549.57305812743</v>
      </c>
      <c r="S9807">
        <v>113042.28039464634</v>
      </c>
      <c r="T9807">
        <v>144708.85994975176</v>
      </c>
      <c r="U9807">
        <v>2.4745677270658639E-2</v>
      </c>
      <c r="V9807">
        <v>2.5076813042821507E-2</v>
      </c>
      <c r="W9807">
        <v>3.2101590784713391E-2</v>
      </c>
      <c r="X9807">
        <f t="shared" si="460"/>
        <v>2.4745677270658639E-2</v>
      </c>
      <c r="Y9807">
        <f t="shared" si="461"/>
        <v>2.5076813042821507E-2</v>
      </c>
      <c r="Z9807">
        <f t="shared" si="462"/>
        <v>3.2101590784713391E-2</v>
      </c>
      <c r="AA9807">
        <v>0.99305598456145139</v>
      </c>
      <c r="AB9807">
        <v>0.99314250827723249</v>
      </c>
      <c r="AC9807">
        <v>0.99328722710005091</v>
      </c>
      <c r="AD9807">
        <v>14105.930061777737</v>
      </c>
      <c r="AE9807">
        <v>28257.641581509273</v>
      </c>
      <c r="AF9807">
        <v>28228.47075558882</v>
      </c>
      <c r="AG9807">
        <v>14124.307715616736</v>
      </c>
      <c r="AH9807">
        <v>28289.362839979778</v>
      </c>
      <c r="AI9807">
        <v>28270.765766882825</v>
      </c>
      <c r="AJ9807">
        <v>1</v>
      </c>
      <c r="AK9807">
        <v>1</v>
      </c>
      <c r="AL9807">
        <v>1</v>
      </c>
    </row>
    <row r="9808" spans="1:38" x14ac:dyDescent="0.25">
      <c r="A9808">
        <v>264255344.47931638</v>
      </c>
      <c r="B9808">
        <v>4507840.7771200351</v>
      </c>
      <c r="C9808">
        <v>4421971.9689377733</v>
      </c>
      <c r="D9808">
        <v>4511225.3244333705</v>
      </c>
      <c r="E9808">
        <v>4471985.7179493532</v>
      </c>
      <c r="F9808">
        <v>147163.12177980272</v>
      </c>
      <c r="G9808">
        <v>178186.575983291</v>
      </c>
      <c r="H9808">
        <v>175919.7656037721</v>
      </c>
      <c r="I9808">
        <v>3.3279976176591099E-2</v>
      </c>
      <c r="J9808">
        <v>3.9498487255382658E-2</v>
      </c>
      <c r="K9808">
        <v>3.9338176975314852E-2</v>
      </c>
      <c r="L9808">
        <v>3830.4874987246462</v>
      </c>
      <c r="M9808">
        <v>3813.8586772755539</v>
      </c>
      <c r="N9808">
        <v>3759.9203812053383</v>
      </c>
      <c r="O9808">
        <v>2.1481249682475972E-2</v>
      </c>
      <c r="P9808">
        <v>2.147398977159273E-2</v>
      </c>
      <c r="Q9808">
        <v>2.1170289368373708E-2</v>
      </c>
      <c r="R9808">
        <v>85868.808182261884</v>
      </c>
      <c r="S9808">
        <v>-3384.5473133353516</v>
      </c>
      <c r="T9808">
        <v>35855.059170681983</v>
      </c>
      <c r="U9808">
        <v>1.904876689924298E-2</v>
      </c>
      <c r="V9808">
        <v>-7.5081341171452556E-4</v>
      </c>
      <c r="W9808">
        <v>7.9539320360798166E-3</v>
      </c>
      <c r="X9808">
        <f t="shared" si="460"/>
        <v>1.904876689924298E-2</v>
      </c>
      <c r="Y9808">
        <f t="shared" si="461"/>
        <v>7.5081341171452556E-4</v>
      </c>
      <c r="Z9808">
        <f t="shared" si="462"/>
        <v>7.9539320360798166E-3</v>
      </c>
      <c r="AA9808">
        <v>0.99272902398093299</v>
      </c>
      <c r="AB9808">
        <v>0.99316916120987953</v>
      </c>
      <c r="AC9808">
        <v>0.9933518760326816</v>
      </c>
      <c r="AD9808">
        <v>14145.080773433994</v>
      </c>
      <c r="AE9808">
        <v>28254.109644334192</v>
      </c>
      <c r="AF9808">
        <v>28216.489638115268</v>
      </c>
      <c r="AG9808">
        <v>14163.458427272994</v>
      </c>
      <c r="AH9808">
        <v>28285.830902804697</v>
      </c>
      <c r="AI9808">
        <v>28258.784649409274</v>
      </c>
      <c r="AJ9808">
        <v>1</v>
      </c>
      <c r="AK9808">
        <v>1</v>
      </c>
      <c r="AL9808">
        <v>1</v>
      </c>
    </row>
    <row r="9809" spans="1:38" x14ac:dyDescent="0.25">
      <c r="A9809">
        <v>264732922.47496611</v>
      </c>
      <c r="B9809">
        <v>4507840.7771200351</v>
      </c>
      <c r="C9809">
        <v>4526908.7803710587</v>
      </c>
      <c r="D9809">
        <v>4488551.9132803669</v>
      </c>
      <c r="E9809">
        <v>4451635.0376392286</v>
      </c>
      <c r="F9809">
        <v>143163.3517843608</v>
      </c>
      <c r="G9809">
        <v>181390.37515397</v>
      </c>
      <c r="H9809">
        <v>179865.69550262581</v>
      </c>
      <c r="I9809">
        <v>3.162496942839349E-2</v>
      </c>
      <c r="J9809">
        <v>4.0411780605073708E-2</v>
      </c>
      <c r="K9809">
        <v>4.0404411858077964E-2</v>
      </c>
      <c r="L9809">
        <v>3726.3780670951728</v>
      </c>
      <c r="M9809">
        <v>3882.4319533482035</v>
      </c>
      <c r="N9809">
        <v>3844.2564545202813</v>
      </c>
      <c r="O9809">
        <v>2.084963307512204E-2</v>
      </c>
      <c r="P9809">
        <v>2.1819932475092341E-2</v>
      </c>
      <c r="Q9809">
        <v>2.1605379633822357E-2</v>
      </c>
      <c r="R9809">
        <v>-19068.003251023591</v>
      </c>
      <c r="S9809">
        <v>19288.863839668222</v>
      </c>
      <c r="T9809">
        <v>56205.739480806515</v>
      </c>
      <c r="U9809">
        <v>-4.2299637883851209E-3</v>
      </c>
      <c r="V9809">
        <v>4.2789585509698221E-3</v>
      </c>
      <c r="W9809">
        <v>1.2468439383680979E-2</v>
      </c>
      <c r="X9809">
        <f t="shared" si="460"/>
        <v>4.2299637883851209E-3</v>
      </c>
      <c r="Y9809">
        <f t="shared" si="461"/>
        <v>4.2789585509698221E-3</v>
      </c>
      <c r="Z9809">
        <f t="shared" si="462"/>
        <v>1.2468439383680979E-2</v>
      </c>
      <c r="AA9809">
        <v>0.99306322609003694</v>
      </c>
      <c r="AB9809">
        <v>0.99291236434077845</v>
      </c>
      <c r="AC9809">
        <v>0.99304150447878103</v>
      </c>
      <c r="AD9809">
        <v>14104.794858985055</v>
      </c>
      <c r="AE9809">
        <v>28306.180550907302</v>
      </c>
      <c r="AF9809">
        <v>28281.306676521115</v>
      </c>
      <c r="AG9809">
        <v>14123.172512824054</v>
      </c>
      <c r="AH9809">
        <v>28337.901809377807</v>
      </c>
      <c r="AI9809">
        <v>28323.60168781512</v>
      </c>
      <c r="AJ9809">
        <v>1</v>
      </c>
      <c r="AK9809">
        <v>1</v>
      </c>
      <c r="AL9809">
        <v>1</v>
      </c>
    </row>
    <row r="9810" spans="1:38" x14ac:dyDescent="0.25">
      <c r="A9810">
        <v>264539895.52059868</v>
      </c>
      <c r="B9810">
        <v>4507840.7771200351</v>
      </c>
      <c r="C9810">
        <v>4384371.8586278679</v>
      </c>
      <c r="D9810">
        <v>4246825.1495059608</v>
      </c>
      <c r="E9810">
        <v>4207615.9399405653</v>
      </c>
      <c r="F9810">
        <v>149948.56169165464</v>
      </c>
      <c r="G9810">
        <v>184412.8852387504</v>
      </c>
      <c r="H9810">
        <v>182489.19158110785</v>
      </c>
      <c r="I9810">
        <v>3.4200694313046363E-2</v>
      </c>
      <c r="J9810">
        <v>4.342370564990259E-2</v>
      </c>
      <c r="K9810">
        <v>4.3371161766177169E-2</v>
      </c>
      <c r="L9810">
        <v>3902.9893091766021</v>
      </c>
      <c r="M9810">
        <v>3947.1249654361268</v>
      </c>
      <c r="N9810">
        <v>3900.3282457805913</v>
      </c>
      <c r="O9810">
        <v>2.1866286561650329E-2</v>
      </c>
      <c r="P9810">
        <v>2.2200002574895877E-2</v>
      </c>
      <c r="Q9810">
        <v>2.1936801559993432E-2</v>
      </c>
      <c r="R9810">
        <v>123468.91849216726</v>
      </c>
      <c r="S9810">
        <v>261015.62761407439</v>
      </c>
      <c r="T9810">
        <v>300224.83717946988</v>
      </c>
      <c r="U9810">
        <v>2.7389813570799844E-2</v>
      </c>
      <c r="V9810">
        <v>5.7902583635802633E-2</v>
      </c>
      <c r="W9810">
        <v>6.6600585961972963E-2</v>
      </c>
      <c r="X9810">
        <f t="shared" si="460"/>
        <v>2.7389813570799844E-2</v>
      </c>
      <c r="Y9810">
        <f t="shared" si="461"/>
        <v>5.7902583635802633E-2</v>
      </c>
      <c r="Z9810">
        <f t="shared" si="462"/>
        <v>6.6600585961972963E-2</v>
      </c>
      <c r="AA9810">
        <v>0.99241985272722655</v>
      </c>
      <c r="AB9810">
        <v>0.99267741413944843</v>
      </c>
      <c r="AC9810">
        <v>0.99284018163839149</v>
      </c>
      <c r="AD9810">
        <v>14172.494252550119</v>
      </c>
      <c r="AE9810">
        <v>28354.46866869539</v>
      </c>
      <c r="AF9810">
        <v>28323.618728961854</v>
      </c>
      <c r="AG9810">
        <v>14190.871906389119</v>
      </c>
      <c r="AH9810">
        <v>28386.189927165895</v>
      </c>
      <c r="AI9810">
        <v>28365.913740255859</v>
      </c>
      <c r="AJ9810">
        <v>1</v>
      </c>
      <c r="AK9810">
        <v>0</v>
      </c>
      <c r="AL9810">
        <v>0</v>
      </c>
    </row>
    <row r="9811" spans="1:38" x14ac:dyDescent="0.25">
      <c r="A9811">
        <v>264501219.80042011</v>
      </c>
      <c r="B9811">
        <v>4507840.7771200351</v>
      </c>
      <c r="C9811">
        <v>4375603.8892484615</v>
      </c>
      <c r="D9811">
        <v>4421317.0349901645</v>
      </c>
      <c r="E9811">
        <v>4380027.1368261054</v>
      </c>
      <c r="F9811">
        <v>151746.03090084082</v>
      </c>
      <c r="G9811">
        <v>186324.70102430266</v>
      </c>
      <c r="H9811">
        <v>184219.31176923521</v>
      </c>
      <c r="I9811">
        <v>3.4680020116469958E-2</v>
      </c>
      <c r="J9811">
        <v>4.2142352504861064E-2</v>
      </c>
      <c r="K9811">
        <v>4.2058943018952584E-2</v>
      </c>
      <c r="L9811">
        <v>3949.7753738635984</v>
      </c>
      <c r="M9811">
        <v>3988.0449684321129</v>
      </c>
      <c r="N9811">
        <v>3937.3059789815688</v>
      </c>
      <c r="O9811">
        <v>2.2132673270356819E-2</v>
      </c>
      <c r="P9811">
        <v>2.2433490975504233E-2</v>
      </c>
      <c r="Q9811">
        <v>2.2148074770081533E-2</v>
      </c>
      <c r="R9811">
        <v>132236.88787157368</v>
      </c>
      <c r="S9811">
        <v>86523.74212987069</v>
      </c>
      <c r="T9811">
        <v>127813.64029392973</v>
      </c>
      <c r="U9811">
        <v>2.9334862167881861E-2</v>
      </c>
      <c r="V9811">
        <v>1.9194054627889694E-2</v>
      </c>
      <c r="W9811">
        <v>2.8353627959234882E-2</v>
      </c>
      <c r="X9811">
        <f t="shared" si="460"/>
        <v>2.9334862167881861E-2</v>
      </c>
      <c r="Y9811">
        <f t="shared" si="461"/>
        <v>1.9194054627889694E-2</v>
      </c>
      <c r="Z9811">
        <f t="shared" si="462"/>
        <v>2.8353627959234882E-2</v>
      </c>
      <c r="AA9811">
        <v>0.99225405705441339</v>
      </c>
      <c r="AB9811">
        <v>0.99252327339222712</v>
      </c>
      <c r="AC9811">
        <v>0.99270228819858053</v>
      </c>
      <c r="AD9811">
        <v>14189.915387319741</v>
      </c>
      <c r="AE9811">
        <v>28384.60521514362</v>
      </c>
      <c r="AF9811">
        <v>28351.190757719916</v>
      </c>
      <c r="AG9811">
        <v>14208.29304115874</v>
      </c>
      <c r="AH9811">
        <v>28416.326473614125</v>
      </c>
      <c r="AI9811">
        <v>28393.485769013922</v>
      </c>
      <c r="AJ9811">
        <v>1</v>
      </c>
      <c r="AK9811">
        <v>1</v>
      </c>
      <c r="AL9811">
        <v>1</v>
      </c>
    </row>
    <row r="9812" spans="1:38" x14ac:dyDescent="0.25">
      <c r="A9812">
        <v>264452361.24806502</v>
      </c>
      <c r="B9812">
        <v>4507840.7771200351</v>
      </c>
      <c r="C9812">
        <v>4087546.8918459713</v>
      </c>
      <c r="D9812">
        <v>3795233.1379133575</v>
      </c>
      <c r="E9812">
        <v>3772880.8388503608</v>
      </c>
      <c r="F9812">
        <v>145088.45667514065</v>
      </c>
      <c r="G9812">
        <v>179324.3088103456</v>
      </c>
      <c r="H9812">
        <v>178939.22768364029</v>
      </c>
      <c r="I9812">
        <v>3.5495239691211829E-2</v>
      </c>
      <c r="J9812">
        <v>4.7249879597367553E-2</v>
      </c>
      <c r="K9812">
        <v>4.7427744295832325E-2</v>
      </c>
      <c r="L9812">
        <v>3776.4863423796537</v>
      </c>
      <c r="M9812">
        <v>3838.2104119162732</v>
      </c>
      <c r="N9812">
        <v>3824.4551250722911</v>
      </c>
      <c r="O9812">
        <v>2.1184871988460821E-2</v>
      </c>
      <c r="P9812">
        <v>2.1594706190090743E-2</v>
      </c>
      <c r="Q9812">
        <v>2.1517315597580751E-2</v>
      </c>
      <c r="R9812">
        <v>420293.8852740638</v>
      </c>
      <c r="S9812">
        <v>712607.63920667768</v>
      </c>
      <c r="T9812">
        <v>734959.93826967431</v>
      </c>
      <c r="U9812">
        <v>9.3236186913988731E-2</v>
      </c>
      <c r="V9812">
        <v>0.15808181221119966</v>
      </c>
      <c r="W9812">
        <v>0.16304035004963613</v>
      </c>
      <c r="X9812">
        <f t="shared" si="460"/>
        <v>9.3236186913988731E-2</v>
      </c>
      <c r="Y9812">
        <f t="shared" si="461"/>
        <v>0.15808181221119966</v>
      </c>
      <c r="Z9812">
        <f t="shared" si="462"/>
        <v>0.16304035004963613</v>
      </c>
      <c r="AA9812">
        <v>0.99276251417535577</v>
      </c>
      <c r="AB9812">
        <v>0.99304813179999729</v>
      </c>
      <c r="AC9812">
        <v>0.99308837640414471</v>
      </c>
      <c r="AD9812">
        <v>14124.323237395871</v>
      </c>
      <c r="AE9812">
        <v>28272.707492315476</v>
      </c>
      <c r="AF9812">
        <v>28266.216889238323</v>
      </c>
      <c r="AG9812">
        <v>14142.70089123487</v>
      </c>
      <c r="AH9812">
        <v>28304.428750785981</v>
      </c>
      <c r="AI9812">
        <v>28308.511900532329</v>
      </c>
      <c r="AJ9812">
        <v>0</v>
      </c>
      <c r="AK9812">
        <v>0</v>
      </c>
      <c r="AL9812">
        <v>0</v>
      </c>
    </row>
    <row r="9813" spans="1:38" x14ac:dyDescent="0.25">
      <c r="A9813">
        <v>264652886.09562916</v>
      </c>
      <c r="B9813">
        <v>4507840.7771200351</v>
      </c>
      <c r="C9813">
        <v>4331247.3035684032</v>
      </c>
      <c r="D9813">
        <v>4163341.0515568708</v>
      </c>
      <c r="E9813">
        <v>4131170.2483874434</v>
      </c>
      <c r="F9813">
        <v>139603.3694115626</v>
      </c>
      <c r="G9813">
        <v>177262.39861469684</v>
      </c>
      <c r="H9813">
        <v>176059.78025841014</v>
      </c>
      <c r="I9813">
        <v>3.2231678227319642E-2</v>
      </c>
      <c r="J9813">
        <v>4.2576958365784137E-2</v>
      </c>
      <c r="K9813">
        <v>4.2617410968994351E-2</v>
      </c>
      <c r="L9813">
        <v>3633.7158035486877</v>
      </c>
      <c r="M9813">
        <v>3794.0778275841321</v>
      </c>
      <c r="N9813">
        <v>3762.9129042560289</v>
      </c>
      <c r="O9813">
        <v>2.0352788140761035E-2</v>
      </c>
      <c r="P9813">
        <v>2.1329934297111698E-2</v>
      </c>
      <c r="Q9813">
        <v>2.1154728147641053E-2</v>
      </c>
      <c r="R9813">
        <v>176593.47355163191</v>
      </c>
      <c r="S9813">
        <v>344499.72556316433</v>
      </c>
      <c r="T9813">
        <v>376670.52873259177</v>
      </c>
      <c r="U9813">
        <v>3.9174736261304632E-2</v>
      </c>
      <c r="V9813">
        <v>7.6422336678727582E-2</v>
      </c>
      <c r="W9813">
        <v>8.3558969217461726E-2</v>
      </c>
      <c r="X9813">
        <f t="shared" si="460"/>
        <v>3.9174736261304632E-2</v>
      </c>
      <c r="Y9813">
        <f t="shared" si="461"/>
        <v>7.6422336678727582E-2</v>
      </c>
      <c r="Z9813">
        <f t="shared" si="462"/>
        <v>8.3558969217461726E-2</v>
      </c>
      <c r="AA9813">
        <v>0.99340231686367608</v>
      </c>
      <c r="AB9813">
        <v>0.99324875923208145</v>
      </c>
      <c r="AC9813">
        <v>0.99335007990403001</v>
      </c>
      <c r="AD9813">
        <v>14067.98027754672</v>
      </c>
      <c r="AE9813">
        <v>28238.915045113597</v>
      </c>
      <c r="AF9813">
        <v>28218.814334804279</v>
      </c>
      <c r="AG9813">
        <v>14086.357931385719</v>
      </c>
      <c r="AH9813">
        <v>28270.636303584102</v>
      </c>
      <c r="AI9813">
        <v>28261.109346098285</v>
      </c>
      <c r="AJ9813">
        <v>1</v>
      </c>
      <c r="AK9813">
        <v>0</v>
      </c>
      <c r="AL9813">
        <v>0</v>
      </c>
    </row>
    <row r="9814" spans="1:38" x14ac:dyDescent="0.25">
      <c r="A9814">
        <v>264463979.58012897</v>
      </c>
      <c r="B9814">
        <v>4507840.7771200351</v>
      </c>
      <c r="C9814">
        <v>4544415.9757831227</v>
      </c>
      <c r="D9814">
        <v>4471074.6733403811</v>
      </c>
      <c r="E9814">
        <v>4430109.2895464906</v>
      </c>
      <c r="F9814">
        <v>149310.23882222545</v>
      </c>
      <c r="G9814">
        <v>183561.02015472195</v>
      </c>
      <c r="H9814">
        <v>181384.54422622375</v>
      </c>
      <c r="I9814">
        <v>3.2855759599889039E-2</v>
      </c>
      <c r="J9814">
        <v>4.1055234717782475E-2</v>
      </c>
      <c r="K9814">
        <v>4.0943582284578818E-2</v>
      </c>
      <c r="L9814">
        <v>3886.3744960228214</v>
      </c>
      <c r="M9814">
        <v>3928.8918688930135</v>
      </c>
      <c r="N9814">
        <v>3876.7186980449069</v>
      </c>
      <c r="O9814">
        <v>2.1766908104906925E-2</v>
      </c>
      <c r="P9814">
        <v>2.2103913177691038E-2</v>
      </c>
      <c r="Q9814">
        <v>2.1810387349769408E-2</v>
      </c>
      <c r="R9814">
        <v>-36575.198663087562</v>
      </c>
      <c r="S9814">
        <v>36766.103779654019</v>
      </c>
      <c r="T9814">
        <v>77731.487573544495</v>
      </c>
      <c r="U9814">
        <v>-8.1136846821938304E-3</v>
      </c>
      <c r="V9814">
        <v>8.1560342517561397E-3</v>
      </c>
      <c r="W9814">
        <v>1.7243618711662995E-2</v>
      </c>
      <c r="X9814">
        <f t="shared" si="460"/>
        <v>8.1136846821938304E-3</v>
      </c>
      <c r="Y9814">
        <f t="shared" si="461"/>
        <v>8.1560342517561397E-3</v>
      </c>
      <c r="Z9814">
        <f t="shared" si="462"/>
        <v>1.7243618711662995E-2</v>
      </c>
      <c r="AA9814">
        <v>0.99251324923917239</v>
      </c>
      <c r="AB9814">
        <v>0.99275897640534128</v>
      </c>
      <c r="AC9814">
        <v>0.99294031446581443</v>
      </c>
      <c r="AD9814">
        <v>14166.257313493868</v>
      </c>
      <c r="AE9814">
        <v>28340.93969728869</v>
      </c>
      <c r="AF9814">
        <v>28305.87746780883</v>
      </c>
      <c r="AG9814">
        <v>14184.634967332868</v>
      </c>
      <c r="AH9814">
        <v>28372.660955759195</v>
      </c>
      <c r="AI9814">
        <v>28348.172479102835</v>
      </c>
      <c r="AJ9814">
        <v>1</v>
      </c>
      <c r="AK9814">
        <v>1</v>
      </c>
      <c r="AL9814">
        <v>1</v>
      </c>
    </row>
    <row r="9815" spans="1:38" x14ac:dyDescent="0.25">
      <c r="A9815">
        <v>264342512.32372737</v>
      </c>
      <c r="B9815">
        <v>4507840.7771200351</v>
      </c>
      <c r="C9815">
        <v>4388686.2473767325</v>
      </c>
      <c r="D9815">
        <v>4339172.3266427098</v>
      </c>
      <c r="E9815">
        <v>4313317.9319763845</v>
      </c>
      <c r="F9815">
        <v>148334.27058124341</v>
      </c>
      <c r="G9815">
        <v>178630.3889946331</v>
      </c>
      <c r="H9815">
        <v>177758.89288721542</v>
      </c>
      <c r="I9815">
        <v>3.3799242465762477E-2</v>
      </c>
      <c r="J9815">
        <v>4.1166926673512051E-2</v>
      </c>
      <c r="K9815">
        <v>4.1211637002089803E-2</v>
      </c>
      <c r="L9815">
        <v>3860.9711605878224</v>
      </c>
      <c r="M9815">
        <v>3823.3579344168647</v>
      </c>
      <c r="N9815">
        <v>3799.2279151422822</v>
      </c>
      <c r="O9815">
        <v>2.1645589682079771E-2</v>
      </c>
      <c r="P9815">
        <v>2.1520246097677137E-2</v>
      </c>
      <c r="Q9815">
        <v>2.1384427280282028E-2</v>
      </c>
      <c r="R9815">
        <v>119154.52974330261</v>
      </c>
      <c r="S9815">
        <v>168668.45047732536</v>
      </c>
      <c r="T9815">
        <v>194522.84514365066</v>
      </c>
      <c r="U9815">
        <v>2.6432728136291439E-2</v>
      </c>
      <c r="V9815">
        <v>3.7416683245206389E-2</v>
      </c>
      <c r="W9815">
        <v>4.315211090217947E-2</v>
      </c>
      <c r="X9815">
        <f t="shared" si="460"/>
        <v>2.6432728136291439E-2</v>
      </c>
      <c r="Y9815">
        <f t="shared" si="461"/>
        <v>3.7416683245206389E-2</v>
      </c>
      <c r="Z9815">
        <f t="shared" si="462"/>
        <v>4.315211090217947E-2</v>
      </c>
      <c r="AA9815">
        <v>0.9925368384462816</v>
      </c>
      <c r="AB9815">
        <v>0.99313998795925706</v>
      </c>
      <c r="AC9815">
        <v>0.99321698735954667</v>
      </c>
      <c r="AD9815">
        <v>14156.669562757705</v>
      </c>
      <c r="AE9815">
        <v>28261.378481946664</v>
      </c>
      <c r="AF9815">
        <v>28246.878683260744</v>
      </c>
      <c r="AG9815">
        <v>14175.047216596704</v>
      </c>
      <c r="AH9815">
        <v>28293.099740417169</v>
      </c>
      <c r="AI9815">
        <v>28289.173694554749</v>
      </c>
      <c r="AJ9815">
        <v>1</v>
      </c>
      <c r="AK9815">
        <v>1</v>
      </c>
      <c r="AL9815">
        <v>1</v>
      </c>
    </row>
    <row r="9816" spans="1:38" x14ac:dyDescent="0.25">
      <c r="A9816">
        <v>264514071.45211655</v>
      </c>
      <c r="B9816">
        <v>4507840.7771200351</v>
      </c>
      <c r="C9816">
        <v>4485404.0802176502</v>
      </c>
      <c r="D9816">
        <v>4422890.168604631</v>
      </c>
      <c r="E9816">
        <v>4392454.5176979769</v>
      </c>
      <c r="F9816">
        <v>142140.79628550552</v>
      </c>
      <c r="G9816">
        <v>174353.27648142204</v>
      </c>
      <c r="H9816">
        <v>173307.13625219482</v>
      </c>
      <c r="I9816">
        <v>3.1689630129958832E-2</v>
      </c>
      <c r="J9816">
        <v>3.9420666088217246E-2</v>
      </c>
      <c r="K9816">
        <v>3.9455647304692552E-2</v>
      </c>
      <c r="L9816">
        <v>3699.7621186989568</v>
      </c>
      <c r="M9816">
        <v>3731.8117414324747</v>
      </c>
      <c r="N9816">
        <v>3704.0808437104142</v>
      </c>
      <c r="O9816">
        <v>2.0721126101337715E-2</v>
      </c>
      <c r="P9816">
        <v>2.0991092977881542E-2</v>
      </c>
      <c r="Q9816">
        <v>2.0835109264667636E-2</v>
      </c>
      <c r="R9816">
        <v>22436.696902384982</v>
      </c>
      <c r="S9816">
        <v>84950.608515404165</v>
      </c>
      <c r="T9816">
        <v>115386.25942205824</v>
      </c>
      <c r="U9816">
        <v>4.9772602919483143E-3</v>
      </c>
      <c r="V9816">
        <v>1.8845077436314715E-2</v>
      </c>
      <c r="W9816">
        <v>2.5596791263726954E-2</v>
      </c>
      <c r="X9816">
        <f t="shared" si="460"/>
        <v>4.9772602919483143E-3</v>
      </c>
      <c r="Y9816">
        <f t="shared" si="461"/>
        <v>1.8845077436314715E-2</v>
      </c>
      <c r="Z9816">
        <f t="shared" si="462"/>
        <v>2.5596791263726954E-2</v>
      </c>
      <c r="AA9816">
        <v>0.99314302950535849</v>
      </c>
      <c r="AB9816">
        <v>0.99345525144364144</v>
      </c>
      <c r="AC9816">
        <v>0.9935432883077352</v>
      </c>
      <c r="AD9816">
        <v>14094.314937463931</v>
      </c>
      <c r="AE9816">
        <v>28190.563111785432</v>
      </c>
      <c r="AF9816">
        <v>28172.768805891363</v>
      </c>
      <c r="AG9816">
        <v>14112.69259130293</v>
      </c>
      <c r="AH9816">
        <v>28222.284370255937</v>
      </c>
      <c r="AI9816">
        <v>28215.063817185368</v>
      </c>
      <c r="AJ9816">
        <v>1</v>
      </c>
      <c r="AK9816">
        <v>1</v>
      </c>
      <c r="AL9816">
        <v>1</v>
      </c>
    </row>
    <row r="9817" spans="1:38" x14ac:dyDescent="0.25">
      <c r="A9817">
        <v>264528626.00527859</v>
      </c>
      <c r="B9817">
        <v>4507840.7771200351</v>
      </c>
      <c r="C9817">
        <v>4563531.8358451575</v>
      </c>
      <c r="D9817">
        <v>4419091.0208364744</v>
      </c>
      <c r="E9817">
        <v>4385880.7656350443</v>
      </c>
      <c r="F9817">
        <v>148728.31305278069</v>
      </c>
      <c r="G9817">
        <v>179510.86324225535</v>
      </c>
      <c r="H9817">
        <v>178039.38037428676</v>
      </c>
      <c r="I9817">
        <v>3.2590615865668984E-2</v>
      </c>
      <c r="J9817">
        <v>4.0621671378987881E-2</v>
      </c>
      <c r="K9817">
        <v>4.0593757534242478E-2</v>
      </c>
      <c r="L9817">
        <v>3871.2276347841807</v>
      </c>
      <c r="M9817">
        <v>3842.2033739842459</v>
      </c>
      <c r="N9817">
        <v>3805.2227538444167</v>
      </c>
      <c r="O9817">
        <v>2.1673133769307358E-2</v>
      </c>
      <c r="P9817">
        <v>2.1610824639297366E-2</v>
      </c>
      <c r="Q9817">
        <v>2.1402823755662308E-2</v>
      </c>
      <c r="R9817">
        <v>-55691.058725122362</v>
      </c>
      <c r="S9817">
        <v>88749.756283560768</v>
      </c>
      <c r="T9817">
        <v>121960.01148499083</v>
      </c>
      <c r="U9817">
        <v>-1.2354264819597779E-2</v>
      </c>
      <c r="V9817">
        <v>1.9687864028831364E-2</v>
      </c>
      <c r="W9817">
        <v>2.7055084133408215E-2</v>
      </c>
      <c r="X9817">
        <f t="shared" si="460"/>
        <v>1.2354264819597779E-2</v>
      </c>
      <c r="Y9817">
        <f t="shared" si="461"/>
        <v>1.9687864028831364E-2</v>
      </c>
      <c r="Z9817">
        <f t="shared" si="462"/>
        <v>2.7055084133408215E-2</v>
      </c>
      <c r="AA9817">
        <v>0.99250162488991789</v>
      </c>
      <c r="AB9817">
        <v>0.99304757910135955</v>
      </c>
      <c r="AC9817">
        <v>0.99317138705911812</v>
      </c>
      <c r="AD9817">
        <v>14160.548142309648</v>
      </c>
      <c r="AE9817">
        <v>28275.74572346787</v>
      </c>
      <c r="AF9817">
        <v>28251.485701723715</v>
      </c>
      <c r="AG9817">
        <v>14178.925796148647</v>
      </c>
      <c r="AH9817">
        <v>28307.466981938374</v>
      </c>
      <c r="AI9817">
        <v>28293.780713017721</v>
      </c>
      <c r="AJ9817">
        <v>1</v>
      </c>
      <c r="AK9817">
        <v>1</v>
      </c>
      <c r="AL9817">
        <v>1</v>
      </c>
    </row>
    <row r="9818" spans="1:38" x14ac:dyDescent="0.25">
      <c r="A9818">
        <v>264539878.85706684</v>
      </c>
      <c r="B9818">
        <v>4507840.7771200351</v>
      </c>
      <c r="C9818">
        <v>4297122.066750071</v>
      </c>
      <c r="D9818">
        <v>4230835.8460570648</v>
      </c>
      <c r="E9818">
        <v>4186896.2527322527</v>
      </c>
      <c r="F9818">
        <v>143777.1951983101</v>
      </c>
      <c r="G9818">
        <v>180695.4994632692</v>
      </c>
      <c r="H9818">
        <v>178187.10771091952</v>
      </c>
      <c r="I9818">
        <v>3.3458950656956629E-2</v>
      </c>
      <c r="J9818">
        <v>4.2709172853318975E-2</v>
      </c>
      <c r="K9818">
        <v>4.2558281112086198E-2</v>
      </c>
      <c r="L9818">
        <v>3742.3557080616747</v>
      </c>
      <c r="M9818">
        <v>3867.559016551575</v>
      </c>
      <c r="N9818">
        <v>3808.38011948756</v>
      </c>
      <c r="O9818">
        <v>2.0974020869592019E-2</v>
      </c>
      <c r="P9818">
        <v>2.1752497421710187E-2</v>
      </c>
      <c r="Q9818">
        <v>2.1419654716454604E-2</v>
      </c>
      <c r="R9818">
        <v>210718.71036996413</v>
      </c>
      <c r="S9818">
        <v>277004.93106297031</v>
      </c>
      <c r="T9818">
        <v>320944.52438778244</v>
      </c>
      <c r="U9818">
        <v>4.6744931950455419E-2</v>
      </c>
      <c r="V9818">
        <v>6.1449581908246315E-2</v>
      </c>
      <c r="W9818">
        <v>7.1196952211969464E-2</v>
      </c>
      <c r="X9818">
        <f t="shared" si="460"/>
        <v>4.6744931950455419E-2</v>
      </c>
      <c r="Y9818">
        <f t="shared" si="461"/>
        <v>6.1449581908246315E-2</v>
      </c>
      <c r="Z9818">
        <f t="shared" si="462"/>
        <v>7.1196952211969464E-2</v>
      </c>
      <c r="AA9818">
        <v>0.99306389991101052</v>
      </c>
      <c r="AB9818">
        <v>0.99298085766817845</v>
      </c>
      <c r="AC9818">
        <v>0.99318465732163763</v>
      </c>
      <c r="AD9818">
        <v>14111.050095128368</v>
      </c>
      <c r="AE9818">
        <v>28294.965370182537</v>
      </c>
      <c r="AF9818">
        <v>28253.909212140956</v>
      </c>
      <c r="AG9818">
        <v>14129.427748967368</v>
      </c>
      <c r="AH9818">
        <v>28326.686628653042</v>
      </c>
      <c r="AI9818">
        <v>28296.204223434961</v>
      </c>
      <c r="AJ9818">
        <v>0</v>
      </c>
      <c r="AK9818">
        <v>0</v>
      </c>
      <c r="AL9818">
        <v>0</v>
      </c>
    </row>
    <row r="9819" spans="1:38" x14ac:dyDescent="0.25">
      <c r="A9819">
        <v>264607871.71269584</v>
      </c>
      <c r="B9819">
        <v>4507840.7771200351</v>
      </c>
      <c r="C9819">
        <v>4387361.6390917022</v>
      </c>
      <c r="D9819">
        <v>4454178.0791074242</v>
      </c>
      <c r="E9819">
        <v>4424226.3688654359</v>
      </c>
      <c r="F9819">
        <v>139624.10730727925</v>
      </c>
      <c r="G9819">
        <v>176389.27043862725</v>
      </c>
      <c r="H9819">
        <v>174661.2868747921</v>
      </c>
      <c r="I9819">
        <v>3.1824161943528564E-2</v>
      </c>
      <c r="J9819">
        <v>3.9600857286328797E-2</v>
      </c>
      <c r="K9819">
        <v>3.947837933970428E-2</v>
      </c>
      <c r="L9819">
        <v>3634.2555872209268</v>
      </c>
      <c r="M9819">
        <v>3775.389621403051</v>
      </c>
      <c r="N9819">
        <v>3733.0230066768677</v>
      </c>
      <c r="O9819">
        <v>2.0353900046024664E-2</v>
      </c>
      <c r="P9819">
        <v>2.1228548123988868E-2</v>
      </c>
      <c r="Q9819">
        <v>2.0990325898005462E-2</v>
      </c>
      <c r="R9819">
        <v>120479.13802833296</v>
      </c>
      <c r="S9819">
        <v>53662.698012610897</v>
      </c>
      <c r="T9819">
        <v>83614.408254599199</v>
      </c>
      <c r="U9819">
        <v>2.6726573538230547E-2</v>
      </c>
      <c r="V9819">
        <v>1.1904302007511204E-2</v>
      </c>
      <c r="W9819">
        <v>1.8548660520351982E-2</v>
      </c>
      <c r="X9819">
        <f t="shared" si="460"/>
        <v>2.6726573538230547E-2</v>
      </c>
      <c r="Y9819">
        <f t="shared" si="461"/>
        <v>1.1904302007511204E-2</v>
      </c>
      <c r="Z9819">
        <f t="shared" si="462"/>
        <v>1.8548660520351982E-2</v>
      </c>
      <c r="AA9819">
        <v>0.99341584226542412</v>
      </c>
      <c r="AB9819">
        <v>0.99330563093088997</v>
      </c>
      <c r="AC9819">
        <v>0.99344603076952254</v>
      </c>
      <c r="AD9819">
        <v>14068.197439582131</v>
      </c>
      <c r="AE9819">
        <v>28224.486804347518</v>
      </c>
      <c r="AF9819">
        <v>28195.511375797851</v>
      </c>
      <c r="AG9819">
        <v>14086.57509342113</v>
      </c>
      <c r="AH9819">
        <v>28256.208062818023</v>
      </c>
      <c r="AI9819">
        <v>28237.806387091856</v>
      </c>
      <c r="AJ9819">
        <v>1</v>
      </c>
      <c r="AK9819">
        <v>1</v>
      </c>
      <c r="AL9819">
        <v>1</v>
      </c>
    </row>
    <row r="9820" spans="1:38" x14ac:dyDescent="0.25">
      <c r="A9820">
        <v>264590852.17764285</v>
      </c>
      <c r="B9820">
        <v>4507840.7771200351</v>
      </c>
      <c r="C9820">
        <v>4194631.2701926148</v>
      </c>
      <c r="D9820">
        <v>4107685.2049711579</v>
      </c>
      <c r="E9820">
        <v>4079645.6307976763</v>
      </c>
      <c r="F9820">
        <v>147875.90325330934</v>
      </c>
      <c r="G9820">
        <v>179798.76120875168</v>
      </c>
      <c r="H9820">
        <v>178522.57559566729</v>
      </c>
      <c r="I9820">
        <v>3.5253611993055822E-2</v>
      </c>
      <c r="J9820">
        <v>4.3771309688278345E-2</v>
      </c>
      <c r="K9820">
        <v>4.3759333959788441E-2</v>
      </c>
      <c r="L9820">
        <v>3849.0403840573922</v>
      </c>
      <c r="M9820">
        <v>3848.3654664518344</v>
      </c>
      <c r="N9820">
        <v>3815.5500502385094</v>
      </c>
      <c r="O9820">
        <v>2.1574082200904666E-2</v>
      </c>
      <c r="P9820">
        <v>2.1640299747608973E-2</v>
      </c>
      <c r="Q9820">
        <v>2.1455770640540137E-2</v>
      </c>
      <c r="R9820">
        <v>313209.50692742039</v>
      </c>
      <c r="S9820">
        <v>400155.5721488772</v>
      </c>
      <c r="T9820">
        <v>428195.14632235887</v>
      </c>
      <c r="U9820">
        <v>6.948104922364258E-2</v>
      </c>
      <c r="V9820">
        <v>8.8768790188842511E-2</v>
      </c>
      <c r="W9820">
        <v>9.4988968664488582E-2</v>
      </c>
      <c r="X9820">
        <f t="shared" si="460"/>
        <v>6.948104922364258E-2</v>
      </c>
      <c r="Y9820">
        <f t="shared" si="461"/>
        <v>8.8768790188842511E-2</v>
      </c>
      <c r="Z9820">
        <f t="shared" si="462"/>
        <v>9.4988968664488582E-2</v>
      </c>
      <c r="AA9820">
        <v>0.99256567088738312</v>
      </c>
      <c r="AB9820">
        <v>0.99301327751710877</v>
      </c>
      <c r="AC9820">
        <v>0.99312247538442633</v>
      </c>
      <c r="AD9820">
        <v>14152.144846002311</v>
      </c>
      <c r="AE9820">
        <v>28280.428247847311</v>
      </c>
      <c r="AF9820">
        <v>28259.405207871358</v>
      </c>
      <c r="AG9820">
        <v>14170.52249984131</v>
      </c>
      <c r="AH9820">
        <v>28312.149506317815</v>
      </c>
      <c r="AI9820">
        <v>28301.700219165363</v>
      </c>
      <c r="AJ9820">
        <v>0</v>
      </c>
      <c r="AK9820">
        <v>0</v>
      </c>
      <c r="AL9820">
        <v>0</v>
      </c>
    </row>
    <row r="9821" spans="1:38" x14ac:dyDescent="0.25">
      <c r="A9821">
        <v>264491597.14812666</v>
      </c>
      <c r="B9821">
        <v>4507840.7771200351</v>
      </c>
      <c r="C9821">
        <v>4472814.1082478976</v>
      </c>
      <c r="D9821">
        <v>4206383.9545061961</v>
      </c>
      <c r="E9821">
        <v>4180815.1434558607</v>
      </c>
      <c r="F9821">
        <v>143956.16899321129</v>
      </c>
      <c r="G9821">
        <v>175094.94326495437</v>
      </c>
      <c r="H9821">
        <v>174325.1003748868</v>
      </c>
      <c r="I9821">
        <v>3.2184697487819852E-2</v>
      </c>
      <c r="J9821">
        <v>4.1626001135103098E-2</v>
      </c>
      <c r="K9821">
        <v>4.1696438228739696E-2</v>
      </c>
      <c r="L9821">
        <v>3747.0141909456825</v>
      </c>
      <c r="M9821">
        <v>3747.6861824918683</v>
      </c>
      <c r="N9821">
        <v>3725.8377170163144</v>
      </c>
      <c r="O9821">
        <v>2.0987359314902282E-2</v>
      </c>
      <c r="P9821">
        <v>2.1082209407356896E-2</v>
      </c>
      <c r="Q9821">
        <v>2.095930319217354E-2</v>
      </c>
      <c r="R9821">
        <v>35026.668872137554</v>
      </c>
      <c r="S9821">
        <v>301456.82261383906</v>
      </c>
      <c r="T9821">
        <v>327025.63366417447</v>
      </c>
      <c r="U9821">
        <v>7.7701654969533681E-3</v>
      </c>
      <c r="V9821">
        <v>6.6873884309293086E-2</v>
      </c>
      <c r="W9821">
        <v>7.2545959325809262E-2</v>
      </c>
      <c r="X9821">
        <f t="shared" si="460"/>
        <v>7.7701654969533681E-3</v>
      </c>
      <c r="Y9821">
        <f t="shared" si="461"/>
        <v>6.6873884309293086E-2</v>
      </c>
      <c r="Z9821">
        <f t="shared" si="462"/>
        <v>7.2545959325809262E-2</v>
      </c>
      <c r="AA9821">
        <v>0.99296884628080739</v>
      </c>
      <c r="AB9821">
        <v>0.99342765102058328</v>
      </c>
      <c r="AC9821">
        <v>0.99349512405332585</v>
      </c>
      <c r="AD9821">
        <v>14112.868860377412</v>
      </c>
      <c r="AE9821">
        <v>28202.966400587873</v>
      </c>
      <c r="AF9821">
        <v>28189.881716347052</v>
      </c>
      <c r="AG9821">
        <v>14131.246514216411</v>
      </c>
      <c r="AH9821">
        <v>28234.687659058378</v>
      </c>
      <c r="AI9821">
        <v>28232.176727641057</v>
      </c>
      <c r="AJ9821">
        <v>1</v>
      </c>
      <c r="AK9821">
        <v>0</v>
      </c>
      <c r="AL9821">
        <v>0</v>
      </c>
    </row>
    <row r="9822" spans="1:38" x14ac:dyDescent="0.25">
      <c r="A9822">
        <v>264547275.02673119</v>
      </c>
      <c r="B9822">
        <v>4507840.7771200351</v>
      </c>
      <c r="C9822">
        <v>4294524.6896013115</v>
      </c>
      <c r="D9822">
        <v>4158509.1803656956</v>
      </c>
      <c r="E9822">
        <v>4129137.5639303839</v>
      </c>
      <c r="F9822">
        <v>141487.93722326544</v>
      </c>
      <c r="G9822">
        <v>176623.3237133027</v>
      </c>
      <c r="H9822">
        <v>174929.51898604061</v>
      </c>
      <c r="I9822">
        <v>3.2946122667745256E-2</v>
      </c>
      <c r="J9822">
        <v>4.2472750702878238E-2</v>
      </c>
      <c r="K9822">
        <v>4.2364662421062869E-2</v>
      </c>
      <c r="L9822">
        <v>3682.7689450961188</v>
      </c>
      <c r="M9822">
        <v>3780.3992362275112</v>
      </c>
      <c r="N9822">
        <v>3738.7559121210948</v>
      </c>
      <c r="O9822">
        <v>2.0636346184975358E-2</v>
      </c>
      <c r="P9822">
        <v>2.1261675116992871E-2</v>
      </c>
      <c r="Q9822">
        <v>2.1027465243216199E-2</v>
      </c>
      <c r="R9822">
        <v>213316.08751872368</v>
      </c>
      <c r="S9822">
        <v>349331.59675433952</v>
      </c>
      <c r="T9822">
        <v>378703.21318965126</v>
      </c>
      <c r="U9822">
        <v>4.7321122920185935E-2</v>
      </c>
      <c r="V9822">
        <v>7.7494218191424269E-2</v>
      </c>
      <c r="W9822">
        <v>8.4009891190433034E-2</v>
      </c>
      <c r="X9822">
        <f t="shared" si="460"/>
        <v>4.7321122920185935E-2</v>
      </c>
      <c r="Y9822">
        <f t="shared" si="461"/>
        <v>7.7494218191424269E-2</v>
      </c>
      <c r="Z9822">
        <f t="shared" si="462"/>
        <v>8.4009891190433034E-2</v>
      </c>
      <c r="AA9822">
        <v>0.99321878598051794</v>
      </c>
      <c r="AB9822">
        <v>0.9932811182243152</v>
      </c>
      <c r="AC9822">
        <v>0.99341928837453097</v>
      </c>
      <c r="AD9822">
        <v>14087.584437186988</v>
      </c>
      <c r="AE9822">
        <v>28228.36147499748</v>
      </c>
      <c r="AF9822">
        <v>28199.995328863744</v>
      </c>
      <c r="AG9822">
        <v>14105.962091025987</v>
      </c>
      <c r="AH9822">
        <v>28260.082733467985</v>
      </c>
      <c r="AI9822">
        <v>28242.29034015775</v>
      </c>
      <c r="AJ9822">
        <v>0</v>
      </c>
      <c r="AK9822">
        <v>0</v>
      </c>
      <c r="AL9822">
        <v>0</v>
      </c>
    </row>
    <row r="9823" spans="1:38" x14ac:dyDescent="0.25">
      <c r="A9823">
        <v>264351399.01861295</v>
      </c>
      <c r="B9823">
        <v>4507840.7771200351</v>
      </c>
      <c r="C9823">
        <v>4499760.8585832734</v>
      </c>
      <c r="D9823">
        <v>4312864.7048116168</v>
      </c>
      <c r="E9823">
        <v>4286064.1436429992</v>
      </c>
      <c r="F9823">
        <v>153303.19432781098</v>
      </c>
      <c r="G9823">
        <v>182938.51926348885</v>
      </c>
      <c r="H9823">
        <v>181983.23601153246</v>
      </c>
      <c r="I9823">
        <v>3.4069187040325896E-2</v>
      </c>
      <c r="J9823">
        <v>4.2416939038081761E-2</v>
      </c>
      <c r="K9823">
        <v>4.2459288968282521E-2</v>
      </c>
      <c r="L9823">
        <v>3990.3065542866761</v>
      </c>
      <c r="M9823">
        <v>3915.5680232972395</v>
      </c>
      <c r="N9823">
        <v>3889.5144941165722</v>
      </c>
      <c r="O9823">
        <v>2.2360838115751663E-2</v>
      </c>
      <c r="P9823">
        <v>2.2038507535507706E-2</v>
      </c>
      <c r="Q9823">
        <v>2.1891867023643683E-2</v>
      </c>
      <c r="R9823">
        <v>8079.9185367617756</v>
      </c>
      <c r="S9823">
        <v>194976.07230841834</v>
      </c>
      <c r="T9823">
        <v>221776.63347703591</v>
      </c>
      <c r="U9823">
        <v>1.7924143589481141E-3</v>
      </c>
      <c r="V9823">
        <v>4.325265286609889E-2</v>
      </c>
      <c r="W9823">
        <v>4.9197974028427051E-2</v>
      </c>
      <c r="X9823">
        <f t="shared" si="460"/>
        <v>1.7924143589481141E-3</v>
      </c>
      <c r="Y9823">
        <f t="shared" si="461"/>
        <v>4.325265286609889E-2</v>
      </c>
      <c r="Z9823">
        <f t="shared" si="462"/>
        <v>4.9197974028427051E-2</v>
      </c>
      <c r="AA9823">
        <v>0.99203242290519189</v>
      </c>
      <c r="AB9823">
        <v>0.99280496041440436</v>
      </c>
      <c r="AC9823">
        <v>0.99289062540017803</v>
      </c>
      <c r="AD9823">
        <v>14204.841455088472</v>
      </c>
      <c r="AE9823">
        <v>28331.013631044549</v>
      </c>
      <c r="AF9823">
        <v>28315.506163993781</v>
      </c>
      <c r="AG9823">
        <v>14223.219108927471</v>
      </c>
      <c r="AH9823">
        <v>28362.734889515054</v>
      </c>
      <c r="AI9823">
        <v>28357.801175287786</v>
      </c>
      <c r="AJ9823">
        <v>1</v>
      </c>
      <c r="AK9823">
        <v>1</v>
      </c>
      <c r="AL9823">
        <v>1</v>
      </c>
    </row>
    <row r="9824" spans="1:38" x14ac:dyDescent="0.25">
      <c r="A9824">
        <v>264435147.52729028</v>
      </c>
      <c r="B9824">
        <v>4507840.7771200351</v>
      </c>
      <c r="C9824">
        <v>4326227.7923063366</v>
      </c>
      <c r="D9824">
        <v>4442077.1819443218</v>
      </c>
      <c r="E9824">
        <v>4408767.4283065405</v>
      </c>
      <c r="F9824">
        <v>146141.40869958387</v>
      </c>
      <c r="G9824">
        <v>179963.07459177385</v>
      </c>
      <c r="H9824">
        <v>178744.3278893051</v>
      </c>
      <c r="I9824">
        <v>3.3780331437812491E-2</v>
      </c>
      <c r="J9824">
        <v>4.0513270531018331E-2</v>
      </c>
      <c r="K9824">
        <v>4.0542925159008196E-2</v>
      </c>
      <c r="L9824">
        <v>3803.8934775206267</v>
      </c>
      <c r="M9824">
        <v>3851.8823869503253</v>
      </c>
      <c r="N9824">
        <v>3820.2895459146612</v>
      </c>
      <c r="O9824">
        <v>2.1321584038419245E-2</v>
      </c>
      <c r="P9824">
        <v>2.1673064741127086E-2</v>
      </c>
      <c r="Q9824">
        <v>2.1495303942551874E-2</v>
      </c>
      <c r="R9824">
        <v>181612.98481369857</v>
      </c>
      <c r="S9824">
        <v>65763.595175713301</v>
      </c>
      <c r="T9824">
        <v>99073.348813494667</v>
      </c>
      <c r="U9824">
        <v>4.0288243039881121E-2</v>
      </c>
      <c r="V9824">
        <v>1.4588712961980055E-2</v>
      </c>
      <c r="W9824">
        <v>2.1978005371518589E-2</v>
      </c>
      <c r="X9824">
        <f t="shared" si="460"/>
        <v>4.0288243039881121E-2</v>
      </c>
      <c r="Y9824">
        <f t="shared" si="461"/>
        <v>1.4588712961980055E-2</v>
      </c>
      <c r="Z9824">
        <f t="shared" si="462"/>
        <v>2.1978005371518589E-2</v>
      </c>
      <c r="AA9824">
        <v>0.99274439725158925</v>
      </c>
      <c r="AB9824">
        <v>0.99301071804102703</v>
      </c>
      <c r="AC9824">
        <v>0.99311544214978709</v>
      </c>
      <c r="AD9824">
        <v>14134.895110343085</v>
      </c>
      <c r="AE9824">
        <v>28283.09736775274</v>
      </c>
      <c r="AF9824">
        <v>28263.032525593208</v>
      </c>
      <c r="AG9824">
        <v>14153.272764182084</v>
      </c>
      <c r="AH9824">
        <v>28314.818626223245</v>
      </c>
      <c r="AI9824">
        <v>28305.327536887213</v>
      </c>
      <c r="AJ9824">
        <v>1</v>
      </c>
      <c r="AK9824">
        <v>1</v>
      </c>
      <c r="AL9824">
        <v>1</v>
      </c>
    </row>
    <row r="9825" spans="1:38" x14ac:dyDescent="0.25">
      <c r="A9825">
        <v>264631584.76318234</v>
      </c>
      <c r="B9825">
        <v>4507840.7771200351</v>
      </c>
      <c r="C9825">
        <v>4366037.6906277603</v>
      </c>
      <c r="D9825">
        <v>4392105.5707227178</v>
      </c>
      <c r="E9825">
        <v>4360091.9811106417</v>
      </c>
      <c r="F9825">
        <v>149229.96593147353</v>
      </c>
      <c r="G9825">
        <v>179938.87835107729</v>
      </c>
      <c r="H9825">
        <v>177919.92507750078</v>
      </c>
      <c r="I9825">
        <v>3.4179724616627591E-2</v>
      </c>
      <c r="J9825">
        <v>4.0968705203838822E-2</v>
      </c>
      <c r="K9825">
        <v>4.0806461388500206E-2</v>
      </c>
      <c r="L9825">
        <v>3884.2850846214255</v>
      </c>
      <c r="M9825">
        <v>3851.3644969688339</v>
      </c>
      <c r="N9825">
        <v>3802.669644456812</v>
      </c>
      <c r="O9825">
        <v>2.1752496379868133E-2</v>
      </c>
      <c r="P9825">
        <v>2.1653769244665909E-2</v>
      </c>
      <c r="Q9825">
        <v>2.1379989107644798E-2</v>
      </c>
      <c r="R9825">
        <v>141803.08649227489</v>
      </c>
      <c r="S9825">
        <v>115735.20639731735</v>
      </c>
      <c r="T9825">
        <v>147748.79600939341</v>
      </c>
      <c r="U9825">
        <v>3.145698650493816E-2</v>
      </c>
      <c r="V9825">
        <v>2.5674200159140969E-2</v>
      </c>
      <c r="W9825">
        <v>3.2775957118828629E-2</v>
      </c>
      <c r="X9825">
        <f t="shared" si="460"/>
        <v>3.145698650493816E-2</v>
      </c>
      <c r="Y9825">
        <f t="shared" si="461"/>
        <v>2.5674200159140969E-2</v>
      </c>
      <c r="Z9825">
        <f t="shared" si="462"/>
        <v>3.2775957118828629E-2</v>
      </c>
      <c r="AA9825">
        <v>0.99248216951903823</v>
      </c>
      <c r="AB9825">
        <v>0.99302587698691569</v>
      </c>
      <c r="AC9825">
        <v>0.99319176524347763</v>
      </c>
      <c r="AD9825">
        <v>14165.471094637991</v>
      </c>
      <c r="AE9825">
        <v>28282.704475106046</v>
      </c>
      <c r="AF9825">
        <v>28249.524531528321</v>
      </c>
      <c r="AG9825">
        <v>14183.84874847699</v>
      </c>
      <c r="AH9825">
        <v>28314.425733576551</v>
      </c>
      <c r="AI9825">
        <v>28291.819542822326</v>
      </c>
      <c r="AJ9825">
        <v>1</v>
      </c>
      <c r="AK9825">
        <v>1</v>
      </c>
      <c r="AL9825">
        <v>1</v>
      </c>
    </row>
    <row r="9826" spans="1:38" x14ac:dyDescent="0.25">
      <c r="A9826">
        <v>264530983.75313109</v>
      </c>
      <c r="B9826">
        <v>4507840.7771200351</v>
      </c>
      <c r="C9826">
        <v>4668351.7612879639</v>
      </c>
      <c r="D9826">
        <v>4614938.1520509124</v>
      </c>
      <c r="E9826">
        <v>4571779.218704842</v>
      </c>
      <c r="F9826">
        <v>142848.61423251647</v>
      </c>
      <c r="G9826">
        <v>176485.03437380499</v>
      </c>
      <c r="H9826">
        <v>173996.43143351792</v>
      </c>
      <c r="I9826">
        <v>3.0599368157532669E-2</v>
      </c>
      <c r="J9826">
        <v>3.8242123417271311E-2</v>
      </c>
      <c r="K9826">
        <v>3.8058800110388986E-2</v>
      </c>
      <c r="L9826">
        <v>3718.185809122263</v>
      </c>
      <c r="M9826">
        <v>3777.4393275222246</v>
      </c>
      <c r="N9826">
        <v>3718.8130995887004</v>
      </c>
      <c r="O9826">
        <v>2.0810054541420576E-2</v>
      </c>
      <c r="P9826">
        <v>2.124636047933063E-2</v>
      </c>
      <c r="Q9826">
        <v>2.0916614886027852E-2</v>
      </c>
      <c r="R9826">
        <v>-160510.98416792881</v>
      </c>
      <c r="S9826">
        <v>-107097.37493087724</v>
      </c>
      <c r="T9826">
        <v>-63938.441584806889</v>
      </c>
      <c r="U9826">
        <v>-3.5607066022078068E-2</v>
      </c>
      <c r="V9826">
        <v>-2.3758020796666092E-2</v>
      </c>
      <c r="W9826">
        <v>-1.4183828743315956E-2</v>
      </c>
      <c r="X9826">
        <f t="shared" si="460"/>
        <v>3.5607066022078068E-2</v>
      </c>
      <c r="Y9826">
        <f t="shared" si="461"/>
        <v>2.3758020796666092E-2</v>
      </c>
      <c r="Z9826">
        <f t="shared" si="462"/>
        <v>1.4183828743315956E-2</v>
      </c>
      <c r="AA9826">
        <v>0.99317545663290818</v>
      </c>
      <c r="AB9826">
        <v>0.99332901081117897</v>
      </c>
      <c r="AC9826">
        <v>0.99352557932183838</v>
      </c>
      <c r="AD9826">
        <v>14101.577186011829</v>
      </c>
      <c r="AE9826">
        <v>28226.072764116434</v>
      </c>
      <c r="AF9826">
        <v>28184.367438049565</v>
      </c>
      <c r="AG9826">
        <v>14119.954839850829</v>
      </c>
      <c r="AH9826">
        <v>28257.794022586939</v>
      </c>
      <c r="AI9826">
        <v>28226.66244934357</v>
      </c>
      <c r="AJ9826">
        <v>1</v>
      </c>
      <c r="AK9826">
        <v>1</v>
      </c>
      <c r="AL9826">
        <v>1</v>
      </c>
    </row>
    <row r="9827" spans="1:38" x14ac:dyDescent="0.25">
      <c r="A9827">
        <v>264612231.62083495</v>
      </c>
      <c r="B9827">
        <v>4507840.7771200351</v>
      </c>
      <c r="C9827">
        <v>4365117.2081010574</v>
      </c>
      <c r="D9827">
        <v>4285386.6919176448</v>
      </c>
      <c r="E9827">
        <v>4256845.2252190486</v>
      </c>
      <c r="F9827">
        <v>145027.24337165419</v>
      </c>
      <c r="G9827">
        <v>179572.40177745695</v>
      </c>
      <c r="H9827">
        <v>178452.05137759505</v>
      </c>
      <c r="I9827">
        <v>3.3224134990580217E-2</v>
      </c>
      <c r="J9827">
        <v>4.1903430118951777E-2</v>
      </c>
      <c r="K9827">
        <v>4.1921197961434523E-2</v>
      </c>
      <c r="L9827">
        <v>3774.8930302038534</v>
      </c>
      <c r="M9827">
        <v>3843.5205286305504</v>
      </c>
      <c r="N9827">
        <v>3814.0427412446206</v>
      </c>
      <c r="O9827">
        <v>2.1141715398113367E-2</v>
      </c>
      <c r="P9827">
        <v>2.1611277142922568E-2</v>
      </c>
      <c r="Q9827">
        <v>2.1445529977527706E-2</v>
      </c>
      <c r="R9827">
        <v>142723.56901897769</v>
      </c>
      <c r="S9827">
        <v>222454.08520239033</v>
      </c>
      <c r="T9827">
        <v>250995.55190098658</v>
      </c>
      <c r="U9827">
        <v>3.1661182387670933E-2</v>
      </c>
      <c r="V9827">
        <v>4.9348257003991071E-2</v>
      </c>
      <c r="W9827">
        <v>5.567977315768069E-2</v>
      </c>
      <c r="X9827">
        <f t="shared" si="460"/>
        <v>3.1661182387670933E-2</v>
      </c>
      <c r="Y9827">
        <f t="shared" si="461"/>
        <v>4.9348257003991071E-2</v>
      </c>
      <c r="Z9827">
        <f t="shared" si="462"/>
        <v>5.567977315768069E-2</v>
      </c>
      <c r="AA9827">
        <v>0.99285159891022101</v>
      </c>
      <c r="AB9827">
        <v>0.99304740270854253</v>
      </c>
      <c r="AC9827">
        <v>0.99314422202564812</v>
      </c>
      <c r="AD9827">
        <v>14123.706284566288</v>
      </c>
      <c r="AE9827">
        <v>28276.747249404256</v>
      </c>
      <c r="AF9827">
        <v>28258.25066212879</v>
      </c>
      <c r="AG9827">
        <v>14142.083938405287</v>
      </c>
      <c r="AH9827">
        <v>28308.468507874761</v>
      </c>
      <c r="AI9827">
        <v>28300.545673422796</v>
      </c>
      <c r="AJ9827">
        <v>1</v>
      </c>
      <c r="AK9827">
        <v>1</v>
      </c>
      <c r="AL9827">
        <v>0</v>
      </c>
    </row>
    <row r="9828" spans="1:38" x14ac:dyDescent="0.25">
      <c r="A9828">
        <v>264539073.7523753</v>
      </c>
      <c r="B9828">
        <v>4507840.7771200351</v>
      </c>
      <c r="C9828">
        <v>4264720.6107653836</v>
      </c>
      <c r="D9828">
        <v>4122508.37158849</v>
      </c>
      <c r="E9828">
        <v>4092026.6472916887</v>
      </c>
      <c r="F9828">
        <v>151105.99925223811</v>
      </c>
      <c r="G9828">
        <v>183661.87716639324</v>
      </c>
      <c r="H9828">
        <v>182757.50637705228</v>
      </c>
      <c r="I9828">
        <v>3.5431629183586617E-2</v>
      </c>
      <c r="J9828">
        <v>4.4551001626134824E-2</v>
      </c>
      <c r="K9828">
        <v>4.4661856368411114E-2</v>
      </c>
      <c r="L9828">
        <v>3933.116083145173</v>
      </c>
      <c r="M9828">
        <v>3931.0505858839206</v>
      </c>
      <c r="N9828">
        <v>3906.0629184388263</v>
      </c>
      <c r="O9828">
        <v>2.2044886685262343E-2</v>
      </c>
      <c r="P9828">
        <v>2.2109664622341207E-2</v>
      </c>
      <c r="Q9828">
        <v>2.1969124851906937E-2</v>
      </c>
      <c r="R9828">
        <v>243120.16635465156</v>
      </c>
      <c r="S9828">
        <v>385332.40553154517</v>
      </c>
      <c r="T9828">
        <v>415814.12982834643</v>
      </c>
      <c r="U9828">
        <v>5.3932731517189018E-2</v>
      </c>
      <c r="V9828">
        <v>8.5480482693030241E-2</v>
      </c>
      <c r="W9828">
        <v>9.2242417243051197E-2</v>
      </c>
      <c r="X9828">
        <f t="shared" si="460"/>
        <v>5.3932731517189018E-2</v>
      </c>
      <c r="Y9828">
        <f t="shared" si="461"/>
        <v>8.5480482693030241E-2</v>
      </c>
      <c r="Z9828">
        <f t="shared" si="462"/>
        <v>9.2242417243051197E-2</v>
      </c>
      <c r="AA9828">
        <v>0.99227550334234693</v>
      </c>
      <c r="AB9828">
        <v>0.99277327287752326</v>
      </c>
      <c r="AC9828">
        <v>0.99285503955360532</v>
      </c>
      <c r="AD9828">
        <v>14183.735949375428</v>
      </c>
      <c r="AE9828">
        <v>28342.544739880879</v>
      </c>
      <c r="AF9828">
        <v>28327.911805280768</v>
      </c>
      <c r="AG9828">
        <v>14202.113603214428</v>
      </c>
      <c r="AH9828">
        <v>28374.265998351384</v>
      </c>
      <c r="AI9828">
        <v>28370.206816574773</v>
      </c>
      <c r="AJ9828">
        <v>0</v>
      </c>
      <c r="AK9828">
        <v>0</v>
      </c>
      <c r="AL9828">
        <v>0</v>
      </c>
    </row>
    <row r="9829" spans="1:38" x14ac:dyDescent="0.25">
      <c r="A9829">
        <v>264568975.17305166</v>
      </c>
      <c r="B9829">
        <v>4507840.7771200351</v>
      </c>
      <c r="C9829">
        <v>4374675.022216429</v>
      </c>
      <c r="D9829">
        <v>4162987.655813884</v>
      </c>
      <c r="E9829">
        <v>4130705.2240980095</v>
      </c>
      <c r="F9829">
        <v>148821.66024753466</v>
      </c>
      <c r="G9829">
        <v>180486.14937415937</v>
      </c>
      <c r="H9829">
        <v>179376.92390049555</v>
      </c>
      <c r="I9829">
        <v>3.4018906431164841E-2</v>
      </c>
      <c r="J9829">
        <v>4.3354956655251832E-2</v>
      </c>
      <c r="K9829">
        <v>4.3425254083499676E-2</v>
      </c>
      <c r="L9829">
        <v>3873.6573553433918</v>
      </c>
      <c r="M9829">
        <v>3863.0781422234504</v>
      </c>
      <c r="N9829">
        <v>3833.8099745451887</v>
      </c>
      <c r="O9829">
        <v>2.1698540309605632E-2</v>
      </c>
      <c r="P9829">
        <v>2.1724862006063259E-2</v>
      </c>
      <c r="Q9829">
        <v>2.1560266085253181E-2</v>
      </c>
      <c r="R9829">
        <v>133165.75490360614</v>
      </c>
      <c r="S9829">
        <v>344853.12130615115</v>
      </c>
      <c r="T9829">
        <v>377135.55302202562</v>
      </c>
      <c r="U9829">
        <v>2.9540918033197024E-2</v>
      </c>
      <c r="V9829">
        <v>7.6500732469630517E-2</v>
      </c>
      <c r="W9829">
        <v>8.3662128204752079E-2</v>
      </c>
      <c r="X9829">
        <f t="shared" si="460"/>
        <v>2.9540918033197024E-2</v>
      </c>
      <c r="Y9829">
        <f t="shared" si="461"/>
        <v>7.6500732469630517E-2</v>
      </c>
      <c r="Z9829">
        <f t="shared" si="462"/>
        <v>8.3662128204752079E-2</v>
      </c>
      <c r="AA9829">
        <v>0.99244001210075927</v>
      </c>
      <c r="AB9829">
        <v>0.99294758636042069</v>
      </c>
      <c r="AC9829">
        <v>0.99304449087297708</v>
      </c>
      <c r="AD9829">
        <v>14161.465457822695</v>
      </c>
      <c r="AE9829">
        <v>28291.578038457053</v>
      </c>
      <c r="AF9829">
        <v>28273.35555142882</v>
      </c>
      <c r="AG9829">
        <v>14179.843111661694</v>
      </c>
      <c r="AH9829">
        <v>28323.299296927558</v>
      </c>
      <c r="AI9829">
        <v>28315.650562722825</v>
      </c>
      <c r="AJ9829">
        <v>1</v>
      </c>
      <c r="AK9829">
        <v>0</v>
      </c>
      <c r="AL9829">
        <v>0</v>
      </c>
    </row>
    <row r="9830" spans="1:38" x14ac:dyDescent="0.25">
      <c r="A9830">
        <v>264405081.60476708</v>
      </c>
      <c r="B9830">
        <v>4507840.7771200202</v>
      </c>
      <c r="C9830">
        <v>4410417.8103830973</v>
      </c>
      <c r="D9830">
        <v>4261694.5068157632</v>
      </c>
      <c r="E9830">
        <v>4231029.7195490003</v>
      </c>
      <c r="F9830">
        <v>147731.00720818021</v>
      </c>
      <c r="G9830">
        <v>182005.80248359981</v>
      </c>
      <c r="H9830">
        <v>181021.40637253851</v>
      </c>
      <c r="I9830">
        <v>3.3495921148420177E-2</v>
      </c>
      <c r="J9830">
        <v>4.2707378999718638E-2</v>
      </c>
      <c r="K9830">
        <v>4.2784243640773621E-2</v>
      </c>
      <c r="L9830">
        <v>3845.2689059671661</v>
      </c>
      <c r="M9830">
        <v>3895.6043982890687</v>
      </c>
      <c r="N9830">
        <v>3868.9573790562554</v>
      </c>
      <c r="O9830">
        <v>2.1552499679292493E-2</v>
      </c>
      <c r="P9830">
        <v>2.1921610035246834E-2</v>
      </c>
      <c r="Q9830">
        <v>2.1771660116184206E-2</v>
      </c>
      <c r="R9830">
        <v>97422.966736922972</v>
      </c>
      <c r="S9830">
        <v>246146.27030425705</v>
      </c>
      <c r="T9830">
        <v>276811.05757101998</v>
      </c>
      <c r="U9830">
        <v>2.1611891713523384E-2</v>
      </c>
      <c r="V9830">
        <v>5.4604029395535915E-2</v>
      </c>
      <c r="W9830">
        <v>6.1406573847062468E-2</v>
      </c>
      <c r="X9830">
        <f t="shared" si="460"/>
        <v>2.1611891713523384E-2</v>
      </c>
      <c r="Y9830">
        <f t="shared" si="461"/>
        <v>5.4604029395535915E-2</v>
      </c>
      <c r="Z9830">
        <f t="shared" si="462"/>
        <v>6.1406573847062468E-2</v>
      </c>
      <c r="AA9830">
        <v>0.99264282680545268</v>
      </c>
      <c r="AB9830">
        <v>0.99291940075451046</v>
      </c>
      <c r="AC9830">
        <v>0.99300632930931643</v>
      </c>
      <c r="AD9830">
        <v>14150.7116045763</v>
      </c>
      <c r="AE9830">
        <v>28316.077630112053</v>
      </c>
      <c r="AF9830">
        <v>28300.021663499643</v>
      </c>
      <c r="AG9830">
        <v>14169.089258415299</v>
      </c>
      <c r="AH9830">
        <v>28347.798888582558</v>
      </c>
      <c r="AI9830">
        <v>28342.316674793648</v>
      </c>
      <c r="AJ9830">
        <v>1</v>
      </c>
      <c r="AK9830">
        <v>0</v>
      </c>
      <c r="AL9830">
        <v>0</v>
      </c>
    </row>
    <row r="9831" spans="1:38" x14ac:dyDescent="0.25">
      <c r="A9831">
        <v>264735686.94851214</v>
      </c>
      <c r="B9831">
        <v>4507840.7771200351</v>
      </c>
      <c r="C9831">
        <v>4462350.0669899983</v>
      </c>
      <c r="D9831">
        <v>4525294.0432516355</v>
      </c>
      <c r="E9831">
        <v>4498769.2029695706</v>
      </c>
      <c r="F9831">
        <v>144691.62739621176</v>
      </c>
      <c r="G9831">
        <v>177398.75821800786</v>
      </c>
      <c r="H9831">
        <v>176366.73353203345</v>
      </c>
      <c r="I9831">
        <v>3.2424983523045514E-2</v>
      </c>
      <c r="J9831">
        <v>3.920159806688242E-2</v>
      </c>
      <c r="K9831">
        <v>3.9203329972032436E-2</v>
      </c>
      <c r="L9831">
        <v>3766.1573307789113</v>
      </c>
      <c r="M9831">
        <v>3796.9964327228631</v>
      </c>
      <c r="N9831">
        <v>3769.473394293133</v>
      </c>
      <c r="O9831">
        <v>2.1076417571670576E-2</v>
      </c>
      <c r="P9831">
        <v>2.133954328506537E-2</v>
      </c>
      <c r="Q9831">
        <v>2.118486074050302E-2</v>
      </c>
      <c r="R9831">
        <v>45490.710130036809</v>
      </c>
      <c r="S9831">
        <v>-17453.266131600365</v>
      </c>
      <c r="T9831">
        <v>9071.5741504644975</v>
      </c>
      <c r="U9831">
        <v>1.0091463381077951E-2</v>
      </c>
      <c r="V9831">
        <v>-3.8717574542974187E-3</v>
      </c>
      <c r="W9831">
        <v>2.0123989730311937E-3</v>
      </c>
      <c r="X9831">
        <f t="shared" si="460"/>
        <v>1.0091463381077951E-2</v>
      </c>
      <c r="Y9831">
        <f t="shared" si="461"/>
        <v>3.8717574542974187E-3</v>
      </c>
      <c r="Z9831">
        <f t="shared" si="462"/>
        <v>2.0123989730311937E-3</v>
      </c>
      <c r="AA9831">
        <v>0.99291384088507006</v>
      </c>
      <c r="AB9831">
        <v>0.99323901574648987</v>
      </c>
      <c r="AC9831">
        <v>0.99332751080318427</v>
      </c>
      <c r="AD9831">
        <v>14120.319064574165</v>
      </c>
      <c r="AE9831">
        <v>28241.161937804445</v>
      </c>
      <c r="AF9831">
        <v>28223.904290623312</v>
      </c>
      <c r="AG9831">
        <v>14138.696718413164</v>
      </c>
      <c r="AH9831">
        <v>28272.88319627495</v>
      </c>
      <c r="AI9831">
        <v>28266.199301917317</v>
      </c>
      <c r="AJ9831">
        <v>1</v>
      </c>
      <c r="AK9831">
        <v>1</v>
      </c>
      <c r="AL9831">
        <v>1</v>
      </c>
    </row>
    <row r="9832" spans="1:38" x14ac:dyDescent="0.25">
      <c r="A9832">
        <v>264462912.25223169</v>
      </c>
      <c r="B9832">
        <v>4507840.7771200351</v>
      </c>
      <c r="C9832">
        <v>4217568.0364214489</v>
      </c>
      <c r="D9832">
        <v>4063700.3573918212</v>
      </c>
      <c r="E9832">
        <v>4030178.2398113236</v>
      </c>
      <c r="F9832">
        <v>147652.08380372333</v>
      </c>
      <c r="G9832">
        <v>184161.13250087705</v>
      </c>
      <c r="H9832">
        <v>182437.45423282255</v>
      </c>
      <c r="I9832">
        <v>3.5008820848567553E-2</v>
      </c>
      <c r="J9832">
        <v>4.5318580678787058E-2</v>
      </c>
      <c r="K9832">
        <v>4.5267837643171716E-2</v>
      </c>
      <c r="L9832">
        <v>3843.2146201483238</v>
      </c>
      <c r="M9832">
        <v>3941.7365159495826</v>
      </c>
      <c r="N9832">
        <v>3899.2224671910217</v>
      </c>
      <c r="O9832">
        <v>2.1549395484814781E-2</v>
      </c>
      <c r="P9832">
        <v>2.2176268201349238E-2</v>
      </c>
      <c r="Q9832">
        <v>2.1937083531399788E-2</v>
      </c>
      <c r="R9832">
        <v>290272.74069858622</v>
      </c>
      <c r="S9832">
        <v>444140.41972821392</v>
      </c>
      <c r="T9832">
        <v>477662.53730871156</v>
      </c>
      <c r="U9832">
        <v>6.4392855704197116E-2</v>
      </c>
      <c r="V9832">
        <v>9.8526199501652742E-2</v>
      </c>
      <c r="W9832">
        <v>0.10596260181440573</v>
      </c>
      <c r="X9832">
        <f t="shared" si="460"/>
        <v>6.4392855704197116E-2</v>
      </c>
      <c r="Y9832">
        <f t="shared" si="461"/>
        <v>9.8526199501652742E-2</v>
      </c>
      <c r="Z9832">
        <f t="shared" si="462"/>
        <v>0.10596260181440573</v>
      </c>
      <c r="AA9832">
        <v>0.99262068303267181</v>
      </c>
      <c r="AB9832">
        <v>0.99268757859996792</v>
      </c>
      <c r="AC9832">
        <v>0.99283462330948258</v>
      </c>
      <c r="AD9832">
        <v>14149.930341033647</v>
      </c>
      <c r="AE9832">
        <v>28350.476951541921</v>
      </c>
      <c r="AF9832">
        <v>28322.790197888906</v>
      </c>
      <c r="AG9832">
        <v>14168.307994872646</v>
      </c>
      <c r="AH9832">
        <v>28382.198210012426</v>
      </c>
      <c r="AI9832">
        <v>28365.085209182911</v>
      </c>
      <c r="AJ9832">
        <v>0</v>
      </c>
      <c r="AK9832">
        <v>0</v>
      </c>
      <c r="AL9832">
        <v>0</v>
      </c>
    </row>
    <row r="9833" spans="1:38" x14ac:dyDescent="0.25">
      <c r="A9833">
        <v>264579967.71843842</v>
      </c>
      <c r="B9833">
        <v>4507840.7771200351</v>
      </c>
      <c r="C9833">
        <v>4680718.8728670217</v>
      </c>
      <c r="D9833">
        <v>4654645.4169730684</v>
      </c>
      <c r="E9833">
        <v>4632441.4906355292</v>
      </c>
      <c r="F9833">
        <v>141960.3624364011</v>
      </c>
      <c r="G9833">
        <v>175004.36847872532</v>
      </c>
      <c r="H9833">
        <v>174586.30928627029</v>
      </c>
      <c r="I9833">
        <v>3.0328752119532423E-2</v>
      </c>
      <c r="J9833">
        <v>3.7597787328885572E-2</v>
      </c>
      <c r="K9833">
        <v>3.76877526978368E-2</v>
      </c>
      <c r="L9833">
        <v>3695.0656322763912</v>
      </c>
      <c r="M9833">
        <v>3745.7475435540255</v>
      </c>
      <c r="N9833">
        <v>3731.4205161195978</v>
      </c>
      <c r="O9833">
        <v>2.0672374477259586E-2</v>
      </c>
      <c r="P9833">
        <v>2.1064136526511141E-2</v>
      </c>
      <c r="Q9833">
        <v>2.0983568773775857E-2</v>
      </c>
      <c r="R9833">
        <v>-172878.09574698657</v>
      </c>
      <c r="S9833">
        <v>-146804.63985303324</v>
      </c>
      <c r="T9833">
        <v>-124600.71351549402</v>
      </c>
      <c r="U9833">
        <v>-3.8350532837017094E-2</v>
      </c>
      <c r="V9833">
        <v>-3.2566509579964278E-2</v>
      </c>
      <c r="W9833">
        <v>-2.7640886108470496E-2</v>
      </c>
      <c r="X9833">
        <f t="shared" si="460"/>
        <v>3.8350532837017094E-2</v>
      </c>
      <c r="Y9833">
        <f t="shared" si="461"/>
        <v>3.2566509579964278E-2</v>
      </c>
      <c r="Z9833">
        <f t="shared" si="462"/>
        <v>2.7640886108470496E-2</v>
      </c>
      <c r="AA9833">
        <v>0.99310381910784229</v>
      </c>
      <c r="AB9833">
        <v>0.99339356127978184</v>
      </c>
      <c r="AC9833">
        <v>0.99343498439549716</v>
      </c>
      <c r="AD9833">
        <v>14092.457892430779</v>
      </c>
      <c r="AE9833">
        <v>28201.454489410731</v>
      </c>
      <c r="AF9833">
        <v>28194.256767208219</v>
      </c>
      <c r="AG9833">
        <v>14110.835546269778</v>
      </c>
      <c r="AH9833">
        <v>28233.175747881236</v>
      </c>
      <c r="AI9833">
        <v>28236.551778502224</v>
      </c>
      <c r="AJ9833">
        <v>1</v>
      </c>
      <c r="AK9833">
        <v>1</v>
      </c>
      <c r="AL9833">
        <v>1</v>
      </c>
    </row>
    <row r="9834" spans="1:38" x14ac:dyDescent="0.25">
      <c r="A9834">
        <v>264633868.15686879</v>
      </c>
      <c r="B9834">
        <v>4507840.7771200351</v>
      </c>
      <c r="C9834">
        <v>4689984.4683368569</v>
      </c>
      <c r="D9834">
        <v>4660429.3676190712</v>
      </c>
      <c r="E9834">
        <v>4608212.4148381427</v>
      </c>
      <c r="F9834">
        <v>142486.96632617427</v>
      </c>
      <c r="G9834">
        <v>180544.49290076614</v>
      </c>
      <c r="H9834">
        <v>177075.65974793804</v>
      </c>
      <c r="I9834">
        <v>3.0381116886022953E-2</v>
      </c>
      <c r="J9834">
        <v>3.8739883959018791E-2</v>
      </c>
      <c r="K9834">
        <v>3.8426106222396776E-2</v>
      </c>
      <c r="L9834">
        <v>3708.7725283530731</v>
      </c>
      <c r="M9834">
        <v>3864.326911744859</v>
      </c>
      <c r="N9834">
        <v>3784.6252228486255</v>
      </c>
      <c r="O9834">
        <v>2.0746411208892868E-2</v>
      </c>
      <c r="P9834">
        <v>2.1726457731616501E-2</v>
      </c>
      <c r="Q9834">
        <v>2.1278349842586849E-2</v>
      </c>
      <c r="R9834">
        <v>-182143.69121682178</v>
      </c>
      <c r="S9834">
        <v>-152588.59049903601</v>
      </c>
      <c r="T9834">
        <v>-100371.63771810755</v>
      </c>
      <c r="U9834">
        <v>-4.0405972664631147E-2</v>
      </c>
      <c r="V9834">
        <v>-3.3849596301962034E-2</v>
      </c>
      <c r="W9834">
        <v>-2.2266012195362606E-2</v>
      </c>
      <c r="X9834">
        <f t="shared" si="460"/>
        <v>4.0405972664631147E-2</v>
      </c>
      <c r="Y9834">
        <f t="shared" si="461"/>
        <v>3.3849596301962034E-2</v>
      </c>
      <c r="Z9834">
        <f t="shared" si="462"/>
        <v>2.2266012195362606E-2</v>
      </c>
      <c r="AA9834">
        <v>0.99320623787450923</v>
      </c>
      <c r="AB9834">
        <v>0.99298558926232594</v>
      </c>
      <c r="AC9834">
        <v>0.99326269511022258</v>
      </c>
      <c r="AD9834">
        <v>14097.871167146895</v>
      </c>
      <c r="AE9834">
        <v>28292.522444644597</v>
      </c>
      <c r="AF9834">
        <v>28235.626060395236</v>
      </c>
      <c r="AG9834">
        <v>14116.248820985895</v>
      </c>
      <c r="AH9834">
        <v>28324.243703115102</v>
      </c>
      <c r="AI9834">
        <v>28277.921071689241</v>
      </c>
      <c r="AJ9834">
        <v>1</v>
      </c>
      <c r="AK9834">
        <v>1</v>
      </c>
      <c r="AL9834">
        <v>1</v>
      </c>
    </row>
    <row r="9835" spans="1:38" x14ac:dyDescent="0.25">
      <c r="A9835">
        <v>264533851.14691481</v>
      </c>
      <c r="B9835">
        <v>4507840.7771200351</v>
      </c>
      <c r="C9835">
        <v>4614369.8367689</v>
      </c>
      <c r="D9835">
        <v>4691569.7065289207</v>
      </c>
      <c r="E9835">
        <v>4661276.2385541527</v>
      </c>
      <c r="F9835">
        <v>153877.96322924673</v>
      </c>
      <c r="G9835">
        <v>182586.50179027481</v>
      </c>
      <c r="H9835">
        <v>181360.30340856125</v>
      </c>
      <c r="I9835">
        <v>3.3347557450443988E-2</v>
      </c>
      <c r="J9835">
        <v>3.8917998284493625E-2</v>
      </c>
      <c r="K9835">
        <v>3.8907864311602369E-2</v>
      </c>
      <c r="L9835">
        <v>4005.2671304485457</v>
      </c>
      <c r="M9835">
        <v>3908.0335337468259</v>
      </c>
      <c r="N9835">
        <v>3876.2006008085091</v>
      </c>
      <c r="O9835">
        <v>2.2418583830641561E-2</v>
      </c>
      <c r="P9835">
        <v>2.1980650239856191E-2</v>
      </c>
      <c r="Q9835">
        <v>2.1801606595787174E-2</v>
      </c>
      <c r="R9835">
        <v>-106529.0596488649</v>
      </c>
      <c r="S9835">
        <v>-183728.92940888554</v>
      </c>
      <c r="T9835">
        <v>-153435.46143411752</v>
      </c>
      <c r="U9835">
        <v>-2.3631948180060629E-2</v>
      </c>
      <c r="V9835">
        <v>-4.075763508361227E-2</v>
      </c>
      <c r="W9835">
        <v>-3.4037462505972588E-2</v>
      </c>
      <c r="X9835">
        <f t="shared" si="460"/>
        <v>2.3631948180060629E-2</v>
      </c>
      <c r="Y9835">
        <f t="shared" si="461"/>
        <v>4.075763508361227E-2</v>
      </c>
      <c r="Z9835">
        <f t="shared" si="462"/>
        <v>3.4037462505972588E-2</v>
      </c>
      <c r="AA9835">
        <v>0.99201047029993916</v>
      </c>
      <c r="AB9835">
        <v>0.99284412956963752</v>
      </c>
      <c r="AC9835">
        <v>0.99295054792177895</v>
      </c>
      <c r="AD9835">
        <v>14210.312579171994</v>
      </c>
      <c r="AE9835">
        <v>28325.38558746078</v>
      </c>
      <c r="AF9835">
        <v>28305.486936173282</v>
      </c>
      <c r="AG9835">
        <v>14228.690233010993</v>
      </c>
      <c r="AH9835">
        <v>28357.106845931285</v>
      </c>
      <c r="AI9835">
        <v>28347.781947467287</v>
      </c>
      <c r="AJ9835">
        <v>1</v>
      </c>
      <c r="AK9835">
        <v>1</v>
      </c>
      <c r="AL9835">
        <v>1</v>
      </c>
    </row>
    <row r="9836" spans="1:38" x14ac:dyDescent="0.25">
      <c r="A9836">
        <v>264669421.78680438</v>
      </c>
      <c r="B9836">
        <v>4507840.7771200351</v>
      </c>
      <c r="C9836">
        <v>4428100.1121781291</v>
      </c>
      <c r="D9836">
        <v>4417005.2126027727</v>
      </c>
      <c r="E9836">
        <v>4388646.9313000431</v>
      </c>
      <c r="F9836">
        <v>143311.36772156932</v>
      </c>
      <c r="G9836">
        <v>180552.90182055993</v>
      </c>
      <c r="H9836">
        <v>179349.04180409515</v>
      </c>
      <c r="I9836">
        <v>3.2364075809269852E-2</v>
      </c>
      <c r="J9836">
        <v>4.0876769016572424E-2</v>
      </c>
      <c r="K9836">
        <v>4.0866591596824313E-2</v>
      </c>
      <c r="L9836">
        <v>3730.2307524026892</v>
      </c>
      <c r="M9836">
        <v>3864.5068940557885</v>
      </c>
      <c r="N9836">
        <v>3833.2140525226209</v>
      </c>
      <c r="O9836">
        <v>2.0882811289138142E-2</v>
      </c>
      <c r="P9836">
        <v>2.1724497308286947E-2</v>
      </c>
      <c r="Q9836">
        <v>2.1548583208430734E-2</v>
      </c>
      <c r="R9836">
        <v>79740.664941905998</v>
      </c>
      <c r="S9836">
        <v>90835.564517262392</v>
      </c>
      <c r="T9836">
        <v>119193.84581999201</v>
      </c>
      <c r="U9836">
        <v>1.7689325973232497E-2</v>
      </c>
      <c r="V9836">
        <v>2.0150570751812428E-2</v>
      </c>
      <c r="W9836">
        <v>2.644144984556053E-2</v>
      </c>
      <c r="X9836">
        <f t="shared" si="460"/>
        <v>1.7689325973232497E-2</v>
      </c>
      <c r="Y9836">
        <f t="shared" si="461"/>
        <v>2.0150570751812428E-2</v>
      </c>
      <c r="Z9836">
        <f t="shared" si="462"/>
        <v>2.644144984556053E-2</v>
      </c>
      <c r="AA9836">
        <v>0.99305494726260923</v>
      </c>
      <c r="AB9836">
        <v>0.99300132069616098</v>
      </c>
      <c r="AC9836">
        <v>0.99310473387721376</v>
      </c>
      <c r="AD9836">
        <v>14106.305633267886</v>
      </c>
      <c r="AE9836">
        <v>28292.658534597067</v>
      </c>
      <c r="AF9836">
        <v>28272.901324561313</v>
      </c>
      <c r="AG9836">
        <v>14124.683287106885</v>
      </c>
      <c r="AH9836">
        <v>28324.379793067572</v>
      </c>
      <c r="AI9836">
        <v>28315.196335855318</v>
      </c>
      <c r="AJ9836">
        <v>1</v>
      </c>
      <c r="AK9836">
        <v>1</v>
      </c>
      <c r="AL9836">
        <v>1</v>
      </c>
    </row>
    <row r="9837" spans="1:38" x14ac:dyDescent="0.25">
      <c r="A9837">
        <v>264437725.21022958</v>
      </c>
      <c r="B9837">
        <v>4507840.7771200351</v>
      </c>
      <c r="C9837">
        <v>4363695.7652484924</v>
      </c>
      <c r="D9837">
        <v>4428461.2795467535</v>
      </c>
      <c r="E9837">
        <v>4398119.2124659158</v>
      </c>
      <c r="F9837">
        <v>148573.53933754039</v>
      </c>
      <c r="G9837">
        <v>177081.78942217928</v>
      </c>
      <c r="H9837">
        <v>175875.97687593318</v>
      </c>
      <c r="I9837">
        <v>3.4047639278784556E-2</v>
      </c>
      <c r="J9837">
        <v>3.9987205090862475E-2</v>
      </c>
      <c r="K9837">
        <v>3.9988906252798884E-2</v>
      </c>
      <c r="L9837">
        <v>3867.1990522548822</v>
      </c>
      <c r="M9837">
        <v>3790.2121158587811</v>
      </c>
      <c r="N9837">
        <v>3758.9844879036168</v>
      </c>
      <c r="O9837">
        <v>2.1673926618762038E-2</v>
      </c>
      <c r="P9837">
        <v>2.1325858074329598E-2</v>
      </c>
      <c r="Q9837">
        <v>2.115015393392454E-2</v>
      </c>
      <c r="R9837">
        <v>144145.01187154278</v>
      </c>
      <c r="S9837">
        <v>79379.497573281638</v>
      </c>
      <c r="T9837">
        <v>109721.56465411931</v>
      </c>
      <c r="U9837">
        <v>3.1976509153376534E-2</v>
      </c>
      <c r="V9837">
        <v>1.7609206158340742E-2</v>
      </c>
      <c r="W9837">
        <v>2.4340159752540797E-2</v>
      </c>
      <c r="X9837">
        <f t="shared" si="460"/>
        <v>3.1976509153376534E-2</v>
      </c>
      <c r="Y9837">
        <f t="shared" si="461"/>
        <v>1.7609206158340742E-2</v>
      </c>
      <c r="Z9837">
        <f t="shared" si="462"/>
        <v>2.4340159752540797E-2</v>
      </c>
      <c r="AA9837">
        <v>0.99250778963468944</v>
      </c>
      <c r="AB9837">
        <v>0.99323247039525242</v>
      </c>
      <c r="AC9837">
        <v>0.99333437052523255</v>
      </c>
      <c r="AD9837">
        <v>14159.025923794668</v>
      </c>
      <c r="AE9837">
        <v>28235.936358717405</v>
      </c>
      <c r="AF9837">
        <v>28215.762223607606</v>
      </c>
      <c r="AG9837">
        <v>14177.403577633668</v>
      </c>
      <c r="AH9837">
        <v>28267.65761718791</v>
      </c>
      <c r="AI9837">
        <v>28258.057234901611</v>
      </c>
      <c r="AJ9837">
        <v>1</v>
      </c>
      <c r="AK9837">
        <v>1</v>
      </c>
      <c r="AL9837">
        <v>1</v>
      </c>
    </row>
    <row r="9838" spans="1:38" x14ac:dyDescent="0.25">
      <c r="A9838">
        <v>264736661.46445137</v>
      </c>
      <c r="B9838">
        <v>4507840.7771200202</v>
      </c>
      <c r="C9838">
        <v>4470454.5906234933</v>
      </c>
      <c r="D9838">
        <v>4316960.4540246604</v>
      </c>
      <c r="E9838">
        <v>4281512.8980765371</v>
      </c>
      <c r="F9838">
        <v>150774.35112660643</v>
      </c>
      <c r="G9838">
        <v>183580.62689602378</v>
      </c>
      <c r="H9838">
        <v>182119.1633502481</v>
      </c>
      <c r="I9838">
        <v>3.3726849936658893E-2</v>
      </c>
      <c r="J9838">
        <v>4.252543632288161E-2</v>
      </c>
      <c r="K9838">
        <v>4.253617066809838E-2</v>
      </c>
      <c r="L9838">
        <v>3924.4836623060141</v>
      </c>
      <c r="M9838">
        <v>3929.3115264347475</v>
      </c>
      <c r="N9838">
        <v>3892.4196592607273</v>
      </c>
      <c r="O9838">
        <v>2.1962109086484587E-2</v>
      </c>
      <c r="P9838">
        <v>2.208308608031407E-2</v>
      </c>
      <c r="Q9838">
        <v>2.1875750450907613E-2</v>
      </c>
      <c r="R9838">
        <v>37386.186496526934</v>
      </c>
      <c r="S9838">
        <v>190880.32309535984</v>
      </c>
      <c r="T9838">
        <v>226327.87904348318</v>
      </c>
      <c r="U9838">
        <v>8.2935907333471313E-3</v>
      </c>
      <c r="V9838">
        <v>4.23440694853712E-2</v>
      </c>
      <c r="W9838">
        <v>5.0207602760113469E-2</v>
      </c>
      <c r="X9838">
        <f t="shared" si="460"/>
        <v>8.2935907333471313E-3</v>
      </c>
      <c r="Y9838">
        <f t="shared" si="461"/>
        <v>4.23440694853712E-2</v>
      </c>
      <c r="Z9838">
        <f t="shared" si="462"/>
        <v>5.0207602760113469E-2</v>
      </c>
      <c r="AA9838">
        <v>0.99233635323401492</v>
      </c>
      <c r="AB9838">
        <v>0.99277169471730209</v>
      </c>
      <c r="AC9838">
        <v>0.9928970322118279</v>
      </c>
      <c r="AD9838">
        <v>14180.523618701143</v>
      </c>
      <c r="AE9838">
        <v>28341.251788813031</v>
      </c>
      <c r="AF9838">
        <v>28317.687856302728</v>
      </c>
      <c r="AG9838">
        <v>14198.901272540143</v>
      </c>
      <c r="AH9838">
        <v>28372.973047283536</v>
      </c>
      <c r="AI9838">
        <v>28359.982867596733</v>
      </c>
      <c r="AJ9838">
        <v>1</v>
      </c>
      <c r="AK9838">
        <v>1</v>
      </c>
      <c r="AL9838">
        <v>1</v>
      </c>
    </row>
    <row r="9839" spans="1:38" x14ac:dyDescent="0.25">
      <c r="A9839">
        <v>264525869.98860234</v>
      </c>
      <c r="B9839">
        <v>4507840.7771200351</v>
      </c>
      <c r="C9839">
        <v>4439093.6519897711</v>
      </c>
      <c r="D9839">
        <v>4255469.0092791663</v>
      </c>
      <c r="E9839">
        <v>4215007.4576224647</v>
      </c>
      <c r="F9839">
        <v>148166.71741620926</v>
      </c>
      <c r="G9839">
        <v>185105.5317026375</v>
      </c>
      <c r="H9839">
        <v>182694.58135345695</v>
      </c>
      <c r="I9839">
        <v>3.33776957712517E-2</v>
      </c>
      <c r="J9839">
        <v>4.3498268063757443E-2</v>
      </c>
      <c r="K9839">
        <v>4.3343833478412974E-2</v>
      </c>
      <c r="L9839">
        <v>3856.6099436180202</v>
      </c>
      <c r="M9839">
        <v>3961.9501884474703</v>
      </c>
      <c r="N9839">
        <v>3904.7180264768981</v>
      </c>
      <c r="O9839">
        <v>2.1603524267982184E-2</v>
      </c>
      <c r="P9839">
        <v>2.2284588003750529E-2</v>
      </c>
      <c r="Q9839">
        <v>2.1962677053482399E-2</v>
      </c>
      <c r="R9839">
        <v>68747.125130264089</v>
      </c>
      <c r="S9839">
        <v>252371.76784086879</v>
      </c>
      <c r="T9839">
        <v>292833.3194975704</v>
      </c>
      <c r="U9839">
        <v>1.5250566408466891E-2</v>
      </c>
      <c r="V9839">
        <v>5.5985066979695727E-2</v>
      </c>
      <c r="W9839">
        <v>6.4960883486362947E-2</v>
      </c>
      <c r="X9839">
        <f t="shared" si="460"/>
        <v>1.5250566408466891E-2</v>
      </c>
      <c r="Y9839">
        <f t="shared" si="461"/>
        <v>5.5985066979695727E-2</v>
      </c>
      <c r="Z9839">
        <f t="shared" si="462"/>
        <v>6.4960883486362947E-2</v>
      </c>
      <c r="AA9839">
        <v>0.99264955909362962</v>
      </c>
      <c r="AB9839">
        <v>0.99265771268381464</v>
      </c>
      <c r="AC9839">
        <v>0.99285849612323085</v>
      </c>
      <c r="AD9839">
        <v>14155.017205677817</v>
      </c>
      <c r="AE9839">
        <v>28365.423009508144</v>
      </c>
      <c r="AF9839">
        <v>28326.905561633866</v>
      </c>
      <c r="AG9839">
        <v>14173.394859516817</v>
      </c>
      <c r="AH9839">
        <v>28397.144267978649</v>
      </c>
      <c r="AI9839">
        <v>28369.200572927872</v>
      </c>
      <c r="AJ9839">
        <v>1</v>
      </c>
      <c r="AK9839">
        <v>0</v>
      </c>
      <c r="AL9839">
        <v>0</v>
      </c>
    </row>
    <row r="9840" spans="1:38" x14ac:dyDescent="0.25">
      <c r="A9840">
        <v>264291602.31008378</v>
      </c>
      <c r="B9840">
        <v>4507840.7771200351</v>
      </c>
      <c r="C9840">
        <v>4442846.0503718238</v>
      </c>
      <c r="D9840">
        <v>4317144.0607040171</v>
      </c>
      <c r="E9840">
        <v>4292028.4147671517</v>
      </c>
      <c r="F9840">
        <v>146169.71014428666</v>
      </c>
      <c r="G9840">
        <v>177897.8455076305</v>
      </c>
      <c r="H9840">
        <v>176750.72617368231</v>
      </c>
      <c r="I9840">
        <v>3.2900016900665206E-2</v>
      </c>
      <c r="J9840">
        <v>4.1207298854562625E-2</v>
      </c>
      <c r="K9840">
        <v>4.1181164030870306E-2</v>
      </c>
      <c r="L9840">
        <v>3804.6301317096568</v>
      </c>
      <c r="M9840">
        <v>3807.6787660004475</v>
      </c>
      <c r="N9840">
        <v>3777.680441151188</v>
      </c>
      <c r="O9840">
        <v>2.1327291647150231E-2</v>
      </c>
      <c r="P9840">
        <v>2.1436198336811103E-2</v>
      </c>
      <c r="Q9840">
        <v>2.1267315907184229E-2</v>
      </c>
      <c r="R9840">
        <v>64994.726748211309</v>
      </c>
      <c r="S9840">
        <v>190696.71641601808</v>
      </c>
      <c r="T9840">
        <v>215812.36235288344</v>
      </c>
      <c r="U9840">
        <v>1.4418150498593048E-2</v>
      </c>
      <c r="V9840">
        <v>4.2303338969716275E-2</v>
      </c>
      <c r="W9840">
        <v>4.7874885787505886E-2</v>
      </c>
      <c r="X9840">
        <f t="shared" si="460"/>
        <v>1.4418150498593048E-2</v>
      </c>
      <c r="Y9840">
        <f t="shared" si="461"/>
        <v>4.2303338969716275E-2</v>
      </c>
      <c r="Z9840">
        <f t="shared" si="462"/>
        <v>4.7874885787505886E-2</v>
      </c>
      <c r="AA9840">
        <v>0.9927180323646273</v>
      </c>
      <c r="AB9840">
        <v>0.99316332643666005</v>
      </c>
      <c r="AC9840">
        <v>0.99326136950118826</v>
      </c>
      <c r="AD9840">
        <v>14135.178210845372</v>
      </c>
      <c r="AE9840">
        <v>28249.371045373613</v>
      </c>
      <c r="AF9840">
        <v>28230.259269174097</v>
      </c>
      <c r="AG9840">
        <v>14153.555864684371</v>
      </c>
      <c r="AH9840">
        <v>28281.092303844118</v>
      </c>
      <c r="AI9840">
        <v>28272.554280468103</v>
      </c>
      <c r="AJ9840">
        <v>1</v>
      </c>
      <c r="AK9840">
        <v>1</v>
      </c>
      <c r="AL9840">
        <v>1</v>
      </c>
    </row>
    <row r="9841" spans="1:38" x14ac:dyDescent="0.25">
      <c r="A9841">
        <v>264436053.88811782</v>
      </c>
      <c r="B9841">
        <v>4507840.7771200351</v>
      </c>
      <c r="C9841">
        <v>4593299.0958076641</v>
      </c>
      <c r="D9841">
        <v>4567512.8634984354</v>
      </c>
      <c r="E9841">
        <v>4538333.2283069892</v>
      </c>
      <c r="F9841">
        <v>146184.69411239607</v>
      </c>
      <c r="G9841">
        <v>177909.28868791464</v>
      </c>
      <c r="H9841">
        <v>176963.30147575581</v>
      </c>
      <c r="I9841">
        <v>3.1825642324450384E-2</v>
      </c>
      <c r="J9841">
        <v>3.8951020830108186E-2</v>
      </c>
      <c r="K9841">
        <v>3.8993016284476628E-2</v>
      </c>
      <c r="L9841">
        <v>3805.0201472368508</v>
      </c>
      <c r="M9841">
        <v>3807.9236928260602</v>
      </c>
      <c r="N9841">
        <v>3782.2237976527413</v>
      </c>
      <c r="O9841">
        <v>2.1307170109917055E-2</v>
      </c>
      <c r="P9841">
        <v>2.142565124228284E-2</v>
      </c>
      <c r="Q9841">
        <v>2.1281048294491598E-2</v>
      </c>
      <c r="R9841">
        <v>-85458.318687628955</v>
      </c>
      <c r="S9841">
        <v>-59672.086378400214</v>
      </c>
      <c r="T9841">
        <v>-30492.451186954044</v>
      </c>
      <c r="U9841">
        <v>-1.8957705676158881E-2</v>
      </c>
      <c r="V9841">
        <v>-1.3237398863170021E-2</v>
      </c>
      <c r="W9841">
        <v>-6.7643141571728342E-3</v>
      </c>
      <c r="X9841">
        <f t="shared" si="460"/>
        <v>1.8957705676158881E-2</v>
      </c>
      <c r="Y9841">
        <f t="shared" si="461"/>
        <v>1.3237398863170021E-2</v>
      </c>
      <c r="Z9841">
        <f t="shared" si="462"/>
        <v>6.7643141571728342E-3</v>
      </c>
      <c r="AA9841">
        <v>0.99276201002985864</v>
      </c>
      <c r="AB9841">
        <v>0.99320589851717567</v>
      </c>
      <c r="AC9841">
        <v>0.99328807693317889</v>
      </c>
      <c r="AD9841">
        <v>14135.328073895671</v>
      </c>
      <c r="AE9841">
        <v>28249.558995358813</v>
      </c>
      <c r="AF9841">
        <v>28233.771400776954</v>
      </c>
      <c r="AG9841">
        <v>14153.70572773467</v>
      </c>
      <c r="AH9841">
        <v>28281.280253829318</v>
      </c>
      <c r="AI9841">
        <v>28276.066412070959</v>
      </c>
      <c r="AJ9841">
        <v>1</v>
      </c>
      <c r="AK9841">
        <v>1</v>
      </c>
      <c r="AL9841">
        <v>1</v>
      </c>
    </row>
    <row r="9842" spans="1:38" x14ac:dyDescent="0.25">
      <c r="A9842">
        <v>264625512.2551567</v>
      </c>
      <c r="B9842">
        <v>4507840.7771200351</v>
      </c>
      <c r="C9842">
        <v>4312180.6499195164</v>
      </c>
      <c r="D9842">
        <v>4107355.4253023961</v>
      </c>
      <c r="E9842">
        <v>4077647.5616754275</v>
      </c>
      <c r="F9842">
        <v>143007.6333348194</v>
      </c>
      <c r="G9842">
        <v>176536.6960264394</v>
      </c>
      <c r="H9842">
        <v>174367.68196477703</v>
      </c>
      <c r="I9842">
        <v>3.3163646179222232E-2</v>
      </c>
      <c r="J9842">
        <v>4.2980623234825661E-2</v>
      </c>
      <c r="K9842">
        <v>4.2761832484888095E-2</v>
      </c>
      <c r="L9842">
        <v>3722.3248942141195</v>
      </c>
      <c r="M9842">
        <v>3778.545079967912</v>
      </c>
      <c r="N9842">
        <v>3726.7478102462733</v>
      </c>
      <c r="O9842">
        <v>2.0850695374811011E-2</v>
      </c>
      <c r="P9842">
        <v>2.1244848515905485E-2</v>
      </c>
      <c r="Q9842">
        <v>2.0953618657458737E-2</v>
      </c>
      <c r="R9842">
        <v>195660.12720051873</v>
      </c>
      <c r="S9842">
        <v>400485.35181763908</v>
      </c>
      <c r="T9842">
        <v>430193.21544460766</v>
      </c>
      <c r="U9842">
        <v>4.3404400659759299E-2</v>
      </c>
      <c r="V9842">
        <v>8.8841947091463327E-2</v>
      </c>
      <c r="W9842">
        <v>9.5432211720541088E-2</v>
      </c>
      <c r="X9842">
        <f t="shared" si="460"/>
        <v>4.3404400659759299E-2</v>
      </c>
      <c r="Y9842">
        <f t="shared" si="461"/>
        <v>8.8841947091463327E-2</v>
      </c>
      <c r="Z9842">
        <f t="shared" si="462"/>
        <v>9.5432211720541088E-2</v>
      </c>
      <c r="AA9842">
        <v>0.9930884524550635</v>
      </c>
      <c r="AB9842">
        <v>0.99329183673909305</v>
      </c>
      <c r="AC9842">
        <v>0.99346551468578059</v>
      </c>
      <c r="AD9842">
        <v>14103.203779472893</v>
      </c>
      <c r="AE9842">
        <v>28226.9279825751</v>
      </c>
      <c r="AF9842">
        <v>28190.595372680542</v>
      </c>
      <c r="AG9842">
        <v>14121.581433311892</v>
      </c>
      <c r="AH9842">
        <v>28258.649241045605</v>
      </c>
      <c r="AI9842">
        <v>28232.890383974547</v>
      </c>
      <c r="AJ9842">
        <v>0</v>
      </c>
      <c r="AK9842">
        <v>0</v>
      </c>
      <c r="AL9842">
        <v>0</v>
      </c>
    </row>
    <row r="9843" spans="1:38" x14ac:dyDescent="0.25">
      <c r="A9843">
        <v>264443144.92912376</v>
      </c>
      <c r="B9843">
        <v>4507840.7771200351</v>
      </c>
      <c r="C9843">
        <v>4328558.3201376032</v>
      </c>
      <c r="D9843">
        <v>4220908.6622420605</v>
      </c>
      <c r="E9843">
        <v>4179896.749974824</v>
      </c>
      <c r="F9843">
        <v>144917.35607762105</v>
      </c>
      <c r="G9843">
        <v>182578.88195359474</v>
      </c>
      <c r="H9843">
        <v>180432.37807351543</v>
      </c>
      <c r="I9843">
        <v>3.3479358566899056E-2</v>
      </c>
      <c r="J9843">
        <v>4.3255823938301609E-2</v>
      </c>
      <c r="K9843">
        <v>4.3166706946673308E-2</v>
      </c>
      <c r="L9843">
        <v>3772.0327898054984</v>
      </c>
      <c r="M9843">
        <v>3907.8704407636355</v>
      </c>
      <c r="N9843">
        <v>3856.3681199755447</v>
      </c>
      <c r="O9843">
        <v>2.1143795914071086E-2</v>
      </c>
      <c r="P9843">
        <v>2.1987410839914963E-2</v>
      </c>
      <c r="Q9843">
        <v>2.1697635960337438E-2</v>
      </c>
      <c r="R9843">
        <v>179282.45698243193</v>
      </c>
      <c r="S9843">
        <v>286932.11487797461</v>
      </c>
      <c r="T9843">
        <v>327944.02714521112</v>
      </c>
      <c r="U9843">
        <v>3.9771248774445787E-2</v>
      </c>
      <c r="V9843">
        <v>6.3651785647426865E-2</v>
      </c>
      <c r="W9843">
        <v>7.2749691783640963E-2</v>
      </c>
      <c r="X9843">
        <f t="shared" si="460"/>
        <v>3.9771248774445787E-2</v>
      </c>
      <c r="Y9843">
        <f t="shared" si="461"/>
        <v>6.3651785647426865E-2</v>
      </c>
      <c r="Z9843">
        <f t="shared" si="462"/>
        <v>7.2749691783640963E-2</v>
      </c>
      <c r="AA9843">
        <v>0.99290894897866611</v>
      </c>
      <c r="AB9843">
        <v>0.99280820758676314</v>
      </c>
      <c r="AC9843">
        <v>0.99298688814429137</v>
      </c>
      <c r="AD9843">
        <v>14122.59810574955</v>
      </c>
      <c r="AE9843">
        <v>28325.263641823134</v>
      </c>
      <c r="AF9843">
        <v>28290.498220739431</v>
      </c>
      <c r="AG9843">
        <v>14140.975759588549</v>
      </c>
      <c r="AH9843">
        <v>28356.984900293639</v>
      </c>
      <c r="AI9843">
        <v>28332.793232033437</v>
      </c>
      <c r="AJ9843">
        <v>1</v>
      </c>
      <c r="AK9843">
        <v>0</v>
      </c>
      <c r="AL9843">
        <v>0</v>
      </c>
    </row>
    <row r="9844" spans="1:38" x14ac:dyDescent="0.25">
      <c r="A9844">
        <v>264346409.6879622</v>
      </c>
      <c r="B9844">
        <v>4507840.7771200351</v>
      </c>
      <c r="C9844">
        <v>4349893.129003671</v>
      </c>
      <c r="D9844">
        <v>4316844.8769286461</v>
      </c>
      <c r="E9844">
        <v>4286749.3305885</v>
      </c>
      <c r="F9844">
        <v>148170.10732836442</v>
      </c>
      <c r="G9844">
        <v>177442.05681247902</v>
      </c>
      <c r="H9844">
        <v>176498.50411699645</v>
      </c>
      <c r="I9844">
        <v>3.4062930498318315E-2</v>
      </c>
      <c r="J9844">
        <v>4.1104571016859354E-2</v>
      </c>
      <c r="K9844">
        <v>4.1173040573558826E-2</v>
      </c>
      <c r="L9844">
        <v>3856.6981791486014</v>
      </c>
      <c r="M9844">
        <v>3797.9231844679171</v>
      </c>
      <c r="N9844">
        <v>3772.2897174410546</v>
      </c>
      <c r="O9844">
        <v>2.1626050115228019E-2</v>
      </c>
      <c r="P9844">
        <v>2.1376762470854956E-2</v>
      </c>
      <c r="Q9844">
        <v>2.1232483476962008E-2</v>
      </c>
      <c r="R9844">
        <v>157947.64811636414</v>
      </c>
      <c r="S9844">
        <v>190995.90019138902</v>
      </c>
      <c r="T9844">
        <v>221091.44653153513</v>
      </c>
      <c r="U9844">
        <v>3.5038426582864705E-2</v>
      </c>
      <c r="V9844">
        <v>4.2369708611006508E-2</v>
      </c>
      <c r="W9844">
        <v>4.9045975104911717E-2</v>
      </c>
      <c r="X9844">
        <f t="shared" si="460"/>
        <v>3.5038426582864705E-2</v>
      </c>
      <c r="Y9844">
        <f t="shared" si="461"/>
        <v>4.2369708611006508E-2</v>
      </c>
      <c r="Z9844">
        <f t="shared" si="462"/>
        <v>4.9045975104911717E-2</v>
      </c>
      <c r="AA9844">
        <v>0.99255190023925688</v>
      </c>
      <c r="AB9844">
        <v>0.99322316647034481</v>
      </c>
      <c r="AC9844">
        <v>0.9933051398041568</v>
      </c>
      <c r="AD9844">
        <v>14155.050654450684</v>
      </c>
      <c r="AE9844">
        <v>28241.875037810503</v>
      </c>
      <c r="AF9844">
        <v>28226.086617620014</v>
      </c>
      <c r="AG9844">
        <v>14173.428308289684</v>
      </c>
      <c r="AH9844">
        <v>28273.596296281008</v>
      </c>
      <c r="AI9844">
        <v>28268.38162891402</v>
      </c>
      <c r="AJ9844">
        <v>1</v>
      </c>
      <c r="AK9844">
        <v>1</v>
      </c>
      <c r="AL9844">
        <v>1</v>
      </c>
    </row>
    <row r="9845" spans="1:38" x14ac:dyDescent="0.25">
      <c r="A9845">
        <v>264484915.38244572</v>
      </c>
      <c r="B9845">
        <v>4507840.7771200351</v>
      </c>
      <c r="C9845">
        <v>4276301.0709125465</v>
      </c>
      <c r="D9845">
        <v>4273554.7457147939</v>
      </c>
      <c r="E9845">
        <v>4245892.413651756</v>
      </c>
      <c r="F9845">
        <v>151148.35724202747</v>
      </c>
      <c r="G9845">
        <v>180897.28365216582</v>
      </c>
      <c r="H9845">
        <v>179937.31990041197</v>
      </c>
      <c r="I9845">
        <v>3.5345583656431603E-2</v>
      </c>
      <c r="J9845">
        <v>4.2329464442582912E-2</v>
      </c>
      <c r="K9845">
        <v>4.2379151982716787E-2</v>
      </c>
      <c r="L9845">
        <v>3934.2186131023864</v>
      </c>
      <c r="M9845">
        <v>3871.877952338481</v>
      </c>
      <c r="N9845">
        <v>3845.7872775753403</v>
      </c>
      <c r="O9845">
        <v>2.2055468077272617E-2</v>
      </c>
      <c r="P9845">
        <v>2.1781397355615875E-2</v>
      </c>
      <c r="Q9845">
        <v>2.163462326787665E-2</v>
      </c>
      <c r="R9845">
        <v>231539.70620748866</v>
      </c>
      <c r="S9845">
        <v>234286.03140524123</v>
      </c>
      <c r="T9845">
        <v>261948.36346827913</v>
      </c>
      <c r="U9845">
        <v>5.1363772070808257E-2</v>
      </c>
      <c r="V9845">
        <v>5.1973005034778905E-2</v>
      </c>
      <c r="W9845">
        <v>5.8109497743980311E-2</v>
      </c>
      <c r="X9845">
        <f t="shared" si="460"/>
        <v>5.1363772070808257E-2</v>
      </c>
      <c r="Y9845">
        <f t="shared" si="461"/>
        <v>5.1973005034778905E-2</v>
      </c>
      <c r="Z9845">
        <f t="shared" si="462"/>
        <v>5.8109497743980311E-2</v>
      </c>
      <c r="AA9845">
        <v>0.99230762124056082</v>
      </c>
      <c r="AB9845">
        <v>0.99300365070171182</v>
      </c>
      <c r="AC9845">
        <v>0.99308812857681006</v>
      </c>
      <c r="AD9845">
        <v>14184.14571935986</v>
      </c>
      <c r="AE9845">
        <v>28298.226571670468</v>
      </c>
      <c r="AF9845">
        <v>28282.470015815867</v>
      </c>
      <c r="AG9845">
        <v>14202.523373198859</v>
      </c>
      <c r="AH9845">
        <v>28329.947830140973</v>
      </c>
      <c r="AI9845">
        <v>28324.765027109872</v>
      </c>
      <c r="AJ9845">
        <v>0</v>
      </c>
      <c r="AK9845">
        <v>0</v>
      </c>
      <c r="AL9845">
        <v>0</v>
      </c>
    </row>
    <row r="9846" spans="1:38" x14ac:dyDescent="0.25">
      <c r="A9846">
        <v>264373271.18335447</v>
      </c>
      <c r="B9846">
        <v>4507840.7771200351</v>
      </c>
      <c r="C9846">
        <v>4403611.8503056532</v>
      </c>
      <c r="D9846">
        <v>4378033.4873288572</v>
      </c>
      <c r="E9846">
        <v>4340488.1247146549</v>
      </c>
      <c r="F9846">
        <v>142319.16191995668</v>
      </c>
      <c r="G9846">
        <v>177590.97792197645</v>
      </c>
      <c r="H9846">
        <v>175623.6374532191</v>
      </c>
      <c r="I9846">
        <v>3.2318734429347663E-2</v>
      </c>
      <c r="J9846">
        <v>4.0564097656166843E-2</v>
      </c>
      <c r="K9846">
        <v>4.0461725134834842E-2</v>
      </c>
      <c r="L9846">
        <v>3704.4047718630395</v>
      </c>
      <c r="M9846">
        <v>3801.1106527861784</v>
      </c>
      <c r="N9846">
        <v>3753.5912557378742</v>
      </c>
      <c r="O9846">
        <v>2.0764973282675233E-2</v>
      </c>
      <c r="P9846">
        <v>2.1392489470491174E-2</v>
      </c>
      <c r="Q9846">
        <v>2.1125052320179645E-2</v>
      </c>
      <c r="R9846">
        <v>104228.92681438196</v>
      </c>
      <c r="S9846">
        <v>129807.28979117796</v>
      </c>
      <c r="T9846">
        <v>167352.65240538027</v>
      </c>
      <c r="U9846">
        <v>2.3121696609917006E-2</v>
      </c>
      <c r="V9846">
        <v>2.8795890584695654E-2</v>
      </c>
      <c r="W9846">
        <v>3.7124792263026285E-2</v>
      </c>
      <c r="X9846">
        <f t="shared" si="460"/>
        <v>2.3121696609917006E-2</v>
      </c>
      <c r="Y9846">
        <f t="shared" si="461"/>
        <v>2.8795890584695654E-2</v>
      </c>
      <c r="Z9846">
        <f t="shared" si="462"/>
        <v>3.7124792263026285E-2</v>
      </c>
      <c r="AA9846">
        <v>0.99317876955191475</v>
      </c>
      <c r="AB9846">
        <v>0.99321806161050608</v>
      </c>
      <c r="AC9846">
        <v>0.99337747294433543</v>
      </c>
      <c r="AD9846">
        <v>14096.148380690094</v>
      </c>
      <c r="AE9846">
        <v>28244.326344956029</v>
      </c>
      <c r="AF9846">
        <v>28211.56685103945</v>
      </c>
      <c r="AG9846">
        <v>14114.526034529094</v>
      </c>
      <c r="AH9846">
        <v>28276.047603426534</v>
      </c>
      <c r="AI9846">
        <v>28253.861862333455</v>
      </c>
      <c r="AJ9846">
        <v>1</v>
      </c>
      <c r="AK9846">
        <v>1</v>
      </c>
      <c r="AL9846">
        <v>1</v>
      </c>
    </row>
    <row r="9847" spans="1:38" x14ac:dyDescent="0.25">
      <c r="A9847">
        <v>264252733.09358695</v>
      </c>
      <c r="B9847">
        <v>4507840.7771200351</v>
      </c>
      <c r="C9847">
        <v>4167465.2405243479</v>
      </c>
      <c r="D9847">
        <v>4347289.7836049395</v>
      </c>
      <c r="E9847">
        <v>4323537.6351907477</v>
      </c>
      <c r="F9847">
        <v>146557.1152814957</v>
      </c>
      <c r="G9847">
        <v>181426.15357498426</v>
      </c>
      <c r="H9847">
        <v>180628.77790684017</v>
      </c>
      <c r="I9847">
        <v>3.5166967646515022E-2</v>
      </c>
      <c r="J9847">
        <v>4.173316309835199E-2</v>
      </c>
      <c r="K9847">
        <v>4.1778005223463519E-2</v>
      </c>
      <c r="L9847">
        <v>3814.7138436958794</v>
      </c>
      <c r="M9847">
        <v>3883.1977452755218</v>
      </c>
      <c r="N9847">
        <v>3860.5657593576211</v>
      </c>
      <c r="O9847">
        <v>2.1409951928688751E-2</v>
      </c>
      <c r="P9847">
        <v>2.1864624502081785E-2</v>
      </c>
      <c r="Q9847">
        <v>2.1737193475826852E-2</v>
      </c>
      <c r="R9847">
        <v>340375.53659568727</v>
      </c>
      <c r="S9847">
        <v>160550.99351509567</v>
      </c>
      <c r="T9847">
        <v>184303.14192928746</v>
      </c>
      <c r="U9847">
        <v>7.5507444345260577E-2</v>
      </c>
      <c r="V9847">
        <v>3.5615941523486627E-2</v>
      </c>
      <c r="W9847">
        <v>4.0885015918205272E-2</v>
      </c>
      <c r="X9847">
        <f t="shared" si="460"/>
        <v>7.5507444345260577E-2</v>
      </c>
      <c r="Y9847">
        <f t="shared" si="461"/>
        <v>3.5615941523486627E-2</v>
      </c>
      <c r="Z9847">
        <f t="shared" si="462"/>
        <v>4.0885015918205272E-2</v>
      </c>
      <c r="AA9847">
        <v>0.99270272392167058</v>
      </c>
      <c r="AB9847">
        <v>0.99291633187614758</v>
      </c>
      <c r="AC9847">
        <v>0.99298903063172606</v>
      </c>
      <c r="AD9847">
        <v>14139.047939152289</v>
      </c>
      <c r="AE9847">
        <v>28306.756845195272</v>
      </c>
      <c r="AF9847">
        <v>28293.677074848059</v>
      </c>
      <c r="AG9847">
        <v>14157.425592991289</v>
      </c>
      <c r="AH9847">
        <v>28338.478103665777</v>
      </c>
      <c r="AI9847">
        <v>28335.972086142065</v>
      </c>
      <c r="AJ9847">
        <v>0</v>
      </c>
      <c r="AK9847">
        <v>1</v>
      </c>
      <c r="AL9847">
        <v>1</v>
      </c>
    </row>
    <row r="9848" spans="1:38" x14ac:dyDescent="0.25">
      <c r="A9848">
        <v>264469249.82370302</v>
      </c>
      <c r="B9848">
        <v>4507840.7771200351</v>
      </c>
      <c r="C9848">
        <v>4062626.8028578367</v>
      </c>
      <c r="D9848">
        <v>3955063.1847040341</v>
      </c>
      <c r="E9848">
        <v>3923346.2254686826</v>
      </c>
      <c r="F9848">
        <v>152572.22197213571</v>
      </c>
      <c r="G9848">
        <v>182543.07037674345</v>
      </c>
      <c r="H9848">
        <v>181087.98664719757</v>
      </c>
      <c r="I9848">
        <v>3.7555067047952688E-2</v>
      </c>
      <c r="J9848">
        <v>4.6154274116964211E-2</v>
      </c>
      <c r="K9848">
        <v>4.6156514424256508E-2</v>
      </c>
      <c r="L9848">
        <v>3971.2801811269856</v>
      </c>
      <c r="M9848">
        <v>3907.1039391774889</v>
      </c>
      <c r="N9848">
        <v>3870.3803944338506</v>
      </c>
      <c r="O9848">
        <v>2.2279816372960556E-2</v>
      </c>
      <c r="P9848">
        <v>2.1980888372836151E-2</v>
      </c>
      <c r="Q9848">
        <v>2.1774286206569057E-2</v>
      </c>
      <c r="R9848">
        <v>445213.97426219843</v>
      </c>
      <c r="S9848">
        <v>552777.59241600102</v>
      </c>
      <c r="T9848">
        <v>584494.55165135255</v>
      </c>
      <c r="U9848">
        <v>9.8764352219786314E-2</v>
      </c>
      <c r="V9848">
        <v>0.12262580240670325</v>
      </c>
      <c r="W9848">
        <v>0.1296617561600687</v>
      </c>
      <c r="X9848">
        <f t="shared" si="460"/>
        <v>9.8764352219786314E-2</v>
      </c>
      <c r="Y9848">
        <f t="shared" si="461"/>
        <v>0.12262580240670325</v>
      </c>
      <c r="Z9848">
        <f t="shared" si="462"/>
        <v>0.1296617561600687</v>
      </c>
      <c r="AA9848">
        <v>0.99210674971875834</v>
      </c>
      <c r="AB9848">
        <v>0.99280940831870002</v>
      </c>
      <c r="AC9848">
        <v>0.99293423857989793</v>
      </c>
      <c r="AD9848">
        <v>14197.853749889095</v>
      </c>
      <c r="AE9848">
        <v>28324.690455646698</v>
      </c>
      <c r="AF9848">
        <v>28301.096187212621</v>
      </c>
      <c r="AG9848">
        <v>14216.231403728094</v>
      </c>
      <c r="AH9848">
        <v>28356.411714117203</v>
      </c>
      <c r="AI9848">
        <v>28343.391198506626</v>
      </c>
      <c r="AJ9848">
        <v>0</v>
      </c>
      <c r="AK9848">
        <v>0</v>
      </c>
      <c r="AL9848">
        <v>0</v>
      </c>
    </row>
    <row r="9849" spans="1:38" x14ac:dyDescent="0.25">
      <c r="A9849">
        <v>264506885.13475946</v>
      </c>
      <c r="B9849">
        <v>4507840.7771200351</v>
      </c>
      <c r="C9849">
        <v>4464141.1087045092</v>
      </c>
      <c r="D9849">
        <v>4472348.5673073335</v>
      </c>
      <c r="E9849">
        <v>4444260.2475198219</v>
      </c>
      <c r="F9849">
        <v>146541.56044702773</v>
      </c>
      <c r="G9849">
        <v>182265.84165395721</v>
      </c>
      <c r="H9849">
        <v>181389.62922403697</v>
      </c>
      <c r="I9849">
        <v>3.2826372840520264E-2</v>
      </c>
      <c r="J9849">
        <v>4.0753943685497215E-2</v>
      </c>
      <c r="K9849">
        <v>4.0814358098237802E-2</v>
      </c>
      <c r="L9849">
        <v>3814.3089691712453</v>
      </c>
      <c r="M9849">
        <v>3901.1702084003318</v>
      </c>
      <c r="N9849">
        <v>3876.8273793340677</v>
      </c>
      <c r="O9849">
        <v>2.1363535911322604E-2</v>
      </c>
      <c r="P9849">
        <v>2.1944325705283988E-2</v>
      </c>
      <c r="Q9849">
        <v>2.1807395773729633E-2</v>
      </c>
      <c r="R9849">
        <v>43699.668415525928</v>
      </c>
      <c r="S9849">
        <v>35492.20981270168</v>
      </c>
      <c r="T9849">
        <v>63580.529600213282</v>
      </c>
      <c r="U9849">
        <v>9.6941463942843004E-3</v>
      </c>
      <c r="V9849">
        <v>7.8734390959072226E-3</v>
      </c>
      <c r="W9849">
        <v>1.4104431088809119E-2</v>
      </c>
      <c r="X9849">
        <f t="shared" si="460"/>
        <v>9.6941463942843004E-3</v>
      </c>
      <c r="Y9849">
        <f t="shared" si="461"/>
        <v>7.8734390959072226E-3</v>
      </c>
      <c r="Z9849">
        <f t="shared" si="462"/>
        <v>1.4104431088809119E-2</v>
      </c>
      <c r="AA9849">
        <v>0.99269971267201307</v>
      </c>
      <c r="AB9849">
        <v>0.99284301676564157</v>
      </c>
      <c r="AC9849">
        <v>0.99292233344641279</v>
      </c>
      <c r="AD9849">
        <v>14138.892761596764</v>
      </c>
      <c r="AE9849">
        <v>28320.249432101482</v>
      </c>
      <c r="AF9849">
        <v>28305.959383031561</v>
      </c>
      <c r="AG9849">
        <v>14157.270415435763</v>
      </c>
      <c r="AH9849">
        <v>28351.970690571987</v>
      </c>
      <c r="AI9849">
        <v>28348.254394325566</v>
      </c>
      <c r="AJ9849">
        <v>1</v>
      </c>
      <c r="AK9849">
        <v>1</v>
      </c>
      <c r="AL9849">
        <v>1</v>
      </c>
    </row>
    <row r="9850" spans="1:38" x14ac:dyDescent="0.25">
      <c r="A9850">
        <v>264473068.82268673</v>
      </c>
      <c r="B9850">
        <v>4507840.7771200202</v>
      </c>
      <c r="C9850">
        <v>4385603.5050149616</v>
      </c>
      <c r="D9850">
        <v>4454258.9875964113</v>
      </c>
      <c r="E9850">
        <v>4430476.4226180641</v>
      </c>
      <c r="F9850">
        <v>136384.83143559162</v>
      </c>
      <c r="G9850">
        <v>176590.30138808384</v>
      </c>
      <c r="H9850">
        <v>175711.6958625672</v>
      </c>
      <c r="I9850">
        <v>3.1098304094210712E-2</v>
      </c>
      <c r="J9850">
        <v>3.9645270263769454E-2</v>
      </c>
      <c r="K9850">
        <v>3.9659774503152723E-2</v>
      </c>
      <c r="L9850">
        <v>3549.9409465598947</v>
      </c>
      <c r="M9850">
        <v>3779.6924350507957</v>
      </c>
      <c r="N9850">
        <v>3755.4733217292051</v>
      </c>
      <c r="O9850">
        <v>1.9890685300403863E-2</v>
      </c>
      <c r="P9850">
        <v>2.126377414949511E-2</v>
      </c>
      <c r="Q9850">
        <v>2.1127522387051269E-2</v>
      </c>
      <c r="R9850">
        <v>122237.27210505866</v>
      </c>
      <c r="S9850">
        <v>53581.789523608983</v>
      </c>
      <c r="T9850">
        <v>77364.354501956142</v>
      </c>
      <c r="U9850">
        <v>2.7116590436265117E-2</v>
      </c>
      <c r="V9850">
        <v>1.1886353616473881E-2</v>
      </c>
      <c r="W9850">
        <v>1.7162175490897189E-2</v>
      </c>
      <c r="X9850">
        <f t="shared" si="460"/>
        <v>2.7116590436265117E-2</v>
      </c>
      <c r="Y9850">
        <f t="shared" si="461"/>
        <v>1.1886353616473881E-2</v>
      </c>
      <c r="Z9850">
        <f t="shared" si="462"/>
        <v>1.7162175490897189E-2</v>
      </c>
      <c r="AA9850">
        <v>0.99367066948763894</v>
      </c>
      <c r="AB9850">
        <v>0.99328400540277961</v>
      </c>
      <c r="AC9850">
        <v>0.99336067778506965</v>
      </c>
      <c r="AD9850">
        <v>14033.879429476843</v>
      </c>
      <c r="AE9850">
        <v>28227.815113092307</v>
      </c>
      <c r="AF9850">
        <v>28213.03158659608</v>
      </c>
      <c r="AG9850">
        <v>14052.257083315842</v>
      </c>
      <c r="AH9850">
        <v>28259.536371562812</v>
      </c>
      <c r="AI9850">
        <v>28255.326597890085</v>
      </c>
      <c r="AJ9850">
        <v>1</v>
      </c>
      <c r="AK9850">
        <v>1</v>
      </c>
      <c r="AL9850">
        <v>1</v>
      </c>
    </row>
    <row r="9851" spans="1:38" x14ac:dyDescent="0.25">
      <c r="A9851">
        <v>264585111.99012145</v>
      </c>
      <c r="B9851">
        <v>4507840.7771200351</v>
      </c>
      <c r="C9851">
        <v>4423109.9511966733</v>
      </c>
      <c r="D9851">
        <v>4347254.9431598168</v>
      </c>
      <c r="E9851">
        <v>4303107.5495380815</v>
      </c>
      <c r="F9851">
        <v>145450.94972472428</v>
      </c>
      <c r="G9851">
        <v>178060.55192138508</v>
      </c>
      <c r="H9851">
        <v>175790.65931725569</v>
      </c>
      <c r="I9851">
        <v>3.2884316991797252E-2</v>
      </c>
      <c r="J9851">
        <v>4.0959307482427328E-2</v>
      </c>
      <c r="K9851">
        <v>4.0852025494023732E-2</v>
      </c>
      <c r="L9851">
        <v>3785.9216212593869</v>
      </c>
      <c r="M9851">
        <v>3811.1612913507556</v>
      </c>
      <c r="N9851">
        <v>3757.1610019147347</v>
      </c>
      <c r="O9851">
        <v>2.1204660581134231E-2</v>
      </c>
      <c r="P9851">
        <v>2.1431565072922171E-2</v>
      </c>
      <c r="Q9851">
        <v>2.1127901536133222E-2</v>
      </c>
      <c r="R9851">
        <v>84730.825923361816</v>
      </c>
      <c r="S9851">
        <v>160585.83396021836</v>
      </c>
      <c r="T9851">
        <v>204733.22758195363</v>
      </c>
      <c r="U9851">
        <v>1.8796321811857464E-2</v>
      </c>
      <c r="V9851">
        <v>3.5623670377908354E-2</v>
      </c>
      <c r="W9851">
        <v>4.5417138205301341E-2</v>
      </c>
      <c r="X9851">
        <f t="shared" si="460"/>
        <v>1.8796321811857464E-2</v>
      </c>
      <c r="Y9851">
        <f t="shared" si="461"/>
        <v>3.5623670377908354E-2</v>
      </c>
      <c r="Z9851">
        <f t="shared" si="462"/>
        <v>4.5417138205301341E-2</v>
      </c>
      <c r="AA9851">
        <v>0.99286114836326844</v>
      </c>
      <c r="AB9851">
        <v>0.99316193372987815</v>
      </c>
      <c r="AC9851">
        <v>0.99334519663018206</v>
      </c>
      <c r="AD9851">
        <v>14127.971383580563</v>
      </c>
      <c r="AE9851">
        <v>28252.042302338115</v>
      </c>
      <c r="AF9851">
        <v>28214.344415458134</v>
      </c>
      <c r="AG9851">
        <v>14146.349037419563</v>
      </c>
      <c r="AH9851">
        <v>28283.76356080862</v>
      </c>
      <c r="AI9851">
        <v>28256.639426752139</v>
      </c>
      <c r="AJ9851">
        <v>1</v>
      </c>
      <c r="AK9851">
        <v>1</v>
      </c>
      <c r="AL9851">
        <v>1</v>
      </c>
    </row>
    <row r="9852" spans="1:38" x14ac:dyDescent="0.25">
      <c r="A9852">
        <v>264712392.00282633</v>
      </c>
      <c r="B9852">
        <v>4507840.7771200351</v>
      </c>
      <c r="C9852">
        <v>4467065.2872165758</v>
      </c>
      <c r="D9852">
        <v>4410570.1798237832</v>
      </c>
      <c r="E9852">
        <v>4371479.5040894952</v>
      </c>
      <c r="F9852">
        <v>146947.4156205598</v>
      </c>
      <c r="G9852">
        <v>181304.25598434129</v>
      </c>
      <c r="H9852">
        <v>179353.74934394899</v>
      </c>
      <c r="I9852">
        <v>3.2895739411080469E-2</v>
      </c>
      <c r="J9852">
        <v>4.1106761391921667E-2</v>
      </c>
      <c r="K9852">
        <v>4.102815744101386E-2</v>
      </c>
      <c r="L9852">
        <v>3824.8729144702138</v>
      </c>
      <c r="M9852">
        <v>3880.5886812579479</v>
      </c>
      <c r="N9852">
        <v>3833.3146664302267</v>
      </c>
      <c r="O9852">
        <v>2.1408190181539825E-2</v>
      </c>
      <c r="P9852">
        <v>2.1811295551589935E-2</v>
      </c>
      <c r="Q9852">
        <v>2.154558650741898E-2</v>
      </c>
      <c r="R9852">
        <v>40775.489903459325</v>
      </c>
      <c r="S9852">
        <v>97270.597296251915</v>
      </c>
      <c r="T9852">
        <v>136361.27303053997</v>
      </c>
      <c r="U9852">
        <v>9.045459216398927E-3</v>
      </c>
      <c r="V9852">
        <v>2.157809073247615E-2</v>
      </c>
      <c r="W9852">
        <v>3.024979802362459E-2</v>
      </c>
      <c r="X9852">
        <f t="shared" si="460"/>
        <v>9.045459216398927E-3</v>
      </c>
      <c r="Y9852">
        <f t="shared" si="461"/>
        <v>2.157809073247615E-2</v>
      </c>
      <c r="Z9852">
        <f t="shared" si="462"/>
        <v>3.024979802362459E-2</v>
      </c>
      <c r="AA9852">
        <v>0.99272158778958419</v>
      </c>
      <c r="AB9852">
        <v>0.99291927532760127</v>
      </c>
      <c r="AC9852">
        <v>0.99308123798600367</v>
      </c>
      <c r="AD9852">
        <v>14142.936256857705</v>
      </c>
      <c r="AE9852">
        <v>28304.792936110829</v>
      </c>
      <c r="AF9852">
        <v>28272.978019986022</v>
      </c>
      <c r="AG9852">
        <v>14161.313910696705</v>
      </c>
      <c r="AH9852">
        <v>28336.514194581334</v>
      </c>
      <c r="AI9852">
        <v>28315.273031280027</v>
      </c>
      <c r="AJ9852">
        <v>1</v>
      </c>
      <c r="AK9852">
        <v>1</v>
      </c>
      <c r="AL9852">
        <v>1</v>
      </c>
    </row>
    <row r="9853" spans="1:38" x14ac:dyDescent="0.25">
      <c r="A9853">
        <v>264655559.98967847</v>
      </c>
      <c r="B9853">
        <v>4507840.7771200351</v>
      </c>
      <c r="C9853">
        <v>4431422.7639368773</v>
      </c>
      <c r="D9853">
        <v>4388155.0173995486</v>
      </c>
      <c r="E9853">
        <v>4353753.1617881367</v>
      </c>
      <c r="F9853">
        <v>146840.85145862884</v>
      </c>
      <c r="G9853">
        <v>180048.21159687242</v>
      </c>
      <c r="H9853">
        <v>178383.1611259135</v>
      </c>
      <c r="I9853">
        <v>3.3136276830463225E-2</v>
      </c>
      <c r="J9853">
        <v>4.1030503909492755E-2</v>
      </c>
      <c r="K9853">
        <v>4.0972272542123052E-2</v>
      </c>
      <c r="L9853">
        <v>3822.0991713941507</v>
      </c>
      <c r="M9853">
        <v>3853.7046370489129</v>
      </c>
      <c r="N9853">
        <v>3812.570354895794</v>
      </c>
      <c r="O9853">
        <v>2.1399218592234891E-2</v>
      </c>
      <c r="P9853">
        <v>2.1664927472914212E-2</v>
      </c>
      <c r="Q9853">
        <v>2.1433676942987725E-2</v>
      </c>
      <c r="R9853">
        <v>76418.013183157891</v>
      </c>
      <c r="S9853">
        <v>119685.75972048659</v>
      </c>
      <c r="T9853">
        <v>154087.61533189844</v>
      </c>
      <c r="U9853">
        <v>1.6952243205000633E-2</v>
      </c>
      <c r="V9853">
        <v>2.6550573908458077E-2</v>
      </c>
      <c r="W9853">
        <v>3.4182133520328506E-2</v>
      </c>
      <c r="X9853">
        <f t="shared" si="460"/>
        <v>1.6952243205000633E-2</v>
      </c>
      <c r="Y9853">
        <f t="shared" si="461"/>
        <v>2.6550573908458077E-2</v>
      </c>
      <c r="Z9853">
        <f t="shared" si="462"/>
        <v>3.4182133520328506E-2</v>
      </c>
      <c r="AA9853">
        <v>0.99272313834154635</v>
      </c>
      <c r="AB9853">
        <v>0.99302413661638733</v>
      </c>
      <c r="AC9853">
        <v>0.99316287031914263</v>
      </c>
      <c r="AD9853">
        <v>14141.875650774797</v>
      </c>
      <c r="AE9853">
        <v>28284.479381834415</v>
      </c>
      <c r="AF9853">
        <v>28257.122425279624</v>
      </c>
      <c r="AG9853">
        <v>14160.253304613796</v>
      </c>
      <c r="AH9853">
        <v>28316.20064030492</v>
      </c>
      <c r="AI9853">
        <v>28299.417436573629</v>
      </c>
      <c r="AJ9853">
        <v>1</v>
      </c>
      <c r="AK9853">
        <v>1</v>
      </c>
      <c r="AL9853">
        <v>1</v>
      </c>
    </row>
    <row r="9854" spans="1:38" x14ac:dyDescent="0.25">
      <c r="A9854">
        <v>264643903.66366866</v>
      </c>
      <c r="B9854">
        <v>4507840.7771200351</v>
      </c>
      <c r="C9854">
        <v>4450950.4607727416</v>
      </c>
      <c r="D9854">
        <v>4666048.5842782957</v>
      </c>
      <c r="E9854">
        <v>4635942.0500239562</v>
      </c>
      <c r="F9854">
        <v>140500.83963533392</v>
      </c>
      <c r="G9854">
        <v>173503.47972615634</v>
      </c>
      <c r="H9854">
        <v>172121.59560124631</v>
      </c>
      <c r="I9854">
        <v>3.1566480209923788E-2</v>
      </c>
      <c r="J9854">
        <v>3.7184241996698446E-2</v>
      </c>
      <c r="K9854">
        <v>3.7127641748748108E-2</v>
      </c>
      <c r="L9854">
        <v>3657.0759255076214</v>
      </c>
      <c r="M9854">
        <v>3713.6229148550196</v>
      </c>
      <c r="N9854">
        <v>3678.7423694295339</v>
      </c>
      <c r="O9854">
        <v>2.0474686264543403E-2</v>
      </c>
      <c r="P9854">
        <v>2.0878346294398303E-2</v>
      </c>
      <c r="Q9854">
        <v>2.0682244502959628E-2</v>
      </c>
      <c r="R9854">
        <v>56890.316347293556</v>
      </c>
      <c r="S9854">
        <v>-158207.80715826061</v>
      </c>
      <c r="T9854">
        <v>-128101.27290392108</v>
      </c>
      <c r="U9854">
        <v>1.262030296989318E-2</v>
      </c>
      <c r="V9854">
        <v>-3.5096139145210946E-2</v>
      </c>
      <c r="W9854">
        <v>-2.8417435139703913E-2</v>
      </c>
      <c r="X9854">
        <f t="shared" si="460"/>
        <v>1.262030296989318E-2</v>
      </c>
      <c r="Y9854">
        <f t="shared" si="461"/>
        <v>3.5096139145210946E-2</v>
      </c>
      <c r="Z9854">
        <f t="shared" si="462"/>
        <v>2.8417435139703913E-2</v>
      </c>
      <c r="AA9854">
        <v>0.99334305416461577</v>
      </c>
      <c r="AB9854">
        <v>0.99353522035601072</v>
      </c>
      <c r="AC9854">
        <v>0.99364736595942837</v>
      </c>
      <c r="AD9854">
        <v>14077.348976158231</v>
      </c>
      <c r="AE9854">
        <v>28176.286482027208</v>
      </c>
      <c r="AF9854">
        <v>28152.711624398537</v>
      </c>
      <c r="AG9854">
        <v>14095.726629997231</v>
      </c>
      <c r="AH9854">
        <v>28208.007740497713</v>
      </c>
      <c r="AI9854">
        <v>28195.006635692542</v>
      </c>
      <c r="AJ9854">
        <v>1</v>
      </c>
      <c r="AK9854">
        <v>1</v>
      </c>
      <c r="AL9854">
        <v>1</v>
      </c>
    </row>
    <row r="9855" spans="1:38" x14ac:dyDescent="0.25">
      <c r="A9855">
        <v>264472567.91306585</v>
      </c>
      <c r="B9855">
        <v>4507840.7771200351</v>
      </c>
      <c r="C9855">
        <v>4578041.0663816454</v>
      </c>
      <c r="D9855">
        <v>4578645.2699586414</v>
      </c>
      <c r="E9855">
        <v>4548003.2198556904</v>
      </c>
      <c r="F9855">
        <v>147813.15506119101</v>
      </c>
      <c r="G9855">
        <v>178853.01417879609</v>
      </c>
      <c r="H9855">
        <v>177694.94259180556</v>
      </c>
      <c r="I9855">
        <v>3.2287424450304976E-2</v>
      </c>
      <c r="J9855">
        <v>3.9062430835663242E-2</v>
      </c>
      <c r="K9855">
        <v>3.907097994478638E-2</v>
      </c>
      <c r="L9855">
        <v>3847.4071204885718</v>
      </c>
      <c r="M9855">
        <v>3828.1229453932228</v>
      </c>
      <c r="N9855">
        <v>3797.8611101202846</v>
      </c>
      <c r="O9855">
        <v>2.1544315679837001E-2</v>
      </c>
      <c r="P9855">
        <v>2.1536275803786174E-2</v>
      </c>
      <c r="Q9855">
        <v>2.1366028599069033E-2</v>
      </c>
      <c r="R9855">
        <v>-70200.289261610247</v>
      </c>
      <c r="S9855">
        <v>-70804.492838606238</v>
      </c>
      <c r="T9855">
        <v>-40162.442735655233</v>
      </c>
      <c r="U9855">
        <v>-1.5572930086155292E-2</v>
      </c>
      <c r="V9855">
        <v>-1.5706964007686567E-2</v>
      </c>
      <c r="W9855">
        <v>-8.9094634707382395E-3</v>
      </c>
      <c r="X9855">
        <f t="shared" si="460"/>
        <v>1.5572930086155292E-2</v>
      </c>
      <c r="Y9855">
        <f t="shared" si="461"/>
        <v>1.5706964007686567E-2</v>
      </c>
      <c r="Z9855">
        <f t="shared" si="462"/>
        <v>8.9094634707382395E-3</v>
      </c>
      <c r="AA9855">
        <v>0.99261998107278204</v>
      </c>
      <c r="AB9855">
        <v>0.9931315378879243</v>
      </c>
      <c r="AC9855">
        <v>0.99323040203540902</v>
      </c>
      <c r="AD9855">
        <v>14151.52434378436</v>
      </c>
      <c r="AE9855">
        <v>28265.017872567005</v>
      </c>
      <c r="AF9855">
        <v>28245.827279412748</v>
      </c>
      <c r="AG9855">
        <v>14169.901997623359</v>
      </c>
      <c r="AH9855">
        <v>28296.73913103751</v>
      </c>
      <c r="AI9855">
        <v>28288.122290706753</v>
      </c>
      <c r="AJ9855">
        <v>1</v>
      </c>
      <c r="AK9855">
        <v>1</v>
      </c>
      <c r="AL9855">
        <v>1</v>
      </c>
    </row>
    <row r="9856" spans="1:38" x14ac:dyDescent="0.25">
      <c r="A9856">
        <v>264327825.01727036</v>
      </c>
      <c r="B9856">
        <v>4507840.7771200351</v>
      </c>
      <c r="C9856">
        <v>4242966.8849432245</v>
      </c>
      <c r="D9856">
        <v>4150720.0511678867</v>
      </c>
      <c r="E9856">
        <v>4123869.9185038018</v>
      </c>
      <c r="F9856">
        <v>149144.70210883705</v>
      </c>
      <c r="G9856">
        <v>180101.57490619889</v>
      </c>
      <c r="H9856">
        <v>179118.03007318042</v>
      </c>
      <c r="I9856">
        <v>3.5151040805455822E-2</v>
      </c>
      <c r="J9856">
        <v>4.3390441341743531E-2</v>
      </c>
      <c r="K9856">
        <v>4.3434452010592747E-2</v>
      </c>
      <c r="L9856">
        <v>3882.0657649797072</v>
      </c>
      <c r="M9856">
        <v>3854.8468113075501</v>
      </c>
      <c r="N9856">
        <v>3828.2766555656467</v>
      </c>
      <c r="O9856">
        <v>2.1775948434599891E-2</v>
      </c>
      <c r="P9856">
        <v>2.1698712962847162E-2</v>
      </c>
      <c r="Q9856">
        <v>2.1549151070755748E-2</v>
      </c>
      <c r="R9856">
        <v>264873.89217681065</v>
      </c>
      <c r="S9856">
        <v>357120.72595214844</v>
      </c>
      <c r="T9856">
        <v>383970.85861623334</v>
      </c>
      <c r="U9856">
        <v>5.875848444363934E-2</v>
      </c>
      <c r="V9856">
        <v>7.9222125094734461E-2</v>
      </c>
      <c r="W9856">
        <v>8.5178442984302619E-2</v>
      </c>
      <c r="X9856">
        <f t="shared" si="460"/>
        <v>5.875848444363934E-2</v>
      </c>
      <c r="Y9856">
        <f t="shared" si="461"/>
        <v>7.9222125094734461E-2</v>
      </c>
      <c r="Z9856">
        <f t="shared" si="462"/>
        <v>8.5178442984302619E-2</v>
      </c>
      <c r="AA9856">
        <v>0.99243288199557844</v>
      </c>
      <c r="AB9856">
        <v>0.9930040542938956</v>
      </c>
      <c r="AC9856">
        <v>0.99309067246729954</v>
      </c>
      <c r="AD9856">
        <v>14164.635529655841</v>
      </c>
      <c r="AE9856">
        <v>28285.345285948963</v>
      </c>
      <c r="AF9856">
        <v>28269.135196935455</v>
      </c>
      <c r="AG9856">
        <v>14183.013183494841</v>
      </c>
      <c r="AH9856">
        <v>28317.066544419467</v>
      </c>
      <c r="AI9856">
        <v>28311.43020822946</v>
      </c>
      <c r="AJ9856">
        <v>0</v>
      </c>
      <c r="AK9856">
        <v>0</v>
      </c>
      <c r="AL9856">
        <v>0</v>
      </c>
    </row>
    <row r="9857" spans="1:38" x14ac:dyDescent="0.25">
      <c r="A9857">
        <v>264741682.70649678</v>
      </c>
      <c r="B9857">
        <v>4507840.7771200351</v>
      </c>
      <c r="C9857">
        <v>4309125.2827559644</v>
      </c>
      <c r="D9857">
        <v>4262486.919730721</v>
      </c>
      <c r="E9857">
        <v>4230168.2591523537</v>
      </c>
      <c r="F9857">
        <v>144299.19977981402</v>
      </c>
      <c r="G9857">
        <v>179744.16359531446</v>
      </c>
      <c r="H9857">
        <v>178584.35332118892</v>
      </c>
      <c r="I9857">
        <v>3.3486888941768093E-2</v>
      </c>
      <c r="J9857">
        <v>4.2168848134945043E-2</v>
      </c>
      <c r="K9857">
        <v>4.2216843960002165E-2</v>
      </c>
      <c r="L9857">
        <v>3755.9428894121738</v>
      </c>
      <c r="M9857">
        <v>3847.1968734721613</v>
      </c>
      <c r="N9857">
        <v>3816.8704210819847</v>
      </c>
      <c r="O9857">
        <v>2.1030676498976431E-2</v>
      </c>
      <c r="P9857">
        <v>2.1621176683384251E-2</v>
      </c>
      <c r="Q9857">
        <v>2.1450742570737327E-2</v>
      </c>
      <c r="R9857">
        <v>198715.49436407071</v>
      </c>
      <c r="S9857">
        <v>245353.8573893141</v>
      </c>
      <c r="T9857">
        <v>277672.5179676814</v>
      </c>
      <c r="U9857">
        <v>4.4082190163563378E-2</v>
      </c>
      <c r="V9857">
        <v>5.4428243924370713E-2</v>
      </c>
      <c r="W9857">
        <v>6.1597676514448793E-2</v>
      </c>
      <c r="X9857">
        <f t="shared" si="460"/>
        <v>4.4082190163563378E-2</v>
      </c>
      <c r="Y9857">
        <f t="shared" si="461"/>
        <v>5.4428243924370713E-2</v>
      </c>
      <c r="Z9857">
        <f t="shared" si="462"/>
        <v>6.1597676514448793E-2</v>
      </c>
      <c r="AA9857">
        <v>0.99295899331500892</v>
      </c>
      <c r="AB9857">
        <v>0.99306801754099994</v>
      </c>
      <c r="AC9857">
        <v>0.99316748751474171</v>
      </c>
      <c r="AD9857">
        <v>14116.348491989394</v>
      </c>
      <c r="AE9857">
        <v>28279.540819856466</v>
      </c>
      <c r="AF9857">
        <v>28260.416190863605</v>
      </c>
      <c r="AG9857">
        <v>14134.726145828394</v>
      </c>
      <c r="AH9857">
        <v>28311.26207832697</v>
      </c>
      <c r="AI9857">
        <v>28302.71120215761</v>
      </c>
      <c r="AJ9857">
        <v>0</v>
      </c>
      <c r="AK9857">
        <v>0</v>
      </c>
      <c r="AL9857">
        <v>0</v>
      </c>
    </row>
    <row r="9858" spans="1:38" x14ac:dyDescent="0.25">
      <c r="A9858">
        <v>264592835.53242666</v>
      </c>
      <c r="B9858">
        <v>4507840.7771200351</v>
      </c>
      <c r="C9858">
        <v>4407755.2415517392</v>
      </c>
      <c r="D9858">
        <v>4399268.4851511214</v>
      </c>
      <c r="E9858">
        <v>4370519.6600568993</v>
      </c>
      <c r="F9858">
        <v>142481.43090430307</v>
      </c>
      <c r="G9858">
        <v>174645.56160682795</v>
      </c>
      <c r="H9858">
        <v>173655.11847327024</v>
      </c>
      <c r="I9858">
        <v>3.2325168503263543E-2</v>
      </c>
      <c r="J9858">
        <v>3.9698773147469904E-2</v>
      </c>
      <c r="K9858">
        <v>3.9733288482909933E-2</v>
      </c>
      <c r="L9858">
        <v>3708.628447662059</v>
      </c>
      <c r="M9858">
        <v>3738.0677354972154</v>
      </c>
      <c r="N9858">
        <v>3711.518242463349</v>
      </c>
      <c r="O9858">
        <v>2.0769124156116373E-2</v>
      </c>
      <c r="P9858">
        <v>2.1019908183825424E-2</v>
      </c>
      <c r="Q9858">
        <v>2.0870615034158956E-2</v>
      </c>
      <c r="R9858">
        <v>100085.53556829598</v>
      </c>
      <c r="S9858">
        <v>108572.29196891375</v>
      </c>
      <c r="T9858">
        <v>137321.11706313584</v>
      </c>
      <c r="U9858">
        <v>2.2202544525594031E-2</v>
      </c>
      <c r="V9858">
        <v>2.4085210045568271E-2</v>
      </c>
      <c r="W9858">
        <v>3.0462725693445502E-2</v>
      </c>
      <c r="X9858">
        <f t="shared" si="460"/>
        <v>2.2202544525594031E-2</v>
      </c>
      <c r="Y9858">
        <f t="shared" si="461"/>
        <v>2.4085210045568271E-2</v>
      </c>
      <c r="Z9858">
        <f t="shared" si="462"/>
        <v>3.0462725693445502E-2</v>
      </c>
      <c r="AA9858">
        <v>0.99310975467689322</v>
      </c>
      <c r="AB9858">
        <v>0.99343801549647592</v>
      </c>
      <c r="AC9858">
        <v>0.99352199864637714</v>
      </c>
      <c r="AD9858">
        <v>14097.814369362613</v>
      </c>
      <c r="AE9858">
        <v>28195.457439461657</v>
      </c>
      <c r="AF9858">
        <v>28178.629987487144</v>
      </c>
      <c r="AG9858">
        <v>14116.192023201613</v>
      </c>
      <c r="AH9858">
        <v>28227.178697932162</v>
      </c>
      <c r="AI9858">
        <v>28220.924998781149</v>
      </c>
      <c r="AJ9858">
        <v>1</v>
      </c>
      <c r="AK9858">
        <v>1</v>
      </c>
      <c r="AL9858">
        <v>1</v>
      </c>
    </row>
    <row r="9859" spans="1:38" x14ac:dyDescent="0.25">
      <c r="A9859">
        <v>264687683.53772324</v>
      </c>
      <c r="B9859">
        <v>4507840.7771200351</v>
      </c>
      <c r="C9859">
        <v>4344024.564383504</v>
      </c>
      <c r="D9859">
        <v>4370351.8538315743</v>
      </c>
      <c r="E9859">
        <v>4332712.092220868</v>
      </c>
      <c r="F9859">
        <v>146947.11916559067</v>
      </c>
      <c r="G9859">
        <v>177320.54083654043</v>
      </c>
      <c r="H9859">
        <v>175282.90587036512</v>
      </c>
      <c r="I9859">
        <v>3.3827414414366958E-2</v>
      </c>
      <c r="J9859">
        <v>4.0573515993015528E-2</v>
      </c>
      <c r="K9859">
        <v>4.0455701218891367E-2</v>
      </c>
      <c r="L9859">
        <v>3824.8651980869286</v>
      </c>
      <c r="M9859">
        <v>3795.3222884312568</v>
      </c>
      <c r="N9859">
        <v>3746.3088243493626</v>
      </c>
      <c r="O9859">
        <v>2.1417858043726378E-2</v>
      </c>
      <c r="P9859">
        <v>2.1334073902976477E-2</v>
      </c>
      <c r="Q9859">
        <v>2.1058561894905032E-2</v>
      </c>
      <c r="R9859">
        <v>163816.21273653116</v>
      </c>
      <c r="S9859">
        <v>137488.92328846082</v>
      </c>
      <c r="T9859">
        <v>175128.68489916716</v>
      </c>
      <c r="U9859">
        <v>3.6340283704782914E-2</v>
      </c>
      <c r="V9859">
        <v>3.0499951104373212E-2</v>
      </c>
      <c r="W9859">
        <v>3.8849793849873554E-2</v>
      </c>
      <c r="X9859">
        <f t="shared" ref="X9859:X9922" si="463">ABS(U9859)</f>
        <v>3.6340283704782914E-2</v>
      </c>
      <c r="Y9859">
        <f t="shared" ref="Y9859:Y9922" si="464">ABS(V9859)</f>
        <v>3.0499951104373212E-2</v>
      </c>
      <c r="Z9859">
        <f t="shared" ref="Z9859:Z9922" si="465">ABS(W9859)</f>
        <v>3.8849793849873554E-2</v>
      </c>
      <c r="AA9859">
        <v>0.99270258873122008</v>
      </c>
      <c r="AB9859">
        <v>0.99321001449119284</v>
      </c>
      <c r="AC9859">
        <v>0.99337515617494543</v>
      </c>
      <c r="AD9859">
        <v>14142.933307383568</v>
      </c>
      <c r="AE9859">
        <v>28239.873306523539</v>
      </c>
      <c r="AF9859">
        <v>28205.892303118078</v>
      </c>
      <c r="AG9859">
        <v>14161.310961222567</v>
      </c>
      <c r="AH9859">
        <v>28271.594564994044</v>
      </c>
      <c r="AI9859">
        <v>28248.187314412084</v>
      </c>
      <c r="AJ9859">
        <v>1</v>
      </c>
      <c r="AK9859">
        <v>1</v>
      </c>
      <c r="AL9859">
        <v>1</v>
      </c>
    </row>
    <row r="9860" spans="1:38" x14ac:dyDescent="0.25">
      <c r="A9860">
        <v>264519962.85484192</v>
      </c>
      <c r="B9860">
        <v>4507840.7771200351</v>
      </c>
      <c r="C9860">
        <v>4451611.3461071448</v>
      </c>
      <c r="D9860">
        <v>4381581.3985986607</v>
      </c>
      <c r="E9860">
        <v>4351981.4793184604</v>
      </c>
      <c r="F9860">
        <v>149582.84150468936</v>
      </c>
      <c r="G9860">
        <v>181755.74233870409</v>
      </c>
      <c r="H9860">
        <v>180375.09964227324</v>
      </c>
      <c r="I9860">
        <v>3.3601954410394992E-2</v>
      </c>
      <c r="J9860">
        <v>4.1481767837711313E-2</v>
      </c>
      <c r="K9860">
        <v>4.1446660676166473E-2</v>
      </c>
      <c r="L9860">
        <v>3893.4700316072003</v>
      </c>
      <c r="M9860">
        <v>3890.2521766181117</v>
      </c>
      <c r="N9860">
        <v>3855.1439122221364</v>
      </c>
      <c r="O9860">
        <v>2.1807615319077881E-2</v>
      </c>
      <c r="P9860">
        <v>2.1881809321966341E-2</v>
      </c>
      <c r="Q9860">
        <v>2.1684333088483259E-2</v>
      </c>
      <c r="R9860">
        <v>56229.431012890302</v>
      </c>
      <c r="S9860">
        <v>126259.37852137443</v>
      </c>
      <c r="T9860">
        <v>155859.29780157469</v>
      </c>
      <c r="U9860">
        <v>1.2473695011209802E-2</v>
      </c>
      <c r="V9860">
        <v>2.8008837215860782E-2</v>
      </c>
      <c r="W9860">
        <v>3.4575155935554124E-2</v>
      </c>
      <c r="X9860">
        <f t="shared" si="463"/>
        <v>1.2473695011209802E-2</v>
      </c>
      <c r="Y9860">
        <f t="shared" si="464"/>
        <v>2.8008837215860782E-2</v>
      </c>
      <c r="Z9860">
        <f t="shared" si="465"/>
        <v>3.4575155935554124E-2</v>
      </c>
      <c r="AA9860">
        <v>0.99246177377557321</v>
      </c>
      <c r="AB9860">
        <v>0.99292395684208479</v>
      </c>
      <c r="AC9860">
        <v>0.99304154020134572</v>
      </c>
      <c r="AD9860">
        <v>14168.924121516538</v>
      </c>
      <c r="AE9860">
        <v>28312.060295850741</v>
      </c>
      <c r="AF9860">
        <v>28289.57048177706</v>
      </c>
      <c r="AG9860">
        <v>14187.301775355538</v>
      </c>
      <c r="AH9860">
        <v>28343.781554321245</v>
      </c>
      <c r="AI9860">
        <v>28331.865493071065</v>
      </c>
      <c r="AJ9860">
        <v>1</v>
      </c>
      <c r="AK9860">
        <v>1</v>
      </c>
      <c r="AL9860">
        <v>1</v>
      </c>
    </row>
    <row r="9861" spans="1:38" x14ac:dyDescent="0.25">
      <c r="A9861">
        <v>264600868.89408335</v>
      </c>
      <c r="B9861">
        <v>4507840.7771200351</v>
      </c>
      <c r="C9861">
        <v>4585416.1484660488</v>
      </c>
      <c r="D9861">
        <v>4362247.8365755212</v>
      </c>
      <c r="E9861">
        <v>4330365.0311164754</v>
      </c>
      <c r="F9861">
        <v>146791.43373710054</v>
      </c>
      <c r="G9861">
        <v>181749.30713870929</v>
      </c>
      <c r="H9861">
        <v>180408.14144262898</v>
      </c>
      <c r="I9861">
        <v>3.201267431009646E-2</v>
      </c>
      <c r="J9861">
        <v>4.1664140587066523E-2</v>
      </c>
      <c r="K9861">
        <v>4.1661185638226739E-2</v>
      </c>
      <c r="L9861">
        <v>3820.8128847060161</v>
      </c>
      <c r="M9861">
        <v>3890.1144392874244</v>
      </c>
      <c r="N9861">
        <v>3855.8501122228145</v>
      </c>
      <c r="O9861">
        <v>2.1383475382820216E-2</v>
      </c>
      <c r="P9861">
        <v>2.1874221102851591E-2</v>
      </c>
      <c r="Q9861">
        <v>2.1681551843926398E-2</v>
      </c>
      <c r="R9861">
        <v>-77575.37134601362</v>
      </c>
      <c r="S9861">
        <v>145592.94054451399</v>
      </c>
      <c r="T9861">
        <v>177475.74600355979</v>
      </c>
      <c r="U9861">
        <v>-1.7208986559541905E-2</v>
      </c>
      <c r="V9861">
        <v>3.2297711419508088E-2</v>
      </c>
      <c r="W9861">
        <v>3.9370455785473712E-2</v>
      </c>
      <c r="X9861">
        <f t="shared" si="463"/>
        <v>1.7208986559541905E-2</v>
      </c>
      <c r="Y9861">
        <f t="shared" si="464"/>
        <v>3.2297711419508088E-2</v>
      </c>
      <c r="Z9861">
        <f t="shared" si="465"/>
        <v>3.9370455785473712E-2</v>
      </c>
      <c r="AA9861">
        <v>0.99274722699757756</v>
      </c>
      <c r="AB9861">
        <v>0.99293939710943468</v>
      </c>
      <c r="AC9861">
        <v>0.99305368800123306</v>
      </c>
      <c r="AD9861">
        <v>14141.383547466006</v>
      </c>
      <c r="AE9861">
        <v>28311.956838391674</v>
      </c>
      <c r="AF9861">
        <v>28290.105695888557</v>
      </c>
      <c r="AG9861">
        <v>14159.761201305006</v>
      </c>
      <c r="AH9861">
        <v>28343.678096862179</v>
      </c>
      <c r="AI9861">
        <v>28332.400707182562</v>
      </c>
      <c r="AJ9861">
        <v>1</v>
      </c>
      <c r="AK9861">
        <v>1</v>
      </c>
      <c r="AL9861">
        <v>1</v>
      </c>
    </row>
    <row r="9862" spans="1:38" x14ac:dyDescent="0.25">
      <c r="A9862">
        <v>264307350.99524689</v>
      </c>
      <c r="B9862">
        <v>4507840.7771200202</v>
      </c>
      <c r="C9862">
        <v>4355900.4073482435</v>
      </c>
      <c r="D9862">
        <v>4342427.6929865247</v>
      </c>
      <c r="E9862">
        <v>4308560.8471057853</v>
      </c>
      <c r="F9862">
        <v>141471.57939099448</v>
      </c>
      <c r="G9862">
        <v>176914.79975579822</v>
      </c>
      <c r="H9862">
        <v>175547.68999052432</v>
      </c>
      <c r="I9862">
        <v>3.2478148295662854E-2</v>
      </c>
      <c r="J9862">
        <v>4.074098920323628E-2</v>
      </c>
      <c r="K9862">
        <v>4.074392731587996E-2</v>
      </c>
      <c r="L9862">
        <v>3682.3431694584297</v>
      </c>
      <c r="M9862">
        <v>3786.637912894118</v>
      </c>
      <c r="N9862">
        <v>3751.9680361303022</v>
      </c>
      <c r="O9862">
        <v>2.0651238353660777E-2</v>
      </c>
      <c r="P9862">
        <v>2.1316450453345584E-2</v>
      </c>
      <c r="Q9862">
        <v>2.1121280297851461E-2</v>
      </c>
      <c r="R9862">
        <v>151940.36977177672</v>
      </c>
      <c r="S9862">
        <v>165413.08413349558</v>
      </c>
      <c r="T9862">
        <v>199279.93001423497</v>
      </c>
      <c r="U9862">
        <v>3.3705797805229656E-2</v>
      </c>
      <c r="V9862">
        <v>3.6694526783879682E-2</v>
      </c>
      <c r="W9862">
        <v>4.4207402139334523E-2</v>
      </c>
      <c r="X9862">
        <f t="shared" si="463"/>
        <v>3.3705797805229656E-2</v>
      </c>
      <c r="Y9862">
        <f t="shared" si="464"/>
        <v>3.6694526783879682E-2</v>
      </c>
      <c r="Z9862">
        <f t="shared" si="465"/>
        <v>4.4207402139334523E-2</v>
      </c>
      <c r="AA9862">
        <v>0.99325430897693079</v>
      </c>
      <c r="AB9862">
        <v>0.99328865259380339</v>
      </c>
      <c r="AC9862">
        <v>0.99340192282974349</v>
      </c>
      <c r="AD9862">
        <v>14087.415401339791</v>
      </c>
      <c r="AE9862">
        <v>28233.179587289233</v>
      </c>
      <c r="AF9862">
        <v>28210.30297513551</v>
      </c>
      <c r="AG9862">
        <v>14105.79305517879</v>
      </c>
      <c r="AH9862">
        <v>28264.900845759737</v>
      </c>
      <c r="AI9862">
        <v>28252.597986429515</v>
      </c>
      <c r="AJ9862">
        <v>1</v>
      </c>
      <c r="AK9862">
        <v>1</v>
      </c>
      <c r="AL9862">
        <v>1</v>
      </c>
    </row>
    <row r="9863" spans="1:38" x14ac:dyDescent="0.25">
      <c r="A9863">
        <v>264447525.64572793</v>
      </c>
      <c r="B9863">
        <v>4507840.7771200351</v>
      </c>
      <c r="C9863">
        <v>4455727.56408659</v>
      </c>
      <c r="D9863">
        <v>4384776.1557831243</v>
      </c>
      <c r="E9863">
        <v>4337559.8234757446</v>
      </c>
      <c r="F9863">
        <v>148339.50511769194</v>
      </c>
      <c r="G9863">
        <v>178269.87074497784</v>
      </c>
      <c r="H9863">
        <v>175375.89852789277</v>
      </c>
      <c r="I9863">
        <v>3.3291870515898804E-2</v>
      </c>
      <c r="J9863">
        <v>4.0656549938097974E-2</v>
      </c>
      <c r="K9863">
        <v>4.0431926167040555E-2</v>
      </c>
      <c r="L9863">
        <v>3861.1074095759191</v>
      </c>
      <c r="M9863">
        <v>3815.6414964799637</v>
      </c>
      <c r="N9863">
        <v>3748.296349668874</v>
      </c>
      <c r="O9863">
        <v>2.1634396263476748E-2</v>
      </c>
      <c r="P9863">
        <v>2.1468127750068837E-2</v>
      </c>
      <c r="Q9863">
        <v>2.1089220503038061E-2</v>
      </c>
      <c r="R9863">
        <v>52113.213033445179</v>
      </c>
      <c r="S9863">
        <v>123064.62133691087</v>
      </c>
      <c r="T9863">
        <v>170280.95364429057</v>
      </c>
      <c r="U9863">
        <v>1.1560570927427303E-2</v>
      </c>
      <c r="V9863">
        <v>2.730012602963636E-2</v>
      </c>
      <c r="W9863">
        <v>3.7774394008893875E-2</v>
      </c>
      <c r="X9863">
        <f t="shared" si="463"/>
        <v>1.1560570927427303E-2</v>
      </c>
      <c r="Y9863">
        <f t="shared" si="464"/>
        <v>2.730012602963636E-2</v>
      </c>
      <c r="Z9863">
        <f t="shared" si="465"/>
        <v>3.7774394008893875E-2</v>
      </c>
      <c r="AA9863">
        <v>0.99267931835586876</v>
      </c>
      <c r="AB9863">
        <v>0.99321587774052456</v>
      </c>
      <c r="AC9863">
        <v>0.99344423544516125</v>
      </c>
      <c r="AD9863">
        <v>14156.721154053703</v>
      </c>
      <c r="AE9863">
        <v>28255.475237804669</v>
      </c>
      <c r="AF9863">
        <v>28207.442097666273</v>
      </c>
      <c r="AG9863">
        <v>14175.098807892702</v>
      </c>
      <c r="AH9863">
        <v>28287.196496275174</v>
      </c>
      <c r="AI9863">
        <v>28249.737108960278</v>
      </c>
      <c r="AJ9863">
        <v>1</v>
      </c>
      <c r="AK9863">
        <v>1</v>
      </c>
      <c r="AL9863">
        <v>1</v>
      </c>
    </row>
    <row r="9864" spans="1:38" x14ac:dyDescent="0.25">
      <c r="A9864">
        <v>264363337.99084848</v>
      </c>
      <c r="B9864">
        <v>4507840.7771200351</v>
      </c>
      <c r="C9864">
        <v>4597724.9546008147</v>
      </c>
      <c r="D9864">
        <v>4617247.7814841</v>
      </c>
      <c r="E9864">
        <v>4576542.1545714848</v>
      </c>
      <c r="F9864">
        <v>147679.69680170395</v>
      </c>
      <c r="G9864">
        <v>182161.91665163561</v>
      </c>
      <c r="H9864">
        <v>180265.54955640467</v>
      </c>
      <c r="I9864">
        <v>3.2120167748165319E-2</v>
      </c>
      <c r="J9864">
        <v>3.9452488857568774E-2</v>
      </c>
      <c r="K9864">
        <v>3.9389028543381457E-2</v>
      </c>
      <c r="L9864">
        <v>3843.9333548577251</v>
      </c>
      <c r="M9864">
        <v>3898.945824943256</v>
      </c>
      <c r="N9864">
        <v>3852.8025061885046</v>
      </c>
      <c r="O9864">
        <v>2.1531101975346741E-2</v>
      </c>
      <c r="P9864">
        <v>2.1943941329384545E-2</v>
      </c>
      <c r="Q9864">
        <v>2.1684238752082873E-2</v>
      </c>
      <c r="R9864">
        <v>-89884.177480779588</v>
      </c>
      <c r="S9864">
        <v>-109407.00436406489</v>
      </c>
      <c r="T9864">
        <v>-68701.377451449633</v>
      </c>
      <c r="U9864">
        <v>-1.9939519145617361E-2</v>
      </c>
      <c r="V9864">
        <v>-2.4270379051400909E-2</v>
      </c>
      <c r="W9864">
        <v>-1.5240417940258639E-2</v>
      </c>
      <c r="X9864">
        <f t="shared" si="463"/>
        <v>1.9939519145617361E-2</v>
      </c>
      <c r="Y9864">
        <f t="shared" si="464"/>
        <v>2.4270379051400909E-2</v>
      </c>
      <c r="Z9864">
        <f t="shared" si="465"/>
        <v>1.5240417940258639E-2</v>
      </c>
      <c r="AA9864">
        <v>0.99261910519722429</v>
      </c>
      <c r="AB9864">
        <v>0.99283381915109936</v>
      </c>
      <c r="AC9864">
        <v>0.99299281108404458</v>
      </c>
      <c r="AD9864">
        <v>14150.203729851351</v>
      </c>
      <c r="AE9864">
        <v>28318.582880319438</v>
      </c>
      <c r="AF9864">
        <v>28287.795277781261</v>
      </c>
      <c r="AG9864">
        <v>14168.581383690351</v>
      </c>
      <c r="AH9864">
        <v>28350.304138789943</v>
      </c>
      <c r="AI9864">
        <v>28330.090289075266</v>
      </c>
      <c r="AJ9864">
        <v>1</v>
      </c>
      <c r="AK9864">
        <v>1</v>
      </c>
      <c r="AL9864">
        <v>1</v>
      </c>
    </row>
    <row r="9865" spans="1:38" x14ac:dyDescent="0.25">
      <c r="A9865">
        <v>264641096.17528248</v>
      </c>
      <c r="B9865">
        <v>4507840.7771200202</v>
      </c>
      <c r="C9865">
        <v>4465204.5470155468</v>
      </c>
      <c r="D9865">
        <v>4528955.7284402903</v>
      </c>
      <c r="E9865">
        <v>4491102.4460085779</v>
      </c>
      <c r="F9865">
        <v>147195.29917878384</v>
      </c>
      <c r="G9865">
        <v>180791.48472165977</v>
      </c>
      <c r="H9865">
        <v>178865.54256937301</v>
      </c>
      <c r="I9865">
        <v>3.2964962215933924E-2</v>
      </c>
      <c r="J9865">
        <v>3.9919022300516471E-2</v>
      </c>
      <c r="K9865">
        <v>3.9826644954033048E-2</v>
      </c>
      <c r="L9865">
        <v>3831.3250395640084</v>
      </c>
      <c r="M9865">
        <v>3869.6134598146732</v>
      </c>
      <c r="N9865">
        <v>3822.8802584734458</v>
      </c>
      <c r="O9865">
        <v>2.145001254526499E-2</v>
      </c>
      <c r="P9865">
        <v>2.1755575224358961E-2</v>
      </c>
      <c r="Q9865">
        <v>2.1492833819354937E-2</v>
      </c>
      <c r="R9865">
        <v>42636.230104473419</v>
      </c>
      <c r="S9865">
        <v>-21114.951320270076</v>
      </c>
      <c r="T9865">
        <v>16738.331111442298</v>
      </c>
      <c r="U9865">
        <v>9.4582378155141835E-3</v>
      </c>
      <c r="V9865">
        <v>-4.6840499397052893E-3</v>
      </c>
      <c r="W9865">
        <v>3.7131593459110864E-3</v>
      </c>
      <c r="X9865">
        <f t="shared" si="463"/>
        <v>9.4582378155141835E-3</v>
      </c>
      <c r="Y9865">
        <f t="shared" si="464"/>
        <v>4.6840499397052893E-3</v>
      </c>
      <c r="Z9865">
        <f t="shared" si="465"/>
        <v>3.7131593459110864E-3</v>
      </c>
      <c r="AA9865">
        <v>0.99272713768405907</v>
      </c>
      <c r="AB9865">
        <v>0.99298789165328971</v>
      </c>
      <c r="AC9865">
        <v>0.99314682524202358</v>
      </c>
      <c r="AD9865">
        <v>14145.400406603276</v>
      </c>
      <c r="AE9865">
        <v>28296.5171213873</v>
      </c>
      <c r="AF9865">
        <v>28265.013395462753</v>
      </c>
      <c r="AG9865">
        <v>14163.778060442275</v>
      </c>
      <c r="AH9865">
        <v>28328.238379857805</v>
      </c>
      <c r="AI9865">
        <v>28307.308406756758</v>
      </c>
      <c r="AJ9865">
        <v>1</v>
      </c>
      <c r="AK9865">
        <v>1</v>
      </c>
      <c r="AL9865">
        <v>1</v>
      </c>
    </row>
    <row r="9866" spans="1:38" x14ac:dyDescent="0.25">
      <c r="A9866">
        <v>264410941.11356589</v>
      </c>
      <c r="B9866">
        <v>4507840.7771200351</v>
      </c>
      <c r="C9866">
        <v>4106392.6858990733</v>
      </c>
      <c r="D9866">
        <v>4044311.5839397968</v>
      </c>
      <c r="E9866">
        <v>4022330.082315831</v>
      </c>
      <c r="F9866">
        <v>144654.89904315255</v>
      </c>
      <c r="G9866">
        <v>180738.07073200174</v>
      </c>
      <c r="H9866">
        <v>180290.49656010294</v>
      </c>
      <c r="I9866">
        <v>3.5226757426264292E-2</v>
      </c>
      <c r="J9866">
        <v>4.4689452575742042E-2</v>
      </c>
      <c r="K9866">
        <v>4.4822402157582708E-2</v>
      </c>
      <c r="L9866">
        <v>3765.2013338175761</v>
      </c>
      <c r="M9866">
        <v>3868.4702008075283</v>
      </c>
      <c r="N9866">
        <v>3853.3356966877764</v>
      </c>
      <c r="O9866">
        <v>2.1125063764262618E-2</v>
      </c>
      <c r="P9866">
        <v>2.1768427346179876E-2</v>
      </c>
      <c r="Q9866">
        <v>2.1683263357251514E-2</v>
      </c>
      <c r="R9866">
        <v>401448.09122096188</v>
      </c>
      <c r="S9866">
        <v>463529.19318023836</v>
      </c>
      <c r="T9866">
        <v>485510.69480420416</v>
      </c>
      <c r="U9866">
        <v>8.9055517057867031E-2</v>
      </c>
      <c r="V9866">
        <v>0.10282732157109982</v>
      </c>
      <c r="W9866">
        <v>0.1077036033012654</v>
      </c>
      <c r="X9866">
        <f t="shared" si="463"/>
        <v>8.9055517057867031E-2</v>
      </c>
      <c r="Y9866">
        <f t="shared" si="464"/>
        <v>0.10282732157109982</v>
      </c>
      <c r="Z9866">
        <f t="shared" si="465"/>
        <v>0.1077036033012654</v>
      </c>
      <c r="AA9866">
        <v>0.99284907074519302</v>
      </c>
      <c r="AB9866">
        <v>0.99295590734658346</v>
      </c>
      <c r="AC9866">
        <v>0.99300130273556053</v>
      </c>
      <c r="AD9866">
        <v>14119.947905098907</v>
      </c>
      <c r="AE9866">
        <v>28295.65370274525</v>
      </c>
      <c r="AF9866">
        <v>28288.199626263038</v>
      </c>
      <c r="AG9866">
        <v>14138.325558937906</v>
      </c>
      <c r="AH9866">
        <v>28327.374961215755</v>
      </c>
      <c r="AI9866">
        <v>28330.494637557043</v>
      </c>
      <c r="AJ9866">
        <v>0</v>
      </c>
      <c r="AK9866">
        <v>0</v>
      </c>
      <c r="AL9866">
        <v>0</v>
      </c>
    </row>
    <row r="9867" spans="1:38" x14ac:dyDescent="0.25">
      <c r="A9867">
        <v>264321868.0166108</v>
      </c>
      <c r="B9867">
        <v>4507840.7771200351</v>
      </c>
      <c r="C9867">
        <v>4360537.6312170094</v>
      </c>
      <c r="D9867">
        <v>4279750.4246500088</v>
      </c>
      <c r="E9867">
        <v>4241522.6067704735</v>
      </c>
      <c r="F9867">
        <v>145842.2319531595</v>
      </c>
      <c r="G9867">
        <v>182663.34924753304</v>
      </c>
      <c r="H9867">
        <v>180769.31652348876</v>
      </c>
      <c r="I9867">
        <v>3.3445928985700667E-2</v>
      </c>
      <c r="J9867">
        <v>4.2680841433054117E-2</v>
      </c>
      <c r="K9867">
        <v>4.2618968064661061E-2</v>
      </c>
      <c r="L9867">
        <v>3796.1062494893922</v>
      </c>
      <c r="M9867">
        <v>3909.6783565404266</v>
      </c>
      <c r="N9867">
        <v>3863.5694810103296</v>
      </c>
      <c r="O9867">
        <v>2.1285287518223471E-2</v>
      </c>
      <c r="P9867">
        <v>2.2007861710937444E-2</v>
      </c>
      <c r="Q9867">
        <v>2.1748311521951787E-2</v>
      </c>
      <c r="R9867">
        <v>147303.14590302575</v>
      </c>
      <c r="S9867">
        <v>228090.35247002635</v>
      </c>
      <c r="T9867">
        <v>266318.17034956161</v>
      </c>
      <c r="U9867">
        <v>3.2677096016939321E-2</v>
      </c>
      <c r="V9867">
        <v>5.0598582280838342E-2</v>
      </c>
      <c r="W9867">
        <v>5.9078876898510754E-2</v>
      </c>
      <c r="X9867">
        <f t="shared" si="463"/>
        <v>3.2677096016939321E-2</v>
      </c>
      <c r="Y9867">
        <f t="shared" si="464"/>
        <v>5.0598582280838342E-2</v>
      </c>
      <c r="Z9867">
        <f t="shared" si="465"/>
        <v>5.9078876898510754E-2</v>
      </c>
      <c r="AA9867">
        <v>0.99281389288108035</v>
      </c>
      <c r="AB9867">
        <v>0.99280928743482377</v>
      </c>
      <c r="AC9867">
        <v>0.9929682359281834</v>
      </c>
      <c r="AD9867">
        <v>14131.899075665486</v>
      </c>
      <c r="AE9867">
        <v>28326.615147296514</v>
      </c>
      <c r="AF9867">
        <v>28295.949659373957</v>
      </c>
      <c r="AG9867">
        <v>14150.276729504485</v>
      </c>
      <c r="AH9867">
        <v>28358.336405767019</v>
      </c>
      <c r="AI9867">
        <v>28338.244670667962</v>
      </c>
      <c r="AJ9867">
        <v>1</v>
      </c>
      <c r="AK9867">
        <v>1</v>
      </c>
      <c r="AL9867">
        <v>0</v>
      </c>
    </row>
    <row r="9868" spans="1:38" x14ac:dyDescent="0.25">
      <c r="A9868">
        <v>264637498.36716107</v>
      </c>
      <c r="B9868">
        <v>4507840.7771200351</v>
      </c>
      <c r="C9868">
        <v>4375321.1294642426</v>
      </c>
      <c r="D9868">
        <v>4337309.2657752335</v>
      </c>
      <c r="E9868">
        <v>4307027.585493301</v>
      </c>
      <c r="F9868">
        <v>145805.50357908662</v>
      </c>
      <c r="G9868">
        <v>180077.79030610315</v>
      </c>
      <c r="H9868">
        <v>178300.39267008446</v>
      </c>
      <c r="I9868">
        <v>3.3324526192421558E-2</v>
      </c>
      <c r="J9868">
        <v>4.1518319140177055E-2</v>
      </c>
      <c r="K9868">
        <v>4.1397550661302067E-2</v>
      </c>
      <c r="L9868">
        <v>3795.1502519810961</v>
      </c>
      <c r="M9868">
        <v>3854.3377319733745</v>
      </c>
      <c r="N9868">
        <v>3810.8013506970619</v>
      </c>
      <c r="O9868">
        <v>2.1253944918405109E-2</v>
      </c>
      <c r="P9868">
        <v>2.1669992700427475E-2</v>
      </c>
      <c r="Q9868">
        <v>2.1425220931561833E-2</v>
      </c>
      <c r="R9868">
        <v>132519.64765579253</v>
      </c>
      <c r="S9868">
        <v>170531.51134480163</v>
      </c>
      <c r="T9868">
        <v>200813.1916267341</v>
      </c>
      <c r="U9868">
        <v>2.9397588381650106E-2</v>
      </c>
      <c r="V9868">
        <v>3.7829976650983366E-2</v>
      </c>
      <c r="W9868">
        <v>4.454753429756883E-2</v>
      </c>
      <c r="X9868">
        <f t="shared" si="463"/>
        <v>2.9397588381650106E-2</v>
      </c>
      <c r="Y9868">
        <f t="shared" si="464"/>
        <v>3.7829976650983366E-2</v>
      </c>
      <c r="Z9868">
        <f t="shared" si="465"/>
        <v>4.454753429756883E-2</v>
      </c>
      <c r="AA9868">
        <v>0.99284556754976416</v>
      </c>
      <c r="AB9868">
        <v>0.99304693259186594</v>
      </c>
      <c r="AC9868">
        <v>0.99319377195661707</v>
      </c>
      <c r="AD9868">
        <v>14131.530844565865</v>
      </c>
      <c r="AE9868">
        <v>28284.959374881899</v>
      </c>
      <c r="AF9868">
        <v>28255.76632444626</v>
      </c>
      <c r="AG9868">
        <v>14149.908498404864</v>
      </c>
      <c r="AH9868">
        <v>28316.680633352404</v>
      </c>
      <c r="AI9868">
        <v>28298.061335740265</v>
      </c>
      <c r="AJ9868">
        <v>1</v>
      </c>
      <c r="AK9868">
        <v>1</v>
      </c>
      <c r="AL9868">
        <v>1</v>
      </c>
    </row>
    <row r="9869" spans="1:38" x14ac:dyDescent="0.25">
      <c r="A9869">
        <v>264468466.85049382</v>
      </c>
      <c r="B9869">
        <v>4507840.7771200351</v>
      </c>
      <c r="C9869">
        <v>4323024.4986175466</v>
      </c>
      <c r="D9869">
        <v>4413332.583842773</v>
      </c>
      <c r="E9869">
        <v>4387358.6035776557</v>
      </c>
      <c r="F9869">
        <v>152072.08242291119</v>
      </c>
      <c r="G9869">
        <v>182101.06543881027</v>
      </c>
      <c r="H9869">
        <v>181422.19148360405</v>
      </c>
      <c r="I9869">
        <v>3.5177242801085695E-2</v>
      </c>
      <c r="J9869">
        <v>4.1261577725975822E-2</v>
      </c>
      <c r="K9869">
        <v>4.1351119859603901E-2</v>
      </c>
      <c r="L9869">
        <v>3958.2621215224276</v>
      </c>
      <c r="M9869">
        <v>3897.6433815645901</v>
      </c>
      <c r="N9869">
        <v>3877.5233301442859</v>
      </c>
      <c r="O9869">
        <v>2.2187014552811579E-2</v>
      </c>
      <c r="P9869">
        <v>2.1927730546118001E-2</v>
      </c>
      <c r="Q9869">
        <v>2.1814537259065309E-2</v>
      </c>
      <c r="R9869">
        <v>184816.27850248851</v>
      </c>
      <c r="S9869">
        <v>94508.193277262151</v>
      </c>
      <c r="T9869">
        <v>120482.1735423794</v>
      </c>
      <c r="U9869">
        <v>4.0998847927491297E-2</v>
      </c>
      <c r="V9869">
        <v>2.0965290911992115E-2</v>
      </c>
      <c r="W9869">
        <v>2.6727246923604283E-2</v>
      </c>
      <c r="X9869">
        <f t="shared" si="463"/>
        <v>4.0998847927491297E-2</v>
      </c>
      <c r="Y9869">
        <f t="shared" si="464"/>
        <v>2.0965290911992115E-2</v>
      </c>
      <c r="Z9869">
        <f t="shared" si="465"/>
        <v>2.6727246923604283E-2</v>
      </c>
      <c r="AA9869">
        <v>0.99217371070547389</v>
      </c>
      <c r="AB9869">
        <v>0.99288800003231903</v>
      </c>
      <c r="AC9869">
        <v>0.99295155439246008</v>
      </c>
      <c r="AD9869">
        <v>14193.053366836857</v>
      </c>
      <c r="AE9869">
        <v>28317.606622756794</v>
      </c>
      <c r="AF9869">
        <v>28306.48388040061</v>
      </c>
      <c r="AG9869">
        <v>14211.431020675856</v>
      </c>
      <c r="AH9869">
        <v>28349.327881227298</v>
      </c>
      <c r="AI9869">
        <v>28348.778891694616</v>
      </c>
      <c r="AJ9869">
        <v>1</v>
      </c>
      <c r="AK9869">
        <v>1</v>
      </c>
      <c r="AL9869">
        <v>1</v>
      </c>
    </row>
    <row r="9870" spans="1:38" x14ac:dyDescent="0.25">
      <c r="A9870">
        <v>264873061.62433761</v>
      </c>
      <c r="B9870">
        <v>4507840.7771200351</v>
      </c>
      <c r="C9870">
        <v>4235270.1122187776</v>
      </c>
      <c r="D9870">
        <v>4120013.6694153724</v>
      </c>
      <c r="E9870">
        <v>4087063.8591705137</v>
      </c>
      <c r="F9870">
        <v>147634.75592520321</v>
      </c>
      <c r="G9870">
        <v>180535.57433795114</v>
      </c>
      <c r="H9870">
        <v>179260.4253769209</v>
      </c>
      <c r="I9870">
        <v>3.4858403835749723E-2</v>
      </c>
      <c r="J9870">
        <v>4.381916877561453E-2</v>
      </c>
      <c r="K9870">
        <v>4.3860441518352625E-2</v>
      </c>
      <c r="L9870">
        <v>3842.7635953178633</v>
      </c>
      <c r="M9870">
        <v>3864.1360211685451</v>
      </c>
      <c r="N9870">
        <v>3831.3200600568057</v>
      </c>
      <c r="O9870">
        <v>2.1511370176173713E-2</v>
      </c>
      <c r="P9870">
        <v>2.1705405102499919E-2</v>
      </c>
      <c r="Q9870">
        <v>2.1521073152005386E-2</v>
      </c>
      <c r="R9870">
        <v>272570.66490125749</v>
      </c>
      <c r="S9870">
        <v>387827.10770466272</v>
      </c>
      <c r="T9870">
        <v>420776.91794952145</v>
      </c>
      <c r="U9870">
        <v>6.0465903384324317E-2</v>
      </c>
      <c r="V9870">
        <v>8.6033896687992009E-2</v>
      </c>
      <c r="W9870">
        <v>9.3343340804141486E-2</v>
      </c>
      <c r="X9870">
        <f t="shared" si="463"/>
        <v>6.0465903384324317E-2</v>
      </c>
      <c r="Y9870">
        <f t="shared" si="464"/>
        <v>8.6033896687992009E-2</v>
      </c>
      <c r="Z9870">
        <f t="shared" si="465"/>
        <v>9.3343340804141486E-2</v>
      </c>
      <c r="AA9870">
        <v>0.99261615127433223</v>
      </c>
      <c r="AB9870">
        <v>0.99298788290082818</v>
      </c>
      <c r="AC9870">
        <v>0.99309699505804783</v>
      </c>
      <c r="AD9870">
        <v>14149.758756289479</v>
      </c>
      <c r="AE9870">
        <v>28292.378099703317</v>
      </c>
      <c r="AF9870">
        <v>28271.457206493218</v>
      </c>
      <c r="AG9870">
        <v>14168.136410128478</v>
      </c>
      <c r="AH9870">
        <v>28324.099358173822</v>
      </c>
      <c r="AI9870">
        <v>28313.752217787223</v>
      </c>
      <c r="AJ9870">
        <v>0</v>
      </c>
      <c r="AK9870">
        <v>0</v>
      </c>
      <c r="AL9870">
        <v>0</v>
      </c>
    </row>
    <row r="9871" spans="1:38" x14ac:dyDescent="0.25">
      <c r="A9871">
        <v>264322526.89821315</v>
      </c>
      <c r="B9871">
        <v>4507840.7771200351</v>
      </c>
      <c r="C9871">
        <v>4326867.2241216963</v>
      </c>
      <c r="D9871">
        <v>4451735.107369625</v>
      </c>
      <c r="E9871">
        <v>4413673.6975743202</v>
      </c>
      <c r="F9871">
        <v>146442.71751103445</v>
      </c>
      <c r="G9871">
        <v>178135.58597303572</v>
      </c>
      <c r="H9871">
        <v>176262.99694361904</v>
      </c>
      <c r="I9871">
        <v>3.3844976035926462E-2</v>
      </c>
      <c r="J9871">
        <v>4.0014866490627701E-2</v>
      </c>
      <c r="K9871">
        <v>3.9935665620340302E-2</v>
      </c>
      <c r="L9871">
        <v>3811.7362007624179</v>
      </c>
      <c r="M9871">
        <v>3812.7673004869639</v>
      </c>
      <c r="N9871">
        <v>3767.2562397186193</v>
      </c>
      <c r="O9871">
        <v>2.1376328662093772E-2</v>
      </c>
      <c r="P9871">
        <v>2.1462287896219182E-2</v>
      </c>
      <c r="Q9871">
        <v>2.1206103500033296E-2</v>
      </c>
      <c r="R9871">
        <v>180973.55299833883</v>
      </c>
      <c r="S9871">
        <v>56105.669750410132</v>
      </c>
      <c r="T9871">
        <v>94167.079545714892</v>
      </c>
      <c r="U9871">
        <v>4.0146394237544264E-2</v>
      </c>
      <c r="V9871">
        <v>1.2446240345306709E-2</v>
      </c>
      <c r="W9871">
        <v>2.0889619709655374E-2</v>
      </c>
      <c r="X9871">
        <f t="shared" si="463"/>
        <v>4.0146394237544264E-2</v>
      </c>
      <c r="Y9871">
        <f t="shared" si="464"/>
        <v>1.2446240345306709E-2</v>
      </c>
      <c r="Z9871">
        <f t="shared" si="465"/>
        <v>2.0889619709655374E-2</v>
      </c>
      <c r="AA9871">
        <v>0.99273256619685901</v>
      </c>
      <c r="AB9871">
        <v>0.99312743859419306</v>
      </c>
      <c r="AC9871">
        <v>0.99328129893624795</v>
      </c>
      <c r="AD9871">
        <v>14137.906303354624</v>
      </c>
      <c r="AE9871">
        <v>28253.273362862587</v>
      </c>
      <c r="AF9871">
        <v>28222.185103079577</v>
      </c>
      <c r="AG9871">
        <v>14156.283957193624</v>
      </c>
      <c r="AH9871">
        <v>28284.994621333091</v>
      </c>
      <c r="AI9871">
        <v>28264.480114373582</v>
      </c>
      <c r="AJ9871">
        <v>1</v>
      </c>
      <c r="AK9871">
        <v>1</v>
      </c>
      <c r="AL9871">
        <v>1</v>
      </c>
    </row>
    <row r="9872" spans="1:38" x14ac:dyDescent="0.25">
      <c r="A9872">
        <v>264316943.25695148</v>
      </c>
      <c r="B9872">
        <v>4507840.7771200351</v>
      </c>
      <c r="C9872">
        <v>4610978.0367002506</v>
      </c>
      <c r="D9872">
        <v>4599930.3525111573</v>
      </c>
      <c r="E9872">
        <v>4573830.4658542862</v>
      </c>
      <c r="F9872">
        <v>145283.58583373154</v>
      </c>
      <c r="G9872">
        <v>176186.80724586171</v>
      </c>
      <c r="H9872">
        <v>175302.11589161641</v>
      </c>
      <c r="I9872">
        <v>3.1508192985820568E-2</v>
      </c>
      <c r="J9872">
        <v>3.8302059758291603E-2</v>
      </c>
      <c r="K9872">
        <v>3.8327200188184939E-2</v>
      </c>
      <c r="L9872">
        <v>3781.5653308760884</v>
      </c>
      <c r="M9872">
        <v>3771.0561523956544</v>
      </c>
      <c r="N9872">
        <v>3746.7193987392207</v>
      </c>
      <c r="O9872">
        <v>2.118392762836217E-2</v>
      </c>
      <c r="P9872">
        <v>2.1227950107535747E-2</v>
      </c>
      <c r="Q9872">
        <v>2.1090954164881867E-2</v>
      </c>
      <c r="R9872">
        <v>-103137.25958021544</v>
      </c>
      <c r="S9872">
        <v>-92089.57539112214</v>
      </c>
      <c r="T9872">
        <v>-65989.688734251074</v>
      </c>
      <c r="U9872">
        <v>-2.2879525848317046E-2</v>
      </c>
      <c r="V9872">
        <v>-2.0428755127849977E-2</v>
      </c>
      <c r="W9872">
        <v>-1.4638868584087502E-2</v>
      </c>
      <c r="X9872">
        <f t="shared" si="463"/>
        <v>2.2879525848317046E-2</v>
      </c>
      <c r="Y9872">
        <f t="shared" si="464"/>
        <v>2.0428755127849977E-2</v>
      </c>
      <c r="Z9872">
        <f t="shared" si="465"/>
        <v>1.4638868584087502E-2</v>
      </c>
      <c r="AA9872">
        <v>0.99281281120324494</v>
      </c>
      <c r="AB9872">
        <v>0.9933001991826047</v>
      </c>
      <c r="AC9872">
        <v>0.99337729821996978</v>
      </c>
      <c r="AD9872">
        <v>14126.288157092251</v>
      </c>
      <c r="AE9872">
        <v>28221.130946978104</v>
      </c>
      <c r="AF9872">
        <v>28206.212520347392</v>
      </c>
      <c r="AG9872">
        <v>14144.66581093125</v>
      </c>
      <c r="AH9872">
        <v>28252.852205448609</v>
      </c>
      <c r="AI9872">
        <v>28248.507531641397</v>
      </c>
      <c r="AJ9872">
        <v>1</v>
      </c>
      <c r="AK9872">
        <v>1</v>
      </c>
      <c r="AL9872">
        <v>1</v>
      </c>
    </row>
    <row r="9873" spans="1:38" x14ac:dyDescent="0.25">
      <c r="A9873">
        <v>264489435.07052237</v>
      </c>
      <c r="B9873">
        <v>4507840.7771200351</v>
      </c>
      <c r="C9873">
        <v>4414903.8805418992</v>
      </c>
      <c r="D9873">
        <v>4576096.5206541605</v>
      </c>
      <c r="E9873">
        <v>4546505.9170946609</v>
      </c>
      <c r="F9873">
        <v>143074.99880294449</v>
      </c>
      <c r="G9873">
        <v>177453.23496959693</v>
      </c>
      <c r="H9873">
        <v>175957.11342954595</v>
      </c>
      <c r="I9873">
        <v>3.2407273787664663E-2</v>
      </c>
      <c r="J9873">
        <v>3.8778298090668267E-2</v>
      </c>
      <c r="K9873">
        <v>3.8701613203219423E-2</v>
      </c>
      <c r="L9873">
        <v>3724.0783401887502</v>
      </c>
      <c r="M9873">
        <v>3798.1624388072787</v>
      </c>
      <c r="N9873">
        <v>3760.7186135747352</v>
      </c>
      <c r="O9873">
        <v>2.0865411058925233E-2</v>
      </c>
      <c r="P9873">
        <v>2.1366336080950718E-2</v>
      </c>
      <c r="Q9873">
        <v>2.1155698077188527E-2</v>
      </c>
      <c r="R9873">
        <v>92936.8965781359</v>
      </c>
      <c r="S9873">
        <v>-68255.743534125388</v>
      </c>
      <c r="T9873">
        <v>-38665.139974625781</v>
      </c>
      <c r="U9873">
        <v>2.0616721213811667E-2</v>
      </c>
      <c r="V9873">
        <v>-1.5141560429677054E-2</v>
      </c>
      <c r="W9873">
        <v>-8.5773082693768356E-3</v>
      </c>
      <c r="X9873">
        <f t="shared" si="463"/>
        <v>2.0616721213811667E-2</v>
      </c>
      <c r="Y9873">
        <f t="shared" si="464"/>
        <v>1.5141560429677054E-2</v>
      </c>
      <c r="Z9873">
        <f t="shared" si="465"/>
        <v>8.5773082693768356E-3</v>
      </c>
      <c r="AA9873">
        <v>0.99313960567029191</v>
      </c>
      <c r="AB9873">
        <v>0.99327910439231781</v>
      </c>
      <c r="AC9873">
        <v>0.99340190250770799</v>
      </c>
      <c r="AD9873">
        <v>14103.892310024245</v>
      </c>
      <c r="AE9873">
        <v>28242.059106609751</v>
      </c>
      <c r="AF9873">
        <v>28217.109913864108</v>
      </c>
      <c r="AG9873">
        <v>14122.269963863244</v>
      </c>
      <c r="AH9873">
        <v>28273.780365080256</v>
      </c>
      <c r="AI9873">
        <v>28259.404925158113</v>
      </c>
      <c r="AJ9873">
        <v>1</v>
      </c>
      <c r="AK9873">
        <v>1</v>
      </c>
      <c r="AL9873">
        <v>1</v>
      </c>
    </row>
    <row r="9874" spans="1:38" x14ac:dyDescent="0.25">
      <c r="A9874">
        <v>264448677.1748845</v>
      </c>
      <c r="B9874">
        <v>4507840.7771200351</v>
      </c>
      <c r="C9874">
        <v>4259977.4562371401</v>
      </c>
      <c r="D9874">
        <v>4216928.1571877794</v>
      </c>
      <c r="E9874">
        <v>4193921.2265169476</v>
      </c>
      <c r="F9874">
        <v>139377.87592485084</v>
      </c>
      <c r="G9874">
        <v>175162.44362242511</v>
      </c>
      <c r="H9874">
        <v>174582.8633505168</v>
      </c>
      <c r="I9874">
        <v>3.2717984392331513E-2</v>
      </c>
      <c r="J9874">
        <v>4.1537924549143589E-2</v>
      </c>
      <c r="K9874">
        <v>4.1627597162931906E-2</v>
      </c>
      <c r="L9874">
        <v>3627.8464663706845</v>
      </c>
      <c r="M9874">
        <v>3749.1309424163369</v>
      </c>
      <c r="N9874">
        <v>3731.3468663848694</v>
      </c>
      <c r="O9874">
        <v>2.0341511168091707E-2</v>
      </c>
      <c r="P9874">
        <v>2.1093822670465431E-2</v>
      </c>
      <c r="Q9874">
        <v>2.0993763709621541E-2</v>
      </c>
      <c r="R9874">
        <v>247863.32088289503</v>
      </c>
      <c r="S9874">
        <v>290912.61993225571</v>
      </c>
      <c r="T9874">
        <v>313919.55060308753</v>
      </c>
      <c r="U9874">
        <v>5.4984932507143633E-2</v>
      </c>
      <c r="V9874">
        <v>6.4534803759886503E-2</v>
      </c>
      <c r="W9874">
        <v>6.9638562257215333E-2</v>
      </c>
      <c r="X9874">
        <f t="shared" si="463"/>
        <v>5.4984932507143633E-2</v>
      </c>
      <c r="Y9874">
        <f t="shared" si="464"/>
        <v>6.4534803759886503E-2</v>
      </c>
      <c r="Z9874">
        <f t="shared" si="465"/>
        <v>6.9638562257215333E-2</v>
      </c>
      <c r="AA9874">
        <v>0.99342653871650843</v>
      </c>
      <c r="AB9874">
        <v>0.99343957178512277</v>
      </c>
      <c r="AC9874">
        <v>0.99349272464339589</v>
      </c>
      <c r="AD9874">
        <v>14065.616881763841</v>
      </c>
      <c r="AE9874">
        <v>28204.092635490291</v>
      </c>
      <c r="AF9874">
        <v>28194.199093020121</v>
      </c>
      <c r="AG9874">
        <v>14083.99453560284</v>
      </c>
      <c r="AH9874">
        <v>28235.813893960796</v>
      </c>
      <c r="AI9874">
        <v>28236.494104314126</v>
      </c>
      <c r="AJ9874">
        <v>0</v>
      </c>
      <c r="AK9874">
        <v>0</v>
      </c>
      <c r="AL9874">
        <v>0</v>
      </c>
    </row>
    <row r="9875" spans="1:38" x14ac:dyDescent="0.25">
      <c r="A9875">
        <v>264279386.97845989</v>
      </c>
      <c r="B9875">
        <v>4507840.7771200351</v>
      </c>
      <c r="C9875">
        <v>4471204.1614655601</v>
      </c>
      <c r="D9875">
        <v>4258518.9571835268</v>
      </c>
      <c r="E9875">
        <v>4229017.618931938</v>
      </c>
      <c r="F9875">
        <v>145986.74365512317</v>
      </c>
      <c r="G9875">
        <v>177030.65436073896</v>
      </c>
      <c r="H9875">
        <v>175787.67365317914</v>
      </c>
      <c r="I9875">
        <v>3.2650431155277868E-2</v>
      </c>
      <c r="J9875">
        <v>4.1570944297926155E-2</v>
      </c>
      <c r="K9875">
        <v>4.1567023241103285E-2</v>
      </c>
      <c r="L9875">
        <v>3799.867723567249</v>
      </c>
      <c r="M9875">
        <v>3789.1176344327196</v>
      </c>
      <c r="N9875">
        <v>3757.0971895331354</v>
      </c>
      <c r="O9875">
        <v>2.1300274002728901E-2</v>
      </c>
      <c r="P9875">
        <v>2.1332708328849259E-2</v>
      </c>
      <c r="Q9875">
        <v>2.1152433426482684E-2</v>
      </c>
      <c r="R9875">
        <v>36636.615654475056</v>
      </c>
      <c r="S9875">
        <v>249321.81993650831</v>
      </c>
      <c r="T9875">
        <v>278823.15818809718</v>
      </c>
      <c r="U9875">
        <v>8.1273091632755989E-3</v>
      </c>
      <c r="V9875">
        <v>5.5308479661030703E-2</v>
      </c>
      <c r="W9875">
        <v>6.1852929589547627E-2</v>
      </c>
      <c r="X9875">
        <f t="shared" si="463"/>
        <v>8.1273091632755989E-3</v>
      </c>
      <c r="Y9875">
        <f t="shared" si="464"/>
        <v>5.5308479661030703E-2</v>
      </c>
      <c r="Z9875">
        <f t="shared" si="465"/>
        <v>6.1852929589547627E-2</v>
      </c>
      <c r="AA9875">
        <v>0.99273422226115826</v>
      </c>
      <c r="AB9875">
        <v>0.99321778728418353</v>
      </c>
      <c r="AC9875">
        <v>0.99332275889982169</v>
      </c>
      <c r="AD9875">
        <v>14133.347020476996</v>
      </c>
      <c r="AE9875">
        <v>28235.092464902376</v>
      </c>
      <c r="AF9875">
        <v>28214.294787198287</v>
      </c>
      <c r="AG9875">
        <v>14151.724674315996</v>
      </c>
      <c r="AH9875">
        <v>28266.813723372881</v>
      </c>
      <c r="AI9875">
        <v>28256.589798492292</v>
      </c>
      <c r="AJ9875">
        <v>1</v>
      </c>
      <c r="AK9875">
        <v>0</v>
      </c>
      <c r="AL9875">
        <v>0</v>
      </c>
    </row>
    <row r="9876" spans="1:38" x14ac:dyDescent="0.25">
      <c r="A9876">
        <v>264394046.75484851</v>
      </c>
      <c r="B9876">
        <v>4507840.7771200202</v>
      </c>
      <c r="C9876">
        <v>4286770.0072858036</v>
      </c>
      <c r="D9876">
        <v>4226713.6688788123</v>
      </c>
      <c r="E9876">
        <v>4188176.7319940901</v>
      </c>
      <c r="F9876">
        <v>137272.66163878012</v>
      </c>
      <c r="G9876">
        <v>173418.9449392891</v>
      </c>
      <c r="H9876">
        <v>171546.07180821578</v>
      </c>
      <c r="I9876">
        <v>3.2022399476872146E-2</v>
      </c>
      <c r="J9876">
        <v>4.1029262572520223E-2</v>
      </c>
      <c r="K9876">
        <v>4.0959606718061925E-2</v>
      </c>
      <c r="L9876">
        <v>3573.0501498247741</v>
      </c>
      <c r="M9876">
        <v>3711.8135544773018</v>
      </c>
      <c r="N9876">
        <v>3666.4417411751861</v>
      </c>
      <c r="O9876">
        <v>2.0035535265798366E-2</v>
      </c>
      <c r="P9876">
        <v>2.0888257499961406E-2</v>
      </c>
      <c r="Q9876">
        <v>2.0632927293962353E-2</v>
      </c>
      <c r="R9876">
        <v>221070.76983421668</v>
      </c>
      <c r="S9876">
        <v>281127.1082412079</v>
      </c>
      <c r="T9876">
        <v>319664.0451259301</v>
      </c>
      <c r="U9876">
        <v>4.9041388275354057E-2</v>
      </c>
      <c r="V9876">
        <v>6.2364027955045705E-2</v>
      </c>
      <c r="W9876">
        <v>7.0912896202637798E-2</v>
      </c>
      <c r="X9876">
        <f t="shared" si="463"/>
        <v>4.9041388275354057E-2</v>
      </c>
      <c r="Y9876">
        <f t="shared" si="464"/>
        <v>6.2364027955045705E-2</v>
      </c>
      <c r="Z9876">
        <f t="shared" si="465"/>
        <v>7.0912896202637798E-2</v>
      </c>
      <c r="AA9876">
        <v>0.99363102950388549</v>
      </c>
      <c r="AB9876">
        <v>0.99352090214389455</v>
      </c>
      <c r="AC9876">
        <v>0.99366963461207525</v>
      </c>
      <c r="AD9876">
        <v>14043.365830134786</v>
      </c>
      <c r="AE9876">
        <v>28174.862471155884</v>
      </c>
      <c r="AF9876">
        <v>28142.924948171574</v>
      </c>
      <c r="AG9876">
        <v>14061.743483973785</v>
      </c>
      <c r="AH9876">
        <v>28206.583729626389</v>
      </c>
      <c r="AI9876">
        <v>28185.219959465579</v>
      </c>
      <c r="AJ9876">
        <v>0</v>
      </c>
      <c r="AK9876">
        <v>0</v>
      </c>
      <c r="AL9876">
        <v>0</v>
      </c>
    </row>
    <row r="9877" spans="1:38" x14ac:dyDescent="0.25">
      <c r="A9877">
        <v>264432086.51845458</v>
      </c>
      <c r="B9877">
        <v>4507840.7771200351</v>
      </c>
      <c r="C9877">
        <v>4604807.40172958</v>
      </c>
      <c r="D9877">
        <v>4564216.4303246355</v>
      </c>
      <c r="E9877">
        <v>4529631.7010948565</v>
      </c>
      <c r="F9877">
        <v>146315.64888830634</v>
      </c>
      <c r="G9877">
        <v>183206.18982919698</v>
      </c>
      <c r="H9877">
        <v>181912.3698456214</v>
      </c>
      <c r="I9877">
        <v>3.1774542586373911E-2</v>
      </c>
      <c r="J9877">
        <v>4.0139680627758099E-2</v>
      </c>
      <c r="K9877">
        <v>4.0160521174746153E-2</v>
      </c>
      <c r="L9877">
        <v>3808.4287500576925</v>
      </c>
      <c r="M9877">
        <v>3921.297173790445</v>
      </c>
      <c r="N9877">
        <v>3887.9998766963431</v>
      </c>
      <c r="O9877">
        <v>2.1326536076118313E-2</v>
      </c>
      <c r="P9877">
        <v>2.2063895223643413E-2</v>
      </c>
      <c r="Q9877">
        <v>2.1876541895967754E-2</v>
      </c>
      <c r="R9877">
        <v>-96966.624609544873</v>
      </c>
      <c r="S9877">
        <v>-56375.653204600327</v>
      </c>
      <c r="T9877">
        <v>-21790.923974821344</v>
      </c>
      <c r="U9877">
        <v>-2.1510658739702607E-2</v>
      </c>
      <c r="V9877">
        <v>-1.2506132313000094E-2</v>
      </c>
      <c r="W9877">
        <v>-4.8340048045670122E-3</v>
      </c>
      <c r="X9877">
        <f t="shared" si="463"/>
        <v>2.1510658739702607E-2</v>
      </c>
      <c r="Y9877">
        <f t="shared" si="464"/>
        <v>1.2506132313000094E-2</v>
      </c>
      <c r="Z9877">
        <f t="shared" si="465"/>
        <v>4.8340048045670122E-3</v>
      </c>
      <c r="AA9877">
        <v>0.99274048860908204</v>
      </c>
      <c r="AB9877">
        <v>0.99276566129496824</v>
      </c>
      <c r="AC9877">
        <v>0.99287821630762141</v>
      </c>
      <c r="AD9877">
        <v>14136.637172498489</v>
      </c>
      <c r="AE9877">
        <v>28335.28589560503</v>
      </c>
      <c r="AF9877">
        <v>28314.368085181744</v>
      </c>
      <c r="AG9877">
        <v>14155.014826337489</v>
      </c>
      <c r="AH9877">
        <v>28367.007154075534</v>
      </c>
      <c r="AI9877">
        <v>28356.66309647575</v>
      </c>
      <c r="AJ9877">
        <v>1</v>
      </c>
      <c r="AK9877">
        <v>1</v>
      </c>
      <c r="AL9877">
        <v>1</v>
      </c>
    </row>
    <row r="9878" spans="1:38" x14ac:dyDescent="0.25">
      <c r="A9878">
        <v>264442733.99237207</v>
      </c>
      <c r="B9878">
        <v>4507840.7771200351</v>
      </c>
      <c r="C9878">
        <v>4517869.1650299001</v>
      </c>
      <c r="D9878">
        <v>4579466.1255977238</v>
      </c>
      <c r="E9878">
        <v>4542683.5669954382</v>
      </c>
      <c r="F9878">
        <v>148689.10170250435</v>
      </c>
      <c r="G9878">
        <v>180280.41192485468</v>
      </c>
      <c r="H9878">
        <v>178493.79575584453</v>
      </c>
      <c r="I9878">
        <v>3.2911334142523868E-2</v>
      </c>
      <c r="J9878">
        <v>3.9367124241217966E-2</v>
      </c>
      <c r="K9878">
        <v>3.9292588427835742E-2</v>
      </c>
      <c r="L9878">
        <v>3870.2070082493183</v>
      </c>
      <c r="M9878">
        <v>3858.6745918889692</v>
      </c>
      <c r="N9878">
        <v>3814.9349408109483</v>
      </c>
      <c r="O9878">
        <v>2.1679760869163674E-2</v>
      </c>
      <c r="P9878">
        <v>2.1710647551701264E-2</v>
      </c>
      <c r="Q9878">
        <v>2.1464548502409721E-2</v>
      </c>
      <c r="R9878">
        <v>-10028.387909865007</v>
      </c>
      <c r="S9878">
        <v>-71625.348477688618</v>
      </c>
      <c r="T9878">
        <v>-34842.789875403047</v>
      </c>
      <c r="U9878">
        <v>-2.2246544200862244E-3</v>
      </c>
      <c r="V9878">
        <v>-1.588905909038086E-2</v>
      </c>
      <c r="W9878">
        <v>-7.7293745715800045E-3</v>
      </c>
      <c r="X9878">
        <f t="shared" si="463"/>
        <v>2.2246544200862244E-3</v>
      </c>
      <c r="Y9878">
        <f t="shared" si="464"/>
        <v>1.588905909038086E-2</v>
      </c>
      <c r="Z9878">
        <f t="shared" si="465"/>
        <v>7.7293745715800045E-3</v>
      </c>
      <c r="AA9878">
        <v>0.99256641747595531</v>
      </c>
      <c r="AB9878">
        <v>0.99302033263262401</v>
      </c>
      <c r="AC9878">
        <v>0.99316828633829379</v>
      </c>
      <c r="AD9878">
        <v>14160.162643736989</v>
      </c>
      <c r="AE9878">
        <v>28288.245329960606</v>
      </c>
      <c r="AF9878">
        <v>28258.934110751496</v>
      </c>
      <c r="AG9878">
        <v>14178.540297575988</v>
      </c>
      <c r="AH9878">
        <v>28319.966588431111</v>
      </c>
      <c r="AI9878">
        <v>28301.229122045501</v>
      </c>
      <c r="AJ9878">
        <v>1</v>
      </c>
      <c r="AK9878">
        <v>1</v>
      </c>
      <c r="AL9878">
        <v>1</v>
      </c>
    </row>
    <row r="9879" spans="1:38" x14ac:dyDescent="0.25">
      <c r="A9879">
        <v>264394368.12901393</v>
      </c>
      <c r="B9879">
        <v>4507840.7771200351</v>
      </c>
      <c r="C9879">
        <v>4294477.5544181336</v>
      </c>
      <c r="D9879">
        <v>4079619.1642685472</v>
      </c>
      <c r="E9879">
        <v>4056004.3716309844</v>
      </c>
      <c r="F9879">
        <v>147572.46597882771</v>
      </c>
      <c r="G9879">
        <v>175535.59448742931</v>
      </c>
      <c r="H9879">
        <v>174813.62720390011</v>
      </c>
      <c r="I9879">
        <v>3.4363310579422171E-2</v>
      </c>
      <c r="J9879">
        <v>4.3027446293237973E-2</v>
      </c>
      <c r="K9879">
        <v>4.30999602531505E-2</v>
      </c>
      <c r="L9879">
        <v>3841.1422593608518</v>
      </c>
      <c r="M9879">
        <v>3757.1177655346096</v>
      </c>
      <c r="N9879">
        <v>3736.2789654733524</v>
      </c>
      <c r="O9879">
        <v>2.153614554418461E-2</v>
      </c>
      <c r="P9879">
        <v>2.1143181101225025E-2</v>
      </c>
      <c r="Q9879">
        <v>2.1025910749023359E-2</v>
      </c>
      <c r="R9879">
        <v>213363.22270190157</v>
      </c>
      <c r="S9879">
        <v>428221.61285148794</v>
      </c>
      <c r="T9879">
        <v>451836.40548905078</v>
      </c>
      <c r="U9879">
        <v>4.7331579186391505E-2</v>
      </c>
      <c r="V9879">
        <v>9.4994839885420651E-2</v>
      </c>
      <c r="W9879">
        <v>0.10023344386571692</v>
      </c>
      <c r="X9879">
        <f t="shared" si="463"/>
        <v>4.7331579186391505E-2</v>
      </c>
      <c r="Y9879">
        <f t="shared" si="464"/>
        <v>9.4994839885420651E-2</v>
      </c>
      <c r="Z9879">
        <f t="shared" si="465"/>
        <v>0.10023344386571692</v>
      </c>
      <c r="AA9879">
        <v>0.99258882832720097</v>
      </c>
      <c r="AB9879">
        <v>0.99337545040838249</v>
      </c>
      <c r="AC9879">
        <v>0.99343972118153745</v>
      </c>
      <c r="AD9879">
        <v>14149.141780171041</v>
      </c>
      <c r="AE9879">
        <v>28210.310789688676</v>
      </c>
      <c r="AF9879">
        <v>28198.05884602771</v>
      </c>
      <c r="AG9879">
        <v>14167.519434010041</v>
      </c>
      <c r="AH9879">
        <v>28242.032048159181</v>
      </c>
      <c r="AI9879">
        <v>28240.353857321716</v>
      </c>
      <c r="AJ9879">
        <v>0</v>
      </c>
      <c r="AK9879">
        <v>0</v>
      </c>
      <c r="AL9879">
        <v>0</v>
      </c>
    </row>
    <row r="9880" spans="1:38" x14ac:dyDescent="0.25">
      <c r="A9880">
        <v>264584863.38332993</v>
      </c>
      <c r="B9880">
        <v>4507840.7771200351</v>
      </c>
      <c r="C9880">
        <v>4343826.7544005541</v>
      </c>
      <c r="D9880">
        <v>4336328.4870337332</v>
      </c>
      <c r="E9880">
        <v>4305770.5945014125</v>
      </c>
      <c r="F9880">
        <v>149475.07071516925</v>
      </c>
      <c r="G9880">
        <v>183094.94227362901</v>
      </c>
      <c r="H9880">
        <v>182114.32659979156</v>
      </c>
      <c r="I9880">
        <v>3.441091902750084E-2</v>
      </c>
      <c r="J9880">
        <v>4.222349455792155E-2</v>
      </c>
      <c r="K9880">
        <v>4.2295408592449527E-2</v>
      </c>
      <c r="L9880">
        <v>3890.6648813970669</v>
      </c>
      <c r="M9880">
        <v>3918.9160603267205</v>
      </c>
      <c r="N9880">
        <v>3892.3162837442978</v>
      </c>
      <c r="O9880">
        <v>2.1795985201038426E-2</v>
      </c>
      <c r="P9880">
        <v>2.2037530954189755E-2</v>
      </c>
      <c r="Q9880">
        <v>2.1887950460301654E-2</v>
      </c>
      <c r="R9880">
        <v>164014.02271948103</v>
      </c>
      <c r="S9880">
        <v>171512.29008630197</v>
      </c>
      <c r="T9880">
        <v>202070.18261862267</v>
      </c>
      <c r="U9880">
        <v>3.6384165020190921E-2</v>
      </c>
      <c r="V9880">
        <v>3.8047548386542077E-2</v>
      </c>
      <c r="W9880">
        <v>4.4826379770165944E-2</v>
      </c>
      <c r="X9880">
        <f t="shared" si="463"/>
        <v>3.6384165020190921E-2</v>
      </c>
      <c r="Y9880">
        <f t="shared" si="464"/>
        <v>3.8047548386542077E-2</v>
      </c>
      <c r="Z9880">
        <f t="shared" si="465"/>
        <v>4.4826379770165944E-2</v>
      </c>
      <c r="AA9880">
        <v>0.99243288096898907</v>
      </c>
      <c r="AB9880">
        <v>0.99279577765109495</v>
      </c>
      <c r="AC9880">
        <v>0.99288346810260841</v>
      </c>
      <c r="AD9880">
        <v>14167.870406535856</v>
      </c>
      <c r="AE9880">
        <v>28333.511042409802</v>
      </c>
      <c r="AF9880">
        <v>28317.610252319439</v>
      </c>
      <c r="AG9880">
        <v>14186.248060374855</v>
      </c>
      <c r="AH9880">
        <v>28365.232300880307</v>
      </c>
      <c r="AI9880">
        <v>28359.905263613444</v>
      </c>
      <c r="AJ9880">
        <v>1</v>
      </c>
      <c r="AK9880">
        <v>1</v>
      </c>
      <c r="AL9880">
        <v>1</v>
      </c>
    </row>
    <row r="9881" spans="1:38" x14ac:dyDescent="0.25">
      <c r="A9881">
        <v>264645198.66400596</v>
      </c>
      <c r="B9881">
        <v>4507840.7771200351</v>
      </c>
      <c r="C9881">
        <v>4446180.7787332777</v>
      </c>
      <c r="D9881">
        <v>4195933.5197339123</v>
      </c>
      <c r="E9881">
        <v>4160327.799017265</v>
      </c>
      <c r="F9881">
        <v>146418.36009937827</v>
      </c>
      <c r="G9881">
        <v>178234.70099785225</v>
      </c>
      <c r="H9881">
        <v>176823.80022687372</v>
      </c>
      <c r="I9881">
        <v>3.293126559309472E-2</v>
      </c>
      <c r="J9881">
        <v>4.2477961140136251E-2</v>
      </c>
      <c r="K9881">
        <v>4.2502372113236438E-2</v>
      </c>
      <c r="L9881">
        <v>3811.1022052360804</v>
      </c>
      <c r="M9881">
        <v>3814.8887324487091</v>
      </c>
      <c r="N9881">
        <v>3779.242247586013</v>
      </c>
      <c r="O9881">
        <v>2.1337386660213925E-2</v>
      </c>
      <c r="P9881">
        <v>2.1447565610520275E-2</v>
      </c>
      <c r="Q9881">
        <v>2.1247158632362789E-2</v>
      </c>
      <c r="R9881">
        <v>61659.998386757448</v>
      </c>
      <c r="S9881">
        <v>311907.25738612283</v>
      </c>
      <c r="T9881">
        <v>347512.97810277017</v>
      </c>
      <c r="U9881">
        <v>1.3678388708784591E-2</v>
      </c>
      <c r="V9881">
        <v>6.919216378919972E-2</v>
      </c>
      <c r="W9881">
        <v>7.7090783655581752E-2</v>
      </c>
      <c r="X9881">
        <f t="shared" si="463"/>
        <v>1.3678388708784591E-2</v>
      </c>
      <c r="Y9881">
        <f t="shared" si="464"/>
        <v>6.919216378919972E-2</v>
      </c>
      <c r="Z9881">
        <f t="shared" si="465"/>
        <v>7.7090783655581752E-2</v>
      </c>
      <c r="AA9881">
        <v>0.99275526097513345</v>
      </c>
      <c r="AB9881">
        <v>0.99318255345914064</v>
      </c>
      <c r="AC9881">
        <v>0.99330016017247724</v>
      </c>
      <c r="AD9881">
        <v>14137.663112718201</v>
      </c>
      <c r="AE9881">
        <v>28254.898717840657</v>
      </c>
      <c r="AF9881">
        <v>28231.467061990174</v>
      </c>
      <c r="AG9881">
        <v>14156.0407665572</v>
      </c>
      <c r="AH9881">
        <v>28286.619976311162</v>
      </c>
      <c r="AI9881">
        <v>28273.762073284179</v>
      </c>
      <c r="AJ9881">
        <v>1</v>
      </c>
      <c r="AK9881">
        <v>0</v>
      </c>
      <c r="AL9881">
        <v>0</v>
      </c>
    </row>
    <row r="9882" spans="1:38" x14ac:dyDescent="0.25">
      <c r="A9882">
        <v>264416530.21151549</v>
      </c>
      <c r="B9882">
        <v>4507840.7771200351</v>
      </c>
      <c r="C9882">
        <v>4520792.7982208151</v>
      </c>
      <c r="D9882">
        <v>4307045.2896259585</v>
      </c>
      <c r="E9882">
        <v>4275344.9891718281</v>
      </c>
      <c r="F9882">
        <v>140823.58900710661</v>
      </c>
      <c r="G9882">
        <v>177494.41788300293</v>
      </c>
      <c r="H9882">
        <v>175892.72956905069</v>
      </c>
      <c r="I9882">
        <v>3.1150197607492335E-2</v>
      </c>
      <c r="J9882">
        <v>4.1210251099638953E-2</v>
      </c>
      <c r="K9882">
        <v>4.1141178083765037E-2</v>
      </c>
      <c r="L9882">
        <v>3665.4767219764972</v>
      </c>
      <c r="M9882">
        <v>3799.0439070704306</v>
      </c>
      <c r="N9882">
        <v>3759.3425419976293</v>
      </c>
      <c r="O9882">
        <v>2.0533637144319862E-2</v>
      </c>
      <c r="P9882">
        <v>2.1377295616337968E-2</v>
      </c>
      <c r="Q9882">
        <v>2.1153895245535754E-2</v>
      </c>
      <c r="R9882">
        <v>-12952.021100779995</v>
      </c>
      <c r="S9882">
        <v>200795.4874940766</v>
      </c>
      <c r="T9882">
        <v>232495.787948207</v>
      </c>
      <c r="U9882">
        <v>-2.8732206262739321E-3</v>
      </c>
      <c r="V9882">
        <v>4.4543606888963951E-2</v>
      </c>
      <c r="W9882">
        <v>5.1575865129988838E-2</v>
      </c>
      <c r="X9882">
        <f t="shared" si="463"/>
        <v>2.8732206262739321E-3</v>
      </c>
      <c r="Y9882">
        <f t="shared" si="464"/>
        <v>4.4543606888963951E-2</v>
      </c>
      <c r="Z9882">
        <f t="shared" si="465"/>
        <v>5.1575865129988838E-2</v>
      </c>
      <c r="AA9882">
        <v>0.99329729411678358</v>
      </c>
      <c r="AB9882">
        <v>0.99322807015439019</v>
      </c>
      <c r="AC9882">
        <v>0.99335974753515865</v>
      </c>
      <c r="AD9882">
        <v>14080.703535808998</v>
      </c>
      <c r="AE9882">
        <v>28242.737158556542</v>
      </c>
      <c r="AF9882">
        <v>28216.040539264617</v>
      </c>
      <c r="AG9882">
        <v>14099.081189647997</v>
      </c>
      <c r="AH9882">
        <v>28274.458417027046</v>
      </c>
      <c r="AI9882">
        <v>28258.335550558622</v>
      </c>
      <c r="AJ9882">
        <v>1</v>
      </c>
      <c r="AK9882">
        <v>1</v>
      </c>
      <c r="AL9882">
        <v>0</v>
      </c>
    </row>
    <row r="9883" spans="1:38" x14ac:dyDescent="0.25">
      <c r="A9883">
        <v>264521715.1568594</v>
      </c>
      <c r="B9883">
        <v>4507840.7771200202</v>
      </c>
      <c r="C9883">
        <v>4199682.6151913963</v>
      </c>
      <c r="D9883">
        <v>4194646.5437211096</v>
      </c>
      <c r="E9883">
        <v>4162462.39818598</v>
      </c>
      <c r="F9883">
        <v>140118.02043044596</v>
      </c>
      <c r="G9883">
        <v>172842.56521319872</v>
      </c>
      <c r="H9883">
        <v>171335.04691753309</v>
      </c>
      <c r="I9883">
        <v>3.3363954676860798E-2</v>
      </c>
      <c r="J9883">
        <v>4.1205513602075396E-2</v>
      </c>
      <c r="K9883">
        <v>4.1161944668185277E-2</v>
      </c>
      <c r="L9883">
        <v>3647.111580086972</v>
      </c>
      <c r="M9883">
        <v>3699.4768741879761</v>
      </c>
      <c r="N9883">
        <v>3661.9315215037559</v>
      </c>
      <c r="O9883">
        <v>2.0447999541540411E-2</v>
      </c>
      <c r="P9883">
        <v>2.0808599998383321E-2</v>
      </c>
      <c r="Q9883">
        <v>2.05974171062141E-2</v>
      </c>
      <c r="R9883">
        <v>308158.16192862391</v>
      </c>
      <c r="S9883">
        <v>313194.23339891061</v>
      </c>
      <c r="T9883">
        <v>345378.3789340402</v>
      </c>
      <c r="U9883">
        <v>6.8360480585896097E-2</v>
      </c>
      <c r="V9883">
        <v>6.9477661009802766E-2</v>
      </c>
      <c r="W9883">
        <v>7.6617253361529844E-2</v>
      </c>
      <c r="X9883">
        <f t="shared" si="463"/>
        <v>6.8360480585896097E-2</v>
      </c>
      <c r="Y9883">
        <f t="shared" si="464"/>
        <v>6.9477661009802766E-2</v>
      </c>
      <c r="Z9883">
        <f t="shared" si="465"/>
        <v>7.6617253361529844E-2</v>
      </c>
      <c r="AA9883">
        <v>0.99336003755743141</v>
      </c>
      <c r="AB9883">
        <v>0.99356651631775683</v>
      </c>
      <c r="AC9883">
        <v>0.99368776766088096</v>
      </c>
      <c r="AD9883">
        <v>14073.360063762175</v>
      </c>
      <c r="AE9883">
        <v>28165.134661013657</v>
      </c>
      <c r="AF9883">
        <v>28139.32827996937</v>
      </c>
      <c r="AG9883">
        <v>14091.737717601174</v>
      </c>
      <c r="AH9883">
        <v>28196.855919484162</v>
      </c>
      <c r="AI9883">
        <v>28181.623291263375</v>
      </c>
      <c r="AJ9883">
        <v>0</v>
      </c>
      <c r="AK9883">
        <v>0</v>
      </c>
      <c r="AL9883">
        <v>0</v>
      </c>
    </row>
    <row r="9884" spans="1:38" x14ac:dyDescent="0.25">
      <c r="A9884">
        <v>264265475.19613841</v>
      </c>
      <c r="B9884">
        <v>4507840.7771200351</v>
      </c>
      <c r="C9884">
        <v>4509548.8172020521</v>
      </c>
      <c r="D9884">
        <v>4415698.6802236727</v>
      </c>
      <c r="E9884">
        <v>4389337.4222947378</v>
      </c>
      <c r="F9884">
        <v>149988.76052483052</v>
      </c>
      <c r="G9884">
        <v>180525.54572783079</v>
      </c>
      <c r="H9884">
        <v>179712.45700278814</v>
      </c>
      <c r="I9884">
        <v>3.3260258754198607E-2</v>
      </c>
      <c r="J9884">
        <v>4.0882668587949589E-2</v>
      </c>
      <c r="K9884">
        <v>4.0942957834586978E-2</v>
      </c>
      <c r="L9884">
        <v>3904.0356387602728</v>
      </c>
      <c r="M9884">
        <v>3863.9213714312264</v>
      </c>
      <c r="N9884">
        <v>3840.981299185989</v>
      </c>
      <c r="O9884">
        <v>2.1882723581908733E-2</v>
      </c>
      <c r="P9884">
        <v>2.1755019167508025E-2</v>
      </c>
      <c r="Q9884">
        <v>2.1625859781634109E-2</v>
      </c>
      <c r="R9884">
        <v>-1708.0400820169598</v>
      </c>
      <c r="S9884">
        <v>92142.096896362491</v>
      </c>
      <c r="T9884">
        <v>118503.35482529737</v>
      </c>
      <c r="U9884">
        <v>-3.7890426181117046E-4</v>
      </c>
      <c r="V9884">
        <v>2.0440406272563633E-2</v>
      </c>
      <c r="W9884">
        <v>2.6288274294596244E-2</v>
      </c>
      <c r="X9884">
        <f t="shared" si="463"/>
        <v>3.7890426181117046E-4</v>
      </c>
      <c r="Y9884">
        <f t="shared" si="464"/>
        <v>2.0440406272563633E-2</v>
      </c>
      <c r="Z9884">
        <f t="shared" si="465"/>
        <v>2.6288274294596244E-2</v>
      </c>
      <c r="AA9884">
        <v>0.99232992612827486</v>
      </c>
      <c r="AB9884">
        <v>0.99296096459035166</v>
      </c>
      <c r="AC9884">
        <v>0.99303473020200506</v>
      </c>
      <c r="AD9884">
        <v>14172.886139055076</v>
      </c>
      <c r="AE9884">
        <v>28292.215780377584</v>
      </c>
      <c r="AF9884">
        <v>28278.816186370299</v>
      </c>
      <c r="AG9884">
        <v>14191.263792894075</v>
      </c>
      <c r="AH9884">
        <v>28323.937038848089</v>
      </c>
      <c r="AI9884">
        <v>28321.111197664304</v>
      </c>
      <c r="AJ9884">
        <v>1</v>
      </c>
      <c r="AK9884">
        <v>1</v>
      </c>
      <c r="AL9884">
        <v>1</v>
      </c>
    </row>
    <row r="9885" spans="1:38" x14ac:dyDescent="0.25">
      <c r="A9885">
        <v>264519502.06266782</v>
      </c>
      <c r="B9885">
        <v>4507840.7771200351</v>
      </c>
      <c r="C9885">
        <v>4374453.3966597132</v>
      </c>
      <c r="D9885">
        <v>4239836.9360825894</v>
      </c>
      <c r="E9885">
        <v>4207960.5430946713</v>
      </c>
      <c r="F9885">
        <v>139574.43943129663</v>
      </c>
      <c r="G9885">
        <v>172760.13670982461</v>
      </c>
      <c r="H9885">
        <v>171272.58302322606</v>
      </c>
      <c r="I9885">
        <v>3.1906715371084811E-2</v>
      </c>
      <c r="J9885">
        <v>4.0746882324546867E-2</v>
      </c>
      <c r="K9885">
        <v>4.0702041112121889E-2</v>
      </c>
      <c r="L9885">
        <v>3632.9627892988747</v>
      </c>
      <c r="M9885">
        <v>3697.7125961489978</v>
      </c>
      <c r="N9885">
        <v>3660.5964852246402</v>
      </c>
      <c r="O9885">
        <v>2.0353550357967532E-2</v>
      </c>
      <c r="P9885">
        <v>2.0798853602393818E-2</v>
      </c>
      <c r="Q9885">
        <v>2.0590083305262047E-2</v>
      </c>
      <c r="R9885">
        <v>133387.3804603219</v>
      </c>
      <c r="S9885">
        <v>268003.8410374457</v>
      </c>
      <c r="T9885">
        <v>299880.23402536381</v>
      </c>
      <c r="U9885">
        <v>2.959008249300684E-2</v>
      </c>
      <c r="V9885">
        <v>5.945281883018675E-2</v>
      </c>
      <c r="W9885">
        <v>6.6524140681151339E-2</v>
      </c>
      <c r="X9885">
        <f t="shared" si="463"/>
        <v>2.959008249300684E-2</v>
      </c>
      <c r="Y9885">
        <f t="shared" si="464"/>
        <v>5.945281883018675E-2</v>
      </c>
      <c r="Z9885">
        <f t="shared" si="465"/>
        <v>6.6524140681151339E-2</v>
      </c>
      <c r="AA9885">
        <v>0.99337084594362357</v>
      </c>
      <c r="AB9885">
        <v>0.99354317477390208</v>
      </c>
      <c r="AC9885">
        <v>0.99366344205186885</v>
      </c>
      <c r="AD9885">
        <v>14067.67727616222</v>
      </c>
      <c r="AE9885">
        <v>28163.740828789047</v>
      </c>
      <c r="AF9885">
        <v>28138.262807485768</v>
      </c>
      <c r="AG9885">
        <v>14086.054930001219</v>
      </c>
      <c r="AH9885">
        <v>28195.462087259551</v>
      </c>
      <c r="AI9885">
        <v>28180.557818779773</v>
      </c>
      <c r="AJ9885">
        <v>1</v>
      </c>
      <c r="AK9885">
        <v>0</v>
      </c>
      <c r="AL9885">
        <v>0</v>
      </c>
    </row>
    <row r="9886" spans="1:38" x14ac:dyDescent="0.25">
      <c r="A9886">
        <v>264589192.54568964</v>
      </c>
      <c r="B9886">
        <v>4507840.7771200351</v>
      </c>
      <c r="C9886">
        <v>4351084.5122864181</v>
      </c>
      <c r="D9886">
        <v>4291953.5157581149</v>
      </c>
      <c r="E9886">
        <v>4254170.3640870927</v>
      </c>
      <c r="F9886">
        <v>144116.74282269235</v>
      </c>
      <c r="G9886">
        <v>180118.77886888434</v>
      </c>
      <c r="H9886">
        <v>178049.17202777317</v>
      </c>
      <c r="I9886">
        <v>3.3122027948604832E-2</v>
      </c>
      <c r="J9886">
        <v>4.1966619211407936E-2</v>
      </c>
      <c r="K9886">
        <v>4.1852854208856052E-2</v>
      </c>
      <c r="L9886">
        <v>3751.1937438051941</v>
      </c>
      <c r="M9886">
        <v>3855.2150404067925</v>
      </c>
      <c r="N9886">
        <v>3805.4320301436578</v>
      </c>
      <c r="O9886">
        <v>2.1013308127200592E-2</v>
      </c>
      <c r="P9886">
        <v>2.1678955056274651E-2</v>
      </c>
      <c r="Q9886">
        <v>2.1399011231935692E-2</v>
      </c>
      <c r="R9886">
        <v>156756.26483361702</v>
      </c>
      <c r="S9886">
        <v>215887.26136192027</v>
      </c>
      <c r="T9886">
        <v>253670.41303294245</v>
      </c>
      <c r="U9886">
        <v>3.477413524214254E-2</v>
      </c>
      <c r="V9886">
        <v>4.7891501061367595E-2</v>
      </c>
      <c r="W9886">
        <v>5.6273152840816874E-2</v>
      </c>
      <c r="X9886">
        <f t="shared" si="463"/>
        <v>3.477413524214254E-2</v>
      </c>
      <c r="Y9886">
        <f t="shared" si="464"/>
        <v>4.7891501061367595E-2</v>
      </c>
      <c r="Z9886">
        <f t="shared" si="465"/>
        <v>5.6273152840816874E-2</v>
      </c>
      <c r="AA9886">
        <v>0.9929451566927876</v>
      </c>
      <c r="AB9886">
        <v>0.99295585294206135</v>
      </c>
      <c r="AC9886">
        <v>0.99312716202299745</v>
      </c>
      <c r="AD9886">
        <v>14114.498718329241</v>
      </c>
      <c r="AE9886">
        <v>28285.62439277054</v>
      </c>
      <c r="AF9886">
        <v>28251.646398894693</v>
      </c>
      <c r="AG9886">
        <v>14132.876372168241</v>
      </c>
      <c r="AH9886">
        <v>28317.345651241045</v>
      </c>
      <c r="AI9886">
        <v>28293.941410188698</v>
      </c>
      <c r="AJ9886">
        <v>1</v>
      </c>
      <c r="AK9886">
        <v>1</v>
      </c>
      <c r="AL9886">
        <v>0</v>
      </c>
    </row>
    <row r="9887" spans="1:38" x14ac:dyDescent="0.25">
      <c r="A9887">
        <v>264724058.65349424</v>
      </c>
      <c r="B9887">
        <v>4507840.7771200351</v>
      </c>
      <c r="C9887">
        <v>4438932.755267269</v>
      </c>
      <c r="D9887">
        <v>4385229.0356959319</v>
      </c>
      <c r="E9887">
        <v>4355918.8382143686</v>
      </c>
      <c r="F9887">
        <v>141014.62127624467</v>
      </c>
      <c r="G9887">
        <v>173611.75685486771</v>
      </c>
      <c r="H9887">
        <v>172638.16646153244</v>
      </c>
      <c r="I9887">
        <v>3.1767685849468145E-2</v>
      </c>
      <c r="J9887">
        <v>3.9590122988254747E-2</v>
      </c>
      <c r="K9887">
        <v>3.9633008068695415E-2</v>
      </c>
      <c r="L9887">
        <v>3670.4490731330675</v>
      </c>
      <c r="M9887">
        <v>3715.9404500823925</v>
      </c>
      <c r="N9887">
        <v>3689.7830009314089</v>
      </c>
      <c r="O9887">
        <v>2.0543871150454723E-2</v>
      </c>
      <c r="P9887">
        <v>2.0884933834164839E-2</v>
      </c>
      <c r="Q9887">
        <v>2.0737919477469023E-2</v>
      </c>
      <c r="R9887">
        <v>68908.021852766164</v>
      </c>
      <c r="S9887">
        <v>122611.74142410327</v>
      </c>
      <c r="T9887">
        <v>151921.93890566658</v>
      </c>
      <c r="U9887">
        <v>1.5286259045021119E-2</v>
      </c>
      <c r="V9887">
        <v>2.7199661098597484E-2</v>
      </c>
      <c r="W9887">
        <v>3.3701709181202785E-2</v>
      </c>
      <c r="X9887">
        <f t="shared" si="463"/>
        <v>1.5286259045021119E-2</v>
      </c>
      <c r="Y9887">
        <f t="shared" si="464"/>
        <v>2.7199661098597484E-2</v>
      </c>
      <c r="Z9887">
        <f t="shared" si="465"/>
        <v>3.3701709181202785E-2</v>
      </c>
      <c r="AA9887">
        <v>0.99328725617677061</v>
      </c>
      <c r="AB9887">
        <v>0.99355357675700073</v>
      </c>
      <c r="AC9887">
        <v>0.99363527059231349</v>
      </c>
      <c r="AD9887">
        <v>14082.685447487827</v>
      </c>
      <c r="AE9887">
        <v>28178.109425805033</v>
      </c>
      <c r="AF9887">
        <v>28161.467989551496</v>
      </c>
      <c r="AG9887">
        <v>14101.063101326827</v>
      </c>
      <c r="AH9887">
        <v>28209.830684275537</v>
      </c>
      <c r="AI9887">
        <v>28203.763000845502</v>
      </c>
      <c r="AJ9887">
        <v>1</v>
      </c>
      <c r="AK9887">
        <v>1</v>
      </c>
      <c r="AL9887">
        <v>1</v>
      </c>
    </row>
    <row r="9888" spans="1:38" x14ac:dyDescent="0.25">
      <c r="A9888">
        <v>264659061.10373467</v>
      </c>
      <c r="B9888">
        <v>4507840.7771200202</v>
      </c>
      <c r="C9888">
        <v>4537280.4818206402</v>
      </c>
      <c r="D9888">
        <v>4342919.0599711705</v>
      </c>
      <c r="E9888">
        <v>4309318.4133753031</v>
      </c>
      <c r="F9888">
        <v>151141.1377016294</v>
      </c>
      <c r="G9888">
        <v>178655.65153830603</v>
      </c>
      <c r="H9888">
        <v>177420.21648470641</v>
      </c>
      <c r="I9888">
        <v>3.3310953181581171E-2</v>
      </c>
      <c r="J9888">
        <v>4.1137227996022561E-2</v>
      </c>
      <c r="K9888">
        <v>4.1171294266403681E-2</v>
      </c>
      <c r="L9888">
        <v>3934.0306967351135</v>
      </c>
      <c r="M9888">
        <v>3823.8986472672309</v>
      </c>
      <c r="N9888">
        <v>3791.9894089741069</v>
      </c>
      <c r="O9888">
        <v>2.2015518545854994E-2</v>
      </c>
      <c r="P9888">
        <v>2.1497073228532705E-2</v>
      </c>
      <c r="Q9888">
        <v>2.1317686875616627E-2</v>
      </c>
      <c r="R9888">
        <v>-29439.704700619914</v>
      </c>
      <c r="S9888">
        <v>164921.71714884974</v>
      </c>
      <c r="T9888">
        <v>198522.36374471709</v>
      </c>
      <c r="U9888">
        <v>-6.5307774067895142E-3</v>
      </c>
      <c r="V9888">
        <v>3.6585524046440547E-2</v>
      </c>
      <c r="W9888">
        <v>4.4039346898039622E-2</v>
      </c>
      <c r="X9888">
        <f t="shared" si="463"/>
        <v>6.5307774067895142E-3</v>
      </c>
      <c r="Y9888">
        <f t="shared" si="464"/>
        <v>3.6585524046440547E-2</v>
      </c>
      <c r="Z9888">
        <f t="shared" si="465"/>
        <v>4.4039346898039622E-2</v>
      </c>
      <c r="AA9888">
        <v>0.99226778375289015</v>
      </c>
      <c r="AB9888">
        <v>0.99314532043590753</v>
      </c>
      <c r="AC9888">
        <v>0.99324997141554305</v>
      </c>
      <c r="AD9888">
        <v>14184.075885850985</v>
      </c>
      <c r="AE9888">
        <v>28261.791692340357</v>
      </c>
      <c r="AF9888">
        <v>28241.306211671352</v>
      </c>
      <c r="AG9888">
        <v>14202.453539689985</v>
      </c>
      <c r="AH9888">
        <v>28293.512950810862</v>
      </c>
      <c r="AI9888">
        <v>28283.601222965357</v>
      </c>
      <c r="AJ9888">
        <v>1</v>
      </c>
      <c r="AK9888">
        <v>1</v>
      </c>
      <c r="AL9888">
        <v>1</v>
      </c>
    </row>
    <row r="9889" spans="1:38" x14ac:dyDescent="0.25">
      <c r="A9889">
        <v>264525139.74359924</v>
      </c>
      <c r="B9889">
        <v>4507840.7771200351</v>
      </c>
      <c r="C9889">
        <v>4465450.4732064214</v>
      </c>
      <c r="D9889">
        <v>4496170.5158859706</v>
      </c>
      <c r="E9889">
        <v>4461911.6506126942</v>
      </c>
      <c r="F9889">
        <v>138816.92781019546</v>
      </c>
      <c r="G9889">
        <v>174117.71678711267</v>
      </c>
      <c r="H9889">
        <v>172788.57325106667</v>
      </c>
      <c r="I9889">
        <v>3.1086881075744598E-2</v>
      </c>
      <c r="J9889">
        <v>3.8725781456000398E-2</v>
      </c>
      <c r="K9889">
        <v>3.8725234110661949E-2</v>
      </c>
      <c r="L9889">
        <v>3613.2456294583244</v>
      </c>
      <c r="M9889">
        <v>3726.769883597784</v>
      </c>
      <c r="N9889">
        <v>3692.99763432692</v>
      </c>
      <c r="O9889">
        <v>2.023622249255717E-2</v>
      </c>
      <c r="P9889">
        <v>2.0961839743562458E-2</v>
      </c>
      <c r="Q9889">
        <v>2.0771882086098491E-2</v>
      </c>
      <c r="R9889">
        <v>42390.303913613781</v>
      </c>
      <c r="S9889">
        <v>11670.261234064586</v>
      </c>
      <c r="T9889">
        <v>45929.12650734093</v>
      </c>
      <c r="U9889">
        <v>9.4036826075955711E-3</v>
      </c>
      <c r="V9889">
        <v>2.5888805330698639E-3</v>
      </c>
      <c r="W9889">
        <v>1.018871978363976E-2</v>
      </c>
      <c r="X9889">
        <f t="shared" si="463"/>
        <v>9.4036826075955711E-3</v>
      </c>
      <c r="Y9889">
        <f t="shared" si="464"/>
        <v>2.5888805330698639E-3</v>
      </c>
      <c r="Z9889">
        <f t="shared" si="465"/>
        <v>1.018871978363976E-2</v>
      </c>
      <c r="AA9889">
        <v>0.99344258044864675</v>
      </c>
      <c r="AB9889">
        <v>0.99344664703179719</v>
      </c>
      <c r="AC9889">
        <v>0.99355603114324798</v>
      </c>
      <c r="AD9889">
        <v>14059.720961034309</v>
      </c>
      <c r="AE9889">
        <v>28186.61267949747</v>
      </c>
      <c r="AF9889">
        <v>28164.01260243907</v>
      </c>
      <c r="AG9889">
        <v>14078.098614873308</v>
      </c>
      <c r="AH9889">
        <v>28218.333937967975</v>
      </c>
      <c r="AI9889">
        <v>28206.307613733075</v>
      </c>
      <c r="AJ9889">
        <v>1</v>
      </c>
      <c r="AK9889">
        <v>1</v>
      </c>
      <c r="AL9889">
        <v>1</v>
      </c>
    </row>
    <row r="9890" spans="1:38" x14ac:dyDescent="0.25">
      <c r="A9890">
        <v>264610975.33753189</v>
      </c>
      <c r="B9890">
        <v>4507840.7771200351</v>
      </c>
      <c r="C9890">
        <v>4328966.7943678331</v>
      </c>
      <c r="D9890">
        <v>4182718.8683904372</v>
      </c>
      <c r="E9890">
        <v>4154453.2907554903</v>
      </c>
      <c r="F9890">
        <v>150416.21094631855</v>
      </c>
      <c r="G9890">
        <v>178421.42643187739</v>
      </c>
      <c r="H9890">
        <v>177128.80340161262</v>
      </c>
      <c r="I9890">
        <v>3.4746445997695413E-2</v>
      </c>
      <c r="J9890">
        <v>4.2656805787317044E-2</v>
      </c>
      <c r="K9890">
        <v>4.2635887565702205E-2</v>
      </c>
      <c r="L9890">
        <v>3915.161683628256</v>
      </c>
      <c r="M9890">
        <v>3818.8853546010514</v>
      </c>
      <c r="N9890">
        <v>3785.7610583012047</v>
      </c>
      <c r="O9890">
        <v>2.19317644082377E-2</v>
      </c>
      <c r="P9890">
        <v>2.1472862755012551E-2</v>
      </c>
      <c r="Q9890">
        <v>2.1286611165279429E-2</v>
      </c>
      <c r="R9890">
        <v>178873.98275220208</v>
      </c>
      <c r="S9890">
        <v>325121.90872959793</v>
      </c>
      <c r="T9890">
        <v>353387.48636454483</v>
      </c>
      <c r="U9890">
        <v>3.9680634608944845E-2</v>
      </c>
      <c r="V9890">
        <v>7.2123645178371068E-2</v>
      </c>
      <c r="W9890">
        <v>7.8393959289377715E-2</v>
      </c>
      <c r="X9890">
        <f t="shared" si="463"/>
        <v>3.9680634608944845E-2</v>
      </c>
      <c r="Y9890">
        <f t="shared" si="464"/>
        <v>7.2123645178371068E-2</v>
      </c>
      <c r="Z9890">
        <f t="shared" si="465"/>
        <v>7.8393959289377715E-2</v>
      </c>
      <c r="AA9890">
        <v>0.99237113931137588</v>
      </c>
      <c r="AB9890">
        <v>0.99318194674668026</v>
      </c>
      <c r="AC9890">
        <v>0.99329049447034767</v>
      </c>
      <c r="AD9890">
        <v>14177.04674222299</v>
      </c>
      <c r="AE9890">
        <v>28257.958313490984</v>
      </c>
      <c r="AF9890">
        <v>28236.502874627444</v>
      </c>
      <c r="AG9890">
        <v>14195.42439606199</v>
      </c>
      <c r="AH9890">
        <v>28289.679571961489</v>
      </c>
      <c r="AI9890">
        <v>28278.797885921449</v>
      </c>
      <c r="AJ9890">
        <v>1</v>
      </c>
      <c r="AK9890">
        <v>0</v>
      </c>
      <c r="AL9890">
        <v>0</v>
      </c>
    </row>
    <row r="9891" spans="1:38" x14ac:dyDescent="0.25">
      <c r="A9891">
        <v>264643543.18279898</v>
      </c>
      <c r="B9891">
        <v>4507840.7771200351</v>
      </c>
      <c r="C9891">
        <v>4592343.7526553245</v>
      </c>
      <c r="D9891">
        <v>4596579.5408827802</v>
      </c>
      <c r="E9891">
        <v>4548185.2081077993</v>
      </c>
      <c r="F9891">
        <v>148238.99619083529</v>
      </c>
      <c r="G9891">
        <v>181899.11700426476</v>
      </c>
      <c r="H9891">
        <v>179090.50780215283</v>
      </c>
      <c r="I9891">
        <v>3.2279594946506888E-2</v>
      </c>
      <c r="J9891">
        <v>3.9572711705828711E-2</v>
      </c>
      <c r="K9891">
        <v>3.9376256596344854E-2</v>
      </c>
      <c r="L9891">
        <v>3858.4912773331507</v>
      </c>
      <c r="M9891">
        <v>3893.3209303069493</v>
      </c>
      <c r="N9891">
        <v>3827.6884240646687</v>
      </c>
      <c r="O9891">
        <v>2.1593103651852331E-2</v>
      </c>
      <c r="P9891">
        <v>2.1888656236738344E-2</v>
      </c>
      <c r="Q9891">
        <v>2.1519663442974589E-2</v>
      </c>
      <c r="R9891">
        <v>-84502.975535289384</v>
      </c>
      <c r="S9891">
        <v>-88738.763762745075</v>
      </c>
      <c r="T9891">
        <v>-40344.43098776415</v>
      </c>
      <c r="U9891">
        <v>-1.874577646224598E-2</v>
      </c>
      <c r="V9891">
        <v>-1.9685425495316277E-2</v>
      </c>
      <c r="W9891">
        <v>-8.9498349614600542E-3</v>
      </c>
      <c r="X9891">
        <f t="shared" si="463"/>
        <v>1.874577646224598E-2</v>
      </c>
      <c r="Y9891">
        <f t="shared" si="464"/>
        <v>1.9685425495316277E-2</v>
      </c>
      <c r="Z9891">
        <f t="shared" si="465"/>
        <v>8.9498349614600542E-3</v>
      </c>
      <c r="AA9891">
        <v>0.99264632889440874</v>
      </c>
      <c r="AB9891">
        <v>0.99289136980816262</v>
      </c>
      <c r="AC9891">
        <v>0.99311956908336174</v>
      </c>
      <c r="AD9891">
        <v>14155.730225472962</v>
      </c>
      <c r="AE9891">
        <v>28314.36435302865</v>
      </c>
      <c r="AF9891">
        <v>28268.686184320752</v>
      </c>
      <c r="AG9891">
        <v>14174.107879311961</v>
      </c>
      <c r="AH9891">
        <v>28346.085611499155</v>
      </c>
      <c r="AI9891">
        <v>28310.981195614757</v>
      </c>
      <c r="AJ9891">
        <v>1</v>
      </c>
      <c r="AK9891">
        <v>1</v>
      </c>
      <c r="AL9891">
        <v>1</v>
      </c>
    </row>
    <row r="9892" spans="1:38" x14ac:dyDescent="0.25">
      <c r="A9892">
        <v>264507130.3504867</v>
      </c>
      <c r="B9892">
        <v>4507840.7771200351</v>
      </c>
      <c r="C9892">
        <v>4550580.5556347035</v>
      </c>
      <c r="D9892">
        <v>4452267.6361043043</v>
      </c>
      <c r="E9892">
        <v>4410364.1105626216</v>
      </c>
      <c r="F9892">
        <v>143987.98168507696</v>
      </c>
      <c r="G9892">
        <v>180421.3105145467</v>
      </c>
      <c r="H9892">
        <v>178347.82208564901</v>
      </c>
      <c r="I9892">
        <v>3.1641672952429228E-2</v>
      </c>
      <c r="J9892">
        <v>4.0523464728731758E-2</v>
      </c>
      <c r="K9892">
        <v>4.0438344230698343E-2</v>
      </c>
      <c r="L9892">
        <v>3747.8422388765662</v>
      </c>
      <c r="M9892">
        <v>3861.6903483001774</v>
      </c>
      <c r="N9892">
        <v>3811.815056153283</v>
      </c>
      <c r="O9892">
        <v>2.0986223342384785E-2</v>
      </c>
      <c r="P9892">
        <v>2.172222852188755E-2</v>
      </c>
      <c r="Q9892">
        <v>2.1441677158133686E-2</v>
      </c>
      <c r="R9892">
        <v>-42739.778514668345</v>
      </c>
      <c r="S9892">
        <v>55573.141015730798</v>
      </c>
      <c r="T9892">
        <v>97476.666557413526</v>
      </c>
      <c r="U9892">
        <v>-9.4812085492455862E-3</v>
      </c>
      <c r="V9892">
        <v>1.2328106462366071E-2</v>
      </c>
      <c r="W9892">
        <v>2.1623804250621586E-2</v>
      </c>
      <c r="X9892">
        <f t="shared" si="463"/>
        <v>9.4812085492455862E-3</v>
      </c>
      <c r="Y9892">
        <f t="shared" si="464"/>
        <v>1.2328106462366071E-2</v>
      </c>
      <c r="Z9892">
        <f t="shared" si="465"/>
        <v>2.1623804250621586E-2</v>
      </c>
      <c r="AA9892">
        <v>0.9929927223673537</v>
      </c>
      <c r="AB9892">
        <v>0.99297399015155363</v>
      </c>
      <c r="AC9892">
        <v>0.99314488931408018</v>
      </c>
      <c r="AD9892">
        <v>14113.191910215983</v>
      </c>
      <c r="AE9892">
        <v>28290.528134141496</v>
      </c>
      <c r="AF9892">
        <v>28256.543497847739</v>
      </c>
      <c r="AG9892">
        <v>14131.569564054982</v>
      </c>
      <c r="AH9892">
        <v>28322.249392612001</v>
      </c>
      <c r="AI9892">
        <v>28298.838509141744</v>
      </c>
      <c r="AJ9892">
        <v>1</v>
      </c>
      <c r="AK9892">
        <v>1</v>
      </c>
      <c r="AL9892">
        <v>1</v>
      </c>
    </row>
    <row r="9893" spans="1:38" x14ac:dyDescent="0.25">
      <c r="A9893">
        <v>264368475.3642922</v>
      </c>
      <c r="B9893">
        <v>4507840.7771200351</v>
      </c>
      <c r="C9893">
        <v>4369588.6151843574</v>
      </c>
      <c r="D9893">
        <v>4396574.3122742483</v>
      </c>
      <c r="E9893">
        <v>4367788.9360345537</v>
      </c>
      <c r="F9893">
        <v>141944.08320929983</v>
      </c>
      <c r="G9893">
        <v>176854.01596966488</v>
      </c>
      <c r="H9893">
        <v>175224.6966537484</v>
      </c>
      <c r="I9893">
        <v>3.2484541614751318E-2</v>
      </c>
      <c r="J9893">
        <v>4.022541265273924E-2</v>
      </c>
      <c r="K9893">
        <v>4.0117482602726705E-2</v>
      </c>
      <c r="L9893">
        <v>3694.6419026412336</v>
      </c>
      <c r="M9893">
        <v>3785.336912698659</v>
      </c>
      <c r="N9893">
        <v>3745.0647229876954</v>
      </c>
      <c r="O9893">
        <v>2.071263016674342E-2</v>
      </c>
      <c r="P9893">
        <v>2.1304109104898668E-2</v>
      </c>
      <c r="Q9893">
        <v>2.1077454742742068E-2</v>
      </c>
      <c r="R9893">
        <v>138252.16193567775</v>
      </c>
      <c r="S9893">
        <v>111266.4648457868</v>
      </c>
      <c r="T9893">
        <v>140051.84108548146</v>
      </c>
      <c r="U9893">
        <v>3.0669264681527673E-2</v>
      </c>
      <c r="V9893">
        <v>2.4682873763095203E-2</v>
      </c>
      <c r="W9893">
        <v>3.106849775979835E-2</v>
      </c>
      <c r="X9893">
        <f t="shared" si="463"/>
        <v>3.0669264681527673E-2</v>
      </c>
      <c r="Y9893">
        <f t="shared" si="464"/>
        <v>2.4682873763095203E-2</v>
      </c>
      <c r="Z9893">
        <f t="shared" si="465"/>
        <v>3.106849775979835E-2</v>
      </c>
      <c r="AA9893">
        <v>0.99321482372587377</v>
      </c>
      <c r="AB9893">
        <v>0.99329636123334419</v>
      </c>
      <c r="AC9893">
        <v>0.99342921665009731</v>
      </c>
      <c r="AD9893">
        <v>14092.29022876497</v>
      </c>
      <c r="AE9893">
        <v>28232.175483948664</v>
      </c>
      <c r="AF9893">
        <v>28204.921783042093</v>
      </c>
      <c r="AG9893">
        <v>14110.66788260397</v>
      </c>
      <c r="AH9893">
        <v>28263.896742419169</v>
      </c>
      <c r="AI9893">
        <v>28247.216794336098</v>
      </c>
      <c r="AJ9893">
        <v>1</v>
      </c>
      <c r="AK9893">
        <v>1</v>
      </c>
      <c r="AL9893">
        <v>1</v>
      </c>
    </row>
    <row r="9894" spans="1:38" x14ac:dyDescent="0.25">
      <c r="A9894">
        <v>264395361.35676914</v>
      </c>
      <c r="B9894">
        <v>4507840.7771200351</v>
      </c>
      <c r="C9894">
        <v>4473736.2133833589</v>
      </c>
      <c r="D9894">
        <v>4398289.1275538858</v>
      </c>
      <c r="E9894">
        <v>4372622.2024624255</v>
      </c>
      <c r="F9894">
        <v>143705.14720781564</v>
      </c>
      <c r="G9894">
        <v>180826.19111162014</v>
      </c>
      <c r="H9894">
        <v>179772.11903196629</v>
      </c>
      <c r="I9894">
        <v>3.2121953631936546E-2</v>
      </c>
      <c r="J9894">
        <v>4.1112847715899674E-2</v>
      </c>
      <c r="K9894">
        <v>4.1113114901792411E-2</v>
      </c>
      <c r="L9894">
        <v>3740.4803813931476</v>
      </c>
      <c r="M9894">
        <v>3870.356306270849</v>
      </c>
      <c r="N9894">
        <v>3842.2564514050782</v>
      </c>
      <c r="O9894">
        <v>2.0958881918912337E-2</v>
      </c>
      <c r="P9894">
        <v>2.1780347689912775E-2</v>
      </c>
      <c r="Q9894">
        <v>2.1622216355073925E-2</v>
      </c>
      <c r="R9894">
        <v>34104.563736676238</v>
      </c>
      <c r="S9894">
        <v>109551.64956614934</v>
      </c>
      <c r="T9894">
        <v>135218.57465760969</v>
      </c>
      <c r="U9894">
        <v>7.5656096616759675E-3</v>
      </c>
      <c r="V9894">
        <v>2.4302466520598712E-2</v>
      </c>
      <c r="W9894">
        <v>2.999630673379684E-2</v>
      </c>
      <c r="X9894">
        <f t="shared" si="463"/>
        <v>7.5656096616759675E-3</v>
      </c>
      <c r="Y9894">
        <f t="shared" si="464"/>
        <v>2.4302466520598712E-2</v>
      </c>
      <c r="Z9894">
        <f t="shared" si="465"/>
        <v>2.999630673379684E-2</v>
      </c>
      <c r="AA9894">
        <v>0.99302574003150301</v>
      </c>
      <c r="AB9894">
        <v>0.99300131083547749</v>
      </c>
      <c r="AC9894">
        <v>0.99309307922423906</v>
      </c>
      <c r="AD9894">
        <v>14110.31729071731</v>
      </c>
      <c r="AE9894">
        <v>28297.07800144684</v>
      </c>
      <c r="AF9894">
        <v>28279.786088627483</v>
      </c>
      <c r="AG9894">
        <v>14128.69494455631</v>
      </c>
      <c r="AH9894">
        <v>28328.799259917345</v>
      </c>
      <c r="AI9894">
        <v>28322.081099921488</v>
      </c>
      <c r="AJ9894">
        <v>1</v>
      </c>
      <c r="AK9894">
        <v>1</v>
      </c>
      <c r="AL9894">
        <v>1</v>
      </c>
    </row>
    <row r="9895" spans="1:38" x14ac:dyDescent="0.25">
      <c r="A9895">
        <v>264638097.41480595</v>
      </c>
      <c r="B9895">
        <v>4507840.7771200351</v>
      </c>
      <c r="C9895">
        <v>4433536.1775297271</v>
      </c>
      <c r="D9895">
        <v>4431482.474383573</v>
      </c>
      <c r="E9895">
        <v>4411628.4249735102</v>
      </c>
      <c r="F9895">
        <v>147874.72365750125</v>
      </c>
      <c r="G9895">
        <v>179110.55394921906</v>
      </c>
      <c r="H9895">
        <v>178480.591940329</v>
      </c>
      <c r="I9895">
        <v>3.3353674749958602E-2</v>
      </c>
      <c r="J9895">
        <v>4.0417750715381909E-2</v>
      </c>
      <c r="K9895">
        <v>4.0456850565650411E-2</v>
      </c>
      <c r="L9895">
        <v>3849.0096805296216</v>
      </c>
      <c r="M9895">
        <v>3833.6352590046772</v>
      </c>
      <c r="N9895">
        <v>3814.6527366203309</v>
      </c>
      <c r="O9895">
        <v>2.1548653277854751E-2</v>
      </c>
      <c r="P9895">
        <v>2.1553548844671162E-2</v>
      </c>
      <c r="Q9895">
        <v>2.1446824887965822E-2</v>
      </c>
      <c r="R9895">
        <v>74304.599590308033</v>
      </c>
      <c r="S9895">
        <v>76358.302736462094</v>
      </c>
      <c r="T9895">
        <v>96212.352146524936</v>
      </c>
      <c r="U9895">
        <v>1.6483412627936626E-2</v>
      </c>
      <c r="V9895">
        <v>1.6938997296449723E-2</v>
      </c>
      <c r="W9895">
        <v>2.1343334182267411E-2</v>
      </c>
      <c r="X9895">
        <f t="shared" si="463"/>
        <v>1.6483412627936626E-2</v>
      </c>
      <c r="Y9895">
        <f t="shared" si="464"/>
        <v>1.6938997296449723E-2</v>
      </c>
      <c r="Z9895">
        <f t="shared" si="465"/>
        <v>2.1343334182267411E-2</v>
      </c>
      <c r="AA9895">
        <v>0.99252123303236761</v>
      </c>
      <c r="AB9895">
        <v>0.99306578963504621</v>
      </c>
      <c r="AC9895">
        <v>0.99312484621779529</v>
      </c>
      <c r="AD9895">
        <v>14152.133183683352</v>
      </c>
      <c r="AE9895">
        <v>28269.222386132187</v>
      </c>
      <c r="AF9895">
        <v>28258.717952112191</v>
      </c>
      <c r="AG9895">
        <v>14170.510837522352</v>
      </c>
      <c r="AH9895">
        <v>28300.943644602692</v>
      </c>
      <c r="AI9895">
        <v>28301.012963406196</v>
      </c>
      <c r="AJ9895">
        <v>1</v>
      </c>
      <c r="AK9895">
        <v>1</v>
      </c>
      <c r="AL9895">
        <v>1</v>
      </c>
    </row>
    <row r="9896" spans="1:38" x14ac:dyDescent="0.25">
      <c r="A9896">
        <v>264458108.66322881</v>
      </c>
      <c r="B9896">
        <v>4507840.7771200351</v>
      </c>
      <c r="C9896">
        <v>4290059.6397470692</v>
      </c>
      <c r="D9896">
        <v>4130717.5268216911</v>
      </c>
      <c r="E9896">
        <v>4103071.0835241615</v>
      </c>
      <c r="F9896">
        <v>149410.90757278982</v>
      </c>
      <c r="G9896">
        <v>180822.40779224623</v>
      </c>
      <c r="H9896">
        <v>178629.86418474026</v>
      </c>
      <c r="I9896">
        <v>3.4827233213382248E-2</v>
      </c>
      <c r="J9896">
        <v>4.3775060051462027E-2</v>
      </c>
      <c r="K9896">
        <v>4.353564940710547E-2</v>
      </c>
      <c r="L9896">
        <v>3888.9947882936394</v>
      </c>
      <c r="M9896">
        <v>3870.2753290965393</v>
      </c>
      <c r="N9896">
        <v>3817.8431214652828</v>
      </c>
      <c r="O9896">
        <v>2.1800602111188141E-2</v>
      </c>
      <c r="P9896">
        <v>2.1774629281829244E-2</v>
      </c>
      <c r="Q9896">
        <v>2.147963944608931E-2</v>
      </c>
      <c r="R9896">
        <v>217781.13737296592</v>
      </c>
      <c r="S9896">
        <v>377123.25029834406</v>
      </c>
      <c r="T9896">
        <v>404769.69359587366</v>
      </c>
      <c r="U9896">
        <v>4.8311630365991259E-2</v>
      </c>
      <c r="V9896">
        <v>8.3659399021471251E-2</v>
      </c>
      <c r="W9896">
        <v>8.9792367035304327E-2</v>
      </c>
      <c r="X9896">
        <f t="shared" si="463"/>
        <v>4.8311630365991259E-2</v>
      </c>
      <c r="Y9896">
        <f t="shared" si="464"/>
        <v>8.3659399021471251E-2</v>
      </c>
      <c r="Z9896">
        <f t="shared" si="465"/>
        <v>8.9792367035304327E-2</v>
      </c>
      <c r="AA9896">
        <v>0.99245459928583379</v>
      </c>
      <c r="AB9896">
        <v>0.99295734396182667</v>
      </c>
      <c r="AC9896">
        <v>0.99313744432040252</v>
      </c>
      <c r="AD9896">
        <v>14167.24269883182</v>
      </c>
      <c r="AE9896">
        <v>28297.016865530677</v>
      </c>
      <c r="AF9896">
        <v>28261.160745461384</v>
      </c>
      <c r="AG9896">
        <v>14185.62035267082</v>
      </c>
      <c r="AH9896">
        <v>28328.738124001182</v>
      </c>
      <c r="AI9896">
        <v>28303.455756755389</v>
      </c>
      <c r="AJ9896">
        <v>0</v>
      </c>
      <c r="AK9896">
        <v>0</v>
      </c>
      <c r="AL9896">
        <v>0</v>
      </c>
    </row>
    <row r="9897" spans="1:38" x14ac:dyDescent="0.25">
      <c r="A9897">
        <v>264359552.10884574</v>
      </c>
      <c r="B9897">
        <v>4507840.7771200351</v>
      </c>
      <c r="C9897">
        <v>4285872.2586731715</v>
      </c>
      <c r="D9897">
        <v>4259524.248046102</v>
      </c>
      <c r="E9897">
        <v>4223471.3785275919</v>
      </c>
      <c r="F9897">
        <v>150308.51850154094</v>
      </c>
      <c r="G9897">
        <v>180038.95855622081</v>
      </c>
      <c r="H9897">
        <v>178601.29285299213</v>
      </c>
      <c r="I9897">
        <v>3.507069493202155E-2</v>
      </c>
      <c r="J9897">
        <v>4.2267386701415534E-2</v>
      </c>
      <c r="K9897">
        <v>4.228779523900953E-2</v>
      </c>
      <c r="L9897">
        <v>3912.3585726420338</v>
      </c>
      <c r="M9897">
        <v>3853.5065873968242</v>
      </c>
      <c r="N9897">
        <v>3817.2324684656674</v>
      </c>
      <c r="O9897">
        <v>2.1941407934832128E-2</v>
      </c>
      <c r="P9897">
        <v>2.1688517753780442E-2</v>
      </c>
      <c r="Q9897">
        <v>2.1484357762199216E-2</v>
      </c>
      <c r="R9897">
        <v>221968.51844686363</v>
      </c>
      <c r="S9897">
        <v>248316.52907393314</v>
      </c>
      <c r="T9897">
        <v>284369.39859244321</v>
      </c>
      <c r="U9897">
        <v>4.9240540964420369E-2</v>
      </c>
      <c r="V9897">
        <v>5.5085470262012527E-2</v>
      </c>
      <c r="W9897">
        <v>6.3083283694443368E-2</v>
      </c>
      <c r="X9897">
        <f t="shared" si="463"/>
        <v>4.9240540964420369E-2</v>
      </c>
      <c r="Y9897">
        <f t="shared" si="464"/>
        <v>5.5085470262012527E-2</v>
      </c>
      <c r="Z9897">
        <f t="shared" si="465"/>
        <v>6.3083283694443368E-2</v>
      </c>
      <c r="AA9897">
        <v>0.99235984865938676</v>
      </c>
      <c r="AB9897">
        <v>0.99302495900998877</v>
      </c>
      <c r="AC9897">
        <v>0.99314624241528138</v>
      </c>
      <c r="AD9897">
        <v>14175.999629394693</v>
      </c>
      <c r="AE9897">
        <v>28284.329210503514</v>
      </c>
      <c r="AF9897">
        <v>28260.693342605264</v>
      </c>
      <c r="AG9897">
        <v>14194.377283233693</v>
      </c>
      <c r="AH9897">
        <v>28316.050468974019</v>
      </c>
      <c r="AI9897">
        <v>28302.988353899269</v>
      </c>
      <c r="AJ9897">
        <v>0</v>
      </c>
      <c r="AK9897">
        <v>0</v>
      </c>
      <c r="AL9897">
        <v>0</v>
      </c>
    </row>
    <row r="9898" spans="1:38" x14ac:dyDescent="0.25">
      <c r="A9898">
        <v>264454779.71699321</v>
      </c>
      <c r="B9898">
        <v>4507840.7771200351</v>
      </c>
      <c r="C9898">
        <v>4363916.8210851401</v>
      </c>
      <c r="D9898">
        <v>4326423.9393425211</v>
      </c>
      <c r="E9898">
        <v>4281492.4503913177</v>
      </c>
      <c r="F9898">
        <v>146883.13830497069</v>
      </c>
      <c r="G9898">
        <v>181806.24924259697</v>
      </c>
      <c r="H9898">
        <v>179233.39775481023</v>
      </c>
      <c r="I9898">
        <v>3.365855590905751E-2</v>
      </c>
      <c r="J9898">
        <v>4.2022291803014047E-2</v>
      </c>
      <c r="K9898">
        <v>4.1862364544968132E-2</v>
      </c>
      <c r="L9898">
        <v>3823.1998495689136</v>
      </c>
      <c r="M9898">
        <v>3891.333213124994</v>
      </c>
      <c r="N9898">
        <v>3830.7424006512192</v>
      </c>
      <c r="O9898">
        <v>2.1428051854471917E-2</v>
      </c>
      <c r="P9898">
        <v>2.1893384100334742E-2</v>
      </c>
      <c r="Q9898">
        <v>2.1552488613418984E-2</v>
      </c>
      <c r="R9898">
        <v>143923.95603489503</v>
      </c>
      <c r="S9898">
        <v>181416.83777751401</v>
      </c>
      <c r="T9898">
        <v>226348.32672871742</v>
      </c>
      <c r="U9898">
        <v>3.1927471077815003E-2</v>
      </c>
      <c r="V9898">
        <v>4.0244730625427598E-2</v>
      </c>
      <c r="W9898">
        <v>5.0212138786615845E-2</v>
      </c>
      <c r="X9898">
        <f t="shared" si="463"/>
        <v>3.1927471077815003E-2</v>
      </c>
      <c r="Y9898">
        <f t="shared" si="464"/>
        <v>4.0244730625427598E-2</v>
      </c>
      <c r="Z9898">
        <f t="shared" si="465"/>
        <v>5.0212138786615845E-2</v>
      </c>
      <c r="AA9898">
        <v>0.99273679703818218</v>
      </c>
      <c r="AB9898">
        <v>0.99286486054227963</v>
      </c>
      <c r="AC9898">
        <v>0.99307581775362475</v>
      </c>
      <c r="AD9898">
        <v>14142.296613119948</v>
      </c>
      <c r="AE9898">
        <v>28312.872158353097</v>
      </c>
      <c r="AF9898">
        <v>28271.016614734806</v>
      </c>
      <c r="AG9898">
        <v>14160.674266958948</v>
      </c>
      <c r="AH9898">
        <v>28344.593416823602</v>
      </c>
      <c r="AI9898">
        <v>28313.311626028812</v>
      </c>
      <c r="AJ9898">
        <v>1</v>
      </c>
      <c r="AK9898">
        <v>1</v>
      </c>
      <c r="AL9898">
        <v>1</v>
      </c>
    </row>
    <row r="9899" spans="1:38" x14ac:dyDescent="0.25">
      <c r="A9899">
        <v>264777163.62036327</v>
      </c>
      <c r="B9899">
        <v>4507840.7771200351</v>
      </c>
      <c r="C9899">
        <v>4359272.8151299357</v>
      </c>
      <c r="D9899">
        <v>4380232.3427471565</v>
      </c>
      <c r="E9899">
        <v>4354130.674982897</v>
      </c>
      <c r="F9899">
        <v>141505.59564277504</v>
      </c>
      <c r="G9899">
        <v>174240.9030870994</v>
      </c>
      <c r="H9899">
        <v>172795.68046249152</v>
      </c>
      <c r="I9899">
        <v>3.2460825840411919E-2</v>
      </c>
      <c r="J9899">
        <v>3.9778917978086178E-2</v>
      </c>
      <c r="K9899">
        <v>3.9685460396332792E-2</v>
      </c>
      <c r="L9899">
        <v>3683.2285735299324</v>
      </c>
      <c r="M9899">
        <v>3729.4065308117129</v>
      </c>
      <c r="N9899">
        <v>3693.1495362408314</v>
      </c>
      <c r="O9899">
        <v>2.0615775348980736E-2</v>
      </c>
      <c r="P9899">
        <v>2.0956336903151299E-2</v>
      </c>
      <c r="Q9899">
        <v>2.0752601057502488E-2</v>
      </c>
      <c r="R9899">
        <v>148567.9619900994</v>
      </c>
      <c r="S9899">
        <v>127608.43437287863</v>
      </c>
      <c r="T9899">
        <v>153710.10213713814</v>
      </c>
      <c r="U9899">
        <v>3.2957677374979594E-2</v>
      </c>
      <c r="V9899">
        <v>2.8308105960744467E-2</v>
      </c>
      <c r="W9899">
        <v>3.4098387617705589E-2</v>
      </c>
      <c r="X9899">
        <f t="shared" si="463"/>
        <v>3.2957677374979594E-2</v>
      </c>
      <c r="Y9899">
        <f t="shared" si="464"/>
        <v>2.8308105960744467E-2</v>
      </c>
      <c r="Z9899">
        <f t="shared" si="465"/>
        <v>3.4098387617705589E-2</v>
      </c>
      <c r="AA9899">
        <v>0.99323705651696226</v>
      </c>
      <c r="AB9899">
        <v>0.99348841322062786</v>
      </c>
      <c r="AC9899">
        <v>0.99360562455108226</v>
      </c>
      <c r="AD9899">
        <v>14087.766890892521</v>
      </c>
      <c r="AE9899">
        <v>28188.679230247348</v>
      </c>
      <c r="AF9899">
        <v>28164.132788886011</v>
      </c>
      <c r="AG9899">
        <v>14106.14454473152</v>
      </c>
      <c r="AH9899">
        <v>28220.400488717853</v>
      </c>
      <c r="AI9899">
        <v>28206.427800180016</v>
      </c>
      <c r="AJ9899">
        <v>1</v>
      </c>
      <c r="AK9899">
        <v>1</v>
      </c>
      <c r="AL9899">
        <v>1</v>
      </c>
    </row>
    <row r="9900" spans="1:38" x14ac:dyDescent="0.25">
      <c r="A9900">
        <v>264474138.98554072</v>
      </c>
      <c r="B9900">
        <v>4507840.7771200351</v>
      </c>
      <c r="C9900">
        <v>4436289.0113524823</v>
      </c>
      <c r="D9900">
        <v>4361103.0693717431</v>
      </c>
      <c r="E9900">
        <v>4322592.2863709005</v>
      </c>
      <c r="F9900">
        <v>142470.01115108081</v>
      </c>
      <c r="G9900">
        <v>174815.40195616859</v>
      </c>
      <c r="H9900">
        <v>172890.0736573835</v>
      </c>
      <c r="I9900">
        <v>3.2114682065685858E-2</v>
      </c>
      <c r="J9900">
        <v>4.0085134236772887E-2</v>
      </c>
      <c r="K9900">
        <v>3.9996849622506513E-2</v>
      </c>
      <c r="L9900">
        <v>3708.3312045659127</v>
      </c>
      <c r="M9900">
        <v>3741.7029537313042</v>
      </c>
      <c r="N9900">
        <v>3695.1669951437761</v>
      </c>
      <c r="O9900">
        <v>2.077536095485278E-2</v>
      </c>
      <c r="P9900">
        <v>2.104996637889742E-2</v>
      </c>
      <c r="Q9900">
        <v>2.0788165702630385E-2</v>
      </c>
      <c r="R9900">
        <v>71551.76576755289</v>
      </c>
      <c r="S9900">
        <v>146737.70774829201</v>
      </c>
      <c r="T9900">
        <v>185248.49074913468</v>
      </c>
      <c r="U9900">
        <v>1.5872735818603118E-2</v>
      </c>
      <c r="V9900">
        <v>3.2551661649868578E-2</v>
      </c>
      <c r="W9900">
        <v>4.109472803240536E-2</v>
      </c>
      <c r="X9900">
        <f t="shared" si="463"/>
        <v>1.5872735818603118E-2</v>
      </c>
      <c r="Y9900">
        <f t="shared" si="464"/>
        <v>3.2551661649868578E-2</v>
      </c>
      <c r="Z9900">
        <f t="shared" si="465"/>
        <v>4.109472803240536E-2</v>
      </c>
      <c r="AA9900">
        <v>0.99315827669818224</v>
      </c>
      <c r="AB9900">
        <v>0.99343171034255873</v>
      </c>
      <c r="AC9900">
        <v>0.99358526393583069</v>
      </c>
      <c r="AD9900">
        <v>14097.697186735992</v>
      </c>
      <c r="AE9900">
        <v>28198.297662499946</v>
      </c>
      <c r="AF9900">
        <v>28165.728555671558</v>
      </c>
      <c r="AG9900">
        <v>14116.074840574991</v>
      </c>
      <c r="AH9900">
        <v>28230.018920970451</v>
      </c>
      <c r="AI9900">
        <v>28208.023566965563</v>
      </c>
      <c r="AJ9900">
        <v>1</v>
      </c>
      <c r="AK9900">
        <v>1</v>
      </c>
      <c r="AL9900">
        <v>1</v>
      </c>
    </row>
    <row r="9901" spans="1:38" x14ac:dyDescent="0.25">
      <c r="A9901">
        <v>264678847.49770942</v>
      </c>
      <c r="B9901">
        <v>4507840.7771200351</v>
      </c>
      <c r="C9901">
        <v>4184986.6959822094</v>
      </c>
      <c r="D9901">
        <v>4234190.0096350824</v>
      </c>
      <c r="E9901">
        <v>4197635.9780719718</v>
      </c>
      <c r="F9901">
        <v>143800.68155928954</v>
      </c>
      <c r="G9901">
        <v>178588.53325257282</v>
      </c>
      <c r="H9901">
        <v>176330.5607905818</v>
      </c>
      <c r="I9901">
        <v>3.4361084516073892E-2</v>
      </c>
      <c r="J9901">
        <v>4.2177732422538167E-2</v>
      </c>
      <c r="K9901">
        <v>4.2007111076738171E-2</v>
      </c>
      <c r="L9901">
        <v>3742.9670311366012</v>
      </c>
      <c r="M9901">
        <v>3822.4620651058931</v>
      </c>
      <c r="N9901">
        <v>3768.7002769156697</v>
      </c>
      <c r="O9901">
        <v>2.0972031589562797E-2</v>
      </c>
      <c r="P9901">
        <v>2.1487361136837392E-2</v>
      </c>
      <c r="Q9901">
        <v>2.1185147815022912E-2</v>
      </c>
      <c r="R9901">
        <v>322854.08113782573</v>
      </c>
      <c r="S9901">
        <v>273650.7674849527</v>
      </c>
      <c r="T9901">
        <v>310204.79904806335</v>
      </c>
      <c r="U9901">
        <v>7.1620560064255517E-2</v>
      </c>
      <c r="V9901">
        <v>6.0705508693628354E-2</v>
      </c>
      <c r="W9901">
        <v>6.8814497757448898E-2</v>
      </c>
      <c r="X9901">
        <f t="shared" si="463"/>
        <v>7.1620560064255517E-2</v>
      </c>
      <c r="Y9901">
        <f t="shared" si="464"/>
        <v>6.0705508693628354E-2</v>
      </c>
      <c r="Z9901">
        <f t="shared" si="465"/>
        <v>6.8814497757448898E-2</v>
      </c>
      <c r="AA9901">
        <v>0.99300818973868399</v>
      </c>
      <c r="AB9901">
        <v>0.99310558771021729</v>
      </c>
      <c r="AC9901">
        <v>0.99328894110147636</v>
      </c>
      <c r="AD9901">
        <v>14111.288896945916</v>
      </c>
      <c r="AE9901">
        <v>28260.693733904249</v>
      </c>
      <c r="AF9901">
        <v>28223.304928209171</v>
      </c>
      <c r="AG9901">
        <v>14129.666550784916</v>
      </c>
      <c r="AH9901">
        <v>28292.414992374754</v>
      </c>
      <c r="AI9901">
        <v>28265.599939503176</v>
      </c>
      <c r="AJ9901">
        <v>0</v>
      </c>
      <c r="AK9901">
        <v>0</v>
      </c>
      <c r="AL9901">
        <v>0</v>
      </c>
    </row>
    <row r="9902" spans="1:38" x14ac:dyDescent="0.25">
      <c r="A9902">
        <v>264664956.57975596</v>
      </c>
      <c r="B9902">
        <v>4507840.7771200351</v>
      </c>
      <c r="C9902">
        <v>4459078.5817462457</v>
      </c>
      <c r="D9902">
        <v>4483089.8366541304</v>
      </c>
      <c r="E9902">
        <v>4452542.4488159958</v>
      </c>
      <c r="F9902">
        <v>145202.3050871345</v>
      </c>
      <c r="G9902">
        <v>176309.66757667367</v>
      </c>
      <c r="H9902">
        <v>175152.15356884932</v>
      </c>
      <c r="I9902">
        <v>3.2563298095157359E-2</v>
      </c>
      <c r="J9902">
        <v>3.9327712359264043E-2</v>
      </c>
      <c r="K9902">
        <v>3.9337559513986251E-2</v>
      </c>
      <c r="L9902">
        <v>3779.4496861414464</v>
      </c>
      <c r="M9902">
        <v>3773.6858226509712</v>
      </c>
      <c r="N9902">
        <v>3743.5142648996484</v>
      </c>
      <c r="O9902">
        <v>2.1157890308362039E-2</v>
      </c>
      <c r="P9902">
        <v>2.1214307099609742E-2</v>
      </c>
      <c r="Q9902">
        <v>2.1044693432258777E-2</v>
      </c>
      <c r="R9902">
        <v>48762.195373789407</v>
      </c>
      <c r="S9902">
        <v>24750.940465904772</v>
      </c>
      <c r="T9902">
        <v>55298.328304039314</v>
      </c>
      <c r="U9902">
        <v>1.0817195589801322E-2</v>
      </c>
      <c r="V9902">
        <v>5.490642125500632E-3</v>
      </c>
      <c r="W9902">
        <v>1.2267143192969707E-2</v>
      </c>
      <c r="X9902">
        <f t="shared" si="463"/>
        <v>1.0817195589801322E-2</v>
      </c>
      <c r="Y9902">
        <f t="shared" si="464"/>
        <v>5.490642125500632E-3</v>
      </c>
      <c r="Z9902">
        <f t="shared" si="465"/>
        <v>1.2267143192969707E-2</v>
      </c>
      <c r="AA9902">
        <v>0.99289152829598892</v>
      </c>
      <c r="AB9902">
        <v>0.99333949221994144</v>
      </c>
      <c r="AC9902">
        <v>0.9934365555693927</v>
      </c>
      <c r="AD9902">
        <v>14125.4699937436</v>
      </c>
      <c r="AE9902">
        <v>28223.167834872376</v>
      </c>
      <c r="AF9902">
        <v>28203.71182355436</v>
      </c>
      <c r="AG9902">
        <v>14143.847647582599</v>
      </c>
      <c r="AH9902">
        <v>28254.889093342881</v>
      </c>
      <c r="AI9902">
        <v>28246.006834848366</v>
      </c>
      <c r="AJ9902">
        <v>1</v>
      </c>
      <c r="AK9902">
        <v>1</v>
      </c>
      <c r="AL9902">
        <v>1</v>
      </c>
    </row>
    <row r="9903" spans="1:38" x14ac:dyDescent="0.25">
      <c r="A9903">
        <v>264706895.89664</v>
      </c>
      <c r="B9903">
        <v>4507840.7771200351</v>
      </c>
      <c r="C9903">
        <v>4479588.1297697248</v>
      </c>
      <c r="D9903">
        <v>4411082.2271869779</v>
      </c>
      <c r="E9903">
        <v>4371804.1063154936</v>
      </c>
      <c r="F9903">
        <v>149308.16566068432</v>
      </c>
      <c r="G9903">
        <v>183274.74799872161</v>
      </c>
      <c r="H9903">
        <v>181583.52242468635</v>
      </c>
      <c r="I9903">
        <v>3.3330779825144229E-2</v>
      </c>
      <c r="J9903">
        <v>4.1548703596849298E-2</v>
      </c>
      <c r="K9903">
        <v>4.1535146133920182E-2</v>
      </c>
      <c r="L9903">
        <v>3886.3205340025124</v>
      </c>
      <c r="M9903">
        <v>3922.7645748463142</v>
      </c>
      <c r="N9903">
        <v>3880.9714446379171</v>
      </c>
      <c r="O9903">
        <v>2.1752028148464879E-2</v>
      </c>
      <c r="P9903">
        <v>2.2048816220148173E-2</v>
      </c>
      <c r="Q9903">
        <v>2.1813908152216066E-2</v>
      </c>
      <c r="R9903">
        <v>28252.647350310348</v>
      </c>
      <c r="S9903">
        <v>96758.549933057278</v>
      </c>
      <c r="T9903">
        <v>136036.67080454156</v>
      </c>
      <c r="U9903">
        <v>6.267445712304056E-3</v>
      </c>
      <c r="V9903">
        <v>2.1464500348850894E-2</v>
      </c>
      <c r="W9903">
        <v>3.0177789662627023E-2</v>
      </c>
      <c r="X9903">
        <f t="shared" si="463"/>
        <v>6.267445712304056E-3</v>
      </c>
      <c r="Y9903">
        <f t="shared" si="464"/>
        <v>2.1464500348850894E-2</v>
      </c>
      <c r="Z9903">
        <f t="shared" si="465"/>
        <v>3.0177789662627023E-2</v>
      </c>
      <c r="AA9903">
        <v>0.99252702153015138</v>
      </c>
      <c r="AB9903">
        <v>0.99282727197927179</v>
      </c>
      <c r="AC9903">
        <v>0.99296963720328513</v>
      </c>
      <c r="AD9903">
        <v>14166.237013591868</v>
      </c>
      <c r="AE9903">
        <v>28336.379141954349</v>
      </c>
      <c r="AF9903">
        <v>28309.08113450884</v>
      </c>
      <c r="AG9903">
        <v>14184.614667430867</v>
      </c>
      <c r="AH9903">
        <v>28368.100400424853</v>
      </c>
      <c r="AI9903">
        <v>28351.376145802846</v>
      </c>
      <c r="AJ9903">
        <v>1</v>
      </c>
      <c r="AK9903">
        <v>1</v>
      </c>
      <c r="AL9903">
        <v>1</v>
      </c>
    </row>
    <row r="9904" spans="1:38" x14ac:dyDescent="0.25">
      <c r="A9904">
        <v>264389730.02813977</v>
      </c>
      <c r="B9904">
        <v>4507840.7771200351</v>
      </c>
      <c r="C9904">
        <v>4368352.3482089518</v>
      </c>
      <c r="D9904">
        <v>4209396.6810528133</v>
      </c>
      <c r="E9904">
        <v>4181998.0920216311</v>
      </c>
      <c r="F9904">
        <v>148080.64870651331</v>
      </c>
      <c r="G9904">
        <v>179332.77251719203</v>
      </c>
      <c r="H9904">
        <v>178440.7224139848</v>
      </c>
      <c r="I9904">
        <v>3.3898512963870045E-2</v>
      </c>
      <c r="J9904">
        <v>4.2602963347312534E-2</v>
      </c>
      <c r="K9904">
        <v>4.2668771837656265E-2</v>
      </c>
      <c r="L9904">
        <v>3854.3696736880647</v>
      </c>
      <c r="M9904">
        <v>3838.3915668748891</v>
      </c>
      <c r="N9904">
        <v>3813.8006081276822</v>
      </c>
      <c r="O9904">
        <v>2.1606314417061651E-2</v>
      </c>
      <c r="P9904">
        <v>2.1600935340119226E-2</v>
      </c>
      <c r="Q9904">
        <v>2.1462547241720389E-2</v>
      </c>
      <c r="R9904">
        <v>139488.42891108338</v>
      </c>
      <c r="S9904">
        <v>298444.09606722184</v>
      </c>
      <c r="T9904">
        <v>325842.68509840406</v>
      </c>
      <c r="U9904">
        <v>3.0943512827487134E-2</v>
      </c>
      <c r="V9904">
        <v>6.6205554016460069E-2</v>
      </c>
      <c r="W9904">
        <v>7.2283539106405198E-2</v>
      </c>
      <c r="X9904">
        <f t="shared" si="463"/>
        <v>3.0943512827487134E-2</v>
      </c>
      <c r="Y9904">
        <f t="shared" si="464"/>
        <v>6.6205554016460069E-2</v>
      </c>
      <c r="Z9904">
        <f t="shared" si="465"/>
        <v>7.2283539106405198E-2</v>
      </c>
      <c r="AA9904">
        <v>0.99253914750495553</v>
      </c>
      <c r="AB9904">
        <v>0.99306578717389993</v>
      </c>
      <c r="AC9904">
        <v>0.99314493543115445</v>
      </c>
      <c r="AD9904">
        <v>14154.167696304872</v>
      </c>
      <c r="AE9904">
        <v>28272.845400934588</v>
      </c>
      <c r="AF9904">
        <v>28258.065154132488</v>
      </c>
      <c r="AG9904">
        <v>14172.545350143871</v>
      </c>
      <c r="AH9904">
        <v>28304.566659405093</v>
      </c>
      <c r="AI9904">
        <v>28300.360165426493</v>
      </c>
      <c r="AJ9904">
        <v>1</v>
      </c>
      <c r="AK9904">
        <v>0</v>
      </c>
      <c r="AL9904">
        <v>0</v>
      </c>
    </row>
    <row r="9905" spans="1:38" x14ac:dyDescent="0.25">
      <c r="A9905">
        <v>264578454.10038272</v>
      </c>
      <c r="B9905">
        <v>4507840.7771200351</v>
      </c>
      <c r="C9905">
        <v>4381870.2429665411</v>
      </c>
      <c r="D9905">
        <v>4390326.5665531158</v>
      </c>
      <c r="E9905">
        <v>4352796.7594892085</v>
      </c>
      <c r="F9905">
        <v>140273.99779023934</v>
      </c>
      <c r="G9905">
        <v>178121.46563577291</v>
      </c>
      <c r="H9905">
        <v>176564.02642869373</v>
      </c>
      <c r="I9905">
        <v>3.2012357740486941E-2</v>
      </c>
      <c r="J9905">
        <v>4.0571347697175443E-2</v>
      </c>
      <c r="K9905">
        <v>4.0563351836673658E-2</v>
      </c>
      <c r="L9905">
        <v>3651.1714921053281</v>
      </c>
      <c r="M9905">
        <v>3812.4650724964513</v>
      </c>
      <c r="N9905">
        <v>3773.6901210530505</v>
      </c>
      <c r="O9905">
        <v>2.0452962285868414E-2</v>
      </c>
      <c r="P9905">
        <v>2.1439446124920904E-2</v>
      </c>
      <c r="Q9905">
        <v>2.1221394689259394E-2</v>
      </c>
      <c r="R9905">
        <v>125970.53415349405</v>
      </c>
      <c r="S9905">
        <v>117514.2105669193</v>
      </c>
      <c r="T9905">
        <v>155044.01763082668</v>
      </c>
      <c r="U9905">
        <v>2.7944761224236048E-2</v>
      </c>
      <c r="V9905">
        <v>2.60688467887716E-2</v>
      </c>
      <c r="W9905">
        <v>3.4394297690762951E-2</v>
      </c>
      <c r="X9905">
        <f t="shared" si="463"/>
        <v>2.7944761224236048E-2</v>
      </c>
      <c r="Y9905">
        <f t="shared" si="464"/>
        <v>2.60688467887716E-2</v>
      </c>
      <c r="Z9905">
        <f t="shared" si="465"/>
        <v>3.4394297690762951E-2</v>
      </c>
      <c r="AA9905">
        <v>0.99334306780642823</v>
      </c>
      <c r="AB9905">
        <v>0.99317311770327465</v>
      </c>
      <c r="AC9905">
        <v>0.99330207768332779</v>
      </c>
      <c r="AD9905">
        <v>14074.986635909179</v>
      </c>
      <c r="AE9905">
        <v>28253.041734462164</v>
      </c>
      <c r="AF9905">
        <v>28227.171163163155</v>
      </c>
      <c r="AG9905">
        <v>14093.364289748179</v>
      </c>
      <c r="AH9905">
        <v>28284.762992932669</v>
      </c>
      <c r="AI9905">
        <v>28269.46617445716</v>
      </c>
      <c r="AJ9905">
        <v>1</v>
      </c>
      <c r="AK9905">
        <v>1</v>
      </c>
      <c r="AL9905">
        <v>1</v>
      </c>
    </row>
    <row r="9906" spans="1:38" x14ac:dyDescent="0.25">
      <c r="A9906">
        <v>264464900.22287732</v>
      </c>
      <c r="B9906">
        <v>4507840.7771200351</v>
      </c>
      <c r="C9906">
        <v>4238098.4910273673</v>
      </c>
      <c r="D9906">
        <v>4267419.1039765663</v>
      </c>
      <c r="E9906">
        <v>4241960.5636895755</v>
      </c>
      <c r="F9906">
        <v>142006.02264475444</v>
      </c>
      <c r="G9906">
        <v>177297.03500488886</v>
      </c>
      <c r="H9906">
        <v>176712.81254769262</v>
      </c>
      <c r="I9906">
        <v>3.3507013332842679E-2</v>
      </c>
      <c r="J9906">
        <v>4.1546665721132428E-2</v>
      </c>
      <c r="K9906">
        <v>4.1658287458002964E-2</v>
      </c>
      <c r="L9906">
        <v>3696.254115200451</v>
      </c>
      <c r="M9906">
        <v>3794.8191757836503</v>
      </c>
      <c r="N9906">
        <v>3776.8701159748566</v>
      </c>
      <c r="O9906">
        <v>2.0725208963530663E-2</v>
      </c>
      <c r="P9906">
        <v>2.1349545626237146E-2</v>
      </c>
      <c r="Q9906">
        <v>2.1248564722118897E-2</v>
      </c>
      <c r="R9906">
        <v>269742.28609266784</v>
      </c>
      <c r="S9906">
        <v>240421.6731434688</v>
      </c>
      <c r="T9906">
        <v>265880.21343045961</v>
      </c>
      <c r="U9906">
        <v>5.9838468000416048E-2</v>
      </c>
      <c r="V9906">
        <v>5.3334109395289944E-2</v>
      </c>
      <c r="W9906">
        <v>5.8981722420179378E-2</v>
      </c>
      <c r="X9906">
        <f t="shared" si="463"/>
        <v>5.9838468000416048E-2</v>
      </c>
      <c r="Y9906">
        <f t="shared" si="464"/>
        <v>5.3334109395289944E-2</v>
      </c>
      <c r="Z9906">
        <f t="shared" si="465"/>
        <v>5.8981722420179378E-2</v>
      </c>
      <c r="AA9906">
        <v>0.99315516764951672</v>
      </c>
      <c r="AB9906">
        <v>0.99326035293480619</v>
      </c>
      <c r="AC9906">
        <v>0.99331477467132478</v>
      </c>
      <c r="AD9906">
        <v>14092.928055300015</v>
      </c>
      <c r="AE9906">
        <v>28239.485936890076</v>
      </c>
      <c r="AF9906">
        <v>28229.63242310128</v>
      </c>
      <c r="AG9906">
        <v>14111.305709139015</v>
      </c>
      <c r="AH9906">
        <v>28271.207195360581</v>
      </c>
      <c r="AI9906">
        <v>28271.927434395286</v>
      </c>
      <c r="AJ9906">
        <v>0</v>
      </c>
      <c r="AK9906">
        <v>0</v>
      </c>
      <c r="AL9906">
        <v>0</v>
      </c>
    </row>
    <row r="9907" spans="1:38" x14ac:dyDescent="0.25">
      <c r="A9907">
        <v>264823221.85099643</v>
      </c>
      <c r="B9907">
        <v>4507840.7771200351</v>
      </c>
      <c r="C9907">
        <v>4476022.863771176</v>
      </c>
      <c r="D9907">
        <v>4486175.1486298237</v>
      </c>
      <c r="E9907">
        <v>4450151.0825175298</v>
      </c>
      <c r="F9907">
        <v>145141.21044305412</v>
      </c>
      <c r="G9907">
        <v>177168.63568736109</v>
      </c>
      <c r="H9907">
        <v>175634.34513382043</v>
      </c>
      <c r="I9907">
        <v>3.2426378251510658E-2</v>
      </c>
      <c r="J9907">
        <v>3.949213524163725E-2</v>
      </c>
      <c r="K9907">
        <v>3.9467052213980329E-2</v>
      </c>
      <c r="L9907">
        <v>3777.8594625340729</v>
      </c>
      <c r="M9907">
        <v>3792.0709505113068</v>
      </c>
      <c r="N9907">
        <v>3753.8201102181565</v>
      </c>
      <c r="O9907">
        <v>2.1135975557255639E-2</v>
      </c>
      <c r="P9907">
        <v>2.1304687694913737E-2</v>
      </c>
      <c r="Q9907">
        <v>2.1089786070669678E-2</v>
      </c>
      <c r="R9907">
        <v>31817.913348859176</v>
      </c>
      <c r="S9907">
        <v>21665.628490211442</v>
      </c>
      <c r="T9907">
        <v>57689.694602505304</v>
      </c>
      <c r="U9907">
        <v>7.0583489794834708E-3</v>
      </c>
      <c r="V9907">
        <v>4.8062097934286748E-3</v>
      </c>
      <c r="W9907">
        <v>1.2797633602170403E-2</v>
      </c>
      <c r="X9907">
        <f t="shared" si="463"/>
        <v>7.0583489794834708E-3</v>
      </c>
      <c r="Y9907">
        <f t="shared" si="464"/>
        <v>4.8062097934286748E-3</v>
      </c>
      <c r="Z9907">
        <f t="shared" si="465"/>
        <v>1.2797633602170403E-2</v>
      </c>
      <c r="AA9907">
        <v>0.99291896960200732</v>
      </c>
      <c r="AB9907">
        <v>0.99327656901912376</v>
      </c>
      <c r="AC9907">
        <v>0.99340246164470958</v>
      </c>
      <c r="AD9907">
        <v>14124.854719999317</v>
      </c>
      <c r="AE9907">
        <v>28237.36904460263</v>
      </c>
      <c r="AF9907">
        <v>28211.744998408492</v>
      </c>
      <c r="AG9907">
        <v>14143.232373838317</v>
      </c>
      <c r="AH9907">
        <v>28269.090303073135</v>
      </c>
      <c r="AI9907">
        <v>28254.040009702498</v>
      </c>
      <c r="AJ9907">
        <v>1</v>
      </c>
      <c r="AK9907">
        <v>1</v>
      </c>
      <c r="AL9907">
        <v>1</v>
      </c>
    </row>
    <row r="9908" spans="1:38" x14ac:dyDescent="0.25">
      <c r="A9908">
        <v>264448659.31811059</v>
      </c>
      <c r="B9908">
        <v>4507840.7771200351</v>
      </c>
      <c r="C9908">
        <v>4194494.9860250354</v>
      </c>
      <c r="D9908">
        <v>4097070.6497297273</v>
      </c>
      <c r="E9908">
        <v>4059708.9746764884</v>
      </c>
      <c r="F9908">
        <v>155602.93683330729</v>
      </c>
      <c r="G9908">
        <v>185973.76234332859</v>
      </c>
      <c r="H9908">
        <v>184452.05697156457</v>
      </c>
      <c r="I9908">
        <v>3.7096941908796109E-2</v>
      </c>
      <c r="J9908">
        <v>4.5391885628234596E-2</v>
      </c>
      <c r="K9908">
        <v>4.5434797942939559E-2</v>
      </c>
      <c r="L9908">
        <v>4050.1662175708661</v>
      </c>
      <c r="M9908">
        <v>3980.5335690674929</v>
      </c>
      <c r="N9908">
        <v>3942.2804252972651</v>
      </c>
      <c r="O9908">
        <v>2.2716271837240218E-2</v>
      </c>
      <c r="P9908">
        <v>2.2395770194036727E-2</v>
      </c>
      <c r="Q9908">
        <v>2.2180545626221272E-2</v>
      </c>
      <c r="R9908">
        <v>313345.79109499976</v>
      </c>
      <c r="S9908">
        <v>410770.12739030784</v>
      </c>
      <c r="T9908">
        <v>448131.80244354671</v>
      </c>
      <c r="U9908">
        <v>6.9511281916924711E-2</v>
      </c>
      <c r="V9908">
        <v>9.1123477447386747E-2</v>
      </c>
      <c r="W9908">
        <v>9.9411630667631673E-2</v>
      </c>
      <c r="X9908">
        <f t="shared" si="463"/>
        <v>6.9511281916924711E-2</v>
      </c>
      <c r="Y9908">
        <f t="shared" si="464"/>
        <v>9.1123477447386747E-2</v>
      </c>
      <c r="Z9908">
        <f t="shared" si="465"/>
        <v>9.9411630667631673E-2</v>
      </c>
      <c r="AA9908">
        <v>0.99189013343634269</v>
      </c>
      <c r="AB9908">
        <v>0.99262026127308489</v>
      </c>
      <c r="AC9908">
        <v>0.99275146232837386</v>
      </c>
      <c r="AD9908">
        <v>14226.610434872042</v>
      </c>
      <c r="AE9908">
        <v>28379.096499795996</v>
      </c>
      <c r="AF9908">
        <v>28354.880122445349</v>
      </c>
      <c r="AG9908">
        <v>14244.988088711041</v>
      </c>
      <c r="AH9908">
        <v>28410.817758266501</v>
      </c>
      <c r="AI9908">
        <v>28397.175133739354</v>
      </c>
      <c r="AJ9908">
        <v>0</v>
      </c>
      <c r="AK9908">
        <v>0</v>
      </c>
      <c r="AL9908">
        <v>0</v>
      </c>
    </row>
    <row r="9909" spans="1:38" x14ac:dyDescent="0.25">
      <c r="A9909">
        <v>264385977.6175355</v>
      </c>
      <c r="B9909">
        <v>4507840.7771200351</v>
      </c>
      <c r="C9909">
        <v>4573567.2026407737</v>
      </c>
      <c r="D9909">
        <v>4565278.0204999046</v>
      </c>
      <c r="E9909">
        <v>4527750.9711894896</v>
      </c>
      <c r="F9909">
        <v>147866.08893930473</v>
      </c>
      <c r="G9909">
        <v>180320.07134290785</v>
      </c>
      <c r="H9909">
        <v>178254.95970915593</v>
      </c>
      <c r="I9909">
        <v>3.2330581882327424E-2</v>
      </c>
      <c r="J9909">
        <v>3.949815773173055E-2</v>
      </c>
      <c r="K9909">
        <v>3.9369426641043023E-2</v>
      </c>
      <c r="L9909">
        <v>3848.7849287052054</v>
      </c>
      <c r="M9909">
        <v>3859.5234516576875</v>
      </c>
      <c r="N9909">
        <v>3809.8303153208626</v>
      </c>
      <c r="O9909">
        <v>2.1559700278529135E-2</v>
      </c>
      <c r="P9909">
        <v>2.1720171091215049E-2</v>
      </c>
      <c r="Q9909">
        <v>2.1440513916744112E-2</v>
      </c>
      <c r="R9909">
        <v>-65726.425520738587</v>
      </c>
      <c r="S9909">
        <v>-57437.243379869498</v>
      </c>
      <c r="T9909">
        <v>-19910.194069454446</v>
      </c>
      <c r="U9909">
        <v>-1.4580467405667735E-2</v>
      </c>
      <c r="V9909">
        <v>-1.2741630909280906E-2</v>
      </c>
      <c r="W9909">
        <v>-4.4167917754572182E-3</v>
      </c>
      <c r="X9909">
        <f t="shared" si="463"/>
        <v>1.4580467405667735E-2</v>
      </c>
      <c r="Y9909">
        <f t="shared" si="464"/>
        <v>1.2741630909280906E-2</v>
      </c>
      <c r="Z9909">
        <f t="shared" si="465"/>
        <v>4.4167917754572182E-3</v>
      </c>
      <c r="AA9909">
        <v>0.99262274686488972</v>
      </c>
      <c r="AB9909">
        <v>0.9929822512804295</v>
      </c>
      <c r="AC9909">
        <v>0.99315239531876476</v>
      </c>
      <c r="AD9909">
        <v>14152.047811915447</v>
      </c>
      <c r="AE9909">
        <v>28288.888062432663</v>
      </c>
      <c r="AF9909">
        <v>28255.021670850874</v>
      </c>
      <c r="AG9909">
        <v>14170.425465754446</v>
      </c>
      <c r="AH9909">
        <v>28320.609320903168</v>
      </c>
      <c r="AI9909">
        <v>28297.316682144879</v>
      </c>
      <c r="AJ9909">
        <v>1</v>
      </c>
      <c r="AK9909">
        <v>1</v>
      </c>
      <c r="AL9909">
        <v>1</v>
      </c>
    </row>
    <row r="9910" spans="1:38" x14ac:dyDescent="0.25">
      <c r="A9910">
        <v>264427719.88400325</v>
      </c>
      <c r="B9910">
        <v>4507840.7771200351</v>
      </c>
      <c r="C9910">
        <v>4423979.6503815027</v>
      </c>
      <c r="D9910">
        <v>4278970.8042849982</v>
      </c>
      <c r="E9910">
        <v>4237410.5719798841</v>
      </c>
      <c r="F9910">
        <v>147595.51662106585</v>
      </c>
      <c r="G9910">
        <v>181376.33018799496</v>
      </c>
      <c r="H9910">
        <v>179111.38029453217</v>
      </c>
      <c r="I9910">
        <v>3.3362612011187238E-2</v>
      </c>
      <c r="J9910">
        <v>4.2387840086771135E-2</v>
      </c>
      <c r="K9910">
        <v>4.2269064385432993E-2</v>
      </c>
      <c r="L9910">
        <v>3841.7422411760172</v>
      </c>
      <c r="M9910">
        <v>3882.1313385849398</v>
      </c>
      <c r="N9910">
        <v>3828.1345303292696</v>
      </c>
      <c r="O9910">
        <v>2.1530125049344487E-2</v>
      </c>
      <c r="P9910">
        <v>2.1843888842845761E-2</v>
      </c>
      <c r="Q9910">
        <v>2.1540060822994367E-2</v>
      </c>
      <c r="R9910">
        <v>83861.126738532446</v>
      </c>
      <c r="S9910">
        <v>228869.97283503693</v>
      </c>
      <c r="T9910">
        <v>270430.20514015108</v>
      </c>
      <c r="U9910">
        <v>1.8603391487156642E-2</v>
      </c>
      <c r="V9910">
        <v>5.0771529907774858E-2</v>
      </c>
      <c r="W9910">
        <v>5.9991073001678483E-2</v>
      </c>
      <c r="X9910">
        <f t="shared" si="463"/>
        <v>1.8603391487156642E-2</v>
      </c>
      <c r="Y9910">
        <f t="shared" si="464"/>
        <v>5.0771529907774858E-2</v>
      </c>
      <c r="Z9910">
        <f t="shared" si="465"/>
        <v>5.9991073001678483E-2</v>
      </c>
      <c r="AA9910">
        <v>0.99272785025434418</v>
      </c>
      <c r="AB9910">
        <v>0.9929767398424677</v>
      </c>
      <c r="AC9910">
        <v>0.99316136130584898</v>
      </c>
      <c r="AD9910">
        <v>14149.370124984893</v>
      </c>
      <c r="AE9910">
        <v>28305.954293149935</v>
      </c>
      <c r="AF9910">
        <v>28269.026715316413</v>
      </c>
      <c r="AG9910">
        <v>14167.747778823892</v>
      </c>
      <c r="AH9910">
        <v>28337.675551620439</v>
      </c>
      <c r="AI9910">
        <v>28311.321726610418</v>
      </c>
      <c r="AJ9910">
        <v>1</v>
      </c>
      <c r="AK9910">
        <v>1</v>
      </c>
      <c r="AL9910">
        <v>0</v>
      </c>
    </row>
    <row r="9911" spans="1:38" x14ac:dyDescent="0.25">
      <c r="A9911">
        <v>264690189.5382846</v>
      </c>
      <c r="B9911">
        <v>4507840.77712005</v>
      </c>
      <c r="C9911">
        <v>4204507.2763983831</v>
      </c>
      <c r="D9911">
        <v>4061497.8459443627</v>
      </c>
      <c r="E9911">
        <v>4025571.7380667347</v>
      </c>
      <c r="F9911">
        <v>145419.8379512855</v>
      </c>
      <c r="G9911">
        <v>178271.44487794311</v>
      </c>
      <c r="H9911">
        <v>176755.0997039979</v>
      </c>
      <c r="I9911">
        <v>3.4586653891072197E-2</v>
      </c>
      <c r="J9911">
        <v>4.3893029527507274E-2</v>
      </c>
      <c r="K9911">
        <v>4.3908073487440531E-2</v>
      </c>
      <c r="L9911">
        <v>3785.1118174323205</v>
      </c>
      <c r="M9911">
        <v>3815.675188808556</v>
      </c>
      <c r="N9911">
        <v>3777.7739162971729</v>
      </c>
      <c r="O9911">
        <v>2.1208566549252478E-2</v>
      </c>
      <c r="P9911">
        <v>2.1448273799324978E-2</v>
      </c>
      <c r="Q9911">
        <v>2.1235227135250615E-2</v>
      </c>
      <c r="R9911">
        <v>303333.50072166696</v>
      </c>
      <c r="S9911">
        <v>446342.93117568735</v>
      </c>
      <c r="T9911">
        <v>482269.0390533153</v>
      </c>
      <c r="U9911">
        <v>6.7290198505072174E-2</v>
      </c>
      <c r="V9911">
        <v>9.9014795163383074E-2</v>
      </c>
      <c r="W9911">
        <v>0.10698448833887723</v>
      </c>
      <c r="X9911">
        <f t="shared" si="463"/>
        <v>6.7290198505072174E-2</v>
      </c>
      <c r="Y9911">
        <f t="shared" si="464"/>
        <v>9.9014795163383074E-2</v>
      </c>
      <c r="Z9911">
        <f t="shared" si="465"/>
        <v>0.10698448833887723</v>
      </c>
      <c r="AA9911">
        <v>0.99286235590325689</v>
      </c>
      <c r="AB9911">
        <v>0.99317152027242639</v>
      </c>
      <c r="AC9911">
        <v>0.99329729471494344</v>
      </c>
      <c r="AD9911">
        <v>14127.658630187181</v>
      </c>
      <c r="AE9911">
        <v>28255.501039114763</v>
      </c>
      <c r="AF9911">
        <v>28230.331570418646</v>
      </c>
      <c r="AG9911">
        <v>14146.036284026181</v>
      </c>
      <c r="AH9911">
        <v>28287.222297585267</v>
      </c>
      <c r="AI9911">
        <v>28272.626581712651</v>
      </c>
      <c r="AJ9911">
        <v>0</v>
      </c>
      <c r="AK9911">
        <v>0</v>
      </c>
      <c r="AL9911">
        <v>0</v>
      </c>
    </row>
    <row r="9912" spans="1:38" x14ac:dyDescent="0.25">
      <c r="A9912">
        <v>264572548.33115101</v>
      </c>
      <c r="B9912">
        <v>4507840.7771200202</v>
      </c>
      <c r="C9912">
        <v>4352753.7619571174</v>
      </c>
      <c r="D9912">
        <v>4350248.8930070447</v>
      </c>
      <c r="E9912">
        <v>4315546.5886902092</v>
      </c>
      <c r="F9912">
        <v>142256.17535528689</v>
      </c>
      <c r="G9912">
        <v>179167.35310353167</v>
      </c>
      <c r="H9912">
        <v>177831.45397309744</v>
      </c>
      <c r="I9912">
        <v>3.2681879824813388E-2</v>
      </c>
      <c r="J9912">
        <v>4.1185540761021815E-2</v>
      </c>
      <c r="K9912">
        <v>4.1207168157827767E-2</v>
      </c>
      <c r="L9912">
        <v>3702.7653037297373</v>
      </c>
      <c r="M9912">
        <v>3834.8509731870822</v>
      </c>
      <c r="N9912">
        <v>3800.7787579640326</v>
      </c>
      <c r="O9912">
        <v>2.0743421619026554E-2</v>
      </c>
      <c r="P9912">
        <v>2.1565823754062605E-2</v>
      </c>
      <c r="Q9912">
        <v>2.137421386008018E-2</v>
      </c>
      <c r="R9912">
        <v>155087.01516290288</v>
      </c>
      <c r="S9912">
        <v>157591.88411297556</v>
      </c>
      <c r="T9912">
        <v>192294.18842981104</v>
      </c>
      <c r="U9912">
        <v>3.4403836078253244E-2</v>
      </c>
      <c r="V9912">
        <v>3.4959505427265385E-2</v>
      </c>
      <c r="W9912">
        <v>4.2657715287065752E-2</v>
      </c>
      <c r="X9912">
        <f t="shared" si="463"/>
        <v>3.4403836078253244E-2</v>
      </c>
      <c r="Y9912">
        <f t="shared" si="464"/>
        <v>3.4959505427265385E-2</v>
      </c>
      <c r="Z9912">
        <f t="shared" si="465"/>
        <v>4.2657715287065752E-2</v>
      </c>
      <c r="AA9912">
        <v>0.99310602335784925</v>
      </c>
      <c r="AB9912">
        <v>0.99304595834235709</v>
      </c>
      <c r="AC9912">
        <v>0.99315958494757073</v>
      </c>
      <c r="AD9912">
        <v>14095.501196292931</v>
      </c>
      <c r="AE9912">
        <v>28270.148857606011</v>
      </c>
      <c r="AF9912">
        <v>28248.071198736838</v>
      </c>
      <c r="AG9912">
        <v>14113.87885013193</v>
      </c>
      <c r="AH9912">
        <v>28301.870116076516</v>
      </c>
      <c r="AI9912">
        <v>28290.366210030843</v>
      </c>
      <c r="AJ9912">
        <v>1</v>
      </c>
      <c r="AK9912">
        <v>1</v>
      </c>
      <c r="AL9912">
        <v>1</v>
      </c>
    </row>
    <row r="9913" spans="1:38" x14ac:dyDescent="0.25">
      <c r="A9913">
        <v>264675277.22256842</v>
      </c>
      <c r="B9913">
        <v>4507840.7771200202</v>
      </c>
      <c r="C9913">
        <v>4197625.8988001775</v>
      </c>
      <c r="D9913">
        <v>4008582.0639803773</v>
      </c>
      <c r="E9913">
        <v>3964899.3024260211</v>
      </c>
      <c r="F9913">
        <v>145217.19009780476</v>
      </c>
      <c r="G9913">
        <v>179795.44964498907</v>
      </c>
      <c r="H9913">
        <v>176668.91730480551</v>
      </c>
      <c r="I9913">
        <v>3.4595076740714964E-2</v>
      </c>
      <c r="J9913">
        <v>4.4852630375354891E-2</v>
      </c>
      <c r="K9913">
        <v>4.4558235614384024E-2</v>
      </c>
      <c r="L9913">
        <v>3779.8371259198443</v>
      </c>
      <c r="M9913">
        <v>3848.2945866107375</v>
      </c>
      <c r="N9913">
        <v>3775.9319461347445</v>
      </c>
      <c r="O9913">
        <v>2.1180625743489209E-2</v>
      </c>
      <c r="P9913">
        <v>2.1632871708752534E-2</v>
      </c>
      <c r="Q9913">
        <v>2.1226091073150925E-2</v>
      </c>
      <c r="R9913">
        <v>310214.87831984274</v>
      </c>
      <c r="S9913">
        <v>499258.71313964296</v>
      </c>
      <c r="T9913">
        <v>542941.47469399916</v>
      </c>
      <c r="U9913">
        <v>6.8816733699727864E-2</v>
      </c>
      <c r="V9913">
        <v>0.11075340452876654</v>
      </c>
      <c r="W9913">
        <v>0.12044380037772205</v>
      </c>
      <c r="X9913">
        <f t="shared" si="463"/>
        <v>6.8816733699727864E-2</v>
      </c>
      <c r="Y9913">
        <f t="shared" si="464"/>
        <v>0.11075340452876654</v>
      </c>
      <c r="Z9913">
        <f t="shared" si="465"/>
        <v>0.12044380037772205</v>
      </c>
      <c r="AA9913">
        <v>0.99296649095235356</v>
      </c>
      <c r="AB9913">
        <v>0.99308045157938862</v>
      </c>
      <c r="AC9913">
        <v>0.99332906946629118</v>
      </c>
      <c r="AD9913">
        <v>14125.61985892813</v>
      </c>
      <c r="AE9913">
        <v>28280.374429465239</v>
      </c>
      <c r="AF9913">
        <v>28228.906511773435</v>
      </c>
      <c r="AG9913">
        <v>14143.99751276713</v>
      </c>
      <c r="AH9913">
        <v>28312.095687935744</v>
      </c>
      <c r="AI9913">
        <v>28271.201523067441</v>
      </c>
      <c r="AJ9913">
        <v>0</v>
      </c>
      <c r="AK9913">
        <v>0</v>
      </c>
      <c r="AL9913">
        <v>0</v>
      </c>
    </row>
    <row r="9914" spans="1:38" x14ac:dyDescent="0.25">
      <c r="A9914">
        <v>264603608.17383951</v>
      </c>
      <c r="B9914">
        <v>4507840.7771200351</v>
      </c>
      <c r="C9914">
        <v>4368158.1210938292</v>
      </c>
      <c r="D9914">
        <v>4308128.2320562014</v>
      </c>
      <c r="E9914">
        <v>4279103.9319037059</v>
      </c>
      <c r="F9914">
        <v>150324.78907088144</v>
      </c>
      <c r="G9914">
        <v>179026.67101233153</v>
      </c>
      <c r="H9914">
        <v>178173.53154586742</v>
      </c>
      <c r="I9914">
        <v>3.4413770038443266E-2</v>
      </c>
      <c r="J9914">
        <v>4.1555557627142616E-2</v>
      </c>
      <c r="K9914">
        <v>4.1638047212982934E-2</v>
      </c>
      <c r="L9914">
        <v>3912.7820769255945</v>
      </c>
      <c r="M9914">
        <v>3831.8398506527378</v>
      </c>
      <c r="N9914">
        <v>3808.0899570973179</v>
      </c>
      <c r="O9914">
        <v>2.1916305723931891E-2</v>
      </c>
      <c r="P9914">
        <v>2.1546314320226748E-2</v>
      </c>
      <c r="Q9914">
        <v>2.1412769419719008E-2</v>
      </c>
      <c r="R9914">
        <v>139682.65602620598</v>
      </c>
      <c r="S9914">
        <v>199712.54506383371</v>
      </c>
      <c r="T9914">
        <v>228736.84521632921</v>
      </c>
      <c r="U9914">
        <v>3.098659933491402E-2</v>
      </c>
      <c r="V9914">
        <v>4.4303371600322106E-2</v>
      </c>
      <c r="W9914">
        <v>5.0741997449711251E-2</v>
      </c>
      <c r="X9914">
        <f t="shared" si="463"/>
        <v>3.098659933491402E-2</v>
      </c>
      <c r="Y9914">
        <f t="shared" si="464"/>
        <v>4.4303371600322106E-2</v>
      </c>
      <c r="Z9914">
        <f t="shared" si="465"/>
        <v>5.0741997449711251E-2</v>
      </c>
      <c r="AA9914">
        <v>0.99234672777097443</v>
      </c>
      <c r="AB9914">
        <v>0.99312376352273213</v>
      </c>
      <c r="AC9914">
        <v>0.99319939624499065</v>
      </c>
      <c r="AD9914">
        <v>14176.157879141478</v>
      </c>
      <c r="AE9914">
        <v>28267.853603838787</v>
      </c>
      <c r="AF9914">
        <v>28253.686575014792</v>
      </c>
      <c r="AG9914">
        <v>14194.535532980477</v>
      </c>
      <c r="AH9914">
        <v>28299.574862309291</v>
      </c>
      <c r="AI9914">
        <v>28295.981586308797</v>
      </c>
      <c r="AJ9914">
        <v>1</v>
      </c>
      <c r="AK9914">
        <v>1</v>
      </c>
      <c r="AL9914">
        <v>0</v>
      </c>
    </row>
    <row r="9915" spans="1:38" x14ac:dyDescent="0.25">
      <c r="A9915">
        <v>264511749.92653197</v>
      </c>
      <c r="B9915">
        <v>4507840.7771200351</v>
      </c>
      <c r="C9915">
        <v>4191157.8600540916</v>
      </c>
      <c r="D9915">
        <v>4156493.570444901</v>
      </c>
      <c r="E9915">
        <v>4125356.2705682232</v>
      </c>
      <c r="F9915">
        <v>144161.91908309484</v>
      </c>
      <c r="G9915">
        <v>174278.24063536248</v>
      </c>
      <c r="H9915">
        <v>173135.47722791342</v>
      </c>
      <c r="I9915">
        <v>3.4396680797233029E-2</v>
      </c>
      <c r="J9915">
        <v>4.1929149578044014E-2</v>
      </c>
      <c r="K9915">
        <v>4.1968612132514287E-2</v>
      </c>
      <c r="L9915">
        <v>3752.3696301184095</v>
      </c>
      <c r="M9915">
        <v>3730.2056938892097</v>
      </c>
      <c r="N9915">
        <v>3700.4119878442202</v>
      </c>
      <c r="O9915">
        <v>2.1039171370995199E-2</v>
      </c>
      <c r="P9915">
        <v>2.0982246648805131E-2</v>
      </c>
      <c r="Q9915">
        <v>2.081465833327549E-2</v>
      </c>
      <c r="R9915">
        <v>316682.91706594359</v>
      </c>
      <c r="S9915">
        <v>351347.20667513413</v>
      </c>
      <c r="T9915">
        <v>382484.50655181194</v>
      </c>
      <c r="U9915">
        <v>7.0251575582105111E-2</v>
      </c>
      <c r="V9915">
        <v>7.7941352422745178E-2</v>
      </c>
      <c r="W9915">
        <v>8.484871703835406E-2</v>
      </c>
      <c r="X9915">
        <f t="shared" si="463"/>
        <v>7.0251575582105111E-2</v>
      </c>
      <c r="Y9915">
        <f t="shared" si="464"/>
        <v>7.7941352422745178E-2</v>
      </c>
      <c r="Z9915">
        <f t="shared" si="465"/>
        <v>8.484871703835406E-2</v>
      </c>
      <c r="AA9915">
        <v>0.99294558616005024</v>
      </c>
      <c r="AB9915">
        <v>0.99345252039556953</v>
      </c>
      <c r="AC9915">
        <v>0.99354783121403023</v>
      </c>
      <c r="AD9915">
        <v>14114.956939501855</v>
      </c>
      <c r="AE9915">
        <v>28189.305309579908</v>
      </c>
      <c r="AF9915">
        <v>28169.873159163839</v>
      </c>
      <c r="AG9915">
        <v>14133.334593340855</v>
      </c>
      <c r="AH9915">
        <v>28221.026568050413</v>
      </c>
      <c r="AI9915">
        <v>28212.168170457844</v>
      </c>
      <c r="AJ9915">
        <v>0</v>
      </c>
      <c r="AK9915">
        <v>0</v>
      </c>
      <c r="AL9915">
        <v>0</v>
      </c>
    </row>
    <row r="9916" spans="1:38" x14ac:dyDescent="0.25">
      <c r="A9916">
        <v>264430445.0667325</v>
      </c>
      <c r="B9916">
        <v>4507840.7771200351</v>
      </c>
      <c r="C9916">
        <v>4369587.389818592</v>
      </c>
      <c r="D9916">
        <v>4497818.8525449205</v>
      </c>
      <c r="E9916">
        <v>4471100.9970786609</v>
      </c>
      <c r="F9916">
        <v>146076.11669563517</v>
      </c>
      <c r="G9916">
        <v>174290.81223655387</v>
      </c>
      <c r="H9916">
        <v>173503.99515308492</v>
      </c>
      <c r="I9916">
        <v>3.3430185430322674E-2</v>
      </c>
      <c r="J9916">
        <v>3.8750073746953599E-2</v>
      </c>
      <c r="K9916">
        <v>3.8805653298024219E-2</v>
      </c>
      <c r="L9916">
        <v>3802.1940014435531</v>
      </c>
      <c r="M9916">
        <v>3730.4747731395764</v>
      </c>
      <c r="N9916">
        <v>3708.2882947102394</v>
      </c>
      <c r="O9916">
        <v>2.1309963083300045E-2</v>
      </c>
      <c r="P9916">
        <v>2.0990330804241109E-2</v>
      </c>
      <c r="Q9916">
        <v>2.0865493739273901E-2</v>
      </c>
      <c r="R9916">
        <v>138253.38730144314</v>
      </c>
      <c r="S9916">
        <v>10021.924575114623</v>
      </c>
      <c r="T9916">
        <v>36739.780041374266</v>
      </c>
      <c r="U9916">
        <v>3.0669536511396114E-2</v>
      </c>
      <c r="V9916">
        <v>2.2232206217180145E-3</v>
      </c>
      <c r="W9916">
        <v>8.1501947069316273E-3</v>
      </c>
      <c r="X9916">
        <f t="shared" si="463"/>
        <v>3.0669536511396114E-2</v>
      </c>
      <c r="Y9916">
        <f t="shared" si="464"/>
        <v>2.2232206217180145E-3</v>
      </c>
      <c r="Z9916">
        <f t="shared" si="465"/>
        <v>8.1501947069316273E-3</v>
      </c>
      <c r="AA9916">
        <v>0.99274469049046554</v>
      </c>
      <c r="AB9916">
        <v>0.9934536536347367</v>
      </c>
      <c r="AC9916">
        <v>0.99352239123303809</v>
      </c>
      <c r="AD9916">
        <v>14134.24178257821</v>
      </c>
      <c r="AE9916">
        <v>28189.516081123707</v>
      </c>
      <c r="AF9916">
        <v>28176.086010664178</v>
      </c>
      <c r="AG9916">
        <v>14152.61943641721</v>
      </c>
      <c r="AH9916">
        <v>28221.237339594212</v>
      </c>
      <c r="AI9916">
        <v>28218.381021958183</v>
      </c>
      <c r="AJ9916">
        <v>1</v>
      </c>
      <c r="AK9916">
        <v>1</v>
      </c>
      <c r="AL9916">
        <v>1</v>
      </c>
    </row>
    <row r="9917" spans="1:38" x14ac:dyDescent="0.25">
      <c r="A9917">
        <v>264586655.22744539</v>
      </c>
      <c r="B9917">
        <v>4507840.7771200351</v>
      </c>
      <c r="C9917">
        <v>4357795.7935531521</v>
      </c>
      <c r="D9917">
        <v>4405384.4633350316</v>
      </c>
      <c r="E9917">
        <v>4363782.3825712046</v>
      </c>
      <c r="F9917">
        <v>145082.69954639903</v>
      </c>
      <c r="G9917">
        <v>180089.0792698182</v>
      </c>
      <c r="H9917">
        <v>177660.18296811866</v>
      </c>
      <c r="I9917">
        <v>3.3292679698537476E-2</v>
      </c>
      <c r="J9917">
        <v>4.0879310482128596E-2</v>
      </c>
      <c r="K9917">
        <v>4.0712429583493269E-2</v>
      </c>
      <c r="L9917">
        <v>3776.3364909127467</v>
      </c>
      <c r="M9917">
        <v>3854.5793579880419</v>
      </c>
      <c r="N9917">
        <v>3797.1181952062375</v>
      </c>
      <c r="O9917">
        <v>2.1154193181918676E-2</v>
      </c>
      <c r="P9917">
        <v>2.1675592118541042E-2</v>
      </c>
      <c r="Q9917">
        <v>2.1352468734264527E-2</v>
      </c>
      <c r="R9917">
        <v>150044.98356688302</v>
      </c>
      <c r="S9917">
        <v>102456.3137850035</v>
      </c>
      <c r="T9917">
        <v>144058.39454883058</v>
      </c>
      <c r="U9917">
        <v>3.3285333485701243E-2</v>
      </c>
      <c r="V9917">
        <v>2.2728467763331404E-2</v>
      </c>
      <c r="W9917">
        <v>3.195729433923495E-2</v>
      </c>
      <c r="X9917">
        <f t="shared" si="463"/>
        <v>3.3285333485701243E-2</v>
      </c>
      <c r="Y9917">
        <f t="shared" si="464"/>
        <v>2.2728467763331404E-2</v>
      </c>
      <c r="Z9917">
        <f t="shared" si="465"/>
        <v>3.195729433923495E-2</v>
      </c>
      <c r="AA9917">
        <v>0.99288829777384702</v>
      </c>
      <c r="AB9917">
        <v>0.9929773544290037</v>
      </c>
      <c r="AC9917">
        <v>0.9931757965192376</v>
      </c>
      <c r="AD9917">
        <v>14124.265223895625</v>
      </c>
      <c r="AE9917">
        <v>28285.142547487558</v>
      </c>
      <c r="AF9917">
        <v>28245.255639307226</v>
      </c>
      <c r="AG9917">
        <v>14142.642877734625</v>
      </c>
      <c r="AH9917">
        <v>28316.863805958063</v>
      </c>
      <c r="AI9917">
        <v>28287.550650601232</v>
      </c>
      <c r="AJ9917">
        <v>1</v>
      </c>
      <c r="AK9917">
        <v>1</v>
      </c>
      <c r="AL9917">
        <v>1</v>
      </c>
    </row>
    <row r="9918" spans="1:38" x14ac:dyDescent="0.25">
      <c r="A9918">
        <v>264447506.67688081</v>
      </c>
      <c r="B9918">
        <v>4507840.7771200351</v>
      </c>
      <c r="C9918">
        <v>4445803.8349579303</v>
      </c>
      <c r="D9918">
        <v>4400786.5429092301</v>
      </c>
      <c r="E9918">
        <v>4370911.0576326521</v>
      </c>
      <c r="F9918">
        <v>144344.04792736293</v>
      </c>
      <c r="G9918">
        <v>177500.36963213418</v>
      </c>
      <c r="H9918">
        <v>175866.77608214694</v>
      </c>
      <c r="I9918">
        <v>3.2467480187129943E-2</v>
      </c>
      <c r="J9918">
        <v>4.0333783041154717E-2</v>
      </c>
      <c r="K9918">
        <v>4.0235725175656836E-2</v>
      </c>
      <c r="L9918">
        <v>3757.110235323632</v>
      </c>
      <c r="M9918">
        <v>3799.1712967457975</v>
      </c>
      <c r="N9918">
        <v>3758.7878400058639</v>
      </c>
      <c r="O9918">
        <v>2.1049655982450493E-2</v>
      </c>
      <c r="P9918">
        <v>2.1375462232543233E-2</v>
      </c>
      <c r="Q9918">
        <v>2.1148250825912689E-2</v>
      </c>
      <c r="R9918">
        <v>62036.942162104882</v>
      </c>
      <c r="S9918">
        <v>107054.23421080504</v>
      </c>
      <c r="T9918">
        <v>136929.71948738303</v>
      </c>
      <c r="U9918">
        <v>1.3762008293855264E-2</v>
      </c>
      <c r="V9918">
        <v>2.3748450644967042E-2</v>
      </c>
      <c r="W9918">
        <v>3.0375899739490033E-2</v>
      </c>
      <c r="X9918">
        <f t="shared" si="463"/>
        <v>1.3762008293855264E-2</v>
      </c>
      <c r="Y9918">
        <f t="shared" si="464"/>
        <v>2.3748450644967042E-2</v>
      </c>
      <c r="Z9918">
        <f t="shared" si="465"/>
        <v>3.0375899739490033E-2</v>
      </c>
      <c r="AA9918">
        <v>0.99293129856829532</v>
      </c>
      <c r="AB9918">
        <v>0.99319422469370156</v>
      </c>
      <c r="AC9918">
        <v>0.99332897680480703</v>
      </c>
      <c r="AD9918">
        <v>14116.802810548825</v>
      </c>
      <c r="AE9918">
        <v>28242.835137521717</v>
      </c>
      <c r="AF9918">
        <v>28215.609357803132</v>
      </c>
      <c r="AG9918">
        <v>14135.180464387824</v>
      </c>
      <c r="AH9918">
        <v>28274.556395992222</v>
      </c>
      <c r="AI9918">
        <v>28257.904369097138</v>
      </c>
      <c r="AJ9918">
        <v>1</v>
      </c>
      <c r="AK9918">
        <v>1</v>
      </c>
      <c r="AL9918">
        <v>1</v>
      </c>
    </row>
    <row r="9919" spans="1:38" x14ac:dyDescent="0.25">
      <c r="A9919">
        <v>264955890.82985097</v>
      </c>
      <c r="B9919">
        <v>4507840.7771200351</v>
      </c>
      <c r="C9919">
        <v>4571556.6153480746</v>
      </c>
      <c r="D9919">
        <v>4579893.9569025571</v>
      </c>
      <c r="E9919">
        <v>4543062.6187712122</v>
      </c>
      <c r="F9919">
        <v>140456.47968782272</v>
      </c>
      <c r="G9919">
        <v>173672.31048011329</v>
      </c>
      <c r="H9919">
        <v>171932.39911994032</v>
      </c>
      <c r="I9919">
        <v>3.0723994364691573E-2</v>
      </c>
      <c r="J9919">
        <v>3.7920596440527671E-2</v>
      </c>
      <c r="K9919">
        <v>3.78450427712669E-2</v>
      </c>
      <c r="L9919">
        <v>3655.9212868839591</v>
      </c>
      <c r="M9919">
        <v>3717.2365239746546</v>
      </c>
      <c r="N9919">
        <v>3674.6986867673108</v>
      </c>
      <c r="O9919">
        <v>2.0435570277909206E-2</v>
      </c>
      <c r="P9919">
        <v>2.0873602287421664E-2</v>
      </c>
      <c r="Q9919">
        <v>2.0634737235303922E-2</v>
      </c>
      <c r="R9919">
        <v>-63715.838228039443</v>
      </c>
      <c r="S9919">
        <v>-72053.179782521911</v>
      </c>
      <c r="T9919">
        <v>-35221.841651177034</v>
      </c>
      <c r="U9919">
        <v>-1.4134447372550313E-2</v>
      </c>
      <c r="V9919">
        <v>-1.5983967346015086E-2</v>
      </c>
      <c r="W9919">
        <v>-7.813461786394223E-3</v>
      </c>
      <c r="X9919">
        <f t="shared" si="463"/>
        <v>1.4134447372550313E-2</v>
      </c>
      <c r="Y9919">
        <f t="shared" si="464"/>
        <v>1.5983967346015086E-2</v>
      </c>
      <c r="Z9919">
        <f t="shared" si="465"/>
        <v>7.813461786394223E-3</v>
      </c>
      <c r="AA9919">
        <v>0.99338598627439989</v>
      </c>
      <c r="AB9919">
        <v>0.99355257023098675</v>
      </c>
      <c r="AC9919">
        <v>0.99369062028004962</v>
      </c>
      <c r="AD9919">
        <v>14076.887309995152</v>
      </c>
      <c r="AE9919">
        <v>28179.128405432391</v>
      </c>
      <c r="AF9919">
        <v>28149.49798826826</v>
      </c>
      <c r="AG9919">
        <v>14095.264963834152</v>
      </c>
      <c r="AH9919">
        <v>28210.849663902896</v>
      </c>
      <c r="AI9919">
        <v>28191.792999562265</v>
      </c>
      <c r="AJ9919">
        <v>1</v>
      </c>
      <c r="AK9919">
        <v>1</v>
      </c>
      <c r="AL9919">
        <v>1</v>
      </c>
    </row>
    <row r="9920" spans="1:38" x14ac:dyDescent="0.25">
      <c r="A9920">
        <v>264704023.96653181</v>
      </c>
      <c r="B9920">
        <v>4507840.7771200351</v>
      </c>
      <c r="C9920">
        <v>4447093.945127937</v>
      </c>
      <c r="D9920">
        <v>4615256.1776108174</v>
      </c>
      <c r="E9920">
        <v>4582065.6482341671</v>
      </c>
      <c r="F9920">
        <v>146839.900796245</v>
      </c>
      <c r="G9920">
        <v>180459.38941408851</v>
      </c>
      <c r="H9920">
        <v>179233.28052843412</v>
      </c>
      <c r="I9920">
        <v>3.3019293634917936E-2</v>
      </c>
      <c r="J9920">
        <v>3.9100622472381809E-2</v>
      </c>
      <c r="K9920">
        <v>3.911626202856934E-2</v>
      </c>
      <c r="L9920">
        <v>3822.0744267411919</v>
      </c>
      <c r="M9920">
        <v>3862.5053790657512</v>
      </c>
      <c r="N9920">
        <v>3830.7398951803962</v>
      </c>
      <c r="O9920">
        <v>2.139361534299462E-2</v>
      </c>
      <c r="P9920">
        <v>2.1710355183847129E-2</v>
      </c>
      <c r="Q9920">
        <v>2.1531807875803086E-2</v>
      </c>
      <c r="R9920">
        <v>60746.83199209813</v>
      </c>
      <c r="S9920">
        <v>-107415.40049078222</v>
      </c>
      <c r="T9920">
        <v>-74224.871114131995</v>
      </c>
      <c r="U9920">
        <v>1.3475815805301803E-2</v>
      </c>
      <c r="V9920">
        <v>-2.3828570218357995E-2</v>
      </c>
      <c r="W9920">
        <v>-1.6465726005866762E-2</v>
      </c>
      <c r="X9920">
        <f t="shared" si="463"/>
        <v>1.3475815805301803E-2</v>
      </c>
      <c r="Y9920">
        <f t="shared" si="464"/>
        <v>2.3828570218357995E-2</v>
      </c>
      <c r="Z9920">
        <f t="shared" si="465"/>
        <v>1.6465726005866762E-2</v>
      </c>
      <c r="AA9920">
        <v>0.99271777121558724</v>
      </c>
      <c r="AB9920">
        <v>0.99300390160737384</v>
      </c>
      <c r="AC9920">
        <v>0.99310903550882268</v>
      </c>
      <c r="AD9920">
        <v>14141.866185609686</v>
      </c>
      <c r="AE9920">
        <v>28291.144773074502</v>
      </c>
      <c r="AF9920">
        <v>28271.014703620101</v>
      </c>
      <c r="AG9920">
        <v>14160.243839448685</v>
      </c>
      <c r="AH9920">
        <v>28322.866031545007</v>
      </c>
      <c r="AI9920">
        <v>28313.309714914107</v>
      </c>
      <c r="AJ9920">
        <v>1</v>
      </c>
      <c r="AK9920">
        <v>1</v>
      </c>
      <c r="AL9920">
        <v>1</v>
      </c>
    </row>
    <row r="9921" spans="1:38" x14ac:dyDescent="0.25">
      <c r="A9921">
        <v>264450196.84613267</v>
      </c>
      <c r="B9921">
        <v>4507840.7771200351</v>
      </c>
      <c r="C9921">
        <v>4362999.4205408422</v>
      </c>
      <c r="D9921">
        <v>4364328.8271749616</v>
      </c>
      <c r="E9921">
        <v>4332740.9908458758</v>
      </c>
      <c r="F9921">
        <v>145927.70375385677</v>
      </c>
      <c r="G9921">
        <v>180559.65035386404</v>
      </c>
      <c r="H9921">
        <v>179298.72029349758</v>
      </c>
      <c r="I9921">
        <v>3.344664752116043E-2</v>
      </c>
      <c r="J9921">
        <v>4.1371687951098003E-2</v>
      </c>
      <c r="K9921">
        <v>4.138228448742174E-2</v>
      </c>
      <c r="L9921">
        <v>3798.3309825618135</v>
      </c>
      <c r="M9921">
        <v>3864.651337890341</v>
      </c>
      <c r="N9921">
        <v>3832.1385345291778</v>
      </c>
      <c r="O9921">
        <v>2.1288475191902329E-2</v>
      </c>
      <c r="P9921">
        <v>2.1743650510249433E-2</v>
      </c>
      <c r="Q9921">
        <v>2.1560724038600505E-2</v>
      </c>
      <c r="R9921">
        <v>144841.35657919291</v>
      </c>
      <c r="S9921">
        <v>143511.94994507357</v>
      </c>
      <c r="T9921">
        <v>175099.78627415933</v>
      </c>
      <c r="U9921">
        <v>3.2130983266833356E-2</v>
      </c>
      <c r="V9921">
        <v>3.1836073419780446E-2</v>
      </c>
      <c r="W9921">
        <v>3.8843383103257453E-2</v>
      </c>
      <c r="X9921">
        <f t="shared" si="463"/>
        <v>3.2130983266833356E-2</v>
      </c>
      <c r="Y9921">
        <f t="shared" si="464"/>
        <v>3.1836073419780446E-2</v>
      </c>
      <c r="Z9921">
        <f t="shared" si="465"/>
        <v>3.8843383103257453E-2</v>
      </c>
      <c r="AA9921">
        <v>0.99280857154766522</v>
      </c>
      <c r="AB9921">
        <v>0.99299826440322425</v>
      </c>
      <c r="AC9921">
        <v>0.99310610857599491</v>
      </c>
      <c r="AD9921">
        <v>14132.755639422756</v>
      </c>
      <c r="AE9921">
        <v>28292.767748271297</v>
      </c>
      <c r="AF9921">
        <v>28272.081358731495</v>
      </c>
      <c r="AG9921">
        <v>14151.133293261755</v>
      </c>
      <c r="AH9921">
        <v>28324.489006741802</v>
      </c>
      <c r="AI9921">
        <v>28314.3763700255</v>
      </c>
      <c r="AJ9921">
        <v>1</v>
      </c>
      <c r="AK9921">
        <v>1</v>
      </c>
      <c r="AL9921">
        <v>1</v>
      </c>
    </row>
    <row r="9922" spans="1:38" x14ac:dyDescent="0.25">
      <c r="A9922">
        <v>264550314.70280552</v>
      </c>
      <c r="B9922">
        <v>4507840.7771200351</v>
      </c>
      <c r="C9922">
        <v>4322733.4307211479</v>
      </c>
      <c r="D9922">
        <v>4400711.2969214581</v>
      </c>
      <c r="E9922">
        <v>4367981.7868524762</v>
      </c>
      <c r="F9922">
        <v>143204.99165225812</v>
      </c>
      <c r="G9922">
        <v>175484.09137960605</v>
      </c>
      <c r="H9922">
        <v>173872.48790785164</v>
      </c>
      <c r="I9922">
        <v>3.3128342042680087E-2</v>
      </c>
      <c r="J9922">
        <v>3.9876301702037785E-2</v>
      </c>
      <c r="K9922">
        <v>3.98061384851017E-2</v>
      </c>
      <c r="L9922">
        <v>3727.4619051620757</v>
      </c>
      <c r="M9922">
        <v>3756.0154065404236</v>
      </c>
      <c r="N9922">
        <v>3716.1640636110133</v>
      </c>
      <c r="O9922">
        <v>2.0887225831355181E-2</v>
      </c>
      <c r="P9922">
        <v>2.1124288697269476E-2</v>
      </c>
      <c r="Q9922">
        <v>2.0900159884712197E-2</v>
      </c>
      <c r="R9922">
        <v>185107.34639888722</v>
      </c>
      <c r="S9922">
        <v>107129.48019857705</v>
      </c>
      <c r="T9922">
        <v>139858.99026755895</v>
      </c>
      <c r="U9922">
        <v>4.1063417177114321E-2</v>
      </c>
      <c r="V9922">
        <v>2.3765142891098257E-2</v>
      </c>
      <c r="W9922">
        <v>3.1025716564219895E-2</v>
      </c>
      <c r="X9922">
        <f t="shared" si="463"/>
        <v>4.1063417177114321E-2</v>
      </c>
      <c r="Y9922">
        <f t="shared" si="464"/>
        <v>2.3765142891098257E-2</v>
      </c>
      <c r="Z9922">
        <f t="shared" si="465"/>
        <v>3.1025716564219895E-2</v>
      </c>
      <c r="AA9922">
        <v>0.99310140820502801</v>
      </c>
      <c r="AB9922">
        <v>0.99339402614053174</v>
      </c>
      <c r="AC9922">
        <v>0.99352456649898813</v>
      </c>
      <c r="AD9922">
        <v>14105.220028098123</v>
      </c>
      <c r="AE9922">
        <v>28209.45333303768</v>
      </c>
      <c r="AF9922">
        <v>28182.285257221185</v>
      </c>
      <c r="AG9922">
        <v>14123.597681937123</v>
      </c>
      <c r="AH9922">
        <v>28241.174591508185</v>
      </c>
      <c r="AI9922">
        <v>28224.58026851519</v>
      </c>
      <c r="AJ9922">
        <v>0</v>
      </c>
      <c r="AK9922">
        <v>1</v>
      </c>
      <c r="AL9922">
        <v>1</v>
      </c>
    </row>
    <row r="9923" spans="1:38" x14ac:dyDescent="0.25">
      <c r="A9923">
        <v>264559034.4561545</v>
      </c>
      <c r="B9923">
        <v>4507840.7771200351</v>
      </c>
      <c r="C9923">
        <v>4633755.7212513229</v>
      </c>
      <c r="D9923">
        <v>4554772.2501206081</v>
      </c>
      <c r="E9923">
        <v>4526114.0568704735</v>
      </c>
      <c r="F9923">
        <v>149900.09957176188</v>
      </c>
      <c r="G9923">
        <v>183986.18279157879</v>
      </c>
      <c r="H9923">
        <v>182654.6617735287</v>
      </c>
      <c r="I9923">
        <v>3.234959039473969E-2</v>
      </c>
      <c r="J9923">
        <v>4.0394156433772713E-2</v>
      </c>
      <c r="K9923">
        <v>4.0355735511407559E-2</v>
      </c>
      <c r="L9923">
        <v>3901.7278957044914</v>
      </c>
      <c r="M9923">
        <v>3937.9919383167726</v>
      </c>
      <c r="N9923">
        <v>3903.8648281926326</v>
      </c>
      <c r="O9923">
        <v>2.1837234820284403E-2</v>
      </c>
      <c r="P9923">
        <v>2.2147003502314175E-2</v>
      </c>
      <c r="Q9923">
        <v>2.1955074915541533E-2</v>
      </c>
      <c r="R9923">
        <v>-125914.94413128775</v>
      </c>
      <c r="S9923">
        <v>-46931.473000572994</v>
      </c>
      <c r="T9923">
        <v>-18273.279750438407</v>
      </c>
      <c r="U9923">
        <v>-2.7932429372923007E-2</v>
      </c>
      <c r="V9923">
        <v>-1.0411076016432978E-2</v>
      </c>
      <c r="W9923">
        <v>-4.0536657468440629E-3</v>
      </c>
      <c r="X9923">
        <f t="shared" ref="X9923:X9986" si="466">ABS(U9923)</f>
        <v>2.7932429372923007E-2</v>
      </c>
      <c r="Y9923">
        <f t="shared" ref="Y9923:Y9986" si="467">ABS(V9923)</f>
        <v>1.0411076016432978E-2</v>
      </c>
      <c r="Z9923">
        <f t="shared" ref="Z9923:Z9986" si="468">ABS(W9923)</f>
        <v>4.0536657468440629E-3</v>
      </c>
      <c r="AA9923">
        <v>0.99244888378751128</v>
      </c>
      <c r="AB9923">
        <v>0.99276541867847057</v>
      </c>
      <c r="AC9923">
        <v>0.99288048729684175</v>
      </c>
      <c r="AD9923">
        <v>14172.021670017306</v>
      </c>
      <c r="AE9923">
        <v>28347.699785620476</v>
      </c>
      <c r="AF9923">
        <v>28326.267021851952</v>
      </c>
      <c r="AG9923">
        <v>14190.399323856305</v>
      </c>
      <c r="AH9923">
        <v>28379.421044090981</v>
      </c>
      <c r="AI9923">
        <v>28368.562033145958</v>
      </c>
      <c r="AJ9923">
        <v>1</v>
      </c>
      <c r="AK9923">
        <v>1</v>
      </c>
      <c r="AL9923">
        <v>1</v>
      </c>
    </row>
    <row r="9924" spans="1:38" x14ac:dyDescent="0.25">
      <c r="A9924">
        <v>264353964.89368731</v>
      </c>
      <c r="B9924">
        <v>4507840.7771200351</v>
      </c>
      <c r="C9924">
        <v>4127454.8907896774</v>
      </c>
      <c r="D9924">
        <v>4015343.7089174278</v>
      </c>
      <c r="E9924">
        <v>3979440.9603803372</v>
      </c>
      <c r="F9924">
        <v>148658.01374372139</v>
      </c>
      <c r="G9924">
        <v>177867.42430239319</v>
      </c>
      <c r="H9924">
        <v>176262.76119174031</v>
      </c>
      <c r="I9924">
        <v>3.6016871819834637E-2</v>
      </c>
      <c r="J9924">
        <v>4.4296936251653492E-2</v>
      </c>
      <c r="K9924">
        <v>4.429334746931235E-2</v>
      </c>
      <c r="L9924">
        <v>3869.397824290465</v>
      </c>
      <c r="M9924">
        <v>3807.0276385127167</v>
      </c>
      <c r="N9924">
        <v>3767.2512010108248</v>
      </c>
      <c r="O9924">
        <v>2.1712420679537065E-2</v>
      </c>
      <c r="P9924">
        <v>2.1427383575614932E-2</v>
      </c>
      <c r="Q9924">
        <v>2.1203506823315472E-2</v>
      </c>
      <c r="R9924">
        <v>380385.88633035775</v>
      </c>
      <c r="S9924">
        <v>492497.06820260733</v>
      </c>
      <c r="T9924">
        <v>528399.81673969794</v>
      </c>
      <c r="U9924">
        <v>8.4383168159142111E-2</v>
      </c>
      <c r="V9924">
        <v>0.10925343031242851</v>
      </c>
      <c r="W9924">
        <v>0.11721794155233706</v>
      </c>
      <c r="X9924">
        <f t="shared" si="466"/>
        <v>8.4383168159142111E-2</v>
      </c>
      <c r="Y9924">
        <f t="shared" si="467"/>
        <v>0.10925343031242851</v>
      </c>
      <c r="Z9924">
        <f t="shared" si="468"/>
        <v>0.11721794155233706</v>
      </c>
      <c r="AA9924">
        <v>0.99250234516144453</v>
      </c>
      <c r="AB9924">
        <v>0.99316575757311476</v>
      </c>
      <c r="AC9924">
        <v>0.99329861685245568</v>
      </c>
      <c r="AD9924">
        <v>14159.856936410128</v>
      </c>
      <c r="AE9924">
        <v>28248.871329580859</v>
      </c>
      <c r="AF9924">
        <v>28222.181194899971</v>
      </c>
      <c r="AG9924">
        <v>14178.234590249127</v>
      </c>
      <c r="AH9924">
        <v>28280.592588051364</v>
      </c>
      <c r="AI9924">
        <v>28264.476206193976</v>
      </c>
      <c r="AJ9924">
        <v>0</v>
      </c>
      <c r="AK9924">
        <v>0</v>
      </c>
      <c r="AL9924">
        <v>0</v>
      </c>
    </row>
    <row r="9925" spans="1:38" x14ac:dyDescent="0.25">
      <c r="A9925">
        <v>264640270.56804356</v>
      </c>
      <c r="B9925">
        <v>4507840.7771200351</v>
      </c>
      <c r="C9925">
        <v>4589840.264954078</v>
      </c>
      <c r="D9925">
        <v>4544488.0609910917</v>
      </c>
      <c r="E9925">
        <v>4500450.8157908469</v>
      </c>
      <c r="F9925">
        <v>147557.32377177104</v>
      </c>
      <c r="G9925">
        <v>181762.94495360437</v>
      </c>
      <c r="H9925">
        <v>179362.61793894024</v>
      </c>
      <c r="I9925">
        <v>3.2148683887422251E-2</v>
      </c>
      <c r="J9925">
        <v>3.9996352177447313E-2</v>
      </c>
      <c r="K9925">
        <v>3.9854366880225874E-2</v>
      </c>
      <c r="L9925">
        <v>3840.7481250551091</v>
      </c>
      <c r="M9925">
        <v>3890.4063394958985</v>
      </c>
      <c r="N9925">
        <v>3833.5042142672555</v>
      </c>
      <c r="O9925">
        <v>2.1493918758837764E-2</v>
      </c>
      <c r="P9925">
        <v>2.1872545553361218E-2</v>
      </c>
      <c r="Q9925">
        <v>2.1552631843188768E-2</v>
      </c>
      <c r="R9925">
        <v>-81999.48783404287</v>
      </c>
      <c r="S9925">
        <v>-36647.283871056512</v>
      </c>
      <c r="T9925">
        <v>7389.9613291881979</v>
      </c>
      <c r="U9925">
        <v>-1.8190413523529687E-2</v>
      </c>
      <c r="V9925">
        <v>-8.1296757545348992E-3</v>
      </c>
      <c r="W9925">
        <v>1.639357221021788E-3</v>
      </c>
      <c r="X9925">
        <f t="shared" si="466"/>
        <v>1.8190413523529687E-2</v>
      </c>
      <c r="Y9925">
        <f t="shared" si="467"/>
        <v>8.1296757545348992E-3</v>
      </c>
      <c r="Z9925">
        <f t="shared" si="468"/>
        <v>1.639357221021788E-3</v>
      </c>
      <c r="AA9925">
        <v>0.9927156855285264</v>
      </c>
      <c r="AB9925">
        <v>0.99291974846360809</v>
      </c>
      <c r="AC9925">
        <v>0.99311589292161528</v>
      </c>
      <c r="AD9925">
        <v>14148.991758671993</v>
      </c>
      <c r="AE9925">
        <v>28312.176086545831</v>
      </c>
      <c r="AF9925">
        <v>28273.12250201658</v>
      </c>
      <c r="AG9925">
        <v>14167.369412510992</v>
      </c>
      <c r="AH9925">
        <v>28343.897345016336</v>
      </c>
      <c r="AI9925">
        <v>28315.417513310585</v>
      </c>
      <c r="AJ9925">
        <v>1</v>
      </c>
      <c r="AK9925">
        <v>1</v>
      </c>
      <c r="AL9925">
        <v>1</v>
      </c>
    </row>
    <row r="9926" spans="1:38" x14ac:dyDescent="0.25">
      <c r="A9926">
        <v>264335931.12583414</v>
      </c>
      <c r="B9926">
        <v>4507840.7771200351</v>
      </c>
      <c r="C9926">
        <v>4385313.2145820381</v>
      </c>
      <c r="D9926">
        <v>4300642.9592291284</v>
      </c>
      <c r="E9926">
        <v>4267318.7468792778</v>
      </c>
      <c r="F9926">
        <v>146962.78755776584</v>
      </c>
      <c r="G9926">
        <v>177171.34228755263</v>
      </c>
      <c r="H9926">
        <v>175758.74380204367</v>
      </c>
      <c r="I9926">
        <v>3.351249508680141E-2</v>
      </c>
      <c r="J9926">
        <v>4.1196477821379023E-2</v>
      </c>
      <c r="K9926">
        <v>4.1187160891268636E-2</v>
      </c>
      <c r="L9926">
        <v>3825.2730283886117</v>
      </c>
      <c r="M9926">
        <v>3792.1288818710036</v>
      </c>
      <c r="N9926">
        <v>3756.4788739246819</v>
      </c>
      <c r="O9926">
        <v>2.144686924269134E-2</v>
      </c>
      <c r="P9926">
        <v>2.1345010682282173E-2</v>
      </c>
      <c r="Q9926">
        <v>2.1144345086744124E-2</v>
      </c>
      <c r="R9926">
        <v>122527.56253799703</v>
      </c>
      <c r="S9926">
        <v>207197.81789090671</v>
      </c>
      <c r="T9926">
        <v>240522.03024075739</v>
      </c>
      <c r="U9926">
        <v>2.7180987216739567E-2</v>
      </c>
      <c r="V9926">
        <v>4.5963872313893268E-2</v>
      </c>
      <c r="W9926">
        <v>5.3356372181898995E-2</v>
      </c>
      <c r="X9926">
        <f t="shared" si="466"/>
        <v>2.7180987216739567E-2</v>
      </c>
      <c r="Y9926">
        <f t="shared" si="467"/>
        <v>4.5963872313893268E-2</v>
      </c>
      <c r="Z9926">
        <f t="shared" si="468"/>
        <v>5.3356372181898995E-2</v>
      </c>
      <c r="AA9926">
        <v>0.99268906659899581</v>
      </c>
      <c r="AB9926">
        <v>0.99323746700836024</v>
      </c>
      <c r="AC9926">
        <v>0.9933548913144733</v>
      </c>
      <c r="AD9926">
        <v>14143.089186371366</v>
      </c>
      <c r="AE9926">
        <v>28237.413683572271</v>
      </c>
      <c r="AF9926">
        <v>28213.813866210268</v>
      </c>
      <c r="AG9926">
        <v>14161.466840210365</v>
      </c>
      <c r="AH9926">
        <v>28269.134942042776</v>
      </c>
      <c r="AI9926">
        <v>28256.108877504274</v>
      </c>
      <c r="AJ9926">
        <v>1</v>
      </c>
      <c r="AK9926">
        <v>1</v>
      </c>
      <c r="AL9926">
        <v>0</v>
      </c>
    </row>
    <row r="9927" spans="1:38" x14ac:dyDescent="0.25">
      <c r="A9927">
        <v>264502354.57513112</v>
      </c>
      <c r="B9927">
        <v>4507840.7771200351</v>
      </c>
      <c r="C9927">
        <v>4494655.644652945</v>
      </c>
      <c r="D9927">
        <v>4403819.0400550943</v>
      </c>
      <c r="E9927">
        <v>4371492.6719495561</v>
      </c>
      <c r="F9927">
        <v>145525.20044531152</v>
      </c>
      <c r="G9927">
        <v>177888.58906741999</v>
      </c>
      <c r="H9927">
        <v>176400.42199376304</v>
      </c>
      <c r="I9927">
        <v>3.237738593354425E-2</v>
      </c>
      <c r="J9927">
        <v>4.0394164121965032E-2</v>
      </c>
      <c r="K9927">
        <v>4.0352446002178403E-2</v>
      </c>
      <c r="L9927">
        <v>3787.8542824692131</v>
      </c>
      <c r="M9927">
        <v>3807.4806435850928</v>
      </c>
      <c r="N9927">
        <v>3770.19341534042</v>
      </c>
      <c r="O9927">
        <v>2.1215427494835667E-2</v>
      </c>
      <c r="P9927">
        <v>2.1417689656038116E-2</v>
      </c>
      <c r="Q9927">
        <v>2.1207943013196014E-2</v>
      </c>
      <c r="R9927">
        <v>13185.132467090152</v>
      </c>
      <c r="S9927">
        <v>104021.73706494085</v>
      </c>
      <c r="T9927">
        <v>136348.10517047904</v>
      </c>
      <c r="U9927">
        <v>2.9249330486587986E-3</v>
      </c>
      <c r="V9927">
        <v>2.3075734527473298E-2</v>
      </c>
      <c r="W9927">
        <v>3.0246876922212187E-2</v>
      </c>
      <c r="X9927">
        <f t="shared" si="466"/>
        <v>2.9249330486587986E-3</v>
      </c>
      <c r="Y9927">
        <f t="shared" si="467"/>
        <v>2.3075734527473298E-2</v>
      </c>
      <c r="Z9927">
        <f t="shared" si="468"/>
        <v>3.0246876922212187E-2</v>
      </c>
      <c r="AA9927">
        <v>0.99286961743931679</v>
      </c>
      <c r="AB9927">
        <v>0.9932170797887635</v>
      </c>
      <c r="AC9927">
        <v>0.99334013340630511</v>
      </c>
      <c r="AD9927">
        <v>14128.71752415457</v>
      </c>
      <c r="AE9927">
        <v>28249.219002936508</v>
      </c>
      <c r="AF9927">
        <v>28224.462379345176</v>
      </c>
      <c r="AG9927">
        <v>14147.095177993569</v>
      </c>
      <c r="AH9927">
        <v>28280.940261407013</v>
      </c>
      <c r="AI9927">
        <v>28266.757390639181</v>
      </c>
      <c r="AJ9927">
        <v>1</v>
      </c>
      <c r="AK9927">
        <v>1</v>
      </c>
      <c r="AL9927">
        <v>1</v>
      </c>
    </row>
    <row r="9928" spans="1:38" x14ac:dyDescent="0.25">
      <c r="A9928">
        <v>264471265.3064779</v>
      </c>
      <c r="B9928">
        <v>4507840.7771200351</v>
      </c>
      <c r="C9928">
        <v>4589698.6147661973</v>
      </c>
      <c r="D9928">
        <v>4406503.6175614996</v>
      </c>
      <c r="E9928">
        <v>4378281.9884037385</v>
      </c>
      <c r="F9928">
        <v>147198.67850399227</v>
      </c>
      <c r="G9928">
        <v>179340.62887909322</v>
      </c>
      <c r="H9928">
        <v>178566.18173084344</v>
      </c>
      <c r="I9928">
        <v>3.2071534725704572E-2</v>
      </c>
      <c r="J9928">
        <v>4.0699076738381967E-2</v>
      </c>
      <c r="K9928">
        <v>4.0784531970254896E-2</v>
      </c>
      <c r="L9928">
        <v>3831.412999528492</v>
      </c>
      <c r="M9928">
        <v>3838.5597223817967</v>
      </c>
      <c r="N9928">
        <v>3816.4820410005063</v>
      </c>
      <c r="O9928">
        <v>2.1453990668919298E-2</v>
      </c>
      <c r="P9928">
        <v>2.1595099401620323E-2</v>
      </c>
      <c r="Q9928">
        <v>2.1470894033339526E-2</v>
      </c>
      <c r="R9928">
        <v>-81857.837646162137</v>
      </c>
      <c r="S9928">
        <v>101337.15955853555</v>
      </c>
      <c r="T9928">
        <v>129558.78871629667</v>
      </c>
      <c r="U9928">
        <v>-1.8158990455394788E-2</v>
      </c>
      <c r="V9928">
        <v>2.2480199405640441E-2</v>
      </c>
      <c r="W9928">
        <v>2.8740764175585867E-2</v>
      </c>
      <c r="X9928">
        <f t="shared" si="466"/>
        <v>1.8158990455394788E-2</v>
      </c>
      <c r="Y9928">
        <f t="shared" si="467"/>
        <v>2.2480199405640441E-2</v>
      </c>
      <c r="Z9928">
        <f t="shared" si="468"/>
        <v>2.8740764175585867E-2</v>
      </c>
      <c r="AA9928">
        <v>0.99265750187200141</v>
      </c>
      <c r="AB9928">
        <v>0.99312171831359608</v>
      </c>
      <c r="AC9928">
        <v>0.99319125972170486</v>
      </c>
      <c r="AD9928">
        <v>14145.433970968239</v>
      </c>
      <c r="AE9928">
        <v>28272.973407580132</v>
      </c>
      <c r="AF9928">
        <v>28260.118851888448</v>
      </c>
      <c r="AG9928">
        <v>14163.811624807238</v>
      </c>
      <c r="AH9928">
        <v>28304.694666050636</v>
      </c>
      <c r="AI9928">
        <v>28302.413863182453</v>
      </c>
      <c r="AJ9928">
        <v>1</v>
      </c>
      <c r="AK9928">
        <v>1</v>
      </c>
      <c r="AL9928">
        <v>1</v>
      </c>
    </row>
    <row r="9929" spans="1:38" x14ac:dyDescent="0.25">
      <c r="A9929">
        <v>264253781.74493381</v>
      </c>
      <c r="B9929">
        <v>4507840.7771200351</v>
      </c>
      <c r="C9929">
        <v>4547514.3338211589</v>
      </c>
      <c r="D9929">
        <v>4688130.1048899619</v>
      </c>
      <c r="E9929">
        <v>4656853.9011100857</v>
      </c>
      <c r="F9929">
        <v>145818.34341994004</v>
      </c>
      <c r="G9929">
        <v>180079.26592371304</v>
      </c>
      <c r="H9929">
        <v>178988.91840986902</v>
      </c>
      <c r="I9929">
        <v>3.2065504958488533E-2</v>
      </c>
      <c r="J9929">
        <v>3.8411746665452197E-2</v>
      </c>
      <c r="K9929">
        <v>3.8435588105352032E-2</v>
      </c>
      <c r="L9929">
        <v>3795.4844583317072</v>
      </c>
      <c r="M9929">
        <v>3854.3693157051725</v>
      </c>
      <c r="N9929">
        <v>3825.517161357197</v>
      </c>
      <c r="O9929">
        <v>2.1272456168951161E-2</v>
      </c>
      <c r="P9929">
        <v>2.1702216246030213E-2</v>
      </c>
      <c r="Q9929">
        <v>2.1539762770108162E-2</v>
      </c>
      <c r="R9929">
        <v>-39673.556701123714</v>
      </c>
      <c r="S9929">
        <v>-180289.32776992675</v>
      </c>
      <c r="T9929">
        <v>-149013.12399005052</v>
      </c>
      <c r="U9929">
        <v>-8.8010110965965217E-3</v>
      </c>
      <c r="V9929">
        <v>-3.9994608657209454E-2</v>
      </c>
      <c r="W9929">
        <v>-3.3056430197441859E-2</v>
      </c>
      <c r="X9929">
        <f t="shared" si="466"/>
        <v>8.8010110965965217E-3</v>
      </c>
      <c r="Y9929">
        <f t="shared" si="467"/>
        <v>3.9994608657209454E-2</v>
      </c>
      <c r="Z9929">
        <f t="shared" si="468"/>
        <v>3.3056430197441859E-2</v>
      </c>
      <c r="AA9929">
        <v>0.99277391802637982</v>
      </c>
      <c r="AB9929">
        <v>0.99299763051307588</v>
      </c>
      <c r="AC9929">
        <v>0.9930925833992259</v>
      </c>
      <c r="AD9929">
        <v>14131.659584705145</v>
      </c>
      <c r="AE9929">
        <v>28284.983318628558</v>
      </c>
      <c r="AF9929">
        <v>28267.028204607377</v>
      </c>
      <c r="AG9929">
        <v>14150.037238544144</v>
      </c>
      <c r="AH9929">
        <v>28316.704577099063</v>
      </c>
      <c r="AI9929">
        <v>28309.323215901382</v>
      </c>
      <c r="AJ9929">
        <v>1</v>
      </c>
      <c r="AK9929">
        <v>1</v>
      </c>
      <c r="AL9929">
        <v>1</v>
      </c>
    </row>
    <row r="9930" spans="1:38" x14ac:dyDescent="0.25">
      <c r="A9930">
        <v>264570927.55797496</v>
      </c>
      <c r="B9930">
        <v>4507840.7771200351</v>
      </c>
      <c r="C9930">
        <v>4275041.6292606518</v>
      </c>
      <c r="D9930">
        <v>4200628.4878082592</v>
      </c>
      <c r="E9930">
        <v>4171668.9017493995</v>
      </c>
      <c r="F9930">
        <v>148874.0395447996</v>
      </c>
      <c r="G9930">
        <v>179693.04364831597</v>
      </c>
      <c r="H9930">
        <v>178828.79085572573</v>
      </c>
      <c r="I9930">
        <v>3.4823997625152169E-2</v>
      </c>
      <c r="J9930">
        <v>4.2777656764898413E-2</v>
      </c>
      <c r="K9930">
        <v>4.2867445875374589E-2</v>
      </c>
      <c r="L9930">
        <v>3875.0207284557505</v>
      </c>
      <c r="M9930">
        <v>3846.1027155516431</v>
      </c>
      <c r="N9930">
        <v>3822.0947667652699</v>
      </c>
      <c r="O9930">
        <v>2.1713520275922295E-2</v>
      </c>
      <c r="P9930">
        <v>2.1629234446516588E-2</v>
      </c>
      <c r="Q9930">
        <v>2.1494221527911798E-2</v>
      </c>
      <c r="R9930">
        <v>232799.14785938337</v>
      </c>
      <c r="S9930">
        <v>307212.28931177594</v>
      </c>
      <c r="T9930">
        <v>336171.87537063565</v>
      </c>
      <c r="U9930">
        <v>5.1643161187275535E-2</v>
      </c>
      <c r="V9930">
        <v>6.8150652274823115E-2</v>
      </c>
      <c r="W9930">
        <v>7.4574922228155718E-2</v>
      </c>
      <c r="X9930">
        <f t="shared" si="466"/>
        <v>5.1643161187275535E-2</v>
      </c>
      <c r="Y9930">
        <f t="shared" si="467"/>
        <v>6.8150652274823115E-2</v>
      </c>
      <c r="Z9930">
        <f t="shared" si="468"/>
        <v>7.4574922228155718E-2</v>
      </c>
      <c r="AA9930">
        <v>0.99242457367461312</v>
      </c>
      <c r="AB9930">
        <v>0.99300900245422286</v>
      </c>
      <c r="AC9930">
        <v>0.99308651120944391</v>
      </c>
      <c r="AD9930">
        <v>14161.979933063318</v>
      </c>
      <c r="AE9930">
        <v>28278.70967336898</v>
      </c>
      <c r="AF9930">
        <v>28264.412946992536</v>
      </c>
      <c r="AG9930">
        <v>14180.357586902317</v>
      </c>
      <c r="AH9930">
        <v>28310.430931839484</v>
      </c>
      <c r="AI9930">
        <v>28306.707958286541</v>
      </c>
      <c r="AJ9930">
        <v>0</v>
      </c>
      <c r="AK9930">
        <v>0</v>
      </c>
      <c r="AL9930">
        <v>0</v>
      </c>
    </row>
    <row r="9931" spans="1:38" x14ac:dyDescent="0.25">
      <c r="A9931">
        <v>264416700.7968204</v>
      </c>
      <c r="B9931">
        <v>4507840.7771200351</v>
      </c>
      <c r="C9931">
        <v>4453087.5420680745</v>
      </c>
      <c r="D9931">
        <v>4661658.8423079317</v>
      </c>
      <c r="E9931">
        <v>4623969.4189673448</v>
      </c>
      <c r="F9931">
        <v>150610.43091865335</v>
      </c>
      <c r="G9931">
        <v>181212.96973168053</v>
      </c>
      <c r="H9931">
        <v>179331.94164213733</v>
      </c>
      <c r="I9931">
        <v>3.3821574243902648E-2</v>
      </c>
      <c r="J9931">
        <v>3.8873065546333317E-2</v>
      </c>
      <c r="K9931">
        <v>3.8783115845560011E-2</v>
      </c>
      <c r="L9931">
        <v>3920.2170070478301</v>
      </c>
      <c r="M9931">
        <v>3878.634814279445</v>
      </c>
      <c r="N9931">
        <v>3832.8485720023032</v>
      </c>
      <c r="O9931">
        <v>2.1966149597667683E-2</v>
      </c>
      <c r="P9931">
        <v>2.1825140894754971E-2</v>
      </c>
      <c r="Q9931">
        <v>2.1567500968185691E-2</v>
      </c>
      <c r="R9931">
        <v>54753.235051960684</v>
      </c>
      <c r="S9931">
        <v>-153818.0651878966</v>
      </c>
      <c r="T9931">
        <v>-116128.64184730966</v>
      </c>
      <c r="U9931">
        <v>1.214622205155644E-2</v>
      </c>
      <c r="V9931">
        <v>-3.4122337676302697E-2</v>
      </c>
      <c r="W9931">
        <v>-2.576147818634841E-2</v>
      </c>
      <c r="X9931">
        <f t="shared" si="466"/>
        <v>1.214622205155644E-2</v>
      </c>
      <c r="Y9931">
        <f t="shared" si="467"/>
        <v>3.4122337676302697E-2</v>
      </c>
      <c r="Z9931">
        <f t="shared" si="468"/>
        <v>2.576147818634841E-2</v>
      </c>
      <c r="AA9931">
        <v>0.99236119895923591</v>
      </c>
      <c r="AB9931">
        <v>0.99292948773290268</v>
      </c>
      <c r="AC9931">
        <v>0.99308593610128781</v>
      </c>
      <c r="AD9931">
        <v>14178.933283807444</v>
      </c>
      <c r="AE9931">
        <v>28303.321345703585</v>
      </c>
      <c r="AF9931">
        <v>28272.622711110456</v>
      </c>
      <c r="AG9931">
        <v>14197.310937646444</v>
      </c>
      <c r="AH9931">
        <v>28335.04260417409</v>
      </c>
      <c r="AI9931">
        <v>28314.917722404462</v>
      </c>
      <c r="AJ9931">
        <v>1</v>
      </c>
      <c r="AK9931">
        <v>1</v>
      </c>
      <c r="AL9931">
        <v>1</v>
      </c>
    </row>
    <row r="9932" spans="1:38" x14ac:dyDescent="0.25">
      <c r="A9932">
        <v>264494663.74155185</v>
      </c>
      <c r="B9932">
        <v>4507840.7771200351</v>
      </c>
      <c r="C9932">
        <v>4422693.648142661</v>
      </c>
      <c r="D9932">
        <v>4442043.3689960651</v>
      </c>
      <c r="E9932">
        <v>4407250.5153229712</v>
      </c>
      <c r="F9932">
        <v>147908.84980803455</v>
      </c>
      <c r="G9932">
        <v>178280.5937493243</v>
      </c>
      <c r="H9932">
        <v>175870.32835234323</v>
      </c>
      <c r="I9932">
        <v>3.344315966134119E-2</v>
      </c>
      <c r="J9932">
        <v>4.013481610595284E-2</v>
      </c>
      <c r="K9932">
        <v>3.990477231572917E-2</v>
      </c>
      <c r="L9932">
        <v>3849.897945139779</v>
      </c>
      <c r="M9932">
        <v>3815.871008848937</v>
      </c>
      <c r="N9932">
        <v>3758.8637624189259</v>
      </c>
      <c r="O9932">
        <v>2.1569680284241045E-2</v>
      </c>
      <c r="P9932">
        <v>2.1465522430120301E-2</v>
      </c>
      <c r="Q9932">
        <v>2.1144838024362064E-2</v>
      </c>
      <c r="R9932">
        <v>85147.128977374174</v>
      </c>
      <c r="S9932">
        <v>65797.408123970032</v>
      </c>
      <c r="T9932">
        <v>100590.26179706398</v>
      </c>
      <c r="U9932">
        <v>1.8888672689937575E-2</v>
      </c>
      <c r="V9932">
        <v>1.4596213880918531E-2</v>
      </c>
      <c r="W9932">
        <v>2.2314510820262156E-2</v>
      </c>
      <c r="X9932">
        <f t="shared" si="466"/>
        <v>1.8888672689937575E-2</v>
      </c>
      <c r="Y9932">
        <f t="shared" si="467"/>
        <v>1.4596213880918531E-2</v>
      </c>
      <c r="Z9932">
        <f t="shared" si="468"/>
        <v>2.2314510820262156E-2</v>
      </c>
      <c r="AA9932">
        <v>0.99272761580566515</v>
      </c>
      <c r="AB9932">
        <v>0.9932422599029066</v>
      </c>
      <c r="AC9932">
        <v>0.99343364659686606</v>
      </c>
      <c r="AD9932">
        <v>14152.470541378485</v>
      </c>
      <c r="AE9932">
        <v>28255.650991992803</v>
      </c>
      <c r="AF9932">
        <v>28215.668377641432</v>
      </c>
      <c r="AG9932">
        <v>14170.848195217484</v>
      </c>
      <c r="AH9932">
        <v>28287.372250463308</v>
      </c>
      <c r="AI9932">
        <v>28257.963388935437</v>
      </c>
      <c r="AJ9932">
        <v>1</v>
      </c>
      <c r="AK9932">
        <v>1</v>
      </c>
      <c r="AL9932">
        <v>1</v>
      </c>
    </row>
    <row r="9933" spans="1:38" x14ac:dyDescent="0.25">
      <c r="A9933">
        <v>264539205.1494143</v>
      </c>
      <c r="B9933">
        <v>4507840.7771200351</v>
      </c>
      <c r="C9933">
        <v>4396885.6387690464</v>
      </c>
      <c r="D9933">
        <v>4279725.9187832111</v>
      </c>
      <c r="E9933">
        <v>4247275.9741301667</v>
      </c>
      <c r="F9933">
        <v>148654.01362972311</v>
      </c>
      <c r="G9933">
        <v>179778.77232509002</v>
      </c>
      <c r="H9933">
        <v>178633.48573066719</v>
      </c>
      <c r="I9933">
        <v>3.3808933377521354E-2</v>
      </c>
      <c r="J9933">
        <v>4.2007076092434384E-2</v>
      </c>
      <c r="K9933">
        <v>4.2058365601554994E-2</v>
      </c>
      <c r="L9933">
        <v>3869.2937059048359</v>
      </c>
      <c r="M9933">
        <v>3847.9376296353885</v>
      </c>
      <c r="N9933">
        <v>3817.9205245035132</v>
      </c>
      <c r="O9933">
        <v>2.1675023429105322E-2</v>
      </c>
      <c r="P9933">
        <v>2.1642196045434166E-2</v>
      </c>
      <c r="Q9933">
        <v>2.147336896544794E-2</v>
      </c>
      <c r="R9933">
        <v>110955.13835098874</v>
      </c>
      <c r="S9933">
        <v>228114.85833682399</v>
      </c>
      <c r="T9933">
        <v>260564.80298986845</v>
      </c>
      <c r="U9933">
        <v>2.4613810433179419E-2</v>
      </c>
      <c r="V9933">
        <v>5.0604018556875865E-2</v>
      </c>
      <c r="W9933">
        <v>5.7802574641142898E-2</v>
      </c>
      <c r="X9933">
        <f t="shared" si="466"/>
        <v>2.4613810433179419E-2</v>
      </c>
      <c r="Y9933">
        <f t="shared" si="467"/>
        <v>5.0604018556875865E-2</v>
      </c>
      <c r="Z9933">
        <f t="shared" si="468"/>
        <v>5.7802574641142898E-2</v>
      </c>
      <c r="AA9933">
        <v>0.99249965605508073</v>
      </c>
      <c r="AB9933">
        <v>0.99303815276962715</v>
      </c>
      <c r="AC9933">
        <v>0.99313691817617555</v>
      </c>
      <c r="AD9933">
        <v>14159.81759614719</v>
      </c>
      <c r="AE9933">
        <v>28280.103380397744</v>
      </c>
      <c r="AF9933">
        <v>28261.219985555279</v>
      </c>
      <c r="AG9933">
        <v>14178.195249986189</v>
      </c>
      <c r="AH9933">
        <v>28311.824638868249</v>
      </c>
      <c r="AI9933">
        <v>28303.514996849284</v>
      </c>
      <c r="AJ9933">
        <v>1</v>
      </c>
      <c r="AK9933">
        <v>1</v>
      </c>
      <c r="AL9933">
        <v>0</v>
      </c>
    </row>
    <row r="9934" spans="1:38" x14ac:dyDescent="0.25">
      <c r="A9934">
        <v>264461660.52371803</v>
      </c>
      <c r="B9934">
        <v>4507840.7771200351</v>
      </c>
      <c r="C9934">
        <v>4509112.3041975116</v>
      </c>
      <c r="D9934">
        <v>4328752.3326124595</v>
      </c>
      <c r="E9934">
        <v>4288801.9263717616</v>
      </c>
      <c r="F9934">
        <v>148324.54979942876</v>
      </c>
      <c r="G9934">
        <v>182779.29624258718</v>
      </c>
      <c r="H9934">
        <v>180348.31345640123</v>
      </c>
      <c r="I9934">
        <v>3.2894401335126236E-2</v>
      </c>
      <c r="J9934">
        <v>4.2224475368004583E-2</v>
      </c>
      <c r="K9934">
        <v>4.2050977534645019E-2</v>
      </c>
      <c r="L9934">
        <v>3860.7181397714076</v>
      </c>
      <c r="M9934">
        <v>3912.1600555727528</v>
      </c>
      <c r="N9934">
        <v>3854.5714130157598</v>
      </c>
      <c r="O9934">
        <v>2.162497413700995E-2</v>
      </c>
      <c r="P9934">
        <v>2.2009976687300307E-2</v>
      </c>
      <c r="Q9934">
        <v>2.168598056696593E-2</v>
      </c>
      <c r="R9934">
        <v>-1271.527077476494</v>
      </c>
      <c r="S9934">
        <v>179088.44450757559</v>
      </c>
      <c r="T9934">
        <v>219038.85074827354</v>
      </c>
      <c r="U9934">
        <v>-2.8207009527271858E-4</v>
      </c>
      <c r="V9934">
        <v>3.9728209881891935E-2</v>
      </c>
      <c r="W9934">
        <v>4.8590636089017515E-2</v>
      </c>
      <c r="X9934">
        <f t="shared" si="466"/>
        <v>2.8207009527271858E-4</v>
      </c>
      <c r="Y9934">
        <f t="shared" si="467"/>
        <v>3.9728209881891935E-2</v>
      </c>
      <c r="Z9934">
        <f t="shared" si="468"/>
        <v>4.8590636089017515E-2</v>
      </c>
      <c r="AA9934">
        <v>0.99260867868877267</v>
      </c>
      <c r="AB9934">
        <v>0.99281849104741648</v>
      </c>
      <c r="AC9934">
        <v>0.99301877495435031</v>
      </c>
      <c r="AD9934">
        <v>14156.57375045049</v>
      </c>
      <c r="AE9934">
        <v>28328.469321324083</v>
      </c>
      <c r="AF9934">
        <v>28289.13652472067</v>
      </c>
      <c r="AG9934">
        <v>14174.95140428949</v>
      </c>
      <c r="AH9934">
        <v>28360.190579794587</v>
      </c>
      <c r="AI9934">
        <v>28331.431536014676</v>
      </c>
      <c r="AJ9934">
        <v>1</v>
      </c>
      <c r="AK9934">
        <v>1</v>
      </c>
      <c r="AL9934">
        <v>1</v>
      </c>
    </row>
    <row r="9935" spans="1:38" x14ac:dyDescent="0.25">
      <c r="A9935">
        <v>264470143.59009025</v>
      </c>
      <c r="B9935">
        <v>4507840.7771200351</v>
      </c>
      <c r="C9935">
        <v>4482555.4693258433</v>
      </c>
      <c r="D9935">
        <v>4493279.1258925982</v>
      </c>
      <c r="E9935">
        <v>4454824.2551778574</v>
      </c>
      <c r="F9935">
        <v>142557.21929562447</v>
      </c>
      <c r="G9935">
        <v>173736.5623861585</v>
      </c>
      <c r="H9935">
        <v>171884.28019059732</v>
      </c>
      <c r="I9935">
        <v>3.1802667088259025E-2</v>
      </c>
      <c r="J9935">
        <v>3.8665873523191244E-2</v>
      </c>
      <c r="K9935">
        <v>3.8583852099398901E-2</v>
      </c>
      <c r="L9935">
        <v>3710.6011326798412</v>
      </c>
      <c r="M9935">
        <v>3718.6117548979141</v>
      </c>
      <c r="N9935">
        <v>3673.6702443831455</v>
      </c>
      <c r="O9935">
        <v>2.0785980372702517E-2</v>
      </c>
      <c r="P9935">
        <v>2.0920382423016221E-2</v>
      </c>
      <c r="Q9935">
        <v>2.0667547857697966E-2</v>
      </c>
      <c r="R9935">
        <v>25285.307794191875</v>
      </c>
      <c r="S9935">
        <v>14561.65122743696</v>
      </c>
      <c r="T9935">
        <v>53016.521942177787</v>
      </c>
      <c r="U9935">
        <v>5.6091838741354405E-3</v>
      </c>
      <c r="V9935">
        <v>3.2302940470626145E-3</v>
      </c>
      <c r="W9935">
        <v>1.1760957088650529E-2</v>
      </c>
      <c r="X9935">
        <f t="shared" si="466"/>
        <v>5.6091838741354405E-3</v>
      </c>
      <c r="Y9935">
        <f t="shared" si="467"/>
        <v>3.2302940470626145E-3</v>
      </c>
      <c r="Z9935">
        <f t="shared" si="468"/>
        <v>1.1760957088650529E-2</v>
      </c>
      <c r="AA9935">
        <v>0.9931495440996212</v>
      </c>
      <c r="AB9935">
        <v>0.99350779915340093</v>
      </c>
      <c r="AC9935">
        <v>0.99365505910254504</v>
      </c>
      <c r="AD9935">
        <v>14098.591826248865</v>
      </c>
      <c r="AE9935">
        <v>28180.209230283275</v>
      </c>
      <c r="AF9935">
        <v>28148.680090121255</v>
      </c>
      <c r="AG9935">
        <v>14116.969480087864</v>
      </c>
      <c r="AH9935">
        <v>28211.93048875378</v>
      </c>
      <c r="AI9935">
        <v>28190.975101415261</v>
      </c>
      <c r="AJ9935">
        <v>1</v>
      </c>
      <c r="AK9935">
        <v>1</v>
      </c>
      <c r="AL9935">
        <v>1</v>
      </c>
    </row>
    <row r="9936" spans="1:38" x14ac:dyDescent="0.25">
      <c r="A9936">
        <v>264705506.36250958</v>
      </c>
      <c r="B9936">
        <v>4507840.7771200351</v>
      </c>
      <c r="C9936">
        <v>4663891.8522777529</v>
      </c>
      <c r="D9936">
        <v>4722978.4775240319</v>
      </c>
      <c r="E9936">
        <v>4686112.6278637126</v>
      </c>
      <c r="F9936">
        <v>143634.07997896281</v>
      </c>
      <c r="G9936">
        <v>176410.25403355868</v>
      </c>
      <c r="H9936">
        <v>173987.23849314809</v>
      </c>
      <c r="I9936">
        <v>3.0797043441051223E-2</v>
      </c>
      <c r="J9936">
        <v>3.7351483787840541E-2</v>
      </c>
      <c r="K9936">
        <v>3.7128266499319017E-2</v>
      </c>
      <c r="L9936">
        <v>3738.630582826785</v>
      </c>
      <c r="M9936">
        <v>3775.8387487582854</v>
      </c>
      <c r="N9936">
        <v>3718.6166195414385</v>
      </c>
      <c r="O9936">
        <v>2.0909656659843182E-2</v>
      </c>
      <c r="P9936">
        <v>2.1223098688230996E-2</v>
      </c>
      <c r="Q9936">
        <v>2.0901466601606737E-2</v>
      </c>
      <c r="R9936">
        <v>-156051.0751577178</v>
      </c>
      <c r="S9936">
        <v>-215137.70040399674</v>
      </c>
      <c r="T9936">
        <v>-178271.85074367747</v>
      </c>
      <c r="U9936">
        <v>-3.4617698998990726E-2</v>
      </c>
      <c r="V9936">
        <v>-4.7725221683948583E-2</v>
      </c>
      <c r="W9936">
        <v>-3.9547060235248947E-2</v>
      </c>
      <c r="X9936">
        <f t="shared" si="466"/>
        <v>3.4617698998990726E-2</v>
      </c>
      <c r="Y9936">
        <f t="shared" si="467"/>
        <v>4.7725221683948583E-2</v>
      </c>
      <c r="Z9936">
        <f t="shared" si="468"/>
        <v>3.9547060235248947E-2</v>
      </c>
      <c r="AA9936">
        <v>0.99306362485453203</v>
      </c>
      <c r="AB9936">
        <v>0.99329980307446775</v>
      </c>
      <c r="AC9936">
        <v>0.99349240570775732</v>
      </c>
      <c r="AD9936">
        <v>14109.594101671953</v>
      </c>
      <c r="AE9936">
        <v>28224.834390215456</v>
      </c>
      <c r="AF9936">
        <v>28184.213052806306</v>
      </c>
      <c r="AG9936">
        <v>14127.971755510953</v>
      </c>
      <c r="AH9936">
        <v>28256.55564868596</v>
      </c>
      <c r="AI9936">
        <v>28226.508064100311</v>
      </c>
      <c r="AJ9936">
        <v>1</v>
      </c>
      <c r="AK9936">
        <v>1</v>
      </c>
      <c r="AL9936">
        <v>1</v>
      </c>
    </row>
    <row r="9937" spans="1:38" x14ac:dyDescent="0.25">
      <c r="A9937">
        <v>264432740.36789435</v>
      </c>
      <c r="B9937">
        <v>4507840.7771200351</v>
      </c>
      <c r="C9937">
        <v>4589588.5884025572</v>
      </c>
      <c r="D9937">
        <v>4480172.3849671902</v>
      </c>
      <c r="E9937">
        <v>4452164.972354345</v>
      </c>
      <c r="F9937">
        <v>141839.48057572255</v>
      </c>
      <c r="G9937">
        <v>174611.6752726596</v>
      </c>
      <c r="H9937">
        <v>173493.96983145986</v>
      </c>
      <c r="I9937">
        <v>3.0904617667504467E-2</v>
      </c>
      <c r="J9937">
        <v>3.8974320688764823E-2</v>
      </c>
      <c r="K9937">
        <v>3.8968450385097629E-2</v>
      </c>
      <c r="L9937">
        <v>3691.9192159014751</v>
      </c>
      <c r="M9937">
        <v>3737.3424412998511</v>
      </c>
      <c r="N9937">
        <v>3708.0740242388229</v>
      </c>
      <c r="O9937">
        <v>2.0673516912393958E-2</v>
      </c>
      <c r="P9937">
        <v>2.1028787347382411E-2</v>
      </c>
      <c r="Q9937">
        <v>2.0864103664247187E-2</v>
      </c>
      <c r="R9937">
        <v>-81747.811282522045</v>
      </c>
      <c r="S9937">
        <v>27668.392152844928</v>
      </c>
      <c r="T9937">
        <v>55675.804765690118</v>
      </c>
      <c r="U9937">
        <v>-1.81345826803468E-2</v>
      </c>
      <c r="V9937">
        <v>6.1378370534466136E-3</v>
      </c>
      <c r="W9937">
        <v>1.235088094687768E-2</v>
      </c>
      <c r="X9937">
        <f t="shared" si="466"/>
        <v>1.81345826803468E-2</v>
      </c>
      <c r="Y9937">
        <f t="shared" si="467"/>
        <v>6.1378370534466136E-3</v>
      </c>
      <c r="Z9937">
        <f t="shared" si="468"/>
        <v>1.235088094687768E-2</v>
      </c>
      <c r="AA9937">
        <v>0.99315995049064143</v>
      </c>
      <c r="AB9937">
        <v>0.99342767152184985</v>
      </c>
      <c r="AC9937">
        <v>0.99352130948112616</v>
      </c>
      <c r="AD9937">
        <v>14091.212442192866</v>
      </c>
      <c r="AE9937">
        <v>28194.890431203588</v>
      </c>
      <c r="AF9937">
        <v>28175.917168234224</v>
      </c>
      <c r="AG9937">
        <v>14109.590096031865</v>
      </c>
      <c r="AH9937">
        <v>28226.611689674093</v>
      </c>
      <c r="AI9937">
        <v>28218.212179528229</v>
      </c>
      <c r="AJ9937">
        <v>1</v>
      </c>
      <c r="AK9937">
        <v>1</v>
      </c>
      <c r="AL9937">
        <v>1</v>
      </c>
    </row>
    <row r="9938" spans="1:38" x14ac:dyDescent="0.25">
      <c r="A9938">
        <v>264335408.87608692</v>
      </c>
      <c r="B9938">
        <v>4507840.7771200351</v>
      </c>
      <c r="C9938">
        <v>4338022.947179961</v>
      </c>
      <c r="D9938">
        <v>4179802.8105173968</v>
      </c>
      <c r="E9938">
        <v>4145290.7459373302</v>
      </c>
      <c r="F9938">
        <v>144202.20615310033</v>
      </c>
      <c r="G9938">
        <v>176131.77385794325</v>
      </c>
      <c r="H9938">
        <v>174571.62836051965</v>
      </c>
      <c r="I9938">
        <v>3.3241457666064796E-2</v>
      </c>
      <c r="J9938">
        <v>4.2138775880707344E-2</v>
      </c>
      <c r="K9938">
        <v>4.2113241039030094E-2</v>
      </c>
      <c r="L9938">
        <v>3753.4182564056878</v>
      </c>
      <c r="M9938">
        <v>3769.8782322134266</v>
      </c>
      <c r="N9938">
        <v>3731.1067417591353</v>
      </c>
      <c r="O9938">
        <v>2.1046869089461989E-2</v>
      </c>
      <c r="P9938">
        <v>2.1219809650797554E-2</v>
      </c>
      <c r="Q9938">
        <v>2.1001573517787302E-2</v>
      </c>
      <c r="R9938">
        <v>169817.82994007412</v>
      </c>
      <c r="S9938">
        <v>328037.96660263836</v>
      </c>
      <c r="T9938">
        <v>362550.03118270496</v>
      </c>
      <c r="U9938">
        <v>3.7671656639249616E-2</v>
      </c>
      <c r="V9938">
        <v>7.2770530908639358E-2</v>
      </c>
      <c r="W9938">
        <v>8.0426538803868436E-2</v>
      </c>
      <c r="X9938">
        <f t="shared" si="466"/>
        <v>3.7671656639249616E-2</v>
      </c>
      <c r="Y9938">
        <f t="shared" si="467"/>
        <v>7.2770530908639358E-2</v>
      </c>
      <c r="Z9938">
        <f t="shared" si="468"/>
        <v>8.0426538803868436E-2</v>
      </c>
      <c r="AA9938">
        <v>0.99295550302607538</v>
      </c>
      <c r="AB9938">
        <v>0.9933130831604382</v>
      </c>
      <c r="AC9938">
        <v>0.993440909956539</v>
      </c>
      <c r="AD9938">
        <v>14115.365448685741</v>
      </c>
      <c r="AE9938">
        <v>28220.218093842159</v>
      </c>
      <c r="AF9938">
        <v>28194.011046515981</v>
      </c>
      <c r="AG9938">
        <v>14133.743102524741</v>
      </c>
      <c r="AH9938">
        <v>28251.939352312664</v>
      </c>
      <c r="AI9938">
        <v>28236.306057809987</v>
      </c>
      <c r="AJ9938">
        <v>1</v>
      </c>
      <c r="AK9938">
        <v>0</v>
      </c>
      <c r="AL9938">
        <v>0</v>
      </c>
    </row>
    <row r="9939" spans="1:38" x14ac:dyDescent="0.25">
      <c r="A9939">
        <v>264245369.34681708</v>
      </c>
      <c r="B9939">
        <v>4507840.7771200351</v>
      </c>
      <c r="C9939">
        <v>4170150.6884018639</v>
      </c>
      <c r="D9939">
        <v>4127198.2696904838</v>
      </c>
      <c r="E9939">
        <v>4097989.5060840985</v>
      </c>
      <c r="F9939">
        <v>146457.5782601955</v>
      </c>
      <c r="G9939">
        <v>180558.10558576253</v>
      </c>
      <c r="H9939">
        <v>179179.0637635614</v>
      </c>
      <c r="I9939">
        <v>3.5120452281862925E-2</v>
      </c>
      <c r="J9939">
        <v>4.3748347859067928E-2</v>
      </c>
      <c r="K9939">
        <v>4.3723651194699842E-2</v>
      </c>
      <c r="L9939">
        <v>3812.1230090415215</v>
      </c>
      <c r="M9939">
        <v>3864.6182740795807</v>
      </c>
      <c r="N9939">
        <v>3829.5811242000673</v>
      </c>
      <c r="O9939">
        <v>2.1398435811370603E-2</v>
      </c>
      <c r="P9939">
        <v>2.1760629002417677E-2</v>
      </c>
      <c r="Q9939">
        <v>2.1563344208485012E-2</v>
      </c>
      <c r="R9939">
        <v>337690.08871817123</v>
      </c>
      <c r="S9939">
        <v>380642.50742955133</v>
      </c>
      <c r="T9939">
        <v>409851.27103593666</v>
      </c>
      <c r="U9939">
        <v>7.4911716144045876E-2</v>
      </c>
      <c r="V9939">
        <v>8.4440095879503504E-2</v>
      </c>
      <c r="W9939">
        <v>9.0919642307726325E-2</v>
      </c>
      <c r="X9939">
        <f t="shared" si="466"/>
        <v>7.4911716144045876E-2</v>
      </c>
      <c r="Y9939">
        <f t="shared" si="467"/>
        <v>8.4440095879503504E-2</v>
      </c>
      <c r="Z9939">
        <f t="shared" si="468"/>
        <v>9.0919642307726325E-2</v>
      </c>
      <c r="AA9939">
        <v>0.99274375818682015</v>
      </c>
      <c r="AB9939">
        <v>0.99298216206124312</v>
      </c>
      <c r="AC9939">
        <v>0.99309935565266239</v>
      </c>
      <c r="AD9939">
        <v>14138.05465701357</v>
      </c>
      <c r="AE9939">
        <v>28292.742749154975</v>
      </c>
      <c r="AF9939">
        <v>28270.130686143082</v>
      </c>
      <c r="AG9939">
        <v>14156.43231085257</v>
      </c>
      <c r="AH9939">
        <v>28324.46400762548</v>
      </c>
      <c r="AI9939">
        <v>28312.425697437087</v>
      </c>
      <c r="AJ9939">
        <v>0</v>
      </c>
      <c r="AK9939">
        <v>0</v>
      </c>
      <c r="AL9939">
        <v>0</v>
      </c>
    </row>
    <row r="9940" spans="1:38" x14ac:dyDescent="0.25">
      <c r="A9940">
        <v>264585532.46568239</v>
      </c>
      <c r="B9940">
        <v>4507840.7771200351</v>
      </c>
      <c r="C9940">
        <v>4450221.118472144</v>
      </c>
      <c r="D9940">
        <v>4482257.471946246</v>
      </c>
      <c r="E9940">
        <v>4444992.584616092</v>
      </c>
      <c r="F9940">
        <v>138444.01930809303</v>
      </c>
      <c r="G9940">
        <v>178241.68428815081</v>
      </c>
      <c r="H9940">
        <v>176535.16120646105</v>
      </c>
      <c r="I9940">
        <v>3.1109469759476541E-2</v>
      </c>
      <c r="J9940">
        <v>3.9766052129699789E-2</v>
      </c>
      <c r="K9940">
        <v>3.9715513096116484E-2</v>
      </c>
      <c r="L9940">
        <v>3603.5392482794255</v>
      </c>
      <c r="M9940">
        <v>3815.038200960319</v>
      </c>
      <c r="N9940">
        <v>3773.0731867534446</v>
      </c>
      <c r="O9940">
        <v>2.0179682302675597E-2</v>
      </c>
      <c r="P9940">
        <v>2.1453331644858686E-2</v>
      </c>
      <c r="Q9940">
        <v>2.1217347279869979E-2</v>
      </c>
      <c r="R9940">
        <v>57619.658647891134</v>
      </c>
      <c r="S9940">
        <v>25583.305173789151</v>
      </c>
      <c r="T9940">
        <v>62848.192503943108</v>
      </c>
      <c r="U9940">
        <v>1.2782097127375276E-2</v>
      </c>
      <c r="V9940">
        <v>5.6752903304925044E-3</v>
      </c>
      <c r="W9940">
        <v>1.3941972578742122E-2</v>
      </c>
      <c r="X9940">
        <f t="shared" si="466"/>
        <v>1.2782097127375276E-2</v>
      </c>
      <c r="Y9940">
        <f t="shared" si="467"/>
        <v>5.6752903304925044E-3</v>
      </c>
      <c r="Z9940">
        <f t="shared" si="468"/>
        <v>1.3941972578742122E-2</v>
      </c>
      <c r="AA9940">
        <v>0.99352848667636806</v>
      </c>
      <c r="AB9940">
        <v>0.99316189981164982</v>
      </c>
      <c r="AC9940">
        <v>0.9933023090412898</v>
      </c>
      <c r="AD9940">
        <v>14055.788257460417</v>
      </c>
      <c r="AE9940">
        <v>28255.013200454916</v>
      </c>
      <c r="AF9940">
        <v>28226.693426694172</v>
      </c>
      <c r="AG9940">
        <v>14074.165911299417</v>
      </c>
      <c r="AH9940">
        <v>28286.734458925421</v>
      </c>
      <c r="AI9940">
        <v>28268.988437988177</v>
      </c>
      <c r="AJ9940">
        <v>1</v>
      </c>
      <c r="AK9940">
        <v>1</v>
      </c>
      <c r="AL9940">
        <v>1</v>
      </c>
    </row>
    <row r="9941" spans="1:38" x14ac:dyDescent="0.25">
      <c r="A9941">
        <v>264587570.74693534</v>
      </c>
      <c r="B9941">
        <v>4507840.7771200351</v>
      </c>
      <c r="C9941">
        <v>4261144.7159820609</v>
      </c>
      <c r="D9941">
        <v>4299698.9252537871</v>
      </c>
      <c r="E9941">
        <v>4262569.7771970108</v>
      </c>
      <c r="F9941">
        <v>138895.55911152987</v>
      </c>
      <c r="G9941">
        <v>174559.43697834501</v>
      </c>
      <c r="H9941">
        <v>172904.77227573085</v>
      </c>
      <c r="I9941">
        <v>3.2595832427512093E-2</v>
      </c>
      <c r="J9941">
        <v>4.0598060471883329E-2</v>
      </c>
      <c r="K9941">
        <v>4.0563505423582745E-2</v>
      </c>
      <c r="L9941">
        <v>3615.2923121674653</v>
      </c>
      <c r="M9941">
        <v>3736.2243465670776</v>
      </c>
      <c r="N9941">
        <v>3695.4811476468221</v>
      </c>
      <c r="O9941">
        <v>2.0258871320253273E-2</v>
      </c>
      <c r="P9941">
        <v>2.100996817153488E-2</v>
      </c>
      <c r="Q9941">
        <v>2.0780856310704681E-2</v>
      </c>
      <c r="R9941">
        <v>246696.06113797426</v>
      </c>
      <c r="S9941">
        <v>208141.85186624806</v>
      </c>
      <c r="T9941">
        <v>245270.99992302433</v>
      </c>
      <c r="U9941">
        <v>5.4725992628245221E-2</v>
      </c>
      <c r="V9941">
        <v>4.6173292748646177E-2</v>
      </c>
      <c r="W9941">
        <v>5.4409863180598587E-2</v>
      </c>
      <c r="X9941">
        <f t="shared" si="466"/>
        <v>5.4725992628245221E-2</v>
      </c>
      <c r="Y9941">
        <f t="shared" si="467"/>
        <v>4.6173292748646177E-2</v>
      </c>
      <c r="Z9941">
        <f t="shared" si="468"/>
        <v>5.4409863180598587E-2</v>
      </c>
      <c r="AA9941">
        <v>0.99345756147875397</v>
      </c>
      <c r="AB9941">
        <v>0.99341872341802451</v>
      </c>
      <c r="AC9941">
        <v>0.99355262098997243</v>
      </c>
      <c r="AD9941">
        <v>14060.548860182074</v>
      </c>
      <c r="AE9941">
        <v>28194.016130370732</v>
      </c>
      <c r="AF9941">
        <v>28165.97696517413</v>
      </c>
      <c r="AG9941">
        <v>14078.926514021074</v>
      </c>
      <c r="AH9941">
        <v>28225.737388841237</v>
      </c>
      <c r="AI9941">
        <v>28208.271976468135</v>
      </c>
      <c r="AJ9941">
        <v>0</v>
      </c>
      <c r="AK9941">
        <v>1</v>
      </c>
      <c r="AL9941">
        <v>0</v>
      </c>
    </row>
    <row r="9942" spans="1:38" x14ac:dyDescent="0.25">
      <c r="A9942">
        <v>264096150.41785699</v>
      </c>
      <c r="B9942">
        <v>4507840.7771200351</v>
      </c>
      <c r="C9942">
        <v>4143827.801961598</v>
      </c>
      <c r="D9942">
        <v>4151986.6013400131</v>
      </c>
      <c r="E9942">
        <v>4110705.7150532724</v>
      </c>
      <c r="F9942">
        <v>149625.91655835792</v>
      </c>
      <c r="G9942">
        <v>182766.38049854385</v>
      </c>
      <c r="H9942">
        <v>180615.8429423226</v>
      </c>
      <c r="I9942">
        <v>3.6108140518659647E-2</v>
      </c>
      <c r="J9942">
        <v>4.4019019820429522E-2</v>
      </c>
      <c r="K9942">
        <v>4.3937916129805445E-2</v>
      </c>
      <c r="L9942">
        <v>3894.5912259158608</v>
      </c>
      <c r="M9942">
        <v>3911.8836103791605</v>
      </c>
      <c r="N9942">
        <v>3860.2893012998588</v>
      </c>
      <c r="O9942">
        <v>2.1876264193884106E-2</v>
      </c>
      <c r="P9942">
        <v>2.2039442176878987E-2</v>
      </c>
      <c r="Q9942">
        <v>2.1748761291437439E-2</v>
      </c>
      <c r="R9942">
        <v>364012.97515843716</v>
      </c>
      <c r="S9942">
        <v>355854.17578002205</v>
      </c>
      <c r="T9942">
        <v>397135.06206676271</v>
      </c>
      <c r="U9942">
        <v>8.0751072000151122E-2</v>
      </c>
      <c r="V9942">
        <v>7.8941159054728149E-2</v>
      </c>
      <c r="W9942">
        <v>8.8098733229988652E-2</v>
      </c>
      <c r="X9942">
        <f t="shared" si="466"/>
        <v>8.0751072000151122E-2</v>
      </c>
      <c r="Y9942">
        <f t="shared" si="467"/>
        <v>7.8941159054728149E-2</v>
      </c>
      <c r="Z9942">
        <f t="shared" si="468"/>
        <v>8.8098733229988652E-2</v>
      </c>
      <c r="AA9942">
        <v>0.99246477979636116</v>
      </c>
      <c r="AB9942">
        <v>0.99280563607830319</v>
      </c>
      <c r="AC9942">
        <v>0.99298452263575321</v>
      </c>
      <c r="AD9942">
        <v>14169.345069949373</v>
      </c>
      <c r="AE9942">
        <v>28328.262836572587</v>
      </c>
      <c r="AF9942">
        <v>28293.467820707472</v>
      </c>
      <c r="AG9942">
        <v>14187.722723788373</v>
      </c>
      <c r="AH9942">
        <v>28359.984095043092</v>
      </c>
      <c r="AI9942">
        <v>28335.762832001477</v>
      </c>
      <c r="AJ9942">
        <v>0</v>
      </c>
      <c r="AK9942">
        <v>0</v>
      </c>
      <c r="AL9942">
        <v>0</v>
      </c>
    </row>
    <row r="9943" spans="1:38" x14ac:dyDescent="0.25">
      <c r="A9943">
        <v>264564035.80735117</v>
      </c>
      <c r="B9943">
        <v>4507840.7771200351</v>
      </c>
      <c r="C9943">
        <v>4325545.9645937607</v>
      </c>
      <c r="D9943">
        <v>4221255.2323182654</v>
      </c>
      <c r="E9943">
        <v>4189801.7683514543</v>
      </c>
      <c r="F9943">
        <v>141971.55856280969</v>
      </c>
      <c r="G9943">
        <v>177000.80222766669</v>
      </c>
      <c r="H9943">
        <v>175660.6539551054</v>
      </c>
      <c r="I9943">
        <v>3.2821650659801305E-2</v>
      </c>
      <c r="J9943">
        <v>4.1930845799736174E-2</v>
      </c>
      <c r="K9943">
        <v>4.1925767295721471E-2</v>
      </c>
      <c r="L9943">
        <v>3695.3570546227206</v>
      </c>
      <c r="M9943">
        <v>3788.4786872161603</v>
      </c>
      <c r="N9943">
        <v>3754.3824067458668</v>
      </c>
      <c r="O9943">
        <v>2.0705092817284852E-2</v>
      </c>
      <c r="P9943">
        <v>2.1305740789964424E-2</v>
      </c>
      <c r="Q9943">
        <v>2.1113989278717094E-2</v>
      </c>
      <c r="R9943">
        <v>182294.81252627447</v>
      </c>
      <c r="S9943">
        <v>286585.54480176978</v>
      </c>
      <c r="T9943">
        <v>318039.00876858085</v>
      </c>
      <c r="U9943">
        <v>4.0439496765619747E-2</v>
      </c>
      <c r="V9943">
        <v>6.3574904033070853E-2</v>
      </c>
      <c r="W9943">
        <v>7.0552405129927706E-2</v>
      </c>
      <c r="X9943">
        <f t="shared" si="466"/>
        <v>4.0439496765619747E-2</v>
      </c>
      <c r="Y9943">
        <f t="shared" si="467"/>
        <v>6.3574904033070853E-2</v>
      </c>
      <c r="Z9943">
        <f t="shared" si="468"/>
        <v>7.0552405129927706E-2</v>
      </c>
      <c r="AA9943">
        <v>0.99318928016073871</v>
      </c>
      <c r="AB9943">
        <v>0.9932712650845279</v>
      </c>
      <c r="AC9943">
        <v>0.99338274755543721</v>
      </c>
      <c r="AD9943">
        <v>14092.573192864491</v>
      </c>
      <c r="AE9943">
        <v>28234.599695509027</v>
      </c>
      <c r="AF9943">
        <v>28212.182661205497</v>
      </c>
      <c r="AG9943">
        <v>14110.95084670349</v>
      </c>
      <c r="AH9943">
        <v>28266.320953979532</v>
      </c>
      <c r="AI9943">
        <v>28254.477672499503</v>
      </c>
      <c r="AJ9943">
        <v>0</v>
      </c>
      <c r="AK9943">
        <v>0</v>
      </c>
      <c r="AL9943">
        <v>0</v>
      </c>
    </row>
    <row r="9944" spans="1:38" x14ac:dyDescent="0.25">
      <c r="A9944">
        <v>264553789.5542452</v>
      </c>
      <c r="B9944">
        <v>4507840.7771200351</v>
      </c>
      <c r="C9944">
        <v>4325623.5992669072</v>
      </c>
      <c r="D9944">
        <v>4353522.2884117048</v>
      </c>
      <c r="E9944">
        <v>4324642.3883136641</v>
      </c>
      <c r="F9944">
        <v>147520.89158328823</v>
      </c>
      <c r="G9944">
        <v>180208.28373332357</v>
      </c>
      <c r="H9944">
        <v>179139.87586647892</v>
      </c>
      <c r="I9944">
        <v>3.4103959394037334E-2</v>
      </c>
      <c r="J9944">
        <v>4.139367431585355E-2</v>
      </c>
      <c r="K9944">
        <v>4.1423049533659148E-2</v>
      </c>
      <c r="L9944">
        <v>3839.7998369184697</v>
      </c>
      <c r="M9944">
        <v>3857.130779019627</v>
      </c>
      <c r="N9944">
        <v>3828.7435641201564</v>
      </c>
      <c r="O9944">
        <v>2.1513467931532897E-2</v>
      </c>
      <c r="P9944">
        <v>2.1692683712219635E-2</v>
      </c>
      <c r="Q9944">
        <v>2.153303268933118E-2</v>
      </c>
      <c r="R9944">
        <v>182217.17785312794</v>
      </c>
      <c r="S9944">
        <v>154318.48870833032</v>
      </c>
      <c r="T9944">
        <v>183198.38880637102</v>
      </c>
      <c r="U9944">
        <v>4.0422274623803968E-2</v>
      </c>
      <c r="V9944">
        <v>3.4233349476669221E-2</v>
      </c>
      <c r="W9944">
        <v>4.0639942239355804E-2</v>
      </c>
      <c r="X9944">
        <f t="shared" si="466"/>
        <v>4.0422274623803968E-2</v>
      </c>
      <c r="Y9944">
        <f t="shared" si="467"/>
        <v>3.4233349476669221E-2</v>
      </c>
      <c r="Z9944">
        <f t="shared" si="468"/>
        <v>4.0639942239355804E-2</v>
      </c>
      <c r="AA9944">
        <v>0.99263795829544621</v>
      </c>
      <c r="AB9944">
        <v>0.99302914878995618</v>
      </c>
      <c r="AC9944">
        <v>0.99312192966455848</v>
      </c>
      <c r="AD9944">
        <v>14148.630743476286</v>
      </c>
      <c r="AE9944">
        <v>28287.076036271199</v>
      </c>
      <c r="AF9944">
        <v>28269.491551433373</v>
      </c>
      <c r="AG9944">
        <v>14167.008397315285</v>
      </c>
      <c r="AH9944">
        <v>28318.797294741704</v>
      </c>
      <c r="AI9944">
        <v>28311.786562727379</v>
      </c>
      <c r="AJ9944">
        <v>1</v>
      </c>
      <c r="AK9944">
        <v>1</v>
      </c>
      <c r="AL9944">
        <v>1</v>
      </c>
    </row>
    <row r="9945" spans="1:38" x14ac:dyDescent="0.25">
      <c r="A9945">
        <v>264534972.79862034</v>
      </c>
      <c r="B9945">
        <v>4507840.7771200351</v>
      </c>
      <c r="C9945">
        <v>4418109.0798936561</v>
      </c>
      <c r="D9945">
        <v>4257423.0285867807</v>
      </c>
      <c r="E9945">
        <v>4226073.530936948</v>
      </c>
      <c r="F9945">
        <v>144934.88728928639</v>
      </c>
      <c r="G9945">
        <v>179409.14169955617</v>
      </c>
      <c r="H9945">
        <v>178082.12940427655</v>
      </c>
      <c r="I9945">
        <v>3.2804732673729048E-2</v>
      </c>
      <c r="J9945">
        <v>4.214031363453908E-2</v>
      </c>
      <c r="K9945">
        <v>4.2138909344720886E-2</v>
      </c>
      <c r="L9945">
        <v>3772.4891071648299</v>
      </c>
      <c r="M9945">
        <v>3840.0261527982602</v>
      </c>
      <c r="N9945">
        <v>3806.1364257594778</v>
      </c>
      <c r="O9945">
        <v>2.1131378466079744E-2</v>
      </c>
      <c r="P9945">
        <v>2.1598050931947662E-2</v>
      </c>
      <c r="Q9945">
        <v>2.1407439716938086E-2</v>
      </c>
      <c r="R9945">
        <v>89731.697226379067</v>
      </c>
      <c r="S9945">
        <v>250417.74853325449</v>
      </c>
      <c r="T9945">
        <v>281767.24618308712</v>
      </c>
      <c r="U9945">
        <v>1.9905693582129305E-2</v>
      </c>
      <c r="V9945">
        <v>5.5551595744967978E-2</v>
      </c>
      <c r="W9945">
        <v>6.2506033401450861E-2</v>
      </c>
      <c r="X9945">
        <f t="shared" si="466"/>
        <v>1.9905693582129305E-2</v>
      </c>
      <c r="Y9945">
        <f t="shared" si="467"/>
        <v>5.5551595744967978E-2</v>
      </c>
      <c r="Z9945">
        <f t="shared" si="468"/>
        <v>6.2506033401450861E-2</v>
      </c>
      <c r="AA9945">
        <v>0.99288977917151489</v>
      </c>
      <c r="AB9945">
        <v>0.9930784068061812</v>
      </c>
      <c r="AC9945">
        <v>0.993190685760725</v>
      </c>
      <c r="AD9945">
        <v>14122.774958832957</v>
      </c>
      <c r="AE9945">
        <v>28274.089474991153</v>
      </c>
      <c r="AF9945">
        <v>28252.187218834028</v>
      </c>
      <c r="AG9945">
        <v>14141.152612671956</v>
      </c>
      <c r="AH9945">
        <v>28305.810733461658</v>
      </c>
      <c r="AI9945">
        <v>28294.482230128033</v>
      </c>
      <c r="AJ9945">
        <v>1</v>
      </c>
      <c r="AK9945">
        <v>0</v>
      </c>
      <c r="AL9945">
        <v>0</v>
      </c>
    </row>
    <row r="9946" spans="1:38" x14ac:dyDescent="0.25">
      <c r="A9946">
        <v>264671306.53892294</v>
      </c>
      <c r="B9946">
        <v>4507840.7771200351</v>
      </c>
      <c r="C9946">
        <v>4499900.1032024454</v>
      </c>
      <c r="D9946">
        <v>4595890.6577846371</v>
      </c>
      <c r="E9946">
        <v>4553146.1639438402</v>
      </c>
      <c r="F9946">
        <v>147496.60149103004</v>
      </c>
      <c r="G9946">
        <v>177251.97059792862</v>
      </c>
      <c r="H9946">
        <v>175089.94681774121</v>
      </c>
      <c r="I9946">
        <v>3.2777750196290152E-2</v>
      </c>
      <c r="J9946">
        <v>3.8567490786077491E-2</v>
      </c>
      <c r="K9946">
        <v>3.845471691734182E-2</v>
      </c>
      <c r="L9946">
        <v>3839.1675936389543</v>
      </c>
      <c r="M9946">
        <v>3793.8546290518148</v>
      </c>
      <c r="N9946">
        <v>3742.1847245234617</v>
      </c>
      <c r="O9946">
        <v>2.1489291098377487E-2</v>
      </c>
      <c r="P9946">
        <v>2.1327167794308433E-2</v>
      </c>
      <c r="Q9946">
        <v>2.1036705235370715E-2</v>
      </c>
      <c r="R9946">
        <v>7940.6739175897092</v>
      </c>
      <c r="S9946">
        <v>-88049.880664601922</v>
      </c>
      <c r="T9946">
        <v>-45305.386823805049</v>
      </c>
      <c r="U9946">
        <v>1.761524931823976E-3</v>
      </c>
      <c r="V9946">
        <v>-1.9532606633203921E-2</v>
      </c>
      <c r="W9946">
        <v>-1.0050352056300824E-2</v>
      </c>
      <c r="X9946">
        <f t="shared" si="466"/>
        <v>1.761524931823976E-3</v>
      </c>
      <c r="Y9946">
        <f t="shared" si="467"/>
        <v>1.9532606633203921E-2</v>
      </c>
      <c r="Z9946">
        <f t="shared" si="468"/>
        <v>1.0050352056300824E-2</v>
      </c>
      <c r="AA9946">
        <v>0.99269324643342682</v>
      </c>
      <c r="AB9946">
        <v>0.99325049928503351</v>
      </c>
      <c r="AC9946">
        <v>0.9934240623335544</v>
      </c>
      <c r="AD9946">
        <v>14148.389997650733</v>
      </c>
      <c r="AE9946">
        <v>28238.743144239321</v>
      </c>
      <c r="AF9946">
        <v>28202.673866504378</v>
      </c>
      <c r="AG9946">
        <v>14166.767651489732</v>
      </c>
      <c r="AH9946">
        <v>28270.464402709826</v>
      </c>
      <c r="AI9946">
        <v>28244.968877798383</v>
      </c>
      <c r="AJ9946">
        <v>1</v>
      </c>
      <c r="AK9946">
        <v>1</v>
      </c>
      <c r="AL9946">
        <v>1</v>
      </c>
    </row>
    <row r="9947" spans="1:38" x14ac:dyDescent="0.25">
      <c r="A9947">
        <v>264421530.37647334</v>
      </c>
      <c r="B9947">
        <v>4507840.7771200351</v>
      </c>
      <c r="C9947">
        <v>4524151.0683305729</v>
      </c>
      <c r="D9947">
        <v>4527887.5696355188</v>
      </c>
      <c r="E9947">
        <v>4503788.1355633922</v>
      </c>
      <c r="F9947">
        <v>146585.65993152486</v>
      </c>
      <c r="G9947">
        <v>179311.68546290204</v>
      </c>
      <c r="H9947">
        <v>178328.29860926844</v>
      </c>
      <c r="I9947">
        <v>3.2400699648965407E-2</v>
      </c>
      <c r="J9947">
        <v>3.9601620558201288E-2</v>
      </c>
      <c r="K9947">
        <v>3.9595179267232744E-2</v>
      </c>
      <c r="L9947">
        <v>3815.4568282409869</v>
      </c>
      <c r="M9947">
        <v>3837.9402251027145</v>
      </c>
      <c r="N9947">
        <v>3811.3977823097043</v>
      </c>
      <c r="O9947">
        <v>2.137115361926762E-2</v>
      </c>
      <c r="P9947">
        <v>2.1595750079153021E-2</v>
      </c>
      <c r="Q9947">
        <v>2.1446398101939067E-2</v>
      </c>
      <c r="R9947">
        <v>-16310.291210537776</v>
      </c>
      <c r="S9947">
        <v>-20046.792515483685</v>
      </c>
      <c r="T9947">
        <v>4052.6415566429496</v>
      </c>
      <c r="U9947">
        <v>-3.6182048162220317E-3</v>
      </c>
      <c r="V9947">
        <v>-4.447094186918279E-3</v>
      </c>
      <c r="W9947">
        <v>8.9902056372809539E-4</v>
      </c>
      <c r="X9947">
        <f t="shared" si="466"/>
        <v>3.6182048162220317E-3</v>
      </c>
      <c r="Y9947">
        <f t="shared" si="467"/>
        <v>4.447094186918279E-3</v>
      </c>
      <c r="Z9947">
        <f t="shared" si="468"/>
        <v>8.9902056372809539E-4</v>
      </c>
      <c r="AA9947">
        <v>0.99270302009303701</v>
      </c>
      <c r="AB9947">
        <v>0.99308245977842924</v>
      </c>
      <c r="AC9947">
        <v>0.99316842559937635</v>
      </c>
      <c r="AD9947">
        <v>14139.332662379351</v>
      </c>
      <c r="AE9947">
        <v>28272.501793936986</v>
      </c>
      <c r="AF9947">
        <v>28256.223613253671</v>
      </c>
      <c r="AG9947">
        <v>14157.71031621835</v>
      </c>
      <c r="AH9947">
        <v>28304.223052407491</v>
      </c>
      <c r="AI9947">
        <v>28298.518624547676</v>
      </c>
      <c r="AJ9947">
        <v>1</v>
      </c>
      <c r="AK9947">
        <v>1</v>
      </c>
      <c r="AL9947">
        <v>1</v>
      </c>
    </row>
    <row r="9948" spans="1:38" x14ac:dyDescent="0.25">
      <c r="A9948">
        <v>264630520.30273515</v>
      </c>
      <c r="B9948">
        <v>4507840.7771200351</v>
      </c>
      <c r="C9948">
        <v>4557468.6806420963</v>
      </c>
      <c r="D9948">
        <v>4664813.1673696414</v>
      </c>
      <c r="E9948">
        <v>4627304.1477386355</v>
      </c>
      <c r="F9948">
        <v>149374.05659303794</v>
      </c>
      <c r="G9948">
        <v>179238.19307386718</v>
      </c>
      <c r="H9948">
        <v>177634.29032859934</v>
      </c>
      <c r="I9948">
        <v>3.2775662776906411E-2</v>
      </c>
      <c r="J9948">
        <v>3.8423445193397666E-2</v>
      </c>
      <c r="K9948">
        <v>3.8388289305644467E-2</v>
      </c>
      <c r="L9948">
        <v>3888.0355994999518</v>
      </c>
      <c r="M9948">
        <v>3836.3672133082646</v>
      </c>
      <c r="N9948">
        <v>3796.5647937011936</v>
      </c>
      <c r="O9948">
        <v>2.1760223684226795E-2</v>
      </c>
      <c r="P9948">
        <v>2.1569537428528542E-2</v>
      </c>
      <c r="Q9948">
        <v>2.1345752860543878E-2</v>
      </c>
      <c r="R9948">
        <v>-49627.903522061184</v>
      </c>
      <c r="S9948">
        <v>-156972.39024960622</v>
      </c>
      <c r="T9948">
        <v>-119463.3706186004</v>
      </c>
      <c r="U9948">
        <v>-1.1009240560126306E-2</v>
      </c>
      <c r="V9948">
        <v>-3.4822079574401602E-2</v>
      </c>
      <c r="W9948">
        <v>-2.6501240067073318E-2</v>
      </c>
      <c r="X9948">
        <f t="shared" si="466"/>
        <v>1.1009240560126306E-2</v>
      </c>
      <c r="Y9948">
        <f t="shared" si="467"/>
        <v>3.4822079574401602E-2</v>
      </c>
      <c r="Z9948">
        <f t="shared" si="468"/>
        <v>2.6501240067073318E-2</v>
      </c>
      <c r="AA9948">
        <v>0.99246997106566226</v>
      </c>
      <c r="AB9948">
        <v>0.99308684021124449</v>
      </c>
      <c r="AC9948">
        <v>0.99322023166293039</v>
      </c>
      <c r="AD9948">
        <v>14166.882063999872</v>
      </c>
      <c r="AE9948">
        <v>28271.303942387607</v>
      </c>
      <c r="AF9948">
        <v>28244.829748681303</v>
      </c>
      <c r="AG9948">
        <v>14185.259717838871</v>
      </c>
      <c r="AH9948">
        <v>28303.025200858112</v>
      </c>
      <c r="AI9948">
        <v>28287.124759975308</v>
      </c>
      <c r="AJ9948">
        <v>1</v>
      </c>
      <c r="AK9948">
        <v>1</v>
      </c>
      <c r="AL9948">
        <v>1</v>
      </c>
    </row>
    <row r="9949" spans="1:38" x14ac:dyDescent="0.25">
      <c r="A9949">
        <v>264351836.30096611</v>
      </c>
      <c r="B9949">
        <v>4507840.7771200351</v>
      </c>
      <c r="C9949">
        <v>4554076.4577608826</v>
      </c>
      <c r="D9949">
        <v>4457632.0588791277</v>
      </c>
      <c r="E9949">
        <v>4429399.2743362868</v>
      </c>
      <c r="F9949">
        <v>141578.1394434601</v>
      </c>
      <c r="G9949">
        <v>175872.69983342919</v>
      </c>
      <c r="H9949">
        <v>175063.45859150775</v>
      </c>
      <c r="I9949">
        <v>3.1088221894515638E-2</v>
      </c>
      <c r="J9949">
        <v>3.9454288175963186E-2</v>
      </c>
      <c r="K9949">
        <v>3.9523070228917156E-2</v>
      </c>
      <c r="L9949">
        <v>3685.1168055698172</v>
      </c>
      <c r="M9949">
        <v>3764.3330798303291</v>
      </c>
      <c r="N9949">
        <v>3741.6185935868075</v>
      </c>
      <c r="O9949">
        <v>2.0647833618880944E-2</v>
      </c>
      <c r="P9949">
        <v>2.1187256279800212E-2</v>
      </c>
      <c r="Q9949">
        <v>2.105940955872122E-2</v>
      </c>
      <c r="R9949">
        <v>-46235.680640847422</v>
      </c>
      <c r="S9949">
        <v>50208.718240907416</v>
      </c>
      <c r="T9949">
        <v>78441.502783748321</v>
      </c>
      <c r="U9949">
        <v>-1.0256724433462894E-2</v>
      </c>
      <c r="V9949">
        <v>1.1138085998011827E-2</v>
      </c>
      <c r="W9949">
        <v>1.740112543057986E-2</v>
      </c>
      <c r="X9949">
        <f t="shared" si="466"/>
        <v>1.0256724433462894E-2</v>
      </c>
      <c r="Y9949">
        <f t="shared" si="467"/>
        <v>1.1138085998011827E-2</v>
      </c>
      <c r="Z9949">
        <f t="shared" si="468"/>
        <v>1.740112543057986E-2</v>
      </c>
      <c r="AA9949">
        <v>0.99321839576841564</v>
      </c>
      <c r="AB9949">
        <v>0.99339330489060762</v>
      </c>
      <c r="AC9949">
        <v>0.99346381741623646</v>
      </c>
      <c r="AD9949">
        <v>14088.516203027259</v>
      </c>
      <c r="AE9949">
        <v>28215.91693011898</v>
      </c>
      <c r="AF9949">
        <v>28202.231782571987</v>
      </c>
      <c r="AG9949">
        <v>14106.893856866258</v>
      </c>
      <c r="AH9949">
        <v>28247.638188589484</v>
      </c>
      <c r="AI9949">
        <v>28244.526793865993</v>
      </c>
      <c r="AJ9949">
        <v>1</v>
      </c>
      <c r="AK9949">
        <v>1</v>
      </c>
      <c r="AL9949">
        <v>1</v>
      </c>
    </row>
    <row r="9950" spans="1:38" x14ac:dyDescent="0.25">
      <c r="A9950">
        <v>264690021.03312349</v>
      </c>
      <c r="B9950">
        <v>4507840.7771200351</v>
      </c>
      <c r="C9950">
        <v>4547994.546533294</v>
      </c>
      <c r="D9950">
        <v>4667587.1455315985</v>
      </c>
      <c r="E9950">
        <v>4636098.0720221121</v>
      </c>
      <c r="F9950">
        <v>143441.83139481922</v>
      </c>
      <c r="G9950">
        <v>177822.72312621787</v>
      </c>
      <c r="H9950">
        <v>176462.90771488418</v>
      </c>
      <c r="I9950">
        <v>3.1539578582863007E-2</v>
      </c>
      <c r="J9950">
        <v>3.8097354710656478E-2</v>
      </c>
      <c r="K9950">
        <v>3.8062807337877758E-2</v>
      </c>
      <c r="L9950">
        <v>3733.6265723837923</v>
      </c>
      <c r="M9950">
        <v>3806.0708662772104</v>
      </c>
      <c r="N9950">
        <v>3771.5289181224462</v>
      </c>
      <c r="O9950">
        <v>2.0892282409271379E-2</v>
      </c>
      <c r="P9950">
        <v>2.1394300857440669E-2</v>
      </c>
      <c r="Q9950">
        <v>2.1200137149777504E-2</v>
      </c>
      <c r="R9950">
        <v>-40153.76941325888</v>
      </c>
      <c r="S9950">
        <v>-159746.36841156334</v>
      </c>
      <c r="T9950">
        <v>-128257.29490207694</v>
      </c>
      <c r="U9950">
        <v>-8.9075394182205961E-3</v>
      </c>
      <c r="V9950">
        <v>-3.5437446952956031E-2</v>
      </c>
      <c r="W9950">
        <v>-2.8452046388385936E-2</v>
      </c>
      <c r="X9950">
        <f t="shared" si="466"/>
        <v>8.9075394182205961E-3</v>
      </c>
      <c r="Y9950">
        <f t="shared" si="467"/>
        <v>3.5437446952956031E-2</v>
      </c>
      <c r="Z9950">
        <f t="shared" si="468"/>
        <v>2.8452046388385936E-2</v>
      </c>
      <c r="AA9950">
        <v>0.99306780830958929</v>
      </c>
      <c r="AB9950">
        <v>0.99321663561589812</v>
      </c>
      <c r="AC9950">
        <v>0.99333003954995924</v>
      </c>
      <c r="AD9950">
        <v>14107.635961257527</v>
      </c>
      <c r="AE9950">
        <v>28248.136887885368</v>
      </c>
      <c r="AF9950">
        <v>28225.497246182578</v>
      </c>
      <c r="AG9950">
        <v>14126.013615096526</v>
      </c>
      <c r="AH9950">
        <v>28279.858146355873</v>
      </c>
      <c r="AI9950">
        <v>28267.792257476583</v>
      </c>
      <c r="AJ9950">
        <v>1</v>
      </c>
      <c r="AK9950">
        <v>1</v>
      </c>
      <c r="AL9950">
        <v>1</v>
      </c>
    </row>
    <row r="9951" spans="1:38" x14ac:dyDescent="0.25">
      <c r="A9951">
        <v>264616222.17868218</v>
      </c>
      <c r="B9951">
        <v>4507840.7771200351</v>
      </c>
      <c r="C9951">
        <v>4334937.3481387235</v>
      </c>
      <c r="D9951">
        <v>4445485.74505293</v>
      </c>
      <c r="E9951">
        <v>4417193.147736745</v>
      </c>
      <c r="F9951">
        <v>148038.07779901827</v>
      </c>
      <c r="G9951">
        <v>180987.63573795467</v>
      </c>
      <c r="H9951">
        <v>180212.94186669664</v>
      </c>
      <c r="I9951">
        <v>3.4149992470498068E-2</v>
      </c>
      <c r="J9951">
        <v>4.0712679360036898E-2</v>
      </c>
      <c r="K9951">
        <v>4.0798066971337456E-2</v>
      </c>
      <c r="L9951">
        <v>3853.2616017268497</v>
      </c>
      <c r="M9951">
        <v>3873.811824654586</v>
      </c>
      <c r="N9951">
        <v>3851.6781258548772</v>
      </c>
      <c r="O9951">
        <v>2.1583476756370925E-2</v>
      </c>
      <c r="P9951">
        <v>2.1781263973232937E-2</v>
      </c>
      <c r="Q9951">
        <v>2.1656812926542389E-2</v>
      </c>
      <c r="R9951">
        <v>172903.42898131162</v>
      </c>
      <c r="S9951">
        <v>62355.032067105174</v>
      </c>
      <c r="T9951">
        <v>90647.629383290187</v>
      </c>
      <c r="U9951">
        <v>3.8356152652706602E-2</v>
      </c>
      <c r="V9951">
        <v>1.3832571989586219E-2</v>
      </c>
      <c r="W9951">
        <v>2.0108880030408494E-2</v>
      </c>
      <c r="X9951">
        <f t="shared" si="466"/>
        <v>3.8356152652706602E-2</v>
      </c>
      <c r="Y9951">
        <f t="shared" si="467"/>
        <v>1.3832571989586219E-2</v>
      </c>
      <c r="Z9951">
        <f t="shared" si="468"/>
        <v>2.0108880030408494E-2</v>
      </c>
      <c r="AA9951">
        <v>0.99251225895332174</v>
      </c>
      <c r="AB9951">
        <v>0.99290902948629289</v>
      </c>
      <c r="AC9951">
        <v>0.99298018638382812</v>
      </c>
      <c r="AD9951">
        <v>14153.747333378684</v>
      </c>
      <c r="AE9951">
        <v>28299.685647669572</v>
      </c>
      <c r="AF9951">
        <v>28286.942413191136</v>
      </c>
      <c r="AG9951">
        <v>14172.124987217683</v>
      </c>
      <c r="AH9951">
        <v>28331.406906140077</v>
      </c>
      <c r="AI9951">
        <v>28329.237424485142</v>
      </c>
      <c r="AJ9951">
        <v>1</v>
      </c>
      <c r="AK9951">
        <v>1</v>
      </c>
      <c r="AL9951">
        <v>1</v>
      </c>
    </row>
    <row r="9952" spans="1:38" x14ac:dyDescent="0.25">
      <c r="A9952">
        <v>264400510.23963526</v>
      </c>
      <c r="B9952">
        <v>4507840.7771200351</v>
      </c>
      <c r="C9952">
        <v>4378198.622703556</v>
      </c>
      <c r="D9952">
        <v>4245088.6713442663</v>
      </c>
      <c r="E9952">
        <v>4205546.9670363329</v>
      </c>
      <c r="F9952">
        <v>139108.9245925743</v>
      </c>
      <c r="G9952">
        <v>175567.35360136529</v>
      </c>
      <c r="H9952">
        <v>173261.98342393799</v>
      </c>
      <c r="I9952">
        <v>3.1773095873543065E-2</v>
      </c>
      <c r="J9952">
        <v>4.1357758858254767E-2</v>
      </c>
      <c r="K9952">
        <v>4.1198442148426759E-2</v>
      </c>
      <c r="L9952">
        <v>3620.8459712494123</v>
      </c>
      <c r="M9952">
        <v>3757.7975292687679</v>
      </c>
      <c r="N9952">
        <v>3703.1157955894691</v>
      </c>
      <c r="O9952">
        <v>2.0296548630513785E-2</v>
      </c>
      <c r="P9952">
        <v>2.1146506182095525E-2</v>
      </c>
      <c r="Q9952">
        <v>2.0838791993055116E-2</v>
      </c>
      <c r="R9952">
        <v>129642.15441647917</v>
      </c>
      <c r="S9952">
        <v>262752.10577576887</v>
      </c>
      <c r="T9952">
        <v>302293.81008370221</v>
      </c>
      <c r="U9952">
        <v>2.8759257663777738E-2</v>
      </c>
      <c r="V9952">
        <v>5.8287796478835634E-2</v>
      </c>
      <c r="W9952">
        <v>6.7059558007909803E-2</v>
      </c>
      <c r="X9952">
        <f t="shared" si="466"/>
        <v>2.8759257663777738E-2</v>
      </c>
      <c r="Y9952">
        <f t="shared" si="467"/>
        <v>5.8287796478835634E-2</v>
      </c>
      <c r="Z9952">
        <f t="shared" si="468"/>
        <v>6.7059558007909803E-2</v>
      </c>
      <c r="AA9952">
        <v>0.9934543090896607</v>
      </c>
      <c r="AB9952">
        <v>0.99333211424084245</v>
      </c>
      <c r="AC9952">
        <v>0.99351585152344024</v>
      </c>
      <c r="AD9952">
        <v>14062.792999487878</v>
      </c>
      <c r="AE9952">
        <v>28210.839410320768</v>
      </c>
      <c r="AF9952">
        <v>28172.007419158257</v>
      </c>
      <c r="AG9952">
        <v>14081.170653326877</v>
      </c>
      <c r="AH9952">
        <v>28242.560668791273</v>
      </c>
      <c r="AI9952">
        <v>28214.302430452262</v>
      </c>
      <c r="AJ9952">
        <v>1</v>
      </c>
      <c r="AK9952">
        <v>0</v>
      </c>
      <c r="AL9952">
        <v>0</v>
      </c>
    </row>
    <row r="9953" spans="1:38" x14ac:dyDescent="0.25">
      <c r="A9953">
        <v>264514041.58326572</v>
      </c>
      <c r="B9953">
        <v>4507840.7771200351</v>
      </c>
      <c r="C9953">
        <v>4134227.3006278835</v>
      </c>
      <c r="D9953">
        <v>4144708.5159172523</v>
      </c>
      <c r="E9953">
        <v>4117236.7800065712</v>
      </c>
      <c r="F9953">
        <v>147553.34346258786</v>
      </c>
      <c r="G9953">
        <v>178804.81333687415</v>
      </c>
      <c r="H9953">
        <v>177983.25753486721</v>
      </c>
      <c r="I9953">
        <v>3.5690670283217922E-2</v>
      </c>
      <c r="J9953">
        <v>4.314050376526983E-2</v>
      </c>
      <c r="K9953">
        <v>4.3228812683098382E-2</v>
      </c>
      <c r="L9953">
        <v>3840.644522166132</v>
      </c>
      <c r="M9953">
        <v>3827.0912672311529</v>
      </c>
      <c r="N9953">
        <v>3804.023244471151</v>
      </c>
      <c r="O9953">
        <v>2.1539100825587507E-2</v>
      </c>
      <c r="P9953">
        <v>2.1527033899264875E-2</v>
      </c>
      <c r="Q9953">
        <v>2.1397278407882813E-2</v>
      </c>
      <c r="R9953">
        <v>373613.47649215162</v>
      </c>
      <c r="S9953">
        <v>363132.26120278286</v>
      </c>
      <c r="T9953">
        <v>390603.99711346393</v>
      </c>
      <c r="U9953">
        <v>8.288080590345194E-2</v>
      </c>
      <c r="V9953">
        <v>8.0555698206088905E-2</v>
      </c>
      <c r="W9953">
        <v>8.664990988501875E-2</v>
      </c>
      <c r="X9953">
        <f t="shared" si="466"/>
        <v>8.288080590345194E-2</v>
      </c>
      <c r="Y9953">
        <f t="shared" si="467"/>
        <v>8.0555698206088905E-2</v>
      </c>
      <c r="Z9953">
        <f t="shared" si="468"/>
        <v>8.664990988501875E-2</v>
      </c>
      <c r="AA9953">
        <v>0.99262329132634541</v>
      </c>
      <c r="AB9953">
        <v>0.99313324614794329</v>
      </c>
      <c r="AC9953">
        <v>0.99320644440503658</v>
      </c>
      <c r="AD9953">
        <v>14148.952321181774</v>
      </c>
      <c r="AE9953">
        <v>28264.230288177056</v>
      </c>
      <c r="AF9953">
        <v>28250.56446289966</v>
      </c>
      <c r="AG9953">
        <v>14167.329975020773</v>
      </c>
      <c r="AH9953">
        <v>28295.95154664756</v>
      </c>
      <c r="AI9953">
        <v>28292.859474193665</v>
      </c>
      <c r="AJ9953">
        <v>0</v>
      </c>
      <c r="AK9953">
        <v>0</v>
      </c>
      <c r="AL9953">
        <v>0</v>
      </c>
    </row>
    <row r="9954" spans="1:38" x14ac:dyDescent="0.25">
      <c r="A9954">
        <v>264702163.28386068</v>
      </c>
      <c r="B9954">
        <v>4507840.7771200351</v>
      </c>
      <c r="C9954">
        <v>4667182.9882367831</v>
      </c>
      <c r="D9954">
        <v>4478567.608683195</v>
      </c>
      <c r="E9954">
        <v>4459467.5866103256</v>
      </c>
      <c r="F9954">
        <v>147643.37706949178</v>
      </c>
      <c r="G9954">
        <v>176032.32725619333</v>
      </c>
      <c r="H9954">
        <v>175685.36322441971</v>
      </c>
      <c r="I9954">
        <v>3.1634366477940483E-2</v>
      </c>
      <c r="J9954">
        <v>3.9305497345824593E-2</v>
      </c>
      <c r="K9954">
        <v>3.9396039955962421E-2</v>
      </c>
      <c r="L9954">
        <v>3842.9879938290028</v>
      </c>
      <c r="M9954">
        <v>3767.7497032660767</v>
      </c>
      <c r="N9954">
        <v>3754.9105161654093</v>
      </c>
      <c r="O9954">
        <v>2.1490782494596405E-2</v>
      </c>
      <c r="P9954">
        <v>2.1177904451837044E-2</v>
      </c>
      <c r="Q9954">
        <v>2.1105737482406593E-2</v>
      </c>
      <c r="R9954">
        <v>-159342.21111674793</v>
      </c>
      <c r="S9954">
        <v>29273.168436840177</v>
      </c>
      <c r="T9954">
        <v>48373.19050970953</v>
      </c>
      <c r="U9954">
        <v>-3.5347790437830928E-2</v>
      </c>
      <c r="V9954">
        <v>6.4938337186661215E-3</v>
      </c>
      <c r="W9954">
        <v>1.0730900424707136E-2</v>
      </c>
      <c r="X9954">
        <f t="shared" si="466"/>
        <v>3.5347790437830928E-2</v>
      </c>
      <c r="Y9954">
        <f t="shared" si="467"/>
        <v>6.4938337186661215E-3</v>
      </c>
      <c r="Z9954">
        <f t="shared" si="468"/>
        <v>1.0730900424707136E-2</v>
      </c>
      <c r="AA9954">
        <v>0.99256393137914756</v>
      </c>
      <c r="AB9954">
        <v>0.99334499063589721</v>
      </c>
      <c r="AC9954">
        <v>0.99338117750577504</v>
      </c>
      <c r="AD9954">
        <v>14149.844127412805</v>
      </c>
      <c r="AE9954">
        <v>28218.567823544206</v>
      </c>
      <c r="AF9954">
        <v>28212.59365482162</v>
      </c>
      <c r="AG9954">
        <v>14168.221781251805</v>
      </c>
      <c r="AH9954">
        <v>28250.289082014711</v>
      </c>
      <c r="AI9954">
        <v>28254.888666115625</v>
      </c>
      <c r="AJ9954">
        <v>1</v>
      </c>
      <c r="AK9954">
        <v>1</v>
      </c>
      <c r="AL9954">
        <v>1</v>
      </c>
    </row>
    <row r="9955" spans="1:38" x14ac:dyDescent="0.25">
      <c r="A9955">
        <v>264792314.13645041</v>
      </c>
      <c r="B9955">
        <v>4507840.7771200351</v>
      </c>
      <c r="C9955">
        <v>4548784.2138305772</v>
      </c>
      <c r="D9955">
        <v>4618896.8341436321</v>
      </c>
      <c r="E9955">
        <v>4584923.4151029587</v>
      </c>
      <c r="F9955">
        <v>143701.23497541132</v>
      </c>
      <c r="G9955">
        <v>175004.49445639644</v>
      </c>
      <c r="H9955">
        <v>173426.88231725633</v>
      </c>
      <c r="I9955">
        <v>3.15911303373081E-2</v>
      </c>
      <c r="J9955">
        <v>3.7888807812881842E-2</v>
      </c>
      <c r="K9955">
        <v>3.7825469831399977E-2</v>
      </c>
      <c r="L9955">
        <v>3740.3785504647499</v>
      </c>
      <c r="M9955">
        <v>3745.750239947015</v>
      </c>
      <c r="N9955">
        <v>3706.6401676672604</v>
      </c>
      <c r="O9955">
        <v>2.0920381749900314E-2</v>
      </c>
      <c r="P9955">
        <v>2.1046949289865991E-2</v>
      </c>
      <c r="Q9955">
        <v>2.0827194192685076E-2</v>
      </c>
      <c r="R9955">
        <v>-40943.436710542068</v>
      </c>
      <c r="S9955">
        <v>-111056.05702359695</v>
      </c>
      <c r="T9955">
        <v>-77082.637982923537</v>
      </c>
      <c r="U9955">
        <v>-9.0827158133788329E-3</v>
      </c>
      <c r="V9955">
        <v>-2.4636197797240817E-2</v>
      </c>
      <c r="W9955">
        <v>-1.7099680710588455E-2</v>
      </c>
      <c r="X9955">
        <f t="shared" si="466"/>
        <v>9.0827158133788329E-3</v>
      </c>
      <c r="Y9955">
        <f t="shared" si="467"/>
        <v>2.4636197797240817E-2</v>
      </c>
      <c r="Z9955">
        <f t="shared" si="468"/>
        <v>1.7099680710588455E-2</v>
      </c>
      <c r="AA9955">
        <v>0.9929852426311645</v>
      </c>
      <c r="AB9955">
        <v>0.99336767081115973</v>
      </c>
      <c r="AC9955">
        <v>0.99349651316037002</v>
      </c>
      <c r="AD9955">
        <v>14110.277488652151</v>
      </c>
      <c r="AE9955">
        <v>28201.456592824641</v>
      </c>
      <c r="AF9955">
        <v>28174.787056177069</v>
      </c>
      <c r="AG9955">
        <v>14128.65514249115</v>
      </c>
      <c r="AH9955">
        <v>28233.177851295146</v>
      </c>
      <c r="AI9955">
        <v>28217.082067471074</v>
      </c>
      <c r="AJ9955">
        <v>1</v>
      </c>
      <c r="AK9955">
        <v>1</v>
      </c>
      <c r="AL9955">
        <v>1</v>
      </c>
    </row>
    <row r="9956" spans="1:38" x14ac:dyDescent="0.25">
      <c r="A9956">
        <v>264875379.41972801</v>
      </c>
      <c r="B9956">
        <v>4507840.7771200351</v>
      </c>
      <c r="C9956">
        <v>4488535.3229205683</v>
      </c>
      <c r="D9956">
        <v>4398717.2096925247</v>
      </c>
      <c r="E9956">
        <v>4363518.4413874047</v>
      </c>
      <c r="F9956">
        <v>146869.2625833076</v>
      </c>
      <c r="G9956">
        <v>178178.4190206897</v>
      </c>
      <c r="H9956">
        <v>176664.24997048537</v>
      </c>
      <c r="I9956">
        <v>3.2720977338269834E-2</v>
      </c>
      <c r="J9956">
        <v>4.0506904746701045E-2</v>
      </c>
      <c r="K9956">
        <v>4.0486651390045231E-2</v>
      </c>
      <c r="L9956">
        <v>3822.8386804273277</v>
      </c>
      <c r="M9956">
        <v>3813.6840877902046</v>
      </c>
      <c r="N9956">
        <v>3775.8321915370907</v>
      </c>
      <c r="O9956">
        <v>2.1381059316019729E-2</v>
      </c>
      <c r="P9956">
        <v>2.1421818475611875E-2</v>
      </c>
      <c r="Q9956">
        <v>2.1209200851334105E-2</v>
      </c>
      <c r="R9956">
        <v>19305.454199466854</v>
      </c>
      <c r="S9956">
        <v>109123.5674275104</v>
      </c>
      <c r="T9956">
        <v>144322.33573263045</v>
      </c>
      <c r="U9956">
        <v>4.2826388849964451E-3</v>
      </c>
      <c r="V9956">
        <v>2.4207502621072421E-2</v>
      </c>
      <c r="W9956">
        <v>3.201584591566585E-2</v>
      </c>
      <c r="X9956">
        <f t="shared" si="466"/>
        <v>4.2826388849964451E-3</v>
      </c>
      <c r="Y9956">
        <f t="shared" si="467"/>
        <v>2.4207502621072421E-2</v>
      </c>
      <c r="Z9956">
        <f t="shared" si="468"/>
        <v>3.201584591566585E-2</v>
      </c>
      <c r="AA9956">
        <v>0.99273343054129759</v>
      </c>
      <c r="AB9956">
        <v>0.99319092002617804</v>
      </c>
      <c r="AC9956">
        <v>0.99331623235567434</v>
      </c>
      <c r="AD9956">
        <v>14142.158494724828</v>
      </c>
      <c r="AE9956">
        <v>28253.975878980924</v>
      </c>
      <c r="AF9956">
        <v>28228.82931578876</v>
      </c>
      <c r="AG9956">
        <v>14160.536148563828</v>
      </c>
      <c r="AH9956">
        <v>28285.697137451429</v>
      </c>
      <c r="AI9956">
        <v>28271.124327082765</v>
      </c>
      <c r="AJ9956">
        <v>1</v>
      </c>
      <c r="AK9956">
        <v>1</v>
      </c>
      <c r="AL9956">
        <v>1</v>
      </c>
    </row>
    <row r="9957" spans="1:38" x14ac:dyDescent="0.25">
      <c r="A9957">
        <v>264680161.88002113</v>
      </c>
      <c r="B9957">
        <v>4507840.7771200351</v>
      </c>
      <c r="C9957">
        <v>4096801.7184687657</v>
      </c>
      <c r="D9957">
        <v>3924752.1014866261</v>
      </c>
      <c r="E9957">
        <v>3899929.3839838598</v>
      </c>
      <c r="F9957">
        <v>149398.32131034494</v>
      </c>
      <c r="G9957">
        <v>181338.54769378077</v>
      </c>
      <c r="H9957">
        <v>180335.27417563301</v>
      </c>
      <c r="I9957">
        <v>3.646706176597303E-2</v>
      </c>
      <c r="J9957">
        <v>4.6203822051612622E-2</v>
      </c>
      <c r="K9957">
        <v>4.6240651155436241E-2</v>
      </c>
      <c r="L9957">
        <v>3888.6671822985527</v>
      </c>
      <c r="M9957">
        <v>3881.3226520011572</v>
      </c>
      <c r="N9957">
        <v>3854.2927254143451</v>
      </c>
      <c r="O9957">
        <v>2.179566148114432E-2</v>
      </c>
      <c r="P9957">
        <v>2.1818126203793555E-2</v>
      </c>
      <c r="Q9957">
        <v>2.1666182548904088E-2</v>
      </c>
      <c r="R9957">
        <v>411039.05865126941</v>
      </c>
      <c r="S9957">
        <v>583088.67563340906</v>
      </c>
      <c r="T9957">
        <v>607911.39313617535</v>
      </c>
      <c r="U9957">
        <v>9.1183136001062051E-2</v>
      </c>
      <c r="V9957">
        <v>0.12934988267396885</v>
      </c>
      <c r="W9957">
        <v>0.13485644750845818</v>
      </c>
      <c r="X9957">
        <f t="shared" si="466"/>
        <v>9.1183136001062051E-2</v>
      </c>
      <c r="Y9957">
        <f t="shared" si="467"/>
        <v>0.12934988267396885</v>
      </c>
      <c r="Z9957">
        <f t="shared" si="468"/>
        <v>0.13485644750845818</v>
      </c>
      <c r="AA9957">
        <v>0.99239880370549993</v>
      </c>
      <c r="AB9957">
        <v>0.9929042957874612</v>
      </c>
      <c r="AC9957">
        <v>0.99299315728582904</v>
      </c>
      <c r="AD9957">
        <v>14167.119535864103</v>
      </c>
      <c r="AE9957">
        <v>28305.345548070949</v>
      </c>
      <c r="AF9957">
        <v>28288.925254900088</v>
      </c>
      <c r="AG9957">
        <v>14185.497189703103</v>
      </c>
      <c r="AH9957">
        <v>28337.066806541454</v>
      </c>
      <c r="AI9957">
        <v>28331.220266194094</v>
      </c>
      <c r="AJ9957">
        <v>0</v>
      </c>
      <c r="AK9957">
        <v>0</v>
      </c>
      <c r="AL9957">
        <v>0</v>
      </c>
    </row>
    <row r="9958" spans="1:38" x14ac:dyDescent="0.25">
      <c r="A9958">
        <v>264594505.24824139</v>
      </c>
      <c r="B9958">
        <v>4507840.7771200351</v>
      </c>
      <c r="C9958">
        <v>4399340.2263972256</v>
      </c>
      <c r="D9958">
        <v>4260960.9712532032</v>
      </c>
      <c r="E9958">
        <v>4219851.9771196526</v>
      </c>
      <c r="F9958">
        <v>146652.95831220713</v>
      </c>
      <c r="G9958">
        <v>179269.83529828713</v>
      </c>
      <c r="H9958">
        <v>177177.71627912429</v>
      </c>
      <c r="I9958">
        <v>3.3335216365456326E-2</v>
      </c>
      <c r="J9958">
        <v>4.207263021363971E-2</v>
      </c>
      <c r="K9958">
        <v>4.1986713571896567E-2</v>
      </c>
      <c r="L9958">
        <v>3817.2085280063238</v>
      </c>
      <c r="M9958">
        <v>3837.0444751699197</v>
      </c>
      <c r="N9958">
        <v>3786.8064696819479</v>
      </c>
      <c r="O9958">
        <v>2.1380387905066866E-2</v>
      </c>
      <c r="P9958">
        <v>2.1576335676313802E-2</v>
      </c>
      <c r="Q9958">
        <v>2.1293839062805311E-2</v>
      </c>
      <c r="R9958">
        <v>108500.55072280951</v>
      </c>
      <c r="S9958">
        <v>246879.80586683191</v>
      </c>
      <c r="T9958">
        <v>287988.80000038259</v>
      </c>
      <c r="U9958">
        <v>2.4069295276247141E-2</v>
      </c>
      <c r="V9958">
        <v>5.4766753768210559E-2</v>
      </c>
      <c r="W9958">
        <v>6.388619612788822E-2</v>
      </c>
      <c r="X9958">
        <f t="shared" si="466"/>
        <v>2.4069295276247141E-2</v>
      </c>
      <c r="Y9958">
        <f t="shared" si="467"/>
        <v>5.4766753768210559E-2</v>
      </c>
      <c r="Z9958">
        <f t="shared" si="468"/>
        <v>6.388619612788822E-2</v>
      </c>
      <c r="AA9958">
        <v>0.99279351631915902</v>
      </c>
      <c r="AB9958">
        <v>0.99312288238892188</v>
      </c>
      <c r="AC9958">
        <v>0.99329257269228621</v>
      </c>
      <c r="AD9958">
        <v>14140.003721565719</v>
      </c>
      <c r="AE9958">
        <v>28271.819738814342</v>
      </c>
      <c r="AF9958">
        <v>28237.309653058313</v>
      </c>
      <c r="AG9958">
        <v>14158.381375404719</v>
      </c>
      <c r="AH9958">
        <v>28303.540997284847</v>
      </c>
      <c r="AI9958">
        <v>28279.604664352319</v>
      </c>
      <c r="AJ9958">
        <v>1</v>
      </c>
      <c r="AK9958">
        <v>0</v>
      </c>
      <c r="AL9958">
        <v>0</v>
      </c>
    </row>
    <row r="9959" spans="1:38" x14ac:dyDescent="0.25">
      <c r="A9959">
        <v>264367233.94752496</v>
      </c>
      <c r="B9959">
        <v>4507840.7771200202</v>
      </c>
      <c r="C9959">
        <v>4311759.6698316997</v>
      </c>
      <c r="D9959">
        <v>4365473.1728190416</v>
      </c>
      <c r="E9959">
        <v>4337183.2587546082</v>
      </c>
      <c r="F9959">
        <v>144967.95998042432</v>
      </c>
      <c r="G9959">
        <v>180100.67248623277</v>
      </c>
      <c r="H9959">
        <v>179169.99231022602</v>
      </c>
      <c r="I9959">
        <v>3.3621530669886067E-2</v>
      </c>
      <c r="J9959">
        <v>4.1255704789941755E-2</v>
      </c>
      <c r="K9959">
        <v>4.1310219472181914E-2</v>
      </c>
      <c r="L9959">
        <v>3773.3499514335631</v>
      </c>
      <c r="M9959">
        <v>3854.8274961475872</v>
      </c>
      <c r="N9959">
        <v>3829.3872406863716</v>
      </c>
      <c r="O9959">
        <v>2.1157961945324318E-2</v>
      </c>
      <c r="P9959">
        <v>2.1695310136146551E-2</v>
      </c>
      <c r="Q9959">
        <v>2.1552130128033229E-2</v>
      </c>
      <c r="R9959">
        <v>196081.10728832055</v>
      </c>
      <c r="S9959">
        <v>142367.60430097859</v>
      </c>
      <c r="T9959">
        <v>170657.51836541202</v>
      </c>
      <c r="U9959">
        <v>4.3497789070889345E-2</v>
      </c>
      <c r="V9959">
        <v>3.158221670640611E-2</v>
      </c>
      <c r="W9959">
        <v>3.7857929506206318E-2</v>
      </c>
      <c r="X9959">
        <f t="shared" si="466"/>
        <v>4.3497789070889345E-2</v>
      </c>
      <c r="Y9959">
        <f t="shared" si="467"/>
        <v>3.158221670640611E-2</v>
      </c>
      <c r="Z9959">
        <f t="shared" si="468"/>
        <v>3.7857929506206318E-2</v>
      </c>
      <c r="AA9959">
        <v>0.99283309042852186</v>
      </c>
      <c r="AB9959">
        <v>0.99298187467193366</v>
      </c>
      <c r="AC9959">
        <v>0.9930646758633378</v>
      </c>
      <c r="AD9959">
        <v>14123.108534547089</v>
      </c>
      <c r="AE9959">
        <v>28285.33064489016</v>
      </c>
      <c r="AF9959">
        <v>28269.982747778504</v>
      </c>
      <c r="AG9959">
        <v>14141.486188386089</v>
      </c>
      <c r="AH9959">
        <v>28317.051903360665</v>
      </c>
      <c r="AI9959">
        <v>28312.277759072509</v>
      </c>
      <c r="AJ9959">
        <v>0</v>
      </c>
      <c r="AK9959">
        <v>1</v>
      </c>
      <c r="AL9959">
        <v>1</v>
      </c>
    </row>
    <row r="9960" spans="1:38" x14ac:dyDescent="0.25">
      <c r="A9960">
        <v>264510651.98665637</v>
      </c>
      <c r="B9960">
        <v>4507840.7771200351</v>
      </c>
      <c r="C9960">
        <v>4148447.6148133185</v>
      </c>
      <c r="D9960">
        <v>4054206.2963820077</v>
      </c>
      <c r="E9960">
        <v>4016763.2504798211</v>
      </c>
      <c r="F9960">
        <v>140985.10577923118</v>
      </c>
      <c r="G9960">
        <v>177702.42210510871</v>
      </c>
      <c r="H9960">
        <v>175781.61568254032</v>
      </c>
      <c r="I9960">
        <v>3.398502738127876E-2</v>
      </c>
      <c r="J9960">
        <v>4.3831618105790809E-2</v>
      </c>
      <c r="K9960">
        <v>4.3762005555478628E-2</v>
      </c>
      <c r="L9960">
        <v>3669.6808185529699</v>
      </c>
      <c r="M9960">
        <v>3803.4959748146493</v>
      </c>
      <c r="N9960">
        <v>3756.9677129663914</v>
      </c>
      <c r="O9960">
        <v>2.0580054316012421E-2</v>
      </c>
      <c r="P9960">
        <v>2.1394591766038043E-2</v>
      </c>
      <c r="Q9960">
        <v>2.1132871187281466E-2</v>
      </c>
      <c r="R9960">
        <v>359393.16230671667</v>
      </c>
      <c r="S9960">
        <v>453634.48073802749</v>
      </c>
      <c r="T9960">
        <v>491077.52664021403</v>
      </c>
      <c r="U9960">
        <v>7.9726232596956409E-2</v>
      </c>
      <c r="V9960">
        <v>0.10063232114152999</v>
      </c>
      <c r="W9960">
        <v>0.10893852532075304</v>
      </c>
      <c r="X9960">
        <f t="shared" si="466"/>
        <v>7.9726232596956409E-2</v>
      </c>
      <c r="Y9960">
        <f t="shared" si="467"/>
        <v>0.10063232114152999</v>
      </c>
      <c r="Z9960">
        <f t="shared" si="468"/>
        <v>0.10893852532075304</v>
      </c>
      <c r="AA9960">
        <v>0.99330494655933876</v>
      </c>
      <c r="AB9960">
        <v>0.99321162762444015</v>
      </c>
      <c r="AC9960">
        <v>0.99336758596644181</v>
      </c>
      <c r="AD9960">
        <v>14082.379407072527</v>
      </c>
      <c r="AE9960">
        <v>28246.159421020868</v>
      </c>
      <c r="AF9960">
        <v>28214.194087900913</v>
      </c>
      <c r="AG9960">
        <v>14100.757060911526</v>
      </c>
      <c r="AH9960">
        <v>28277.880679491373</v>
      </c>
      <c r="AI9960">
        <v>28256.489099194918</v>
      </c>
      <c r="AJ9960">
        <v>0</v>
      </c>
      <c r="AK9960">
        <v>0</v>
      </c>
      <c r="AL9960">
        <v>0</v>
      </c>
    </row>
    <row r="9961" spans="1:38" x14ac:dyDescent="0.25">
      <c r="A9961">
        <v>264448127.58799177</v>
      </c>
      <c r="B9961">
        <v>4507840.7771200351</v>
      </c>
      <c r="C9961">
        <v>4390299.1679303795</v>
      </c>
      <c r="D9961">
        <v>4415883.2942735525</v>
      </c>
      <c r="E9961">
        <v>4390955.1245527025</v>
      </c>
      <c r="F9961">
        <v>144130.06853243613</v>
      </c>
      <c r="G9961">
        <v>179009.91967775632</v>
      </c>
      <c r="H9961">
        <v>178349.55771596861</v>
      </c>
      <c r="I9961">
        <v>3.2829213458904244E-2</v>
      </c>
      <c r="J9961">
        <v>4.0537737922080853E-2</v>
      </c>
      <c r="K9961">
        <v>4.0617485867414031E-2</v>
      </c>
      <c r="L9961">
        <v>3751.5405967665056</v>
      </c>
      <c r="M9961">
        <v>3831.4813094866986</v>
      </c>
      <c r="N9961">
        <v>3811.8521516541282</v>
      </c>
      <c r="O9961">
        <v>2.1021941021342121E-2</v>
      </c>
      <c r="P9961">
        <v>2.1557198082185459E-2</v>
      </c>
      <c r="Q9961">
        <v>2.1446757860922868E-2</v>
      </c>
      <c r="R9961">
        <v>117541.60918965563</v>
      </c>
      <c r="S9961">
        <v>91957.482846482657</v>
      </c>
      <c r="T9961">
        <v>116885.65256733261</v>
      </c>
      <c r="U9961">
        <v>2.6074924781338549E-2</v>
      </c>
      <c r="V9961">
        <v>2.0399452286163567E-2</v>
      </c>
      <c r="W9961">
        <v>2.5929410186933975E-2</v>
      </c>
      <c r="X9961">
        <f t="shared" si="466"/>
        <v>2.6074924781338549E-2</v>
      </c>
      <c r="Y9961">
        <f t="shared" si="467"/>
        <v>2.0399452286163567E-2</v>
      </c>
      <c r="Z9961">
        <f t="shared" si="468"/>
        <v>2.5929410186933975E-2</v>
      </c>
      <c r="AA9961">
        <v>0.99290803577775366</v>
      </c>
      <c r="AB9961">
        <v>0.993081925728315</v>
      </c>
      <c r="AC9961">
        <v>0.99314320980489357</v>
      </c>
      <c r="AD9961">
        <v>14114.633895454481</v>
      </c>
      <c r="AE9961">
        <v>28267.580182624661</v>
      </c>
      <c r="AF9961">
        <v>28256.571933782969</v>
      </c>
      <c r="AG9961">
        <v>14133.01154929348</v>
      </c>
      <c r="AH9961">
        <v>28299.301441095166</v>
      </c>
      <c r="AI9961">
        <v>28298.866945076974</v>
      </c>
      <c r="AJ9961">
        <v>1</v>
      </c>
      <c r="AK9961">
        <v>1</v>
      </c>
      <c r="AL9961">
        <v>1</v>
      </c>
    </row>
    <row r="9962" spans="1:38" x14ac:dyDescent="0.25">
      <c r="A9962">
        <v>264266623.83941546</v>
      </c>
      <c r="B9962">
        <v>4507840.7771200351</v>
      </c>
      <c r="C9962">
        <v>4783997.0735339355</v>
      </c>
      <c r="D9962">
        <v>4734062.4571607169</v>
      </c>
      <c r="E9962">
        <v>4710094.605588845</v>
      </c>
      <c r="F9962">
        <v>142178.95338459182</v>
      </c>
      <c r="G9962">
        <v>174977.75790340663</v>
      </c>
      <c r="H9962">
        <v>174290.71140077303</v>
      </c>
      <c r="I9962">
        <v>2.9719699071547367E-2</v>
      </c>
      <c r="J9962">
        <v>3.6961438402388677E-2</v>
      </c>
      <c r="K9962">
        <v>3.7003654065454514E-2</v>
      </c>
      <c r="L9962">
        <v>3700.7553042828854</v>
      </c>
      <c r="M9962">
        <v>3745.1779777883307</v>
      </c>
      <c r="N9962">
        <v>3725.102723968685</v>
      </c>
      <c r="O9962">
        <v>2.0721187863221677E-2</v>
      </c>
      <c r="P9962">
        <v>2.1086365430838572E-2</v>
      </c>
      <c r="Q9962">
        <v>2.0973336319627181E-2</v>
      </c>
      <c r="R9962">
        <v>-276156.29641390033</v>
      </c>
      <c r="S9962">
        <v>-226221.68004068173</v>
      </c>
      <c r="T9962">
        <v>-202253.82846880984</v>
      </c>
      <c r="U9962">
        <v>-6.1261324449514119E-2</v>
      </c>
      <c r="V9962">
        <v>-5.0184044030323983E-2</v>
      </c>
      <c r="W9962">
        <v>-4.4867118975312516E-2</v>
      </c>
      <c r="X9962">
        <f t="shared" si="466"/>
        <v>6.1261324449514119E-2</v>
      </c>
      <c r="Y9962">
        <f t="shared" si="467"/>
        <v>5.0184044030323983E-2</v>
      </c>
      <c r="Z9962">
        <f t="shared" si="468"/>
        <v>4.4867118975312516E-2</v>
      </c>
      <c r="AA9962">
        <v>0.99311276104785717</v>
      </c>
      <c r="AB9962">
        <v>0.99340544278093112</v>
      </c>
      <c r="AC9962">
        <v>0.99346697689502117</v>
      </c>
      <c r="AD9962">
        <v>14094.70735254775</v>
      </c>
      <c r="AE9962">
        <v>28201.010146140779</v>
      </c>
      <c r="AF9962">
        <v>28189.305238865018</v>
      </c>
      <c r="AG9962">
        <v>14113.085006386749</v>
      </c>
      <c r="AH9962">
        <v>28232.731404611284</v>
      </c>
      <c r="AI9962">
        <v>28231.600250159023</v>
      </c>
      <c r="AJ9962">
        <v>0</v>
      </c>
      <c r="AK9962">
        <v>0</v>
      </c>
      <c r="AL9962">
        <v>1</v>
      </c>
    </row>
    <row r="9963" spans="1:38" x14ac:dyDescent="0.25">
      <c r="A9963">
        <v>264491238.42199653</v>
      </c>
      <c r="B9963">
        <v>4507840.7771200351</v>
      </c>
      <c r="C9963">
        <v>4401579.8528799759</v>
      </c>
      <c r="D9963">
        <v>4470797.6872813487</v>
      </c>
      <c r="E9963">
        <v>4431679.3377034366</v>
      </c>
      <c r="F9963">
        <v>140550.53393695204</v>
      </c>
      <c r="G9963">
        <v>173691.26741928695</v>
      </c>
      <c r="H9963">
        <v>171437.76171347816</v>
      </c>
      <c r="I9963">
        <v>3.193183780250837E-2</v>
      </c>
      <c r="J9963">
        <v>3.8850173854524613E-2</v>
      </c>
      <c r="K9963">
        <v>3.8684604333832466E-2</v>
      </c>
      <c r="L9963">
        <v>3658.3694112586973</v>
      </c>
      <c r="M9963">
        <v>3717.6422733222862</v>
      </c>
      <c r="N9963">
        <v>3664.1268373819944</v>
      </c>
      <c r="O9963">
        <v>2.0497516006964249E-2</v>
      </c>
      <c r="P9963">
        <v>2.0913229482630472E-2</v>
      </c>
      <c r="Q9963">
        <v>2.0612183682523898E-2</v>
      </c>
      <c r="R9963">
        <v>106260.92424005922</v>
      </c>
      <c r="S9963">
        <v>37043.089838686399</v>
      </c>
      <c r="T9963">
        <v>76161.439416598529</v>
      </c>
      <c r="U9963">
        <v>2.3572466174802895E-2</v>
      </c>
      <c r="V9963">
        <v>8.2174796471743295E-3</v>
      </c>
      <c r="W9963">
        <v>1.6895325984707135E-2</v>
      </c>
      <c r="X9963">
        <f t="shared" si="466"/>
        <v>2.3572466174802895E-2</v>
      </c>
      <c r="Y9963">
        <f t="shared" si="467"/>
        <v>8.2174796471743295E-3</v>
      </c>
      <c r="Z9963">
        <f t="shared" si="468"/>
        <v>1.6895325984707135E-2</v>
      </c>
      <c r="AA9963">
        <v>0.99333626881638548</v>
      </c>
      <c r="AB9963">
        <v>0.99348841678265187</v>
      </c>
      <c r="AC9963">
        <v>0.99366583509824424</v>
      </c>
      <c r="AD9963">
        <v>14077.865985335586</v>
      </c>
      <c r="AE9963">
        <v>28179.447334530571</v>
      </c>
      <c r="AF9963">
        <v>28141.079484470887</v>
      </c>
      <c r="AG9963">
        <v>14096.243639174585</v>
      </c>
      <c r="AH9963">
        <v>28211.168593001075</v>
      </c>
      <c r="AI9963">
        <v>28183.374495764892</v>
      </c>
      <c r="AJ9963">
        <v>1</v>
      </c>
      <c r="AK9963">
        <v>1</v>
      </c>
      <c r="AL9963">
        <v>1</v>
      </c>
    </row>
    <row r="9964" spans="1:38" x14ac:dyDescent="0.25">
      <c r="A9964">
        <v>264480773.94252875</v>
      </c>
      <c r="B9964">
        <v>4507840.7771200351</v>
      </c>
      <c r="C9964">
        <v>4409937.5672715381</v>
      </c>
      <c r="D9964">
        <v>4399574.1785078477</v>
      </c>
      <c r="E9964">
        <v>4372517.7307574898</v>
      </c>
      <c r="F9964">
        <v>137976.45983465094</v>
      </c>
      <c r="G9964">
        <v>176148.22497607398</v>
      </c>
      <c r="H9964">
        <v>175113.90756928397</v>
      </c>
      <c r="I9964">
        <v>3.1287622042236313E-2</v>
      </c>
      <c r="J9964">
        <v>4.0037562234219705E-2</v>
      </c>
      <c r="K9964">
        <v>4.0048758713426058E-2</v>
      </c>
      <c r="L9964">
        <v>3591.3692107301413</v>
      </c>
      <c r="M9964">
        <v>3770.2303476255302</v>
      </c>
      <c r="N9964">
        <v>3742.6968359270013</v>
      </c>
      <c r="O9964">
        <v>2.0122081528365272E-2</v>
      </c>
      <c r="P9964">
        <v>2.120991309536624E-2</v>
      </c>
      <c r="Q9964">
        <v>2.1055019803314777E-2</v>
      </c>
      <c r="R9964">
        <v>97903.209848497063</v>
      </c>
      <c r="S9964">
        <v>108266.59861218743</v>
      </c>
      <c r="T9964">
        <v>135323.04636254534</v>
      </c>
      <c r="U9964">
        <v>2.1718426778828105E-2</v>
      </c>
      <c r="V9964">
        <v>2.4017396346761984E-2</v>
      </c>
      <c r="W9964">
        <v>3.0019482287260466E-2</v>
      </c>
      <c r="X9964">
        <f t="shared" si="466"/>
        <v>2.1718426778828105E-2</v>
      </c>
      <c r="Y9964">
        <f t="shared" si="467"/>
        <v>2.4017396346761984E-2</v>
      </c>
      <c r="Z9964">
        <f t="shared" si="468"/>
        <v>3.0019482287260466E-2</v>
      </c>
      <c r="AA9964">
        <v>0.99356340246177077</v>
      </c>
      <c r="AB9964">
        <v>0.99334839036882483</v>
      </c>
      <c r="AC9964">
        <v>0.99343617109175641</v>
      </c>
      <c r="AD9964">
        <v>14050.84236774764</v>
      </c>
      <c r="AE9964">
        <v>28220.491002706538</v>
      </c>
      <c r="AF9964">
        <v>28203.073709711352</v>
      </c>
      <c r="AG9964">
        <v>14069.22002158664</v>
      </c>
      <c r="AH9964">
        <v>28252.212261177043</v>
      </c>
      <c r="AI9964">
        <v>28245.368721005358</v>
      </c>
      <c r="AJ9964">
        <v>1</v>
      </c>
      <c r="AK9964">
        <v>1</v>
      </c>
      <c r="AL9964">
        <v>1</v>
      </c>
    </row>
    <row r="9965" spans="1:38" x14ac:dyDescent="0.25">
      <c r="A9965">
        <v>264628006.99685255</v>
      </c>
      <c r="B9965">
        <v>4507840.7771200351</v>
      </c>
      <c r="C9965">
        <v>4260507.5895524547</v>
      </c>
      <c r="D9965">
        <v>4157379.6277025049</v>
      </c>
      <c r="E9965">
        <v>4107751.2657286553</v>
      </c>
      <c r="F9965">
        <v>150816.37037826164</v>
      </c>
      <c r="G9965">
        <v>183330.01530564215</v>
      </c>
      <c r="H9965">
        <v>180293.87657459712</v>
      </c>
      <c r="I9965">
        <v>3.5398686003538876E-2</v>
      </c>
      <c r="J9965">
        <v>4.4097492103927959E-2</v>
      </c>
      <c r="K9965">
        <v>4.3891137732414674E-2</v>
      </c>
      <c r="L9965">
        <v>3925.5773752975879</v>
      </c>
      <c r="M9965">
        <v>3923.9475017694303</v>
      </c>
      <c r="N9965">
        <v>3853.4079374922271</v>
      </c>
      <c r="O9965">
        <v>2.1996415125406298E-2</v>
      </c>
      <c r="P9965">
        <v>2.2062161003910334E-2</v>
      </c>
      <c r="Q9965">
        <v>2.166555650715609E-2</v>
      </c>
      <c r="R9965">
        <v>247333.18756758049</v>
      </c>
      <c r="S9965">
        <v>350461.14941753028</v>
      </c>
      <c r="T9965">
        <v>400089.51139137987</v>
      </c>
      <c r="U9965">
        <v>5.4867330013726991E-2</v>
      </c>
      <c r="V9965">
        <v>7.774479329357159E-2</v>
      </c>
      <c r="W9965">
        <v>8.875413555466985E-2</v>
      </c>
      <c r="X9965">
        <f t="shared" si="466"/>
        <v>5.4867330013726991E-2</v>
      </c>
      <c r="Y9965">
        <f t="shared" si="467"/>
        <v>7.774479329357159E-2</v>
      </c>
      <c r="Z9965">
        <f t="shared" si="468"/>
        <v>8.875413555466985E-2</v>
      </c>
      <c r="AA9965">
        <v>0.99235809051048463</v>
      </c>
      <c r="AB9965">
        <v>0.99274296375216198</v>
      </c>
      <c r="AC9965">
        <v>0.99299190695324391</v>
      </c>
      <c r="AD9965">
        <v>14180.93100620969</v>
      </c>
      <c r="AE9965">
        <v>28337.260151085764</v>
      </c>
      <c r="AF9965">
        <v>28288.254406242922</v>
      </c>
      <c r="AG9965">
        <v>14199.308660048689</v>
      </c>
      <c r="AH9965">
        <v>28368.981409556269</v>
      </c>
      <c r="AI9965">
        <v>28330.549417536928</v>
      </c>
      <c r="AJ9965">
        <v>0</v>
      </c>
      <c r="AK9965">
        <v>0</v>
      </c>
      <c r="AL9965">
        <v>0</v>
      </c>
    </row>
    <row r="9966" spans="1:38" x14ac:dyDescent="0.25">
      <c r="A9966">
        <v>264582126.46707436</v>
      </c>
      <c r="B9966">
        <v>4507840.7771200351</v>
      </c>
      <c r="C9966">
        <v>4621193.9416053453</v>
      </c>
      <c r="D9966">
        <v>4660150.160194451</v>
      </c>
      <c r="E9966">
        <v>4625868.2343082605</v>
      </c>
      <c r="F9966">
        <v>142214.08254990014</v>
      </c>
      <c r="G9966">
        <v>175252.24193085163</v>
      </c>
      <c r="H9966">
        <v>173711.24966151119</v>
      </c>
      <c r="I9966">
        <v>3.0774315976986832E-2</v>
      </c>
      <c r="J9966">
        <v>3.7606565433835504E-2</v>
      </c>
      <c r="K9966">
        <v>3.7552139590393559E-2</v>
      </c>
      <c r="L9966">
        <v>3701.6696762187803</v>
      </c>
      <c r="M9966">
        <v>3751.0529618272112</v>
      </c>
      <c r="N9966">
        <v>3712.7179302753611</v>
      </c>
      <c r="O9966">
        <v>2.0716103548145501E-2</v>
      </c>
      <c r="P9966">
        <v>2.1093796168561149E-2</v>
      </c>
      <c r="Q9966">
        <v>2.0878221675239096E-2</v>
      </c>
      <c r="R9966">
        <v>-113353.1644853102</v>
      </c>
      <c r="S9966">
        <v>-152309.38307441585</v>
      </c>
      <c r="T9966">
        <v>-118027.45718822535</v>
      </c>
      <c r="U9966">
        <v>-2.51457782317079E-2</v>
      </c>
      <c r="V9966">
        <v>-3.3787658128360765E-2</v>
      </c>
      <c r="W9966">
        <v>-2.6182703210655682E-2</v>
      </c>
      <c r="X9966">
        <f t="shared" si="466"/>
        <v>2.51457782317079E-2</v>
      </c>
      <c r="Y9966">
        <f t="shared" si="467"/>
        <v>3.3787658128360765E-2</v>
      </c>
      <c r="Z9966">
        <f t="shared" si="468"/>
        <v>2.6182703210655682E-2</v>
      </c>
      <c r="AA9966">
        <v>0.99319010308510869</v>
      </c>
      <c r="AB9966">
        <v>0.99341249426717282</v>
      </c>
      <c r="AC9966">
        <v>0.99353757533613085</v>
      </c>
      <c r="AD9966">
        <v>14095.068534668635</v>
      </c>
      <c r="AE9966">
        <v>28205.590236326003</v>
      </c>
      <c r="AF9966">
        <v>28179.574323775927</v>
      </c>
      <c r="AG9966">
        <v>14113.446188507634</v>
      </c>
      <c r="AH9966">
        <v>28237.311494796508</v>
      </c>
      <c r="AI9966">
        <v>28221.869335069932</v>
      </c>
      <c r="AJ9966">
        <v>1</v>
      </c>
      <c r="AK9966">
        <v>1</v>
      </c>
      <c r="AL9966">
        <v>1</v>
      </c>
    </row>
    <row r="9967" spans="1:38" x14ac:dyDescent="0.25">
      <c r="A9967">
        <v>264757847.02971259</v>
      </c>
      <c r="B9967">
        <v>4507840.7771200351</v>
      </c>
      <c r="C9967">
        <v>4374779.5032504117</v>
      </c>
      <c r="D9967">
        <v>4337995.4723445019</v>
      </c>
      <c r="E9967">
        <v>4305778.0841805348</v>
      </c>
      <c r="F9967">
        <v>149343.95495681526</v>
      </c>
      <c r="G9967">
        <v>181534.20328445948</v>
      </c>
      <c r="H9967">
        <v>180216.28136656157</v>
      </c>
      <c r="I9967">
        <v>3.4137481636698351E-2</v>
      </c>
      <c r="J9967">
        <v>4.1847485651327336E-2</v>
      </c>
      <c r="K9967">
        <v>4.1854521492567791E-2</v>
      </c>
      <c r="L9967">
        <v>3887.252088387605</v>
      </c>
      <c r="M9967">
        <v>3885.5104128812891</v>
      </c>
      <c r="N9967">
        <v>3851.7495007430857</v>
      </c>
      <c r="O9967">
        <v>2.1758973131876403E-2</v>
      </c>
      <c r="P9967">
        <v>2.1835140397801898E-2</v>
      </c>
      <c r="Q9967">
        <v>2.1645416480436594E-2</v>
      </c>
      <c r="R9967">
        <v>133061.27386962343</v>
      </c>
      <c r="S9967">
        <v>169845.30477553327</v>
      </c>
      <c r="T9967">
        <v>202062.69293950032</v>
      </c>
      <c r="U9967">
        <v>2.9517740410217746E-2</v>
      </c>
      <c r="V9967">
        <v>3.7677751538519037E-2</v>
      </c>
      <c r="W9967">
        <v>4.4824718291978788E-2</v>
      </c>
      <c r="X9967">
        <f t="shared" si="466"/>
        <v>2.9517740410217746E-2</v>
      </c>
      <c r="Y9967">
        <f t="shared" si="467"/>
        <v>3.7677751538519037E-2</v>
      </c>
      <c r="Z9967">
        <f t="shared" si="468"/>
        <v>4.4824718291978788E-2</v>
      </c>
      <c r="AA9967">
        <v>0.99242492110529423</v>
      </c>
      <c r="AB9967">
        <v>0.99287920739880531</v>
      </c>
      <c r="AC9967">
        <v>0.99299278858563822</v>
      </c>
      <c r="AD9967">
        <v>14166.58741425928</v>
      </c>
      <c r="AE9967">
        <v>28308.496546264243</v>
      </c>
      <c r="AF9967">
        <v>28286.996559847259</v>
      </c>
      <c r="AG9967">
        <v>14184.96506809828</v>
      </c>
      <c r="AH9967">
        <v>28340.217804734748</v>
      </c>
      <c r="AI9967">
        <v>28329.291571141264</v>
      </c>
      <c r="AJ9967">
        <v>1</v>
      </c>
      <c r="AK9967">
        <v>1</v>
      </c>
      <c r="AL9967">
        <v>1</v>
      </c>
    </row>
    <row r="9968" spans="1:38" x14ac:dyDescent="0.25">
      <c r="A9968">
        <v>264596458.36619791</v>
      </c>
      <c r="B9968">
        <v>4507840.7771200351</v>
      </c>
      <c r="C9968">
        <v>4206632.2682658555</v>
      </c>
      <c r="D9968">
        <v>4059368.3265879164</v>
      </c>
      <c r="E9968">
        <v>4023842.2581235669</v>
      </c>
      <c r="F9968">
        <v>143101.95879090318</v>
      </c>
      <c r="G9968">
        <v>172412.61167249412</v>
      </c>
      <c r="H9968">
        <v>170929.32582572941</v>
      </c>
      <c r="I9968">
        <v>3.4018176456839577E-2</v>
      </c>
      <c r="J9968">
        <v>4.2472768618514289E-2</v>
      </c>
      <c r="K9968">
        <v>4.2479131849825214E-2</v>
      </c>
      <c r="L9968">
        <v>3724.7800777952411</v>
      </c>
      <c r="M9968">
        <v>3690.2742615164398</v>
      </c>
      <c r="N9968">
        <v>3653.2600740576895</v>
      </c>
      <c r="O9968">
        <v>2.0877911331418583E-2</v>
      </c>
      <c r="P9968">
        <v>2.0750866501745791E-2</v>
      </c>
      <c r="Q9968">
        <v>2.0542731168652285E-2</v>
      </c>
      <c r="R9968">
        <v>301208.50885417964</v>
      </c>
      <c r="S9968">
        <v>448472.45053211879</v>
      </c>
      <c r="T9968">
        <v>483998.51899646828</v>
      </c>
      <c r="U9968">
        <v>6.6818799453386077E-2</v>
      </c>
      <c r="V9968">
        <v>9.9487198573734545E-2</v>
      </c>
      <c r="W9968">
        <v>0.10736814872722385</v>
      </c>
      <c r="X9968">
        <f t="shared" si="466"/>
        <v>6.6818799453386077E-2</v>
      </c>
      <c r="Y9968">
        <f t="shared" si="467"/>
        <v>9.9487198573734545E-2</v>
      </c>
      <c r="Z9968">
        <f t="shared" si="468"/>
        <v>0.10736814872722385</v>
      </c>
      <c r="AA9968">
        <v>0.99309963982296878</v>
      </c>
      <c r="AB9968">
        <v>0.99363088563976631</v>
      </c>
      <c r="AC9968">
        <v>0.993749425898935</v>
      </c>
      <c r="AD9968">
        <v>14104.167772471283</v>
      </c>
      <c r="AE9968">
        <v>28157.857001013199</v>
      </c>
      <c r="AF9968">
        <v>28132.40078368317</v>
      </c>
      <c r="AG9968">
        <v>14122.545426310282</v>
      </c>
      <c r="AH9968">
        <v>28189.578259483704</v>
      </c>
      <c r="AI9968">
        <v>28174.695794977175</v>
      </c>
      <c r="AJ9968">
        <v>0</v>
      </c>
      <c r="AK9968">
        <v>0</v>
      </c>
      <c r="AL9968">
        <v>0</v>
      </c>
    </row>
    <row r="9969" spans="1:38" x14ac:dyDescent="0.25">
      <c r="A9969">
        <v>264574073.22703898</v>
      </c>
      <c r="B9969">
        <v>4507840.7771200202</v>
      </c>
      <c r="C9969">
        <v>4609611.0250686416</v>
      </c>
      <c r="D9969">
        <v>4702616.3312530136</v>
      </c>
      <c r="E9969">
        <v>4665570.9026171034</v>
      </c>
      <c r="F9969">
        <v>143028.45661536467</v>
      </c>
      <c r="G9969">
        <v>180278.1107376958</v>
      </c>
      <c r="H9969">
        <v>178599.82827899733</v>
      </c>
      <c r="I9969">
        <v>3.1028313633737641E-2</v>
      </c>
      <c r="J9969">
        <v>3.8335704645856283E-2</v>
      </c>
      <c r="K9969">
        <v>3.8280380259319097E-2</v>
      </c>
      <c r="L9969">
        <v>3722.8669003556474</v>
      </c>
      <c r="M9969">
        <v>3858.6253378833544</v>
      </c>
      <c r="N9969">
        <v>3817.2011662319774</v>
      </c>
      <c r="O9969">
        <v>2.0834766659588395E-2</v>
      </c>
      <c r="P9969">
        <v>2.1699394870906656E-2</v>
      </c>
      <c r="Q9969">
        <v>2.1466441583361893E-2</v>
      </c>
      <c r="R9969">
        <v>-101770.2479486214</v>
      </c>
      <c r="S9969">
        <v>-194775.55413299333</v>
      </c>
      <c r="T9969">
        <v>-157730.12549708318</v>
      </c>
      <c r="U9969">
        <v>-2.2576273870445047E-2</v>
      </c>
      <c r="V9969">
        <v>-4.3208170776926152E-2</v>
      </c>
      <c r="W9969">
        <v>-3.4990172301039915E-2</v>
      </c>
      <c r="X9969">
        <f t="shared" si="466"/>
        <v>2.2576273870445047E-2</v>
      </c>
      <c r="Y9969">
        <f t="shared" si="467"/>
        <v>4.3208170776926152E-2</v>
      </c>
      <c r="Z9969">
        <f t="shared" si="468"/>
        <v>3.4990172301039915E-2</v>
      </c>
      <c r="AA9969">
        <v>0.99309121539030121</v>
      </c>
      <c r="AB9969">
        <v>0.99300471068456597</v>
      </c>
      <c r="AC9969">
        <v>0.99314468332279282</v>
      </c>
      <c r="AD9969">
        <v>14103.416645172576</v>
      </c>
      <c r="AE9969">
        <v>28288.208031888553</v>
      </c>
      <c r="AF9969">
        <v>28260.669381397081</v>
      </c>
      <c r="AG9969">
        <v>14121.794299011575</v>
      </c>
      <c r="AH9969">
        <v>28319.929290359058</v>
      </c>
      <c r="AI9969">
        <v>28302.964392691087</v>
      </c>
      <c r="AJ9969">
        <v>1</v>
      </c>
      <c r="AK9969">
        <v>1</v>
      </c>
      <c r="AL9969">
        <v>1</v>
      </c>
    </row>
    <row r="9970" spans="1:38" x14ac:dyDescent="0.25">
      <c r="A9970">
        <v>264675793.04346719</v>
      </c>
      <c r="B9970">
        <v>4507840.7771200351</v>
      </c>
      <c r="C9970">
        <v>4455374.5783602949</v>
      </c>
      <c r="D9970">
        <v>4334842.451271602</v>
      </c>
      <c r="E9970">
        <v>4301718.8567163507</v>
      </c>
      <c r="F9970">
        <v>147494.91584430845</v>
      </c>
      <c r="G9970">
        <v>180943.97817052601</v>
      </c>
      <c r="H9970">
        <v>179470.35925043738</v>
      </c>
      <c r="I9970">
        <v>3.3104941739509314E-2</v>
      </c>
      <c r="J9970">
        <v>4.1741765751474334E-2</v>
      </c>
      <c r="K9970">
        <v>4.1720615695334688E-2</v>
      </c>
      <c r="L9970">
        <v>3839.1237181855372</v>
      </c>
      <c r="M9970">
        <v>3872.8773895466229</v>
      </c>
      <c r="N9970">
        <v>3835.8069614975302</v>
      </c>
      <c r="O9970">
        <v>2.1490390615676279E-2</v>
      </c>
      <c r="P9970">
        <v>2.1771018705965272E-2</v>
      </c>
      <c r="Q9970">
        <v>2.156263075527174E-2</v>
      </c>
      <c r="R9970">
        <v>52466.198759740219</v>
      </c>
      <c r="S9970">
        <v>172998.32584843319</v>
      </c>
      <c r="T9970">
        <v>206121.92040368449</v>
      </c>
      <c r="U9970">
        <v>1.1638875761991702E-2</v>
      </c>
      <c r="V9970">
        <v>3.8377204165351682E-2</v>
      </c>
      <c r="W9970">
        <v>4.5725199845095564E-2</v>
      </c>
      <c r="X9970">
        <f t="shared" si="466"/>
        <v>1.1638875761991702E-2</v>
      </c>
      <c r="Y9970">
        <f t="shared" si="467"/>
        <v>3.8377204165351682E-2</v>
      </c>
      <c r="Z9970">
        <f t="shared" si="468"/>
        <v>4.5725199845095564E-2</v>
      </c>
      <c r="AA9970">
        <v>0.99261795489885973</v>
      </c>
      <c r="AB9970">
        <v>0.99292655046550249</v>
      </c>
      <c r="AC9970">
        <v>0.99305176948971452</v>
      </c>
      <c r="AD9970">
        <v>14148.373289268542</v>
      </c>
      <c r="AE9970">
        <v>28298.980722165725</v>
      </c>
      <c r="AF9970">
        <v>28274.877190920146</v>
      </c>
      <c r="AG9970">
        <v>14166.750943107541</v>
      </c>
      <c r="AH9970">
        <v>28330.70198063623</v>
      </c>
      <c r="AI9970">
        <v>28317.172202214151</v>
      </c>
      <c r="AJ9970">
        <v>1</v>
      </c>
      <c r="AK9970">
        <v>1</v>
      </c>
      <c r="AL9970">
        <v>1</v>
      </c>
    </row>
    <row r="9971" spans="1:38" x14ac:dyDescent="0.25">
      <c r="A9971">
        <v>264512875.16504973</v>
      </c>
      <c r="B9971">
        <v>4507840.7771200351</v>
      </c>
      <c r="C9971">
        <v>4424963.8118459294</v>
      </c>
      <c r="D9971">
        <v>4354626.1482606689</v>
      </c>
      <c r="E9971">
        <v>4322853.5510658035</v>
      </c>
      <c r="F9971">
        <v>140675.77208200449</v>
      </c>
      <c r="G9971">
        <v>175897.70421050419</v>
      </c>
      <c r="H9971">
        <v>174681.8816676861</v>
      </c>
      <c r="I9971">
        <v>3.1791394927435539E-2</v>
      </c>
      <c r="J9971">
        <v>4.0393296283484981E-2</v>
      </c>
      <c r="K9971">
        <v>4.0408928871675083E-2</v>
      </c>
      <c r="L9971">
        <v>3661.6292167261613</v>
      </c>
      <c r="M9971">
        <v>3764.8682669506338</v>
      </c>
      <c r="N9971">
        <v>3733.4631776905244</v>
      </c>
      <c r="O9971">
        <v>2.0512148428256455E-2</v>
      </c>
      <c r="P9971">
        <v>2.1177130387328321E-2</v>
      </c>
      <c r="Q9971">
        <v>2.1000478875793312E-2</v>
      </c>
      <c r="R9971">
        <v>82876.96527410578</v>
      </c>
      <c r="S9971">
        <v>153214.62885936629</v>
      </c>
      <c r="T9971">
        <v>184987.22605423164</v>
      </c>
      <c r="U9971">
        <v>1.8385069342900379E-2</v>
      </c>
      <c r="V9971">
        <v>3.3988473957869449E-2</v>
      </c>
      <c r="W9971">
        <v>4.1036770196753954E-2</v>
      </c>
      <c r="X9971">
        <f t="shared" si="466"/>
        <v>1.8385069342900379E-2</v>
      </c>
      <c r="Y9971">
        <f t="shared" si="467"/>
        <v>3.3988473957869449E-2</v>
      </c>
      <c r="Z9971">
        <f t="shared" si="468"/>
        <v>4.1036770196753954E-2</v>
      </c>
      <c r="AA9971">
        <v>0.99329390114010763</v>
      </c>
      <c r="AB9971">
        <v>0.99334174050268009</v>
      </c>
      <c r="AC9971">
        <v>0.99344335212104917</v>
      </c>
      <c r="AD9971">
        <v>14079.168126538254</v>
      </c>
      <c r="AE9971">
        <v>28216.332330556863</v>
      </c>
      <c r="AF9971">
        <v>28195.855896546072</v>
      </c>
      <c r="AG9971">
        <v>14097.545780377253</v>
      </c>
      <c r="AH9971">
        <v>28248.053589027368</v>
      </c>
      <c r="AI9971">
        <v>28238.150907840078</v>
      </c>
      <c r="AJ9971">
        <v>1</v>
      </c>
      <c r="AK9971">
        <v>1</v>
      </c>
      <c r="AL9971">
        <v>1</v>
      </c>
    </row>
    <row r="9972" spans="1:38" x14ac:dyDescent="0.25">
      <c r="A9972">
        <v>264359951.85934323</v>
      </c>
      <c r="B9972">
        <v>4507840.7771200351</v>
      </c>
      <c r="C9972">
        <v>4310565.2146952413</v>
      </c>
      <c r="D9972">
        <v>4294249.4583914271</v>
      </c>
      <c r="E9972">
        <v>4255216.528510944</v>
      </c>
      <c r="F9972">
        <v>147242.49297161435</v>
      </c>
      <c r="G9972">
        <v>180193.28315708795</v>
      </c>
      <c r="H9972">
        <v>178130.91379047066</v>
      </c>
      <c r="I9972">
        <v>3.4158511851217745E-2</v>
      </c>
      <c r="J9972">
        <v>4.1961531323004723E-2</v>
      </c>
      <c r="K9972">
        <v>4.1861774270933558E-2</v>
      </c>
      <c r="L9972">
        <v>3832.5534399354351</v>
      </c>
      <c r="M9972">
        <v>3856.8097106253067</v>
      </c>
      <c r="N9972">
        <v>3807.1790909046122</v>
      </c>
      <c r="O9972">
        <v>2.1492527345036559E-2</v>
      </c>
      <c r="P9972">
        <v>2.1707075145369552E-2</v>
      </c>
      <c r="Q9972">
        <v>2.1427741791478543E-2</v>
      </c>
      <c r="R9972">
        <v>197275.56242479384</v>
      </c>
      <c r="S9972">
        <v>213591.31872860808</v>
      </c>
      <c r="T9972">
        <v>252624.24860909116</v>
      </c>
      <c r="U9972">
        <v>4.3762761858423281E-2</v>
      </c>
      <c r="V9972">
        <v>4.7382179027420548E-2</v>
      </c>
      <c r="W9972">
        <v>5.6041076226851005E-2</v>
      </c>
      <c r="X9972">
        <f t="shared" si="466"/>
        <v>4.3762761858423281E-2</v>
      </c>
      <c r="Y9972">
        <f t="shared" si="467"/>
        <v>4.7382179027420548E-2</v>
      </c>
      <c r="Z9972">
        <f t="shared" si="468"/>
        <v>5.6041076226851005E-2</v>
      </c>
      <c r="AA9972">
        <v>0.99269180361979659</v>
      </c>
      <c r="AB9972">
        <v>0.99299979839126618</v>
      </c>
      <c r="AC9972">
        <v>0.99316941805365022</v>
      </c>
      <c r="AD9972">
        <v>14145.869078272121</v>
      </c>
      <c r="AE9972">
        <v>28286.832798240008</v>
      </c>
      <c r="AF9972">
        <v>28252.987571207828</v>
      </c>
      <c r="AG9972">
        <v>14164.24673211112</v>
      </c>
      <c r="AH9972">
        <v>28318.554056710513</v>
      </c>
      <c r="AI9972">
        <v>28295.282582501834</v>
      </c>
      <c r="AJ9972">
        <v>0</v>
      </c>
      <c r="AK9972">
        <v>1</v>
      </c>
      <c r="AL9972">
        <v>0</v>
      </c>
    </row>
    <row r="9973" spans="1:38" x14ac:dyDescent="0.25">
      <c r="A9973">
        <v>264604453.09168231</v>
      </c>
      <c r="B9973">
        <v>4507840.7771200351</v>
      </c>
      <c r="C9973">
        <v>4640546.5208431315</v>
      </c>
      <c r="D9973">
        <v>4631070.7765225293</v>
      </c>
      <c r="E9973">
        <v>4591883.4934982089</v>
      </c>
      <c r="F9973">
        <v>139986.18377606981</v>
      </c>
      <c r="G9973">
        <v>176139.19431608118</v>
      </c>
      <c r="H9973">
        <v>174192.32230428435</v>
      </c>
      <c r="I9973">
        <v>3.0165883080218749E-2</v>
      </c>
      <c r="J9973">
        <v>3.8034226384323168E-2</v>
      </c>
      <c r="K9973">
        <v>3.7934830565916726E-2</v>
      </c>
      <c r="L9973">
        <v>3643.68002297977</v>
      </c>
      <c r="M9973">
        <v>3770.0370577506619</v>
      </c>
      <c r="N9973">
        <v>3722.9998609509562</v>
      </c>
      <c r="O9973">
        <v>2.0387386952100472E-2</v>
      </c>
      <c r="P9973">
        <v>2.1198730234901722E-2</v>
      </c>
      <c r="Q9973">
        <v>2.0934242424652489E-2</v>
      </c>
      <c r="R9973">
        <v>-132705.74372309633</v>
      </c>
      <c r="S9973">
        <v>-123229.99940249417</v>
      </c>
      <c r="T9973">
        <v>-84042.716378173791</v>
      </c>
      <c r="U9973">
        <v>-2.9438871132418134E-2</v>
      </c>
      <c r="V9973">
        <v>-2.7336812788055755E-2</v>
      </c>
      <c r="W9973">
        <v>-1.8643674551403946E-2</v>
      </c>
      <c r="X9973">
        <f t="shared" si="466"/>
        <v>2.9438871132418134E-2</v>
      </c>
      <c r="Y9973">
        <f t="shared" si="467"/>
        <v>2.7336812788055755E-2</v>
      </c>
      <c r="Z9973">
        <f t="shared" si="468"/>
        <v>1.8643674551403946E-2</v>
      </c>
      <c r="AA9973">
        <v>0.99340563866189691</v>
      </c>
      <c r="AB9973">
        <v>0.99334160907469182</v>
      </c>
      <c r="AC9973">
        <v>0.99349778897863295</v>
      </c>
      <c r="AD9973">
        <v>14071.983824490959</v>
      </c>
      <c r="AE9973">
        <v>28220.34119554875</v>
      </c>
      <c r="AF9973">
        <v>28187.65527074736</v>
      </c>
      <c r="AG9973">
        <v>14090.361478329958</v>
      </c>
      <c r="AH9973">
        <v>28252.062454019255</v>
      </c>
      <c r="AI9973">
        <v>28229.950282041365</v>
      </c>
      <c r="AJ9973">
        <v>1</v>
      </c>
      <c r="AK9973">
        <v>1</v>
      </c>
      <c r="AL9973">
        <v>1</v>
      </c>
    </row>
    <row r="9974" spans="1:38" x14ac:dyDescent="0.25">
      <c r="A9974">
        <v>264586781.91519958</v>
      </c>
      <c r="B9974">
        <v>4507840.7771200351</v>
      </c>
      <c r="C9974">
        <v>4582262.1087437095</v>
      </c>
      <c r="D9974">
        <v>4598876.2936690049</v>
      </c>
      <c r="E9974">
        <v>4561588.5501273004</v>
      </c>
      <c r="F9974">
        <v>135439.67126535616</v>
      </c>
      <c r="G9974">
        <v>173135.01312181816</v>
      </c>
      <c r="H9974">
        <v>171216.72105322569</v>
      </c>
      <c r="I9974">
        <v>2.9557381933022774E-2</v>
      </c>
      <c r="J9974">
        <v>3.7647242949361927E-2</v>
      </c>
      <c r="K9974">
        <v>3.7534450810660584E-2</v>
      </c>
      <c r="L9974">
        <v>3525.3395099187455</v>
      </c>
      <c r="M9974">
        <v>3705.7363524218695</v>
      </c>
      <c r="N9974">
        <v>3659.4025513945321</v>
      </c>
      <c r="O9974">
        <v>1.9731961862437152E-2</v>
      </c>
      <c r="P9974">
        <v>2.0838587831946753E-2</v>
      </c>
      <c r="Q9974">
        <v>2.0578037460718887E-2</v>
      </c>
      <c r="R9974">
        <v>-74421.33162367437</v>
      </c>
      <c r="S9974">
        <v>-91035.516548969783</v>
      </c>
      <c r="T9974">
        <v>-53747.773007265292</v>
      </c>
      <c r="U9974">
        <v>-1.6509307959901059E-2</v>
      </c>
      <c r="V9974">
        <v>-2.0194927250099207E-2</v>
      </c>
      <c r="W9974">
        <v>-1.1923174678233337E-2</v>
      </c>
      <c r="X9974">
        <f t="shared" si="466"/>
        <v>1.6509307959901059E-2</v>
      </c>
      <c r="Y9974">
        <f t="shared" si="467"/>
        <v>2.0194927250099207E-2</v>
      </c>
      <c r="Z9974">
        <f t="shared" si="468"/>
        <v>1.1923174678233337E-2</v>
      </c>
      <c r="AA9974">
        <v>0.99382951921345397</v>
      </c>
      <c r="AB9974">
        <v>0.99356663139917212</v>
      </c>
      <c r="AC9974">
        <v>0.99371787258020816</v>
      </c>
      <c r="AD9974">
        <v>14023.712356795466</v>
      </c>
      <c r="AE9974">
        <v>28170.074478192677</v>
      </c>
      <c r="AF9974">
        <v>28137.309617556351</v>
      </c>
      <c r="AG9974">
        <v>14042.090010634465</v>
      </c>
      <c r="AH9974">
        <v>28201.795736663182</v>
      </c>
      <c r="AI9974">
        <v>28179.604628850357</v>
      </c>
      <c r="AJ9974">
        <v>1</v>
      </c>
      <c r="AK9974">
        <v>1</v>
      </c>
      <c r="AL9974">
        <v>1</v>
      </c>
    </row>
    <row r="9975" spans="1:38" x14ac:dyDescent="0.25">
      <c r="A9975">
        <v>264529927.00554457</v>
      </c>
      <c r="B9975">
        <v>4507840.7771200351</v>
      </c>
      <c r="C9975">
        <v>4343367.1481272411</v>
      </c>
      <c r="D9975">
        <v>4244206.7769038705</v>
      </c>
      <c r="E9975">
        <v>4214546.2929757638</v>
      </c>
      <c r="F9975">
        <v>138556.0993086198</v>
      </c>
      <c r="G9975">
        <v>173403.13145026017</v>
      </c>
      <c r="H9975">
        <v>172332.73688920386</v>
      </c>
      <c r="I9975">
        <v>3.1900618709694385E-2</v>
      </c>
      <c r="J9975">
        <v>4.0856428672110305E-2</v>
      </c>
      <c r="K9975">
        <v>4.0889985519064004E-2</v>
      </c>
      <c r="L9975">
        <v>3606.4565623162753</v>
      </c>
      <c r="M9975">
        <v>3711.4750867110401</v>
      </c>
      <c r="N9975">
        <v>3683.255076851472</v>
      </c>
      <c r="O9975">
        <v>2.0207559608302353E-2</v>
      </c>
      <c r="P9975">
        <v>2.0875426861962913E-2</v>
      </c>
      <c r="Q9975">
        <v>2.0716701627897197E-2</v>
      </c>
      <c r="R9975">
        <v>164473.62899279408</v>
      </c>
      <c r="S9975">
        <v>263634.00021616463</v>
      </c>
      <c r="T9975">
        <v>293294.48414427135</v>
      </c>
      <c r="U9975">
        <v>3.6486122098099663E-2</v>
      </c>
      <c r="V9975">
        <v>5.848343214655307E-2</v>
      </c>
      <c r="W9975">
        <v>6.5063186267118128E-2</v>
      </c>
      <c r="X9975">
        <f t="shared" si="466"/>
        <v>3.6486122098099663E-2</v>
      </c>
      <c r="Y9975">
        <f t="shared" si="467"/>
        <v>5.848343214655307E-2</v>
      </c>
      <c r="Z9975">
        <f t="shared" si="468"/>
        <v>6.5063186267118128E-2</v>
      </c>
      <c r="AA9975">
        <v>0.99348751814548486</v>
      </c>
      <c r="AB9975">
        <v>0.99353338129972979</v>
      </c>
      <c r="AC9975">
        <v>0.99362258446775553</v>
      </c>
      <c r="AD9975">
        <v>14056.971368648461</v>
      </c>
      <c r="AE9975">
        <v>28174.596011676404</v>
      </c>
      <c r="AF9975">
        <v>28156.293840457318</v>
      </c>
      <c r="AG9975">
        <v>14075.34902248746</v>
      </c>
      <c r="AH9975">
        <v>28206.317270146908</v>
      </c>
      <c r="AI9975">
        <v>28198.588851751323</v>
      </c>
      <c r="AJ9975">
        <v>1</v>
      </c>
      <c r="AK9975">
        <v>0</v>
      </c>
      <c r="AL9975">
        <v>0</v>
      </c>
    </row>
    <row r="9976" spans="1:38" x14ac:dyDescent="0.25">
      <c r="A9976">
        <v>264524208.485755</v>
      </c>
      <c r="B9976">
        <v>4507840.7771200351</v>
      </c>
      <c r="C9976">
        <v>4180752.7315229848</v>
      </c>
      <c r="D9976">
        <v>4069678.7484399513</v>
      </c>
      <c r="E9976">
        <v>4048027.9069575812</v>
      </c>
      <c r="F9976">
        <v>145230.33368235579</v>
      </c>
      <c r="G9976">
        <v>178167.37919311441</v>
      </c>
      <c r="H9976">
        <v>177558.12972660913</v>
      </c>
      <c r="I9976">
        <v>3.4737843400140668E-2</v>
      </c>
      <c r="J9976">
        <v>4.3779224407187456E-2</v>
      </c>
      <c r="K9976">
        <v>4.3862871948444238E-2</v>
      </c>
      <c r="L9976">
        <v>3780.1792383709958</v>
      </c>
      <c r="M9976">
        <v>3813.4477942200442</v>
      </c>
      <c r="N9976">
        <v>3794.9370186829292</v>
      </c>
      <c r="O9976">
        <v>2.1193360467319029E-2</v>
      </c>
      <c r="P9976">
        <v>2.1449451031983733E-2</v>
      </c>
      <c r="Q9976">
        <v>2.1345333709583466E-2</v>
      </c>
      <c r="R9976">
        <v>327088.04559705034</v>
      </c>
      <c r="S9976">
        <v>438162.02868008381</v>
      </c>
      <c r="T9976">
        <v>459812.87016245397</v>
      </c>
      <c r="U9976">
        <v>7.2559804520429413E-2</v>
      </c>
      <c r="V9976">
        <v>9.7199978957556776E-2</v>
      </c>
      <c r="W9976">
        <v>0.10200290846479693</v>
      </c>
      <c r="X9976">
        <f t="shared" si="466"/>
        <v>7.2559804520429413E-2</v>
      </c>
      <c r="Y9976">
        <f t="shared" si="467"/>
        <v>9.7199978957556776E-2</v>
      </c>
      <c r="Z9976">
        <f t="shared" si="468"/>
        <v>0.10200290846479693</v>
      </c>
      <c r="AA9976">
        <v>0.99278045933019388</v>
      </c>
      <c r="AB9976">
        <v>0.99313534983628171</v>
      </c>
      <c r="AC9976">
        <v>0.99319248020577744</v>
      </c>
      <c r="AD9976">
        <v>14125.752178325292</v>
      </c>
      <c r="AE9976">
        <v>28253.794828011069</v>
      </c>
      <c r="AF9976">
        <v>28243.576674179363</v>
      </c>
      <c r="AG9976">
        <v>14144.129832164292</v>
      </c>
      <c r="AH9976">
        <v>28285.516086481573</v>
      </c>
      <c r="AI9976">
        <v>28285.871685473368</v>
      </c>
      <c r="AJ9976">
        <v>0</v>
      </c>
      <c r="AK9976">
        <v>0</v>
      </c>
      <c r="AL9976">
        <v>0</v>
      </c>
    </row>
    <row r="9977" spans="1:38" x14ac:dyDescent="0.25">
      <c r="A9977">
        <v>264196778.90922767</v>
      </c>
      <c r="B9977">
        <v>4507840.7771200351</v>
      </c>
      <c r="C9977">
        <v>4269124.8184349481</v>
      </c>
      <c r="D9977">
        <v>4302519.234265157</v>
      </c>
      <c r="E9977">
        <v>4275473.2633396722</v>
      </c>
      <c r="F9977">
        <v>142800.92059112698</v>
      </c>
      <c r="G9977">
        <v>176643.29356220298</v>
      </c>
      <c r="H9977">
        <v>175525.25787796293</v>
      </c>
      <c r="I9977">
        <v>3.3449694413825427E-2</v>
      </c>
      <c r="J9977">
        <v>4.1055782425194094E-2</v>
      </c>
      <c r="K9977">
        <v>4.1053994977121207E-2</v>
      </c>
      <c r="L9977">
        <v>3716.9443982653738</v>
      </c>
      <c r="M9977">
        <v>3780.8266656289234</v>
      </c>
      <c r="N9977">
        <v>3751.4885962167518</v>
      </c>
      <c r="O9977">
        <v>2.0861798560124847E-2</v>
      </c>
      <c r="P9977">
        <v>2.1292808407076341E-2</v>
      </c>
      <c r="Q9977">
        <v>2.112758266512264E-2</v>
      </c>
      <c r="R9977">
        <v>238715.95868508704</v>
      </c>
      <c r="S9977">
        <v>205321.54285487812</v>
      </c>
      <c r="T9977">
        <v>232367.5137803629</v>
      </c>
      <c r="U9977">
        <v>5.2955721039818458E-2</v>
      </c>
      <c r="V9977">
        <v>4.5547647533827437E-2</v>
      </c>
      <c r="W9977">
        <v>5.1547409340579602E-2</v>
      </c>
      <c r="X9977">
        <f t="shared" si="466"/>
        <v>5.2955721039818458E-2</v>
      </c>
      <c r="Y9977">
        <f t="shared" si="467"/>
        <v>4.5547647533827437E-2</v>
      </c>
      <c r="Z9977">
        <f t="shared" si="468"/>
        <v>5.1547409340579602E-2</v>
      </c>
      <c r="AA9977">
        <v>0.99314462228371125</v>
      </c>
      <c r="AB9977">
        <v>0.99333428120028577</v>
      </c>
      <c r="AC9977">
        <v>0.99342830069517474</v>
      </c>
      <c r="AD9977">
        <v>14101.088978639797</v>
      </c>
      <c r="AE9977">
        <v>28228.691831140379</v>
      </c>
      <c r="AF9977">
        <v>28209.92956765202</v>
      </c>
      <c r="AG9977">
        <v>14119.466632478796</v>
      </c>
      <c r="AH9977">
        <v>28260.413089610884</v>
      </c>
      <c r="AI9977">
        <v>28252.224578946025</v>
      </c>
      <c r="AJ9977">
        <v>0</v>
      </c>
      <c r="AK9977">
        <v>1</v>
      </c>
      <c r="AL9977">
        <v>0</v>
      </c>
    </row>
    <row r="9978" spans="1:38" x14ac:dyDescent="0.25">
      <c r="A9978">
        <v>264581019.44981173</v>
      </c>
      <c r="B9978">
        <v>4507840.7771200202</v>
      </c>
      <c r="C9978">
        <v>4228291.4921389408</v>
      </c>
      <c r="D9978">
        <v>4205899.7247580076</v>
      </c>
      <c r="E9978">
        <v>4176597.9673849051</v>
      </c>
      <c r="F9978">
        <v>144874.95376934556</v>
      </c>
      <c r="G9978">
        <v>177639.02291407739</v>
      </c>
      <c r="H9978">
        <v>176556.99366329465</v>
      </c>
      <c r="I9978">
        <v>3.4263237063644002E-2</v>
      </c>
      <c r="J9978">
        <v>4.2235677153310662E-2</v>
      </c>
      <c r="K9978">
        <v>4.2272920458715432E-2</v>
      </c>
      <c r="L9978">
        <v>3770.9291062888537</v>
      </c>
      <c r="M9978">
        <v>3802.1389951796086</v>
      </c>
      <c r="N9978">
        <v>3773.5398102686486</v>
      </c>
      <c r="O9978">
        <v>2.1134060836393024E-2</v>
      </c>
      <c r="P9978">
        <v>2.1381166174059506E-2</v>
      </c>
      <c r="Q9978">
        <v>2.1220339879755395E-2</v>
      </c>
      <c r="R9978">
        <v>279549.2849810794</v>
      </c>
      <c r="S9978">
        <v>301941.05236201268</v>
      </c>
      <c r="T9978">
        <v>331242.80973511515</v>
      </c>
      <c r="U9978">
        <v>6.2014010432657404E-2</v>
      </c>
      <c r="V9978">
        <v>6.6981303752906174E-2</v>
      </c>
      <c r="W9978">
        <v>7.3481479518169746E-2</v>
      </c>
      <c r="X9978">
        <f t="shared" si="466"/>
        <v>6.2014010432657404E-2</v>
      </c>
      <c r="Y9978">
        <f t="shared" si="467"/>
        <v>6.6981303752906174E-2</v>
      </c>
      <c r="Z9978">
        <f t="shared" si="468"/>
        <v>7.3481479518169746E-2</v>
      </c>
      <c r="AA9978">
        <v>0.99286040873803538</v>
      </c>
      <c r="AB9978">
        <v>0.99318456676027167</v>
      </c>
      <c r="AC9978">
        <v>0.99327747648637488</v>
      </c>
      <c r="AD9978">
        <v>14122.170267100733</v>
      </c>
      <c r="AE9978">
        <v>28245.116748173354</v>
      </c>
      <c r="AF9978">
        <v>28227.054773940596</v>
      </c>
      <c r="AG9978">
        <v>14140.547920939733</v>
      </c>
      <c r="AH9978">
        <v>28276.838006643859</v>
      </c>
      <c r="AI9978">
        <v>28269.349785234601</v>
      </c>
      <c r="AJ9978">
        <v>0</v>
      </c>
      <c r="AK9978">
        <v>0</v>
      </c>
      <c r="AL9978">
        <v>0</v>
      </c>
    </row>
    <row r="9979" spans="1:38" x14ac:dyDescent="0.25">
      <c r="A9979">
        <v>264507016.20654675</v>
      </c>
      <c r="B9979">
        <v>4507840.7771200351</v>
      </c>
      <c r="C9979">
        <v>4331622.9213008415</v>
      </c>
      <c r="D9979">
        <v>4199839.9456436662</v>
      </c>
      <c r="E9979">
        <v>4165519.4011994815</v>
      </c>
      <c r="F9979">
        <v>141552.78612738344</v>
      </c>
      <c r="G9979">
        <v>175081.2685382365</v>
      </c>
      <c r="H9979">
        <v>173787.60216983125</v>
      </c>
      <c r="I9979">
        <v>3.2678926282178167E-2</v>
      </c>
      <c r="J9979">
        <v>4.1687604957384536E-2</v>
      </c>
      <c r="K9979">
        <v>4.1720512001405703E-2</v>
      </c>
      <c r="L9979">
        <v>3684.4568877921274</v>
      </c>
      <c r="M9979">
        <v>3747.3934922324333</v>
      </c>
      <c r="N9979">
        <v>3714.3498068936842</v>
      </c>
      <c r="O9979">
        <v>2.0648169473579406E-2</v>
      </c>
      <c r="P9979">
        <v>2.1079311449506498E-2</v>
      </c>
      <c r="Q9979">
        <v>2.089343875262031E-2</v>
      </c>
      <c r="R9979">
        <v>176217.85581919365</v>
      </c>
      <c r="S9979">
        <v>308000.83147636894</v>
      </c>
      <c r="T9979">
        <v>342321.37592055369</v>
      </c>
      <c r="U9979">
        <v>3.909141083988675E-2</v>
      </c>
      <c r="V9979">
        <v>6.8325579075387E-2</v>
      </c>
      <c r="W9979">
        <v>7.5939100967815379E-2</v>
      </c>
      <c r="X9979">
        <f t="shared" si="466"/>
        <v>3.909141083988675E-2</v>
      </c>
      <c r="Y9979">
        <f t="shared" si="467"/>
        <v>6.8325579075387E-2</v>
      </c>
      <c r="Z9979">
        <f t="shared" si="468"/>
        <v>7.5939100967815379E-2</v>
      </c>
      <c r="AA9979">
        <v>0.99317416106154233</v>
      </c>
      <c r="AB9979">
        <v>0.99337208864750282</v>
      </c>
      <c r="AC9979">
        <v>0.99347950348703618</v>
      </c>
      <c r="AD9979">
        <v>14088.254369756107</v>
      </c>
      <c r="AE9979">
        <v>28202.738186619343</v>
      </c>
      <c r="AF9979">
        <v>28180.85836849565</v>
      </c>
      <c r="AG9979">
        <v>14106.632023595106</v>
      </c>
      <c r="AH9979">
        <v>28234.459445089848</v>
      </c>
      <c r="AI9979">
        <v>28223.153379789655</v>
      </c>
      <c r="AJ9979">
        <v>1</v>
      </c>
      <c r="AK9979">
        <v>0</v>
      </c>
      <c r="AL9979">
        <v>0</v>
      </c>
    </row>
    <row r="9980" spans="1:38" x14ac:dyDescent="0.25">
      <c r="A9980">
        <v>264394363.79053614</v>
      </c>
      <c r="B9980">
        <v>4507840.7771200351</v>
      </c>
      <c r="C9980">
        <v>4235939.378222473</v>
      </c>
      <c r="D9980">
        <v>4134273.9026571061</v>
      </c>
      <c r="E9980">
        <v>4093469.2347601335</v>
      </c>
      <c r="F9980">
        <v>143458.95450250502</v>
      </c>
      <c r="G9980">
        <v>179999.49059675183</v>
      </c>
      <c r="H9980">
        <v>178125.18791424786</v>
      </c>
      <c r="I9980">
        <v>3.3867093386663313E-2</v>
      </c>
      <c r="J9980">
        <v>4.3538356392174647E-2</v>
      </c>
      <c r="K9980">
        <v>4.3514480676116657E-2</v>
      </c>
      <c r="L9980">
        <v>3734.0722672639804</v>
      </c>
      <c r="M9980">
        <v>3852.6618255573621</v>
      </c>
      <c r="N9980">
        <v>3807.0567121677127</v>
      </c>
      <c r="O9980">
        <v>2.0945182515444957E-2</v>
      </c>
      <c r="P9980">
        <v>2.1680855683580694E-2</v>
      </c>
      <c r="Q9980">
        <v>2.1424212893062407E-2</v>
      </c>
      <c r="R9980">
        <v>271901.39889756218</v>
      </c>
      <c r="S9980">
        <v>373566.87446292909</v>
      </c>
      <c r="T9980">
        <v>414371.54235990159</v>
      </c>
      <c r="U9980">
        <v>6.0317436294028616E-2</v>
      </c>
      <c r="V9980">
        <v>8.2870467909825579E-2</v>
      </c>
      <c r="W9980">
        <v>9.192239984674766E-2</v>
      </c>
      <c r="X9980">
        <f t="shared" si="466"/>
        <v>6.0317436294028616E-2</v>
      </c>
      <c r="Y9980">
        <f t="shared" si="467"/>
        <v>8.2870467909825579E-2</v>
      </c>
      <c r="Z9980">
        <f t="shared" si="468"/>
        <v>9.192239984674766E-2</v>
      </c>
      <c r="AA9980">
        <v>0.99308141351295554</v>
      </c>
      <c r="AB9980">
        <v>0.99305614655883712</v>
      </c>
      <c r="AC9980">
        <v>0.99321023993210578</v>
      </c>
      <c r="AD9980">
        <v>14107.810474432094</v>
      </c>
      <c r="AE9980">
        <v>28283.68858238004</v>
      </c>
      <c r="AF9980">
        <v>28252.893644337561</v>
      </c>
      <c r="AG9980">
        <v>14126.188128271093</v>
      </c>
      <c r="AH9980">
        <v>28315.409840850545</v>
      </c>
      <c r="AI9980">
        <v>28295.188655631566</v>
      </c>
      <c r="AJ9980">
        <v>0</v>
      </c>
      <c r="AK9980">
        <v>0</v>
      </c>
      <c r="AL9980">
        <v>0</v>
      </c>
    </row>
    <row r="9981" spans="1:38" x14ac:dyDescent="0.25">
      <c r="A9981">
        <v>264662720.72265327</v>
      </c>
      <c r="B9981">
        <v>4507840.7771200351</v>
      </c>
      <c r="C9981">
        <v>4687697.9292835388</v>
      </c>
      <c r="D9981">
        <v>4556668.9832135765</v>
      </c>
      <c r="E9981">
        <v>4525048.4123554835</v>
      </c>
      <c r="F9981">
        <v>142073.43334893658</v>
      </c>
      <c r="G9981">
        <v>180217.81704875294</v>
      </c>
      <c r="H9981">
        <v>179120.2370737587</v>
      </c>
      <c r="I9981">
        <v>3.0307719373601123E-2</v>
      </c>
      <c r="J9981">
        <v>3.9550342083803265E-2</v>
      </c>
      <c r="K9981">
        <v>3.9584159273230599E-2</v>
      </c>
      <c r="L9981">
        <v>3698.0087386178325</v>
      </c>
      <c r="M9981">
        <v>3857.3348275994535</v>
      </c>
      <c r="N9981">
        <v>3828.3238256288205</v>
      </c>
      <c r="O9981">
        <v>2.0684703081268799E-2</v>
      </c>
      <c r="P9981">
        <v>2.1684738335754565E-2</v>
      </c>
      <c r="Q9981">
        <v>2.1521647493318485E-2</v>
      </c>
      <c r="R9981">
        <v>-179857.15216350369</v>
      </c>
      <c r="S9981">
        <v>-48828.206093541346</v>
      </c>
      <c r="T9981">
        <v>-17207.635235448368</v>
      </c>
      <c r="U9981">
        <v>-3.9898736680404813E-2</v>
      </c>
      <c r="V9981">
        <v>-1.0831839123815874E-2</v>
      </c>
      <c r="W9981">
        <v>-3.817267753286079E-3</v>
      </c>
      <c r="X9981">
        <f t="shared" si="466"/>
        <v>3.9898736680404813E-2</v>
      </c>
      <c r="Y9981">
        <f t="shared" si="467"/>
        <v>1.0831839123815874E-2</v>
      </c>
      <c r="Z9981">
        <f t="shared" si="468"/>
        <v>3.817267753286079E-3</v>
      </c>
      <c r="AA9981">
        <v>0.99319449611180655</v>
      </c>
      <c r="AB9981">
        <v>0.99305358857559478</v>
      </c>
      <c r="AC9981">
        <v>0.99314827180743837</v>
      </c>
      <c r="AD9981">
        <v>14093.621906610166</v>
      </c>
      <c r="AE9981">
        <v>28287.230610801907</v>
      </c>
      <c r="AF9981">
        <v>28269.171200100292</v>
      </c>
      <c r="AG9981">
        <v>14111.999560449165</v>
      </c>
      <c r="AH9981">
        <v>28318.951869272412</v>
      </c>
      <c r="AI9981">
        <v>28311.466211394298</v>
      </c>
      <c r="AJ9981">
        <v>1</v>
      </c>
      <c r="AK9981">
        <v>1</v>
      </c>
      <c r="AL9981">
        <v>1</v>
      </c>
    </row>
    <row r="9982" spans="1:38" x14ac:dyDescent="0.25">
      <c r="A9982">
        <v>264519718.74270287</v>
      </c>
      <c r="B9982">
        <v>4507840.7771200351</v>
      </c>
      <c r="C9982">
        <v>4565709.659539612</v>
      </c>
      <c r="D9982">
        <v>4536840.6005551256</v>
      </c>
      <c r="E9982">
        <v>4506819.4303821623</v>
      </c>
      <c r="F9982">
        <v>146687.8611178982</v>
      </c>
      <c r="G9982">
        <v>173254.46224205306</v>
      </c>
      <c r="H9982">
        <v>172310.95667259011</v>
      </c>
      <c r="I9982">
        <v>3.2128162335379344E-2</v>
      </c>
      <c r="J9982">
        <v>3.8188351210940434E-2</v>
      </c>
      <c r="K9982">
        <v>3.8233383727552347E-2</v>
      </c>
      <c r="L9982">
        <v>3818.1170080606548</v>
      </c>
      <c r="M9982">
        <v>3708.2930100218423</v>
      </c>
      <c r="N9982">
        <v>3682.7895698626912</v>
      </c>
      <c r="O9982">
        <v>2.1377276873166078E-2</v>
      </c>
      <c r="P9982">
        <v>2.0858348799071291E-2</v>
      </c>
      <c r="Q9982">
        <v>2.0714897445853468E-2</v>
      </c>
      <c r="R9982">
        <v>-57868.882419576868</v>
      </c>
      <c r="S9982">
        <v>-28999.823435090482</v>
      </c>
      <c r="T9982">
        <v>1021.3467378728092</v>
      </c>
      <c r="U9982">
        <v>-1.2837383856434273E-2</v>
      </c>
      <c r="V9982">
        <v>-6.4331960397274414E-3</v>
      </c>
      <c r="W9982">
        <v>2.2657116530307582E-4</v>
      </c>
      <c r="X9982">
        <f t="shared" si="466"/>
        <v>1.2837383856434273E-2</v>
      </c>
      <c r="Y9982">
        <f t="shared" si="467"/>
        <v>6.4331960397274414E-3</v>
      </c>
      <c r="Z9982">
        <f t="shared" si="468"/>
        <v>2.2657116530307582E-4</v>
      </c>
      <c r="AA9982">
        <v>0.99270781994796775</v>
      </c>
      <c r="AB9982">
        <v>0.99355557611566714</v>
      </c>
      <c r="AC9982">
        <v>0.99363517025598291</v>
      </c>
      <c r="AD9982">
        <v>14140.351630201552</v>
      </c>
      <c r="AE9982">
        <v>28172.089726160553</v>
      </c>
      <c r="AF9982">
        <v>28155.924521103916</v>
      </c>
      <c r="AG9982">
        <v>14158.729284040552</v>
      </c>
      <c r="AH9982">
        <v>28203.810984631058</v>
      </c>
      <c r="AI9982">
        <v>28198.219532397921</v>
      </c>
      <c r="AJ9982">
        <v>1</v>
      </c>
      <c r="AK9982">
        <v>1</v>
      </c>
      <c r="AL9982">
        <v>1</v>
      </c>
    </row>
    <row r="9983" spans="1:38" x14ac:dyDescent="0.25">
      <c r="A9983">
        <v>264589919.92117772</v>
      </c>
      <c r="B9983">
        <v>4507840.7771200351</v>
      </c>
      <c r="C9983">
        <v>4282260.4956689915</v>
      </c>
      <c r="D9983">
        <v>4307527.003552936</v>
      </c>
      <c r="E9983">
        <v>4269544.793266302</v>
      </c>
      <c r="F9983">
        <v>150450.12502814826</v>
      </c>
      <c r="G9983">
        <v>183176.46512071005</v>
      </c>
      <c r="H9983">
        <v>181424.18863493108</v>
      </c>
      <c r="I9983">
        <v>3.5133342583971966E-2</v>
      </c>
      <c r="J9983">
        <v>4.2524739826267456E-2</v>
      </c>
      <c r="K9983">
        <v>4.2492630343418256E-2</v>
      </c>
      <c r="L9983">
        <v>3916.0444283329639</v>
      </c>
      <c r="M9983">
        <v>3920.6609539362448</v>
      </c>
      <c r="N9983">
        <v>3877.5660151146344</v>
      </c>
      <c r="O9983">
        <v>2.1943743343407828E-2</v>
      </c>
      <c r="P9983">
        <v>2.2046914054224844E-2</v>
      </c>
      <c r="Q9983">
        <v>2.1804579809174086E-2</v>
      </c>
      <c r="R9983">
        <v>225580.28145104367</v>
      </c>
      <c r="S9983">
        <v>200313.77356709912</v>
      </c>
      <c r="T9983">
        <v>238295.98385373317</v>
      </c>
      <c r="U9983">
        <v>5.0041758927244585E-2</v>
      </c>
      <c r="V9983">
        <v>4.4436745544299237E-2</v>
      </c>
      <c r="W9983">
        <v>5.2862555630453181E-2</v>
      </c>
      <c r="X9983">
        <f t="shared" si="466"/>
        <v>5.0041758927244585E-2</v>
      </c>
      <c r="Y9983">
        <f t="shared" si="467"/>
        <v>4.4436745544299237E-2</v>
      </c>
      <c r="Z9983">
        <f t="shared" si="468"/>
        <v>5.2862555630453181E-2</v>
      </c>
      <c r="AA9983">
        <v>0.99241010571350263</v>
      </c>
      <c r="AB9983">
        <v>0.99281951022174308</v>
      </c>
      <c r="AC9983">
        <v>0.9929668340900305</v>
      </c>
      <c r="AD9983">
        <v>14177.37633966821</v>
      </c>
      <c r="AE9983">
        <v>28334.811770549073</v>
      </c>
      <c r="AF9983">
        <v>28306.516046498979</v>
      </c>
      <c r="AG9983">
        <v>14195.753993507209</v>
      </c>
      <c r="AH9983">
        <v>28366.533029019578</v>
      </c>
      <c r="AI9983">
        <v>28348.811057792984</v>
      </c>
      <c r="AJ9983">
        <v>0</v>
      </c>
      <c r="AK9983">
        <v>1</v>
      </c>
      <c r="AL9983">
        <v>0</v>
      </c>
    </row>
    <row r="9984" spans="1:38" x14ac:dyDescent="0.25">
      <c r="A9984">
        <v>264514203.76735204</v>
      </c>
      <c r="B9984">
        <v>4507840.7771200202</v>
      </c>
      <c r="C9984">
        <v>4476351.7798035005</v>
      </c>
      <c r="D9984">
        <v>4373435.5503967665</v>
      </c>
      <c r="E9984">
        <v>4337570.1429060586</v>
      </c>
      <c r="F9984">
        <v>143495.33884656962</v>
      </c>
      <c r="G9984">
        <v>178609.95565135806</v>
      </c>
      <c r="H9984">
        <v>176522.21776703064</v>
      </c>
      <c r="I9984">
        <v>3.2056314138221881E-2</v>
      </c>
      <c r="J9984">
        <v>4.0839736539653414E-2</v>
      </c>
      <c r="K9984">
        <v>4.0696106795120403E-2</v>
      </c>
      <c r="L9984">
        <v>3735.019310065215</v>
      </c>
      <c r="M9984">
        <v>3822.9205845035767</v>
      </c>
      <c r="N9984">
        <v>3772.7965475619876</v>
      </c>
      <c r="O9984">
        <v>2.0918652722248823E-2</v>
      </c>
      <c r="P9984">
        <v>2.1503560768077756E-2</v>
      </c>
      <c r="Q9984">
        <v>2.1221617878998674E-2</v>
      </c>
      <c r="R9984">
        <v>31488.99731651973</v>
      </c>
      <c r="S9984">
        <v>134405.22672325373</v>
      </c>
      <c r="T9984">
        <v>170270.63421396166</v>
      </c>
      <c r="U9984">
        <v>6.9853836622502654E-3</v>
      </c>
      <c r="V9984">
        <v>2.9815877128012237E-2</v>
      </c>
      <c r="W9984">
        <v>3.7772104790876081E-2</v>
      </c>
      <c r="X9984">
        <f t="shared" si="466"/>
        <v>6.9853836622502654E-3</v>
      </c>
      <c r="Y9984">
        <f t="shared" si="467"/>
        <v>2.9815877128012237E-2</v>
      </c>
      <c r="Z9984">
        <f t="shared" si="468"/>
        <v>3.7772104790876081E-2</v>
      </c>
      <c r="AA9984">
        <v>0.9930773416226234</v>
      </c>
      <c r="AB9984">
        <v>0.99315543532723027</v>
      </c>
      <c r="AC9984">
        <v>0.99332457348745085</v>
      </c>
      <c r="AD9984">
        <v>14108.181222753625</v>
      </c>
      <c r="AE9984">
        <v>28261.044218305895</v>
      </c>
      <c r="AF9984">
        <v>28226.479179762733</v>
      </c>
      <c r="AG9984">
        <v>14126.558876592624</v>
      </c>
      <c r="AH9984">
        <v>28292.7654767764</v>
      </c>
      <c r="AI9984">
        <v>28268.774191056738</v>
      </c>
      <c r="AJ9984">
        <v>1</v>
      </c>
      <c r="AK9984">
        <v>1</v>
      </c>
      <c r="AL9984">
        <v>1</v>
      </c>
    </row>
    <row r="9985" spans="1:38" x14ac:dyDescent="0.25">
      <c r="A9985">
        <v>264307760.76688468</v>
      </c>
      <c r="B9985">
        <v>4507840.7771200351</v>
      </c>
      <c r="C9985">
        <v>4196627.8569065351</v>
      </c>
      <c r="D9985">
        <v>4163507.2536121486</v>
      </c>
      <c r="E9985">
        <v>4125121.1317129079</v>
      </c>
      <c r="F9985">
        <v>147152.41504774275</v>
      </c>
      <c r="G9985">
        <v>177989.98946760592</v>
      </c>
      <c r="H9985">
        <v>175769.81837050809</v>
      </c>
      <c r="I9985">
        <v>3.5064442229627041E-2</v>
      </c>
      <c r="J9985">
        <v>4.275001306006769E-2</v>
      </c>
      <c r="K9985">
        <v>4.2609613816969719E-2</v>
      </c>
      <c r="L9985">
        <v>3830.2088147526565</v>
      </c>
      <c r="M9985">
        <v>3809.6509911210642</v>
      </c>
      <c r="N9985">
        <v>3756.7155698726297</v>
      </c>
      <c r="O9985">
        <v>2.1492769646301285E-2</v>
      </c>
      <c r="P9985">
        <v>2.1445966117146734E-2</v>
      </c>
      <c r="Q9985">
        <v>2.1147972612456493E-2</v>
      </c>
      <c r="R9985">
        <v>311212.92021350004</v>
      </c>
      <c r="S9985">
        <v>344333.52350788657</v>
      </c>
      <c r="T9985">
        <v>382719.64540712722</v>
      </c>
      <c r="U9985">
        <v>6.9038135018674604E-2</v>
      </c>
      <c r="V9985">
        <v>7.6385467129980136E-2</v>
      </c>
      <c r="W9985">
        <v>8.4900879230175197E-2</v>
      </c>
      <c r="X9985">
        <f t="shared" si="466"/>
        <v>6.9038135018674604E-2</v>
      </c>
      <c r="Y9985">
        <f t="shared" si="467"/>
        <v>7.6385467129980136E-2</v>
      </c>
      <c r="Z9985">
        <f t="shared" si="468"/>
        <v>8.4900879230175197E-2</v>
      </c>
      <c r="AA9985">
        <v>0.99272896979297187</v>
      </c>
      <c r="AB9985">
        <v>0.99319500379421077</v>
      </c>
      <c r="AC9985">
        <v>0.99337369986042257</v>
      </c>
      <c r="AD9985">
        <v>14144.974402955238</v>
      </c>
      <c r="AE9985">
        <v>28250.884132535382</v>
      </c>
      <c r="AF9985">
        <v>28213.99797579649</v>
      </c>
      <c r="AG9985">
        <v>14163.352056794238</v>
      </c>
      <c r="AH9985">
        <v>28282.605391005887</v>
      </c>
      <c r="AI9985">
        <v>28256.292987090495</v>
      </c>
      <c r="AJ9985">
        <v>0</v>
      </c>
      <c r="AK9985">
        <v>0</v>
      </c>
      <c r="AL9985">
        <v>0</v>
      </c>
    </row>
    <row r="9986" spans="1:38" x14ac:dyDescent="0.25">
      <c r="A9986">
        <v>264813784.82812065</v>
      </c>
      <c r="B9986">
        <v>4507840.7771200351</v>
      </c>
      <c r="C9986">
        <v>4463528.6075093569</v>
      </c>
      <c r="D9986">
        <v>4274132.8763376791</v>
      </c>
      <c r="E9986">
        <v>4237415.5413121451</v>
      </c>
      <c r="F9986">
        <v>141205.39591432377</v>
      </c>
      <c r="G9986">
        <v>182143.43861973647</v>
      </c>
      <c r="H9986">
        <v>180646.87895273513</v>
      </c>
      <c r="I9986">
        <v>3.1635373788522936E-2</v>
      </c>
      <c r="J9986">
        <v>4.2615296222565581E-2</v>
      </c>
      <c r="K9986">
        <v>4.2631381603135524E-2</v>
      </c>
      <c r="L9986">
        <v>3675.4147184482654</v>
      </c>
      <c r="M9986">
        <v>3898.5503260011578</v>
      </c>
      <c r="N9986">
        <v>3860.9526316976735</v>
      </c>
      <c r="O9986">
        <v>2.0562341844783297E-2</v>
      </c>
      <c r="P9986">
        <v>2.1903707098487834E-2</v>
      </c>
      <c r="Q9986">
        <v>2.1692467326075632E-2</v>
      </c>
      <c r="R9986">
        <v>44312.169610678218</v>
      </c>
      <c r="S9986">
        <v>233707.90078235604</v>
      </c>
      <c r="T9986">
        <v>270425.23580789007</v>
      </c>
      <c r="U9986">
        <v>9.8300210237213248E-3</v>
      </c>
      <c r="V9986">
        <v>5.1844755025191265E-2</v>
      </c>
      <c r="W9986">
        <v>5.9989970626393573E-2</v>
      </c>
      <c r="X9986">
        <f t="shared" si="466"/>
        <v>9.8300210237213248E-3</v>
      </c>
      <c r="Y9986">
        <f t="shared" si="467"/>
        <v>5.1844755025191265E-2</v>
      </c>
      <c r="Z9986">
        <f t="shared" si="468"/>
        <v>5.9989970626393573E-2</v>
      </c>
      <c r="AA9986">
        <v>0.99322643972325131</v>
      </c>
      <c r="AB9986">
        <v>0.99283722582755207</v>
      </c>
      <c r="AC9986">
        <v>0.99296505211237684</v>
      </c>
      <c r="AD9986">
        <v>14084.662008655465</v>
      </c>
      <c r="AE9986">
        <v>28318.28646519145</v>
      </c>
      <c r="AF9986">
        <v>28293.969877615935</v>
      </c>
      <c r="AG9986">
        <v>14103.039662494464</v>
      </c>
      <c r="AH9986">
        <v>28350.007723661955</v>
      </c>
      <c r="AI9986">
        <v>28336.26488890994</v>
      </c>
      <c r="AJ9986">
        <v>1</v>
      </c>
      <c r="AK9986">
        <v>0</v>
      </c>
      <c r="AL9986">
        <v>0</v>
      </c>
    </row>
    <row r="9987" spans="1:38" x14ac:dyDescent="0.25">
      <c r="A9987">
        <v>264525744.27672264</v>
      </c>
      <c r="B9987">
        <v>4507840.7771200351</v>
      </c>
      <c r="C9987">
        <v>4265176.4404619075</v>
      </c>
      <c r="D9987">
        <v>4368195.3083299985</v>
      </c>
      <c r="E9987">
        <v>4330520.4291928541</v>
      </c>
      <c r="F9987">
        <v>143852.37951161608</v>
      </c>
      <c r="G9987">
        <v>179211.26220284449</v>
      </c>
      <c r="H9987">
        <v>177245.96410912622</v>
      </c>
      <c r="I9987">
        <v>3.3727181400269868E-2</v>
      </c>
      <c r="J9987">
        <v>4.1026384937755588E-2</v>
      </c>
      <c r="K9987">
        <v>4.0929483420578686E-2</v>
      </c>
      <c r="L9987">
        <v>3744.3126696206286</v>
      </c>
      <c r="M9987">
        <v>3835.7907920174366</v>
      </c>
      <c r="N9987">
        <v>3788.2651255988462</v>
      </c>
      <c r="O9987">
        <v>2.0986923199863103E-2</v>
      </c>
      <c r="P9987">
        <v>2.1574995841074682E-2</v>
      </c>
      <c r="Q9987">
        <v>2.1307680413585973E-2</v>
      </c>
      <c r="R9987">
        <v>242664.33665812761</v>
      </c>
      <c r="S9987">
        <v>139645.46879003663</v>
      </c>
      <c r="T9987">
        <v>177320.34792718105</v>
      </c>
      <c r="U9987">
        <v>5.3831612218823918E-2</v>
      </c>
      <c r="V9987">
        <v>3.0978349878465136E-2</v>
      </c>
      <c r="W9987">
        <v>3.9335982944913882E-2</v>
      </c>
      <c r="X9987">
        <f t="shared" ref="X9987:X10001" si="469">ABS(U9987)</f>
        <v>5.3831612218823918E-2</v>
      </c>
      <c r="Y9987">
        <f t="shared" ref="Y9987:Y10001" si="470">ABS(V9987)</f>
        <v>3.0978349878465136E-2</v>
      </c>
      <c r="Z9987">
        <f t="shared" ref="Z9987:Z10001" si="471">ABS(W9987)</f>
        <v>3.9335982944913882E-2</v>
      </c>
      <c r="AA9987">
        <v>0.99303045330897677</v>
      </c>
      <c r="AB9987">
        <v>0.99308883197124875</v>
      </c>
      <c r="AC9987">
        <v>0.99324975823459871</v>
      </c>
      <c r="AD9987">
        <v>14111.814407829299</v>
      </c>
      <c r="AE9987">
        <v>28270.86487348059</v>
      </c>
      <c r="AF9987">
        <v>28238.434973812909</v>
      </c>
      <c r="AG9987">
        <v>14130.192061668298</v>
      </c>
      <c r="AH9987">
        <v>28302.586131951095</v>
      </c>
      <c r="AI9987">
        <v>28280.729985106915</v>
      </c>
      <c r="AJ9987">
        <v>0</v>
      </c>
      <c r="AK9987">
        <v>1</v>
      </c>
      <c r="AL9987">
        <v>1</v>
      </c>
    </row>
    <row r="9988" spans="1:38" x14ac:dyDescent="0.25">
      <c r="A9988">
        <v>264369986.55288827</v>
      </c>
      <c r="B9988">
        <v>4507840.7771200202</v>
      </c>
      <c r="C9988">
        <v>4454023.3284855634</v>
      </c>
      <c r="D9988">
        <v>4300419.5354183903</v>
      </c>
      <c r="E9988">
        <v>4271624.6684082234</v>
      </c>
      <c r="F9988">
        <v>140979.57945551685</v>
      </c>
      <c r="G9988">
        <v>173117.35946683708</v>
      </c>
      <c r="H9988">
        <v>172118.75338285355</v>
      </c>
      <c r="I9988">
        <v>3.165218703590672E-2</v>
      </c>
      <c r="J9988">
        <v>4.0255923414224376E-2</v>
      </c>
      <c r="K9988">
        <v>4.0293510489298634E-2</v>
      </c>
      <c r="L9988">
        <v>3669.5369746765582</v>
      </c>
      <c r="M9988">
        <v>3705.3584982268289</v>
      </c>
      <c r="N9988">
        <v>3678.6816229021251</v>
      </c>
      <c r="O9988">
        <v>2.0564921634588767E-2</v>
      </c>
      <c r="P9988">
        <v>2.0853864267512751E-2</v>
      </c>
      <c r="Q9988">
        <v>2.0703726045430072E-2</v>
      </c>
      <c r="R9988">
        <v>53817.448634456843</v>
      </c>
      <c r="S9988">
        <v>207421.24170162994</v>
      </c>
      <c r="T9988">
        <v>236216.10871179681</v>
      </c>
      <c r="U9988">
        <v>1.1938631219543619E-2</v>
      </c>
      <c r="V9988">
        <v>4.6013435690634069E-2</v>
      </c>
      <c r="W9988">
        <v>5.2401165079018409E-2</v>
      </c>
      <c r="X9988">
        <f t="shared" si="469"/>
        <v>1.1938631219543619E-2</v>
      </c>
      <c r="Y9988">
        <f t="shared" si="470"/>
        <v>4.6013435690634069E-2</v>
      </c>
      <c r="Z9988">
        <f t="shared" si="471"/>
        <v>5.2401165079018409E-2</v>
      </c>
      <c r="AA9988">
        <v>0.9932537141319977</v>
      </c>
      <c r="AB9988">
        <v>0.99355504990268451</v>
      </c>
      <c r="AC9988">
        <v>0.99363877924578536</v>
      </c>
      <c r="AD9988">
        <v>14082.322098581823</v>
      </c>
      <c r="AE9988">
        <v>28169.776522227705</v>
      </c>
      <c r="AF9988">
        <v>28152.663373447307</v>
      </c>
      <c r="AG9988">
        <v>14100.699752420822</v>
      </c>
      <c r="AH9988">
        <v>28201.49778069821</v>
      </c>
      <c r="AI9988">
        <v>28194.958384741312</v>
      </c>
      <c r="AJ9988">
        <v>1</v>
      </c>
      <c r="AK9988">
        <v>1</v>
      </c>
      <c r="AL9988">
        <v>0</v>
      </c>
    </row>
    <row r="9989" spans="1:38" x14ac:dyDescent="0.25">
      <c r="A9989">
        <v>264531664.2244831</v>
      </c>
      <c r="B9989">
        <v>4507840.7771200351</v>
      </c>
      <c r="C9989">
        <v>4501892.5524382424</v>
      </c>
      <c r="D9989">
        <v>4315178.4532725289</v>
      </c>
      <c r="E9989">
        <v>4287142.7586665275</v>
      </c>
      <c r="F9989">
        <v>148239.97697607035</v>
      </c>
      <c r="G9989">
        <v>179534.14490696276</v>
      </c>
      <c r="H9989">
        <v>178741.20977148003</v>
      </c>
      <c r="I9989">
        <v>3.2928368513767174E-2</v>
      </c>
      <c r="J9989">
        <v>4.1605265425537226E-2</v>
      </c>
      <c r="K9989">
        <v>4.1692385776086374E-2</v>
      </c>
      <c r="L9989">
        <v>3858.5168060494238</v>
      </c>
      <c r="M9989">
        <v>3842.7016886214501</v>
      </c>
      <c r="N9989">
        <v>3820.2229026087175</v>
      </c>
      <c r="O9989">
        <v>2.1604644780319676E-2</v>
      </c>
      <c r="P9989">
        <v>2.1613374652458064E-2</v>
      </c>
      <c r="Q9989">
        <v>2.1486942141377582E-2</v>
      </c>
      <c r="R9989">
        <v>5948.2246817927808</v>
      </c>
      <c r="S9989">
        <v>192662.3238475062</v>
      </c>
      <c r="T9989">
        <v>220698.01845350768</v>
      </c>
      <c r="U9989">
        <v>1.3195285671986348E-3</v>
      </c>
      <c r="V9989">
        <v>4.2739380863978542E-2</v>
      </c>
      <c r="W9989">
        <v>4.8958698713069237E-2</v>
      </c>
      <c r="X9989">
        <f t="shared" si="469"/>
        <v>1.3195285671986348E-3</v>
      </c>
      <c r="Y9989">
        <f t="shared" si="470"/>
        <v>4.2739380863978542E-2</v>
      </c>
      <c r="Z9989">
        <f t="shared" si="471"/>
        <v>4.8958698713069237E-2</v>
      </c>
      <c r="AA9989">
        <v>0.99246466582914405</v>
      </c>
      <c r="AB9989">
        <v>0.99301117864534993</v>
      </c>
      <c r="AC9989">
        <v>0.99308320390232485</v>
      </c>
      <c r="AD9989">
        <v>14155.739898388369</v>
      </c>
      <c r="AE9989">
        <v>28276.124667738517</v>
      </c>
      <c r="AF9989">
        <v>28262.981552116944</v>
      </c>
      <c r="AG9989">
        <v>14174.117552227368</v>
      </c>
      <c r="AH9989">
        <v>28307.845926209022</v>
      </c>
      <c r="AI9989">
        <v>28305.276563410949</v>
      </c>
      <c r="AJ9989">
        <v>1</v>
      </c>
      <c r="AK9989">
        <v>1</v>
      </c>
      <c r="AL9989">
        <v>1</v>
      </c>
    </row>
    <row r="9990" spans="1:38" x14ac:dyDescent="0.25">
      <c r="A9990">
        <v>264894713.58742338</v>
      </c>
      <c r="B9990">
        <v>4507840.7771200351</v>
      </c>
      <c r="C9990">
        <v>4420898.907965376</v>
      </c>
      <c r="D9990">
        <v>4310480.1241028365</v>
      </c>
      <c r="E9990">
        <v>4287671.8456887305</v>
      </c>
      <c r="F9990">
        <v>147056.43075736036</v>
      </c>
      <c r="G9990">
        <v>179218.33408483339</v>
      </c>
      <c r="H9990">
        <v>178621.78019807505</v>
      </c>
      <c r="I9990">
        <v>3.3263920713590786E-2</v>
      </c>
      <c r="J9990">
        <v>4.1577348444944998E-2</v>
      </c>
      <c r="K9990">
        <v>4.1659386871614232E-2</v>
      </c>
      <c r="L9990">
        <v>3827.7104536147772</v>
      </c>
      <c r="M9990">
        <v>3835.9421567223212</v>
      </c>
      <c r="N9990">
        <v>3817.6703430050579</v>
      </c>
      <c r="O9990">
        <v>2.141174939713849E-2</v>
      </c>
      <c r="P9990">
        <v>2.1545242578666378E-2</v>
      </c>
      <c r="Q9990">
        <v>2.1442615729040725E-2</v>
      </c>
      <c r="R9990">
        <v>86941.8691546591</v>
      </c>
      <c r="S9990">
        <v>197360.65301719867</v>
      </c>
      <c r="T9990">
        <v>220168.93143130466</v>
      </c>
      <c r="U9990">
        <v>1.9286810127797913E-2</v>
      </c>
      <c r="V9990">
        <v>4.3781637989283251E-2</v>
      </c>
      <c r="W9990">
        <v>4.8841328324814075E-2</v>
      </c>
      <c r="X9990">
        <f t="shared" si="469"/>
        <v>1.9286810127797913E-2</v>
      </c>
      <c r="Y9990">
        <f t="shared" si="470"/>
        <v>4.3781637989283251E-2</v>
      </c>
      <c r="Z9990">
        <f t="shared" si="471"/>
        <v>4.8841328324814075E-2</v>
      </c>
      <c r="AA9990">
        <v>0.99266868348725346</v>
      </c>
      <c r="AB9990">
        <v>0.99311751025164929</v>
      </c>
      <c r="AC9990">
        <v>0.99317354407316338</v>
      </c>
      <c r="AD9990">
        <v>14144.020461294283</v>
      </c>
      <c r="AE9990">
        <v>28270.980176677578</v>
      </c>
      <c r="AF9990">
        <v>28261.028505851507</v>
      </c>
      <c r="AG9990">
        <v>14162.398115133283</v>
      </c>
      <c r="AH9990">
        <v>28302.701435148083</v>
      </c>
      <c r="AI9990">
        <v>28303.323517145513</v>
      </c>
      <c r="AJ9990">
        <v>1</v>
      </c>
      <c r="AK9990">
        <v>1</v>
      </c>
      <c r="AL9990">
        <v>1</v>
      </c>
    </row>
    <row r="9991" spans="1:38" x14ac:dyDescent="0.25">
      <c r="A9991">
        <v>264548602.8456926</v>
      </c>
      <c r="B9991">
        <v>4507840.7771200351</v>
      </c>
      <c r="C9991">
        <v>4228402.5080882264</v>
      </c>
      <c r="D9991">
        <v>4221327.6508958591</v>
      </c>
      <c r="E9991">
        <v>4183295.4735944914</v>
      </c>
      <c r="F9991">
        <v>148273.07108554171</v>
      </c>
      <c r="G9991">
        <v>178522.10520622911</v>
      </c>
      <c r="H9991">
        <v>176714.09215557014</v>
      </c>
      <c r="I9991">
        <v>3.5065978416652654E-2</v>
      </c>
      <c r="J9991">
        <v>4.2290511414896398E-2</v>
      </c>
      <c r="K9991">
        <v>4.2242794770537398E-2</v>
      </c>
      <c r="L9991">
        <v>3859.3782078128438</v>
      </c>
      <c r="M9991">
        <v>3821.0402566471789</v>
      </c>
      <c r="N9991">
        <v>3776.8974649411421</v>
      </c>
      <c r="O9991">
        <v>2.163445036141514E-2</v>
      </c>
      <c r="P9991">
        <v>2.1490137999776796E-2</v>
      </c>
      <c r="Q9991">
        <v>2.1241871919929073E-2</v>
      </c>
      <c r="R9991">
        <v>279438.26903180871</v>
      </c>
      <c r="S9991">
        <v>286513.12622417603</v>
      </c>
      <c r="T9991">
        <v>324545.30352554377</v>
      </c>
      <c r="U9991">
        <v>6.1989383132191274E-2</v>
      </c>
      <c r="V9991">
        <v>6.3558839007446771E-2</v>
      </c>
      <c r="W9991">
        <v>7.1995733561132771E-2</v>
      </c>
      <c r="X9991">
        <f t="shared" si="469"/>
        <v>6.1989383132191274E-2</v>
      </c>
      <c r="Y9991">
        <f t="shared" si="470"/>
        <v>6.3558839007446771E-2</v>
      </c>
      <c r="Z9991">
        <f t="shared" si="471"/>
        <v>7.1995733561132771E-2</v>
      </c>
      <c r="AA9991">
        <v>0.99261325726864025</v>
      </c>
      <c r="AB9991">
        <v>0.99316368301108515</v>
      </c>
      <c r="AC9991">
        <v>0.99331153708220121</v>
      </c>
      <c r="AD9991">
        <v>14156.066248871522</v>
      </c>
      <c r="AE9991">
        <v>28259.606660416375</v>
      </c>
      <c r="AF9991">
        <v>28229.653581729377</v>
      </c>
      <c r="AG9991">
        <v>14174.443902710522</v>
      </c>
      <c r="AH9991">
        <v>28291.32791888688</v>
      </c>
      <c r="AI9991">
        <v>28271.948593023382</v>
      </c>
      <c r="AJ9991">
        <v>0</v>
      </c>
      <c r="AK9991">
        <v>0</v>
      </c>
      <c r="AL9991">
        <v>0</v>
      </c>
    </row>
    <row r="9992" spans="1:38" x14ac:dyDescent="0.25">
      <c r="A9992">
        <v>264375425.62710568</v>
      </c>
      <c r="B9992">
        <v>4507840.7771200351</v>
      </c>
      <c r="C9992">
        <v>4464967.2522673616</v>
      </c>
      <c r="D9992">
        <v>4349714.2471148595</v>
      </c>
      <c r="E9992">
        <v>4311494.5585667649</v>
      </c>
      <c r="F9992">
        <v>141951.27440511261</v>
      </c>
      <c r="G9992">
        <v>173007.57038722985</v>
      </c>
      <c r="H9992">
        <v>170652.89433459952</v>
      </c>
      <c r="I9992">
        <v>3.1792231921304266E-2</v>
      </c>
      <c r="J9992">
        <v>3.9774468058904049E-2</v>
      </c>
      <c r="K9992">
        <v>3.9580913768177933E-2</v>
      </c>
      <c r="L9992">
        <v>3694.8290812314176</v>
      </c>
      <c r="M9992">
        <v>3703.0086015995462</v>
      </c>
      <c r="N9992">
        <v>3647.3519238624081</v>
      </c>
      <c r="O9992">
        <v>2.0706354328537586E-2</v>
      </c>
      <c r="P9992">
        <v>2.0840202332122131E-2</v>
      </c>
      <c r="Q9992">
        <v>2.0526971510925914E-2</v>
      </c>
      <c r="R9992">
        <v>42873.524852673523</v>
      </c>
      <c r="S9992">
        <v>158126.53000517562</v>
      </c>
      <c r="T9992">
        <v>196346.21855327021</v>
      </c>
      <c r="U9992">
        <v>9.5108782613356896E-3</v>
      </c>
      <c r="V9992">
        <v>3.507810897131982E-2</v>
      </c>
      <c r="W9992">
        <v>4.3556600213087313E-2</v>
      </c>
      <c r="X9992">
        <f t="shared" si="469"/>
        <v>9.5108782613356896E-3</v>
      </c>
      <c r="Y9992">
        <f t="shared" si="470"/>
        <v>3.507810897131982E-2</v>
      </c>
      <c r="Z9992">
        <f t="shared" si="471"/>
        <v>4.3556600213087313E-2</v>
      </c>
      <c r="AA9992">
        <v>0.99325110544772666</v>
      </c>
      <c r="AB9992">
        <v>0.99359248504733266</v>
      </c>
      <c r="AC9992">
        <v>0.99377509835707789</v>
      </c>
      <c r="AD9992">
        <v>14092.364294986899</v>
      </c>
      <c r="AE9992">
        <v>28167.922834881305</v>
      </c>
      <c r="AF9992">
        <v>28127.671421639476</v>
      </c>
      <c r="AG9992">
        <v>14110.741948825898</v>
      </c>
      <c r="AH9992">
        <v>28199.64409335181</v>
      </c>
      <c r="AI9992">
        <v>28169.966432933481</v>
      </c>
      <c r="AJ9992">
        <v>1</v>
      </c>
      <c r="AK9992">
        <v>1</v>
      </c>
      <c r="AL9992">
        <v>1</v>
      </c>
    </row>
    <row r="9993" spans="1:38" x14ac:dyDescent="0.25">
      <c r="A9993">
        <v>264559774.81507581</v>
      </c>
      <c r="B9993">
        <v>4507840.7771200351</v>
      </c>
      <c r="C9993">
        <v>4260677.358797132</v>
      </c>
      <c r="D9993">
        <v>4263535.1284175441</v>
      </c>
      <c r="E9993">
        <v>4241877.4484886099</v>
      </c>
      <c r="F9993">
        <v>142600.9482443764</v>
      </c>
      <c r="G9993">
        <v>181243.50771096829</v>
      </c>
      <c r="H9993">
        <v>180574.71045834429</v>
      </c>
      <c r="I9993">
        <v>3.3469079265047962E-2</v>
      </c>
      <c r="J9993">
        <v>4.2510147624428916E-2</v>
      </c>
      <c r="K9993">
        <v>4.2569525558236822E-2</v>
      </c>
      <c r="L9993">
        <v>3711.7393471285491</v>
      </c>
      <c r="M9993">
        <v>3879.2884411682853</v>
      </c>
      <c r="N9993">
        <v>3859.4101797053718</v>
      </c>
      <c r="O9993">
        <v>2.0801935757409126E-2</v>
      </c>
      <c r="P9993">
        <v>2.1816796781183641E-2</v>
      </c>
      <c r="Q9993">
        <v>2.1705003085696277E-2</v>
      </c>
      <c r="R9993">
        <v>247163.4183229031</v>
      </c>
      <c r="S9993">
        <v>244305.64870249107</v>
      </c>
      <c r="T9993">
        <v>265963.32863142528</v>
      </c>
      <c r="U9993">
        <v>5.4829669135033343E-2</v>
      </c>
      <c r="V9993">
        <v>5.4195713819903998E-2</v>
      </c>
      <c r="W9993">
        <v>5.900016033870293E-2</v>
      </c>
      <c r="X9993">
        <f t="shared" si="469"/>
        <v>5.4829669135033343E-2</v>
      </c>
      <c r="Y9993">
        <f t="shared" si="470"/>
        <v>5.4195713819903998E-2</v>
      </c>
      <c r="Z9993">
        <f t="shared" si="471"/>
        <v>5.900016033870293E-2</v>
      </c>
      <c r="AA9993">
        <v>0.99313670628259798</v>
      </c>
      <c r="AB9993">
        <v>0.99299324682265488</v>
      </c>
      <c r="AC9993">
        <v>0.99305533151463599</v>
      </c>
      <c r="AD9993">
        <v>14099.040221075695</v>
      </c>
      <c r="AE9993">
        <v>28303.813719167672</v>
      </c>
      <c r="AF9993">
        <v>28292.802304305824</v>
      </c>
      <c r="AG9993">
        <v>14117.417874914694</v>
      </c>
      <c r="AH9993">
        <v>28335.534977638177</v>
      </c>
      <c r="AI9993">
        <v>28335.097315599829</v>
      </c>
      <c r="AJ9993">
        <v>0</v>
      </c>
      <c r="AK9993">
        <v>0</v>
      </c>
      <c r="AL9993">
        <v>0</v>
      </c>
    </row>
    <row r="9994" spans="1:38" x14ac:dyDescent="0.25">
      <c r="A9994">
        <v>264509406.22914809</v>
      </c>
      <c r="B9994">
        <v>4507840.7771200351</v>
      </c>
      <c r="C9994">
        <v>4579423.033067232</v>
      </c>
      <c r="D9994">
        <v>4484597.9860703861</v>
      </c>
      <c r="E9994">
        <v>4445455.671457109</v>
      </c>
      <c r="F9994">
        <v>140845.52352664579</v>
      </c>
      <c r="G9994">
        <v>171860.60647714784</v>
      </c>
      <c r="H9994">
        <v>170036.96881346122</v>
      </c>
      <c r="I9994">
        <v>3.0756172231659818E-2</v>
      </c>
      <c r="J9994">
        <v>3.8322410840606946E-2</v>
      </c>
      <c r="K9994">
        <v>3.82496151981035E-2</v>
      </c>
      <c r="L9994">
        <v>3666.0476523962193</v>
      </c>
      <c r="M9994">
        <v>3678.4592872819608</v>
      </c>
      <c r="N9994">
        <v>3634.1877924057485</v>
      </c>
      <c r="O9994">
        <v>2.0525567272327409E-2</v>
      </c>
      <c r="P9994">
        <v>2.0691362043036475E-2</v>
      </c>
      <c r="Q9994">
        <v>2.0442334540723951E-2</v>
      </c>
      <c r="R9994">
        <v>-71582.255947196856</v>
      </c>
      <c r="S9994">
        <v>23242.791049649008</v>
      </c>
      <c r="T9994">
        <v>62385.1056629261</v>
      </c>
      <c r="U9994">
        <v>-1.5879499628850966E-2</v>
      </c>
      <c r="V9994">
        <v>5.1560807488188034E-3</v>
      </c>
      <c r="W9994">
        <v>1.3839243386671397E-2</v>
      </c>
      <c r="X9994">
        <f t="shared" si="469"/>
        <v>1.5879499628850966E-2</v>
      </c>
      <c r="Y9994">
        <f t="shared" si="470"/>
        <v>5.1560807488188034E-3</v>
      </c>
      <c r="Z9994">
        <f t="shared" si="471"/>
        <v>1.3839243386671397E-2</v>
      </c>
      <c r="AA9994">
        <v>0.99332146096813467</v>
      </c>
      <c r="AB9994">
        <v>0.99367065405729038</v>
      </c>
      <c r="AC9994">
        <v>0.99381359105629008</v>
      </c>
      <c r="AD9994">
        <v>14080.931237507224</v>
      </c>
      <c r="AE9994">
        <v>28148.486765525769</v>
      </c>
      <c r="AF9994">
        <v>28117.10617430924</v>
      </c>
      <c r="AG9994">
        <v>14099.308891346223</v>
      </c>
      <c r="AH9994">
        <v>28180.208023996274</v>
      </c>
      <c r="AI9994">
        <v>28159.401185603245</v>
      </c>
      <c r="AJ9994">
        <v>1</v>
      </c>
      <c r="AK9994">
        <v>1</v>
      </c>
      <c r="AL9994">
        <v>1</v>
      </c>
    </row>
    <row r="9995" spans="1:38" x14ac:dyDescent="0.25">
      <c r="A9995">
        <v>264639468.31888735</v>
      </c>
      <c r="B9995">
        <v>4507840.7771200351</v>
      </c>
      <c r="C9995">
        <v>4155934.2141810479</v>
      </c>
      <c r="D9995">
        <v>4307889.0625298386</v>
      </c>
      <c r="E9995">
        <v>4285695.1576255402</v>
      </c>
      <c r="F9995">
        <v>144345.11294676884</v>
      </c>
      <c r="G9995">
        <v>179337.68737131331</v>
      </c>
      <c r="H9995">
        <v>178593.93031650313</v>
      </c>
      <c r="I9995">
        <v>3.4732290144109737E-2</v>
      </c>
      <c r="J9995">
        <v>4.1630061677121272E-2</v>
      </c>
      <c r="K9995">
        <v>4.1672103065644048E-2</v>
      </c>
      <c r="L9995">
        <v>3757.1379565588904</v>
      </c>
      <c r="M9995">
        <v>3838.4967631217696</v>
      </c>
      <c r="N9995">
        <v>3817.0751095076916</v>
      </c>
      <c r="O9995">
        <v>2.1056404459575215E-2</v>
      </c>
      <c r="P9995">
        <v>2.1580767450857737E-2</v>
      </c>
      <c r="Q9995">
        <v>2.1460330792033449E-2</v>
      </c>
      <c r="R9995">
        <v>351906.56293898728</v>
      </c>
      <c r="S9995">
        <v>199951.7145901965</v>
      </c>
      <c r="T9995">
        <v>222145.61949449498</v>
      </c>
      <c r="U9995">
        <v>7.8065437609314364E-2</v>
      </c>
      <c r="V9995">
        <v>4.4356427938863768E-2</v>
      </c>
      <c r="W9995">
        <v>4.9279828298731343E-2</v>
      </c>
      <c r="X9995">
        <f t="shared" si="469"/>
        <v>7.8065437609314364E-2</v>
      </c>
      <c r="Y9995">
        <f t="shared" si="470"/>
        <v>4.4356427938863768E-2</v>
      </c>
      <c r="Z9995">
        <f t="shared" si="471"/>
        <v>4.9279828298731343E-2</v>
      </c>
      <c r="AA9995">
        <v>0.99287335703268709</v>
      </c>
      <c r="AB9995">
        <v>0.9930341665944068</v>
      </c>
      <c r="AC9995">
        <v>0.99310222369297485</v>
      </c>
      <c r="AD9995">
        <v>14116.813597641536</v>
      </c>
      <c r="AE9995">
        <v>28272.925481149432</v>
      </c>
      <c r="AF9995">
        <v>28260.57288561016</v>
      </c>
      <c r="AG9995">
        <v>14135.191251480535</v>
      </c>
      <c r="AH9995">
        <v>28304.646739619937</v>
      </c>
      <c r="AI9995">
        <v>28302.867896904165</v>
      </c>
      <c r="AJ9995">
        <v>0</v>
      </c>
      <c r="AK9995">
        <v>1</v>
      </c>
      <c r="AL9995">
        <v>1</v>
      </c>
    </row>
    <row r="9996" spans="1:38" x14ac:dyDescent="0.25">
      <c r="A9996">
        <v>264484408.52562886</v>
      </c>
      <c r="B9996">
        <v>4507840.7771200351</v>
      </c>
      <c r="C9996">
        <v>4279687.2448894801</v>
      </c>
      <c r="D9996">
        <v>4308048.2308238801</v>
      </c>
      <c r="E9996">
        <v>4283840.1824079612</v>
      </c>
      <c r="F9996">
        <v>149891.8351056606</v>
      </c>
      <c r="G9996">
        <v>178484.89664009813</v>
      </c>
      <c r="H9996">
        <v>177678.52912944256</v>
      </c>
      <c r="I9996">
        <v>3.5024016132172167E-2</v>
      </c>
      <c r="J9996">
        <v>4.1430570661453413E-2</v>
      </c>
      <c r="K9996">
        <v>4.1476460737050386E-2</v>
      </c>
      <c r="L9996">
        <v>3901.5127811180264</v>
      </c>
      <c r="M9996">
        <v>3820.2438542693649</v>
      </c>
      <c r="N9996">
        <v>3797.5103063805664</v>
      </c>
      <c r="O9996">
        <v>2.1869483006388257E-2</v>
      </c>
      <c r="P9996">
        <v>2.1490969706701224E-2</v>
      </c>
      <c r="Q9996">
        <v>2.1363081014868633E-2</v>
      </c>
      <c r="R9996">
        <v>228153.53223055508</v>
      </c>
      <c r="S9996">
        <v>199792.54629615508</v>
      </c>
      <c r="T9996">
        <v>224000.59471207391</v>
      </c>
      <c r="U9996">
        <v>5.0612597807040909E-2</v>
      </c>
      <c r="V9996">
        <v>4.4321118729441535E-2</v>
      </c>
      <c r="W9996">
        <v>4.9691328018728997E-2</v>
      </c>
      <c r="X9996">
        <f t="shared" si="469"/>
        <v>5.0612597807040909E-2</v>
      </c>
      <c r="Y9996">
        <f t="shared" si="470"/>
        <v>4.4321118729441535E-2</v>
      </c>
      <c r="Z9996">
        <f t="shared" si="471"/>
        <v>4.9691328018728997E-2</v>
      </c>
      <c r="AA9996">
        <v>0.99237854274101711</v>
      </c>
      <c r="AB9996">
        <v>0.99315303789398868</v>
      </c>
      <c r="AC9996">
        <v>0.99322497903118179</v>
      </c>
      <c r="AD9996">
        <v>14171.941063116015</v>
      </c>
      <c r="AE9996">
        <v>28258.997577512866</v>
      </c>
      <c r="AF9996">
        <v>28245.557365415923</v>
      </c>
      <c r="AG9996">
        <v>14190.318716955015</v>
      </c>
      <c r="AH9996">
        <v>28290.718835983371</v>
      </c>
      <c r="AI9996">
        <v>28287.852376709929</v>
      </c>
      <c r="AJ9996">
        <v>0</v>
      </c>
      <c r="AK9996">
        <v>1</v>
      </c>
      <c r="AL9996">
        <v>1</v>
      </c>
    </row>
    <row r="9997" spans="1:38" x14ac:dyDescent="0.25">
      <c r="A9997">
        <v>264659075.50221857</v>
      </c>
      <c r="B9997">
        <v>4507840.7771200351</v>
      </c>
      <c r="C9997">
        <v>4377437.8080295054</v>
      </c>
      <c r="D9997">
        <v>4360219.5985042304</v>
      </c>
      <c r="E9997">
        <v>4329400.3812766327</v>
      </c>
      <c r="F9997">
        <v>144315.13951222168</v>
      </c>
      <c r="G9997">
        <v>178988.00495343373</v>
      </c>
      <c r="H9997">
        <v>177745.56296481015</v>
      </c>
      <c r="I9997">
        <v>3.2967947425205077E-2</v>
      </c>
      <c r="J9997">
        <v>4.1050227152512095E-2</v>
      </c>
      <c r="K9997">
        <v>4.1055468959051877E-2</v>
      </c>
      <c r="L9997">
        <v>3756.3577823893147</v>
      </c>
      <c r="M9997">
        <v>3831.0122524825069</v>
      </c>
      <c r="N9997">
        <v>3798.9430156782537</v>
      </c>
      <c r="O9997">
        <v>2.1033282839591945E-2</v>
      </c>
      <c r="P9997">
        <v>2.1537063077513442E-2</v>
      </c>
      <c r="Q9997">
        <v>2.1356777259984833E-2</v>
      </c>
      <c r="R9997">
        <v>130402.96909052972</v>
      </c>
      <c r="S9997">
        <v>147621.17861580476</v>
      </c>
      <c r="T9997">
        <v>178440.39584340248</v>
      </c>
      <c r="U9997">
        <v>2.892803351715573E-2</v>
      </c>
      <c r="V9997">
        <v>3.2747647025394011E-2</v>
      </c>
      <c r="W9997">
        <v>3.9584449554894062E-2</v>
      </c>
      <c r="X9997">
        <f t="shared" si="469"/>
        <v>2.892803351715573E-2</v>
      </c>
      <c r="Y9997">
        <f t="shared" si="470"/>
        <v>3.2747647025394011E-2</v>
      </c>
      <c r="Z9997">
        <f t="shared" si="471"/>
        <v>3.9584449554894062E-2</v>
      </c>
      <c r="AA9997">
        <v>0.99291745547144317</v>
      </c>
      <c r="AB9997">
        <v>0.99307819113001639</v>
      </c>
      <c r="AC9997">
        <v>0.99318422809616547</v>
      </c>
      <c r="AD9997">
        <v>14116.509980076649</v>
      </c>
      <c r="AE9997">
        <v>28267.222444100804</v>
      </c>
      <c r="AF9997">
        <v>28246.659557831255</v>
      </c>
      <c r="AG9997">
        <v>14134.887633915649</v>
      </c>
      <c r="AH9997">
        <v>28298.943702571309</v>
      </c>
      <c r="AI9997">
        <v>28288.954569125261</v>
      </c>
      <c r="AJ9997">
        <v>1</v>
      </c>
      <c r="AK9997">
        <v>1</v>
      </c>
      <c r="AL9997">
        <v>1</v>
      </c>
    </row>
    <row r="9998" spans="1:38" x14ac:dyDescent="0.25">
      <c r="A9998">
        <v>264518947.54947647</v>
      </c>
      <c r="B9998">
        <v>4507840.7771200202</v>
      </c>
      <c r="C9998">
        <v>4533471.9013861446</v>
      </c>
      <c r="D9998">
        <v>4429146.7204420436</v>
      </c>
      <c r="E9998">
        <v>4402623.7975570215</v>
      </c>
      <c r="F9998">
        <v>146526.05065770686</v>
      </c>
      <c r="G9998">
        <v>178766.10061217746</v>
      </c>
      <c r="H9998">
        <v>177723.99417673249</v>
      </c>
      <c r="I9998">
        <v>3.2320935001914401E-2</v>
      </c>
      <c r="J9998">
        <v>4.0361295729290265E-2</v>
      </c>
      <c r="K9998">
        <v>4.0367744860542031E-2</v>
      </c>
      <c r="L9998">
        <v>3813.9052671201953</v>
      </c>
      <c r="M9998">
        <v>3826.2626702384177</v>
      </c>
      <c r="N9998">
        <v>3798.4820275362322</v>
      </c>
      <c r="O9998">
        <v>2.1353619900199617E-2</v>
      </c>
      <c r="P9998">
        <v>2.1521966607524066E-2</v>
      </c>
      <c r="Q9998">
        <v>2.1365706016942411E-2</v>
      </c>
      <c r="R9998">
        <v>-25631.12426612433</v>
      </c>
      <c r="S9998">
        <v>78694.056677976623</v>
      </c>
      <c r="T9998">
        <v>105216.97956299875</v>
      </c>
      <c r="U9998">
        <v>-5.6858983121625701E-3</v>
      </c>
      <c r="V9998">
        <v>1.7457150899693682E-2</v>
      </c>
      <c r="W9998">
        <v>2.3340881979913235E-2</v>
      </c>
      <c r="X9998">
        <f t="shared" si="469"/>
        <v>5.6858983121625701E-3</v>
      </c>
      <c r="Y9998">
        <f t="shared" si="470"/>
        <v>1.7457150899693682E-2</v>
      </c>
      <c r="Z9998">
        <f t="shared" si="471"/>
        <v>2.3340881979913235E-2</v>
      </c>
      <c r="AA9998">
        <v>0.99270637312847498</v>
      </c>
      <c r="AB9998">
        <v>0.99312101567739097</v>
      </c>
      <c r="AC9998">
        <v>0.99321121775710952</v>
      </c>
      <c r="AD9998">
        <v>14138.738017018044</v>
      </c>
      <c r="AE9998">
        <v>28263.597582452992</v>
      </c>
      <c r="AF9998">
        <v>28246.30496207151</v>
      </c>
      <c r="AG9998">
        <v>14157.115670857043</v>
      </c>
      <c r="AH9998">
        <v>28295.318840923497</v>
      </c>
      <c r="AI9998">
        <v>28288.599973365515</v>
      </c>
      <c r="AJ9998">
        <v>1</v>
      </c>
      <c r="AK9998">
        <v>1</v>
      </c>
      <c r="AL9998">
        <v>1</v>
      </c>
    </row>
    <row r="9999" spans="1:38" x14ac:dyDescent="0.25">
      <c r="A9999">
        <v>264437742.36695263</v>
      </c>
      <c r="B9999">
        <v>4507840.7771200351</v>
      </c>
      <c r="C9999">
        <v>4281551.8664289406</v>
      </c>
      <c r="D9999">
        <v>4264299.5553166913</v>
      </c>
      <c r="E9999">
        <v>4222020.9782261895</v>
      </c>
      <c r="F9999">
        <v>146913.61283774226</v>
      </c>
      <c r="G9999">
        <v>183880.09714810687</v>
      </c>
      <c r="H9999">
        <v>181199.67453710921</v>
      </c>
      <c r="I9999">
        <v>3.431316901464436E-2</v>
      </c>
      <c r="J9999">
        <v>4.3120820843565451E-2</v>
      </c>
      <c r="K9999">
        <v>4.2917757981685158E-2</v>
      </c>
      <c r="L9999">
        <v>3823.9930667513108</v>
      </c>
      <c r="M9999">
        <v>3935.7213090639398</v>
      </c>
      <c r="N9999">
        <v>3872.7674915981274</v>
      </c>
      <c r="O9999">
        <v>2.1441151098837666E-2</v>
      </c>
      <c r="P9999">
        <v>2.214457290142317E-2</v>
      </c>
      <c r="Q9999">
        <v>2.1790359457223248E-2</v>
      </c>
      <c r="R9999">
        <v>226288.91069109458</v>
      </c>
      <c r="S9999">
        <v>243541.22180334385</v>
      </c>
      <c r="T9999">
        <v>285819.79889384564</v>
      </c>
      <c r="U9999">
        <v>5.0198958188506788E-2</v>
      </c>
      <c r="V9999">
        <v>5.4026136646054573E-2</v>
      </c>
      <c r="W9999">
        <v>6.340503425599027E-2</v>
      </c>
      <c r="X9999">
        <f t="shared" si="469"/>
        <v>5.0198958188506788E-2</v>
      </c>
      <c r="Y9999">
        <f t="shared" si="470"/>
        <v>5.4026136646054573E-2</v>
      </c>
      <c r="Z9999">
        <f t="shared" si="471"/>
        <v>6.340503425599027E-2</v>
      </c>
      <c r="AA9999">
        <v>0.99278951423570627</v>
      </c>
      <c r="AB9999">
        <v>0.99275381011820585</v>
      </c>
      <c r="AC9999">
        <v>0.99297411801447821</v>
      </c>
      <c r="AD9999">
        <v>14142.599909646533</v>
      </c>
      <c r="AE9999">
        <v>28346.014487044751</v>
      </c>
      <c r="AF9999">
        <v>28302.897805427237</v>
      </c>
      <c r="AG9999">
        <v>14160.977563485532</v>
      </c>
      <c r="AH9999">
        <v>28377.735745515256</v>
      </c>
      <c r="AI9999">
        <v>28345.192816721243</v>
      </c>
      <c r="AJ9999">
        <v>0</v>
      </c>
      <c r="AK9999">
        <v>0</v>
      </c>
      <c r="AL9999">
        <v>0</v>
      </c>
    </row>
    <row r="10000" spans="1:38" x14ac:dyDescent="0.25">
      <c r="A10000">
        <v>264301354.48961055</v>
      </c>
      <c r="B10000">
        <v>4507840.7771200351</v>
      </c>
      <c r="C10000">
        <v>4626790.9945341097</v>
      </c>
      <c r="D10000">
        <v>4616339.5976505317</v>
      </c>
      <c r="E10000">
        <v>4578053.9595078155</v>
      </c>
      <c r="F10000">
        <v>142373.46965895584</v>
      </c>
      <c r="G10000">
        <v>178450.21268354918</v>
      </c>
      <c r="H10000">
        <v>176799.76573639215</v>
      </c>
      <c r="I10000">
        <v>3.0771536865864417E-2</v>
      </c>
      <c r="J10000">
        <v>3.8656214281629263E-2</v>
      </c>
      <c r="K10000">
        <v>3.8618978129169937E-2</v>
      </c>
      <c r="L10000">
        <v>3705.8183401048955</v>
      </c>
      <c r="M10000">
        <v>3819.5014879720356</v>
      </c>
      <c r="N10000">
        <v>3778.7285601654808</v>
      </c>
      <c r="O10000">
        <v>2.0761625074757081E-2</v>
      </c>
      <c r="P10000">
        <v>2.1501949043665744E-2</v>
      </c>
      <c r="Q10000">
        <v>2.1272417148255205E-2</v>
      </c>
      <c r="R10000">
        <v>-118950.21741407458</v>
      </c>
      <c r="S10000">
        <v>-108498.82053049654</v>
      </c>
      <c r="T10000">
        <v>-70213.182387780398</v>
      </c>
      <c r="U10000">
        <v>-2.6387404368365772E-2</v>
      </c>
      <c r="V10000">
        <v>-2.4068911457829741E-2</v>
      </c>
      <c r="W10000">
        <v>-1.557579024178359E-2</v>
      </c>
      <c r="X10000">
        <f t="shared" si="469"/>
        <v>2.6387404368365772E-2</v>
      </c>
      <c r="Y10000">
        <f t="shared" si="470"/>
        <v>2.4068911457829741E-2</v>
      </c>
      <c r="Z10000">
        <f t="shared" si="471"/>
        <v>1.557579024178359E-2</v>
      </c>
      <c r="AA10000">
        <v>0.99318368291782644</v>
      </c>
      <c r="AB10000">
        <v>0.99318434860206051</v>
      </c>
      <c r="AC10000">
        <v>0.99331990924401881</v>
      </c>
      <c r="AD10000">
        <v>14096.70616060129</v>
      </c>
      <c r="AE10000">
        <v>28258.429706666269</v>
      </c>
      <c r="AF10000">
        <v>28231.069866847902</v>
      </c>
      <c r="AG10000">
        <v>14115.08381444029</v>
      </c>
      <c r="AH10000">
        <v>28290.150965136774</v>
      </c>
      <c r="AI10000">
        <v>28273.364878141907</v>
      </c>
      <c r="AJ10000">
        <v>1</v>
      </c>
      <c r="AK10000">
        <v>1</v>
      </c>
      <c r="AL10000">
        <v>1</v>
      </c>
    </row>
    <row r="10001" spans="1:38" x14ac:dyDescent="0.25">
      <c r="A10001">
        <v>264510758.62801516</v>
      </c>
      <c r="B10001">
        <v>4507840.7771200351</v>
      </c>
      <c r="C10001">
        <v>4581175.4379347963</v>
      </c>
      <c r="D10001">
        <v>4488808.4146091286</v>
      </c>
      <c r="E10001">
        <v>4465228.3341688626</v>
      </c>
      <c r="F10001">
        <v>148573.04670959819</v>
      </c>
      <c r="G10001">
        <v>182263.04970519166</v>
      </c>
      <c r="H10001">
        <v>181641.55427441737</v>
      </c>
      <c r="I10001">
        <v>3.2431206515106795E-2</v>
      </c>
      <c r="J10001">
        <v>4.0603882560905101E-2</v>
      </c>
      <c r="K10001">
        <v>4.0679118889499592E-2</v>
      </c>
      <c r="L10001">
        <v>3867.1862297138046</v>
      </c>
      <c r="M10001">
        <v>3901.1104502621711</v>
      </c>
      <c r="N10001">
        <v>3882.211755150001</v>
      </c>
      <c r="O10001">
        <v>2.1649374583165116E-2</v>
      </c>
      <c r="P10001">
        <v>2.1943662304957787E-2</v>
      </c>
      <c r="Q10001">
        <v>2.1837357551777074E-2</v>
      </c>
      <c r="R10001">
        <v>-73334.660814761184</v>
      </c>
      <c r="S10001">
        <v>19032.362510906532</v>
      </c>
      <c r="T10001">
        <v>42612.44295117259</v>
      </c>
      <c r="U10001">
        <v>-1.6268245583778838E-2</v>
      </c>
      <c r="V10001">
        <v>4.2220573999656461E-3</v>
      </c>
      <c r="W10001">
        <v>9.4529609757860143E-3</v>
      </c>
      <c r="X10001">
        <f t="shared" si="469"/>
        <v>1.6268245583778838E-2</v>
      </c>
      <c r="Y10001">
        <f t="shared" si="470"/>
        <v>4.2220573999656461E-3</v>
      </c>
      <c r="Z10001">
        <f t="shared" si="471"/>
        <v>9.4529609757860143E-3</v>
      </c>
      <c r="AA10001">
        <v>0.99247181754700442</v>
      </c>
      <c r="AB10001">
        <v>0.99283954312171185</v>
      </c>
      <c r="AC10001">
        <v>0.99289899775784918</v>
      </c>
      <c r="AD10001">
        <v>14159.021076207076</v>
      </c>
      <c r="AE10001">
        <v>28320.204672553005</v>
      </c>
      <c r="AF10001">
        <v>28310.014820409036</v>
      </c>
      <c r="AG10001">
        <v>14177.398730046076</v>
      </c>
      <c r="AH10001">
        <v>28351.92593102351</v>
      </c>
      <c r="AI10001">
        <v>28352.309831703042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2017-04-26T18:20:31Z</dcterms:created>
  <dcterms:modified xsi:type="dcterms:W3CDTF">2017-04-27T23:17:12Z</dcterms:modified>
</cp:coreProperties>
</file>